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hul/Documents/NCI/PROJECT/statistics/data/"/>
    </mc:Choice>
  </mc:AlternateContent>
  <xr:revisionPtr revIDLastSave="0" documentId="13_ncr:1_{570961B8-2A17-7D4B-ADF2-2C0570FBF3A7}" xr6:coauthVersionLast="36" xr6:coauthVersionMax="36" xr10:uidLastSave="{00000000-0000-0000-0000-000000000000}"/>
  <bookViews>
    <workbookView xWindow="0" yWindow="0" windowWidth="28800" windowHeight="18000" activeTab="3" xr2:uid="{00000000-000D-0000-FFFF-FFFF00000000}"/>
  </bookViews>
  <sheets>
    <sheet name="Instructions" sheetId="4" r:id="rId1"/>
    <sheet name="Pivot table" sheetId="2" r:id="rId2"/>
    <sheet name="Data base" sheetId="5" r:id="rId3"/>
    <sheet name="Total_spend" sheetId="6" r:id="rId4"/>
  </sheets>
  <calcPr calcId="145621"/>
  <pivotCaches>
    <pivotCache cacheId="1" r:id="rId5"/>
  </pivotCaches>
</workbook>
</file>

<file path=xl/sharedStrings.xml><?xml version="1.0" encoding="utf-8"?>
<sst xmlns="http://schemas.openxmlformats.org/spreadsheetml/2006/main" count="72719" uniqueCount="51">
  <si>
    <t>RTO</t>
  </si>
  <si>
    <t>Row Labels</t>
  </si>
  <si>
    <t>Grand Total</t>
  </si>
  <si>
    <t>Sum of Spend</t>
  </si>
  <si>
    <t>(All)</t>
  </si>
  <si>
    <t xml:space="preserve">Data Source: Monthly Regional Tourism Estimates (MRTE), Ministry of Business, Innovation and Employment </t>
  </si>
  <si>
    <t>Product</t>
  </si>
  <si>
    <t>Date</t>
  </si>
  <si>
    <t>Spend</t>
  </si>
  <si>
    <t>Activate Tairawhiti</t>
  </si>
  <si>
    <t>Aoraki Tourism</t>
  </si>
  <si>
    <t>Auckland Tourism, Events and Economic Development (ATEED)</t>
  </si>
  <si>
    <t>Central Economic Development Agency (CEDA)</t>
  </si>
  <si>
    <t>ChristchurchNZ</t>
  </si>
  <si>
    <t>Destination Clutha</t>
  </si>
  <si>
    <t>Destination Coromandel</t>
  </si>
  <si>
    <t>Destination Fiordland</t>
  </si>
  <si>
    <t>Destination Great Lake Taupo</t>
  </si>
  <si>
    <t>Destination Kaikoura</t>
  </si>
  <si>
    <t>Destination Marlborough</t>
  </si>
  <si>
    <t>Destination Queenstown</t>
  </si>
  <si>
    <t>Destination Rotorua</t>
  </si>
  <si>
    <t>Destination Wairarapa</t>
  </si>
  <si>
    <t>Enterprise Dunedin</t>
  </si>
  <si>
    <t>Hamilton &amp; Waikato Tourism</t>
  </si>
  <si>
    <t>Hawke's Bay Tourism</t>
  </si>
  <si>
    <t>Hurunui Tourism</t>
  </si>
  <si>
    <t>Lake Wanaka Tourism</t>
  </si>
  <si>
    <t>Mackenzie Region</t>
  </si>
  <si>
    <t>Nelson Regional Development Agency (NRDA)</t>
  </si>
  <si>
    <t>Northland Inc</t>
  </si>
  <si>
    <t>Not elsewhere classified</t>
  </si>
  <si>
    <t>Tourism Bay of Plenty</t>
  </si>
  <si>
    <t>Tourism Central Otago</t>
  </si>
  <si>
    <t>Tourism Waitaki</t>
  </si>
  <si>
    <t>Tourism West Coast</t>
  </si>
  <si>
    <t>Venture Southland</t>
  </si>
  <si>
    <t>Venture Taranaki</t>
  </si>
  <si>
    <t>Visit Ruapehu</t>
  </si>
  <si>
    <t>Visit Whanganui</t>
  </si>
  <si>
    <t>Wellington Regional Economic Development Agency (WREDA)</t>
  </si>
  <si>
    <t>Accommodation services</t>
  </si>
  <si>
    <t>Cultural, recreation, and gambling services</t>
  </si>
  <si>
    <t>Food and beverage serving services</t>
  </si>
  <si>
    <t>Other passenger transport</t>
  </si>
  <si>
    <t>Other tourism products</t>
  </si>
  <si>
    <t>Retail sales - alcohol, food, and beverages</t>
  </si>
  <si>
    <t>Retail sales - fuel and other automotive products</t>
  </si>
  <si>
    <t>Retail sales - other</t>
  </si>
  <si>
    <t>January-2020  International MRTEs by RTO and Product</t>
  </si>
  <si>
    <t>Total_Spend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</si>
</sst>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-* #,##0.00_-;\-* #,##0.00_-;_-* &quot;-&quot;??_-;_-@_-"/>
    <numFmt numFmtId="165" formatCode="&quot;$&quot;#,##0"/>
    <numFmt numFmtId="166" formatCode="_-* #,##0_-;\-* #,##0_-;_-* &quot;-&quot;??_-;_-@_-"/>
    <numFmt numFmtId="167" formatCode="&quot;$&quot;#,##0&quot;m&quot;;"/>
    <numFmt numFmtId="168" formatCode="d/m/yyyy"/>
    <numFmt numFmtId="169" formatCode="0.000"/>
  </numFmts>
  <fonts count="2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6"/>
      <name val="Arial"/>
      <family val="2"/>
    </font>
    <font>
      <b/>
      <sz val="8"/>
      <name val="Arial"/>
      <family val="2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5" fontId="18" fillId="33" borderId="0" applyNumberFormat="0">
      <alignment vertical="center"/>
    </xf>
    <xf numFmtId="16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Border="1"/>
    <xf numFmtId="165" fontId="19" fillId="0" borderId="0" xfId="42" applyNumberFormat="1" applyFont="1" applyFill="1" applyBorder="1">
      <alignment vertical="center"/>
    </xf>
    <xf numFmtId="0" fontId="20" fillId="0" borderId="0" xfId="0" applyFont="1"/>
    <xf numFmtId="166" fontId="0" fillId="0" borderId="0" xfId="43" applyNumberFormat="1" applyFont="1" applyBorder="1"/>
    <xf numFmtId="0" fontId="0" fillId="0" borderId="0" xfId="0" pivotButton="1"/>
    <xf numFmtId="14" fontId="0" fillId="0" borderId="0" xfId="0" applyNumberFormat="1"/>
    <xf numFmtId="11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data" xfId="42" xr:uid="{00000000-0005-0000-0000-00001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7" formatCode="&quot;$&quot;#,##0&quot;m&quot;;"/>
    </dxf>
    <dxf>
      <numFmt numFmtId="167" formatCode="&quot;$&quot;#,##0&quot;m&quot;;"/>
    </dxf>
    <dxf>
      <numFmt numFmtId="170" formatCode="&quot;$&quot;#,##0&quot;m &quot;;"/>
    </dxf>
    <dxf>
      <fill>
        <patternFill>
          <bgColor rgb="FF9999FF"/>
        </patternFill>
      </fill>
    </dxf>
  </dxfs>
  <tableStyles count="1" defaultTableStyle="TableStyleMedium2" defaultPivotStyle="PivotStyleLight16">
    <tableStyle name="PivotTable Style 1" table="0" count="1" xr9:uid="{00000000-0011-0000-FFFF-FFFF00000000}">
      <tableStyleElement type="headerRow" dxfId="3"/>
    </tableStyle>
  </tableStyles>
  <colors>
    <mruColors>
      <color rgb="FF9999FF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169994</xdr:colOff>
      <xdr:row>33</xdr:row>
      <xdr:rowOff>62367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99594" cy="60345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532892</xdr:colOff>
      <xdr:row>5</xdr:row>
      <xdr:rowOff>14097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20287" cy="108089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a Nowak" refreshedDate="43892.559674768519" createdVersion="4" refreshedVersion="6" minRefreshableVersion="3" recordCount="36353" xr:uid="{00000000-000A-0000-FFFF-FFFF8E000000}">
  <cacheSource type="worksheet">
    <worksheetSource ref="A1:D1048576" sheet="Data base"/>
  </cacheSource>
  <cacheFields count="4">
    <cacheField name="Date" numFmtId="0">
      <sharedItems containsNonDate="0" containsDate="1" containsString="0" containsBlank="1" minDate="2008-04-30T00:00:00" maxDate="2020-02-01T00:00:00" count="143">
        <d v="2008-04-30T00:00:00"/>
        <d v="2008-05-31T00:00:00"/>
        <d v="2008-06-30T00:00:00"/>
        <d v="2008-07-31T00:00:00"/>
        <d v="2008-08-31T00:00:00"/>
        <d v="2008-09-30T00:00:00"/>
        <d v="2008-10-31T00:00:00"/>
        <d v="2008-11-30T00:00:00"/>
        <d v="2008-12-31T00:00:00"/>
        <d v="2009-01-31T00:00:00"/>
        <d v="2009-02-28T00:00:00"/>
        <d v="2009-03-31T00:00:00"/>
        <d v="2009-04-30T00:00:00"/>
        <d v="2009-05-31T00:00:00"/>
        <d v="2009-06-30T00:00:00"/>
        <d v="2009-07-31T00:00:00"/>
        <d v="2009-08-31T00:00:00"/>
        <d v="2009-09-30T00:00:00"/>
        <d v="2009-10-31T00:00:00"/>
        <d v="2009-11-30T00:00:00"/>
        <d v="2009-12-31T00:00:00"/>
        <d v="2010-01-31T00:00:00"/>
        <d v="2010-02-28T00:00:00"/>
        <d v="2010-03-31T00:00:00"/>
        <d v="2010-04-30T00:00:00"/>
        <d v="2010-05-31T00:00:00"/>
        <d v="2010-06-30T00:00:00"/>
        <d v="2010-07-31T00:00:00"/>
        <d v="2010-08-31T00:00:00"/>
        <d v="2010-09-30T00:00:00"/>
        <d v="2010-10-31T00:00:00"/>
        <d v="2010-11-30T00:00:00"/>
        <d v="2010-12-31T00:00:00"/>
        <d v="2011-01-31T00:00:00"/>
        <d v="2011-02-28T00:00:00"/>
        <d v="2011-03-31T00:00:00"/>
        <d v="2011-04-30T00:00:00"/>
        <d v="2011-05-31T00:00:00"/>
        <d v="2011-06-30T00:00:00"/>
        <d v="2011-07-31T00:00:00"/>
        <d v="2011-08-31T00:00:00"/>
        <d v="2011-09-30T00:00:00"/>
        <d v="2011-10-31T00:00:00"/>
        <d v="2011-11-30T00:00:00"/>
        <d v="2011-12-31T00:00:00"/>
        <d v="2012-01-31T00:00:00"/>
        <d v="2012-02-29T00:00:00"/>
        <d v="2012-03-31T00:00:00"/>
        <d v="2012-04-30T00:00:00"/>
        <d v="2012-05-31T00:00:00"/>
        <d v="2012-06-30T00:00:00"/>
        <d v="2012-07-31T00:00:00"/>
        <d v="2012-08-31T00:00:00"/>
        <d v="2012-09-30T00:00:00"/>
        <d v="2012-10-31T00:00:00"/>
        <d v="2012-11-30T00:00:00"/>
        <d v="2012-12-31T00:00:00"/>
        <d v="2013-01-31T00:00:00"/>
        <d v="2013-02-28T00:00:00"/>
        <d v="2013-03-31T00:00:00"/>
        <d v="2013-04-30T00:00:00"/>
        <d v="2013-05-31T00:00:00"/>
        <d v="2013-06-30T00:00:00"/>
        <d v="2013-07-31T00:00:00"/>
        <d v="2013-08-31T00:00:00"/>
        <d v="2013-09-30T00:00:00"/>
        <d v="2013-10-31T00:00:00"/>
        <d v="2013-11-30T00:00:00"/>
        <d v="2013-12-31T00:00:00"/>
        <d v="2014-01-31T00:00:00"/>
        <d v="2014-02-28T00:00:00"/>
        <d v="2014-03-31T00:00:00"/>
        <d v="2014-04-30T00:00:00"/>
        <d v="2014-05-31T00:00:00"/>
        <d v="2014-06-30T00:00:00"/>
        <d v="2014-07-31T00:00:00"/>
        <d v="2014-08-31T00:00:00"/>
        <d v="2014-09-30T00:00:00"/>
        <d v="2014-10-31T00:00:00"/>
        <d v="2014-11-30T00:00:00"/>
        <d v="2014-12-31T00:00:00"/>
        <d v="2015-01-31T00:00:00"/>
        <d v="2015-02-28T00:00:00"/>
        <d v="2015-03-31T00:00:00"/>
        <d v="2015-04-30T00:00:00"/>
        <d v="2015-05-31T00:00:00"/>
        <d v="2015-06-30T00:00:00"/>
        <d v="2015-07-31T00:00:00"/>
        <d v="2015-08-31T00:00:00"/>
        <d v="2015-09-30T00:00:00"/>
        <d v="2015-10-31T00:00:00"/>
        <d v="2015-11-30T00:00:00"/>
        <d v="2015-12-31T00:00:00"/>
        <d v="2016-01-31T00:00:00"/>
        <d v="2016-02-29T00:00:00"/>
        <d v="2016-03-31T00:00:00"/>
        <d v="2016-04-30T00:00:00"/>
        <d v="2016-05-31T00:00:00"/>
        <d v="2016-06-30T00:00:00"/>
        <d v="2016-07-31T00:00:00"/>
        <d v="2016-08-31T00:00:00"/>
        <d v="2016-09-30T00:00:00"/>
        <d v="2016-10-31T00:00:00"/>
        <d v="2016-11-30T00:00:00"/>
        <d v="2016-12-31T00:00:00"/>
        <d v="2017-01-31T00:00:00"/>
        <d v="2017-02-28T00:00:00"/>
        <d v="2017-03-31T00:00:00"/>
        <d v="2017-04-30T00:00:00"/>
        <d v="2017-05-31T00:00:00"/>
        <d v="2017-06-30T00:00:00"/>
        <d v="2017-07-31T00:00:00"/>
        <d v="2017-08-31T00:00:00"/>
        <d v="2017-09-30T00:00:00"/>
        <d v="2017-10-31T00:00:00"/>
        <d v="2017-11-30T00:00:00"/>
        <d v="2017-12-31T00:00:00"/>
        <d v="2018-01-31T00:00:00"/>
        <d v="2018-02-28T00:00:00"/>
        <d v="2018-03-31T00:00:00"/>
        <d v="2018-04-30T00:00:00"/>
        <d v="2018-05-31T00:00:00"/>
        <d v="2018-06-30T00:00:00"/>
        <d v="2018-07-31T00:00:00"/>
        <d v="2018-08-31T00:00:00"/>
        <d v="2018-09-30T00:00:00"/>
        <d v="2018-10-31T00:00:00"/>
        <d v="2018-11-30T00:00:00"/>
        <d v="2018-12-31T00:00:00"/>
        <d v="2019-01-31T00:00:00"/>
        <d v="2019-02-28T00:00:00"/>
        <d v="2019-03-31T00:00:00"/>
        <d v="2019-04-30T00:00:00"/>
        <d v="2019-05-31T00:00:00"/>
        <d v="2019-06-30T00:00:00"/>
        <d v="2019-07-31T00:00:00"/>
        <d v="2019-08-31T00:00:00"/>
        <d v="2019-09-30T00:00:00"/>
        <d v="2019-10-31T00:00:00"/>
        <d v="2019-11-30T00:00:00"/>
        <d v="2019-12-31T00:00:00"/>
        <d v="2020-01-31T00:00:00"/>
        <m/>
      </sharedItems>
    </cacheField>
    <cacheField name="RTO" numFmtId="0">
      <sharedItems containsBlank="1" count="65">
        <s v="Activate Tairawhiti"/>
        <s v="Aoraki Tourism"/>
        <s v="Auckland Tourism, Events and Economic Development (ATEED)"/>
        <s v="Central Economic Development Agency (CEDA)"/>
        <s v="ChristchurchNZ"/>
        <s v="Destination Clutha"/>
        <s v="Destination Coromandel"/>
        <s v="Destination Fiordland"/>
        <s v="Destination Great Lake Taupo"/>
        <s v="Destination Kaikoura"/>
        <s v="Destination Marlborough"/>
        <s v="Destination Queenstown"/>
        <s v="Destination Rotorua"/>
        <s v="Destination Wairarapa"/>
        <s v="Enterprise Dunedin"/>
        <s v="Hamilton &amp; Waikato Tourism"/>
        <s v="Hawke's Bay Tourism"/>
        <s v="Hurunui Tourism"/>
        <s v="Lake Wanaka Tourism"/>
        <s v="Mackenzie Region"/>
        <s v="Nelson Regional Development Agency (NRDA)"/>
        <s v="Northland Inc"/>
        <s v="Not elsewhere classified"/>
        <s v="Tourism Bay of Plenty"/>
        <s v="Tourism Central Otago"/>
        <s v="Tourism Waitaki"/>
        <s v="Tourism West Coast"/>
        <s v="Venture Southland"/>
        <s v="Venture Taranaki"/>
        <s v="Visit Ruapehu"/>
        <s v="Visit Whanganui"/>
        <s v="Wellington Regional Economic Development Agency (WREDA)"/>
        <m/>
        <s v="Kapiti-Horowhenua RTO" u="1"/>
        <s v="Waitaki RTO" u="1"/>
        <s v="Christchurch" u="1"/>
        <s v="Central Otago RTO" u="1"/>
        <s v="Whanganui RTO" u="1"/>
        <s v="Taranaki RTO" u="1"/>
        <s v="Rotorua RTO" u="1"/>
        <s v="Gisborne RTO" u="1"/>
        <s v="Nelson Tasman RTO" u="1"/>
        <s v="West Coast RTO" u="1"/>
        <s v="Lake Taupo RTO" u="1"/>
        <s v="Ruapehu RTO" u="1"/>
        <s v="Northland RTO" u="1"/>
        <s v="Hawke's Bay RTO" u="1"/>
        <s v="Lake Wanaka RTO" u="1"/>
        <s v="Coromandel RTO" u="1"/>
        <s v="Queenstown RTO" u="1"/>
        <s v="Waikato RTO" u="1"/>
        <s v="Southland RTO" u="1"/>
        <s v="Wellington RTO" u="1"/>
        <s v="North Canterbury" u="1"/>
        <s v="Fiordland RTO" u="1"/>
        <s v="Clutha" u="1"/>
        <s v="Auckland RTO" u="1"/>
        <s v="Wairarapa RTO" u="1"/>
        <s v="Dunedin RTO" u="1"/>
        <s v="Kawerau-Whakatane" u="1"/>
        <s v="Bay of Plenty RTO" u="1"/>
        <s v="South Canterbury" u="1"/>
        <s v="Manawatu RTO" u="1"/>
        <s v="Marlborough RTO" u="1"/>
        <s v="Wanganui RTO" u="1"/>
      </sharedItems>
    </cacheField>
    <cacheField name="Product" numFmtId="0">
      <sharedItems containsBlank="1" count="9">
        <s v="Accommodation services"/>
        <s v="Cultural, recreation, and gambling services"/>
        <s v="Food and beverage serving services"/>
        <s v="Other passenger transport"/>
        <s v="Other tourism products"/>
        <s v="Retail sales - alcohol, food, and beverages"/>
        <s v="Retail sales - fuel and other automotive products"/>
        <s v="Retail sales - other"/>
        <m/>
      </sharedItems>
    </cacheField>
    <cacheField name="Spend" numFmtId="0">
      <sharedItems containsString="0" containsBlank="1" containsNumber="1" minValue="1.2828272293998326E-5" maxValue="180.30296769741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353">
  <r>
    <x v="0"/>
    <x v="0"/>
    <x v="0"/>
    <n v="0.21108454395096363"/>
  </r>
  <r>
    <x v="0"/>
    <x v="0"/>
    <x v="1"/>
    <n v="9.3893744478762454E-3"/>
  </r>
  <r>
    <x v="0"/>
    <x v="0"/>
    <x v="2"/>
    <n v="0.29274284124530964"/>
  </r>
  <r>
    <x v="0"/>
    <x v="0"/>
    <x v="3"/>
    <n v="0.17381164278143602"/>
  </r>
  <r>
    <x v="0"/>
    <x v="0"/>
    <x v="4"/>
    <n v="9.260380079252202E-2"/>
  </r>
  <r>
    <x v="0"/>
    <x v="0"/>
    <x v="5"/>
    <n v="0.15385949024755227"/>
  </r>
  <r>
    <x v="0"/>
    <x v="0"/>
    <x v="6"/>
    <n v="0.4091496819951389"/>
  </r>
  <r>
    <x v="0"/>
    <x v="0"/>
    <x v="7"/>
    <n v="0.3729578498414276"/>
  </r>
  <r>
    <x v="0"/>
    <x v="1"/>
    <x v="0"/>
    <n v="0.206160422582744"/>
  </r>
  <r>
    <x v="0"/>
    <x v="1"/>
    <x v="1"/>
    <n v="1.8874309959674054E-2"/>
  </r>
  <r>
    <x v="0"/>
    <x v="1"/>
    <x v="2"/>
    <n v="0.41447734828991484"/>
  </r>
  <r>
    <x v="0"/>
    <x v="1"/>
    <x v="3"/>
    <n v="0.16202892697691407"/>
  </r>
  <r>
    <x v="0"/>
    <x v="1"/>
    <x v="4"/>
    <n v="9.7547141321303682E-2"/>
  </r>
  <r>
    <x v="0"/>
    <x v="1"/>
    <x v="5"/>
    <n v="0.17022993362344424"/>
  </r>
  <r>
    <x v="0"/>
    <x v="1"/>
    <x v="6"/>
    <n v="0.51744746902576622"/>
  </r>
  <r>
    <x v="0"/>
    <x v="1"/>
    <x v="7"/>
    <n v="0.81574564494564616"/>
  </r>
  <r>
    <x v="0"/>
    <x v="2"/>
    <x v="0"/>
    <n v="22.299586171414795"/>
  </r>
  <r>
    <x v="0"/>
    <x v="2"/>
    <x v="1"/>
    <n v="1.8936782118386397"/>
  </r>
  <r>
    <x v="0"/>
    <x v="2"/>
    <x v="2"/>
    <n v="56.973850261800067"/>
  </r>
  <r>
    <x v="0"/>
    <x v="2"/>
    <x v="3"/>
    <n v="33.100715315675686"/>
  </r>
  <r>
    <x v="0"/>
    <x v="2"/>
    <x v="4"/>
    <n v="20.812095235630942"/>
  </r>
  <r>
    <x v="0"/>
    <x v="2"/>
    <x v="5"/>
    <n v="10.168035473549958"/>
  </r>
  <r>
    <x v="0"/>
    <x v="2"/>
    <x v="6"/>
    <n v="11.870589992380609"/>
  </r>
  <r>
    <x v="0"/>
    <x v="2"/>
    <x v="7"/>
    <n v="59.138267645764898"/>
  </r>
  <r>
    <x v="0"/>
    <x v="3"/>
    <x v="0"/>
    <n v="0.48290126029447861"/>
  </r>
  <r>
    <x v="0"/>
    <x v="3"/>
    <x v="1"/>
    <n v="8.0660926781036466E-3"/>
  </r>
  <r>
    <x v="0"/>
    <x v="3"/>
    <x v="2"/>
    <n v="0.65420643904995324"/>
  </r>
  <r>
    <x v="0"/>
    <x v="3"/>
    <x v="3"/>
    <n v="0.60426022520607703"/>
  </r>
  <r>
    <x v="0"/>
    <x v="3"/>
    <x v="4"/>
    <n v="0.69211858027738848"/>
  </r>
  <r>
    <x v="0"/>
    <x v="3"/>
    <x v="5"/>
    <n v="0.30149594814457631"/>
  </r>
  <r>
    <x v="0"/>
    <x v="3"/>
    <x v="6"/>
    <n v="0.56473902058553482"/>
  </r>
  <r>
    <x v="0"/>
    <x v="3"/>
    <x v="7"/>
    <n v="1.1173015730726563"/>
  </r>
  <r>
    <x v="0"/>
    <x v="4"/>
    <x v="0"/>
    <n v="9.8268742973517202"/>
  </r>
  <r>
    <x v="0"/>
    <x v="4"/>
    <x v="1"/>
    <n v="1.7202833043468819"/>
  </r>
  <r>
    <x v="0"/>
    <x v="4"/>
    <x v="2"/>
    <n v="17.229031698239833"/>
  </r>
  <r>
    <x v="0"/>
    <x v="4"/>
    <x v="3"/>
    <n v="16.036525330160103"/>
  </r>
  <r>
    <x v="0"/>
    <x v="4"/>
    <x v="4"/>
    <n v="5.3695436551152911"/>
  </r>
  <r>
    <x v="0"/>
    <x v="4"/>
    <x v="5"/>
    <n v="4.8294195864522935"/>
  </r>
  <r>
    <x v="0"/>
    <x v="4"/>
    <x v="6"/>
    <n v="6.2172302533951793"/>
  </r>
  <r>
    <x v="0"/>
    <x v="4"/>
    <x v="7"/>
    <n v="18.716499867451354"/>
  </r>
  <r>
    <x v="0"/>
    <x v="5"/>
    <x v="0"/>
    <n v="6.9939565458649641E-2"/>
  </r>
  <r>
    <x v="0"/>
    <x v="5"/>
    <x v="1"/>
    <n v="7.6375339246810246E-3"/>
  </r>
  <r>
    <x v="0"/>
    <x v="5"/>
    <x v="2"/>
    <n v="9.5529314329930365E-2"/>
  </r>
  <r>
    <x v="0"/>
    <x v="5"/>
    <x v="3"/>
    <n v="3.1870031095956444E-2"/>
  </r>
  <r>
    <x v="0"/>
    <x v="5"/>
    <x v="4"/>
    <n v="3.7655518749429837E-2"/>
  </r>
  <r>
    <x v="0"/>
    <x v="5"/>
    <x v="5"/>
    <n v="5.8336814708471005E-2"/>
  </r>
  <r>
    <x v="0"/>
    <x v="5"/>
    <x v="6"/>
    <n v="0.43049093497540825"/>
  </r>
  <r>
    <x v="0"/>
    <x v="5"/>
    <x v="7"/>
    <n v="0.15133531615694662"/>
  </r>
  <r>
    <x v="0"/>
    <x v="6"/>
    <x v="0"/>
    <n v="0.82055384967723399"/>
  </r>
  <r>
    <x v="0"/>
    <x v="6"/>
    <x v="1"/>
    <n v="0.1668010106577984"/>
  </r>
  <r>
    <x v="0"/>
    <x v="6"/>
    <x v="2"/>
    <n v="1.1610799554256288"/>
  </r>
  <r>
    <x v="0"/>
    <x v="6"/>
    <x v="3"/>
    <n v="0.27782536553124743"/>
  </r>
  <r>
    <x v="0"/>
    <x v="6"/>
    <x v="4"/>
    <n v="0.11209453288486201"/>
  </r>
  <r>
    <x v="0"/>
    <x v="6"/>
    <x v="5"/>
    <n v="0.49401631782101862"/>
  </r>
  <r>
    <x v="0"/>
    <x v="6"/>
    <x v="6"/>
    <n v="1.3909436809113402"/>
  </r>
  <r>
    <x v="0"/>
    <x v="6"/>
    <x v="7"/>
    <n v="0.60632837552480712"/>
  </r>
  <r>
    <x v="0"/>
    <x v="7"/>
    <x v="0"/>
    <n v="1.6151046186060092"/>
  </r>
  <r>
    <x v="0"/>
    <x v="7"/>
    <x v="1"/>
    <n v="0.22230374751638604"/>
  </r>
  <r>
    <x v="0"/>
    <x v="7"/>
    <x v="2"/>
    <n v="2.7896609310754599"/>
  </r>
  <r>
    <x v="0"/>
    <x v="7"/>
    <x v="3"/>
    <n v="3.0553704492101463"/>
  </r>
  <r>
    <x v="0"/>
    <x v="7"/>
    <x v="4"/>
    <n v="3.6514457884867457E-2"/>
  </r>
  <r>
    <x v="0"/>
    <x v="7"/>
    <x v="5"/>
    <n v="0.29707026326337932"/>
  </r>
  <r>
    <x v="0"/>
    <x v="7"/>
    <x v="6"/>
    <n v="1.599959785279802"/>
  </r>
  <r>
    <x v="0"/>
    <x v="7"/>
    <x v="7"/>
    <n v="0.46299180745269508"/>
  </r>
  <r>
    <x v="0"/>
    <x v="8"/>
    <x v="0"/>
    <n v="2.8574138688854958"/>
  </r>
  <r>
    <x v="0"/>
    <x v="8"/>
    <x v="1"/>
    <n v="3.4501059775718876"/>
  </r>
  <r>
    <x v="0"/>
    <x v="8"/>
    <x v="2"/>
    <n v="2.2311521031767709"/>
  </r>
  <r>
    <x v="0"/>
    <x v="8"/>
    <x v="3"/>
    <n v="0.49980742319162347"/>
  </r>
  <r>
    <x v="0"/>
    <x v="8"/>
    <x v="4"/>
    <n v="0.11164190433254312"/>
  </r>
  <r>
    <x v="0"/>
    <x v="8"/>
    <x v="5"/>
    <n v="0.49733904065015594"/>
  </r>
  <r>
    <x v="0"/>
    <x v="8"/>
    <x v="6"/>
    <n v="1.5994469117035501"/>
  </r>
  <r>
    <x v="0"/>
    <x v="8"/>
    <x v="7"/>
    <n v="1.1198208699653374"/>
  </r>
  <r>
    <x v="0"/>
    <x v="9"/>
    <x v="0"/>
    <n v="0.78895958576159664"/>
  </r>
  <r>
    <x v="0"/>
    <x v="9"/>
    <x v="1"/>
    <n v="1.4262516591319436"/>
  </r>
  <r>
    <x v="0"/>
    <x v="9"/>
    <x v="2"/>
    <n v="1.1785032410735825"/>
  </r>
  <r>
    <x v="0"/>
    <x v="9"/>
    <x v="3"/>
    <n v="0.33617744560803831"/>
  </r>
  <r>
    <x v="0"/>
    <x v="9"/>
    <x v="4"/>
    <n v="1.7778987488469969E-2"/>
  </r>
  <r>
    <x v="0"/>
    <x v="9"/>
    <x v="5"/>
    <n v="0.19987215474624395"/>
  </r>
  <r>
    <x v="0"/>
    <x v="9"/>
    <x v="6"/>
    <n v="0.56129671285678651"/>
  </r>
  <r>
    <x v="0"/>
    <x v="9"/>
    <x v="7"/>
    <n v="0.3785205767795996"/>
  </r>
  <r>
    <x v="0"/>
    <x v="10"/>
    <x v="0"/>
    <n v="1.520795339628634"/>
  </r>
  <r>
    <x v="0"/>
    <x v="10"/>
    <x v="1"/>
    <n v="0.31559785444239385"/>
  </r>
  <r>
    <x v="0"/>
    <x v="10"/>
    <x v="2"/>
    <n v="2.2365727490891247"/>
  </r>
  <r>
    <x v="0"/>
    <x v="10"/>
    <x v="3"/>
    <n v="1.596063080312778"/>
  </r>
  <r>
    <x v="0"/>
    <x v="10"/>
    <x v="4"/>
    <n v="0.11931488791079757"/>
  </r>
  <r>
    <x v="0"/>
    <x v="10"/>
    <x v="5"/>
    <n v="1.2078118932641158"/>
  </r>
  <r>
    <x v="0"/>
    <x v="10"/>
    <x v="6"/>
    <n v="1.2376582234275197"/>
  </r>
  <r>
    <x v="0"/>
    <x v="10"/>
    <x v="7"/>
    <n v="0.87939775986749691"/>
  </r>
  <r>
    <x v="0"/>
    <x v="11"/>
    <x v="0"/>
    <n v="6.249665805579478"/>
  </r>
  <r>
    <x v="0"/>
    <x v="11"/>
    <x v="1"/>
    <n v="4.6655376055174367"/>
  </r>
  <r>
    <x v="0"/>
    <x v="11"/>
    <x v="2"/>
    <n v="12.1809676139146"/>
  </r>
  <r>
    <x v="0"/>
    <x v="11"/>
    <x v="3"/>
    <n v="5.7503361821809076"/>
  </r>
  <r>
    <x v="0"/>
    <x v="11"/>
    <x v="4"/>
    <n v="0.50145286423882784"/>
  </r>
  <r>
    <x v="0"/>
    <x v="11"/>
    <x v="5"/>
    <n v="2.0491067018323061"/>
  </r>
  <r>
    <x v="0"/>
    <x v="11"/>
    <x v="6"/>
    <n v="2.464090655895494"/>
  </r>
  <r>
    <x v="0"/>
    <x v="11"/>
    <x v="7"/>
    <n v="7.0597673521325008"/>
  </r>
  <r>
    <x v="0"/>
    <x v="12"/>
    <x v="0"/>
    <n v="3.6702978302818683"/>
  </r>
  <r>
    <x v="0"/>
    <x v="12"/>
    <x v="1"/>
    <n v="2.3383127084616491"/>
  </r>
  <r>
    <x v="0"/>
    <x v="12"/>
    <x v="2"/>
    <n v="2.6412990217214656"/>
  </r>
  <r>
    <x v="0"/>
    <x v="12"/>
    <x v="3"/>
    <n v="0.44475772110276529"/>
  </r>
  <r>
    <x v="0"/>
    <x v="12"/>
    <x v="4"/>
    <n v="0.94603530938712177"/>
  </r>
  <r>
    <x v="0"/>
    <x v="12"/>
    <x v="5"/>
    <n v="0.53293725261512959"/>
  </r>
  <r>
    <x v="0"/>
    <x v="12"/>
    <x v="6"/>
    <n v="1.8559337977951609"/>
  </r>
  <r>
    <x v="0"/>
    <x v="12"/>
    <x v="7"/>
    <n v="5.4115854960387155"/>
  </r>
  <r>
    <x v="0"/>
    <x v="13"/>
    <x v="0"/>
    <n v="0.39538272479368131"/>
  </r>
  <r>
    <x v="0"/>
    <x v="13"/>
    <x v="1"/>
    <n v="1.7965558130505252E-2"/>
  </r>
  <r>
    <x v="0"/>
    <x v="13"/>
    <x v="2"/>
    <n v="0.60191562095911177"/>
  </r>
  <r>
    <x v="0"/>
    <x v="13"/>
    <x v="3"/>
    <n v="0.17094838685686367"/>
  </r>
  <r>
    <x v="0"/>
    <x v="13"/>
    <x v="4"/>
    <n v="0.11867590976369884"/>
  </r>
  <r>
    <x v="0"/>
    <x v="13"/>
    <x v="5"/>
    <n v="0.28232641539020126"/>
  </r>
  <r>
    <x v="0"/>
    <x v="13"/>
    <x v="6"/>
    <n v="0.28968135329370615"/>
  </r>
  <r>
    <x v="0"/>
    <x v="13"/>
    <x v="7"/>
    <n v="0.39224607376965626"/>
  </r>
  <r>
    <x v="0"/>
    <x v="14"/>
    <x v="0"/>
    <n v="1.9788474705351222"/>
  </r>
  <r>
    <x v="0"/>
    <x v="14"/>
    <x v="1"/>
    <n v="0.52805729056243034"/>
  </r>
  <r>
    <x v="0"/>
    <x v="14"/>
    <x v="2"/>
    <n v="2.6538080867986729"/>
  </r>
  <r>
    <x v="0"/>
    <x v="14"/>
    <x v="3"/>
    <n v="1.725971791102566"/>
  </r>
  <r>
    <x v="0"/>
    <x v="14"/>
    <x v="4"/>
    <n v="1.0132318200445649"/>
  </r>
  <r>
    <x v="0"/>
    <x v="14"/>
    <x v="5"/>
    <n v="0.97979781178800618"/>
  </r>
  <r>
    <x v="0"/>
    <x v="14"/>
    <x v="6"/>
    <n v="1.4501512666805751"/>
  </r>
  <r>
    <x v="0"/>
    <x v="14"/>
    <x v="7"/>
    <n v="2.8717777883181306"/>
  </r>
  <r>
    <x v="0"/>
    <x v="15"/>
    <x v="0"/>
    <n v="1.2858635764688067"/>
  </r>
  <r>
    <x v="0"/>
    <x v="15"/>
    <x v="1"/>
    <n v="1.0261015748367515"/>
  </r>
  <r>
    <x v="0"/>
    <x v="15"/>
    <x v="2"/>
    <n v="3.3288073409842873"/>
  </r>
  <r>
    <x v="0"/>
    <x v="15"/>
    <x v="3"/>
    <n v="1.2436072367943389"/>
  </r>
  <r>
    <x v="0"/>
    <x v="15"/>
    <x v="4"/>
    <n v="1.4273923805021196"/>
  </r>
  <r>
    <x v="0"/>
    <x v="15"/>
    <x v="5"/>
    <n v="1.2110706703294367"/>
  </r>
  <r>
    <x v="0"/>
    <x v="15"/>
    <x v="6"/>
    <n v="2.4448901325208809"/>
  </r>
  <r>
    <x v="0"/>
    <x v="15"/>
    <x v="7"/>
    <n v="3.0953176232814701"/>
  </r>
  <r>
    <x v="0"/>
    <x v="16"/>
    <x v="0"/>
    <n v="1.5802795641736389"/>
  </r>
  <r>
    <x v="0"/>
    <x v="16"/>
    <x v="1"/>
    <n v="0.10682003424389519"/>
  </r>
  <r>
    <x v="0"/>
    <x v="16"/>
    <x v="2"/>
    <n v="3.2496570956952784"/>
  </r>
  <r>
    <x v="0"/>
    <x v="16"/>
    <x v="3"/>
    <n v="0.74875942259277506"/>
  </r>
  <r>
    <x v="0"/>
    <x v="16"/>
    <x v="4"/>
    <n v="0.69490630723162417"/>
  </r>
  <r>
    <x v="0"/>
    <x v="16"/>
    <x v="5"/>
    <n v="0.94616531340984422"/>
  </r>
  <r>
    <x v="0"/>
    <x v="16"/>
    <x v="6"/>
    <n v="1.2786051467482311"/>
  </r>
  <r>
    <x v="0"/>
    <x v="16"/>
    <x v="7"/>
    <n v="1.8646627758266521"/>
  </r>
  <r>
    <x v="0"/>
    <x v="17"/>
    <x v="0"/>
    <n v="0.44105135393385342"/>
  </r>
  <r>
    <x v="0"/>
    <x v="17"/>
    <x v="1"/>
    <n v="0.23196838076568452"/>
  </r>
  <r>
    <x v="0"/>
    <x v="17"/>
    <x v="2"/>
    <n v="0.75139829163196992"/>
  </r>
  <r>
    <x v="0"/>
    <x v="17"/>
    <x v="3"/>
    <n v="0.10508442852251774"/>
  </r>
  <r>
    <x v="0"/>
    <x v="17"/>
    <x v="4"/>
    <n v="1.5463447739503233E-2"/>
  </r>
  <r>
    <x v="0"/>
    <x v="17"/>
    <x v="5"/>
    <n v="0.27993118547877371"/>
  </r>
  <r>
    <x v="0"/>
    <x v="17"/>
    <x v="6"/>
    <n v="0.50370428414999568"/>
  </r>
  <r>
    <x v="0"/>
    <x v="17"/>
    <x v="7"/>
    <n v="0.20985985290538814"/>
  </r>
  <r>
    <x v="0"/>
    <x v="18"/>
    <x v="0"/>
    <n v="1.1632141892630206"/>
  </r>
  <r>
    <x v="0"/>
    <x v="18"/>
    <x v="1"/>
    <n v="0.64141836420609555"/>
  </r>
  <r>
    <x v="0"/>
    <x v="18"/>
    <x v="2"/>
    <n v="2.2091826131416346"/>
  </r>
  <r>
    <x v="0"/>
    <x v="18"/>
    <x v="3"/>
    <n v="0.63482986347014747"/>
  </r>
  <r>
    <x v="0"/>
    <x v="18"/>
    <x v="4"/>
    <n v="0.11694907742693463"/>
  </r>
  <r>
    <x v="0"/>
    <x v="18"/>
    <x v="5"/>
    <n v="0.46630005783182454"/>
  </r>
  <r>
    <x v="0"/>
    <x v="18"/>
    <x v="6"/>
    <n v="1.23546123669025"/>
  </r>
  <r>
    <x v="0"/>
    <x v="18"/>
    <x v="7"/>
    <n v="0.93174026307423363"/>
  </r>
  <r>
    <x v="0"/>
    <x v="19"/>
    <x v="0"/>
    <n v="1.4793803216467962"/>
  </r>
  <r>
    <x v="0"/>
    <x v="19"/>
    <x v="1"/>
    <n v="7.7708584072129078E-2"/>
  </r>
  <r>
    <x v="0"/>
    <x v="19"/>
    <x v="2"/>
    <n v="1.1344857663762067"/>
  </r>
  <r>
    <x v="0"/>
    <x v="19"/>
    <x v="3"/>
    <n v="1.2922216993251994"/>
  </r>
  <r>
    <x v="0"/>
    <x v="19"/>
    <x v="4"/>
    <n v="1.6942624650405375E-2"/>
  </r>
  <r>
    <x v="0"/>
    <x v="19"/>
    <x v="5"/>
    <n v="0.30310472798045107"/>
  </r>
  <r>
    <x v="0"/>
    <x v="19"/>
    <x v="6"/>
    <n v="0.64548374213627602"/>
  </r>
  <r>
    <x v="0"/>
    <x v="19"/>
    <x v="7"/>
    <n v="6.5017951424115109E-2"/>
  </r>
  <r>
    <x v="0"/>
    <x v="20"/>
    <x v="0"/>
    <n v="1.9880029188220836"/>
  </r>
  <r>
    <x v="0"/>
    <x v="20"/>
    <x v="1"/>
    <n v="0.68120973271029883"/>
  </r>
  <r>
    <x v="0"/>
    <x v="20"/>
    <x v="2"/>
    <n v="3.0854970493682448"/>
  </r>
  <r>
    <x v="0"/>
    <x v="20"/>
    <x v="3"/>
    <n v="1.6366694415308427"/>
  </r>
  <r>
    <x v="0"/>
    <x v="20"/>
    <x v="4"/>
    <n v="0.42097930291236407"/>
  </r>
  <r>
    <x v="0"/>
    <x v="20"/>
    <x v="5"/>
    <n v="0.80898389089568135"/>
  </r>
  <r>
    <x v="0"/>
    <x v="20"/>
    <x v="6"/>
    <n v="1.7712616109763097"/>
  </r>
  <r>
    <x v="0"/>
    <x v="20"/>
    <x v="7"/>
    <n v="2.3486658526802491"/>
  </r>
  <r>
    <x v="0"/>
    <x v="21"/>
    <x v="0"/>
    <n v="2.7661888758299926"/>
  </r>
  <r>
    <x v="0"/>
    <x v="21"/>
    <x v="1"/>
    <n v="0.99115609740928956"/>
  </r>
  <r>
    <x v="0"/>
    <x v="21"/>
    <x v="2"/>
    <n v="5.4383789284081319"/>
  </r>
  <r>
    <x v="0"/>
    <x v="21"/>
    <x v="3"/>
    <n v="1.6987252556335335"/>
  </r>
  <r>
    <x v="0"/>
    <x v="21"/>
    <x v="4"/>
    <n v="0.83194374250601777"/>
  </r>
  <r>
    <x v="0"/>
    <x v="21"/>
    <x v="5"/>
    <n v="1.3036797363835384"/>
  </r>
  <r>
    <x v="0"/>
    <x v="21"/>
    <x v="6"/>
    <n v="2.7869507347398708"/>
  </r>
  <r>
    <x v="0"/>
    <x v="21"/>
    <x v="7"/>
    <n v="3.52761615724644"/>
  </r>
  <r>
    <x v="0"/>
    <x v="22"/>
    <x v="0"/>
    <n v="0.10675491750745847"/>
  </r>
  <r>
    <x v="0"/>
    <x v="22"/>
    <x v="1"/>
    <n v="0.11868076692726248"/>
  </r>
  <r>
    <x v="0"/>
    <x v="22"/>
    <x v="2"/>
    <n v="0.34377902367154983"/>
  </r>
  <r>
    <x v="0"/>
    <x v="22"/>
    <x v="3"/>
    <n v="9.5661693217005295E-2"/>
  </r>
  <r>
    <x v="0"/>
    <x v="22"/>
    <x v="4"/>
    <n v="0.15378827688485933"/>
  </r>
  <r>
    <x v="0"/>
    <x v="22"/>
    <x v="5"/>
    <n v="0.13352325630947318"/>
  </r>
  <r>
    <x v="0"/>
    <x v="22"/>
    <x v="6"/>
    <n v="0.73605661394815125"/>
  </r>
  <r>
    <x v="0"/>
    <x v="22"/>
    <x v="7"/>
    <n v="0.28733428026338848"/>
  </r>
  <r>
    <x v="0"/>
    <x v="23"/>
    <x v="0"/>
    <n v="1.088666354181367"/>
  </r>
  <r>
    <x v="0"/>
    <x v="23"/>
    <x v="1"/>
    <n v="0.26895126224204841"/>
  </r>
  <r>
    <x v="0"/>
    <x v="23"/>
    <x v="2"/>
    <n v="2.0280618524839573"/>
  </r>
  <r>
    <x v="0"/>
    <x v="23"/>
    <x v="3"/>
    <n v="1.116015419199927"/>
  </r>
  <r>
    <x v="0"/>
    <x v="23"/>
    <x v="4"/>
    <n v="1.0775423352487761"/>
  </r>
  <r>
    <x v="0"/>
    <x v="23"/>
    <x v="5"/>
    <n v="0.79416823141298654"/>
  </r>
  <r>
    <x v="0"/>
    <x v="23"/>
    <x v="6"/>
    <n v="1.2053116214208395"/>
  </r>
  <r>
    <x v="0"/>
    <x v="23"/>
    <x v="7"/>
    <n v="2.4628570663696774"/>
  </r>
  <r>
    <x v="0"/>
    <x v="24"/>
    <x v="0"/>
    <n v="0.21015425870338872"/>
  </r>
  <r>
    <x v="0"/>
    <x v="24"/>
    <x v="1"/>
    <n v="0.10750149154855798"/>
  </r>
  <r>
    <x v="0"/>
    <x v="24"/>
    <x v="2"/>
    <n v="0.34016152879717815"/>
  </r>
  <r>
    <x v="0"/>
    <x v="24"/>
    <x v="3"/>
    <n v="9.0881005269605256E-3"/>
  </r>
  <r>
    <x v="0"/>
    <x v="24"/>
    <x v="4"/>
    <n v="9.7996863036359474E-2"/>
  </r>
  <r>
    <x v="0"/>
    <x v="24"/>
    <x v="5"/>
    <n v="0.42142185480003302"/>
  </r>
  <r>
    <x v="0"/>
    <x v="24"/>
    <x v="6"/>
    <n v="0.48926098940113855"/>
  </r>
  <r>
    <x v="0"/>
    <x v="24"/>
    <x v="7"/>
    <n v="0.19503467752128137"/>
  </r>
  <r>
    <x v="0"/>
    <x v="25"/>
    <x v="0"/>
    <n v="0.24997752389631395"/>
  </r>
  <r>
    <x v="0"/>
    <x v="25"/>
    <x v="1"/>
    <n v="1.37548235619382E-2"/>
  </r>
  <r>
    <x v="0"/>
    <x v="25"/>
    <x v="2"/>
    <n v="0.93072246646700652"/>
  </r>
  <r>
    <x v="0"/>
    <x v="25"/>
    <x v="3"/>
    <n v="0.1082483182973657"/>
  </r>
  <r>
    <x v="0"/>
    <x v="25"/>
    <x v="4"/>
    <n v="5.5790699769764862E-2"/>
  </r>
  <r>
    <x v="0"/>
    <x v="25"/>
    <x v="5"/>
    <n v="0.10521803370259847"/>
  </r>
  <r>
    <x v="0"/>
    <x v="25"/>
    <x v="6"/>
    <n v="0.8043609927184322"/>
  </r>
  <r>
    <x v="0"/>
    <x v="25"/>
    <x v="7"/>
    <n v="0.23845098784944421"/>
  </r>
  <r>
    <x v="0"/>
    <x v="26"/>
    <x v="0"/>
    <n v="2.7319074924278643"/>
  </r>
  <r>
    <x v="0"/>
    <x v="26"/>
    <x v="1"/>
    <n v="1.9287391805798022"/>
  </r>
  <r>
    <x v="0"/>
    <x v="26"/>
    <x v="2"/>
    <n v="2.9302284071552558"/>
  </r>
  <r>
    <x v="0"/>
    <x v="26"/>
    <x v="3"/>
    <n v="2.5800427448275838"/>
  </r>
  <r>
    <x v="0"/>
    <x v="26"/>
    <x v="4"/>
    <n v="0.11997996553043094"/>
  </r>
  <r>
    <x v="0"/>
    <x v="26"/>
    <x v="5"/>
    <n v="0.66816191169942685"/>
  </r>
  <r>
    <x v="0"/>
    <x v="26"/>
    <x v="6"/>
    <n v="4.0451512922504307"/>
  </r>
  <r>
    <x v="0"/>
    <x v="26"/>
    <x v="7"/>
    <n v="1.8238506061847517"/>
  </r>
  <r>
    <x v="0"/>
    <x v="27"/>
    <x v="0"/>
    <n v="0.87396686615312902"/>
  </r>
  <r>
    <x v="0"/>
    <x v="27"/>
    <x v="1"/>
    <n v="0.18529355956361088"/>
  </r>
  <r>
    <x v="0"/>
    <x v="27"/>
    <x v="2"/>
    <n v="1.8802486307037514"/>
  </r>
  <r>
    <x v="0"/>
    <x v="27"/>
    <x v="3"/>
    <n v="0.60068965893745407"/>
  </r>
  <r>
    <x v="0"/>
    <x v="27"/>
    <x v="4"/>
    <n v="0.29301549368787649"/>
  </r>
  <r>
    <x v="0"/>
    <x v="27"/>
    <x v="5"/>
    <n v="0.27748929135559725"/>
  </r>
  <r>
    <x v="0"/>
    <x v="27"/>
    <x v="6"/>
    <n v="1.1040504167325911"/>
  </r>
  <r>
    <x v="0"/>
    <x v="27"/>
    <x v="7"/>
    <n v="0.88595820200983688"/>
  </r>
  <r>
    <x v="0"/>
    <x v="28"/>
    <x v="0"/>
    <n v="0.99229839583379831"/>
  </r>
  <r>
    <x v="0"/>
    <x v="28"/>
    <x v="1"/>
    <n v="4.7669973848403165E-2"/>
  </r>
  <r>
    <x v="0"/>
    <x v="28"/>
    <x v="2"/>
    <n v="0.95666695442270278"/>
  </r>
  <r>
    <x v="0"/>
    <x v="28"/>
    <x v="3"/>
    <n v="0.36289017268544038"/>
  </r>
  <r>
    <x v="0"/>
    <x v="28"/>
    <x v="4"/>
    <n v="0.3977832070818012"/>
  </r>
  <r>
    <x v="0"/>
    <x v="28"/>
    <x v="5"/>
    <n v="0.46766257469448058"/>
  </r>
  <r>
    <x v="0"/>
    <x v="28"/>
    <x v="6"/>
    <n v="0.69036696522535657"/>
  </r>
  <r>
    <x v="0"/>
    <x v="28"/>
    <x v="7"/>
    <n v="1.0237206570749178"/>
  </r>
  <r>
    <x v="0"/>
    <x v="29"/>
    <x v="0"/>
    <n v="0.59322149109711531"/>
  </r>
  <r>
    <x v="0"/>
    <x v="29"/>
    <x v="1"/>
    <n v="4.7665436180327508E-2"/>
  </r>
  <r>
    <x v="0"/>
    <x v="29"/>
    <x v="2"/>
    <n v="9.6226083944515248E-2"/>
  </r>
  <r>
    <x v="0"/>
    <x v="29"/>
    <x v="3"/>
    <n v="6.3222370702304187E-2"/>
  </r>
  <r>
    <x v="0"/>
    <x v="29"/>
    <x v="4"/>
    <n v="1.2314552034468951E-2"/>
  </r>
  <r>
    <x v="0"/>
    <x v="29"/>
    <x v="5"/>
    <n v="4.9907930053422755E-2"/>
  </r>
  <r>
    <x v="0"/>
    <x v="29"/>
    <x v="6"/>
    <n v="0.4447202376649772"/>
  </r>
  <r>
    <x v="0"/>
    <x v="29"/>
    <x v="7"/>
    <n v="4.6183627785021129E-2"/>
  </r>
  <r>
    <x v="0"/>
    <x v="30"/>
    <x v="0"/>
    <n v="0.1650516481685802"/>
  </r>
  <r>
    <x v="0"/>
    <x v="30"/>
    <x v="1"/>
    <n v="1.9158103093733437E-2"/>
  </r>
  <r>
    <x v="0"/>
    <x v="30"/>
    <x v="2"/>
    <n v="0.19476943001938588"/>
  </r>
  <r>
    <x v="0"/>
    <x v="30"/>
    <x v="3"/>
    <n v="2.6553371820254724E-2"/>
  </r>
  <r>
    <x v="0"/>
    <x v="30"/>
    <x v="4"/>
    <n v="0.17019044638650965"/>
  </r>
  <r>
    <x v="0"/>
    <x v="30"/>
    <x v="5"/>
    <n v="8.792995295552597E-2"/>
  </r>
  <r>
    <x v="0"/>
    <x v="30"/>
    <x v="6"/>
    <n v="0.25899468853293317"/>
  </r>
  <r>
    <x v="0"/>
    <x v="30"/>
    <x v="7"/>
    <n v="0.26570645294671308"/>
  </r>
  <r>
    <x v="0"/>
    <x v="31"/>
    <x v="0"/>
    <n v="8.7314060021522373"/>
  </r>
  <r>
    <x v="0"/>
    <x v="31"/>
    <x v="1"/>
    <n v="0.42651477946778271"/>
  </r>
  <r>
    <x v="0"/>
    <x v="31"/>
    <x v="2"/>
    <n v="13.482102244096998"/>
  </r>
  <r>
    <x v="0"/>
    <x v="31"/>
    <x v="3"/>
    <n v="3.9242095363408049"/>
  </r>
  <r>
    <x v="0"/>
    <x v="31"/>
    <x v="4"/>
    <n v="5.3263079440404191"/>
  </r>
  <r>
    <x v="0"/>
    <x v="31"/>
    <x v="5"/>
    <n v="2.312402356894828"/>
  </r>
  <r>
    <x v="0"/>
    <x v="31"/>
    <x v="6"/>
    <n v="2.3524258035751218"/>
  </r>
  <r>
    <x v="0"/>
    <x v="31"/>
    <x v="7"/>
    <n v="9.591771645204755"/>
  </r>
  <r>
    <x v="1"/>
    <x v="0"/>
    <x v="0"/>
    <n v="8.1949954119323778E-2"/>
  </r>
  <r>
    <x v="1"/>
    <x v="0"/>
    <x v="1"/>
    <n v="8.7182068318122502E-2"/>
  </r>
  <r>
    <x v="1"/>
    <x v="0"/>
    <x v="2"/>
    <n v="0.18941246405090165"/>
  </r>
  <r>
    <x v="1"/>
    <x v="0"/>
    <x v="3"/>
    <n v="0.17856840948773481"/>
  </r>
  <r>
    <x v="1"/>
    <x v="0"/>
    <x v="4"/>
    <n v="8.8342078229384044E-2"/>
  </r>
  <r>
    <x v="1"/>
    <x v="0"/>
    <x v="5"/>
    <n v="0.1748854530814109"/>
  </r>
  <r>
    <x v="1"/>
    <x v="0"/>
    <x v="6"/>
    <n v="0.2367707855665436"/>
  </r>
  <r>
    <x v="1"/>
    <x v="0"/>
    <x v="7"/>
    <n v="0.31332680081032072"/>
  </r>
  <r>
    <x v="1"/>
    <x v="1"/>
    <x v="0"/>
    <n v="0.10519737832377604"/>
  </r>
  <r>
    <x v="1"/>
    <x v="1"/>
    <x v="1"/>
    <n v="4.3597597334243164E-3"/>
  </r>
  <r>
    <x v="1"/>
    <x v="1"/>
    <x v="2"/>
    <n v="0.2852397905636187"/>
  </r>
  <r>
    <x v="1"/>
    <x v="1"/>
    <x v="3"/>
    <n v="0.17654395576096121"/>
  </r>
  <r>
    <x v="1"/>
    <x v="1"/>
    <x v="4"/>
    <n v="0.107481826439775"/>
  </r>
  <r>
    <x v="1"/>
    <x v="1"/>
    <x v="5"/>
    <n v="0.13145895324871354"/>
  </r>
  <r>
    <x v="1"/>
    <x v="1"/>
    <x v="6"/>
    <n v="0.33101496467117447"/>
  </r>
  <r>
    <x v="1"/>
    <x v="1"/>
    <x v="7"/>
    <n v="0.57435356534765303"/>
  </r>
  <r>
    <x v="1"/>
    <x v="2"/>
    <x v="0"/>
    <n v="17.856486429726967"/>
  </r>
  <r>
    <x v="1"/>
    <x v="2"/>
    <x v="1"/>
    <n v="1.4724044344171181"/>
  </r>
  <r>
    <x v="1"/>
    <x v="2"/>
    <x v="2"/>
    <n v="43.573804836543665"/>
  </r>
  <r>
    <x v="1"/>
    <x v="2"/>
    <x v="3"/>
    <n v="24.128450966155036"/>
  </r>
  <r>
    <x v="1"/>
    <x v="2"/>
    <x v="4"/>
    <n v="17.001828254630912"/>
  </r>
  <r>
    <x v="1"/>
    <x v="2"/>
    <x v="5"/>
    <n v="8.7169642899239026"/>
  </r>
  <r>
    <x v="1"/>
    <x v="2"/>
    <x v="6"/>
    <n v="10.29400089820637"/>
  </r>
  <r>
    <x v="1"/>
    <x v="2"/>
    <x v="7"/>
    <n v="55.654572388512577"/>
  </r>
  <r>
    <x v="1"/>
    <x v="3"/>
    <x v="0"/>
    <n v="0.36745494127434974"/>
  </r>
  <r>
    <x v="1"/>
    <x v="3"/>
    <x v="1"/>
    <n v="6.5549068637596646E-3"/>
  </r>
  <r>
    <x v="1"/>
    <x v="3"/>
    <x v="2"/>
    <n v="0.74936152851809901"/>
  </r>
  <r>
    <x v="1"/>
    <x v="3"/>
    <x v="3"/>
    <n v="0.81865145727173116"/>
  </r>
  <r>
    <x v="1"/>
    <x v="3"/>
    <x v="4"/>
    <n v="0.56552883255954534"/>
  </r>
  <r>
    <x v="1"/>
    <x v="3"/>
    <x v="5"/>
    <n v="0.27638332455760406"/>
  </r>
  <r>
    <x v="1"/>
    <x v="3"/>
    <x v="6"/>
    <n v="0.41269208227877441"/>
  </r>
  <r>
    <x v="1"/>
    <x v="3"/>
    <x v="7"/>
    <n v="0.95470784999795799"/>
  </r>
  <r>
    <x v="1"/>
    <x v="4"/>
    <x v="0"/>
    <n v="6.3399529913040267"/>
  </r>
  <r>
    <x v="1"/>
    <x v="4"/>
    <x v="1"/>
    <n v="1.499951922327101"/>
  </r>
  <r>
    <x v="1"/>
    <x v="4"/>
    <x v="2"/>
    <n v="10.754893594591886"/>
  </r>
  <r>
    <x v="1"/>
    <x v="4"/>
    <x v="3"/>
    <n v="8.8836242833591346"/>
  </r>
  <r>
    <x v="1"/>
    <x v="4"/>
    <x v="4"/>
    <n v="3.4662288780834145"/>
  </r>
  <r>
    <x v="1"/>
    <x v="4"/>
    <x v="5"/>
    <n v="3.8661855214377749"/>
  </r>
  <r>
    <x v="1"/>
    <x v="4"/>
    <x v="6"/>
    <n v="5.2109304951397659"/>
  </r>
  <r>
    <x v="1"/>
    <x v="4"/>
    <x v="7"/>
    <n v="14.388049218564474"/>
  </r>
  <r>
    <x v="1"/>
    <x v="5"/>
    <x v="0"/>
    <n v="2.4173131098919363E-2"/>
  </r>
  <r>
    <x v="1"/>
    <x v="5"/>
    <x v="1"/>
    <n v="9.1175487038771558E-3"/>
  </r>
  <r>
    <x v="1"/>
    <x v="5"/>
    <x v="2"/>
    <n v="5.5032039261973566E-2"/>
  </r>
  <r>
    <x v="1"/>
    <x v="5"/>
    <x v="3"/>
    <n v="3.4536698516729907E-3"/>
  </r>
  <r>
    <x v="1"/>
    <x v="5"/>
    <x v="4"/>
    <n v="2.281290358367E-2"/>
  </r>
  <r>
    <x v="1"/>
    <x v="5"/>
    <x v="5"/>
    <n v="3.7431001572663949E-2"/>
  </r>
  <r>
    <x v="1"/>
    <x v="5"/>
    <x v="6"/>
    <n v="0.26268710915772936"/>
  </r>
  <r>
    <x v="1"/>
    <x v="5"/>
    <x v="7"/>
    <n v="7.7937951895984986E-2"/>
  </r>
  <r>
    <x v="1"/>
    <x v="6"/>
    <x v="0"/>
    <n v="0.40685373157326232"/>
  </r>
  <r>
    <x v="1"/>
    <x v="6"/>
    <x v="1"/>
    <n v="7.4856355970218003E-2"/>
  </r>
  <r>
    <x v="1"/>
    <x v="6"/>
    <x v="2"/>
    <n v="0.60936657692275153"/>
  </r>
  <r>
    <x v="1"/>
    <x v="6"/>
    <x v="3"/>
    <n v="9.9976986534207599E-2"/>
  </r>
  <r>
    <x v="1"/>
    <x v="6"/>
    <x v="4"/>
    <n v="7.9043166750551536E-2"/>
  </r>
  <r>
    <x v="1"/>
    <x v="6"/>
    <x v="5"/>
    <n v="0.23896399681345343"/>
  </r>
  <r>
    <x v="1"/>
    <x v="6"/>
    <x v="6"/>
    <n v="0.7345619785538724"/>
  </r>
  <r>
    <x v="1"/>
    <x v="6"/>
    <x v="7"/>
    <n v="0.40104714339440872"/>
  </r>
  <r>
    <x v="1"/>
    <x v="7"/>
    <x v="0"/>
    <n v="0.53977669238589288"/>
  </r>
  <r>
    <x v="1"/>
    <x v="7"/>
    <x v="1"/>
    <n v="8.7811518649290279E-2"/>
  </r>
  <r>
    <x v="1"/>
    <x v="7"/>
    <x v="2"/>
    <n v="1.3351956733519337"/>
  </r>
  <r>
    <x v="1"/>
    <x v="7"/>
    <x v="3"/>
    <n v="1.6604117492237345"/>
  </r>
  <r>
    <x v="1"/>
    <x v="7"/>
    <x v="4"/>
    <n v="3.0780100814736085E-2"/>
  </r>
  <r>
    <x v="1"/>
    <x v="7"/>
    <x v="5"/>
    <n v="0.11088593399187792"/>
  </r>
  <r>
    <x v="1"/>
    <x v="7"/>
    <x v="6"/>
    <n v="0.89080600616600158"/>
  </r>
  <r>
    <x v="1"/>
    <x v="7"/>
    <x v="7"/>
    <n v="0.18251516108784183"/>
  </r>
  <r>
    <x v="1"/>
    <x v="8"/>
    <x v="0"/>
    <n v="1.5775236002113546"/>
  </r>
  <r>
    <x v="1"/>
    <x v="8"/>
    <x v="1"/>
    <n v="2.3756149536498605"/>
  </r>
  <r>
    <x v="1"/>
    <x v="8"/>
    <x v="2"/>
    <n v="1.1471735237378808"/>
  </r>
  <r>
    <x v="1"/>
    <x v="8"/>
    <x v="3"/>
    <n v="0.38602257713483734"/>
  </r>
  <r>
    <x v="1"/>
    <x v="8"/>
    <x v="4"/>
    <n v="0.12194112601360321"/>
  </r>
  <r>
    <x v="1"/>
    <x v="8"/>
    <x v="5"/>
    <n v="0.28944046570353393"/>
  </r>
  <r>
    <x v="1"/>
    <x v="8"/>
    <x v="6"/>
    <n v="1.0410207493301733"/>
  </r>
  <r>
    <x v="1"/>
    <x v="8"/>
    <x v="7"/>
    <n v="0.76656560880295166"/>
  </r>
  <r>
    <x v="1"/>
    <x v="9"/>
    <x v="0"/>
    <n v="0.3076180224077526"/>
  </r>
  <r>
    <x v="1"/>
    <x v="9"/>
    <x v="1"/>
    <n v="0.61478060008459312"/>
  </r>
  <r>
    <x v="1"/>
    <x v="9"/>
    <x v="2"/>
    <n v="0.42887120687770547"/>
  </r>
  <r>
    <x v="1"/>
    <x v="9"/>
    <x v="3"/>
    <n v="0.11955421724085057"/>
  </r>
  <r>
    <x v="1"/>
    <x v="9"/>
    <x v="4"/>
    <n v="6.8056743219608324E-3"/>
  </r>
  <r>
    <x v="1"/>
    <x v="9"/>
    <x v="5"/>
    <n v="0.10397739738082407"/>
  </r>
  <r>
    <x v="1"/>
    <x v="9"/>
    <x v="6"/>
    <n v="0.3224252323319311"/>
  </r>
  <r>
    <x v="1"/>
    <x v="9"/>
    <x v="7"/>
    <n v="0.17539173429167573"/>
  </r>
  <r>
    <x v="1"/>
    <x v="10"/>
    <x v="0"/>
    <n v="0.7762307386672741"/>
  </r>
  <r>
    <x v="1"/>
    <x v="10"/>
    <x v="1"/>
    <n v="0.12811659132642481"/>
  </r>
  <r>
    <x v="1"/>
    <x v="10"/>
    <x v="2"/>
    <n v="1.2087405940112608"/>
  </r>
  <r>
    <x v="1"/>
    <x v="10"/>
    <x v="3"/>
    <n v="0.77199514897359511"/>
  </r>
  <r>
    <x v="1"/>
    <x v="10"/>
    <x v="4"/>
    <n v="0.10287912387268275"/>
  </r>
  <r>
    <x v="1"/>
    <x v="10"/>
    <x v="5"/>
    <n v="0.63540117923240524"/>
  </r>
  <r>
    <x v="1"/>
    <x v="10"/>
    <x v="6"/>
    <n v="0.73249604519010092"/>
  </r>
  <r>
    <x v="1"/>
    <x v="10"/>
    <x v="7"/>
    <n v="0.49694488960643607"/>
  </r>
  <r>
    <x v="1"/>
    <x v="11"/>
    <x v="0"/>
    <n v="4.7589095664429282"/>
  </r>
  <r>
    <x v="1"/>
    <x v="11"/>
    <x v="1"/>
    <n v="2.2541229260525348"/>
  </r>
  <r>
    <x v="1"/>
    <x v="11"/>
    <x v="2"/>
    <n v="6.8453852785789273"/>
  </r>
  <r>
    <x v="1"/>
    <x v="11"/>
    <x v="3"/>
    <n v="3.8360347900270622"/>
  </r>
  <r>
    <x v="1"/>
    <x v="11"/>
    <x v="4"/>
    <n v="0.36146991199204753"/>
  </r>
  <r>
    <x v="1"/>
    <x v="11"/>
    <x v="5"/>
    <n v="1.4246844219528831"/>
  </r>
  <r>
    <x v="1"/>
    <x v="11"/>
    <x v="6"/>
    <n v="1.5654510240889261"/>
  </r>
  <r>
    <x v="1"/>
    <x v="11"/>
    <x v="7"/>
    <n v="5.2229151511605476"/>
  </r>
  <r>
    <x v="1"/>
    <x v="12"/>
    <x v="0"/>
    <n v="2.1874639212494067"/>
  </r>
  <r>
    <x v="1"/>
    <x v="12"/>
    <x v="1"/>
    <n v="1.3815060214744597"/>
  </r>
  <r>
    <x v="1"/>
    <x v="12"/>
    <x v="2"/>
    <n v="1.6086347011011377"/>
  </r>
  <r>
    <x v="1"/>
    <x v="12"/>
    <x v="3"/>
    <n v="0.395210100066614"/>
  </r>
  <r>
    <x v="1"/>
    <x v="12"/>
    <x v="4"/>
    <n v="0.29027465060398888"/>
  </r>
  <r>
    <x v="1"/>
    <x v="12"/>
    <x v="5"/>
    <n v="0.375433502904095"/>
  </r>
  <r>
    <x v="1"/>
    <x v="12"/>
    <x v="6"/>
    <n v="1.2554720309817338"/>
  </r>
  <r>
    <x v="1"/>
    <x v="12"/>
    <x v="7"/>
    <n v="4.0262406167727276"/>
  </r>
  <r>
    <x v="1"/>
    <x v="13"/>
    <x v="0"/>
    <n v="0.15783127251659884"/>
  </r>
  <r>
    <x v="1"/>
    <x v="13"/>
    <x v="1"/>
    <n v="1.0810845080578257E-2"/>
  </r>
  <r>
    <x v="1"/>
    <x v="13"/>
    <x v="2"/>
    <n v="0.30593371479979309"/>
  </r>
  <r>
    <x v="1"/>
    <x v="13"/>
    <x v="3"/>
    <n v="8.1723951149256319E-2"/>
  </r>
  <r>
    <x v="1"/>
    <x v="13"/>
    <x v="4"/>
    <n v="0.10043178140475591"/>
  </r>
  <r>
    <x v="1"/>
    <x v="13"/>
    <x v="5"/>
    <n v="0.15621176130665296"/>
  </r>
  <r>
    <x v="1"/>
    <x v="13"/>
    <x v="6"/>
    <n v="0.18496586781777394"/>
  </r>
  <r>
    <x v="1"/>
    <x v="13"/>
    <x v="7"/>
    <n v="0.29574056971679452"/>
  </r>
  <r>
    <x v="1"/>
    <x v="14"/>
    <x v="0"/>
    <n v="1.1250713810563708"/>
  </r>
  <r>
    <x v="1"/>
    <x v="14"/>
    <x v="1"/>
    <n v="0.2895918197340655"/>
  </r>
  <r>
    <x v="1"/>
    <x v="14"/>
    <x v="2"/>
    <n v="1.7060659787952239"/>
  </r>
  <r>
    <x v="1"/>
    <x v="14"/>
    <x v="3"/>
    <n v="1.0106835233977194"/>
  </r>
  <r>
    <x v="1"/>
    <x v="14"/>
    <x v="4"/>
    <n v="0.57623037480580697"/>
  </r>
  <r>
    <x v="1"/>
    <x v="14"/>
    <x v="5"/>
    <n v="0.74593171043750406"/>
  </r>
  <r>
    <x v="1"/>
    <x v="14"/>
    <x v="6"/>
    <n v="0.97948381224678283"/>
  </r>
  <r>
    <x v="1"/>
    <x v="14"/>
    <x v="7"/>
    <n v="2.0532770672067819"/>
  </r>
  <r>
    <x v="1"/>
    <x v="15"/>
    <x v="0"/>
    <n v="0.78476999729786134"/>
  </r>
  <r>
    <x v="1"/>
    <x v="15"/>
    <x v="1"/>
    <n v="0.64926938237070475"/>
  </r>
  <r>
    <x v="1"/>
    <x v="15"/>
    <x v="2"/>
    <n v="1.7917196249919758"/>
  </r>
  <r>
    <x v="1"/>
    <x v="15"/>
    <x v="3"/>
    <n v="0.95924083977353181"/>
  </r>
  <r>
    <x v="1"/>
    <x v="15"/>
    <x v="4"/>
    <n v="1.3602525148634339"/>
  </r>
  <r>
    <x v="1"/>
    <x v="15"/>
    <x v="5"/>
    <n v="1.0238767779927396"/>
  </r>
  <r>
    <x v="1"/>
    <x v="15"/>
    <x v="6"/>
    <n v="1.8895796533084204"/>
  </r>
  <r>
    <x v="1"/>
    <x v="15"/>
    <x v="7"/>
    <n v="2.9722161661152042"/>
  </r>
  <r>
    <x v="1"/>
    <x v="16"/>
    <x v="0"/>
    <n v="0.6664950814906978"/>
  </r>
  <r>
    <x v="1"/>
    <x v="16"/>
    <x v="1"/>
    <n v="6.6663098345046398E-2"/>
  </r>
  <r>
    <x v="1"/>
    <x v="16"/>
    <x v="2"/>
    <n v="2.0399798616882046"/>
  </r>
  <r>
    <x v="1"/>
    <x v="16"/>
    <x v="3"/>
    <n v="0.72996831391205019"/>
  </r>
  <r>
    <x v="1"/>
    <x v="16"/>
    <x v="4"/>
    <n v="0.54658628241867235"/>
  </r>
  <r>
    <x v="1"/>
    <x v="16"/>
    <x v="5"/>
    <n v="0.59603844273783968"/>
  </r>
  <r>
    <x v="1"/>
    <x v="16"/>
    <x v="6"/>
    <n v="0.8173478302999555"/>
  </r>
  <r>
    <x v="1"/>
    <x v="16"/>
    <x v="7"/>
    <n v="1.2724574222826932"/>
  </r>
  <r>
    <x v="1"/>
    <x v="17"/>
    <x v="0"/>
    <n v="0.220720778327821"/>
  </r>
  <r>
    <x v="1"/>
    <x v="17"/>
    <x v="1"/>
    <n v="0.12532463249877193"/>
  </r>
  <r>
    <x v="1"/>
    <x v="17"/>
    <x v="2"/>
    <n v="0.3920025046155145"/>
  </r>
  <r>
    <x v="1"/>
    <x v="17"/>
    <x v="3"/>
    <n v="4.5427380217603328E-2"/>
  </r>
  <r>
    <x v="1"/>
    <x v="17"/>
    <x v="4"/>
    <n v="1.2977338248059269E-2"/>
  </r>
  <r>
    <x v="1"/>
    <x v="17"/>
    <x v="5"/>
    <n v="0.1343322954965705"/>
  </r>
  <r>
    <x v="1"/>
    <x v="17"/>
    <x v="6"/>
    <n v="0.28433902026786978"/>
  </r>
  <r>
    <x v="1"/>
    <x v="17"/>
    <x v="7"/>
    <n v="0.11926880096772961"/>
  </r>
  <r>
    <x v="1"/>
    <x v="18"/>
    <x v="0"/>
    <n v="0.53019086472085641"/>
  </r>
  <r>
    <x v="1"/>
    <x v="18"/>
    <x v="1"/>
    <n v="1.2100335232282888"/>
  </r>
  <r>
    <x v="1"/>
    <x v="18"/>
    <x v="2"/>
    <n v="1.2630837498155714"/>
  </r>
  <r>
    <x v="1"/>
    <x v="18"/>
    <x v="3"/>
    <n v="0.29913131180904368"/>
  </r>
  <r>
    <x v="1"/>
    <x v="18"/>
    <x v="4"/>
    <n v="8.7723814180106469E-2"/>
  </r>
  <r>
    <x v="1"/>
    <x v="18"/>
    <x v="5"/>
    <n v="0.25589985636521295"/>
  </r>
  <r>
    <x v="1"/>
    <x v="18"/>
    <x v="6"/>
    <n v="0.65427361900087366"/>
  </r>
  <r>
    <x v="1"/>
    <x v="18"/>
    <x v="7"/>
    <n v="0.73658027475670207"/>
  </r>
  <r>
    <x v="1"/>
    <x v="19"/>
    <x v="0"/>
    <n v="0.63846029499157764"/>
  </r>
  <r>
    <x v="1"/>
    <x v="19"/>
    <x v="1"/>
    <n v="6.6280684134691778E-2"/>
  </r>
  <r>
    <x v="1"/>
    <x v="19"/>
    <x v="2"/>
    <n v="0.4883370416514114"/>
  </r>
  <r>
    <x v="1"/>
    <x v="19"/>
    <x v="3"/>
    <n v="0.59275445625055045"/>
  </r>
  <r>
    <x v="1"/>
    <x v="19"/>
    <x v="4"/>
    <n v="2.0197926613344495E-2"/>
  </r>
  <r>
    <x v="1"/>
    <x v="19"/>
    <x v="5"/>
    <n v="0.15499745044534133"/>
  </r>
  <r>
    <x v="1"/>
    <x v="19"/>
    <x v="6"/>
    <n v="0.34846944282940506"/>
  </r>
  <r>
    <x v="1"/>
    <x v="19"/>
    <x v="7"/>
    <n v="4.6589102198693506E-2"/>
  </r>
  <r>
    <x v="1"/>
    <x v="20"/>
    <x v="0"/>
    <n v="0.70018611269702935"/>
  </r>
  <r>
    <x v="1"/>
    <x v="20"/>
    <x v="1"/>
    <n v="0.30697400237933109"/>
  </r>
  <r>
    <x v="1"/>
    <x v="20"/>
    <x v="2"/>
    <n v="1.4616676826906305"/>
  </r>
  <r>
    <x v="1"/>
    <x v="20"/>
    <x v="3"/>
    <n v="1.0927603370746515"/>
  </r>
  <r>
    <x v="1"/>
    <x v="20"/>
    <x v="4"/>
    <n v="0.3598617527545887"/>
  </r>
  <r>
    <x v="1"/>
    <x v="20"/>
    <x v="5"/>
    <n v="0.56768236490916002"/>
  </r>
  <r>
    <x v="1"/>
    <x v="20"/>
    <x v="6"/>
    <n v="1.070960012996784"/>
  </r>
  <r>
    <x v="1"/>
    <x v="20"/>
    <x v="7"/>
    <n v="1.5650611801063774"/>
  </r>
  <r>
    <x v="1"/>
    <x v="21"/>
    <x v="0"/>
    <n v="1.2642001470630773"/>
  </r>
  <r>
    <x v="1"/>
    <x v="21"/>
    <x v="1"/>
    <n v="0.51906573358723573"/>
  </r>
  <r>
    <x v="1"/>
    <x v="21"/>
    <x v="2"/>
    <n v="2.7282475360907341"/>
  </r>
  <r>
    <x v="1"/>
    <x v="21"/>
    <x v="3"/>
    <n v="1.2210521722301915"/>
  </r>
  <r>
    <x v="1"/>
    <x v="21"/>
    <x v="4"/>
    <n v="0.56993220148307777"/>
  </r>
  <r>
    <x v="1"/>
    <x v="21"/>
    <x v="5"/>
    <n v="0.93660976084458281"/>
  </r>
  <r>
    <x v="1"/>
    <x v="21"/>
    <x v="6"/>
    <n v="1.7561071650192139"/>
  </r>
  <r>
    <x v="1"/>
    <x v="21"/>
    <x v="7"/>
    <n v="2.8595737140634969"/>
  </r>
  <r>
    <x v="1"/>
    <x v="22"/>
    <x v="0"/>
    <n v="6.4718289752194277E-2"/>
  </r>
  <r>
    <x v="1"/>
    <x v="22"/>
    <x v="1"/>
    <n v="0.12116502060754916"/>
  </r>
  <r>
    <x v="1"/>
    <x v="22"/>
    <x v="2"/>
    <n v="0.25179990367573829"/>
  </r>
  <r>
    <x v="1"/>
    <x v="22"/>
    <x v="3"/>
    <n v="0.1053719116479999"/>
  </r>
  <r>
    <x v="1"/>
    <x v="22"/>
    <x v="4"/>
    <n v="8.6216729045768492E-2"/>
  </r>
  <r>
    <x v="1"/>
    <x v="22"/>
    <x v="5"/>
    <n v="9.8600246922519397E-2"/>
  </r>
  <r>
    <x v="1"/>
    <x v="22"/>
    <x v="6"/>
    <n v="0.47028374420668562"/>
  </r>
  <r>
    <x v="1"/>
    <x v="22"/>
    <x v="7"/>
    <n v="0.31741707823708326"/>
  </r>
  <r>
    <x v="1"/>
    <x v="23"/>
    <x v="0"/>
    <n v="0.60810409835291368"/>
  </r>
  <r>
    <x v="1"/>
    <x v="23"/>
    <x v="1"/>
    <n v="0.13811899608357239"/>
  </r>
  <r>
    <x v="1"/>
    <x v="23"/>
    <x v="2"/>
    <n v="1.6678947547460179"/>
  </r>
  <r>
    <x v="1"/>
    <x v="23"/>
    <x v="3"/>
    <n v="0.61876412556554472"/>
  </r>
  <r>
    <x v="1"/>
    <x v="23"/>
    <x v="4"/>
    <n v="0.64825519752696015"/>
  </r>
  <r>
    <x v="1"/>
    <x v="23"/>
    <x v="5"/>
    <n v="0.67219663436931254"/>
  </r>
  <r>
    <x v="1"/>
    <x v="23"/>
    <x v="6"/>
    <n v="0.94232176076651808"/>
  </r>
  <r>
    <x v="1"/>
    <x v="23"/>
    <x v="7"/>
    <n v="1.9174422109236027"/>
  </r>
  <r>
    <x v="1"/>
    <x v="24"/>
    <x v="0"/>
    <n v="4.9023047412764087E-2"/>
  </r>
  <r>
    <x v="1"/>
    <x v="24"/>
    <x v="1"/>
    <n v="5.4488955573938652E-2"/>
  </r>
  <r>
    <x v="1"/>
    <x v="24"/>
    <x v="2"/>
    <n v="0.10171708128712273"/>
  </r>
  <r>
    <x v="1"/>
    <x v="24"/>
    <x v="3"/>
    <n v="9.1414226542074484E-2"/>
  </r>
  <r>
    <x v="1"/>
    <x v="24"/>
    <x v="4"/>
    <n v="6.1180511204042096E-2"/>
  </r>
  <r>
    <x v="1"/>
    <x v="24"/>
    <x v="5"/>
    <n v="0.29829213059402909"/>
  </r>
  <r>
    <x v="1"/>
    <x v="24"/>
    <x v="6"/>
    <n v="0.31026388309034042"/>
  </r>
  <r>
    <x v="1"/>
    <x v="24"/>
    <x v="7"/>
    <n v="0.13728103578524659"/>
  </r>
  <r>
    <x v="1"/>
    <x v="25"/>
    <x v="0"/>
    <n v="0.14975674023899835"/>
  </r>
  <r>
    <x v="1"/>
    <x v="25"/>
    <x v="1"/>
    <n v="1.9994021109895337E-2"/>
  </r>
  <r>
    <x v="1"/>
    <x v="25"/>
    <x v="2"/>
    <n v="0.40544222956767939"/>
  </r>
  <r>
    <x v="1"/>
    <x v="25"/>
    <x v="3"/>
    <n v="6.1901801607962818E-2"/>
  </r>
  <r>
    <x v="1"/>
    <x v="25"/>
    <x v="4"/>
    <n v="7.2002754227816157E-2"/>
  </r>
  <r>
    <x v="1"/>
    <x v="25"/>
    <x v="5"/>
    <n v="6.717944403022641E-2"/>
  </r>
  <r>
    <x v="1"/>
    <x v="25"/>
    <x v="6"/>
    <n v="0.50401111208776406"/>
  </r>
  <r>
    <x v="1"/>
    <x v="25"/>
    <x v="7"/>
    <n v="0.23481931421765187"/>
  </r>
  <r>
    <x v="1"/>
    <x v="26"/>
    <x v="0"/>
    <n v="1.239276605777083"/>
  </r>
  <r>
    <x v="1"/>
    <x v="26"/>
    <x v="1"/>
    <n v="0.69880932346241087"/>
  </r>
  <r>
    <x v="1"/>
    <x v="26"/>
    <x v="2"/>
    <n v="1.4062745082316692"/>
  </r>
  <r>
    <x v="1"/>
    <x v="26"/>
    <x v="3"/>
    <n v="1.0568640258021043"/>
  </r>
  <r>
    <x v="1"/>
    <x v="26"/>
    <x v="4"/>
    <n v="7.3297806372534774E-2"/>
  </r>
  <r>
    <x v="1"/>
    <x v="26"/>
    <x v="5"/>
    <n v="0.35420328217634711"/>
  </r>
  <r>
    <x v="1"/>
    <x v="26"/>
    <x v="6"/>
    <n v="2.4175777043654088"/>
  </r>
  <r>
    <x v="1"/>
    <x v="26"/>
    <x v="7"/>
    <n v="0.82859280156276582"/>
  </r>
  <r>
    <x v="1"/>
    <x v="27"/>
    <x v="0"/>
    <n v="0.40254446946951639"/>
  </r>
  <r>
    <x v="1"/>
    <x v="27"/>
    <x v="1"/>
    <n v="7.5391216017476378E-2"/>
  </r>
  <r>
    <x v="1"/>
    <x v="27"/>
    <x v="2"/>
    <n v="1.1531042211494662"/>
  </r>
  <r>
    <x v="1"/>
    <x v="27"/>
    <x v="3"/>
    <n v="0.2893503471544801"/>
  </r>
  <r>
    <x v="1"/>
    <x v="27"/>
    <x v="4"/>
    <n v="0.2510801697511334"/>
  </r>
  <r>
    <x v="1"/>
    <x v="27"/>
    <x v="5"/>
    <n v="0.1921747265453877"/>
  </r>
  <r>
    <x v="1"/>
    <x v="27"/>
    <x v="6"/>
    <n v="0.72189820540627114"/>
  </r>
  <r>
    <x v="1"/>
    <x v="27"/>
    <x v="7"/>
    <n v="0.73803839420248862"/>
  </r>
  <r>
    <x v="1"/>
    <x v="28"/>
    <x v="0"/>
    <n v="0.66856168867717058"/>
  </r>
  <r>
    <x v="1"/>
    <x v="28"/>
    <x v="1"/>
    <n v="3.7665877458887782E-2"/>
  </r>
  <r>
    <x v="1"/>
    <x v="28"/>
    <x v="2"/>
    <n v="0.65751799965004198"/>
  </r>
  <r>
    <x v="1"/>
    <x v="28"/>
    <x v="3"/>
    <n v="0.3825276942788805"/>
  </r>
  <r>
    <x v="1"/>
    <x v="28"/>
    <x v="4"/>
    <n v="0.40733294766418054"/>
  </r>
  <r>
    <x v="1"/>
    <x v="28"/>
    <x v="5"/>
    <n v="0.30901817299111572"/>
  </r>
  <r>
    <x v="1"/>
    <x v="28"/>
    <x v="6"/>
    <n v="0.4825033337900298"/>
  </r>
  <r>
    <x v="1"/>
    <x v="28"/>
    <x v="7"/>
    <n v="0.9166647567910341"/>
  </r>
  <r>
    <x v="1"/>
    <x v="29"/>
    <x v="0"/>
    <n v="0.30145935175610244"/>
  </r>
  <r>
    <x v="1"/>
    <x v="29"/>
    <x v="1"/>
    <n v="6.2355277432066737E-2"/>
  </r>
  <r>
    <x v="1"/>
    <x v="29"/>
    <x v="2"/>
    <n v="6.4160770169187503E-2"/>
  </r>
  <r>
    <x v="1"/>
    <x v="29"/>
    <x v="3"/>
    <n v="3.991661366254267E-2"/>
  </r>
  <r>
    <x v="1"/>
    <x v="29"/>
    <x v="4"/>
    <n v="1.382905450203684E-2"/>
  </r>
  <r>
    <x v="1"/>
    <x v="29"/>
    <x v="5"/>
    <n v="3.1282463858852874E-2"/>
  </r>
  <r>
    <x v="1"/>
    <x v="29"/>
    <x v="6"/>
    <n v="0.3058780662341859"/>
  </r>
  <r>
    <x v="1"/>
    <x v="29"/>
    <x v="7"/>
    <n v="5.5679170843152513E-2"/>
  </r>
  <r>
    <x v="1"/>
    <x v="30"/>
    <x v="0"/>
    <n v="0.10770386490722476"/>
  </r>
  <r>
    <x v="1"/>
    <x v="30"/>
    <x v="1"/>
    <n v="1.4478228373987772E-2"/>
  </r>
  <r>
    <x v="1"/>
    <x v="30"/>
    <x v="2"/>
    <n v="0.23650263213384115"/>
  </r>
  <r>
    <x v="1"/>
    <x v="30"/>
    <x v="3"/>
    <n v="0.10846922498780673"/>
  </r>
  <r>
    <x v="1"/>
    <x v="30"/>
    <x v="4"/>
    <n v="0.11202363426657147"/>
  </r>
  <r>
    <x v="1"/>
    <x v="30"/>
    <x v="5"/>
    <n v="8.2699253028273578E-2"/>
  </r>
  <r>
    <x v="1"/>
    <x v="30"/>
    <x v="6"/>
    <n v="0.15494607289756335"/>
  </r>
  <r>
    <x v="1"/>
    <x v="30"/>
    <x v="7"/>
    <n v="0.2421195084202552"/>
  </r>
  <r>
    <x v="1"/>
    <x v="31"/>
    <x v="0"/>
    <n v="7.5310887995603375"/>
  </r>
  <r>
    <x v="1"/>
    <x v="31"/>
    <x v="1"/>
    <n v="0.27551161964742821"/>
  </r>
  <r>
    <x v="1"/>
    <x v="31"/>
    <x v="2"/>
    <n v="9.6720189030070927"/>
  </r>
  <r>
    <x v="1"/>
    <x v="31"/>
    <x v="3"/>
    <n v="3.0853014147708091"/>
  </r>
  <r>
    <x v="1"/>
    <x v="31"/>
    <x v="4"/>
    <n v="3.8137362414490883"/>
  </r>
  <r>
    <x v="1"/>
    <x v="31"/>
    <x v="5"/>
    <n v="2.0540473554635739"/>
  </r>
  <r>
    <x v="1"/>
    <x v="31"/>
    <x v="6"/>
    <n v="2.0228465101795767"/>
  </r>
  <r>
    <x v="1"/>
    <x v="31"/>
    <x v="7"/>
    <n v="9.2869913317728852"/>
  </r>
  <r>
    <x v="2"/>
    <x v="0"/>
    <x v="0"/>
    <n v="7.1089364934957489E-2"/>
  </r>
  <r>
    <x v="2"/>
    <x v="0"/>
    <x v="1"/>
    <n v="3.7204329464796716E-2"/>
  </r>
  <r>
    <x v="2"/>
    <x v="0"/>
    <x v="2"/>
    <n v="0.12928704306435854"/>
  </r>
  <r>
    <x v="2"/>
    <x v="0"/>
    <x v="3"/>
    <n v="0.17869936953497673"/>
  </r>
  <r>
    <x v="2"/>
    <x v="0"/>
    <x v="4"/>
    <n v="0.11234753333933291"/>
  </r>
  <r>
    <x v="2"/>
    <x v="0"/>
    <x v="5"/>
    <n v="0.10036406495726914"/>
  </r>
  <r>
    <x v="2"/>
    <x v="0"/>
    <x v="6"/>
    <n v="0.19877904104139552"/>
  </r>
  <r>
    <x v="2"/>
    <x v="0"/>
    <x v="7"/>
    <n v="0.21640209808518354"/>
  </r>
  <r>
    <x v="2"/>
    <x v="1"/>
    <x v="0"/>
    <n v="4.967844147228119E-2"/>
  </r>
  <r>
    <x v="2"/>
    <x v="1"/>
    <x v="1"/>
    <n v="2.4526221414925766E-3"/>
  </r>
  <r>
    <x v="2"/>
    <x v="1"/>
    <x v="2"/>
    <n v="0.22224135031974376"/>
  </r>
  <r>
    <x v="2"/>
    <x v="1"/>
    <x v="3"/>
    <n v="0.1142739364380075"/>
  </r>
  <r>
    <x v="2"/>
    <x v="1"/>
    <x v="4"/>
    <n v="0.10310734964678749"/>
  </r>
  <r>
    <x v="2"/>
    <x v="1"/>
    <x v="5"/>
    <n v="0.10771013397891725"/>
  </r>
  <r>
    <x v="2"/>
    <x v="1"/>
    <x v="6"/>
    <n v="0.25698999029669561"/>
  </r>
  <r>
    <x v="2"/>
    <x v="1"/>
    <x v="7"/>
    <n v="0.37033848615074427"/>
  </r>
  <r>
    <x v="2"/>
    <x v="2"/>
    <x v="0"/>
    <n v="17.52512676639736"/>
  </r>
  <r>
    <x v="2"/>
    <x v="2"/>
    <x v="1"/>
    <n v="1.1393745917282763"/>
  </r>
  <r>
    <x v="2"/>
    <x v="2"/>
    <x v="2"/>
    <n v="35.520435005393409"/>
  </r>
  <r>
    <x v="2"/>
    <x v="2"/>
    <x v="3"/>
    <n v="19.135648485048129"/>
  </r>
  <r>
    <x v="2"/>
    <x v="2"/>
    <x v="4"/>
    <n v="17.953233714041641"/>
  </r>
  <r>
    <x v="2"/>
    <x v="2"/>
    <x v="5"/>
    <n v="7.7636943411691073"/>
  </r>
  <r>
    <x v="2"/>
    <x v="2"/>
    <x v="6"/>
    <n v="9.9025089207839336"/>
  </r>
  <r>
    <x v="2"/>
    <x v="2"/>
    <x v="7"/>
    <n v="45.405213272229808"/>
  </r>
  <r>
    <x v="2"/>
    <x v="3"/>
    <x v="0"/>
    <n v="0.37224094199537283"/>
  </r>
  <r>
    <x v="2"/>
    <x v="3"/>
    <x v="1"/>
    <n v="7.0772732055528281E-2"/>
  </r>
  <r>
    <x v="2"/>
    <x v="3"/>
    <x v="2"/>
    <n v="0.50925477203955949"/>
  </r>
  <r>
    <x v="2"/>
    <x v="3"/>
    <x v="3"/>
    <n v="0.64791056773520905"/>
  </r>
  <r>
    <x v="2"/>
    <x v="3"/>
    <x v="4"/>
    <n v="0.69849262242837717"/>
  </r>
  <r>
    <x v="2"/>
    <x v="3"/>
    <x v="5"/>
    <n v="0.21973126690280037"/>
  </r>
  <r>
    <x v="2"/>
    <x v="3"/>
    <x v="6"/>
    <n v="0.38466003503723839"/>
  </r>
  <r>
    <x v="2"/>
    <x v="3"/>
    <x v="7"/>
    <n v="0.94662820523243951"/>
  </r>
  <r>
    <x v="2"/>
    <x v="4"/>
    <x v="0"/>
    <n v="5.650761036964095"/>
  </r>
  <r>
    <x v="2"/>
    <x v="4"/>
    <x v="1"/>
    <n v="4.6317348175974757"/>
  </r>
  <r>
    <x v="2"/>
    <x v="4"/>
    <x v="2"/>
    <n v="9.2420406407545972"/>
  </r>
  <r>
    <x v="2"/>
    <x v="4"/>
    <x v="3"/>
    <n v="7.6828046623477766"/>
  </r>
  <r>
    <x v="2"/>
    <x v="4"/>
    <x v="4"/>
    <n v="3.3728709275473356"/>
  </r>
  <r>
    <x v="2"/>
    <x v="4"/>
    <x v="5"/>
    <n v="3.6114226141487613"/>
  </r>
  <r>
    <x v="2"/>
    <x v="4"/>
    <x v="6"/>
    <n v="4.0601635119539203"/>
  </r>
  <r>
    <x v="2"/>
    <x v="4"/>
    <x v="7"/>
    <n v="11.701041305818503"/>
  </r>
  <r>
    <x v="2"/>
    <x v="5"/>
    <x v="0"/>
    <n v="5.5926179284534489E-3"/>
  </r>
  <r>
    <x v="2"/>
    <x v="5"/>
    <x v="1"/>
    <n v="1.3254498079085577E-4"/>
  </r>
  <r>
    <x v="2"/>
    <x v="5"/>
    <x v="2"/>
    <n v="3.438699912271484E-2"/>
  </r>
  <r>
    <x v="2"/>
    <x v="5"/>
    <x v="3"/>
    <n v="2.0325311527572727E-2"/>
  </r>
  <r>
    <x v="2"/>
    <x v="5"/>
    <x v="4"/>
    <n v="2.3825748474247038E-2"/>
  </r>
  <r>
    <x v="2"/>
    <x v="5"/>
    <x v="5"/>
    <n v="3.2646138815692553E-2"/>
  </r>
  <r>
    <x v="2"/>
    <x v="5"/>
    <x v="6"/>
    <n v="0.16473824406661547"/>
  </r>
  <r>
    <x v="2"/>
    <x v="5"/>
    <x v="7"/>
    <n v="4.7292592355552956E-2"/>
  </r>
  <r>
    <x v="2"/>
    <x v="6"/>
    <x v="0"/>
    <n v="0.23338095326933442"/>
  </r>
  <r>
    <x v="2"/>
    <x v="6"/>
    <x v="1"/>
    <n v="3.8428761196980354E-2"/>
  </r>
  <r>
    <x v="2"/>
    <x v="6"/>
    <x v="2"/>
    <n v="0.32968697267338892"/>
  </r>
  <r>
    <x v="2"/>
    <x v="6"/>
    <x v="3"/>
    <n v="0.24962543871445045"/>
  </r>
  <r>
    <x v="2"/>
    <x v="6"/>
    <x v="4"/>
    <n v="8.7390114219125209E-2"/>
  </r>
  <r>
    <x v="2"/>
    <x v="6"/>
    <x v="5"/>
    <n v="0.18833423187508172"/>
  </r>
  <r>
    <x v="2"/>
    <x v="6"/>
    <x v="6"/>
    <n v="0.5063608754321467"/>
  </r>
  <r>
    <x v="2"/>
    <x v="6"/>
    <x v="7"/>
    <n v="0.30214871263051446"/>
  </r>
  <r>
    <x v="2"/>
    <x v="7"/>
    <x v="0"/>
    <n v="0.20191222993117827"/>
  </r>
  <r>
    <x v="2"/>
    <x v="7"/>
    <x v="1"/>
    <n v="2.6630708778861749E-2"/>
  </r>
  <r>
    <x v="2"/>
    <x v="7"/>
    <x v="2"/>
    <n v="0.62935904107775165"/>
  </r>
  <r>
    <x v="2"/>
    <x v="7"/>
    <x v="3"/>
    <n v="0.3541452417148524"/>
  </r>
  <r>
    <x v="2"/>
    <x v="7"/>
    <x v="4"/>
    <n v="9.007731042676605E-3"/>
  </r>
  <r>
    <x v="2"/>
    <x v="7"/>
    <x v="5"/>
    <n v="4.9519296883350501E-2"/>
  </r>
  <r>
    <x v="2"/>
    <x v="7"/>
    <x v="6"/>
    <n v="0.46397704136525536"/>
  </r>
  <r>
    <x v="2"/>
    <x v="7"/>
    <x v="7"/>
    <n v="9.3188282511613416E-2"/>
  </r>
  <r>
    <x v="2"/>
    <x v="8"/>
    <x v="0"/>
    <n v="1.0977797350693779"/>
  </r>
  <r>
    <x v="2"/>
    <x v="8"/>
    <x v="1"/>
    <n v="1.3576495433551656"/>
  </r>
  <r>
    <x v="2"/>
    <x v="8"/>
    <x v="2"/>
    <n v="0.88224446891087793"/>
  </r>
  <r>
    <x v="2"/>
    <x v="8"/>
    <x v="3"/>
    <n v="0.2343808779836774"/>
  </r>
  <r>
    <x v="2"/>
    <x v="8"/>
    <x v="4"/>
    <n v="9.9814875291166755E-2"/>
  </r>
  <r>
    <x v="2"/>
    <x v="8"/>
    <x v="5"/>
    <n v="0.21920967541843533"/>
  </r>
  <r>
    <x v="2"/>
    <x v="8"/>
    <x v="6"/>
    <n v="0.82366138391704213"/>
  </r>
  <r>
    <x v="2"/>
    <x v="8"/>
    <x v="7"/>
    <n v="0.63262900876078443"/>
  </r>
  <r>
    <x v="2"/>
    <x v="9"/>
    <x v="0"/>
    <n v="0.16979443553696105"/>
  </r>
  <r>
    <x v="2"/>
    <x v="9"/>
    <x v="1"/>
    <n v="0.36748737593634101"/>
  </r>
  <r>
    <x v="2"/>
    <x v="9"/>
    <x v="2"/>
    <n v="0.20429867264562318"/>
  </r>
  <r>
    <x v="2"/>
    <x v="9"/>
    <x v="3"/>
    <n v="7.2071163414052439E-2"/>
  </r>
  <r>
    <x v="2"/>
    <x v="9"/>
    <x v="4"/>
    <n v="5.4267119601913317E-3"/>
  </r>
  <r>
    <x v="2"/>
    <x v="9"/>
    <x v="5"/>
    <n v="5.8897608199762815E-2"/>
  </r>
  <r>
    <x v="2"/>
    <x v="9"/>
    <x v="6"/>
    <n v="0.2225592776788915"/>
  </r>
  <r>
    <x v="2"/>
    <x v="9"/>
    <x v="7"/>
    <n v="0.10356163563224689"/>
  </r>
  <r>
    <x v="2"/>
    <x v="10"/>
    <x v="0"/>
    <n v="0.34118287826619736"/>
  </r>
  <r>
    <x v="2"/>
    <x v="10"/>
    <x v="1"/>
    <n v="8.5522765926400221E-2"/>
  </r>
  <r>
    <x v="2"/>
    <x v="10"/>
    <x v="2"/>
    <n v="0.79541775856522667"/>
  </r>
  <r>
    <x v="2"/>
    <x v="10"/>
    <x v="3"/>
    <n v="0.61287742972876147"/>
  </r>
  <r>
    <x v="2"/>
    <x v="10"/>
    <x v="4"/>
    <n v="0.11506604507822137"/>
  </r>
  <r>
    <x v="2"/>
    <x v="10"/>
    <x v="5"/>
    <n v="0.31758171319528605"/>
  </r>
  <r>
    <x v="2"/>
    <x v="10"/>
    <x v="6"/>
    <n v="0.44839964212540234"/>
  </r>
  <r>
    <x v="2"/>
    <x v="10"/>
    <x v="7"/>
    <n v="0.34888196994935289"/>
  </r>
  <r>
    <x v="2"/>
    <x v="11"/>
    <x v="0"/>
    <n v="3.6731266291238192"/>
  </r>
  <r>
    <x v="2"/>
    <x v="11"/>
    <x v="1"/>
    <n v="3.1577004983838464"/>
  </r>
  <r>
    <x v="2"/>
    <x v="11"/>
    <x v="2"/>
    <n v="6.1865384893330928"/>
  </r>
  <r>
    <x v="2"/>
    <x v="11"/>
    <x v="3"/>
    <n v="4.403414200887199"/>
  </r>
  <r>
    <x v="2"/>
    <x v="11"/>
    <x v="4"/>
    <n v="0.37252098868018746"/>
  </r>
  <r>
    <x v="2"/>
    <x v="11"/>
    <x v="5"/>
    <n v="1.6691219913387398"/>
  </r>
  <r>
    <x v="2"/>
    <x v="11"/>
    <x v="6"/>
    <n v="1.3661024910273085"/>
  </r>
  <r>
    <x v="2"/>
    <x v="11"/>
    <x v="7"/>
    <n v="5.045632099318242"/>
  </r>
  <r>
    <x v="2"/>
    <x v="12"/>
    <x v="0"/>
    <n v="1.8557104421845345"/>
  </r>
  <r>
    <x v="2"/>
    <x v="12"/>
    <x v="1"/>
    <n v="0.97645376518377869"/>
  </r>
  <r>
    <x v="2"/>
    <x v="12"/>
    <x v="2"/>
    <n v="1.3543768104497831"/>
  </r>
  <r>
    <x v="2"/>
    <x v="12"/>
    <x v="3"/>
    <n v="0.4669875320301799"/>
  </r>
  <r>
    <x v="2"/>
    <x v="12"/>
    <x v="4"/>
    <n v="0.30587230328273779"/>
  </r>
  <r>
    <x v="2"/>
    <x v="12"/>
    <x v="5"/>
    <n v="0.27486228056480144"/>
  </r>
  <r>
    <x v="2"/>
    <x v="12"/>
    <x v="6"/>
    <n v="0.93022224646935048"/>
  </r>
  <r>
    <x v="2"/>
    <x v="12"/>
    <x v="7"/>
    <n v="3.1310192659686633"/>
  </r>
  <r>
    <x v="2"/>
    <x v="13"/>
    <x v="0"/>
    <n v="0.16496246851491364"/>
  </r>
  <r>
    <x v="2"/>
    <x v="13"/>
    <x v="1"/>
    <n v="8.6113018766345115E-3"/>
  </r>
  <r>
    <x v="2"/>
    <x v="13"/>
    <x v="2"/>
    <n v="0.28675398565095839"/>
  </r>
  <r>
    <x v="2"/>
    <x v="13"/>
    <x v="3"/>
    <n v="5.9317015255175659E-2"/>
  </r>
  <r>
    <x v="2"/>
    <x v="13"/>
    <x v="4"/>
    <n v="8.0690167260739118E-2"/>
  </r>
  <r>
    <x v="2"/>
    <x v="13"/>
    <x v="5"/>
    <n v="0.12979110257191478"/>
  </r>
  <r>
    <x v="2"/>
    <x v="13"/>
    <x v="6"/>
    <n v="0.13037906597151039"/>
  </r>
  <r>
    <x v="2"/>
    <x v="13"/>
    <x v="7"/>
    <n v="0.20924705367491442"/>
  </r>
  <r>
    <x v="2"/>
    <x v="14"/>
    <x v="0"/>
    <n v="0.7646545748635275"/>
  </r>
  <r>
    <x v="2"/>
    <x v="14"/>
    <x v="1"/>
    <n v="0.30590769521708305"/>
  </r>
  <r>
    <x v="2"/>
    <x v="14"/>
    <x v="2"/>
    <n v="1.6964212447957818"/>
  </r>
  <r>
    <x v="2"/>
    <x v="14"/>
    <x v="3"/>
    <n v="0.82919846020489862"/>
  </r>
  <r>
    <x v="2"/>
    <x v="14"/>
    <x v="4"/>
    <n v="0.5865898953679517"/>
  </r>
  <r>
    <x v="2"/>
    <x v="14"/>
    <x v="5"/>
    <n v="0.60431567898675198"/>
  </r>
  <r>
    <x v="2"/>
    <x v="14"/>
    <x v="6"/>
    <n v="0.68938737683462736"/>
  </r>
  <r>
    <x v="2"/>
    <x v="14"/>
    <x v="7"/>
    <n v="1.5314932214326333"/>
  </r>
  <r>
    <x v="2"/>
    <x v="15"/>
    <x v="0"/>
    <n v="0.57501432062168567"/>
  </r>
  <r>
    <x v="2"/>
    <x v="15"/>
    <x v="1"/>
    <n v="0.58625430882415064"/>
  </r>
  <r>
    <x v="2"/>
    <x v="15"/>
    <x v="2"/>
    <n v="1.8539094384721635"/>
  </r>
  <r>
    <x v="2"/>
    <x v="15"/>
    <x v="3"/>
    <n v="0.93883411342813805"/>
  </r>
  <r>
    <x v="2"/>
    <x v="15"/>
    <x v="4"/>
    <n v="1.5726291010950577"/>
  </r>
  <r>
    <x v="2"/>
    <x v="15"/>
    <x v="5"/>
    <n v="0.93961370536923505"/>
  </r>
  <r>
    <x v="2"/>
    <x v="15"/>
    <x v="6"/>
    <n v="1.8184162665523338"/>
  </r>
  <r>
    <x v="2"/>
    <x v="15"/>
    <x v="7"/>
    <n v="2.366667856550527"/>
  </r>
  <r>
    <x v="2"/>
    <x v="16"/>
    <x v="0"/>
    <n v="0.44522250607764879"/>
  </r>
  <r>
    <x v="2"/>
    <x v="16"/>
    <x v="1"/>
    <n v="6.5341715865529837E-2"/>
  </r>
  <r>
    <x v="2"/>
    <x v="16"/>
    <x v="2"/>
    <n v="1.458274741718393"/>
  </r>
  <r>
    <x v="2"/>
    <x v="16"/>
    <x v="3"/>
    <n v="0.32330945196025029"/>
  </r>
  <r>
    <x v="2"/>
    <x v="16"/>
    <x v="4"/>
    <n v="0.50454498357694066"/>
  </r>
  <r>
    <x v="2"/>
    <x v="16"/>
    <x v="5"/>
    <n v="0.5261647788864301"/>
  </r>
  <r>
    <x v="2"/>
    <x v="16"/>
    <x v="6"/>
    <n v="0.67128886373852081"/>
  </r>
  <r>
    <x v="2"/>
    <x v="16"/>
    <x v="7"/>
    <n v="1.1416491104365192"/>
  </r>
  <r>
    <x v="2"/>
    <x v="17"/>
    <x v="0"/>
    <n v="0.17429420618249045"/>
  </r>
  <r>
    <x v="2"/>
    <x v="17"/>
    <x v="1"/>
    <n v="0.10691297919369214"/>
  </r>
  <r>
    <x v="2"/>
    <x v="17"/>
    <x v="2"/>
    <n v="0.39404299427462186"/>
  </r>
  <r>
    <x v="2"/>
    <x v="17"/>
    <x v="3"/>
    <n v="3.8984949386837789E-2"/>
  </r>
  <r>
    <x v="2"/>
    <x v="17"/>
    <x v="4"/>
    <n v="9.4243706842475263E-3"/>
  </r>
  <r>
    <x v="2"/>
    <x v="17"/>
    <x v="5"/>
    <n v="8.8942009961312102E-2"/>
  </r>
  <r>
    <x v="2"/>
    <x v="17"/>
    <x v="6"/>
    <n v="0.2265788630963303"/>
  </r>
  <r>
    <x v="2"/>
    <x v="17"/>
    <x v="7"/>
    <n v="8.7412552663308399E-2"/>
  </r>
  <r>
    <x v="2"/>
    <x v="18"/>
    <x v="0"/>
    <n v="0.53438221185171308"/>
  </r>
  <r>
    <x v="2"/>
    <x v="18"/>
    <x v="1"/>
    <n v="0.98584707451860165"/>
  </r>
  <r>
    <x v="2"/>
    <x v="18"/>
    <x v="2"/>
    <n v="1.017181156184336"/>
  </r>
  <r>
    <x v="2"/>
    <x v="18"/>
    <x v="3"/>
    <n v="0.27047933044475436"/>
  </r>
  <r>
    <x v="2"/>
    <x v="18"/>
    <x v="4"/>
    <n v="6.1679939825723028E-2"/>
  </r>
  <r>
    <x v="2"/>
    <x v="18"/>
    <x v="5"/>
    <n v="0.32400599157385768"/>
  </r>
  <r>
    <x v="2"/>
    <x v="18"/>
    <x v="6"/>
    <n v="0.49379617343782384"/>
  </r>
  <r>
    <x v="2"/>
    <x v="18"/>
    <x v="7"/>
    <n v="0.59314803111364311"/>
  </r>
  <r>
    <x v="2"/>
    <x v="19"/>
    <x v="0"/>
    <n v="0.4177237087994724"/>
  </r>
  <r>
    <x v="2"/>
    <x v="19"/>
    <x v="1"/>
    <n v="0.13197659085434774"/>
  </r>
  <r>
    <x v="2"/>
    <x v="19"/>
    <x v="2"/>
    <n v="0.28986517399001838"/>
  </r>
  <r>
    <x v="2"/>
    <x v="19"/>
    <x v="3"/>
    <n v="0.13041449836950875"/>
  </r>
  <r>
    <x v="2"/>
    <x v="19"/>
    <x v="4"/>
    <n v="1.3710924448090219E-2"/>
  </r>
  <r>
    <x v="2"/>
    <x v="19"/>
    <x v="5"/>
    <n v="0.11632890115162467"/>
  </r>
  <r>
    <x v="2"/>
    <x v="19"/>
    <x v="6"/>
    <n v="0.26531851157077913"/>
  </r>
  <r>
    <x v="2"/>
    <x v="19"/>
    <x v="7"/>
    <n v="1.7656456287802557E-2"/>
  </r>
  <r>
    <x v="2"/>
    <x v="20"/>
    <x v="0"/>
    <n v="0.40141924615652885"/>
  </r>
  <r>
    <x v="2"/>
    <x v="20"/>
    <x v="1"/>
    <n v="0.23668142883201926"/>
  </r>
  <r>
    <x v="2"/>
    <x v="20"/>
    <x v="2"/>
    <n v="0.97994848588982975"/>
  </r>
  <r>
    <x v="2"/>
    <x v="20"/>
    <x v="3"/>
    <n v="0.64055044609869161"/>
  </r>
  <r>
    <x v="2"/>
    <x v="20"/>
    <x v="4"/>
    <n v="0.3650303612028884"/>
  </r>
  <r>
    <x v="2"/>
    <x v="20"/>
    <x v="5"/>
    <n v="0.37586392844218891"/>
  </r>
  <r>
    <x v="2"/>
    <x v="20"/>
    <x v="6"/>
    <n v="0.72635800822190388"/>
  </r>
  <r>
    <x v="2"/>
    <x v="20"/>
    <x v="7"/>
    <n v="1.0548068042572227"/>
  </r>
  <r>
    <x v="2"/>
    <x v="21"/>
    <x v="0"/>
    <n v="0.79371128138686975"/>
  </r>
  <r>
    <x v="2"/>
    <x v="21"/>
    <x v="1"/>
    <n v="0.23109442637641694"/>
  </r>
  <r>
    <x v="2"/>
    <x v="21"/>
    <x v="2"/>
    <n v="1.6836763567541362"/>
  </r>
  <r>
    <x v="2"/>
    <x v="21"/>
    <x v="3"/>
    <n v="0.62643001209856697"/>
  </r>
  <r>
    <x v="2"/>
    <x v="21"/>
    <x v="4"/>
    <n v="0.5647410873063462"/>
  </r>
  <r>
    <x v="2"/>
    <x v="21"/>
    <x v="5"/>
    <n v="0.54851347888536228"/>
  </r>
  <r>
    <x v="2"/>
    <x v="21"/>
    <x v="6"/>
    <n v="1.2099719811387821"/>
  </r>
  <r>
    <x v="2"/>
    <x v="21"/>
    <x v="7"/>
    <n v="1.7655498692420364"/>
  </r>
  <r>
    <x v="2"/>
    <x v="22"/>
    <x v="0"/>
    <n v="3.7745172177739858E-2"/>
  </r>
  <r>
    <x v="2"/>
    <x v="22"/>
    <x v="1"/>
    <n v="9.4069388441344756E-2"/>
  </r>
  <r>
    <x v="2"/>
    <x v="22"/>
    <x v="2"/>
    <n v="0.17853660739423247"/>
  </r>
  <r>
    <x v="2"/>
    <x v="22"/>
    <x v="3"/>
    <n v="6.2272841015004458E-2"/>
  </r>
  <r>
    <x v="2"/>
    <x v="22"/>
    <x v="4"/>
    <n v="0.14569526232354121"/>
  </r>
  <r>
    <x v="2"/>
    <x v="22"/>
    <x v="5"/>
    <n v="7.9574683675504729E-2"/>
  </r>
  <r>
    <x v="2"/>
    <x v="22"/>
    <x v="6"/>
    <n v="0.34601047913059058"/>
  </r>
  <r>
    <x v="2"/>
    <x v="22"/>
    <x v="7"/>
    <n v="0.23290775087881649"/>
  </r>
  <r>
    <x v="2"/>
    <x v="23"/>
    <x v="0"/>
    <n v="0.56369494780037943"/>
  </r>
  <r>
    <x v="2"/>
    <x v="23"/>
    <x v="1"/>
    <n v="7.5973884183608176E-2"/>
  </r>
  <r>
    <x v="2"/>
    <x v="23"/>
    <x v="2"/>
    <n v="1.3332117063076347"/>
  </r>
  <r>
    <x v="2"/>
    <x v="23"/>
    <x v="3"/>
    <n v="1.1619866084627966"/>
  </r>
  <r>
    <x v="2"/>
    <x v="23"/>
    <x v="4"/>
    <n v="0.76445550284962061"/>
  </r>
  <r>
    <x v="2"/>
    <x v="23"/>
    <x v="5"/>
    <n v="0.52522736794017677"/>
  </r>
  <r>
    <x v="2"/>
    <x v="23"/>
    <x v="6"/>
    <n v="0.85687720420173874"/>
  </r>
  <r>
    <x v="2"/>
    <x v="23"/>
    <x v="7"/>
    <n v="1.7037172422025424"/>
  </r>
  <r>
    <x v="2"/>
    <x v="24"/>
    <x v="0"/>
    <n v="3.040173518613257E-2"/>
  </r>
  <r>
    <x v="2"/>
    <x v="24"/>
    <x v="1"/>
    <n v="3.5797372440993493E-2"/>
  </r>
  <r>
    <x v="2"/>
    <x v="24"/>
    <x v="2"/>
    <n v="5.9035633087484191E-2"/>
  </r>
  <r>
    <x v="2"/>
    <x v="24"/>
    <x v="3"/>
    <n v="2.63834899995119E-2"/>
  </r>
  <r>
    <x v="2"/>
    <x v="24"/>
    <x v="4"/>
    <n v="4.533566318890786E-2"/>
  </r>
  <r>
    <x v="2"/>
    <x v="24"/>
    <x v="5"/>
    <n v="0.1911424497908705"/>
  </r>
  <r>
    <x v="2"/>
    <x v="24"/>
    <x v="6"/>
    <n v="0.2479580611306853"/>
  </r>
  <r>
    <x v="2"/>
    <x v="24"/>
    <x v="7"/>
    <n v="7.6679075143611095E-2"/>
  </r>
  <r>
    <x v="2"/>
    <x v="25"/>
    <x v="0"/>
    <n v="7.1491464990856166E-2"/>
  </r>
  <r>
    <x v="2"/>
    <x v="25"/>
    <x v="1"/>
    <n v="3.8250764213828641E-3"/>
  </r>
  <r>
    <x v="2"/>
    <x v="25"/>
    <x v="2"/>
    <n v="0.21813458227807453"/>
  </r>
  <r>
    <x v="2"/>
    <x v="25"/>
    <x v="3"/>
    <n v="0.11554882933645605"/>
  </r>
  <r>
    <x v="2"/>
    <x v="25"/>
    <x v="4"/>
    <n v="3.4553620548182833E-2"/>
  </r>
  <r>
    <x v="2"/>
    <x v="25"/>
    <x v="5"/>
    <n v="3.9353262120942256E-2"/>
  </r>
  <r>
    <x v="2"/>
    <x v="25"/>
    <x v="6"/>
    <n v="0.36533316041375935"/>
  </r>
  <r>
    <x v="2"/>
    <x v="25"/>
    <x v="7"/>
    <n v="0.13615255896656753"/>
  </r>
  <r>
    <x v="2"/>
    <x v="26"/>
    <x v="0"/>
    <n v="0.81902609050636566"/>
  </r>
  <r>
    <x v="2"/>
    <x v="26"/>
    <x v="1"/>
    <n v="0.42997219103964762"/>
  </r>
  <r>
    <x v="2"/>
    <x v="26"/>
    <x v="2"/>
    <n v="0.96963878964825279"/>
  </r>
  <r>
    <x v="2"/>
    <x v="26"/>
    <x v="3"/>
    <n v="0.49285003841650382"/>
  </r>
  <r>
    <x v="2"/>
    <x v="26"/>
    <x v="4"/>
    <n v="5.1131840564542889E-2"/>
  </r>
  <r>
    <x v="2"/>
    <x v="26"/>
    <x v="5"/>
    <n v="0.20974417747789864"/>
  </r>
  <r>
    <x v="2"/>
    <x v="26"/>
    <x v="6"/>
    <n v="1.5900050758975943"/>
  </r>
  <r>
    <x v="2"/>
    <x v="26"/>
    <x v="7"/>
    <n v="0.414600275472921"/>
  </r>
  <r>
    <x v="2"/>
    <x v="27"/>
    <x v="0"/>
    <n v="0.23950838477058112"/>
  </r>
  <r>
    <x v="2"/>
    <x v="27"/>
    <x v="1"/>
    <n v="3.2616942714691406E-2"/>
  </r>
  <r>
    <x v="2"/>
    <x v="27"/>
    <x v="2"/>
    <n v="0.78251082923625848"/>
  </r>
  <r>
    <x v="2"/>
    <x v="27"/>
    <x v="3"/>
    <n v="0.12223041069150452"/>
  </r>
  <r>
    <x v="2"/>
    <x v="27"/>
    <x v="4"/>
    <n v="0.21746242120496581"/>
  </r>
  <r>
    <x v="2"/>
    <x v="27"/>
    <x v="5"/>
    <n v="0.12140999021549449"/>
  </r>
  <r>
    <x v="2"/>
    <x v="27"/>
    <x v="6"/>
    <n v="0.3910423108704526"/>
  </r>
  <r>
    <x v="2"/>
    <x v="27"/>
    <x v="7"/>
    <n v="0.47180563294501604"/>
  </r>
  <r>
    <x v="2"/>
    <x v="28"/>
    <x v="0"/>
    <n v="0.57986239407850027"/>
  </r>
  <r>
    <x v="2"/>
    <x v="28"/>
    <x v="1"/>
    <n v="2.7904409005149008E-2"/>
  </r>
  <r>
    <x v="2"/>
    <x v="28"/>
    <x v="2"/>
    <n v="0.52875859496786948"/>
  </r>
  <r>
    <x v="2"/>
    <x v="28"/>
    <x v="3"/>
    <n v="0.21617458785897622"/>
  </r>
  <r>
    <x v="2"/>
    <x v="28"/>
    <x v="4"/>
    <n v="0.45078235482567741"/>
  </r>
  <r>
    <x v="2"/>
    <x v="28"/>
    <x v="5"/>
    <n v="0.26640268976325371"/>
  </r>
  <r>
    <x v="2"/>
    <x v="28"/>
    <x v="6"/>
    <n v="0.41476870817578315"/>
  </r>
  <r>
    <x v="2"/>
    <x v="28"/>
    <x v="7"/>
    <n v="0.68612699109865394"/>
  </r>
  <r>
    <x v="2"/>
    <x v="29"/>
    <x v="0"/>
    <n v="0.27718479683645098"/>
  </r>
  <r>
    <x v="2"/>
    <x v="29"/>
    <x v="1"/>
    <n v="3.6481058629288632E-2"/>
  </r>
  <r>
    <x v="2"/>
    <x v="29"/>
    <x v="2"/>
    <n v="9.0179073608942395E-2"/>
  </r>
  <r>
    <x v="2"/>
    <x v="29"/>
    <x v="3"/>
    <n v="3.5196672942487149E-2"/>
  </r>
  <r>
    <x v="2"/>
    <x v="29"/>
    <x v="4"/>
    <n v="1.8845167718660828E-2"/>
  </r>
  <r>
    <x v="2"/>
    <x v="29"/>
    <x v="5"/>
    <n v="7.1605468958709909E-2"/>
  </r>
  <r>
    <x v="2"/>
    <x v="29"/>
    <x v="6"/>
    <n v="0.29128367237668656"/>
  </r>
  <r>
    <x v="2"/>
    <x v="29"/>
    <x v="7"/>
    <n v="6.4779509216287584E-2"/>
  </r>
  <r>
    <x v="2"/>
    <x v="30"/>
    <x v="0"/>
    <n v="9.6948853952758207E-2"/>
  </r>
  <r>
    <x v="2"/>
    <x v="30"/>
    <x v="1"/>
    <n v="5.4005966607776216E-3"/>
  </r>
  <r>
    <x v="2"/>
    <x v="30"/>
    <x v="2"/>
    <n v="0.18187429607367697"/>
  </r>
  <r>
    <x v="2"/>
    <x v="30"/>
    <x v="3"/>
    <n v="7.4409521010409069E-2"/>
  </r>
  <r>
    <x v="2"/>
    <x v="30"/>
    <x v="4"/>
    <n v="0.11084090181552629"/>
  </r>
  <r>
    <x v="2"/>
    <x v="30"/>
    <x v="5"/>
    <n v="9.5822278828706323E-2"/>
  </r>
  <r>
    <x v="2"/>
    <x v="30"/>
    <x v="6"/>
    <n v="0.13031030861348197"/>
  </r>
  <r>
    <x v="2"/>
    <x v="30"/>
    <x v="7"/>
    <n v="0.23447643963478715"/>
  </r>
  <r>
    <x v="2"/>
    <x v="31"/>
    <x v="0"/>
    <n v="6.1621626210920777"/>
  </r>
  <r>
    <x v="2"/>
    <x v="31"/>
    <x v="1"/>
    <n v="0.24740433927344899"/>
  </r>
  <r>
    <x v="2"/>
    <x v="31"/>
    <x v="2"/>
    <n v="8.0554209458604902"/>
  </r>
  <r>
    <x v="2"/>
    <x v="31"/>
    <x v="3"/>
    <n v="4.385600506899813"/>
  </r>
  <r>
    <x v="2"/>
    <x v="31"/>
    <x v="4"/>
    <n v="3.2768617866105849"/>
  </r>
  <r>
    <x v="2"/>
    <x v="31"/>
    <x v="5"/>
    <n v="1.8759902741648906"/>
  </r>
  <r>
    <x v="2"/>
    <x v="31"/>
    <x v="6"/>
    <n v="1.5836781458142741"/>
  </r>
  <r>
    <x v="2"/>
    <x v="31"/>
    <x v="7"/>
    <n v="8.1906103113856492"/>
  </r>
  <r>
    <x v="3"/>
    <x v="0"/>
    <x v="0"/>
    <n v="6.7149118751591325E-2"/>
  </r>
  <r>
    <x v="3"/>
    <x v="0"/>
    <x v="1"/>
    <n v="7.4097184670443589E-3"/>
  </r>
  <r>
    <x v="3"/>
    <x v="0"/>
    <x v="2"/>
    <n v="0.16278315437892721"/>
  </r>
  <r>
    <x v="3"/>
    <x v="0"/>
    <x v="3"/>
    <n v="7.9340391745987643E-2"/>
  </r>
  <r>
    <x v="3"/>
    <x v="0"/>
    <x v="4"/>
    <n v="9.3069306970914173E-2"/>
  </r>
  <r>
    <x v="3"/>
    <x v="0"/>
    <x v="5"/>
    <n v="0.11141915230905905"/>
  </r>
  <r>
    <x v="3"/>
    <x v="0"/>
    <x v="6"/>
    <n v="0.23152665034756401"/>
  </r>
  <r>
    <x v="3"/>
    <x v="0"/>
    <x v="7"/>
    <n v="0.30899093051881149"/>
  </r>
  <r>
    <x v="3"/>
    <x v="1"/>
    <x v="0"/>
    <n v="7.4830459866729343E-2"/>
  </r>
  <r>
    <x v="3"/>
    <x v="1"/>
    <x v="1"/>
    <n v="8.6400526971865E-3"/>
  </r>
  <r>
    <x v="3"/>
    <x v="1"/>
    <x v="2"/>
    <n v="0.27156823808020497"/>
  </r>
  <r>
    <x v="3"/>
    <x v="1"/>
    <x v="3"/>
    <n v="0.19741929146706991"/>
  </r>
  <r>
    <x v="3"/>
    <x v="1"/>
    <x v="4"/>
    <n v="0.13907853349401464"/>
  </r>
  <r>
    <x v="3"/>
    <x v="1"/>
    <x v="5"/>
    <n v="0.13390873882143983"/>
  </r>
  <r>
    <x v="3"/>
    <x v="1"/>
    <x v="6"/>
    <n v="0.43012287880154904"/>
  </r>
  <r>
    <x v="3"/>
    <x v="1"/>
    <x v="7"/>
    <n v="0.49385519897528196"/>
  </r>
  <r>
    <x v="3"/>
    <x v="2"/>
    <x v="0"/>
    <n v="17.225697399480644"/>
  </r>
  <r>
    <x v="3"/>
    <x v="2"/>
    <x v="1"/>
    <n v="1.4648697608419783"/>
  </r>
  <r>
    <x v="3"/>
    <x v="2"/>
    <x v="2"/>
    <n v="36.402057105995162"/>
  </r>
  <r>
    <x v="3"/>
    <x v="2"/>
    <x v="3"/>
    <n v="20.070871453262573"/>
  </r>
  <r>
    <x v="3"/>
    <x v="2"/>
    <x v="4"/>
    <n v="18.94079904554583"/>
  </r>
  <r>
    <x v="3"/>
    <x v="2"/>
    <x v="5"/>
    <n v="8.6591837329592742"/>
  </r>
  <r>
    <x v="3"/>
    <x v="2"/>
    <x v="6"/>
    <n v="9.5465304715535648"/>
  </r>
  <r>
    <x v="3"/>
    <x v="2"/>
    <x v="7"/>
    <n v="54.13293478899854"/>
  </r>
  <r>
    <x v="3"/>
    <x v="3"/>
    <x v="0"/>
    <n v="0.38516208981342059"/>
  </r>
  <r>
    <x v="3"/>
    <x v="3"/>
    <x v="1"/>
    <n v="6.9041901553628798E-2"/>
  </r>
  <r>
    <x v="3"/>
    <x v="3"/>
    <x v="2"/>
    <n v="0.48020978881901827"/>
  </r>
  <r>
    <x v="3"/>
    <x v="3"/>
    <x v="3"/>
    <n v="0.55722043557531009"/>
  </r>
  <r>
    <x v="3"/>
    <x v="3"/>
    <x v="4"/>
    <n v="0.95827649142413651"/>
  </r>
  <r>
    <x v="3"/>
    <x v="3"/>
    <x v="5"/>
    <n v="0.25001448816272598"/>
  </r>
  <r>
    <x v="3"/>
    <x v="3"/>
    <x v="6"/>
    <n v="0.41358694250382233"/>
  </r>
  <r>
    <x v="3"/>
    <x v="3"/>
    <x v="7"/>
    <n v="1.0584911113130706"/>
  </r>
  <r>
    <x v="3"/>
    <x v="4"/>
    <x v="0"/>
    <n v="6.9475387332484315"/>
  </r>
  <r>
    <x v="3"/>
    <x v="4"/>
    <x v="1"/>
    <n v="2.9020748341639679"/>
  </r>
  <r>
    <x v="3"/>
    <x v="4"/>
    <x v="2"/>
    <n v="10.886087311178006"/>
  </r>
  <r>
    <x v="3"/>
    <x v="4"/>
    <x v="3"/>
    <n v="10.783488270167306"/>
  </r>
  <r>
    <x v="3"/>
    <x v="4"/>
    <x v="4"/>
    <n v="5.019528259233776"/>
  </r>
  <r>
    <x v="3"/>
    <x v="4"/>
    <x v="5"/>
    <n v="4.4641374603624033"/>
  </r>
  <r>
    <x v="3"/>
    <x v="4"/>
    <x v="6"/>
    <n v="5.4806999320882257"/>
  </r>
  <r>
    <x v="3"/>
    <x v="4"/>
    <x v="7"/>
    <n v="15.745619661300248"/>
  </r>
  <r>
    <x v="3"/>
    <x v="5"/>
    <x v="0"/>
    <n v="1.5390654064463662E-2"/>
  </r>
  <r>
    <x v="3"/>
    <x v="5"/>
    <x v="1"/>
    <n v="4.2188680450243408E-3"/>
  </r>
  <r>
    <x v="3"/>
    <x v="5"/>
    <x v="2"/>
    <n v="6.1705816349035672E-2"/>
  </r>
  <r>
    <x v="3"/>
    <x v="5"/>
    <x v="3"/>
    <n v="8.3359868511324112E-3"/>
  </r>
  <r>
    <x v="3"/>
    <x v="5"/>
    <x v="4"/>
    <n v="3.3012041404167414E-2"/>
  </r>
  <r>
    <x v="3"/>
    <x v="5"/>
    <x v="5"/>
    <n v="2.6445345235648027E-2"/>
  </r>
  <r>
    <x v="3"/>
    <x v="5"/>
    <x v="6"/>
    <n v="0.18841083456168251"/>
  </r>
  <r>
    <x v="3"/>
    <x v="5"/>
    <x v="7"/>
    <n v="5.6898798146769715E-2"/>
  </r>
  <r>
    <x v="3"/>
    <x v="6"/>
    <x v="0"/>
    <n v="0.23732096918977855"/>
  </r>
  <r>
    <x v="3"/>
    <x v="6"/>
    <x v="1"/>
    <n v="6.5494393554767757E-2"/>
  </r>
  <r>
    <x v="3"/>
    <x v="6"/>
    <x v="2"/>
    <n v="0.58676344322825091"/>
  </r>
  <r>
    <x v="3"/>
    <x v="6"/>
    <x v="3"/>
    <n v="5.9574911678610586E-2"/>
  </r>
  <r>
    <x v="3"/>
    <x v="6"/>
    <x v="4"/>
    <n v="0.11230281643643945"/>
  </r>
  <r>
    <x v="3"/>
    <x v="6"/>
    <x v="5"/>
    <n v="0.22736742783984848"/>
  </r>
  <r>
    <x v="3"/>
    <x v="6"/>
    <x v="6"/>
    <n v="0.53171324588805424"/>
  </r>
  <r>
    <x v="3"/>
    <x v="6"/>
    <x v="7"/>
    <n v="0.36862800404507334"/>
  </r>
  <r>
    <x v="3"/>
    <x v="7"/>
    <x v="0"/>
    <n v="0.32945478572259079"/>
  </r>
  <r>
    <x v="3"/>
    <x v="7"/>
    <x v="1"/>
    <n v="7.7582027615995558E-2"/>
  </r>
  <r>
    <x v="3"/>
    <x v="7"/>
    <x v="2"/>
    <n v="0.66529804940185722"/>
  </r>
  <r>
    <x v="3"/>
    <x v="7"/>
    <x v="3"/>
    <n v="0.62295104019063929"/>
  </r>
  <r>
    <x v="3"/>
    <x v="7"/>
    <x v="4"/>
    <n v="1.3666924837971458E-2"/>
  </r>
  <r>
    <x v="3"/>
    <x v="7"/>
    <x v="5"/>
    <n v="7.8845140249659579E-2"/>
  </r>
  <r>
    <x v="3"/>
    <x v="7"/>
    <x v="6"/>
    <n v="0.60336237412817384"/>
  </r>
  <r>
    <x v="3"/>
    <x v="7"/>
    <x v="7"/>
    <n v="9.5502830932327781E-2"/>
  </r>
  <r>
    <x v="3"/>
    <x v="8"/>
    <x v="0"/>
    <n v="1.1239023927163858"/>
  </r>
  <r>
    <x v="3"/>
    <x v="8"/>
    <x v="1"/>
    <n v="1.6373826802828213"/>
  </r>
  <r>
    <x v="3"/>
    <x v="8"/>
    <x v="2"/>
    <n v="1.2608637700605829"/>
  </r>
  <r>
    <x v="3"/>
    <x v="8"/>
    <x v="3"/>
    <n v="0.21914545613467043"/>
  </r>
  <r>
    <x v="3"/>
    <x v="8"/>
    <x v="4"/>
    <n v="0.11298394137408778"/>
  </r>
  <r>
    <x v="3"/>
    <x v="8"/>
    <x v="5"/>
    <n v="0.31455346858491867"/>
  </r>
  <r>
    <x v="3"/>
    <x v="8"/>
    <x v="6"/>
    <n v="1.0932717897340276"/>
  </r>
  <r>
    <x v="3"/>
    <x v="8"/>
    <x v="7"/>
    <n v="0.8855731062475225"/>
  </r>
  <r>
    <x v="3"/>
    <x v="9"/>
    <x v="0"/>
    <n v="0.25803380333712589"/>
  </r>
  <r>
    <x v="3"/>
    <x v="9"/>
    <x v="1"/>
    <n v="0.416037838174657"/>
  </r>
  <r>
    <x v="3"/>
    <x v="9"/>
    <x v="2"/>
    <n v="0.43675481846352809"/>
  </r>
  <r>
    <x v="3"/>
    <x v="9"/>
    <x v="3"/>
    <n v="0.11906943103308951"/>
  </r>
  <r>
    <x v="3"/>
    <x v="9"/>
    <x v="4"/>
    <n v="6.507279954333014E-3"/>
  </r>
  <r>
    <x v="3"/>
    <x v="9"/>
    <x v="5"/>
    <n v="7.864850897935359E-2"/>
  </r>
  <r>
    <x v="3"/>
    <x v="9"/>
    <x v="6"/>
    <n v="0.2967813913491395"/>
  </r>
  <r>
    <x v="3"/>
    <x v="9"/>
    <x v="7"/>
    <n v="0.14854524631016477"/>
  </r>
  <r>
    <x v="3"/>
    <x v="10"/>
    <x v="0"/>
    <n v="0.44940418019931444"/>
  </r>
  <r>
    <x v="3"/>
    <x v="10"/>
    <x v="1"/>
    <n v="0.12518780371665222"/>
  </r>
  <r>
    <x v="3"/>
    <x v="10"/>
    <x v="2"/>
    <n v="0.79614251354717624"/>
  </r>
  <r>
    <x v="3"/>
    <x v="10"/>
    <x v="3"/>
    <n v="0.76003790118946646"/>
  </r>
  <r>
    <x v="3"/>
    <x v="10"/>
    <x v="4"/>
    <n v="0.111470621198121"/>
  </r>
  <r>
    <x v="3"/>
    <x v="10"/>
    <x v="5"/>
    <n v="0.38832216671170539"/>
  </r>
  <r>
    <x v="3"/>
    <x v="10"/>
    <x v="6"/>
    <n v="0.60041569169860565"/>
  </r>
  <r>
    <x v="3"/>
    <x v="10"/>
    <x v="7"/>
    <n v="0.45194649154743427"/>
  </r>
  <r>
    <x v="3"/>
    <x v="11"/>
    <x v="0"/>
    <n v="7.7489674261705579"/>
  </r>
  <r>
    <x v="3"/>
    <x v="11"/>
    <x v="1"/>
    <n v="7.9486647768045362"/>
  </r>
  <r>
    <x v="3"/>
    <x v="11"/>
    <x v="2"/>
    <n v="19.79887224345995"/>
  </r>
  <r>
    <x v="3"/>
    <x v="11"/>
    <x v="3"/>
    <n v="7.8860559786909583"/>
  </r>
  <r>
    <x v="3"/>
    <x v="11"/>
    <x v="4"/>
    <n v="0.89076583509964347"/>
  </r>
  <r>
    <x v="3"/>
    <x v="11"/>
    <x v="5"/>
    <n v="2.9350598568189934"/>
  </r>
  <r>
    <x v="3"/>
    <x v="11"/>
    <x v="6"/>
    <n v="3.2216311649023961"/>
  </r>
  <r>
    <x v="3"/>
    <x v="11"/>
    <x v="7"/>
    <n v="10.773876401152558"/>
  </r>
  <r>
    <x v="3"/>
    <x v="12"/>
    <x v="0"/>
    <n v="2.4751232020533265"/>
  </r>
  <r>
    <x v="3"/>
    <x v="12"/>
    <x v="1"/>
    <n v="1.4156656076523053"/>
  </r>
  <r>
    <x v="3"/>
    <x v="12"/>
    <x v="2"/>
    <n v="1.8155997706683806"/>
  </r>
  <r>
    <x v="3"/>
    <x v="12"/>
    <x v="3"/>
    <n v="0.31707415296998942"/>
  </r>
  <r>
    <x v="3"/>
    <x v="12"/>
    <x v="4"/>
    <n v="0.53567865915307433"/>
  </r>
  <r>
    <x v="3"/>
    <x v="12"/>
    <x v="5"/>
    <n v="0.34399947526287822"/>
  </r>
  <r>
    <x v="3"/>
    <x v="12"/>
    <x v="6"/>
    <n v="1.3067530691063072"/>
  </r>
  <r>
    <x v="3"/>
    <x v="12"/>
    <x v="7"/>
    <n v="3.4420701711178192"/>
  </r>
  <r>
    <x v="3"/>
    <x v="13"/>
    <x v="0"/>
    <n v="0.1233884642155267"/>
  </r>
  <r>
    <x v="3"/>
    <x v="13"/>
    <x v="1"/>
    <n v="8.4556044142270748E-3"/>
  </r>
  <r>
    <x v="3"/>
    <x v="13"/>
    <x v="2"/>
    <n v="0.25533644307993336"/>
  </r>
  <r>
    <x v="3"/>
    <x v="13"/>
    <x v="3"/>
    <n v="5.5699651727098301E-2"/>
  </r>
  <r>
    <x v="3"/>
    <x v="13"/>
    <x v="4"/>
    <n v="0.10947060018281525"/>
  </r>
  <r>
    <x v="3"/>
    <x v="13"/>
    <x v="5"/>
    <n v="0.15817071347148604"/>
  </r>
  <r>
    <x v="3"/>
    <x v="13"/>
    <x v="6"/>
    <n v="0.17418095354427154"/>
  </r>
  <r>
    <x v="3"/>
    <x v="13"/>
    <x v="7"/>
    <n v="0.24517465331952334"/>
  </r>
  <r>
    <x v="3"/>
    <x v="14"/>
    <x v="0"/>
    <n v="1.0278800435235023"/>
  </r>
  <r>
    <x v="3"/>
    <x v="14"/>
    <x v="1"/>
    <n v="0.23998280566270161"/>
  </r>
  <r>
    <x v="3"/>
    <x v="14"/>
    <x v="2"/>
    <n v="1.7044741834007973"/>
  </r>
  <r>
    <x v="3"/>
    <x v="14"/>
    <x v="3"/>
    <n v="1.1944630852280309"/>
  </r>
  <r>
    <x v="3"/>
    <x v="14"/>
    <x v="4"/>
    <n v="1.5900483882658187"/>
  </r>
  <r>
    <x v="3"/>
    <x v="14"/>
    <x v="5"/>
    <n v="0.76542593172640738"/>
  </r>
  <r>
    <x v="3"/>
    <x v="14"/>
    <x v="6"/>
    <n v="0.90145012626536281"/>
  </r>
  <r>
    <x v="3"/>
    <x v="14"/>
    <x v="7"/>
    <n v="2.0460646330762895"/>
  </r>
  <r>
    <x v="3"/>
    <x v="15"/>
    <x v="0"/>
    <n v="0.75000165553654674"/>
  </r>
  <r>
    <x v="3"/>
    <x v="15"/>
    <x v="1"/>
    <n v="0.65615272465448271"/>
  </r>
  <r>
    <x v="3"/>
    <x v="15"/>
    <x v="2"/>
    <n v="2.1095651029568749"/>
  </r>
  <r>
    <x v="3"/>
    <x v="15"/>
    <x v="3"/>
    <n v="0.80775734412894618"/>
  </r>
  <r>
    <x v="3"/>
    <x v="15"/>
    <x v="4"/>
    <n v="3.2446645263158791"/>
  </r>
  <r>
    <x v="3"/>
    <x v="15"/>
    <x v="5"/>
    <n v="1.0524998508248595"/>
  </r>
  <r>
    <x v="3"/>
    <x v="15"/>
    <x v="6"/>
    <n v="2.1953028525636551"/>
  </r>
  <r>
    <x v="3"/>
    <x v="15"/>
    <x v="7"/>
    <n v="2.89874685974045"/>
  </r>
  <r>
    <x v="3"/>
    <x v="16"/>
    <x v="0"/>
    <n v="0.6450641059488903"/>
  </r>
  <r>
    <x v="3"/>
    <x v="16"/>
    <x v="1"/>
    <n v="7.6274280432068228E-2"/>
  </r>
  <r>
    <x v="3"/>
    <x v="16"/>
    <x v="2"/>
    <n v="1.6122335485419137"/>
  </r>
  <r>
    <x v="3"/>
    <x v="16"/>
    <x v="3"/>
    <n v="0.44909898699039397"/>
  </r>
  <r>
    <x v="3"/>
    <x v="16"/>
    <x v="4"/>
    <n v="0.52730359357820022"/>
  </r>
  <r>
    <x v="3"/>
    <x v="16"/>
    <x v="5"/>
    <n v="0.59096840040046705"/>
  </r>
  <r>
    <x v="3"/>
    <x v="16"/>
    <x v="6"/>
    <n v="0.80810158455969727"/>
  </r>
  <r>
    <x v="3"/>
    <x v="16"/>
    <x v="7"/>
    <n v="1.2891883025870539"/>
  </r>
  <r>
    <x v="3"/>
    <x v="17"/>
    <x v="0"/>
    <n v="0.27937670701015405"/>
  </r>
  <r>
    <x v="3"/>
    <x v="17"/>
    <x v="1"/>
    <n v="0.19005956547702588"/>
  </r>
  <r>
    <x v="3"/>
    <x v="17"/>
    <x v="2"/>
    <n v="0.50846769505605882"/>
  </r>
  <r>
    <x v="3"/>
    <x v="17"/>
    <x v="3"/>
    <n v="5.1058205050635845E-2"/>
  </r>
  <r>
    <x v="3"/>
    <x v="17"/>
    <x v="4"/>
    <n v="2.2382117602221935E-2"/>
  </r>
  <r>
    <x v="3"/>
    <x v="17"/>
    <x v="5"/>
    <n v="9.8963505677596139E-2"/>
  </r>
  <r>
    <x v="3"/>
    <x v="17"/>
    <x v="6"/>
    <n v="0.29847198001298586"/>
  </r>
  <r>
    <x v="3"/>
    <x v="17"/>
    <x v="7"/>
    <n v="0.10834903572829355"/>
  </r>
  <r>
    <x v="3"/>
    <x v="18"/>
    <x v="0"/>
    <n v="2.6371652050742416"/>
  </r>
  <r>
    <x v="3"/>
    <x v="18"/>
    <x v="1"/>
    <n v="10.839863104097665"/>
  </r>
  <r>
    <x v="3"/>
    <x v="18"/>
    <x v="2"/>
    <n v="3.9511363970190958"/>
  </r>
  <r>
    <x v="3"/>
    <x v="18"/>
    <x v="3"/>
    <n v="0.49904588924247062"/>
  </r>
  <r>
    <x v="3"/>
    <x v="18"/>
    <x v="4"/>
    <n v="0.18889058616837609"/>
  </r>
  <r>
    <x v="3"/>
    <x v="18"/>
    <x v="5"/>
    <n v="0.91308148507780162"/>
  </r>
  <r>
    <x v="3"/>
    <x v="18"/>
    <x v="6"/>
    <n v="1.4909758824440198"/>
  </r>
  <r>
    <x v="3"/>
    <x v="18"/>
    <x v="7"/>
    <n v="2.172537672398227"/>
  </r>
  <r>
    <x v="3"/>
    <x v="19"/>
    <x v="0"/>
    <n v="0.6658215402615737"/>
  </r>
  <r>
    <x v="3"/>
    <x v="19"/>
    <x v="1"/>
    <n v="0.2211671104419381"/>
  </r>
  <r>
    <x v="3"/>
    <x v="19"/>
    <x v="2"/>
    <n v="0.59399051930124325"/>
  </r>
  <r>
    <x v="3"/>
    <x v="19"/>
    <x v="3"/>
    <n v="0.20840358769217671"/>
  </r>
  <r>
    <x v="3"/>
    <x v="19"/>
    <x v="4"/>
    <n v="3.040404121432496E-2"/>
  </r>
  <r>
    <x v="3"/>
    <x v="19"/>
    <x v="5"/>
    <n v="0.18281011316948714"/>
  </r>
  <r>
    <x v="3"/>
    <x v="19"/>
    <x v="6"/>
    <n v="0.43579210121271672"/>
  </r>
  <r>
    <x v="3"/>
    <x v="19"/>
    <x v="7"/>
    <n v="4.1805576010620765E-2"/>
  </r>
  <r>
    <x v="3"/>
    <x v="20"/>
    <x v="0"/>
    <n v="0.52327181425239477"/>
  </r>
  <r>
    <x v="3"/>
    <x v="20"/>
    <x v="1"/>
    <n v="0.25854741853381025"/>
  </r>
  <r>
    <x v="3"/>
    <x v="20"/>
    <x v="2"/>
    <n v="1.1330883541472063"/>
  </r>
  <r>
    <x v="3"/>
    <x v="20"/>
    <x v="3"/>
    <n v="0.96740204397883567"/>
  </r>
  <r>
    <x v="3"/>
    <x v="20"/>
    <x v="4"/>
    <n v="0.5920912719060748"/>
  </r>
  <r>
    <x v="3"/>
    <x v="20"/>
    <x v="5"/>
    <n v="0.45242404009642495"/>
  </r>
  <r>
    <x v="3"/>
    <x v="20"/>
    <x v="6"/>
    <n v="0.88305932217805272"/>
  </r>
  <r>
    <x v="3"/>
    <x v="20"/>
    <x v="7"/>
    <n v="1.2623351321258698"/>
  </r>
  <r>
    <x v="3"/>
    <x v="21"/>
    <x v="0"/>
    <n v="0.85948604258109307"/>
  </r>
  <r>
    <x v="3"/>
    <x v="21"/>
    <x v="1"/>
    <n v="0.40125159521426762"/>
  </r>
  <r>
    <x v="3"/>
    <x v="21"/>
    <x v="2"/>
    <n v="1.7288936538175328"/>
  </r>
  <r>
    <x v="3"/>
    <x v="21"/>
    <x v="3"/>
    <n v="0.72470522870156961"/>
  </r>
  <r>
    <x v="3"/>
    <x v="21"/>
    <x v="4"/>
    <n v="0.51151191938276119"/>
  </r>
  <r>
    <x v="3"/>
    <x v="21"/>
    <x v="5"/>
    <n v="0.56203556865513871"/>
  </r>
  <r>
    <x v="3"/>
    <x v="21"/>
    <x v="6"/>
    <n v="1.2983324297051924"/>
  </r>
  <r>
    <x v="3"/>
    <x v="21"/>
    <x v="7"/>
    <n v="1.7836261481408426"/>
  </r>
  <r>
    <x v="3"/>
    <x v="22"/>
    <x v="0"/>
    <n v="9.064861536986428E-2"/>
  </r>
  <r>
    <x v="3"/>
    <x v="22"/>
    <x v="1"/>
    <n v="8.0838473980047648E-2"/>
  </r>
  <r>
    <x v="3"/>
    <x v="22"/>
    <x v="2"/>
    <n v="0.2219515999177902"/>
  </r>
  <r>
    <x v="3"/>
    <x v="22"/>
    <x v="3"/>
    <n v="6.6485730411205923E-2"/>
  </r>
  <r>
    <x v="3"/>
    <x v="22"/>
    <x v="4"/>
    <n v="0.10776264983034023"/>
  </r>
  <r>
    <x v="3"/>
    <x v="22"/>
    <x v="5"/>
    <n v="0.10439155238800889"/>
  </r>
  <r>
    <x v="3"/>
    <x v="22"/>
    <x v="6"/>
    <n v="0.47135718344750138"/>
  </r>
  <r>
    <x v="3"/>
    <x v="22"/>
    <x v="7"/>
    <n v="0.26083327581312521"/>
  </r>
  <r>
    <x v="3"/>
    <x v="23"/>
    <x v="0"/>
    <n v="0.62919267154770253"/>
  </r>
  <r>
    <x v="3"/>
    <x v="23"/>
    <x v="1"/>
    <n v="0.11130866747317418"/>
  </r>
  <r>
    <x v="3"/>
    <x v="23"/>
    <x v="2"/>
    <n v="1.2088848824015779"/>
  </r>
  <r>
    <x v="3"/>
    <x v="23"/>
    <x v="3"/>
    <n v="0.81474105892938575"/>
  </r>
  <r>
    <x v="3"/>
    <x v="23"/>
    <x v="4"/>
    <n v="0.83743320962587564"/>
  </r>
  <r>
    <x v="3"/>
    <x v="23"/>
    <x v="5"/>
    <n v="0.55083890644898958"/>
  </r>
  <r>
    <x v="3"/>
    <x v="23"/>
    <x v="6"/>
    <n v="0.87177393378911705"/>
  </r>
  <r>
    <x v="3"/>
    <x v="23"/>
    <x v="7"/>
    <n v="1.9817530568666808"/>
  </r>
  <r>
    <x v="3"/>
    <x v="24"/>
    <x v="0"/>
    <n v="5.6895979434281325E-2"/>
  </r>
  <r>
    <x v="3"/>
    <x v="24"/>
    <x v="1"/>
    <n v="7.6689995092157237E-2"/>
  </r>
  <r>
    <x v="3"/>
    <x v="24"/>
    <x v="2"/>
    <n v="0.11383495012061337"/>
  </r>
  <r>
    <x v="3"/>
    <x v="24"/>
    <x v="3"/>
    <n v="3.3235392130053922E-2"/>
  </r>
  <r>
    <x v="3"/>
    <x v="24"/>
    <x v="4"/>
    <n v="5.7015814352136603E-2"/>
  </r>
  <r>
    <x v="3"/>
    <x v="24"/>
    <x v="5"/>
    <n v="0.7850695810426368"/>
  </r>
  <r>
    <x v="3"/>
    <x v="24"/>
    <x v="6"/>
    <n v="0.42817656753126421"/>
  </r>
  <r>
    <x v="3"/>
    <x v="24"/>
    <x v="7"/>
    <n v="0.11916383210606102"/>
  </r>
  <r>
    <x v="3"/>
    <x v="25"/>
    <x v="0"/>
    <n v="0.18050826058478581"/>
  </r>
  <r>
    <x v="3"/>
    <x v="25"/>
    <x v="1"/>
    <n v="2.9517428897455882E-2"/>
  </r>
  <r>
    <x v="3"/>
    <x v="25"/>
    <x v="2"/>
    <n v="0.3575576266054809"/>
  </r>
  <r>
    <x v="3"/>
    <x v="25"/>
    <x v="3"/>
    <n v="6.4364354789912315E-2"/>
  </r>
  <r>
    <x v="3"/>
    <x v="25"/>
    <x v="4"/>
    <n v="5.9050374527260335E-2"/>
  </r>
  <r>
    <x v="3"/>
    <x v="25"/>
    <x v="5"/>
    <n v="5.5730983490878808E-2"/>
  </r>
  <r>
    <x v="3"/>
    <x v="25"/>
    <x v="6"/>
    <n v="0.73885700474620708"/>
  </r>
  <r>
    <x v="3"/>
    <x v="25"/>
    <x v="7"/>
    <n v="0.1728595226146793"/>
  </r>
  <r>
    <x v="3"/>
    <x v="26"/>
    <x v="0"/>
    <n v="1.0302489084346811"/>
  </r>
  <r>
    <x v="3"/>
    <x v="26"/>
    <x v="1"/>
    <n v="0.90415986994760467"/>
  </r>
  <r>
    <x v="3"/>
    <x v="26"/>
    <x v="2"/>
    <n v="1.4308797141809058"/>
  </r>
  <r>
    <x v="3"/>
    <x v="26"/>
    <x v="3"/>
    <n v="0.73632799058988729"/>
  </r>
  <r>
    <x v="3"/>
    <x v="26"/>
    <x v="4"/>
    <n v="6.9195587782948778E-2"/>
  </r>
  <r>
    <x v="3"/>
    <x v="26"/>
    <x v="5"/>
    <n v="0.2858764958487543"/>
  </r>
  <r>
    <x v="3"/>
    <x v="26"/>
    <x v="6"/>
    <n v="2.1193554910809653"/>
  </r>
  <r>
    <x v="3"/>
    <x v="26"/>
    <x v="7"/>
    <n v="0.56643058616109754"/>
  </r>
  <r>
    <x v="3"/>
    <x v="27"/>
    <x v="0"/>
    <n v="0.3288792462233413"/>
  </r>
  <r>
    <x v="3"/>
    <x v="27"/>
    <x v="1"/>
    <n v="6.7575113263701039E-2"/>
  </r>
  <r>
    <x v="3"/>
    <x v="27"/>
    <x v="2"/>
    <n v="0.71646453651673769"/>
  </r>
  <r>
    <x v="3"/>
    <x v="27"/>
    <x v="3"/>
    <n v="0.13599778997469433"/>
  </r>
  <r>
    <x v="3"/>
    <x v="27"/>
    <x v="4"/>
    <n v="0.24595009478753069"/>
  </r>
  <r>
    <x v="3"/>
    <x v="27"/>
    <x v="5"/>
    <n v="0.15760287402327849"/>
  </r>
  <r>
    <x v="3"/>
    <x v="27"/>
    <x v="6"/>
    <n v="0.50392359147255705"/>
  </r>
  <r>
    <x v="3"/>
    <x v="27"/>
    <x v="7"/>
    <n v="0.50602738558781934"/>
  </r>
  <r>
    <x v="3"/>
    <x v="28"/>
    <x v="0"/>
    <n v="0.6929844447471718"/>
  </r>
  <r>
    <x v="3"/>
    <x v="28"/>
    <x v="1"/>
    <n v="3.1174289736044174E-2"/>
  </r>
  <r>
    <x v="3"/>
    <x v="28"/>
    <x v="2"/>
    <n v="0.63384941257228888"/>
  </r>
  <r>
    <x v="3"/>
    <x v="28"/>
    <x v="3"/>
    <n v="0.27914814307921393"/>
  </r>
  <r>
    <x v="3"/>
    <x v="28"/>
    <x v="4"/>
    <n v="0.3591371874781964"/>
  </r>
  <r>
    <x v="3"/>
    <x v="28"/>
    <x v="5"/>
    <n v="0.30826324766273389"/>
  </r>
  <r>
    <x v="3"/>
    <x v="28"/>
    <x v="6"/>
    <n v="0.44009080136913964"/>
  </r>
  <r>
    <x v="3"/>
    <x v="28"/>
    <x v="7"/>
    <n v="0.81687723816277624"/>
  </r>
  <r>
    <x v="3"/>
    <x v="29"/>
    <x v="0"/>
    <n v="0.92118086074438521"/>
  </r>
  <r>
    <x v="3"/>
    <x v="29"/>
    <x v="1"/>
    <n v="0.74360412780290253"/>
  </r>
  <r>
    <x v="3"/>
    <x v="29"/>
    <x v="2"/>
    <n v="0.24822121679399425"/>
  </r>
  <r>
    <x v="3"/>
    <x v="29"/>
    <x v="3"/>
    <n v="1.9231775112990027E-2"/>
  </r>
  <r>
    <x v="3"/>
    <x v="29"/>
    <x v="4"/>
    <n v="5.4795365652631101E-2"/>
  </r>
  <r>
    <x v="3"/>
    <x v="29"/>
    <x v="5"/>
    <n v="0.11165661442587249"/>
  </r>
  <r>
    <x v="3"/>
    <x v="29"/>
    <x v="6"/>
    <n v="0.48309998949779426"/>
  </r>
  <r>
    <x v="3"/>
    <x v="29"/>
    <x v="7"/>
    <n v="0.18931075471725914"/>
  </r>
  <r>
    <x v="3"/>
    <x v="30"/>
    <x v="0"/>
    <n v="7.0824263259501377E-2"/>
  </r>
  <r>
    <x v="3"/>
    <x v="30"/>
    <x v="1"/>
    <n v="7.3512470433333196E-3"/>
  </r>
  <r>
    <x v="3"/>
    <x v="30"/>
    <x v="2"/>
    <n v="0.12243183532849618"/>
  </r>
  <r>
    <x v="3"/>
    <x v="30"/>
    <x v="3"/>
    <n v="0.14218518436000535"/>
  </r>
  <r>
    <x v="3"/>
    <x v="30"/>
    <x v="4"/>
    <n v="0.15609970717355012"/>
  </r>
  <r>
    <x v="3"/>
    <x v="30"/>
    <x v="5"/>
    <n v="8.9927585615740865E-2"/>
  </r>
  <r>
    <x v="3"/>
    <x v="30"/>
    <x v="6"/>
    <n v="0.15348913502891542"/>
  </r>
  <r>
    <x v="3"/>
    <x v="30"/>
    <x v="7"/>
    <n v="0.27974330933146035"/>
  </r>
  <r>
    <x v="3"/>
    <x v="31"/>
    <x v="0"/>
    <n v="7.1670403192481453"/>
  </r>
  <r>
    <x v="3"/>
    <x v="31"/>
    <x v="1"/>
    <n v="0.49304859767701392"/>
  </r>
  <r>
    <x v="3"/>
    <x v="31"/>
    <x v="2"/>
    <n v="9.4387271567011304"/>
  </r>
  <r>
    <x v="3"/>
    <x v="31"/>
    <x v="3"/>
    <n v="4.0046538619205894"/>
  </r>
  <r>
    <x v="3"/>
    <x v="31"/>
    <x v="4"/>
    <n v="4.0938015695487078"/>
  </r>
  <r>
    <x v="3"/>
    <x v="31"/>
    <x v="5"/>
    <n v="2.0804886351096892"/>
  </r>
  <r>
    <x v="3"/>
    <x v="31"/>
    <x v="6"/>
    <n v="1.9089865222729212"/>
  </r>
  <r>
    <x v="3"/>
    <x v="31"/>
    <x v="7"/>
    <n v="11.994878702022907"/>
  </r>
  <r>
    <x v="4"/>
    <x v="0"/>
    <x v="0"/>
    <n v="5.1588270523034926E-2"/>
  </r>
  <r>
    <x v="4"/>
    <x v="0"/>
    <x v="1"/>
    <n v="6.0913188672391802E-2"/>
  </r>
  <r>
    <x v="4"/>
    <x v="0"/>
    <x v="2"/>
    <n v="0.14530684790272494"/>
  </r>
  <r>
    <x v="4"/>
    <x v="0"/>
    <x v="3"/>
    <n v="0.12145049893700112"/>
  </r>
  <r>
    <x v="4"/>
    <x v="0"/>
    <x v="4"/>
    <n v="7.1753501257373509E-2"/>
  </r>
  <r>
    <x v="4"/>
    <x v="0"/>
    <x v="5"/>
    <n v="0.18006464554245558"/>
  </r>
  <r>
    <x v="4"/>
    <x v="0"/>
    <x v="6"/>
    <n v="0.19762439844476681"/>
  </r>
  <r>
    <x v="4"/>
    <x v="0"/>
    <x v="7"/>
    <n v="0.32592192207404397"/>
  </r>
  <r>
    <x v="4"/>
    <x v="1"/>
    <x v="0"/>
    <n v="0.11430432331810778"/>
  </r>
  <r>
    <x v="4"/>
    <x v="1"/>
    <x v="1"/>
    <n v="1.3325363534813827E-2"/>
  </r>
  <r>
    <x v="4"/>
    <x v="1"/>
    <x v="2"/>
    <n v="0.30948986039061882"/>
  </r>
  <r>
    <x v="4"/>
    <x v="1"/>
    <x v="3"/>
    <n v="0.13115187255463653"/>
  </r>
  <r>
    <x v="4"/>
    <x v="1"/>
    <x v="4"/>
    <n v="0.17056271119499436"/>
  </r>
  <r>
    <x v="4"/>
    <x v="1"/>
    <x v="5"/>
    <n v="0.16865352023068372"/>
  </r>
  <r>
    <x v="4"/>
    <x v="1"/>
    <x v="6"/>
    <n v="0.3985380206888855"/>
  </r>
  <r>
    <x v="4"/>
    <x v="1"/>
    <x v="7"/>
    <n v="0.49697197344144939"/>
  </r>
  <r>
    <x v="4"/>
    <x v="2"/>
    <x v="0"/>
    <n v="21.884473561340076"/>
  </r>
  <r>
    <x v="4"/>
    <x v="2"/>
    <x v="1"/>
    <n v="1.7362154940409273"/>
  </r>
  <r>
    <x v="4"/>
    <x v="2"/>
    <x v="2"/>
    <n v="46.778128757101477"/>
  </r>
  <r>
    <x v="4"/>
    <x v="2"/>
    <x v="3"/>
    <n v="24.528774375387574"/>
  </r>
  <r>
    <x v="4"/>
    <x v="2"/>
    <x v="4"/>
    <n v="18.509609114127674"/>
  </r>
  <r>
    <x v="4"/>
    <x v="2"/>
    <x v="5"/>
    <n v="9.1018832850837761"/>
  </r>
  <r>
    <x v="4"/>
    <x v="2"/>
    <x v="6"/>
    <n v="8.2242798499965541"/>
  </r>
  <r>
    <x v="4"/>
    <x v="2"/>
    <x v="7"/>
    <n v="61.909557855608199"/>
  </r>
  <r>
    <x v="4"/>
    <x v="3"/>
    <x v="0"/>
    <n v="0.45836948402937688"/>
  </r>
  <r>
    <x v="4"/>
    <x v="3"/>
    <x v="1"/>
    <n v="8.9995117854255943E-2"/>
  </r>
  <r>
    <x v="4"/>
    <x v="3"/>
    <x v="2"/>
    <n v="0.55562015859593172"/>
  </r>
  <r>
    <x v="4"/>
    <x v="3"/>
    <x v="3"/>
    <n v="0.57274578641956919"/>
  </r>
  <r>
    <x v="4"/>
    <x v="3"/>
    <x v="4"/>
    <n v="0.57400939982003274"/>
  </r>
  <r>
    <x v="4"/>
    <x v="3"/>
    <x v="5"/>
    <n v="0.2152967042006618"/>
  </r>
  <r>
    <x v="4"/>
    <x v="3"/>
    <x v="6"/>
    <n v="0.48029742244562063"/>
  </r>
  <r>
    <x v="4"/>
    <x v="3"/>
    <x v="7"/>
    <n v="0.95337614615667843"/>
  </r>
  <r>
    <x v="4"/>
    <x v="4"/>
    <x v="0"/>
    <n v="7.7551661973047086"/>
  </r>
  <r>
    <x v="4"/>
    <x v="4"/>
    <x v="1"/>
    <n v="3.574366976459916"/>
  </r>
  <r>
    <x v="4"/>
    <x v="4"/>
    <x v="2"/>
    <n v="13.656145616320746"/>
  </r>
  <r>
    <x v="4"/>
    <x v="4"/>
    <x v="3"/>
    <n v="13.561751297629739"/>
  </r>
  <r>
    <x v="4"/>
    <x v="4"/>
    <x v="4"/>
    <n v="3.4879137593625766"/>
  </r>
  <r>
    <x v="4"/>
    <x v="4"/>
    <x v="5"/>
    <n v="4.43557459688801"/>
  </r>
  <r>
    <x v="4"/>
    <x v="4"/>
    <x v="6"/>
    <n v="5.089562346796785"/>
  </r>
  <r>
    <x v="4"/>
    <x v="4"/>
    <x v="7"/>
    <n v="17.11108650946565"/>
  </r>
  <r>
    <x v="4"/>
    <x v="5"/>
    <x v="0"/>
    <n v="1.175702614677007E-2"/>
  </r>
  <r>
    <x v="4"/>
    <x v="5"/>
    <x v="1"/>
    <n v="4.4990217601753482E-4"/>
  </r>
  <r>
    <x v="4"/>
    <x v="5"/>
    <x v="2"/>
    <n v="6.0975309609382543E-2"/>
  </r>
  <r>
    <x v="4"/>
    <x v="5"/>
    <x v="3"/>
    <n v="1.9146168531477433E-2"/>
  </r>
  <r>
    <x v="4"/>
    <x v="5"/>
    <x v="4"/>
    <n v="2.2751709486176504E-2"/>
  </r>
  <r>
    <x v="4"/>
    <x v="5"/>
    <x v="5"/>
    <n v="3.0866530417104243E-2"/>
  </r>
  <r>
    <x v="4"/>
    <x v="5"/>
    <x v="6"/>
    <n v="0.2014098315282869"/>
  </r>
  <r>
    <x v="4"/>
    <x v="5"/>
    <x v="7"/>
    <n v="4.6915913816226257E-2"/>
  </r>
  <r>
    <x v="4"/>
    <x v="6"/>
    <x v="0"/>
    <n v="0.27866597001960847"/>
  </r>
  <r>
    <x v="4"/>
    <x v="6"/>
    <x v="1"/>
    <n v="6.5344898095886728E-2"/>
  </r>
  <r>
    <x v="4"/>
    <x v="6"/>
    <x v="2"/>
    <n v="0.4193076842839118"/>
  </r>
  <r>
    <x v="4"/>
    <x v="6"/>
    <x v="3"/>
    <n v="4.8058179596132032E-2"/>
  </r>
  <r>
    <x v="4"/>
    <x v="6"/>
    <x v="4"/>
    <n v="9.5439577832141589E-2"/>
  </r>
  <r>
    <x v="4"/>
    <x v="6"/>
    <x v="5"/>
    <n v="0.20401961868025267"/>
  </r>
  <r>
    <x v="4"/>
    <x v="6"/>
    <x v="6"/>
    <n v="0.44800590607773405"/>
  </r>
  <r>
    <x v="4"/>
    <x v="6"/>
    <x v="7"/>
    <n v="0.32747988681188273"/>
  </r>
  <r>
    <x v="4"/>
    <x v="7"/>
    <x v="0"/>
    <n v="0.38639587864158209"/>
  </r>
  <r>
    <x v="4"/>
    <x v="7"/>
    <x v="1"/>
    <n v="8.336951971457815E-2"/>
  </r>
  <r>
    <x v="4"/>
    <x v="7"/>
    <x v="2"/>
    <n v="0.84779979432561137"/>
  </r>
  <r>
    <x v="4"/>
    <x v="7"/>
    <x v="3"/>
    <n v="0.69647998889186324"/>
  </r>
  <r>
    <x v="4"/>
    <x v="7"/>
    <x v="4"/>
    <n v="1.6740640481665084E-2"/>
  </r>
  <r>
    <x v="4"/>
    <x v="7"/>
    <x v="5"/>
    <n v="8.4015278651169742E-2"/>
  </r>
  <r>
    <x v="4"/>
    <x v="7"/>
    <x v="6"/>
    <n v="0.47165086079119706"/>
  </r>
  <r>
    <x v="4"/>
    <x v="7"/>
    <x v="7"/>
    <n v="0.11582746460513009"/>
  </r>
  <r>
    <x v="4"/>
    <x v="8"/>
    <x v="0"/>
    <n v="1.6450529176561"/>
  </r>
  <r>
    <x v="4"/>
    <x v="8"/>
    <x v="1"/>
    <n v="1.432719424565194"/>
  </r>
  <r>
    <x v="4"/>
    <x v="8"/>
    <x v="2"/>
    <n v="1.3076516112348957"/>
  </r>
  <r>
    <x v="4"/>
    <x v="8"/>
    <x v="3"/>
    <n v="0.23686022385580596"/>
  </r>
  <r>
    <x v="4"/>
    <x v="8"/>
    <x v="4"/>
    <n v="0.11401715795923244"/>
  </r>
  <r>
    <x v="4"/>
    <x v="8"/>
    <x v="5"/>
    <n v="0.31293244657723335"/>
  </r>
  <r>
    <x v="4"/>
    <x v="8"/>
    <x v="6"/>
    <n v="0.74097747026827487"/>
  </r>
  <r>
    <x v="4"/>
    <x v="8"/>
    <x v="7"/>
    <n v="0.96437457367369106"/>
  </r>
  <r>
    <x v="4"/>
    <x v="9"/>
    <x v="0"/>
    <n v="0.32198972151761956"/>
  </r>
  <r>
    <x v="4"/>
    <x v="9"/>
    <x v="1"/>
    <n v="0.51682317810236589"/>
  </r>
  <r>
    <x v="4"/>
    <x v="9"/>
    <x v="2"/>
    <n v="0.49166494211572087"/>
  </r>
  <r>
    <x v="4"/>
    <x v="9"/>
    <x v="3"/>
    <n v="0.10425227198716745"/>
  </r>
  <r>
    <x v="4"/>
    <x v="9"/>
    <x v="4"/>
    <n v="9.3288966641985206E-3"/>
  </r>
  <r>
    <x v="4"/>
    <x v="9"/>
    <x v="5"/>
    <n v="9.9173805310787649E-2"/>
  </r>
  <r>
    <x v="4"/>
    <x v="9"/>
    <x v="6"/>
    <n v="0.18041199577812989"/>
  </r>
  <r>
    <x v="4"/>
    <x v="9"/>
    <x v="7"/>
    <n v="0.20387067162315872"/>
  </r>
  <r>
    <x v="4"/>
    <x v="10"/>
    <x v="0"/>
    <n v="0.51571028615515369"/>
  </r>
  <r>
    <x v="4"/>
    <x v="10"/>
    <x v="1"/>
    <n v="0.17341051961473267"/>
  </r>
  <r>
    <x v="4"/>
    <x v="10"/>
    <x v="2"/>
    <n v="0.86644962602486575"/>
  </r>
  <r>
    <x v="4"/>
    <x v="10"/>
    <x v="3"/>
    <n v="0.80108550266009193"/>
  </r>
  <r>
    <x v="4"/>
    <x v="10"/>
    <x v="4"/>
    <n v="0.11514056957644923"/>
  </r>
  <r>
    <x v="4"/>
    <x v="10"/>
    <x v="5"/>
    <n v="0.43372689011653254"/>
  </r>
  <r>
    <x v="4"/>
    <x v="10"/>
    <x v="6"/>
    <n v="0.40392808311922745"/>
  </r>
  <r>
    <x v="4"/>
    <x v="10"/>
    <x v="7"/>
    <n v="0.4618351396385173"/>
  </r>
  <r>
    <x v="4"/>
    <x v="11"/>
    <x v="0"/>
    <n v="9.5370956785295835"/>
  </r>
  <r>
    <x v="4"/>
    <x v="11"/>
    <x v="1"/>
    <n v="10.44618622506345"/>
  </r>
  <r>
    <x v="4"/>
    <x v="11"/>
    <x v="2"/>
    <n v="26.096638414836132"/>
  </r>
  <r>
    <x v="4"/>
    <x v="11"/>
    <x v="3"/>
    <n v="9.5066982206819883"/>
  </r>
  <r>
    <x v="4"/>
    <x v="11"/>
    <x v="4"/>
    <n v="0.9067417971836329"/>
  </r>
  <r>
    <x v="4"/>
    <x v="11"/>
    <x v="5"/>
    <n v="3.3059756945969494"/>
  </r>
  <r>
    <x v="4"/>
    <x v="11"/>
    <x v="6"/>
    <n v="2.8151142150566661"/>
  </r>
  <r>
    <x v="4"/>
    <x v="11"/>
    <x v="7"/>
    <n v="12.454317172879087"/>
  </r>
  <r>
    <x v="4"/>
    <x v="12"/>
    <x v="0"/>
    <n v="2.2037422738402013"/>
  </r>
  <r>
    <x v="4"/>
    <x v="12"/>
    <x v="1"/>
    <n v="1.4306105147815309"/>
  </r>
  <r>
    <x v="4"/>
    <x v="12"/>
    <x v="2"/>
    <n v="1.8363789210725407"/>
  </r>
  <r>
    <x v="4"/>
    <x v="12"/>
    <x v="3"/>
    <n v="0.42602078548820027"/>
  </r>
  <r>
    <x v="4"/>
    <x v="12"/>
    <x v="4"/>
    <n v="0.51816552268200411"/>
  </r>
  <r>
    <x v="4"/>
    <x v="12"/>
    <x v="5"/>
    <n v="0.34993574400186062"/>
  </r>
  <r>
    <x v="4"/>
    <x v="12"/>
    <x v="6"/>
    <n v="0.97173678712517986"/>
  </r>
  <r>
    <x v="4"/>
    <x v="12"/>
    <x v="7"/>
    <n v="5.9471469647504698"/>
  </r>
  <r>
    <x v="4"/>
    <x v="13"/>
    <x v="0"/>
    <n v="0.12340209363334079"/>
  </r>
  <r>
    <x v="4"/>
    <x v="13"/>
    <x v="1"/>
    <n v="9.2180273646856273E-3"/>
  </r>
  <r>
    <x v="4"/>
    <x v="13"/>
    <x v="2"/>
    <n v="0.30189829469540225"/>
  </r>
  <r>
    <x v="4"/>
    <x v="13"/>
    <x v="3"/>
    <n v="6.7301081555541181E-2"/>
  </r>
  <r>
    <x v="4"/>
    <x v="13"/>
    <x v="4"/>
    <n v="8.8243159954893804E-2"/>
  </r>
  <r>
    <x v="4"/>
    <x v="13"/>
    <x v="5"/>
    <n v="0.18867032126485464"/>
  </r>
  <r>
    <x v="4"/>
    <x v="13"/>
    <x v="6"/>
    <n v="0.13135695848680043"/>
  </r>
  <r>
    <x v="4"/>
    <x v="13"/>
    <x v="7"/>
    <n v="0.31122899522370384"/>
  </r>
  <r>
    <x v="4"/>
    <x v="14"/>
    <x v="0"/>
    <n v="0.90504640597342012"/>
  </r>
  <r>
    <x v="4"/>
    <x v="14"/>
    <x v="1"/>
    <n v="0.19721928459493299"/>
  </r>
  <r>
    <x v="4"/>
    <x v="14"/>
    <x v="2"/>
    <n v="1.8962823331298626"/>
  </r>
  <r>
    <x v="4"/>
    <x v="14"/>
    <x v="3"/>
    <n v="1.1488950188270712"/>
  </r>
  <r>
    <x v="4"/>
    <x v="14"/>
    <x v="4"/>
    <n v="0.85758675946588825"/>
  </r>
  <r>
    <x v="4"/>
    <x v="14"/>
    <x v="5"/>
    <n v="0.68849978533876277"/>
  </r>
  <r>
    <x v="4"/>
    <x v="14"/>
    <x v="6"/>
    <n v="0.56754941688863736"/>
  </r>
  <r>
    <x v="4"/>
    <x v="14"/>
    <x v="7"/>
    <n v="1.956131012410437"/>
  </r>
  <r>
    <x v="4"/>
    <x v="15"/>
    <x v="0"/>
    <n v="0.7472437465408488"/>
  </r>
  <r>
    <x v="4"/>
    <x v="15"/>
    <x v="1"/>
    <n v="0.63644188319007999"/>
  </r>
  <r>
    <x v="4"/>
    <x v="15"/>
    <x v="2"/>
    <n v="2.0946179365965905"/>
  </r>
  <r>
    <x v="4"/>
    <x v="15"/>
    <x v="3"/>
    <n v="0.82266768041149563"/>
  </r>
  <r>
    <x v="4"/>
    <x v="15"/>
    <x v="4"/>
    <n v="1.5284823036796027"/>
  </r>
  <r>
    <x v="4"/>
    <x v="15"/>
    <x v="5"/>
    <n v="1.1399958117415416"/>
  </r>
  <r>
    <x v="4"/>
    <x v="15"/>
    <x v="6"/>
    <n v="1.89119119813"/>
  </r>
  <r>
    <x v="4"/>
    <x v="15"/>
    <x v="7"/>
    <n v="2.9337973434127838"/>
  </r>
  <r>
    <x v="4"/>
    <x v="16"/>
    <x v="0"/>
    <n v="0.61384469401004282"/>
  </r>
  <r>
    <x v="4"/>
    <x v="16"/>
    <x v="1"/>
    <n v="8.9412804880001903E-2"/>
  </r>
  <r>
    <x v="4"/>
    <x v="16"/>
    <x v="2"/>
    <n v="1.7661225950516561"/>
  </r>
  <r>
    <x v="4"/>
    <x v="16"/>
    <x v="3"/>
    <n v="0.39441837191755985"/>
  </r>
  <r>
    <x v="4"/>
    <x v="16"/>
    <x v="4"/>
    <n v="0.53303755407450948"/>
  </r>
  <r>
    <x v="4"/>
    <x v="16"/>
    <x v="5"/>
    <n v="0.74519662705514578"/>
  </r>
  <r>
    <x v="4"/>
    <x v="16"/>
    <x v="6"/>
    <n v="0.55461266851878965"/>
  </r>
  <r>
    <x v="4"/>
    <x v="16"/>
    <x v="7"/>
    <n v="1.2579427475326854"/>
  </r>
  <r>
    <x v="4"/>
    <x v="17"/>
    <x v="0"/>
    <n v="0.31144223802738702"/>
  </r>
  <r>
    <x v="4"/>
    <x v="17"/>
    <x v="1"/>
    <n v="0.24250273947689213"/>
  </r>
  <r>
    <x v="4"/>
    <x v="17"/>
    <x v="2"/>
    <n v="0.61492755025081813"/>
  </r>
  <r>
    <x v="4"/>
    <x v="17"/>
    <x v="3"/>
    <n v="6.0368340154209985E-2"/>
  </r>
  <r>
    <x v="4"/>
    <x v="17"/>
    <x v="4"/>
    <n v="2.3839602635084407E-2"/>
  </r>
  <r>
    <x v="4"/>
    <x v="17"/>
    <x v="5"/>
    <n v="0.15865236700549751"/>
  </r>
  <r>
    <x v="4"/>
    <x v="17"/>
    <x v="6"/>
    <n v="0.31442785823801989"/>
  </r>
  <r>
    <x v="4"/>
    <x v="17"/>
    <x v="7"/>
    <n v="0.12475890361920951"/>
  </r>
  <r>
    <x v="4"/>
    <x v="18"/>
    <x v="0"/>
    <n v="3.1751285663968232"/>
  </r>
  <r>
    <x v="4"/>
    <x v="18"/>
    <x v="1"/>
    <n v="17.588075212703387"/>
  </r>
  <r>
    <x v="4"/>
    <x v="18"/>
    <x v="2"/>
    <n v="5.71016090484631"/>
  </r>
  <r>
    <x v="4"/>
    <x v="18"/>
    <x v="3"/>
    <n v="0.51017262288142262"/>
  </r>
  <r>
    <x v="4"/>
    <x v="18"/>
    <x v="4"/>
    <n v="0.15555779202812778"/>
  </r>
  <r>
    <x v="4"/>
    <x v="18"/>
    <x v="5"/>
    <n v="1.2990998386499431"/>
  </r>
  <r>
    <x v="4"/>
    <x v="18"/>
    <x v="6"/>
    <n v="1.1386511518537801"/>
  </r>
  <r>
    <x v="4"/>
    <x v="18"/>
    <x v="7"/>
    <n v="2.3646018538393054"/>
  </r>
  <r>
    <x v="4"/>
    <x v="19"/>
    <x v="0"/>
    <n v="0.68319108753075353"/>
  </r>
  <r>
    <x v="4"/>
    <x v="19"/>
    <x v="1"/>
    <n v="0.66285502748460035"/>
  </r>
  <r>
    <x v="4"/>
    <x v="19"/>
    <x v="2"/>
    <n v="1.0461784447811309"/>
  </r>
  <r>
    <x v="4"/>
    <x v="19"/>
    <x v="3"/>
    <n v="0.40401400551098121"/>
  </r>
  <r>
    <x v="4"/>
    <x v="19"/>
    <x v="4"/>
    <n v="3.0617080930083439E-2"/>
  </r>
  <r>
    <x v="4"/>
    <x v="19"/>
    <x v="5"/>
    <n v="0.27856982210874087"/>
  </r>
  <r>
    <x v="4"/>
    <x v="19"/>
    <x v="6"/>
    <n v="0.42300009245237813"/>
  </r>
  <r>
    <x v="4"/>
    <x v="19"/>
    <x v="7"/>
    <n v="4.4241261511996262E-2"/>
  </r>
  <r>
    <x v="4"/>
    <x v="20"/>
    <x v="0"/>
    <n v="0.69211416671808312"/>
  </r>
  <r>
    <x v="4"/>
    <x v="20"/>
    <x v="1"/>
    <n v="0.5057065029221014"/>
  </r>
  <r>
    <x v="4"/>
    <x v="20"/>
    <x v="2"/>
    <n v="1.1589130208172691"/>
  </r>
  <r>
    <x v="4"/>
    <x v="20"/>
    <x v="3"/>
    <n v="0.82970991066242561"/>
  </r>
  <r>
    <x v="4"/>
    <x v="20"/>
    <x v="4"/>
    <n v="0.41963537716720906"/>
  </r>
  <r>
    <x v="4"/>
    <x v="20"/>
    <x v="5"/>
    <n v="0.44114954231147574"/>
  </r>
  <r>
    <x v="4"/>
    <x v="20"/>
    <x v="6"/>
    <n v="0.73991672093306438"/>
  </r>
  <r>
    <x v="4"/>
    <x v="20"/>
    <x v="7"/>
    <n v="1.2248113532011959"/>
  </r>
  <r>
    <x v="4"/>
    <x v="21"/>
    <x v="0"/>
    <n v="1.1336506673946272"/>
  </r>
  <r>
    <x v="4"/>
    <x v="21"/>
    <x v="1"/>
    <n v="0.30320637166121822"/>
  </r>
  <r>
    <x v="4"/>
    <x v="21"/>
    <x v="2"/>
    <n v="1.8856912138040418"/>
  </r>
  <r>
    <x v="4"/>
    <x v="21"/>
    <x v="3"/>
    <n v="0.66251499297595851"/>
  </r>
  <r>
    <x v="4"/>
    <x v="21"/>
    <x v="4"/>
    <n v="0.57096901738296291"/>
  </r>
  <r>
    <x v="4"/>
    <x v="21"/>
    <x v="5"/>
    <n v="0.63106689918232017"/>
  </r>
  <r>
    <x v="4"/>
    <x v="21"/>
    <x v="6"/>
    <n v="1.1192947981042094"/>
  </r>
  <r>
    <x v="4"/>
    <x v="21"/>
    <x v="7"/>
    <n v="1.6116418360602554"/>
  </r>
  <r>
    <x v="4"/>
    <x v="22"/>
    <x v="0"/>
    <n v="6.3475785425696624E-2"/>
  </r>
  <r>
    <x v="4"/>
    <x v="22"/>
    <x v="1"/>
    <n v="8.3938653216005618E-2"/>
  </r>
  <r>
    <x v="4"/>
    <x v="22"/>
    <x v="2"/>
    <n v="0.29117511787193301"/>
  </r>
  <r>
    <x v="4"/>
    <x v="22"/>
    <x v="3"/>
    <n v="9.6802506028690505E-2"/>
  </r>
  <r>
    <x v="4"/>
    <x v="22"/>
    <x v="4"/>
    <n v="0.1103538877296206"/>
  </r>
  <r>
    <x v="4"/>
    <x v="22"/>
    <x v="5"/>
    <n v="9.4688412244160053E-2"/>
  </r>
  <r>
    <x v="4"/>
    <x v="22"/>
    <x v="6"/>
    <n v="0.30970577392934745"/>
  </r>
  <r>
    <x v="4"/>
    <x v="22"/>
    <x v="7"/>
    <n v="0.24956752306470628"/>
  </r>
  <r>
    <x v="4"/>
    <x v="23"/>
    <x v="0"/>
    <n v="0.620785600218689"/>
  </r>
  <r>
    <x v="4"/>
    <x v="23"/>
    <x v="1"/>
    <n v="0.1073586206976728"/>
  </r>
  <r>
    <x v="4"/>
    <x v="23"/>
    <x v="2"/>
    <n v="1.3978022070169684"/>
  </r>
  <r>
    <x v="4"/>
    <x v="23"/>
    <x v="3"/>
    <n v="0.74216117287316352"/>
  </r>
  <r>
    <x v="4"/>
    <x v="23"/>
    <x v="4"/>
    <n v="0.6602552572311513"/>
  </r>
  <r>
    <x v="4"/>
    <x v="23"/>
    <x v="5"/>
    <n v="0.58462322924579257"/>
  </r>
  <r>
    <x v="4"/>
    <x v="23"/>
    <x v="6"/>
    <n v="0.67161403764215988"/>
  </r>
  <r>
    <x v="4"/>
    <x v="23"/>
    <x v="7"/>
    <n v="2.0639655035654241"/>
  </r>
  <r>
    <x v="4"/>
    <x v="24"/>
    <x v="0"/>
    <n v="5.2604459384649048E-2"/>
  </r>
  <r>
    <x v="4"/>
    <x v="24"/>
    <x v="1"/>
    <n v="6.1960688058975762E-2"/>
  </r>
  <r>
    <x v="4"/>
    <x v="24"/>
    <x v="2"/>
    <n v="0.1133054215427228"/>
  </r>
  <r>
    <x v="4"/>
    <x v="24"/>
    <x v="3"/>
    <n v="0.10852983461261721"/>
  </r>
  <r>
    <x v="4"/>
    <x v="24"/>
    <x v="4"/>
    <n v="7.5417947152388767E-2"/>
  </r>
  <r>
    <x v="4"/>
    <x v="24"/>
    <x v="5"/>
    <n v="0.34375312422946808"/>
  </r>
  <r>
    <x v="4"/>
    <x v="24"/>
    <x v="6"/>
    <n v="0.2886886270960784"/>
  </r>
  <r>
    <x v="4"/>
    <x v="24"/>
    <x v="7"/>
    <n v="0.13865237245489781"/>
  </r>
  <r>
    <x v="4"/>
    <x v="25"/>
    <x v="0"/>
    <n v="0.26671836772989099"/>
  </r>
  <r>
    <x v="4"/>
    <x v="25"/>
    <x v="1"/>
    <n v="4.4896822877243066E-2"/>
  </r>
  <r>
    <x v="4"/>
    <x v="25"/>
    <x v="2"/>
    <n v="0.37385771844657195"/>
  </r>
  <r>
    <x v="4"/>
    <x v="25"/>
    <x v="3"/>
    <n v="5.9572358911072168E-2"/>
  </r>
  <r>
    <x v="4"/>
    <x v="25"/>
    <x v="4"/>
    <n v="0.11492829734198874"/>
  </r>
  <r>
    <x v="4"/>
    <x v="25"/>
    <x v="5"/>
    <n v="6.4082980690850833E-2"/>
  </r>
  <r>
    <x v="4"/>
    <x v="25"/>
    <x v="6"/>
    <n v="0.52801617430173131"/>
  </r>
  <r>
    <x v="4"/>
    <x v="25"/>
    <x v="7"/>
    <n v="0.19409374789948458"/>
  </r>
  <r>
    <x v="4"/>
    <x v="26"/>
    <x v="0"/>
    <n v="1.1402632125425931"/>
  </r>
  <r>
    <x v="4"/>
    <x v="26"/>
    <x v="1"/>
    <n v="1.5439491466748776"/>
  </r>
  <r>
    <x v="4"/>
    <x v="26"/>
    <x v="2"/>
    <n v="1.5969001358927324"/>
  </r>
  <r>
    <x v="4"/>
    <x v="26"/>
    <x v="3"/>
    <n v="0.9716512933217849"/>
  </r>
  <r>
    <x v="4"/>
    <x v="26"/>
    <x v="4"/>
    <n v="9.5088455281477705E-2"/>
  </r>
  <r>
    <x v="4"/>
    <x v="26"/>
    <x v="5"/>
    <n v="0.28473429086055185"/>
  </r>
  <r>
    <x v="4"/>
    <x v="26"/>
    <x v="6"/>
    <n v="1.6378981873947085"/>
  </r>
  <r>
    <x v="4"/>
    <x v="26"/>
    <x v="7"/>
    <n v="0.72124749159337664"/>
  </r>
  <r>
    <x v="4"/>
    <x v="27"/>
    <x v="0"/>
    <n v="0.41176876530766132"/>
  </r>
  <r>
    <x v="4"/>
    <x v="27"/>
    <x v="1"/>
    <n v="6.8563243236838101E-2"/>
  </r>
  <r>
    <x v="4"/>
    <x v="27"/>
    <x v="2"/>
    <n v="0.94299845439572694"/>
  </r>
  <r>
    <x v="4"/>
    <x v="27"/>
    <x v="3"/>
    <n v="0.40050939594882812"/>
  </r>
  <r>
    <x v="4"/>
    <x v="27"/>
    <x v="4"/>
    <n v="0.2678246502073881"/>
  </r>
  <r>
    <x v="4"/>
    <x v="27"/>
    <x v="5"/>
    <n v="0.14561180192781115"/>
  </r>
  <r>
    <x v="4"/>
    <x v="27"/>
    <x v="6"/>
    <n v="0.40640983568789779"/>
  </r>
  <r>
    <x v="4"/>
    <x v="27"/>
    <x v="7"/>
    <n v="0.69126360993496838"/>
  </r>
  <r>
    <x v="4"/>
    <x v="28"/>
    <x v="0"/>
    <n v="0.54358691507200529"/>
  </r>
  <r>
    <x v="4"/>
    <x v="28"/>
    <x v="1"/>
    <n v="2.7383083635373173E-2"/>
  </r>
  <r>
    <x v="4"/>
    <x v="28"/>
    <x v="2"/>
    <n v="0.60463779420808317"/>
  </r>
  <r>
    <x v="4"/>
    <x v="28"/>
    <x v="3"/>
    <n v="0.26999843429716114"/>
  </r>
  <r>
    <x v="4"/>
    <x v="28"/>
    <x v="4"/>
    <n v="0.38278910166347729"/>
  </r>
  <r>
    <x v="4"/>
    <x v="28"/>
    <x v="5"/>
    <n v="0.38604269474064234"/>
  </r>
  <r>
    <x v="4"/>
    <x v="28"/>
    <x v="6"/>
    <n v="0.33701994462560925"/>
  </r>
  <r>
    <x v="4"/>
    <x v="28"/>
    <x v="7"/>
    <n v="0.93613396678188954"/>
  </r>
  <r>
    <x v="4"/>
    <x v="29"/>
    <x v="0"/>
    <n v="0.96012342223845837"/>
  </r>
  <r>
    <x v="4"/>
    <x v="29"/>
    <x v="1"/>
    <n v="0.47703246752714557"/>
  </r>
  <r>
    <x v="4"/>
    <x v="29"/>
    <x v="2"/>
    <n v="0.21946949869119714"/>
  </r>
  <r>
    <x v="4"/>
    <x v="29"/>
    <x v="3"/>
    <n v="4.0528768433957522E-2"/>
  </r>
  <r>
    <x v="4"/>
    <x v="29"/>
    <x v="4"/>
    <n v="4.6812037392285899E-2"/>
  </r>
  <r>
    <x v="4"/>
    <x v="29"/>
    <x v="5"/>
    <n v="0.11130114715253284"/>
  </r>
  <r>
    <x v="4"/>
    <x v="29"/>
    <x v="6"/>
    <n v="0.25112293954384074"/>
  </r>
  <r>
    <x v="4"/>
    <x v="29"/>
    <x v="7"/>
    <n v="0.21897347702716122"/>
  </r>
  <r>
    <x v="4"/>
    <x v="30"/>
    <x v="0"/>
    <n v="8.2192824460152539E-2"/>
  </r>
  <r>
    <x v="4"/>
    <x v="30"/>
    <x v="1"/>
    <n v="3.237687376789769E-3"/>
  </r>
  <r>
    <x v="4"/>
    <x v="30"/>
    <x v="2"/>
    <n v="0.15774404711905116"/>
  </r>
  <r>
    <x v="4"/>
    <x v="30"/>
    <x v="3"/>
    <n v="6.8603052414760932E-2"/>
  </r>
  <r>
    <x v="4"/>
    <x v="30"/>
    <x v="4"/>
    <n v="0.11960327229408287"/>
  </r>
  <r>
    <x v="4"/>
    <x v="30"/>
    <x v="5"/>
    <n v="6.8576590021215189E-2"/>
  </r>
  <r>
    <x v="4"/>
    <x v="30"/>
    <x v="6"/>
    <n v="7.7364221332166166E-2"/>
  </r>
  <r>
    <x v="4"/>
    <x v="30"/>
    <x v="7"/>
    <n v="0.26502736660086951"/>
  </r>
  <r>
    <x v="4"/>
    <x v="31"/>
    <x v="0"/>
    <n v="6.1172562841297351"/>
  </r>
  <r>
    <x v="4"/>
    <x v="31"/>
    <x v="1"/>
    <n v="0.38221339459902315"/>
  </r>
  <r>
    <x v="4"/>
    <x v="31"/>
    <x v="2"/>
    <n v="9.3673431315796165"/>
  </r>
  <r>
    <x v="4"/>
    <x v="31"/>
    <x v="3"/>
    <n v="3.878882192758192"/>
  </r>
  <r>
    <x v="4"/>
    <x v="31"/>
    <x v="4"/>
    <n v="4.5028028269336398"/>
  </r>
  <r>
    <x v="4"/>
    <x v="31"/>
    <x v="5"/>
    <n v="1.959422135228144"/>
  </r>
  <r>
    <x v="4"/>
    <x v="31"/>
    <x v="6"/>
    <n v="1.5894523470250248"/>
  </r>
  <r>
    <x v="4"/>
    <x v="31"/>
    <x v="7"/>
    <n v="8.788738471163505"/>
  </r>
  <r>
    <x v="5"/>
    <x v="0"/>
    <x v="0"/>
    <n v="7.3881460834910193E-2"/>
  </r>
  <r>
    <x v="5"/>
    <x v="0"/>
    <x v="1"/>
    <n v="7.5518445590922675E-2"/>
  </r>
  <r>
    <x v="5"/>
    <x v="0"/>
    <x v="2"/>
    <n v="0.20178502405170856"/>
  </r>
  <r>
    <x v="5"/>
    <x v="0"/>
    <x v="3"/>
    <n v="0.3186792948036129"/>
  </r>
  <r>
    <x v="5"/>
    <x v="0"/>
    <x v="4"/>
    <n v="0.10583633828330161"/>
  </r>
  <r>
    <x v="5"/>
    <x v="0"/>
    <x v="5"/>
    <n v="0.11620038201784678"/>
  </r>
  <r>
    <x v="5"/>
    <x v="0"/>
    <x v="6"/>
    <n v="0.2216375824611424"/>
  </r>
  <r>
    <x v="5"/>
    <x v="0"/>
    <x v="7"/>
    <n v="0.38770399659620758"/>
  </r>
  <r>
    <x v="5"/>
    <x v="1"/>
    <x v="0"/>
    <n v="0.11280398845456618"/>
  </r>
  <r>
    <x v="5"/>
    <x v="1"/>
    <x v="1"/>
    <n v="2.8163206409497809E-3"/>
  </r>
  <r>
    <x v="5"/>
    <x v="1"/>
    <x v="2"/>
    <n v="0.30114771344137325"/>
  </r>
  <r>
    <x v="5"/>
    <x v="1"/>
    <x v="3"/>
    <n v="0.169230877452791"/>
  </r>
  <r>
    <x v="5"/>
    <x v="1"/>
    <x v="4"/>
    <n v="0.33872297010293162"/>
  </r>
  <r>
    <x v="5"/>
    <x v="1"/>
    <x v="5"/>
    <n v="0.1920463555738989"/>
  </r>
  <r>
    <x v="5"/>
    <x v="1"/>
    <x v="6"/>
    <n v="0.38693059616703118"/>
  </r>
  <r>
    <x v="5"/>
    <x v="1"/>
    <x v="7"/>
    <n v="0.4847943210413832"/>
  </r>
  <r>
    <x v="5"/>
    <x v="2"/>
    <x v="0"/>
    <n v="16.03349587791816"/>
  </r>
  <r>
    <x v="5"/>
    <x v="2"/>
    <x v="1"/>
    <n v="1.672640765653965"/>
  </r>
  <r>
    <x v="5"/>
    <x v="2"/>
    <x v="2"/>
    <n v="37.601867071768602"/>
  </r>
  <r>
    <x v="5"/>
    <x v="2"/>
    <x v="3"/>
    <n v="26.844716717064692"/>
  </r>
  <r>
    <x v="5"/>
    <x v="2"/>
    <x v="4"/>
    <n v="15.358287539014258"/>
  </r>
  <r>
    <x v="5"/>
    <x v="2"/>
    <x v="5"/>
    <n v="8.6416247258056114"/>
  </r>
  <r>
    <x v="5"/>
    <x v="2"/>
    <x v="6"/>
    <n v="9.6365749171009174"/>
  </r>
  <r>
    <x v="5"/>
    <x v="2"/>
    <x v="7"/>
    <n v="52.351564857092129"/>
  </r>
  <r>
    <x v="5"/>
    <x v="3"/>
    <x v="0"/>
    <n v="0.53016751196670375"/>
  </r>
  <r>
    <x v="5"/>
    <x v="3"/>
    <x v="1"/>
    <n v="6.8536142376516285E-3"/>
  </r>
  <r>
    <x v="5"/>
    <x v="3"/>
    <x v="2"/>
    <n v="0.55524802382749683"/>
  </r>
  <r>
    <x v="5"/>
    <x v="3"/>
    <x v="3"/>
    <n v="0.43105732429215693"/>
  </r>
  <r>
    <x v="5"/>
    <x v="3"/>
    <x v="4"/>
    <n v="0.49177899070868297"/>
  </r>
  <r>
    <x v="5"/>
    <x v="3"/>
    <x v="5"/>
    <n v="0.25075218509286501"/>
  </r>
  <r>
    <x v="5"/>
    <x v="3"/>
    <x v="6"/>
    <n v="0.48704227913531462"/>
  </r>
  <r>
    <x v="5"/>
    <x v="3"/>
    <x v="7"/>
    <n v="0.85147354499801176"/>
  </r>
  <r>
    <x v="5"/>
    <x v="4"/>
    <x v="0"/>
    <n v="7.4026941812952396"/>
  </r>
  <r>
    <x v="5"/>
    <x v="4"/>
    <x v="1"/>
    <n v="4.6103840957713995"/>
  </r>
  <r>
    <x v="5"/>
    <x v="4"/>
    <x v="2"/>
    <n v="13.063035970677987"/>
  </r>
  <r>
    <x v="5"/>
    <x v="4"/>
    <x v="3"/>
    <n v="14.966887726657779"/>
  </r>
  <r>
    <x v="5"/>
    <x v="4"/>
    <x v="4"/>
    <n v="4.1817949136505472"/>
  </r>
  <r>
    <x v="5"/>
    <x v="4"/>
    <x v="5"/>
    <n v="4.2124189659932583"/>
  </r>
  <r>
    <x v="5"/>
    <x v="4"/>
    <x v="6"/>
    <n v="5.2646779384898155"/>
  </r>
  <r>
    <x v="5"/>
    <x v="4"/>
    <x v="7"/>
    <n v="14.348067605666808"/>
  </r>
  <r>
    <x v="5"/>
    <x v="5"/>
    <x v="0"/>
    <n v="2.5438803041336187E-2"/>
  </r>
  <r>
    <x v="5"/>
    <x v="5"/>
    <x v="1"/>
    <n v="1.2828272293998326E-5"/>
  </r>
  <r>
    <x v="5"/>
    <x v="5"/>
    <x v="2"/>
    <n v="3.8483071029216089E-2"/>
  </r>
  <r>
    <x v="5"/>
    <x v="5"/>
    <x v="3"/>
    <n v="4.0926777515241111E-2"/>
  </r>
  <r>
    <x v="5"/>
    <x v="5"/>
    <x v="4"/>
    <n v="2.6045907478421296E-2"/>
  </r>
  <r>
    <x v="5"/>
    <x v="5"/>
    <x v="5"/>
    <n v="4.1063205140941722E-2"/>
  </r>
  <r>
    <x v="5"/>
    <x v="5"/>
    <x v="6"/>
    <n v="0.2856035211775404"/>
  </r>
  <r>
    <x v="5"/>
    <x v="5"/>
    <x v="7"/>
    <n v="8.93345199421713E-2"/>
  </r>
  <r>
    <x v="5"/>
    <x v="6"/>
    <x v="0"/>
    <n v="0.28862492935381917"/>
  </r>
  <r>
    <x v="5"/>
    <x v="6"/>
    <x v="1"/>
    <n v="8.1516496627600618E-2"/>
  </r>
  <r>
    <x v="5"/>
    <x v="6"/>
    <x v="2"/>
    <n v="0.39283722186935688"/>
  </r>
  <r>
    <x v="5"/>
    <x v="6"/>
    <x v="3"/>
    <n v="5.2509864849816262E-2"/>
  </r>
  <r>
    <x v="5"/>
    <x v="6"/>
    <x v="4"/>
    <n v="9.694423969797436E-2"/>
  </r>
  <r>
    <x v="5"/>
    <x v="6"/>
    <x v="5"/>
    <n v="0.25298053010462923"/>
  </r>
  <r>
    <x v="5"/>
    <x v="6"/>
    <x v="6"/>
    <n v="0.77148327757928203"/>
  </r>
  <r>
    <x v="5"/>
    <x v="6"/>
    <x v="7"/>
    <n v="0.50961879444849767"/>
  </r>
  <r>
    <x v="5"/>
    <x v="7"/>
    <x v="0"/>
    <n v="0.62582960714755564"/>
  </r>
  <r>
    <x v="5"/>
    <x v="7"/>
    <x v="1"/>
    <n v="0.14415245805592272"/>
  </r>
  <r>
    <x v="5"/>
    <x v="7"/>
    <x v="2"/>
    <n v="1.3341544365161897"/>
  </r>
  <r>
    <x v="5"/>
    <x v="7"/>
    <x v="3"/>
    <n v="1.033078468548476"/>
  </r>
  <r>
    <x v="5"/>
    <x v="7"/>
    <x v="4"/>
    <n v="1.6523419630136368E-2"/>
  </r>
  <r>
    <x v="5"/>
    <x v="7"/>
    <x v="5"/>
    <n v="0.15073517824639462"/>
  </r>
  <r>
    <x v="5"/>
    <x v="7"/>
    <x v="6"/>
    <n v="0.78084742250213313"/>
  </r>
  <r>
    <x v="5"/>
    <x v="7"/>
    <x v="7"/>
    <n v="0.22072690409259521"/>
  </r>
  <r>
    <x v="5"/>
    <x v="8"/>
    <x v="0"/>
    <n v="1.3425916977446064"/>
  </r>
  <r>
    <x v="5"/>
    <x v="8"/>
    <x v="1"/>
    <n v="1.4814321204301084"/>
  </r>
  <r>
    <x v="5"/>
    <x v="8"/>
    <x v="2"/>
    <n v="1.0496099963476566"/>
  </r>
  <r>
    <x v="5"/>
    <x v="8"/>
    <x v="3"/>
    <n v="0.26704923679789794"/>
  </r>
  <r>
    <x v="5"/>
    <x v="8"/>
    <x v="4"/>
    <n v="0.11345226748006634"/>
  </r>
  <r>
    <x v="5"/>
    <x v="8"/>
    <x v="5"/>
    <n v="0.30653636251228567"/>
  </r>
  <r>
    <x v="5"/>
    <x v="8"/>
    <x v="6"/>
    <n v="1.0974816375244034"/>
  </r>
  <r>
    <x v="5"/>
    <x v="8"/>
    <x v="7"/>
    <n v="0.7566765618744884"/>
  </r>
  <r>
    <x v="5"/>
    <x v="9"/>
    <x v="0"/>
    <n v="0.36445682221377879"/>
  </r>
  <r>
    <x v="5"/>
    <x v="9"/>
    <x v="1"/>
    <n v="0.49063649455586855"/>
  </r>
  <r>
    <x v="5"/>
    <x v="9"/>
    <x v="2"/>
    <n v="0.54940037021653521"/>
  </r>
  <r>
    <x v="5"/>
    <x v="9"/>
    <x v="3"/>
    <n v="0.11980056466782206"/>
  </r>
  <r>
    <x v="5"/>
    <x v="9"/>
    <x v="4"/>
    <n v="7.6369333894630281E-3"/>
  </r>
  <r>
    <x v="5"/>
    <x v="9"/>
    <x v="5"/>
    <n v="0.11084120708738492"/>
  </r>
  <r>
    <x v="5"/>
    <x v="9"/>
    <x v="6"/>
    <n v="0.31872076697881274"/>
  </r>
  <r>
    <x v="5"/>
    <x v="9"/>
    <x v="7"/>
    <n v="0.1597315265892153"/>
  </r>
  <r>
    <x v="5"/>
    <x v="10"/>
    <x v="0"/>
    <n v="0.60072459538230705"/>
  </r>
  <r>
    <x v="5"/>
    <x v="10"/>
    <x v="1"/>
    <n v="0.29031032926633499"/>
  </r>
  <r>
    <x v="5"/>
    <x v="10"/>
    <x v="2"/>
    <n v="0.97600705339353155"/>
  </r>
  <r>
    <x v="5"/>
    <x v="10"/>
    <x v="3"/>
    <n v="0.84817663980889357"/>
  </r>
  <r>
    <x v="5"/>
    <x v="10"/>
    <x v="4"/>
    <n v="0.11506290149421199"/>
  </r>
  <r>
    <x v="5"/>
    <x v="10"/>
    <x v="5"/>
    <n v="0.56388911763229965"/>
  </r>
  <r>
    <x v="5"/>
    <x v="10"/>
    <x v="6"/>
    <n v="0.66879841956417629"/>
  </r>
  <r>
    <x v="5"/>
    <x v="10"/>
    <x v="7"/>
    <n v="0.51963259573659404"/>
  </r>
  <r>
    <x v="5"/>
    <x v="11"/>
    <x v="0"/>
    <n v="6.0988881952828971"/>
  </r>
  <r>
    <x v="5"/>
    <x v="11"/>
    <x v="1"/>
    <n v="7.9264822690145165"/>
  </r>
  <r>
    <x v="5"/>
    <x v="11"/>
    <x v="2"/>
    <n v="14.994701332374195"/>
  </r>
  <r>
    <x v="5"/>
    <x v="11"/>
    <x v="3"/>
    <n v="6.9860319189198075"/>
  </r>
  <r>
    <x v="5"/>
    <x v="11"/>
    <x v="4"/>
    <n v="0.61099136905789275"/>
  </r>
  <r>
    <x v="5"/>
    <x v="11"/>
    <x v="5"/>
    <n v="2.2593956481620623"/>
  </r>
  <r>
    <x v="5"/>
    <x v="11"/>
    <x v="6"/>
    <n v="2.6968553978423935"/>
  </r>
  <r>
    <x v="5"/>
    <x v="11"/>
    <x v="7"/>
    <n v="8.296648750622083"/>
  </r>
  <r>
    <x v="5"/>
    <x v="12"/>
    <x v="0"/>
    <n v="2.4016920259365846"/>
  </r>
  <r>
    <x v="5"/>
    <x v="12"/>
    <x v="1"/>
    <n v="2.011777799237644"/>
  </r>
  <r>
    <x v="5"/>
    <x v="12"/>
    <x v="2"/>
    <n v="1.7177974706105292"/>
  </r>
  <r>
    <x v="5"/>
    <x v="12"/>
    <x v="3"/>
    <n v="0.40984822283762129"/>
  </r>
  <r>
    <x v="5"/>
    <x v="12"/>
    <x v="4"/>
    <n v="1.1159660045947348"/>
  </r>
  <r>
    <x v="5"/>
    <x v="12"/>
    <x v="5"/>
    <n v="0.3946735879376197"/>
  </r>
  <r>
    <x v="5"/>
    <x v="12"/>
    <x v="6"/>
    <n v="1.3984244668539652"/>
  </r>
  <r>
    <x v="5"/>
    <x v="12"/>
    <x v="7"/>
    <n v="2.5709103692946069"/>
  </r>
  <r>
    <x v="5"/>
    <x v="13"/>
    <x v="0"/>
    <n v="8.0137711172022438E-2"/>
  </r>
  <r>
    <x v="5"/>
    <x v="13"/>
    <x v="1"/>
    <n v="1.9103140406192678E-2"/>
  </r>
  <r>
    <x v="5"/>
    <x v="13"/>
    <x v="2"/>
    <n v="0.23415243123260748"/>
  </r>
  <r>
    <x v="5"/>
    <x v="13"/>
    <x v="3"/>
    <n v="0.12079355480403442"/>
  </r>
  <r>
    <x v="5"/>
    <x v="13"/>
    <x v="4"/>
    <n v="9.4330108490127768E-2"/>
  </r>
  <r>
    <x v="5"/>
    <x v="13"/>
    <x v="5"/>
    <n v="0.15725218881633712"/>
  </r>
  <r>
    <x v="5"/>
    <x v="13"/>
    <x v="6"/>
    <n v="0.17248331152847679"/>
  </r>
  <r>
    <x v="5"/>
    <x v="13"/>
    <x v="7"/>
    <n v="0.22372097230905671"/>
  </r>
  <r>
    <x v="5"/>
    <x v="14"/>
    <x v="0"/>
    <n v="1.1304151412867158"/>
  </r>
  <r>
    <x v="5"/>
    <x v="14"/>
    <x v="1"/>
    <n v="0.49724687215501451"/>
  </r>
  <r>
    <x v="5"/>
    <x v="14"/>
    <x v="2"/>
    <n v="1.8296730747568366"/>
  </r>
  <r>
    <x v="5"/>
    <x v="14"/>
    <x v="3"/>
    <n v="0.89885781837478329"/>
  </r>
  <r>
    <x v="5"/>
    <x v="14"/>
    <x v="4"/>
    <n v="0.69500812859774463"/>
  </r>
  <r>
    <x v="5"/>
    <x v="14"/>
    <x v="5"/>
    <n v="0.80415859305682547"/>
  </r>
  <r>
    <x v="5"/>
    <x v="14"/>
    <x v="6"/>
    <n v="0.97605747797124665"/>
  </r>
  <r>
    <x v="5"/>
    <x v="14"/>
    <x v="7"/>
    <n v="1.886678108316183"/>
  </r>
  <r>
    <x v="5"/>
    <x v="15"/>
    <x v="0"/>
    <n v="1.0635742301904907"/>
  </r>
  <r>
    <x v="5"/>
    <x v="15"/>
    <x v="1"/>
    <n v="0.75764677855711593"/>
  </r>
  <r>
    <x v="5"/>
    <x v="15"/>
    <x v="2"/>
    <n v="2.1825925354334363"/>
  </r>
  <r>
    <x v="5"/>
    <x v="15"/>
    <x v="3"/>
    <n v="0.67417966710983057"/>
  </r>
  <r>
    <x v="5"/>
    <x v="15"/>
    <x v="4"/>
    <n v="1.3034589956221143"/>
  </r>
  <r>
    <x v="5"/>
    <x v="15"/>
    <x v="5"/>
    <n v="1.0750503310755166"/>
  </r>
  <r>
    <x v="5"/>
    <x v="15"/>
    <x v="6"/>
    <n v="2.1491929774984553"/>
  </r>
  <r>
    <x v="5"/>
    <x v="15"/>
    <x v="7"/>
    <n v="2.4678798984302981"/>
  </r>
  <r>
    <x v="5"/>
    <x v="16"/>
    <x v="0"/>
    <n v="0.6542173048674228"/>
  </r>
  <r>
    <x v="5"/>
    <x v="16"/>
    <x v="1"/>
    <n v="8.0310235785063216E-2"/>
  </r>
  <r>
    <x v="5"/>
    <x v="16"/>
    <x v="2"/>
    <n v="1.6756086619703106"/>
  </r>
  <r>
    <x v="5"/>
    <x v="16"/>
    <x v="3"/>
    <n v="0.58530052062145954"/>
  </r>
  <r>
    <x v="5"/>
    <x v="16"/>
    <x v="4"/>
    <n v="0.52301756263491717"/>
  </r>
  <r>
    <x v="5"/>
    <x v="16"/>
    <x v="5"/>
    <n v="0.7679817486037207"/>
  </r>
  <r>
    <x v="5"/>
    <x v="16"/>
    <x v="6"/>
    <n v="0.8613889052739212"/>
  </r>
  <r>
    <x v="5"/>
    <x v="16"/>
    <x v="7"/>
    <n v="1.2112138748060699"/>
  </r>
  <r>
    <x v="5"/>
    <x v="17"/>
    <x v="0"/>
    <n v="0.31885568326170688"/>
  </r>
  <r>
    <x v="5"/>
    <x v="17"/>
    <x v="1"/>
    <n v="0.24467490180982868"/>
  </r>
  <r>
    <x v="5"/>
    <x v="17"/>
    <x v="2"/>
    <n v="0.54291782569035374"/>
  </r>
  <r>
    <x v="5"/>
    <x v="17"/>
    <x v="3"/>
    <n v="6.1502745038395333E-2"/>
  </r>
  <r>
    <x v="5"/>
    <x v="17"/>
    <x v="4"/>
    <n v="2.4778869562963053E-2"/>
  </r>
  <r>
    <x v="5"/>
    <x v="17"/>
    <x v="5"/>
    <n v="0.16890456679340132"/>
  </r>
  <r>
    <x v="5"/>
    <x v="17"/>
    <x v="6"/>
    <n v="0.36106011400464522"/>
  </r>
  <r>
    <x v="5"/>
    <x v="17"/>
    <x v="7"/>
    <n v="0.16067919265804001"/>
  </r>
  <r>
    <x v="5"/>
    <x v="18"/>
    <x v="0"/>
    <n v="1.5597682687711656"/>
  </r>
  <r>
    <x v="5"/>
    <x v="18"/>
    <x v="1"/>
    <n v="9.0604854789299285"/>
  </r>
  <r>
    <x v="5"/>
    <x v="18"/>
    <x v="2"/>
    <n v="3.0497968661157944"/>
  </r>
  <r>
    <x v="5"/>
    <x v="18"/>
    <x v="3"/>
    <n v="0.430158273837556"/>
  </r>
  <r>
    <x v="5"/>
    <x v="18"/>
    <x v="4"/>
    <n v="0.14402014458851276"/>
  </r>
  <r>
    <x v="5"/>
    <x v="18"/>
    <x v="5"/>
    <n v="0.79269631431040866"/>
  </r>
  <r>
    <x v="5"/>
    <x v="18"/>
    <x v="6"/>
    <n v="1.3872026428906057"/>
  </r>
  <r>
    <x v="5"/>
    <x v="18"/>
    <x v="7"/>
    <n v="1.4688703814648589"/>
  </r>
  <r>
    <x v="5"/>
    <x v="19"/>
    <x v="0"/>
    <n v="0.81172831172107918"/>
  </r>
  <r>
    <x v="5"/>
    <x v="19"/>
    <x v="1"/>
    <n v="0.13943947410229879"/>
  </r>
  <r>
    <x v="5"/>
    <x v="19"/>
    <x v="2"/>
    <n v="0.68962446880520978"/>
  </r>
  <r>
    <x v="5"/>
    <x v="19"/>
    <x v="3"/>
    <n v="0.3941315234208233"/>
  </r>
  <r>
    <x v="5"/>
    <x v="19"/>
    <x v="4"/>
    <n v="3.1171640933130036E-2"/>
  </r>
  <r>
    <x v="5"/>
    <x v="19"/>
    <x v="5"/>
    <n v="0.21142364016376181"/>
  </r>
  <r>
    <x v="5"/>
    <x v="19"/>
    <x v="6"/>
    <n v="0.47729753723191837"/>
  </r>
  <r>
    <x v="5"/>
    <x v="19"/>
    <x v="7"/>
    <n v="4.7537262510450456E-2"/>
  </r>
  <r>
    <x v="5"/>
    <x v="20"/>
    <x v="0"/>
    <n v="0.89085261615254907"/>
  </r>
  <r>
    <x v="5"/>
    <x v="20"/>
    <x v="1"/>
    <n v="0.69934171911763465"/>
  </r>
  <r>
    <x v="5"/>
    <x v="20"/>
    <x v="2"/>
    <n v="1.2546969040986593"/>
  </r>
  <r>
    <x v="5"/>
    <x v="20"/>
    <x v="3"/>
    <n v="0.7517707710411955"/>
  </r>
  <r>
    <x v="5"/>
    <x v="20"/>
    <x v="4"/>
    <n v="0.35464157254055628"/>
  </r>
  <r>
    <x v="5"/>
    <x v="20"/>
    <x v="5"/>
    <n v="0.49831797981567838"/>
  </r>
  <r>
    <x v="5"/>
    <x v="20"/>
    <x v="6"/>
    <n v="0.98156525175104903"/>
  </r>
  <r>
    <x v="5"/>
    <x v="20"/>
    <x v="7"/>
    <n v="1.4902121344261354"/>
  </r>
  <r>
    <x v="5"/>
    <x v="21"/>
    <x v="0"/>
    <n v="1.2031504189838587"/>
  </r>
  <r>
    <x v="5"/>
    <x v="21"/>
    <x v="1"/>
    <n v="0.38072667714453234"/>
  </r>
  <r>
    <x v="5"/>
    <x v="21"/>
    <x v="2"/>
    <n v="2.5946642058678755"/>
  </r>
  <r>
    <x v="5"/>
    <x v="21"/>
    <x v="3"/>
    <n v="1.0986279274861837"/>
  </r>
  <r>
    <x v="5"/>
    <x v="21"/>
    <x v="4"/>
    <n v="0.51410371411371025"/>
  </r>
  <r>
    <x v="5"/>
    <x v="21"/>
    <x v="5"/>
    <n v="0.71677332845313069"/>
  </r>
  <r>
    <x v="5"/>
    <x v="21"/>
    <x v="6"/>
    <n v="1.698649654635769"/>
  </r>
  <r>
    <x v="5"/>
    <x v="21"/>
    <x v="7"/>
    <n v="1.9700821110508557"/>
  </r>
  <r>
    <x v="5"/>
    <x v="22"/>
    <x v="0"/>
    <n v="6.6651273058041291E-2"/>
  </r>
  <r>
    <x v="5"/>
    <x v="22"/>
    <x v="1"/>
    <n v="8.9175863328433774E-2"/>
  </r>
  <r>
    <x v="5"/>
    <x v="22"/>
    <x v="2"/>
    <n v="0.2357460763344198"/>
  </r>
  <r>
    <x v="5"/>
    <x v="22"/>
    <x v="3"/>
    <n v="9.163865842635828E-2"/>
  </r>
  <r>
    <x v="5"/>
    <x v="22"/>
    <x v="4"/>
    <n v="0.12643465064113521"/>
  </r>
  <r>
    <x v="5"/>
    <x v="22"/>
    <x v="5"/>
    <n v="0.112344053710008"/>
  </r>
  <r>
    <x v="5"/>
    <x v="22"/>
    <x v="6"/>
    <n v="0.47980248230200745"/>
  </r>
  <r>
    <x v="5"/>
    <x v="22"/>
    <x v="7"/>
    <n v="0.24574873646162382"/>
  </r>
  <r>
    <x v="5"/>
    <x v="23"/>
    <x v="0"/>
    <n v="0.63218818019087908"/>
  </r>
  <r>
    <x v="5"/>
    <x v="23"/>
    <x v="1"/>
    <n v="0.15669093941932638"/>
  </r>
  <r>
    <x v="5"/>
    <x v="23"/>
    <x v="2"/>
    <n v="1.3812092272084127"/>
  </r>
  <r>
    <x v="5"/>
    <x v="23"/>
    <x v="3"/>
    <n v="1.0410617255737791"/>
  </r>
  <r>
    <x v="5"/>
    <x v="23"/>
    <x v="4"/>
    <n v="0.79911855752280925"/>
  </r>
  <r>
    <x v="5"/>
    <x v="23"/>
    <x v="5"/>
    <n v="0.57962160388634532"/>
  </r>
  <r>
    <x v="5"/>
    <x v="23"/>
    <x v="6"/>
    <n v="0.8533320211157388"/>
  </r>
  <r>
    <x v="5"/>
    <x v="23"/>
    <x v="7"/>
    <n v="1.9972616704176487"/>
  </r>
  <r>
    <x v="5"/>
    <x v="24"/>
    <x v="0"/>
    <n v="5.6650736699138379E-2"/>
  </r>
  <r>
    <x v="5"/>
    <x v="24"/>
    <x v="1"/>
    <n v="9.1981203843159942E-2"/>
  </r>
  <r>
    <x v="5"/>
    <x v="24"/>
    <x v="2"/>
    <n v="0.13463196596423774"/>
  </r>
  <r>
    <x v="5"/>
    <x v="24"/>
    <x v="3"/>
    <n v="2.1334902194991699E-2"/>
  </r>
  <r>
    <x v="5"/>
    <x v="24"/>
    <x v="4"/>
    <n v="4.7175769866778842E-2"/>
  </r>
  <r>
    <x v="5"/>
    <x v="24"/>
    <x v="5"/>
    <n v="0.31258575231801422"/>
  </r>
  <r>
    <x v="5"/>
    <x v="24"/>
    <x v="6"/>
    <n v="0.36545270275355518"/>
  </r>
  <r>
    <x v="5"/>
    <x v="24"/>
    <x v="7"/>
    <n v="0.12847475273642339"/>
  </r>
  <r>
    <x v="5"/>
    <x v="25"/>
    <x v="0"/>
    <n v="0.19528020066204699"/>
  </r>
  <r>
    <x v="5"/>
    <x v="25"/>
    <x v="1"/>
    <n v="2.3951892231457893E-2"/>
  </r>
  <r>
    <x v="5"/>
    <x v="25"/>
    <x v="2"/>
    <n v="0.4890573778150582"/>
  </r>
  <r>
    <x v="5"/>
    <x v="25"/>
    <x v="3"/>
    <n v="0.10396282635503017"/>
  </r>
  <r>
    <x v="5"/>
    <x v="25"/>
    <x v="4"/>
    <n v="5.6485489016598708E-2"/>
  </r>
  <r>
    <x v="5"/>
    <x v="25"/>
    <x v="5"/>
    <n v="7.5916594259025749E-2"/>
  </r>
  <r>
    <x v="5"/>
    <x v="25"/>
    <x v="6"/>
    <n v="0.61903981931650254"/>
  </r>
  <r>
    <x v="5"/>
    <x v="25"/>
    <x v="7"/>
    <n v="0.20008773335537644"/>
  </r>
  <r>
    <x v="5"/>
    <x v="26"/>
    <x v="0"/>
    <n v="1.5034751867835787"/>
  </r>
  <r>
    <x v="5"/>
    <x v="26"/>
    <x v="1"/>
    <n v="1.460220895185155"/>
  </r>
  <r>
    <x v="5"/>
    <x v="26"/>
    <x v="2"/>
    <n v="1.8358774964962035"/>
  </r>
  <r>
    <x v="5"/>
    <x v="26"/>
    <x v="3"/>
    <n v="1.0367365743025527"/>
  </r>
  <r>
    <x v="5"/>
    <x v="26"/>
    <x v="4"/>
    <n v="7.6337368506155023E-2"/>
  </r>
  <r>
    <x v="5"/>
    <x v="26"/>
    <x v="5"/>
    <n v="0.41327083466026943"/>
  </r>
  <r>
    <x v="5"/>
    <x v="26"/>
    <x v="6"/>
    <n v="2.9386767524206485"/>
  </r>
  <r>
    <x v="5"/>
    <x v="26"/>
    <x v="7"/>
    <n v="0.95642395021527182"/>
  </r>
  <r>
    <x v="5"/>
    <x v="27"/>
    <x v="0"/>
    <n v="0.49820602203792436"/>
  </r>
  <r>
    <x v="5"/>
    <x v="27"/>
    <x v="1"/>
    <n v="8.390527389335091E-2"/>
  </r>
  <r>
    <x v="5"/>
    <x v="27"/>
    <x v="2"/>
    <n v="1.0105505947417661"/>
  </r>
  <r>
    <x v="5"/>
    <x v="27"/>
    <x v="3"/>
    <n v="0.39206459271379202"/>
  </r>
  <r>
    <x v="5"/>
    <x v="27"/>
    <x v="4"/>
    <n v="0.20338163978189122"/>
  </r>
  <r>
    <x v="5"/>
    <x v="27"/>
    <x v="5"/>
    <n v="0.16591219487214673"/>
  </r>
  <r>
    <x v="5"/>
    <x v="27"/>
    <x v="6"/>
    <n v="0.70725472650488075"/>
  </r>
  <r>
    <x v="5"/>
    <x v="27"/>
    <x v="7"/>
    <n v="0.7568269131598"/>
  </r>
  <r>
    <x v="5"/>
    <x v="28"/>
    <x v="0"/>
    <n v="0.64466309610082584"/>
  </r>
  <r>
    <x v="5"/>
    <x v="28"/>
    <x v="1"/>
    <n v="3.7282968067758222E-2"/>
  </r>
  <r>
    <x v="5"/>
    <x v="28"/>
    <x v="2"/>
    <n v="0.56807671821783545"/>
  </r>
  <r>
    <x v="5"/>
    <x v="28"/>
    <x v="3"/>
    <n v="0.2343282816118496"/>
  </r>
  <r>
    <x v="5"/>
    <x v="28"/>
    <x v="4"/>
    <n v="0.52687208716705258"/>
  </r>
  <r>
    <x v="5"/>
    <x v="28"/>
    <x v="5"/>
    <n v="0.32218402457560069"/>
  </r>
  <r>
    <x v="5"/>
    <x v="28"/>
    <x v="6"/>
    <n v="0.42452758991543554"/>
  </r>
  <r>
    <x v="5"/>
    <x v="28"/>
    <x v="7"/>
    <n v="0.73955382803521141"/>
  </r>
  <r>
    <x v="5"/>
    <x v="29"/>
    <x v="0"/>
    <n v="0.87918541922703797"/>
  </r>
  <r>
    <x v="5"/>
    <x v="29"/>
    <x v="1"/>
    <n v="0.34000064310734829"/>
  </r>
  <r>
    <x v="5"/>
    <x v="29"/>
    <x v="2"/>
    <n v="0.16366709046095887"/>
  </r>
  <r>
    <x v="5"/>
    <x v="29"/>
    <x v="3"/>
    <n v="4.5765208687871657E-2"/>
  </r>
  <r>
    <x v="5"/>
    <x v="29"/>
    <x v="4"/>
    <n v="4.6955194308794114E-2"/>
  </r>
  <r>
    <x v="5"/>
    <x v="29"/>
    <x v="5"/>
    <n v="0.10017878069955309"/>
  </r>
  <r>
    <x v="5"/>
    <x v="29"/>
    <x v="6"/>
    <n v="0.48899836159629578"/>
  </r>
  <r>
    <x v="5"/>
    <x v="29"/>
    <x v="7"/>
    <n v="0.1722869491717739"/>
  </r>
  <r>
    <x v="5"/>
    <x v="30"/>
    <x v="0"/>
    <n v="0.10457340229059763"/>
  </r>
  <r>
    <x v="5"/>
    <x v="30"/>
    <x v="1"/>
    <n v="1.233896115343336E-2"/>
  </r>
  <r>
    <x v="5"/>
    <x v="30"/>
    <x v="2"/>
    <n v="0.15336124786720076"/>
  </r>
  <r>
    <x v="5"/>
    <x v="30"/>
    <x v="3"/>
    <n v="8.1362488407332137E-2"/>
  </r>
  <r>
    <x v="5"/>
    <x v="30"/>
    <x v="4"/>
    <n v="0.19225648500059625"/>
  </r>
  <r>
    <x v="5"/>
    <x v="30"/>
    <x v="5"/>
    <n v="7.9244977576999942E-2"/>
  </r>
  <r>
    <x v="5"/>
    <x v="30"/>
    <x v="6"/>
    <n v="0.17780840048570565"/>
  </r>
  <r>
    <x v="5"/>
    <x v="30"/>
    <x v="7"/>
    <n v="0.2171224166688808"/>
  </r>
  <r>
    <x v="5"/>
    <x v="31"/>
    <x v="0"/>
    <n v="6.0483739178844012"/>
  </r>
  <r>
    <x v="5"/>
    <x v="31"/>
    <x v="1"/>
    <n v="0.49460736470337174"/>
  </r>
  <r>
    <x v="5"/>
    <x v="31"/>
    <x v="2"/>
    <n v="9.3134725974752826"/>
  </r>
  <r>
    <x v="5"/>
    <x v="31"/>
    <x v="3"/>
    <n v="3.629230530518496"/>
  </r>
  <r>
    <x v="5"/>
    <x v="31"/>
    <x v="4"/>
    <n v="4.5553752450118781"/>
  </r>
  <r>
    <x v="5"/>
    <x v="31"/>
    <x v="5"/>
    <n v="1.9436920606660457"/>
  </r>
  <r>
    <x v="5"/>
    <x v="31"/>
    <x v="6"/>
    <n v="1.9209224654134109"/>
  </r>
  <r>
    <x v="5"/>
    <x v="31"/>
    <x v="7"/>
    <n v="8.3565483852147047"/>
  </r>
  <r>
    <x v="6"/>
    <x v="0"/>
    <x v="0"/>
    <n v="0.21316272889533314"/>
  </r>
  <r>
    <x v="6"/>
    <x v="0"/>
    <x v="1"/>
    <n v="4.2639347569824355E-2"/>
  </r>
  <r>
    <x v="6"/>
    <x v="0"/>
    <x v="2"/>
    <n v="0.33907670129821077"/>
  </r>
  <r>
    <x v="6"/>
    <x v="0"/>
    <x v="3"/>
    <n v="9.0997512445070011E-2"/>
  </r>
  <r>
    <x v="6"/>
    <x v="0"/>
    <x v="4"/>
    <n v="0.12149105003328327"/>
  </r>
  <r>
    <x v="6"/>
    <x v="0"/>
    <x v="5"/>
    <n v="0.20073773479160126"/>
  </r>
  <r>
    <x v="6"/>
    <x v="0"/>
    <x v="6"/>
    <n v="0.39442252600979277"/>
  </r>
  <r>
    <x v="6"/>
    <x v="0"/>
    <x v="7"/>
    <n v="0.569434797799373"/>
  </r>
  <r>
    <x v="6"/>
    <x v="1"/>
    <x v="0"/>
    <n v="0.16410448439098513"/>
  </r>
  <r>
    <x v="6"/>
    <x v="1"/>
    <x v="1"/>
    <n v="2.3614683108587964E-3"/>
  </r>
  <r>
    <x v="6"/>
    <x v="1"/>
    <x v="2"/>
    <n v="0.41297254367033859"/>
  </r>
  <r>
    <x v="6"/>
    <x v="1"/>
    <x v="3"/>
    <n v="0.16848527258541229"/>
  </r>
  <r>
    <x v="6"/>
    <x v="1"/>
    <x v="4"/>
    <n v="0.22008131678359186"/>
  </r>
  <r>
    <x v="6"/>
    <x v="1"/>
    <x v="5"/>
    <n v="0.19366984815509153"/>
  </r>
  <r>
    <x v="6"/>
    <x v="1"/>
    <x v="6"/>
    <n v="0.4640459957625977"/>
  </r>
  <r>
    <x v="6"/>
    <x v="1"/>
    <x v="7"/>
    <n v="0.85049199369674655"/>
  </r>
  <r>
    <x v="6"/>
    <x v="2"/>
    <x v="0"/>
    <n v="24.513388920567895"/>
  </r>
  <r>
    <x v="6"/>
    <x v="2"/>
    <x v="1"/>
    <n v="2.1544292150703814"/>
  </r>
  <r>
    <x v="6"/>
    <x v="2"/>
    <x v="2"/>
    <n v="46.709794238438747"/>
  </r>
  <r>
    <x v="6"/>
    <x v="2"/>
    <x v="3"/>
    <n v="47.590221897227153"/>
  </r>
  <r>
    <x v="6"/>
    <x v="2"/>
    <x v="4"/>
    <n v="15.982967830919693"/>
  </r>
  <r>
    <x v="6"/>
    <x v="2"/>
    <x v="5"/>
    <n v="9.6755712586374596"/>
  </r>
  <r>
    <x v="6"/>
    <x v="2"/>
    <x v="6"/>
    <n v="9.9152491072081563"/>
  </r>
  <r>
    <x v="6"/>
    <x v="2"/>
    <x v="7"/>
    <n v="61.177350370473384"/>
  </r>
  <r>
    <x v="6"/>
    <x v="3"/>
    <x v="0"/>
    <n v="0.56077806637186289"/>
  </r>
  <r>
    <x v="6"/>
    <x v="3"/>
    <x v="1"/>
    <n v="1.5735280171128355E-2"/>
  </r>
  <r>
    <x v="6"/>
    <x v="3"/>
    <x v="2"/>
    <n v="0.65503463171132548"/>
  </r>
  <r>
    <x v="6"/>
    <x v="3"/>
    <x v="3"/>
    <n v="0.37226947437295999"/>
  </r>
  <r>
    <x v="6"/>
    <x v="3"/>
    <x v="4"/>
    <n v="0.60288491142855671"/>
  </r>
  <r>
    <x v="6"/>
    <x v="3"/>
    <x v="5"/>
    <n v="0.31110115058539789"/>
  </r>
  <r>
    <x v="6"/>
    <x v="3"/>
    <x v="6"/>
    <n v="0.5186572638653123"/>
  </r>
  <r>
    <x v="6"/>
    <x v="3"/>
    <x v="7"/>
    <n v="0.91747920044367204"/>
  </r>
  <r>
    <x v="6"/>
    <x v="4"/>
    <x v="0"/>
    <n v="9.0929751792243678"/>
  </r>
  <r>
    <x v="6"/>
    <x v="4"/>
    <x v="1"/>
    <n v="2.3608374503337859"/>
  </r>
  <r>
    <x v="6"/>
    <x v="4"/>
    <x v="2"/>
    <n v="15.955554923688108"/>
  </r>
  <r>
    <x v="6"/>
    <x v="4"/>
    <x v="3"/>
    <n v="16.423338442349163"/>
  </r>
  <r>
    <x v="6"/>
    <x v="4"/>
    <x v="4"/>
    <n v="4.3770090762555593"/>
  </r>
  <r>
    <x v="6"/>
    <x v="4"/>
    <x v="5"/>
    <n v="4.5077144147208648"/>
  </r>
  <r>
    <x v="6"/>
    <x v="4"/>
    <x v="6"/>
    <n v="5.5839668011088817"/>
  </r>
  <r>
    <x v="6"/>
    <x v="4"/>
    <x v="7"/>
    <n v="17.676713948478397"/>
  </r>
  <r>
    <x v="6"/>
    <x v="5"/>
    <x v="0"/>
    <n v="6.4864738379327061E-2"/>
  </r>
  <r>
    <x v="6"/>
    <x v="5"/>
    <x v="1"/>
    <n v="3.5717632469328873E-3"/>
  </r>
  <r>
    <x v="6"/>
    <x v="5"/>
    <x v="2"/>
    <n v="7.9984197057500053E-2"/>
  </r>
  <r>
    <x v="6"/>
    <x v="5"/>
    <x v="3"/>
    <n v="4.2822259882754126E-3"/>
  </r>
  <r>
    <x v="6"/>
    <x v="5"/>
    <x v="4"/>
    <n v="2.2268795692195947E-2"/>
  </r>
  <r>
    <x v="6"/>
    <x v="5"/>
    <x v="5"/>
    <n v="5.4948600929620534E-2"/>
  </r>
  <r>
    <x v="6"/>
    <x v="5"/>
    <x v="6"/>
    <n v="0.35722285765915801"/>
  </r>
  <r>
    <x v="6"/>
    <x v="5"/>
    <x v="7"/>
    <n v="0.16661475916314475"/>
  </r>
  <r>
    <x v="6"/>
    <x v="6"/>
    <x v="0"/>
    <n v="0.60563049837955518"/>
  </r>
  <r>
    <x v="6"/>
    <x v="6"/>
    <x v="1"/>
    <n v="0.2260683220405196"/>
  </r>
  <r>
    <x v="6"/>
    <x v="6"/>
    <x v="2"/>
    <n v="0.83703964642630557"/>
  </r>
  <r>
    <x v="6"/>
    <x v="6"/>
    <x v="3"/>
    <n v="9.768503479062296E-2"/>
  </r>
  <r>
    <x v="6"/>
    <x v="6"/>
    <x v="4"/>
    <n v="9.1120450764158867E-2"/>
  </r>
  <r>
    <x v="6"/>
    <x v="6"/>
    <x v="5"/>
    <n v="0.36977308840561018"/>
  </r>
  <r>
    <x v="6"/>
    <x v="6"/>
    <x v="6"/>
    <n v="1.1329487903950086"/>
  </r>
  <r>
    <x v="6"/>
    <x v="6"/>
    <x v="7"/>
    <n v="0.4279718194786416"/>
  </r>
  <r>
    <x v="6"/>
    <x v="7"/>
    <x v="0"/>
    <n v="1.1209430119966495"/>
  </r>
  <r>
    <x v="6"/>
    <x v="7"/>
    <x v="1"/>
    <n v="0.18613829667881521"/>
  </r>
  <r>
    <x v="6"/>
    <x v="7"/>
    <x v="2"/>
    <n v="2.8264523494486959"/>
  </r>
  <r>
    <x v="6"/>
    <x v="7"/>
    <x v="3"/>
    <n v="1.7527277117127118"/>
  </r>
  <r>
    <x v="6"/>
    <x v="7"/>
    <x v="4"/>
    <n v="2.3610906709081638E-2"/>
  </r>
  <r>
    <x v="6"/>
    <x v="7"/>
    <x v="5"/>
    <n v="0.21853832322570532"/>
  </r>
  <r>
    <x v="6"/>
    <x v="7"/>
    <x v="6"/>
    <n v="1.2301356269805104"/>
  </r>
  <r>
    <x v="6"/>
    <x v="7"/>
    <x v="7"/>
    <n v="0.49303249007078753"/>
  </r>
  <r>
    <x v="6"/>
    <x v="8"/>
    <x v="0"/>
    <n v="1.7814761771763719"/>
  </r>
  <r>
    <x v="6"/>
    <x v="8"/>
    <x v="1"/>
    <n v="1.8379240934896222"/>
  </r>
  <r>
    <x v="6"/>
    <x v="8"/>
    <x v="2"/>
    <n v="1.77139948068435"/>
  </r>
  <r>
    <x v="6"/>
    <x v="8"/>
    <x v="3"/>
    <n v="0.71168916558257334"/>
  </r>
  <r>
    <x v="6"/>
    <x v="8"/>
    <x v="4"/>
    <n v="0.1899390349482912"/>
  </r>
  <r>
    <x v="6"/>
    <x v="8"/>
    <x v="5"/>
    <n v="0.39642131211771059"/>
  </r>
  <r>
    <x v="6"/>
    <x v="8"/>
    <x v="6"/>
    <n v="1.3675718060279882"/>
  </r>
  <r>
    <x v="6"/>
    <x v="8"/>
    <x v="7"/>
    <n v="1.001617619275087"/>
  </r>
  <r>
    <x v="6"/>
    <x v="9"/>
    <x v="0"/>
    <n v="0.59963283596347672"/>
  </r>
  <r>
    <x v="6"/>
    <x v="9"/>
    <x v="1"/>
    <n v="1.4287896519944527"/>
  </r>
  <r>
    <x v="6"/>
    <x v="9"/>
    <x v="2"/>
    <n v="1.0185850739388651"/>
  </r>
  <r>
    <x v="6"/>
    <x v="9"/>
    <x v="3"/>
    <n v="0.16262972820029523"/>
  </r>
  <r>
    <x v="6"/>
    <x v="9"/>
    <x v="4"/>
    <n v="1.3972992245941505E-2"/>
  </r>
  <r>
    <x v="6"/>
    <x v="9"/>
    <x v="5"/>
    <n v="0.16853822600031912"/>
  </r>
  <r>
    <x v="6"/>
    <x v="9"/>
    <x v="6"/>
    <n v="0.42763901660932402"/>
  </r>
  <r>
    <x v="6"/>
    <x v="9"/>
    <x v="7"/>
    <n v="0.31673967369633443"/>
  </r>
  <r>
    <x v="6"/>
    <x v="10"/>
    <x v="0"/>
    <n v="1.5549458253034467"/>
  </r>
  <r>
    <x v="6"/>
    <x v="10"/>
    <x v="1"/>
    <n v="0.46963942091053695"/>
  </r>
  <r>
    <x v="6"/>
    <x v="10"/>
    <x v="2"/>
    <n v="1.7065249859483524"/>
  </r>
  <r>
    <x v="6"/>
    <x v="10"/>
    <x v="3"/>
    <n v="1.0130580563015554"/>
  </r>
  <r>
    <x v="6"/>
    <x v="10"/>
    <x v="4"/>
    <n v="0.13820727688625506"/>
  </r>
  <r>
    <x v="6"/>
    <x v="10"/>
    <x v="5"/>
    <n v="1.0303457438675503"/>
  </r>
  <r>
    <x v="6"/>
    <x v="10"/>
    <x v="6"/>
    <n v="1.0541465256206513"/>
  </r>
  <r>
    <x v="6"/>
    <x v="10"/>
    <x v="7"/>
    <n v="0.88201585936512961"/>
  </r>
  <r>
    <x v="6"/>
    <x v="11"/>
    <x v="0"/>
    <n v="5.2221643738393242"/>
  </r>
  <r>
    <x v="6"/>
    <x v="11"/>
    <x v="1"/>
    <n v="5.9928837872697729"/>
  </r>
  <r>
    <x v="6"/>
    <x v="11"/>
    <x v="2"/>
    <n v="13.31355841370965"/>
  </r>
  <r>
    <x v="6"/>
    <x v="11"/>
    <x v="3"/>
    <n v="5.2424183140373053"/>
  </r>
  <r>
    <x v="6"/>
    <x v="11"/>
    <x v="4"/>
    <n v="0.37916827920326712"/>
  </r>
  <r>
    <x v="6"/>
    <x v="11"/>
    <x v="5"/>
    <n v="1.6795733098882197"/>
  </r>
  <r>
    <x v="6"/>
    <x v="11"/>
    <x v="6"/>
    <n v="2.2977010603779902"/>
  </r>
  <r>
    <x v="6"/>
    <x v="11"/>
    <x v="7"/>
    <n v="7.4632804928040919"/>
  </r>
  <r>
    <x v="6"/>
    <x v="12"/>
    <x v="0"/>
    <n v="3.2870486406985666"/>
  </r>
  <r>
    <x v="6"/>
    <x v="12"/>
    <x v="1"/>
    <n v="2.8973903910744543"/>
  </r>
  <r>
    <x v="6"/>
    <x v="12"/>
    <x v="2"/>
    <n v="2.3913050041167998"/>
  </r>
  <r>
    <x v="6"/>
    <x v="12"/>
    <x v="3"/>
    <n v="0.33131298490338357"/>
  </r>
  <r>
    <x v="6"/>
    <x v="12"/>
    <x v="4"/>
    <n v="0.53018026562247011"/>
  </r>
  <r>
    <x v="6"/>
    <x v="12"/>
    <x v="5"/>
    <n v="0.50458489574592047"/>
  </r>
  <r>
    <x v="6"/>
    <x v="12"/>
    <x v="6"/>
    <n v="1.7194821601909787"/>
  </r>
  <r>
    <x v="6"/>
    <x v="12"/>
    <x v="7"/>
    <n v="3.7453177874123922"/>
  </r>
  <r>
    <x v="6"/>
    <x v="13"/>
    <x v="0"/>
    <n v="0.16444446707756741"/>
  </r>
  <r>
    <x v="6"/>
    <x v="13"/>
    <x v="1"/>
    <n v="9.4777562658628269E-3"/>
  </r>
  <r>
    <x v="6"/>
    <x v="13"/>
    <x v="2"/>
    <n v="0.37802515629178174"/>
  </r>
  <r>
    <x v="6"/>
    <x v="13"/>
    <x v="3"/>
    <n v="6.9791079967742628E-2"/>
  </r>
  <r>
    <x v="6"/>
    <x v="13"/>
    <x v="4"/>
    <n v="9.5435930918552639E-2"/>
  </r>
  <r>
    <x v="6"/>
    <x v="13"/>
    <x v="5"/>
    <n v="0.22026249364335018"/>
  </r>
  <r>
    <x v="6"/>
    <x v="13"/>
    <x v="6"/>
    <n v="0.21665511564550213"/>
  </r>
  <r>
    <x v="6"/>
    <x v="13"/>
    <x v="7"/>
    <n v="0.30601034589330234"/>
  </r>
  <r>
    <x v="6"/>
    <x v="14"/>
    <x v="0"/>
    <n v="1.5442426758822754"/>
  </r>
  <r>
    <x v="6"/>
    <x v="14"/>
    <x v="1"/>
    <n v="0.46859552016686196"/>
  </r>
  <r>
    <x v="6"/>
    <x v="14"/>
    <x v="2"/>
    <n v="2.2217684863927687"/>
  </r>
  <r>
    <x v="6"/>
    <x v="14"/>
    <x v="3"/>
    <n v="1.2526765391015187"/>
  </r>
  <r>
    <x v="6"/>
    <x v="14"/>
    <x v="4"/>
    <n v="0.61184269351075016"/>
  </r>
  <r>
    <x v="6"/>
    <x v="14"/>
    <x v="5"/>
    <n v="0.89792544752976289"/>
  </r>
  <r>
    <x v="6"/>
    <x v="14"/>
    <x v="6"/>
    <n v="1.2023525298001712"/>
  </r>
  <r>
    <x v="6"/>
    <x v="14"/>
    <x v="7"/>
    <n v="2.3221980336815067"/>
  </r>
  <r>
    <x v="6"/>
    <x v="15"/>
    <x v="0"/>
    <n v="1.0224434668268745"/>
  </r>
  <r>
    <x v="6"/>
    <x v="15"/>
    <x v="1"/>
    <n v="1.1132962325469538"/>
  </r>
  <r>
    <x v="6"/>
    <x v="15"/>
    <x v="2"/>
    <n v="2.4313597349369354"/>
  </r>
  <r>
    <x v="6"/>
    <x v="15"/>
    <x v="3"/>
    <n v="0.86734824645734798"/>
  </r>
  <r>
    <x v="6"/>
    <x v="15"/>
    <x v="4"/>
    <n v="1.7927479678102671"/>
  </r>
  <r>
    <x v="6"/>
    <x v="15"/>
    <x v="5"/>
    <n v="1.1534581818578413"/>
  </r>
  <r>
    <x v="6"/>
    <x v="15"/>
    <x v="6"/>
    <n v="2.1529890558444165"/>
  </r>
  <r>
    <x v="6"/>
    <x v="15"/>
    <x v="7"/>
    <n v="2.93273867112817"/>
  </r>
  <r>
    <x v="6"/>
    <x v="16"/>
    <x v="0"/>
    <n v="1.3627202949170181"/>
  </r>
  <r>
    <x v="6"/>
    <x v="16"/>
    <x v="1"/>
    <n v="0.12545636953220002"/>
  </r>
  <r>
    <x v="6"/>
    <x v="16"/>
    <x v="2"/>
    <n v="3.5132649398721121"/>
  </r>
  <r>
    <x v="6"/>
    <x v="16"/>
    <x v="3"/>
    <n v="0.72345853334829435"/>
  </r>
  <r>
    <x v="6"/>
    <x v="16"/>
    <x v="4"/>
    <n v="0.47968363652584461"/>
  </r>
  <r>
    <x v="6"/>
    <x v="16"/>
    <x v="5"/>
    <n v="0.93370080447539139"/>
  </r>
  <r>
    <x v="6"/>
    <x v="16"/>
    <x v="6"/>
    <n v="1.1367013086184641"/>
  </r>
  <r>
    <x v="6"/>
    <x v="16"/>
    <x v="7"/>
    <n v="1.5540323630317472"/>
  </r>
  <r>
    <x v="6"/>
    <x v="17"/>
    <x v="0"/>
    <n v="0.41057298650860291"/>
  </r>
  <r>
    <x v="6"/>
    <x v="17"/>
    <x v="1"/>
    <n v="0.24695812710757878"/>
  </r>
  <r>
    <x v="6"/>
    <x v="17"/>
    <x v="2"/>
    <n v="0.68048432443363915"/>
  </r>
  <r>
    <x v="6"/>
    <x v="17"/>
    <x v="3"/>
    <n v="8.0271033416925E-2"/>
  </r>
  <r>
    <x v="6"/>
    <x v="17"/>
    <x v="4"/>
    <n v="1.6459219036476885E-2"/>
  </r>
  <r>
    <x v="6"/>
    <x v="17"/>
    <x v="5"/>
    <n v="0.23640146554386349"/>
  </r>
  <r>
    <x v="6"/>
    <x v="17"/>
    <x v="6"/>
    <n v="0.45334432240273725"/>
  </r>
  <r>
    <x v="6"/>
    <x v="17"/>
    <x v="7"/>
    <n v="0.22853434020312366"/>
  </r>
  <r>
    <x v="6"/>
    <x v="18"/>
    <x v="0"/>
    <n v="0.94784939908911103"/>
  </r>
  <r>
    <x v="6"/>
    <x v="18"/>
    <x v="1"/>
    <n v="2.6089037636059609"/>
  </r>
  <r>
    <x v="6"/>
    <x v="18"/>
    <x v="2"/>
    <n v="2.290123155644785"/>
  </r>
  <r>
    <x v="6"/>
    <x v="18"/>
    <x v="3"/>
    <n v="0.86397295762564008"/>
  </r>
  <r>
    <x v="6"/>
    <x v="18"/>
    <x v="4"/>
    <n v="0.15066633515674893"/>
  </r>
  <r>
    <x v="6"/>
    <x v="18"/>
    <x v="5"/>
    <n v="0.41842774077170858"/>
  </r>
  <r>
    <x v="6"/>
    <x v="18"/>
    <x v="6"/>
    <n v="1.0506146373338752"/>
  </r>
  <r>
    <x v="6"/>
    <x v="18"/>
    <x v="7"/>
    <n v="1.1168206005031456"/>
  </r>
  <r>
    <x v="6"/>
    <x v="19"/>
    <x v="0"/>
    <n v="1.2214971440084985"/>
  </r>
  <r>
    <x v="6"/>
    <x v="19"/>
    <x v="1"/>
    <n v="0.32579673933530684"/>
  </r>
  <r>
    <x v="6"/>
    <x v="19"/>
    <x v="2"/>
    <n v="1.0363653086759221"/>
  </r>
  <r>
    <x v="6"/>
    <x v="19"/>
    <x v="3"/>
    <n v="0.92635697317178289"/>
  </r>
  <r>
    <x v="6"/>
    <x v="19"/>
    <x v="4"/>
    <n v="3.4496379704317667E-2"/>
  </r>
  <r>
    <x v="6"/>
    <x v="19"/>
    <x v="5"/>
    <n v="0.22290837922253934"/>
  </r>
  <r>
    <x v="6"/>
    <x v="19"/>
    <x v="6"/>
    <n v="0.52086779177981768"/>
  </r>
  <r>
    <x v="6"/>
    <x v="19"/>
    <x v="7"/>
    <n v="5.5918961658961541E-2"/>
  </r>
  <r>
    <x v="6"/>
    <x v="20"/>
    <x v="0"/>
    <n v="1.7005565988070772"/>
  </r>
  <r>
    <x v="6"/>
    <x v="20"/>
    <x v="1"/>
    <n v="0.99083608265587186"/>
  </r>
  <r>
    <x v="6"/>
    <x v="20"/>
    <x v="2"/>
    <n v="2.1678115784496628"/>
  </r>
  <r>
    <x v="6"/>
    <x v="20"/>
    <x v="3"/>
    <n v="1.1216204840431832"/>
  </r>
  <r>
    <x v="6"/>
    <x v="20"/>
    <x v="4"/>
    <n v="0.47059538469897388"/>
  </r>
  <r>
    <x v="6"/>
    <x v="20"/>
    <x v="5"/>
    <n v="0.84795859991728506"/>
  </r>
  <r>
    <x v="6"/>
    <x v="20"/>
    <x v="6"/>
    <n v="1.5536712972099922"/>
  </r>
  <r>
    <x v="6"/>
    <x v="20"/>
    <x v="7"/>
    <n v="2.1204193163370442"/>
  </r>
  <r>
    <x v="6"/>
    <x v="21"/>
    <x v="0"/>
    <n v="2.1490956435077315"/>
  </r>
  <r>
    <x v="6"/>
    <x v="21"/>
    <x v="1"/>
    <n v="0.71368024091379134"/>
  </r>
  <r>
    <x v="6"/>
    <x v="21"/>
    <x v="2"/>
    <n v="3.9953534264688733"/>
  </r>
  <r>
    <x v="6"/>
    <x v="21"/>
    <x v="3"/>
    <n v="1.4596688226438579"/>
  </r>
  <r>
    <x v="6"/>
    <x v="21"/>
    <x v="4"/>
    <n v="0.58479903993682392"/>
  </r>
  <r>
    <x v="6"/>
    <x v="21"/>
    <x v="5"/>
    <n v="0.99921282620279128"/>
  </r>
  <r>
    <x v="6"/>
    <x v="21"/>
    <x v="6"/>
    <n v="2.4222753524931231"/>
  </r>
  <r>
    <x v="6"/>
    <x v="21"/>
    <x v="7"/>
    <n v="2.3234313374335014"/>
  </r>
  <r>
    <x v="6"/>
    <x v="22"/>
    <x v="0"/>
    <n v="0.1099535641148096"/>
  </r>
  <r>
    <x v="6"/>
    <x v="22"/>
    <x v="1"/>
    <n v="0.15035893998263791"/>
  </r>
  <r>
    <x v="6"/>
    <x v="22"/>
    <x v="2"/>
    <n v="0.32493795591283464"/>
  </r>
  <r>
    <x v="6"/>
    <x v="22"/>
    <x v="3"/>
    <n v="0.12284651153357795"/>
  </r>
  <r>
    <x v="6"/>
    <x v="22"/>
    <x v="4"/>
    <n v="0.15537661700361732"/>
  </r>
  <r>
    <x v="6"/>
    <x v="22"/>
    <x v="5"/>
    <n v="0.14783123081245483"/>
  </r>
  <r>
    <x v="6"/>
    <x v="22"/>
    <x v="6"/>
    <n v="0.63606846629214009"/>
  </r>
  <r>
    <x v="6"/>
    <x v="22"/>
    <x v="7"/>
    <n v="0.34795643540271698"/>
  </r>
  <r>
    <x v="6"/>
    <x v="23"/>
    <x v="0"/>
    <n v="0.95811230775729483"/>
  </r>
  <r>
    <x v="6"/>
    <x v="23"/>
    <x v="1"/>
    <n v="0.28492752261620125"/>
  </r>
  <r>
    <x v="6"/>
    <x v="23"/>
    <x v="2"/>
    <n v="1.5789132645704158"/>
  </r>
  <r>
    <x v="6"/>
    <x v="23"/>
    <x v="3"/>
    <n v="0.93518412341902846"/>
  </r>
  <r>
    <x v="6"/>
    <x v="23"/>
    <x v="4"/>
    <n v="0.90058823643805608"/>
  </r>
  <r>
    <x v="6"/>
    <x v="23"/>
    <x v="5"/>
    <n v="0.71026837416493316"/>
  </r>
  <r>
    <x v="6"/>
    <x v="23"/>
    <x v="6"/>
    <n v="1.0526450350525209"/>
  </r>
  <r>
    <x v="6"/>
    <x v="23"/>
    <x v="7"/>
    <n v="2.4250510078201377"/>
  </r>
  <r>
    <x v="6"/>
    <x v="24"/>
    <x v="0"/>
    <n v="7.8708685486707827E-2"/>
  </r>
  <r>
    <x v="6"/>
    <x v="24"/>
    <x v="1"/>
    <n v="0.11126292154409254"/>
  </r>
  <r>
    <x v="6"/>
    <x v="24"/>
    <x v="2"/>
    <n v="0.17425507600367979"/>
  </r>
  <r>
    <x v="6"/>
    <x v="24"/>
    <x v="3"/>
    <n v="4.1265708744790366E-2"/>
  </r>
  <r>
    <x v="6"/>
    <x v="24"/>
    <x v="4"/>
    <n v="6.6723322633282511E-2"/>
  </r>
  <r>
    <x v="6"/>
    <x v="24"/>
    <x v="5"/>
    <n v="0.42746527908140736"/>
  </r>
  <r>
    <x v="6"/>
    <x v="24"/>
    <x v="6"/>
    <n v="0.36446158514364096"/>
  </r>
  <r>
    <x v="6"/>
    <x v="24"/>
    <x v="7"/>
    <n v="0.23913835854656001"/>
  </r>
  <r>
    <x v="6"/>
    <x v="25"/>
    <x v="0"/>
    <n v="0.18711644722033696"/>
  </r>
  <r>
    <x v="6"/>
    <x v="25"/>
    <x v="1"/>
    <n v="2.6290903969990034E-2"/>
  </r>
  <r>
    <x v="6"/>
    <x v="25"/>
    <x v="2"/>
    <n v="0.72519174036676803"/>
  </r>
  <r>
    <x v="6"/>
    <x v="25"/>
    <x v="3"/>
    <n v="0.12841454520071813"/>
  </r>
  <r>
    <x v="6"/>
    <x v="25"/>
    <x v="4"/>
    <n v="0.10587871961994832"/>
  </r>
  <r>
    <x v="6"/>
    <x v="25"/>
    <x v="5"/>
    <n v="0.1015068375195247"/>
  </r>
  <r>
    <x v="6"/>
    <x v="25"/>
    <x v="6"/>
    <n v="0.66346039857051953"/>
  </r>
  <r>
    <x v="6"/>
    <x v="25"/>
    <x v="7"/>
    <n v="0.2356529799338864"/>
  </r>
  <r>
    <x v="6"/>
    <x v="26"/>
    <x v="0"/>
    <n v="2.6540017976479704"/>
  </r>
  <r>
    <x v="6"/>
    <x v="26"/>
    <x v="1"/>
    <n v="1.8955556710875467"/>
  </r>
  <r>
    <x v="6"/>
    <x v="26"/>
    <x v="2"/>
    <n v="2.6870034681411301"/>
  </r>
  <r>
    <x v="6"/>
    <x v="26"/>
    <x v="3"/>
    <n v="1.8635870300801225"/>
  </r>
  <r>
    <x v="6"/>
    <x v="26"/>
    <x v="4"/>
    <n v="8.0496821773957589E-2"/>
  </r>
  <r>
    <x v="6"/>
    <x v="26"/>
    <x v="5"/>
    <n v="0.56238921602760428"/>
  </r>
  <r>
    <x v="6"/>
    <x v="26"/>
    <x v="6"/>
    <n v="3.8382663063061448"/>
  </r>
  <r>
    <x v="6"/>
    <x v="26"/>
    <x v="7"/>
    <n v="1.7147798103867797"/>
  </r>
  <r>
    <x v="6"/>
    <x v="27"/>
    <x v="0"/>
    <n v="0.69170018922935139"/>
  </r>
  <r>
    <x v="6"/>
    <x v="27"/>
    <x v="1"/>
    <n v="0.14449703650877013"/>
  </r>
  <r>
    <x v="6"/>
    <x v="27"/>
    <x v="2"/>
    <n v="1.6982096471383674"/>
  </r>
  <r>
    <x v="6"/>
    <x v="27"/>
    <x v="3"/>
    <n v="0.43792602745815246"/>
  </r>
  <r>
    <x v="6"/>
    <x v="27"/>
    <x v="4"/>
    <n v="0.30269730383372478"/>
  </r>
  <r>
    <x v="6"/>
    <x v="27"/>
    <x v="5"/>
    <n v="0.24733921425361421"/>
  </r>
  <r>
    <x v="6"/>
    <x v="27"/>
    <x v="6"/>
    <n v="0.94902435692698517"/>
  </r>
  <r>
    <x v="6"/>
    <x v="27"/>
    <x v="7"/>
    <n v="1.01291294495347"/>
  </r>
  <r>
    <x v="6"/>
    <x v="28"/>
    <x v="0"/>
    <n v="0.74986718812889885"/>
  </r>
  <r>
    <x v="6"/>
    <x v="28"/>
    <x v="1"/>
    <n v="3.9470728080914647E-2"/>
  </r>
  <r>
    <x v="6"/>
    <x v="28"/>
    <x v="2"/>
    <n v="0.89180966782169879"/>
  </r>
  <r>
    <x v="6"/>
    <x v="28"/>
    <x v="3"/>
    <n v="0.62358873684774108"/>
  </r>
  <r>
    <x v="6"/>
    <x v="28"/>
    <x v="4"/>
    <n v="0.37044185447300071"/>
  </r>
  <r>
    <x v="6"/>
    <x v="28"/>
    <x v="5"/>
    <n v="0.35305066006099461"/>
  </r>
  <r>
    <x v="6"/>
    <x v="28"/>
    <x v="6"/>
    <n v="0.57827306879406593"/>
  </r>
  <r>
    <x v="6"/>
    <x v="28"/>
    <x v="7"/>
    <n v="0.89032974012909605"/>
  </r>
  <r>
    <x v="6"/>
    <x v="29"/>
    <x v="0"/>
    <n v="0.63440909844730631"/>
  </r>
  <r>
    <x v="6"/>
    <x v="29"/>
    <x v="1"/>
    <n v="0.29958614025008184"/>
  </r>
  <r>
    <x v="6"/>
    <x v="29"/>
    <x v="2"/>
    <n v="0.13989592789262187"/>
  </r>
  <r>
    <x v="6"/>
    <x v="29"/>
    <x v="3"/>
    <n v="0.11330801691497705"/>
  </r>
  <r>
    <x v="6"/>
    <x v="29"/>
    <x v="4"/>
    <n v="2.1107729165370983E-2"/>
  </r>
  <r>
    <x v="6"/>
    <x v="29"/>
    <x v="5"/>
    <n v="8.3398846452357178E-2"/>
  </r>
  <r>
    <x v="6"/>
    <x v="29"/>
    <x v="6"/>
    <n v="0.48381260072354343"/>
  </r>
  <r>
    <x v="6"/>
    <x v="29"/>
    <x v="7"/>
    <n v="0.10829685414175093"/>
  </r>
  <r>
    <x v="6"/>
    <x v="30"/>
    <x v="0"/>
    <n v="0.15989879007442609"/>
  </r>
  <r>
    <x v="6"/>
    <x v="30"/>
    <x v="1"/>
    <n v="2.1288420302004181E-2"/>
  </r>
  <r>
    <x v="6"/>
    <x v="30"/>
    <x v="2"/>
    <n v="0.17094970217261887"/>
  </r>
  <r>
    <x v="6"/>
    <x v="30"/>
    <x v="3"/>
    <n v="8.4197503002215804E-2"/>
  </r>
  <r>
    <x v="6"/>
    <x v="30"/>
    <x v="4"/>
    <n v="0.23398952220283173"/>
  </r>
  <r>
    <x v="6"/>
    <x v="30"/>
    <x v="5"/>
    <n v="0.10901253226354252"/>
  </r>
  <r>
    <x v="6"/>
    <x v="30"/>
    <x v="6"/>
    <n v="0.2548232578305818"/>
  </r>
  <r>
    <x v="6"/>
    <x v="30"/>
    <x v="7"/>
    <n v="0.32095116878582919"/>
  </r>
  <r>
    <x v="6"/>
    <x v="31"/>
    <x v="0"/>
    <n v="8.5949980088179352"/>
  </r>
  <r>
    <x v="6"/>
    <x v="31"/>
    <x v="1"/>
    <n v="0.50847393692433884"/>
  </r>
  <r>
    <x v="6"/>
    <x v="31"/>
    <x v="2"/>
    <n v="11.27927379020622"/>
  </r>
  <r>
    <x v="6"/>
    <x v="31"/>
    <x v="3"/>
    <n v="6.3423236828631282"/>
  </r>
  <r>
    <x v="6"/>
    <x v="31"/>
    <x v="4"/>
    <n v="4.2121551536923763"/>
  </r>
  <r>
    <x v="6"/>
    <x v="31"/>
    <x v="5"/>
    <n v="2.2539698639215953"/>
  </r>
  <r>
    <x v="6"/>
    <x v="31"/>
    <x v="6"/>
    <n v="2.1941505862001374"/>
  </r>
  <r>
    <x v="6"/>
    <x v="31"/>
    <x v="7"/>
    <n v="12.683488858076261"/>
  </r>
  <r>
    <x v="7"/>
    <x v="0"/>
    <x v="0"/>
    <n v="0.22701761691405886"/>
  </r>
  <r>
    <x v="7"/>
    <x v="0"/>
    <x v="1"/>
    <n v="4.827819920532031E-2"/>
  </r>
  <r>
    <x v="7"/>
    <x v="0"/>
    <x v="2"/>
    <n v="0.43727762935255565"/>
  </r>
  <r>
    <x v="7"/>
    <x v="0"/>
    <x v="3"/>
    <n v="0.23958295054641263"/>
  </r>
  <r>
    <x v="7"/>
    <x v="0"/>
    <x v="4"/>
    <n v="0.14319826938518423"/>
  </r>
  <r>
    <x v="7"/>
    <x v="0"/>
    <x v="5"/>
    <n v="0.19704188794052258"/>
  </r>
  <r>
    <x v="7"/>
    <x v="0"/>
    <x v="6"/>
    <n v="0.38103194930820244"/>
  </r>
  <r>
    <x v="7"/>
    <x v="0"/>
    <x v="7"/>
    <n v="0.32942931441033663"/>
  </r>
  <r>
    <x v="7"/>
    <x v="1"/>
    <x v="0"/>
    <n v="0.19086039526667797"/>
  </r>
  <r>
    <x v="7"/>
    <x v="1"/>
    <x v="1"/>
    <n v="6.9750188267122424E-3"/>
  </r>
  <r>
    <x v="7"/>
    <x v="1"/>
    <x v="2"/>
    <n v="0.52654501786176899"/>
  </r>
  <r>
    <x v="7"/>
    <x v="1"/>
    <x v="3"/>
    <n v="0.20842715727794608"/>
  </r>
  <r>
    <x v="7"/>
    <x v="1"/>
    <x v="4"/>
    <n v="0.20011244471008202"/>
  </r>
  <r>
    <x v="7"/>
    <x v="1"/>
    <x v="5"/>
    <n v="0.22140686854162361"/>
  </r>
  <r>
    <x v="7"/>
    <x v="1"/>
    <x v="6"/>
    <n v="0.49355666711577012"/>
  </r>
  <r>
    <x v="7"/>
    <x v="1"/>
    <x v="7"/>
    <n v="1.1981843311261469"/>
  </r>
  <r>
    <x v="7"/>
    <x v="2"/>
    <x v="0"/>
    <n v="29.603051822208823"/>
  </r>
  <r>
    <x v="7"/>
    <x v="2"/>
    <x v="1"/>
    <n v="2.6353245560525682"/>
  </r>
  <r>
    <x v="7"/>
    <x v="2"/>
    <x v="2"/>
    <n v="57.228125158258663"/>
  </r>
  <r>
    <x v="7"/>
    <x v="2"/>
    <x v="3"/>
    <n v="33.395952775240517"/>
  </r>
  <r>
    <x v="7"/>
    <x v="2"/>
    <x v="4"/>
    <n v="18.09414446972373"/>
  </r>
  <r>
    <x v="7"/>
    <x v="2"/>
    <x v="5"/>
    <n v="10.493857274226373"/>
  </r>
  <r>
    <x v="7"/>
    <x v="2"/>
    <x v="6"/>
    <n v="9.4156995931119791"/>
  </r>
  <r>
    <x v="7"/>
    <x v="2"/>
    <x v="7"/>
    <n v="74.40779139573786"/>
  </r>
  <r>
    <x v="7"/>
    <x v="3"/>
    <x v="0"/>
    <n v="0.59028560816122189"/>
  </r>
  <r>
    <x v="7"/>
    <x v="3"/>
    <x v="1"/>
    <n v="7.2977032781647083E-3"/>
  </r>
  <r>
    <x v="7"/>
    <x v="3"/>
    <x v="2"/>
    <n v="0.68985060345838922"/>
  </r>
  <r>
    <x v="7"/>
    <x v="3"/>
    <x v="3"/>
    <n v="0.39163524375508935"/>
  </r>
  <r>
    <x v="7"/>
    <x v="3"/>
    <x v="4"/>
    <n v="0.58342760102326696"/>
  </r>
  <r>
    <x v="7"/>
    <x v="3"/>
    <x v="5"/>
    <n v="0.31039324255664374"/>
  </r>
  <r>
    <x v="7"/>
    <x v="3"/>
    <x v="6"/>
    <n v="0.42108964704170265"/>
  </r>
  <r>
    <x v="7"/>
    <x v="3"/>
    <x v="7"/>
    <n v="1.1775481470742295"/>
  </r>
  <r>
    <x v="7"/>
    <x v="4"/>
    <x v="0"/>
    <n v="11.165859890182999"/>
  </r>
  <r>
    <x v="7"/>
    <x v="4"/>
    <x v="1"/>
    <n v="2.123202129224671"/>
  </r>
  <r>
    <x v="7"/>
    <x v="4"/>
    <x v="2"/>
    <n v="19.663488192478766"/>
  </r>
  <r>
    <x v="7"/>
    <x v="4"/>
    <x v="3"/>
    <n v="17.549534459098012"/>
  </r>
  <r>
    <x v="7"/>
    <x v="4"/>
    <x v="4"/>
    <n v="5.2724076963130972"/>
  </r>
  <r>
    <x v="7"/>
    <x v="4"/>
    <x v="5"/>
    <n v="4.8359912782034611"/>
  </r>
  <r>
    <x v="7"/>
    <x v="4"/>
    <x v="6"/>
    <n v="5.3270548858786704"/>
  </r>
  <r>
    <x v="7"/>
    <x v="4"/>
    <x v="7"/>
    <n v="21.342954034002748"/>
  </r>
  <r>
    <x v="7"/>
    <x v="5"/>
    <x v="0"/>
    <n v="0.10957872177111423"/>
  </r>
  <r>
    <x v="7"/>
    <x v="5"/>
    <x v="1"/>
    <n v="6.875249663595602E-4"/>
  </r>
  <r>
    <x v="7"/>
    <x v="5"/>
    <x v="2"/>
    <n v="8.9729855732762875E-2"/>
  </r>
  <r>
    <x v="7"/>
    <x v="5"/>
    <x v="3"/>
    <n v="4.2660882515707682E-2"/>
  </r>
  <r>
    <x v="7"/>
    <x v="5"/>
    <x v="4"/>
    <n v="3.5797806085094939E-2"/>
  </r>
  <r>
    <x v="7"/>
    <x v="5"/>
    <x v="5"/>
    <n v="8.9132071943826802E-2"/>
  </r>
  <r>
    <x v="7"/>
    <x v="5"/>
    <x v="6"/>
    <n v="0.49449602880749788"/>
  </r>
  <r>
    <x v="7"/>
    <x v="5"/>
    <x v="7"/>
    <n v="0.16031531534801005"/>
  </r>
  <r>
    <x v="7"/>
    <x v="6"/>
    <x v="0"/>
    <n v="0.9899165779751139"/>
  </r>
  <r>
    <x v="7"/>
    <x v="6"/>
    <x v="1"/>
    <n v="0.24253699706376219"/>
  </r>
  <r>
    <x v="7"/>
    <x v="6"/>
    <x v="2"/>
    <n v="1.8045615605140843"/>
  </r>
  <r>
    <x v="7"/>
    <x v="6"/>
    <x v="3"/>
    <n v="7.7034136334176842E-2"/>
  </r>
  <r>
    <x v="7"/>
    <x v="6"/>
    <x v="4"/>
    <n v="0.14500251923692636"/>
  </r>
  <r>
    <x v="7"/>
    <x v="6"/>
    <x v="5"/>
    <n v="0.51850237202315319"/>
  </r>
  <r>
    <x v="7"/>
    <x v="6"/>
    <x v="6"/>
    <n v="1.5016895595763236"/>
  </r>
  <r>
    <x v="7"/>
    <x v="6"/>
    <x v="7"/>
    <n v="0.73364661299807499"/>
  </r>
  <r>
    <x v="7"/>
    <x v="7"/>
    <x v="0"/>
    <n v="2.0128849016785488"/>
  </r>
  <r>
    <x v="7"/>
    <x v="7"/>
    <x v="1"/>
    <n v="0.23367842324521951"/>
  </r>
  <r>
    <x v="7"/>
    <x v="7"/>
    <x v="2"/>
    <n v="4.9260101350881049"/>
  </r>
  <r>
    <x v="7"/>
    <x v="7"/>
    <x v="3"/>
    <n v="2.8378751538257232"/>
  </r>
  <r>
    <x v="7"/>
    <x v="7"/>
    <x v="4"/>
    <n v="2.9836773303338889E-2"/>
  </r>
  <r>
    <x v="7"/>
    <x v="7"/>
    <x v="5"/>
    <n v="0.40477801457421608"/>
  </r>
  <r>
    <x v="7"/>
    <x v="7"/>
    <x v="6"/>
    <n v="1.5615161793630348"/>
  </r>
  <r>
    <x v="7"/>
    <x v="7"/>
    <x v="7"/>
    <n v="0.8974625576910783"/>
  </r>
  <r>
    <x v="7"/>
    <x v="8"/>
    <x v="0"/>
    <n v="3.971889232816368"/>
  </r>
  <r>
    <x v="7"/>
    <x v="8"/>
    <x v="1"/>
    <n v="2.5142238215176702"/>
  </r>
  <r>
    <x v="7"/>
    <x v="8"/>
    <x v="2"/>
    <n v="2.464053612879169"/>
  </r>
  <r>
    <x v="7"/>
    <x v="8"/>
    <x v="3"/>
    <n v="0.77773059015999779"/>
  </r>
  <r>
    <x v="7"/>
    <x v="8"/>
    <x v="4"/>
    <n v="0.14163291465810243"/>
  </r>
  <r>
    <x v="7"/>
    <x v="8"/>
    <x v="5"/>
    <n v="0.57525697660232766"/>
  </r>
  <r>
    <x v="7"/>
    <x v="8"/>
    <x v="6"/>
    <n v="1.578952470690324"/>
  </r>
  <r>
    <x v="7"/>
    <x v="8"/>
    <x v="7"/>
    <n v="1.2283215497221591"/>
  </r>
  <r>
    <x v="7"/>
    <x v="9"/>
    <x v="0"/>
    <n v="1.0260176893857067"/>
  </r>
  <r>
    <x v="7"/>
    <x v="9"/>
    <x v="1"/>
    <n v="2.0397193937293348"/>
  </r>
  <r>
    <x v="7"/>
    <x v="9"/>
    <x v="2"/>
    <n v="1.5281100857861301"/>
  </r>
  <r>
    <x v="7"/>
    <x v="9"/>
    <x v="3"/>
    <n v="0.45940133917812714"/>
  </r>
  <r>
    <x v="7"/>
    <x v="9"/>
    <x v="4"/>
    <n v="1.2376960005271463E-2"/>
  </r>
  <r>
    <x v="7"/>
    <x v="9"/>
    <x v="5"/>
    <n v="0.28212888826891935"/>
  </r>
  <r>
    <x v="7"/>
    <x v="9"/>
    <x v="6"/>
    <n v="0.56073546198256108"/>
  </r>
  <r>
    <x v="7"/>
    <x v="9"/>
    <x v="7"/>
    <n v="0.45079424426299236"/>
  </r>
  <r>
    <x v="7"/>
    <x v="10"/>
    <x v="0"/>
    <n v="2.0042930941313144"/>
  </r>
  <r>
    <x v="7"/>
    <x v="10"/>
    <x v="1"/>
    <n v="0.97310009746934334"/>
  </r>
  <r>
    <x v="7"/>
    <x v="10"/>
    <x v="2"/>
    <n v="2.7557563310740743"/>
  </r>
  <r>
    <x v="7"/>
    <x v="10"/>
    <x v="3"/>
    <n v="2.2962401476679561"/>
  </r>
  <r>
    <x v="7"/>
    <x v="10"/>
    <x v="4"/>
    <n v="0.13646097847313535"/>
  </r>
  <r>
    <x v="7"/>
    <x v="10"/>
    <x v="5"/>
    <n v="1.8355394382621986"/>
  </r>
  <r>
    <x v="7"/>
    <x v="10"/>
    <x v="6"/>
    <n v="1.2284397282573001"/>
  </r>
  <r>
    <x v="7"/>
    <x v="10"/>
    <x v="7"/>
    <n v="1.1366127271063378"/>
  </r>
  <r>
    <x v="7"/>
    <x v="11"/>
    <x v="0"/>
    <n v="6.1607315551672102"/>
  </r>
  <r>
    <x v="7"/>
    <x v="11"/>
    <x v="1"/>
    <n v="7.4231256293312544"/>
  </r>
  <r>
    <x v="7"/>
    <x v="11"/>
    <x v="2"/>
    <n v="17.156258712806785"/>
  </r>
  <r>
    <x v="7"/>
    <x v="11"/>
    <x v="3"/>
    <n v="8.5324757891870018"/>
  </r>
  <r>
    <x v="7"/>
    <x v="11"/>
    <x v="4"/>
    <n v="0.6192702131514779"/>
  </r>
  <r>
    <x v="7"/>
    <x v="11"/>
    <x v="5"/>
    <n v="1.9431466919356768"/>
  </r>
  <r>
    <x v="7"/>
    <x v="11"/>
    <x v="6"/>
    <n v="2.4547184128581785"/>
  </r>
  <r>
    <x v="7"/>
    <x v="11"/>
    <x v="7"/>
    <n v="10.41515801354543"/>
  </r>
  <r>
    <x v="7"/>
    <x v="12"/>
    <x v="0"/>
    <n v="3.9408088987171825"/>
  </r>
  <r>
    <x v="7"/>
    <x v="12"/>
    <x v="1"/>
    <n v="3.7511710423354727"/>
  </r>
  <r>
    <x v="7"/>
    <x v="12"/>
    <x v="2"/>
    <n v="3.4326768075745742"/>
  </r>
  <r>
    <x v="7"/>
    <x v="12"/>
    <x v="3"/>
    <n v="0.90564207867333468"/>
  </r>
  <r>
    <x v="7"/>
    <x v="12"/>
    <x v="4"/>
    <n v="0.997180281956767"/>
  </r>
  <r>
    <x v="7"/>
    <x v="12"/>
    <x v="5"/>
    <n v="0.62270850220422469"/>
  </r>
  <r>
    <x v="7"/>
    <x v="12"/>
    <x v="6"/>
    <n v="1.8859232486474091"/>
  </r>
  <r>
    <x v="7"/>
    <x v="12"/>
    <x v="7"/>
    <n v="5.1856988916630646"/>
  </r>
  <r>
    <x v="7"/>
    <x v="13"/>
    <x v="0"/>
    <n v="0.24030070244854132"/>
  </r>
  <r>
    <x v="7"/>
    <x v="13"/>
    <x v="1"/>
    <n v="2.1835962402203229E-2"/>
  </r>
  <r>
    <x v="7"/>
    <x v="13"/>
    <x v="2"/>
    <n v="0.47933549944610659"/>
  </r>
  <r>
    <x v="7"/>
    <x v="13"/>
    <x v="3"/>
    <n v="0.12684450092100749"/>
  </r>
  <r>
    <x v="7"/>
    <x v="13"/>
    <x v="4"/>
    <n v="0.10646134194860586"/>
  </r>
  <r>
    <x v="7"/>
    <x v="13"/>
    <x v="5"/>
    <n v="0.37402018485336858"/>
  </r>
  <r>
    <x v="7"/>
    <x v="13"/>
    <x v="6"/>
    <n v="0.25767040725423085"/>
  </r>
  <r>
    <x v="7"/>
    <x v="13"/>
    <x v="7"/>
    <n v="0.35778072254671145"/>
  </r>
  <r>
    <x v="7"/>
    <x v="14"/>
    <x v="0"/>
    <n v="2.2407511970761131"/>
  </r>
  <r>
    <x v="7"/>
    <x v="14"/>
    <x v="1"/>
    <n v="0.63310170044685177"/>
  </r>
  <r>
    <x v="7"/>
    <x v="14"/>
    <x v="2"/>
    <n v="3.0681060640990552"/>
  </r>
  <r>
    <x v="7"/>
    <x v="14"/>
    <x v="3"/>
    <n v="1.5764596267375623"/>
  </r>
  <r>
    <x v="7"/>
    <x v="14"/>
    <x v="4"/>
    <n v="0.67950837643888973"/>
  </r>
  <r>
    <x v="7"/>
    <x v="14"/>
    <x v="5"/>
    <n v="0.92287994369269566"/>
  </r>
  <r>
    <x v="7"/>
    <x v="14"/>
    <x v="6"/>
    <n v="1.2362316527313357"/>
  </r>
  <r>
    <x v="7"/>
    <x v="14"/>
    <x v="7"/>
    <n v="3.1114823984549256"/>
  </r>
  <r>
    <x v="7"/>
    <x v="15"/>
    <x v="0"/>
    <n v="1.2928201068068803"/>
  </r>
  <r>
    <x v="7"/>
    <x v="15"/>
    <x v="1"/>
    <n v="1.5148464188726958"/>
  </r>
  <r>
    <x v="7"/>
    <x v="15"/>
    <x v="2"/>
    <n v="3.077951230959973"/>
  </r>
  <r>
    <x v="7"/>
    <x v="15"/>
    <x v="3"/>
    <n v="1.0300674506064629"/>
  </r>
  <r>
    <x v="7"/>
    <x v="15"/>
    <x v="4"/>
    <n v="1.9082200419392217"/>
  </r>
  <r>
    <x v="7"/>
    <x v="15"/>
    <x v="5"/>
    <n v="1.205949401076168"/>
  </r>
  <r>
    <x v="7"/>
    <x v="15"/>
    <x v="6"/>
    <n v="2.23943439800771"/>
  </r>
  <r>
    <x v="7"/>
    <x v="15"/>
    <x v="7"/>
    <n v="3.3064110966028761"/>
  </r>
  <r>
    <x v="7"/>
    <x v="16"/>
    <x v="0"/>
    <n v="1.9331769419119682"/>
  </r>
  <r>
    <x v="7"/>
    <x v="16"/>
    <x v="1"/>
    <n v="0.222472571053589"/>
  </r>
  <r>
    <x v="7"/>
    <x v="16"/>
    <x v="2"/>
    <n v="4.2821166138074647"/>
  </r>
  <r>
    <x v="7"/>
    <x v="16"/>
    <x v="3"/>
    <n v="0.96108556626364428"/>
  </r>
  <r>
    <x v="7"/>
    <x v="16"/>
    <x v="4"/>
    <n v="0.79088056609248913"/>
  </r>
  <r>
    <x v="7"/>
    <x v="16"/>
    <x v="5"/>
    <n v="1.4080543591797905"/>
  </r>
  <r>
    <x v="7"/>
    <x v="16"/>
    <x v="6"/>
    <n v="1.5167615114213711"/>
  </r>
  <r>
    <x v="7"/>
    <x v="16"/>
    <x v="7"/>
    <n v="1.7301493728501518"/>
  </r>
  <r>
    <x v="7"/>
    <x v="17"/>
    <x v="0"/>
    <n v="0.4997859306600958"/>
  </r>
  <r>
    <x v="7"/>
    <x v="17"/>
    <x v="1"/>
    <n v="0.29732698765686449"/>
  </r>
  <r>
    <x v="7"/>
    <x v="17"/>
    <x v="2"/>
    <n v="0.89531775878232345"/>
  </r>
  <r>
    <x v="7"/>
    <x v="17"/>
    <x v="3"/>
    <n v="9.453044767716158E-2"/>
  </r>
  <r>
    <x v="7"/>
    <x v="17"/>
    <x v="4"/>
    <n v="2.305983229928129E-2"/>
  </r>
  <r>
    <x v="7"/>
    <x v="17"/>
    <x v="5"/>
    <n v="0.31100027144501674"/>
  </r>
  <r>
    <x v="7"/>
    <x v="17"/>
    <x v="6"/>
    <n v="0.44891426168755844"/>
  </r>
  <r>
    <x v="7"/>
    <x v="17"/>
    <x v="7"/>
    <n v="0.27178454832203747"/>
  </r>
  <r>
    <x v="7"/>
    <x v="18"/>
    <x v="0"/>
    <n v="1.2765508757409849"/>
  </r>
  <r>
    <x v="7"/>
    <x v="18"/>
    <x v="1"/>
    <n v="0.91456527660765441"/>
  </r>
  <r>
    <x v="7"/>
    <x v="18"/>
    <x v="2"/>
    <n v="3.0783351468401361"/>
  </r>
  <r>
    <x v="7"/>
    <x v="18"/>
    <x v="3"/>
    <n v="1.3041941263157257"/>
  </r>
  <r>
    <x v="7"/>
    <x v="18"/>
    <x v="4"/>
    <n v="0.18930935976864385"/>
  </r>
  <r>
    <x v="7"/>
    <x v="18"/>
    <x v="5"/>
    <n v="0.57736283389211573"/>
  </r>
  <r>
    <x v="7"/>
    <x v="18"/>
    <x v="6"/>
    <n v="1.3122346972326979"/>
  </r>
  <r>
    <x v="7"/>
    <x v="18"/>
    <x v="7"/>
    <n v="1.4310963362066509"/>
  </r>
  <r>
    <x v="7"/>
    <x v="19"/>
    <x v="0"/>
    <n v="2.1162654181502667"/>
  </r>
  <r>
    <x v="7"/>
    <x v="19"/>
    <x v="1"/>
    <n v="0.30924022268175755"/>
  </r>
  <r>
    <x v="7"/>
    <x v="19"/>
    <x v="2"/>
    <n v="1.7554085214214148"/>
  </r>
  <r>
    <x v="7"/>
    <x v="19"/>
    <x v="3"/>
    <n v="1.6233050388002277"/>
  </r>
  <r>
    <x v="7"/>
    <x v="19"/>
    <x v="4"/>
    <n v="3.4634863169707035E-2"/>
  </r>
  <r>
    <x v="7"/>
    <x v="19"/>
    <x v="5"/>
    <n v="0.31539424731716142"/>
  </r>
  <r>
    <x v="7"/>
    <x v="19"/>
    <x v="6"/>
    <n v="0.64820769844400039"/>
  </r>
  <r>
    <x v="7"/>
    <x v="19"/>
    <x v="7"/>
    <n v="5.7280840557309087E-2"/>
  </r>
  <r>
    <x v="7"/>
    <x v="20"/>
    <x v="0"/>
    <n v="2.7032588006371467"/>
  </r>
  <r>
    <x v="7"/>
    <x v="20"/>
    <x v="1"/>
    <n v="1.1325916405787619"/>
  </r>
  <r>
    <x v="7"/>
    <x v="20"/>
    <x v="2"/>
    <n v="4.0280289641940898"/>
  </r>
  <r>
    <x v="7"/>
    <x v="20"/>
    <x v="3"/>
    <n v="1.6286703588010634"/>
  </r>
  <r>
    <x v="7"/>
    <x v="20"/>
    <x v="4"/>
    <n v="0.39226873565639864"/>
  </r>
  <r>
    <x v="7"/>
    <x v="20"/>
    <x v="5"/>
    <n v="1.2817608031947616"/>
  </r>
  <r>
    <x v="7"/>
    <x v="20"/>
    <x v="6"/>
    <n v="2.1533163507986393"/>
  </r>
  <r>
    <x v="7"/>
    <x v="20"/>
    <x v="7"/>
    <n v="3.0750853724671896"/>
  </r>
  <r>
    <x v="7"/>
    <x v="21"/>
    <x v="0"/>
    <n v="3.4879746676021104"/>
  </r>
  <r>
    <x v="7"/>
    <x v="21"/>
    <x v="1"/>
    <n v="1.1596613752821072"/>
  </r>
  <r>
    <x v="7"/>
    <x v="21"/>
    <x v="2"/>
    <n v="6.4872630095326365"/>
  </r>
  <r>
    <x v="7"/>
    <x v="21"/>
    <x v="3"/>
    <n v="2.373464029958321"/>
  </r>
  <r>
    <x v="7"/>
    <x v="21"/>
    <x v="4"/>
    <n v="0.73340260805015955"/>
  </r>
  <r>
    <x v="7"/>
    <x v="21"/>
    <x v="5"/>
    <n v="1.3715192241228902"/>
  </r>
  <r>
    <x v="7"/>
    <x v="21"/>
    <x v="6"/>
    <n v="2.6783007962758556"/>
  </r>
  <r>
    <x v="7"/>
    <x v="21"/>
    <x v="7"/>
    <n v="3.4296716586400531"/>
  </r>
  <r>
    <x v="7"/>
    <x v="22"/>
    <x v="0"/>
    <n v="9.338555671823183E-2"/>
  </r>
  <r>
    <x v="7"/>
    <x v="22"/>
    <x v="1"/>
    <n v="0.31688991134801237"/>
  </r>
  <r>
    <x v="7"/>
    <x v="22"/>
    <x v="2"/>
    <n v="0.40851482860931199"/>
  </r>
  <r>
    <x v="7"/>
    <x v="22"/>
    <x v="3"/>
    <n v="8.8208466579316039E-2"/>
  </r>
  <r>
    <x v="7"/>
    <x v="22"/>
    <x v="4"/>
    <n v="0.13099980683171597"/>
  </r>
  <r>
    <x v="7"/>
    <x v="22"/>
    <x v="5"/>
    <n v="0.14985037672303878"/>
  </r>
  <r>
    <x v="7"/>
    <x v="22"/>
    <x v="6"/>
    <n v="0.70423216021354396"/>
  </r>
  <r>
    <x v="7"/>
    <x v="22"/>
    <x v="7"/>
    <n v="0.3379640789673713"/>
  </r>
  <r>
    <x v="7"/>
    <x v="23"/>
    <x v="0"/>
    <n v="1.1165424975756932"/>
  </r>
  <r>
    <x v="7"/>
    <x v="23"/>
    <x v="1"/>
    <n v="0.41358155626576293"/>
  </r>
  <r>
    <x v="7"/>
    <x v="23"/>
    <x v="2"/>
    <n v="2.3567901799182729"/>
  </r>
  <r>
    <x v="7"/>
    <x v="23"/>
    <x v="3"/>
    <n v="1.2856915271709097"/>
  </r>
  <r>
    <x v="7"/>
    <x v="23"/>
    <x v="4"/>
    <n v="0.97673324185569521"/>
  </r>
  <r>
    <x v="7"/>
    <x v="23"/>
    <x v="5"/>
    <n v="0.90132145083867554"/>
  </r>
  <r>
    <x v="7"/>
    <x v="23"/>
    <x v="6"/>
    <n v="1.0967001890776833"/>
  </r>
  <r>
    <x v="7"/>
    <x v="23"/>
    <x v="7"/>
    <n v="2.7690074059753496"/>
  </r>
  <r>
    <x v="7"/>
    <x v="24"/>
    <x v="0"/>
    <n v="0.12815144147937294"/>
  </r>
  <r>
    <x v="7"/>
    <x v="24"/>
    <x v="1"/>
    <n v="0.14429891854991755"/>
  </r>
  <r>
    <x v="7"/>
    <x v="24"/>
    <x v="2"/>
    <n v="0.17726183377894697"/>
  </r>
  <r>
    <x v="7"/>
    <x v="24"/>
    <x v="3"/>
    <n v="0.10313119541505505"/>
  </r>
  <r>
    <x v="7"/>
    <x v="24"/>
    <x v="4"/>
    <n v="5.1456340039452854E-2"/>
  </r>
  <r>
    <x v="7"/>
    <x v="24"/>
    <x v="5"/>
    <n v="0.74566371634673767"/>
  </r>
  <r>
    <x v="7"/>
    <x v="24"/>
    <x v="6"/>
    <n v="0.41402123895412435"/>
  </r>
  <r>
    <x v="7"/>
    <x v="24"/>
    <x v="7"/>
    <n v="0.2401051411582534"/>
  </r>
  <r>
    <x v="7"/>
    <x v="25"/>
    <x v="0"/>
    <n v="0.33321970059005934"/>
  </r>
  <r>
    <x v="7"/>
    <x v="25"/>
    <x v="1"/>
    <n v="2.131903394326325E-2"/>
  </r>
  <r>
    <x v="7"/>
    <x v="25"/>
    <x v="2"/>
    <n v="1.0403826802282461"/>
  </r>
  <r>
    <x v="7"/>
    <x v="25"/>
    <x v="3"/>
    <n v="0.14163976705419928"/>
  </r>
  <r>
    <x v="7"/>
    <x v="25"/>
    <x v="4"/>
    <n v="0.15981097646630393"/>
  </r>
  <r>
    <x v="7"/>
    <x v="25"/>
    <x v="5"/>
    <n v="0.15351963575505442"/>
  </r>
  <r>
    <x v="7"/>
    <x v="25"/>
    <x v="6"/>
    <n v="0.85101951830243239"/>
  </r>
  <r>
    <x v="7"/>
    <x v="25"/>
    <x v="7"/>
    <n v="0.3235545245533234"/>
  </r>
  <r>
    <x v="7"/>
    <x v="26"/>
    <x v="0"/>
    <n v="3.5220930034096969"/>
  </r>
  <r>
    <x v="7"/>
    <x v="26"/>
    <x v="1"/>
    <n v="2.8940523235974576"/>
  </r>
  <r>
    <x v="7"/>
    <x v="26"/>
    <x v="2"/>
    <n v="4.0051137000032524"/>
  </r>
  <r>
    <x v="7"/>
    <x v="26"/>
    <x v="3"/>
    <n v="1.9869406718497387"/>
  </r>
  <r>
    <x v="7"/>
    <x v="26"/>
    <x v="4"/>
    <n v="9.5157785743431075E-2"/>
  </r>
  <r>
    <x v="7"/>
    <x v="26"/>
    <x v="5"/>
    <n v="0.86245120878572656"/>
  </r>
  <r>
    <x v="7"/>
    <x v="26"/>
    <x v="6"/>
    <n v="4.7330754014015479"/>
  </r>
  <r>
    <x v="7"/>
    <x v="26"/>
    <x v="7"/>
    <n v="2.3576314453050093"/>
  </r>
  <r>
    <x v="7"/>
    <x v="27"/>
    <x v="0"/>
    <n v="1.2045507442152559"/>
  </r>
  <r>
    <x v="7"/>
    <x v="27"/>
    <x v="1"/>
    <n v="0.25276576739891116"/>
  </r>
  <r>
    <x v="7"/>
    <x v="27"/>
    <x v="2"/>
    <n v="2.8236389449492942"/>
  </r>
  <r>
    <x v="7"/>
    <x v="27"/>
    <x v="3"/>
    <n v="0.90214369483976697"/>
  </r>
  <r>
    <x v="7"/>
    <x v="27"/>
    <x v="4"/>
    <n v="0.50819630177587605"/>
  </r>
  <r>
    <x v="7"/>
    <x v="27"/>
    <x v="5"/>
    <n v="0.32870050098339226"/>
  </r>
  <r>
    <x v="7"/>
    <x v="27"/>
    <x v="6"/>
    <n v="1.1875222053138326"/>
  </r>
  <r>
    <x v="7"/>
    <x v="27"/>
    <x v="7"/>
    <n v="1.016078066733376"/>
  </r>
  <r>
    <x v="7"/>
    <x v="28"/>
    <x v="0"/>
    <n v="1.3182448238409072"/>
  </r>
  <r>
    <x v="7"/>
    <x v="28"/>
    <x v="1"/>
    <n v="7.1610246032227737E-2"/>
  </r>
  <r>
    <x v="7"/>
    <x v="28"/>
    <x v="2"/>
    <n v="0.98896095405832374"/>
  </r>
  <r>
    <x v="7"/>
    <x v="28"/>
    <x v="3"/>
    <n v="0.30189192741258003"/>
  </r>
  <r>
    <x v="7"/>
    <x v="28"/>
    <x v="4"/>
    <n v="0.54252882270331804"/>
  </r>
  <r>
    <x v="7"/>
    <x v="28"/>
    <x v="5"/>
    <n v="0.45422749381399513"/>
  </r>
  <r>
    <x v="7"/>
    <x v="28"/>
    <x v="6"/>
    <n v="0.59312728791015423"/>
  </r>
  <r>
    <x v="7"/>
    <x v="28"/>
    <x v="7"/>
    <n v="0.92076778937571546"/>
  </r>
  <r>
    <x v="7"/>
    <x v="29"/>
    <x v="0"/>
    <n v="1.2362172966839688"/>
  </r>
  <r>
    <x v="7"/>
    <x v="29"/>
    <x v="1"/>
    <n v="0.2573270260513088"/>
  </r>
  <r>
    <x v="7"/>
    <x v="29"/>
    <x v="2"/>
    <n v="0.14349710647542299"/>
  </r>
  <r>
    <x v="7"/>
    <x v="29"/>
    <x v="3"/>
    <n v="0.13817914379199711"/>
  </r>
  <r>
    <x v="7"/>
    <x v="29"/>
    <x v="4"/>
    <n v="2.7445636635682918E-2"/>
  </r>
  <r>
    <x v="7"/>
    <x v="29"/>
    <x v="5"/>
    <n v="7.6338423950569737E-2"/>
  </r>
  <r>
    <x v="7"/>
    <x v="29"/>
    <x v="6"/>
    <n v="0.59235153131343155"/>
  </r>
  <r>
    <x v="7"/>
    <x v="29"/>
    <x v="7"/>
    <n v="6.5574127100528817E-2"/>
  </r>
  <r>
    <x v="7"/>
    <x v="30"/>
    <x v="0"/>
    <n v="0.25882346691536495"/>
  </r>
  <r>
    <x v="7"/>
    <x v="30"/>
    <x v="1"/>
    <n v="4.3688382039830241E-2"/>
  </r>
  <r>
    <x v="7"/>
    <x v="30"/>
    <x v="2"/>
    <n v="0.191490101022916"/>
  </r>
  <r>
    <x v="7"/>
    <x v="30"/>
    <x v="3"/>
    <n v="0.10379229819475592"/>
  </r>
  <r>
    <x v="7"/>
    <x v="30"/>
    <x v="4"/>
    <n v="0.30266909155639854"/>
  </r>
  <r>
    <x v="7"/>
    <x v="30"/>
    <x v="5"/>
    <n v="0.10547083473207335"/>
  </r>
  <r>
    <x v="7"/>
    <x v="30"/>
    <x v="6"/>
    <n v="0.3167365209033336"/>
  </r>
  <r>
    <x v="7"/>
    <x v="30"/>
    <x v="7"/>
    <n v="0.28824777779896882"/>
  </r>
  <r>
    <x v="7"/>
    <x v="31"/>
    <x v="0"/>
    <n v="11.439979680096021"/>
  </r>
  <r>
    <x v="7"/>
    <x v="31"/>
    <x v="1"/>
    <n v="1.2192595836629769"/>
  </r>
  <r>
    <x v="7"/>
    <x v="31"/>
    <x v="2"/>
    <n v="14.987902792375079"/>
  </r>
  <r>
    <x v="7"/>
    <x v="31"/>
    <x v="3"/>
    <n v="6.0875953727560672"/>
  </r>
  <r>
    <x v="7"/>
    <x v="31"/>
    <x v="4"/>
    <n v="4.9191910209911196"/>
  </r>
  <r>
    <x v="7"/>
    <x v="31"/>
    <x v="5"/>
    <n v="2.5209263619333084"/>
  </r>
  <r>
    <x v="7"/>
    <x v="31"/>
    <x v="6"/>
    <n v="2.2173787430918961"/>
  </r>
  <r>
    <x v="7"/>
    <x v="31"/>
    <x v="7"/>
    <n v="11.74063203830849"/>
  </r>
  <r>
    <x v="8"/>
    <x v="0"/>
    <x v="0"/>
    <n v="0.30550293160022163"/>
  </r>
  <r>
    <x v="8"/>
    <x v="0"/>
    <x v="1"/>
    <n v="6.4494321436261423E-2"/>
  </r>
  <r>
    <x v="8"/>
    <x v="0"/>
    <x v="2"/>
    <n v="0.50382136261888211"/>
  </r>
  <r>
    <x v="8"/>
    <x v="0"/>
    <x v="3"/>
    <n v="0.23972079944476649"/>
  </r>
  <r>
    <x v="8"/>
    <x v="0"/>
    <x v="4"/>
    <n v="0.1384270198037218"/>
  </r>
  <r>
    <x v="8"/>
    <x v="0"/>
    <x v="5"/>
    <n v="0.51163938658035379"/>
  </r>
  <r>
    <x v="8"/>
    <x v="0"/>
    <x v="6"/>
    <n v="0.61889508577397312"/>
  </r>
  <r>
    <x v="8"/>
    <x v="0"/>
    <x v="7"/>
    <n v="0.89193340208930361"/>
  </r>
  <r>
    <x v="8"/>
    <x v="1"/>
    <x v="0"/>
    <n v="0.2005782122862165"/>
  </r>
  <r>
    <x v="8"/>
    <x v="1"/>
    <x v="1"/>
    <n v="6.4437566999531806E-3"/>
  </r>
  <r>
    <x v="8"/>
    <x v="1"/>
    <x v="2"/>
    <n v="0.61508402712888499"/>
  </r>
  <r>
    <x v="8"/>
    <x v="1"/>
    <x v="3"/>
    <n v="0.23039492401185127"/>
  </r>
  <r>
    <x v="8"/>
    <x v="1"/>
    <x v="4"/>
    <n v="0.27022568526592083"/>
  </r>
  <r>
    <x v="8"/>
    <x v="1"/>
    <x v="5"/>
    <n v="0.45123614373906862"/>
  </r>
  <r>
    <x v="8"/>
    <x v="1"/>
    <x v="6"/>
    <n v="0.54480274799477735"/>
  </r>
  <r>
    <x v="8"/>
    <x v="1"/>
    <x v="7"/>
    <n v="1.1344853886794204"/>
  </r>
  <r>
    <x v="8"/>
    <x v="2"/>
    <x v="0"/>
    <n v="27.295614628198223"/>
  </r>
  <r>
    <x v="8"/>
    <x v="2"/>
    <x v="1"/>
    <n v="3.1401178749349312"/>
  </r>
  <r>
    <x v="8"/>
    <x v="2"/>
    <x v="2"/>
    <n v="58.387706403746385"/>
  </r>
  <r>
    <x v="8"/>
    <x v="2"/>
    <x v="3"/>
    <n v="47.720939388331686"/>
  </r>
  <r>
    <x v="8"/>
    <x v="2"/>
    <x v="4"/>
    <n v="22.126087770934454"/>
  </r>
  <r>
    <x v="8"/>
    <x v="2"/>
    <x v="5"/>
    <n v="15.996177688376996"/>
  </r>
  <r>
    <x v="8"/>
    <x v="2"/>
    <x v="6"/>
    <n v="10.436543384795444"/>
  </r>
  <r>
    <x v="8"/>
    <x v="2"/>
    <x v="7"/>
    <n v="96.898487210155849"/>
  </r>
  <r>
    <x v="8"/>
    <x v="3"/>
    <x v="0"/>
    <n v="0.51115200017319384"/>
  </r>
  <r>
    <x v="8"/>
    <x v="3"/>
    <x v="1"/>
    <n v="2.3812059175529837E-2"/>
  </r>
  <r>
    <x v="8"/>
    <x v="3"/>
    <x v="2"/>
    <n v="0.76199437790211688"/>
  </r>
  <r>
    <x v="8"/>
    <x v="3"/>
    <x v="3"/>
    <n v="0.35596480817659837"/>
  </r>
  <r>
    <x v="8"/>
    <x v="3"/>
    <x v="4"/>
    <n v="0.60949523111371062"/>
  </r>
  <r>
    <x v="8"/>
    <x v="3"/>
    <x v="5"/>
    <n v="0.45618584670601559"/>
  </r>
  <r>
    <x v="8"/>
    <x v="3"/>
    <x v="6"/>
    <n v="0.52333085139361302"/>
  </r>
  <r>
    <x v="8"/>
    <x v="3"/>
    <x v="7"/>
    <n v="1.9861082785894428"/>
  </r>
  <r>
    <x v="8"/>
    <x v="4"/>
    <x v="0"/>
    <n v="13.476723738049413"/>
  </r>
  <r>
    <x v="8"/>
    <x v="4"/>
    <x v="1"/>
    <n v="2.360721628599832"/>
  </r>
  <r>
    <x v="8"/>
    <x v="4"/>
    <x v="2"/>
    <n v="22.147287947753249"/>
  </r>
  <r>
    <x v="8"/>
    <x v="4"/>
    <x v="3"/>
    <n v="26.106662240673643"/>
  </r>
  <r>
    <x v="8"/>
    <x v="4"/>
    <x v="4"/>
    <n v="5.2567014408344033"/>
  </r>
  <r>
    <x v="8"/>
    <x v="4"/>
    <x v="5"/>
    <n v="7.1279664887972309"/>
  </r>
  <r>
    <x v="8"/>
    <x v="4"/>
    <x v="6"/>
    <n v="6.0038516574145309"/>
  </r>
  <r>
    <x v="8"/>
    <x v="4"/>
    <x v="7"/>
    <n v="30.598117402259344"/>
  </r>
  <r>
    <x v="8"/>
    <x v="5"/>
    <x v="0"/>
    <n v="0.12565945520235078"/>
  </r>
  <r>
    <x v="8"/>
    <x v="5"/>
    <x v="1"/>
    <n v="1.1761430951252688E-2"/>
  </r>
  <r>
    <x v="8"/>
    <x v="5"/>
    <x v="2"/>
    <n v="9.6355636053281749E-2"/>
  </r>
  <r>
    <x v="8"/>
    <x v="5"/>
    <x v="3"/>
    <n v="1.2439602447945055E-2"/>
  </r>
  <r>
    <x v="8"/>
    <x v="5"/>
    <x v="4"/>
    <n v="4.4141261425326275E-2"/>
  </r>
  <r>
    <x v="8"/>
    <x v="5"/>
    <x v="5"/>
    <n v="0.13295420198692898"/>
  </r>
  <r>
    <x v="8"/>
    <x v="5"/>
    <x v="6"/>
    <n v="0.50059810941961846"/>
  </r>
  <r>
    <x v="8"/>
    <x v="5"/>
    <x v="7"/>
    <n v="0.12488536103499548"/>
  </r>
  <r>
    <x v="8"/>
    <x v="6"/>
    <x v="0"/>
    <n v="1.3527746172516877"/>
  </r>
  <r>
    <x v="8"/>
    <x v="6"/>
    <x v="1"/>
    <n v="0.38686792744667592"/>
  </r>
  <r>
    <x v="8"/>
    <x v="6"/>
    <x v="2"/>
    <n v="2.7025669967893489"/>
  </r>
  <r>
    <x v="8"/>
    <x v="6"/>
    <x v="3"/>
    <n v="0.20747124432574662"/>
  </r>
  <r>
    <x v="8"/>
    <x v="6"/>
    <x v="4"/>
    <n v="0.29222311183933886"/>
  </r>
  <r>
    <x v="8"/>
    <x v="6"/>
    <x v="5"/>
    <n v="1.3089881871059144"/>
  </r>
  <r>
    <x v="8"/>
    <x v="6"/>
    <x v="6"/>
    <n v="1.8009676332517717"/>
  </r>
  <r>
    <x v="8"/>
    <x v="6"/>
    <x v="7"/>
    <n v="1.3668418838381076"/>
  </r>
  <r>
    <x v="8"/>
    <x v="7"/>
    <x v="0"/>
    <n v="2.2866202107543212"/>
  </r>
  <r>
    <x v="8"/>
    <x v="7"/>
    <x v="1"/>
    <n v="0.31243144966640402"/>
  </r>
  <r>
    <x v="8"/>
    <x v="7"/>
    <x v="2"/>
    <n v="4.9238965700456294"/>
  </r>
  <r>
    <x v="8"/>
    <x v="7"/>
    <x v="3"/>
    <n v="2.4831941318829096"/>
  </r>
  <r>
    <x v="8"/>
    <x v="7"/>
    <x v="4"/>
    <n v="3.0815234329449499E-2"/>
  </r>
  <r>
    <x v="8"/>
    <x v="7"/>
    <x v="5"/>
    <n v="0.66535883264902207"/>
  </r>
  <r>
    <x v="8"/>
    <x v="7"/>
    <x v="6"/>
    <n v="1.6373798403838415"/>
  </r>
  <r>
    <x v="8"/>
    <x v="7"/>
    <x v="7"/>
    <n v="0.91569541652376241"/>
  </r>
  <r>
    <x v="8"/>
    <x v="8"/>
    <x v="0"/>
    <n v="3.5904960448138925"/>
  </r>
  <r>
    <x v="8"/>
    <x v="8"/>
    <x v="1"/>
    <n v="3.0481427309713638"/>
  </r>
  <r>
    <x v="8"/>
    <x v="8"/>
    <x v="2"/>
    <n v="3.2974795329601925"/>
  </r>
  <r>
    <x v="8"/>
    <x v="8"/>
    <x v="3"/>
    <n v="0.7708281117086534"/>
  </r>
  <r>
    <x v="8"/>
    <x v="8"/>
    <x v="4"/>
    <n v="0.20486422394269441"/>
  </r>
  <r>
    <x v="8"/>
    <x v="8"/>
    <x v="5"/>
    <n v="1.0227321872058284"/>
  </r>
  <r>
    <x v="8"/>
    <x v="8"/>
    <x v="6"/>
    <n v="1.7223412783328811"/>
  </r>
  <r>
    <x v="8"/>
    <x v="8"/>
    <x v="7"/>
    <n v="2.0832315093967932"/>
  </r>
  <r>
    <x v="8"/>
    <x v="9"/>
    <x v="0"/>
    <n v="1.0765158367850964"/>
  </r>
  <r>
    <x v="8"/>
    <x v="9"/>
    <x v="1"/>
    <n v="2.4294128221359315"/>
  </r>
  <r>
    <x v="8"/>
    <x v="9"/>
    <x v="2"/>
    <n v="2.4352956169809965"/>
  </r>
  <r>
    <x v="8"/>
    <x v="9"/>
    <x v="3"/>
    <n v="0.53383386321458692"/>
  </r>
  <r>
    <x v="8"/>
    <x v="9"/>
    <x v="4"/>
    <n v="2.611405691274888E-2"/>
  </r>
  <r>
    <x v="8"/>
    <x v="9"/>
    <x v="5"/>
    <n v="0.43130823177129801"/>
  </r>
  <r>
    <x v="8"/>
    <x v="9"/>
    <x v="6"/>
    <n v="0.65538100380786379"/>
  </r>
  <r>
    <x v="8"/>
    <x v="9"/>
    <x v="7"/>
    <n v="0.59843970835313454"/>
  </r>
  <r>
    <x v="8"/>
    <x v="10"/>
    <x v="0"/>
    <n v="2.7903015458744655"/>
  </r>
  <r>
    <x v="8"/>
    <x v="10"/>
    <x v="1"/>
    <n v="0.71192710546395033"/>
  </r>
  <r>
    <x v="8"/>
    <x v="10"/>
    <x v="2"/>
    <n v="3.2669711877851788"/>
  </r>
  <r>
    <x v="8"/>
    <x v="10"/>
    <x v="3"/>
    <n v="2.107566398083061"/>
  </r>
  <r>
    <x v="8"/>
    <x v="10"/>
    <x v="4"/>
    <n v="0.18402781192001447"/>
  </r>
  <r>
    <x v="8"/>
    <x v="10"/>
    <x v="5"/>
    <n v="2.7566289811082769"/>
  </r>
  <r>
    <x v="8"/>
    <x v="10"/>
    <x v="6"/>
    <n v="1.4624232274795446"/>
  </r>
  <r>
    <x v="8"/>
    <x v="10"/>
    <x v="7"/>
    <n v="1.5723430607036883"/>
  </r>
  <r>
    <x v="8"/>
    <x v="11"/>
    <x v="0"/>
    <n v="8.3770156037984282"/>
  </r>
  <r>
    <x v="8"/>
    <x v="11"/>
    <x v="1"/>
    <n v="8.2378903651728876"/>
  </r>
  <r>
    <x v="8"/>
    <x v="11"/>
    <x v="2"/>
    <n v="21.15574866305052"/>
  </r>
  <r>
    <x v="8"/>
    <x v="11"/>
    <x v="3"/>
    <n v="12.075824239044415"/>
  </r>
  <r>
    <x v="8"/>
    <x v="11"/>
    <x v="4"/>
    <n v="0.57871348120690025"/>
  </r>
  <r>
    <x v="8"/>
    <x v="11"/>
    <x v="5"/>
    <n v="2.9257690105621346"/>
  </r>
  <r>
    <x v="8"/>
    <x v="11"/>
    <x v="6"/>
    <n v="2.6189773230658133"/>
  </r>
  <r>
    <x v="8"/>
    <x v="11"/>
    <x v="7"/>
    <n v="12.6017709510997"/>
  </r>
  <r>
    <x v="8"/>
    <x v="12"/>
    <x v="0"/>
    <n v="4.6478716742607782"/>
  </r>
  <r>
    <x v="8"/>
    <x v="12"/>
    <x v="1"/>
    <n v="4.8466031408316441"/>
  </r>
  <r>
    <x v="8"/>
    <x v="12"/>
    <x v="2"/>
    <n v="4.271103061788617"/>
  </r>
  <r>
    <x v="8"/>
    <x v="12"/>
    <x v="3"/>
    <n v="0.56828307959923308"/>
  </r>
  <r>
    <x v="8"/>
    <x v="12"/>
    <x v="4"/>
    <n v="0.94734458312333647"/>
  </r>
  <r>
    <x v="8"/>
    <x v="12"/>
    <x v="5"/>
    <n v="1.1188237009571391"/>
  </r>
  <r>
    <x v="8"/>
    <x v="12"/>
    <x v="6"/>
    <n v="2.0502345258132761"/>
  </r>
  <r>
    <x v="8"/>
    <x v="12"/>
    <x v="7"/>
    <n v="3.6806083905376128"/>
  </r>
  <r>
    <x v="8"/>
    <x v="13"/>
    <x v="0"/>
    <n v="0.37456278040563357"/>
  </r>
  <r>
    <x v="8"/>
    <x v="13"/>
    <x v="1"/>
    <n v="6.880540482392325E-2"/>
  </r>
  <r>
    <x v="8"/>
    <x v="13"/>
    <x v="2"/>
    <n v="0.6327595783105493"/>
  </r>
  <r>
    <x v="8"/>
    <x v="13"/>
    <x v="3"/>
    <n v="0.12616867053201397"/>
  </r>
  <r>
    <x v="8"/>
    <x v="13"/>
    <x v="4"/>
    <n v="0.19585666035331678"/>
  </r>
  <r>
    <x v="8"/>
    <x v="13"/>
    <x v="5"/>
    <n v="0.55635496623599934"/>
  </r>
  <r>
    <x v="8"/>
    <x v="13"/>
    <x v="6"/>
    <n v="0.28959473159837479"/>
  </r>
  <r>
    <x v="8"/>
    <x v="13"/>
    <x v="7"/>
    <n v="0.60088082204880988"/>
  </r>
  <r>
    <x v="8"/>
    <x v="14"/>
    <x v="0"/>
    <n v="2.3051452392261784"/>
  </r>
  <r>
    <x v="8"/>
    <x v="14"/>
    <x v="1"/>
    <n v="0.82680080211189766"/>
  </r>
  <r>
    <x v="8"/>
    <x v="14"/>
    <x v="2"/>
    <n v="3.3037260626304015"/>
  </r>
  <r>
    <x v="8"/>
    <x v="14"/>
    <x v="3"/>
    <n v="2.05711232204753"/>
  </r>
  <r>
    <x v="8"/>
    <x v="14"/>
    <x v="4"/>
    <n v="0.75777660734036123"/>
  </r>
  <r>
    <x v="8"/>
    <x v="14"/>
    <x v="5"/>
    <n v="1.4508778838814544"/>
  </r>
  <r>
    <x v="8"/>
    <x v="14"/>
    <x v="6"/>
    <n v="1.6187316198097161"/>
  </r>
  <r>
    <x v="8"/>
    <x v="14"/>
    <x v="7"/>
    <n v="4.3908807472188531"/>
  </r>
  <r>
    <x v="8"/>
    <x v="15"/>
    <x v="0"/>
    <n v="1.5029872474326986"/>
  </r>
  <r>
    <x v="8"/>
    <x v="15"/>
    <x v="1"/>
    <n v="1.8144271421371667"/>
  </r>
  <r>
    <x v="8"/>
    <x v="15"/>
    <x v="2"/>
    <n v="3.3574797014381628"/>
  </r>
  <r>
    <x v="8"/>
    <x v="15"/>
    <x v="3"/>
    <n v="1.6835508465715836"/>
  </r>
  <r>
    <x v="8"/>
    <x v="15"/>
    <x v="4"/>
    <n v="2.1634430112757141"/>
  </r>
  <r>
    <x v="8"/>
    <x v="15"/>
    <x v="5"/>
    <n v="2.1207084166463752"/>
  </r>
  <r>
    <x v="8"/>
    <x v="15"/>
    <x v="6"/>
    <n v="2.5704481580971241"/>
  </r>
  <r>
    <x v="8"/>
    <x v="15"/>
    <x v="7"/>
    <n v="5.980811879268022"/>
  </r>
  <r>
    <x v="8"/>
    <x v="16"/>
    <x v="0"/>
    <n v="2.0111320895351206"/>
  </r>
  <r>
    <x v="8"/>
    <x v="16"/>
    <x v="1"/>
    <n v="0.20088393194586857"/>
  </r>
  <r>
    <x v="8"/>
    <x v="16"/>
    <x v="2"/>
    <n v="5.5483765945681007"/>
  </r>
  <r>
    <x v="8"/>
    <x v="16"/>
    <x v="3"/>
    <n v="1.0180349734055514"/>
  </r>
  <r>
    <x v="8"/>
    <x v="16"/>
    <x v="4"/>
    <n v="0.84267667604275454"/>
  </r>
  <r>
    <x v="8"/>
    <x v="16"/>
    <x v="5"/>
    <n v="2.157786650248803"/>
  </r>
  <r>
    <x v="8"/>
    <x v="16"/>
    <x v="6"/>
    <n v="1.7508035465188871"/>
  </r>
  <r>
    <x v="8"/>
    <x v="16"/>
    <x v="7"/>
    <n v="3.3835379738067228"/>
  </r>
  <r>
    <x v="8"/>
    <x v="17"/>
    <x v="0"/>
    <n v="0.65665586573671464"/>
  </r>
  <r>
    <x v="8"/>
    <x v="17"/>
    <x v="1"/>
    <n v="0.40202612818099731"/>
  </r>
  <r>
    <x v="8"/>
    <x v="17"/>
    <x v="2"/>
    <n v="1.1263577281199626"/>
  </r>
  <r>
    <x v="8"/>
    <x v="17"/>
    <x v="3"/>
    <n v="0.10463163294675548"/>
  </r>
  <r>
    <x v="8"/>
    <x v="17"/>
    <x v="4"/>
    <n v="3.4148160955342982E-2"/>
  </r>
  <r>
    <x v="8"/>
    <x v="17"/>
    <x v="5"/>
    <n v="0.41780741922141884"/>
  </r>
  <r>
    <x v="8"/>
    <x v="17"/>
    <x v="6"/>
    <n v="0.52811087584682281"/>
  </r>
  <r>
    <x v="8"/>
    <x v="17"/>
    <x v="7"/>
    <n v="0.3021278340027041"/>
  </r>
  <r>
    <x v="8"/>
    <x v="18"/>
    <x v="0"/>
    <n v="2.2185935379547255"/>
  </r>
  <r>
    <x v="8"/>
    <x v="18"/>
    <x v="1"/>
    <n v="1.2327047346370508"/>
  </r>
  <r>
    <x v="8"/>
    <x v="18"/>
    <x v="2"/>
    <n v="3.9408330957858566"/>
  </r>
  <r>
    <x v="8"/>
    <x v="18"/>
    <x v="3"/>
    <n v="1.5779506472026472"/>
  </r>
  <r>
    <x v="8"/>
    <x v="18"/>
    <x v="4"/>
    <n v="0.25753063760610745"/>
  </r>
  <r>
    <x v="8"/>
    <x v="18"/>
    <x v="5"/>
    <n v="0.96401755513595355"/>
  </r>
  <r>
    <x v="8"/>
    <x v="18"/>
    <x v="6"/>
    <n v="1.3245137109302296"/>
  </r>
  <r>
    <x v="8"/>
    <x v="18"/>
    <x v="7"/>
    <n v="2.5883125749858453"/>
  </r>
  <r>
    <x v="8"/>
    <x v="19"/>
    <x v="0"/>
    <n v="2.454471805446957"/>
  </r>
  <r>
    <x v="8"/>
    <x v="19"/>
    <x v="1"/>
    <n v="0.30853165962364915"/>
  </r>
  <r>
    <x v="8"/>
    <x v="19"/>
    <x v="2"/>
    <n v="2.0533077076361703"/>
  </r>
  <r>
    <x v="8"/>
    <x v="19"/>
    <x v="3"/>
    <n v="1.4533259094074726"/>
  </r>
  <r>
    <x v="8"/>
    <x v="19"/>
    <x v="4"/>
    <n v="4.7130429004575355E-2"/>
  </r>
  <r>
    <x v="8"/>
    <x v="19"/>
    <x v="5"/>
    <n v="0.45046915052888631"/>
  </r>
  <r>
    <x v="8"/>
    <x v="19"/>
    <x v="6"/>
    <n v="0.73034882862417549"/>
  </r>
  <r>
    <x v="8"/>
    <x v="19"/>
    <x v="7"/>
    <n v="8.2718044745111033E-2"/>
  </r>
  <r>
    <x v="8"/>
    <x v="20"/>
    <x v="0"/>
    <n v="4.0477595962333419"/>
  </r>
  <r>
    <x v="8"/>
    <x v="20"/>
    <x v="1"/>
    <n v="1.834870108485595"/>
  </r>
  <r>
    <x v="8"/>
    <x v="20"/>
    <x v="2"/>
    <n v="5.6614123865138906"/>
  </r>
  <r>
    <x v="8"/>
    <x v="20"/>
    <x v="3"/>
    <n v="2.5813675349649499"/>
  </r>
  <r>
    <x v="8"/>
    <x v="20"/>
    <x v="4"/>
    <n v="0.57292559518890229"/>
  </r>
  <r>
    <x v="8"/>
    <x v="20"/>
    <x v="5"/>
    <n v="2.4940655137144132"/>
  </r>
  <r>
    <x v="8"/>
    <x v="20"/>
    <x v="6"/>
    <n v="2.6599487667943906"/>
  </r>
  <r>
    <x v="8"/>
    <x v="20"/>
    <x v="7"/>
    <n v="5.0154843550809272"/>
  </r>
  <r>
    <x v="8"/>
    <x v="21"/>
    <x v="0"/>
    <n v="4.6820301978468573"/>
  </r>
  <r>
    <x v="8"/>
    <x v="21"/>
    <x v="1"/>
    <n v="1.6477877745805423"/>
  </r>
  <r>
    <x v="8"/>
    <x v="21"/>
    <x v="2"/>
    <n v="8.3688847018617434"/>
  </r>
  <r>
    <x v="8"/>
    <x v="21"/>
    <x v="3"/>
    <n v="1.972678089141005"/>
  </r>
  <r>
    <x v="8"/>
    <x v="21"/>
    <x v="4"/>
    <n v="1.0865417101794632"/>
  </r>
  <r>
    <x v="8"/>
    <x v="21"/>
    <x v="5"/>
    <n v="2.8462598512893029"/>
  </r>
  <r>
    <x v="8"/>
    <x v="21"/>
    <x v="6"/>
    <n v="3.4564146460331835"/>
  </r>
  <r>
    <x v="8"/>
    <x v="21"/>
    <x v="7"/>
    <n v="5.3548682668185537"/>
  </r>
  <r>
    <x v="8"/>
    <x v="22"/>
    <x v="0"/>
    <n v="0.1569136253977485"/>
  </r>
  <r>
    <x v="8"/>
    <x v="22"/>
    <x v="1"/>
    <n v="0.2521126580193726"/>
  </r>
  <r>
    <x v="8"/>
    <x v="22"/>
    <x v="2"/>
    <n v="0.53854755239202856"/>
  </r>
  <r>
    <x v="8"/>
    <x v="22"/>
    <x v="3"/>
    <n v="0.17354118723862286"/>
  </r>
  <r>
    <x v="8"/>
    <x v="22"/>
    <x v="4"/>
    <n v="0.16331981695381645"/>
  </r>
  <r>
    <x v="8"/>
    <x v="22"/>
    <x v="5"/>
    <n v="0.31835468148763929"/>
  </r>
  <r>
    <x v="8"/>
    <x v="22"/>
    <x v="6"/>
    <n v="0.76795648600198951"/>
  </r>
  <r>
    <x v="8"/>
    <x v="22"/>
    <x v="7"/>
    <n v="0.45756964622654095"/>
  </r>
  <r>
    <x v="8"/>
    <x v="23"/>
    <x v="0"/>
    <n v="1.7916347976717533"/>
  </r>
  <r>
    <x v="8"/>
    <x v="23"/>
    <x v="1"/>
    <n v="0.91238639435125823"/>
  </r>
  <r>
    <x v="8"/>
    <x v="23"/>
    <x v="2"/>
    <n v="3.2701796360536486"/>
  </r>
  <r>
    <x v="8"/>
    <x v="23"/>
    <x v="3"/>
    <n v="1.6417720205883248"/>
  </r>
  <r>
    <x v="8"/>
    <x v="23"/>
    <x v="4"/>
    <n v="1.1179707808933197"/>
  </r>
  <r>
    <x v="8"/>
    <x v="23"/>
    <x v="5"/>
    <n v="1.9241348732237002"/>
  </r>
  <r>
    <x v="8"/>
    <x v="23"/>
    <x v="6"/>
    <n v="1.450246924927429"/>
  </r>
  <r>
    <x v="8"/>
    <x v="23"/>
    <x v="7"/>
    <n v="5.1044955741523479"/>
  </r>
  <r>
    <x v="8"/>
    <x v="24"/>
    <x v="0"/>
    <n v="0.17181175368902762"/>
  </r>
  <r>
    <x v="8"/>
    <x v="24"/>
    <x v="1"/>
    <n v="0.22510128649865085"/>
  </r>
  <r>
    <x v="8"/>
    <x v="24"/>
    <x v="2"/>
    <n v="0.33942559449060677"/>
  </r>
  <r>
    <x v="8"/>
    <x v="24"/>
    <x v="3"/>
    <n v="3.28729481403571E-2"/>
  </r>
  <r>
    <x v="8"/>
    <x v="24"/>
    <x v="4"/>
    <n v="8.7222705690783039E-2"/>
  </r>
  <r>
    <x v="8"/>
    <x v="24"/>
    <x v="5"/>
    <n v="0.85518242958685275"/>
  </r>
  <r>
    <x v="8"/>
    <x v="24"/>
    <x v="6"/>
    <n v="0.53924868544487037"/>
  </r>
  <r>
    <x v="8"/>
    <x v="24"/>
    <x v="7"/>
    <n v="0.41632894462016273"/>
  </r>
  <r>
    <x v="8"/>
    <x v="25"/>
    <x v="0"/>
    <n v="0.29402069778740031"/>
  </r>
  <r>
    <x v="8"/>
    <x v="25"/>
    <x v="1"/>
    <n v="1.2412014557903342E-2"/>
  </r>
  <r>
    <x v="8"/>
    <x v="25"/>
    <x v="2"/>
    <n v="1.2883163450433437"/>
  </r>
  <r>
    <x v="8"/>
    <x v="25"/>
    <x v="3"/>
    <n v="0.19201765311302771"/>
  </r>
  <r>
    <x v="8"/>
    <x v="25"/>
    <x v="4"/>
    <n v="9.6305239284543848E-2"/>
  </r>
  <r>
    <x v="8"/>
    <x v="25"/>
    <x v="5"/>
    <n v="0.22811724978867057"/>
  </r>
  <r>
    <x v="8"/>
    <x v="25"/>
    <x v="6"/>
    <n v="0.86086637069156124"/>
  </r>
  <r>
    <x v="8"/>
    <x v="25"/>
    <x v="7"/>
    <n v="0.40259848345572113"/>
  </r>
  <r>
    <x v="8"/>
    <x v="26"/>
    <x v="0"/>
    <n v="4.0794214085788463"/>
  </r>
  <r>
    <x v="8"/>
    <x v="26"/>
    <x v="1"/>
    <n v="2.7091924772992568"/>
  </r>
  <r>
    <x v="8"/>
    <x v="26"/>
    <x v="2"/>
    <n v="4.8953198886489595"/>
  </r>
  <r>
    <x v="8"/>
    <x v="26"/>
    <x v="3"/>
    <n v="2.8612055961413119"/>
  </r>
  <r>
    <x v="8"/>
    <x v="26"/>
    <x v="4"/>
    <n v="0.20122075409981788"/>
  </r>
  <r>
    <x v="8"/>
    <x v="26"/>
    <x v="5"/>
    <n v="1.2993309229533265"/>
  </r>
  <r>
    <x v="8"/>
    <x v="26"/>
    <x v="6"/>
    <n v="5.030641019530572"/>
  </r>
  <r>
    <x v="8"/>
    <x v="26"/>
    <x v="7"/>
    <n v="2.6822002462496628"/>
  </r>
  <r>
    <x v="8"/>
    <x v="27"/>
    <x v="0"/>
    <n v="1.2003808687207946"/>
  </r>
  <r>
    <x v="8"/>
    <x v="27"/>
    <x v="1"/>
    <n v="0.19793305664830169"/>
  </r>
  <r>
    <x v="8"/>
    <x v="27"/>
    <x v="2"/>
    <n v="2.4267345200608625"/>
  </r>
  <r>
    <x v="8"/>
    <x v="27"/>
    <x v="3"/>
    <n v="0.84943299940386263"/>
  </r>
  <r>
    <x v="8"/>
    <x v="27"/>
    <x v="4"/>
    <n v="0.37341418732147402"/>
  </r>
  <r>
    <x v="8"/>
    <x v="27"/>
    <x v="5"/>
    <n v="0.53408953865359809"/>
  </r>
  <r>
    <x v="8"/>
    <x v="27"/>
    <x v="6"/>
    <n v="1.1122113212503122"/>
  </r>
  <r>
    <x v="8"/>
    <x v="27"/>
    <x v="7"/>
    <n v="1.4194142810118815"/>
  </r>
  <r>
    <x v="8"/>
    <x v="28"/>
    <x v="0"/>
    <n v="0.9335041608578688"/>
  </r>
  <r>
    <x v="8"/>
    <x v="28"/>
    <x v="1"/>
    <n v="7.4907878643796097E-2"/>
  </r>
  <r>
    <x v="8"/>
    <x v="28"/>
    <x v="2"/>
    <n v="1.09682617057326"/>
  </r>
  <r>
    <x v="8"/>
    <x v="28"/>
    <x v="3"/>
    <n v="0.45259292621670555"/>
  </r>
  <r>
    <x v="8"/>
    <x v="28"/>
    <x v="4"/>
    <n v="0.58029487530092594"/>
  </r>
  <r>
    <x v="8"/>
    <x v="28"/>
    <x v="5"/>
    <n v="0.81140670818500327"/>
  </r>
  <r>
    <x v="8"/>
    <x v="28"/>
    <x v="6"/>
    <n v="0.70174000518735424"/>
  </r>
  <r>
    <x v="8"/>
    <x v="28"/>
    <x v="7"/>
    <n v="1.8310763371405125"/>
  </r>
  <r>
    <x v="8"/>
    <x v="29"/>
    <x v="0"/>
    <n v="1.2424842671487182"/>
  </r>
  <r>
    <x v="8"/>
    <x v="29"/>
    <x v="1"/>
    <n v="0.18090970829896044"/>
  </r>
  <r>
    <x v="8"/>
    <x v="29"/>
    <x v="2"/>
    <n v="0.17883261196424111"/>
  </r>
  <r>
    <x v="8"/>
    <x v="29"/>
    <x v="3"/>
    <n v="0.10141110613928599"/>
  </r>
  <r>
    <x v="8"/>
    <x v="29"/>
    <x v="4"/>
    <n v="2.8065315943709462E-2"/>
  </r>
  <r>
    <x v="8"/>
    <x v="29"/>
    <x v="5"/>
    <n v="0.10561869423537573"/>
  </r>
  <r>
    <x v="8"/>
    <x v="29"/>
    <x v="6"/>
    <n v="0.62664416051704919"/>
  </r>
  <r>
    <x v="8"/>
    <x v="29"/>
    <x v="7"/>
    <n v="0.27863697105290897"/>
  </r>
  <r>
    <x v="8"/>
    <x v="30"/>
    <x v="0"/>
    <n v="0.27194987296992562"/>
  </r>
  <r>
    <x v="8"/>
    <x v="30"/>
    <x v="1"/>
    <n v="1.9142107807695114E-2"/>
  </r>
  <r>
    <x v="8"/>
    <x v="30"/>
    <x v="2"/>
    <n v="0.29785235967399243"/>
  </r>
  <r>
    <x v="8"/>
    <x v="30"/>
    <x v="3"/>
    <n v="0.10194447076541857"/>
  </r>
  <r>
    <x v="8"/>
    <x v="30"/>
    <x v="4"/>
    <n v="0.19590376937855986"/>
  </r>
  <r>
    <x v="8"/>
    <x v="30"/>
    <x v="5"/>
    <n v="0.19462754810706209"/>
  </r>
  <r>
    <x v="8"/>
    <x v="30"/>
    <x v="6"/>
    <n v="0.32213520397857104"/>
  </r>
  <r>
    <x v="8"/>
    <x v="30"/>
    <x v="7"/>
    <n v="0.63913148324443192"/>
  </r>
  <r>
    <x v="8"/>
    <x v="31"/>
    <x v="0"/>
    <n v="10.139489188016531"/>
  </r>
  <r>
    <x v="8"/>
    <x v="31"/>
    <x v="1"/>
    <n v="0.81866688569492285"/>
  </r>
  <r>
    <x v="8"/>
    <x v="31"/>
    <x v="2"/>
    <n v="15.559755193423737"/>
  </r>
  <r>
    <x v="8"/>
    <x v="31"/>
    <x v="3"/>
    <n v="6.5344966174828123"/>
  </r>
  <r>
    <x v="8"/>
    <x v="31"/>
    <x v="4"/>
    <n v="4.1807817383986068"/>
  </r>
  <r>
    <x v="8"/>
    <x v="31"/>
    <x v="5"/>
    <n v="3.6818835960731637"/>
  </r>
  <r>
    <x v="8"/>
    <x v="31"/>
    <x v="6"/>
    <n v="2.7710902474513412"/>
  </r>
  <r>
    <x v="8"/>
    <x v="31"/>
    <x v="7"/>
    <n v="17.717634182937843"/>
  </r>
  <r>
    <x v="9"/>
    <x v="0"/>
    <x v="0"/>
    <n v="0.47265905208474646"/>
  </r>
  <r>
    <x v="9"/>
    <x v="0"/>
    <x v="1"/>
    <n v="7.1350492450698785E-2"/>
  </r>
  <r>
    <x v="9"/>
    <x v="0"/>
    <x v="2"/>
    <n v="0.70570132043340184"/>
  </r>
  <r>
    <x v="9"/>
    <x v="0"/>
    <x v="3"/>
    <n v="0.56815636679024228"/>
  </r>
  <r>
    <x v="9"/>
    <x v="0"/>
    <x v="4"/>
    <n v="0.12844141630821848"/>
  </r>
  <r>
    <x v="9"/>
    <x v="0"/>
    <x v="5"/>
    <n v="0.46766910453609872"/>
  </r>
  <r>
    <x v="9"/>
    <x v="0"/>
    <x v="6"/>
    <n v="0.69565089295110338"/>
  </r>
  <r>
    <x v="9"/>
    <x v="0"/>
    <x v="7"/>
    <n v="0.61922263261440746"/>
  </r>
  <r>
    <x v="9"/>
    <x v="1"/>
    <x v="0"/>
    <n v="0.26675639515771465"/>
  </r>
  <r>
    <x v="9"/>
    <x v="1"/>
    <x v="1"/>
    <n v="2.7060473512006612E-2"/>
  </r>
  <r>
    <x v="9"/>
    <x v="1"/>
    <x v="2"/>
    <n v="0.7893267590364802"/>
  </r>
  <r>
    <x v="9"/>
    <x v="1"/>
    <x v="3"/>
    <n v="0.23012144007933402"/>
  </r>
  <r>
    <x v="9"/>
    <x v="1"/>
    <x v="4"/>
    <n v="0.31462161920843046"/>
  </r>
  <r>
    <x v="9"/>
    <x v="1"/>
    <x v="5"/>
    <n v="0.38868935070520411"/>
  </r>
  <r>
    <x v="9"/>
    <x v="1"/>
    <x v="6"/>
    <n v="0.70185013174618183"/>
  </r>
  <r>
    <x v="9"/>
    <x v="1"/>
    <x v="7"/>
    <n v="0.8760332438573929"/>
  </r>
  <r>
    <x v="9"/>
    <x v="2"/>
    <x v="0"/>
    <n v="30.101315059532403"/>
  </r>
  <r>
    <x v="9"/>
    <x v="2"/>
    <x v="1"/>
    <n v="3.6800371945405566"/>
  </r>
  <r>
    <x v="9"/>
    <x v="2"/>
    <x v="2"/>
    <n v="74.487679421294629"/>
  </r>
  <r>
    <x v="9"/>
    <x v="2"/>
    <x v="3"/>
    <n v="49.834099619995982"/>
  </r>
  <r>
    <x v="9"/>
    <x v="2"/>
    <x v="4"/>
    <n v="26.68136191163487"/>
  </r>
  <r>
    <x v="9"/>
    <x v="2"/>
    <x v="5"/>
    <n v="13.833139564331757"/>
  </r>
  <r>
    <x v="9"/>
    <x v="2"/>
    <x v="6"/>
    <n v="11.294281403447831"/>
  </r>
  <r>
    <x v="9"/>
    <x v="2"/>
    <x v="7"/>
    <n v="81.278382160277545"/>
  </r>
  <r>
    <x v="9"/>
    <x v="3"/>
    <x v="0"/>
    <n v="0.5086840243963332"/>
  </r>
  <r>
    <x v="9"/>
    <x v="3"/>
    <x v="1"/>
    <n v="1.107221171331736E-2"/>
  </r>
  <r>
    <x v="9"/>
    <x v="3"/>
    <x v="2"/>
    <n v="0.73931253262607133"/>
  </r>
  <r>
    <x v="9"/>
    <x v="3"/>
    <x v="3"/>
    <n v="0.34341647138031101"/>
  </r>
  <r>
    <x v="9"/>
    <x v="3"/>
    <x v="4"/>
    <n v="0.88786465895597466"/>
  </r>
  <r>
    <x v="9"/>
    <x v="3"/>
    <x v="5"/>
    <n v="0.33445035033905435"/>
  </r>
  <r>
    <x v="9"/>
    <x v="3"/>
    <x v="6"/>
    <n v="0.51723546361189121"/>
  </r>
  <r>
    <x v="9"/>
    <x v="3"/>
    <x v="7"/>
    <n v="1.1845302823623565"/>
  </r>
  <r>
    <x v="9"/>
    <x v="4"/>
    <x v="0"/>
    <n v="14.316471101377701"/>
  </r>
  <r>
    <x v="9"/>
    <x v="4"/>
    <x v="1"/>
    <n v="2.0550972872749194"/>
  </r>
  <r>
    <x v="9"/>
    <x v="4"/>
    <x v="2"/>
    <n v="27.683408022364926"/>
  </r>
  <r>
    <x v="9"/>
    <x v="4"/>
    <x v="3"/>
    <n v="32.160837284542474"/>
  </r>
  <r>
    <x v="9"/>
    <x v="4"/>
    <x v="4"/>
    <n v="5.4223617874081063"/>
  </r>
  <r>
    <x v="9"/>
    <x v="4"/>
    <x v="5"/>
    <n v="5.7642823515640762"/>
  </r>
  <r>
    <x v="9"/>
    <x v="4"/>
    <x v="6"/>
    <n v="6.9512106536824199"/>
  </r>
  <r>
    <x v="9"/>
    <x v="4"/>
    <x v="7"/>
    <n v="25.216715234345035"/>
  </r>
  <r>
    <x v="9"/>
    <x v="5"/>
    <x v="0"/>
    <n v="0.18287207707075787"/>
  </r>
  <r>
    <x v="9"/>
    <x v="5"/>
    <x v="1"/>
    <n v="3.397773357412661E-2"/>
  </r>
  <r>
    <x v="9"/>
    <x v="5"/>
    <x v="2"/>
    <n v="0.14258775811965047"/>
  </r>
  <r>
    <x v="9"/>
    <x v="5"/>
    <x v="3"/>
    <n v="3.1148763506406215E-2"/>
  </r>
  <r>
    <x v="9"/>
    <x v="5"/>
    <x v="4"/>
    <n v="4.3439227535996064E-2"/>
  </r>
  <r>
    <x v="9"/>
    <x v="5"/>
    <x v="5"/>
    <n v="0.1292605792358846"/>
  </r>
  <r>
    <x v="9"/>
    <x v="5"/>
    <x v="6"/>
    <n v="0.58483901503852953"/>
  </r>
  <r>
    <x v="9"/>
    <x v="5"/>
    <x v="7"/>
    <n v="0.17644605429255186"/>
  </r>
  <r>
    <x v="9"/>
    <x v="6"/>
    <x v="0"/>
    <n v="1.8735161351760272"/>
  </r>
  <r>
    <x v="9"/>
    <x v="6"/>
    <x v="1"/>
    <n v="0.44188785252605406"/>
  </r>
  <r>
    <x v="9"/>
    <x v="6"/>
    <x v="2"/>
    <n v="3.7254916050413978"/>
  </r>
  <r>
    <x v="9"/>
    <x v="6"/>
    <x v="3"/>
    <n v="0.32559437576295436"/>
  </r>
  <r>
    <x v="9"/>
    <x v="6"/>
    <x v="4"/>
    <n v="0.38935239054944437"/>
  </r>
  <r>
    <x v="9"/>
    <x v="6"/>
    <x v="5"/>
    <n v="1.2417403195474497"/>
  </r>
  <r>
    <x v="9"/>
    <x v="6"/>
    <x v="6"/>
    <n v="2.1989310981298109"/>
  </r>
  <r>
    <x v="9"/>
    <x v="6"/>
    <x v="7"/>
    <n v="1.4464418987673084"/>
  </r>
  <r>
    <x v="9"/>
    <x v="7"/>
    <x v="0"/>
    <n v="2.9043197889708141"/>
  </r>
  <r>
    <x v="9"/>
    <x v="7"/>
    <x v="1"/>
    <n v="0.54903077880713602"/>
  </r>
  <r>
    <x v="9"/>
    <x v="7"/>
    <x v="2"/>
    <n v="6.1776510364541677"/>
  </r>
  <r>
    <x v="9"/>
    <x v="7"/>
    <x v="3"/>
    <n v="2.8968183450212046"/>
  </r>
  <r>
    <x v="9"/>
    <x v="7"/>
    <x v="4"/>
    <n v="3.8891801440633235E-2"/>
  </r>
  <r>
    <x v="9"/>
    <x v="7"/>
    <x v="5"/>
    <n v="0.70550572814262935"/>
  </r>
  <r>
    <x v="9"/>
    <x v="7"/>
    <x v="6"/>
    <n v="1.8289474678370499"/>
  </r>
  <r>
    <x v="9"/>
    <x v="7"/>
    <x v="7"/>
    <n v="1.0418918829805621"/>
  </r>
  <r>
    <x v="9"/>
    <x v="8"/>
    <x v="0"/>
    <n v="5.6667415579740306"/>
  </r>
  <r>
    <x v="9"/>
    <x v="8"/>
    <x v="1"/>
    <n v="3.8606410245922897"/>
  </r>
  <r>
    <x v="9"/>
    <x v="8"/>
    <x v="2"/>
    <n v="4.2488909121067104"/>
  </r>
  <r>
    <x v="9"/>
    <x v="8"/>
    <x v="3"/>
    <n v="0.90630628944765712"/>
  </r>
  <r>
    <x v="9"/>
    <x v="8"/>
    <x v="4"/>
    <n v="0.23483780627877135"/>
  </r>
  <r>
    <x v="9"/>
    <x v="8"/>
    <x v="5"/>
    <n v="0.99659255612870545"/>
  </r>
  <r>
    <x v="9"/>
    <x v="8"/>
    <x v="6"/>
    <n v="2.0311857928567729"/>
  </r>
  <r>
    <x v="9"/>
    <x v="8"/>
    <x v="7"/>
    <n v="1.7043924700523383"/>
  </r>
  <r>
    <x v="9"/>
    <x v="9"/>
    <x v="0"/>
    <n v="1.5587818227979779"/>
  </r>
  <r>
    <x v="9"/>
    <x v="9"/>
    <x v="1"/>
    <n v="2.8208681070720574"/>
  </r>
  <r>
    <x v="9"/>
    <x v="9"/>
    <x v="2"/>
    <n v="2.8373683566144301"/>
  </r>
  <r>
    <x v="9"/>
    <x v="9"/>
    <x v="3"/>
    <n v="0.69897243465342973"/>
  </r>
  <r>
    <x v="9"/>
    <x v="9"/>
    <x v="4"/>
    <n v="2.5906385693940954E-2"/>
  </r>
  <r>
    <x v="9"/>
    <x v="9"/>
    <x v="5"/>
    <n v="0.44571699690393551"/>
  </r>
  <r>
    <x v="9"/>
    <x v="9"/>
    <x v="6"/>
    <n v="0.72577724267371502"/>
  </r>
  <r>
    <x v="9"/>
    <x v="9"/>
    <x v="7"/>
    <n v="0.64190021441118383"/>
  </r>
  <r>
    <x v="9"/>
    <x v="10"/>
    <x v="0"/>
    <n v="3.4334744970401876"/>
  </r>
  <r>
    <x v="9"/>
    <x v="10"/>
    <x v="1"/>
    <n v="1.0059592100425232"/>
  </r>
  <r>
    <x v="9"/>
    <x v="10"/>
    <x v="2"/>
    <n v="4.5947559833096525"/>
  </r>
  <r>
    <x v="9"/>
    <x v="10"/>
    <x v="3"/>
    <n v="3.0065074867793031"/>
  </r>
  <r>
    <x v="9"/>
    <x v="10"/>
    <x v="4"/>
    <n v="0.24023021805715455"/>
  </r>
  <r>
    <x v="9"/>
    <x v="10"/>
    <x v="5"/>
    <n v="2.3630892723554466"/>
  </r>
  <r>
    <x v="9"/>
    <x v="10"/>
    <x v="6"/>
    <n v="1.7145289809852411"/>
  </r>
  <r>
    <x v="9"/>
    <x v="10"/>
    <x v="7"/>
    <n v="1.3592710487912902"/>
  </r>
  <r>
    <x v="9"/>
    <x v="11"/>
    <x v="0"/>
    <n v="10.162232736340835"/>
  </r>
  <r>
    <x v="9"/>
    <x v="11"/>
    <x v="1"/>
    <n v="8.2142329457211165"/>
  </r>
  <r>
    <x v="9"/>
    <x v="11"/>
    <x v="2"/>
    <n v="30.451317249217094"/>
  </r>
  <r>
    <x v="9"/>
    <x v="11"/>
    <x v="3"/>
    <n v="11.108793240308962"/>
  </r>
  <r>
    <x v="9"/>
    <x v="11"/>
    <x v="4"/>
    <n v="0.64020542563502492"/>
  </r>
  <r>
    <x v="9"/>
    <x v="11"/>
    <x v="5"/>
    <n v="3.1084159643959208"/>
  </r>
  <r>
    <x v="9"/>
    <x v="11"/>
    <x v="6"/>
    <n v="3.1093062328824752"/>
  </r>
  <r>
    <x v="9"/>
    <x v="11"/>
    <x v="7"/>
    <n v="13.6354924831404"/>
  </r>
  <r>
    <x v="9"/>
    <x v="12"/>
    <x v="0"/>
    <n v="5.4904541568843559"/>
  </r>
  <r>
    <x v="9"/>
    <x v="12"/>
    <x v="1"/>
    <n v="5.5677370319123511"/>
  </r>
  <r>
    <x v="9"/>
    <x v="12"/>
    <x v="2"/>
    <n v="4.8235456885500501"/>
  </r>
  <r>
    <x v="9"/>
    <x v="12"/>
    <x v="3"/>
    <n v="0.84946618094580406"/>
  </r>
  <r>
    <x v="9"/>
    <x v="12"/>
    <x v="4"/>
    <n v="1.0771620959175405"/>
  </r>
  <r>
    <x v="9"/>
    <x v="12"/>
    <x v="5"/>
    <n v="1.021033822981861"/>
  </r>
  <r>
    <x v="9"/>
    <x v="12"/>
    <x v="6"/>
    <n v="2.3354212746921701"/>
  </r>
  <r>
    <x v="9"/>
    <x v="12"/>
    <x v="7"/>
    <n v="3.9748556593155397"/>
  </r>
  <r>
    <x v="9"/>
    <x v="13"/>
    <x v="0"/>
    <n v="0.37836865153807864"/>
  </r>
  <r>
    <x v="9"/>
    <x v="13"/>
    <x v="1"/>
    <n v="1.6447843590849866E-2"/>
  </r>
  <r>
    <x v="9"/>
    <x v="13"/>
    <x v="2"/>
    <n v="0.85039922074184626"/>
  </r>
  <r>
    <x v="9"/>
    <x v="13"/>
    <x v="3"/>
    <n v="0.24269003471085568"/>
  </r>
  <r>
    <x v="9"/>
    <x v="13"/>
    <x v="4"/>
    <n v="0.1519006717301879"/>
  </r>
  <r>
    <x v="9"/>
    <x v="13"/>
    <x v="5"/>
    <n v="0.57148953389035262"/>
  </r>
  <r>
    <x v="9"/>
    <x v="13"/>
    <x v="6"/>
    <n v="0.50966755429420796"/>
  </r>
  <r>
    <x v="9"/>
    <x v="13"/>
    <x v="7"/>
    <n v="0.52603117256770349"/>
  </r>
  <r>
    <x v="9"/>
    <x v="14"/>
    <x v="0"/>
    <n v="2.625358868446801"/>
  </r>
  <r>
    <x v="9"/>
    <x v="14"/>
    <x v="1"/>
    <n v="0.86339868607694048"/>
  </r>
  <r>
    <x v="9"/>
    <x v="14"/>
    <x v="2"/>
    <n v="4.3428913591169236"/>
  </r>
  <r>
    <x v="9"/>
    <x v="14"/>
    <x v="3"/>
    <n v="1.8366870670214741"/>
  </r>
  <r>
    <x v="9"/>
    <x v="14"/>
    <x v="4"/>
    <n v="0.90928814216954912"/>
  </r>
  <r>
    <x v="9"/>
    <x v="14"/>
    <x v="5"/>
    <n v="1.3156951570511124"/>
  </r>
  <r>
    <x v="9"/>
    <x v="14"/>
    <x v="6"/>
    <n v="1.5037821732847356"/>
  </r>
  <r>
    <x v="9"/>
    <x v="14"/>
    <x v="7"/>
    <n v="3.9873191851760654"/>
  </r>
  <r>
    <x v="9"/>
    <x v="15"/>
    <x v="0"/>
    <n v="1.6166352954998588"/>
  </r>
  <r>
    <x v="9"/>
    <x v="15"/>
    <x v="1"/>
    <n v="1.8462540803700278"/>
  </r>
  <r>
    <x v="9"/>
    <x v="15"/>
    <x v="2"/>
    <n v="4.3596635174486176"/>
  </r>
  <r>
    <x v="9"/>
    <x v="15"/>
    <x v="3"/>
    <n v="1.1559757393999464"/>
  </r>
  <r>
    <x v="9"/>
    <x v="15"/>
    <x v="4"/>
    <n v="2.174176406847514"/>
  </r>
  <r>
    <x v="9"/>
    <x v="15"/>
    <x v="5"/>
    <n v="1.6816193628381984"/>
  </r>
  <r>
    <x v="9"/>
    <x v="15"/>
    <x v="6"/>
    <n v="2.8085005909131304"/>
  </r>
  <r>
    <x v="9"/>
    <x v="15"/>
    <x v="7"/>
    <n v="4.2451954522590736"/>
  </r>
  <r>
    <x v="9"/>
    <x v="16"/>
    <x v="0"/>
    <n v="2.9360688244321338"/>
  </r>
  <r>
    <x v="9"/>
    <x v="16"/>
    <x v="1"/>
    <n v="0.25819791476166287"/>
  </r>
  <r>
    <x v="9"/>
    <x v="16"/>
    <x v="2"/>
    <n v="7.5428525551951333"/>
  </r>
  <r>
    <x v="9"/>
    <x v="16"/>
    <x v="3"/>
    <n v="1.9985380208998877"/>
  </r>
  <r>
    <x v="9"/>
    <x v="16"/>
    <x v="4"/>
    <n v="0.79197056973859659"/>
  </r>
  <r>
    <x v="9"/>
    <x v="16"/>
    <x v="5"/>
    <n v="2.0325215333054638"/>
  </r>
  <r>
    <x v="9"/>
    <x v="16"/>
    <x v="6"/>
    <n v="1.8222188456720307"/>
  </r>
  <r>
    <x v="9"/>
    <x v="16"/>
    <x v="7"/>
    <n v="2.7347399254086224"/>
  </r>
  <r>
    <x v="9"/>
    <x v="17"/>
    <x v="0"/>
    <n v="0.860190781582717"/>
  </r>
  <r>
    <x v="9"/>
    <x v="17"/>
    <x v="1"/>
    <n v="0.42944554056504936"/>
  </r>
  <r>
    <x v="9"/>
    <x v="17"/>
    <x v="2"/>
    <n v="1.4152380009152687"/>
  </r>
  <r>
    <x v="9"/>
    <x v="17"/>
    <x v="3"/>
    <n v="0.13790183928975275"/>
  </r>
  <r>
    <x v="9"/>
    <x v="17"/>
    <x v="4"/>
    <n v="4.6461865559820029E-2"/>
  </r>
  <r>
    <x v="9"/>
    <x v="17"/>
    <x v="5"/>
    <n v="0.43972650198486596"/>
  </r>
  <r>
    <x v="9"/>
    <x v="17"/>
    <x v="6"/>
    <n v="0.6242158285161733"/>
  </r>
  <r>
    <x v="9"/>
    <x v="17"/>
    <x v="7"/>
    <n v="0.28452191090814599"/>
  </r>
  <r>
    <x v="9"/>
    <x v="18"/>
    <x v="0"/>
    <n v="3.9320327155453549"/>
  </r>
  <r>
    <x v="9"/>
    <x v="18"/>
    <x v="1"/>
    <n v="1.4847229381407732"/>
  </r>
  <r>
    <x v="9"/>
    <x v="18"/>
    <x v="2"/>
    <n v="5.8772728282864515"/>
  </r>
  <r>
    <x v="9"/>
    <x v="18"/>
    <x v="3"/>
    <n v="1.2568009215744753"/>
  </r>
  <r>
    <x v="9"/>
    <x v="18"/>
    <x v="4"/>
    <n v="0.18615954648982266"/>
  </r>
  <r>
    <x v="9"/>
    <x v="18"/>
    <x v="5"/>
    <n v="0.93995448657197544"/>
  </r>
  <r>
    <x v="9"/>
    <x v="18"/>
    <x v="6"/>
    <n v="1.533508766962705"/>
  </r>
  <r>
    <x v="9"/>
    <x v="18"/>
    <x v="7"/>
    <n v="2.055885668811317"/>
  </r>
  <r>
    <x v="9"/>
    <x v="19"/>
    <x v="0"/>
    <n v="2.8786350904972724"/>
  </r>
  <r>
    <x v="9"/>
    <x v="19"/>
    <x v="1"/>
    <n v="0.33768173176496724"/>
  </r>
  <r>
    <x v="9"/>
    <x v="19"/>
    <x v="2"/>
    <n v="2.3940526400726494"/>
  </r>
  <r>
    <x v="9"/>
    <x v="19"/>
    <x v="3"/>
    <n v="2.037727281196652"/>
  </r>
  <r>
    <x v="9"/>
    <x v="19"/>
    <x v="4"/>
    <n v="6.2497574494445603E-2"/>
  </r>
  <r>
    <x v="9"/>
    <x v="19"/>
    <x v="5"/>
    <n v="0.56151757790846291"/>
  </r>
  <r>
    <x v="9"/>
    <x v="19"/>
    <x v="6"/>
    <n v="0.83443981265908707"/>
  </r>
  <r>
    <x v="9"/>
    <x v="19"/>
    <x v="7"/>
    <n v="0.14302369268094392"/>
  </r>
  <r>
    <x v="9"/>
    <x v="20"/>
    <x v="0"/>
    <n v="6.1782605712512897"/>
  </r>
  <r>
    <x v="9"/>
    <x v="20"/>
    <x v="1"/>
    <n v="2.2623111354484466"/>
  </r>
  <r>
    <x v="9"/>
    <x v="20"/>
    <x v="2"/>
    <n v="7.5877561320810418"/>
  </r>
  <r>
    <x v="9"/>
    <x v="20"/>
    <x v="3"/>
    <n v="3.0397075871326993"/>
  </r>
  <r>
    <x v="9"/>
    <x v="20"/>
    <x v="4"/>
    <n v="0.67225780757059894"/>
  </r>
  <r>
    <x v="9"/>
    <x v="20"/>
    <x v="5"/>
    <n v="2.2662231168888249"/>
  </r>
  <r>
    <x v="9"/>
    <x v="20"/>
    <x v="6"/>
    <n v="2.9620496635873774"/>
  </r>
  <r>
    <x v="9"/>
    <x v="20"/>
    <x v="7"/>
    <n v="4.4455420205562222"/>
  </r>
  <r>
    <x v="9"/>
    <x v="21"/>
    <x v="0"/>
    <n v="6.2800488077105312"/>
  </r>
  <r>
    <x v="9"/>
    <x v="21"/>
    <x v="1"/>
    <n v="2.0641741020764188"/>
  </r>
  <r>
    <x v="9"/>
    <x v="21"/>
    <x v="2"/>
    <n v="10.90600354275379"/>
  </r>
  <r>
    <x v="9"/>
    <x v="21"/>
    <x v="3"/>
    <n v="3.7722001713486919"/>
  </r>
  <r>
    <x v="9"/>
    <x v="21"/>
    <x v="4"/>
    <n v="0.86780826862546179"/>
  </r>
  <r>
    <x v="9"/>
    <x v="21"/>
    <x v="5"/>
    <n v="2.4051627483370512"/>
  </r>
  <r>
    <x v="9"/>
    <x v="21"/>
    <x v="6"/>
    <n v="3.9416584285117811"/>
  </r>
  <r>
    <x v="9"/>
    <x v="21"/>
    <x v="7"/>
    <n v="4.5272122053692954"/>
  </r>
  <r>
    <x v="9"/>
    <x v="22"/>
    <x v="0"/>
    <n v="0.16649491997250734"/>
  </r>
  <r>
    <x v="9"/>
    <x v="22"/>
    <x v="1"/>
    <n v="0.31411724059204521"/>
  </r>
  <r>
    <x v="9"/>
    <x v="22"/>
    <x v="2"/>
    <n v="0.62530940554723269"/>
  </r>
  <r>
    <x v="9"/>
    <x v="22"/>
    <x v="3"/>
    <n v="0.14290114517996852"/>
  </r>
  <r>
    <x v="9"/>
    <x v="22"/>
    <x v="4"/>
    <n v="0.16955317880065715"/>
  </r>
  <r>
    <x v="9"/>
    <x v="22"/>
    <x v="5"/>
    <n v="0.25249384640262312"/>
  </r>
  <r>
    <x v="9"/>
    <x v="22"/>
    <x v="6"/>
    <n v="0.91151059835461257"/>
  </r>
  <r>
    <x v="9"/>
    <x v="22"/>
    <x v="7"/>
    <n v="0.41022193468302187"/>
  </r>
  <r>
    <x v="9"/>
    <x v="23"/>
    <x v="0"/>
    <n v="2.7896792912518564"/>
  </r>
  <r>
    <x v="9"/>
    <x v="23"/>
    <x v="1"/>
    <n v="1.0834418704120929"/>
  </r>
  <r>
    <x v="9"/>
    <x v="23"/>
    <x v="2"/>
    <n v="4.5514215945497938"/>
  </r>
  <r>
    <x v="9"/>
    <x v="23"/>
    <x v="3"/>
    <n v="1.2333281245626613"/>
  </r>
  <r>
    <x v="9"/>
    <x v="23"/>
    <x v="4"/>
    <n v="0.96918803057370351"/>
  </r>
  <r>
    <x v="9"/>
    <x v="23"/>
    <x v="5"/>
    <n v="1.5579384632499931"/>
  </r>
  <r>
    <x v="9"/>
    <x v="23"/>
    <x v="6"/>
    <n v="1.6960606847420596"/>
  </r>
  <r>
    <x v="9"/>
    <x v="23"/>
    <x v="7"/>
    <n v="4.2776526246897806"/>
  </r>
  <r>
    <x v="9"/>
    <x v="24"/>
    <x v="0"/>
    <n v="0.25803697978208512"/>
  </r>
  <r>
    <x v="9"/>
    <x v="24"/>
    <x v="1"/>
    <n v="0.20992972816542999"/>
  </r>
  <r>
    <x v="9"/>
    <x v="24"/>
    <x v="2"/>
    <n v="0.44395623150176439"/>
  </r>
  <r>
    <x v="9"/>
    <x v="24"/>
    <x v="3"/>
    <n v="9.5622909101622869E-2"/>
  </r>
  <r>
    <x v="9"/>
    <x v="24"/>
    <x v="4"/>
    <n v="8.8581584865622107E-2"/>
  </r>
  <r>
    <x v="9"/>
    <x v="24"/>
    <x v="5"/>
    <n v="0.76097527146495447"/>
  </r>
  <r>
    <x v="9"/>
    <x v="24"/>
    <x v="6"/>
    <n v="0.70689671003604471"/>
  </r>
  <r>
    <x v="9"/>
    <x v="24"/>
    <x v="7"/>
    <n v="0.49980509615407664"/>
  </r>
  <r>
    <x v="9"/>
    <x v="25"/>
    <x v="0"/>
    <n v="0.49985377935655234"/>
  </r>
  <r>
    <x v="9"/>
    <x v="25"/>
    <x v="1"/>
    <n v="2.5866340154122411E-2"/>
  </r>
  <r>
    <x v="9"/>
    <x v="25"/>
    <x v="2"/>
    <n v="1.6196944601159005"/>
  </r>
  <r>
    <x v="9"/>
    <x v="25"/>
    <x v="3"/>
    <n v="0.22137396945057941"/>
  </r>
  <r>
    <x v="9"/>
    <x v="25"/>
    <x v="4"/>
    <n v="0.12332241040264423"/>
  </r>
  <r>
    <x v="9"/>
    <x v="25"/>
    <x v="5"/>
    <n v="0.26383495141024238"/>
  </r>
  <r>
    <x v="9"/>
    <x v="25"/>
    <x v="6"/>
    <n v="1.1356800633811439"/>
  </r>
  <r>
    <x v="9"/>
    <x v="25"/>
    <x v="7"/>
    <n v="0.37898343122647804"/>
  </r>
  <r>
    <x v="9"/>
    <x v="26"/>
    <x v="0"/>
    <n v="5.2258577093617049"/>
  </r>
  <r>
    <x v="9"/>
    <x v="26"/>
    <x v="1"/>
    <n v="4.1787171088155981"/>
  </r>
  <r>
    <x v="9"/>
    <x v="26"/>
    <x v="2"/>
    <n v="6.1331219038875675"/>
  </r>
  <r>
    <x v="9"/>
    <x v="26"/>
    <x v="3"/>
    <n v="3.713701757498959"/>
  </r>
  <r>
    <x v="9"/>
    <x v="26"/>
    <x v="4"/>
    <n v="0.12599899239760731"/>
  </r>
  <r>
    <x v="9"/>
    <x v="26"/>
    <x v="5"/>
    <n v="1.3377656863883682"/>
  </r>
  <r>
    <x v="9"/>
    <x v="26"/>
    <x v="6"/>
    <n v="5.3296727418618444"/>
  </r>
  <r>
    <x v="9"/>
    <x v="26"/>
    <x v="7"/>
    <n v="3.0431118226580955"/>
  </r>
  <r>
    <x v="9"/>
    <x v="27"/>
    <x v="0"/>
    <n v="1.5897932287853476"/>
  </r>
  <r>
    <x v="9"/>
    <x v="27"/>
    <x v="1"/>
    <n v="0.29065599183246699"/>
  </r>
  <r>
    <x v="9"/>
    <x v="27"/>
    <x v="2"/>
    <n v="3.1432248455316762"/>
  </r>
  <r>
    <x v="9"/>
    <x v="27"/>
    <x v="3"/>
    <n v="1.1340646400846957"/>
  </r>
  <r>
    <x v="9"/>
    <x v="27"/>
    <x v="4"/>
    <n v="0.49861431755359542"/>
  </r>
  <r>
    <x v="9"/>
    <x v="27"/>
    <x v="5"/>
    <n v="0.49541947657753188"/>
  </r>
  <r>
    <x v="9"/>
    <x v="27"/>
    <x v="6"/>
    <n v="1.3391016415690558"/>
  </r>
  <r>
    <x v="9"/>
    <x v="27"/>
    <x v="7"/>
    <n v="1.6376048277900619"/>
  </r>
  <r>
    <x v="9"/>
    <x v="28"/>
    <x v="0"/>
    <n v="1.5122387065611549"/>
  </r>
  <r>
    <x v="9"/>
    <x v="28"/>
    <x v="1"/>
    <n v="4.4409975770440382E-2"/>
  </r>
  <r>
    <x v="9"/>
    <x v="28"/>
    <x v="2"/>
    <n v="1.2370318449446303"/>
  </r>
  <r>
    <x v="9"/>
    <x v="28"/>
    <x v="3"/>
    <n v="0.36129449645250333"/>
  </r>
  <r>
    <x v="9"/>
    <x v="28"/>
    <x v="4"/>
    <n v="2.1260502793721465"/>
  </r>
  <r>
    <x v="9"/>
    <x v="28"/>
    <x v="5"/>
    <n v="0.80697011327566681"/>
  </r>
  <r>
    <x v="9"/>
    <x v="28"/>
    <x v="6"/>
    <n v="0.74788183129209906"/>
  </r>
  <r>
    <x v="9"/>
    <x v="28"/>
    <x v="7"/>
    <n v="1.5044868662439683"/>
  </r>
  <r>
    <x v="9"/>
    <x v="29"/>
    <x v="0"/>
    <n v="1.5576903487138307"/>
  </r>
  <r>
    <x v="9"/>
    <x v="29"/>
    <x v="1"/>
    <n v="0.1573965206562403"/>
  </r>
  <r>
    <x v="9"/>
    <x v="29"/>
    <x v="2"/>
    <n v="0.25069837475278434"/>
  </r>
  <r>
    <x v="9"/>
    <x v="29"/>
    <x v="3"/>
    <n v="0.20968442206699101"/>
  </r>
  <r>
    <x v="9"/>
    <x v="29"/>
    <x v="4"/>
    <n v="2.3835053306734195E-2"/>
  </r>
  <r>
    <x v="9"/>
    <x v="29"/>
    <x v="5"/>
    <n v="0.12918605507684261"/>
  </r>
  <r>
    <x v="9"/>
    <x v="29"/>
    <x v="6"/>
    <n v="0.71826512896842176"/>
  </r>
  <r>
    <x v="9"/>
    <x v="29"/>
    <x v="7"/>
    <n v="7.3015111641637001E-2"/>
  </r>
  <r>
    <x v="9"/>
    <x v="30"/>
    <x v="0"/>
    <n v="0.27327147531226026"/>
  </r>
  <r>
    <x v="9"/>
    <x v="30"/>
    <x v="1"/>
    <n v="3.672107334626807E-2"/>
  </r>
  <r>
    <x v="9"/>
    <x v="30"/>
    <x v="2"/>
    <n v="0.45500091479237897"/>
  </r>
  <r>
    <x v="9"/>
    <x v="30"/>
    <x v="3"/>
    <n v="0.16375073818608912"/>
  </r>
  <r>
    <x v="9"/>
    <x v="30"/>
    <x v="4"/>
    <n v="0.26661437464022919"/>
  </r>
  <r>
    <x v="9"/>
    <x v="30"/>
    <x v="5"/>
    <n v="0.16975615665684607"/>
  </r>
  <r>
    <x v="9"/>
    <x v="30"/>
    <x v="6"/>
    <n v="0.34087081113325995"/>
  </r>
  <r>
    <x v="9"/>
    <x v="30"/>
    <x v="7"/>
    <n v="0.43078561326364279"/>
  </r>
  <r>
    <x v="9"/>
    <x v="31"/>
    <x v="0"/>
    <n v="10.662294989456305"/>
  </r>
  <r>
    <x v="9"/>
    <x v="31"/>
    <x v="1"/>
    <n v="0.87342730805924629"/>
  </r>
  <r>
    <x v="9"/>
    <x v="31"/>
    <x v="2"/>
    <n v="17.358859142813742"/>
  </r>
  <r>
    <x v="9"/>
    <x v="31"/>
    <x v="3"/>
    <n v="6.037457514793128"/>
  </r>
  <r>
    <x v="9"/>
    <x v="31"/>
    <x v="4"/>
    <n v="5.1285473451959112"/>
  </r>
  <r>
    <x v="9"/>
    <x v="31"/>
    <x v="5"/>
    <n v="3.2164660488204166"/>
  </r>
  <r>
    <x v="9"/>
    <x v="31"/>
    <x v="6"/>
    <n v="2.7607936473145176"/>
  </r>
  <r>
    <x v="9"/>
    <x v="31"/>
    <x v="7"/>
    <n v="14.009059107887701"/>
  </r>
  <r>
    <x v="10"/>
    <x v="0"/>
    <x v="0"/>
    <n v="0.52443185167126016"/>
  </r>
  <r>
    <x v="10"/>
    <x v="0"/>
    <x v="1"/>
    <n v="0.14176281700561022"/>
  </r>
  <r>
    <x v="10"/>
    <x v="0"/>
    <x v="2"/>
    <n v="0.75395443487583302"/>
  </r>
  <r>
    <x v="10"/>
    <x v="0"/>
    <x v="3"/>
    <n v="0.29612375218042331"/>
  </r>
  <r>
    <x v="10"/>
    <x v="0"/>
    <x v="4"/>
    <n v="0.14101708507817093"/>
  </r>
  <r>
    <x v="10"/>
    <x v="0"/>
    <x v="5"/>
    <n v="0.30388147177877206"/>
  </r>
  <r>
    <x v="10"/>
    <x v="0"/>
    <x v="6"/>
    <n v="0.66062337744197841"/>
  </r>
  <r>
    <x v="10"/>
    <x v="0"/>
    <x v="7"/>
    <n v="0.57501514897909145"/>
  </r>
  <r>
    <x v="10"/>
    <x v="1"/>
    <x v="0"/>
    <n v="0.27622466715492655"/>
  </r>
  <r>
    <x v="10"/>
    <x v="1"/>
    <x v="1"/>
    <n v="5.7387324996502264E-3"/>
  </r>
  <r>
    <x v="10"/>
    <x v="1"/>
    <x v="2"/>
    <n v="0.68042177379249991"/>
  </r>
  <r>
    <x v="10"/>
    <x v="1"/>
    <x v="3"/>
    <n v="0.37249071526843469"/>
  </r>
  <r>
    <x v="10"/>
    <x v="1"/>
    <x v="4"/>
    <n v="0.22409159064578224"/>
  </r>
  <r>
    <x v="10"/>
    <x v="1"/>
    <x v="5"/>
    <n v="0.30936429828741635"/>
  </r>
  <r>
    <x v="10"/>
    <x v="1"/>
    <x v="6"/>
    <n v="0.69599832038963916"/>
  </r>
  <r>
    <x v="10"/>
    <x v="1"/>
    <x v="7"/>
    <n v="1.0096891170706035"/>
  </r>
  <r>
    <x v="10"/>
    <x v="2"/>
    <x v="0"/>
    <n v="30.468937539880436"/>
  </r>
  <r>
    <x v="10"/>
    <x v="2"/>
    <x v="1"/>
    <n v="3.1798368613750507"/>
  </r>
  <r>
    <x v="10"/>
    <x v="2"/>
    <x v="2"/>
    <n v="68.175538210205502"/>
  </r>
  <r>
    <x v="10"/>
    <x v="2"/>
    <x v="3"/>
    <n v="40.520852757040139"/>
  </r>
  <r>
    <x v="10"/>
    <x v="2"/>
    <x v="4"/>
    <n v="27.223278101557923"/>
  </r>
  <r>
    <x v="10"/>
    <x v="2"/>
    <x v="5"/>
    <n v="12.81916522699815"/>
  </r>
  <r>
    <x v="10"/>
    <x v="2"/>
    <x v="6"/>
    <n v="11.740074900461707"/>
  </r>
  <r>
    <x v="10"/>
    <x v="2"/>
    <x v="7"/>
    <n v="88.908746464618432"/>
  </r>
  <r>
    <x v="10"/>
    <x v="3"/>
    <x v="0"/>
    <n v="0.86198212346492054"/>
  </r>
  <r>
    <x v="10"/>
    <x v="3"/>
    <x v="1"/>
    <n v="1.9151286788496095E-2"/>
  </r>
  <r>
    <x v="10"/>
    <x v="3"/>
    <x v="2"/>
    <n v="0.91404533593741744"/>
  </r>
  <r>
    <x v="10"/>
    <x v="3"/>
    <x v="3"/>
    <n v="0.62734075708950332"/>
  </r>
  <r>
    <x v="10"/>
    <x v="3"/>
    <x v="4"/>
    <n v="1.1457259698480438"/>
  </r>
  <r>
    <x v="10"/>
    <x v="3"/>
    <x v="5"/>
    <n v="0.37474805368665293"/>
  </r>
  <r>
    <x v="10"/>
    <x v="3"/>
    <x v="6"/>
    <n v="0.52465218553624671"/>
  </r>
  <r>
    <x v="10"/>
    <x v="3"/>
    <x v="7"/>
    <n v="1.5274133781430612"/>
  </r>
  <r>
    <x v="10"/>
    <x v="4"/>
    <x v="0"/>
    <n v="13.975670116116211"/>
  </r>
  <r>
    <x v="10"/>
    <x v="4"/>
    <x v="1"/>
    <n v="1.9708764224854993"/>
  </r>
  <r>
    <x v="10"/>
    <x v="4"/>
    <x v="2"/>
    <n v="26.253178185672777"/>
  </r>
  <r>
    <x v="10"/>
    <x v="4"/>
    <x v="3"/>
    <n v="26.433653177784429"/>
  </r>
  <r>
    <x v="10"/>
    <x v="4"/>
    <x v="4"/>
    <n v="11.657210631173831"/>
  </r>
  <r>
    <x v="10"/>
    <x v="4"/>
    <x v="5"/>
    <n v="5.4350223818456325"/>
  </r>
  <r>
    <x v="10"/>
    <x v="4"/>
    <x v="6"/>
    <n v="7.1008723174107571"/>
  </r>
  <r>
    <x v="10"/>
    <x v="4"/>
    <x v="7"/>
    <n v="25.737271982111746"/>
  </r>
  <r>
    <x v="10"/>
    <x v="5"/>
    <x v="0"/>
    <n v="0.18379559700134729"/>
  </r>
  <r>
    <x v="10"/>
    <x v="5"/>
    <x v="1"/>
    <n v="1.2630798821215684E-2"/>
  </r>
  <r>
    <x v="10"/>
    <x v="5"/>
    <x v="2"/>
    <n v="0.13191788799858428"/>
  </r>
  <r>
    <x v="10"/>
    <x v="5"/>
    <x v="3"/>
    <n v="4.6926886465377619E-2"/>
  </r>
  <r>
    <x v="10"/>
    <x v="5"/>
    <x v="4"/>
    <n v="4.3178697372012527E-2"/>
  </r>
  <r>
    <x v="10"/>
    <x v="5"/>
    <x v="5"/>
    <n v="0.11904377879370071"/>
  </r>
  <r>
    <x v="10"/>
    <x v="5"/>
    <x v="6"/>
    <n v="0.68213649794789666"/>
  </r>
  <r>
    <x v="10"/>
    <x v="5"/>
    <x v="7"/>
    <n v="0.18783227000673966"/>
  </r>
  <r>
    <x v="10"/>
    <x v="6"/>
    <x v="0"/>
    <n v="1.8793177505913501"/>
  </r>
  <r>
    <x v="10"/>
    <x v="6"/>
    <x v="1"/>
    <n v="0.32455828521404073"/>
  </r>
  <r>
    <x v="10"/>
    <x v="6"/>
    <x v="2"/>
    <n v="3.0149317785111114"/>
  </r>
  <r>
    <x v="10"/>
    <x v="6"/>
    <x v="3"/>
    <n v="0.34523209452681741"/>
  </r>
  <r>
    <x v="10"/>
    <x v="6"/>
    <x v="4"/>
    <n v="0.37645996057605441"/>
  </r>
  <r>
    <x v="10"/>
    <x v="6"/>
    <x v="5"/>
    <n v="0.93085356775753103"/>
  </r>
  <r>
    <x v="10"/>
    <x v="6"/>
    <x v="6"/>
    <n v="2.2308568052205633"/>
  </r>
  <r>
    <x v="10"/>
    <x v="6"/>
    <x v="7"/>
    <n v="1.0400576409154658"/>
  </r>
  <r>
    <x v="10"/>
    <x v="7"/>
    <x v="0"/>
    <n v="3.011904943304434"/>
  </r>
  <r>
    <x v="10"/>
    <x v="7"/>
    <x v="1"/>
    <n v="0.42664075774522414"/>
  </r>
  <r>
    <x v="10"/>
    <x v="7"/>
    <x v="2"/>
    <n v="5.9718841925557449"/>
  </r>
  <r>
    <x v="10"/>
    <x v="7"/>
    <x v="3"/>
    <n v="3.8678565891154042"/>
  </r>
  <r>
    <x v="10"/>
    <x v="7"/>
    <x v="4"/>
    <n v="4.3236287570318561E-2"/>
  </r>
  <r>
    <x v="10"/>
    <x v="7"/>
    <x v="5"/>
    <n v="0.63639447700403262"/>
  </r>
  <r>
    <x v="10"/>
    <x v="7"/>
    <x v="6"/>
    <n v="2.0821549779031971"/>
  </r>
  <r>
    <x v="10"/>
    <x v="7"/>
    <x v="7"/>
    <n v="0.92286138345734192"/>
  </r>
  <r>
    <x v="10"/>
    <x v="8"/>
    <x v="0"/>
    <n v="4.5547549453284271"/>
  </r>
  <r>
    <x v="10"/>
    <x v="8"/>
    <x v="1"/>
    <n v="3.6762912447560741"/>
  </r>
  <r>
    <x v="10"/>
    <x v="8"/>
    <x v="2"/>
    <n v="3.9278309448793669"/>
  </r>
  <r>
    <x v="10"/>
    <x v="8"/>
    <x v="3"/>
    <n v="1.1017680585224949"/>
  </r>
  <r>
    <x v="10"/>
    <x v="8"/>
    <x v="4"/>
    <n v="0.17988633861766753"/>
  </r>
  <r>
    <x v="10"/>
    <x v="8"/>
    <x v="5"/>
    <n v="0.76429342008879586"/>
  </r>
  <r>
    <x v="10"/>
    <x v="8"/>
    <x v="6"/>
    <n v="2.1671120608324275"/>
  </r>
  <r>
    <x v="10"/>
    <x v="8"/>
    <x v="7"/>
    <n v="1.6561774417897346"/>
  </r>
  <r>
    <x v="10"/>
    <x v="9"/>
    <x v="0"/>
    <n v="1.7004013393711126"/>
  </r>
  <r>
    <x v="10"/>
    <x v="9"/>
    <x v="1"/>
    <n v="2.2331667867904041"/>
  </r>
  <r>
    <x v="10"/>
    <x v="9"/>
    <x v="2"/>
    <n v="2.4599279709600719"/>
  </r>
  <r>
    <x v="10"/>
    <x v="9"/>
    <x v="3"/>
    <n v="0.57298907329769444"/>
  </r>
  <r>
    <x v="10"/>
    <x v="9"/>
    <x v="4"/>
    <n v="2.6950077775469823E-2"/>
  </r>
  <r>
    <x v="10"/>
    <x v="9"/>
    <x v="5"/>
    <n v="0.38267606763457446"/>
  </r>
  <r>
    <x v="10"/>
    <x v="9"/>
    <x v="6"/>
    <n v="0.81600702367198263"/>
  </r>
  <r>
    <x v="10"/>
    <x v="9"/>
    <x v="7"/>
    <n v="0.58416354151308347"/>
  </r>
  <r>
    <x v="10"/>
    <x v="10"/>
    <x v="0"/>
    <n v="3.8485477361052691"/>
  </r>
  <r>
    <x v="10"/>
    <x v="10"/>
    <x v="1"/>
    <n v="1.1535523737224265"/>
  </r>
  <r>
    <x v="10"/>
    <x v="10"/>
    <x v="2"/>
    <n v="4.6290783073094737"/>
  </r>
  <r>
    <x v="10"/>
    <x v="10"/>
    <x v="3"/>
    <n v="3.1489408683641238"/>
  </r>
  <r>
    <x v="10"/>
    <x v="10"/>
    <x v="4"/>
    <n v="0.20988884733898749"/>
  </r>
  <r>
    <x v="10"/>
    <x v="10"/>
    <x v="5"/>
    <n v="2.4073578178440411"/>
  </r>
  <r>
    <x v="10"/>
    <x v="10"/>
    <x v="6"/>
    <n v="2.0225839386290372"/>
  </r>
  <r>
    <x v="10"/>
    <x v="10"/>
    <x v="7"/>
    <n v="1.4895120669130979"/>
  </r>
  <r>
    <x v="10"/>
    <x v="11"/>
    <x v="0"/>
    <n v="10.186481146357897"/>
  </r>
  <r>
    <x v="10"/>
    <x v="11"/>
    <x v="1"/>
    <n v="6.2646834376866263"/>
  </r>
  <r>
    <x v="10"/>
    <x v="11"/>
    <x v="2"/>
    <n v="24.69058327606573"/>
  </r>
  <r>
    <x v="10"/>
    <x v="11"/>
    <x v="3"/>
    <n v="10.438848694584969"/>
  </r>
  <r>
    <x v="10"/>
    <x v="11"/>
    <x v="4"/>
    <n v="0.56492480859354188"/>
  </r>
  <r>
    <x v="10"/>
    <x v="11"/>
    <x v="5"/>
    <n v="2.5168792805077209"/>
  </r>
  <r>
    <x v="10"/>
    <x v="11"/>
    <x v="6"/>
    <n v="3.2072032367614174"/>
  </r>
  <r>
    <x v="10"/>
    <x v="11"/>
    <x v="7"/>
    <n v="13.980779977455455"/>
  </r>
  <r>
    <x v="10"/>
    <x v="12"/>
    <x v="0"/>
    <n v="5.4077305922683978"/>
  </r>
  <r>
    <x v="10"/>
    <x v="12"/>
    <x v="1"/>
    <n v="4.1655883763500361"/>
  </r>
  <r>
    <x v="10"/>
    <x v="12"/>
    <x v="2"/>
    <n v="4.0914703244892134"/>
  </r>
  <r>
    <x v="10"/>
    <x v="12"/>
    <x v="3"/>
    <n v="0.53787904826269894"/>
  </r>
  <r>
    <x v="10"/>
    <x v="12"/>
    <x v="4"/>
    <n v="0.65401899299346289"/>
  </r>
  <r>
    <x v="10"/>
    <x v="12"/>
    <x v="5"/>
    <n v="0.76752264915098967"/>
  </r>
  <r>
    <x v="10"/>
    <x v="12"/>
    <x v="6"/>
    <n v="2.2935034622173061"/>
  </r>
  <r>
    <x v="10"/>
    <x v="12"/>
    <x v="7"/>
    <n v="3.4967275625107579"/>
  </r>
  <r>
    <x v="10"/>
    <x v="13"/>
    <x v="0"/>
    <n v="0.42487670428996566"/>
  </r>
  <r>
    <x v="10"/>
    <x v="13"/>
    <x v="1"/>
    <n v="1.3424881818651426E-2"/>
  </r>
  <r>
    <x v="10"/>
    <x v="13"/>
    <x v="2"/>
    <n v="0.88443840744941726"/>
  </r>
  <r>
    <x v="10"/>
    <x v="13"/>
    <x v="3"/>
    <n v="0.19661473839652008"/>
  </r>
  <r>
    <x v="10"/>
    <x v="13"/>
    <x v="4"/>
    <n v="0.18923743398552687"/>
  </r>
  <r>
    <x v="10"/>
    <x v="13"/>
    <x v="5"/>
    <n v="0.53121082083073023"/>
  </r>
  <r>
    <x v="10"/>
    <x v="13"/>
    <x v="6"/>
    <n v="0.42561520326500751"/>
  </r>
  <r>
    <x v="10"/>
    <x v="13"/>
    <x v="7"/>
    <n v="0.51458230567860119"/>
  </r>
  <r>
    <x v="10"/>
    <x v="14"/>
    <x v="0"/>
    <n v="2.6452992407748188"/>
  </r>
  <r>
    <x v="10"/>
    <x v="14"/>
    <x v="1"/>
    <n v="1.0347219576073572"/>
  </r>
  <r>
    <x v="10"/>
    <x v="14"/>
    <x v="2"/>
    <n v="3.9768138436953766"/>
  </r>
  <r>
    <x v="10"/>
    <x v="14"/>
    <x v="3"/>
    <n v="2.1321785403653148"/>
  </r>
  <r>
    <x v="10"/>
    <x v="14"/>
    <x v="4"/>
    <n v="1.3550724023276217"/>
  </r>
  <r>
    <x v="10"/>
    <x v="14"/>
    <x v="5"/>
    <n v="1.2217943123446378"/>
  </r>
  <r>
    <x v="10"/>
    <x v="14"/>
    <x v="6"/>
    <n v="1.7259808118907969"/>
  </r>
  <r>
    <x v="10"/>
    <x v="14"/>
    <x v="7"/>
    <n v="4.4532103984219109"/>
  </r>
  <r>
    <x v="10"/>
    <x v="15"/>
    <x v="0"/>
    <n v="1.3530697374517178"/>
  </r>
  <r>
    <x v="10"/>
    <x v="15"/>
    <x v="1"/>
    <n v="1.5540848665550302"/>
  </r>
  <r>
    <x v="10"/>
    <x v="15"/>
    <x v="2"/>
    <n v="3.8512580330319031"/>
  </r>
  <r>
    <x v="10"/>
    <x v="15"/>
    <x v="3"/>
    <n v="1.1615309222043482"/>
  </r>
  <r>
    <x v="10"/>
    <x v="15"/>
    <x v="4"/>
    <n v="4.1035974043955354"/>
  </r>
  <r>
    <x v="10"/>
    <x v="15"/>
    <x v="5"/>
    <n v="1.5110011789176623"/>
  </r>
  <r>
    <x v="10"/>
    <x v="15"/>
    <x v="6"/>
    <n v="2.974929096258327"/>
  </r>
  <r>
    <x v="10"/>
    <x v="15"/>
    <x v="7"/>
    <n v="4.2479619892772318"/>
  </r>
  <r>
    <x v="10"/>
    <x v="16"/>
    <x v="0"/>
    <n v="3.2771841954276053"/>
  </r>
  <r>
    <x v="10"/>
    <x v="16"/>
    <x v="1"/>
    <n v="0.31730411959409066"/>
  </r>
  <r>
    <x v="10"/>
    <x v="16"/>
    <x v="2"/>
    <n v="7.7755600981838722"/>
  </r>
  <r>
    <x v="10"/>
    <x v="16"/>
    <x v="3"/>
    <n v="1.5079487380415704"/>
  </r>
  <r>
    <x v="10"/>
    <x v="16"/>
    <x v="4"/>
    <n v="0.7356120034865038"/>
  </r>
  <r>
    <x v="10"/>
    <x v="16"/>
    <x v="5"/>
    <n v="1.9843007717797212"/>
  </r>
  <r>
    <x v="10"/>
    <x v="16"/>
    <x v="6"/>
    <n v="2.1870470739180168"/>
  </r>
  <r>
    <x v="10"/>
    <x v="16"/>
    <x v="7"/>
    <n v="2.5628000810842111"/>
  </r>
  <r>
    <x v="10"/>
    <x v="17"/>
    <x v="0"/>
    <n v="0.83054387794942408"/>
  </r>
  <r>
    <x v="10"/>
    <x v="17"/>
    <x v="1"/>
    <n v="0.23022667491829649"/>
  </r>
  <r>
    <x v="10"/>
    <x v="17"/>
    <x v="2"/>
    <n v="1.3098478519170507"/>
  </r>
  <r>
    <x v="10"/>
    <x v="17"/>
    <x v="3"/>
    <n v="0.11186222517381637"/>
  </r>
  <r>
    <x v="10"/>
    <x v="17"/>
    <x v="4"/>
    <n v="3.4718890420227015E-2"/>
  </r>
  <r>
    <x v="10"/>
    <x v="17"/>
    <x v="5"/>
    <n v="0.39007725425852846"/>
  </r>
  <r>
    <x v="10"/>
    <x v="17"/>
    <x v="6"/>
    <n v="0.66804897633492133"/>
  </r>
  <r>
    <x v="10"/>
    <x v="17"/>
    <x v="7"/>
    <n v="0.28536459372750006"/>
  </r>
  <r>
    <x v="10"/>
    <x v="18"/>
    <x v="0"/>
    <n v="2.4125239670597498"/>
  </r>
  <r>
    <x v="10"/>
    <x v="18"/>
    <x v="1"/>
    <n v="1.6762179893126199"/>
  </r>
  <r>
    <x v="10"/>
    <x v="18"/>
    <x v="2"/>
    <n v="5.0576473844950183"/>
  </r>
  <r>
    <x v="10"/>
    <x v="18"/>
    <x v="3"/>
    <n v="1.6944865948125662"/>
  </r>
  <r>
    <x v="10"/>
    <x v="18"/>
    <x v="4"/>
    <n v="0.18752754948546413"/>
  </r>
  <r>
    <x v="10"/>
    <x v="18"/>
    <x v="5"/>
    <n v="0.79765088104380255"/>
  </r>
  <r>
    <x v="10"/>
    <x v="18"/>
    <x v="6"/>
    <n v="1.6631434269196741"/>
  </r>
  <r>
    <x v="10"/>
    <x v="18"/>
    <x v="7"/>
    <n v="2.0032394129741555"/>
  </r>
  <r>
    <x v="10"/>
    <x v="19"/>
    <x v="0"/>
    <n v="2.6719293828088739"/>
  </r>
  <r>
    <x v="10"/>
    <x v="19"/>
    <x v="1"/>
    <n v="0.23793680415247509"/>
  </r>
  <r>
    <x v="10"/>
    <x v="19"/>
    <x v="2"/>
    <n v="2.2710752251907587"/>
  </r>
  <r>
    <x v="10"/>
    <x v="19"/>
    <x v="3"/>
    <n v="1.636065791469864"/>
  </r>
  <r>
    <x v="10"/>
    <x v="19"/>
    <x v="4"/>
    <n v="5.5104475918082207E-2"/>
  </r>
  <r>
    <x v="10"/>
    <x v="19"/>
    <x v="5"/>
    <n v="0.48009720384760696"/>
  </r>
  <r>
    <x v="10"/>
    <x v="19"/>
    <x v="6"/>
    <n v="0.94497412653790469"/>
  </r>
  <r>
    <x v="10"/>
    <x v="19"/>
    <x v="7"/>
    <n v="9.9946627773318517E-2"/>
  </r>
  <r>
    <x v="10"/>
    <x v="20"/>
    <x v="0"/>
    <n v="5.5362554160869744"/>
  </r>
  <r>
    <x v="10"/>
    <x v="20"/>
    <x v="1"/>
    <n v="1.6552111731984118"/>
  </r>
  <r>
    <x v="10"/>
    <x v="20"/>
    <x v="2"/>
    <n v="7.3933480192112988"/>
  </r>
  <r>
    <x v="10"/>
    <x v="20"/>
    <x v="3"/>
    <n v="2.779605670632793"/>
  </r>
  <r>
    <x v="10"/>
    <x v="20"/>
    <x v="4"/>
    <n v="0.7487636052398966"/>
  </r>
  <r>
    <x v="10"/>
    <x v="20"/>
    <x v="5"/>
    <n v="1.9633247749515768"/>
  </r>
  <r>
    <x v="10"/>
    <x v="20"/>
    <x v="6"/>
    <n v="3.3387015890129943"/>
  </r>
  <r>
    <x v="10"/>
    <x v="20"/>
    <x v="7"/>
    <n v="3.8693530834658962"/>
  </r>
  <r>
    <x v="10"/>
    <x v="21"/>
    <x v="0"/>
    <n v="5.6387759220031128"/>
  </r>
  <r>
    <x v="10"/>
    <x v="21"/>
    <x v="1"/>
    <n v="1.619302046703385"/>
  </r>
  <r>
    <x v="10"/>
    <x v="21"/>
    <x v="2"/>
    <n v="10.323228795081317"/>
  </r>
  <r>
    <x v="10"/>
    <x v="21"/>
    <x v="3"/>
    <n v="2.3499513324164365"/>
  </r>
  <r>
    <x v="10"/>
    <x v="21"/>
    <x v="4"/>
    <n v="0.92352382658386578"/>
  </r>
  <r>
    <x v="10"/>
    <x v="21"/>
    <x v="5"/>
    <n v="2.0379096332203619"/>
  </r>
  <r>
    <x v="10"/>
    <x v="21"/>
    <x v="6"/>
    <n v="4.01296858146753"/>
  </r>
  <r>
    <x v="10"/>
    <x v="21"/>
    <x v="7"/>
    <n v="4.6135371625776065"/>
  </r>
  <r>
    <x v="10"/>
    <x v="22"/>
    <x v="0"/>
    <n v="0.25445228461585156"/>
  </r>
  <r>
    <x v="10"/>
    <x v="22"/>
    <x v="1"/>
    <n v="0.20423161898617828"/>
  </r>
  <r>
    <x v="10"/>
    <x v="22"/>
    <x v="2"/>
    <n v="0.56581269495613995"/>
  </r>
  <r>
    <x v="10"/>
    <x v="22"/>
    <x v="3"/>
    <n v="8.3508887701322879E-2"/>
  </r>
  <r>
    <x v="10"/>
    <x v="22"/>
    <x v="4"/>
    <n v="0.15981263087899486"/>
  </r>
  <r>
    <x v="10"/>
    <x v="22"/>
    <x v="5"/>
    <n v="0.20478693689859406"/>
  </r>
  <r>
    <x v="10"/>
    <x v="22"/>
    <x v="6"/>
    <n v="1.005188282818946"/>
  </r>
  <r>
    <x v="10"/>
    <x v="22"/>
    <x v="7"/>
    <n v="0.43248116129521208"/>
  </r>
  <r>
    <x v="10"/>
    <x v="23"/>
    <x v="0"/>
    <n v="2.3478089449086772"/>
  </r>
  <r>
    <x v="10"/>
    <x v="23"/>
    <x v="1"/>
    <n v="0.85522635005662317"/>
  </r>
  <r>
    <x v="10"/>
    <x v="23"/>
    <x v="2"/>
    <n v="4.0611384753144932"/>
  </r>
  <r>
    <x v="10"/>
    <x v="23"/>
    <x v="3"/>
    <n v="1.4842277798385732"/>
  </r>
  <r>
    <x v="10"/>
    <x v="23"/>
    <x v="4"/>
    <n v="1.4883637948049515"/>
  </r>
  <r>
    <x v="10"/>
    <x v="23"/>
    <x v="5"/>
    <n v="1.294599191958848"/>
  </r>
  <r>
    <x v="10"/>
    <x v="23"/>
    <x v="6"/>
    <n v="1.8048915331171933"/>
  </r>
  <r>
    <x v="10"/>
    <x v="23"/>
    <x v="7"/>
    <n v="4.5364101020632566"/>
  </r>
  <r>
    <x v="10"/>
    <x v="24"/>
    <x v="0"/>
    <n v="0.29928840113390648"/>
  </r>
  <r>
    <x v="10"/>
    <x v="24"/>
    <x v="1"/>
    <n v="0.1165636811379314"/>
  </r>
  <r>
    <x v="10"/>
    <x v="24"/>
    <x v="2"/>
    <n v="0.4653717098750304"/>
  </r>
  <r>
    <x v="10"/>
    <x v="24"/>
    <x v="3"/>
    <n v="5.9303120399207571E-2"/>
  </r>
  <r>
    <x v="10"/>
    <x v="24"/>
    <x v="4"/>
    <n v="0.10650575865962271"/>
  </r>
  <r>
    <x v="10"/>
    <x v="24"/>
    <x v="5"/>
    <n v="0.65688589847451595"/>
  </r>
  <r>
    <x v="10"/>
    <x v="24"/>
    <x v="6"/>
    <n v="0.65828401463122577"/>
  </r>
  <r>
    <x v="10"/>
    <x v="24"/>
    <x v="7"/>
    <n v="0.42443397247420278"/>
  </r>
  <r>
    <x v="10"/>
    <x v="25"/>
    <x v="0"/>
    <n v="0.49398936386299108"/>
  </r>
  <r>
    <x v="10"/>
    <x v="25"/>
    <x v="1"/>
    <n v="4.718922499994805E-2"/>
  </r>
  <r>
    <x v="10"/>
    <x v="25"/>
    <x v="2"/>
    <n v="1.4983886321413618"/>
  </r>
  <r>
    <x v="10"/>
    <x v="25"/>
    <x v="3"/>
    <n v="0.27407768303368052"/>
  </r>
  <r>
    <x v="10"/>
    <x v="25"/>
    <x v="4"/>
    <n v="0.12705429534781884"/>
  </r>
  <r>
    <x v="10"/>
    <x v="25"/>
    <x v="5"/>
    <n v="0.19252204129521933"/>
  </r>
  <r>
    <x v="10"/>
    <x v="25"/>
    <x v="6"/>
    <n v="1.163821504184734"/>
  </r>
  <r>
    <x v="10"/>
    <x v="25"/>
    <x v="7"/>
    <n v="0.34931974267618882"/>
  </r>
  <r>
    <x v="10"/>
    <x v="26"/>
    <x v="0"/>
    <n v="5.3039221986829226"/>
  </r>
  <r>
    <x v="10"/>
    <x v="26"/>
    <x v="1"/>
    <n v="2.6632205576514738"/>
  </r>
  <r>
    <x v="10"/>
    <x v="26"/>
    <x v="2"/>
    <n v="5.7270546942784417"/>
  </r>
  <r>
    <x v="10"/>
    <x v="26"/>
    <x v="3"/>
    <n v="3.2069790366496336"/>
  </r>
  <r>
    <x v="10"/>
    <x v="26"/>
    <x v="4"/>
    <n v="0.15379207953377833"/>
  </r>
  <r>
    <x v="10"/>
    <x v="26"/>
    <x v="5"/>
    <n v="1.2165577003269978"/>
  </r>
  <r>
    <x v="10"/>
    <x v="26"/>
    <x v="6"/>
    <n v="6.0748932803142086"/>
  </r>
  <r>
    <x v="10"/>
    <x v="26"/>
    <x v="7"/>
    <n v="3.9028533962429774"/>
  </r>
  <r>
    <x v="10"/>
    <x v="27"/>
    <x v="0"/>
    <n v="1.5093211699473152"/>
  </r>
  <r>
    <x v="10"/>
    <x v="27"/>
    <x v="1"/>
    <n v="0.37271810598338295"/>
  </r>
  <r>
    <x v="10"/>
    <x v="27"/>
    <x v="2"/>
    <n v="3.1107111290416762"/>
  </r>
  <r>
    <x v="10"/>
    <x v="27"/>
    <x v="3"/>
    <n v="1.2272447720908919"/>
  </r>
  <r>
    <x v="10"/>
    <x v="27"/>
    <x v="4"/>
    <n v="0.45035498544158659"/>
  </r>
  <r>
    <x v="10"/>
    <x v="27"/>
    <x v="5"/>
    <n v="0.47119825489083156"/>
  </r>
  <r>
    <x v="10"/>
    <x v="27"/>
    <x v="6"/>
    <n v="1.596521939108654"/>
  </r>
  <r>
    <x v="10"/>
    <x v="27"/>
    <x v="7"/>
    <n v="1.160683602150151"/>
  </r>
  <r>
    <x v="10"/>
    <x v="28"/>
    <x v="0"/>
    <n v="1.1018736188574796"/>
  </r>
  <r>
    <x v="10"/>
    <x v="28"/>
    <x v="1"/>
    <n v="8.399236957254945E-2"/>
  </r>
  <r>
    <x v="10"/>
    <x v="28"/>
    <x v="2"/>
    <n v="1.0182380538990519"/>
  </r>
  <r>
    <x v="10"/>
    <x v="28"/>
    <x v="3"/>
    <n v="0.58427906686085174"/>
  </r>
  <r>
    <x v="10"/>
    <x v="28"/>
    <x v="4"/>
    <n v="0.67521593802208701"/>
  </r>
  <r>
    <x v="10"/>
    <x v="28"/>
    <x v="5"/>
    <n v="0.57298457314985318"/>
  </r>
  <r>
    <x v="10"/>
    <x v="28"/>
    <x v="6"/>
    <n v="0.80960371197086645"/>
  </r>
  <r>
    <x v="10"/>
    <x v="28"/>
    <x v="7"/>
    <n v="1.1619029033636279"/>
  </r>
  <r>
    <x v="10"/>
    <x v="29"/>
    <x v="0"/>
    <n v="1.2611949859030585"/>
  </r>
  <r>
    <x v="10"/>
    <x v="29"/>
    <x v="1"/>
    <n v="0.10047966076371803"/>
  </r>
  <r>
    <x v="10"/>
    <x v="29"/>
    <x v="2"/>
    <n v="0.20261969065551275"/>
  </r>
  <r>
    <x v="10"/>
    <x v="29"/>
    <x v="3"/>
    <n v="7.5746756087453362E-2"/>
  </r>
  <r>
    <x v="10"/>
    <x v="29"/>
    <x v="4"/>
    <n v="1.8495522230417706E-2"/>
  </r>
  <r>
    <x v="10"/>
    <x v="29"/>
    <x v="5"/>
    <n v="8.4187960892694869E-2"/>
  </r>
  <r>
    <x v="10"/>
    <x v="29"/>
    <x v="6"/>
    <n v="0.73019787155320115"/>
  </r>
  <r>
    <x v="10"/>
    <x v="29"/>
    <x v="7"/>
    <n v="0.13655723795560434"/>
  </r>
  <r>
    <x v="10"/>
    <x v="30"/>
    <x v="0"/>
    <n v="0.46588964416685075"/>
  </r>
  <r>
    <x v="10"/>
    <x v="30"/>
    <x v="1"/>
    <n v="0.12936792857663687"/>
  </r>
  <r>
    <x v="10"/>
    <x v="30"/>
    <x v="2"/>
    <n v="0.5023133782209277"/>
  </r>
  <r>
    <x v="10"/>
    <x v="30"/>
    <x v="3"/>
    <n v="8.9853788461622452E-2"/>
  </r>
  <r>
    <x v="10"/>
    <x v="30"/>
    <x v="4"/>
    <n v="0.22580105261043593"/>
  </r>
  <r>
    <x v="10"/>
    <x v="30"/>
    <x v="5"/>
    <n v="0.15422249167712165"/>
  </r>
  <r>
    <x v="10"/>
    <x v="30"/>
    <x v="6"/>
    <n v="0.39429638163769676"/>
  </r>
  <r>
    <x v="10"/>
    <x v="30"/>
    <x v="7"/>
    <n v="0.35772215308602973"/>
  </r>
  <r>
    <x v="10"/>
    <x v="31"/>
    <x v="0"/>
    <n v="16.783708925369606"/>
  </r>
  <r>
    <x v="10"/>
    <x v="31"/>
    <x v="1"/>
    <n v="0.88316773634185042"/>
  </r>
  <r>
    <x v="10"/>
    <x v="31"/>
    <x v="2"/>
    <n v="18.61313378133082"/>
  </r>
  <r>
    <x v="10"/>
    <x v="31"/>
    <x v="3"/>
    <n v="5.8282178422159445"/>
  </r>
  <r>
    <x v="10"/>
    <x v="31"/>
    <x v="4"/>
    <n v="6.1474347205912805"/>
  </r>
  <r>
    <x v="10"/>
    <x v="31"/>
    <x v="5"/>
    <n v="3.0470023376414881"/>
  </r>
  <r>
    <x v="10"/>
    <x v="31"/>
    <x v="6"/>
    <n v="3.0669707928518091"/>
  </r>
  <r>
    <x v="10"/>
    <x v="31"/>
    <x v="7"/>
    <n v="14.739442912876628"/>
  </r>
  <r>
    <x v="11"/>
    <x v="0"/>
    <x v="0"/>
    <n v="0.35167624143072879"/>
  </r>
  <r>
    <x v="11"/>
    <x v="0"/>
    <x v="1"/>
    <n v="0.11665345275088736"/>
  </r>
  <r>
    <x v="11"/>
    <x v="0"/>
    <x v="2"/>
    <n v="0.49505102799337852"/>
  </r>
  <r>
    <x v="11"/>
    <x v="0"/>
    <x v="3"/>
    <n v="0.30021532573180443"/>
  </r>
  <r>
    <x v="11"/>
    <x v="0"/>
    <x v="4"/>
    <n v="0.14007171132011417"/>
  </r>
  <r>
    <x v="11"/>
    <x v="0"/>
    <x v="5"/>
    <n v="0.22347527339084655"/>
  </r>
  <r>
    <x v="11"/>
    <x v="0"/>
    <x v="6"/>
    <n v="0.54712786583030493"/>
  </r>
  <r>
    <x v="11"/>
    <x v="0"/>
    <x v="7"/>
    <n v="0.5296837732565739"/>
  </r>
  <r>
    <x v="11"/>
    <x v="1"/>
    <x v="0"/>
    <n v="0.30064009442519857"/>
  </r>
  <r>
    <x v="11"/>
    <x v="1"/>
    <x v="1"/>
    <n v="4.9381856360396015E-3"/>
  </r>
  <r>
    <x v="11"/>
    <x v="1"/>
    <x v="2"/>
    <n v="0.70582526387124966"/>
  </r>
  <r>
    <x v="11"/>
    <x v="1"/>
    <x v="3"/>
    <n v="0.20771141225436146"/>
  </r>
  <r>
    <x v="11"/>
    <x v="1"/>
    <x v="4"/>
    <n v="0.21754916922534695"/>
  </r>
  <r>
    <x v="11"/>
    <x v="1"/>
    <x v="5"/>
    <n v="0.23305331207527599"/>
  </r>
  <r>
    <x v="11"/>
    <x v="1"/>
    <x v="6"/>
    <n v="0.63323811127521401"/>
  </r>
  <r>
    <x v="11"/>
    <x v="1"/>
    <x v="7"/>
    <n v="0.9715243817628727"/>
  </r>
  <r>
    <x v="11"/>
    <x v="2"/>
    <x v="0"/>
    <n v="34.483224331791511"/>
  </r>
  <r>
    <x v="11"/>
    <x v="2"/>
    <x v="1"/>
    <n v="2.5106797040112854"/>
  </r>
  <r>
    <x v="11"/>
    <x v="2"/>
    <x v="2"/>
    <n v="67.927225678157711"/>
  </r>
  <r>
    <x v="11"/>
    <x v="2"/>
    <x v="3"/>
    <n v="38.987908363051218"/>
  </r>
  <r>
    <x v="11"/>
    <x v="2"/>
    <x v="4"/>
    <n v="27.824204325035002"/>
  </r>
  <r>
    <x v="11"/>
    <x v="2"/>
    <x v="5"/>
    <n v="11.707445256193754"/>
  </r>
  <r>
    <x v="11"/>
    <x v="2"/>
    <x v="6"/>
    <n v="12.206936359719462"/>
  </r>
  <r>
    <x v="11"/>
    <x v="2"/>
    <x v="7"/>
    <n v="85.073285625686566"/>
  </r>
  <r>
    <x v="11"/>
    <x v="3"/>
    <x v="0"/>
    <n v="0.68171427906992843"/>
  </r>
  <r>
    <x v="11"/>
    <x v="3"/>
    <x v="1"/>
    <n v="6.4393003684146757E-3"/>
  </r>
  <r>
    <x v="11"/>
    <x v="3"/>
    <x v="2"/>
    <n v="0.7589663579888436"/>
  </r>
  <r>
    <x v="11"/>
    <x v="3"/>
    <x v="3"/>
    <n v="0.25737920983780055"/>
  </r>
  <r>
    <x v="11"/>
    <x v="3"/>
    <x v="4"/>
    <n v="1.0288904716396503"/>
  </r>
  <r>
    <x v="11"/>
    <x v="3"/>
    <x v="5"/>
    <n v="0.32144820377916572"/>
  </r>
  <r>
    <x v="11"/>
    <x v="3"/>
    <x v="6"/>
    <n v="0.49508795394937138"/>
  </r>
  <r>
    <x v="11"/>
    <x v="3"/>
    <x v="7"/>
    <n v="1.1953957051770425"/>
  </r>
  <r>
    <x v="11"/>
    <x v="4"/>
    <x v="0"/>
    <n v="14.162462296964426"/>
  </r>
  <r>
    <x v="11"/>
    <x v="4"/>
    <x v="1"/>
    <n v="2.5057167622757537"/>
  </r>
  <r>
    <x v="11"/>
    <x v="4"/>
    <x v="2"/>
    <n v="23.587151990604568"/>
  </r>
  <r>
    <x v="11"/>
    <x v="4"/>
    <x v="3"/>
    <n v="25.071640720998758"/>
  </r>
  <r>
    <x v="11"/>
    <x v="4"/>
    <x v="4"/>
    <n v="5.062302404530163"/>
  </r>
  <r>
    <x v="11"/>
    <x v="4"/>
    <x v="5"/>
    <n v="4.5552382954869834"/>
  </r>
  <r>
    <x v="11"/>
    <x v="4"/>
    <x v="6"/>
    <n v="6.5809461440547423"/>
  </r>
  <r>
    <x v="11"/>
    <x v="4"/>
    <x v="7"/>
    <n v="24.405680514553378"/>
  </r>
  <r>
    <x v="11"/>
    <x v="5"/>
    <x v="0"/>
    <n v="0.15152312398682805"/>
  </r>
  <r>
    <x v="11"/>
    <x v="5"/>
    <x v="1"/>
    <n v="6.7333655642450085E-2"/>
  </r>
  <r>
    <x v="11"/>
    <x v="5"/>
    <x v="2"/>
    <n v="0.111483082190241"/>
  </r>
  <r>
    <x v="11"/>
    <x v="5"/>
    <x v="3"/>
    <n v="2.4866133666936241E-2"/>
  </r>
  <r>
    <x v="11"/>
    <x v="5"/>
    <x v="4"/>
    <n v="4.8213418239035521E-2"/>
  </r>
  <r>
    <x v="11"/>
    <x v="5"/>
    <x v="5"/>
    <n v="7.5137937909957112E-2"/>
  </r>
  <r>
    <x v="11"/>
    <x v="5"/>
    <x v="6"/>
    <n v="0.56860941410137922"/>
  </r>
  <r>
    <x v="11"/>
    <x v="5"/>
    <x v="7"/>
    <n v="0.23403104607709058"/>
  </r>
  <r>
    <x v="11"/>
    <x v="6"/>
    <x v="0"/>
    <n v="1.6495192619191434"/>
  </r>
  <r>
    <x v="11"/>
    <x v="6"/>
    <x v="1"/>
    <n v="0.26750250001758463"/>
  </r>
  <r>
    <x v="11"/>
    <x v="6"/>
    <x v="2"/>
    <n v="2.5264583055782701"/>
  </r>
  <r>
    <x v="11"/>
    <x v="6"/>
    <x v="3"/>
    <n v="0.22247932488825709"/>
  </r>
  <r>
    <x v="11"/>
    <x v="6"/>
    <x v="4"/>
    <n v="0.23804040588457862"/>
  </r>
  <r>
    <x v="11"/>
    <x v="6"/>
    <x v="5"/>
    <n v="0.75996460399119714"/>
  </r>
  <r>
    <x v="11"/>
    <x v="6"/>
    <x v="6"/>
    <n v="2.0100294974472988"/>
  </r>
  <r>
    <x v="11"/>
    <x v="6"/>
    <x v="7"/>
    <n v="0.975634133459377"/>
  </r>
  <r>
    <x v="11"/>
    <x v="7"/>
    <x v="0"/>
    <n v="3.0120021636732077"/>
  </r>
  <r>
    <x v="11"/>
    <x v="7"/>
    <x v="1"/>
    <n v="0.30491325059490754"/>
  </r>
  <r>
    <x v="11"/>
    <x v="7"/>
    <x v="2"/>
    <n v="4.4194337309347178"/>
  </r>
  <r>
    <x v="11"/>
    <x v="7"/>
    <x v="3"/>
    <n v="3.0120396654539703"/>
  </r>
  <r>
    <x v="11"/>
    <x v="7"/>
    <x v="4"/>
    <n v="3.6804393941434338E-2"/>
  </r>
  <r>
    <x v="11"/>
    <x v="7"/>
    <x v="5"/>
    <n v="0.5168379016262481"/>
  </r>
  <r>
    <x v="11"/>
    <x v="7"/>
    <x v="6"/>
    <n v="1.8742639892487962"/>
  </r>
  <r>
    <x v="11"/>
    <x v="7"/>
    <x v="7"/>
    <n v="0.80616943963764276"/>
  </r>
  <r>
    <x v="11"/>
    <x v="8"/>
    <x v="0"/>
    <n v="4.2005084782814341"/>
  </r>
  <r>
    <x v="11"/>
    <x v="8"/>
    <x v="1"/>
    <n v="3.4498541145519557"/>
  </r>
  <r>
    <x v="11"/>
    <x v="8"/>
    <x v="2"/>
    <n v="3.3862773107330102"/>
  </r>
  <r>
    <x v="11"/>
    <x v="8"/>
    <x v="3"/>
    <n v="0.82604763393408887"/>
  </r>
  <r>
    <x v="11"/>
    <x v="8"/>
    <x v="4"/>
    <n v="0.18909680385503638"/>
  </r>
  <r>
    <x v="11"/>
    <x v="8"/>
    <x v="5"/>
    <n v="0.7205449050064231"/>
  </r>
  <r>
    <x v="11"/>
    <x v="8"/>
    <x v="6"/>
    <n v="2.0130359328282363"/>
  </r>
  <r>
    <x v="11"/>
    <x v="8"/>
    <x v="7"/>
    <n v="1.6846490107494398"/>
  </r>
  <r>
    <x v="11"/>
    <x v="9"/>
    <x v="0"/>
    <n v="1.3388088962767337"/>
  </r>
  <r>
    <x v="11"/>
    <x v="9"/>
    <x v="1"/>
    <n v="2.3477529887797051"/>
  </r>
  <r>
    <x v="11"/>
    <x v="9"/>
    <x v="2"/>
    <n v="2.0349975310582846"/>
  </r>
  <r>
    <x v="11"/>
    <x v="9"/>
    <x v="3"/>
    <n v="0.51010676651151254"/>
  </r>
  <r>
    <x v="11"/>
    <x v="9"/>
    <x v="4"/>
    <n v="2.1127101766299113E-2"/>
  </r>
  <r>
    <x v="11"/>
    <x v="9"/>
    <x v="5"/>
    <n v="0.26717623148471714"/>
  </r>
  <r>
    <x v="11"/>
    <x v="9"/>
    <x v="6"/>
    <n v="0.71172297745287449"/>
  </r>
  <r>
    <x v="11"/>
    <x v="9"/>
    <x v="7"/>
    <n v="0.50121459124366075"/>
  </r>
  <r>
    <x v="11"/>
    <x v="10"/>
    <x v="0"/>
    <n v="2.9599673689963493"/>
  </r>
  <r>
    <x v="11"/>
    <x v="10"/>
    <x v="1"/>
    <n v="0.78152879444477463"/>
  </r>
  <r>
    <x v="11"/>
    <x v="10"/>
    <x v="2"/>
    <n v="3.6472920588444855"/>
  </r>
  <r>
    <x v="11"/>
    <x v="10"/>
    <x v="3"/>
    <n v="2.6566075085002461"/>
  </r>
  <r>
    <x v="11"/>
    <x v="10"/>
    <x v="4"/>
    <n v="0.2062260852085068"/>
  </r>
  <r>
    <x v="11"/>
    <x v="10"/>
    <x v="5"/>
    <n v="1.9673393407258792"/>
  </r>
  <r>
    <x v="11"/>
    <x v="10"/>
    <x v="6"/>
    <n v="1.6637419198462979"/>
  </r>
  <r>
    <x v="11"/>
    <x v="10"/>
    <x v="7"/>
    <n v="1.4602238679725827"/>
  </r>
  <r>
    <x v="11"/>
    <x v="11"/>
    <x v="0"/>
    <n v="11.288025712887245"/>
  </r>
  <r>
    <x v="11"/>
    <x v="11"/>
    <x v="1"/>
    <n v="5.8758681753604929"/>
  </r>
  <r>
    <x v="11"/>
    <x v="11"/>
    <x v="2"/>
    <n v="20.9619766174151"/>
  </r>
  <r>
    <x v="11"/>
    <x v="11"/>
    <x v="3"/>
    <n v="8.8896011059510229"/>
  </r>
  <r>
    <x v="11"/>
    <x v="11"/>
    <x v="4"/>
    <n v="0.64418239824178847"/>
  </r>
  <r>
    <x v="11"/>
    <x v="11"/>
    <x v="5"/>
    <n v="2.215049458690046"/>
  </r>
  <r>
    <x v="11"/>
    <x v="11"/>
    <x v="6"/>
    <n v="2.8470754452867588"/>
  </r>
  <r>
    <x v="11"/>
    <x v="11"/>
    <x v="7"/>
    <n v="12.962446514375237"/>
  </r>
  <r>
    <x v="11"/>
    <x v="12"/>
    <x v="0"/>
    <n v="5.4837177901610472"/>
  </r>
  <r>
    <x v="11"/>
    <x v="12"/>
    <x v="1"/>
    <n v="3.9329341617822089"/>
  </r>
  <r>
    <x v="11"/>
    <x v="12"/>
    <x v="2"/>
    <n v="3.7341651105520897"/>
  </r>
  <r>
    <x v="11"/>
    <x v="12"/>
    <x v="3"/>
    <n v="0.9792860962855392"/>
  </r>
  <r>
    <x v="11"/>
    <x v="12"/>
    <x v="4"/>
    <n v="0.58568836745274844"/>
  </r>
  <r>
    <x v="11"/>
    <x v="12"/>
    <x v="5"/>
    <n v="0.64425746773449266"/>
  </r>
  <r>
    <x v="11"/>
    <x v="12"/>
    <x v="6"/>
    <n v="2.1811870048033937"/>
  </r>
  <r>
    <x v="11"/>
    <x v="12"/>
    <x v="7"/>
    <n v="3.2494026780504108"/>
  </r>
  <r>
    <x v="11"/>
    <x v="13"/>
    <x v="0"/>
    <n v="0.40486882758870729"/>
  </r>
  <r>
    <x v="11"/>
    <x v="13"/>
    <x v="1"/>
    <n v="1.3257582715648196E-2"/>
  </r>
  <r>
    <x v="11"/>
    <x v="13"/>
    <x v="2"/>
    <n v="0.60942160055751127"/>
  </r>
  <r>
    <x v="11"/>
    <x v="13"/>
    <x v="3"/>
    <n v="0.15298886501802472"/>
  </r>
  <r>
    <x v="11"/>
    <x v="13"/>
    <x v="4"/>
    <n v="0.17856238967008548"/>
  </r>
  <r>
    <x v="11"/>
    <x v="13"/>
    <x v="5"/>
    <n v="0.45630542014453446"/>
  </r>
  <r>
    <x v="11"/>
    <x v="13"/>
    <x v="6"/>
    <n v="0.32229881806191379"/>
  </r>
  <r>
    <x v="11"/>
    <x v="13"/>
    <x v="7"/>
    <n v="0.4828042392533779"/>
  </r>
  <r>
    <x v="11"/>
    <x v="14"/>
    <x v="0"/>
    <n v="2.556879468989977"/>
  </r>
  <r>
    <x v="11"/>
    <x v="14"/>
    <x v="1"/>
    <n v="0.99799564426243481"/>
  </r>
  <r>
    <x v="11"/>
    <x v="14"/>
    <x v="2"/>
    <n v="3.5791289307755583"/>
  </r>
  <r>
    <x v="11"/>
    <x v="14"/>
    <x v="3"/>
    <n v="2.1158127313863386"/>
  </r>
  <r>
    <x v="11"/>
    <x v="14"/>
    <x v="4"/>
    <n v="0.8581527953171284"/>
  </r>
  <r>
    <x v="11"/>
    <x v="14"/>
    <x v="5"/>
    <n v="1.1086205729289453"/>
  </r>
  <r>
    <x v="11"/>
    <x v="14"/>
    <x v="6"/>
    <n v="1.5870270457651441"/>
  </r>
  <r>
    <x v="11"/>
    <x v="14"/>
    <x v="7"/>
    <n v="3.2458429196497285"/>
  </r>
  <r>
    <x v="11"/>
    <x v="15"/>
    <x v="0"/>
    <n v="1.6490278713244151"/>
  </r>
  <r>
    <x v="11"/>
    <x v="15"/>
    <x v="1"/>
    <n v="1.4790817743718498"/>
  </r>
  <r>
    <x v="11"/>
    <x v="15"/>
    <x v="2"/>
    <n v="3.8517537518216374"/>
  </r>
  <r>
    <x v="11"/>
    <x v="15"/>
    <x v="3"/>
    <n v="1.1175966264792809"/>
  </r>
  <r>
    <x v="11"/>
    <x v="15"/>
    <x v="4"/>
    <n v="2.8432692085215563"/>
  </r>
  <r>
    <x v="11"/>
    <x v="15"/>
    <x v="5"/>
    <n v="1.4602238212067218"/>
  </r>
  <r>
    <x v="11"/>
    <x v="15"/>
    <x v="6"/>
    <n v="2.8014161949464844"/>
  </r>
  <r>
    <x v="11"/>
    <x v="15"/>
    <x v="7"/>
    <n v="3.6905047143971306"/>
  </r>
  <r>
    <x v="11"/>
    <x v="16"/>
    <x v="0"/>
    <n v="2.5506648556777054"/>
  </r>
  <r>
    <x v="11"/>
    <x v="16"/>
    <x v="1"/>
    <n v="0.67161164642168958"/>
  </r>
  <r>
    <x v="11"/>
    <x v="16"/>
    <x v="2"/>
    <n v="5.3239797004146752"/>
  </r>
  <r>
    <x v="11"/>
    <x v="16"/>
    <x v="3"/>
    <n v="0.91844706628841322"/>
  </r>
  <r>
    <x v="11"/>
    <x v="16"/>
    <x v="4"/>
    <n v="0.78693948649358425"/>
  </r>
  <r>
    <x v="11"/>
    <x v="16"/>
    <x v="5"/>
    <n v="1.5300567536366603"/>
  </r>
  <r>
    <x v="11"/>
    <x v="16"/>
    <x v="6"/>
    <n v="1.7657377686804543"/>
  </r>
  <r>
    <x v="11"/>
    <x v="16"/>
    <x v="7"/>
    <n v="2.2360488132265504"/>
  </r>
  <r>
    <x v="11"/>
    <x v="17"/>
    <x v="0"/>
    <n v="0.76051798828384376"/>
  </r>
  <r>
    <x v="11"/>
    <x v="17"/>
    <x v="1"/>
    <n v="0.23462594412521012"/>
  </r>
  <r>
    <x v="11"/>
    <x v="17"/>
    <x v="2"/>
    <n v="1.2532250537446221"/>
  </r>
  <r>
    <x v="11"/>
    <x v="17"/>
    <x v="3"/>
    <n v="0.12183311607489127"/>
  </r>
  <r>
    <x v="11"/>
    <x v="17"/>
    <x v="4"/>
    <n v="3.9628238037388394E-2"/>
  </r>
  <r>
    <x v="11"/>
    <x v="17"/>
    <x v="5"/>
    <n v="0.31267824498169877"/>
  </r>
  <r>
    <x v="11"/>
    <x v="17"/>
    <x v="6"/>
    <n v="0.54648083805344683"/>
  </r>
  <r>
    <x v="11"/>
    <x v="17"/>
    <x v="7"/>
    <n v="0.31673854924533534"/>
  </r>
  <r>
    <x v="11"/>
    <x v="18"/>
    <x v="0"/>
    <n v="1.9860364779532358"/>
  </r>
  <r>
    <x v="11"/>
    <x v="18"/>
    <x v="1"/>
    <n v="3.5991946873337723"/>
  </r>
  <r>
    <x v="11"/>
    <x v="18"/>
    <x v="2"/>
    <n v="3.902159485649018"/>
  </r>
  <r>
    <x v="11"/>
    <x v="18"/>
    <x v="3"/>
    <n v="1.4255967248318242"/>
  </r>
  <r>
    <x v="11"/>
    <x v="18"/>
    <x v="4"/>
    <n v="0.20813128358448441"/>
  </r>
  <r>
    <x v="11"/>
    <x v="18"/>
    <x v="5"/>
    <n v="0.65255360087991121"/>
  </r>
  <r>
    <x v="11"/>
    <x v="18"/>
    <x v="6"/>
    <n v="1.4651465569861506"/>
  </r>
  <r>
    <x v="11"/>
    <x v="18"/>
    <x v="7"/>
    <n v="1.608452942916444"/>
  </r>
  <r>
    <x v="11"/>
    <x v="19"/>
    <x v="0"/>
    <n v="2.4397886890969276"/>
  </r>
  <r>
    <x v="11"/>
    <x v="19"/>
    <x v="1"/>
    <n v="0.1497475897706998"/>
  </r>
  <r>
    <x v="11"/>
    <x v="19"/>
    <x v="2"/>
    <n v="1.7838253411255569"/>
  </r>
  <r>
    <x v="11"/>
    <x v="19"/>
    <x v="3"/>
    <n v="1.542976810969285"/>
  </r>
  <r>
    <x v="11"/>
    <x v="19"/>
    <x v="4"/>
    <n v="4.2368252687051904E-2"/>
  </r>
  <r>
    <x v="11"/>
    <x v="19"/>
    <x v="5"/>
    <n v="0.38890534822596962"/>
  </r>
  <r>
    <x v="11"/>
    <x v="19"/>
    <x v="6"/>
    <n v="0.81597221599523928"/>
  </r>
  <r>
    <x v="11"/>
    <x v="19"/>
    <x v="7"/>
    <n v="9.3025865762685414E-2"/>
  </r>
  <r>
    <x v="11"/>
    <x v="20"/>
    <x v="0"/>
    <n v="4.0164888594168966"/>
  </r>
  <r>
    <x v="11"/>
    <x v="20"/>
    <x v="1"/>
    <n v="1.5370842104529996"/>
  </r>
  <r>
    <x v="11"/>
    <x v="20"/>
    <x v="2"/>
    <n v="5.4997028499028495"/>
  </r>
  <r>
    <x v="11"/>
    <x v="20"/>
    <x v="3"/>
    <n v="2.4358680770574943"/>
  </r>
  <r>
    <x v="11"/>
    <x v="20"/>
    <x v="4"/>
    <n v="0.77976759258557782"/>
  </r>
  <r>
    <x v="11"/>
    <x v="20"/>
    <x v="5"/>
    <n v="1.4632238474507608"/>
  </r>
  <r>
    <x v="11"/>
    <x v="20"/>
    <x v="6"/>
    <n v="2.6992349857866644"/>
  </r>
  <r>
    <x v="11"/>
    <x v="20"/>
    <x v="7"/>
    <n v="3.3432255861513229"/>
  </r>
  <r>
    <x v="11"/>
    <x v="21"/>
    <x v="0"/>
    <n v="5.1958296531525763"/>
  </r>
  <r>
    <x v="11"/>
    <x v="21"/>
    <x v="1"/>
    <n v="1.57585725893499"/>
  </r>
  <r>
    <x v="11"/>
    <x v="21"/>
    <x v="2"/>
    <n v="8.406196421632762"/>
  </r>
  <r>
    <x v="11"/>
    <x v="21"/>
    <x v="3"/>
    <n v="2.8319108350579869"/>
  </r>
  <r>
    <x v="11"/>
    <x v="21"/>
    <x v="4"/>
    <n v="0.90671838100905366"/>
  </r>
  <r>
    <x v="11"/>
    <x v="21"/>
    <x v="5"/>
    <n v="1.7222882966695572"/>
  </r>
  <r>
    <x v="11"/>
    <x v="21"/>
    <x v="6"/>
    <n v="3.649237312785937"/>
  </r>
  <r>
    <x v="11"/>
    <x v="21"/>
    <x v="7"/>
    <n v="4.1293817477494343"/>
  </r>
  <r>
    <x v="11"/>
    <x v="22"/>
    <x v="0"/>
    <n v="0.16836343881753482"/>
  </r>
  <r>
    <x v="11"/>
    <x v="22"/>
    <x v="1"/>
    <n v="0.1683145532733393"/>
  </r>
  <r>
    <x v="11"/>
    <x v="22"/>
    <x v="2"/>
    <n v="0.47044678293537856"/>
  </r>
  <r>
    <x v="11"/>
    <x v="22"/>
    <x v="3"/>
    <n v="0.16574922673125936"/>
  </r>
  <r>
    <x v="11"/>
    <x v="22"/>
    <x v="4"/>
    <n v="0.13707014483474678"/>
  </r>
  <r>
    <x v="11"/>
    <x v="22"/>
    <x v="5"/>
    <n v="0.19465206222527168"/>
  </r>
  <r>
    <x v="11"/>
    <x v="22"/>
    <x v="6"/>
    <n v="0.87686021797042912"/>
  </r>
  <r>
    <x v="11"/>
    <x v="22"/>
    <x v="7"/>
    <n v="0.44133810657885925"/>
  </r>
  <r>
    <x v="11"/>
    <x v="23"/>
    <x v="0"/>
    <n v="2.0883201144699308"/>
  </r>
  <r>
    <x v="11"/>
    <x v="23"/>
    <x v="1"/>
    <n v="0.65239223728173756"/>
  </r>
  <r>
    <x v="11"/>
    <x v="23"/>
    <x v="2"/>
    <n v="3.3712785142255606"/>
  </r>
  <r>
    <x v="11"/>
    <x v="23"/>
    <x v="3"/>
    <n v="1.6845870864836492"/>
  </r>
  <r>
    <x v="11"/>
    <x v="23"/>
    <x v="4"/>
    <n v="1.3321799347458505"/>
  </r>
  <r>
    <x v="11"/>
    <x v="23"/>
    <x v="5"/>
    <n v="1.0577622412193397"/>
  </r>
  <r>
    <x v="11"/>
    <x v="23"/>
    <x v="6"/>
    <n v="1.6272291286942686"/>
  </r>
  <r>
    <x v="11"/>
    <x v="23"/>
    <x v="7"/>
    <n v="3.3351212835922435"/>
  </r>
  <r>
    <x v="11"/>
    <x v="24"/>
    <x v="0"/>
    <n v="0.24321697963142491"/>
  </r>
  <r>
    <x v="11"/>
    <x v="24"/>
    <x v="1"/>
    <n v="7.6387233016857334E-2"/>
  </r>
  <r>
    <x v="11"/>
    <x v="24"/>
    <x v="2"/>
    <n v="0.30140257894371075"/>
  </r>
  <r>
    <x v="11"/>
    <x v="24"/>
    <x v="3"/>
    <n v="8.1428200197959141E-2"/>
  </r>
  <r>
    <x v="11"/>
    <x v="24"/>
    <x v="4"/>
    <n v="7.433541524897444E-2"/>
  </r>
  <r>
    <x v="11"/>
    <x v="24"/>
    <x v="5"/>
    <n v="0.49692540102094196"/>
  </r>
  <r>
    <x v="11"/>
    <x v="24"/>
    <x v="6"/>
    <n v="0.51839756796893433"/>
  </r>
  <r>
    <x v="11"/>
    <x v="24"/>
    <x v="7"/>
    <n v="0.36247260318101598"/>
  </r>
  <r>
    <x v="11"/>
    <x v="25"/>
    <x v="0"/>
    <n v="0.42069749439115761"/>
  </r>
  <r>
    <x v="11"/>
    <x v="25"/>
    <x v="1"/>
    <n v="1.4487723159863438E-2"/>
  </r>
  <r>
    <x v="11"/>
    <x v="25"/>
    <x v="2"/>
    <n v="1.3078193171269661"/>
  </r>
  <r>
    <x v="11"/>
    <x v="25"/>
    <x v="3"/>
    <n v="0.14216567902473798"/>
  </r>
  <r>
    <x v="11"/>
    <x v="25"/>
    <x v="4"/>
    <n v="9.6519613083082711E-2"/>
  </r>
  <r>
    <x v="11"/>
    <x v="25"/>
    <x v="5"/>
    <n v="0.14024587460832696"/>
  </r>
  <r>
    <x v="11"/>
    <x v="25"/>
    <x v="6"/>
    <n v="0.9717146142667471"/>
  </r>
  <r>
    <x v="11"/>
    <x v="25"/>
    <x v="7"/>
    <n v="0.31365262894501128"/>
  </r>
  <r>
    <x v="11"/>
    <x v="26"/>
    <x v="0"/>
    <n v="4.82740599331553"/>
  </r>
  <r>
    <x v="11"/>
    <x v="26"/>
    <x v="1"/>
    <n v="2.5034797663829278"/>
  </r>
  <r>
    <x v="11"/>
    <x v="26"/>
    <x v="2"/>
    <n v="4.6585175822685532"/>
  </r>
  <r>
    <x v="11"/>
    <x v="26"/>
    <x v="3"/>
    <n v="3.2760291511650999"/>
  </r>
  <r>
    <x v="11"/>
    <x v="26"/>
    <x v="4"/>
    <n v="0.13304191757542266"/>
  </r>
  <r>
    <x v="11"/>
    <x v="26"/>
    <x v="5"/>
    <n v="1.0016611604513657"/>
  </r>
  <r>
    <x v="11"/>
    <x v="26"/>
    <x v="6"/>
    <n v="5.1843219237537728"/>
  </r>
  <r>
    <x v="11"/>
    <x v="26"/>
    <x v="7"/>
    <n v="2.7632485282428365"/>
  </r>
  <r>
    <x v="11"/>
    <x v="27"/>
    <x v="0"/>
    <n v="1.5270941802276319"/>
  </r>
  <r>
    <x v="11"/>
    <x v="27"/>
    <x v="1"/>
    <n v="0.22649620760513831"/>
  </r>
  <r>
    <x v="11"/>
    <x v="27"/>
    <x v="2"/>
    <n v="2.576647468045921"/>
  </r>
  <r>
    <x v="11"/>
    <x v="27"/>
    <x v="3"/>
    <n v="1.2692951167819535"/>
  </r>
  <r>
    <x v="11"/>
    <x v="27"/>
    <x v="4"/>
    <n v="0.38061092555955428"/>
  </r>
  <r>
    <x v="11"/>
    <x v="27"/>
    <x v="5"/>
    <n v="0.3379304477912275"/>
  </r>
  <r>
    <x v="11"/>
    <x v="27"/>
    <x v="6"/>
    <n v="1.3351367874308844"/>
  </r>
  <r>
    <x v="11"/>
    <x v="27"/>
    <x v="7"/>
    <n v="1.1326867833407033"/>
  </r>
  <r>
    <x v="11"/>
    <x v="28"/>
    <x v="0"/>
    <n v="1.2565487000961071"/>
  </r>
  <r>
    <x v="11"/>
    <x v="28"/>
    <x v="1"/>
    <n v="5.2479472298901889E-2"/>
  </r>
  <r>
    <x v="11"/>
    <x v="28"/>
    <x v="2"/>
    <n v="1.1577156594286455"/>
  </r>
  <r>
    <x v="11"/>
    <x v="28"/>
    <x v="3"/>
    <n v="0.23572821869974628"/>
  </r>
  <r>
    <x v="11"/>
    <x v="28"/>
    <x v="4"/>
    <n v="0.63035846929330064"/>
  </r>
  <r>
    <x v="11"/>
    <x v="28"/>
    <x v="5"/>
    <n v="0.55704671542662287"/>
  </r>
  <r>
    <x v="11"/>
    <x v="28"/>
    <x v="6"/>
    <n v="0.75332217920859801"/>
  </r>
  <r>
    <x v="11"/>
    <x v="28"/>
    <x v="7"/>
    <n v="1.3167782318813932"/>
  </r>
  <r>
    <x v="11"/>
    <x v="29"/>
    <x v="0"/>
    <n v="1.2076968169177991"/>
  </r>
  <r>
    <x v="11"/>
    <x v="29"/>
    <x v="1"/>
    <n v="0.10427957534847028"/>
  </r>
  <r>
    <x v="11"/>
    <x v="29"/>
    <x v="2"/>
    <n v="0.17189272989015292"/>
  </r>
  <r>
    <x v="11"/>
    <x v="29"/>
    <x v="3"/>
    <n v="0.10351965249640203"/>
  </r>
  <r>
    <x v="11"/>
    <x v="29"/>
    <x v="4"/>
    <n v="1.992503267086148E-2"/>
  </r>
  <r>
    <x v="11"/>
    <x v="29"/>
    <x v="5"/>
    <n v="6.7932408106886152E-2"/>
  </r>
  <r>
    <x v="11"/>
    <x v="29"/>
    <x v="6"/>
    <n v="0.61847072918406087"/>
  </r>
  <r>
    <x v="11"/>
    <x v="29"/>
    <x v="7"/>
    <n v="5.4272496541589617E-2"/>
  </r>
  <r>
    <x v="11"/>
    <x v="30"/>
    <x v="0"/>
    <n v="0.32835234023536791"/>
  </r>
  <r>
    <x v="11"/>
    <x v="30"/>
    <x v="1"/>
    <n v="3.1909941345772026E-2"/>
  </r>
  <r>
    <x v="11"/>
    <x v="30"/>
    <x v="2"/>
    <n v="0.27355497487058072"/>
  </r>
  <r>
    <x v="11"/>
    <x v="30"/>
    <x v="3"/>
    <n v="5.5160776084993736E-2"/>
  </r>
  <r>
    <x v="11"/>
    <x v="30"/>
    <x v="4"/>
    <n v="0.23442659416918527"/>
  </r>
  <r>
    <x v="11"/>
    <x v="30"/>
    <x v="5"/>
    <n v="0.13501567117579585"/>
  </r>
  <r>
    <x v="11"/>
    <x v="30"/>
    <x v="6"/>
    <n v="0.33825714288372533"/>
  </r>
  <r>
    <x v="11"/>
    <x v="30"/>
    <x v="7"/>
    <n v="0.39972663768312933"/>
  </r>
  <r>
    <x v="11"/>
    <x v="31"/>
    <x v="0"/>
    <n v="12.080148228277109"/>
  </r>
  <r>
    <x v="11"/>
    <x v="31"/>
    <x v="1"/>
    <n v="0.70173707725973888"/>
  </r>
  <r>
    <x v="11"/>
    <x v="31"/>
    <x v="2"/>
    <n v="16.431976080298661"/>
  </r>
  <r>
    <x v="11"/>
    <x v="31"/>
    <x v="3"/>
    <n v="5.6363885880666365"/>
  </r>
  <r>
    <x v="11"/>
    <x v="31"/>
    <x v="4"/>
    <n v="5.3643880582426791"/>
  </r>
  <r>
    <x v="11"/>
    <x v="31"/>
    <x v="5"/>
    <n v="2.8143144760660292"/>
  </r>
  <r>
    <x v="11"/>
    <x v="31"/>
    <x v="6"/>
    <n v="2.7793850338407946"/>
  </r>
  <r>
    <x v="11"/>
    <x v="31"/>
    <x v="7"/>
    <n v="13.254543459325136"/>
  </r>
  <r>
    <x v="12"/>
    <x v="0"/>
    <x v="0"/>
    <n v="0.25280835425090281"/>
  </r>
  <r>
    <x v="12"/>
    <x v="0"/>
    <x v="1"/>
    <n v="2.0692753013453732E-2"/>
  </r>
  <r>
    <x v="12"/>
    <x v="0"/>
    <x v="2"/>
    <n v="0.60149555083816797"/>
  </r>
  <r>
    <x v="12"/>
    <x v="0"/>
    <x v="3"/>
    <n v="0.24555118391383418"/>
  </r>
  <r>
    <x v="12"/>
    <x v="0"/>
    <x v="4"/>
    <n v="0.12733686196269725"/>
  </r>
  <r>
    <x v="12"/>
    <x v="0"/>
    <x v="5"/>
    <n v="0.19490445654611593"/>
  </r>
  <r>
    <x v="12"/>
    <x v="0"/>
    <x v="6"/>
    <n v="0.33930148428028412"/>
  </r>
  <r>
    <x v="12"/>
    <x v="0"/>
    <x v="7"/>
    <n v="0.5067524207008578"/>
  </r>
  <r>
    <x v="12"/>
    <x v="1"/>
    <x v="0"/>
    <n v="0.21673551341951111"/>
  </r>
  <r>
    <x v="12"/>
    <x v="1"/>
    <x v="1"/>
    <n v="2.5259485945025948E-2"/>
  </r>
  <r>
    <x v="12"/>
    <x v="1"/>
    <x v="2"/>
    <n v="0.48253491887918493"/>
  </r>
  <r>
    <x v="12"/>
    <x v="1"/>
    <x v="3"/>
    <n v="0.20684388398839443"/>
  </r>
  <r>
    <x v="12"/>
    <x v="1"/>
    <x v="4"/>
    <n v="0.18297974856275989"/>
  </r>
  <r>
    <x v="12"/>
    <x v="1"/>
    <x v="5"/>
    <n v="0.17050343492633549"/>
  </r>
  <r>
    <x v="12"/>
    <x v="1"/>
    <x v="6"/>
    <n v="0.43369018939367349"/>
  </r>
  <r>
    <x v="12"/>
    <x v="1"/>
    <x v="7"/>
    <n v="0.73000477836764732"/>
  </r>
  <r>
    <x v="12"/>
    <x v="2"/>
    <x v="0"/>
    <n v="21.010014515016852"/>
  </r>
  <r>
    <x v="12"/>
    <x v="2"/>
    <x v="1"/>
    <n v="1.9022540942145252"/>
  </r>
  <r>
    <x v="12"/>
    <x v="2"/>
    <x v="2"/>
    <n v="47.693025958275328"/>
  </r>
  <r>
    <x v="12"/>
    <x v="2"/>
    <x v="3"/>
    <n v="31.848225304871683"/>
  </r>
  <r>
    <x v="12"/>
    <x v="2"/>
    <x v="4"/>
    <n v="17.21292519917888"/>
  </r>
  <r>
    <x v="12"/>
    <x v="2"/>
    <x v="5"/>
    <n v="9.7750543734695885"/>
  </r>
  <r>
    <x v="12"/>
    <x v="2"/>
    <x v="6"/>
    <n v="9.5147645861207852"/>
  </r>
  <r>
    <x v="12"/>
    <x v="2"/>
    <x v="7"/>
    <n v="65.473357790633472"/>
  </r>
  <r>
    <x v="12"/>
    <x v="3"/>
    <x v="0"/>
    <n v="0.44412130303429181"/>
  </r>
  <r>
    <x v="12"/>
    <x v="3"/>
    <x v="1"/>
    <n v="6.7504803104059116E-3"/>
  </r>
  <r>
    <x v="12"/>
    <x v="3"/>
    <x v="2"/>
    <n v="0.6544798684237968"/>
  </r>
  <r>
    <x v="12"/>
    <x v="3"/>
    <x v="3"/>
    <n v="0.53636365859113444"/>
  </r>
  <r>
    <x v="12"/>
    <x v="3"/>
    <x v="4"/>
    <n v="0.75279612078959834"/>
  </r>
  <r>
    <x v="12"/>
    <x v="3"/>
    <x v="5"/>
    <n v="0.27819567443407489"/>
  </r>
  <r>
    <x v="12"/>
    <x v="3"/>
    <x v="6"/>
    <n v="0.45926049942094749"/>
  </r>
  <r>
    <x v="12"/>
    <x v="3"/>
    <x v="7"/>
    <n v="1.0113553949423784"/>
  </r>
  <r>
    <x v="12"/>
    <x v="4"/>
    <x v="0"/>
    <n v="9.177384908148305"/>
  </r>
  <r>
    <x v="12"/>
    <x v="4"/>
    <x v="1"/>
    <n v="1.2823595968047135"/>
  </r>
  <r>
    <x v="12"/>
    <x v="4"/>
    <x v="2"/>
    <n v="14.663240443857019"/>
  </r>
  <r>
    <x v="12"/>
    <x v="4"/>
    <x v="3"/>
    <n v="20.335905077826396"/>
  </r>
  <r>
    <x v="12"/>
    <x v="4"/>
    <x v="4"/>
    <n v="4.3887352805485218"/>
  </r>
  <r>
    <x v="12"/>
    <x v="4"/>
    <x v="5"/>
    <n v="3.4943325874816433"/>
  </r>
  <r>
    <x v="12"/>
    <x v="4"/>
    <x v="6"/>
    <n v="5.038422662079312"/>
  </r>
  <r>
    <x v="12"/>
    <x v="4"/>
    <x v="7"/>
    <n v="18.026793864300842"/>
  </r>
  <r>
    <x v="12"/>
    <x v="5"/>
    <x v="0"/>
    <n v="6.9043868631008309E-2"/>
  </r>
  <r>
    <x v="12"/>
    <x v="5"/>
    <x v="1"/>
    <n v="1.153534880981307E-2"/>
  </r>
  <r>
    <x v="12"/>
    <x v="5"/>
    <x v="2"/>
    <n v="7.3841008499556771E-2"/>
  </r>
  <r>
    <x v="12"/>
    <x v="5"/>
    <x v="3"/>
    <n v="2.986025249887914E-2"/>
  </r>
  <r>
    <x v="12"/>
    <x v="5"/>
    <x v="4"/>
    <n v="2.7646283823558677E-2"/>
  </r>
  <r>
    <x v="12"/>
    <x v="5"/>
    <x v="5"/>
    <n v="4.3891226176989491E-2"/>
  </r>
  <r>
    <x v="12"/>
    <x v="5"/>
    <x v="6"/>
    <n v="0.31674542868530009"/>
  </r>
  <r>
    <x v="12"/>
    <x v="5"/>
    <x v="7"/>
    <n v="0.11222168982998071"/>
  </r>
  <r>
    <x v="12"/>
    <x v="6"/>
    <x v="0"/>
    <n v="1.0277989593304935"/>
  </r>
  <r>
    <x v="12"/>
    <x v="6"/>
    <x v="1"/>
    <n v="0.16134221195821979"/>
  </r>
  <r>
    <x v="12"/>
    <x v="6"/>
    <x v="2"/>
    <n v="1.3642869688598005"/>
  </r>
  <r>
    <x v="12"/>
    <x v="6"/>
    <x v="3"/>
    <n v="0.13423772719589816"/>
  </r>
  <r>
    <x v="12"/>
    <x v="6"/>
    <x v="4"/>
    <n v="0.16692116100861359"/>
  </r>
  <r>
    <x v="12"/>
    <x v="6"/>
    <x v="5"/>
    <n v="0.48294340808564695"/>
  </r>
  <r>
    <x v="12"/>
    <x v="6"/>
    <x v="6"/>
    <n v="1.1737537472535591"/>
  </r>
  <r>
    <x v="12"/>
    <x v="6"/>
    <x v="7"/>
    <n v="0.59218354798952766"/>
  </r>
  <r>
    <x v="12"/>
    <x v="7"/>
    <x v="0"/>
    <n v="1.4037725653387803"/>
  </r>
  <r>
    <x v="12"/>
    <x v="7"/>
    <x v="1"/>
    <n v="0.20302652261336379"/>
  </r>
  <r>
    <x v="12"/>
    <x v="7"/>
    <x v="2"/>
    <n v="2.682011360212833"/>
  </r>
  <r>
    <x v="12"/>
    <x v="7"/>
    <x v="3"/>
    <n v="1.8246359012574505"/>
  </r>
  <r>
    <x v="12"/>
    <x v="7"/>
    <x v="4"/>
    <n v="2.247143569011353E-2"/>
  </r>
  <r>
    <x v="12"/>
    <x v="7"/>
    <x v="5"/>
    <n v="0.30890502919672258"/>
  </r>
  <r>
    <x v="12"/>
    <x v="7"/>
    <x v="6"/>
    <n v="1.1600763189107359"/>
  </r>
  <r>
    <x v="12"/>
    <x v="7"/>
    <x v="7"/>
    <n v="0.5057687032855791"/>
  </r>
  <r>
    <x v="12"/>
    <x v="8"/>
    <x v="0"/>
    <n v="2.771902528264552"/>
  </r>
  <r>
    <x v="12"/>
    <x v="8"/>
    <x v="1"/>
    <n v="3.2153162030783724"/>
  </r>
  <r>
    <x v="12"/>
    <x v="8"/>
    <x v="2"/>
    <n v="2.6078840626126722"/>
  </r>
  <r>
    <x v="12"/>
    <x v="8"/>
    <x v="3"/>
    <n v="0.40728158170329931"/>
  </r>
  <r>
    <x v="12"/>
    <x v="8"/>
    <x v="4"/>
    <n v="0.20368517018588975"/>
  </r>
  <r>
    <x v="12"/>
    <x v="8"/>
    <x v="5"/>
    <n v="0.46282603967420555"/>
  </r>
  <r>
    <x v="12"/>
    <x v="8"/>
    <x v="6"/>
    <n v="1.3141781708131139"/>
  </r>
  <r>
    <x v="12"/>
    <x v="8"/>
    <x v="7"/>
    <n v="1.0459525851574074"/>
  </r>
  <r>
    <x v="12"/>
    <x v="9"/>
    <x v="0"/>
    <n v="0.74054811336675275"/>
  </r>
  <r>
    <x v="12"/>
    <x v="9"/>
    <x v="1"/>
    <n v="1.4248159253045858"/>
  </r>
  <r>
    <x v="12"/>
    <x v="9"/>
    <x v="2"/>
    <n v="1.2007083934245801"/>
  </r>
  <r>
    <x v="12"/>
    <x v="9"/>
    <x v="3"/>
    <n v="0.19707788131655718"/>
  </r>
  <r>
    <x v="12"/>
    <x v="9"/>
    <x v="4"/>
    <n v="1.5870877813496342E-2"/>
  </r>
  <r>
    <x v="12"/>
    <x v="9"/>
    <x v="5"/>
    <n v="0.17460478280726782"/>
  </r>
  <r>
    <x v="12"/>
    <x v="9"/>
    <x v="6"/>
    <n v="0.45686932311161049"/>
  </r>
  <r>
    <x v="12"/>
    <x v="9"/>
    <x v="7"/>
    <n v="0.31855453326657884"/>
  </r>
  <r>
    <x v="12"/>
    <x v="10"/>
    <x v="0"/>
    <n v="1.8900259006057512"/>
  </r>
  <r>
    <x v="12"/>
    <x v="10"/>
    <x v="1"/>
    <n v="0.27882176781363999"/>
  </r>
  <r>
    <x v="12"/>
    <x v="10"/>
    <x v="2"/>
    <n v="2.2891555182464272"/>
  </r>
  <r>
    <x v="12"/>
    <x v="10"/>
    <x v="3"/>
    <n v="1.3259886283054372"/>
  </r>
  <r>
    <x v="12"/>
    <x v="10"/>
    <x v="4"/>
    <n v="0.18443347880075517"/>
  </r>
  <r>
    <x v="12"/>
    <x v="10"/>
    <x v="5"/>
    <n v="1.1999300885609232"/>
  </r>
  <r>
    <x v="12"/>
    <x v="10"/>
    <x v="6"/>
    <n v="1.1176940935671942"/>
  </r>
  <r>
    <x v="12"/>
    <x v="10"/>
    <x v="7"/>
    <n v="0.82899733182767266"/>
  </r>
  <r>
    <x v="12"/>
    <x v="11"/>
    <x v="0"/>
    <n v="5.7819680442310872"/>
  </r>
  <r>
    <x v="12"/>
    <x v="11"/>
    <x v="1"/>
    <n v="5.5262652441192595"/>
  </r>
  <r>
    <x v="12"/>
    <x v="11"/>
    <x v="2"/>
    <n v="13.886008786390995"/>
  </r>
  <r>
    <x v="12"/>
    <x v="11"/>
    <x v="3"/>
    <n v="7.1624988726816188"/>
  </r>
  <r>
    <x v="12"/>
    <x v="11"/>
    <x v="4"/>
    <n v="0.41215759389768253"/>
  </r>
  <r>
    <x v="12"/>
    <x v="11"/>
    <x v="5"/>
    <n v="1.7978682821246375"/>
  </r>
  <r>
    <x v="12"/>
    <x v="11"/>
    <x v="6"/>
    <n v="2.0937760933061185"/>
  </r>
  <r>
    <x v="12"/>
    <x v="11"/>
    <x v="7"/>
    <n v="9.3005157037048161"/>
  </r>
  <r>
    <x v="12"/>
    <x v="12"/>
    <x v="0"/>
    <n v="3.7721143352893849"/>
  </r>
  <r>
    <x v="12"/>
    <x v="12"/>
    <x v="1"/>
    <n v="3.3461342561369896"/>
  </r>
  <r>
    <x v="12"/>
    <x v="12"/>
    <x v="2"/>
    <n v="3.2367151695518093"/>
  </r>
  <r>
    <x v="12"/>
    <x v="12"/>
    <x v="3"/>
    <n v="0.44038641709773796"/>
  </r>
  <r>
    <x v="12"/>
    <x v="12"/>
    <x v="4"/>
    <n v="1.4072612502472479"/>
  </r>
  <r>
    <x v="12"/>
    <x v="12"/>
    <x v="5"/>
    <n v="0.47767723538897011"/>
  </r>
  <r>
    <x v="12"/>
    <x v="12"/>
    <x v="6"/>
    <n v="1.5604433783894118"/>
  </r>
  <r>
    <x v="12"/>
    <x v="12"/>
    <x v="7"/>
    <n v="3.2577229191295065"/>
  </r>
  <r>
    <x v="12"/>
    <x v="13"/>
    <x v="0"/>
    <n v="0.28246764675252051"/>
  </r>
  <r>
    <x v="12"/>
    <x v="13"/>
    <x v="1"/>
    <n v="9.3391650408742345E-3"/>
  </r>
  <r>
    <x v="12"/>
    <x v="13"/>
    <x v="2"/>
    <n v="0.46034238236900143"/>
  </r>
  <r>
    <x v="12"/>
    <x v="13"/>
    <x v="3"/>
    <n v="0.10930580258728181"/>
  </r>
  <r>
    <x v="12"/>
    <x v="13"/>
    <x v="4"/>
    <n v="0.11939771258728679"/>
  </r>
  <r>
    <x v="12"/>
    <x v="13"/>
    <x v="5"/>
    <n v="0.30594693300770603"/>
  </r>
  <r>
    <x v="12"/>
    <x v="13"/>
    <x v="6"/>
    <n v="0.21864828561171826"/>
  </r>
  <r>
    <x v="12"/>
    <x v="13"/>
    <x v="7"/>
    <n v="0.32422322810062071"/>
  </r>
  <r>
    <x v="12"/>
    <x v="14"/>
    <x v="0"/>
    <n v="1.8929728706965419"/>
  </r>
  <r>
    <x v="12"/>
    <x v="14"/>
    <x v="1"/>
    <n v="0.38374302780479552"/>
  </r>
  <r>
    <x v="12"/>
    <x v="14"/>
    <x v="2"/>
    <n v="2.3434408403505125"/>
  </r>
  <r>
    <x v="12"/>
    <x v="14"/>
    <x v="3"/>
    <n v="1.3816485386852426"/>
  </r>
  <r>
    <x v="12"/>
    <x v="14"/>
    <x v="4"/>
    <n v="0.82440495395674629"/>
  </r>
  <r>
    <x v="12"/>
    <x v="14"/>
    <x v="5"/>
    <n v="0.82246643084724813"/>
  </r>
  <r>
    <x v="12"/>
    <x v="14"/>
    <x v="6"/>
    <n v="1.0295352655735961"/>
  </r>
  <r>
    <x v="12"/>
    <x v="14"/>
    <x v="7"/>
    <n v="2.1991898114251343"/>
  </r>
  <r>
    <x v="12"/>
    <x v="15"/>
    <x v="0"/>
    <n v="1.1395501692702046"/>
  </r>
  <r>
    <x v="12"/>
    <x v="15"/>
    <x v="1"/>
    <n v="1.1769762265613823"/>
  </r>
  <r>
    <x v="12"/>
    <x v="15"/>
    <x v="2"/>
    <n v="3.258982564742849"/>
  </r>
  <r>
    <x v="12"/>
    <x v="15"/>
    <x v="3"/>
    <n v="0.8598501288678343"/>
  </r>
  <r>
    <x v="12"/>
    <x v="15"/>
    <x v="4"/>
    <n v="1.9924548652352223"/>
  </r>
  <r>
    <x v="12"/>
    <x v="15"/>
    <x v="5"/>
    <n v="1.1956523672472941"/>
  </r>
  <r>
    <x v="12"/>
    <x v="15"/>
    <x v="6"/>
    <n v="2.2100614655189501"/>
  </r>
  <r>
    <x v="12"/>
    <x v="15"/>
    <x v="7"/>
    <n v="3.9902519616507122"/>
  </r>
  <r>
    <x v="12"/>
    <x v="16"/>
    <x v="0"/>
    <n v="1.5389349345397978"/>
  </r>
  <r>
    <x v="12"/>
    <x v="16"/>
    <x v="1"/>
    <n v="0.11707481065645864"/>
  </r>
  <r>
    <x v="12"/>
    <x v="16"/>
    <x v="2"/>
    <n v="4.0284734299452403"/>
  </r>
  <r>
    <x v="12"/>
    <x v="16"/>
    <x v="3"/>
    <n v="0.64899792470034001"/>
  </r>
  <r>
    <x v="12"/>
    <x v="16"/>
    <x v="4"/>
    <n v="0.64206913799893861"/>
  </r>
  <r>
    <x v="12"/>
    <x v="16"/>
    <x v="5"/>
    <n v="1.0222184719950231"/>
  </r>
  <r>
    <x v="12"/>
    <x v="16"/>
    <x v="6"/>
    <n v="1.1247208134235744"/>
  </r>
  <r>
    <x v="12"/>
    <x v="16"/>
    <x v="7"/>
    <n v="1.56362793984987"/>
  </r>
  <r>
    <x v="12"/>
    <x v="17"/>
    <x v="0"/>
    <n v="0.57811973115098148"/>
  </r>
  <r>
    <x v="12"/>
    <x v="17"/>
    <x v="1"/>
    <n v="0.29140322279909903"/>
  </r>
  <r>
    <x v="12"/>
    <x v="17"/>
    <x v="2"/>
    <n v="0.84616959118915924"/>
  </r>
  <r>
    <x v="12"/>
    <x v="17"/>
    <x v="3"/>
    <n v="8.0445556066005119E-2"/>
  </r>
  <r>
    <x v="12"/>
    <x v="17"/>
    <x v="4"/>
    <n v="2.7278393251690611E-2"/>
  </r>
  <r>
    <x v="12"/>
    <x v="17"/>
    <x v="5"/>
    <n v="0.22609591009762775"/>
  </r>
  <r>
    <x v="12"/>
    <x v="17"/>
    <x v="6"/>
    <n v="0.38542404870959163"/>
  </r>
  <r>
    <x v="12"/>
    <x v="17"/>
    <x v="7"/>
    <n v="0.20250370112873428"/>
  </r>
  <r>
    <x v="12"/>
    <x v="18"/>
    <x v="0"/>
    <n v="1.2341933672893923"/>
  </r>
  <r>
    <x v="12"/>
    <x v="18"/>
    <x v="1"/>
    <n v="1.2759857347187793"/>
  </r>
  <r>
    <x v="12"/>
    <x v="18"/>
    <x v="2"/>
    <n v="2.4727880782775769"/>
  </r>
  <r>
    <x v="12"/>
    <x v="18"/>
    <x v="3"/>
    <n v="0.77797863586906313"/>
  </r>
  <r>
    <x v="12"/>
    <x v="18"/>
    <x v="4"/>
    <n v="0.15793614068663092"/>
  </r>
  <r>
    <x v="12"/>
    <x v="18"/>
    <x v="5"/>
    <n v="0.45294942597478816"/>
  </r>
  <r>
    <x v="12"/>
    <x v="18"/>
    <x v="6"/>
    <n v="0.93328707020001567"/>
  </r>
  <r>
    <x v="12"/>
    <x v="18"/>
    <x v="7"/>
    <n v="1.1176774960952127"/>
  </r>
  <r>
    <x v="12"/>
    <x v="19"/>
    <x v="0"/>
    <n v="1.5070030470012556"/>
  </r>
  <r>
    <x v="12"/>
    <x v="19"/>
    <x v="1"/>
    <n v="7.7402034229670694E-2"/>
  </r>
  <r>
    <x v="12"/>
    <x v="19"/>
    <x v="2"/>
    <n v="1.3989236622473067"/>
  </r>
  <r>
    <x v="12"/>
    <x v="19"/>
    <x v="3"/>
    <n v="0.79501384220965321"/>
  </r>
  <r>
    <x v="12"/>
    <x v="19"/>
    <x v="4"/>
    <n v="4.0482564904616269E-2"/>
  </r>
  <r>
    <x v="12"/>
    <x v="19"/>
    <x v="5"/>
    <n v="0.27839205465962924"/>
  </r>
  <r>
    <x v="12"/>
    <x v="19"/>
    <x v="6"/>
    <n v="0.52818337154224049"/>
  </r>
  <r>
    <x v="12"/>
    <x v="19"/>
    <x v="7"/>
    <n v="5.5332971392566335E-2"/>
  </r>
  <r>
    <x v="12"/>
    <x v="20"/>
    <x v="0"/>
    <n v="2.1194084280868291"/>
  </r>
  <r>
    <x v="12"/>
    <x v="20"/>
    <x v="1"/>
    <n v="0.80339861525765177"/>
  </r>
  <r>
    <x v="12"/>
    <x v="20"/>
    <x v="2"/>
    <n v="3.0719521607565263"/>
  </r>
  <r>
    <x v="12"/>
    <x v="20"/>
    <x v="3"/>
    <n v="1.0778116903966153"/>
  </r>
  <r>
    <x v="12"/>
    <x v="20"/>
    <x v="4"/>
    <n v="0.80635068311155633"/>
  </r>
  <r>
    <x v="12"/>
    <x v="20"/>
    <x v="5"/>
    <n v="0.8866849158690886"/>
  </r>
  <r>
    <x v="12"/>
    <x v="20"/>
    <x v="6"/>
    <n v="1.5140710820187036"/>
  </r>
  <r>
    <x v="12"/>
    <x v="20"/>
    <x v="7"/>
    <n v="2.4275774162874115"/>
  </r>
  <r>
    <x v="12"/>
    <x v="21"/>
    <x v="0"/>
    <n v="2.8802180720221306"/>
  </r>
  <r>
    <x v="12"/>
    <x v="21"/>
    <x v="1"/>
    <n v="0.96891121038169059"/>
  </r>
  <r>
    <x v="12"/>
    <x v="21"/>
    <x v="2"/>
    <n v="4.7416079952160608"/>
  </r>
  <r>
    <x v="12"/>
    <x v="21"/>
    <x v="3"/>
    <n v="1.3285015826890048"/>
  </r>
  <r>
    <x v="12"/>
    <x v="21"/>
    <x v="4"/>
    <n v="0.81171982614056848"/>
  </r>
  <r>
    <x v="12"/>
    <x v="21"/>
    <x v="5"/>
    <n v="1.375368097062253"/>
  </r>
  <r>
    <x v="12"/>
    <x v="21"/>
    <x v="6"/>
    <n v="2.4199037101117455"/>
  </r>
  <r>
    <x v="12"/>
    <x v="21"/>
    <x v="7"/>
    <n v="3.1456705229263893"/>
  </r>
  <r>
    <x v="12"/>
    <x v="22"/>
    <x v="0"/>
    <n v="9.1968695430711636E-2"/>
  </r>
  <r>
    <x v="12"/>
    <x v="22"/>
    <x v="1"/>
    <n v="0.12919586896430357"/>
  </r>
  <r>
    <x v="12"/>
    <x v="22"/>
    <x v="2"/>
    <n v="0.28199098317412191"/>
  </r>
  <r>
    <x v="12"/>
    <x v="22"/>
    <x v="3"/>
    <n v="0.12298042780050794"/>
  </r>
  <r>
    <x v="12"/>
    <x v="22"/>
    <x v="4"/>
    <n v="0.11511809544899219"/>
  </r>
  <r>
    <x v="12"/>
    <x v="22"/>
    <x v="5"/>
    <n v="0.14888038754321381"/>
  </r>
  <r>
    <x v="12"/>
    <x v="22"/>
    <x v="6"/>
    <n v="0.60830140373280295"/>
  </r>
  <r>
    <x v="12"/>
    <x v="22"/>
    <x v="7"/>
    <n v="0.35638192597760115"/>
  </r>
  <r>
    <x v="12"/>
    <x v="23"/>
    <x v="0"/>
    <n v="1.3795714196021593"/>
  </r>
  <r>
    <x v="12"/>
    <x v="23"/>
    <x v="1"/>
    <n v="0.26262850926038961"/>
  </r>
  <r>
    <x v="12"/>
    <x v="23"/>
    <x v="2"/>
    <n v="2.269023026200844"/>
  </r>
  <r>
    <x v="12"/>
    <x v="23"/>
    <x v="3"/>
    <n v="1.1435579988292202"/>
  </r>
  <r>
    <x v="12"/>
    <x v="23"/>
    <x v="4"/>
    <n v="1.0865830587927414"/>
  </r>
  <r>
    <x v="12"/>
    <x v="23"/>
    <x v="5"/>
    <n v="0.804676136822841"/>
  </r>
  <r>
    <x v="12"/>
    <x v="23"/>
    <x v="6"/>
    <n v="1.0269281716240959"/>
  </r>
  <r>
    <x v="12"/>
    <x v="23"/>
    <x v="7"/>
    <n v="2.7150111926054623"/>
  </r>
  <r>
    <x v="12"/>
    <x v="24"/>
    <x v="0"/>
    <n v="0.16743449863308607"/>
  </r>
  <r>
    <x v="12"/>
    <x v="24"/>
    <x v="1"/>
    <n v="0.10072395856338752"/>
  </r>
  <r>
    <x v="12"/>
    <x v="24"/>
    <x v="2"/>
    <n v="0.23992189800645877"/>
  </r>
  <r>
    <x v="12"/>
    <x v="24"/>
    <x v="3"/>
    <n v="3.3800349242817079E-2"/>
  </r>
  <r>
    <x v="12"/>
    <x v="24"/>
    <x v="4"/>
    <n v="6.4476613863757512E-2"/>
  </r>
  <r>
    <x v="12"/>
    <x v="24"/>
    <x v="5"/>
    <n v="0.40399918699414511"/>
  </r>
  <r>
    <x v="12"/>
    <x v="24"/>
    <x v="6"/>
    <n v="0.41974959325680761"/>
  </r>
  <r>
    <x v="12"/>
    <x v="24"/>
    <x v="7"/>
    <n v="0.18343352912628777"/>
  </r>
  <r>
    <x v="12"/>
    <x v="25"/>
    <x v="0"/>
    <n v="0.24050870973242131"/>
  </r>
  <r>
    <x v="12"/>
    <x v="25"/>
    <x v="1"/>
    <n v="3.1661531771704138E-2"/>
  </r>
  <r>
    <x v="12"/>
    <x v="25"/>
    <x v="2"/>
    <n v="0.67148602046485328"/>
  </r>
  <r>
    <x v="12"/>
    <x v="25"/>
    <x v="3"/>
    <n v="0.10293891911013413"/>
  </r>
  <r>
    <x v="12"/>
    <x v="25"/>
    <x v="4"/>
    <n v="0.10899389131910897"/>
  </r>
  <r>
    <x v="12"/>
    <x v="25"/>
    <x v="5"/>
    <n v="9.432031529327975E-2"/>
  </r>
  <r>
    <x v="12"/>
    <x v="25"/>
    <x v="6"/>
    <n v="0.67485790266022772"/>
  </r>
  <r>
    <x v="12"/>
    <x v="25"/>
    <x v="7"/>
    <n v="0.23497868510704542"/>
  </r>
  <r>
    <x v="12"/>
    <x v="26"/>
    <x v="0"/>
    <n v="2.9738528201067735"/>
  </r>
  <r>
    <x v="12"/>
    <x v="26"/>
    <x v="1"/>
    <n v="2.1139003243220484"/>
  </r>
  <r>
    <x v="12"/>
    <x v="26"/>
    <x v="2"/>
    <n v="3.0441580603520215"/>
  </r>
  <r>
    <x v="12"/>
    <x v="26"/>
    <x v="3"/>
    <n v="1.8805337984118533"/>
  </r>
  <r>
    <x v="12"/>
    <x v="26"/>
    <x v="4"/>
    <n v="9.1398114030171201E-2"/>
  </r>
  <r>
    <x v="12"/>
    <x v="26"/>
    <x v="5"/>
    <n v="0.63615377514348348"/>
  </r>
  <r>
    <x v="12"/>
    <x v="26"/>
    <x v="6"/>
    <n v="3.1948018422590194"/>
  </r>
  <r>
    <x v="12"/>
    <x v="26"/>
    <x v="7"/>
    <n v="1.3778911682535806"/>
  </r>
  <r>
    <x v="12"/>
    <x v="27"/>
    <x v="0"/>
    <n v="0.83357595715517507"/>
  </r>
  <r>
    <x v="12"/>
    <x v="27"/>
    <x v="1"/>
    <n v="0.15155800834948072"/>
  </r>
  <r>
    <x v="12"/>
    <x v="27"/>
    <x v="2"/>
    <n v="1.354097912983252"/>
  </r>
  <r>
    <x v="12"/>
    <x v="27"/>
    <x v="3"/>
    <n v="0.75664275174105644"/>
  </r>
  <r>
    <x v="12"/>
    <x v="27"/>
    <x v="4"/>
    <n v="0.27421745266014746"/>
  </r>
  <r>
    <x v="12"/>
    <x v="27"/>
    <x v="5"/>
    <n v="0.2790088713758585"/>
  </r>
  <r>
    <x v="12"/>
    <x v="27"/>
    <x v="6"/>
    <n v="0.7827894261476559"/>
  </r>
  <r>
    <x v="12"/>
    <x v="27"/>
    <x v="7"/>
    <n v="0.78833214009245134"/>
  </r>
  <r>
    <x v="12"/>
    <x v="28"/>
    <x v="0"/>
    <n v="0.77911667071651536"/>
  </r>
  <r>
    <x v="12"/>
    <x v="28"/>
    <x v="1"/>
    <n v="3.9306076575754766E-2"/>
  </r>
  <r>
    <x v="12"/>
    <x v="28"/>
    <x v="2"/>
    <n v="0.70621652451800221"/>
  </r>
  <r>
    <x v="12"/>
    <x v="28"/>
    <x v="3"/>
    <n v="0.24229793287880858"/>
  </r>
  <r>
    <x v="12"/>
    <x v="28"/>
    <x v="4"/>
    <n v="0.37842708014966198"/>
  </r>
  <r>
    <x v="12"/>
    <x v="28"/>
    <x v="5"/>
    <n v="0.3902242472895881"/>
  </r>
  <r>
    <x v="12"/>
    <x v="28"/>
    <x v="6"/>
    <n v="0.4929651387734989"/>
  </r>
  <r>
    <x v="12"/>
    <x v="28"/>
    <x v="7"/>
    <n v="1.0036634803501752"/>
  </r>
  <r>
    <x v="12"/>
    <x v="29"/>
    <x v="0"/>
    <n v="0.63155196069368935"/>
  </r>
  <r>
    <x v="12"/>
    <x v="29"/>
    <x v="1"/>
    <n v="6.1174734753112615E-2"/>
  </r>
  <r>
    <x v="12"/>
    <x v="29"/>
    <x v="2"/>
    <n v="0.11119065703658178"/>
  </r>
  <r>
    <x v="12"/>
    <x v="29"/>
    <x v="3"/>
    <n v="2.1629885231961667E-2"/>
  </r>
  <r>
    <x v="12"/>
    <x v="29"/>
    <x v="4"/>
    <n v="1.7418173397812022E-2"/>
  </r>
  <r>
    <x v="12"/>
    <x v="29"/>
    <x v="5"/>
    <n v="4.8863567255594841E-2"/>
  </r>
  <r>
    <x v="12"/>
    <x v="29"/>
    <x v="6"/>
    <n v="0.40969622334219324"/>
  </r>
  <r>
    <x v="12"/>
    <x v="29"/>
    <x v="7"/>
    <n v="5.8575133373055567E-2"/>
  </r>
  <r>
    <x v="12"/>
    <x v="30"/>
    <x v="0"/>
    <n v="0.20466668972182078"/>
  </r>
  <r>
    <x v="12"/>
    <x v="30"/>
    <x v="1"/>
    <n v="4.2989930295574463E-2"/>
  </r>
  <r>
    <x v="12"/>
    <x v="30"/>
    <x v="2"/>
    <n v="0.19512424839097647"/>
  </r>
  <r>
    <x v="12"/>
    <x v="30"/>
    <x v="3"/>
    <n v="0.10593078563114969"/>
  </r>
  <r>
    <x v="12"/>
    <x v="30"/>
    <x v="4"/>
    <n v="0.1281671224437301"/>
  </r>
  <r>
    <x v="12"/>
    <x v="30"/>
    <x v="5"/>
    <n v="7.8144633444138203E-2"/>
  </r>
  <r>
    <x v="12"/>
    <x v="30"/>
    <x v="6"/>
    <n v="0.22484835631681738"/>
  </r>
  <r>
    <x v="12"/>
    <x v="30"/>
    <x v="7"/>
    <n v="0.2914081663417506"/>
  </r>
  <r>
    <x v="12"/>
    <x v="31"/>
    <x v="0"/>
    <n v="9.7200638588353208"/>
  </r>
  <r>
    <x v="12"/>
    <x v="31"/>
    <x v="1"/>
    <n v="0.51465596142571823"/>
  </r>
  <r>
    <x v="12"/>
    <x v="31"/>
    <x v="2"/>
    <n v="12.417641084701527"/>
  </r>
  <r>
    <x v="12"/>
    <x v="31"/>
    <x v="3"/>
    <n v="3.3797364766948204"/>
  </r>
  <r>
    <x v="12"/>
    <x v="31"/>
    <x v="4"/>
    <n v="7.0295642375464533"/>
  </r>
  <r>
    <x v="12"/>
    <x v="31"/>
    <x v="5"/>
    <n v="2.3418540652726696"/>
  </r>
  <r>
    <x v="12"/>
    <x v="31"/>
    <x v="6"/>
    <n v="1.8590859216156583"/>
  </r>
  <r>
    <x v="12"/>
    <x v="31"/>
    <x v="7"/>
    <n v="10.19139017850757"/>
  </r>
  <r>
    <x v="13"/>
    <x v="0"/>
    <x v="0"/>
    <n v="0.10623946452581025"/>
  </r>
  <r>
    <x v="13"/>
    <x v="0"/>
    <x v="1"/>
    <n v="5.3040488920974077E-3"/>
  </r>
  <r>
    <x v="13"/>
    <x v="0"/>
    <x v="2"/>
    <n v="0.27437474080494578"/>
  </r>
  <r>
    <x v="13"/>
    <x v="0"/>
    <x v="3"/>
    <n v="8.2895954349084811E-2"/>
  </r>
  <r>
    <x v="13"/>
    <x v="0"/>
    <x v="4"/>
    <n v="8.7922350241207731E-2"/>
  </r>
  <r>
    <x v="13"/>
    <x v="0"/>
    <x v="5"/>
    <n v="0.12016011809814947"/>
  </r>
  <r>
    <x v="13"/>
    <x v="0"/>
    <x v="6"/>
    <n v="0.27873114278580424"/>
  </r>
  <r>
    <x v="13"/>
    <x v="0"/>
    <x v="7"/>
    <n v="0.36577531615492198"/>
  </r>
  <r>
    <x v="13"/>
    <x v="1"/>
    <x v="0"/>
    <n v="0.11290509388824473"/>
  </r>
  <r>
    <x v="13"/>
    <x v="1"/>
    <x v="1"/>
    <n v="3.2386360175381472E-3"/>
  </r>
  <r>
    <x v="13"/>
    <x v="1"/>
    <x v="2"/>
    <n v="0.33915135209407299"/>
  </r>
  <r>
    <x v="13"/>
    <x v="1"/>
    <x v="3"/>
    <n v="0.11024408747109345"/>
  </r>
  <r>
    <x v="13"/>
    <x v="1"/>
    <x v="4"/>
    <n v="0.12579066021175425"/>
  </r>
  <r>
    <x v="13"/>
    <x v="1"/>
    <x v="5"/>
    <n v="0.11079316878221539"/>
  </r>
  <r>
    <x v="13"/>
    <x v="1"/>
    <x v="6"/>
    <n v="0.28364973786018821"/>
  </r>
  <r>
    <x v="13"/>
    <x v="1"/>
    <x v="7"/>
    <n v="0.53598710435234642"/>
  </r>
  <r>
    <x v="13"/>
    <x v="2"/>
    <x v="0"/>
    <n v="16.382969211501116"/>
  </r>
  <r>
    <x v="13"/>
    <x v="2"/>
    <x v="1"/>
    <n v="1.3727411097131927"/>
  </r>
  <r>
    <x v="13"/>
    <x v="2"/>
    <x v="2"/>
    <n v="39.490590066368334"/>
  </r>
  <r>
    <x v="13"/>
    <x v="2"/>
    <x v="3"/>
    <n v="22.523452078463819"/>
  </r>
  <r>
    <x v="13"/>
    <x v="2"/>
    <x v="4"/>
    <n v="19.513639080187627"/>
  </r>
  <r>
    <x v="13"/>
    <x v="2"/>
    <x v="5"/>
    <n v="8.0265818826052726"/>
  </r>
  <r>
    <x v="13"/>
    <x v="2"/>
    <x v="6"/>
    <n v="8.2610603912718066"/>
  </r>
  <r>
    <x v="13"/>
    <x v="2"/>
    <x v="7"/>
    <n v="62.771657479960695"/>
  </r>
  <r>
    <x v="13"/>
    <x v="3"/>
    <x v="0"/>
    <n v="0.48072057438721"/>
  </r>
  <r>
    <x v="13"/>
    <x v="3"/>
    <x v="1"/>
    <n v="5.4829305116686888E-3"/>
  </r>
  <r>
    <x v="13"/>
    <x v="3"/>
    <x v="2"/>
    <n v="0.48703555435467882"/>
  </r>
  <r>
    <x v="13"/>
    <x v="3"/>
    <x v="3"/>
    <n v="0.25629732286748369"/>
  </r>
  <r>
    <x v="13"/>
    <x v="3"/>
    <x v="4"/>
    <n v="0.50566989809024188"/>
  </r>
  <r>
    <x v="13"/>
    <x v="3"/>
    <x v="5"/>
    <n v="0.28686956212680126"/>
  </r>
  <r>
    <x v="13"/>
    <x v="3"/>
    <x v="6"/>
    <n v="0.36279234446587277"/>
  </r>
  <r>
    <x v="13"/>
    <x v="3"/>
    <x v="7"/>
    <n v="0.78265742950121964"/>
  </r>
  <r>
    <x v="13"/>
    <x v="4"/>
    <x v="0"/>
    <n v="6.4047104973926157"/>
  </r>
  <r>
    <x v="13"/>
    <x v="4"/>
    <x v="1"/>
    <n v="0.97292683268196356"/>
  </r>
  <r>
    <x v="13"/>
    <x v="4"/>
    <x v="2"/>
    <n v="10.058419955089102"/>
  </r>
  <r>
    <x v="13"/>
    <x v="4"/>
    <x v="3"/>
    <n v="15.218210293454373"/>
  </r>
  <r>
    <x v="13"/>
    <x v="4"/>
    <x v="4"/>
    <n v="4.8748791860817331"/>
  </r>
  <r>
    <x v="13"/>
    <x v="4"/>
    <x v="5"/>
    <n v="2.620261925196878"/>
  </r>
  <r>
    <x v="13"/>
    <x v="4"/>
    <x v="6"/>
    <n v="3.6405754852659857"/>
  </r>
  <r>
    <x v="13"/>
    <x v="4"/>
    <x v="7"/>
    <n v="13.745878800265517"/>
  </r>
  <r>
    <x v="13"/>
    <x v="5"/>
    <x v="0"/>
    <n v="2.7844400081399261E-2"/>
  </r>
  <r>
    <x v="13"/>
    <x v="5"/>
    <x v="1"/>
    <n v="1.3220812995357568E-3"/>
  </r>
  <r>
    <x v="13"/>
    <x v="5"/>
    <x v="2"/>
    <n v="5.4135276730296632E-2"/>
  </r>
  <r>
    <x v="13"/>
    <x v="5"/>
    <x v="3"/>
    <n v="4.5361036833901887E-3"/>
  </r>
  <r>
    <x v="13"/>
    <x v="5"/>
    <x v="4"/>
    <n v="3.7766794651567813E-2"/>
  </r>
  <r>
    <x v="13"/>
    <x v="5"/>
    <x v="5"/>
    <n v="2.7113789487389423E-2"/>
  </r>
  <r>
    <x v="13"/>
    <x v="5"/>
    <x v="6"/>
    <n v="0.18391272035848691"/>
  </r>
  <r>
    <x v="13"/>
    <x v="5"/>
    <x v="7"/>
    <n v="7.6205912932482966E-2"/>
  </r>
  <r>
    <x v="13"/>
    <x v="6"/>
    <x v="0"/>
    <n v="0.39733192680377094"/>
  </r>
  <r>
    <x v="13"/>
    <x v="6"/>
    <x v="1"/>
    <n v="7.7087073162966202E-2"/>
  </r>
  <r>
    <x v="13"/>
    <x v="6"/>
    <x v="2"/>
    <n v="0.43233498102575124"/>
  </r>
  <r>
    <x v="13"/>
    <x v="6"/>
    <x v="3"/>
    <n v="0.14893101855147933"/>
  </r>
  <r>
    <x v="13"/>
    <x v="6"/>
    <x v="4"/>
    <n v="0.11405795236070909"/>
  </r>
  <r>
    <x v="13"/>
    <x v="6"/>
    <x v="5"/>
    <n v="0.22527498290245973"/>
  </r>
  <r>
    <x v="13"/>
    <x v="6"/>
    <x v="6"/>
    <n v="0.52981304612386237"/>
  </r>
  <r>
    <x v="13"/>
    <x v="6"/>
    <x v="7"/>
    <n v="0.3989327588192163"/>
  </r>
  <r>
    <x v="13"/>
    <x v="7"/>
    <x v="0"/>
    <n v="0.55323542809392323"/>
  </r>
  <r>
    <x v="13"/>
    <x v="7"/>
    <x v="1"/>
    <n v="0.10505384265202472"/>
  </r>
  <r>
    <x v="13"/>
    <x v="7"/>
    <x v="2"/>
    <n v="1.0419841783790333"/>
  </r>
  <r>
    <x v="13"/>
    <x v="7"/>
    <x v="3"/>
    <n v="0.84082827730558785"/>
  </r>
  <r>
    <x v="13"/>
    <x v="7"/>
    <x v="4"/>
    <n v="1.4558167979383023E-2"/>
  </r>
  <r>
    <x v="13"/>
    <x v="7"/>
    <x v="5"/>
    <n v="0.11802112479353763"/>
  </r>
  <r>
    <x v="13"/>
    <x v="7"/>
    <x v="6"/>
    <n v="0.54708972892837981"/>
  </r>
  <r>
    <x v="13"/>
    <x v="7"/>
    <x v="7"/>
    <n v="0.19778083652642531"/>
  </r>
  <r>
    <x v="13"/>
    <x v="8"/>
    <x v="0"/>
    <n v="1.4441929949279169"/>
  </r>
  <r>
    <x v="13"/>
    <x v="8"/>
    <x v="1"/>
    <n v="2.0427911749156027"/>
  </r>
  <r>
    <x v="13"/>
    <x v="8"/>
    <x v="2"/>
    <n v="1.1224274021237355"/>
  </r>
  <r>
    <x v="13"/>
    <x v="8"/>
    <x v="3"/>
    <n v="0.19705170856553791"/>
  </r>
  <r>
    <x v="13"/>
    <x v="8"/>
    <x v="4"/>
    <n v="0.13045302558634708"/>
  </r>
  <r>
    <x v="13"/>
    <x v="8"/>
    <x v="5"/>
    <n v="0.27933912215163925"/>
  </r>
  <r>
    <x v="13"/>
    <x v="8"/>
    <x v="6"/>
    <n v="0.8081489652158218"/>
  </r>
  <r>
    <x v="13"/>
    <x v="8"/>
    <x v="7"/>
    <n v="0.73421864738452769"/>
  </r>
  <r>
    <x v="13"/>
    <x v="9"/>
    <x v="0"/>
    <n v="0.34263586164501908"/>
  </r>
  <r>
    <x v="13"/>
    <x v="9"/>
    <x v="1"/>
    <n v="0.47991449792099178"/>
  </r>
  <r>
    <x v="13"/>
    <x v="9"/>
    <x v="2"/>
    <n v="0.39073047421800955"/>
  </r>
  <r>
    <x v="13"/>
    <x v="9"/>
    <x v="3"/>
    <n v="8.7954307006760671E-2"/>
  </r>
  <r>
    <x v="13"/>
    <x v="9"/>
    <x v="4"/>
    <n v="1.2982945309410646E-2"/>
  </r>
  <r>
    <x v="13"/>
    <x v="9"/>
    <x v="5"/>
    <n v="8.5264094200924748E-2"/>
  </r>
  <r>
    <x v="13"/>
    <x v="9"/>
    <x v="6"/>
    <n v="0.25621311924217449"/>
  </r>
  <r>
    <x v="13"/>
    <x v="9"/>
    <x v="7"/>
    <n v="0.15960562611105103"/>
  </r>
  <r>
    <x v="13"/>
    <x v="10"/>
    <x v="0"/>
    <n v="0.67869999607683007"/>
  </r>
  <r>
    <x v="13"/>
    <x v="10"/>
    <x v="1"/>
    <n v="0.10378677132569847"/>
  </r>
  <r>
    <x v="13"/>
    <x v="10"/>
    <x v="2"/>
    <n v="0.98706492231675602"/>
  </r>
  <r>
    <x v="13"/>
    <x v="10"/>
    <x v="3"/>
    <n v="0.92096576851126133"/>
  </r>
  <r>
    <x v="13"/>
    <x v="10"/>
    <x v="4"/>
    <n v="0.17355057810836289"/>
  </r>
  <r>
    <x v="13"/>
    <x v="10"/>
    <x v="5"/>
    <n v="0.6280574929850824"/>
  </r>
  <r>
    <x v="13"/>
    <x v="10"/>
    <x v="6"/>
    <n v="0.56973885660095391"/>
  </r>
  <r>
    <x v="13"/>
    <x v="10"/>
    <x v="7"/>
    <n v="0.65329345443122355"/>
  </r>
  <r>
    <x v="13"/>
    <x v="11"/>
    <x v="0"/>
    <n v="4.0473912050752032"/>
  </r>
  <r>
    <x v="13"/>
    <x v="11"/>
    <x v="1"/>
    <n v="2.0971515693081653"/>
  </r>
  <r>
    <x v="13"/>
    <x v="11"/>
    <x v="2"/>
    <n v="6.9606783614730805"/>
  </r>
  <r>
    <x v="13"/>
    <x v="11"/>
    <x v="3"/>
    <n v="3.4351273058862408"/>
  </r>
  <r>
    <x v="13"/>
    <x v="11"/>
    <x v="4"/>
    <n v="0.33616723304464141"/>
  </r>
  <r>
    <x v="13"/>
    <x v="11"/>
    <x v="5"/>
    <n v="1.102966298998574"/>
  </r>
  <r>
    <x v="13"/>
    <x v="11"/>
    <x v="6"/>
    <n v="1.2319493251668943"/>
  </r>
  <r>
    <x v="13"/>
    <x v="11"/>
    <x v="7"/>
    <n v="5.2660259532033367"/>
  </r>
  <r>
    <x v="13"/>
    <x v="12"/>
    <x v="0"/>
    <n v="2.2390864569762798"/>
  </r>
  <r>
    <x v="13"/>
    <x v="12"/>
    <x v="1"/>
    <n v="1.6897234902447666"/>
  </r>
  <r>
    <x v="13"/>
    <x v="12"/>
    <x v="2"/>
    <n v="1.5955984859605388"/>
  </r>
  <r>
    <x v="13"/>
    <x v="12"/>
    <x v="3"/>
    <n v="0.29659160506892834"/>
  </r>
  <r>
    <x v="13"/>
    <x v="12"/>
    <x v="4"/>
    <n v="0.52748476506036834"/>
  </r>
  <r>
    <x v="13"/>
    <x v="12"/>
    <x v="5"/>
    <n v="0.28202902835438404"/>
  </r>
  <r>
    <x v="13"/>
    <x v="12"/>
    <x v="6"/>
    <n v="0.87820928319272529"/>
  </r>
  <r>
    <x v="13"/>
    <x v="12"/>
    <x v="7"/>
    <n v="1.9615376283056374"/>
  </r>
  <r>
    <x v="13"/>
    <x v="13"/>
    <x v="0"/>
    <n v="8.6246744031795691E-2"/>
  </r>
  <r>
    <x v="13"/>
    <x v="13"/>
    <x v="1"/>
    <n v="6.1011772875582682E-3"/>
  </r>
  <r>
    <x v="13"/>
    <x v="13"/>
    <x v="2"/>
    <n v="0.32989898811503854"/>
  </r>
  <r>
    <x v="13"/>
    <x v="13"/>
    <x v="3"/>
    <n v="0.13944894900796823"/>
  </r>
  <r>
    <x v="13"/>
    <x v="13"/>
    <x v="4"/>
    <n v="0.19017530277812211"/>
  </r>
  <r>
    <x v="13"/>
    <x v="13"/>
    <x v="5"/>
    <n v="0.16616745535180014"/>
  </r>
  <r>
    <x v="13"/>
    <x v="13"/>
    <x v="6"/>
    <n v="0.14702913035739681"/>
  </r>
  <r>
    <x v="13"/>
    <x v="13"/>
    <x v="7"/>
    <n v="0.2728460495745505"/>
  </r>
  <r>
    <x v="13"/>
    <x v="14"/>
    <x v="0"/>
    <n v="1.4243121348817429"/>
  </r>
  <r>
    <x v="13"/>
    <x v="14"/>
    <x v="1"/>
    <n v="0.23793689357941253"/>
  </r>
  <r>
    <x v="13"/>
    <x v="14"/>
    <x v="2"/>
    <n v="1.7446661140968276"/>
  </r>
  <r>
    <x v="13"/>
    <x v="14"/>
    <x v="3"/>
    <n v="0.75952904200279703"/>
  </r>
  <r>
    <x v="13"/>
    <x v="14"/>
    <x v="4"/>
    <n v="0.66065816713153991"/>
  </r>
  <r>
    <x v="13"/>
    <x v="14"/>
    <x v="5"/>
    <n v="0.63612846686274871"/>
  </r>
  <r>
    <x v="13"/>
    <x v="14"/>
    <x v="6"/>
    <n v="0.73523314189345579"/>
  </r>
  <r>
    <x v="13"/>
    <x v="14"/>
    <x v="7"/>
    <n v="1.8611155263562531"/>
  </r>
  <r>
    <x v="13"/>
    <x v="15"/>
    <x v="0"/>
    <n v="0.77018972617906378"/>
  </r>
  <r>
    <x v="13"/>
    <x v="15"/>
    <x v="1"/>
    <n v="0.63209952020655202"/>
  </r>
  <r>
    <x v="13"/>
    <x v="15"/>
    <x v="2"/>
    <n v="2.1731400817864657"/>
  </r>
  <r>
    <x v="13"/>
    <x v="15"/>
    <x v="3"/>
    <n v="0.69566107910442354"/>
  </r>
  <r>
    <x v="13"/>
    <x v="15"/>
    <x v="4"/>
    <n v="1.3353721133567096"/>
  </r>
  <r>
    <x v="13"/>
    <x v="15"/>
    <x v="5"/>
    <n v="0.97928871056996991"/>
  </r>
  <r>
    <x v="13"/>
    <x v="15"/>
    <x v="6"/>
    <n v="1.6587231875831401"/>
  </r>
  <r>
    <x v="13"/>
    <x v="15"/>
    <x v="7"/>
    <n v="2.7917192427522557"/>
  </r>
  <r>
    <x v="13"/>
    <x v="16"/>
    <x v="0"/>
    <n v="0.74176600634388168"/>
  </r>
  <r>
    <x v="13"/>
    <x v="16"/>
    <x v="1"/>
    <n v="5.6160619555523941E-2"/>
  </r>
  <r>
    <x v="13"/>
    <x v="16"/>
    <x v="2"/>
    <n v="1.6918521170605498"/>
  </r>
  <r>
    <x v="13"/>
    <x v="16"/>
    <x v="3"/>
    <n v="0.46512554671740297"/>
  </r>
  <r>
    <x v="13"/>
    <x v="16"/>
    <x v="4"/>
    <n v="0.57311386969375833"/>
  </r>
  <r>
    <x v="13"/>
    <x v="16"/>
    <x v="5"/>
    <n v="0.72113590779276149"/>
  </r>
  <r>
    <x v="13"/>
    <x v="16"/>
    <x v="6"/>
    <n v="0.68763051448465606"/>
  </r>
  <r>
    <x v="13"/>
    <x v="16"/>
    <x v="7"/>
    <n v="1.0470470770898714"/>
  </r>
  <r>
    <x v="13"/>
    <x v="17"/>
    <x v="0"/>
    <n v="0.36899054397886266"/>
  </r>
  <r>
    <x v="13"/>
    <x v="17"/>
    <x v="1"/>
    <n v="0.14988501799193432"/>
  </r>
  <r>
    <x v="13"/>
    <x v="17"/>
    <x v="2"/>
    <n v="0.41252082347957558"/>
  </r>
  <r>
    <x v="13"/>
    <x v="17"/>
    <x v="3"/>
    <n v="8.1676413808324216E-2"/>
  </r>
  <r>
    <x v="13"/>
    <x v="17"/>
    <x v="4"/>
    <n v="1.7985129580496577E-2"/>
  </r>
  <r>
    <x v="13"/>
    <x v="17"/>
    <x v="5"/>
    <n v="0.14649771852310239"/>
  </r>
  <r>
    <x v="13"/>
    <x v="17"/>
    <x v="6"/>
    <n v="0.22370614351942927"/>
  </r>
  <r>
    <x v="13"/>
    <x v="17"/>
    <x v="7"/>
    <n v="0.14425065591863045"/>
  </r>
  <r>
    <x v="13"/>
    <x v="18"/>
    <x v="0"/>
    <n v="0.78471593369770209"/>
  </r>
  <r>
    <x v="13"/>
    <x v="18"/>
    <x v="1"/>
    <n v="1.0809182031121947"/>
  </r>
  <r>
    <x v="13"/>
    <x v="18"/>
    <x v="2"/>
    <n v="1.1717172559921409"/>
  </r>
  <r>
    <x v="13"/>
    <x v="18"/>
    <x v="3"/>
    <n v="0.2546482638474673"/>
  </r>
  <r>
    <x v="13"/>
    <x v="18"/>
    <x v="4"/>
    <n v="8.4948501343765789E-2"/>
  </r>
  <r>
    <x v="13"/>
    <x v="18"/>
    <x v="5"/>
    <n v="0.22308501162699126"/>
  </r>
  <r>
    <x v="13"/>
    <x v="18"/>
    <x v="6"/>
    <n v="0.52248989952685376"/>
  </r>
  <r>
    <x v="13"/>
    <x v="18"/>
    <x v="7"/>
    <n v="0.77934677213631931"/>
  </r>
  <r>
    <x v="13"/>
    <x v="19"/>
    <x v="0"/>
    <n v="0.69863074081237675"/>
  </r>
  <r>
    <x v="13"/>
    <x v="19"/>
    <x v="1"/>
    <n v="0.17000477800413749"/>
  </r>
  <r>
    <x v="13"/>
    <x v="19"/>
    <x v="2"/>
    <n v="0.61131422606170605"/>
  </r>
  <r>
    <x v="13"/>
    <x v="19"/>
    <x v="3"/>
    <n v="0.63098209252178306"/>
  </r>
  <r>
    <x v="13"/>
    <x v="19"/>
    <x v="4"/>
    <n v="3.4781067543901298E-2"/>
  </r>
  <r>
    <x v="13"/>
    <x v="19"/>
    <x v="5"/>
    <n v="0.1303078612411854"/>
  </r>
  <r>
    <x v="13"/>
    <x v="19"/>
    <x v="6"/>
    <n v="0.2840199696818031"/>
  </r>
  <r>
    <x v="13"/>
    <x v="19"/>
    <x v="7"/>
    <n v="3.9800178271062511E-2"/>
  </r>
  <r>
    <x v="13"/>
    <x v="20"/>
    <x v="0"/>
    <n v="0.72608884048566857"/>
  </r>
  <r>
    <x v="13"/>
    <x v="20"/>
    <x v="1"/>
    <n v="0.390325537447477"/>
  </r>
  <r>
    <x v="13"/>
    <x v="20"/>
    <x v="2"/>
    <n v="1.3636638663983156"/>
  </r>
  <r>
    <x v="13"/>
    <x v="20"/>
    <x v="3"/>
    <n v="0.89518357266351289"/>
  </r>
  <r>
    <x v="13"/>
    <x v="20"/>
    <x v="4"/>
    <n v="0.52280981194262244"/>
  </r>
  <r>
    <x v="13"/>
    <x v="20"/>
    <x v="5"/>
    <n v="0.45637671430615206"/>
  </r>
  <r>
    <x v="13"/>
    <x v="20"/>
    <x v="6"/>
    <n v="0.85847703135031017"/>
  </r>
  <r>
    <x v="13"/>
    <x v="20"/>
    <x v="7"/>
    <n v="1.5388636353490746"/>
  </r>
  <r>
    <x v="13"/>
    <x v="21"/>
    <x v="0"/>
    <n v="1.6582600855855878"/>
  </r>
  <r>
    <x v="13"/>
    <x v="21"/>
    <x v="1"/>
    <n v="0.36298119225880865"/>
  </r>
  <r>
    <x v="13"/>
    <x v="21"/>
    <x v="2"/>
    <n v="2.3120751795744945"/>
  </r>
  <r>
    <x v="13"/>
    <x v="21"/>
    <x v="3"/>
    <n v="1.0885096193877937"/>
  </r>
  <r>
    <x v="13"/>
    <x v="21"/>
    <x v="4"/>
    <n v="0.63371161651907315"/>
  </r>
  <r>
    <x v="13"/>
    <x v="21"/>
    <x v="5"/>
    <n v="0.78196286053199504"/>
  </r>
  <r>
    <x v="13"/>
    <x v="21"/>
    <x v="6"/>
    <n v="1.3786344632691248"/>
  </r>
  <r>
    <x v="13"/>
    <x v="21"/>
    <x v="7"/>
    <n v="2.2396355389510276"/>
  </r>
  <r>
    <x v="13"/>
    <x v="22"/>
    <x v="0"/>
    <n v="5.896938937500993E-2"/>
  </r>
  <r>
    <x v="13"/>
    <x v="22"/>
    <x v="1"/>
    <n v="8.7966943913911605E-2"/>
  </r>
  <r>
    <x v="13"/>
    <x v="22"/>
    <x v="2"/>
    <n v="0.19483875711318299"/>
  </r>
  <r>
    <x v="13"/>
    <x v="22"/>
    <x v="3"/>
    <n v="8.3434767027048176E-2"/>
  </r>
  <r>
    <x v="13"/>
    <x v="22"/>
    <x v="4"/>
    <n v="0.11584785186551254"/>
  </r>
  <r>
    <x v="13"/>
    <x v="22"/>
    <x v="5"/>
    <n v="0.104817095935229"/>
  </r>
  <r>
    <x v="13"/>
    <x v="22"/>
    <x v="6"/>
    <n v="0.36627507267033527"/>
  </r>
  <r>
    <x v="13"/>
    <x v="22"/>
    <x v="7"/>
    <n v="0.26865111340506498"/>
  </r>
  <r>
    <x v="13"/>
    <x v="23"/>
    <x v="0"/>
    <n v="0.67428878389884805"/>
  </r>
  <r>
    <x v="13"/>
    <x v="23"/>
    <x v="1"/>
    <n v="0.14708986464634283"/>
  </r>
  <r>
    <x v="13"/>
    <x v="23"/>
    <x v="2"/>
    <n v="1.4434139556815413"/>
  </r>
  <r>
    <x v="13"/>
    <x v="23"/>
    <x v="3"/>
    <n v="0.66485462513882121"/>
  </r>
  <r>
    <x v="13"/>
    <x v="23"/>
    <x v="4"/>
    <n v="0.97354600600318597"/>
  </r>
  <r>
    <x v="13"/>
    <x v="23"/>
    <x v="5"/>
    <n v="0.57008626812811414"/>
  </r>
  <r>
    <x v="13"/>
    <x v="23"/>
    <x v="6"/>
    <n v="0.73554571386445022"/>
  </r>
  <r>
    <x v="13"/>
    <x v="23"/>
    <x v="7"/>
    <n v="2.573877286423353"/>
  </r>
  <r>
    <x v="13"/>
    <x v="24"/>
    <x v="0"/>
    <n v="4.5617367454602237E-2"/>
  </r>
  <r>
    <x v="13"/>
    <x v="24"/>
    <x v="1"/>
    <n v="2.1132522164783282E-2"/>
  </r>
  <r>
    <x v="13"/>
    <x v="24"/>
    <x v="2"/>
    <n v="9.790699751809942E-2"/>
  </r>
  <r>
    <x v="13"/>
    <x v="24"/>
    <x v="3"/>
    <n v="3.9847377873054708E-2"/>
  </r>
  <r>
    <x v="13"/>
    <x v="24"/>
    <x v="4"/>
    <n v="5.9818088666333785E-2"/>
  </r>
  <r>
    <x v="13"/>
    <x v="24"/>
    <x v="5"/>
    <n v="0.26698691346847264"/>
  </r>
  <r>
    <x v="13"/>
    <x v="24"/>
    <x v="6"/>
    <n v="0.2165883070029937"/>
  </r>
  <r>
    <x v="13"/>
    <x v="24"/>
    <x v="7"/>
    <n v="0.19497570708729589"/>
  </r>
  <r>
    <x v="13"/>
    <x v="25"/>
    <x v="0"/>
    <n v="0.11624319507088787"/>
  </r>
  <r>
    <x v="13"/>
    <x v="25"/>
    <x v="1"/>
    <n v="2.3093046333603959E-2"/>
  </r>
  <r>
    <x v="13"/>
    <x v="25"/>
    <x v="2"/>
    <n v="0.41412145525199734"/>
  </r>
  <r>
    <x v="13"/>
    <x v="25"/>
    <x v="3"/>
    <n v="7.7712258402003784E-2"/>
  </r>
  <r>
    <x v="13"/>
    <x v="25"/>
    <x v="4"/>
    <n v="7.2664812263544765E-2"/>
  </r>
  <r>
    <x v="13"/>
    <x v="25"/>
    <x v="5"/>
    <n v="4.5133157762890098E-2"/>
  </r>
  <r>
    <x v="13"/>
    <x v="25"/>
    <x v="6"/>
    <n v="0.3848895759913335"/>
  </r>
  <r>
    <x v="13"/>
    <x v="25"/>
    <x v="7"/>
    <n v="0.19936251246020692"/>
  </r>
  <r>
    <x v="13"/>
    <x v="26"/>
    <x v="0"/>
    <n v="1.3547357994933131"/>
  </r>
  <r>
    <x v="13"/>
    <x v="26"/>
    <x v="1"/>
    <n v="0.98415147205771425"/>
  </r>
  <r>
    <x v="13"/>
    <x v="26"/>
    <x v="2"/>
    <n v="1.3818180816285763"/>
  </r>
  <r>
    <x v="13"/>
    <x v="26"/>
    <x v="3"/>
    <n v="1.0382177515374971"/>
  </r>
  <r>
    <x v="13"/>
    <x v="26"/>
    <x v="4"/>
    <n v="6.7918005826691857E-2"/>
  </r>
  <r>
    <x v="13"/>
    <x v="26"/>
    <x v="5"/>
    <n v="0.3222608844258259"/>
  </r>
  <r>
    <x v="13"/>
    <x v="26"/>
    <x v="6"/>
    <n v="1.7487566353073256"/>
  </r>
  <r>
    <x v="13"/>
    <x v="26"/>
    <x v="7"/>
    <n v="0.96778928184579638"/>
  </r>
  <r>
    <x v="13"/>
    <x v="27"/>
    <x v="0"/>
    <n v="0.39680490196070972"/>
  </r>
  <r>
    <x v="13"/>
    <x v="27"/>
    <x v="1"/>
    <n v="5.2383810538757389E-2"/>
  </r>
  <r>
    <x v="13"/>
    <x v="27"/>
    <x v="2"/>
    <n v="0.64494966860048353"/>
  </r>
  <r>
    <x v="13"/>
    <x v="27"/>
    <x v="3"/>
    <n v="0.35549200984247437"/>
  </r>
  <r>
    <x v="13"/>
    <x v="27"/>
    <x v="4"/>
    <n v="0.35842381074854174"/>
  </r>
  <r>
    <x v="13"/>
    <x v="27"/>
    <x v="5"/>
    <n v="0.1477576434661865"/>
  </r>
  <r>
    <x v="13"/>
    <x v="27"/>
    <x v="6"/>
    <n v="0.47944053760933802"/>
  </r>
  <r>
    <x v="13"/>
    <x v="27"/>
    <x v="7"/>
    <n v="0.65263992710440966"/>
  </r>
  <r>
    <x v="13"/>
    <x v="28"/>
    <x v="0"/>
    <n v="0.53310533395917015"/>
  </r>
  <r>
    <x v="13"/>
    <x v="28"/>
    <x v="1"/>
    <n v="2.2223738700358476E-2"/>
  </r>
  <r>
    <x v="13"/>
    <x v="28"/>
    <x v="2"/>
    <n v="0.47864775343519345"/>
  </r>
  <r>
    <x v="13"/>
    <x v="28"/>
    <x v="3"/>
    <n v="0.16647325706726027"/>
  </r>
  <r>
    <x v="13"/>
    <x v="28"/>
    <x v="4"/>
    <n v="0.33767117374366629"/>
  </r>
  <r>
    <x v="13"/>
    <x v="28"/>
    <x v="5"/>
    <n v="0.24616709057268782"/>
  </r>
  <r>
    <x v="13"/>
    <x v="28"/>
    <x v="6"/>
    <n v="0.32469392661062568"/>
  </r>
  <r>
    <x v="13"/>
    <x v="28"/>
    <x v="7"/>
    <n v="0.75842056143663128"/>
  </r>
  <r>
    <x v="13"/>
    <x v="29"/>
    <x v="0"/>
    <n v="0.24552134235873085"/>
  </r>
  <r>
    <x v="13"/>
    <x v="29"/>
    <x v="1"/>
    <n v="4.2186361962022356E-2"/>
  </r>
  <r>
    <x v="13"/>
    <x v="29"/>
    <x v="2"/>
    <n v="4.5635929883773366E-2"/>
  </r>
  <r>
    <x v="13"/>
    <x v="29"/>
    <x v="3"/>
    <n v="2.6097646279114005E-2"/>
  </r>
  <r>
    <x v="13"/>
    <x v="29"/>
    <x v="4"/>
    <n v="1.4015836377335561E-2"/>
  </r>
  <r>
    <x v="13"/>
    <x v="29"/>
    <x v="5"/>
    <n v="2.6442561523758318E-2"/>
  </r>
  <r>
    <x v="13"/>
    <x v="29"/>
    <x v="6"/>
    <n v="0.21854199839707886"/>
  </r>
  <r>
    <x v="13"/>
    <x v="29"/>
    <x v="7"/>
    <n v="4.9167846860945642E-2"/>
  </r>
  <r>
    <x v="13"/>
    <x v="30"/>
    <x v="0"/>
    <n v="9.277942660463126E-2"/>
  </r>
  <r>
    <x v="13"/>
    <x v="30"/>
    <x v="1"/>
    <n v="5.5586318773446124E-3"/>
  </r>
  <r>
    <x v="13"/>
    <x v="30"/>
    <x v="2"/>
    <n v="0.13971736710411001"/>
  </r>
  <r>
    <x v="13"/>
    <x v="30"/>
    <x v="3"/>
    <n v="6.8518017086752328E-2"/>
  </r>
  <r>
    <x v="13"/>
    <x v="30"/>
    <x v="4"/>
    <n v="0.14374012552437687"/>
  </r>
  <r>
    <x v="13"/>
    <x v="30"/>
    <x v="5"/>
    <n v="5.2428913541100172E-2"/>
  </r>
  <r>
    <x v="13"/>
    <x v="30"/>
    <x v="6"/>
    <n v="0.11935798386596744"/>
  </r>
  <r>
    <x v="13"/>
    <x v="30"/>
    <x v="7"/>
    <n v="0.25819909661416007"/>
  </r>
  <r>
    <x v="13"/>
    <x v="31"/>
    <x v="0"/>
    <n v="6.8272866609374621"/>
  </r>
  <r>
    <x v="13"/>
    <x v="31"/>
    <x v="1"/>
    <n v="0.29881454370529692"/>
  </r>
  <r>
    <x v="13"/>
    <x v="31"/>
    <x v="2"/>
    <n v="9.2124438030696361"/>
  </r>
  <r>
    <x v="13"/>
    <x v="31"/>
    <x v="3"/>
    <n v="2.5899675426422597"/>
  </r>
  <r>
    <x v="13"/>
    <x v="31"/>
    <x v="4"/>
    <n v="4.3912468738982158"/>
  </r>
  <r>
    <x v="13"/>
    <x v="31"/>
    <x v="5"/>
    <n v="2.0181316385730725"/>
  </r>
  <r>
    <x v="13"/>
    <x v="31"/>
    <x v="6"/>
    <n v="1.7047539222723518"/>
  </r>
  <r>
    <x v="13"/>
    <x v="31"/>
    <x v="7"/>
    <n v="8.5276510619325965"/>
  </r>
  <r>
    <x v="14"/>
    <x v="0"/>
    <x v="0"/>
    <n v="8.5956355551556674E-2"/>
  </r>
  <r>
    <x v="14"/>
    <x v="0"/>
    <x v="1"/>
    <n v="1.3045091437156618E-2"/>
  </r>
  <r>
    <x v="14"/>
    <x v="0"/>
    <x v="2"/>
    <n v="0.18201303430969357"/>
  </r>
  <r>
    <x v="14"/>
    <x v="0"/>
    <x v="3"/>
    <n v="0.17451230430232481"/>
  </r>
  <r>
    <x v="14"/>
    <x v="0"/>
    <x v="4"/>
    <n v="8.0153966401751126E-2"/>
  </r>
  <r>
    <x v="14"/>
    <x v="0"/>
    <x v="5"/>
    <n v="0.14614468779876277"/>
  </r>
  <r>
    <x v="14"/>
    <x v="0"/>
    <x v="6"/>
    <n v="0.1510513789477623"/>
  </r>
  <r>
    <x v="14"/>
    <x v="0"/>
    <x v="7"/>
    <n v="0.27546594810557218"/>
  </r>
  <r>
    <x v="14"/>
    <x v="1"/>
    <x v="0"/>
    <n v="4.7193433757653586E-2"/>
  </r>
  <r>
    <x v="14"/>
    <x v="1"/>
    <x v="1"/>
    <n v="7.7350278350421624E-3"/>
  </r>
  <r>
    <x v="14"/>
    <x v="1"/>
    <x v="2"/>
    <n v="0.21191739753291999"/>
  </r>
  <r>
    <x v="14"/>
    <x v="1"/>
    <x v="3"/>
    <n v="0.12053527663710542"/>
  </r>
  <r>
    <x v="14"/>
    <x v="1"/>
    <x v="4"/>
    <n v="9.8059081496504177E-2"/>
  </r>
  <r>
    <x v="14"/>
    <x v="1"/>
    <x v="5"/>
    <n v="8.7182987241705118E-2"/>
  </r>
  <r>
    <x v="14"/>
    <x v="1"/>
    <x v="6"/>
    <n v="0.22420990613015501"/>
  </r>
  <r>
    <x v="14"/>
    <x v="1"/>
    <x v="7"/>
    <n v="0.38168173795845739"/>
  </r>
  <r>
    <x v="14"/>
    <x v="2"/>
    <x v="0"/>
    <n v="16.099491311865425"/>
  </r>
  <r>
    <x v="14"/>
    <x v="2"/>
    <x v="1"/>
    <n v="0.98053123200913173"/>
  </r>
  <r>
    <x v="14"/>
    <x v="2"/>
    <x v="2"/>
    <n v="31.639179047447325"/>
  </r>
  <r>
    <x v="14"/>
    <x v="2"/>
    <x v="3"/>
    <n v="21.412195202861085"/>
  </r>
  <r>
    <x v="14"/>
    <x v="2"/>
    <x v="4"/>
    <n v="17.028593301432441"/>
  </r>
  <r>
    <x v="14"/>
    <x v="2"/>
    <x v="5"/>
    <n v="7.8779962869771669"/>
  </r>
  <r>
    <x v="14"/>
    <x v="2"/>
    <x v="6"/>
    <n v="8.3632167931288315"/>
  </r>
  <r>
    <x v="14"/>
    <x v="2"/>
    <x v="7"/>
    <n v="51.042657441954475"/>
  </r>
  <r>
    <x v="14"/>
    <x v="3"/>
    <x v="0"/>
    <n v="0.42626497707374472"/>
  </r>
  <r>
    <x v="14"/>
    <x v="3"/>
    <x v="1"/>
    <n v="6.2099770868712092E-3"/>
  </r>
  <r>
    <x v="14"/>
    <x v="3"/>
    <x v="2"/>
    <n v="0.46166725450442164"/>
  </r>
  <r>
    <x v="14"/>
    <x v="3"/>
    <x v="3"/>
    <n v="0.33691095711396463"/>
  </r>
  <r>
    <x v="14"/>
    <x v="3"/>
    <x v="4"/>
    <n v="0.78653545545627801"/>
  </r>
  <r>
    <x v="14"/>
    <x v="3"/>
    <x v="5"/>
    <n v="0.22654024044114723"/>
  </r>
  <r>
    <x v="14"/>
    <x v="3"/>
    <x v="6"/>
    <n v="0.28235528803375781"/>
  </r>
  <r>
    <x v="14"/>
    <x v="3"/>
    <x v="7"/>
    <n v="0.72240883162925651"/>
  </r>
  <r>
    <x v="14"/>
    <x v="4"/>
    <x v="0"/>
    <n v="5.6044148703563064"/>
  </r>
  <r>
    <x v="14"/>
    <x v="4"/>
    <x v="1"/>
    <n v="1.2577707185544411"/>
  </r>
  <r>
    <x v="14"/>
    <x v="4"/>
    <x v="2"/>
    <n v="7.779827898059307"/>
  </r>
  <r>
    <x v="14"/>
    <x v="4"/>
    <x v="3"/>
    <n v="9.4286232960796763"/>
  </r>
  <r>
    <x v="14"/>
    <x v="4"/>
    <x v="4"/>
    <n v="2.8247759110694495"/>
  </r>
  <r>
    <x v="14"/>
    <x v="4"/>
    <x v="5"/>
    <n v="2.3293951205754131"/>
  </r>
  <r>
    <x v="14"/>
    <x v="4"/>
    <x v="6"/>
    <n v="3.1453209546335059"/>
  </r>
  <r>
    <x v="14"/>
    <x v="4"/>
    <x v="7"/>
    <n v="13.558044104303658"/>
  </r>
  <r>
    <x v="14"/>
    <x v="5"/>
    <x v="0"/>
    <n v="7.361020641257412E-3"/>
  </r>
  <r>
    <x v="14"/>
    <x v="5"/>
    <x v="1"/>
    <n v="3.3478414393086427E-4"/>
  </r>
  <r>
    <x v="14"/>
    <x v="5"/>
    <x v="2"/>
    <n v="3.2180851381964345E-2"/>
  </r>
  <r>
    <x v="14"/>
    <x v="5"/>
    <x v="3"/>
    <n v="6.6302969204822771E-3"/>
  </r>
  <r>
    <x v="14"/>
    <x v="5"/>
    <x v="4"/>
    <n v="2.025229134035755E-2"/>
  </r>
  <r>
    <x v="14"/>
    <x v="5"/>
    <x v="5"/>
    <n v="1.9560505989790422E-2"/>
  </r>
  <r>
    <x v="14"/>
    <x v="5"/>
    <x v="6"/>
    <n v="0.10739024149315317"/>
  </r>
  <r>
    <x v="14"/>
    <x v="5"/>
    <x v="7"/>
    <n v="3.8690696800951309E-2"/>
  </r>
  <r>
    <x v="14"/>
    <x v="6"/>
    <x v="0"/>
    <n v="0.24935760446153563"/>
  </r>
  <r>
    <x v="14"/>
    <x v="6"/>
    <x v="1"/>
    <n v="4.5727488099136876E-2"/>
  </r>
  <r>
    <x v="14"/>
    <x v="6"/>
    <x v="2"/>
    <n v="0.30083151444778616"/>
  </r>
  <r>
    <x v="14"/>
    <x v="6"/>
    <x v="3"/>
    <n v="2.1703261765868218E-2"/>
  </r>
  <r>
    <x v="14"/>
    <x v="6"/>
    <x v="4"/>
    <n v="8.9515805130388745E-2"/>
  </r>
  <r>
    <x v="14"/>
    <x v="6"/>
    <x v="5"/>
    <n v="0.16192790201442819"/>
  </r>
  <r>
    <x v="14"/>
    <x v="6"/>
    <x v="6"/>
    <n v="0.37463330808784656"/>
  </r>
  <r>
    <x v="14"/>
    <x v="6"/>
    <x v="7"/>
    <n v="0.4323715229677933"/>
  </r>
  <r>
    <x v="14"/>
    <x v="7"/>
    <x v="0"/>
    <n v="0.2564284267411116"/>
  </r>
  <r>
    <x v="14"/>
    <x v="7"/>
    <x v="1"/>
    <n v="3.801019932858616E-2"/>
  </r>
  <r>
    <x v="14"/>
    <x v="7"/>
    <x v="2"/>
    <n v="0.49967997218045973"/>
  </r>
  <r>
    <x v="14"/>
    <x v="7"/>
    <x v="3"/>
    <n v="0.27333762614666635"/>
  </r>
  <r>
    <x v="14"/>
    <x v="7"/>
    <x v="4"/>
    <n v="7.7330160931689115E-3"/>
  </r>
  <r>
    <x v="14"/>
    <x v="7"/>
    <x v="5"/>
    <n v="5.8044437414624263E-2"/>
  </r>
  <r>
    <x v="14"/>
    <x v="7"/>
    <x v="6"/>
    <n v="0.31433798836574961"/>
  </r>
  <r>
    <x v="14"/>
    <x v="7"/>
    <x v="7"/>
    <n v="8.397438148424817E-2"/>
  </r>
  <r>
    <x v="14"/>
    <x v="8"/>
    <x v="0"/>
    <n v="1.1194248222537724"/>
  </r>
  <r>
    <x v="14"/>
    <x v="8"/>
    <x v="1"/>
    <n v="1.3619911140985972"/>
  </r>
  <r>
    <x v="14"/>
    <x v="8"/>
    <x v="2"/>
    <n v="0.96197547737725153"/>
  </r>
  <r>
    <x v="14"/>
    <x v="8"/>
    <x v="3"/>
    <n v="0.18967148942005593"/>
  </r>
  <r>
    <x v="14"/>
    <x v="8"/>
    <x v="4"/>
    <n v="0.11770544388323803"/>
  </r>
  <r>
    <x v="14"/>
    <x v="8"/>
    <x v="5"/>
    <n v="0.2036961451682342"/>
  </r>
  <r>
    <x v="14"/>
    <x v="8"/>
    <x v="6"/>
    <n v="0.61731522377635528"/>
  </r>
  <r>
    <x v="14"/>
    <x v="8"/>
    <x v="7"/>
    <n v="0.60891260774627021"/>
  </r>
  <r>
    <x v="14"/>
    <x v="9"/>
    <x v="0"/>
    <n v="0.18225207365850479"/>
  </r>
  <r>
    <x v="14"/>
    <x v="9"/>
    <x v="1"/>
    <n v="0.28700750338011549"/>
  </r>
  <r>
    <x v="14"/>
    <x v="9"/>
    <x v="2"/>
    <n v="0.19292093442065023"/>
  </r>
  <r>
    <x v="14"/>
    <x v="9"/>
    <x v="3"/>
    <n v="6.7509131324223454E-2"/>
  </r>
  <r>
    <x v="14"/>
    <x v="9"/>
    <x v="4"/>
    <n v="9.7994145161648498E-3"/>
  </r>
  <r>
    <x v="14"/>
    <x v="9"/>
    <x v="5"/>
    <n v="5.0683993991581792E-2"/>
  </r>
  <r>
    <x v="14"/>
    <x v="9"/>
    <x v="6"/>
    <n v="0.15050522610385511"/>
  </r>
  <r>
    <x v="14"/>
    <x v="9"/>
    <x v="7"/>
    <n v="9.9847205591860166E-2"/>
  </r>
  <r>
    <x v="14"/>
    <x v="10"/>
    <x v="0"/>
    <n v="0.31949267287956012"/>
  </r>
  <r>
    <x v="14"/>
    <x v="10"/>
    <x v="1"/>
    <n v="0.11074885197274004"/>
  </r>
  <r>
    <x v="14"/>
    <x v="10"/>
    <x v="2"/>
    <n v="0.61790382808616728"/>
  </r>
  <r>
    <x v="14"/>
    <x v="10"/>
    <x v="3"/>
    <n v="0.74994954416347404"/>
  </r>
  <r>
    <x v="14"/>
    <x v="10"/>
    <x v="4"/>
    <n v="0.13443268239084669"/>
  </r>
  <r>
    <x v="14"/>
    <x v="10"/>
    <x v="5"/>
    <n v="0.43775865932576835"/>
  </r>
  <r>
    <x v="14"/>
    <x v="10"/>
    <x v="6"/>
    <n v="0.38602742821798514"/>
  </r>
  <r>
    <x v="14"/>
    <x v="10"/>
    <x v="7"/>
    <n v="0.32874095870231917"/>
  </r>
  <r>
    <x v="14"/>
    <x v="11"/>
    <x v="0"/>
    <n v="4.6239790672426935"/>
  </r>
  <r>
    <x v="14"/>
    <x v="11"/>
    <x v="1"/>
    <n v="3.7642041289898622"/>
  </r>
  <r>
    <x v="14"/>
    <x v="11"/>
    <x v="2"/>
    <n v="7.5806389246374613"/>
  </r>
  <r>
    <x v="14"/>
    <x v="11"/>
    <x v="3"/>
    <n v="4.0020963462553025"/>
  </r>
  <r>
    <x v="14"/>
    <x v="11"/>
    <x v="4"/>
    <n v="0.45134279729170557"/>
  </r>
  <r>
    <x v="14"/>
    <x v="11"/>
    <x v="5"/>
    <n v="1.3900254563819221"/>
  </r>
  <r>
    <x v="14"/>
    <x v="11"/>
    <x v="6"/>
    <n v="1.1587477936382242"/>
  </r>
  <r>
    <x v="14"/>
    <x v="11"/>
    <x v="7"/>
    <n v="6.7094224662145763"/>
  </r>
  <r>
    <x v="14"/>
    <x v="12"/>
    <x v="0"/>
    <n v="2.1283083671812344"/>
  </r>
  <r>
    <x v="14"/>
    <x v="12"/>
    <x v="1"/>
    <n v="1.3233453374754569"/>
  </r>
  <r>
    <x v="14"/>
    <x v="12"/>
    <x v="2"/>
    <n v="1.4307478953254362"/>
  </r>
  <r>
    <x v="14"/>
    <x v="12"/>
    <x v="3"/>
    <n v="0.23691796908436805"/>
  </r>
  <r>
    <x v="14"/>
    <x v="12"/>
    <x v="4"/>
    <n v="0.26840332164838115"/>
  </r>
  <r>
    <x v="14"/>
    <x v="12"/>
    <x v="5"/>
    <n v="0.21832039273821688"/>
  </r>
  <r>
    <x v="14"/>
    <x v="12"/>
    <x v="6"/>
    <n v="0.73793880138100376"/>
  </r>
  <r>
    <x v="14"/>
    <x v="12"/>
    <x v="7"/>
    <n v="2.5960632273989175"/>
  </r>
  <r>
    <x v="14"/>
    <x v="13"/>
    <x v="0"/>
    <n v="8.8998723921342782E-2"/>
  </r>
  <r>
    <x v="14"/>
    <x v="13"/>
    <x v="1"/>
    <n v="3.6559052011525097E-3"/>
  </r>
  <r>
    <x v="14"/>
    <x v="13"/>
    <x v="2"/>
    <n v="0.15613922821988105"/>
  </r>
  <r>
    <x v="14"/>
    <x v="13"/>
    <x v="3"/>
    <n v="6.4467242592689641E-2"/>
  </r>
  <r>
    <x v="14"/>
    <x v="13"/>
    <x v="4"/>
    <n v="8.5291708166067876E-2"/>
  </r>
  <r>
    <x v="14"/>
    <x v="13"/>
    <x v="5"/>
    <n v="0.1209168332405499"/>
  </r>
  <r>
    <x v="14"/>
    <x v="13"/>
    <x v="6"/>
    <n v="0.10439304055770848"/>
  </r>
  <r>
    <x v="14"/>
    <x v="13"/>
    <x v="7"/>
    <n v="0.23167659550611755"/>
  </r>
  <r>
    <x v="14"/>
    <x v="14"/>
    <x v="0"/>
    <n v="0.86535199407900432"/>
  </r>
  <r>
    <x v="14"/>
    <x v="14"/>
    <x v="1"/>
    <n v="0.10760437713710372"/>
  </r>
  <r>
    <x v="14"/>
    <x v="14"/>
    <x v="2"/>
    <n v="1.1026732417818641"/>
  </r>
  <r>
    <x v="14"/>
    <x v="14"/>
    <x v="3"/>
    <n v="0.92641356274146092"/>
  </r>
  <r>
    <x v="14"/>
    <x v="14"/>
    <x v="4"/>
    <n v="0.48110673599871134"/>
  </r>
  <r>
    <x v="14"/>
    <x v="14"/>
    <x v="5"/>
    <n v="0.50366455007754185"/>
  </r>
  <r>
    <x v="14"/>
    <x v="14"/>
    <x v="6"/>
    <n v="0.53650636805568641"/>
  </r>
  <r>
    <x v="14"/>
    <x v="14"/>
    <x v="7"/>
    <n v="1.7485072574382383"/>
  </r>
  <r>
    <x v="14"/>
    <x v="15"/>
    <x v="0"/>
    <n v="0.70596961430189742"/>
  </r>
  <r>
    <x v="14"/>
    <x v="15"/>
    <x v="1"/>
    <n v="0.5336475436217113"/>
  </r>
  <r>
    <x v="14"/>
    <x v="15"/>
    <x v="2"/>
    <n v="2.0133123780896369"/>
  </r>
  <r>
    <x v="14"/>
    <x v="15"/>
    <x v="3"/>
    <n v="0.72971339900122967"/>
  </r>
  <r>
    <x v="14"/>
    <x v="15"/>
    <x v="4"/>
    <n v="1.4078672601716364"/>
  </r>
  <r>
    <x v="14"/>
    <x v="15"/>
    <x v="5"/>
    <n v="1.0172441773462886"/>
  </r>
  <r>
    <x v="14"/>
    <x v="15"/>
    <x v="6"/>
    <n v="1.6068562279657581"/>
  </r>
  <r>
    <x v="14"/>
    <x v="15"/>
    <x v="7"/>
    <n v="2.3975305535505629"/>
  </r>
  <r>
    <x v="14"/>
    <x v="16"/>
    <x v="0"/>
    <n v="0.59346028738422851"/>
  </r>
  <r>
    <x v="14"/>
    <x v="16"/>
    <x v="1"/>
    <n v="4.6434074311512037E-2"/>
  </r>
  <r>
    <x v="14"/>
    <x v="16"/>
    <x v="2"/>
    <n v="1.3112833813929403"/>
  </r>
  <r>
    <x v="14"/>
    <x v="16"/>
    <x v="3"/>
    <n v="0.27604644394502881"/>
  </r>
  <r>
    <x v="14"/>
    <x v="16"/>
    <x v="4"/>
    <n v="0.49822706380625253"/>
  </r>
  <r>
    <x v="14"/>
    <x v="16"/>
    <x v="5"/>
    <n v="0.61574249113888602"/>
  </r>
  <r>
    <x v="14"/>
    <x v="16"/>
    <x v="6"/>
    <n v="0.50917567371311812"/>
  </r>
  <r>
    <x v="14"/>
    <x v="16"/>
    <x v="7"/>
    <n v="0.91591167015104102"/>
  </r>
  <r>
    <x v="14"/>
    <x v="17"/>
    <x v="0"/>
    <n v="0.37896624202377244"/>
  </r>
  <r>
    <x v="14"/>
    <x v="17"/>
    <x v="1"/>
    <n v="0.12499717247872161"/>
  </r>
  <r>
    <x v="14"/>
    <x v="17"/>
    <x v="2"/>
    <n v="0.32254857139669579"/>
  </r>
  <r>
    <x v="14"/>
    <x v="17"/>
    <x v="3"/>
    <n v="3.9741927455356922E-2"/>
  </r>
  <r>
    <x v="14"/>
    <x v="17"/>
    <x v="4"/>
    <n v="2.2984932140489252E-2"/>
  </r>
  <r>
    <x v="14"/>
    <x v="17"/>
    <x v="5"/>
    <n v="0.10258404392215707"/>
  </r>
  <r>
    <x v="14"/>
    <x v="17"/>
    <x v="6"/>
    <n v="0.15372916440703047"/>
  </r>
  <r>
    <x v="14"/>
    <x v="17"/>
    <x v="7"/>
    <n v="8.6774781529576628E-2"/>
  </r>
  <r>
    <x v="14"/>
    <x v="18"/>
    <x v="0"/>
    <n v="0.60480073332304496"/>
  </r>
  <r>
    <x v="14"/>
    <x v="18"/>
    <x v="1"/>
    <n v="1.7259323807397937"/>
  </r>
  <r>
    <x v="14"/>
    <x v="18"/>
    <x v="2"/>
    <n v="1.0518692301735126"/>
  </r>
  <r>
    <x v="14"/>
    <x v="18"/>
    <x v="3"/>
    <n v="0.31557067058195731"/>
  </r>
  <r>
    <x v="14"/>
    <x v="18"/>
    <x v="4"/>
    <n v="0.10344847625137366"/>
  </r>
  <r>
    <x v="14"/>
    <x v="18"/>
    <x v="5"/>
    <n v="0.27432896489473096"/>
  </r>
  <r>
    <x v="14"/>
    <x v="18"/>
    <x v="6"/>
    <n v="0.41111464384151342"/>
  </r>
  <r>
    <x v="14"/>
    <x v="18"/>
    <x v="7"/>
    <n v="0.79720727483167886"/>
  </r>
  <r>
    <x v="14"/>
    <x v="19"/>
    <x v="0"/>
    <n v="0.56178612086928692"/>
  </r>
  <r>
    <x v="14"/>
    <x v="19"/>
    <x v="1"/>
    <n v="8.3922522647781134E-2"/>
  </r>
  <r>
    <x v="14"/>
    <x v="19"/>
    <x v="2"/>
    <n v="0.33893548000504842"/>
  </r>
  <r>
    <x v="14"/>
    <x v="19"/>
    <x v="3"/>
    <n v="0.15544097964136139"/>
  </r>
  <r>
    <x v="14"/>
    <x v="19"/>
    <x v="4"/>
    <n v="3.1008140573723801E-2"/>
  </r>
  <r>
    <x v="14"/>
    <x v="19"/>
    <x v="5"/>
    <n v="0.10013665232470804"/>
  </r>
  <r>
    <x v="14"/>
    <x v="19"/>
    <x v="6"/>
    <n v="0.23296141518461938"/>
  </r>
  <r>
    <x v="14"/>
    <x v="19"/>
    <x v="7"/>
    <n v="2.6033999886370104E-2"/>
  </r>
  <r>
    <x v="14"/>
    <x v="20"/>
    <x v="0"/>
    <n v="0.37891130992690086"/>
  </r>
  <r>
    <x v="14"/>
    <x v="20"/>
    <x v="1"/>
    <n v="0.23191147993837358"/>
  </r>
  <r>
    <x v="14"/>
    <x v="20"/>
    <x v="2"/>
    <n v="0.78069031413165491"/>
  </r>
  <r>
    <x v="14"/>
    <x v="20"/>
    <x v="3"/>
    <n v="0.2795316414667593"/>
  </r>
  <r>
    <x v="14"/>
    <x v="20"/>
    <x v="4"/>
    <n v="0.4184261109563534"/>
  </r>
  <r>
    <x v="14"/>
    <x v="20"/>
    <x v="5"/>
    <n v="0.32345726396069729"/>
  </r>
  <r>
    <x v="14"/>
    <x v="20"/>
    <x v="6"/>
    <n v="0.49830553076335243"/>
  </r>
  <r>
    <x v="14"/>
    <x v="20"/>
    <x v="7"/>
    <n v="1.290462984999059"/>
  </r>
  <r>
    <x v="14"/>
    <x v="21"/>
    <x v="0"/>
    <n v="0.78726141147435125"/>
  </r>
  <r>
    <x v="14"/>
    <x v="21"/>
    <x v="1"/>
    <n v="0.22045009472598484"/>
  </r>
  <r>
    <x v="14"/>
    <x v="21"/>
    <x v="2"/>
    <n v="1.2936077862230149"/>
  </r>
  <r>
    <x v="14"/>
    <x v="21"/>
    <x v="3"/>
    <n v="0.78688932424573088"/>
  </r>
  <r>
    <x v="14"/>
    <x v="21"/>
    <x v="4"/>
    <n v="0.46876755600854214"/>
  </r>
  <r>
    <x v="14"/>
    <x v="21"/>
    <x v="5"/>
    <n v="0.55276445366581917"/>
  </r>
  <r>
    <x v="14"/>
    <x v="21"/>
    <x v="6"/>
    <n v="0.97196276209904608"/>
  </r>
  <r>
    <x v="14"/>
    <x v="21"/>
    <x v="7"/>
    <n v="1.3853266616792801"/>
  </r>
  <r>
    <x v="14"/>
    <x v="22"/>
    <x v="0"/>
    <n v="8.8854901693684207E-2"/>
  </r>
  <r>
    <x v="14"/>
    <x v="22"/>
    <x v="1"/>
    <n v="6.217244913288713E-2"/>
  </r>
  <r>
    <x v="14"/>
    <x v="22"/>
    <x v="2"/>
    <n v="0.14918100735979581"/>
  </r>
  <r>
    <x v="14"/>
    <x v="22"/>
    <x v="3"/>
    <n v="8.9055720044688702E-2"/>
  </r>
  <r>
    <x v="14"/>
    <x v="22"/>
    <x v="4"/>
    <n v="9.3069251181746623E-2"/>
  </r>
  <r>
    <x v="14"/>
    <x v="22"/>
    <x v="5"/>
    <n v="7.5437975100256849E-2"/>
  </r>
  <r>
    <x v="14"/>
    <x v="22"/>
    <x v="6"/>
    <n v="0.26660831292058046"/>
  </r>
  <r>
    <x v="14"/>
    <x v="22"/>
    <x v="7"/>
    <n v="0.22198480886941996"/>
  </r>
  <r>
    <x v="14"/>
    <x v="23"/>
    <x v="0"/>
    <n v="0.56046927894293519"/>
  </r>
  <r>
    <x v="14"/>
    <x v="23"/>
    <x v="1"/>
    <n v="8.2682754643764345E-2"/>
  </r>
  <r>
    <x v="14"/>
    <x v="23"/>
    <x v="2"/>
    <n v="0.89651800564354878"/>
  </r>
  <r>
    <x v="14"/>
    <x v="23"/>
    <x v="3"/>
    <n v="0.61552219978944955"/>
  </r>
  <r>
    <x v="14"/>
    <x v="23"/>
    <x v="4"/>
    <n v="0.77465110482422106"/>
  </r>
  <r>
    <x v="14"/>
    <x v="23"/>
    <x v="5"/>
    <n v="0.41069257193921199"/>
  </r>
  <r>
    <x v="14"/>
    <x v="23"/>
    <x v="6"/>
    <n v="0.56456750057146998"/>
  </r>
  <r>
    <x v="14"/>
    <x v="23"/>
    <x v="7"/>
    <n v="1.8396159395876432"/>
  </r>
  <r>
    <x v="14"/>
    <x v="24"/>
    <x v="0"/>
    <n v="2.9742641051723459E-2"/>
  </r>
  <r>
    <x v="14"/>
    <x v="24"/>
    <x v="1"/>
    <n v="7.5146556439301291E-3"/>
  </r>
  <r>
    <x v="14"/>
    <x v="24"/>
    <x v="2"/>
    <n v="0.10618038513990054"/>
  </r>
  <r>
    <x v="14"/>
    <x v="24"/>
    <x v="3"/>
    <n v="4.6674567077895857E-2"/>
  </r>
  <r>
    <x v="14"/>
    <x v="24"/>
    <x v="4"/>
    <n v="4.827065627659595E-2"/>
  </r>
  <r>
    <x v="14"/>
    <x v="24"/>
    <x v="5"/>
    <n v="0.38235360915403666"/>
  </r>
  <r>
    <x v="14"/>
    <x v="24"/>
    <x v="6"/>
    <n v="0.24409887135033054"/>
  </r>
  <r>
    <x v="14"/>
    <x v="24"/>
    <x v="7"/>
    <n v="9.5715474965888489E-2"/>
  </r>
  <r>
    <x v="14"/>
    <x v="25"/>
    <x v="0"/>
    <n v="8.4280891081728038E-2"/>
  </r>
  <r>
    <x v="14"/>
    <x v="25"/>
    <x v="1"/>
    <n v="2.8356591081887981E-3"/>
  </r>
  <r>
    <x v="14"/>
    <x v="25"/>
    <x v="2"/>
    <n v="0.32725562783459222"/>
  </r>
  <r>
    <x v="14"/>
    <x v="25"/>
    <x v="3"/>
    <n v="6.7786789217255269E-2"/>
  </r>
  <r>
    <x v="14"/>
    <x v="25"/>
    <x v="4"/>
    <n v="3.7958996753902574E-2"/>
  </r>
  <r>
    <x v="14"/>
    <x v="25"/>
    <x v="5"/>
    <n v="3.4769213637001473E-2"/>
  </r>
  <r>
    <x v="14"/>
    <x v="25"/>
    <x v="6"/>
    <n v="0.324002983111561"/>
  </r>
  <r>
    <x v="14"/>
    <x v="25"/>
    <x v="7"/>
    <n v="0.1373800116571936"/>
  </r>
  <r>
    <x v="14"/>
    <x v="26"/>
    <x v="0"/>
    <n v="0.79120270232248968"/>
  </r>
  <r>
    <x v="14"/>
    <x v="26"/>
    <x v="1"/>
    <n v="0.72097414269012816"/>
  </r>
  <r>
    <x v="14"/>
    <x v="26"/>
    <x v="2"/>
    <n v="1.0032314709970203"/>
  </r>
  <r>
    <x v="14"/>
    <x v="26"/>
    <x v="3"/>
    <n v="0.38803176419171875"/>
  </r>
  <r>
    <x v="14"/>
    <x v="26"/>
    <x v="4"/>
    <n v="5.5724433442315653E-2"/>
  </r>
  <r>
    <x v="14"/>
    <x v="26"/>
    <x v="5"/>
    <n v="0.20933027185162717"/>
  </r>
  <r>
    <x v="14"/>
    <x v="26"/>
    <x v="6"/>
    <n v="1.0518576937757127"/>
  </r>
  <r>
    <x v="14"/>
    <x v="26"/>
    <x v="7"/>
    <n v="0.73000105780555746"/>
  </r>
  <r>
    <x v="14"/>
    <x v="27"/>
    <x v="0"/>
    <n v="0.18721747009766015"/>
  </r>
  <r>
    <x v="14"/>
    <x v="27"/>
    <x v="1"/>
    <n v="5.8269931807014168E-2"/>
  </r>
  <r>
    <x v="14"/>
    <x v="27"/>
    <x v="2"/>
    <n v="0.41404169135392577"/>
  </r>
  <r>
    <x v="14"/>
    <x v="27"/>
    <x v="3"/>
    <n v="0.15644482064363099"/>
  </r>
  <r>
    <x v="14"/>
    <x v="27"/>
    <x v="4"/>
    <n v="0.19330359056623331"/>
  </r>
  <r>
    <x v="14"/>
    <x v="27"/>
    <x v="5"/>
    <n v="9.3558956394203377E-2"/>
  </r>
  <r>
    <x v="14"/>
    <x v="27"/>
    <x v="6"/>
    <n v="0.26837903005754471"/>
  </r>
  <r>
    <x v="14"/>
    <x v="27"/>
    <x v="7"/>
    <n v="0.47313207165913335"/>
  </r>
  <r>
    <x v="14"/>
    <x v="28"/>
    <x v="0"/>
    <n v="0.51511303511695095"/>
  </r>
  <r>
    <x v="14"/>
    <x v="28"/>
    <x v="1"/>
    <n v="3.059711369207203E-2"/>
  </r>
  <r>
    <x v="14"/>
    <x v="28"/>
    <x v="2"/>
    <n v="0.42663237079592448"/>
  </r>
  <r>
    <x v="14"/>
    <x v="28"/>
    <x v="3"/>
    <n v="0.16028949902691003"/>
  </r>
  <r>
    <x v="14"/>
    <x v="28"/>
    <x v="4"/>
    <n v="0.3751466255656104"/>
  </r>
  <r>
    <x v="14"/>
    <x v="28"/>
    <x v="5"/>
    <n v="0.22043108115295013"/>
  </r>
  <r>
    <x v="14"/>
    <x v="28"/>
    <x v="6"/>
    <n v="0.29783814756808924"/>
  </r>
  <r>
    <x v="14"/>
    <x v="28"/>
    <x v="7"/>
    <n v="0.70777523549303945"/>
  </r>
  <r>
    <x v="14"/>
    <x v="29"/>
    <x v="0"/>
    <n v="0.32603202915600737"/>
  </r>
  <r>
    <x v="14"/>
    <x v="29"/>
    <x v="1"/>
    <n v="5.1882520039634304E-2"/>
  </r>
  <r>
    <x v="14"/>
    <x v="29"/>
    <x v="2"/>
    <n v="9.0344734901476986E-2"/>
  </r>
  <r>
    <x v="14"/>
    <x v="29"/>
    <x v="3"/>
    <n v="1.839105364139251E-2"/>
  </r>
  <r>
    <x v="14"/>
    <x v="29"/>
    <x v="4"/>
    <n v="2.3910891033702194E-2"/>
  </r>
  <r>
    <x v="14"/>
    <x v="29"/>
    <x v="5"/>
    <n v="4.8943052608669158E-2"/>
  </r>
  <r>
    <x v="14"/>
    <x v="29"/>
    <x v="6"/>
    <n v="0.2214803016559618"/>
  </r>
  <r>
    <x v="14"/>
    <x v="29"/>
    <x v="7"/>
    <n v="8.9725148412835312E-2"/>
  </r>
  <r>
    <x v="14"/>
    <x v="30"/>
    <x v="0"/>
    <n v="8.2072542638028601E-2"/>
  </r>
  <r>
    <x v="14"/>
    <x v="30"/>
    <x v="1"/>
    <n v="4.5685893429953254E-3"/>
  </r>
  <r>
    <x v="14"/>
    <x v="30"/>
    <x v="2"/>
    <n v="7.2824534264410296E-2"/>
  </r>
  <r>
    <x v="14"/>
    <x v="30"/>
    <x v="3"/>
    <n v="5.5625833848971781E-2"/>
  </r>
  <r>
    <x v="14"/>
    <x v="30"/>
    <x v="4"/>
    <n v="0.15789401690967711"/>
  </r>
  <r>
    <x v="14"/>
    <x v="30"/>
    <x v="5"/>
    <n v="4.2081924271156264E-2"/>
  </r>
  <r>
    <x v="14"/>
    <x v="30"/>
    <x v="6"/>
    <n v="0.11776744270793446"/>
  </r>
  <r>
    <x v="14"/>
    <x v="30"/>
    <x v="7"/>
    <n v="0.22834281725044839"/>
  </r>
  <r>
    <x v="14"/>
    <x v="31"/>
    <x v="0"/>
    <n v="5.3687000145745527"/>
  </r>
  <r>
    <x v="14"/>
    <x v="31"/>
    <x v="1"/>
    <n v="0.21973387358340196"/>
  </r>
  <r>
    <x v="14"/>
    <x v="31"/>
    <x v="2"/>
    <n v="7.8370631753943014"/>
  </r>
  <r>
    <x v="14"/>
    <x v="31"/>
    <x v="3"/>
    <n v="2.6973574521135135"/>
  </r>
  <r>
    <x v="14"/>
    <x v="31"/>
    <x v="4"/>
    <n v="2.950537903341369"/>
  </r>
  <r>
    <x v="14"/>
    <x v="31"/>
    <x v="5"/>
    <n v="1.624587874030488"/>
  </r>
  <r>
    <x v="14"/>
    <x v="31"/>
    <x v="6"/>
    <n v="1.4966270773444057"/>
  </r>
  <r>
    <x v="14"/>
    <x v="31"/>
    <x v="7"/>
    <n v="7.1864341816192248"/>
  </r>
  <r>
    <x v="15"/>
    <x v="0"/>
    <x v="0"/>
    <n v="5.4746880073814119E-2"/>
  </r>
  <r>
    <x v="15"/>
    <x v="0"/>
    <x v="1"/>
    <n v="1.7683817311119655E-2"/>
  </r>
  <r>
    <x v="15"/>
    <x v="0"/>
    <x v="2"/>
    <n v="0.20912704730567161"/>
  </r>
  <r>
    <x v="15"/>
    <x v="0"/>
    <x v="3"/>
    <n v="8.2126341424444846E-2"/>
  </r>
  <r>
    <x v="15"/>
    <x v="0"/>
    <x v="4"/>
    <n v="0.11683284874004289"/>
  </r>
  <r>
    <x v="15"/>
    <x v="0"/>
    <x v="5"/>
    <n v="0.12135266632299802"/>
  </r>
  <r>
    <x v="15"/>
    <x v="0"/>
    <x v="6"/>
    <n v="0.16305846175737451"/>
  </r>
  <r>
    <x v="15"/>
    <x v="0"/>
    <x v="7"/>
    <n v="0.28751513064960182"/>
  </r>
  <r>
    <x v="15"/>
    <x v="1"/>
    <x v="0"/>
    <n v="0.11042782742883743"/>
  </r>
  <r>
    <x v="15"/>
    <x v="1"/>
    <x v="1"/>
    <n v="1.00098411354154E-2"/>
  </r>
  <r>
    <x v="15"/>
    <x v="1"/>
    <x v="2"/>
    <n v="0.38967401719215328"/>
  </r>
  <r>
    <x v="15"/>
    <x v="1"/>
    <x v="3"/>
    <n v="0.14454988290108214"/>
  </r>
  <r>
    <x v="15"/>
    <x v="1"/>
    <x v="4"/>
    <n v="0.16242879400937424"/>
  </r>
  <r>
    <x v="15"/>
    <x v="1"/>
    <x v="5"/>
    <n v="0.11337860486445749"/>
  </r>
  <r>
    <x v="15"/>
    <x v="1"/>
    <x v="6"/>
    <n v="0.31602095359862425"/>
  </r>
  <r>
    <x v="15"/>
    <x v="1"/>
    <x v="7"/>
    <n v="0.41721456670077212"/>
  </r>
  <r>
    <x v="15"/>
    <x v="2"/>
    <x v="0"/>
    <n v="18.918932846264571"/>
  </r>
  <r>
    <x v="15"/>
    <x v="2"/>
    <x v="1"/>
    <n v="1.501616569255162"/>
  </r>
  <r>
    <x v="15"/>
    <x v="2"/>
    <x v="2"/>
    <n v="36.933857482212211"/>
  </r>
  <r>
    <x v="15"/>
    <x v="2"/>
    <x v="3"/>
    <n v="20.397837447531121"/>
  </r>
  <r>
    <x v="15"/>
    <x v="2"/>
    <x v="4"/>
    <n v="23.810938651305268"/>
  </r>
  <r>
    <x v="15"/>
    <x v="2"/>
    <x v="5"/>
    <n v="8.2412870669620375"/>
  </r>
  <r>
    <x v="15"/>
    <x v="2"/>
    <x v="6"/>
    <n v="8.2546544268976305"/>
  </r>
  <r>
    <x v="15"/>
    <x v="2"/>
    <x v="7"/>
    <n v="56.878925312075872"/>
  </r>
  <r>
    <x v="15"/>
    <x v="3"/>
    <x v="0"/>
    <n v="0.36227560771518841"/>
  </r>
  <r>
    <x v="15"/>
    <x v="3"/>
    <x v="1"/>
    <n v="9.1019913225974785E-3"/>
  </r>
  <r>
    <x v="15"/>
    <x v="3"/>
    <x v="2"/>
    <n v="0.45540281689891937"/>
  </r>
  <r>
    <x v="15"/>
    <x v="3"/>
    <x v="3"/>
    <n v="0.29761597055116917"/>
  </r>
  <r>
    <x v="15"/>
    <x v="3"/>
    <x v="4"/>
    <n v="0.665021845094664"/>
  </r>
  <r>
    <x v="15"/>
    <x v="3"/>
    <x v="5"/>
    <n v="0.25639914235665384"/>
  </r>
  <r>
    <x v="15"/>
    <x v="3"/>
    <x v="6"/>
    <n v="0.27757910970021044"/>
  </r>
  <r>
    <x v="15"/>
    <x v="3"/>
    <x v="7"/>
    <n v="0.84903481913990453"/>
  </r>
  <r>
    <x v="15"/>
    <x v="4"/>
    <x v="0"/>
    <n v="7.8379558472137463"/>
  </r>
  <r>
    <x v="15"/>
    <x v="4"/>
    <x v="1"/>
    <n v="2.5463416627535476"/>
  </r>
  <r>
    <x v="15"/>
    <x v="4"/>
    <x v="2"/>
    <n v="11.269956683855401"/>
  </r>
  <r>
    <x v="15"/>
    <x v="4"/>
    <x v="3"/>
    <n v="14.908161388106315"/>
  </r>
  <r>
    <x v="15"/>
    <x v="4"/>
    <x v="4"/>
    <n v="4.1300662560032775"/>
  </r>
  <r>
    <x v="15"/>
    <x v="4"/>
    <x v="5"/>
    <n v="3.0088602393875954"/>
  </r>
  <r>
    <x v="15"/>
    <x v="4"/>
    <x v="6"/>
    <n v="4.1813626920881228"/>
  </r>
  <r>
    <x v="15"/>
    <x v="4"/>
    <x v="7"/>
    <n v="15.021156504821041"/>
  </r>
  <r>
    <x v="15"/>
    <x v="5"/>
    <x v="0"/>
    <n v="1.5618236900802777E-2"/>
  </r>
  <r>
    <x v="15"/>
    <x v="5"/>
    <x v="1"/>
    <n v="2.4311038941162255E-3"/>
  </r>
  <r>
    <x v="15"/>
    <x v="5"/>
    <x v="2"/>
    <n v="5.9158339674887137E-2"/>
  </r>
  <r>
    <x v="15"/>
    <x v="5"/>
    <x v="3"/>
    <n v="2.4478889930912968E-3"/>
  </r>
  <r>
    <x v="15"/>
    <x v="5"/>
    <x v="4"/>
    <n v="2.381749258160654E-2"/>
  </r>
  <r>
    <x v="15"/>
    <x v="5"/>
    <x v="5"/>
    <n v="2.3244276956232011E-2"/>
  </r>
  <r>
    <x v="15"/>
    <x v="5"/>
    <x v="6"/>
    <n v="0.1562254415674264"/>
  </r>
  <r>
    <x v="15"/>
    <x v="5"/>
    <x v="7"/>
    <n v="5.4480500179725083E-2"/>
  </r>
  <r>
    <x v="15"/>
    <x v="6"/>
    <x v="0"/>
    <n v="0.29572928698901679"/>
  </r>
  <r>
    <x v="15"/>
    <x v="6"/>
    <x v="1"/>
    <n v="5.4728015734010149E-2"/>
  </r>
  <r>
    <x v="15"/>
    <x v="6"/>
    <x v="2"/>
    <n v="0.34901559552976796"/>
  </r>
  <r>
    <x v="15"/>
    <x v="6"/>
    <x v="3"/>
    <n v="3.1432306401723793E-2"/>
  </r>
  <r>
    <x v="15"/>
    <x v="6"/>
    <x v="4"/>
    <n v="0.20078081542465426"/>
  </r>
  <r>
    <x v="15"/>
    <x v="6"/>
    <x v="5"/>
    <n v="0.17982930979043546"/>
  </r>
  <r>
    <x v="15"/>
    <x v="6"/>
    <x v="6"/>
    <n v="0.46732156458306034"/>
  </r>
  <r>
    <x v="15"/>
    <x v="6"/>
    <x v="7"/>
    <n v="0.30055604156985644"/>
  </r>
  <r>
    <x v="15"/>
    <x v="7"/>
    <x v="0"/>
    <n v="0.38097560277098136"/>
  </r>
  <r>
    <x v="15"/>
    <x v="7"/>
    <x v="1"/>
    <n v="7.9985353454973498E-2"/>
  </r>
  <r>
    <x v="15"/>
    <x v="7"/>
    <x v="2"/>
    <n v="0.62986205325718247"/>
  </r>
  <r>
    <x v="15"/>
    <x v="7"/>
    <x v="3"/>
    <n v="0.51646312240617576"/>
  </r>
  <r>
    <x v="15"/>
    <x v="7"/>
    <x v="4"/>
    <n v="1.1403772888119532E-2"/>
  </r>
  <r>
    <x v="15"/>
    <x v="7"/>
    <x v="5"/>
    <n v="9.5400228115928395E-2"/>
  </r>
  <r>
    <x v="15"/>
    <x v="7"/>
    <x v="6"/>
    <n v="0.38973269130793187"/>
  </r>
  <r>
    <x v="15"/>
    <x v="7"/>
    <x v="7"/>
    <n v="0.11620807622688636"/>
  </r>
  <r>
    <x v="15"/>
    <x v="8"/>
    <x v="0"/>
    <n v="1.5161529518123038"/>
  </r>
  <r>
    <x v="15"/>
    <x v="8"/>
    <x v="1"/>
    <n v="1.5599951861902219"/>
  </r>
  <r>
    <x v="15"/>
    <x v="8"/>
    <x v="2"/>
    <n v="1.4681498757391616"/>
  </r>
  <r>
    <x v="15"/>
    <x v="8"/>
    <x v="3"/>
    <n v="0.44525676791454211"/>
  </r>
  <r>
    <x v="15"/>
    <x v="8"/>
    <x v="4"/>
    <n v="0.1564403936105207"/>
  </r>
  <r>
    <x v="15"/>
    <x v="8"/>
    <x v="5"/>
    <n v="0.27909205185282071"/>
  </r>
  <r>
    <x v="15"/>
    <x v="8"/>
    <x v="6"/>
    <n v="0.85292934129246378"/>
  </r>
  <r>
    <x v="15"/>
    <x v="8"/>
    <x v="7"/>
    <n v="0.94787327429713131"/>
  </r>
  <r>
    <x v="15"/>
    <x v="9"/>
    <x v="0"/>
    <n v="0.25638372817727928"/>
  </r>
  <r>
    <x v="15"/>
    <x v="9"/>
    <x v="1"/>
    <n v="0.35453332502755946"/>
  </r>
  <r>
    <x v="15"/>
    <x v="9"/>
    <x v="2"/>
    <n v="0.43636128515308048"/>
  </r>
  <r>
    <x v="15"/>
    <x v="9"/>
    <x v="3"/>
    <n v="8.531664536247717E-2"/>
  </r>
  <r>
    <x v="15"/>
    <x v="9"/>
    <x v="4"/>
    <n v="6.1177326450532771E-3"/>
  </r>
  <r>
    <x v="15"/>
    <x v="9"/>
    <x v="5"/>
    <n v="6.383335127207404E-2"/>
  </r>
  <r>
    <x v="15"/>
    <x v="9"/>
    <x v="6"/>
    <n v="0.17772922900931409"/>
  </r>
  <r>
    <x v="15"/>
    <x v="9"/>
    <x v="7"/>
    <n v="0.14608712031332247"/>
  </r>
  <r>
    <x v="15"/>
    <x v="10"/>
    <x v="0"/>
    <n v="0.46118869979099586"/>
  </r>
  <r>
    <x v="15"/>
    <x v="10"/>
    <x v="1"/>
    <n v="0.1084670437140873"/>
  </r>
  <r>
    <x v="15"/>
    <x v="10"/>
    <x v="2"/>
    <n v="0.53351658659847512"/>
  </r>
  <r>
    <x v="15"/>
    <x v="10"/>
    <x v="3"/>
    <n v="0.64733522505223418"/>
  </r>
  <r>
    <x v="15"/>
    <x v="10"/>
    <x v="4"/>
    <n v="0.12494089984997156"/>
  </r>
  <r>
    <x v="15"/>
    <x v="10"/>
    <x v="5"/>
    <n v="0.36314643974732419"/>
  </r>
  <r>
    <x v="15"/>
    <x v="10"/>
    <x v="6"/>
    <n v="0.44480018835656077"/>
  </r>
  <r>
    <x v="15"/>
    <x v="10"/>
    <x v="7"/>
    <n v="0.42521343695077068"/>
  </r>
  <r>
    <x v="15"/>
    <x v="11"/>
    <x v="0"/>
    <n v="8.9884627352199757"/>
  </r>
  <r>
    <x v="15"/>
    <x v="11"/>
    <x v="1"/>
    <n v="9.6201881225540387"/>
  </r>
  <r>
    <x v="15"/>
    <x v="11"/>
    <x v="2"/>
    <n v="23.535602195014068"/>
  </r>
  <r>
    <x v="15"/>
    <x v="11"/>
    <x v="3"/>
    <n v="11.483676538210384"/>
  </r>
  <r>
    <x v="15"/>
    <x v="11"/>
    <x v="4"/>
    <n v="0.91061934340587702"/>
  </r>
  <r>
    <x v="15"/>
    <x v="11"/>
    <x v="5"/>
    <n v="2.9456361923191423"/>
  </r>
  <r>
    <x v="15"/>
    <x v="11"/>
    <x v="6"/>
    <n v="2.6505593852209492"/>
  </r>
  <r>
    <x v="15"/>
    <x v="11"/>
    <x v="7"/>
    <n v="12.680215354022243"/>
  </r>
  <r>
    <x v="15"/>
    <x v="12"/>
    <x v="0"/>
    <n v="2.2702472571181871"/>
  </r>
  <r>
    <x v="15"/>
    <x v="12"/>
    <x v="1"/>
    <n v="2.0440602247328536"/>
  </r>
  <r>
    <x v="15"/>
    <x v="12"/>
    <x v="2"/>
    <n v="1.8084538770980154"/>
  </r>
  <r>
    <x v="15"/>
    <x v="12"/>
    <x v="3"/>
    <n v="0.31363031856360796"/>
  </r>
  <r>
    <x v="15"/>
    <x v="12"/>
    <x v="4"/>
    <n v="0.46390144727571997"/>
  </r>
  <r>
    <x v="15"/>
    <x v="12"/>
    <x v="5"/>
    <n v="0.26000534966588223"/>
  </r>
  <r>
    <x v="15"/>
    <x v="12"/>
    <x v="6"/>
    <n v="0.93370972784118489"/>
  </r>
  <r>
    <x v="15"/>
    <x v="12"/>
    <x v="7"/>
    <n v="1.9246638019273961"/>
  </r>
  <r>
    <x v="15"/>
    <x v="13"/>
    <x v="0"/>
    <n v="0.12345283706140413"/>
  </r>
  <r>
    <x v="15"/>
    <x v="13"/>
    <x v="1"/>
    <n v="1.0250970711082113E-2"/>
  </r>
  <r>
    <x v="15"/>
    <x v="13"/>
    <x v="2"/>
    <n v="0.28640274865005982"/>
  </r>
  <r>
    <x v="15"/>
    <x v="13"/>
    <x v="3"/>
    <n v="6.7785747287083017E-2"/>
  </r>
  <r>
    <x v="15"/>
    <x v="13"/>
    <x v="4"/>
    <n v="0.14256710257587027"/>
  </r>
  <r>
    <x v="15"/>
    <x v="13"/>
    <x v="5"/>
    <n v="0.14410359243612031"/>
  </r>
  <r>
    <x v="15"/>
    <x v="13"/>
    <x v="6"/>
    <n v="0.13806767320646926"/>
  </r>
  <r>
    <x v="15"/>
    <x v="13"/>
    <x v="7"/>
    <n v="0.22200052232173415"/>
  </r>
  <r>
    <x v="15"/>
    <x v="14"/>
    <x v="0"/>
    <n v="0.89147374870422957"/>
  </r>
  <r>
    <x v="15"/>
    <x v="14"/>
    <x v="1"/>
    <n v="0.24610329079334553"/>
  </r>
  <r>
    <x v="15"/>
    <x v="14"/>
    <x v="2"/>
    <n v="1.5723060055418949"/>
  </r>
  <r>
    <x v="15"/>
    <x v="14"/>
    <x v="3"/>
    <n v="0.81814115824185385"/>
  </r>
  <r>
    <x v="15"/>
    <x v="14"/>
    <x v="4"/>
    <n v="0.7758839905634578"/>
  </r>
  <r>
    <x v="15"/>
    <x v="14"/>
    <x v="5"/>
    <n v="0.61115777947669847"/>
  </r>
  <r>
    <x v="15"/>
    <x v="14"/>
    <x v="6"/>
    <n v="0.72326055692459879"/>
  </r>
  <r>
    <x v="15"/>
    <x v="14"/>
    <x v="7"/>
    <n v="1.7139645136385078"/>
  </r>
  <r>
    <x v="15"/>
    <x v="15"/>
    <x v="0"/>
    <n v="0.62109392790354723"/>
  </r>
  <r>
    <x v="15"/>
    <x v="15"/>
    <x v="1"/>
    <n v="0.71337104279706032"/>
  </r>
  <r>
    <x v="15"/>
    <x v="15"/>
    <x v="2"/>
    <n v="2.1322856454913262"/>
  </r>
  <r>
    <x v="15"/>
    <x v="15"/>
    <x v="3"/>
    <n v="0.92711430655581417"/>
  </r>
  <r>
    <x v="15"/>
    <x v="15"/>
    <x v="4"/>
    <n v="2.9486267806120865"/>
  </r>
  <r>
    <x v="15"/>
    <x v="15"/>
    <x v="5"/>
    <n v="1.0671656184693277"/>
  </r>
  <r>
    <x v="15"/>
    <x v="15"/>
    <x v="6"/>
    <n v="1.6727335680991338"/>
  </r>
  <r>
    <x v="15"/>
    <x v="15"/>
    <x v="7"/>
    <n v="2.8183641965418595"/>
  </r>
  <r>
    <x v="15"/>
    <x v="16"/>
    <x v="0"/>
    <n v="0.88770223549709271"/>
  </r>
  <r>
    <x v="15"/>
    <x v="16"/>
    <x v="1"/>
    <n v="5.3959729770641181E-2"/>
  </r>
  <r>
    <x v="15"/>
    <x v="16"/>
    <x v="2"/>
    <n v="1.7823746889825109"/>
  </r>
  <r>
    <x v="15"/>
    <x v="16"/>
    <x v="3"/>
    <n v="0.37751229826334076"/>
  </r>
  <r>
    <x v="15"/>
    <x v="16"/>
    <x v="4"/>
    <n v="0.66266649692394919"/>
  </r>
  <r>
    <x v="15"/>
    <x v="16"/>
    <x v="5"/>
    <n v="0.55496135132832725"/>
  </r>
  <r>
    <x v="15"/>
    <x v="16"/>
    <x v="6"/>
    <n v="0.63889714642060991"/>
  </r>
  <r>
    <x v="15"/>
    <x v="16"/>
    <x v="7"/>
    <n v="1.1529067866736071"/>
  </r>
  <r>
    <x v="15"/>
    <x v="17"/>
    <x v="0"/>
    <n v="0.43479935395742181"/>
  </r>
  <r>
    <x v="15"/>
    <x v="17"/>
    <x v="1"/>
    <n v="0.32960940014213991"/>
  </r>
  <r>
    <x v="15"/>
    <x v="17"/>
    <x v="2"/>
    <n v="0.5324764766452168"/>
  </r>
  <r>
    <x v="15"/>
    <x v="17"/>
    <x v="3"/>
    <n v="5.5621032328677801E-2"/>
  </r>
  <r>
    <x v="15"/>
    <x v="17"/>
    <x v="4"/>
    <n v="2.7514188538309548E-2"/>
  </r>
  <r>
    <x v="15"/>
    <x v="17"/>
    <x v="5"/>
    <n v="0.12888290743635283"/>
  </r>
  <r>
    <x v="15"/>
    <x v="17"/>
    <x v="6"/>
    <n v="0.2570262912303995"/>
  </r>
  <r>
    <x v="15"/>
    <x v="17"/>
    <x v="7"/>
    <n v="0.12154278945884432"/>
  </r>
  <r>
    <x v="15"/>
    <x v="18"/>
    <x v="0"/>
    <n v="2.9683694135938774"/>
  </r>
  <r>
    <x v="15"/>
    <x v="18"/>
    <x v="1"/>
    <n v="11.304405472288412"/>
  </r>
  <r>
    <x v="15"/>
    <x v="18"/>
    <x v="2"/>
    <n v="4.0760454446764127"/>
  </r>
  <r>
    <x v="15"/>
    <x v="18"/>
    <x v="3"/>
    <n v="0.7986989401587532"/>
  </r>
  <r>
    <x v="15"/>
    <x v="18"/>
    <x v="4"/>
    <n v="0.1668977210843714"/>
  </r>
  <r>
    <x v="15"/>
    <x v="18"/>
    <x v="5"/>
    <n v="0.79861365889565006"/>
  </r>
  <r>
    <x v="15"/>
    <x v="18"/>
    <x v="6"/>
    <n v="1.1611943132820914"/>
  </r>
  <r>
    <x v="15"/>
    <x v="18"/>
    <x v="7"/>
    <n v="2.434552641516182"/>
  </r>
  <r>
    <x v="15"/>
    <x v="19"/>
    <x v="0"/>
    <n v="0.93403527041799195"/>
  </r>
  <r>
    <x v="15"/>
    <x v="19"/>
    <x v="1"/>
    <n v="0.22752089369743744"/>
  </r>
  <r>
    <x v="15"/>
    <x v="19"/>
    <x v="2"/>
    <n v="0.72996397574114991"/>
  </r>
  <r>
    <x v="15"/>
    <x v="19"/>
    <x v="3"/>
    <n v="0.2259660863000835"/>
  </r>
  <r>
    <x v="15"/>
    <x v="19"/>
    <x v="4"/>
    <n v="7.4531254821119747E-2"/>
  </r>
  <r>
    <x v="15"/>
    <x v="19"/>
    <x v="5"/>
    <n v="0.19034298061914887"/>
  </r>
  <r>
    <x v="15"/>
    <x v="19"/>
    <x v="6"/>
    <n v="0.41592044672665601"/>
  </r>
  <r>
    <x v="15"/>
    <x v="19"/>
    <x v="7"/>
    <n v="5.8113587990108309E-2"/>
  </r>
  <r>
    <x v="15"/>
    <x v="20"/>
    <x v="0"/>
    <n v="0.57096846790508915"/>
  </r>
  <r>
    <x v="15"/>
    <x v="20"/>
    <x v="1"/>
    <n v="0.32501146971519612"/>
  </r>
  <r>
    <x v="15"/>
    <x v="20"/>
    <x v="2"/>
    <n v="1.044235142536887"/>
  </r>
  <r>
    <x v="15"/>
    <x v="20"/>
    <x v="3"/>
    <n v="0.44663216168516573"/>
  </r>
  <r>
    <x v="15"/>
    <x v="20"/>
    <x v="4"/>
    <n v="0.46575762608197718"/>
  </r>
  <r>
    <x v="15"/>
    <x v="20"/>
    <x v="5"/>
    <n v="0.34960882286805189"/>
  </r>
  <r>
    <x v="15"/>
    <x v="20"/>
    <x v="6"/>
    <n v="0.58169040840948794"/>
  </r>
  <r>
    <x v="15"/>
    <x v="20"/>
    <x v="7"/>
    <n v="1.319971803387213"/>
  </r>
  <r>
    <x v="15"/>
    <x v="21"/>
    <x v="0"/>
    <n v="0.92967051176297566"/>
  </r>
  <r>
    <x v="15"/>
    <x v="21"/>
    <x v="1"/>
    <n v="0.28160189929144702"/>
  </r>
  <r>
    <x v="15"/>
    <x v="21"/>
    <x v="2"/>
    <n v="1.4129880946788438"/>
  </r>
  <r>
    <x v="15"/>
    <x v="21"/>
    <x v="3"/>
    <n v="0.73492101348571204"/>
  </r>
  <r>
    <x v="15"/>
    <x v="21"/>
    <x v="4"/>
    <n v="0.59783819182801912"/>
  </r>
  <r>
    <x v="15"/>
    <x v="21"/>
    <x v="5"/>
    <n v="0.5592667025236675"/>
  </r>
  <r>
    <x v="15"/>
    <x v="21"/>
    <x v="6"/>
    <n v="1.0224755478879306"/>
  </r>
  <r>
    <x v="15"/>
    <x v="21"/>
    <x v="7"/>
    <n v="1.476448442263842"/>
  </r>
  <r>
    <x v="15"/>
    <x v="22"/>
    <x v="0"/>
    <n v="5.9843916358177061E-2"/>
  </r>
  <r>
    <x v="15"/>
    <x v="22"/>
    <x v="1"/>
    <n v="9.1191649040803943E-2"/>
  </r>
  <r>
    <x v="15"/>
    <x v="22"/>
    <x v="2"/>
    <n v="0.20498333079479822"/>
  </r>
  <r>
    <x v="15"/>
    <x v="22"/>
    <x v="3"/>
    <n v="0.12441123831949157"/>
  </r>
  <r>
    <x v="15"/>
    <x v="22"/>
    <x v="4"/>
    <n v="0.116003240990378"/>
  </r>
  <r>
    <x v="15"/>
    <x v="22"/>
    <x v="5"/>
    <n v="7.5472044909804081E-2"/>
  </r>
  <r>
    <x v="15"/>
    <x v="22"/>
    <x v="6"/>
    <n v="0.33502239709485115"/>
  </r>
  <r>
    <x v="15"/>
    <x v="22"/>
    <x v="7"/>
    <n v="0.25506602410588242"/>
  </r>
  <r>
    <x v="15"/>
    <x v="23"/>
    <x v="0"/>
    <n v="0.68057685402785861"/>
  </r>
  <r>
    <x v="15"/>
    <x v="23"/>
    <x v="1"/>
    <n v="0.1234035707676793"/>
  </r>
  <r>
    <x v="15"/>
    <x v="23"/>
    <x v="2"/>
    <n v="1.1540920506273087"/>
  </r>
  <r>
    <x v="15"/>
    <x v="23"/>
    <x v="3"/>
    <n v="0.71953969071602841"/>
  </r>
  <r>
    <x v="15"/>
    <x v="23"/>
    <x v="4"/>
    <n v="0.98689735433703285"/>
  </r>
  <r>
    <x v="15"/>
    <x v="23"/>
    <x v="5"/>
    <n v="0.49394445770805684"/>
  </r>
  <r>
    <x v="15"/>
    <x v="23"/>
    <x v="6"/>
    <n v="0.67071708067202196"/>
  </r>
  <r>
    <x v="15"/>
    <x v="23"/>
    <x v="7"/>
    <n v="3.2372745447281956"/>
  </r>
  <r>
    <x v="15"/>
    <x v="24"/>
    <x v="0"/>
    <n v="6.217812620624158E-2"/>
  </r>
  <r>
    <x v="15"/>
    <x v="24"/>
    <x v="1"/>
    <n v="1.1725761209386069E-2"/>
  </r>
  <r>
    <x v="15"/>
    <x v="24"/>
    <x v="2"/>
    <n v="0.13728529491265407"/>
  </r>
  <r>
    <x v="15"/>
    <x v="24"/>
    <x v="3"/>
    <n v="5.5900592636829734E-2"/>
  </r>
  <r>
    <x v="15"/>
    <x v="24"/>
    <x v="4"/>
    <n v="5.1325663049948601E-2"/>
  </r>
  <r>
    <x v="15"/>
    <x v="24"/>
    <x v="5"/>
    <n v="0.20855469069726773"/>
  </r>
  <r>
    <x v="15"/>
    <x v="24"/>
    <x v="6"/>
    <n v="0.36244281196752731"/>
  </r>
  <r>
    <x v="15"/>
    <x v="24"/>
    <x v="7"/>
    <n v="9.0449395516783979E-2"/>
  </r>
  <r>
    <x v="15"/>
    <x v="25"/>
    <x v="0"/>
    <n v="0.29257294468577516"/>
  </r>
  <r>
    <x v="15"/>
    <x v="25"/>
    <x v="1"/>
    <n v="4.8637161470680028E-2"/>
  </r>
  <r>
    <x v="15"/>
    <x v="25"/>
    <x v="2"/>
    <n v="0.41396502477706099"/>
  </r>
  <r>
    <x v="15"/>
    <x v="25"/>
    <x v="3"/>
    <n v="4.4441128342305035E-2"/>
  </r>
  <r>
    <x v="15"/>
    <x v="25"/>
    <x v="4"/>
    <n v="7.9082401703100297E-2"/>
  </r>
  <r>
    <x v="15"/>
    <x v="25"/>
    <x v="5"/>
    <n v="4.1051785555977258E-2"/>
  </r>
  <r>
    <x v="15"/>
    <x v="25"/>
    <x v="6"/>
    <n v="0.54357809234032617"/>
  </r>
  <r>
    <x v="15"/>
    <x v="25"/>
    <x v="7"/>
    <n v="0.18258870104385544"/>
  </r>
  <r>
    <x v="15"/>
    <x v="26"/>
    <x v="0"/>
    <n v="1.1805966281134497"/>
  </r>
  <r>
    <x v="15"/>
    <x v="26"/>
    <x v="1"/>
    <n v="1.2176351692753538"/>
  </r>
  <r>
    <x v="15"/>
    <x v="26"/>
    <x v="2"/>
    <n v="1.6021728027273026"/>
  </r>
  <r>
    <x v="15"/>
    <x v="26"/>
    <x v="3"/>
    <n v="0.5097403692860536"/>
  </r>
  <r>
    <x v="15"/>
    <x v="26"/>
    <x v="4"/>
    <n v="7.5237616332227308E-2"/>
  </r>
  <r>
    <x v="15"/>
    <x v="26"/>
    <x v="5"/>
    <n v="0.29366061620744366"/>
  </r>
  <r>
    <x v="15"/>
    <x v="26"/>
    <x v="6"/>
    <n v="1.507017186425784"/>
  </r>
  <r>
    <x v="15"/>
    <x v="26"/>
    <x v="7"/>
    <n v="0.70870892292415033"/>
  </r>
  <r>
    <x v="15"/>
    <x v="27"/>
    <x v="0"/>
    <n v="0.25990133757355105"/>
  </r>
  <r>
    <x v="15"/>
    <x v="27"/>
    <x v="1"/>
    <n v="5.2293028953540689E-2"/>
  </r>
  <r>
    <x v="15"/>
    <x v="27"/>
    <x v="2"/>
    <n v="0.55828151060407827"/>
  </r>
  <r>
    <x v="15"/>
    <x v="27"/>
    <x v="3"/>
    <n v="0.10635233171108106"/>
  </r>
  <r>
    <x v="15"/>
    <x v="27"/>
    <x v="4"/>
    <n v="0.22496813865664275"/>
  </r>
  <r>
    <x v="15"/>
    <x v="27"/>
    <x v="5"/>
    <n v="0.1248438392959705"/>
  </r>
  <r>
    <x v="15"/>
    <x v="27"/>
    <x v="6"/>
    <n v="0.30485818567738543"/>
  </r>
  <r>
    <x v="15"/>
    <x v="27"/>
    <x v="7"/>
    <n v="0.74329829382349077"/>
  </r>
  <r>
    <x v="15"/>
    <x v="28"/>
    <x v="0"/>
    <n v="0.47379373707861067"/>
  </r>
  <r>
    <x v="15"/>
    <x v="28"/>
    <x v="1"/>
    <n v="1.992081980644464E-2"/>
  </r>
  <r>
    <x v="15"/>
    <x v="28"/>
    <x v="2"/>
    <n v="0.49606179445497584"/>
  </r>
  <r>
    <x v="15"/>
    <x v="28"/>
    <x v="3"/>
    <n v="0.18988706544561154"/>
  </r>
  <r>
    <x v="15"/>
    <x v="28"/>
    <x v="4"/>
    <n v="0.35166977570949864"/>
  </r>
  <r>
    <x v="15"/>
    <x v="28"/>
    <x v="5"/>
    <n v="0.26907837830063097"/>
  </r>
  <r>
    <x v="15"/>
    <x v="28"/>
    <x v="6"/>
    <n v="0.32041162150272195"/>
  </r>
  <r>
    <x v="15"/>
    <x v="28"/>
    <x v="7"/>
    <n v="0.77422645506444165"/>
  </r>
  <r>
    <x v="15"/>
    <x v="29"/>
    <x v="0"/>
    <n v="1.1222923231787092"/>
  </r>
  <r>
    <x v="15"/>
    <x v="29"/>
    <x v="1"/>
    <n v="0.29740332177588724"/>
  </r>
  <r>
    <x v="15"/>
    <x v="29"/>
    <x v="2"/>
    <n v="0.27822001613262154"/>
  </r>
  <r>
    <x v="15"/>
    <x v="29"/>
    <x v="3"/>
    <n v="5.065166346653991E-2"/>
  </r>
  <r>
    <x v="15"/>
    <x v="29"/>
    <x v="4"/>
    <n v="7.1308459731910967E-2"/>
  </r>
  <r>
    <x v="15"/>
    <x v="29"/>
    <x v="5"/>
    <n v="0.11074262822538518"/>
  </r>
  <r>
    <x v="15"/>
    <x v="29"/>
    <x v="6"/>
    <n v="0.4892361322506022"/>
  </r>
  <r>
    <x v="15"/>
    <x v="29"/>
    <x v="7"/>
    <n v="0.34316423503757976"/>
  </r>
  <r>
    <x v="15"/>
    <x v="30"/>
    <x v="0"/>
    <n v="8.6644245670662631E-2"/>
  </r>
  <r>
    <x v="15"/>
    <x v="30"/>
    <x v="1"/>
    <n v="1.2709911234285899E-2"/>
  </r>
  <r>
    <x v="15"/>
    <x v="30"/>
    <x v="2"/>
    <n v="0.21944161010825522"/>
  </r>
  <r>
    <x v="15"/>
    <x v="30"/>
    <x v="3"/>
    <n v="0.11233840427460631"/>
  </r>
  <r>
    <x v="15"/>
    <x v="30"/>
    <x v="4"/>
    <n v="0.18761502283375553"/>
  </r>
  <r>
    <x v="15"/>
    <x v="30"/>
    <x v="5"/>
    <n v="5.4143688384020894E-2"/>
  </r>
  <r>
    <x v="15"/>
    <x v="30"/>
    <x v="6"/>
    <n v="0.13355824820223317"/>
  </r>
  <r>
    <x v="15"/>
    <x v="30"/>
    <x v="7"/>
    <n v="0.23125859514748578"/>
  </r>
  <r>
    <x v="15"/>
    <x v="31"/>
    <x v="0"/>
    <n v="6.1830793129938959"/>
  </r>
  <r>
    <x v="15"/>
    <x v="31"/>
    <x v="1"/>
    <n v="0.38877760646261739"/>
  </r>
  <r>
    <x v="15"/>
    <x v="31"/>
    <x v="2"/>
    <n v="8.0652439097145692"/>
  </r>
  <r>
    <x v="15"/>
    <x v="31"/>
    <x v="3"/>
    <n v="2.7787542929002989"/>
  </r>
  <r>
    <x v="15"/>
    <x v="31"/>
    <x v="4"/>
    <n v="4.7349581424574341"/>
  </r>
  <r>
    <x v="15"/>
    <x v="31"/>
    <x v="5"/>
    <n v="1.6830108102914552"/>
  </r>
  <r>
    <x v="15"/>
    <x v="31"/>
    <x v="6"/>
    <n v="1.4586463693382832"/>
  </r>
  <r>
    <x v="15"/>
    <x v="31"/>
    <x v="7"/>
    <n v="8.1090940869836974"/>
  </r>
  <r>
    <x v="16"/>
    <x v="0"/>
    <x v="0"/>
    <n v="0.11481644033178183"/>
  </r>
  <r>
    <x v="16"/>
    <x v="0"/>
    <x v="1"/>
    <n v="4.2057821898756056E-3"/>
  </r>
  <r>
    <x v="16"/>
    <x v="0"/>
    <x v="2"/>
    <n v="0.20900068402570174"/>
  </r>
  <r>
    <x v="16"/>
    <x v="0"/>
    <x v="3"/>
    <n v="9.1717133881102253E-2"/>
  </r>
  <r>
    <x v="16"/>
    <x v="0"/>
    <x v="4"/>
    <n v="0.14158942351427606"/>
  </r>
  <r>
    <x v="16"/>
    <x v="0"/>
    <x v="5"/>
    <n v="9.459630533739187E-2"/>
  </r>
  <r>
    <x v="16"/>
    <x v="0"/>
    <x v="6"/>
    <n v="0.19697332347820626"/>
  </r>
  <r>
    <x v="16"/>
    <x v="0"/>
    <x v="7"/>
    <n v="0.30817870814370446"/>
  </r>
  <r>
    <x v="16"/>
    <x v="1"/>
    <x v="0"/>
    <n v="0.10593495836064434"/>
  </r>
  <r>
    <x v="16"/>
    <x v="1"/>
    <x v="1"/>
    <n v="1.354845206225014E-3"/>
  </r>
  <r>
    <x v="16"/>
    <x v="1"/>
    <x v="2"/>
    <n v="0.43108168754815335"/>
  </r>
  <r>
    <x v="16"/>
    <x v="1"/>
    <x v="3"/>
    <n v="0.22527802372293348"/>
  </r>
  <r>
    <x v="16"/>
    <x v="1"/>
    <x v="4"/>
    <n v="0.17678679299250932"/>
  </r>
  <r>
    <x v="16"/>
    <x v="1"/>
    <x v="5"/>
    <n v="0.11612296117304649"/>
  </r>
  <r>
    <x v="16"/>
    <x v="1"/>
    <x v="6"/>
    <n v="0.38058121509940046"/>
  </r>
  <r>
    <x v="16"/>
    <x v="1"/>
    <x v="7"/>
    <n v="0.39870143715377171"/>
  </r>
  <r>
    <x v="16"/>
    <x v="2"/>
    <x v="0"/>
    <n v="17.45337850508578"/>
  </r>
  <r>
    <x v="16"/>
    <x v="2"/>
    <x v="1"/>
    <n v="1.3366171422499953"/>
  </r>
  <r>
    <x v="16"/>
    <x v="2"/>
    <x v="2"/>
    <n v="35.556199024490475"/>
  </r>
  <r>
    <x v="16"/>
    <x v="2"/>
    <x v="3"/>
    <n v="20.031045078242521"/>
  </r>
  <r>
    <x v="16"/>
    <x v="2"/>
    <x v="4"/>
    <n v="22.319065527582705"/>
  </r>
  <r>
    <x v="16"/>
    <x v="2"/>
    <x v="5"/>
    <n v="7.8318411733799556"/>
  </r>
  <r>
    <x v="16"/>
    <x v="2"/>
    <x v="6"/>
    <n v="8.673581789575767"/>
  </r>
  <r>
    <x v="16"/>
    <x v="2"/>
    <x v="7"/>
    <n v="55.851939505601685"/>
  </r>
  <r>
    <x v="16"/>
    <x v="3"/>
    <x v="0"/>
    <n v="0.39217663502184918"/>
  </r>
  <r>
    <x v="16"/>
    <x v="3"/>
    <x v="1"/>
    <n v="7.0096650947220401E-3"/>
  </r>
  <r>
    <x v="16"/>
    <x v="3"/>
    <x v="2"/>
    <n v="0.4608770988868085"/>
  </r>
  <r>
    <x v="16"/>
    <x v="3"/>
    <x v="3"/>
    <n v="0.27975879089760769"/>
  </r>
  <r>
    <x v="16"/>
    <x v="3"/>
    <x v="4"/>
    <n v="0.70256163203157074"/>
  </r>
  <r>
    <x v="16"/>
    <x v="3"/>
    <x v="5"/>
    <n v="0.24077092535487599"/>
  </r>
  <r>
    <x v="16"/>
    <x v="3"/>
    <x v="6"/>
    <n v="0.31804360656700609"/>
  </r>
  <r>
    <x v="16"/>
    <x v="3"/>
    <x v="7"/>
    <n v="0.81356323174735024"/>
  </r>
  <r>
    <x v="16"/>
    <x v="4"/>
    <x v="0"/>
    <n v="8.0138488417927967"/>
  </r>
  <r>
    <x v="16"/>
    <x v="4"/>
    <x v="1"/>
    <n v="2.273012832055568"/>
  </r>
  <r>
    <x v="16"/>
    <x v="4"/>
    <x v="2"/>
    <n v="11.560930408209321"/>
  </r>
  <r>
    <x v="16"/>
    <x v="4"/>
    <x v="3"/>
    <n v="14.576307377804053"/>
  </r>
  <r>
    <x v="16"/>
    <x v="4"/>
    <x v="4"/>
    <n v="3.7759651878888127"/>
  </r>
  <r>
    <x v="16"/>
    <x v="4"/>
    <x v="5"/>
    <n v="3.0560547421052355"/>
  </r>
  <r>
    <x v="16"/>
    <x v="4"/>
    <x v="6"/>
    <n v="5.1969399347975278"/>
  </r>
  <r>
    <x v="16"/>
    <x v="4"/>
    <x v="7"/>
    <n v="16.502178237918056"/>
  </r>
  <r>
    <x v="16"/>
    <x v="5"/>
    <x v="0"/>
    <n v="1.0567661974930774E-2"/>
  </r>
  <r>
    <x v="16"/>
    <x v="5"/>
    <x v="1"/>
    <n v="1.5215383215680732E-3"/>
  </r>
  <r>
    <x v="16"/>
    <x v="5"/>
    <x v="2"/>
    <n v="4.9897370024172542E-2"/>
  </r>
  <r>
    <x v="16"/>
    <x v="5"/>
    <x v="3"/>
    <n v="2.6718389874750901E-3"/>
  </r>
  <r>
    <x v="16"/>
    <x v="5"/>
    <x v="4"/>
    <n v="2.95508488394437E-2"/>
  </r>
  <r>
    <x v="16"/>
    <x v="5"/>
    <x v="5"/>
    <n v="1.6923124605409293E-2"/>
  </r>
  <r>
    <x v="16"/>
    <x v="5"/>
    <x v="6"/>
    <n v="0.16483351459381232"/>
  </r>
  <r>
    <x v="16"/>
    <x v="5"/>
    <x v="7"/>
    <n v="5.2401655419707274E-2"/>
  </r>
  <r>
    <x v="16"/>
    <x v="6"/>
    <x v="0"/>
    <n v="0.26878880652883563"/>
  </r>
  <r>
    <x v="16"/>
    <x v="6"/>
    <x v="1"/>
    <n v="6.5243280396065917E-2"/>
  </r>
  <r>
    <x v="16"/>
    <x v="6"/>
    <x v="2"/>
    <n v="0.26086081596358413"/>
  </r>
  <r>
    <x v="16"/>
    <x v="6"/>
    <x v="3"/>
    <n v="7.3955418062715175E-2"/>
  </r>
  <r>
    <x v="16"/>
    <x v="6"/>
    <x v="4"/>
    <n v="0.11533536299565764"/>
  </r>
  <r>
    <x v="16"/>
    <x v="6"/>
    <x v="5"/>
    <n v="0.17833195777911051"/>
  </r>
  <r>
    <x v="16"/>
    <x v="6"/>
    <x v="6"/>
    <n v="0.46349039437024941"/>
  </r>
  <r>
    <x v="16"/>
    <x v="6"/>
    <x v="7"/>
    <n v="0.29664189203940344"/>
  </r>
  <r>
    <x v="16"/>
    <x v="7"/>
    <x v="0"/>
    <n v="0.35919135663350443"/>
  </r>
  <r>
    <x v="16"/>
    <x v="7"/>
    <x v="1"/>
    <n v="4.3977106323107341E-2"/>
  </r>
  <r>
    <x v="16"/>
    <x v="7"/>
    <x v="2"/>
    <n v="0.63782757654066724"/>
  </r>
  <r>
    <x v="16"/>
    <x v="7"/>
    <x v="3"/>
    <n v="0.59951376347576812"/>
  </r>
  <r>
    <x v="16"/>
    <x v="7"/>
    <x v="4"/>
    <n v="9.658902753110132E-3"/>
  </r>
  <r>
    <x v="16"/>
    <x v="7"/>
    <x v="5"/>
    <n v="6.8371806590931811E-2"/>
  </r>
  <r>
    <x v="16"/>
    <x v="7"/>
    <x v="6"/>
    <n v="0.37498126700194806"/>
  </r>
  <r>
    <x v="16"/>
    <x v="7"/>
    <x v="7"/>
    <n v="0.11258254712443846"/>
  </r>
  <r>
    <x v="16"/>
    <x v="8"/>
    <x v="0"/>
    <n v="1.0798114306349968"/>
  </r>
  <r>
    <x v="16"/>
    <x v="8"/>
    <x v="1"/>
    <n v="1.0072114567797013"/>
  </r>
  <r>
    <x v="16"/>
    <x v="8"/>
    <x v="2"/>
    <n v="1.2111688783541752"/>
  </r>
  <r>
    <x v="16"/>
    <x v="8"/>
    <x v="3"/>
    <n v="0.2603424409438056"/>
  </r>
  <r>
    <x v="16"/>
    <x v="8"/>
    <x v="4"/>
    <n v="0.11299892411862358"/>
  </r>
  <r>
    <x v="16"/>
    <x v="8"/>
    <x v="5"/>
    <n v="0.25923745051843322"/>
  </r>
  <r>
    <x v="16"/>
    <x v="8"/>
    <x v="6"/>
    <n v="0.84681677692636759"/>
  </r>
  <r>
    <x v="16"/>
    <x v="8"/>
    <x v="7"/>
    <n v="0.78773400781185754"/>
  </r>
  <r>
    <x v="16"/>
    <x v="9"/>
    <x v="0"/>
    <n v="0.32928076850026894"/>
  </r>
  <r>
    <x v="16"/>
    <x v="9"/>
    <x v="1"/>
    <n v="0.4461181414629104"/>
  </r>
  <r>
    <x v="16"/>
    <x v="9"/>
    <x v="2"/>
    <n v="0.51266405118323488"/>
  </r>
  <r>
    <x v="16"/>
    <x v="9"/>
    <x v="3"/>
    <n v="7.7766642323205612E-2"/>
  </r>
  <r>
    <x v="16"/>
    <x v="9"/>
    <x v="4"/>
    <n v="7.0169036744471098E-3"/>
  </r>
  <r>
    <x v="16"/>
    <x v="9"/>
    <x v="5"/>
    <n v="7.4495072450368127E-2"/>
  </r>
  <r>
    <x v="16"/>
    <x v="9"/>
    <x v="6"/>
    <n v="0.22822242000036633"/>
  </r>
  <r>
    <x v="16"/>
    <x v="9"/>
    <x v="7"/>
    <n v="0.19866859732025813"/>
  </r>
  <r>
    <x v="16"/>
    <x v="10"/>
    <x v="0"/>
    <n v="0.46137341681866884"/>
  </r>
  <r>
    <x v="16"/>
    <x v="10"/>
    <x v="1"/>
    <n v="0.13207749335465577"/>
  </r>
  <r>
    <x v="16"/>
    <x v="10"/>
    <x v="2"/>
    <n v="0.62973354748971666"/>
  </r>
  <r>
    <x v="16"/>
    <x v="10"/>
    <x v="3"/>
    <n v="0.635174869925618"/>
  </r>
  <r>
    <x v="16"/>
    <x v="10"/>
    <x v="4"/>
    <n v="0.20275328674839493"/>
  </r>
  <r>
    <x v="16"/>
    <x v="10"/>
    <x v="5"/>
    <n v="0.30738192214334836"/>
  </r>
  <r>
    <x v="16"/>
    <x v="10"/>
    <x v="6"/>
    <n v="0.46719764845876133"/>
  </r>
  <r>
    <x v="16"/>
    <x v="10"/>
    <x v="7"/>
    <n v="0.45007264320401846"/>
  </r>
  <r>
    <x v="16"/>
    <x v="11"/>
    <x v="0"/>
    <n v="10.242007323727295"/>
  </r>
  <r>
    <x v="16"/>
    <x v="11"/>
    <x v="1"/>
    <n v="9.7790499665396347"/>
  </r>
  <r>
    <x v="16"/>
    <x v="11"/>
    <x v="2"/>
    <n v="25.000487375538491"/>
  </r>
  <r>
    <x v="16"/>
    <x v="11"/>
    <x v="3"/>
    <n v="10.819160683757728"/>
  </r>
  <r>
    <x v="16"/>
    <x v="11"/>
    <x v="4"/>
    <n v="1.0788792192024195"/>
  </r>
  <r>
    <x v="16"/>
    <x v="11"/>
    <x v="5"/>
    <n v="2.7510247398286825"/>
  </r>
  <r>
    <x v="16"/>
    <x v="11"/>
    <x v="6"/>
    <n v="3.2410156160945292"/>
  </r>
  <r>
    <x v="16"/>
    <x v="11"/>
    <x v="7"/>
    <n v="12.828813192723866"/>
  </r>
  <r>
    <x v="16"/>
    <x v="12"/>
    <x v="0"/>
    <n v="2.3872371999402939"/>
  </r>
  <r>
    <x v="16"/>
    <x v="12"/>
    <x v="1"/>
    <n v="1.7179684945728062"/>
  </r>
  <r>
    <x v="16"/>
    <x v="12"/>
    <x v="2"/>
    <n v="1.3937363978880102"/>
  </r>
  <r>
    <x v="16"/>
    <x v="12"/>
    <x v="3"/>
    <n v="0.61120029143739196"/>
  </r>
  <r>
    <x v="16"/>
    <x v="12"/>
    <x v="4"/>
    <n v="0.5195622097604965"/>
  </r>
  <r>
    <x v="16"/>
    <x v="12"/>
    <x v="5"/>
    <n v="0.28484688360452304"/>
  </r>
  <r>
    <x v="16"/>
    <x v="12"/>
    <x v="6"/>
    <n v="0.78941771840786434"/>
  </r>
  <r>
    <x v="16"/>
    <x v="12"/>
    <x v="7"/>
    <n v="1.6954170768693921"/>
  </r>
  <r>
    <x v="16"/>
    <x v="13"/>
    <x v="0"/>
    <n v="0.13743271598202583"/>
  </r>
  <r>
    <x v="16"/>
    <x v="13"/>
    <x v="1"/>
    <n v="4.3259509040566016E-3"/>
  </r>
  <r>
    <x v="16"/>
    <x v="13"/>
    <x v="2"/>
    <n v="0.23135526587377514"/>
  </r>
  <r>
    <x v="16"/>
    <x v="13"/>
    <x v="3"/>
    <n v="4.7210864465229631E-2"/>
  </r>
  <r>
    <x v="16"/>
    <x v="13"/>
    <x v="4"/>
    <n v="0.15331298665719714"/>
  </r>
  <r>
    <x v="16"/>
    <x v="13"/>
    <x v="5"/>
    <n v="0.14370065996203873"/>
  </r>
  <r>
    <x v="16"/>
    <x v="13"/>
    <x v="6"/>
    <n v="0.14163369568292142"/>
  </r>
  <r>
    <x v="16"/>
    <x v="13"/>
    <x v="7"/>
    <n v="0.2584249208647918"/>
  </r>
  <r>
    <x v="16"/>
    <x v="14"/>
    <x v="0"/>
    <n v="1.1347657900509946"/>
  </r>
  <r>
    <x v="16"/>
    <x v="14"/>
    <x v="1"/>
    <n v="0.20596975587272456"/>
  </r>
  <r>
    <x v="16"/>
    <x v="14"/>
    <x v="2"/>
    <n v="1.6251208567813942"/>
  </r>
  <r>
    <x v="16"/>
    <x v="14"/>
    <x v="3"/>
    <n v="0.69568575782103093"/>
  </r>
  <r>
    <x v="16"/>
    <x v="14"/>
    <x v="4"/>
    <n v="0.82564721224824045"/>
  </r>
  <r>
    <x v="16"/>
    <x v="14"/>
    <x v="5"/>
    <n v="0.64183591488308966"/>
  </r>
  <r>
    <x v="16"/>
    <x v="14"/>
    <x v="6"/>
    <n v="0.64881231700053088"/>
  </r>
  <r>
    <x v="16"/>
    <x v="14"/>
    <x v="7"/>
    <n v="1.908397413609265"/>
  </r>
  <r>
    <x v="16"/>
    <x v="15"/>
    <x v="0"/>
    <n v="0.98029947499276793"/>
  </r>
  <r>
    <x v="16"/>
    <x v="15"/>
    <x v="1"/>
    <n v="0.64480346999555394"/>
  </r>
  <r>
    <x v="16"/>
    <x v="15"/>
    <x v="2"/>
    <n v="1.7654319241481848"/>
  </r>
  <r>
    <x v="16"/>
    <x v="15"/>
    <x v="3"/>
    <n v="0.76398838269626024"/>
  </r>
  <r>
    <x v="16"/>
    <x v="15"/>
    <x v="4"/>
    <n v="1.9147068666182228"/>
  </r>
  <r>
    <x v="16"/>
    <x v="15"/>
    <x v="5"/>
    <n v="0.9219510669274541"/>
  </r>
  <r>
    <x v="16"/>
    <x v="15"/>
    <x v="6"/>
    <n v="1.6706440420569615"/>
  </r>
  <r>
    <x v="16"/>
    <x v="15"/>
    <x v="7"/>
    <n v="2.3321043843878915"/>
  </r>
  <r>
    <x v="16"/>
    <x v="16"/>
    <x v="0"/>
    <n v="0.59383331418130025"/>
  </r>
  <r>
    <x v="16"/>
    <x v="16"/>
    <x v="1"/>
    <n v="7.4025514424893885E-2"/>
  </r>
  <r>
    <x v="16"/>
    <x v="16"/>
    <x v="2"/>
    <n v="2.7240298107783159"/>
  </r>
  <r>
    <x v="16"/>
    <x v="16"/>
    <x v="3"/>
    <n v="1.0627987153572716"/>
  </r>
  <r>
    <x v="16"/>
    <x v="16"/>
    <x v="4"/>
    <n v="0.53862631242542169"/>
  </r>
  <r>
    <x v="16"/>
    <x v="16"/>
    <x v="5"/>
    <n v="0.55329810533935064"/>
  </r>
  <r>
    <x v="16"/>
    <x v="16"/>
    <x v="6"/>
    <n v="0.58654321865764658"/>
  </r>
  <r>
    <x v="16"/>
    <x v="16"/>
    <x v="7"/>
    <n v="1.0435862385053942"/>
  </r>
  <r>
    <x v="16"/>
    <x v="17"/>
    <x v="0"/>
    <n v="0.40872744361918611"/>
  </r>
  <r>
    <x v="16"/>
    <x v="17"/>
    <x v="1"/>
    <n v="0.2471587560792535"/>
  </r>
  <r>
    <x v="16"/>
    <x v="17"/>
    <x v="2"/>
    <n v="0.53075744988982909"/>
  </r>
  <r>
    <x v="16"/>
    <x v="17"/>
    <x v="3"/>
    <n v="5.5652679106501561E-2"/>
  </r>
  <r>
    <x v="16"/>
    <x v="17"/>
    <x v="4"/>
    <n v="2.8518430105222609E-2"/>
  </r>
  <r>
    <x v="16"/>
    <x v="17"/>
    <x v="5"/>
    <n v="0.12717874608886987"/>
  </r>
  <r>
    <x v="16"/>
    <x v="17"/>
    <x v="6"/>
    <n v="0.24991342548681345"/>
  </r>
  <r>
    <x v="16"/>
    <x v="17"/>
    <x v="7"/>
    <n v="0.12591033200715379"/>
  </r>
  <r>
    <x v="16"/>
    <x v="18"/>
    <x v="0"/>
    <n v="3.942198944996318"/>
  </r>
  <r>
    <x v="16"/>
    <x v="18"/>
    <x v="1"/>
    <n v="11.4639632571851"/>
  </r>
  <r>
    <x v="16"/>
    <x v="18"/>
    <x v="2"/>
    <n v="5.5749934632327269"/>
  </r>
  <r>
    <x v="16"/>
    <x v="18"/>
    <x v="3"/>
    <n v="0.52336467932293562"/>
  </r>
  <r>
    <x v="16"/>
    <x v="18"/>
    <x v="4"/>
    <n v="0.18918689383871015"/>
  </r>
  <r>
    <x v="16"/>
    <x v="18"/>
    <x v="5"/>
    <n v="1.1056785942529475"/>
  </r>
  <r>
    <x v="16"/>
    <x v="18"/>
    <x v="6"/>
    <n v="1.7474821577644188"/>
  </r>
  <r>
    <x v="16"/>
    <x v="18"/>
    <x v="7"/>
    <n v="2.7795767795203772"/>
  </r>
  <r>
    <x v="16"/>
    <x v="19"/>
    <x v="0"/>
    <n v="0.82662795579423687"/>
  </r>
  <r>
    <x v="16"/>
    <x v="19"/>
    <x v="1"/>
    <n v="0.40178971312994854"/>
  </r>
  <r>
    <x v="16"/>
    <x v="19"/>
    <x v="2"/>
    <n v="1.0963238528500323"/>
  </r>
  <r>
    <x v="16"/>
    <x v="19"/>
    <x v="3"/>
    <n v="0.20183188335379162"/>
  </r>
  <r>
    <x v="16"/>
    <x v="19"/>
    <x v="4"/>
    <n v="6.2065413496273036E-2"/>
  </r>
  <r>
    <x v="16"/>
    <x v="19"/>
    <x v="5"/>
    <n v="0.22601007226000905"/>
  </r>
  <r>
    <x v="16"/>
    <x v="19"/>
    <x v="6"/>
    <n v="0.50261587751951009"/>
  </r>
  <r>
    <x v="16"/>
    <x v="19"/>
    <x v="7"/>
    <n v="3.5665733926662779E-2"/>
  </r>
  <r>
    <x v="16"/>
    <x v="20"/>
    <x v="0"/>
    <n v="0.69522060434726829"/>
  </r>
  <r>
    <x v="16"/>
    <x v="20"/>
    <x v="1"/>
    <n v="0.35236030522812622"/>
  </r>
  <r>
    <x v="16"/>
    <x v="20"/>
    <x v="2"/>
    <n v="0.87733853283592833"/>
  </r>
  <r>
    <x v="16"/>
    <x v="20"/>
    <x v="3"/>
    <n v="0.52594755045000074"/>
  </r>
  <r>
    <x v="16"/>
    <x v="20"/>
    <x v="4"/>
    <n v="0.46893602706866844"/>
  </r>
  <r>
    <x v="16"/>
    <x v="20"/>
    <x v="5"/>
    <n v="0.35914481972873635"/>
  </r>
  <r>
    <x v="16"/>
    <x v="20"/>
    <x v="6"/>
    <n v="0.62469713891450096"/>
  </r>
  <r>
    <x v="16"/>
    <x v="20"/>
    <x v="7"/>
    <n v="1.2539325854909174"/>
  </r>
  <r>
    <x v="16"/>
    <x v="21"/>
    <x v="0"/>
    <n v="1.1067614012283167"/>
  </r>
  <r>
    <x v="16"/>
    <x v="21"/>
    <x v="1"/>
    <n v="0.28502676875883892"/>
  </r>
  <r>
    <x v="16"/>
    <x v="21"/>
    <x v="2"/>
    <n v="1.5822883707579098"/>
  </r>
  <r>
    <x v="16"/>
    <x v="21"/>
    <x v="3"/>
    <n v="0.82109751497927286"/>
  </r>
  <r>
    <x v="16"/>
    <x v="21"/>
    <x v="4"/>
    <n v="0.57420350964916278"/>
  </r>
  <r>
    <x v="16"/>
    <x v="21"/>
    <x v="5"/>
    <n v="0.50539703172925832"/>
  </r>
  <r>
    <x v="16"/>
    <x v="21"/>
    <x v="6"/>
    <n v="1.0278704970807939"/>
  </r>
  <r>
    <x v="16"/>
    <x v="21"/>
    <x v="7"/>
    <n v="1.4085382311811949"/>
  </r>
  <r>
    <x v="16"/>
    <x v="22"/>
    <x v="0"/>
    <n v="4.4446687097734E-2"/>
  </r>
  <r>
    <x v="16"/>
    <x v="22"/>
    <x v="1"/>
    <n v="8.6019767016919269E-2"/>
  </r>
  <r>
    <x v="16"/>
    <x v="22"/>
    <x v="2"/>
    <n v="0.22661196327869054"/>
  </r>
  <r>
    <x v="16"/>
    <x v="22"/>
    <x v="3"/>
    <n v="0.11407095975193125"/>
  </r>
  <r>
    <x v="16"/>
    <x v="22"/>
    <x v="4"/>
    <n v="0.13070344469354378"/>
  </r>
  <r>
    <x v="16"/>
    <x v="22"/>
    <x v="5"/>
    <n v="8.0906464665597796E-2"/>
  </r>
  <r>
    <x v="16"/>
    <x v="22"/>
    <x v="6"/>
    <n v="0.31695239126470987"/>
  </r>
  <r>
    <x v="16"/>
    <x v="22"/>
    <x v="7"/>
    <n v="0.45527886083043706"/>
  </r>
  <r>
    <x v="16"/>
    <x v="23"/>
    <x v="0"/>
    <n v="0.73923737210906726"/>
  </r>
  <r>
    <x v="16"/>
    <x v="23"/>
    <x v="1"/>
    <n v="0.13257579390863899"/>
  </r>
  <r>
    <x v="16"/>
    <x v="23"/>
    <x v="2"/>
    <n v="1.0425078568145962"/>
  </r>
  <r>
    <x v="16"/>
    <x v="23"/>
    <x v="3"/>
    <n v="0.57785227421419727"/>
  </r>
  <r>
    <x v="16"/>
    <x v="23"/>
    <x v="4"/>
    <n v="0.78572963963467546"/>
  </r>
  <r>
    <x v="16"/>
    <x v="23"/>
    <x v="5"/>
    <n v="0.44049943588193985"/>
  </r>
  <r>
    <x v="16"/>
    <x v="23"/>
    <x v="6"/>
    <n v="0.6127265257478326"/>
  </r>
  <r>
    <x v="16"/>
    <x v="23"/>
    <x v="7"/>
    <n v="3.1288144093589887"/>
  </r>
  <r>
    <x v="16"/>
    <x v="24"/>
    <x v="0"/>
    <n v="3.6955489454697205E-2"/>
  </r>
  <r>
    <x v="16"/>
    <x v="24"/>
    <x v="1"/>
    <n v="4.1189699341414053E-2"/>
  </r>
  <r>
    <x v="16"/>
    <x v="24"/>
    <x v="2"/>
    <n v="0.13085069231430485"/>
  </r>
  <r>
    <x v="16"/>
    <x v="24"/>
    <x v="3"/>
    <n v="2.4269568715913556E-2"/>
  </r>
  <r>
    <x v="16"/>
    <x v="24"/>
    <x v="4"/>
    <n v="5.9736257298471158E-2"/>
  </r>
  <r>
    <x v="16"/>
    <x v="24"/>
    <x v="5"/>
    <n v="0.2904204394636975"/>
  </r>
  <r>
    <x v="16"/>
    <x v="24"/>
    <x v="6"/>
    <n v="0.42277101750356455"/>
  </r>
  <r>
    <x v="16"/>
    <x v="24"/>
    <x v="7"/>
    <n v="0.12567369456954894"/>
  </r>
  <r>
    <x v="16"/>
    <x v="25"/>
    <x v="0"/>
    <n v="0.38571613372036723"/>
  </r>
  <r>
    <x v="16"/>
    <x v="25"/>
    <x v="1"/>
    <n v="5.2826532002924309E-2"/>
  </r>
  <r>
    <x v="16"/>
    <x v="25"/>
    <x v="2"/>
    <n v="0.37621305812571459"/>
  </r>
  <r>
    <x v="16"/>
    <x v="25"/>
    <x v="3"/>
    <n v="3.9970227220789106E-2"/>
  </r>
  <r>
    <x v="16"/>
    <x v="25"/>
    <x v="4"/>
    <n v="7.4139326840670761E-2"/>
  </r>
  <r>
    <x v="16"/>
    <x v="25"/>
    <x v="5"/>
    <n v="3.5683622501952179E-2"/>
  </r>
  <r>
    <x v="16"/>
    <x v="25"/>
    <x v="6"/>
    <n v="0.66739332399451512"/>
  </r>
  <r>
    <x v="16"/>
    <x v="25"/>
    <x v="7"/>
    <n v="0.13152033231517646"/>
  </r>
  <r>
    <x v="16"/>
    <x v="26"/>
    <x v="0"/>
    <n v="1.1032662640182826"/>
  </r>
  <r>
    <x v="16"/>
    <x v="26"/>
    <x v="1"/>
    <n v="0.72790485681010886"/>
  </r>
  <r>
    <x v="16"/>
    <x v="26"/>
    <x v="2"/>
    <n v="1.331375263749853"/>
  </r>
  <r>
    <x v="16"/>
    <x v="26"/>
    <x v="3"/>
    <n v="0.44348790523859188"/>
  </r>
  <r>
    <x v="16"/>
    <x v="26"/>
    <x v="4"/>
    <n v="8.6119956038204548E-2"/>
  </r>
  <r>
    <x v="16"/>
    <x v="26"/>
    <x v="5"/>
    <n v="0.2516316776055692"/>
  </r>
  <r>
    <x v="16"/>
    <x v="26"/>
    <x v="6"/>
    <n v="1.5988199482589502"/>
  </r>
  <r>
    <x v="16"/>
    <x v="26"/>
    <x v="7"/>
    <n v="0.78080719502995344"/>
  </r>
  <r>
    <x v="16"/>
    <x v="27"/>
    <x v="0"/>
    <n v="0.35185703868184903"/>
  </r>
  <r>
    <x v="16"/>
    <x v="27"/>
    <x v="1"/>
    <n v="6.1843307702166485E-2"/>
  </r>
  <r>
    <x v="16"/>
    <x v="27"/>
    <x v="2"/>
    <n v="0.56465170703273893"/>
  </r>
  <r>
    <x v="16"/>
    <x v="27"/>
    <x v="3"/>
    <n v="0.27507111810371737"/>
  </r>
  <r>
    <x v="16"/>
    <x v="27"/>
    <x v="4"/>
    <n v="0.28439718541831804"/>
  </r>
  <r>
    <x v="16"/>
    <x v="27"/>
    <x v="5"/>
    <n v="0.11980394121292409"/>
  </r>
  <r>
    <x v="16"/>
    <x v="27"/>
    <x v="6"/>
    <n v="0.38438207757151793"/>
  </r>
  <r>
    <x v="16"/>
    <x v="27"/>
    <x v="7"/>
    <n v="0.50650683400094221"/>
  </r>
  <r>
    <x v="16"/>
    <x v="28"/>
    <x v="0"/>
    <n v="0.58271384143800642"/>
  </r>
  <r>
    <x v="16"/>
    <x v="28"/>
    <x v="1"/>
    <n v="3.3039395264944947E-2"/>
  </r>
  <r>
    <x v="16"/>
    <x v="28"/>
    <x v="2"/>
    <n v="0.53540581746019666"/>
  </r>
  <r>
    <x v="16"/>
    <x v="28"/>
    <x v="3"/>
    <n v="0.27901270751085794"/>
  </r>
  <r>
    <x v="16"/>
    <x v="28"/>
    <x v="4"/>
    <n v="0.31005930954879518"/>
  </r>
  <r>
    <x v="16"/>
    <x v="28"/>
    <x v="5"/>
    <n v="0.24128292984019392"/>
  </r>
  <r>
    <x v="16"/>
    <x v="28"/>
    <x v="6"/>
    <n v="0.35179639121592093"/>
  </r>
  <r>
    <x v="16"/>
    <x v="28"/>
    <x v="7"/>
    <n v="0.89646258441655313"/>
  </r>
  <r>
    <x v="16"/>
    <x v="29"/>
    <x v="0"/>
    <n v="1.048912843669876"/>
  </r>
  <r>
    <x v="16"/>
    <x v="29"/>
    <x v="1"/>
    <n v="0.28654827851823472"/>
  </r>
  <r>
    <x v="16"/>
    <x v="29"/>
    <x v="2"/>
    <n v="0.21794248323749912"/>
  </r>
  <r>
    <x v="16"/>
    <x v="29"/>
    <x v="3"/>
    <n v="6.2804982853097912E-3"/>
  </r>
  <r>
    <x v="16"/>
    <x v="29"/>
    <x v="4"/>
    <n v="5.7748385157353817E-2"/>
  </r>
  <r>
    <x v="16"/>
    <x v="29"/>
    <x v="5"/>
    <n v="9.0136714819636699E-2"/>
  </r>
  <r>
    <x v="16"/>
    <x v="29"/>
    <x v="6"/>
    <n v="0.46172003833927477"/>
  </r>
  <r>
    <x v="16"/>
    <x v="29"/>
    <x v="7"/>
    <n v="0.30578391737091032"/>
  </r>
  <r>
    <x v="16"/>
    <x v="30"/>
    <x v="0"/>
    <n v="0.13350068504258009"/>
  </r>
  <r>
    <x v="16"/>
    <x v="30"/>
    <x v="1"/>
    <n v="5.8871169421023904E-3"/>
  </r>
  <r>
    <x v="16"/>
    <x v="30"/>
    <x v="2"/>
    <n v="9.1017518489296081E-2"/>
  </r>
  <r>
    <x v="16"/>
    <x v="30"/>
    <x v="3"/>
    <n v="4.3331474511100601E-2"/>
  </r>
  <r>
    <x v="16"/>
    <x v="30"/>
    <x v="4"/>
    <n v="0.18519339017993142"/>
  </r>
  <r>
    <x v="16"/>
    <x v="30"/>
    <x v="5"/>
    <n v="5.4958988852037191E-2"/>
  </r>
  <r>
    <x v="16"/>
    <x v="30"/>
    <x v="6"/>
    <n v="0.1680254794254967"/>
  </r>
  <r>
    <x v="16"/>
    <x v="30"/>
    <x v="7"/>
    <n v="0.19104747640269337"/>
  </r>
  <r>
    <x v="16"/>
    <x v="31"/>
    <x v="0"/>
    <n v="5.9865257833609515"/>
  </r>
  <r>
    <x v="16"/>
    <x v="31"/>
    <x v="1"/>
    <n v="0.31701944966206536"/>
  </r>
  <r>
    <x v="16"/>
    <x v="31"/>
    <x v="2"/>
    <n v="9.0713809187675647"/>
  </r>
  <r>
    <x v="16"/>
    <x v="31"/>
    <x v="3"/>
    <n v="3.9695546506114141"/>
  </r>
  <r>
    <x v="16"/>
    <x v="31"/>
    <x v="4"/>
    <n v="4.4138886421365333"/>
  </r>
  <r>
    <x v="16"/>
    <x v="31"/>
    <x v="5"/>
    <n v="1.5500535410723166"/>
  </r>
  <r>
    <x v="16"/>
    <x v="31"/>
    <x v="6"/>
    <n v="1.66769432698908"/>
  </r>
  <r>
    <x v="16"/>
    <x v="31"/>
    <x v="7"/>
    <n v="7.5678146326317233"/>
  </r>
  <r>
    <x v="17"/>
    <x v="0"/>
    <x v="0"/>
    <n v="9.5829205845913895E-2"/>
  </r>
  <r>
    <x v="17"/>
    <x v="0"/>
    <x v="1"/>
    <n v="7.4133765415380455E-3"/>
  </r>
  <r>
    <x v="17"/>
    <x v="0"/>
    <x v="2"/>
    <n v="0.18023590368191564"/>
  </r>
  <r>
    <x v="17"/>
    <x v="0"/>
    <x v="3"/>
    <n v="9.1998855455279957E-2"/>
  </r>
  <r>
    <x v="17"/>
    <x v="0"/>
    <x v="4"/>
    <n v="0.11346661647144407"/>
  </r>
  <r>
    <x v="17"/>
    <x v="0"/>
    <x v="5"/>
    <n v="8.6632647908208432E-2"/>
  </r>
  <r>
    <x v="17"/>
    <x v="0"/>
    <x v="6"/>
    <n v="0.20782013889179676"/>
  </r>
  <r>
    <x v="17"/>
    <x v="0"/>
    <x v="7"/>
    <n v="0.2617835898712696"/>
  </r>
  <r>
    <x v="17"/>
    <x v="1"/>
    <x v="0"/>
    <n v="0.12646919512819102"/>
  </r>
  <r>
    <x v="17"/>
    <x v="1"/>
    <x v="1"/>
    <n v="3.8748879149026446E-3"/>
  </r>
  <r>
    <x v="17"/>
    <x v="1"/>
    <x v="2"/>
    <n v="0.28687354865373793"/>
  </r>
  <r>
    <x v="17"/>
    <x v="1"/>
    <x v="3"/>
    <n v="0.12706283486679582"/>
  </r>
  <r>
    <x v="17"/>
    <x v="1"/>
    <x v="4"/>
    <n v="0.1164144278004601"/>
  </r>
  <r>
    <x v="17"/>
    <x v="1"/>
    <x v="5"/>
    <n v="0.12423813554448004"/>
  </r>
  <r>
    <x v="17"/>
    <x v="1"/>
    <x v="6"/>
    <n v="0.3642661055773283"/>
  </r>
  <r>
    <x v="17"/>
    <x v="1"/>
    <x v="7"/>
    <n v="0.41475945194141078"/>
  </r>
  <r>
    <x v="17"/>
    <x v="2"/>
    <x v="0"/>
    <n v="18.643059865077124"/>
  </r>
  <r>
    <x v="17"/>
    <x v="2"/>
    <x v="1"/>
    <n v="1.3477667705920828"/>
  </r>
  <r>
    <x v="17"/>
    <x v="2"/>
    <x v="2"/>
    <n v="39.131969947634197"/>
  </r>
  <r>
    <x v="17"/>
    <x v="2"/>
    <x v="3"/>
    <n v="25.521689750673865"/>
  </r>
  <r>
    <x v="17"/>
    <x v="2"/>
    <x v="4"/>
    <n v="18.445544178812916"/>
  </r>
  <r>
    <x v="17"/>
    <x v="2"/>
    <x v="5"/>
    <n v="7.725170421501252"/>
  </r>
  <r>
    <x v="17"/>
    <x v="2"/>
    <x v="6"/>
    <n v="7.9852768608042108"/>
  </r>
  <r>
    <x v="17"/>
    <x v="2"/>
    <x v="7"/>
    <n v="60.24693034927396"/>
  </r>
  <r>
    <x v="17"/>
    <x v="3"/>
    <x v="0"/>
    <n v="0.34227489491663649"/>
  </r>
  <r>
    <x v="17"/>
    <x v="3"/>
    <x v="1"/>
    <n v="7.056527465227197E-3"/>
  </r>
  <r>
    <x v="17"/>
    <x v="3"/>
    <x v="2"/>
    <n v="0.51434238126604626"/>
  </r>
  <r>
    <x v="17"/>
    <x v="3"/>
    <x v="3"/>
    <n v="0.13640359507191921"/>
  </r>
  <r>
    <x v="17"/>
    <x v="3"/>
    <x v="4"/>
    <n v="0.52471233768640591"/>
  </r>
  <r>
    <x v="17"/>
    <x v="3"/>
    <x v="5"/>
    <n v="0.23843212153018997"/>
  </r>
  <r>
    <x v="17"/>
    <x v="3"/>
    <x v="6"/>
    <n v="0.34393361051128285"/>
  </r>
  <r>
    <x v="17"/>
    <x v="3"/>
    <x v="7"/>
    <n v="0.88287146782812098"/>
  </r>
  <r>
    <x v="17"/>
    <x v="4"/>
    <x v="0"/>
    <n v="7.7417913020099798"/>
  </r>
  <r>
    <x v="17"/>
    <x v="4"/>
    <x v="1"/>
    <n v="1.6563243645530323"/>
  </r>
  <r>
    <x v="17"/>
    <x v="4"/>
    <x v="2"/>
    <n v="11.032169298690988"/>
  </r>
  <r>
    <x v="17"/>
    <x v="4"/>
    <x v="3"/>
    <n v="16.526653690775177"/>
  </r>
  <r>
    <x v="17"/>
    <x v="4"/>
    <x v="4"/>
    <n v="3.4324910725067337"/>
  </r>
  <r>
    <x v="17"/>
    <x v="4"/>
    <x v="5"/>
    <n v="2.9148183735386781"/>
  </r>
  <r>
    <x v="17"/>
    <x v="4"/>
    <x v="6"/>
    <n v="4.9431244683893807"/>
  </r>
  <r>
    <x v="17"/>
    <x v="4"/>
    <x v="7"/>
    <n v="15.280158052151597"/>
  </r>
  <r>
    <x v="17"/>
    <x v="5"/>
    <x v="0"/>
    <n v="5.7770823308447315E-2"/>
  </r>
  <r>
    <x v="17"/>
    <x v="5"/>
    <x v="1"/>
    <n v="6.8888170725678287E-3"/>
  </r>
  <r>
    <x v="17"/>
    <x v="5"/>
    <x v="2"/>
    <n v="7.5009557496449678E-2"/>
  </r>
  <r>
    <x v="17"/>
    <x v="5"/>
    <x v="3"/>
    <n v="1.276673706384319E-2"/>
  </r>
  <r>
    <x v="17"/>
    <x v="5"/>
    <x v="4"/>
    <n v="1.8629544908560995E-2"/>
  </r>
  <r>
    <x v="17"/>
    <x v="5"/>
    <x v="5"/>
    <n v="3.1486100493682223E-2"/>
  </r>
  <r>
    <x v="17"/>
    <x v="5"/>
    <x v="6"/>
    <n v="0.24313419335777495"/>
  </r>
  <r>
    <x v="17"/>
    <x v="5"/>
    <x v="7"/>
    <n v="0.10248780211520156"/>
  </r>
  <r>
    <x v="17"/>
    <x v="6"/>
    <x v="0"/>
    <n v="0.48480121642065821"/>
  </r>
  <r>
    <x v="17"/>
    <x v="6"/>
    <x v="1"/>
    <n v="0.11000229238330443"/>
  </r>
  <r>
    <x v="17"/>
    <x v="6"/>
    <x v="2"/>
    <n v="0.36753671077342931"/>
  </r>
  <r>
    <x v="17"/>
    <x v="6"/>
    <x v="3"/>
    <n v="9.1420079464717752E-2"/>
  </r>
  <r>
    <x v="17"/>
    <x v="6"/>
    <x v="4"/>
    <n v="0.16162740661088651"/>
  </r>
  <r>
    <x v="17"/>
    <x v="6"/>
    <x v="5"/>
    <n v="0.20927660873312301"/>
  </r>
  <r>
    <x v="17"/>
    <x v="6"/>
    <x v="6"/>
    <n v="0.62684173783104891"/>
  </r>
  <r>
    <x v="17"/>
    <x v="6"/>
    <x v="7"/>
    <n v="0.32396354842783159"/>
  </r>
  <r>
    <x v="17"/>
    <x v="7"/>
    <x v="0"/>
    <n v="0.79563110495647948"/>
  </r>
  <r>
    <x v="17"/>
    <x v="7"/>
    <x v="1"/>
    <n v="0.15413638401628779"/>
  </r>
  <r>
    <x v="17"/>
    <x v="7"/>
    <x v="2"/>
    <n v="1.2515562511224223"/>
  </r>
  <r>
    <x v="17"/>
    <x v="7"/>
    <x v="3"/>
    <n v="0.78336160564116608"/>
  </r>
  <r>
    <x v="17"/>
    <x v="7"/>
    <x v="4"/>
    <n v="1.4702837089585263E-2"/>
  </r>
  <r>
    <x v="17"/>
    <x v="7"/>
    <x v="5"/>
    <n v="0.15394483799930933"/>
  </r>
  <r>
    <x v="17"/>
    <x v="7"/>
    <x v="6"/>
    <n v="0.72977041404877829"/>
  </r>
  <r>
    <x v="17"/>
    <x v="7"/>
    <x v="7"/>
    <n v="0.22200105359819686"/>
  </r>
  <r>
    <x v="17"/>
    <x v="8"/>
    <x v="0"/>
    <n v="1.8408152813145076"/>
  </r>
  <r>
    <x v="17"/>
    <x v="8"/>
    <x v="1"/>
    <n v="1.1560449439680991"/>
  </r>
  <r>
    <x v="17"/>
    <x v="8"/>
    <x v="2"/>
    <n v="1.3806171721643343"/>
  </r>
  <r>
    <x v="17"/>
    <x v="8"/>
    <x v="3"/>
    <n v="0.20533620109978493"/>
  </r>
  <r>
    <x v="17"/>
    <x v="8"/>
    <x v="4"/>
    <n v="0.10573854422112267"/>
  </r>
  <r>
    <x v="17"/>
    <x v="8"/>
    <x v="5"/>
    <n v="0.25899572360413892"/>
  </r>
  <r>
    <x v="17"/>
    <x v="8"/>
    <x v="6"/>
    <n v="0.98177095671814585"/>
  </r>
  <r>
    <x v="17"/>
    <x v="8"/>
    <x v="7"/>
    <n v="0.86742313585207531"/>
  </r>
  <r>
    <x v="17"/>
    <x v="9"/>
    <x v="0"/>
    <n v="0.42242176415981258"/>
  </r>
  <r>
    <x v="17"/>
    <x v="9"/>
    <x v="1"/>
    <n v="0.47077112444394381"/>
  </r>
  <r>
    <x v="17"/>
    <x v="9"/>
    <x v="2"/>
    <n v="0.6129524422908631"/>
  </r>
  <r>
    <x v="17"/>
    <x v="9"/>
    <x v="3"/>
    <n v="0.16046461668017398"/>
  </r>
  <r>
    <x v="17"/>
    <x v="9"/>
    <x v="4"/>
    <n v="1.2305651055061357E-2"/>
  </r>
  <r>
    <x v="17"/>
    <x v="9"/>
    <x v="5"/>
    <n v="9.2864150244344162E-2"/>
  </r>
  <r>
    <x v="17"/>
    <x v="9"/>
    <x v="6"/>
    <n v="0.29587214735612893"/>
  </r>
  <r>
    <x v="17"/>
    <x v="9"/>
    <x v="7"/>
    <n v="0.18890385925129066"/>
  </r>
  <r>
    <x v="17"/>
    <x v="10"/>
    <x v="0"/>
    <n v="0.7262565787529679"/>
  </r>
  <r>
    <x v="17"/>
    <x v="10"/>
    <x v="1"/>
    <n v="0.25248451138015093"/>
  </r>
  <r>
    <x v="17"/>
    <x v="10"/>
    <x v="2"/>
    <n v="0.88561364486664207"/>
  </r>
  <r>
    <x v="17"/>
    <x v="10"/>
    <x v="3"/>
    <n v="0.93550379445123188"/>
  </r>
  <r>
    <x v="17"/>
    <x v="10"/>
    <x v="4"/>
    <n v="0.10166800506477965"/>
  </r>
  <r>
    <x v="17"/>
    <x v="10"/>
    <x v="5"/>
    <n v="0.42529322606198222"/>
  </r>
  <r>
    <x v="17"/>
    <x v="10"/>
    <x v="6"/>
    <n v="0.68099179533691734"/>
  </r>
  <r>
    <x v="17"/>
    <x v="10"/>
    <x v="7"/>
    <n v="0.49978353972384199"/>
  </r>
  <r>
    <x v="17"/>
    <x v="11"/>
    <x v="0"/>
    <n v="7.6716092107132114"/>
  </r>
  <r>
    <x v="17"/>
    <x v="11"/>
    <x v="1"/>
    <n v="7.3848399279854631"/>
  </r>
  <r>
    <x v="17"/>
    <x v="11"/>
    <x v="2"/>
    <n v="14.774007926967293"/>
  </r>
  <r>
    <x v="17"/>
    <x v="11"/>
    <x v="3"/>
    <n v="7.6067008360383337"/>
  </r>
  <r>
    <x v="17"/>
    <x v="11"/>
    <x v="4"/>
    <n v="0.6486049880428203"/>
  </r>
  <r>
    <x v="17"/>
    <x v="11"/>
    <x v="5"/>
    <n v="1.8044030266725553"/>
  </r>
  <r>
    <x v="17"/>
    <x v="11"/>
    <x v="6"/>
    <n v="2.3809845664388423"/>
  </r>
  <r>
    <x v="17"/>
    <x v="11"/>
    <x v="7"/>
    <n v="8.50480555200126"/>
  </r>
  <r>
    <x v="17"/>
    <x v="12"/>
    <x v="0"/>
    <n v="2.6126454724645347"/>
  </r>
  <r>
    <x v="17"/>
    <x v="12"/>
    <x v="1"/>
    <n v="2.141498874160642"/>
  </r>
  <r>
    <x v="17"/>
    <x v="12"/>
    <x v="2"/>
    <n v="2.0859637819564329"/>
  </r>
  <r>
    <x v="17"/>
    <x v="12"/>
    <x v="3"/>
    <n v="0.31389645892901907"/>
  </r>
  <r>
    <x v="17"/>
    <x v="12"/>
    <x v="4"/>
    <n v="0.98433658007637681"/>
  </r>
  <r>
    <x v="17"/>
    <x v="12"/>
    <x v="5"/>
    <n v="0.3549841994660356"/>
  </r>
  <r>
    <x v="17"/>
    <x v="12"/>
    <x v="6"/>
    <n v="1.0743155710863594"/>
  </r>
  <r>
    <x v="17"/>
    <x v="12"/>
    <x v="7"/>
    <n v="1.8880531299625085"/>
  </r>
  <r>
    <x v="17"/>
    <x v="13"/>
    <x v="0"/>
    <n v="0.13496409211913993"/>
  </r>
  <r>
    <x v="17"/>
    <x v="13"/>
    <x v="1"/>
    <n v="1.5560961503150827E-3"/>
  </r>
  <r>
    <x v="17"/>
    <x v="13"/>
    <x v="2"/>
    <n v="0.34797207660831125"/>
  </r>
  <r>
    <x v="17"/>
    <x v="13"/>
    <x v="3"/>
    <n v="0.10449762580960517"/>
  </r>
  <r>
    <x v="17"/>
    <x v="13"/>
    <x v="4"/>
    <n v="0.11308524721538241"/>
  </r>
  <r>
    <x v="17"/>
    <x v="13"/>
    <x v="5"/>
    <n v="0.19281119481776707"/>
  </r>
  <r>
    <x v="17"/>
    <x v="13"/>
    <x v="6"/>
    <n v="0.1526137464848186"/>
  </r>
  <r>
    <x v="17"/>
    <x v="13"/>
    <x v="7"/>
    <n v="0.22431228375134254"/>
  </r>
  <r>
    <x v="17"/>
    <x v="14"/>
    <x v="0"/>
    <n v="1.4360246567712336"/>
  </r>
  <r>
    <x v="17"/>
    <x v="14"/>
    <x v="1"/>
    <n v="0.24541916287480775"/>
  </r>
  <r>
    <x v="17"/>
    <x v="14"/>
    <x v="2"/>
    <n v="1.6510714889070814"/>
  </r>
  <r>
    <x v="17"/>
    <x v="14"/>
    <x v="3"/>
    <n v="0.85158600174528098"/>
  </r>
  <r>
    <x v="17"/>
    <x v="14"/>
    <x v="4"/>
    <n v="0.71996885647384667"/>
  </r>
  <r>
    <x v="17"/>
    <x v="14"/>
    <x v="5"/>
    <n v="0.69372744273137688"/>
  </r>
  <r>
    <x v="17"/>
    <x v="14"/>
    <x v="6"/>
    <n v="0.85982810840732293"/>
  </r>
  <r>
    <x v="17"/>
    <x v="14"/>
    <x v="7"/>
    <n v="1.4035308804477036"/>
  </r>
  <r>
    <x v="17"/>
    <x v="15"/>
    <x v="0"/>
    <n v="1.0030265329090415"/>
  </r>
  <r>
    <x v="17"/>
    <x v="15"/>
    <x v="1"/>
    <n v="0.75998235305367523"/>
  </r>
  <r>
    <x v="17"/>
    <x v="15"/>
    <x v="2"/>
    <n v="2.2195625490916981"/>
  </r>
  <r>
    <x v="17"/>
    <x v="15"/>
    <x v="3"/>
    <n v="0.54827832827718992"/>
  </r>
  <r>
    <x v="17"/>
    <x v="15"/>
    <x v="4"/>
    <n v="1.349765746911763"/>
  </r>
  <r>
    <x v="17"/>
    <x v="15"/>
    <x v="5"/>
    <n v="0.9693401643202243"/>
  </r>
  <r>
    <x v="17"/>
    <x v="15"/>
    <x v="6"/>
    <n v="1.6795669812175344"/>
  </r>
  <r>
    <x v="17"/>
    <x v="15"/>
    <x v="7"/>
    <n v="2.9259873168534032"/>
  </r>
  <r>
    <x v="17"/>
    <x v="16"/>
    <x v="0"/>
    <n v="0.86939689988974023"/>
  </r>
  <r>
    <x v="17"/>
    <x v="16"/>
    <x v="1"/>
    <n v="8.6484270512430211E-2"/>
  </r>
  <r>
    <x v="17"/>
    <x v="16"/>
    <x v="2"/>
    <n v="2.0044312641928861"/>
  </r>
  <r>
    <x v="17"/>
    <x v="16"/>
    <x v="3"/>
    <n v="0.54475647637069036"/>
  </r>
  <r>
    <x v="17"/>
    <x v="16"/>
    <x v="4"/>
    <n v="0.48159033778452603"/>
  </r>
  <r>
    <x v="17"/>
    <x v="16"/>
    <x v="5"/>
    <n v="0.62628371578934472"/>
  </r>
  <r>
    <x v="17"/>
    <x v="16"/>
    <x v="6"/>
    <n v="0.66434910926138446"/>
  </r>
  <r>
    <x v="17"/>
    <x v="16"/>
    <x v="7"/>
    <n v="0.986435194043079"/>
  </r>
  <r>
    <x v="17"/>
    <x v="17"/>
    <x v="0"/>
    <n v="0.4343760025601841"/>
  </r>
  <r>
    <x v="17"/>
    <x v="17"/>
    <x v="1"/>
    <n v="0.23476980190273264"/>
  </r>
  <r>
    <x v="17"/>
    <x v="17"/>
    <x v="2"/>
    <n v="0.59924352793477964"/>
  </r>
  <r>
    <x v="17"/>
    <x v="17"/>
    <x v="3"/>
    <n v="5.9166478829526345E-2"/>
  </r>
  <r>
    <x v="17"/>
    <x v="17"/>
    <x v="4"/>
    <n v="2.2050677208920334E-2"/>
  </r>
  <r>
    <x v="17"/>
    <x v="17"/>
    <x v="5"/>
    <n v="0.17364276878295251"/>
  </r>
  <r>
    <x v="17"/>
    <x v="17"/>
    <x v="6"/>
    <n v="0.2700649139695474"/>
  </r>
  <r>
    <x v="17"/>
    <x v="17"/>
    <x v="7"/>
    <n v="0.18383910758470123"/>
  </r>
  <r>
    <x v="17"/>
    <x v="18"/>
    <x v="0"/>
    <n v="1.735025424009494"/>
  </r>
  <r>
    <x v="17"/>
    <x v="18"/>
    <x v="1"/>
    <n v="6.4076611328223283"/>
  </r>
  <r>
    <x v="17"/>
    <x v="18"/>
    <x v="2"/>
    <n v="2.6770600441659402"/>
  </r>
  <r>
    <x v="17"/>
    <x v="18"/>
    <x v="3"/>
    <n v="0.38237564192478296"/>
  </r>
  <r>
    <x v="17"/>
    <x v="18"/>
    <x v="4"/>
    <n v="0.15972416038484583"/>
  </r>
  <r>
    <x v="17"/>
    <x v="18"/>
    <x v="5"/>
    <n v="0.60592764299136259"/>
  </r>
  <r>
    <x v="17"/>
    <x v="18"/>
    <x v="6"/>
    <n v="1.1143738111481936"/>
  </r>
  <r>
    <x v="17"/>
    <x v="18"/>
    <x v="7"/>
    <n v="1.4915722606172801"/>
  </r>
  <r>
    <x v="17"/>
    <x v="19"/>
    <x v="0"/>
    <n v="0.97587488570489456"/>
  </r>
  <r>
    <x v="17"/>
    <x v="19"/>
    <x v="1"/>
    <n v="0.24267101084495327"/>
  </r>
  <r>
    <x v="17"/>
    <x v="19"/>
    <x v="2"/>
    <n v="0.81518892418161693"/>
  </r>
  <r>
    <x v="17"/>
    <x v="19"/>
    <x v="3"/>
    <n v="0.47541793336256533"/>
  </r>
  <r>
    <x v="17"/>
    <x v="19"/>
    <x v="4"/>
    <n v="4.2127520932886638E-2"/>
  </r>
  <r>
    <x v="17"/>
    <x v="19"/>
    <x v="5"/>
    <n v="0.20612572609400459"/>
  </r>
  <r>
    <x v="17"/>
    <x v="19"/>
    <x v="6"/>
    <n v="0.44234112008402249"/>
  </r>
  <r>
    <x v="17"/>
    <x v="19"/>
    <x v="7"/>
    <n v="4.0768090023461032E-2"/>
  </r>
  <r>
    <x v="17"/>
    <x v="20"/>
    <x v="0"/>
    <n v="0.82559506935195703"/>
  </r>
  <r>
    <x v="17"/>
    <x v="20"/>
    <x v="1"/>
    <n v="0.33757677921959467"/>
  </r>
  <r>
    <x v="17"/>
    <x v="20"/>
    <x v="2"/>
    <n v="1.079316550932703"/>
  </r>
  <r>
    <x v="17"/>
    <x v="20"/>
    <x v="3"/>
    <n v="0.67706690685201065"/>
  </r>
  <r>
    <x v="17"/>
    <x v="20"/>
    <x v="4"/>
    <n v="0.43390188827332371"/>
  </r>
  <r>
    <x v="17"/>
    <x v="20"/>
    <x v="5"/>
    <n v="0.41426204692330065"/>
  </r>
  <r>
    <x v="17"/>
    <x v="20"/>
    <x v="6"/>
    <n v="0.81450931012275141"/>
  </r>
  <r>
    <x v="17"/>
    <x v="20"/>
    <x v="7"/>
    <n v="1.4112254053383275"/>
  </r>
  <r>
    <x v="17"/>
    <x v="21"/>
    <x v="0"/>
    <n v="1.498348219119862"/>
  </r>
  <r>
    <x v="17"/>
    <x v="21"/>
    <x v="1"/>
    <n v="0.45235483542667027"/>
  </r>
  <r>
    <x v="17"/>
    <x v="21"/>
    <x v="2"/>
    <n v="2.149927943741992"/>
  </r>
  <r>
    <x v="17"/>
    <x v="21"/>
    <x v="3"/>
    <n v="1.0091389664202313"/>
  </r>
  <r>
    <x v="17"/>
    <x v="21"/>
    <x v="4"/>
    <n v="0.48850658088448445"/>
  </r>
  <r>
    <x v="17"/>
    <x v="21"/>
    <x v="5"/>
    <n v="0.62371879692956889"/>
  </r>
  <r>
    <x v="17"/>
    <x v="21"/>
    <x v="6"/>
    <n v="1.3450719753976481"/>
  </r>
  <r>
    <x v="17"/>
    <x v="21"/>
    <x v="7"/>
    <n v="2.0214628925261131"/>
  </r>
  <r>
    <x v="17"/>
    <x v="22"/>
    <x v="0"/>
    <n v="6.6838736640380023E-2"/>
  </r>
  <r>
    <x v="17"/>
    <x v="22"/>
    <x v="1"/>
    <n v="8.0479012901302438E-2"/>
  </r>
  <r>
    <x v="17"/>
    <x v="22"/>
    <x v="2"/>
    <n v="0.22576844242203695"/>
  </r>
  <r>
    <x v="17"/>
    <x v="22"/>
    <x v="3"/>
    <n v="9.1144216449584065E-2"/>
  </r>
  <r>
    <x v="17"/>
    <x v="22"/>
    <x v="4"/>
    <n v="0.14261521785504547"/>
  </r>
  <r>
    <x v="17"/>
    <x v="22"/>
    <x v="5"/>
    <n v="0.10098451423580643"/>
  </r>
  <r>
    <x v="17"/>
    <x v="22"/>
    <x v="6"/>
    <n v="0.37983185665169278"/>
  </r>
  <r>
    <x v="17"/>
    <x v="22"/>
    <x v="7"/>
    <n v="0.23768361345851519"/>
  </r>
  <r>
    <x v="17"/>
    <x v="23"/>
    <x v="0"/>
    <n v="0.95866965340203913"/>
  </r>
  <r>
    <x v="17"/>
    <x v="23"/>
    <x v="1"/>
    <n v="0.17630103217660925"/>
  </r>
  <r>
    <x v="17"/>
    <x v="23"/>
    <x v="2"/>
    <n v="1.1144336854243426"/>
  </r>
  <r>
    <x v="17"/>
    <x v="23"/>
    <x v="3"/>
    <n v="0.53144349701326277"/>
  </r>
  <r>
    <x v="17"/>
    <x v="23"/>
    <x v="4"/>
    <n v="0.74058185929381959"/>
  </r>
  <r>
    <x v="17"/>
    <x v="23"/>
    <x v="5"/>
    <n v="0.48072087030208344"/>
  </r>
  <r>
    <x v="17"/>
    <x v="23"/>
    <x v="6"/>
    <n v="0.71139635717677407"/>
  </r>
  <r>
    <x v="17"/>
    <x v="23"/>
    <x v="7"/>
    <n v="2.4919668164167907"/>
  </r>
  <r>
    <x v="17"/>
    <x v="24"/>
    <x v="0"/>
    <n v="8.6965184008292951E-2"/>
  </r>
  <r>
    <x v="17"/>
    <x v="24"/>
    <x v="1"/>
    <n v="6.3861409629329707E-2"/>
  </r>
  <r>
    <x v="17"/>
    <x v="24"/>
    <x v="2"/>
    <n v="0.14404730522245932"/>
  </r>
  <r>
    <x v="17"/>
    <x v="24"/>
    <x v="3"/>
    <n v="8.0599564670112533E-2"/>
  </r>
  <r>
    <x v="17"/>
    <x v="24"/>
    <x v="4"/>
    <n v="4.2678357004973515E-2"/>
  </r>
  <r>
    <x v="17"/>
    <x v="24"/>
    <x v="5"/>
    <n v="0.32160757088460873"/>
  </r>
  <r>
    <x v="17"/>
    <x v="24"/>
    <x v="6"/>
    <n v="0.33370582047070341"/>
  </r>
  <r>
    <x v="17"/>
    <x v="24"/>
    <x v="7"/>
    <n v="0.12712234175596179"/>
  </r>
  <r>
    <x v="17"/>
    <x v="25"/>
    <x v="0"/>
    <n v="0.21527418168487175"/>
  </r>
  <r>
    <x v="17"/>
    <x v="25"/>
    <x v="1"/>
    <n v="2.7562808231637707E-2"/>
  </r>
  <r>
    <x v="17"/>
    <x v="25"/>
    <x v="2"/>
    <n v="0.49491701780639774"/>
  </r>
  <r>
    <x v="17"/>
    <x v="25"/>
    <x v="3"/>
    <n v="4.0170214753526418E-2"/>
  </r>
  <r>
    <x v="17"/>
    <x v="25"/>
    <x v="4"/>
    <n v="8.6102243168727541E-2"/>
  </r>
  <r>
    <x v="17"/>
    <x v="25"/>
    <x v="5"/>
    <n v="5.1598565061503024E-2"/>
  </r>
  <r>
    <x v="17"/>
    <x v="25"/>
    <x v="6"/>
    <n v="0.55412246170361912"/>
  </r>
  <r>
    <x v="17"/>
    <x v="25"/>
    <x v="7"/>
    <n v="0.17939905305785664"/>
  </r>
  <r>
    <x v="17"/>
    <x v="26"/>
    <x v="0"/>
    <n v="1.9416354655373045"/>
  </r>
  <r>
    <x v="17"/>
    <x v="26"/>
    <x v="1"/>
    <n v="1.2811586269919484"/>
  </r>
  <r>
    <x v="17"/>
    <x v="26"/>
    <x v="2"/>
    <n v="2.1666497400407749"/>
  </r>
  <r>
    <x v="17"/>
    <x v="26"/>
    <x v="3"/>
    <n v="1.4846948887991327"/>
  </r>
  <r>
    <x v="17"/>
    <x v="26"/>
    <x v="4"/>
    <n v="6.8883866238388963E-2"/>
  </r>
  <r>
    <x v="17"/>
    <x v="26"/>
    <x v="5"/>
    <n v="0.40084573278726471"/>
  </r>
  <r>
    <x v="17"/>
    <x v="26"/>
    <x v="6"/>
    <n v="2.3778089180096935"/>
  </r>
  <r>
    <x v="17"/>
    <x v="26"/>
    <x v="7"/>
    <n v="1.0439080710782396"/>
  </r>
  <r>
    <x v="17"/>
    <x v="27"/>
    <x v="0"/>
    <n v="0.49763914144566612"/>
  </r>
  <r>
    <x v="17"/>
    <x v="27"/>
    <x v="1"/>
    <n v="6.619384087079451E-2"/>
  </r>
  <r>
    <x v="17"/>
    <x v="27"/>
    <x v="2"/>
    <n v="0.69379898138113405"/>
  </r>
  <r>
    <x v="17"/>
    <x v="27"/>
    <x v="3"/>
    <n v="0.16095510417263001"/>
  </r>
  <r>
    <x v="17"/>
    <x v="27"/>
    <x v="4"/>
    <n v="0.24121239000047512"/>
  </r>
  <r>
    <x v="17"/>
    <x v="27"/>
    <x v="5"/>
    <n v="0.14482872937197211"/>
  </r>
  <r>
    <x v="17"/>
    <x v="27"/>
    <x v="6"/>
    <n v="0.51010105508111037"/>
  </r>
  <r>
    <x v="17"/>
    <x v="27"/>
    <x v="7"/>
    <n v="0.47517961000330106"/>
  </r>
  <r>
    <x v="17"/>
    <x v="28"/>
    <x v="0"/>
    <n v="0.54474819485262627"/>
  </r>
  <r>
    <x v="17"/>
    <x v="28"/>
    <x v="1"/>
    <n v="2.2946866545592016E-2"/>
  </r>
  <r>
    <x v="17"/>
    <x v="28"/>
    <x v="2"/>
    <n v="0.46671461311121154"/>
  </r>
  <r>
    <x v="17"/>
    <x v="28"/>
    <x v="3"/>
    <n v="0.12718914084647412"/>
  </r>
  <r>
    <x v="17"/>
    <x v="28"/>
    <x v="4"/>
    <n v="0.34788784886986901"/>
  </r>
  <r>
    <x v="17"/>
    <x v="28"/>
    <x v="5"/>
    <n v="0.24937877670109454"/>
  </r>
  <r>
    <x v="17"/>
    <x v="28"/>
    <x v="6"/>
    <n v="0.33361238973825857"/>
  </r>
  <r>
    <x v="17"/>
    <x v="28"/>
    <x v="7"/>
    <n v="0.72023907979447876"/>
  </r>
  <r>
    <x v="17"/>
    <x v="29"/>
    <x v="0"/>
    <n v="0.87440402416661844"/>
  </r>
  <r>
    <x v="17"/>
    <x v="29"/>
    <x v="1"/>
    <n v="0.30815413830545901"/>
  </r>
  <r>
    <x v="17"/>
    <x v="29"/>
    <x v="2"/>
    <n v="0.17791659150802733"/>
  </r>
  <r>
    <x v="17"/>
    <x v="29"/>
    <x v="3"/>
    <n v="3.1727882103051115E-2"/>
  </r>
  <r>
    <x v="17"/>
    <x v="29"/>
    <x v="4"/>
    <n v="4.4597936953183988E-2"/>
  </r>
  <r>
    <x v="17"/>
    <x v="29"/>
    <x v="5"/>
    <n v="9.15696342032149E-2"/>
  </r>
  <r>
    <x v="17"/>
    <x v="29"/>
    <x v="6"/>
    <n v="0.44410754906433553"/>
  </r>
  <r>
    <x v="17"/>
    <x v="29"/>
    <x v="7"/>
    <n v="0.21015580455129046"/>
  </r>
  <r>
    <x v="17"/>
    <x v="30"/>
    <x v="0"/>
    <n v="0.12334063591011817"/>
  </r>
  <r>
    <x v="17"/>
    <x v="30"/>
    <x v="1"/>
    <n v="1.0753707503582125E-2"/>
  </r>
  <r>
    <x v="17"/>
    <x v="30"/>
    <x v="2"/>
    <n v="0.12569618778491795"/>
  </r>
  <r>
    <x v="17"/>
    <x v="30"/>
    <x v="3"/>
    <n v="7.2932132840824407E-2"/>
  </r>
  <r>
    <x v="17"/>
    <x v="30"/>
    <x v="4"/>
    <n v="0.16821615994278175"/>
  </r>
  <r>
    <x v="17"/>
    <x v="30"/>
    <x v="5"/>
    <n v="5.8027030859409225E-2"/>
  </r>
  <r>
    <x v="17"/>
    <x v="30"/>
    <x v="6"/>
    <n v="0.15350115195845057"/>
  </r>
  <r>
    <x v="17"/>
    <x v="30"/>
    <x v="7"/>
    <n v="0.17505978057640462"/>
  </r>
  <r>
    <x v="17"/>
    <x v="31"/>
    <x v="0"/>
    <n v="8.6036185442308"/>
  </r>
  <r>
    <x v="17"/>
    <x v="31"/>
    <x v="1"/>
    <n v="0.34910414285426244"/>
  </r>
  <r>
    <x v="17"/>
    <x v="31"/>
    <x v="2"/>
    <n v="10.311322272807784"/>
  </r>
  <r>
    <x v="17"/>
    <x v="31"/>
    <x v="3"/>
    <n v="3.2159069171717238"/>
  </r>
  <r>
    <x v="17"/>
    <x v="31"/>
    <x v="4"/>
    <n v="4.6907536257607481"/>
  </r>
  <r>
    <x v="17"/>
    <x v="31"/>
    <x v="5"/>
    <n v="1.5088091578834379"/>
  </r>
  <r>
    <x v="17"/>
    <x v="31"/>
    <x v="6"/>
    <n v="1.7985006147042799"/>
  </r>
  <r>
    <x v="17"/>
    <x v="31"/>
    <x v="7"/>
    <n v="7.7962442784690396"/>
  </r>
  <r>
    <x v="18"/>
    <x v="0"/>
    <x v="0"/>
    <n v="0.19957014999211756"/>
  </r>
  <r>
    <x v="18"/>
    <x v="0"/>
    <x v="1"/>
    <n v="3.5661607676953172E-2"/>
  </r>
  <r>
    <x v="18"/>
    <x v="0"/>
    <x v="2"/>
    <n v="0.30769218464334092"/>
  </r>
  <r>
    <x v="18"/>
    <x v="0"/>
    <x v="3"/>
    <n v="0.14268506290472693"/>
  </r>
  <r>
    <x v="18"/>
    <x v="0"/>
    <x v="4"/>
    <n v="9.3058125515395926E-2"/>
  </r>
  <r>
    <x v="18"/>
    <x v="0"/>
    <x v="5"/>
    <n v="0.16212133565196354"/>
  </r>
  <r>
    <x v="18"/>
    <x v="0"/>
    <x v="6"/>
    <n v="0.31240732786313513"/>
  </r>
  <r>
    <x v="18"/>
    <x v="0"/>
    <x v="7"/>
    <n v="0.30937729057336955"/>
  </r>
  <r>
    <x v="18"/>
    <x v="1"/>
    <x v="0"/>
    <n v="0.20091181060070093"/>
  </r>
  <r>
    <x v="18"/>
    <x v="1"/>
    <x v="1"/>
    <n v="5.5110418292883068E-3"/>
  </r>
  <r>
    <x v="18"/>
    <x v="1"/>
    <x v="2"/>
    <n v="0.33064418604770535"/>
  </r>
  <r>
    <x v="18"/>
    <x v="1"/>
    <x v="3"/>
    <n v="0.16788278311323576"/>
  </r>
  <r>
    <x v="18"/>
    <x v="1"/>
    <x v="4"/>
    <n v="8.8727216138405354E-2"/>
  </r>
  <r>
    <x v="18"/>
    <x v="1"/>
    <x v="5"/>
    <n v="0.14537263144303392"/>
  </r>
  <r>
    <x v="18"/>
    <x v="1"/>
    <x v="6"/>
    <n v="0.39557076560575233"/>
  </r>
  <r>
    <x v="18"/>
    <x v="1"/>
    <x v="7"/>
    <n v="0.66005144561636864"/>
  </r>
  <r>
    <x v="18"/>
    <x v="2"/>
    <x v="0"/>
    <n v="22.658288539378876"/>
  </r>
  <r>
    <x v="18"/>
    <x v="2"/>
    <x v="1"/>
    <n v="1.5895340617920595"/>
  </r>
  <r>
    <x v="18"/>
    <x v="2"/>
    <x v="2"/>
    <n v="40.325126860271595"/>
  </r>
  <r>
    <x v="18"/>
    <x v="2"/>
    <x v="3"/>
    <n v="35.078078722530613"/>
  </r>
  <r>
    <x v="18"/>
    <x v="2"/>
    <x v="4"/>
    <n v="21.046462546479969"/>
  </r>
  <r>
    <x v="18"/>
    <x v="2"/>
    <x v="5"/>
    <n v="8.4998243712056247"/>
  </r>
  <r>
    <x v="18"/>
    <x v="2"/>
    <x v="6"/>
    <n v="8.9641078583472726"/>
  </r>
  <r>
    <x v="18"/>
    <x v="2"/>
    <x v="7"/>
    <n v="54.158685084536174"/>
  </r>
  <r>
    <x v="18"/>
    <x v="3"/>
    <x v="0"/>
    <n v="0.47591851825397796"/>
  </r>
  <r>
    <x v="18"/>
    <x v="3"/>
    <x v="1"/>
    <n v="1.2114534512091527E-2"/>
  </r>
  <r>
    <x v="18"/>
    <x v="3"/>
    <x v="2"/>
    <n v="0.5151145443120958"/>
  </r>
  <r>
    <x v="18"/>
    <x v="3"/>
    <x v="3"/>
    <n v="0.2598488248779402"/>
  </r>
  <r>
    <x v="18"/>
    <x v="3"/>
    <x v="4"/>
    <n v="0.60492524553937277"/>
  </r>
  <r>
    <x v="18"/>
    <x v="3"/>
    <x v="5"/>
    <n v="0.22879169302645455"/>
  </r>
  <r>
    <x v="18"/>
    <x v="3"/>
    <x v="6"/>
    <n v="0.38546947356323119"/>
  </r>
  <r>
    <x v="18"/>
    <x v="3"/>
    <x v="7"/>
    <n v="0.77689798288076084"/>
  </r>
  <r>
    <x v="18"/>
    <x v="4"/>
    <x v="0"/>
    <n v="9.8750849673449625"/>
  </r>
  <r>
    <x v="18"/>
    <x v="4"/>
    <x v="1"/>
    <n v="1.7393152151057594"/>
  </r>
  <r>
    <x v="18"/>
    <x v="4"/>
    <x v="2"/>
    <n v="12.726922234172569"/>
  </r>
  <r>
    <x v="18"/>
    <x v="4"/>
    <x v="3"/>
    <n v="17.418477278866792"/>
  </r>
  <r>
    <x v="18"/>
    <x v="4"/>
    <x v="4"/>
    <n v="3.4879427501041409"/>
  </r>
  <r>
    <x v="18"/>
    <x v="4"/>
    <x v="5"/>
    <n v="3.2668492365654824"/>
  </r>
  <r>
    <x v="18"/>
    <x v="4"/>
    <x v="6"/>
    <n v="4.5631795703163034"/>
  </r>
  <r>
    <x v="18"/>
    <x v="4"/>
    <x v="7"/>
    <n v="16.860664568203045"/>
  </r>
  <r>
    <x v="18"/>
    <x v="5"/>
    <x v="0"/>
    <n v="6.7492100299951827E-2"/>
  </r>
  <r>
    <x v="18"/>
    <x v="5"/>
    <x v="1"/>
    <n v="5.6672046480491856E-4"/>
  </r>
  <r>
    <x v="18"/>
    <x v="5"/>
    <x v="2"/>
    <n v="6.5863289351737325E-2"/>
  </r>
  <r>
    <x v="18"/>
    <x v="5"/>
    <x v="3"/>
    <n v="1.1865236074365817E-2"/>
  </r>
  <r>
    <x v="18"/>
    <x v="5"/>
    <x v="4"/>
    <n v="2.5060731778822291E-2"/>
  </r>
  <r>
    <x v="18"/>
    <x v="5"/>
    <x v="5"/>
    <n v="3.4481998288235796E-2"/>
  </r>
  <r>
    <x v="18"/>
    <x v="5"/>
    <x v="6"/>
    <n v="0.30153755261857829"/>
  </r>
  <r>
    <x v="18"/>
    <x v="5"/>
    <x v="7"/>
    <n v="0.14386841016534802"/>
  </r>
  <r>
    <x v="18"/>
    <x v="6"/>
    <x v="0"/>
    <n v="0.76896608341225503"/>
  </r>
  <r>
    <x v="18"/>
    <x v="6"/>
    <x v="1"/>
    <n v="0.16637106984247105"/>
  </r>
  <r>
    <x v="18"/>
    <x v="6"/>
    <x v="2"/>
    <n v="0.76723676263686269"/>
  </r>
  <r>
    <x v="18"/>
    <x v="6"/>
    <x v="3"/>
    <n v="8.5890511984325055E-2"/>
  </r>
  <r>
    <x v="18"/>
    <x v="6"/>
    <x v="4"/>
    <n v="0.14390151594095571"/>
  </r>
  <r>
    <x v="18"/>
    <x v="6"/>
    <x v="5"/>
    <n v="0.33275411707610014"/>
  </r>
  <r>
    <x v="18"/>
    <x v="6"/>
    <x v="6"/>
    <n v="0.91615101754084871"/>
  </r>
  <r>
    <x v="18"/>
    <x v="6"/>
    <x v="7"/>
    <n v="0.42325706927293782"/>
  </r>
  <r>
    <x v="18"/>
    <x v="7"/>
    <x v="0"/>
    <n v="1.2638993168600756"/>
  </r>
  <r>
    <x v="18"/>
    <x v="7"/>
    <x v="1"/>
    <n v="0.36990014978795643"/>
  </r>
  <r>
    <x v="18"/>
    <x v="7"/>
    <x v="2"/>
    <n v="2.2387765906283987"/>
  </r>
  <r>
    <x v="18"/>
    <x v="7"/>
    <x v="3"/>
    <n v="1.271177672943044"/>
  </r>
  <r>
    <x v="18"/>
    <x v="7"/>
    <x v="4"/>
    <n v="2.2384088591352658E-2"/>
  </r>
  <r>
    <x v="18"/>
    <x v="7"/>
    <x v="5"/>
    <n v="0.21844231765695241"/>
  </r>
  <r>
    <x v="18"/>
    <x v="7"/>
    <x v="6"/>
    <n v="1.0588663691521101"/>
  </r>
  <r>
    <x v="18"/>
    <x v="7"/>
    <x v="7"/>
    <n v="0.46175481096198984"/>
  </r>
  <r>
    <x v="18"/>
    <x v="8"/>
    <x v="0"/>
    <n v="2.3775982901556545"/>
  </r>
  <r>
    <x v="18"/>
    <x v="8"/>
    <x v="1"/>
    <n v="1.4573781092122342"/>
  </r>
  <r>
    <x v="18"/>
    <x v="8"/>
    <x v="2"/>
    <n v="1.5676875630249931"/>
  </r>
  <r>
    <x v="18"/>
    <x v="8"/>
    <x v="3"/>
    <n v="0.34472440942855992"/>
  </r>
  <r>
    <x v="18"/>
    <x v="8"/>
    <x v="4"/>
    <n v="0.10550403486225771"/>
  </r>
  <r>
    <x v="18"/>
    <x v="8"/>
    <x v="5"/>
    <n v="0.36298268285394575"/>
  </r>
  <r>
    <x v="18"/>
    <x v="8"/>
    <x v="6"/>
    <n v="1.2448836675098784"/>
  </r>
  <r>
    <x v="18"/>
    <x v="8"/>
    <x v="7"/>
    <n v="0.92252585949772536"/>
  </r>
  <r>
    <x v="18"/>
    <x v="9"/>
    <x v="0"/>
    <n v="0.68049533738177692"/>
  </r>
  <r>
    <x v="18"/>
    <x v="9"/>
    <x v="1"/>
    <n v="0.94927313075409958"/>
  </r>
  <r>
    <x v="18"/>
    <x v="9"/>
    <x v="2"/>
    <n v="1.0140160971034569"/>
  </r>
  <r>
    <x v="18"/>
    <x v="9"/>
    <x v="3"/>
    <n v="0.17188923248315421"/>
  </r>
  <r>
    <x v="18"/>
    <x v="9"/>
    <x v="4"/>
    <n v="9.8356446195245542E-3"/>
  </r>
  <r>
    <x v="18"/>
    <x v="9"/>
    <x v="5"/>
    <n v="0.12389739908517326"/>
  </r>
  <r>
    <x v="18"/>
    <x v="9"/>
    <x v="6"/>
    <n v="0.37868462560593924"/>
  </r>
  <r>
    <x v="18"/>
    <x v="9"/>
    <x v="7"/>
    <n v="0.28475089775388296"/>
  </r>
  <r>
    <x v="18"/>
    <x v="10"/>
    <x v="0"/>
    <n v="1.3386430132197609"/>
  </r>
  <r>
    <x v="18"/>
    <x v="10"/>
    <x v="1"/>
    <n v="0.44381748338381849"/>
  </r>
  <r>
    <x v="18"/>
    <x v="10"/>
    <x v="2"/>
    <n v="1.3517562052111987"/>
  </r>
  <r>
    <x v="18"/>
    <x v="10"/>
    <x v="3"/>
    <n v="1.2907479743012682"/>
  </r>
  <r>
    <x v="18"/>
    <x v="10"/>
    <x v="4"/>
    <n v="0.12406065399109076"/>
  </r>
  <r>
    <x v="18"/>
    <x v="10"/>
    <x v="5"/>
    <n v="0.66536837827073436"/>
  </r>
  <r>
    <x v="18"/>
    <x v="10"/>
    <x v="6"/>
    <n v="0.88076155290009972"/>
  </r>
  <r>
    <x v="18"/>
    <x v="10"/>
    <x v="7"/>
    <n v="0.61578406401245245"/>
  </r>
  <r>
    <x v="18"/>
    <x v="11"/>
    <x v="0"/>
    <n v="6.1595257393035272"/>
  </r>
  <r>
    <x v="18"/>
    <x v="11"/>
    <x v="1"/>
    <n v="5.5530354681193685"/>
  </r>
  <r>
    <x v="18"/>
    <x v="11"/>
    <x v="2"/>
    <n v="11.317242765671486"/>
  </r>
  <r>
    <x v="18"/>
    <x v="11"/>
    <x v="3"/>
    <n v="6.6537385578379409"/>
  </r>
  <r>
    <x v="18"/>
    <x v="11"/>
    <x v="4"/>
    <n v="0.49997210579058393"/>
  </r>
  <r>
    <x v="18"/>
    <x v="11"/>
    <x v="5"/>
    <n v="1.1435212366793586"/>
  </r>
  <r>
    <x v="18"/>
    <x v="11"/>
    <x v="6"/>
    <n v="1.9776351917181996"/>
  </r>
  <r>
    <x v="18"/>
    <x v="11"/>
    <x v="7"/>
    <n v="6.796944724133092"/>
  </r>
  <r>
    <x v="18"/>
    <x v="12"/>
    <x v="0"/>
    <n v="3.4830863315876002"/>
  </r>
  <r>
    <x v="18"/>
    <x v="12"/>
    <x v="1"/>
    <n v="2.8508509966617064"/>
  </r>
  <r>
    <x v="18"/>
    <x v="12"/>
    <x v="2"/>
    <n v="2.5311877260327824"/>
  </r>
  <r>
    <x v="18"/>
    <x v="12"/>
    <x v="3"/>
    <n v="0.41983218433340608"/>
  </r>
  <r>
    <x v="18"/>
    <x v="12"/>
    <x v="4"/>
    <n v="0.57061030685143432"/>
  </r>
  <r>
    <x v="18"/>
    <x v="12"/>
    <x v="5"/>
    <n v="0.43178783567622642"/>
  </r>
  <r>
    <x v="18"/>
    <x v="12"/>
    <x v="6"/>
    <n v="1.456491622258683"/>
  </r>
  <r>
    <x v="18"/>
    <x v="12"/>
    <x v="7"/>
    <n v="2.7931447598765793"/>
  </r>
  <r>
    <x v="18"/>
    <x v="13"/>
    <x v="0"/>
    <n v="0.15292167948749952"/>
  </r>
  <r>
    <x v="18"/>
    <x v="13"/>
    <x v="1"/>
    <n v="9.2181541423910236E-3"/>
  </r>
  <r>
    <x v="18"/>
    <x v="13"/>
    <x v="2"/>
    <n v="0.2472748422854241"/>
  </r>
  <r>
    <x v="18"/>
    <x v="13"/>
    <x v="3"/>
    <n v="6.7782328970739519E-2"/>
  </r>
  <r>
    <x v="18"/>
    <x v="13"/>
    <x v="4"/>
    <n v="0.12359279552777071"/>
  </r>
  <r>
    <x v="18"/>
    <x v="13"/>
    <x v="5"/>
    <n v="0.16126527780344874"/>
  </r>
  <r>
    <x v="18"/>
    <x v="13"/>
    <x v="6"/>
    <n v="0.18246172729679291"/>
  </r>
  <r>
    <x v="18"/>
    <x v="13"/>
    <x v="7"/>
    <n v="0.27461895361683347"/>
  </r>
  <r>
    <x v="18"/>
    <x v="14"/>
    <x v="0"/>
    <n v="1.7542062972832135"/>
  </r>
  <r>
    <x v="18"/>
    <x v="14"/>
    <x v="1"/>
    <n v="0.46539417161960533"/>
  </r>
  <r>
    <x v="18"/>
    <x v="14"/>
    <x v="2"/>
    <n v="1.8667564050635506"/>
  </r>
  <r>
    <x v="18"/>
    <x v="14"/>
    <x v="3"/>
    <n v="1.2280331658860091"/>
  </r>
  <r>
    <x v="18"/>
    <x v="14"/>
    <x v="4"/>
    <n v="0.71627189833482241"/>
  </r>
  <r>
    <x v="18"/>
    <x v="14"/>
    <x v="5"/>
    <n v="0.75689940368383024"/>
  </r>
  <r>
    <x v="18"/>
    <x v="14"/>
    <x v="6"/>
    <n v="0.98304353908888686"/>
  </r>
  <r>
    <x v="18"/>
    <x v="14"/>
    <x v="7"/>
    <n v="1.7885204715537977"/>
  </r>
  <r>
    <x v="18"/>
    <x v="15"/>
    <x v="0"/>
    <n v="1.2155171068076158"/>
  </r>
  <r>
    <x v="18"/>
    <x v="15"/>
    <x v="1"/>
    <n v="0.94308642697735978"/>
  </r>
  <r>
    <x v="18"/>
    <x v="15"/>
    <x v="2"/>
    <n v="2.3041142900940876"/>
  </r>
  <r>
    <x v="18"/>
    <x v="15"/>
    <x v="3"/>
    <n v="1.6835232855790285"/>
  </r>
  <r>
    <x v="18"/>
    <x v="15"/>
    <x v="4"/>
    <n v="1.3977519854811435"/>
  </r>
  <r>
    <x v="18"/>
    <x v="15"/>
    <x v="5"/>
    <n v="1.0739401969420255"/>
  </r>
  <r>
    <x v="18"/>
    <x v="15"/>
    <x v="6"/>
    <n v="1.9849145653488556"/>
  </r>
  <r>
    <x v="18"/>
    <x v="15"/>
    <x v="7"/>
    <n v="3.1480799763184497"/>
  </r>
  <r>
    <x v="18"/>
    <x v="16"/>
    <x v="0"/>
    <n v="1.1487473606897383"/>
  </r>
  <r>
    <x v="18"/>
    <x v="16"/>
    <x v="1"/>
    <n v="0.1148820024627482"/>
  </r>
  <r>
    <x v="18"/>
    <x v="16"/>
    <x v="2"/>
    <n v="2.3970621367249865"/>
  </r>
  <r>
    <x v="18"/>
    <x v="16"/>
    <x v="3"/>
    <n v="1.1072145316663473"/>
  </r>
  <r>
    <x v="18"/>
    <x v="16"/>
    <x v="4"/>
    <n v="0.5464359933344638"/>
  </r>
  <r>
    <x v="18"/>
    <x v="16"/>
    <x v="5"/>
    <n v="0.83105596017278016"/>
  </r>
  <r>
    <x v="18"/>
    <x v="16"/>
    <x v="6"/>
    <n v="0.98025843694178205"/>
  </r>
  <r>
    <x v="18"/>
    <x v="16"/>
    <x v="7"/>
    <n v="1.3336796963135715"/>
  </r>
  <r>
    <x v="18"/>
    <x v="17"/>
    <x v="0"/>
    <n v="0.551458874638177"/>
  </r>
  <r>
    <x v="18"/>
    <x v="17"/>
    <x v="1"/>
    <n v="0.26146284914693285"/>
  </r>
  <r>
    <x v="18"/>
    <x v="17"/>
    <x v="2"/>
    <n v="0.83501126880392251"/>
  </r>
  <r>
    <x v="18"/>
    <x v="17"/>
    <x v="3"/>
    <n v="7.1430283416802604E-2"/>
  </r>
  <r>
    <x v="18"/>
    <x v="17"/>
    <x v="4"/>
    <n v="2.7197630690841225E-2"/>
  </r>
  <r>
    <x v="18"/>
    <x v="17"/>
    <x v="5"/>
    <n v="0.19183131952468191"/>
  </r>
  <r>
    <x v="18"/>
    <x v="17"/>
    <x v="6"/>
    <n v="0.35758591594495687"/>
  </r>
  <r>
    <x v="18"/>
    <x v="17"/>
    <x v="7"/>
    <n v="0.2242377495269878"/>
  </r>
  <r>
    <x v="18"/>
    <x v="18"/>
    <x v="0"/>
    <n v="1.0966640234830718"/>
  </r>
  <r>
    <x v="18"/>
    <x v="18"/>
    <x v="1"/>
    <n v="1.366313931481997"/>
  </r>
  <r>
    <x v="18"/>
    <x v="18"/>
    <x v="2"/>
    <n v="1.9464712519191616"/>
  </r>
  <r>
    <x v="18"/>
    <x v="18"/>
    <x v="3"/>
    <n v="0.62379994097102631"/>
  </r>
  <r>
    <x v="18"/>
    <x v="18"/>
    <x v="4"/>
    <n v="0.12815403767385838"/>
  </r>
  <r>
    <x v="18"/>
    <x v="18"/>
    <x v="5"/>
    <n v="0.34716874268884668"/>
  </r>
  <r>
    <x v="18"/>
    <x v="18"/>
    <x v="6"/>
    <n v="0.88802107808117237"/>
  </r>
  <r>
    <x v="18"/>
    <x v="18"/>
    <x v="7"/>
    <n v="0.91131580968175141"/>
  </r>
  <r>
    <x v="18"/>
    <x v="19"/>
    <x v="0"/>
    <n v="1.4593528675507508"/>
  </r>
  <r>
    <x v="18"/>
    <x v="19"/>
    <x v="1"/>
    <n v="0.17610547136282936"/>
  </r>
  <r>
    <x v="18"/>
    <x v="19"/>
    <x v="2"/>
    <n v="1.0655885815411288"/>
  </r>
  <r>
    <x v="18"/>
    <x v="19"/>
    <x v="3"/>
    <n v="1.0524382635158458"/>
  </r>
  <r>
    <x v="18"/>
    <x v="19"/>
    <x v="4"/>
    <n v="3.3363110448676757E-2"/>
  </r>
  <r>
    <x v="18"/>
    <x v="19"/>
    <x v="5"/>
    <n v="0.2104248895179171"/>
  </r>
  <r>
    <x v="18"/>
    <x v="19"/>
    <x v="6"/>
    <n v="0.47470926481289011"/>
  </r>
  <r>
    <x v="18"/>
    <x v="19"/>
    <x v="7"/>
    <n v="7.7189445993538386E-2"/>
  </r>
  <r>
    <x v="18"/>
    <x v="20"/>
    <x v="0"/>
    <n v="1.6419925510736708"/>
  </r>
  <r>
    <x v="18"/>
    <x v="20"/>
    <x v="1"/>
    <n v="0.87163432520851392"/>
  </r>
  <r>
    <x v="18"/>
    <x v="20"/>
    <x v="2"/>
    <n v="1.8003741698281286"/>
  </r>
  <r>
    <x v="18"/>
    <x v="20"/>
    <x v="3"/>
    <n v="1.2409363726064477"/>
  </r>
  <r>
    <x v="18"/>
    <x v="20"/>
    <x v="4"/>
    <n v="0.44823889121896127"/>
  </r>
  <r>
    <x v="18"/>
    <x v="20"/>
    <x v="5"/>
    <n v="0.56757079584718662"/>
  </r>
  <r>
    <x v="18"/>
    <x v="20"/>
    <x v="6"/>
    <n v="1.1609254075312467"/>
  </r>
  <r>
    <x v="18"/>
    <x v="20"/>
    <x v="7"/>
    <n v="1.6191316830825038"/>
  </r>
  <r>
    <x v="18"/>
    <x v="21"/>
    <x v="0"/>
    <n v="2.3080655932442986"/>
  </r>
  <r>
    <x v="18"/>
    <x v="21"/>
    <x v="1"/>
    <n v="0.54887853675872678"/>
  </r>
  <r>
    <x v="18"/>
    <x v="21"/>
    <x v="2"/>
    <n v="3.1136451699998839"/>
  </r>
  <r>
    <x v="18"/>
    <x v="21"/>
    <x v="3"/>
    <n v="1.3732867885040301"/>
  </r>
  <r>
    <x v="18"/>
    <x v="21"/>
    <x v="4"/>
    <n v="0.59105882394408071"/>
  </r>
  <r>
    <x v="18"/>
    <x v="21"/>
    <x v="5"/>
    <n v="0.82241538441662865"/>
  </r>
  <r>
    <x v="18"/>
    <x v="21"/>
    <x v="6"/>
    <n v="1.892425845366275"/>
  </r>
  <r>
    <x v="18"/>
    <x v="21"/>
    <x v="7"/>
    <n v="2.0721503526722778"/>
  </r>
  <r>
    <x v="18"/>
    <x v="22"/>
    <x v="0"/>
    <n v="9.2704299221001166E-2"/>
  </r>
  <r>
    <x v="18"/>
    <x v="22"/>
    <x v="1"/>
    <n v="8.4705111376808875E-2"/>
  </r>
  <r>
    <x v="18"/>
    <x v="22"/>
    <x v="2"/>
    <n v="0.20045895644780701"/>
  </r>
  <r>
    <x v="18"/>
    <x v="22"/>
    <x v="3"/>
    <n v="6.6451538415060615E-2"/>
  </r>
  <r>
    <x v="18"/>
    <x v="22"/>
    <x v="4"/>
    <n v="0.11760511352895225"/>
  </r>
  <r>
    <x v="18"/>
    <x v="22"/>
    <x v="5"/>
    <n v="0.10170319021697026"/>
  </r>
  <r>
    <x v="18"/>
    <x v="22"/>
    <x v="6"/>
    <n v="0.47574838389557356"/>
  </r>
  <r>
    <x v="18"/>
    <x v="22"/>
    <x v="7"/>
    <n v="0.2852756336972897"/>
  </r>
  <r>
    <x v="18"/>
    <x v="23"/>
    <x v="0"/>
    <n v="0.98383474151809247"/>
  </r>
  <r>
    <x v="18"/>
    <x v="23"/>
    <x v="1"/>
    <n v="0.28992692803009057"/>
  </r>
  <r>
    <x v="18"/>
    <x v="23"/>
    <x v="2"/>
    <n v="1.5850298073011688"/>
  </r>
  <r>
    <x v="18"/>
    <x v="23"/>
    <x v="3"/>
    <n v="0.67743876870497199"/>
  </r>
  <r>
    <x v="18"/>
    <x v="23"/>
    <x v="4"/>
    <n v="0.82439377796873514"/>
  </r>
  <r>
    <x v="18"/>
    <x v="23"/>
    <x v="5"/>
    <n v="0.52280514697818359"/>
  </r>
  <r>
    <x v="18"/>
    <x v="23"/>
    <x v="6"/>
    <n v="0.82127138939526867"/>
  </r>
  <r>
    <x v="18"/>
    <x v="23"/>
    <x v="7"/>
    <n v="2.9075368163306239"/>
  </r>
  <r>
    <x v="18"/>
    <x v="24"/>
    <x v="0"/>
    <n v="9.3313747387623908E-2"/>
  </r>
  <r>
    <x v="18"/>
    <x v="24"/>
    <x v="1"/>
    <n v="9.0402241807609626E-2"/>
  </r>
  <r>
    <x v="18"/>
    <x v="24"/>
    <x v="2"/>
    <n v="0.14304427489558416"/>
  </r>
  <r>
    <x v="18"/>
    <x v="24"/>
    <x v="3"/>
    <n v="2.945003864838508E-2"/>
  </r>
  <r>
    <x v="18"/>
    <x v="24"/>
    <x v="4"/>
    <n v="7.452617811108854E-2"/>
  </r>
  <r>
    <x v="18"/>
    <x v="24"/>
    <x v="5"/>
    <n v="0.28845089926769041"/>
  </r>
  <r>
    <x v="18"/>
    <x v="24"/>
    <x v="6"/>
    <n v="0.3499403105495178"/>
  </r>
  <r>
    <x v="18"/>
    <x v="24"/>
    <x v="7"/>
    <n v="0.1809794806938802"/>
  </r>
  <r>
    <x v="18"/>
    <x v="25"/>
    <x v="0"/>
    <n v="0.19975703390265903"/>
  </r>
  <r>
    <x v="18"/>
    <x v="25"/>
    <x v="1"/>
    <n v="6.1146606086773473E-3"/>
  </r>
  <r>
    <x v="18"/>
    <x v="25"/>
    <x v="2"/>
    <n v="0.62217934157869859"/>
  </r>
  <r>
    <x v="18"/>
    <x v="25"/>
    <x v="3"/>
    <n v="7.1799625177573725E-2"/>
  </r>
  <r>
    <x v="18"/>
    <x v="25"/>
    <x v="4"/>
    <n v="6.8527811090305549E-2"/>
  </r>
  <r>
    <x v="18"/>
    <x v="25"/>
    <x v="5"/>
    <n v="7.524954015548431E-2"/>
  </r>
  <r>
    <x v="18"/>
    <x v="25"/>
    <x v="6"/>
    <n v="0.61152664448124505"/>
  </r>
  <r>
    <x v="18"/>
    <x v="25"/>
    <x v="7"/>
    <n v="0.22144359101130903"/>
  </r>
  <r>
    <x v="18"/>
    <x v="26"/>
    <x v="0"/>
    <n v="2.6468485385498601"/>
  </r>
  <r>
    <x v="18"/>
    <x v="26"/>
    <x v="1"/>
    <n v="2.1165413601768055"/>
  </r>
  <r>
    <x v="18"/>
    <x v="26"/>
    <x v="2"/>
    <n v="2.4661708091828052"/>
  </r>
  <r>
    <x v="18"/>
    <x v="26"/>
    <x v="3"/>
    <n v="1.6819270150085854"/>
  </r>
  <r>
    <x v="18"/>
    <x v="26"/>
    <x v="4"/>
    <n v="8.0668027417521632E-2"/>
  </r>
  <r>
    <x v="18"/>
    <x v="26"/>
    <x v="5"/>
    <n v="0.47174211895015744"/>
  </r>
  <r>
    <x v="18"/>
    <x v="26"/>
    <x v="6"/>
    <n v="2.864381691801817"/>
  </r>
  <r>
    <x v="18"/>
    <x v="26"/>
    <x v="7"/>
    <n v="1.7118498268012827"/>
  </r>
  <r>
    <x v="18"/>
    <x v="27"/>
    <x v="0"/>
    <n v="0.66529976561845627"/>
  </r>
  <r>
    <x v="18"/>
    <x v="27"/>
    <x v="1"/>
    <n v="0.12786730227585297"/>
  </r>
  <r>
    <x v="18"/>
    <x v="27"/>
    <x v="2"/>
    <n v="0.993104522700063"/>
  </r>
  <r>
    <x v="18"/>
    <x v="27"/>
    <x v="3"/>
    <n v="0.27799654348764491"/>
  </r>
  <r>
    <x v="18"/>
    <x v="27"/>
    <x v="4"/>
    <n v="0.26882014974488705"/>
  </r>
  <r>
    <x v="18"/>
    <x v="27"/>
    <x v="5"/>
    <n v="0.16485747637752018"/>
  </r>
  <r>
    <x v="18"/>
    <x v="27"/>
    <x v="6"/>
    <n v="0.68995944619561067"/>
  </r>
  <r>
    <x v="18"/>
    <x v="27"/>
    <x v="7"/>
    <n v="0.64871841021398435"/>
  </r>
  <r>
    <x v="18"/>
    <x v="28"/>
    <x v="0"/>
    <n v="0.72453258017641053"/>
  </r>
  <r>
    <x v="18"/>
    <x v="28"/>
    <x v="1"/>
    <n v="3.5292316717706912E-2"/>
  </r>
  <r>
    <x v="18"/>
    <x v="28"/>
    <x v="2"/>
    <n v="0.60109406104384722"/>
  </r>
  <r>
    <x v="18"/>
    <x v="28"/>
    <x v="3"/>
    <n v="0.19711354510368012"/>
  </r>
  <r>
    <x v="18"/>
    <x v="28"/>
    <x v="4"/>
    <n v="0.41869291718260215"/>
  </r>
  <r>
    <x v="18"/>
    <x v="28"/>
    <x v="5"/>
    <n v="0.24931817757557806"/>
  </r>
  <r>
    <x v="18"/>
    <x v="28"/>
    <x v="6"/>
    <n v="0.48252705782172922"/>
  </r>
  <r>
    <x v="18"/>
    <x v="28"/>
    <x v="7"/>
    <n v="0.77285845566382294"/>
  </r>
  <r>
    <x v="18"/>
    <x v="29"/>
    <x v="0"/>
    <n v="0.65647958903808545"/>
  </r>
  <r>
    <x v="18"/>
    <x v="29"/>
    <x v="1"/>
    <n v="0.13128960111820775"/>
  </r>
  <r>
    <x v="18"/>
    <x v="29"/>
    <x v="2"/>
    <n v="0.1272742143297684"/>
  </r>
  <r>
    <x v="18"/>
    <x v="29"/>
    <x v="3"/>
    <n v="2.388337445759367E-2"/>
  </r>
  <r>
    <x v="18"/>
    <x v="29"/>
    <x v="4"/>
    <n v="3.1300679368597172E-2"/>
  </r>
  <r>
    <x v="18"/>
    <x v="29"/>
    <x v="5"/>
    <n v="5.5269636720518593E-2"/>
  </r>
  <r>
    <x v="18"/>
    <x v="29"/>
    <x v="6"/>
    <n v="0.41138241152500749"/>
  </r>
  <r>
    <x v="18"/>
    <x v="29"/>
    <x v="7"/>
    <n v="0.11846743561728483"/>
  </r>
  <r>
    <x v="18"/>
    <x v="30"/>
    <x v="0"/>
    <n v="0.18182270377589882"/>
  </r>
  <r>
    <x v="18"/>
    <x v="30"/>
    <x v="1"/>
    <n v="1.5530417911050386E-2"/>
  </r>
  <r>
    <x v="18"/>
    <x v="30"/>
    <x v="2"/>
    <n v="0.17866654070288482"/>
  </r>
  <r>
    <x v="18"/>
    <x v="30"/>
    <x v="3"/>
    <n v="2.2289142927734706E-2"/>
  </r>
  <r>
    <x v="18"/>
    <x v="30"/>
    <x v="4"/>
    <n v="0.12484892716100557"/>
  </r>
  <r>
    <x v="18"/>
    <x v="30"/>
    <x v="5"/>
    <n v="6.3791743660023367E-2"/>
  </r>
  <r>
    <x v="18"/>
    <x v="30"/>
    <x v="6"/>
    <n v="0.17763783961279464"/>
  </r>
  <r>
    <x v="18"/>
    <x v="30"/>
    <x v="7"/>
    <n v="0.26629896582586071"/>
  </r>
  <r>
    <x v="18"/>
    <x v="31"/>
    <x v="0"/>
    <n v="9.3274231329366746"/>
  </r>
  <r>
    <x v="18"/>
    <x v="31"/>
    <x v="1"/>
    <n v="0.41176582470408585"/>
  </r>
  <r>
    <x v="18"/>
    <x v="31"/>
    <x v="2"/>
    <n v="9.2985482384993574"/>
  </r>
  <r>
    <x v="18"/>
    <x v="31"/>
    <x v="3"/>
    <n v="4.1337795401606732"/>
  </r>
  <r>
    <x v="18"/>
    <x v="31"/>
    <x v="4"/>
    <n v="6.0277794906642281"/>
  </r>
  <r>
    <x v="18"/>
    <x v="31"/>
    <x v="5"/>
    <n v="1.7411472945143225"/>
  </r>
  <r>
    <x v="18"/>
    <x v="31"/>
    <x v="6"/>
    <n v="2.1045535503096819"/>
  </r>
  <r>
    <x v="18"/>
    <x v="31"/>
    <x v="7"/>
    <n v="8.5469179823798882"/>
  </r>
  <r>
    <x v="19"/>
    <x v="0"/>
    <x v="0"/>
    <n v="0.31637114390696125"/>
  </r>
  <r>
    <x v="19"/>
    <x v="0"/>
    <x v="1"/>
    <n v="1.2570277688190357E-2"/>
  </r>
  <r>
    <x v="19"/>
    <x v="0"/>
    <x v="2"/>
    <n v="0.44523023594528333"/>
  </r>
  <r>
    <x v="19"/>
    <x v="0"/>
    <x v="3"/>
    <n v="0.18498101561541064"/>
  </r>
  <r>
    <x v="19"/>
    <x v="0"/>
    <x v="4"/>
    <n v="0.13610657092467668"/>
  </r>
  <r>
    <x v="19"/>
    <x v="0"/>
    <x v="5"/>
    <n v="0.16818668943257586"/>
  </r>
  <r>
    <x v="19"/>
    <x v="0"/>
    <x v="6"/>
    <n v="0.39345547719710333"/>
  </r>
  <r>
    <x v="19"/>
    <x v="0"/>
    <x v="7"/>
    <n v="0.35098006435761492"/>
  </r>
  <r>
    <x v="19"/>
    <x v="1"/>
    <x v="0"/>
    <n v="0.23787345255142942"/>
  </r>
  <r>
    <x v="19"/>
    <x v="1"/>
    <x v="1"/>
    <n v="2.3117490922378212E-3"/>
  </r>
  <r>
    <x v="19"/>
    <x v="1"/>
    <x v="2"/>
    <n v="0.43362775929274827"/>
  </r>
  <r>
    <x v="19"/>
    <x v="1"/>
    <x v="3"/>
    <n v="0.29486269969474449"/>
  </r>
  <r>
    <x v="19"/>
    <x v="1"/>
    <x v="4"/>
    <n v="0.12010374222428689"/>
  </r>
  <r>
    <x v="19"/>
    <x v="1"/>
    <x v="5"/>
    <n v="0.18818573465055857"/>
  </r>
  <r>
    <x v="19"/>
    <x v="1"/>
    <x v="6"/>
    <n v="0.54779440773058219"/>
  </r>
  <r>
    <x v="19"/>
    <x v="1"/>
    <x v="7"/>
    <n v="0.74947126763489502"/>
  </r>
  <r>
    <x v="19"/>
    <x v="2"/>
    <x v="0"/>
    <n v="24.469659975674347"/>
  </r>
  <r>
    <x v="19"/>
    <x v="2"/>
    <x v="1"/>
    <n v="1.9061664937194644"/>
  </r>
  <r>
    <x v="19"/>
    <x v="2"/>
    <x v="2"/>
    <n v="45.751845648744037"/>
  </r>
  <r>
    <x v="19"/>
    <x v="2"/>
    <x v="3"/>
    <n v="35.416433293194757"/>
  </r>
  <r>
    <x v="19"/>
    <x v="2"/>
    <x v="4"/>
    <n v="23.893995219612396"/>
  </r>
  <r>
    <x v="19"/>
    <x v="2"/>
    <x v="5"/>
    <n v="8.69290633693209"/>
  </r>
  <r>
    <x v="19"/>
    <x v="2"/>
    <x v="6"/>
    <n v="9.4757025405082338"/>
  </r>
  <r>
    <x v="19"/>
    <x v="2"/>
    <x v="7"/>
    <n v="66.756167591367642"/>
  </r>
  <r>
    <x v="19"/>
    <x v="3"/>
    <x v="0"/>
    <n v="0.43052588604668612"/>
  </r>
  <r>
    <x v="19"/>
    <x v="3"/>
    <x v="1"/>
    <n v="8.7182867874543487E-3"/>
  </r>
  <r>
    <x v="19"/>
    <x v="3"/>
    <x v="2"/>
    <n v="0.54390760159310458"/>
  </r>
  <r>
    <x v="19"/>
    <x v="3"/>
    <x v="3"/>
    <n v="0.21575281228626456"/>
  </r>
  <r>
    <x v="19"/>
    <x v="3"/>
    <x v="4"/>
    <n v="1.324320764006629"/>
  </r>
  <r>
    <x v="19"/>
    <x v="3"/>
    <x v="5"/>
    <n v="0.26358712842690246"/>
  </r>
  <r>
    <x v="19"/>
    <x v="3"/>
    <x v="6"/>
    <n v="0.47131361742497296"/>
  </r>
  <r>
    <x v="19"/>
    <x v="3"/>
    <x v="7"/>
    <n v="1.0266176678419159"/>
  </r>
  <r>
    <x v="19"/>
    <x v="4"/>
    <x v="0"/>
    <n v="12.034535969456606"/>
  </r>
  <r>
    <x v="19"/>
    <x v="4"/>
    <x v="1"/>
    <n v="2.0174893253252963"/>
  </r>
  <r>
    <x v="19"/>
    <x v="4"/>
    <x v="2"/>
    <n v="16.321703574497739"/>
  </r>
  <r>
    <x v="19"/>
    <x v="4"/>
    <x v="3"/>
    <n v="16.572845979318906"/>
  </r>
  <r>
    <x v="19"/>
    <x v="4"/>
    <x v="4"/>
    <n v="4.9103021502687012"/>
  </r>
  <r>
    <x v="19"/>
    <x v="4"/>
    <x v="5"/>
    <n v="3.9314549097314648"/>
  </r>
  <r>
    <x v="19"/>
    <x v="4"/>
    <x v="6"/>
    <n v="5.9709952156047521"/>
  </r>
  <r>
    <x v="19"/>
    <x v="4"/>
    <x v="7"/>
    <n v="19.880073702214691"/>
  </r>
  <r>
    <x v="19"/>
    <x v="5"/>
    <x v="0"/>
    <n v="0.13193937724355304"/>
  </r>
  <r>
    <x v="19"/>
    <x v="5"/>
    <x v="1"/>
    <n v="1.4351751597309581E-2"/>
  </r>
  <r>
    <x v="19"/>
    <x v="5"/>
    <x v="2"/>
    <n v="9.4706171037683154E-2"/>
  </r>
  <r>
    <x v="19"/>
    <x v="5"/>
    <x v="3"/>
    <n v="2.0151940543600932E-2"/>
  </r>
  <r>
    <x v="19"/>
    <x v="5"/>
    <x v="4"/>
    <n v="2.7407138660464014E-2"/>
  </r>
  <r>
    <x v="19"/>
    <x v="5"/>
    <x v="5"/>
    <n v="5.614858823961999E-2"/>
  </r>
  <r>
    <x v="19"/>
    <x v="5"/>
    <x v="6"/>
    <n v="0.49268137501936848"/>
  </r>
  <r>
    <x v="19"/>
    <x v="5"/>
    <x v="7"/>
    <n v="0.1474992137902213"/>
  </r>
  <r>
    <x v="19"/>
    <x v="6"/>
    <x v="0"/>
    <n v="1.1851610506238288"/>
  </r>
  <r>
    <x v="19"/>
    <x v="6"/>
    <x v="1"/>
    <n v="0.23448849166652888"/>
  </r>
  <r>
    <x v="19"/>
    <x v="6"/>
    <x v="2"/>
    <n v="1.2320475560874844"/>
  </r>
  <r>
    <x v="19"/>
    <x v="6"/>
    <x v="3"/>
    <n v="0.12350129248455535"/>
  </r>
  <r>
    <x v="19"/>
    <x v="6"/>
    <x v="4"/>
    <n v="0.22188501427917048"/>
  </r>
  <r>
    <x v="19"/>
    <x v="6"/>
    <x v="5"/>
    <n v="0.45649507391422756"/>
  </r>
  <r>
    <x v="19"/>
    <x v="6"/>
    <x v="6"/>
    <n v="1.4242222704723191"/>
  </r>
  <r>
    <x v="19"/>
    <x v="6"/>
    <x v="7"/>
    <n v="0.60284252370428038"/>
  </r>
  <r>
    <x v="19"/>
    <x v="7"/>
    <x v="0"/>
    <n v="2.5742239166257086"/>
  </r>
  <r>
    <x v="19"/>
    <x v="7"/>
    <x v="1"/>
    <n v="0.29420734371636537"/>
  </r>
  <r>
    <x v="19"/>
    <x v="7"/>
    <x v="2"/>
    <n v="3.6668486495153303"/>
  </r>
  <r>
    <x v="19"/>
    <x v="7"/>
    <x v="3"/>
    <n v="2.800582223566555"/>
  </r>
  <r>
    <x v="19"/>
    <x v="7"/>
    <x v="4"/>
    <n v="3.8452203080539503E-2"/>
  </r>
  <r>
    <x v="19"/>
    <x v="7"/>
    <x v="5"/>
    <n v="0.38081398530546867"/>
  </r>
  <r>
    <x v="19"/>
    <x v="7"/>
    <x v="6"/>
    <n v="1.727172685103523"/>
  </r>
  <r>
    <x v="19"/>
    <x v="7"/>
    <x v="7"/>
    <n v="0.73909616806938339"/>
  </r>
  <r>
    <x v="19"/>
    <x v="8"/>
    <x v="0"/>
    <n v="3.5539635498543518"/>
  </r>
  <r>
    <x v="19"/>
    <x v="8"/>
    <x v="1"/>
    <n v="1.7912137391937684"/>
  </r>
  <r>
    <x v="19"/>
    <x v="8"/>
    <x v="2"/>
    <n v="2.0447780905409747"/>
  </r>
  <r>
    <x v="19"/>
    <x v="8"/>
    <x v="3"/>
    <n v="0.2567218311936742"/>
  </r>
  <r>
    <x v="19"/>
    <x v="8"/>
    <x v="4"/>
    <n v="0.18140670526082961"/>
  </r>
  <r>
    <x v="19"/>
    <x v="8"/>
    <x v="5"/>
    <n v="0.47906883460741556"/>
  </r>
  <r>
    <x v="19"/>
    <x v="8"/>
    <x v="6"/>
    <n v="1.68288845089489"/>
  </r>
  <r>
    <x v="19"/>
    <x v="8"/>
    <x v="7"/>
    <n v="1.1503098397998632"/>
  </r>
  <r>
    <x v="19"/>
    <x v="9"/>
    <x v="0"/>
    <n v="1.1514197039581482"/>
  </r>
  <r>
    <x v="19"/>
    <x v="9"/>
    <x v="1"/>
    <n v="1.594172916669095"/>
  </r>
  <r>
    <x v="19"/>
    <x v="9"/>
    <x v="2"/>
    <n v="1.5950397471055744"/>
  </r>
  <r>
    <x v="19"/>
    <x v="9"/>
    <x v="3"/>
    <n v="0.21107313206225578"/>
  </r>
  <r>
    <x v="19"/>
    <x v="9"/>
    <x v="4"/>
    <n v="1.3460683908292036E-2"/>
  </r>
  <r>
    <x v="19"/>
    <x v="9"/>
    <x v="5"/>
    <n v="0.19685230423460276"/>
  </r>
  <r>
    <x v="19"/>
    <x v="9"/>
    <x v="6"/>
    <n v="0.62421546950188211"/>
  </r>
  <r>
    <x v="19"/>
    <x v="9"/>
    <x v="7"/>
    <n v="0.45440943667356981"/>
  </r>
  <r>
    <x v="19"/>
    <x v="10"/>
    <x v="0"/>
    <n v="2.3575198295653026"/>
  </r>
  <r>
    <x v="19"/>
    <x v="10"/>
    <x v="1"/>
    <n v="0.55941032205295871"/>
  </r>
  <r>
    <x v="19"/>
    <x v="10"/>
    <x v="2"/>
    <n v="2.0379503880000711"/>
  </r>
  <r>
    <x v="19"/>
    <x v="10"/>
    <x v="3"/>
    <n v="2.2911004295916859"/>
  </r>
  <r>
    <x v="19"/>
    <x v="10"/>
    <x v="4"/>
    <n v="0.18891665773459054"/>
  </r>
  <r>
    <x v="19"/>
    <x v="10"/>
    <x v="5"/>
    <n v="1.1016863025279209"/>
  </r>
  <r>
    <x v="19"/>
    <x v="10"/>
    <x v="6"/>
    <n v="1.3859171574969433"/>
  </r>
  <r>
    <x v="19"/>
    <x v="10"/>
    <x v="7"/>
    <n v="0.93897468936616213"/>
  </r>
  <r>
    <x v="19"/>
    <x v="11"/>
    <x v="0"/>
    <n v="8.2403809186064336"/>
  </r>
  <r>
    <x v="19"/>
    <x v="11"/>
    <x v="1"/>
    <n v="8.2913271148445276"/>
  </r>
  <r>
    <x v="19"/>
    <x v="11"/>
    <x v="2"/>
    <n v="15.628668775951871"/>
  </r>
  <r>
    <x v="19"/>
    <x v="11"/>
    <x v="3"/>
    <n v="7.0436667594010638"/>
  </r>
  <r>
    <x v="19"/>
    <x v="11"/>
    <x v="4"/>
    <n v="0.48419966465500097"/>
  </r>
  <r>
    <x v="19"/>
    <x v="11"/>
    <x v="5"/>
    <n v="1.566831107084719"/>
  </r>
  <r>
    <x v="19"/>
    <x v="11"/>
    <x v="6"/>
    <n v="2.612984816360794"/>
  </r>
  <r>
    <x v="19"/>
    <x v="11"/>
    <x v="7"/>
    <n v="9.3789614864434654"/>
  </r>
  <r>
    <x v="19"/>
    <x v="12"/>
    <x v="0"/>
    <n v="4.6458734918778708"/>
  </r>
  <r>
    <x v="19"/>
    <x v="12"/>
    <x v="1"/>
    <n v="3.7037821696593221"/>
  </r>
  <r>
    <x v="19"/>
    <x v="12"/>
    <x v="2"/>
    <n v="2.9387546485291187"/>
  </r>
  <r>
    <x v="19"/>
    <x v="12"/>
    <x v="3"/>
    <n v="0.68137262586439828"/>
  </r>
  <r>
    <x v="19"/>
    <x v="12"/>
    <x v="4"/>
    <n v="1.245376598181807"/>
  </r>
  <r>
    <x v="19"/>
    <x v="12"/>
    <x v="5"/>
    <n v="0.56361467870348392"/>
  </r>
  <r>
    <x v="19"/>
    <x v="12"/>
    <x v="6"/>
    <n v="1.8229285475372667"/>
  </r>
  <r>
    <x v="19"/>
    <x v="12"/>
    <x v="7"/>
    <n v="4.1178826647708009"/>
  </r>
  <r>
    <x v="19"/>
    <x v="13"/>
    <x v="0"/>
    <n v="0.21985235578561474"/>
  </r>
  <r>
    <x v="19"/>
    <x v="13"/>
    <x v="1"/>
    <n v="4.9233815418195805E-2"/>
  </r>
  <r>
    <x v="19"/>
    <x v="13"/>
    <x v="2"/>
    <n v="0.49437368213045124"/>
  </r>
  <r>
    <x v="19"/>
    <x v="13"/>
    <x v="3"/>
    <n v="9.0115973516031664E-2"/>
  </r>
  <r>
    <x v="19"/>
    <x v="13"/>
    <x v="4"/>
    <n v="0.16095572847396791"/>
  </r>
  <r>
    <x v="19"/>
    <x v="13"/>
    <x v="5"/>
    <n v="0.255538637749187"/>
  </r>
  <r>
    <x v="19"/>
    <x v="13"/>
    <x v="6"/>
    <n v="0.28130621913846632"/>
  </r>
  <r>
    <x v="19"/>
    <x v="13"/>
    <x v="7"/>
    <n v="0.38367918310346832"/>
  </r>
  <r>
    <x v="19"/>
    <x v="14"/>
    <x v="0"/>
    <n v="2.3086391286346912"/>
  </r>
  <r>
    <x v="19"/>
    <x v="14"/>
    <x v="1"/>
    <n v="0.53198018375237976"/>
  </r>
  <r>
    <x v="19"/>
    <x v="14"/>
    <x v="2"/>
    <n v="2.6918959056894098"/>
  </r>
  <r>
    <x v="19"/>
    <x v="14"/>
    <x v="3"/>
    <n v="1.2741080879359614"/>
  </r>
  <r>
    <x v="19"/>
    <x v="14"/>
    <x v="4"/>
    <n v="0.65235232640581886"/>
  </r>
  <r>
    <x v="19"/>
    <x v="14"/>
    <x v="5"/>
    <n v="0.81274597663434933"/>
  </r>
  <r>
    <x v="19"/>
    <x v="14"/>
    <x v="6"/>
    <n v="1.4195512972085969"/>
  </r>
  <r>
    <x v="19"/>
    <x v="14"/>
    <x v="7"/>
    <n v="2.1189729481114754"/>
  </r>
  <r>
    <x v="19"/>
    <x v="15"/>
    <x v="0"/>
    <n v="1.2131916156554914"/>
  </r>
  <r>
    <x v="19"/>
    <x v="15"/>
    <x v="1"/>
    <n v="1.2283442317580022"/>
  </r>
  <r>
    <x v="19"/>
    <x v="15"/>
    <x v="2"/>
    <n v="2.792378097840694"/>
  </r>
  <r>
    <x v="19"/>
    <x v="15"/>
    <x v="3"/>
    <n v="0.66915204902844394"/>
  </r>
  <r>
    <x v="19"/>
    <x v="15"/>
    <x v="4"/>
    <n v="2.0476878718358886"/>
  </r>
  <r>
    <x v="19"/>
    <x v="15"/>
    <x v="5"/>
    <n v="1.1656977585507799"/>
  </r>
  <r>
    <x v="19"/>
    <x v="15"/>
    <x v="6"/>
    <n v="2.2351234023440623"/>
  </r>
  <r>
    <x v="19"/>
    <x v="15"/>
    <x v="7"/>
    <n v="3.660089216714308"/>
  </r>
  <r>
    <x v="19"/>
    <x v="16"/>
    <x v="0"/>
    <n v="1.6306985676080299"/>
  </r>
  <r>
    <x v="19"/>
    <x v="16"/>
    <x v="1"/>
    <n v="0.19639592986489582"/>
  </r>
  <r>
    <x v="19"/>
    <x v="16"/>
    <x v="2"/>
    <n v="3.3897430518942318"/>
  </r>
  <r>
    <x v="19"/>
    <x v="16"/>
    <x v="3"/>
    <n v="0.93855290090887122"/>
  </r>
  <r>
    <x v="19"/>
    <x v="16"/>
    <x v="4"/>
    <n v="0.60207172382852492"/>
  </r>
  <r>
    <x v="19"/>
    <x v="16"/>
    <x v="5"/>
    <n v="1.2432262764554427"/>
  </r>
  <r>
    <x v="19"/>
    <x v="16"/>
    <x v="6"/>
    <n v="1.4639210224100181"/>
  </r>
  <r>
    <x v="19"/>
    <x v="16"/>
    <x v="7"/>
    <n v="1.6479633691744113"/>
  </r>
  <r>
    <x v="19"/>
    <x v="17"/>
    <x v="0"/>
    <n v="0.60631955419114092"/>
  </r>
  <r>
    <x v="19"/>
    <x v="17"/>
    <x v="1"/>
    <n v="0.18937216320788913"/>
  </r>
  <r>
    <x v="19"/>
    <x v="17"/>
    <x v="2"/>
    <n v="0.88342013290915122"/>
  </r>
  <r>
    <x v="19"/>
    <x v="17"/>
    <x v="3"/>
    <n v="7.2311902198502295E-2"/>
  </r>
  <r>
    <x v="19"/>
    <x v="17"/>
    <x v="4"/>
    <n v="3.922734966940996E-2"/>
  </r>
  <r>
    <x v="19"/>
    <x v="17"/>
    <x v="5"/>
    <n v="0.22808085982467038"/>
  </r>
  <r>
    <x v="19"/>
    <x v="17"/>
    <x v="6"/>
    <n v="0.49173196350774689"/>
  </r>
  <r>
    <x v="19"/>
    <x v="17"/>
    <x v="7"/>
    <n v="0.30408729285943364"/>
  </r>
  <r>
    <x v="19"/>
    <x v="18"/>
    <x v="0"/>
    <n v="1.6027254311642978"/>
  </r>
  <r>
    <x v="19"/>
    <x v="18"/>
    <x v="1"/>
    <n v="0.76001560364348464"/>
  </r>
  <r>
    <x v="19"/>
    <x v="18"/>
    <x v="2"/>
    <n v="2.7952040330350991"/>
  </r>
  <r>
    <x v="19"/>
    <x v="18"/>
    <x v="3"/>
    <n v="0.68817477353005374"/>
  </r>
  <r>
    <x v="19"/>
    <x v="18"/>
    <x v="4"/>
    <n v="0.13112234492941374"/>
  </r>
  <r>
    <x v="19"/>
    <x v="18"/>
    <x v="5"/>
    <n v="0.4498198639616553"/>
  </r>
  <r>
    <x v="19"/>
    <x v="18"/>
    <x v="6"/>
    <n v="1.2569442815856651"/>
  </r>
  <r>
    <x v="19"/>
    <x v="18"/>
    <x v="7"/>
    <n v="1.254235565573345"/>
  </r>
  <r>
    <x v="19"/>
    <x v="19"/>
    <x v="0"/>
    <n v="2.1590361883921125"/>
  </r>
  <r>
    <x v="19"/>
    <x v="19"/>
    <x v="1"/>
    <n v="0.40992025126566511"/>
  </r>
  <r>
    <x v="19"/>
    <x v="19"/>
    <x v="2"/>
    <n v="1.5547417471724172"/>
  </r>
  <r>
    <x v="19"/>
    <x v="19"/>
    <x v="3"/>
    <n v="1.1660250037997899"/>
  </r>
  <r>
    <x v="19"/>
    <x v="19"/>
    <x v="4"/>
    <n v="4.2949690692142869E-2"/>
  </r>
  <r>
    <x v="19"/>
    <x v="19"/>
    <x v="5"/>
    <n v="0.28650642051117181"/>
  </r>
  <r>
    <x v="19"/>
    <x v="19"/>
    <x v="6"/>
    <n v="0.70780616525815565"/>
  </r>
  <r>
    <x v="19"/>
    <x v="19"/>
    <x v="7"/>
    <n v="6.2255763088839358E-2"/>
  </r>
  <r>
    <x v="19"/>
    <x v="20"/>
    <x v="0"/>
    <n v="3.0463222830403991"/>
  </r>
  <r>
    <x v="19"/>
    <x v="20"/>
    <x v="1"/>
    <n v="0.95902262322478538"/>
  </r>
  <r>
    <x v="19"/>
    <x v="20"/>
    <x v="2"/>
    <n v="3.1689600049362321"/>
  </r>
  <r>
    <x v="19"/>
    <x v="20"/>
    <x v="3"/>
    <n v="1.7370169375224123"/>
  </r>
  <r>
    <x v="19"/>
    <x v="20"/>
    <x v="4"/>
    <n v="0.6317297698742772"/>
  </r>
  <r>
    <x v="19"/>
    <x v="20"/>
    <x v="5"/>
    <n v="0.90437086454622706"/>
  </r>
  <r>
    <x v="19"/>
    <x v="20"/>
    <x v="6"/>
    <n v="2.1072405442313915"/>
  </r>
  <r>
    <x v="19"/>
    <x v="20"/>
    <x v="7"/>
    <n v="2.5393413322959115"/>
  </r>
  <r>
    <x v="19"/>
    <x v="21"/>
    <x v="0"/>
    <n v="3.4106324764879719"/>
  </r>
  <r>
    <x v="19"/>
    <x v="21"/>
    <x v="1"/>
    <n v="0.75982766260118828"/>
  </r>
  <r>
    <x v="19"/>
    <x v="21"/>
    <x v="2"/>
    <n v="5.0933672333157007"/>
  </r>
  <r>
    <x v="19"/>
    <x v="21"/>
    <x v="3"/>
    <n v="1.7919272568389419"/>
  </r>
  <r>
    <x v="19"/>
    <x v="21"/>
    <x v="4"/>
    <n v="0.74038898450930313"/>
  </r>
  <r>
    <x v="19"/>
    <x v="21"/>
    <x v="5"/>
    <n v="1.1186947789254038"/>
  </r>
  <r>
    <x v="19"/>
    <x v="21"/>
    <x v="6"/>
    <n v="2.6752947772788884"/>
  </r>
  <r>
    <x v="19"/>
    <x v="21"/>
    <x v="7"/>
    <n v="3.364609282328864"/>
  </r>
  <r>
    <x v="19"/>
    <x v="22"/>
    <x v="0"/>
    <n v="0.13901363768898559"/>
  </r>
  <r>
    <x v="19"/>
    <x v="22"/>
    <x v="1"/>
    <n v="0.15585088452772075"/>
  </r>
  <r>
    <x v="19"/>
    <x v="22"/>
    <x v="2"/>
    <n v="0.30384517911822301"/>
  </r>
  <r>
    <x v="19"/>
    <x v="22"/>
    <x v="3"/>
    <n v="0.19257774508636191"/>
  </r>
  <r>
    <x v="19"/>
    <x v="22"/>
    <x v="4"/>
    <n v="0.13814583853984322"/>
  </r>
  <r>
    <x v="19"/>
    <x v="22"/>
    <x v="5"/>
    <n v="0.12970035842597841"/>
  </r>
  <r>
    <x v="19"/>
    <x v="22"/>
    <x v="6"/>
    <n v="0.71028060556634787"/>
  </r>
  <r>
    <x v="19"/>
    <x v="22"/>
    <x v="7"/>
    <n v="0.32509921345546106"/>
  </r>
  <r>
    <x v="19"/>
    <x v="23"/>
    <x v="0"/>
    <n v="1.2711181433842862"/>
  </r>
  <r>
    <x v="19"/>
    <x v="23"/>
    <x v="1"/>
    <n v="0.35901664432636349"/>
  </r>
  <r>
    <x v="19"/>
    <x v="23"/>
    <x v="2"/>
    <n v="1.7408708402372945"/>
  </r>
  <r>
    <x v="19"/>
    <x v="23"/>
    <x v="3"/>
    <n v="0.9314147388994487"/>
  </r>
  <r>
    <x v="19"/>
    <x v="23"/>
    <x v="4"/>
    <n v="1.1392593174435788"/>
  </r>
  <r>
    <x v="19"/>
    <x v="23"/>
    <x v="5"/>
    <n v="0.70182268566377659"/>
  </r>
  <r>
    <x v="19"/>
    <x v="23"/>
    <x v="6"/>
    <n v="1.1395622217952757"/>
  </r>
  <r>
    <x v="19"/>
    <x v="23"/>
    <x v="7"/>
    <n v="3.1339290710934531"/>
  </r>
  <r>
    <x v="19"/>
    <x v="24"/>
    <x v="0"/>
    <n v="0.16727003499783957"/>
  </r>
  <r>
    <x v="19"/>
    <x v="24"/>
    <x v="1"/>
    <n v="0.15963217496452753"/>
  </r>
  <r>
    <x v="19"/>
    <x v="24"/>
    <x v="2"/>
    <n v="0.22173300778676691"/>
  </r>
  <r>
    <x v="19"/>
    <x v="24"/>
    <x v="3"/>
    <n v="5.6125771490624823E-2"/>
  </r>
  <r>
    <x v="19"/>
    <x v="24"/>
    <x v="4"/>
    <n v="6.0075503900646698E-2"/>
  </r>
  <r>
    <x v="19"/>
    <x v="24"/>
    <x v="5"/>
    <n v="0.44938164065066177"/>
  </r>
  <r>
    <x v="19"/>
    <x v="24"/>
    <x v="6"/>
    <n v="0.48732214751573905"/>
  </r>
  <r>
    <x v="19"/>
    <x v="24"/>
    <x v="7"/>
    <n v="0.30289219222851194"/>
  </r>
  <r>
    <x v="19"/>
    <x v="25"/>
    <x v="0"/>
    <n v="0.34926938816079384"/>
  </r>
  <r>
    <x v="19"/>
    <x v="25"/>
    <x v="1"/>
    <n v="1.2059185467227481E-2"/>
  </r>
  <r>
    <x v="19"/>
    <x v="25"/>
    <x v="2"/>
    <n v="0.94177922700048811"/>
  </r>
  <r>
    <x v="19"/>
    <x v="25"/>
    <x v="3"/>
    <n v="0.105935896033285"/>
  </r>
  <r>
    <x v="19"/>
    <x v="25"/>
    <x v="4"/>
    <n v="0.13805863484827113"/>
  </r>
  <r>
    <x v="19"/>
    <x v="25"/>
    <x v="5"/>
    <n v="0.11344830496573256"/>
  </r>
  <r>
    <x v="19"/>
    <x v="25"/>
    <x v="6"/>
    <n v="0.94784212092039655"/>
  </r>
  <r>
    <x v="19"/>
    <x v="25"/>
    <x v="7"/>
    <n v="0.27575962879463473"/>
  </r>
  <r>
    <x v="19"/>
    <x v="26"/>
    <x v="0"/>
    <n v="3.7089482723106895"/>
  </r>
  <r>
    <x v="19"/>
    <x v="26"/>
    <x v="1"/>
    <n v="2.5009247222935946"/>
  </r>
  <r>
    <x v="19"/>
    <x v="26"/>
    <x v="2"/>
    <n v="3.8636966015397545"/>
  </r>
  <r>
    <x v="19"/>
    <x v="26"/>
    <x v="3"/>
    <n v="1.405425823403831"/>
  </r>
  <r>
    <x v="19"/>
    <x v="26"/>
    <x v="4"/>
    <n v="0.12471048677263656"/>
  </r>
  <r>
    <x v="19"/>
    <x v="26"/>
    <x v="5"/>
    <n v="0.72728552315241035"/>
  </r>
  <r>
    <x v="19"/>
    <x v="26"/>
    <x v="6"/>
    <n v="4.8188734341283412"/>
  </r>
  <r>
    <x v="19"/>
    <x v="26"/>
    <x v="7"/>
    <n v="2.3286231630199161"/>
  </r>
  <r>
    <x v="19"/>
    <x v="27"/>
    <x v="0"/>
    <n v="1.3488740375018833"/>
  </r>
  <r>
    <x v="19"/>
    <x v="27"/>
    <x v="1"/>
    <n v="0.19571444458079715"/>
  </r>
  <r>
    <x v="19"/>
    <x v="27"/>
    <x v="2"/>
    <n v="1.5515622405189637"/>
  </r>
  <r>
    <x v="19"/>
    <x v="27"/>
    <x v="3"/>
    <n v="0.4072322427436757"/>
  </r>
  <r>
    <x v="19"/>
    <x v="27"/>
    <x v="4"/>
    <n v="0.49166059518701805"/>
  </r>
  <r>
    <x v="19"/>
    <x v="27"/>
    <x v="5"/>
    <n v="0.2609120070276969"/>
  </r>
  <r>
    <x v="19"/>
    <x v="27"/>
    <x v="6"/>
    <n v="1.1666229563917054"/>
  </r>
  <r>
    <x v="19"/>
    <x v="27"/>
    <x v="7"/>
    <n v="0.87299446331892427"/>
  </r>
  <r>
    <x v="19"/>
    <x v="28"/>
    <x v="0"/>
    <n v="0.81509641818570222"/>
  </r>
  <r>
    <x v="19"/>
    <x v="28"/>
    <x v="1"/>
    <n v="6.8601732419950545E-2"/>
  </r>
  <r>
    <x v="19"/>
    <x v="28"/>
    <x v="2"/>
    <n v="0.72141166052810757"/>
  </r>
  <r>
    <x v="19"/>
    <x v="28"/>
    <x v="3"/>
    <n v="0.19256004444189359"/>
  </r>
  <r>
    <x v="19"/>
    <x v="28"/>
    <x v="4"/>
    <n v="0.41539591947092674"/>
  </r>
  <r>
    <x v="19"/>
    <x v="28"/>
    <x v="5"/>
    <n v="0.27352655620605554"/>
  </r>
  <r>
    <x v="19"/>
    <x v="28"/>
    <x v="6"/>
    <n v="0.60081412975692905"/>
  </r>
  <r>
    <x v="19"/>
    <x v="28"/>
    <x v="7"/>
    <n v="0.83372112889487937"/>
  </r>
  <r>
    <x v="19"/>
    <x v="29"/>
    <x v="0"/>
    <n v="1.4125991460183303"/>
  </r>
  <r>
    <x v="19"/>
    <x v="29"/>
    <x v="1"/>
    <n v="0.20160740011627637"/>
  </r>
  <r>
    <x v="19"/>
    <x v="29"/>
    <x v="2"/>
    <n v="0.154314551750732"/>
  </r>
  <r>
    <x v="19"/>
    <x v="29"/>
    <x v="3"/>
    <n v="4.7979309345409976E-2"/>
  </r>
  <r>
    <x v="19"/>
    <x v="29"/>
    <x v="4"/>
    <n v="2.0565433169032928E-2"/>
  </r>
  <r>
    <x v="19"/>
    <x v="29"/>
    <x v="5"/>
    <n v="5.6174258766205326E-2"/>
  </r>
  <r>
    <x v="19"/>
    <x v="29"/>
    <x v="6"/>
    <n v="0.55457566274517212"/>
  </r>
  <r>
    <x v="19"/>
    <x v="29"/>
    <x v="7"/>
    <n v="5.5397780623657848E-2"/>
  </r>
  <r>
    <x v="19"/>
    <x v="30"/>
    <x v="0"/>
    <n v="0.21635234569553732"/>
  </r>
  <r>
    <x v="19"/>
    <x v="30"/>
    <x v="1"/>
    <n v="3.7457787600852395E-2"/>
  </r>
  <r>
    <x v="19"/>
    <x v="30"/>
    <x v="2"/>
    <n v="0.17241775744238427"/>
  </r>
  <r>
    <x v="19"/>
    <x v="30"/>
    <x v="3"/>
    <n v="7.2696492277108463E-2"/>
  </r>
  <r>
    <x v="19"/>
    <x v="30"/>
    <x v="4"/>
    <n v="0.17812524247086461"/>
  </r>
  <r>
    <x v="19"/>
    <x v="30"/>
    <x v="5"/>
    <n v="8.4784608014982596E-2"/>
  </r>
  <r>
    <x v="19"/>
    <x v="30"/>
    <x v="6"/>
    <n v="0.29898297078783448"/>
  </r>
  <r>
    <x v="19"/>
    <x v="30"/>
    <x v="7"/>
    <n v="0.20154125477063289"/>
  </r>
  <r>
    <x v="19"/>
    <x v="31"/>
    <x v="0"/>
    <n v="10.761839298500711"/>
  </r>
  <r>
    <x v="19"/>
    <x v="31"/>
    <x v="1"/>
    <n v="0.58485131865846374"/>
  </r>
  <r>
    <x v="19"/>
    <x v="31"/>
    <x v="2"/>
    <n v="12.246836946135639"/>
  </r>
  <r>
    <x v="19"/>
    <x v="31"/>
    <x v="3"/>
    <n v="6.3673233694255966"/>
  </r>
  <r>
    <x v="19"/>
    <x v="31"/>
    <x v="4"/>
    <n v="7.9368141141438224"/>
  </r>
  <r>
    <x v="19"/>
    <x v="31"/>
    <x v="5"/>
    <n v="2.0430452549606053"/>
  </r>
  <r>
    <x v="19"/>
    <x v="31"/>
    <x v="6"/>
    <n v="2.5005752169082149"/>
  </r>
  <r>
    <x v="19"/>
    <x v="31"/>
    <x v="7"/>
    <n v="11.067511548660121"/>
  </r>
  <r>
    <x v="20"/>
    <x v="0"/>
    <x v="0"/>
    <n v="0.34696947370783637"/>
  </r>
  <r>
    <x v="20"/>
    <x v="0"/>
    <x v="1"/>
    <n v="3.1851450520649187E-2"/>
  </r>
  <r>
    <x v="20"/>
    <x v="0"/>
    <x v="2"/>
    <n v="0.62429206736512011"/>
  </r>
  <r>
    <x v="20"/>
    <x v="0"/>
    <x v="3"/>
    <n v="0.33797455971886797"/>
  </r>
  <r>
    <x v="20"/>
    <x v="0"/>
    <x v="4"/>
    <n v="0.16891102019379317"/>
  </r>
  <r>
    <x v="20"/>
    <x v="0"/>
    <x v="5"/>
    <n v="0.51568225992308736"/>
  </r>
  <r>
    <x v="20"/>
    <x v="0"/>
    <x v="6"/>
    <n v="0.73673965267537844"/>
  </r>
  <r>
    <x v="20"/>
    <x v="0"/>
    <x v="7"/>
    <n v="0.88626144980919674"/>
  </r>
  <r>
    <x v="20"/>
    <x v="1"/>
    <x v="0"/>
    <n v="0.26902934795549377"/>
  </r>
  <r>
    <x v="20"/>
    <x v="1"/>
    <x v="1"/>
    <n v="6.3930332298193209E-3"/>
  </r>
  <r>
    <x v="20"/>
    <x v="1"/>
    <x v="2"/>
    <n v="0.62056851238067434"/>
  </r>
  <r>
    <x v="20"/>
    <x v="1"/>
    <x v="3"/>
    <n v="0.26228959192742252"/>
  </r>
  <r>
    <x v="20"/>
    <x v="1"/>
    <x v="4"/>
    <n v="0.14265363887639845"/>
  </r>
  <r>
    <x v="20"/>
    <x v="1"/>
    <x v="5"/>
    <n v="0.36810630983876286"/>
  </r>
  <r>
    <x v="20"/>
    <x v="1"/>
    <x v="6"/>
    <n v="0.69996168630177991"/>
  </r>
  <r>
    <x v="20"/>
    <x v="1"/>
    <x v="7"/>
    <n v="1.0216420861035962"/>
  </r>
  <r>
    <x v="20"/>
    <x v="2"/>
    <x v="0"/>
    <n v="26.492650513763198"/>
  </r>
  <r>
    <x v="20"/>
    <x v="2"/>
    <x v="1"/>
    <n v="2.6148840745323021"/>
  </r>
  <r>
    <x v="20"/>
    <x v="2"/>
    <x v="2"/>
    <n v="57.304854557579795"/>
  </r>
  <r>
    <x v="20"/>
    <x v="2"/>
    <x v="3"/>
    <n v="42.695926960800207"/>
  </r>
  <r>
    <x v="20"/>
    <x v="2"/>
    <x v="4"/>
    <n v="22.828537741755046"/>
  </r>
  <r>
    <x v="20"/>
    <x v="2"/>
    <x v="5"/>
    <n v="14.742608646081463"/>
  </r>
  <r>
    <x v="20"/>
    <x v="2"/>
    <x v="6"/>
    <n v="12.999846333180377"/>
  </r>
  <r>
    <x v="20"/>
    <x v="2"/>
    <x v="7"/>
    <n v="92.24767137294495"/>
  </r>
  <r>
    <x v="20"/>
    <x v="3"/>
    <x v="0"/>
    <n v="0.41033708292954091"/>
  </r>
  <r>
    <x v="20"/>
    <x v="3"/>
    <x v="1"/>
    <n v="1.5846713226931312E-2"/>
  </r>
  <r>
    <x v="20"/>
    <x v="3"/>
    <x v="2"/>
    <n v="0.76333039900837985"/>
  </r>
  <r>
    <x v="20"/>
    <x v="3"/>
    <x v="3"/>
    <n v="0.21933203783062646"/>
  </r>
  <r>
    <x v="20"/>
    <x v="3"/>
    <x v="4"/>
    <n v="0.68741439085505252"/>
  </r>
  <r>
    <x v="20"/>
    <x v="3"/>
    <x v="5"/>
    <n v="0.42830117723599959"/>
  </r>
  <r>
    <x v="20"/>
    <x v="3"/>
    <x v="6"/>
    <n v="0.56740694921827506"/>
  </r>
  <r>
    <x v="20"/>
    <x v="3"/>
    <x v="7"/>
    <n v="1.6404429543009966"/>
  </r>
  <r>
    <x v="20"/>
    <x v="4"/>
    <x v="0"/>
    <n v="12.848611160487035"/>
  </r>
  <r>
    <x v="20"/>
    <x v="4"/>
    <x v="1"/>
    <n v="1.4841279989865106"/>
  </r>
  <r>
    <x v="20"/>
    <x v="4"/>
    <x v="2"/>
    <n v="19.974524283193638"/>
  </r>
  <r>
    <x v="20"/>
    <x v="4"/>
    <x v="3"/>
    <n v="25.339357539143009"/>
  </r>
  <r>
    <x v="20"/>
    <x v="4"/>
    <x v="4"/>
    <n v="5.300523042565171"/>
  </r>
  <r>
    <x v="20"/>
    <x v="4"/>
    <x v="5"/>
    <n v="5.7076510014332342"/>
  </r>
  <r>
    <x v="20"/>
    <x v="4"/>
    <x v="6"/>
    <n v="6.857053684814514"/>
  </r>
  <r>
    <x v="20"/>
    <x v="4"/>
    <x v="7"/>
    <n v="25.794735797746412"/>
  </r>
  <r>
    <x v="20"/>
    <x v="5"/>
    <x v="0"/>
    <n v="0.13129019391599422"/>
  </r>
  <r>
    <x v="20"/>
    <x v="5"/>
    <x v="1"/>
    <n v="1.52665275101138E-2"/>
  </r>
  <r>
    <x v="20"/>
    <x v="5"/>
    <x v="2"/>
    <n v="0.11625870661043639"/>
  </r>
  <r>
    <x v="20"/>
    <x v="5"/>
    <x v="3"/>
    <n v="9.289316604241836E-3"/>
  </r>
  <r>
    <x v="20"/>
    <x v="5"/>
    <x v="4"/>
    <n v="3.225947137180548E-2"/>
  </r>
  <r>
    <x v="20"/>
    <x v="5"/>
    <x v="5"/>
    <n v="0.11688326054046452"/>
  </r>
  <r>
    <x v="20"/>
    <x v="5"/>
    <x v="6"/>
    <n v="0.57046825132421908"/>
  </r>
  <r>
    <x v="20"/>
    <x v="5"/>
    <x v="7"/>
    <n v="0.12702894683476126"/>
  </r>
  <r>
    <x v="20"/>
    <x v="6"/>
    <x v="0"/>
    <n v="1.5477466283301105"/>
  </r>
  <r>
    <x v="20"/>
    <x v="6"/>
    <x v="1"/>
    <n v="0.41219784970010498"/>
  </r>
  <r>
    <x v="20"/>
    <x v="6"/>
    <x v="2"/>
    <n v="1.771593477429332"/>
  </r>
  <r>
    <x v="20"/>
    <x v="6"/>
    <x v="3"/>
    <n v="0.24836209714611165"/>
  </r>
  <r>
    <x v="20"/>
    <x v="6"/>
    <x v="4"/>
    <n v="0.41285507172289942"/>
  </r>
  <r>
    <x v="20"/>
    <x v="6"/>
    <x v="5"/>
    <n v="1.2246797393692763"/>
  </r>
  <r>
    <x v="20"/>
    <x v="6"/>
    <x v="6"/>
    <n v="2.0783892098656587"/>
  </r>
  <r>
    <x v="20"/>
    <x v="6"/>
    <x v="7"/>
    <n v="1.1540658771185848"/>
  </r>
  <r>
    <x v="20"/>
    <x v="7"/>
    <x v="0"/>
    <n v="2.5926232037397816"/>
  </r>
  <r>
    <x v="20"/>
    <x v="7"/>
    <x v="1"/>
    <n v="0.41804892839119473"/>
  </r>
  <r>
    <x v="20"/>
    <x v="7"/>
    <x v="2"/>
    <n v="4.5633385798809494"/>
  </r>
  <r>
    <x v="20"/>
    <x v="7"/>
    <x v="3"/>
    <n v="2.187176238281801"/>
  </r>
  <r>
    <x v="20"/>
    <x v="7"/>
    <x v="4"/>
    <n v="3.8724428776300196E-2"/>
  </r>
  <r>
    <x v="20"/>
    <x v="7"/>
    <x v="5"/>
    <n v="0.55775040833988565"/>
  </r>
  <r>
    <x v="20"/>
    <x v="7"/>
    <x v="6"/>
    <n v="1.9827073265589541"/>
  </r>
  <r>
    <x v="20"/>
    <x v="7"/>
    <x v="7"/>
    <n v="0.78327153744228251"/>
  </r>
  <r>
    <x v="20"/>
    <x v="8"/>
    <x v="0"/>
    <n v="3.7900657655084391"/>
  </r>
  <r>
    <x v="20"/>
    <x v="8"/>
    <x v="1"/>
    <n v="2.5629768634540957"/>
  </r>
  <r>
    <x v="20"/>
    <x v="8"/>
    <x v="2"/>
    <n v="3.162166231798671"/>
  </r>
  <r>
    <x v="20"/>
    <x v="8"/>
    <x v="3"/>
    <n v="0.51686361226205479"/>
  </r>
  <r>
    <x v="20"/>
    <x v="8"/>
    <x v="4"/>
    <n v="0.17058319068177097"/>
  </r>
  <r>
    <x v="20"/>
    <x v="8"/>
    <x v="5"/>
    <n v="0.86027059311873122"/>
  </r>
  <r>
    <x v="20"/>
    <x v="8"/>
    <x v="6"/>
    <n v="2.2615413589752409"/>
  </r>
  <r>
    <x v="20"/>
    <x v="8"/>
    <x v="7"/>
    <n v="1.9714905607086417"/>
  </r>
  <r>
    <x v="20"/>
    <x v="9"/>
    <x v="0"/>
    <n v="1.2939256750658861"/>
  </r>
  <r>
    <x v="20"/>
    <x v="9"/>
    <x v="1"/>
    <n v="1.9216276035712725"/>
  </r>
  <r>
    <x v="20"/>
    <x v="9"/>
    <x v="2"/>
    <n v="2.1287643404904468"/>
  </r>
  <r>
    <x v="20"/>
    <x v="9"/>
    <x v="3"/>
    <n v="0.29096788982666855"/>
  </r>
  <r>
    <x v="20"/>
    <x v="9"/>
    <x v="4"/>
    <n v="2.1410873325480455E-2"/>
  </r>
  <r>
    <x v="20"/>
    <x v="9"/>
    <x v="5"/>
    <n v="0.34118719641345874"/>
  </r>
  <r>
    <x v="20"/>
    <x v="9"/>
    <x v="6"/>
    <n v="0.719541578493332"/>
  </r>
  <r>
    <x v="20"/>
    <x v="9"/>
    <x v="7"/>
    <n v="0.54940180822200813"/>
  </r>
  <r>
    <x v="20"/>
    <x v="10"/>
    <x v="0"/>
    <n v="2.9866406994004726"/>
  </r>
  <r>
    <x v="20"/>
    <x v="10"/>
    <x v="1"/>
    <n v="0.84744644777767053"/>
  </r>
  <r>
    <x v="20"/>
    <x v="10"/>
    <x v="2"/>
    <n v="2.6740642625137299"/>
  </r>
  <r>
    <x v="20"/>
    <x v="10"/>
    <x v="3"/>
    <n v="2.4729603452667401"/>
  </r>
  <r>
    <x v="20"/>
    <x v="10"/>
    <x v="4"/>
    <n v="0.21107735921034462"/>
  </r>
  <r>
    <x v="20"/>
    <x v="10"/>
    <x v="5"/>
    <n v="1.8186094924543734"/>
  </r>
  <r>
    <x v="20"/>
    <x v="10"/>
    <x v="6"/>
    <n v="1.841798146471501"/>
  </r>
  <r>
    <x v="20"/>
    <x v="10"/>
    <x v="7"/>
    <n v="1.3944022664568714"/>
  </r>
  <r>
    <x v="20"/>
    <x v="11"/>
    <x v="0"/>
    <n v="8.9086833052451322"/>
  </r>
  <r>
    <x v="20"/>
    <x v="11"/>
    <x v="1"/>
    <n v="8.9021477922071721"/>
  </r>
  <r>
    <x v="20"/>
    <x v="11"/>
    <x v="2"/>
    <n v="20.453530784812745"/>
  </r>
  <r>
    <x v="20"/>
    <x v="11"/>
    <x v="3"/>
    <n v="9.6481216085401371"/>
  </r>
  <r>
    <x v="20"/>
    <x v="11"/>
    <x v="4"/>
    <n v="0.66716356478319838"/>
  </r>
  <r>
    <x v="20"/>
    <x v="11"/>
    <x v="5"/>
    <n v="2.722816798151626"/>
  </r>
  <r>
    <x v="20"/>
    <x v="11"/>
    <x v="6"/>
    <n v="3.2443858767030052"/>
  </r>
  <r>
    <x v="20"/>
    <x v="11"/>
    <x v="7"/>
    <n v="11.278013841774706"/>
  </r>
  <r>
    <x v="20"/>
    <x v="12"/>
    <x v="0"/>
    <n v="4.5893460869135758"/>
  </r>
  <r>
    <x v="20"/>
    <x v="12"/>
    <x v="1"/>
    <n v="4.575779251183568"/>
  </r>
  <r>
    <x v="20"/>
    <x v="12"/>
    <x v="2"/>
    <n v="4.0892631627120943"/>
  </r>
  <r>
    <x v="20"/>
    <x v="12"/>
    <x v="3"/>
    <n v="0.63205847355939326"/>
  </r>
  <r>
    <x v="20"/>
    <x v="12"/>
    <x v="4"/>
    <n v="0.89983441250039387"/>
  </r>
  <r>
    <x v="20"/>
    <x v="12"/>
    <x v="5"/>
    <n v="0.99885124532701419"/>
  </r>
  <r>
    <x v="20"/>
    <x v="12"/>
    <x v="6"/>
    <n v="2.5090329267558649"/>
  </r>
  <r>
    <x v="20"/>
    <x v="12"/>
    <x v="7"/>
    <n v="4.8954709759717767"/>
  </r>
  <r>
    <x v="20"/>
    <x v="13"/>
    <x v="0"/>
    <n v="0.30423727371831488"/>
  </r>
  <r>
    <x v="20"/>
    <x v="13"/>
    <x v="1"/>
    <n v="1.8711277887821735E-2"/>
  </r>
  <r>
    <x v="20"/>
    <x v="13"/>
    <x v="2"/>
    <n v="0.72220528760754532"/>
  </r>
  <r>
    <x v="20"/>
    <x v="13"/>
    <x v="3"/>
    <n v="0.1388962507905657"/>
  </r>
  <r>
    <x v="20"/>
    <x v="13"/>
    <x v="4"/>
    <n v="0.16826723129699594"/>
  </r>
  <r>
    <x v="20"/>
    <x v="13"/>
    <x v="5"/>
    <n v="0.48155280997582789"/>
  </r>
  <r>
    <x v="20"/>
    <x v="13"/>
    <x v="6"/>
    <n v="0.5613436849409873"/>
  </r>
  <r>
    <x v="20"/>
    <x v="13"/>
    <x v="7"/>
    <n v="0.63358913154175167"/>
  </r>
  <r>
    <x v="20"/>
    <x v="14"/>
    <x v="0"/>
    <n v="2.5282228106541877"/>
  </r>
  <r>
    <x v="20"/>
    <x v="14"/>
    <x v="1"/>
    <n v="0.68027306431409729"/>
  </r>
  <r>
    <x v="20"/>
    <x v="14"/>
    <x v="2"/>
    <n v="3.4422742317735238"/>
  </r>
  <r>
    <x v="20"/>
    <x v="14"/>
    <x v="3"/>
    <n v="1.6167131132927082"/>
  </r>
  <r>
    <x v="20"/>
    <x v="14"/>
    <x v="4"/>
    <n v="0.77819553610654602"/>
  </r>
  <r>
    <x v="20"/>
    <x v="14"/>
    <x v="5"/>
    <n v="1.2678552420105149"/>
  </r>
  <r>
    <x v="20"/>
    <x v="14"/>
    <x v="6"/>
    <n v="1.8833895103978839"/>
  </r>
  <r>
    <x v="20"/>
    <x v="14"/>
    <x v="7"/>
    <n v="4.0398855082329765"/>
  </r>
  <r>
    <x v="20"/>
    <x v="15"/>
    <x v="0"/>
    <n v="1.3276561918370957"/>
  </r>
  <r>
    <x v="20"/>
    <x v="15"/>
    <x v="1"/>
    <n v="1.6097847280569537"/>
  </r>
  <r>
    <x v="20"/>
    <x v="15"/>
    <x v="2"/>
    <n v="3.3249523218545121"/>
  </r>
  <r>
    <x v="20"/>
    <x v="15"/>
    <x v="3"/>
    <n v="0.87213627295210105"/>
  </r>
  <r>
    <x v="20"/>
    <x v="15"/>
    <x v="4"/>
    <n v="2.2827744548328095"/>
  </r>
  <r>
    <x v="20"/>
    <x v="15"/>
    <x v="5"/>
    <n v="1.8539089849187267"/>
  </r>
  <r>
    <x v="20"/>
    <x v="15"/>
    <x v="6"/>
    <n v="3.1131736808161219"/>
  </r>
  <r>
    <x v="20"/>
    <x v="15"/>
    <x v="7"/>
    <n v="5.0863222188122155"/>
  </r>
  <r>
    <x v="20"/>
    <x v="16"/>
    <x v="0"/>
    <n v="2.234247081158367"/>
  </r>
  <r>
    <x v="20"/>
    <x v="16"/>
    <x v="1"/>
    <n v="0.19456249927013541"/>
  </r>
  <r>
    <x v="20"/>
    <x v="16"/>
    <x v="2"/>
    <n v="4.7693304800625649"/>
  </r>
  <r>
    <x v="20"/>
    <x v="16"/>
    <x v="3"/>
    <n v="0.79883835984486662"/>
  </r>
  <r>
    <x v="20"/>
    <x v="16"/>
    <x v="4"/>
    <n v="0.59650895592243258"/>
  </r>
  <r>
    <x v="20"/>
    <x v="16"/>
    <x v="5"/>
    <n v="1.8303606633675498"/>
  </r>
  <r>
    <x v="20"/>
    <x v="16"/>
    <x v="6"/>
    <n v="2.0015445085930104"/>
  </r>
  <r>
    <x v="20"/>
    <x v="16"/>
    <x v="7"/>
    <n v="2.9203668292643048"/>
  </r>
  <r>
    <x v="20"/>
    <x v="17"/>
    <x v="0"/>
    <n v="0.78029496196260451"/>
  </r>
  <r>
    <x v="20"/>
    <x v="17"/>
    <x v="1"/>
    <n v="0.29756176775524884"/>
  </r>
  <r>
    <x v="20"/>
    <x v="17"/>
    <x v="2"/>
    <n v="1.0850694529710967"/>
  </r>
  <r>
    <x v="20"/>
    <x v="17"/>
    <x v="3"/>
    <n v="0.11965158231089905"/>
  </r>
  <r>
    <x v="20"/>
    <x v="17"/>
    <x v="4"/>
    <n v="4.1085378554800489E-2"/>
  </r>
  <r>
    <x v="20"/>
    <x v="17"/>
    <x v="5"/>
    <n v="0.38094009640155735"/>
  </r>
  <r>
    <x v="20"/>
    <x v="17"/>
    <x v="6"/>
    <n v="0.57658435085498216"/>
  </r>
  <r>
    <x v="20"/>
    <x v="17"/>
    <x v="7"/>
    <n v="0.25140824372814624"/>
  </r>
  <r>
    <x v="20"/>
    <x v="18"/>
    <x v="0"/>
    <n v="2.1948921064259004"/>
  </r>
  <r>
    <x v="20"/>
    <x v="18"/>
    <x v="1"/>
    <n v="0.91517416617398206"/>
  </r>
  <r>
    <x v="20"/>
    <x v="18"/>
    <x v="2"/>
    <n v="3.7126121500427969"/>
  </r>
  <r>
    <x v="20"/>
    <x v="18"/>
    <x v="3"/>
    <n v="0.78864656210734529"/>
  </r>
  <r>
    <x v="20"/>
    <x v="18"/>
    <x v="4"/>
    <n v="0.22127327525589657"/>
  </r>
  <r>
    <x v="20"/>
    <x v="18"/>
    <x v="5"/>
    <n v="0.80933130969414335"/>
  </r>
  <r>
    <x v="20"/>
    <x v="18"/>
    <x v="6"/>
    <n v="1.5750842130273424"/>
  </r>
  <r>
    <x v="20"/>
    <x v="18"/>
    <x v="7"/>
    <n v="1.5559156813103796"/>
  </r>
  <r>
    <x v="20"/>
    <x v="19"/>
    <x v="0"/>
    <n v="2.9735774541855053"/>
  </r>
  <r>
    <x v="20"/>
    <x v="19"/>
    <x v="1"/>
    <n v="0.32166396342756026"/>
  </r>
  <r>
    <x v="20"/>
    <x v="19"/>
    <x v="2"/>
    <n v="1.9027702892210712"/>
  </r>
  <r>
    <x v="20"/>
    <x v="19"/>
    <x v="3"/>
    <n v="1.6196955021367101"/>
  </r>
  <r>
    <x v="20"/>
    <x v="19"/>
    <x v="4"/>
    <n v="7.4410613503478037E-2"/>
  </r>
  <r>
    <x v="20"/>
    <x v="19"/>
    <x v="5"/>
    <n v="0.41188868257742595"/>
  </r>
  <r>
    <x v="20"/>
    <x v="19"/>
    <x v="6"/>
    <n v="0.88155470328307728"/>
  </r>
  <r>
    <x v="20"/>
    <x v="19"/>
    <x v="7"/>
    <n v="5.199932964189178E-2"/>
  </r>
  <r>
    <x v="20"/>
    <x v="20"/>
    <x v="0"/>
    <n v="3.9789251538143278"/>
  </r>
  <r>
    <x v="20"/>
    <x v="20"/>
    <x v="1"/>
    <n v="1.3274570408359083"/>
  </r>
  <r>
    <x v="20"/>
    <x v="20"/>
    <x v="2"/>
    <n v="4.9886482294242906"/>
  </r>
  <r>
    <x v="20"/>
    <x v="20"/>
    <x v="3"/>
    <n v="1.9896862569321103"/>
  </r>
  <r>
    <x v="20"/>
    <x v="20"/>
    <x v="4"/>
    <n v="0.66665622794707391"/>
  </r>
  <r>
    <x v="20"/>
    <x v="20"/>
    <x v="5"/>
    <n v="1.9625965509495964"/>
  </r>
  <r>
    <x v="20"/>
    <x v="20"/>
    <x v="6"/>
    <n v="2.9578886453528366"/>
  </r>
  <r>
    <x v="20"/>
    <x v="20"/>
    <x v="7"/>
    <n v="4.561704894742209"/>
  </r>
  <r>
    <x v="20"/>
    <x v="21"/>
    <x v="0"/>
    <n v="5.0080680727979177"/>
  </r>
  <r>
    <x v="20"/>
    <x v="21"/>
    <x v="1"/>
    <n v="1.3175755163242784"/>
  </r>
  <r>
    <x v="20"/>
    <x v="21"/>
    <x v="2"/>
    <n v="7.0261257932459076"/>
  </r>
  <r>
    <x v="20"/>
    <x v="21"/>
    <x v="3"/>
    <n v="2.4515650706072916"/>
  </r>
  <r>
    <x v="20"/>
    <x v="21"/>
    <x v="4"/>
    <n v="0.94881718818167049"/>
  </r>
  <r>
    <x v="20"/>
    <x v="21"/>
    <x v="5"/>
    <n v="2.5570983890392101"/>
  </r>
  <r>
    <x v="20"/>
    <x v="21"/>
    <x v="6"/>
    <n v="3.9501733001509347"/>
  </r>
  <r>
    <x v="20"/>
    <x v="21"/>
    <x v="7"/>
    <n v="5.0802767822577275"/>
  </r>
  <r>
    <x v="20"/>
    <x v="22"/>
    <x v="0"/>
    <n v="0.13582730994408498"/>
  </r>
  <r>
    <x v="20"/>
    <x v="22"/>
    <x v="1"/>
    <n v="0.18520950553393786"/>
  </r>
  <r>
    <x v="20"/>
    <x v="22"/>
    <x v="2"/>
    <n v="0.39923136298561573"/>
  </r>
  <r>
    <x v="20"/>
    <x v="22"/>
    <x v="3"/>
    <n v="0.16275517494260056"/>
  </r>
  <r>
    <x v="20"/>
    <x v="22"/>
    <x v="4"/>
    <n v="0.16710903897798163"/>
  </r>
  <r>
    <x v="20"/>
    <x v="22"/>
    <x v="5"/>
    <n v="0.27491422774448915"/>
  </r>
  <r>
    <x v="20"/>
    <x v="22"/>
    <x v="6"/>
    <n v="0.94617401148717628"/>
  </r>
  <r>
    <x v="20"/>
    <x v="22"/>
    <x v="7"/>
    <n v="0.44628709347643197"/>
  </r>
  <r>
    <x v="20"/>
    <x v="23"/>
    <x v="0"/>
    <n v="1.9422855717812022"/>
  </r>
  <r>
    <x v="20"/>
    <x v="23"/>
    <x v="1"/>
    <n v="0.51793016273643966"/>
  </r>
  <r>
    <x v="20"/>
    <x v="23"/>
    <x v="2"/>
    <n v="3.1842394882816327"/>
  </r>
  <r>
    <x v="20"/>
    <x v="23"/>
    <x v="3"/>
    <n v="1.5987115537475074"/>
  </r>
  <r>
    <x v="20"/>
    <x v="23"/>
    <x v="4"/>
    <n v="1.4501275676462124"/>
  </r>
  <r>
    <x v="20"/>
    <x v="23"/>
    <x v="5"/>
    <n v="1.7340286692098037"/>
  </r>
  <r>
    <x v="20"/>
    <x v="23"/>
    <x v="6"/>
    <n v="1.7759902963741356"/>
  </r>
  <r>
    <x v="20"/>
    <x v="23"/>
    <x v="7"/>
    <n v="5.9255094848382894"/>
  </r>
  <r>
    <x v="20"/>
    <x v="24"/>
    <x v="0"/>
    <n v="0.21236952687043456"/>
  </r>
  <r>
    <x v="20"/>
    <x v="24"/>
    <x v="1"/>
    <n v="0.23817969180641119"/>
  </r>
  <r>
    <x v="20"/>
    <x v="24"/>
    <x v="2"/>
    <n v="0.36024936846363259"/>
  </r>
  <r>
    <x v="20"/>
    <x v="24"/>
    <x v="3"/>
    <n v="0.12834106952141933"/>
  </r>
  <r>
    <x v="20"/>
    <x v="24"/>
    <x v="4"/>
    <n v="9.4647409654848524E-2"/>
  </r>
  <r>
    <x v="20"/>
    <x v="24"/>
    <x v="5"/>
    <n v="0.68493831300928065"/>
  </r>
  <r>
    <x v="20"/>
    <x v="24"/>
    <x v="6"/>
    <n v="0.62140645588196353"/>
  </r>
  <r>
    <x v="20"/>
    <x v="24"/>
    <x v="7"/>
    <n v="0.45771449011439569"/>
  </r>
  <r>
    <x v="20"/>
    <x v="25"/>
    <x v="0"/>
    <n v="0.37883096363698215"/>
  </r>
  <r>
    <x v="20"/>
    <x v="25"/>
    <x v="1"/>
    <n v="3.2406986214906293E-2"/>
  </r>
  <r>
    <x v="20"/>
    <x v="25"/>
    <x v="2"/>
    <n v="1.0516285551092428"/>
  </r>
  <r>
    <x v="20"/>
    <x v="25"/>
    <x v="3"/>
    <n v="0.13828035495986166"/>
  </r>
  <r>
    <x v="20"/>
    <x v="25"/>
    <x v="4"/>
    <n v="0.18050925015436931"/>
  </r>
  <r>
    <x v="20"/>
    <x v="25"/>
    <x v="5"/>
    <n v="0.17368306406148021"/>
  </r>
  <r>
    <x v="20"/>
    <x v="25"/>
    <x v="6"/>
    <n v="1.1113419840241647"/>
  </r>
  <r>
    <x v="20"/>
    <x v="25"/>
    <x v="7"/>
    <n v="0.40328132622740781"/>
  </r>
  <r>
    <x v="20"/>
    <x v="26"/>
    <x v="0"/>
    <n v="4.6532374428643166"/>
  </r>
  <r>
    <x v="20"/>
    <x v="26"/>
    <x v="1"/>
    <n v="2.3154519666770939"/>
  </r>
  <r>
    <x v="20"/>
    <x v="26"/>
    <x v="2"/>
    <n v="4.6622815060513467"/>
  </r>
  <r>
    <x v="20"/>
    <x v="26"/>
    <x v="3"/>
    <n v="1.6470975212723216"/>
  </r>
  <r>
    <x v="20"/>
    <x v="26"/>
    <x v="4"/>
    <n v="0.14991616107389241"/>
  </r>
  <r>
    <x v="20"/>
    <x v="26"/>
    <x v="5"/>
    <n v="1.1092319917289828"/>
  </r>
  <r>
    <x v="20"/>
    <x v="26"/>
    <x v="6"/>
    <n v="5.1878874787506506"/>
  </r>
  <r>
    <x v="20"/>
    <x v="26"/>
    <x v="7"/>
    <n v="2.6760069338038042"/>
  </r>
  <r>
    <x v="20"/>
    <x v="27"/>
    <x v="0"/>
    <n v="1.2497283306278422"/>
  </r>
  <r>
    <x v="20"/>
    <x v="27"/>
    <x v="1"/>
    <n v="0.1876268630936018"/>
  </r>
  <r>
    <x v="20"/>
    <x v="27"/>
    <x v="2"/>
    <n v="2.0011493775356834"/>
  </r>
  <r>
    <x v="20"/>
    <x v="27"/>
    <x v="3"/>
    <n v="0.34433378045217405"/>
  </r>
  <r>
    <x v="20"/>
    <x v="27"/>
    <x v="4"/>
    <n v="0.41836462042029188"/>
  </r>
  <r>
    <x v="20"/>
    <x v="27"/>
    <x v="5"/>
    <n v="0.45680248074346236"/>
  </r>
  <r>
    <x v="20"/>
    <x v="27"/>
    <x v="6"/>
    <n v="1.387262869471233"/>
  </r>
  <r>
    <x v="20"/>
    <x v="27"/>
    <x v="7"/>
    <n v="1.4258345069079452"/>
  </r>
  <r>
    <x v="20"/>
    <x v="28"/>
    <x v="0"/>
    <n v="0.81635546986480656"/>
  </r>
  <r>
    <x v="20"/>
    <x v="28"/>
    <x v="1"/>
    <n v="5.5244339558821999E-2"/>
  </r>
  <r>
    <x v="20"/>
    <x v="28"/>
    <x v="2"/>
    <n v="0.99229236061661086"/>
  </r>
  <r>
    <x v="20"/>
    <x v="28"/>
    <x v="3"/>
    <n v="0.34778146699292567"/>
  </r>
  <r>
    <x v="20"/>
    <x v="28"/>
    <x v="4"/>
    <n v="0.5354840585101327"/>
  </r>
  <r>
    <x v="20"/>
    <x v="28"/>
    <x v="5"/>
    <n v="0.60248489596860455"/>
  </r>
  <r>
    <x v="20"/>
    <x v="28"/>
    <x v="6"/>
    <n v="0.85901061110181309"/>
  </r>
  <r>
    <x v="20"/>
    <x v="28"/>
    <x v="7"/>
    <n v="1.9512521908988689"/>
  </r>
  <r>
    <x v="20"/>
    <x v="29"/>
    <x v="0"/>
    <n v="1.379545804238383"/>
  </r>
  <r>
    <x v="20"/>
    <x v="29"/>
    <x v="1"/>
    <n v="0.10386397420186187"/>
  </r>
  <r>
    <x v="20"/>
    <x v="29"/>
    <x v="2"/>
    <n v="0.20811520250747242"/>
  </r>
  <r>
    <x v="20"/>
    <x v="29"/>
    <x v="3"/>
    <n v="2.5038618948730922E-2"/>
  </r>
  <r>
    <x v="20"/>
    <x v="29"/>
    <x v="4"/>
    <n v="2.2387270491867409E-2"/>
  </r>
  <r>
    <x v="20"/>
    <x v="29"/>
    <x v="5"/>
    <n v="9.3448790121422293E-2"/>
  </r>
  <r>
    <x v="20"/>
    <x v="29"/>
    <x v="6"/>
    <n v="0.69003708437822209"/>
  </r>
  <r>
    <x v="20"/>
    <x v="29"/>
    <x v="7"/>
    <n v="8.5549473398675774E-2"/>
  </r>
  <r>
    <x v="20"/>
    <x v="30"/>
    <x v="0"/>
    <n v="0.33297202819109883"/>
  </r>
  <r>
    <x v="20"/>
    <x v="30"/>
    <x v="1"/>
    <n v="3.6737047973710982E-2"/>
  </r>
  <r>
    <x v="20"/>
    <x v="30"/>
    <x v="2"/>
    <n v="0.31173699690150064"/>
  </r>
  <r>
    <x v="20"/>
    <x v="30"/>
    <x v="3"/>
    <n v="5.4443885216025681E-2"/>
  </r>
  <r>
    <x v="20"/>
    <x v="30"/>
    <x v="4"/>
    <n v="0.16298627508464442"/>
  </r>
  <r>
    <x v="20"/>
    <x v="30"/>
    <x v="5"/>
    <n v="0.17415360562137749"/>
  </r>
  <r>
    <x v="20"/>
    <x v="30"/>
    <x v="6"/>
    <n v="0.4045054559481886"/>
  </r>
  <r>
    <x v="20"/>
    <x v="30"/>
    <x v="7"/>
    <n v="0.48814247206688588"/>
  </r>
  <r>
    <x v="20"/>
    <x v="31"/>
    <x v="0"/>
    <n v="9.9212102549952412"/>
  </r>
  <r>
    <x v="20"/>
    <x v="31"/>
    <x v="1"/>
    <n v="0.70417555638384155"/>
  </r>
  <r>
    <x v="20"/>
    <x v="31"/>
    <x v="2"/>
    <n v="14.742799620262293"/>
  </r>
  <r>
    <x v="20"/>
    <x v="31"/>
    <x v="3"/>
    <n v="5.9176587469367146"/>
  </r>
  <r>
    <x v="20"/>
    <x v="31"/>
    <x v="4"/>
    <n v="4.5333402507693847"/>
  </r>
  <r>
    <x v="20"/>
    <x v="31"/>
    <x v="5"/>
    <n v="3.2713016685330976"/>
  </r>
  <r>
    <x v="20"/>
    <x v="31"/>
    <x v="6"/>
    <n v="3.25720509704685"/>
  </r>
  <r>
    <x v="20"/>
    <x v="31"/>
    <x v="7"/>
    <n v="16.743482950010922"/>
  </r>
  <r>
    <x v="21"/>
    <x v="0"/>
    <x v="0"/>
    <n v="0.7803393227786698"/>
  </r>
  <r>
    <x v="21"/>
    <x v="0"/>
    <x v="1"/>
    <n v="2.7167587797258752E-2"/>
  </r>
  <r>
    <x v="21"/>
    <x v="0"/>
    <x v="2"/>
    <n v="0.78641429721214651"/>
  </r>
  <r>
    <x v="21"/>
    <x v="0"/>
    <x v="3"/>
    <n v="0.27559834170834757"/>
  </r>
  <r>
    <x v="21"/>
    <x v="0"/>
    <x v="4"/>
    <n v="0.17784745676716673"/>
  </r>
  <r>
    <x v="21"/>
    <x v="0"/>
    <x v="5"/>
    <n v="0.35593774271178719"/>
  </r>
  <r>
    <x v="21"/>
    <x v="0"/>
    <x v="6"/>
    <n v="0.88831133232842518"/>
  </r>
  <r>
    <x v="21"/>
    <x v="0"/>
    <x v="7"/>
    <n v="0.65000244226686144"/>
  </r>
  <r>
    <x v="21"/>
    <x v="1"/>
    <x v="0"/>
    <n v="0.26492800853719306"/>
  </r>
  <r>
    <x v="21"/>
    <x v="1"/>
    <x v="1"/>
    <n v="9.1099994391061739E-3"/>
  </r>
  <r>
    <x v="21"/>
    <x v="1"/>
    <x v="2"/>
    <n v="0.75785477328003492"/>
  </r>
  <r>
    <x v="21"/>
    <x v="1"/>
    <x v="3"/>
    <n v="0.15882514982500393"/>
  </r>
  <r>
    <x v="21"/>
    <x v="1"/>
    <x v="4"/>
    <n v="0.16477361394119483"/>
  </r>
  <r>
    <x v="21"/>
    <x v="1"/>
    <x v="5"/>
    <n v="0.30286335059674802"/>
  </r>
  <r>
    <x v="21"/>
    <x v="1"/>
    <x v="6"/>
    <n v="0.85228142379947724"/>
  </r>
  <r>
    <x v="21"/>
    <x v="1"/>
    <x v="7"/>
    <n v="0.7584572981768295"/>
  </r>
  <r>
    <x v="21"/>
    <x v="2"/>
    <x v="0"/>
    <n v="31.048071341500027"/>
  </r>
  <r>
    <x v="21"/>
    <x v="2"/>
    <x v="1"/>
    <n v="3.2334572593076083"/>
  </r>
  <r>
    <x v="21"/>
    <x v="2"/>
    <x v="2"/>
    <n v="61.993484411827858"/>
  </r>
  <r>
    <x v="21"/>
    <x v="2"/>
    <x v="3"/>
    <n v="39.347137773763869"/>
  </r>
  <r>
    <x v="21"/>
    <x v="2"/>
    <x v="4"/>
    <n v="22.738019747591988"/>
  </r>
  <r>
    <x v="21"/>
    <x v="2"/>
    <x v="5"/>
    <n v="12.483209232543496"/>
  </r>
  <r>
    <x v="21"/>
    <x v="2"/>
    <x v="6"/>
    <n v="13.880540338662179"/>
  </r>
  <r>
    <x v="21"/>
    <x v="2"/>
    <x v="7"/>
    <n v="72.270990123953283"/>
  </r>
  <r>
    <x v="21"/>
    <x v="3"/>
    <x v="0"/>
    <n v="0.46361542850757576"/>
  </r>
  <r>
    <x v="21"/>
    <x v="3"/>
    <x v="1"/>
    <n v="3.8656075981850641E-2"/>
  </r>
  <r>
    <x v="21"/>
    <x v="3"/>
    <x v="2"/>
    <n v="0.83577284571350419"/>
  </r>
  <r>
    <x v="21"/>
    <x v="3"/>
    <x v="3"/>
    <n v="0.16634990104769096"/>
  </r>
  <r>
    <x v="21"/>
    <x v="3"/>
    <x v="4"/>
    <n v="0.95779098018693676"/>
  </r>
  <r>
    <x v="21"/>
    <x v="3"/>
    <x v="5"/>
    <n v="0.37370219303604851"/>
  </r>
  <r>
    <x v="21"/>
    <x v="3"/>
    <x v="6"/>
    <n v="0.59874513814750929"/>
  </r>
  <r>
    <x v="21"/>
    <x v="3"/>
    <x v="7"/>
    <n v="1.267480018358635"/>
  </r>
  <r>
    <x v="21"/>
    <x v="4"/>
    <x v="0"/>
    <n v="16.934898383665018"/>
  </r>
  <r>
    <x v="21"/>
    <x v="4"/>
    <x v="1"/>
    <n v="2.542604954901309"/>
  </r>
  <r>
    <x v="21"/>
    <x v="4"/>
    <x v="2"/>
    <n v="26.115647850963619"/>
  </r>
  <r>
    <x v="21"/>
    <x v="4"/>
    <x v="3"/>
    <n v="28.524754795970999"/>
  </r>
  <r>
    <x v="21"/>
    <x v="4"/>
    <x v="4"/>
    <n v="7.1290242784573508"/>
  </r>
  <r>
    <x v="21"/>
    <x v="4"/>
    <x v="5"/>
    <n v="5.4107004123145055"/>
  </r>
  <r>
    <x v="21"/>
    <x v="4"/>
    <x v="6"/>
    <n v="8.3817892194194936"/>
  </r>
  <r>
    <x v="21"/>
    <x v="4"/>
    <x v="7"/>
    <n v="24.805782299913648"/>
  </r>
  <r>
    <x v="21"/>
    <x v="5"/>
    <x v="0"/>
    <n v="0.17576903395880186"/>
  </r>
  <r>
    <x v="21"/>
    <x v="5"/>
    <x v="1"/>
    <n v="2.3442429730403402E-2"/>
  </r>
  <r>
    <x v="21"/>
    <x v="5"/>
    <x v="2"/>
    <n v="0.19645589225011742"/>
  </r>
  <r>
    <x v="21"/>
    <x v="5"/>
    <x v="3"/>
    <n v="2.312318194419544E-2"/>
  </r>
  <r>
    <x v="21"/>
    <x v="5"/>
    <x v="4"/>
    <n v="4.9010705589216323E-2"/>
  </r>
  <r>
    <x v="21"/>
    <x v="5"/>
    <x v="5"/>
    <n v="9.4275576370747349E-2"/>
  </r>
  <r>
    <x v="21"/>
    <x v="5"/>
    <x v="6"/>
    <n v="0.72458576921571027"/>
  </r>
  <r>
    <x v="21"/>
    <x v="5"/>
    <x v="7"/>
    <n v="0.14868340258647408"/>
  </r>
  <r>
    <x v="21"/>
    <x v="6"/>
    <x v="0"/>
    <n v="2.1914516580130941"/>
  </r>
  <r>
    <x v="21"/>
    <x v="6"/>
    <x v="1"/>
    <n v="0.49716777475336155"/>
  </r>
  <r>
    <x v="21"/>
    <x v="6"/>
    <x v="2"/>
    <n v="2.6365793916652422"/>
  </r>
  <r>
    <x v="21"/>
    <x v="6"/>
    <x v="3"/>
    <n v="0.33989130874719869"/>
  </r>
  <r>
    <x v="21"/>
    <x v="6"/>
    <x v="4"/>
    <n v="0.40522609144735006"/>
  </r>
  <r>
    <x v="21"/>
    <x v="6"/>
    <x v="5"/>
    <n v="1.1714455710572369"/>
  </r>
  <r>
    <x v="21"/>
    <x v="6"/>
    <x v="6"/>
    <n v="2.7610192148948038"/>
  </r>
  <r>
    <x v="21"/>
    <x v="6"/>
    <x v="7"/>
    <n v="1.2785464099363779"/>
  </r>
  <r>
    <x v="21"/>
    <x v="7"/>
    <x v="0"/>
    <n v="3.3776677581011567"/>
  </r>
  <r>
    <x v="21"/>
    <x v="7"/>
    <x v="1"/>
    <n v="0.50267064466369493"/>
  </r>
  <r>
    <x v="21"/>
    <x v="7"/>
    <x v="2"/>
    <n v="4.3704519104329131"/>
  </r>
  <r>
    <x v="21"/>
    <x v="7"/>
    <x v="3"/>
    <n v="2.6948009441477119"/>
  </r>
  <r>
    <x v="21"/>
    <x v="7"/>
    <x v="4"/>
    <n v="4.3262856556028677E-2"/>
  </r>
  <r>
    <x v="21"/>
    <x v="7"/>
    <x v="5"/>
    <n v="0.64148767261838591"/>
  </r>
  <r>
    <x v="21"/>
    <x v="7"/>
    <x v="6"/>
    <n v="2.3776455412195476"/>
  </r>
  <r>
    <x v="21"/>
    <x v="7"/>
    <x v="7"/>
    <n v="0.90723313459179056"/>
  </r>
  <r>
    <x v="21"/>
    <x v="8"/>
    <x v="0"/>
    <n v="4.6406346338616959"/>
  </r>
  <r>
    <x v="21"/>
    <x v="8"/>
    <x v="1"/>
    <n v="3.1568911419332411"/>
  </r>
  <r>
    <x v="21"/>
    <x v="8"/>
    <x v="2"/>
    <n v="3.8073136795300679"/>
  </r>
  <r>
    <x v="21"/>
    <x v="8"/>
    <x v="3"/>
    <n v="0.68422042135620953"/>
  </r>
  <r>
    <x v="21"/>
    <x v="8"/>
    <x v="4"/>
    <n v="0.27702755951055247"/>
  </r>
  <r>
    <x v="21"/>
    <x v="8"/>
    <x v="5"/>
    <n v="0.86762253788743937"/>
  </r>
  <r>
    <x v="21"/>
    <x v="8"/>
    <x v="6"/>
    <n v="2.5456977461304398"/>
  </r>
  <r>
    <x v="21"/>
    <x v="8"/>
    <x v="7"/>
    <n v="1.7457957934221551"/>
  </r>
  <r>
    <x v="21"/>
    <x v="9"/>
    <x v="0"/>
    <n v="1.7441284123246781"/>
  </r>
  <r>
    <x v="21"/>
    <x v="9"/>
    <x v="1"/>
    <n v="2.1629858381220708"/>
  </r>
  <r>
    <x v="21"/>
    <x v="9"/>
    <x v="2"/>
    <n v="2.6046140113097165"/>
  </r>
  <r>
    <x v="21"/>
    <x v="9"/>
    <x v="3"/>
    <n v="0.55865846832850241"/>
  </r>
  <r>
    <x v="21"/>
    <x v="9"/>
    <x v="4"/>
    <n v="2.8448763428136313E-2"/>
  </r>
  <r>
    <x v="21"/>
    <x v="9"/>
    <x v="5"/>
    <n v="0.32380735067241739"/>
  </r>
  <r>
    <x v="21"/>
    <x v="9"/>
    <x v="6"/>
    <n v="0.84554088953323203"/>
  </r>
  <r>
    <x v="21"/>
    <x v="9"/>
    <x v="7"/>
    <n v="0.59984229165922354"/>
  </r>
  <r>
    <x v="21"/>
    <x v="10"/>
    <x v="0"/>
    <n v="4.0863332181487815"/>
  </r>
  <r>
    <x v="21"/>
    <x v="10"/>
    <x v="1"/>
    <n v="1.2689373357500762"/>
  </r>
  <r>
    <x v="21"/>
    <x v="10"/>
    <x v="2"/>
    <n v="3.7507427881244046"/>
  </r>
  <r>
    <x v="21"/>
    <x v="10"/>
    <x v="3"/>
    <n v="2.7788760390614797"/>
  </r>
  <r>
    <x v="21"/>
    <x v="10"/>
    <x v="4"/>
    <n v="0.27016145764053101"/>
  </r>
  <r>
    <x v="21"/>
    <x v="10"/>
    <x v="5"/>
    <n v="1.9138379736716025"/>
  </r>
  <r>
    <x v="21"/>
    <x v="10"/>
    <x v="6"/>
    <n v="2.2691050307589431"/>
  </r>
  <r>
    <x v="21"/>
    <x v="10"/>
    <x v="7"/>
    <n v="1.2738215776485122"/>
  </r>
  <r>
    <x v="21"/>
    <x v="11"/>
    <x v="0"/>
    <n v="13.101808973455393"/>
  </r>
  <r>
    <x v="21"/>
    <x v="11"/>
    <x v="1"/>
    <n v="9.763803781149857"/>
  </r>
  <r>
    <x v="21"/>
    <x v="11"/>
    <x v="2"/>
    <n v="24.899769721868459"/>
  </r>
  <r>
    <x v="21"/>
    <x v="11"/>
    <x v="3"/>
    <n v="11.115532110518199"/>
  </r>
  <r>
    <x v="21"/>
    <x v="11"/>
    <x v="4"/>
    <n v="0.69745472295338073"/>
  </r>
  <r>
    <x v="21"/>
    <x v="11"/>
    <x v="5"/>
    <n v="2.7764612072618364"/>
  </r>
  <r>
    <x v="21"/>
    <x v="11"/>
    <x v="6"/>
    <n v="4.1309719637118096"/>
  </r>
  <r>
    <x v="21"/>
    <x v="11"/>
    <x v="7"/>
    <n v="11.804184684900671"/>
  </r>
  <r>
    <x v="21"/>
    <x v="12"/>
    <x v="0"/>
    <n v="6.0618154349889046"/>
  </r>
  <r>
    <x v="21"/>
    <x v="12"/>
    <x v="1"/>
    <n v="5.1929085025657491"/>
  </r>
  <r>
    <x v="21"/>
    <x v="12"/>
    <x v="2"/>
    <n v="4.7458435562913017"/>
  </r>
  <r>
    <x v="21"/>
    <x v="12"/>
    <x v="3"/>
    <n v="0.76988789813925484"/>
  </r>
  <r>
    <x v="21"/>
    <x v="12"/>
    <x v="4"/>
    <n v="0.74038265323520625"/>
  </r>
  <r>
    <x v="21"/>
    <x v="12"/>
    <x v="5"/>
    <n v="0.8634122622667173"/>
  </r>
  <r>
    <x v="21"/>
    <x v="12"/>
    <x v="6"/>
    <n v="2.9179176032007228"/>
  </r>
  <r>
    <x v="21"/>
    <x v="12"/>
    <x v="7"/>
    <n v="4.6129860679603878"/>
  </r>
  <r>
    <x v="21"/>
    <x v="13"/>
    <x v="0"/>
    <n v="0.44286998745973699"/>
  </r>
  <r>
    <x v="21"/>
    <x v="13"/>
    <x v="1"/>
    <n v="6.9972652343764539E-3"/>
  </r>
  <r>
    <x v="21"/>
    <x v="13"/>
    <x v="2"/>
    <n v="0.80803706721880419"/>
  </r>
  <r>
    <x v="21"/>
    <x v="13"/>
    <x v="3"/>
    <n v="0.20056959190646093"/>
  </r>
  <r>
    <x v="21"/>
    <x v="13"/>
    <x v="4"/>
    <n v="0.23957083504804402"/>
  </r>
  <r>
    <x v="21"/>
    <x v="13"/>
    <x v="5"/>
    <n v="0.38612839938389748"/>
  </r>
  <r>
    <x v="21"/>
    <x v="13"/>
    <x v="6"/>
    <n v="0.46559510335300175"/>
  </r>
  <r>
    <x v="21"/>
    <x v="13"/>
    <x v="7"/>
    <n v="0.46941026055256468"/>
  </r>
  <r>
    <x v="21"/>
    <x v="14"/>
    <x v="0"/>
    <n v="3.4503445785942652"/>
  </r>
  <r>
    <x v="21"/>
    <x v="14"/>
    <x v="1"/>
    <n v="0.7926867745481494"/>
  </r>
  <r>
    <x v="21"/>
    <x v="14"/>
    <x v="2"/>
    <n v="3.8775727003075233"/>
  </r>
  <r>
    <x v="21"/>
    <x v="14"/>
    <x v="3"/>
    <n v="2.054831491478573"/>
  </r>
  <r>
    <x v="21"/>
    <x v="14"/>
    <x v="4"/>
    <n v="1.1574323240086541"/>
  </r>
  <r>
    <x v="21"/>
    <x v="14"/>
    <x v="5"/>
    <n v="1.1642438876932208"/>
  </r>
  <r>
    <x v="21"/>
    <x v="14"/>
    <x v="6"/>
    <n v="2.0907321208693816"/>
  </r>
  <r>
    <x v="21"/>
    <x v="14"/>
    <x v="7"/>
    <n v="3.2876261416201218"/>
  </r>
  <r>
    <x v="21"/>
    <x v="15"/>
    <x v="0"/>
    <n v="1.9183712063118787"/>
  </r>
  <r>
    <x v="21"/>
    <x v="15"/>
    <x v="1"/>
    <n v="1.748509549495306"/>
  </r>
  <r>
    <x v="21"/>
    <x v="15"/>
    <x v="2"/>
    <n v="3.8927286990763079"/>
  </r>
  <r>
    <x v="21"/>
    <x v="15"/>
    <x v="3"/>
    <n v="0.94551894961644911"/>
  </r>
  <r>
    <x v="21"/>
    <x v="15"/>
    <x v="4"/>
    <n v="2.6270190699032363"/>
  </r>
  <r>
    <x v="21"/>
    <x v="15"/>
    <x v="5"/>
    <n v="1.577143159348892"/>
  </r>
  <r>
    <x v="21"/>
    <x v="15"/>
    <x v="6"/>
    <n v="3.3981838820109069"/>
  </r>
  <r>
    <x v="21"/>
    <x v="15"/>
    <x v="7"/>
    <n v="3.7865120358253614"/>
  </r>
  <r>
    <x v="21"/>
    <x v="16"/>
    <x v="0"/>
    <n v="2.8922526356970462"/>
  </r>
  <r>
    <x v="21"/>
    <x v="16"/>
    <x v="1"/>
    <n v="0.22108636783931765"/>
  </r>
  <r>
    <x v="21"/>
    <x v="16"/>
    <x v="2"/>
    <n v="6.2733667366204067"/>
  </r>
  <r>
    <x v="21"/>
    <x v="16"/>
    <x v="3"/>
    <n v="1.2006394225977974"/>
  </r>
  <r>
    <x v="21"/>
    <x v="16"/>
    <x v="4"/>
    <n v="0.67840396065004871"/>
  </r>
  <r>
    <x v="21"/>
    <x v="16"/>
    <x v="5"/>
    <n v="1.5898303849402935"/>
  </r>
  <r>
    <x v="21"/>
    <x v="16"/>
    <x v="6"/>
    <n v="2.2573556174347185"/>
  </r>
  <r>
    <x v="21"/>
    <x v="16"/>
    <x v="7"/>
    <n v="2.6460491813638423"/>
  </r>
  <r>
    <x v="21"/>
    <x v="17"/>
    <x v="0"/>
    <n v="1.1287801073729107"/>
  </r>
  <r>
    <x v="21"/>
    <x v="17"/>
    <x v="1"/>
    <n v="0.38107001670209129"/>
  </r>
  <r>
    <x v="21"/>
    <x v="17"/>
    <x v="2"/>
    <n v="1.5069676754175203"/>
  </r>
  <r>
    <x v="21"/>
    <x v="17"/>
    <x v="3"/>
    <n v="0.12013985722660656"/>
  </r>
  <r>
    <x v="21"/>
    <x v="17"/>
    <x v="4"/>
    <n v="4.2244064225597046E-2"/>
  </r>
  <r>
    <x v="21"/>
    <x v="17"/>
    <x v="5"/>
    <n v="0.34202060459365613"/>
  </r>
  <r>
    <x v="21"/>
    <x v="17"/>
    <x v="6"/>
    <n v="0.76693949898020308"/>
  </r>
  <r>
    <x v="21"/>
    <x v="17"/>
    <x v="7"/>
    <n v="0.315903554104213"/>
  </r>
  <r>
    <x v="21"/>
    <x v="18"/>
    <x v="0"/>
    <n v="5.266875529928094"/>
  </r>
  <r>
    <x v="21"/>
    <x v="18"/>
    <x v="1"/>
    <n v="1.5078664155466328"/>
  </r>
  <r>
    <x v="21"/>
    <x v="18"/>
    <x v="2"/>
    <n v="4.6288414287460276"/>
  </r>
  <r>
    <x v="21"/>
    <x v="18"/>
    <x v="3"/>
    <n v="1.1637780623952017"/>
  </r>
  <r>
    <x v="21"/>
    <x v="18"/>
    <x v="4"/>
    <n v="0.20235151410204863"/>
  </r>
  <r>
    <x v="21"/>
    <x v="18"/>
    <x v="5"/>
    <n v="0.86277302897088914"/>
  </r>
  <r>
    <x v="21"/>
    <x v="18"/>
    <x v="6"/>
    <n v="1.9025548287462084"/>
  </r>
  <r>
    <x v="21"/>
    <x v="18"/>
    <x v="7"/>
    <n v="1.7054913598531438"/>
  </r>
  <r>
    <x v="21"/>
    <x v="19"/>
    <x v="0"/>
    <n v="2.8621135857759743"/>
  </r>
  <r>
    <x v="21"/>
    <x v="19"/>
    <x v="1"/>
    <n v="0.339601564877136"/>
  </r>
  <r>
    <x v="21"/>
    <x v="19"/>
    <x v="2"/>
    <n v="2.3157897439352859"/>
  </r>
  <r>
    <x v="21"/>
    <x v="19"/>
    <x v="3"/>
    <n v="1.1672573657779126"/>
  </r>
  <r>
    <x v="21"/>
    <x v="19"/>
    <x v="4"/>
    <n v="9.6744577120703529E-2"/>
  </r>
  <r>
    <x v="21"/>
    <x v="19"/>
    <x v="5"/>
    <n v="0.49331540863085871"/>
  </r>
  <r>
    <x v="21"/>
    <x v="19"/>
    <x v="6"/>
    <n v="1.058110109620243"/>
  </r>
  <r>
    <x v="21"/>
    <x v="19"/>
    <x v="7"/>
    <n v="6.765323980977217E-2"/>
  </r>
  <r>
    <x v="21"/>
    <x v="20"/>
    <x v="0"/>
    <n v="6.0609407921663649"/>
  </r>
  <r>
    <x v="21"/>
    <x v="20"/>
    <x v="1"/>
    <n v="1.6222784530283876"/>
  </r>
  <r>
    <x v="21"/>
    <x v="20"/>
    <x v="2"/>
    <n v="6.9172430263796807"/>
  </r>
  <r>
    <x v="21"/>
    <x v="20"/>
    <x v="3"/>
    <n v="2.5916197931349467"/>
  </r>
  <r>
    <x v="21"/>
    <x v="20"/>
    <x v="4"/>
    <n v="0.58281634272157834"/>
  </r>
  <r>
    <x v="21"/>
    <x v="20"/>
    <x v="5"/>
    <n v="1.8477700305150746"/>
  </r>
  <r>
    <x v="21"/>
    <x v="20"/>
    <x v="6"/>
    <n v="3.7889632721402995"/>
  </r>
  <r>
    <x v="21"/>
    <x v="20"/>
    <x v="7"/>
    <n v="3.709294012571696"/>
  </r>
  <r>
    <x v="21"/>
    <x v="21"/>
    <x v="0"/>
    <n v="6.8013727596538018"/>
  </r>
  <r>
    <x v="21"/>
    <x v="21"/>
    <x v="1"/>
    <n v="1.5754719670031219"/>
  </r>
  <r>
    <x v="21"/>
    <x v="21"/>
    <x v="2"/>
    <n v="9.802281074482682"/>
  </r>
  <r>
    <x v="21"/>
    <x v="21"/>
    <x v="3"/>
    <n v="3.6594192127102474"/>
  </r>
  <r>
    <x v="21"/>
    <x v="21"/>
    <x v="4"/>
    <n v="1.0691816190669496"/>
  </r>
  <r>
    <x v="21"/>
    <x v="21"/>
    <x v="5"/>
    <n v="2.2706272347590639"/>
  </r>
  <r>
    <x v="21"/>
    <x v="21"/>
    <x v="6"/>
    <n v="4.9145037145353525"/>
  </r>
  <r>
    <x v="21"/>
    <x v="21"/>
    <x v="7"/>
    <n v="4.4361956043361106"/>
  </r>
  <r>
    <x v="21"/>
    <x v="22"/>
    <x v="0"/>
    <n v="0.21366218861478084"/>
  </r>
  <r>
    <x v="21"/>
    <x v="22"/>
    <x v="1"/>
    <n v="0.26614893788791327"/>
  </r>
  <r>
    <x v="21"/>
    <x v="22"/>
    <x v="2"/>
    <n v="0.51693677100112623"/>
  </r>
  <r>
    <x v="21"/>
    <x v="22"/>
    <x v="3"/>
    <n v="8.3301078397265652E-2"/>
  </r>
  <r>
    <x v="21"/>
    <x v="22"/>
    <x v="4"/>
    <n v="0.24223432497558867"/>
  </r>
  <r>
    <x v="21"/>
    <x v="22"/>
    <x v="5"/>
    <n v="0.22701125745605102"/>
  </r>
  <r>
    <x v="21"/>
    <x v="22"/>
    <x v="6"/>
    <n v="1.1205063751269779"/>
  </r>
  <r>
    <x v="21"/>
    <x v="22"/>
    <x v="7"/>
    <n v="0.38874679012610019"/>
  </r>
  <r>
    <x v="21"/>
    <x v="23"/>
    <x v="0"/>
    <n v="2.902844494274849"/>
  </r>
  <r>
    <x v="21"/>
    <x v="23"/>
    <x v="1"/>
    <n v="0.7521167819878547"/>
  </r>
  <r>
    <x v="21"/>
    <x v="23"/>
    <x v="2"/>
    <n v="4.1843740441603954"/>
  </r>
  <r>
    <x v="21"/>
    <x v="23"/>
    <x v="3"/>
    <n v="1.795181432731014"/>
  </r>
  <r>
    <x v="21"/>
    <x v="23"/>
    <x v="4"/>
    <n v="1.3674703433311177"/>
  </r>
  <r>
    <x v="21"/>
    <x v="23"/>
    <x v="5"/>
    <n v="1.3446779907422801"/>
  </r>
  <r>
    <x v="21"/>
    <x v="23"/>
    <x v="6"/>
    <n v="2.1139930557613589"/>
  </r>
  <r>
    <x v="21"/>
    <x v="23"/>
    <x v="7"/>
    <n v="4.4201941961845383"/>
  </r>
  <r>
    <x v="21"/>
    <x v="24"/>
    <x v="0"/>
    <n v="0.34164691427654481"/>
  </r>
  <r>
    <x v="21"/>
    <x v="24"/>
    <x v="1"/>
    <n v="0.23872864434771104"/>
  </r>
  <r>
    <x v="21"/>
    <x v="24"/>
    <x v="2"/>
    <n v="0.50332316165617497"/>
  </r>
  <r>
    <x v="21"/>
    <x v="24"/>
    <x v="3"/>
    <n v="8.0788959812167174E-2"/>
  </r>
  <r>
    <x v="21"/>
    <x v="24"/>
    <x v="4"/>
    <n v="8.3473210618787611E-2"/>
  </r>
  <r>
    <x v="21"/>
    <x v="24"/>
    <x v="5"/>
    <n v="0.67565848197284128"/>
  </r>
  <r>
    <x v="21"/>
    <x v="24"/>
    <x v="6"/>
    <n v="0.8645313250132034"/>
  </r>
  <r>
    <x v="21"/>
    <x v="24"/>
    <x v="7"/>
    <n v="0.44856576393040859"/>
  </r>
  <r>
    <x v="21"/>
    <x v="25"/>
    <x v="0"/>
    <n v="0.48388588157837992"/>
  </r>
  <r>
    <x v="21"/>
    <x v="25"/>
    <x v="1"/>
    <n v="1.6599286253101989E-2"/>
  </r>
  <r>
    <x v="21"/>
    <x v="25"/>
    <x v="2"/>
    <n v="1.4088021645086919"/>
  </r>
  <r>
    <x v="21"/>
    <x v="25"/>
    <x v="3"/>
    <n v="0.16260231431769476"/>
  </r>
  <r>
    <x v="21"/>
    <x v="25"/>
    <x v="4"/>
    <n v="9.421974675566315E-2"/>
  </r>
  <r>
    <x v="21"/>
    <x v="25"/>
    <x v="5"/>
    <n v="0.1847206561366459"/>
  </r>
  <r>
    <x v="21"/>
    <x v="25"/>
    <x v="6"/>
    <n v="1.3943464752666428"/>
  </r>
  <r>
    <x v="21"/>
    <x v="25"/>
    <x v="7"/>
    <n v="0.30959083301037166"/>
  </r>
  <r>
    <x v="21"/>
    <x v="26"/>
    <x v="0"/>
    <n v="6.2391906057598705"/>
  </r>
  <r>
    <x v="21"/>
    <x v="26"/>
    <x v="1"/>
    <n v="2.9755543954355437"/>
  </r>
  <r>
    <x v="21"/>
    <x v="26"/>
    <x v="2"/>
    <n v="6.135102855303443"/>
  </r>
  <r>
    <x v="21"/>
    <x v="26"/>
    <x v="3"/>
    <n v="3.0352000905125109"/>
  </r>
  <r>
    <x v="21"/>
    <x v="26"/>
    <x v="4"/>
    <n v="0.15200882015743386"/>
  </r>
  <r>
    <x v="21"/>
    <x v="26"/>
    <x v="5"/>
    <n v="1.2425772220198701"/>
  </r>
  <r>
    <x v="21"/>
    <x v="26"/>
    <x v="6"/>
    <n v="6.450092228593471"/>
  </r>
  <r>
    <x v="21"/>
    <x v="26"/>
    <x v="7"/>
    <n v="2.8481087837958006"/>
  </r>
  <r>
    <x v="21"/>
    <x v="27"/>
    <x v="0"/>
    <n v="1.72459488609135"/>
  </r>
  <r>
    <x v="21"/>
    <x v="27"/>
    <x v="1"/>
    <n v="0.22191454157927765"/>
  </r>
  <r>
    <x v="21"/>
    <x v="27"/>
    <x v="2"/>
    <n v="2.04321446292025"/>
  </r>
  <r>
    <x v="21"/>
    <x v="27"/>
    <x v="3"/>
    <n v="0.62239066323897863"/>
  </r>
  <r>
    <x v="21"/>
    <x v="27"/>
    <x v="4"/>
    <n v="0.36649497997499009"/>
  </r>
  <r>
    <x v="21"/>
    <x v="27"/>
    <x v="5"/>
    <n v="0.39036683421236829"/>
  </r>
  <r>
    <x v="21"/>
    <x v="27"/>
    <x v="6"/>
    <n v="1.7115711216987739"/>
  </r>
  <r>
    <x v="21"/>
    <x v="27"/>
    <x v="7"/>
    <n v="1.2369573983813809"/>
  </r>
  <r>
    <x v="21"/>
    <x v="28"/>
    <x v="0"/>
    <n v="1.1980658711900685"/>
  </r>
  <r>
    <x v="21"/>
    <x v="28"/>
    <x v="1"/>
    <n v="7.1962748108756372E-2"/>
  </r>
  <r>
    <x v="21"/>
    <x v="28"/>
    <x v="2"/>
    <n v="1.1393251359342937"/>
  </r>
  <r>
    <x v="21"/>
    <x v="28"/>
    <x v="3"/>
    <n v="0.41708996285483041"/>
  </r>
  <r>
    <x v="21"/>
    <x v="28"/>
    <x v="4"/>
    <n v="0.57777604178663411"/>
  </r>
  <r>
    <x v="21"/>
    <x v="28"/>
    <x v="5"/>
    <n v="0.52647795150696497"/>
  </r>
  <r>
    <x v="21"/>
    <x v="28"/>
    <x v="6"/>
    <n v="1.0487923355401492"/>
  </r>
  <r>
    <x v="21"/>
    <x v="28"/>
    <x v="7"/>
    <n v="1.2143801758782704"/>
  </r>
  <r>
    <x v="21"/>
    <x v="29"/>
    <x v="0"/>
    <n v="1.4804123322855627"/>
  </r>
  <r>
    <x v="21"/>
    <x v="29"/>
    <x v="1"/>
    <n v="0.13248768318168822"/>
  </r>
  <r>
    <x v="21"/>
    <x v="29"/>
    <x v="2"/>
    <n v="0.25529512317795994"/>
  </r>
  <r>
    <x v="21"/>
    <x v="29"/>
    <x v="3"/>
    <n v="2.0234635604547996E-2"/>
  </r>
  <r>
    <x v="21"/>
    <x v="29"/>
    <x v="4"/>
    <n v="2.4712316870007387E-2"/>
  </r>
  <r>
    <x v="21"/>
    <x v="29"/>
    <x v="5"/>
    <n v="9.8200080452585173E-2"/>
  </r>
  <r>
    <x v="21"/>
    <x v="29"/>
    <x v="6"/>
    <n v="0.85907530413440669"/>
  </r>
  <r>
    <x v="21"/>
    <x v="29"/>
    <x v="7"/>
    <n v="0.10582286577045015"/>
  </r>
  <r>
    <x v="21"/>
    <x v="30"/>
    <x v="0"/>
    <n v="0.39698197601868662"/>
  </r>
  <r>
    <x v="21"/>
    <x v="30"/>
    <x v="1"/>
    <n v="5.4766748800008244E-2"/>
  </r>
  <r>
    <x v="21"/>
    <x v="30"/>
    <x v="2"/>
    <n v="0.42803080741655436"/>
  </r>
  <r>
    <x v="21"/>
    <x v="30"/>
    <x v="3"/>
    <n v="4.6412138712075619E-2"/>
  </r>
  <r>
    <x v="21"/>
    <x v="30"/>
    <x v="4"/>
    <n v="0.16691939363341995"/>
  </r>
  <r>
    <x v="21"/>
    <x v="30"/>
    <x v="5"/>
    <n v="0.15504880038775018"/>
  </r>
  <r>
    <x v="21"/>
    <x v="30"/>
    <x v="6"/>
    <n v="0.51224986777236126"/>
  </r>
  <r>
    <x v="21"/>
    <x v="30"/>
    <x v="7"/>
    <n v="0.39821626524068682"/>
  </r>
  <r>
    <x v="21"/>
    <x v="31"/>
    <x v="0"/>
    <n v="11.265121913192774"/>
  </r>
  <r>
    <x v="21"/>
    <x v="31"/>
    <x v="1"/>
    <n v="0.76016712652039131"/>
  </r>
  <r>
    <x v="21"/>
    <x v="31"/>
    <x v="2"/>
    <n v="16.074821716862942"/>
  </r>
  <r>
    <x v="21"/>
    <x v="31"/>
    <x v="3"/>
    <n v="5.9767336892633853"/>
  </r>
  <r>
    <x v="21"/>
    <x v="31"/>
    <x v="4"/>
    <n v="4.9196785166183092"/>
  </r>
  <r>
    <x v="21"/>
    <x v="31"/>
    <x v="5"/>
    <n v="2.8621570966418419"/>
  </r>
  <r>
    <x v="21"/>
    <x v="31"/>
    <x v="6"/>
    <n v="3.6399186138735149"/>
  </r>
  <r>
    <x v="21"/>
    <x v="31"/>
    <x v="7"/>
    <n v="12.796936574745802"/>
  </r>
  <r>
    <x v="22"/>
    <x v="0"/>
    <x v="0"/>
    <n v="0.43957405671461031"/>
  </r>
  <r>
    <x v="22"/>
    <x v="0"/>
    <x v="1"/>
    <n v="1.681940714116795E-2"/>
  </r>
  <r>
    <x v="22"/>
    <x v="0"/>
    <x v="2"/>
    <n v="0.55146520515178021"/>
  </r>
  <r>
    <x v="22"/>
    <x v="0"/>
    <x v="3"/>
    <n v="0.28193432938748864"/>
  </r>
  <r>
    <x v="22"/>
    <x v="0"/>
    <x v="4"/>
    <n v="0.1904135861768379"/>
  </r>
  <r>
    <x v="22"/>
    <x v="0"/>
    <x v="5"/>
    <n v="0.23685868993770434"/>
  </r>
  <r>
    <x v="22"/>
    <x v="0"/>
    <x v="6"/>
    <n v="0.62493741593626018"/>
  </r>
  <r>
    <x v="22"/>
    <x v="0"/>
    <x v="7"/>
    <n v="0.81548406408136664"/>
  </r>
  <r>
    <x v="22"/>
    <x v="1"/>
    <x v="0"/>
    <n v="0.34515873392008145"/>
  </r>
  <r>
    <x v="22"/>
    <x v="1"/>
    <x v="1"/>
    <n v="3.1914780577561607E-3"/>
  </r>
  <r>
    <x v="22"/>
    <x v="1"/>
    <x v="2"/>
    <n v="0.69699040820946301"/>
  </r>
  <r>
    <x v="22"/>
    <x v="1"/>
    <x v="3"/>
    <n v="0.27469071434610737"/>
  </r>
  <r>
    <x v="22"/>
    <x v="1"/>
    <x v="4"/>
    <n v="0.18448695275602173"/>
  </r>
  <r>
    <x v="22"/>
    <x v="1"/>
    <x v="5"/>
    <n v="0.26517196634087897"/>
  </r>
  <r>
    <x v="22"/>
    <x v="1"/>
    <x v="6"/>
    <n v="0.71252737338613326"/>
  </r>
  <r>
    <x v="22"/>
    <x v="1"/>
    <x v="7"/>
    <n v="0.78039499599521489"/>
  </r>
  <r>
    <x v="22"/>
    <x v="2"/>
    <x v="0"/>
    <n v="31.677159736490463"/>
  </r>
  <r>
    <x v="22"/>
    <x v="2"/>
    <x v="1"/>
    <n v="2.9750505194104657"/>
  </r>
  <r>
    <x v="22"/>
    <x v="2"/>
    <x v="2"/>
    <n v="64.392659415661186"/>
  </r>
  <r>
    <x v="22"/>
    <x v="2"/>
    <x v="3"/>
    <n v="38.539240701338059"/>
  </r>
  <r>
    <x v="22"/>
    <x v="2"/>
    <x v="4"/>
    <n v="25.585220695670081"/>
  </r>
  <r>
    <x v="22"/>
    <x v="2"/>
    <x v="5"/>
    <n v="11.167605292092933"/>
  </r>
  <r>
    <x v="22"/>
    <x v="2"/>
    <x v="6"/>
    <n v="11.926704048094772"/>
  </r>
  <r>
    <x v="22"/>
    <x v="2"/>
    <x v="7"/>
    <n v="73.291749754542863"/>
  </r>
  <r>
    <x v="22"/>
    <x v="3"/>
    <x v="0"/>
    <n v="0.70288783911374808"/>
  </r>
  <r>
    <x v="22"/>
    <x v="3"/>
    <x v="1"/>
    <n v="2.4905241629249321E-2"/>
  </r>
  <r>
    <x v="22"/>
    <x v="3"/>
    <x v="2"/>
    <n v="0.73683043668024373"/>
  </r>
  <r>
    <x v="22"/>
    <x v="3"/>
    <x v="3"/>
    <n v="0.40835919570529611"/>
  </r>
  <r>
    <x v="22"/>
    <x v="3"/>
    <x v="4"/>
    <n v="1.1453049536995006"/>
  </r>
  <r>
    <x v="22"/>
    <x v="3"/>
    <x v="5"/>
    <n v="0.33732561398113453"/>
  </r>
  <r>
    <x v="22"/>
    <x v="3"/>
    <x v="6"/>
    <n v="0.61241867388589577"/>
  </r>
  <r>
    <x v="22"/>
    <x v="3"/>
    <x v="7"/>
    <n v="1.0623826961263219"/>
  </r>
  <r>
    <x v="22"/>
    <x v="4"/>
    <x v="0"/>
    <n v="15.942292183051942"/>
  </r>
  <r>
    <x v="22"/>
    <x v="4"/>
    <x v="1"/>
    <n v="1.9676018674910871"/>
  </r>
  <r>
    <x v="22"/>
    <x v="4"/>
    <x v="2"/>
    <n v="25.259593931929793"/>
  </r>
  <r>
    <x v="22"/>
    <x v="4"/>
    <x v="3"/>
    <n v="21.709426062772749"/>
  </r>
  <r>
    <x v="22"/>
    <x v="4"/>
    <x v="4"/>
    <n v="7.7835943569540742"/>
  </r>
  <r>
    <x v="22"/>
    <x v="4"/>
    <x v="5"/>
    <n v="4.8057664117613088"/>
  </r>
  <r>
    <x v="22"/>
    <x v="4"/>
    <x v="6"/>
    <n v="7.1789309586458261"/>
  </r>
  <r>
    <x v="22"/>
    <x v="4"/>
    <x v="7"/>
    <n v="21.802107861294626"/>
  </r>
  <r>
    <x v="22"/>
    <x v="5"/>
    <x v="0"/>
    <n v="0.24435865218200772"/>
  </r>
  <r>
    <x v="22"/>
    <x v="5"/>
    <x v="1"/>
    <n v="6.2240067208233921E-3"/>
  </r>
  <r>
    <x v="22"/>
    <x v="5"/>
    <x v="2"/>
    <n v="0.19403626166177851"/>
  </r>
  <r>
    <x v="22"/>
    <x v="5"/>
    <x v="3"/>
    <n v="3.696078995142725E-2"/>
  </r>
  <r>
    <x v="22"/>
    <x v="5"/>
    <x v="4"/>
    <n v="3.8322160753579616E-2"/>
  </r>
  <r>
    <x v="22"/>
    <x v="5"/>
    <x v="5"/>
    <n v="0.10049194670811168"/>
  </r>
  <r>
    <x v="22"/>
    <x v="5"/>
    <x v="6"/>
    <n v="0.71831800044937311"/>
  </r>
  <r>
    <x v="22"/>
    <x v="5"/>
    <x v="7"/>
    <n v="0.17649391263904743"/>
  </r>
  <r>
    <x v="22"/>
    <x v="6"/>
    <x v="0"/>
    <n v="2.3604388726220762"/>
  </r>
  <r>
    <x v="22"/>
    <x v="6"/>
    <x v="1"/>
    <n v="0.35766091649519888"/>
  </r>
  <r>
    <x v="22"/>
    <x v="6"/>
    <x v="2"/>
    <n v="2.5250168289321553"/>
  </r>
  <r>
    <x v="22"/>
    <x v="6"/>
    <x v="3"/>
    <n v="0.30967837398169928"/>
  </r>
  <r>
    <x v="22"/>
    <x v="6"/>
    <x v="4"/>
    <n v="0.28086894355892966"/>
  </r>
  <r>
    <x v="22"/>
    <x v="6"/>
    <x v="5"/>
    <n v="0.87730093299074696"/>
  </r>
  <r>
    <x v="22"/>
    <x v="6"/>
    <x v="6"/>
    <n v="2.492149201116868"/>
  </r>
  <r>
    <x v="22"/>
    <x v="6"/>
    <x v="7"/>
    <n v="1.0110080577857523"/>
  </r>
  <r>
    <x v="22"/>
    <x v="7"/>
    <x v="0"/>
    <n v="3.2019524541802586"/>
  </r>
  <r>
    <x v="22"/>
    <x v="7"/>
    <x v="1"/>
    <n v="0.50490378737160879"/>
  </r>
  <r>
    <x v="22"/>
    <x v="7"/>
    <x v="2"/>
    <n v="4.3787069506170981"/>
  </r>
  <r>
    <x v="22"/>
    <x v="7"/>
    <x v="3"/>
    <n v="3.0904752167120941"/>
  </r>
  <r>
    <x v="22"/>
    <x v="7"/>
    <x v="4"/>
    <n v="5.1059653165792765E-2"/>
  </r>
  <r>
    <x v="22"/>
    <x v="7"/>
    <x v="5"/>
    <n v="0.60071453272148501"/>
  </r>
  <r>
    <x v="22"/>
    <x v="7"/>
    <x v="6"/>
    <n v="2.230011708366189"/>
  </r>
  <r>
    <x v="22"/>
    <x v="7"/>
    <x v="7"/>
    <n v="0.78576882054281583"/>
  </r>
  <r>
    <x v="22"/>
    <x v="8"/>
    <x v="0"/>
    <n v="5.0272655215162425"/>
  </r>
  <r>
    <x v="22"/>
    <x v="8"/>
    <x v="1"/>
    <n v="2.4222094370510163"/>
  </r>
  <r>
    <x v="22"/>
    <x v="8"/>
    <x v="2"/>
    <n v="3.4152707385727719"/>
  </r>
  <r>
    <x v="22"/>
    <x v="8"/>
    <x v="3"/>
    <n v="0.80262366454976009"/>
  </r>
  <r>
    <x v="22"/>
    <x v="8"/>
    <x v="4"/>
    <n v="0.30618854351507274"/>
  </r>
  <r>
    <x v="22"/>
    <x v="8"/>
    <x v="5"/>
    <n v="0.71127544103195994"/>
  </r>
  <r>
    <x v="22"/>
    <x v="8"/>
    <x v="6"/>
    <n v="2.2998463468753751"/>
  </r>
  <r>
    <x v="22"/>
    <x v="8"/>
    <x v="7"/>
    <n v="1.4282516586221332"/>
  </r>
  <r>
    <x v="22"/>
    <x v="9"/>
    <x v="0"/>
    <n v="1.7073252342342411"/>
  </r>
  <r>
    <x v="22"/>
    <x v="9"/>
    <x v="1"/>
    <n v="2.0815618919119943"/>
  </r>
  <r>
    <x v="22"/>
    <x v="9"/>
    <x v="2"/>
    <n v="2.5441244475266727"/>
  </r>
  <r>
    <x v="22"/>
    <x v="9"/>
    <x v="3"/>
    <n v="0.41559224552471563"/>
  </r>
  <r>
    <x v="22"/>
    <x v="9"/>
    <x v="4"/>
    <n v="2.3191802051033345E-2"/>
  </r>
  <r>
    <x v="22"/>
    <x v="9"/>
    <x v="5"/>
    <n v="0.29366034341237046"/>
  </r>
  <r>
    <x v="22"/>
    <x v="9"/>
    <x v="6"/>
    <n v="0.83893455046817711"/>
  </r>
  <r>
    <x v="22"/>
    <x v="9"/>
    <x v="7"/>
    <n v="0.50144626503645595"/>
  </r>
  <r>
    <x v="22"/>
    <x v="10"/>
    <x v="0"/>
    <n v="3.9770947994234667"/>
  </r>
  <r>
    <x v="22"/>
    <x v="10"/>
    <x v="1"/>
    <n v="0.95929772009429592"/>
  </r>
  <r>
    <x v="22"/>
    <x v="10"/>
    <x v="2"/>
    <n v="4.2142957838092778"/>
  </r>
  <r>
    <x v="22"/>
    <x v="10"/>
    <x v="3"/>
    <n v="3.1289354907365303"/>
  </r>
  <r>
    <x v="22"/>
    <x v="10"/>
    <x v="4"/>
    <n v="0.31219232046740192"/>
  </r>
  <r>
    <x v="22"/>
    <x v="10"/>
    <x v="5"/>
    <n v="2.0467556564649412"/>
  </r>
  <r>
    <x v="22"/>
    <x v="10"/>
    <x v="6"/>
    <n v="2.2208874963974621"/>
  </r>
  <r>
    <x v="22"/>
    <x v="10"/>
    <x v="7"/>
    <n v="1.397602386196616"/>
  </r>
  <r>
    <x v="22"/>
    <x v="11"/>
    <x v="0"/>
    <n v="10.060005380553756"/>
  </r>
  <r>
    <x v="22"/>
    <x v="11"/>
    <x v="1"/>
    <n v="6.6427464825329254"/>
  </r>
  <r>
    <x v="22"/>
    <x v="11"/>
    <x v="2"/>
    <n v="22.950436359803032"/>
  </r>
  <r>
    <x v="22"/>
    <x v="11"/>
    <x v="3"/>
    <n v="11.051447879558912"/>
  </r>
  <r>
    <x v="22"/>
    <x v="11"/>
    <x v="4"/>
    <n v="0.70726607639864225"/>
  </r>
  <r>
    <x v="22"/>
    <x v="11"/>
    <x v="5"/>
    <n v="2.2172759737507852"/>
  </r>
  <r>
    <x v="22"/>
    <x v="11"/>
    <x v="6"/>
    <n v="3.6940758795801014"/>
  </r>
  <r>
    <x v="22"/>
    <x v="11"/>
    <x v="7"/>
    <n v="10.816256999445248"/>
  </r>
  <r>
    <x v="22"/>
    <x v="12"/>
    <x v="0"/>
    <n v="5.6308825987984727"/>
  </r>
  <r>
    <x v="22"/>
    <x v="12"/>
    <x v="1"/>
    <n v="4.1337995735701032"/>
  </r>
  <r>
    <x v="22"/>
    <x v="12"/>
    <x v="2"/>
    <n v="4.1382366104788968"/>
  </r>
  <r>
    <x v="22"/>
    <x v="12"/>
    <x v="3"/>
    <n v="0.61884786725794583"/>
  </r>
  <r>
    <x v="22"/>
    <x v="12"/>
    <x v="4"/>
    <n v="1.6729789132002062"/>
  </r>
  <r>
    <x v="22"/>
    <x v="12"/>
    <x v="5"/>
    <n v="0.74390597006448356"/>
  </r>
  <r>
    <x v="22"/>
    <x v="12"/>
    <x v="6"/>
    <n v="2.539271008922543"/>
  </r>
  <r>
    <x v="22"/>
    <x v="12"/>
    <x v="7"/>
    <n v="3.924930097808462"/>
  </r>
  <r>
    <x v="22"/>
    <x v="13"/>
    <x v="0"/>
    <n v="0.49757220401564678"/>
  </r>
  <r>
    <x v="22"/>
    <x v="13"/>
    <x v="1"/>
    <n v="1.8600691043419371E-2"/>
  </r>
  <r>
    <x v="22"/>
    <x v="13"/>
    <x v="2"/>
    <n v="0.81053083656494729"/>
  </r>
  <r>
    <x v="22"/>
    <x v="13"/>
    <x v="3"/>
    <n v="0.16538871775680419"/>
  </r>
  <r>
    <x v="22"/>
    <x v="13"/>
    <x v="4"/>
    <n v="0.19965649990623108"/>
  </r>
  <r>
    <x v="22"/>
    <x v="13"/>
    <x v="5"/>
    <n v="0.50206358015974251"/>
  </r>
  <r>
    <x v="22"/>
    <x v="13"/>
    <x v="6"/>
    <n v="0.43370509596562434"/>
  </r>
  <r>
    <x v="22"/>
    <x v="13"/>
    <x v="7"/>
    <n v="0.47769698678932343"/>
  </r>
  <r>
    <x v="22"/>
    <x v="14"/>
    <x v="0"/>
    <n v="3.5910738358984178"/>
  </r>
  <r>
    <x v="22"/>
    <x v="14"/>
    <x v="1"/>
    <n v="0.84202767523243438"/>
  </r>
  <r>
    <x v="22"/>
    <x v="14"/>
    <x v="2"/>
    <n v="3.8228012037869825"/>
  </r>
  <r>
    <x v="22"/>
    <x v="14"/>
    <x v="3"/>
    <n v="2.1899368355299553"/>
  </r>
  <r>
    <x v="22"/>
    <x v="14"/>
    <x v="4"/>
    <n v="1.0523810401799021"/>
  </r>
  <r>
    <x v="22"/>
    <x v="14"/>
    <x v="5"/>
    <n v="1.1082547180030315"/>
  </r>
  <r>
    <x v="22"/>
    <x v="14"/>
    <x v="6"/>
    <n v="2.1515226395402163"/>
  </r>
  <r>
    <x v="22"/>
    <x v="14"/>
    <x v="7"/>
    <n v="3.3434021950951864"/>
  </r>
  <r>
    <x v="22"/>
    <x v="15"/>
    <x v="0"/>
    <n v="1.7817833718561369"/>
  </r>
  <r>
    <x v="22"/>
    <x v="15"/>
    <x v="1"/>
    <n v="1.3088486474341605"/>
  </r>
  <r>
    <x v="22"/>
    <x v="15"/>
    <x v="2"/>
    <n v="3.6293777380570944"/>
  </r>
  <r>
    <x v="22"/>
    <x v="15"/>
    <x v="3"/>
    <n v="1.2304559234987651"/>
  </r>
  <r>
    <x v="22"/>
    <x v="15"/>
    <x v="4"/>
    <n v="4.452010848720418"/>
  </r>
  <r>
    <x v="22"/>
    <x v="15"/>
    <x v="5"/>
    <n v="1.3507169897523814"/>
  </r>
  <r>
    <x v="22"/>
    <x v="15"/>
    <x v="6"/>
    <n v="2.9803498918509925"/>
  </r>
  <r>
    <x v="22"/>
    <x v="15"/>
    <x v="7"/>
    <n v="3.6275205908692181"/>
  </r>
  <r>
    <x v="22"/>
    <x v="16"/>
    <x v="0"/>
    <n v="3.0436283957961217"/>
  </r>
  <r>
    <x v="22"/>
    <x v="16"/>
    <x v="1"/>
    <n v="0.19911776724751418"/>
  </r>
  <r>
    <x v="22"/>
    <x v="16"/>
    <x v="2"/>
    <n v="6.3040905541213563"/>
  </r>
  <r>
    <x v="22"/>
    <x v="16"/>
    <x v="3"/>
    <n v="1.2741986676306043"/>
  </r>
  <r>
    <x v="22"/>
    <x v="16"/>
    <x v="4"/>
    <n v="0.67701109820563532"/>
  </r>
  <r>
    <x v="22"/>
    <x v="16"/>
    <x v="5"/>
    <n v="1.6622891428604925"/>
  </r>
  <r>
    <x v="22"/>
    <x v="16"/>
    <x v="6"/>
    <n v="2.1526470542712137"/>
  </r>
  <r>
    <x v="22"/>
    <x v="16"/>
    <x v="7"/>
    <n v="2.3632234853192791"/>
  </r>
  <r>
    <x v="22"/>
    <x v="17"/>
    <x v="0"/>
    <n v="0.95661441801873803"/>
  </r>
  <r>
    <x v="22"/>
    <x v="17"/>
    <x v="1"/>
    <n v="0.32892213943018406"/>
  </r>
  <r>
    <x v="22"/>
    <x v="17"/>
    <x v="2"/>
    <n v="1.2821414832200508"/>
  </r>
  <r>
    <x v="22"/>
    <x v="17"/>
    <x v="3"/>
    <n v="0.15316616981705231"/>
  </r>
  <r>
    <x v="22"/>
    <x v="17"/>
    <x v="4"/>
    <n v="3.8596439765788478E-2"/>
  </r>
  <r>
    <x v="22"/>
    <x v="17"/>
    <x v="5"/>
    <n v="0.34618312625359093"/>
  </r>
  <r>
    <x v="22"/>
    <x v="17"/>
    <x v="6"/>
    <n v="0.67317110748298958"/>
  </r>
  <r>
    <x v="22"/>
    <x v="17"/>
    <x v="7"/>
    <n v="0.24548872740962957"/>
  </r>
  <r>
    <x v="22"/>
    <x v="18"/>
    <x v="0"/>
    <n v="2.8517556305602425"/>
  </r>
  <r>
    <x v="22"/>
    <x v="18"/>
    <x v="1"/>
    <n v="1.8761368126642177"/>
  </r>
  <r>
    <x v="22"/>
    <x v="18"/>
    <x v="2"/>
    <n v="4.3891631617705347"/>
  </r>
  <r>
    <x v="22"/>
    <x v="18"/>
    <x v="3"/>
    <n v="1.673467273926796"/>
  </r>
  <r>
    <x v="22"/>
    <x v="18"/>
    <x v="4"/>
    <n v="0.22500085827288868"/>
  </r>
  <r>
    <x v="22"/>
    <x v="18"/>
    <x v="5"/>
    <n v="0.77939743968912367"/>
  </r>
  <r>
    <x v="22"/>
    <x v="18"/>
    <x v="6"/>
    <n v="1.9540774937791072"/>
  </r>
  <r>
    <x v="22"/>
    <x v="18"/>
    <x v="7"/>
    <n v="1.5068063784895571"/>
  </r>
  <r>
    <x v="22"/>
    <x v="19"/>
    <x v="0"/>
    <n v="3.3446483984897153"/>
  </r>
  <r>
    <x v="22"/>
    <x v="19"/>
    <x v="1"/>
    <n v="0.35863412861435268"/>
  </r>
  <r>
    <x v="22"/>
    <x v="19"/>
    <x v="2"/>
    <n v="2.1025847152789336"/>
  </r>
  <r>
    <x v="22"/>
    <x v="19"/>
    <x v="3"/>
    <n v="2.0614215980493347"/>
  </r>
  <r>
    <x v="22"/>
    <x v="19"/>
    <x v="4"/>
    <n v="8.5091809749029829E-2"/>
  </r>
  <r>
    <x v="22"/>
    <x v="19"/>
    <x v="5"/>
    <n v="0.44021295838880775"/>
  </r>
  <r>
    <x v="22"/>
    <x v="19"/>
    <x v="6"/>
    <n v="1.0439937393626351"/>
  </r>
  <r>
    <x v="22"/>
    <x v="19"/>
    <x v="7"/>
    <n v="5.8910829208808371E-2"/>
  </r>
  <r>
    <x v="22"/>
    <x v="20"/>
    <x v="0"/>
    <n v="5.8986542269046618"/>
  </r>
  <r>
    <x v="22"/>
    <x v="20"/>
    <x v="1"/>
    <n v="1.363022222960355"/>
  </r>
  <r>
    <x v="22"/>
    <x v="20"/>
    <x v="2"/>
    <n v="7.1023434495090658"/>
  </r>
  <r>
    <x v="22"/>
    <x v="20"/>
    <x v="3"/>
    <n v="3.0139296375732441"/>
  </r>
  <r>
    <x v="22"/>
    <x v="20"/>
    <x v="4"/>
    <n v="0.92732494206969351"/>
  </r>
  <r>
    <x v="22"/>
    <x v="20"/>
    <x v="5"/>
    <n v="1.6565217905829712"/>
  </r>
  <r>
    <x v="22"/>
    <x v="20"/>
    <x v="6"/>
    <n v="3.5336119212426009"/>
  </r>
  <r>
    <x v="22"/>
    <x v="20"/>
    <x v="7"/>
    <n v="3.5905394751880939"/>
  </r>
  <r>
    <x v="22"/>
    <x v="21"/>
    <x v="0"/>
    <n v="6.4087052831162259"/>
  </r>
  <r>
    <x v="22"/>
    <x v="21"/>
    <x v="1"/>
    <n v="1.2760184985886467"/>
  </r>
  <r>
    <x v="22"/>
    <x v="21"/>
    <x v="2"/>
    <n v="9.5990927499244645"/>
  </r>
  <r>
    <x v="22"/>
    <x v="21"/>
    <x v="3"/>
    <n v="2.6590987188498549"/>
  </r>
  <r>
    <x v="22"/>
    <x v="21"/>
    <x v="4"/>
    <n v="1.0973157144014904"/>
  </r>
  <r>
    <x v="22"/>
    <x v="21"/>
    <x v="5"/>
    <n v="1.775669463923647"/>
  </r>
  <r>
    <x v="22"/>
    <x v="21"/>
    <x v="6"/>
    <n v="4.2729667373357758"/>
  </r>
  <r>
    <x v="22"/>
    <x v="21"/>
    <x v="7"/>
    <n v="3.8385907393938394"/>
  </r>
  <r>
    <x v="22"/>
    <x v="22"/>
    <x v="0"/>
    <n v="0.1938020409222985"/>
  </r>
  <r>
    <x v="22"/>
    <x v="22"/>
    <x v="1"/>
    <n v="0.1757927781796636"/>
  </r>
  <r>
    <x v="22"/>
    <x v="22"/>
    <x v="2"/>
    <n v="0.50934261310198226"/>
  </r>
  <r>
    <x v="22"/>
    <x v="22"/>
    <x v="3"/>
    <n v="0.19108199471582737"/>
  </r>
  <r>
    <x v="22"/>
    <x v="22"/>
    <x v="4"/>
    <n v="0.20948914207319305"/>
  </r>
  <r>
    <x v="22"/>
    <x v="22"/>
    <x v="5"/>
    <n v="0.18522673512331439"/>
  </r>
  <r>
    <x v="22"/>
    <x v="22"/>
    <x v="6"/>
    <n v="0.98574506140701301"/>
  </r>
  <r>
    <x v="22"/>
    <x v="22"/>
    <x v="7"/>
    <n v="0.41530722327281755"/>
  </r>
  <r>
    <x v="22"/>
    <x v="23"/>
    <x v="0"/>
    <n v="2.5836694251570291"/>
  </r>
  <r>
    <x v="22"/>
    <x v="23"/>
    <x v="1"/>
    <n v="0.56533396812283943"/>
  </r>
  <r>
    <x v="22"/>
    <x v="23"/>
    <x v="2"/>
    <n v="3.4128650810767378"/>
  </r>
  <r>
    <x v="22"/>
    <x v="23"/>
    <x v="3"/>
    <n v="1.6991505964494686"/>
  </r>
  <r>
    <x v="22"/>
    <x v="23"/>
    <x v="4"/>
    <n v="1.5771233620451939"/>
  </r>
  <r>
    <x v="22"/>
    <x v="23"/>
    <x v="5"/>
    <n v="1.1199600176423568"/>
  </r>
  <r>
    <x v="22"/>
    <x v="23"/>
    <x v="6"/>
    <n v="1.7375857296560582"/>
  </r>
  <r>
    <x v="22"/>
    <x v="23"/>
    <x v="7"/>
    <n v="3.1931592075340687"/>
  </r>
  <r>
    <x v="22"/>
    <x v="24"/>
    <x v="0"/>
    <n v="0.31861741782954983"/>
  </r>
  <r>
    <x v="22"/>
    <x v="24"/>
    <x v="1"/>
    <n v="0.20169943446113539"/>
  </r>
  <r>
    <x v="22"/>
    <x v="24"/>
    <x v="2"/>
    <n v="0.37700717862693445"/>
  </r>
  <r>
    <x v="22"/>
    <x v="24"/>
    <x v="3"/>
    <n v="0.13606538668102744"/>
  </r>
  <r>
    <x v="22"/>
    <x v="24"/>
    <x v="4"/>
    <n v="0.10966951866207118"/>
  </r>
  <r>
    <x v="22"/>
    <x v="24"/>
    <x v="5"/>
    <n v="0.52641487364168771"/>
  </r>
  <r>
    <x v="22"/>
    <x v="24"/>
    <x v="6"/>
    <n v="0.72223998596831218"/>
  </r>
  <r>
    <x v="22"/>
    <x v="24"/>
    <x v="7"/>
    <n v="0.35270947059087832"/>
  </r>
  <r>
    <x v="22"/>
    <x v="25"/>
    <x v="0"/>
    <n v="0.55186624838299714"/>
  </r>
  <r>
    <x v="22"/>
    <x v="25"/>
    <x v="1"/>
    <n v="2.3654941728175262E-2"/>
  </r>
  <r>
    <x v="22"/>
    <x v="25"/>
    <x v="2"/>
    <n v="1.3807929670696648"/>
  </r>
  <r>
    <x v="22"/>
    <x v="25"/>
    <x v="3"/>
    <n v="0.17729674613267205"/>
  </r>
  <r>
    <x v="22"/>
    <x v="25"/>
    <x v="4"/>
    <n v="0.1588008431888909"/>
  </r>
  <r>
    <x v="22"/>
    <x v="25"/>
    <x v="5"/>
    <n v="0.1623467540433334"/>
  </r>
  <r>
    <x v="22"/>
    <x v="25"/>
    <x v="6"/>
    <n v="1.3027228973312561"/>
  </r>
  <r>
    <x v="22"/>
    <x v="25"/>
    <x v="7"/>
    <n v="0.32416560248277532"/>
  </r>
  <r>
    <x v="22"/>
    <x v="26"/>
    <x v="0"/>
    <n v="5.8920325897377088"/>
  </r>
  <r>
    <x v="22"/>
    <x v="26"/>
    <x v="1"/>
    <n v="2.1909868691805441"/>
  </r>
  <r>
    <x v="22"/>
    <x v="26"/>
    <x v="2"/>
    <n v="5.5855262825329772"/>
  </r>
  <r>
    <x v="22"/>
    <x v="26"/>
    <x v="3"/>
    <n v="4.4028460307633157"/>
  </r>
  <r>
    <x v="22"/>
    <x v="26"/>
    <x v="4"/>
    <n v="0.15490287689101934"/>
  </r>
  <r>
    <x v="22"/>
    <x v="26"/>
    <x v="5"/>
    <n v="1.1251500675057609"/>
  </r>
  <r>
    <x v="22"/>
    <x v="26"/>
    <x v="6"/>
    <n v="6.1328784672018024"/>
  </r>
  <r>
    <x v="22"/>
    <x v="26"/>
    <x v="7"/>
    <n v="3.1509954582107191"/>
  </r>
  <r>
    <x v="22"/>
    <x v="27"/>
    <x v="0"/>
    <n v="1.7337256523305733"/>
  </r>
  <r>
    <x v="22"/>
    <x v="27"/>
    <x v="1"/>
    <n v="0.27616170077467961"/>
  </r>
  <r>
    <x v="22"/>
    <x v="27"/>
    <x v="2"/>
    <n v="2.0843860384743542"/>
  </r>
  <r>
    <x v="22"/>
    <x v="27"/>
    <x v="3"/>
    <n v="0.95652773071546404"/>
  </r>
  <r>
    <x v="22"/>
    <x v="27"/>
    <x v="4"/>
    <n v="0.43353803655859507"/>
  </r>
  <r>
    <x v="22"/>
    <x v="27"/>
    <x v="5"/>
    <n v="0.38960452543030427"/>
  </r>
  <r>
    <x v="22"/>
    <x v="27"/>
    <x v="6"/>
    <n v="1.7085209034826572"/>
  </r>
  <r>
    <x v="22"/>
    <x v="27"/>
    <x v="7"/>
    <n v="0.91002394619671745"/>
  </r>
  <r>
    <x v="22"/>
    <x v="28"/>
    <x v="0"/>
    <n v="1.0707771403006339"/>
  </r>
  <r>
    <x v="22"/>
    <x v="28"/>
    <x v="1"/>
    <n v="9.1930508552632656E-2"/>
  </r>
  <r>
    <x v="22"/>
    <x v="28"/>
    <x v="2"/>
    <n v="1.0256353575651738"/>
  </r>
  <r>
    <x v="22"/>
    <x v="28"/>
    <x v="3"/>
    <n v="0.36346837959792977"/>
  </r>
  <r>
    <x v="22"/>
    <x v="28"/>
    <x v="4"/>
    <n v="0.51079433780220351"/>
  </r>
  <r>
    <x v="22"/>
    <x v="28"/>
    <x v="5"/>
    <n v="0.43873041580723537"/>
  </r>
  <r>
    <x v="22"/>
    <x v="28"/>
    <x v="6"/>
    <n v="0.88894580850672122"/>
  </r>
  <r>
    <x v="22"/>
    <x v="28"/>
    <x v="7"/>
    <n v="1.1936125734066767"/>
  </r>
  <r>
    <x v="22"/>
    <x v="29"/>
    <x v="0"/>
    <n v="1.5251172460137705"/>
  </r>
  <r>
    <x v="22"/>
    <x v="29"/>
    <x v="1"/>
    <n v="9.5892640450028724E-2"/>
  </r>
  <r>
    <x v="22"/>
    <x v="29"/>
    <x v="2"/>
    <n v="0.24461004283810756"/>
  </r>
  <r>
    <x v="22"/>
    <x v="29"/>
    <x v="3"/>
    <n v="8.5522017811326484E-2"/>
  </r>
  <r>
    <x v="22"/>
    <x v="29"/>
    <x v="4"/>
    <n v="3.4450557089142492E-2"/>
  </r>
  <r>
    <x v="22"/>
    <x v="29"/>
    <x v="5"/>
    <n v="7.7800240391842579E-2"/>
  </r>
  <r>
    <x v="22"/>
    <x v="29"/>
    <x v="6"/>
    <n v="0.72908996377250634"/>
  </r>
  <r>
    <x v="22"/>
    <x v="29"/>
    <x v="7"/>
    <n v="5.6371162689303797E-2"/>
  </r>
  <r>
    <x v="22"/>
    <x v="30"/>
    <x v="0"/>
    <n v="0.41566373721949978"/>
  </r>
  <r>
    <x v="22"/>
    <x v="30"/>
    <x v="1"/>
    <n v="9.4292025635948032E-2"/>
  </r>
  <r>
    <x v="22"/>
    <x v="30"/>
    <x v="2"/>
    <n v="0.36290007923139073"/>
  </r>
  <r>
    <x v="22"/>
    <x v="30"/>
    <x v="3"/>
    <n v="7.3409227158703794E-2"/>
  </r>
  <r>
    <x v="22"/>
    <x v="30"/>
    <x v="4"/>
    <n v="0.25583606612548931"/>
  </r>
  <r>
    <x v="22"/>
    <x v="30"/>
    <x v="5"/>
    <n v="0.12696425940989708"/>
  </r>
  <r>
    <x v="22"/>
    <x v="30"/>
    <x v="6"/>
    <n v="0.44950879214885825"/>
  </r>
  <r>
    <x v="22"/>
    <x v="30"/>
    <x v="7"/>
    <n v="0.38391232867959729"/>
  </r>
  <r>
    <x v="22"/>
    <x v="31"/>
    <x v="0"/>
    <n v="16.284911150157708"/>
  </r>
  <r>
    <x v="22"/>
    <x v="31"/>
    <x v="1"/>
    <n v="0.80777288532682234"/>
  </r>
  <r>
    <x v="22"/>
    <x v="31"/>
    <x v="2"/>
    <n v="17.971295835174928"/>
  </r>
  <r>
    <x v="22"/>
    <x v="31"/>
    <x v="3"/>
    <n v="5.0374059170714798"/>
  </r>
  <r>
    <x v="22"/>
    <x v="31"/>
    <x v="4"/>
    <n v="5.1439478979279789"/>
  </r>
  <r>
    <x v="22"/>
    <x v="31"/>
    <x v="5"/>
    <n v="2.5039290095214199"/>
  </r>
  <r>
    <x v="22"/>
    <x v="31"/>
    <x v="6"/>
    <n v="3.3735108961606159"/>
  </r>
  <r>
    <x v="22"/>
    <x v="31"/>
    <x v="7"/>
    <n v="12.377983888962845"/>
  </r>
  <r>
    <x v="23"/>
    <x v="0"/>
    <x v="0"/>
    <n v="0.425336234773528"/>
  </r>
  <r>
    <x v="23"/>
    <x v="0"/>
    <x v="1"/>
    <n v="1.9110820165390494E-2"/>
  </r>
  <r>
    <x v="23"/>
    <x v="0"/>
    <x v="2"/>
    <n v="0.40233884348511872"/>
  </r>
  <r>
    <x v="23"/>
    <x v="0"/>
    <x v="3"/>
    <n v="0.2576425967895204"/>
  </r>
  <r>
    <x v="23"/>
    <x v="0"/>
    <x v="4"/>
    <n v="0.14369692287451172"/>
  </r>
  <r>
    <x v="23"/>
    <x v="0"/>
    <x v="5"/>
    <n v="0.22631045367574468"/>
  </r>
  <r>
    <x v="23"/>
    <x v="0"/>
    <x v="6"/>
    <n v="0.51982532987762331"/>
  </r>
  <r>
    <x v="23"/>
    <x v="0"/>
    <x v="7"/>
    <n v="0.41806409217756313"/>
  </r>
  <r>
    <x v="23"/>
    <x v="1"/>
    <x v="0"/>
    <n v="0.37026875670444293"/>
  </r>
  <r>
    <x v="23"/>
    <x v="1"/>
    <x v="1"/>
    <n v="1.3011706273467019E-2"/>
  </r>
  <r>
    <x v="23"/>
    <x v="1"/>
    <x v="2"/>
    <n v="0.59219935038871518"/>
  </r>
  <r>
    <x v="23"/>
    <x v="1"/>
    <x v="3"/>
    <n v="0.25424021468657615"/>
  </r>
  <r>
    <x v="23"/>
    <x v="1"/>
    <x v="4"/>
    <n v="0.19688190724502957"/>
  </r>
  <r>
    <x v="23"/>
    <x v="1"/>
    <x v="5"/>
    <n v="0.23950437643564063"/>
  </r>
  <r>
    <x v="23"/>
    <x v="1"/>
    <x v="6"/>
    <n v="0.66169161153805378"/>
  </r>
  <r>
    <x v="23"/>
    <x v="1"/>
    <x v="7"/>
    <n v="0.93923494937422591"/>
  </r>
  <r>
    <x v="23"/>
    <x v="2"/>
    <x v="0"/>
    <n v="32.682540174830407"/>
  </r>
  <r>
    <x v="23"/>
    <x v="2"/>
    <x v="1"/>
    <n v="2.4622468093679251"/>
  </r>
  <r>
    <x v="23"/>
    <x v="2"/>
    <x v="2"/>
    <n v="59.935853053973524"/>
  </r>
  <r>
    <x v="23"/>
    <x v="2"/>
    <x v="3"/>
    <n v="39.150650389376189"/>
  </r>
  <r>
    <x v="23"/>
    <x v="2"/>
    <x v="4"/>
    <n v="26.489665210529022"/>
  </r>
  <r>
    <x v="23"/>
    <x v="2"/>
    <x v="5"/>
    <n v="10.462590271197696"/>
  </r>
  <r>
    <x v="23"/>
    <x v="2"/>
    <x v="6"/>
    <n v="12.239120781259583"/>
  </r>
  <r>
    <x v="23"/>
    <x v="2"/>
    <x v="7"/>
    <n v="67.185302747830107"/>
  </r>
  <r>
    <x v="23"/>
    <x v="3"/>
    <x v="0"/>
    <n v="0.56245923857224223"/>
  </r>
  <r>
    <x v="23"/>
    <x v="3"/>
    <x v="1"/>
    <n v="2.6954298155398022E-2"/>
  </r>
  <r>
    <x v="23"/>
    <x v="3"/>
    <x v="2"/>
    <n v="0.78473174505675536"/>
  </r>
  <r>
    <x v="23"/>
    <x v="3"/>
    <x v="3"/>
    <n v="0.21873441692719076"/>
  </r>
  <r>
    <x v="23"/>
    <x v="3"/>
    <x v="4"/>
    <n v="0.7446363376841888"/>
  </r>
  <r>
    <x v="23"/>
    <x v="3"/>
    <x v="5"/>
    <n v="0.25164724602034028"/>
  </r>
  <r>
    <x v="23"/>
    <x v="3"/>
    <x v="6"/>
    <n v="0.57343310251630597"/>
  </r>
  <r>
    <x v="23"/>
    <x v="3"/>
    <x v="7"/>
    <n v="1.1341545440488701"/>
  </r>
  <r>
    <x v="23"/>
    <x v="4"/>
    <x v="0"/>
    <n v="16.187706461071762"/>
  </r>
  <r>
    <x v="23"/>
    <x v="4"/>
    <x v="1"/>
    <n v="1.6597909689850492"/>
  </r>
  <r>
    <x v="23"/>
    <x v="4"/>
    <x v="2"/>
    <n v="22.096941462798181"/>
  </r>
  <r>
    <x v="23"/>
    <x v="4"/>
    <x v="3"/>
    <n v="24.141745966160258"/>
  </r>
  <r>
    <x v="23"/>
    <x v="4"/>
    <x v="4"/>
    <n v="5.8103127369402348"/>
  </r>
  <r>
    <x v="23"/>
    <x v="4"/>
    <x v="5"/>
    <n v="4.1415346570852805"/>
  </r>
  <r>
    <x v="23"/>
    <x v="4"/>
    <x v="6"/>
    <n v="7.3639953978913377"/>
  </r>
  <r>
    <x v="23"/>
    <x v="4"/>
    <x v="7"/>
    <n v="21.378687201267443"/>
  </r>
  <r>
    <x v="23"/>
    <x v="5"/>
    <x v="0"/>
    <n v="0.13989666045700583"/>
  </r>
  <r>
    <x v="23"/>
    <x v="5"/>
    <x v="1"/>
    <n v="7.4332105418161223E-2"/>
  </r>
  <r>
    <x v="23"/>
    <x v="5"/>
    <x v="2"/>
    <n v="0.13873154493914641"/>
  </r>
  <r>
    <x v="23"/>
    <x v="5"/>
    <x v="3"/>
    <n v="3.839673575314799E-2"/>
  </r>
  <r>
    <x v="23"/>
    <x v="5"/>
    <x v="4"/>
    <n v="4.1001217755724635E-2"/>
  </r>
  <r>
    <x v="23"/>
    <x v="5"/>
    <x v="5"/>
    <n v="7.3203631105524788E-2"/>
  </r>
  <r>
    <x v="23"/>
    <x v="5"/>
    <x v="6"/>
    <n v="0.66337829758259648"/>
  </r>
  <r>
    <x v="23"/>
    <x v="5"/>
    <x v="7"/>
    <n v="0.17795742041983387"/>
  </r>
  <r>
    <x v="23"/>
    <x v="6"/>
    <x v="0"/>
    <n v="2.1792830753989452"/>
  </r>
  <r>
    <x v="23"/>
    <x v="6"/>
    <x v="1"/>
    <n v="0.34722228317995052"/>
  </r>
  <r>
    <x v="23"/>
    <x v="6"/>
    <x v="2"/>
    <n v="2.03921276806174"/>
  </r>
  <r>
    <x v="23"/>
    <x v="6"/>
    <x v="3"/>
    <n v="0.33770493944067798"/>
  </r>
  <r>
    <x v="23"/>
    <x v="6"/>
    <x v="4"/>
    <n v="0.31099669695618615"/>
  </r>
  <r>
    <x v="23"/>
    <x v="6"/>
    <x v="5"/>
    <n v="0.75552114344747079"/>
  </r>
  <r>
    <x v="23"/>
    <x v="6"/>
    <x v="6"/>
    <n v="2.1407175771343447"/>
  </r>
  <r>
    <x v="23"/>
    <x v="6"/>
    <x v="7"/>
    <n v="0.88120327270267151"/>
  </r>
  <r>
    <x v="23"/>
    <x v="7"/>
    <x v="0"/>
    <n v="3.4213949931569432"/>
  </r>
  <r>
    <x v="23"/>
    <x v="7"/>
    <x v="1"/>
    <n v="0.25079621234691329"/>
  </r>
  <r>
    <x v="23"/>
    <x v="7"/>
    <x v="2"/>
    <n v="3.3600646986568279"/>
  </r>
  <r>
    <x v="23"/>
    <x v="7"/>
    <x v="3"/>
    <n v="2.8084807874539059"/>
  </r>
  <r>
    <x v="23"/>
    <x v="7"/>
    <x v="4"/>
    <n v="5.8016660438976728E-2"/>
  </r>
  <r>
    <x v="23"/>
    <x v="7"/>
    <x v="5"/>
    <n v="0.46435449714373345"/>
  </r>
  <r>
    <x v="23"/>
    <x v="7"/>
    <x v="6"/>
    <n v="1.9030398234432377"/>
  </r>
  <r>
    <x v="23"/>
    <x v="7"/>
    <x v="7"/>
    <n v="0.75009991093351569"/>
  </r>
  <r>
    <x v="23"/>
    <x v="8"/>
    <x v="0"/>
    <n v="4.2782168634955973"/>
  </r>
  <r>
    <x v="23"/>
    <x v="8"/>
    <x v="1"/>
    <n v="2.5475228810750177"/>
  </r>
  <r>
    <x v="23"/>
    <x v="8"/>
    <x v="2"/>
    <n v="3.1185364425251221"/>
  </r>
  <r>
    <x v="23"/>
    <x v="8"/>
    <x v="3"/>
    <n v="0.47075986990949437"/>
  </r>
  <r>
    <x v="23"/>
    <x v="8"/>
    <x v="4"/>
    <n v="0.24661427031195232"/>
  </r>
  <r>
    <x v="23"/>
    <x v="8"/>
    <x v="5"/>
    <n v="0.63341190388912572"/>
  </r>
  <r>
    <x v="23"/>
    <x v="8"/>
    <x v="6"/>
    <n v="2.1991480905449894"/>
  </r>
  <r>
    <x v="23"/>
    <x v="8"/>
    <x v="7"/>
    <n v="1.4260093316735698"/>
  </r>
  <r>
    <x v="23"/>
    <x v="9"/>
    <x v="0"/>
    <n v="1.3807227082030884"/>
  </r>
  <r>
    <x v="23"/>
    <x v="9"/>
    <x v="1"/>
    <n v="1.7341686133020724"/>
  </r>
  <r>
    <x v="23"/>
    <x v="9"/>
    <x v="2"/>
    <n v="1.9352937905549488"/>
  </r>
  <r>
    <x v="23"/>
    <x v="9"/>
    <x v="3"/>
    <n v="0.38004065490185618"/>
  </r>
  <r>
    <x v="23"/>
    <x v="9"/>
    <x v="4"/>
    <n v="2.8844638462907104E-2"/>
  </r>
  <r>
    <x v="23"/>
    <x v="9"/>
    <x v="5"/>
    <n v="0.24594840884479105"/>
  </r>
  <r>
    <x v="23"/>
    <x v="9"/>
    <x v="6"/>
    <n v="0.753602302067372"/>
  </r>
  <r>
    <x v="23"/>
    <x v="9"/>
    <x v="7"/>
    <n v="0.50262579696173737"/>
  </r>
  <r>
    <x v="23"/>
    <x v="10"/>
    <x v="0"/>
    <n v="3.3717050640450439"/>
  </r>
  <r>
    <x v="23"/>
    <x v="10"/>
    <x v="1"/>
    <n v="0.91571358107509693"/>
  </r>
  <r>
    <x v="23"/>
    <x v="10"/>
    <x v="2"/>
    <n v="3.266150741591745"/>
  </r>
  <r>
    <x v="23"/>
    <x v="10"/>
    <x v="3"/>
    <n v="2.9289064430932394"/>
  </r>
  <r>
    <x v="23"/>
    <x v="10"/>
    <x v="4"/>
    <n v="0.26593786213584114"/>
  </r>
  <r>
    <x v="23"/>
    <x v="10"/>
    <x v="5"/>
    <n v="1.4169181861157101"/>
  </r>
  <r>
    <x v="23"/>
    <x v="10"/>
    <x v="6"/>
    <n v="1.9249590845961004"/>
  </r>
  <r>
    <x v="23"/>
    <x v="10"/>
    <x v="7"/>
    <n v="1.3133540706742277"/>
  </r>
  <r>
    <x v="23"/>
    <x v="11"/>
    <x v="0"/>
    <n v="9.8386981479457756"/>
  </r>
  <r>
    <x v="23"/>
    <x v="11"/>
    <x v="1"/>
    <n v="5.6376429210491361"/>
  </r>
  <r>
    <x v="23"/>
    <x v="11"/>
    <x v="2"/>
    <n v="19.956326784891612"/>
  </r>
  <r>
    <x v="23"/>
    <x v="11"/>
    <x v="3"/>
    <n v="10.355790022855514"/>
  </r>
  <r>
    <x v="23"/>
    <x v="11"/>
    <x v="4"/>
    <n v="0.80630804102234543"/>
  </r>
  <r>
    <x v="23"/>
    <x v="11"/>
    <x v="5"/>
    <n v="2.0254718451851432"/>
  </r>
  <r>
    <x v="23"/>
    <x v="11"/>
    <x v="6"/>
    <n v="3.2402782406014228"/>
  </r>
  <r>
    <x v="23"/>
    <x v="11"/>
    <x v="7"/>
    <n v="10.347504354905896"/>
  </r>
  <r>
    <x v="23"/>
    <x v="12"/>
    <x v="0"/>
    <n v="5.0134427248122693"/>
  </r>
  <r>
    <x v="23"/>
    <x v="12"/>
    <x v="1"/>
    <n v="3.6422846574390659"/>
  </r>
  <r>
    <x v="23"/>
    <x v="12"/>
    <x v="2"/>
    <n v="3.4110476251686146"/>
  </r>
  <r>
    <x v="23"/>
    <x v="12"/>
    <x v="3"/>
    <n v="0.59258761999655807"/>
  </r>
  <r>
    <x v="23"/>
    <x v="12"/>
    <x v="4"/>
    <n v="1.2560558814413718"/>
  </r>
  <r>
    <x v="23"/>
    <x v="12"/>
    <x v="5"/>
    <n v="0.61155181271369541"/>
  </r>
  <r>
    <x v="23"/>
    <x v="12"/>
    <x v="6"/>
    <n v="2.2382087853381161"/>
  </r>
  <r>
    <x v="23"/>
    <x v="12"/>
    <x v="7"/>
    <n v="7.6656337110567376"/>
  </r>
  <r>
    <x v="23"/>
    <x v="13"/>
    <x v="0"/>
    <n v="0.31074893764569911"/>
  </r>
  <r>
    <x v="23"/>
    <x v="13"/>
    <x v="1"/>
    <n v="1.635616769629997E-2"/>
  </r>
  <r>
    <x v="23"/>
    <x v="13"/>
    <x v="2"/>
    <n v="0.68056680992053931"/>
  </r>
  <r>
    <x v="23"/>
    <x v="13"/>
    <x v="3"/>
    <n v="0.18342600891526936"/>
  </r>
  <r>
    <x v="23"/>
    <x v="13"/>
    <x v="4"/>
    <n v="0.18793282597809222"/>
  </r>
  <r>
    <x v="23"/>
    <x v="13"/>
    <x v="5"/>
    <n v="0.45247786022781739"/>
  </r>
  <r>
    <x v="23"/>
    <x v="13"/>
    <x v="6"/>
    <n v="0.35245555080102098"/>
  </r>
  <r>
    <x v="23"/>
    <x v="13"/>
    <x v="7"/>
    <n v="0.3792304484754484"/>
  </r>
  <r>
    <x v="23"/>
    <x v="14"/>
    <x v="0"/>
    <n v="3.5231715874520981"/>
  </r>
  <r>
    <x v="23"/>
    <x v="14"/>
    <x v="1"/>
    <n v="0.75200756523430878"/>
  </r>
  <r>
    <x v="23"/>
    <x v="14"/>
    <x v="2"/>
    <n v="3.403083776584404"/>
  </r>
  <r>
    <x v="23"/>
    <x v="14"/>
    <x v="3"/>
    <n v="2.2702955275427188"/>
  </r>
  <r>
    <x v="23"/>
    <x v="14"/>
    <x v="4"/>
    <n v="1.1205183233481268"/>
  </r>
  <r>
    <x v="23"/>
    <x v="14"/>
    <x v="5"/>
    <n v="1.04602960966184"/>
  </r>
  <r>
    <x v="23"/>
    <x v="14"/>
    <x v="6"/>
    <n v="1.9478524254778764"/>
  </r>
  <r>
    <x v="23"/>
    <x v="14"/>
    <x v="7"/>
    <n v="2.834122619840667"/>
  </r>
  <r>
    <x v="23"/>
    <x v="15"/>
    <x v="0"/>
    <n v="1.8207072378007876"/>
  </r>
  <r>
    <x v="23"/>
    <x v="15"/>
    <x v="1"/>
    <n v="1.1838567489234011"/>
  </r>
  <r>
    <x v="23"/>
    <x v="15"/>
    <x v="2"/>
    <n v="3.3581439509622117"/>
  </r>
  <r>
    <x v="23"/>
    <x v="15"/>
    <x v="3"/>
    <n v="1.066950716938508"/>
  </r>
  <r>
    <x v="23"/>
    <x v="15"/>
    <x v="4"/>
    <n v="2.3157103566124131"/>
  </r>
  <r>
    <x v="23"/>
    <x v="15"/>
    <x v="5"/>
    <n v="1.3048358092195846"/>
  </r>
  <r>
    <x v="23"/>
    <x v="15"/>
    <x v="6"/>
    <n v="2.9416173462211139"/>
  </r>
  <r>
    <x v="23"/>
    <x v="15"/>
    <x v="7"/>
    <n v="3.5265080935538902"/>
  </r>
  <r>
    <x v="23"/>
    <x v="16"/>
    <x v="0"/>
    <n v="2.239324616002226"/>
  </r>
  <r>
    <x v="23"/>
    <x v="16"/>
    <x v="1"/>
    <n v="0.14401441786604002"/>
  </r>
  <r>
    <x v="23"/>
    <x v="16"/>
    <x v="2"/>
    <n v="4.2412618894694081"/>
  </r>
  <r>
    <x v="23"/>
    <x v="16"/>
    <x v="3"/>
    <n v="1.075842050506391"/>
  </r>
  <r>
    <x v="23"/>
    <x v="16"/>
    <x v="4"/>
    <n v="0.92000726854014236"/>
  </r>
  <r>
    <x v="23"/>
    <x v="16"/>
    <x v="5"/>
    <n v="1.3611958766589454"/>
  </r>
  <r>
    <x v="23"/>
    <x v="16"/>
    <x v="6"/>
    <n v="1.8568539078964734"/>
  </r>
  <r>
    <x v="23"/>
    <x v="16"/>
    <x v="7"/>
    <n v="1.7101010740299407"/>
  </r>
  <r>
    <x v="23"/>
    <x v="17"/>
    <x v="0"/>
    <n v="0.90419917961884211"/>
  </r>
  <r>
    <x v="23"/>
    <x v="17"/>
    <x v="1"/>
    <n v="0.2370750996630076"/>
  </r>
  <r>
    <x v="23"/>
    <x v="17"/>
    <x v="2"/>
    <n v="1.1010634474690626"/>
  </r>
  <r>
    <x v="23"/>
    <x v="17"/>
    <x v="3"/>
    <n v="8.0600332300680172E-2"/>
  </r>
  <r>
    <x v="23"/>
    <x v="17"/>
    <x v="4"/>
    <n v="3.8081727602320918E-2"/>
  </r>
  <r>
    <x v="23"/>
    <x v="17"/>
    <x v="5"/>
    <n v="0.26849651813392827"/>
  </r>
  <r>
    <x v="23"/>
    <x v="17"/>
    <x v="6"/>
    <n v="0.60587104043933704"/>
  </r>
  <r>
    <x v="23"/>
    <x v="17"/>
    <x v="7"/>
    <n v="0.23033681958209207"/>
  </r>
  <r>
    <x v="23"/>
    <x v="18"/>
    <x v="0"/>
    <n v="2.5616375828439009"/>
  </r>
  <r>
    <x v="23"/>
    <x v="18"/>
    <x v="1"/>
    <n v="3.5608807786598438"/>
  </r>
  <r>
    <x v="23"/>
    <x v="18"/>
    <x v="2"/>
    <n v="4.0366235377630142"/>
  </r>
  <r>
    <x v="23"/>
    <x v="18"/>
    <x v="3"/>
    <n v="1.0813146181285183"/>
  </r>
  <r>
    <x v="23"/>
    <x v="18"/>
    <x v="4"/>
    <n v="0.22284483340600428"/>
  </r>
  <r>
    <x v="23"/>
    <x v="18"/>
    <x v="5"/>
    <n v="0.67301980038295084"/>
  </r>
  <r>
    <x v="23"/>
    <x v="18"/>
    <x v="6"/>
    <n v="1.6920559281774619"/>
  </r>
  <r>
    <x v="23"/>
    <x v="18"/>
    <x v="7"/>
    <n v="1.4288243055235659"/>
  </r>
  <r>
    <x v="23"/>
    <x v="19"/>
    <x v="0"/>
    <n v="2.7687418711487806"/>
  </r>
  <r>
    <x v="23"/>
    <x v="19"/>
    <x v="1"/>
    <n v="0.179101641383487"/>
  </r>
  <r>
    <x v="23"/>
    <x v="19"/>
    <x v="2"/>
    <n v="1.8268627721373001"/>
  </r>
  <r>
    <x v="23"/>
    <x v="19"/>
    <x v="3"/>
    <n v="1.167867058453536"/>
  </r>
  <r>
    <x v="23"/>
    <x v="19"/>
    <x v="4"/>
    <n v="7.6008978803445454E-2"/>
  </r>
  <r>
    <x v="23"/>
    <x v="19"/>
    <x v="5"/>
    <n v="0.35328160198234826"/>
  </r>
  <r>
    <x v="23"/>
    <x v="19"/>
    <x v="6"/>
    <n v="0.92721531686836978"/>
  </r>
  <r>
    <x v="23"/>
    <x v="19"/>
    <x v="7"/>
    <n v="6.9232226583612694E-2"/>
  </r>
  <r>
    <x v="23"/>
    <x v="20"/>
    <x v="0"/>
    <n v="4.5020347698641654"/>
  </r>
  <r>
    <x v="23"/>
    <x v="20"/>
    <x v="1"/>
    <n v="0.8740044967569166"/>
  </r>
  <r>
    <x v="23"/>
    <x v="20"/>
    <x v="2"/>
    <n v="5.3250504012168047"/>
  </r>
  <r>
    <x v="23"/>
    <x v="20"/>
    <x v="3"/>
    <n v="2.9538243215066102"/>
  </r>
  <r>
    <x v="23"/>
    <x v="20"/>
    <x v="4"/>
    <n v="0.75926323933611806"/>
  </r>
  <r>
    <x v="23"/>
    <x v="20"/>
    <x v="5"/>
    <n v="1.3083206975723181"/>
  </r>
  <r>
    <x v="23"/>
    <x v="20"/>
    <x v="6"/>
    <n v="2.9157267435440257"/>
  </r>
  <r>
    <x v="23"/>
    <x v="20"/>
    <x v="7"/>
    <n v="3.2755235353304153"/>
  </r>
  <r>
    <x v="23"/>
    <x v="21"/>
    <x v="0"/>
    <n v="5.1316750099140185"/>
  </r>
  <r>
    <x v="23"/>
    <x v="21"/>
    <x v="1"/>
    <n v="1.0257833144962814"/>
  </r>
  <r>
    <x v="23"/>
    <x v="21"/>
    <x v="2"/>
    <n v="7.1665884335972088"/>
  </r>
  <r>
    <x v="23"/>
    <x v="21"/>
    <x v="3"/>
    <n v="3.9003179137197779"/>
  </r>
  <r>
    <x v="23"/>
    <x v="21"/>
    <x v="4"/>
    <n v="0.96752769221499324"/>
  </r>
  <r>
    <x v="23"/>
    <x v="21"/>
    <x v="5"/>
    <n v="1.4436459025619279"/>
  </r>
  <r>
    <x v="23"/>
    <x v="21"/>
    <x v="6"/>
    <n v="3.6615484657790938"/>
  </r>
  <r>
    <x v="23"/>
    <x v="21"/>
    <x v="7"/>
    <n v="3.6623765028969029"/>
  </r>
  <r>
    <x v="23"/>
    <x v="22"/>
    <x v="0"/>
    <n v="0.21423265019085921"/>
  </r>
  <r>
    <x v="23"/>
    <x v="22"/>
    <x v="1"/>
    <n v="0.17362417903339269"/>
  </r>
  <r>
    <x v="23"/>
    <x v="22"/>
    <x v="2"/>
    <n v="0.41057581566799684"/>
  </r>
  <r>
    <x v="23"/>
    <x v="22"/>
    <x v="3"/>
    <n v="0.1997490631957603"/>
  </r>
  <r>
    <x v="23"/>
    <x v="22"/>
    <x v="4"/>
    <n v="0.22044820492586145"/>
  </r>
  <r>
    <x v="23"/>
    <x v="22"/>
    <x v="5"/>
    <n v="0.16812319233352349"/>
  </r>
  <r>
    <x v="23"/>
    <x v="22"/>
    <x v="6"/>
    <n v="0.90719362166976292"/>
  </r>
  <r>
    <x v="23"/>
    <x v="22"/>
    <x v="7"/>
    <n v="0.39495359727899126"/>
  </r>
  <r>
    <x v="23"/>
    <x v="23"/>
    <x v="0"/>
    <n v="2.0887853754322632"/>
  </r>
  <r>
    <x v="23"/>
    <x v="23"/>
    <x v="1"/>
    <n v="0.36094676417394517"/>
  </r>
  <r>
    <x v="23"/>
    <x v="23"/>
    <x v="2"/>
    <n v="3.0050964874864534"/>
  </r>
  <r>
    <x v="23"/>
    <x v="23"/>
    <x v="3"/>
    <n v="1.1743251799211336"/>
  </r>
  <r>
    <x v="23"/>
    <x v="23"/>
    <x v="4"/>
    <n v="1.1694587576683253"/>
  </r>
  <r>
    <x v="23"/>
    <x v="23"/>
    <x v="5"/>
    <n v="1.0146457851373918"/>
  </r>
  <r>
    <x v="23"/>
    <x v="23"/>
    <x v="6"/>
    <n v="1.5969601061930763"/>
  </r>
  <r>
    <x v="23"/>
    <x v="23"/>
    <x v="7"/>
    <n v="2.9584937767304496"/>
  </r>
  <r>
    <x v="23"/>
    <x v="24"/>
    <x v="0"/>
    <n v="0.32430237405327134"/>
  </r>
  <r>
    <x v="23"/>
    <x v="24"/>
    <x v="1"/>
    <n v="0.18273981423421154"/>
  </r>
  <r>
    <x v="23"/>
    <x v="24"/>
    <x v="2"/>
    <n v="0.34539345229385104"/>
  </r>
  <r>
    <x v="23"/>
    <x v="24"/>
    <x v="3"/>
    <n v="0.13530692897362878"/>
  </r>
  <r>
    <x v="23"/>
    <x v="24"/>
    <x v="4"/>
    <n v="0.10294906651858612"/>
  </r>
  <r>
    <x v="23"/>
    <x v="24"/>
    <x v="5"/>
    <n v="0.4715472961709532"/>
  </r>
  <r>
    <x v="23"/>
    <x v="24"/>
    <x v="6"/>
    <n v="0.67944459918350664"/>
  </r>
  <r>
    <x v="23"/>
    <x v="24"/>
    <x v="7"/>
    <n v="0.28541324511096983"/>
  </r>
  <r>
    <x v="23"/>
    <x v="25"/>
    <x v="0"/>
    <n v="0.52160537297080056"/>
  </r>
  <r>
    <x v="23"/>
    <x v="25"/>
    <x v="1"/>
    <n v="1.5358935677230876E-2"/>
  </r>
  <r>
    <x v="23"/>
    <x v="25"/>
    <x v="2"/>
    <n v="1.328227347667879"/>
  </r>
  <r>
    <x v="23"/>
    <x v="25"/>
    <x v="3"/>
    <n v="0.14929382747622397"/>
  </r>
  <r>
    <x v="23"/>
    <x v="25"/>
    <x v="4"/>
    <n v="8.8714925847968334E-2"/>
  </r>
  <r>
    <x v="23"/>
    <x v="25"/>
    <x v="5"/>
    <n v="0.14666576198779263"/>
  </r>
  <r>
    <x v="23"/>
    <x v="25"/>
    <x v="6"/>
    <n v="1.1859388943313851"/>
  </r>
  <r>
    <x v="23"/>
    <x v="25"/>
    <x v="7"/>
    <n v="0.34014592778956015"/>
  </r>
  <r>
    <x v="23"/>
    <x v="26"/>
    <x v="0"/>
    <n v="5.1291319715467969"/>
  </r>
  <r>
    <x v="23"/>
    <x v="26"/>
    <x v="1"/>
    <n v="1.7183863597655851"/>
  </r>
  <r>
    <x v="23"/>
    <x v="26"/>
    <x v="2"/>
    <n v="4.420477191962398"/>
  </r>
  <r>
    <x v="23"/>
    <x v="26"/>
    <x v="3"/>
    <n v="3.0099524446650023"/>
  </r>
  <r>
    <x v="23"/>
    <x v="26"/>
    <x v="4"/>
    <n v="0.16978243292746759"/>
  </r>
  <r>
    <x v="23"/>
    <x v="26"/>
    <x v="5"/>
    <n v="0.9431280804577169"/>
  </r>
  <r>
    <x v="23"/>
    <x v="26"/>
    <x v="6"/>
    <n v="5.4619000796851624"/>
  </r>
  <r>
    <x v="23"/>
    <x v="26"/>
    <x v="7"/>
    <n v="3.0897982223417286"/>
  </r>
  <r>
    <x v="23"/>
    <x v="27"/>
    <x v="0"/>
    <n v="1.6990652780413029"/>
  </r>
  <r>
    <x v="23"/>
    <x v="27"/>
    <x v="1"/>
    <n v="0.22089773521617109"/>
  </r>
  <r>
    <x v="23"/>
    <x v="27"/>
    <x v="2"/>
    <n v="1.7696479142830226"/>
  </r>
  <r>
    <x v="23"/>
    <x v="27"/>
    <x v="3"/>
    <n v="1.0170024863759646"/>
  </r>
  <r>
    <x v="23"/>
    <x v="27"/>
    <x v="4"/>
    <n v="0.4106656237075571"/>
  </r>
  <r>
    <x v="23"/>
    <x v="27"/>
    <x v="5"/>
    <n v="0.35174909556053041"/>
  </r>
  <r>
    <x v="23"/>
    <x v="27"/>
    <x v="6"/>
    <n v="1.5450355746282676"/>
  </r>
  <r>
    <x v="23"/>
    <x v="27"/>
    <x v="7"/>
    <n v="0.98744882754757979"/>
  </r>
  <r>
    <x v="23"/>
    <x v="28"/>
    <x v="0"/>
    <n v="1.0944160707614956"/>
  </r>
  <r>
    <x v="23"/>
    <x v="28"/>
    <x v="1"/>
    <n v="8.6970487788242512E-2"/>
  </r>
  <r>
    <x v="23"/>
    <x v="28"/>
    <x v="2"/>
    <n v="0.98982976661039046"/>
  </r>
  <r>
    <x v="23"/>
    <x v="28"/>
    <x v="3"/>
    <n v="0.29627761168336442"/>
  </r>
  <r>
    <x v="23"/>
    <x v="28"/>
    <x v="4"/>
    <n v="0.52872301969120805"/>
  </r>
  <r>
    <x v="23"/>
    <x v="28"/>
    <x v="5"/>
    <n v="0.40465320420656753"/>
  </r>
  <r>
    <x v="23"/>
    <x v="28"/>
    <x v="6"/>
    <n v="0.84423849246143101"/>
  </r>
  <r>
    <x v="23"/>
    <x v="28"/>
    <x v="7"/>
    <n v="1.7218823205646339"/>
  </r>
  <r>
    <x v="23"/>
    <x v="29"/>
    <x v="0"/>
    <n v="1.2543613598658159"/>
  </r>
  <r>
    <x v="23"/>
    <x v="29"/>
    <x v="1"/>
    <n v="8.3584386754934847E-2"/>
  </r>
  <r>
    <x v="23"/>
    <x v="29"/>
    <x v="2"/>
    <n v="0.25556695678625951"/>
  </r>
  <r>
    <x v="23"/>
    <x v="29"/>
    <x v="3"/>
    <n v="7.6074174554103813E-3"/>
  </r>
  <r>
    <x v="23"/>
    <x v="29"/>
    <x v="4"/>
    <n v="2.5237092938483065E-2"/>
  </r>
  <r>
    <x v="23"/>
    <x v="29"/>
    <x v="5"/>
    <n v="6.9805827939020709E-2"/>
  </r>
  <r>
    <x v="23"/>
    <x v="29"/>
    <x v="6"/>
    <n v="0.65487323547925058"/>
  </r>
  <r>
    <x v="23"/>
    <x v="29"/>
    <x v="7"/>
    <n v="6.0522566360932353E-2"/>
  </r>
  <r>
    <x v="23"/>
    <x v="30"/>
    <x v="0"/>
    <n v="0.35018643587879977"/>
  </r>
  <r>
    <x v="23"/>
    <x v="30"/>
    <x v="1"/>
    <n v="3.3848935128811646E-2"/>
  </r>
  <r>
    <x v="23"/>
    <x v="30"/>
    <x v="2"/>
    <n v="0.3099269932290058"/>
  </r>
  <r>
    <x v="23"/>
    <x v="30"/>
    <x v="3"/>
    <n v="0.11963705574140666"/>
  </r>
  <r>
    <x v="23"/>
    <x v="30"/>
    <x v="4"/>
    <n v="0.18534790734557882"/>
  </r>
  <r>
    <x v="23"/>
    <x v="30"/>
    <x v="5"/>
    <n v="9.4786165278386611E-2"/>
  </r>
  <r>
    <x v="23"/>
    <x v="30"/>
    <x v="6"/>
    <n v="0.40021696903771165"/>
  </r>
  <r>
    <x v="23"/>
    <x v="30"/>
    <x v="7"/>
    <n v="0.45201839853623527"/>
  </r>
  <r>
    <x v="23"/>
    <x v="31"/>
    <x v="0"/>
    <n v="13.977375904626468"/>
  </r>
  <r>
    <x v="23"/>
    <x v="31"/>
    <x v="1"/>
    <n v="0.66615927526937191"/>
  </r>
  <r>
    <x v="23"/>
    <x v="31"/>
    <x v="2"/>
    <n v="16.913858982363941"/>
  </r>
  <r>
    <x v="23"/>
    <x v="31"/>
    <x v="3"/>
    <n v="5.3577965577511053"/>
  </r>
  <r>
    <x v="23"/>
    <x v="31"/>
    <x v="4"/>
    <n v="14.741140528649396"/>
  </r>
  <r>
    <x v="23"/>
    <x v="31"/>
    <x v="5"/>
    <n v="2.2448242938258742"/>
  </r>
  <r>
    <x v="23"/>
    <x v="31"/>
    <x v="6"/>
    <n v="2.9682100602724493"/>
  </r>
  <r>
    <x v="23"/>
    <x v="31"/>
    <x v="7"/>
    <n v="12.057149462298275"/>
  </r>
  <r>
    <x v="24"/>
    <x v="0"/>
    <x v="0"/>
    <n v="0.26174551291419346"/>
  </r>
  <r>
    <x v="24"/>
    <x v="0"/>
    <x v="1"/>
    <n v="1.0581769826357857E-2"/>
  </r>
  <r>
    <x v="24"/>
    <x v="0"/>
    <x v="2"/>
    <n v="0.24494138186404754"/>
  </r>
  <r>
    <x v="24"/>
    <x v="0"/>
    <x v="3"/>
    <n v="0.13247764615933486"/>
  </r>
  <r>
    <x v="24"/>
    <x v="0"/>
    <x v="4"/>
    <n v="0.12866436963525746"/>
  </r>
  <r>
    <x v="24"/>
    <x v="0"/>
    <x v="5"/>
    <n v="0.15733542402495845"/>
  </r>
  <r>
    <x v="24"/>
    <x v="0"/>
    <x v="6"/>
    <n v="0.38980388888556144"/>
  </r>
  <r>
    <x v="24"/>
    <x v="0"/>
    <x v="7"/>
    <n v="0.41854372913360821"/>
  </r>
  <r>
    <x v="24"/>
    <x v="1"/>
    <x v="0"/>
    <n v="0.2217917117844477"/>
  </r>
  <r>
    <x v="24"/>
    <x v="1"/>
    <x v="1"/>
    <n v="3.7226516828035815E-2"/>
  </r>
  <r>
    <x v="24"/>
    <x v="1"/>
    <x v="2"/>
    <n v="0.41279404965777561"/>
  </r>
  <r>
    <x v="24"/>
    <x v="1"/>
    <x v="3"/>
    <n v="0.40859054093753566"/>
  </r>
  <r>
    <x v="24"/>
    <x v="1"/>
    <x v="4"/>
    <n v="0.18286414285614747"/>
  </r>
  <r>
    <x v="24"/>
    <x v="1"/>
    <x v="5"/>
    <n v="0.163750334136193"/>
  </r>
  <r>
    <x v="24"/>
    <x v="1"/>
    <x v="6"/>
    <n v="0.44819174628626268"/>
  </r>
  <r>
    <x v="24"/>
    <x v="1"/>
    <x v="7"/>
    <n v="0.69216224351331401"/>
  </r>
  <r>
    <x v="24"/>
    <x v="2"/>
    <x v="0"/>
    <n v="24.611367897109456"/>
  </r>
  <r>
    <x v="24"/>
    <x v="2"/>
    <x v="1"/>
    <n v="1.7966512139842712"/>
  </r>
  <r>
    <x v="24"/>
    <x v="2"/>
    <x v="2"/>
    <n v="43.746411615883723"/>
  </r>
  <r>
    <x v="24"/>
    <x v="2"/>
    <x v="3"/>
    <n v="24.67344976135395"/>
  </r>
  <r>
    <x v="24"/>
    <x v="2"/>
    <x v="4"/>
    <n v="20.913018588733696"/>
  </r>
  <r>
    <x v="24"/>
    <x v="2"/>
    <x v="5"/>
    <n v="9.1913143169902192"/>
  </r>
  <r>
    <x v="24"/>
    <x v="2"/>
    <x v="6"/>
    <n v="9.8044822199958013"/>
  </r>
  <r>
    <x v="24"/>
    <x v="2"/>
    <x v="7"/>
    <n v="57.526832425057819"/>
  </r>
  <r>
    <x v="24"/>
    <x v="3"/>
    <x v="0"/>
    <n v="0.55078964347944148"/>
  </r>
  <r>
    <x v="24"/>
    <x v="3"/>
    <x v="1"/>
    <n v="1.68083692932572E-2"/>
  </r>
  <r>
    <x v="24"/>
    <x v="3"/>
    <x v="2"/>
    <n v="0.57169874794409237"/>
  </r>
  <r>
    <x v="24"/>
    <x v="3"/>
    <x v="3"/>
    <n v="0.24904064500305476"/>
  </r>
  <r>
    <x v="24"/>
    <x v="3"/>
    <x v="4"/>
    <n v="0.66246261587701505"/>
  </r>
  <r>
    <x v="24"/>
    <x v="3"/>
    <x v="5"/>
    <n v="0.24329317225871361"/>
  </r>
  <r>
    <x v="24"/>
    <x v="3"/>
    <x v="6"/>
    <n v="0.4310093389705551"/>
  </r>
  <r>
    <x v="24"/>
    <x v="3"/>
    <x v="7"/>
    <n v="1.0180135025633472"/>
  </r>
  <r>
    <x v="24"/>
    <x v="4"/>
    <x v="0"/>
    <n v="10.373803291554252"/>
  </r>
  <r>
    <x v="24"/>
    <x v="4"/>
    <x v="1"/>
    <n v="0.91698485683698239"/>
  </r>
  <r>
    <x v="24"/>
    <x v="4"/>
    <x v="2"/>
    <n v="15.705547085922676"/>
  </r>
  <r>
    <x v="24"/>
    <x v="4"/>
    <x v="3"/>
    <n v="26.296970106903494"/>
  </r>
  <r>
    <x v="24"/>
    <x v="4"/>
    <x v="4"/>
    <n v="4.1930762366583245"/>
  </r>
  <r>
    <x v="24"/>
    <x v="4"/>
    <x v="5"/>
    <n v="3.2104775147152922"/>
  </r>
  <r>
    <x v="24"/>
    <x v="4"/>
    <x v="6"/>
    <n v="5.4748852405163726"/>
  </r>
  <r>
    <x v="24"/>
    <x v="4"/>
    <x v="7"/>
    <n v="18.202327187166436"/>
  </r>
  <r>
    <x v="24"/>
    <x v="5"/>
    <x v="0"/>
    <n v="6.1295623974498115E-2"/>
  </r>
  <r>
    <x v="24"/>
    <x v="5"/>
    <x v="1"/>
    <n v="1.7925412331134941E-2"/>
  </r>
  <r>
    <x v="24"/>
    <x v="5"/>
    <x v="2"/>
    <n v="7.4842372278565841E-2"/>
  </r>
  <r>
    <x v="24"/>
    <x v="5"/>
    <x v="3"/>
    <n v="1.3898664667257792E-2"/>
  </r>
  <r>
    <x v="24"/>
    <x v="5"/>
    <x v="4"/>
    <n v="3.2189925581685104E-2"/>
  </r>
  <r>
    <x v="24"/>
    <x v="5"/>
    <x v="5"/>
    <n v="3.805206967223667E-2"/>
  </r>
  <r>
    <x v="24"/>
    <x v="5"/>
    <x v="6"/>
    <n v="0.34743324254434194"/>
  </r>
  <r>
    <x v="24"/>
    <x v="5"/>
    <x v="7"/>
    <n v="0.15939087342133884"/>
  </r>
  <r>
    <x v="24"/>
    <x v="6"/>
    <x v="0"/>
    <n v="1.0362807268486021"/>
  </r>
  <r>
    <x v="24"/>
    <x v="6"/>
    <x v="1"/>
    <n v="0.19480774599693246"/>
  </r>
  <r>
    <x v="24"/>
    <x v="6"/>
    <x v="2"/>
    <n v="1.085472914941207"/>
  </r>
  <r>
    <x v="24"/>
    <x v="6"/>
    <x v="3"/>
    <n v="0.26642004524257901"/>
  </r>
  <r>
    <x v="24"/>
    <x v="6"/>
    <x v="4"/>
    <n v="0.26042353177528199"/>
  </r>
  <r>
    <x v="24"/>
    <x v="6"/>
    <x v="5"/>
    <n v="0.44814799923216103"/>
  </r>
  <r>
    <x v="24"/>
    <x v="6"/>
    <x v="6"/>
    <n v="1.2057946774475419"/>
  </r>
  <r>
    <x v="24"/>
    <x v="6"/>
    <x v="7"/>
    <n v="0.6216775832258713"/>
  </r>
  <r>
    <x v="24"/>
    <x v="7"/>
    <x v="0"/>
    <n v="1.7743239130977835"/>
  </r>
  <r>
    <x v="24"/>
    <x v="7"/>
    <x v="1"/>
    <n v="0.13510780815027668"/>
  </r>
  <r>
    <x v="24"/>
    <x v="7"/>
    <x v="2"/>
    <n v="1.9548709612027213"/>
  </r>
  <r>
    <x v="24"/>
    <x v="7"/>
    <x v="3"/>
    <n v="1.2026445866509712"/>
  </r>
  <r>
    <x v="24"/>
    <x v="7"/>
    <x v="4"/>
    <n v="3.6793510871205901E-2"/>
  </r>
  <r>
    <x v="24"/>
    <x v="7"/>
    <x v="5"/>
    <n v="0.27746618157197844"/>
  </r>
  <r>
    <x v="24"/>
    <x v="7"/>
    <x v="6"/>
    <n v="1.0334060561404903"/>
  </r>
  <r>
    <x v="24"/>
    <x v="7"/>
    <x v="7"/>
    <n v="0.48209035208518902"/>
  </r>
  <r>
    <x v="24"/>
    <x v="8"/>
    <x v="0"/>
    <n v="2.7692335070609206"/>
  </r>
  <r>
    <x v="24"/>
    <x v="8"/>
    <x v="1"/>
    <n v="2.2425938636471163"/>
  </r>
  <r>
    <x v="24"/>
    <x v="8"/>
    <x v="2"/>
    <n v="1.8942694055546072"/>
  </r>
  <r>
    <x v="24"/>
    <x v="8"/>
    <x v="3"/>
    <n v="0.34281733326883207"/>
  </r>
  <r>
    <x v="24"/>
    <x v="8"/>
    <x v="4"/>
    <n v="0.16523166166740477"/>
  </r>
  <r>
    <x v="24"/>
    <x v="8"/>
    <x v="5"/>
    <n v="0.36477027484554636"/>
  </r>
  <r>
    <x v="24"/>
    <x v="8"/>
    <x v="6"/>
    <n v="1.3659777381423976"/>
  </r>
  <r>
    <x v="24"/>
    <x v="8"/>
    <x v="7"/>
    <n v="1.1069317711858171"/>
  </r>
  <r>
    <x v="24"/>
    <x v="9"/>
    <x v="0"/>
    <n v="0.79822871610775359"/>
  </r>
  <r>
    <x v="24"/>
    <x v="9"/>
    <x v="1"/>
    <n v="1.0719077658015905"/>
  </r>
  <r>
    <x v="24"/>
    <x v="9"/>
    <x v="2"/>
    <n v="0.89874233436764672"/>
  </r>
  <r>
    <x v="24"/>
    <x v="9"/>
    <x v="3"/>
    <n v="0.21573044927740212"/>
  </r>
  <r>
    <x v="24"/>
    <x v="9"/>
    <x v="4"/>
    <n v="1.6446446608610926E-2"/>
  </r>
  <r>
    <x v="24"/>
    <x v="9"/>
    <x v="5"/>
    <n v="0.1415988655316382"/>
  </r>
  <r>
    <x v="24"/>
    <x v="9"/>
    <x v="6"/>
    <n v="0.44061174269855374"/>
  </r>
  <r>
    <x v="24"/>
    <x v="9"/>
    <x v="7"/>
    <n v="0.30468017652494445"/>
  </r>
  <r>
    <x v="24"/>
    <x v="10"/>
    <x v="0"/>
    <n v="1.8526018128956527"/>
  </r>
  <r>
    <x v="24"/>
    <x v="10"/>
    <x v="1"/>
    <n v="0.29111414130739716"/>
  </r>
  <r>
    <x v="24"/>
    <x v="10"/>
    <x v="2"/>
    <n v="1.8215088162356983"/>
  </r>
  <r>
    <x v="24"/>
    <x v="10"/>
    <x v="3"/>
    <n v="1.2925925331335493"/>
  </r>
  <r>
    <x v="24"/>
    <x v="10"/>
    <x v="4"/>
    <n v="0.21418283525448792"/>
  </r>
  <r>
    <x v="24"/>
    <x v="10"/>
    <x v="5"/>
    <n v="0.89263611037009172"/>
  </r>
  <r>
    <x v="24"/>
    <x v="10"/>
    <x v="6"/>
    <n v="1.062499967167565"/>
  </r>
  <r>
    <x v="24"/>
    <x v="10"/>
    <x v="7"/>
    <n v="0.86743762393700041"/>
  </r>
  <r>
    <x v="24"/>
    <x v="11"/>
    <x v="0"/>
    <n v="7.4330054025190302"/>
  </r>
  <r>
    <x v="24"/>
    <x v="11"/>
    <x v="1"/>
    <n v="4.8839531228919233"/>
  </r>
  <r>
    <x v="24"/>
    <x v="11"/>
    <x v="2"/>
    <n v="13.72610802536285"/>
  </r>
  <r>
    <x v="24"/>
    <x v="11"/>
    <x v="3"/>
    <n v="6.6127517628686716"/>
  </r>
  <r>
    <x v="24"/>
    <x v="11"/>
    <x v="4"/>
    <n v="0.63212760743067276"/>
  </r>
  <r>
    <x v="24"/>
    <x v="11"/>
    <x v="5"/>
    <n v="1.5979465724294357"/>
  </r>
  <r>
    <x v="24"/>
    <x v="11"/>
    <x v="6"/>
    <n v="2.3222519589971138"/>
  </r>
  <r>
    <x v="24"/>
    <x v="11"/>
    <x v="7"/>
    <n v="9.7114063417665673"/>
  </r>
  <r>
    <x v="24"/>
    <x v="12"/>
    <x v="0"/>
    <n v="3.5825344688294805"/>
  </r>
  <r>
    <x v="24"/>
    <x v="12"/>
    <x v="1"/>
    <n v="2.8012694652442049"/>
  </r>
  <r>
    <x v="24"/>
    <x v="12"/>
    <x v="2"/>
    <n v="2.4748992180142375"/>
  </r>
  <r>
    <x v="24"/>
    <x v="12"/>
    <x v="3"/>
    <n v="0.45563164466879513"/>
  </r>
  <r>
    <x v="24"/>
    <x v="12"/>
    <x v="4"/>
    <n v="0.76216729279035744"/>
  </r>
  <r>
    <x v="24"/>
    <x v="12"/>
    <x v="5"/>
    <n v="0.41901288164468181"/>
  </r>
  <r>
    <x v="24"/>
    <x v="12"/>
    <x v="6"/>
    <n v="1.5922965244146789"/>
  </r>
  <r>
    <x v="24"/>
    <x v="12"/>
    <x v="7"/>
    <n v="3.9551486460606058"/>
  </r>
  <r>
    <x v="24"/>
    <x v="13"/>
    <x v="0"/>
    <n v="0.37254585416499436"/>
  </r>
  <r>
    <x v="24"/>
    <x v="13"/>
    <x v="1"/>
    <n v="1.787155098602463E-2"/>
  </r>
  <r>
    <x v="24"/>
    <x v="13"/>
    <x v="2"/>
    <n v="0.471974619683319"/>
  </r>
  <r>
    <x v="24"/>
    <x v="13"/>
    <x v="3"/>
    <n v="7.3664988261581452E-2"/>
  </r>
  <r>
    <x v="24"/>
    <x v="13"/>
    <x v="4"/>
    <n v="0.14349608362326763"/>
  </r>
  <r>
    <x v="24"/>
    <x v="13"/>
    <x v="5"/>
    <n v="0.26997625073434278"/>
  </r>
  <r>
    <x v="24"/>
    <x v="13"/>
    <x v="6"/>
    <n v="0.21721870434535465"/>
  </r>
  <r>
    <x v="24"/>
    <x v="13"/>
    <x v="7"/>
    <n v="0.4068829269851772"/>
  </r>
  <r>
    <x v="24"/>
    <x v="14"/>
    <x v="0"/>
    <n v="1.9969182029136474"/>
  </r>
  <r>
    <x v="24"/>
    <x v="14"/>
    <x v="1"/>
    <n v="0.38670978105967163"/>
  </r>
  <r>
    <x v="24"/>
    <x v="14"/>
    <x v="2"/>
    <n v="2.2329010004608447"/>
  </r>
  <r>
    <x v="24"/>
    <x v="14"/>
    <x v="3"/>
    <n v="1.1380654389456371"/>
  </r>
  <r>
    <x v="24"/>
    <x v="14"/>
    <x v="4"/>
    <n v="0.72777504306018403"/>
  </r>
  <r>
    <x v="24"/>
    <x v="14"/>
    <x v="5"/>
    <n v="0.80102317923628352"/>
  </r>
  <r>
    <x v="24"/>
    <x v="14"/>
    <x v="6"/>
    <n v="1.3754728713519606"/>
  </r>
  <r>
    <x v="24"/>
    <x v="14"/>
    <x v="7"/>
    <n v="2.0719253725274922"/>
  </r>
  <r>
    <x v="24"/>
    <x v="15"/>
    <x v="0"/>
    <n v="1.5859072298294832"/>
  </r>
  <r>
    <x v="24"/>
    <x v="15"/>
    <x v="1"/>
    <n v="0.96338398433307315"/>
  </r>
  <r>
    <x v="24"/>
    <x v="15"/>
    <x v="2"/>
    <n v="2.7675338648320431"/>
  </r>
  <r>
    <x v="24"/>
    <x v="15"/>
    <x v="3"/>
    <n v="0.60735696041191667"/>
  </r>
  <r>
    <x v="24"/>
    <x v="15"/>
    <x v="4"/>
    <n v="1.6324971824416328"/>
  </r>
  <r>
    <x v="24"/>
    <x v="15"/>
    <x v="5"/>
    <n v="1.008543942167059"/>
  </r>
  <r>
    <x v="24"/>
    <x v="15"/>
    <x v="6"/>
    <n v="2.2335815534104939"/>
  </r>
  <r>
    <x v="24"/>
    <x v="15"/>
    <x v="7"/>
    <n v="2.7979587740087233"/>
  </r>
  <r>
    <x v="24"/>
    <x v="16"/>
    <x v="0"/>
    <n v="1.5323293791539654"/>
  </r>
  <r>
    <x v="24"/>
    <x v="16"/>
    <x v="1"/>
    <n v="8.7622473636224898E-2"/>
  </r>
  <r>
    <x v="24"/>
    <x v="16"/>
    <x v="2"/>
    <n v="3.2635630752175313"/>
  </r>
  <r>
    <x v="24"/>
    <x v="16"/>
    <x v="3"/>
    <n v="0.68898378733150756"/>
  </r>
  <r>
    <x v="24"/>
    <x v="16"/>
    <x v="4"/>
    <n v="0.71087036193010222"/>
  </r>
  <r>
    <x v="24"/>
    <x v="16"/>
    <x v="5"/>
    <n v="1.0562244227197459"/>
  </r>
  <r>
    <x v="24"/>
    <x v="16"/>
    <x v="6"/>
    <n v="1.2758092104286454"/>
  </r>
  <r>
    <x v="24"/>
    <x v="16"/>
    <x v="7"/>
    <n v="1.4264734322781623"/>
  </r>
  <r>
    <x v="24"/>
    <x v="17"/>
    <x v="0"/>
    <n v="0.72022726155199024"/>
  </r>
  <r>
    <x v="24"/>
    <x v="17"/>
    <x v="1"/>
    <n v="0.21234604297104792"/>
  </r>
  <r>
    <x v="24"/>
    <x v="17"/>
    <x v="2"/>
    <n v="0.81495861350473808"/>
  </r>
  <r>
    <x v="24"/>
    <x v="17"/>
    <x v="3"/>
    <n v="6.0491974234499445E-2"/>
  </r>
  <r>
    <x v="24"/>
    <x v="17"/>
    <x v="4"/>
    <n v="3.2196063244600434E-2"/>
  </r>
  <r>
    <x v="24"/>
    <x v="17"/>
    <x v="5"/>
    <n v="0.21753813505722269"/>
  </r>
  <r>
    <x v="24"/>
    <x v="17"/>
    <x v="6"/>
    <n v="0.37669418121194753"/>
  </r>
  <r>
    <x v="24"/>
    <x v="17"/>
    <x v="7"/>
    <n v="0.18369454246086733"/>
  </r>
  <r>
    <x v="24"/>
    <x v="18"/>
    <x v="0"/>
    <n v="1.7083113864739929"/>
  </r>
  <r>
    <x v="24"/>
    <x v="18"/>
    <x v="1"/>
    <n v="0.92689258212098546"/>
  </r>
  <r>
    <x v="24"/>
    <x v="18"/>
    <x v="2"/>
    <n v="2.4620357193603524"/>
  </r>
  <r>
    <x v="24"/>
    <x v="18"/>
    <x v="3"/>
    <n v="0.53118403413935111"/>
  </r>
  <r>
    <x v="24"/>
    <x v="18"/>
    <x v="4"/>
    <n v="0.16357062065232733"/>
  </r>
  <r>
    <x v="24"/>
    <x v="18"/>
    <x v="5"/>
    <n v="0.44714887411269733"/>
  </r>
  <r>
    <x v="24"/>
    <x v="18"/>
    <x v="6"/>
    <n v="1.168094266839603"/>
  </r>
  <r>
    <x v="24"/>
    <x v="18"/>
    <x v="7"/>
    <n v="1.1622327686358973"/>
  </r>
  <r>
    <x v="24"/>
    <x v="19"/>
    <x v="0"/>
    <n v="2.1674932434900329"/>
  </r>
  <r>
    <x v="24"/>
    <x v="19"/>
    <x v="1"/>
    <n v="0.11336928287667315"/>
  </r>
  <r>
    <x v="24"/>
    <x v="19"/>
    <x v="2"/>
    <n v="1.2447388328333784"/>
  </r>
  <r>
    <x v="24"/>
    <x v="19"/>
    <x v="3"/>
    <n v="0.9329243110638068"/>
  </r>
  <r>
    <x v="24"/>
    <x v="19"/>
    <x v="4"/>
    <n v="8.1270037909437737E-2"/>
  </r>
  <r>
    <x v="24"/>
    <x v="19"/>
    <x v="5"/>
    <n v="0.25437004925530915"/>
  </r>
  <r>
    <x v="24"/>
    <x v="19"/>
    <x v="6"/>
    <n v="0.62925935716864578"/>
  </r>
  <r>
    <x v="24"/>
    <x v="19"/>
    <x v="7"/>
    <n v="4.8712230812792218E-2"/>
  </r>
  <r>
    <x v="24"/>
    <x v="20"/>
    <x v="0"/>
    <n v="1.9702648541892067"/>
  </r>
  <r>
    <x v="24"/>
    <x v="20"/>
    <x v="1"/>
    <n v="0.6188060389118214"/>
  </r>
  <r>
    <x v="24"/>
    <x v="20"/>
    <x v="2"/>
    <n v="2.7019997035189376"/>
  </r>
  <r>
    <x v="24"/>
    <x v="20"/>
    <x v="3"/>
    <n v="1.0617646288379496"/>
  </r>
  <r>
    <x v="24"/>
    <x v="20"/>
    <x v="4"/>
    <n v="0.57653376891931263"/>
  </r>
  <r>
    <x v="24"/>
    <x v="20"/>
    <x v="5"/>
    <n v="0.84614721572673424"/>
  </r>
  <r>
    <x v="24"/>
    <x v="20"/>
    <x v="6"/>
    <n v="1.5950026393371439"/>
  </r>
  <r>
    <x v="24"/>
    <x v="20"/>
    <x v="7"/>
    <n v="2.2400577045545833"/>
  </r>
  <r>
    <x v="24"/>
    <x v="21"/>
    <x v="0"/>
    <n v="2.7313799514506072"/>
  </r>
  <r>
    <x v="24"/>
    <x v="21"/>
    <x v="1"/>
    <n v="0.75835139637705695"/>
  </r>
  <r>
    <x v="24"/>
    <x v="21"/>
    <x v="2"/>
    <n v="4.4814222294714607"/>
  </r>
  <r>
    <x v="24"/>
    <x v="21"/>
    <x v="3"/>
    <n v="1.4188875355678217"/>
  </r>
  <r>
    <x v="24"/>
    <x v="21"/>
    <x v="4"/>
    <n v="0.94595937863822244"/>
  </r>
  <r>
    <x v="24"/>
    <x v="21"/>
    <x v="5"/>
    <n v="1.0942964067148366"/>
  </r>
  <r>
    <x v="24"/>
    <x v="21"/>
    <x v="6"/>
    <n v="2.4530766511972235"/>
  </r>
  <r>
    <x v="24"/>
    <x v="21"/>
    <x v="7"/>
    <n v="2.6954389589399947"/>
  </r>
  <r>
    <x v="24"/>
    <x v="22"/>
    <x v="0"/>
    <n v="0.10224869349088039"/>
  </r>
  <r>
    <x v="24"/>
    <x v="22"/>
    <x v="1"/>
    <n v="0.16901602436997903"/>
  </r>
  <r>
    <x v="24"/>
    <x v="22"/>
    <x v="2"/>
    <n v="0.35994520172032418"/>
  </r>
  <r>
    <x v="24"/>
    <x v="22"/>
    <x v="3"/>
    <n v="0.1805936453578405"/>
  </r>
  <r>
    <x v="24"/>
    <x v="22"/>
    <x v="4"/>
    <n v="0.16866205429137207"/>
  </r>
  <r>
    <x v="24"/>
    <x v="22"/>
    <x v="5"/>
    <n v="0.13726648703705635"/>
  </r>
  <r>
    <x v="24"/>
    <x v="22"/>
    <x v="6"/>
    <n v="0.58960636955976486"/>
  </r>
  <r>
    <x v="24"/>
    <x v="22"/>
    <x v="7"/>
    <n v="0.31963018125767317"/>
  </r>
  <r>
    <x v="24"/>
    <x v="23"/>
    <x v="0"/>
    <n v="1.3079052143665078"/>
  </r>
  <r>
    <x v="24"/>
    <x v="23"/>
    <x v="1"/>
    <n v="0.3185552047166596"/>
  </r>
  <r>
    <x v="24"/>
    <x v="23"/>
    <x v="2"/>
    <n v="2.1195933236242275"/>
  </r>
  <r>
    <x v="24"/>
    <x v="23"/>
    <x v="3"/>
    <n v="0.81558008411588079"/>
  </r>
  <r>
    <x v="24"/>
    <x v="23"/>
    <x v="4"/>
    <n v="0.86242726286074534"/>
  </r>
  <r>
    <x v="24"/>
    <x v="23"/>
    <x v="5"/>
    <n v="0.74385109946560979"/>
  </r>
  <r>
    <x v="24"/>
    <x v="23"/>
    <x v="6"/>
    <n v="1.1759050068435011"/>
  </r>
  <r>
    <x v="24"/>
    <x v="23"/>
    <x v="7"/>
    <n v="2.3377734027223664"/>
  </r>
  <r>
    <x v="24"/>
    <x v="24"/>
    <x v="0"/>
    <n v="0.30697690688112478"/>
  </r>
  <r>
    <x v="24"/>
    <x v="24"/>
    <x v="1"/>
    <n v="0.1258184080484869"/>
  </r>
  <r>
    <x v="24"/>
    <x v="24"/>
    <x v="2"/>
    <n v="0.27985510430896521"/>
  </r>
  <r>
    <x v="24"/>
    <x v="24"/>
    <x v="3"/>
    <n v="5.966851518760246E-2"/>
  </r>
  <r>
    <x v="24"/>
    <x v="24"/>
    <x v="4"/>
    <n v="8.4032488525708451E-2"/>
  </r>
  <r>
    <x v="24"/>
    <x v="24"/>
    <x v="5"/>
    <n v="0.40229564266391227"/>
  </r>
  <r>
    <x v="24"/>
    <x v="24"/>
    <x v="6"/>
    <n v="0.52612452014984945"/>
  </r>
  <r>
    <x v="24"/>
    <x v="24"/>
    <x v="7"/>
    <n v="0.24276491143681805"/>
  </r>
  <r>
    <x v="24"/>
    <x v="25"/>
    <x v="0"/>
    <n v="0.32358006596347744"/>
  </r>
  <r>
    <x v="24"/>
    <x v="25"/>
    <x v="1"/>
    <n v="2.1269443744395353E-2"/>
  </r>
  <r>
    <x v="24"/>
    <x v="25"/>
    <x v="2"/>
    <n v="0.72739316537284116"/>
  </r>
  <r>
    <x v="24"/>
    <x v="25"/>
    <x v="3"/>
    <n v="9.894535684256632E-2"/>
  </r>
  <r>
    <x v="24"/>
    <x v="25"/>
    <x v="4"/>
    <n v="0.125194490923"/>
  </r>
  <r>
    <x v="24"/>
    <x v="25"/>
    <x v="5"/>
    <n v="8.8135008169071591E-2"/>
  </r>
  <r>
    <x v="24"/>
    <x v="25"/>
    <x v="6"/>
    <n v="0.76091323852469406"/>
  </r>
  <r>
    <x v="24"/>
    <x v="25"/>
    <x v="7"/>
    <n v="0.2716972092805241"/>
  </r>
  <r>
    <x v="24"/>
    <x v="26"/>
    <x v="0"/>
    <n v="3.2581940698426428"/>
  </r>
  <r>
    <x v="24"/>
    <x v="26"/>
    <x v="1"/>
    <n v="1.257616222337147"/>
  </r>
  <r>
    <x v="24"/>
    <x v="26"/>
    <x v="2"/>
    <n v="2.8378709676200127"/>
  </r>
  <r>
    <x v="24"/>
    <x v="26"/>
    <x v="3"/>
    <n v="1.6350513507005202"/>
  </r>
  <r>
    <x v="24"/>
    <x v="26"/>
    <x v="4"/>
    <n v="0.10432886486920671"/>
  </r>
  <r>
    <x v="24"/>
    <x v="26"/>
    <x v="5"/>
    <n v="0.57478583265212591"/>
  </r>
  <r>
    <x v="24"/>
    <x v="26"/>
    <x v="6"/>
    <n v="3.3008985950881393"/>
  </r>
  <r>
    <x v="24"/>
    <x v="26"/>
    <x v="7"/>
    <n v="1.7778245889629023"/>
  </r>
  <r>
    <x v="24"/>
    <x v="27"/>
    <x v="0"/>
    <n v="0.79759602616229264"/>
  </r>
  <r>
    <x v="24"/>
    <x v="27"/>
    <x v="1"/>
    <n v="0.13530677028419621"/>
  </r>
  <r>
    <x v="24"/>
    <x v="27"/>
    <x v="2"/>
    <n v="1.0402596019493884"/>
  </r>
  <r>
    <x v="24"/>
    <x v="27"/>
    <x v="3"/>
    <n v="0.42063836551142841"/>
  </r>
  <r>
    <x v="24"/>
    <x v="27"/>
    <x v="4"/>
    <n v="0.31043826768689931"/>
  </r>
  <r>
    <x v="24"/>
    <x v="27"/>
    <x v="5"/>
    <n v="0.21148825009722674"/>
  </r>
  <r>
    <x v="24"/>
    <x v="27"/>
    <x v="6"/>
    <n v="0.91559975214895073"/>
  </r>
  <r>
    <x v="24"/>
    <x v="27"/>
    <x v="7"/>
    <n v="0.80348962827343373"/>
  </r>
  <r>
    <x v="24"/>
    <x v="28"/>
    <x v="0"/>
    <n v="1.0946685848250211"/>
  </r>
  <r>
    <x v="24"/>
    <x v="28"/>
    <x v="1"/>
    <n v="4.2548170895972716E-2"/>
  </r>
  <r>
    <x v="24"/>
    <x v="28"/>
    <x v="2"/>
    <n v="0.76773032272248787"/>
  </r>
  <r>
    <x v="24"/>
    <x v="28"/>
    <x v="3"/>
    <n v="0.24107801824884381"/>
  </r>
  <r>
    <x v="24"/>
    <x v="28"/>
    <x v="4"/>
    <n v="0.43412025722259684"/>
  </r>
  <r>
    <x v="24"/>
    <x v="28"/>
    <x v="5"/>
    <n v="0.33300376363710293"/>
  </r>
  <r>
    <x v="24"/>
    <x v="28"/>
    <x v="6"/>
    <n v="0.67948761700419058"/>
  </r>
  <r>
    <x v="24"/>
    <x v="28"/>
    <x v="7"/>
    <n v="1.0533514641212662"/>
  </r>
  <r>
    <x v="24"/>
    <x v="29"/>
    <x v="0"/>
    <n v="0.72219907995175214"/>
  </r>
  <r>
    <x v="24"/>
    <x v="29"/>
    <x v="1"/>
    <n v="5.510141837911587E-2"/>
  </r>
  <r>
    <x v="24"/>
    <x v="29"/>
    <x v="2"/>
    <n v="0.12962905912119854"/>
  </r>
  <r>
    <x v="24"/>
    <x v="29"/>
    <x v="3"/>
    <n v="4.0456928737082065E-2"/>
  </r>
  <r>
    <x v="24"/>
    <x v="29"/>
    <x v="4"/>
    <n v="1.8603698942383413E-2"/>
  </r>
  <r>
    <x v="24"/>
    <x v="29"/>
    <x v="5"/>
    <n v="3.4869838835934377E-2"/>
  </r>
  <r>
    <x v="24"/>
    <x v="29"/>
    <x v="6"/>
    <n v="0.40576533789599034"/>
  </r>
  <r>
    <x v="24"/>
    <x v="29"/>
    <x v="7"/>
    <n v="5.3894627374761223E-2"/>
  </r>
  <r>
    <x v="24"/>
    <x v="30"/>
    <x v="0"/>
    <n v="0.18528105812729562"/>
  </r>
  <r>
    <x v="24"/>
    <x v="30"/>
    <x v="1"/>
    <n v="1.4002737319332315E-2"/>
  </r>
  <r>
    <x v="24"/>
    <x v="30"/>
    <x v="2"/>
    <n v="0.24768413325042696"/>
  </r>
  <r>
    <x v="24"/>
    <x v="30"/>
    <x v="3"/>
    <n v="0.12866787337227079"/>
  </r>
  <r>
    <x v="24"/>
    <x v="30"/>
    <x v="4"/>
    <n v="0.15508964165608868"/>
  </r>
  <r>
    <x v="24"/>
    <x v="30"/>
    <x v="5"/>
    <n v="8.2259740862704059E-2"/>
  </r>
  <r>
    <x v="24"/>
    <x v="30"/>
    <x v="6"/>
    <n v="0.26317681513328595"/>
  </r>
  <r>
    <x v="24"/>
    <x v="30"/>
    <x v="7"/>
    <n v="0.27178061742823489"/>
  </r>
  <r>
    <x v="24"/>
    <x v="31"/>
    <x v="0"/>
    <n v="9.8078197242191418"/>
  </r>
  <r>
    <x v="24"/>
    <x v="31"/>
    <x v="1"/>
    <n v="0.51274091085203011"/>
  </r>
  <r>
    <x v="24"/>
    <x v="31"/>
    <x v="2"/>
    <n v="10.607030298474287"/>
  </r>
  <r>
    <x v="24"/>
    <x v="31"/>
    <x v="3"/>
    <n v="3.3663790859170506"/>
  </r>
  <r>
    <x v="24"/>
    <x v="31"/>
    <x v="4"/>
    <n v="11.05396525326826"/>
  </r>
  <r>
    <x v="24"/>
    <x v="31"/>
    <x v="5"/>
    <n v="1.8537009446634616"/>
  </r>
  <r>
    <x v="24"/>
    <x v="31"/>
    <x v="6"/>
    <n v="2.2345484990632478"/>
  </r>
  <r>
    <x v="24"/>
    <x v="31"/>
    <x v="7"/>
    <n v="10.892457500076867"/>
  </r>
  <r>
    <x v="25"/>
    <x v="0"/>
    <x v="0"/>
    <n v="0.10519305348760574"/>
  </r>
  <r>
    <x v="25"/>
    <x v="0"/>
    <x v="1"/>
    <n v="7.5406110033727708E-3"/>
  </r>
  <r>
    <x v="25"/>
    <x v="0"/>
    <x v="2"/>
    <n v="0.20625551377286178"/>
  </r>
  <r>
    <x v="25"/>
    <x v="0"/>
    <x v="3"/>
    <n v="8.6129143040017245E-2"/>
  </r>
  <r>
    <x v="25"/>
    <x v="0"/>
    <x v="4"/>
    <n v="0.1145189633047542"/>
  </r>
  <r>
    <x v="25"/>
    <x v="0"/>
    <x v="5"/>
    <n v="0.10997877893828739"/>
  </r>
  <r>
    <x v="25"/>
    <x v="0"/>
    <x v="6"/>
    <n v="0.20928343934275792"/>
  </r>
  <r>
    <x v="25"/>
    <x v="0"/>
    <x v="7"/>
    <n v="0.32805182257491677"/>
  </r>
  <r>
    <x v="25"/>
    <x v="1"/>
    <x v="0"/>
    <n v="9.7693325614266593E-2"/>
  </r>
  <r>
    <x v="25"/>
    <x v="1"/>
    <x v="1"/>
    <n v="6.235146923878521E-3"/>
  </r>
  <r>
    <x v="25"/>
    <x v="1"/>
    <x v="2"/>
    <n v="0.22916604010289104"/>
  </r>
  <r>
    <x v="25"/>
    <x v="1"/>
    <x v="3"/>
    <n v="0.10593010319385722"/>
  </r>
  <r>
    <x v="25"/>
    <x v="1"/>
    <x v="4"/>
    <n v="0.15021998887053079"/>
  </r>
  <r>
    <x v="25"/>
    <x v="1"/>
    <x v="5"/>
    <n v="0.10550718290673212"/>
  </r>
  <r>
    <x v="25"/>
    <x v="1"/>
    <x v="6"/>
    <n v="0.21473295687488619"/>
  </r>
  <r>
    <x v="25"/>
    <x v="1"/>
    <x v="7"/>
    <n v="0.50509429400134009"/>
  </r>
  <r>
    <x v="25"/>
    <x v="2"/>
    <x v="0"/>
    <n v="19.888671147131905"/>
  </r>
  <r>
    <x v="25"/>
    <x v="2"/>
    <x v="1"/>
    <n v="1.0054043590305588"/>
  </r>
  <r>
    <x v="25"/>
    <x v="2"/>
    <x v="2"/>
    <n v="34.13418365117721"/>
  </r>
  <r>
    <x v="25"/>
    <x v="2"/>
    <x v="3"/>
    <n v="21.346101534925882"/>
  </r>
  <r>
    <x v="25"/>
    <x v="2"/>
    <x v="4"/>
    <n v="19.516933222995526"/>
  </r>
  <r>
    <x v="25"/>
    <x v="2"/>
    <x v="5"/>
    <n v="7.253201607950877"/>
  </r>
  <r>
    <x v="25"/>
    <x v="2"/>
    <x v="6"/>
    <n v="7.3403638061188214"/>
  </r>
  <r>
    <x v="25"/>
    <x v="2"/>
    <x v="7"/>
    <n v="49.0917343701053"/>
  </r>
  <r>
    <x v="25"/>
    <x v="3"/>
    <x v="0"/>
    <n v="0.38943157072701895"/>
  </r>
  <r>
    <x v="25"/>
    <x v="3"/>
    <x v="1"/>
    <n v="1.2783835436778208E-2"/>
  </r>
  <r>
    <x v="25"/>
    <x v="3"/>
    <x v="2"/>
    <n v="0.50727019728113787"/>
  </r>
  <r>
    <x v="25"/>
    <x v="3"/>
    <x v="3"/>
    <n v="9.6160466342614603E-2"/>
  </r>
  <r>
    <x v="25"/>
    <x v="3"/>
    <x v="4"/>
    <n v="0.56827789654168082"/>
  </r>
  <r>
    <x v="25"/>
    <x v="3"/>
    <x v="5"/>
    <n v="0.22077490707229339"/>
  </r>
  <r>
    <x v="25"/>
    <x v="3"/>
    <x v="6"/>
    <n v="0.27474851585329424"/>
  </r>
  <r>
    <x v="25"/>
    <x v="3"/>
    <x v="7"/>
    <n v="0.88998833136939981"/>
  </r>
  <r>
    <x v="25"/>
    <x v="4"/>
    <x v="0"/>
    <n v="6.8429630861738264"/>
  </r>
  <r>
    <x v="25"/>
    <x v="4"/>
    <x v="1"/>
    <n v="1.50761704450097"/>
  </r>
  <r>
    <x v="25"/>
    <x v="4"/>
    <x v="2"/>
    <n v="9.5775297717668071"/>
  </r>
  <r>
    <x v="25"/>
    <x v="4"/>
    <x v="3"/>
    <n v="14.596679227776479"/>
  </r>
  <r>
    <x v="25"/>
    <x v="4"/>
    <x v="4"/>
    <n v="4.0263543632420493"/>
  </r>
  <r>
    <x v="25"/>
    <x v="4"/>
    <x v="5"/>
    <n v="2.2611965234648133"/>
  </r>
  <r>
    <x v="25"/>
    <x v="4"/>
    <x v="6"/>
    <n v="3.4034088532518276"/>
  </r>
  <r>
    <x v="25"/>
    <x v="4"/>
    <x v="7"/>
    <n v="13.245560382126731"/>
  </r>
  <r>
    <x v="25"/>
    <x v="5"/>
    <x v="0"/>
    <n v="3.3422478941734043E-2"/>
  </r>
  <r>
    <x v="25"/>
    <x v="5"/>
    <x v="1"/>
    <n v="7.7749909562034884E-4"/>
  </r>
  <r>
    <x v="25"/>
    <x v="5"/>
    <x v="2"/>
    <n v="3.97048870946149E-2"/>
  </r>
  <r>
    <x v="25"/>
    <x v="5"/>
    <x v="3"/>
    <n v="6.6226674786194319E-3"/>
  </r>
  <r>
    <x v="25"/>
    <x v="5"/>
    <x v="4"/>
    <n v="2.4487154462991059E-2"/>
  </r>
  <r>
    <x v="25"/>
    <x v="5"/>
    <x v="5"/>
    <n v="2.0424712475914687E-2"/>
  </r>
  <r>
    <x v="25"/>
    <x v="5"/>
    <x v="6"/>
    <n v="0.17534379760158594"/>
  </r>
  <r>
    <x v="25"/>
    <x v="5"/>
    <x v="7"/>
    <n v="6.3223110197447474E-2"/>
  </r>
  <r>
    <x v="25"/>
    <x v="6"/>
    <x v="0"/>
    <n v="0.3794461310176831"/>
  </r>
  <r>
    <x v="25"/>
    <x v="6"/>
    <x v="1"/>
    <n v="5.9216651962534221E-2"/>
  </r>
  <r>
    <x v="25"/>
    <x v="6"/>
    <x v="2"/>
    <n v="0.45208172160289373"/>
  </r>
  <r>
    <x v="25"/>
    <x v="6"/>
    <x v="3"/>
    <n v="9.3886211960797133E-2"/>
  </r>
  <r>
    <x v="25"/>
    <x v="6"/>
    <x v="4"/>
    <n v="0.14313635287420365"/>
  </r>
  <r>
    <x v="25"/>
    <x v="6"/>
    <x v="5"/>
    <n v="0.18854191741426052"/>
  </r>
  <r>
    <x v="25"/>
    <x v="6"/>
    <x v="6"/>
    <n v="0.63666340114529574"/>
  </r>
  <r>
    <x v="25"/>
    <x v="6"/>
    <x v="7"/>
    <n v="0.38525035731704299"/>
  </r>
  <r>
    <x v="25"/>
    <x v="7"/>
    <x v="0"/>
    <n v="0.53661841891442785"/>
  </r>
  <r>
    <x v="25"/>
    <x v="7"/>
    <x v="1"/>
    <n v="5.2221226036306134E-2"/>
  </r>
  <r>
    <x v="25"/>
    <x v="7"/>
    <x v="2"/>
    <n v="0.83662223133861247"/>
  </r>
  <r>
    <x v="25"/>
    <x v="7"/>
    <x v="3"/>
    <n v="0.5606757761178629"/>
  </r>
  <r>
    <x v="25"/>
    <x v="7"/>
    <x v="4"/>
    <n v="1.8669255252993802E-2"/>
  </r>
  <r>
    <x v="25"/>
    <x v="7"/>
    <x v="5"/>
    <n v="0.10088024580832575"/>
  </r>
  <r>
    <x v="25"/>
    <x v="7"/>
    <x v="6"/>
    <n v="0.43656170856035043"/>
  </r>
  <r>
    <x v="25"/>
    <x v="7"/>
    <x v="7"/>
    <n v="0.15613513546031346"/>
  </r>
  <r>
    <x v="25"/>
    <x v="8"/>
    <x v="0"/>
    <n v="1.6725764375697927"/>
  </r>
  <r>
    <x v="25"/>
    <x v="8"/>
    <x v="1"/>
    <n v="1.2919998499244518"/>
  </r>
  <r>
    <x v="25"/>
    <x v="8"/>
    <x v="2"/>
    <n v="0.92732770779687979"/>
  </r>
  <r>
    <x v="25"/>
    <x v="8"/>
    <x v="3"/>
    <n v="0.33344368060803931"/>
  </r>
  <r>
    <x v="25"/>
    <x v="8"/>
    <x v="4"/>
    <n v="0.20840737207571403"/>
  </r>
  <r>
    <x v="25"/>
    <x v="8"/>
    <x v="5"/>
    <n v="0.22700562043917524"/>
  </r>
  <r>
    <x v="25"/>
    <x v="8"/>
    <x v="6"/>
    <n v="0.78469202962470375"/>
  </r>
  <r>
    <x v="25"/>
    <x v="8"/>
    <x v="7"/>
    <n v="0.8493769036408042"/>
  </r>
  <r>
    <x v="25"/>
    <x v="9"/>
    <x v="0"/>
    <n v="0.31001438697486428"/>
  </r>
  <r>
    <x v="25"/>
    <x v="9"/>
    <x v="1"/>
    <n v="0.39348693601269757"/>
  </r>
  <r>
    <x v="25"/>
    <x v="9"/>
    <x v="2"/>
    <n v="0.39613061756729762"/>
  </r>
  <r>
    <x v="25"/>
    <x v="9"/>
    <x v="3"/>
    <n v="4.5277285482141424E-2"/>
  </r>
  <r>
    <x v="25"/>
    <x v="9"/>
    <x v="4"/>
    <n v="7.9550613366300357E-3"/>
  </r>
  <r>
    <x v="25"/>
    <x v="9"/>
    <x v="5"/>
    <n v="6.2523851900294039E-2"/>
  </r>
  <r>
    <x v="25"/>
    <x v="9"/>
    <x v="6"/>
    <n v="0.20613726245483793"/>
  </r>
  <r>
    <x v="25"/>
    <x v="9"/>
    <x v="7"/>
    <n v="0.13335419654687375"/>
  </r>
  <r>
    <x v="25"/>
    <x v="10"/>
    <x v="0"/>
    <n v="0.72798602605955187"/>
  </r>
  <r>
    <x v="25"/>
    <x v="10"/>
    <x v="1"/>
    <n v="8.4098193907177959E-2"/>
  </r>
  <r>
    <x v="25"/>
    <x v="10"/>
    <x v="2"/>
    <n v="0.7508979122028866"/>
  </r>
  <r>
    <x v="25"/>
    <x v="10"/>
    <x v="3"/>
    <n v="0.81029614501361369"/>
  </r>
  <r>
    <x v="25"/>
    <x v="10"/>
    <x v="4"/>
    <n v="0.13067021015273877"/>
  </r>
  <r>
    <x v="25"/>
    <x v="10"/>
    <x v="5"/>
    <n v="0.39745708400779278"/>
  </r>
  <r>
    <x v="25"/>
    <x v="10"/>
    <x v="6"/>
    <n v="0.53748611315767325"/>
  </r>
  <r>
    <x v="25"/>
    <x v="10"/>
    <x v="7"/>
    <n v="0.5387796985271367"/>
  </r>
  <r>
    <x v="25"/>
    <x v="11"/>
    <x v="0"/>
    <n v="4.1768966486406383"/>
  </r>
  <r>
    <x v="25"/>
    <x v="11"/>
    <x v="1"/>
    <n v="2.0382168941796128"/>
  </r>
  <r>
    <x v="25"/>
    <x v="11"/>
    <x v="2"/>
    <n v="5.3886287076028223"/>
  </r>
  <r>
    <x v="25"/>
    <x v="11"/>
    <x v="3"/>
    <n v="3.585661972330112"/>
  </r>
  <r>
    <x v="25"/>
    <x v="11"/>
    <x v="4"/>
    <n v="0.40881318588359433"/>
  </r>
  <r>
    <x v="25"/>
    <x v="11"/>
    <x v="5"/>
    <n v="0.84270342447198954"/>
  </r>
  <r>
    <x v="25"/>
    <x v="11"/>
    <x v="6"/>
    <n v="1.1676307205077083"/>
  </r>
  <r>
    <x v="25"/>
    <x v="11"/>
    <x v="7"/>
    <n v="5.0266787114350668"/>
  </r>
  <r>
    <x v="25"/>
    <x v="12"/>
    <x v="0"/>
    <n v="2.540699048750406"/>
  </r>
  <r>
    <x v="25"/>
    <x v="12"/>
    <x v="1"/>
    <n v="1.3589287146140594"/>
  </r>
  <r>
    <x v="25"/>
    <x v="12"/>
    <x v="2"/>
    <n v="1.3063338693679292"/>
  </r>
  <r>
    <x v="25"/>
    <x v="12"/>
    <x v="3"/>
    <n v="0.24834179963756214"/>
  </r>
  <r>
    <x v="25"/>
    <x v="12"/>
    <x v="4"/>
    <n v="0.45688453824739228"/>
  </r>
  <r>
    <x v="25"/>
    <x v="12"/>
    <x v="5"/>
    <n v="0.34612156724268983"/>
  </r>
  <r>
    <x v="25"/>
    <x v="12"/>
    <x v="6"/>
    <n v="0.93933927968467057"/>
  </r>
  <r>
    <x v="25"/>
    <x v="12"/>
    <x v="7"/>
    <n v="2.9289600831608653"/>
  </r>
  <r>
    <x v="25"/>
    <x v="13"/>
    <x v="0"/>
    <n v="0.17331937943699222"/>
  </r>
  <r>
    <x v="25"/>
    <x v="13"/>
    <x v="1"/>
    <n v="6.7306904558818645E-3"/>
  </r>
  <r>
    <x v="25"/>
    <x v="13"/>
    <x v="2"/>
    <n v="0.243531486504069"/>
  </r>
  <r>
    <x v="25"/>
    <x v="13"/>
    <x v="3"/>
    <n v="0.18614374816536114"/>
  </r>
  <r>
    <x v="25"/>
    <x v="13"/>
    <x v="4"/>
    <n v="0.12529104972577695"/>
  </r>
  <r>
    <x v="25"/>
    <x v="13"/>
    <x v="5"/>
    <n v="0.21142192020961015"/>
  </r>
  <r>
    <x v="25"/>
    <x v="13"/>
    <x v="6"/>
    <n v="0.14402958353819922"/>
  </r>
  <r>
    <x v="25"/>
    <x v="13"/>
    <x v="7"/>
    <n v="0.27433774405772843"/>
  </r>
  <r>
    <x v="25"/>
    <x v="14"/>
    <x v="0"/>
    <n v="1.0634052218458758"/>
  </r>
  <r>
    <x v="25"/>
    <x v="14"/>
    <x v="1"/>
    <n v="0.15192940267763533"/>
  </r>
  <r>
    <x v="25"/>
    <x v="14"/>
    <x v="2"/>
    <n v="1.6051743745410989"/>
  </r>
  <r>
    <x v="25"/>
    <x v="14"/>
    <x v="3"/>
    <n v="0.63496639251407916"/>
  </r>
  <r>
    <x v="25"/>
    <x v="14"/>
    <x v="4"/>
    <n v="0.86695353590495539"/>
  </r>
  <r>
    <x v="25"/>
    <x v="14"/>
    <x v="5"/>
    <n v="0.5850683302562476"/>
  </r>
  <r>
    <x v="25"/>
    <x v="14"/>
    <x v="6"/>
    <n v="0.81165749622890826"/>
  </r>
  <r>
    <x v="25"/>
    <x v="14"/>
    <x v="7"/>
    <n v="1.5944722019238544"/>
  </r>
  <r>
    <x v="25"/>
    <x v="15"/>
    <x v="0"/>
    <n v="1.348868775231798"/>
  </r>
  <r>
    <x v="25"/>
    <x v="15"/>
    <x v="1"/>
    <n v="0.6059703419327469"/>
  </r>
  <r>
    <x v="25"/>
    <x v="15"/>
    <x v="2"/>
    <n v="1.7845744143087849"/>
  </r>
  <r>
    <x v="25"/>
    <x v="15"/>
    <x v="3"/>
    <n v="0.50299157977904163"/>
  </r>
  <r>
    <x v="25"/>
    <x v="15"/>
    <x v="4"/>
    <n v="2.7163515706514785"/>
  </r>
  <r>
    <x v="25"/>
    <x v="15"/>
    <x v="5"/>
    <n v="0.79336712633402118"/>
  </r>
  <r>
    <x v="25"/>
    <x v="15"/>
    <x v="6"/>
    <n v="1.534086840692485"/>
  </r>
  <r>
    <x v="25"/>
    <x v="15"/>
    <x v="7"/>
    <n v="2.4560525622362142"/>
  </r>
  <r>
    <x v="25"/>
    <x v="16"/>
    <x v="0"/>
    <n v="0.69403706122669961"/>
  </r>
  <r>
    <x v="25"/>
    <x v="16"/>
    <x v="1"/>
    <n v="4.4743914821292342E-2"/>
  </r>
  <r>
    <x v="25"/>
    <x v="16"/>
    <x v="2"/>
    <n v="1.6329182923501155"/>
  </r>
  <r>
    <x v="25"/>
    <x v="16"/>
    <x v="3"/>
    <n v="0.40791439609614649"/>
  </r>
  <r>
    <x v="25"/>
    <x v="16"/>
    <x v="4"/>
    <n v="0.50797456704800403"/>
  </r>
  <r>
    <x v="25"/>
    <x v="16"/>
    <x v="5"/>
    <n v="0.5808252286144282"/>
  </r>
  <r>
    <x v="25"/>
    <x v="16"/>
    <x v="6"/>
    <n v="0.72141202042707819"/>
  </r>
  <r>
    <x v="25"/>
    <x v="16"/>
    <x v="7"/>
    <n v="1.1330883604142297"/>
  </r>
  <r>
    <x v="25"/>
    <x v="17"/>
    <x v="0"/>
    <n v="0.34573188618699285"/>
  </r>
  <r>
    <x v="25"/>
    <x v="17"/>
    <x v="1"/>
    <n v="9.1794936375799996E-2"/>
  </r>
  <r>
    <x v="25"/>
    <x v="17"/>
    <x v="2"/>
    <n v="0.3536746993194862"/>
  </r>
  <r>
    <x v="25"/>
    <x v="17"/>
    <x v="3"/>
    <n v="4.8626018941246331E-2"/>
  </r>
  <r>
    <x v="25"/>
    <x v="17"/>
    <x v="4"/>
    <n v="2.2532115335944247E-2"/>
  </r>
  <r>
    <x v="25"/>
    <x v="17"/>
    <x v="5"/>
    <n v="0.16820157958583384"/>
  </r>
  <r>
    <x v="25"/>
    <x v="17"/>
    <x v="6"/>
    <n v="0.21613136405049163"/>
  </r>
  <r>
    <x v="25"/>
    <x v="17"/>
    <x v="7"/>
    <n v="0.10786278690033885"/>
  </r>
  <r>
    <x v="25"/>
    <x v="18"/>
    <x v="0"/>
    <n v="0.68974093105420387"/>
  </r>
  <r>
    <x v="25"/>
    <x v="18"/>
    <x v="1"/>
    <n v="0.78208251521549421"/>
  </r>
  <r>
    <x v="25"/>
    <x v="18"/>
    <x v="2"/>
    <n v="0.8612834279274556"/>
  </r>
  <r>
    <x v="25"/>
    <x v="18"/>
    <x v="3"/>
    <n v="0.22294396863524063"/>
  </r>
  <r>
    <x v="25"/>
    <x v="18"/>
    <x v="4"/>
    <n v="9.2125073206845057E-2"/>
  </r>
  <r>
    <x v="25"/>
    <x v="18"/>
    <x v="5"/>
    <n v="0.21437755277322457"/>
  </r>
  <r>
    <x v="25"/>
    <x v="18"/>
    <x v="6"/>
    <n v="0.51822673216384885"/>
  </r>
  <r>
    <x v="25"/>
    <x v="18"/>
    <x v="7"/>
    <n v="0.62582306170260649"/>
  </r>
  <r>
    <x v="25"/>
    <x v="19"/>
    <x v="0"/>
    <n v="0.88842767291363223"/>
  </r>
  <r>
    <x v="25"/>
    <x v="19"/>
    <x v="1"/>
    <n v="8.1232679139031302E-2"/>
  </r>
  <r>
    <x v="25"/>
    <x v="19"/>
    <x v="2"/>
    <n v="0.51388743028650052"/>
  </r>
  <r>
    <x v="25"/>
    <x v="19"/>
    <x v="3"/>
    <n v="0.5725131376120195"/>
  </r>
  <r>
    <x v="25"/>
    <x v="19"/>
    <x v="4"/>
    <n v="3.9024084129214369E-2"/>
  </r>
  <r>
    <x v="25"/>
    <x v="19"/>
    <x v="5"/>
    <n v="0.10469244716118979"/>
  </r>
  <r>
    <x v="25"/>
    <x v="19"/>
    <x v="6"/>
    <n v="0.28614436087532402"/>
  </r>
  <r>
    <x v="25"/>
    <x v="19"/>
    <x v="7"/>
    <n v="1.9835217197887712E-2"/>
  </r>
  <r>
    <x v="25"/>
    <x v="20"/>
    <x v="0"/>
    <n v="0.67968901821780414"/>
  </r>
  <r>
    <x v="25"/>
    <x v="20"/>
    <x v="1"/>
    <n v="0.19864608659154354"/>
  </r>
  <r>
    <x v="25"/>
    <x v="20"/>
    <x v="2"/>
    <n v="1.1510400694290466"/>
  </r>
  <r>
    <x v="25"/>
    <x v="20"/>
    <x v="3"/>
    <n v="0.53758008198302698"/>
  </r>
  <r>
    <x v="25"/>
    <x v="20"/>
    <x v="4"/>
    <n v="0.5454124110662304"/>
  </r>
  <r>
    <x v="25"/>
    <x v="20"/>
    <x v="5"/>
    <n v="0.47110463675452213"/>
  </r>
  <r>
    <x v="25"/>
    <x v="20"/>
    <x v="6"/>
    <n v="0.77620463294975051"/>
  </r>
  <r>
    <x v="25"/>
    <x v="20"/>
    <x v="7"/>
    <n v="1.3486960559839642"/>
  </r>
  <r>
    <x v="25"/>
    <x v="21"/>
    <x v="0"/>
    <n v="1.2846486076401469"/>
  </r>
  <r>
    <x v="25"/>
    <x v="21"/>
    <x v="1"/>
    <n v="0.2848501956350612"/>
  </r>
  <r>
    <x v="25"/>
    <x v="21"/>
    <x v="2"/>
    <n v="1.7029578372057288"/>
  </r>
  <r>
    <x v="25"/>
    <x v="21"/>
    <x v="3"/>
    <n v="0.9520411796171947"/>
  </r>
  <r>
    <x v="25"/>
    <x v="21"/>
    <x v="4"/>
    <n v="0.76753762242306711"/>
  </r>
  <r>
    <x v="25"/>
    <x v="21"/>
    <x v="5"/>
    <n v="0.66659763993155308"/>
  </r>
  <r>
    <x v="25"/>
    <x v="21"/>
    <x v="6"/>
    <n v="1.4117678114161127"/>
  </r>
  <r>
    <x v="25"/>
    <x v="21"/>
    <x v="7"/>
    <n v="2.6376351639471562"/>
  </r>
  <r>
    <x v="25"/>
    <x v="22"/>
    <x v="0"/>
    <n v="7.1508048556898698E-2"/>
  </r>
  <r>
    <x v="25"/>
    <x v="22"/>
    <x v="1"/>
    <n v="7.5785253275454226E-2"/>
  </r>
  <r>
    <x v="25"/>
    <x v="22"/>
    <x v="2"/>
    <n v="0.16760040149550731"/>
  </r>
  <r>
    <x v="25"/>
    <x v="22"/>
    <x v="3"/>
    <n v="9.4420395943448587E-2"/>
  </r>
  <r>
    <x v="25"/>
    <x v="22"/>
    <x v="4"/>
    <n v="0.152373004152766"/>
  </r>
  <r>
    <x v="25"/>
    <x v="22"/>
    <x v="5"/>
    <n v="8.6018126851980931E-2"/>
  </r>
  <r>
    <x v="25"/>
    <x v="22"/>
    <x v="6"/>
    <n v="0.31452229427777489"/>
  </r>
  <r>
    <x v="25"/>
    <x v="22"/>
    <x v="7"/>
    <n v="0.24910270155260431"/>
  </r>
  <r>
    <x v="25"/>
    <x v="23"/>
    <x v="0"/>
    <n v="0.73268792266423155"/>
  </r>
  <r>
    <x v="25"/>
    <x v="23"/>
    <x v="1"/>
    <n v="0.10704009852706259"/>
  </r>
  <r>
    <x v="25"/>
    <x v="23"/>
    <x v="2"/>
    <n v="1.2489373943273252"/>
  </r>
  <r>
    <x v="25"/>
    <x v="23"/>
    <x v="3"/>
    <n v="0.57182761786135627"/>
  </r>
  <r>
    <x v="25"/>
    <x v="23"/>
    <x v="4"/>
    <n v="0.70753506532017707"/>
  </r>
  <r>
    <x v="25"/>
    <x v="23"/>
    <x v="5"/>
    <n v="0.53595451407999939"/>
  </r>
  <r>
    <x v="25"/>
    <x v="23"/>
    <x v="6"/>
    <n v="0.63931967685905922"/>
  </r>
  <r>
    <x v="25"/>
    <x v="23"/>
    <x v="7"/>
    <n v="1.875123095101064"/>
  </r>
  <r>
    <x v="25"/>
    <x v="24"/>
    <x v="0"/>
    <n v="6.0121372009959095E-2"/>
  </r>
  <r>
    <x v="25"/>
    <x v="24"/>
    <x v="1"/>
    <n v="8.4521736131889409E-3"/>
  </r>
  <r>
    <x v="25"/>
    <x v="24"/>
    <x v="2"/>
    <n v="0.12796055693786923"/>
  </r>
  <r>
    <x v="25"/>
    <x v="24"/>
    <x v="3"/>
    <n v="4.726124171791956E-2"/>
  </r>
  <r>
    <x v="25"/>
    <x v="24"/>
    <x v="4"/>
    <n v="5.1744544172991722E-2"/>
  </r>
  <r>
    <x v="25"/>
    <x v="24"/>
    <x v="5"/>
    <n v="0.25200622557135843"/>
  </r>
  <r>
    <x v="25"/>
    <x v="24"/>
    <x v="6"/>
    <n v="0.25084777482816839"/>
  </r>
  <r>
    <x v="25"/>
    <x v="24"/>
    <x v="7"/>
    <n v="0.13669872025491703"/>
  </r>
  <r>
    <x v="25"/>
    <x v="25"/>
    <x v="0"/>
    <n v="0.15119807767477783"/>
  </r>
  <r>
    <x v="25"/>
    <x v="25"/>
    <x v="1"/>
    <n v="6.7832805569465792E-3"/>
  </r>
  <r>
    <x v="25"/>
    <x v="25"/>
    <x v="2"/>
    <n v="0.3663717564193773"/>
  </r>
  <r>
    <x v="25"/>
    <x v="25"/>
    <x v="3"/>
    <n v="8.1973530952172413E-2"/>
  </r>
  <r>
    <x v="25"/>
    <x v="25"/>
    <x v="4"/>
    <n v="7.3212448555924445E-2"/>
  </r>
  <r>
    <x v="25"/>
    <x v="25"/>
    <x v="5"/>
    <n v="4.7908767310416954E-2"/>
  </r>
  <r>
    <x v="25"/>
    <x v="25"/>
    <x v="6"/>
    <n v="0.41727493915346642"/>
  </r>
  <r>
    <x v="25"/>
    <x v="25"/>
    <x v="7"/>
    <n v="0.19847780578294519"/>
  </r>
  <r>
    <x v="25"/>
    <x v="26"/>
    <x v="0"/>
    <n v="1.28442955596402"/>
  </r>
  <r>
    <x v="25"/>
    <x v="26"/>
    <x v="1"/>
    <n v="0.83832857582943154"/>
  </r>
  <r>
    <x v="25"/>
    <x v="26"/>
    <x v="2"/>
    <n v="1.2234359580118397"/>
  </r>
  <r>
    <x v="25"/>
    <x v="26"/>
    <x v="3"/>
    <n v="0.7608885535904043"/>
  </r>
  <r>
    <x v="25"/>
    <x v="26"/>
    <x v="4"/>
    <n v="0.10352318352029853"/>
  </r>
  <r>
    <x v="25"/>
    <x v="26"/>
    <x v="5"/>
    <n v="0.29295592488416"/>
  </r>
  <r>
    <x v="25"/>
    <x v="26"/>
    <x v="6"/>
    <n v="1.6683947687387153"/>
  </r>
  <r>
    <x v="25"/>
    <x v="26"/>
    <x v="7"/>
    <n v="0.79763878371779307"/>
  </r>
  <r>
    <x v="25"/>
    <x v="27"/>
    <x v="0"/>
    <n v="0.36138608556475516"/>
  </r>
  <r>
    <x v="25"/>
    <x v="27"/>
    <x v="1"/>
    <n v="5.2476501096413962E-2"/>
  </r>
  <r>
    <x v="25"/>
    <x v="27"/>
    <x v="2"/>
    <n v="0.57196502251978032"/>
  </r>
  <r>
    <x v="25"/>
    <x v="27"/>
    <x v="3"/>
    <n v="0.26830733908633503"/>
  </r>
  <r>
    <x v="25"/>
    <x v="27"/>
    <x v="4"/>
    <n v="0.27897735755085867"/>
  </r>
  <r>
    <x v="25"/>
    <x v="27"/>
    <x v="5"/>
    <n v="0.1190469311922553"/>
  </r>
  <r>
    <x v="25"/>
    <x v="27"/>
    <x v="6"/>
    <n v="0.48094060412453915"/>
  </r>
  <r>
    <x v="25"/>
    <x v="27"/>
    <x v="7"/>
    <n v="0.59825374906531292"/>
  </r>
  <r>
    <x v="25"/>
    <x v="28"/>
    <x v="0"/>
    <n v="0.66866053346694876"/>
  </r>
  <r>
    <x v="25"/>
    <x v="28"/>
    <x v="1"/>
    <n v="4.3074680896719106E-2"/>
  </r>
  <r>
    <x v="25"/>
    <x v="28"/>
    <x v="2"/>
    <n v="0.54393782171534177"/>
  </r>
  <r>
    <x v="25"/>
    <x v="28"/>
    <x v="3"/>
    <n v="0.18931289374112409"/>
  </r>
  <r>
    <x v="25"/>
    <x v="28"/>
    <x v="4"/>
    <n v="0.42705016277533558"/>
  </r>
  <r>
    <x v="25"/>
    <x v="28"/>
    <x v="5"/>
    <n v="0.18257322967526007"/>
  </r>
  <r>
    <x v="25"/>
    <x v="28"/>
    <x v="6"/>
    <n v="0.37692885854232655"/>
  </r>
  <r>
    <x v="25"/>
    <x v="28"/>
    <x v="7"/>
    <n v="0.74407720126890975"/>
  </r>
  <r>
    <x v="25"/>
    <x v="29"/>
    <x v="0"/>
    <n v="0.31262555498880013"/>
  </r>
  <r>
    <x v="25"/>
    <x v="29"/>
    <x v="1"/>
    <n v="5.625256334696907E-2"/>
  </r>
  <r>
    <x v="25"/>
    <x v="29"/>
    <x v="2"/>
    <n v="5.6242605159860869E-2"/>
  </r>
  <r>
    <x v="25"/>
    <x v="29"/>
    <x v="3"/>
    <n v="4.2112622224099325E-2"/>
  </r>
  <r>
    <x v="25"/>
    <x v="29"/>
    <x v="4"/>
    <n v="2.3421450064103146E-2"/>
  </r>
  <r>
    <x v="25"/>
    <x v="29"/>
    <x v="5"/>
    <n v="2.169552653065333E-2"/>
  </r>
  <r>
    <x v="25"/>
    <x v="29"/>
    <x v="6"/>
    <n v="0.2036779221351156"/>
  </r>
  <r>
    <x v="25"/>
    <x v="29"/>
    <x v="7"/>
    <n v="5.6096136159283584E-2"/>
  </r>
  <r>
    <x v="25"/>
    <x v="30"/>
    <x v="0"/>
    <n v="0.1078150831822068"/>
  </r>
  <r>
    <x v="25"/>
    <x v="30"/>
    <x v="1"/>
    <n v="3.7804087618583319E-3"/>
  </r>
  <r>
    <x v="25"/>
    <x v="30"/>
    <x v="2"/>
    <n v="0.14037445115118"/>
  </r>
  <r>
    <x v="25"/>
    <x v="30"/>
    <x v="3"/>
    <n v="9.7114926089533843E-2"/>
  </r>
  <r>
    <x v="25"/>
    <x v="30"/>
    <x v="4"/>
    <n v="0.14038662236221397"/>
  </r>
  <r>
    <x v="25"/>
    <x v="30"/>
    <x v="5"/>
    <n v="5.9930898074628099E-2"/>
  </r>
  <r>
    <x v="25"/>
    <x v="30"/>
    <x v="6"/>
    <n v="0.17764719280331942"/>
  </r>
  <r>
    <x v="25"/>
    <x v="30"/>
    <x v="7"/>
    <n v="0.30099587700559693"/>
  </r>
  <r>
    <x v="25"/>
    <x v="31"/>
    <x v="0"/>
    <n v="7.3351277323136186"/>
  </r>
  <r>
    <x v="25"/>
    <x v="31"/>
    <x v="1"/>
    <n v="0.37055687324721176"/>
  </r>
  <r>
    <x v="25"/>
    <x v="31"/>
    <x v="2"/>
    <n v="7.3152343955181829"/>
  </r>
  <r>
    <x v="25"/>
    <x v="31"/>
    <x v="3"/>
    <n v="2.396182556408708"/>
  </r>
  <r>
    <x v="25"/>
    <x v="31"/>
    <x v="4"/>
    <n v="11.680285938982923"/>
  </r>
  <r>
    <x v="25"/>
    <x v="31"/>
    <x v="5"/>
    <n v="1.4681920498078547"/>
  </r>
  <r>
    <x v="25"/>
    <x v="31"/>
    <x v="6"/>
    <n v="1.5460543137819709"/>
  </r>
  <r>
    <x v="25"/>
    <x v="31"/>
    <x v="7"/>
    <n v="8.1015315478108967"/>
  </r>
  <r>
    <x v="26"/>
    <x v="0"/>
    <x v="0"/>
    <n v="5.7207066590082387E-2"/>
  </r>
  <r>
    <x v="26"/>
    <x v="0"/>
    <x v="1"/>
    <n v="3.616040216632609E-3"/>
  </r>
  <r>
    <x v="26"/>
    <x v="0"/>
    <x v="2"/>
    <n v="0.13934813534671744"/>
  </r>
  <r>
    <x v="26"/>
    <x v="0"/>
    <x v="3"/>
    <n v="0.17715882943517086"/>
  </r>
  <r>
    <x v="26"/>
    <x v="0"/>
    <x v="4"/>
    <n v="0.10715268778907519"/>
  </r>
  <r>
    <x v="26"/>
    <x v="0"/>
    <x v="5"/>
    <n v="7.764188677321035E-2"/>
  </r>
  <r>
    <x v="26"/>
    <x v="0"/>
    <x v="6"/>
    <n v="0.13905999350423481"/>
  </r>
  <r>
    <x v="26"/>
    <x v="0"/>
    <x v="7"/>
    <n v="0.21298556577365868"/>
  </r>
  <r>
    <x v="26"/>
    <x v="1"/>
    <x v="0"/>
    <n v="6.084330614386859E-2"/>
  </r>
  <r>
    <x v="26"/>
    <x v="1"/>
    <x v="1"/>
    <n v="3.775095191530306E-3"/>
  </r>
  <r>
    <x v="26"/>
    <x v="1"/>
    <x v="2"/>
    <n v="0.2202797928957253"/>
  </r>
  <r>
    <x v="26"/>
    <x v="1"/>
    <x v="3"/>
    <n v="0.10897924180742333"/>
  </r>
  <r>
    <x v="26"/>
    <x v="1"/>
    <x v="4"/>
    <n v="9.0942571176174353E-2"/>
  </r>
  <r>
    <x v="26"/>
    <x v="1"/>
    <x v="5"/>
    <n v="9.3852834492393081E-2"/>
  </r>
  <r>
    <x v="26"/>
    <x v="1"/>
    <x v="6"/>
    <n v="0.15628329918941081"/>
  </r>
  <r>
    <x v="26"/>
    <x v="1"/>
    <x v="7"/>
    <n v="0.36404444957148241"/>
  </r>
  <r>
    <x v="26"/>
    <x v="2"/>
    <x v="0"/>
    <n v="16.286502698273971"/>
  </r>
  <r>
    <x v="26"/>
    <x v="2"/>
    <x v="1"/>
    <n v="0.94528237738111442"/>
  </r>
  <r>
    <x v="26"/>
    <x v="2"/>
    <x v="2"/>
    <n v="28.910688716752343"/>
  </r>
  <r>
    <x v="26"/>
    <x v="2"/>
    <x v="3"/>
    <n v="16.635154342524064"/>
  </r>
  <r>
    <x v="26"/>
    <x v="2"/>
    <x v="4"/>
    <n v="18.444556333195457"/>
  </r>
  <r>
    <x v="26"/>
    <x v="2"/>
    <x v="5"/>
    <n v="5.8572012668411215"/>
  </r>
  <r>
    <x v="26"/>
    <x v="2"/>
    <x v="6"/>
    <n v="6.1448898839626622"/>
  </r>
  <r>
    <x v="26"/>
    <x v="2"/>
    <x v="7"/>
    <n v="42.902026685183799"/>
  </r>
  <r>
    <x v="26"/>
    <x v="3"/>
    <x v="0"/>
    <n v="0.3930812490349761"/>
  </r>
  <r>
    <x v="26"/>
    <x v="3"/>
    <x v="1"/>
    <n v="8.4445240695179714E-3"/>
  </r>
  <r>
    <x v="26"/>
    <x v="3"/>
    <x v="2"/>
    <n v="0.40640481129944978"/>
  </r>
  <r>
    <x v="26"/>
    <x v="3"/>
    <x v="3"/>
    <n v="0.14442964752450729"/>
  </r>
  <r>
    <x v="26"/>
    <x v="3"/>
    <x v="4"/>
    <n v="0.67110906161882233"/>
  </r>
  <r>
    <x v="26"/>
    <x v="3"/>
    <x v="5"/>
    <n v="0.14288895077003086"/>
  </r>
  <r>
    <x v="26"/>
    <x v="3"/>
    <x v="6"/>
    <n v="0.25364003581331246"/>
  </r>
  <r>
    <x v="26"/>
    <x v="3"/>
    <x v="7"/>
    <n v="0.89689147305859651"/>
  </r>
  <r>
    <x v="26"/>
    <x v="4"/>
    <x v="0"/>
    <n v="5.5377952117841733"/>
  </r>
  <r>
    <x v="26"/>
    <x v="4"/>
    <x v="1"/>
    <n v="1.0239796652468618"/>
  </r>
  <r>
    <x v="26"/>
    <x v="4"/>
    <x v="2"/>
    <n v="7.0184014617298489"/>
  </r>
  <r>
    <x v="26"/>
    <x v="4"/>
    <x v="3"/>
    <n v="8.4749007449577967"/>
  </r>
  <r>
    <x v="26"/>
    <x v="4"/>
    <x v="4"/>
    <n v="3.30014249044876"/>
  </r>
  <r>
    <x v="26"/>
    <x v="4"/>
    <x v="5"/>
    <n v="2.0137385052449663"/>
  </r>
  <r>
    <x v="26"/>
    <x v="4"/>
    <x v="6"/>
    <n v="2.8306154431088038"/>
  </r>
  <r>
    <x v="26"/>
    <x v="4"/>
    <x v="7"/>
    <n v="10.79892706782292"/>
  </r>
  <r>
    <x v="26"/>
    <x v="5"/>
    <x v="0"/>
    <n v="1.5479474693799549E-2"/>
  </r>
  <r>
    <x v="26"/>
    <x v="5"/>
    <x v="1"/>
    <n v="4.4898223290160198E-4"/>
  </r>
  <r>
    <x v="26"/>
    <x v="5"/>
    <x v="2"/>
    <n v="4.041540679751255E-2"/>
  </r>
  <r>
    <x v="26"/>
    <x v="5"/>
    <x v="3"/>
    <n v="1.5578598314170164E-3"/>
  </r>
  <r>
    <x v="26"/>
    <x v="5"/>
    <x v="4"/>
    <n v="2.7110246085424349E-2"/>
  </r>
  <r>
    <x v="26"/>
    <x v="5"/>
    <x v="5"/>
    <n v="1.5760986825022263E-2"/>
  </r>
  <r>
    <x v="26"/>
    <x v="5"/>
    <x v="6"/>
    <n v="0.10557864012532298"/>
  </r>
  <r>
    <x v="26"/>
    <x v="5"/>
    <x v="7"/>
    <n v="3.6368423640714388E-2"/>
  </r>
  <r>
    <x v="26"/>
    <x v="6"/>
    <x v="0"/>
    <n v="0.24160345098792338"/>
  </r>
  <r>
    <x v="26"/>
    <x v="6"/>
    <x v="1"/>
    <n v="3.6766384844538626E-2"/>
  </r>
  <r>
    <x v="26"/>
    <x v="6"/>
    <x v="2"/>
    <n v="0.24053487123056019"/>
  </r>
  <r>
    <x v="26"/>
    <x v="6"/>
    <x v="3"/>
    <n v="2.9758618108346156E-2"/>
  </r>
  <r>
    <x v="26"/>
    <x v="6"/>
    <x v="4"/>
    <n v="0.13775392306929102"/>
  </r>
  <r>
    <x v="26"/>
    <x v="6"/>
    <x v="5"/>
    <n v="0.14042800267258188"/>
  </r>
  <r>
    <x v="26"/>
    <x v="6"/>
    <x v="6"/>
    <n v="0.34442180153782243"/>
  </r>
  <r>
    <x v="26"/>
    <x v="6"/>
    <x v="7"/>
    <n v="0.2787941625972844"/>
  </r>
  <r>
    <x v="26"/>
    <x v="7"/>
    <x v="0"/>
    <n v="0.29028926264825183"/>
  </r>
  <r>
    <x v="26"/>
    <x v="7"/>
    <x v="1"/>
    <n v="2.8351785044759385E-2"/>
  </r>
  <r>
    <x v="26"/>
    <x v="7"/>
    <x v="2"/>
    <n v="0.30686086917228916"/>
  </r>
  <r>
    <x v="26"/>
    <x v="7"/>
    <x v="3"/>
    <n v="0.36886401523010198"/>
  </r>
  <r>
    <x v="26"/>
    <x v="7"/>
    <x v="4"/>
    <n v="6.7142119040038226E-3"/>
  </r>
  <r>
    <x v="26"/>
    <x v="7"/>
    <x v="5"/>
    <n v="5.4695513093530081E-2"/>
  </r>
  <r>
    <x v="26"/>
    <x v="7"/>
    <x v="6"/>
    <n v="0.18785236012644438"/>
  </r>
  <r>
    <x v="26"/>
    <x v="7"/>
    <x v="7"/>
    <n v="0.10103020173996077"/>
  </r>
  <r>
    <x v="26"/>
    <x v="8"/>
    <x v="0"/>
    <n v="1.1960818026189961"/>
  </r>
  <r>
    <x v="26"/>
    <x v="8"/>
    <x v="1"/>
    <n v="0.89785874682073008"/>
  </r>
  <r>
    <x v="26"/>
    <x v="8"/>
    <x v="2"/>
    <n v="0.65467946649647701"/>
  </r>
  <r>
    <x v="26"/>
    <x v="8"/>
    <x v="3"/>
    <n v="0.19315105117875345"/>
  </r>
  <r>
    <x v="26"/>
    <x v="8"/>
    <x v="4"/>
    <n v="0.15838905423755473"/>
  </r>
  <r>
    <x v="26"/>
    <x v="8"/>
    <x v="5"/>
    <n v="0.16786953572860994"/>
  </r>
  <r>
    <x v="26"/>
    <x v="8"/>
    <x v="6"/>
    <n v="0.52646925871923278"/>
  </r>
  <r>
    <x v="26"/>
    <x v="8"/>
    <x v="7"/>
    <n v="0.57549495532494954"/>
  </r>
  <r>
    <x v="26"/>
    <x v="9"/>
    <x v="0"/>
    <n v="0.17770298703518975"/>
  </r>
  <r>
    <x v="26"/>
    <x v="9"/>
    <x v="1"/>
    <n v="0.2038397410338483"/>
  </r>
  <r>
    <x v="26"/>
    <x v="9"/>
    <x v="2"/>
    <n v="0.19257999863582798"/>
  </r>
  <r>
    <x v="26"/>
    <x v="9"/>
    <x v="3"/>
    <n v="3.2677998750456731E-2"/>
  </r>
  <r>
    <x v="26"/>
    <x v="9"/>
    <x v="4"/>
    <n v="9.306650948825183E-3"/>
  </r>
  <r>
    <x v="26"/>
    <x v="9"/>
    <x v="5"/>
    <n v="4.1130157583333493E-2"/>
  </r>
  <r>
    <x v="26"/>
    <x v="9"/>
    <x v="6"/>
    <n v="0.12454189932950042"/>
  </r>
  <r>
    <x v="26"/>
    <x v="9"/>
    <x v="7"/>
    <n v="9.6397902200111144E-2"/>
  </r>
  <r>
    <x v="26"/>
    <x v="10"/>
    <x v="0"/>
    <n v="0.34050090041022041"/>
  </r>
  <r>
    <x v="26"/>
    <x v="10"/>
    <x v="1"/>
    <n v="6.2806034939609387E-2"/>
  </r>
  <r>
    <x v="26"/>
    <x v="10"/>
    <x v="2"/>
    <n v="0.412536010783631"/>
  </r>
  <r>
    <x v="26"/>
    <x v="10"/>
    <x v="3"/>
    <n v="0.57004411287834478"/>
  </r>
  <r>
    <x v="26"/>
    <x v="10"/>
    <x v="4"/>
    <n v="0.11673275849433251"/>
  </r>
  <r>
    <x v="26"/>
    <x v="10"/>
    <x v="5"/>
    <n v="0.20053131640259719"/>
  </r>
  <r>
    <x v="26"/>
    <x v="10"/>
    <x v="6"/>
    <n v="0.31780669283370722"/>
  </r>
  <r>
    <x v="26"/>
    <x v="10"/>
    <x v="7"/>
    <n v="0.36773807445909179"/>
  </r>
  <r>
    <x v="26"/>
    <x v="11"/>
    <x v="0"/>
    <n v="4.9262961962042287"/>
  </r>
  <r>
    <x v="26"/>
    <x v="11"/>
    <x v="1"/>
    <n v="4.2017329238072891"/>
  </r>
  <r>
    <x v="26"/>
    <x v="11"/>
    <x v="2"/>
    <n v="7.6874376633535491"/>
  </r>
  <r>
    <x v="26"/>
    <x v="11"/>
    <x v="3"/>
    <n v="4.1450201226467138"/>
  </r>
  <r>
    <x v="26"/>
    <x v="11"/>
    <x v="4"/>
    <n v="0.48222643577671315"/>
  </r>
  <r>
    <x v="26"/>
    <x v="11"/>
    <x v="5"/>
    <n v="1.2051675646665145"/>
  </r>
  <r>
    <x v="26"/>
    <x v="11"/>
    <x v="6"/>
    <n v="0.99880535079701371"/>
  </r>
  <r>
    <x v="26"/>
    <x v="11"/>
    <x v="7"/>
    <n v="6.035804312058624"/>
  </r>
  <r>
    <x v="26"/>
    <x v="12"/>
    <x v="0"/>
    <n v="2.0468392394905988"/>
  </r>
  <r>
    <x v="26"/>
    <x v="12"/>
    <x v="1"/>
    <n v="1.0186872740149804"/>
  </r>
  <r>
    <x v="26"/>
    <x v="12"/>
    <x v="2"/>
    <n v="1.1172525316373079"/>
  </r>
  <r>
    <x v="26"/>
    <x v="12"/>
    <x v="3"/>
    <n v="0.31287858107457051"/>
  </r>
  <r>
    <x v="26"/>
    <x v="12"/>
    <x v="4"/>
    <n v="0.43564098183767136"/>
  </r>
  <r>
    <x v="26"/>
    <x v="12"/>
    <x v="5"/>
    <n v="0.20975664784058717"/>
  </r>
  <r>
    <x v="26"/>
    <x v="12"/>
    <x v="6"/>
    <n v="0.63221692491746773"/>
  </r>
  <r>
    <x v="26"/>
    <x v="12"/>
    <x v="7"/>
    <n v="2.6419182310746478"/>
  </r>
  <r>
    <x v="26"/>
    <x v="13"/>
    <x v="0"/>
    <n v="7.3300767082235124E-2"/>
  </r>
  <r>
    <x v="26"/>
    <x v="13"/>
    <x v="1"/>
    <n v="1.8281221439538486E-3"/>
  </r>
  <r>
    <x v="26"/>
    <x v="13"/>
    <x v="2"/>
    <n v="0.17936165733435483"/>
  </r>
  <r>
    <x v="26"/>
    <x v="13"/>
    <x v="3"/>
    <n v="5.736560147887515E-2"/>
  </r>
  <r>
    <x v="26"/>
    <x v="13"/>
    <x v="4"/>
    <n v="0.11208621774432907"/>
  </r>
  <r>
    <x v="26"/>
    <x v="13"/>
    <x v="5"/>
    <n v="0.12289598868158277"/>
  </r>
  <r>
    <x v="26"/>
    <x v="13"/>
    <x v="6"/>
    <n v="0.10623167372464229"/>
  </r>
  <r>
    <x v="26"/>
    <x v="13"/>
    <x v="7"/>
    <n v="0.32063728318754919"/>
  </r>
  <r>
    <x v="26"/>
    <x v="14"/>
    <x v="0"/>
    <n v="0.86976119422945164"/>
  </r>
  <r>
    <x v="26"/>
    <x v="14"/>
    <x v="1"/>
    <n v="9.2620359415719708E-2"/>
  </r>
  <r>
    <x v="26"/>
    <x v="14"/>
    <x v="2"/>
    <n v="1.1866145262735015"/>
  </r>
  <r>
    <x v="26"/>
    <x v="14"/>
    <x v="3"/>
    <n v="0.66299760758830251"/>
  </r>
  <r>
    <x v="26"/>
    <x v="14"/>
    <x v="4"/>
    <n v="0.81446459911512981"/>
  </r>
  <r>
    <x v="26"/>
    <x v="14"/>
    <x v="5"/>
    <n v="0.42382842000431409"/>
  </r>
  <r>
    <x v="26"/>
    <x v="14"/>
    <x v="6"/>
    <n v="0.53067515877299754"/>
  </r>
  <r>
    <x v="26"/>
    <x v="14"/>
    <x v="7"/>
    <n v="1.3028575614757414"/>
  </r>
  <r>
    <x v="26"/>
    <x v="15"/>
    <x v="0"/>
    <n v="0.84290215355529219"/>
  </r>
  <r>
    <x v="26"/>
    <x v="15"/>
    <x v="1"/>
    <n v="0.40510535988829932"/>
  </r>
  <r>
    <x v="26"/>
    <x v="15"/>
    <x v="2"/>
    <n v="1.5161005722456149"/>
  </r>
  <r>
    <x v="26"/>
    <x v="15"/>
    <x v="3"/>
    <n v="0.72699456149239339"/>
  </r>
  <r>
    <x v="26"/>
    <x v="15"/>
    <x v="4"/>
    <n v="1.6391760382895582"/>
  </r>
  <r>
    <x v="26"/>
    <x v="15"/>
    <x v="5"/>
    <n v="0.62975452304587809"/>
  </r>
  <r>
    <x v="26"/>
    <x v="15"/>
    <x v="6"/>
    <n v="1.1586137641073495"/>
  </r>
  <r>
    <x v="26"/>
    <x v="15"/>
    <x v="7"/>
    <n v="2.5581496040400191"/>
  </r>
  <r>
    <x v="26"/>
    <x v="16"/>
    <x v="0"/>
    <n v="0.66664347917825562"/>
  </r>
  <r>
    <x v="26"/>
    <x v="16"/>
    <x v="1"/>
    <n v="3.0965365351770607E-2"/>
  </r>
  <r>
    <x v="26"/>
    <x v="16"/>
    <x v="2"/>
    <n v="1.1580764884049801"/>
  </r>
  <r>
    <x v="26"/>
    <x v="16"/>
    <x v="3"/>
    <n v="0.35180618087437288"/>
  </r>
  <r>
    <x v="26"/>
    <x v="16"/>
    <x v="4"/>
    <n v="0.54896775081660143"/>
  </r>
  <r>
    <x v="26"/>
    <x v="16"/>
    <x v="5"/>
    <n v="0.44074106884580494"/>
  </r>
  <r>
    <x v="26"/>
    <x v="16"/>
    <x v="6"/>
    <n v="0.59291429098583137"/>
  </r>
  <r>
    <x v="26"/>
    <x v="16"/>
    <x v="7"/>
    <n v="0.8411065199240455"/>
  </r>
  <r>
    <x v="26"/>
    <x v="17"/>
    <x v="0"/>
    <n v="0.27210624321937094"/>
  </r>
  <r>
    <x v="26"/>
    <x v="17"/>
    <x v="1"/>
    <n v="7.2094081691236142E-2"/>
  </r>
  <r>
    <x v="26"/>
    <x v="17"/>
    <x v="2"/>
    <n v="0.25383121960624666"/>
  </r>
  <r>
    <x v="26"/>
    <x v="17"/>
    <x v="3"/>
    <n v="6.291970810766058E-2"/>
  </r>
  <r>
    <x v="26"/>
    <x v="17"/>
    <x v="4"/>
    <n v="2.0193538282246598E-2"/>
  </r>
  <r>
    <x v="26"/>
    <x v="17"/>
    <x v="5"/>
    <n v="6.5535313248764229E-2"/>
  </r>
  <r>
    <x v="26"/>
    <x v="17"/>
    <x v="6"/>
    <n v="0.14590741605387339"/>
  </r>
  <r>
    <x v="26"/>
    <x v="17"/>
    <x v="7"/>
    <n v="9.077059250805683E-2"/>
  </r>
  <r>
    <x v="26"/>
    <x v="18"/>
    <x v="0"/>
    <n v="0.64706185742418953"/>
  </r>
  <r>
    <x v="26"/>
    <x v="18"/>
    <x v="1"/>
    <n v="1.4278897368779047"/>
  </r>
  <r>
    <x v="26"/>
    <x v="18"/>
    <x v="2"/>
    <n v="0.86039847474742548"/>
  </r>
  <r>
    <x v="26"/>
    <x v="18"/>
    <x v="3"/>
    <n v="0.21533602856174541"/>
  </r>
  <r>
    <x v="26"/>
    <x v="18"/>
    <x v="4"/>
    <n v="8.3518696880409901E-2"/>
  </r>
  <r>
    <x v="26"/>
    <x v="18"/>
    <x v="5"/>
    <n v="0.29453799706544259"/>
  </r>
  <r>
    <x v="26"/>
    <x v="18"/>
    <x v="6"/>
    <n v="0.3896331024735607"/>
  </r>
  <r>
    <x v="26"/>
    <x v="18"/>
    <x v="7"/>
    <n v="0.84015931642093411"/>
  </r>
  <r>
    <x v="26"/>
    <x v="19"/>
    <x v="0"/>
    <n v="0.55089411831133905"/>
  </r>
  <r>
    <x v="26"/>
    <x v="19"/>
    <x v="1"/>
    <n v="9.8039576918013682E-2"/>
  </r>
  <r>
    <x v="26"/>
    <x v="19"/>
    <x v="2"/>
    <n v="0.38585453948610715"/>
  </r>
  <r>
    <x v="26"/>
    <x v="19"/>
    <x v="3"/>
    <n v="0.13865462118908484"/>
  </r>
  <r>
    <x v="26"/>
    <x v="19"/>
    <x v="4"/>
    <n v="4.5353904287222087E-2"/>
  </r>
  <r>
    <x v="26"/>
    <x v="19"/>
    <x v="5"/>
    <n v="8.4019978176815419E-2"/>
  </r>
  <r>
    <x v="26"/>
    <x v="19"/>
    <x v="6"/>
    <n v="0.19165045047080778"/>
  </r>
  <r>
    <x v="26"/>
    <x v="19"/>
    <x v="7"/>
    <n v="2.4664176684677248E-2"/>
  </r>
  <r>
    <x v="26"/>
    <x v="20"/>
    <x v="0"/>
    <n v="0.3990345898394671"/>
  </r>
  <r>
    <x v="26"/>
    <x v="20"/>
    <x v="1"/>
    <n v="0.16567245923657861"/>
  </r>
  <r>
    <x v="26"/>
    <x v="20"/>
    <x v="2"/>
    <n v="0.87089408208963037"/>
  </r>
  <r>
    <x v="26"/>
    <x v="20"/>
    <x v="3"/>
    <n v="0.48366734696648173"/>
  </r>
  <r>
    <x v="26"/>
    <x v="20"/>
    <x v="4"/>
    <n v="0.45027189707445997"/>
  </r>
  <r>
    <x v="26"/>
    <x v="20"/>
    <x v="5"/>
    <n v="0.31527543859590157"/>
  </r>
  <r>
    <x v="26"/>
    <x v="20"/>
    <x v="6"/>
    <n v="0.4691031530976324"/>
  </r>
  <r>
    <x v="26"/>
    <x v="20"/>
    <x v="7"/>
    <n v="1.2218375922439653"/>
  </r>
  <r>
    <x v="26"/>
    <x v="21"/>
    <x v="0"/>
    <n v="0.71957021419841738"/>
  </r>
  <r>
    <x v="26"/>
    <x v="21"/>
    <x v="1"/>
    <n v="0.22121837575731196"/>
  </r>
  <r>
    <x v="26"/>
    <x v="21"/>
    <x v="2"/>
    <n v="1.1676189264591359"/>
  </r>
  <r>
    <x v="26"/>
    <x v="21"/>
    <x v="3"/>
    <n v="0.52970941305425101"/>
  </r>
  <r>
    <x v="26"/>
    <x v="21"/>
    <x v="4"/>
    <n v="0.71408776437209542"/>
  </r>
  <r>
    <x v="26"/>
    <x v="21"/>
    <x v="5"/>
    <n v="0.4083006566636217"/>
  </r>
  <r>
    <x v="26"/>
    <x v="21"/>
    <x v="6"/>
    <n v="0.79744348891284633"/>
  </r>
  <r>
    <x v="26"/>
    <x v="21"/>
    <x v="7"/>
    <n v="1.5379280722980007"/>
  </r>
  <r>
    <x v="26"/>
    <x v="22"/>
    <x v="0"/>
    <n v="3.6787585473536472E-2"/>
  </r>
  <r>
    <x v="26"/>
    <x v="22"/>
    <x v="1"/>
    <n v="4.1292637724733391E-2"/>
  </r>
  <r>
    <x v="26"/>
    <x v="22"/>
    <x v="2"/>
    <n v="0.12917461987694173"/>
  </r>
  <r>
    <x v="26"/>
    <x v="22"/>
    <x v="3"/>
    <n v="9.2066035154530657E-2"/>
  </r>
  <r>
    <x v="26"/>
    <x v="22"/>
    <x v="4"/>
    <n v="9.5305629539725545E-2"/>
  </r>
  <r>
    <x v="26"/>
    <x v="22"/>
    <x v="5"/>
    <n v="9.8198325287785007E-2"/>
  </r>
  <r>
    <x v="26"/>
    <x v="22"/>
    <x v="6"/>
    <n v="0.25161771086080575"/>
  </r>
  <r>
    <x v="26"/>
    <x v="22"/>
    <x v="7"/>
    <n v="0.20944567823317387"/>
  </r>
  <r>
    <x v="26"/>
    <x v="23"/>
    <x v="0"/>
    <n v="0.62714929908767536"/>
  </r>
  <r>
    <x v="26"/>
    <x v="23"/>
    <x v="1"/>
    <n v="9.5904962902369592E-2"/>
  </r>
  <r>
    <x v="26"/>
    <x v="23"/>
    <x v="2"/>
    <n v="0.90016200654597567"/>
  </r>
  <r>
    <x v="26"/>
    <x v="23"/>
    <x v="3"/>
    <n v="0.68596180344961677"/>
  </r>
  <r>
    <x v="26"/>
    <x v="23"/>
    <x v="4"/>
    <n v="0.7606652761860514"/>
  </r>
  <r>
    <x v="26"/>
    <x v="23"/>
    <x v="5"/>
    <n v="0.38611574766106049"/>
  </r>
  <r>
    <x v="26"/>
    <x v="23"/>
    <x v="6"/>
    <n v="0.56631979167863677"/>
  </r>
  <r>
    <x v="26"/>
    <x v="23"/>
    <x v="7"/>
    <n v="1.6096446483733784"/>
  </r>
  <r>
    <x v="26"/>
    <x v="24"/>
    <x v="0"/>
    <n v="2.9062382459285087E-2"/>
  </r>
  <r>
    <x v="26"/>
    <x v="24"/>
    <x v="1"/>
    <n v="7.1191060334151127E-3"/>
  </r>
  <r>
    <x v="26"/>
    <x v="24"/>
    <x v="2"/>
    <n v="6.7724163426439526E-2"/>
  </r>
  <r>
    <x v="26"/>
    <x v="24"/>
    <x v="3"/>
    <n v="2.4818148671293269E-2"/>
  </r>
  <r>
    <x v="26"/>
    <x v="24"/>
    <x v="4"/>
    <n v="3.1984106637155653E-2"/>
  </r>
  <r>
    <x v="26"/>
    <x v="24"/>
    <x v="5"/>
    <n v="0.1845456952577024"/>
  </r>
  <r>
    <x v="26"/>
    <x v="24"/>
    <x v="6"/>
    <n v="0.21159920516164057"/>
  </r>
  <r>
    <x v="26"/>
    <x v="24"/>
    <x v="7"/>
    <n v="0.12060850269818515"/>
  </r>
  <r>
    <x v="26"/>
    <x v="25"/>
    <x v="0"/>
    <n v="8.3581791736928771E-2"/>
  </r>
  <r>
    <x v="26"/>
    <x v="25"/>
    <x v="1"/>
    <n v="7.4015343684490894E-3"/>
  </r>
  <r>
    <x v="26"/>
    <x v="25"/>
    <x v="2"/>
    <n v="0.2423015009728311"/>
  </r>
  <r>
    <x v="26"/>
    <x v="25"/>
    <x v="3"/>
    <n v="5.5448164355311594E-2"/>
  </r>
  <r>
    <x v="26"/>
    <x v="25"/>
    <x v="4"/>
    <n v="4.4051345065342133E-2"/>
  </r>
  <r>
    <x v="26"/>
    <x v="25"/>
    <x v="5"/>
    <n v="3.9011900473464492E-2"/>
  </r>
  <r>
    <x v="26"/>
    <x v="25"/>
    <x v="6"/>
    <n v="0.26365959177276121"/>
  </r>
  <r>
    <x v="26"/>
    <x v="25"/>
    <x v="7"/>
    <n v="0.13345337560310647"/>
  </r>
  <r>
    <x v="26"/>
    <x v="26"/>
    <x v="0"/>
    <n v="0.69922085500599451"/>
  </r>
  <r>
    <x v="26"/>
    <x v="26"/>
    <x v="1"/>
    <n v="0.6474143857173289"/>
  </r>
  <r>
    <x v="26"/>
    <x v="26"/>
    <x v="2"/>
    <n v="0.77069004153639653"/>
  </r>
  <r>
    <x v="26"/>
    <x v="26"/>
    <x v="3"/>
    <n v="0.45599174679393911"/>
  </r>
  <r>
    <x v="26"/>
    <x v="26"/>
    <x v="4"/>
    <n v="6.9169023506792451E-2"/>
  </r>
  <r>
    <x v="26"/>
    <x v="26"/>
    <x v="5"/>
    <n v="0.17613788649338213"/>
  </r>
  <r>
    <x v="26"/>
    <x v="26"/>
    <x v="6"/>
    <n v="0.9252627143588471"/>
  </r>
  <r>
    <x v="26"/>
    <x v="26"/>
    <x v="7"/>
    <n v="0.67779945587549228"/>
  </r>
  <r>
    <x v="26"/>
    <x v="27"/>
    <x v="0"/>
    <n v="0.24015657845567437"/>
  </r>
  <r>
    <x v="26"/>
    <x v="27"/>
    <x v="1"/>
    <n v="3.8291513908007266E-2"/>
  </r>
  <r>
    <x v="26"/>
    <x v="27"/>
    <x v="2"/>
    <n v="0.33058901519329437"/>
  </r>
  <r>
    <x v="26"/>
    <x v="27"/>
    <x v="3"/>
    <n v="8.9985275279494736E-2"/>
  </r>
  <r>
    <x v="26"/>
    <x v="27"/>
    <x v="4"/>
    <n v="0.23015242845478842"/>
  </r>
  <r>
    <x v="26"/>
    <x v="27"/>
    <x v="5"/>
    <n v="8.7326841823545318E-2"/>
  </r>
  <r>
    <x v="26"/>
    <x v="27"/>
    <x v="6"/>
    <n v="0.29583707343518478"/>
  </r>
  <r>
    <x v="26"/>
    <x v="27"/>
    <x v="7"/>
    <n v="0.4504165033863875"/>
  </r>
  <r>
    <x v="26"/>
    <x v="28"/>
    <x v="0"/>
    <n v="0.58199246156877749"/>
  </r>
  <r>
    <x v="26"/>
    <x v="28"/>
    <x v="1"/>
    <n v="2.295375567246909E-2"/>
  </r>
  <r>
    <x v="26"/>
    <x v="28"/>
    <x v="2"/>
    <n v="0.50039644505582659"/>
  </r>
  <r>
    <x v="26"/>
    <x v="28"/>
    <x v="3"/>
    <n v="0.14760178892083559"/>
  </r>
  <r>
    <x v="26"/>
    <x v="28"/>
    <x v="4"/>
    <n v="0.38311824594681049"/>
  </r>
  <r>
    <x v="26"/>
    <x v="28"/>
    <x v="5"/>
    <n v="0.14384893264680779"/>
  </r>
  <r>
    <x v="26"/>
    <x v="28"/>
    <x v="6"/>
    <n v="0.28966251129472859"/>
  </r>
  <r>
    <x v="26"/>
    <x v="28"/>
    <x v="7"/>
    <n v="0.62885287220065367"/>
  </r>
  <r>
    <x v="26"/>
    <x v="29"/>
    <x v="0"/>
    <n v="0.42406651020549824"/>
  </r>
  <r>
    <x v="26"/>
    <x v="29"/>
    <x v="1"/>
    <n v="3.365932569559435E-2"/>
  </r>
  <r>
    <x v="26"/>
    <x v="29"/>
    <x v="2"/>
    <n v="8.0507107067408823E-2"/>
  </r>
  <r>
    <x v="26"/>
    <x v="29"/>
    <x v="3"/>
    <n v="9.1799611216656449E-3"/>
  </r>
  <r>
    <x v="26"/>
    <x v="29"/>
    <x v="4"/>
    <n v="0.12127001098312044"/>
  </r>
  <r>
    <x v="26"/>
    <x v="29"/>
    <x v="5"/>
    <n v="4.3762419636594517E-2"/>
  </r>
  <r>
    <x v="26"/>
    <x v="29"/>
    <x v="6"/>
    <n v="0.19693311574924524"/>
  </r>
  <r>
    <x v="26"/>
    <x v="29"/>
    <x v="7"/>
    <n v="9.5506842219760774E-2"/>
  </r>
  <r>
    <x v="26"/>
    <x v="30"/>
    <x v="0"/>
    <n v="6.5804597064833659E-2"/>
  </r>
  <r>
    <x v="26"/>
    <x v="30"/>
    <x v="1"/>
    <n v="2.4948185290262852E-3"/>
  </r>
  <r>
    <x v="26"/>
    <x v="30"/>
    <x v="2"/>
    <n v="0.10796536540705561"/>
  </r>
  <r>
    <x v="26"/>
    <x v="30"/>
    <x v="3"/>
    <n v="3.9081055902916051E-2"/>
  </r>
  <r>
    <x v="26"/>
    <x v="30"/>
    <x v="4"/>
    <n v="0.14347863612175774"/>
  </r>
  <r>
    <x v="26"/>
    <x v="30"/>
    <x v="5"/>
    <n v="4.6073583167674098E-2"/>
  </r>
  <r>
    <x v="26"/>
    <x v="30"/>
    <x v="6"/>
    <n v="0.14472807304746738"/>
  </r>
  <r>
    <x v="26"/>
    <x v="30"/>
    <x v="7"/>
    <n v="0.30249532692333314"/>
  </r>
  <r>
    <x v="26"/>
    <x v="31"/>
    <x v="0"/>
    <n v="6.6308382991856405"/>
  </r>
  <r>
    <x v="26"/>
    <x v="31"/>
    <x v="1"/>
    <n v="0.28968863923217847"/>
  </r>
  <r>
    <x v="26"/>
    <x v="31"/>
    <x v="2"/>
    <n v="5.8362701301423288"/>
  </r>
  <r>
    <x v="26"/>
    <x v="31"/>
    <x v="3"/>
    <n v="1.9684955445984902"/>
  </r>
  <r>
    <x v="26"/>
    <x v="31"/>
    <x v="4"/>
    <n v="4.5452819484866369"/>
  </r>
  <r>
    <x v="26"/>
    <x v="31"/>
    <x v="5"/>
    <n v="1.2132635735452046"/>
  </r>
  <r>
    <x v="26"/>
    <x v="31"/>
    <x v="6"/>
    <n v="1.1905495182291039"/>
  </r>
  <r>
    <x v="26"/>
    <x v="31"/>
    <x v="7"/>
    <n v="6.6253628242012068"/>
  </r>
  <r>
    <x v="27"/>
    <x v="0"/>
    <x v="0"/>
    <n v="8.9602661638079104E-2"/>
  </r>
  <r>
    <x v="27"/>
    <x v="0"/>
    <x v="1"/>
    <n v="1.8753653915250558E-2"/>
  </r>
  <r>
    <x v="27"/>
    <x v="0"/>
    <x v="2"/>
    <n v="0.26597416093741277"/>
  </r>
  <r>
    <x v="27"/>
    <x v="0"/>
    <x v="3"/>
    <n v="9.6002071550750828E-2"/>
  </r>
  <r>
    <x v="27"/>
    <x v="0"/>
    <x v="4"/>
    <n v="0.11815129039000989"/>
  </r>
  <r>
    <x v="27"/>
    <x v="0"/>
    <x v="5"/>
    <n v="8.2000821226820786E-2"/>
  </r>
  <r>
    <x v="27"/>
    <x v="0"/>
    <x v="6"/>
    <n v="0.15021776642825735"/>
  </r>
  <r>
    <x v="27"/>
    <x v="0"/>
    <x v="7"/>
    <n v="0.21093483085836151"/>
  </r>
  <r>
    <x v="27"/>
    <x v="1"/>
    <x v="0"/>
    <n v="0.13228138672550752"/>
  </r>
  <r>
    <x v="27"/>
    <x v="1"/>
    <x v="1"/>
    <n v="1.9480326246917052E-2"/>
  </r>
  <r>
    <x v="27"/>
    <x v="1"/>
    <x v="2"/>
    <n v="0.28101233220627586"/>
  </r>
  <r>
    <x v="27"/>
    <x v="1"/>
    <x v="3"/>
    <n v="0.20412052905142533"/>
  </r>
  <r>
    <x v="27"/>
    <x v="1"/>
    <x v="4"/>
    <n v="0.12192926386914438"/>
  </r>
  <r>
    <x v="27"/>
    <x v="1"/>
    <x v="5"/>
    <n v="0.10548780670827523"/>
  </r>
  <r>
    <x v="27"/>
    <x v="1"/>
    <x v="6"/>
    <n v="0.25578506442461069"/>
  </r>
  <r>
    <x v="27"/>
    <x v="1"/>
    <x v="7"/>
    <n v="0.4128800493364041"/>
  </r>
  <r>
    <x v="27"/>
    <x v="2"/>
    <x v="0"/>
    <n v="19.702085132693288"/>
  </r>
  <r>
    <x v="27"/>
    <x v="2"/>
    <x v="1"/>
    <n v="1.2530957384418415"/>
  </r>
  <r>
    <x v="27"/>
    <x v="2"/>
    <x v="2"/>
    <n v="32.518575957053827"/>
  </r>
  <r>
    <x v="27"/>
    <x v="2"/>
    <x v="3"/>
    <n v="16.645398622051701"/>
  </r>
  <r>
    <x v="27"/>
    <x v="2"/>
    <x v="4"/>
    <n v="21.2943797354718"/>
  </r>
  <r>
    <x v="27"/>
    <x v="2"/>
    <x v="5"/>
    <n v="6.4801506554393047"/>
  </r>
  <r>
    <x v="27"/>
    <x v="2"/>
    <x v="6"/>
    <n v="6.3019341830784228"/>
  </r>
  <r>
    <x v="27"/>
    <x v="2"/>
    <x v="7"/>
    <n v="49.021307443203959"/>
  </r>
  <r>
    <x v="27"/>
    <x v="3"/>
    <x v="0"/>
    <n v="0.60699871802648175"/>
  </r>
  <r>
    <x v="27"/>
    <x v="3"/>
    <x v="1"/>
    <n v="1.1543700641700932E-2"/>
  </r>
  <r>
    <x v="27"/>
    <x v="3"/>
    <x v="2"/>
    <n v="0.5162310448135089"/>
  </r>
  <r>
    <x v="27"/>
    <x v="3"/>
    <x v="3"/>
    <n v="0.20600153242069744"/>
  </r>
  <r>
    <x v="27"/>
    <x v="3"/>
    <x v="4"/>
    <n v="0.70688721662523513"/>
  </r>
  <r>
    <x v="27"/>
    <x v="3"/>
    <x v="5"/>
    <n v="0.19086475199708272"/>
  </r>
  <r>
    <x v="27"/>
    <x v="3"/>
    <x v="6"/>
    <n v="0.27471600368156446"/>
  </r>
  <r>
    <x v="27"/>
    <x v="3"/>
    <x v="7"/>
    <n v="0.99151503984937361"/>
  </r>
  <r>
    <x v="27"/>
    <x v="4"/>
    <x v="0"/>
    <n v="8.6496337318258227"/>
  </r>
  <r>
    <x v="27"/>
    <x v="4"/>
    <x v="1"/>
    <n v="1.7975806505307492"/>
  </r>
  <r>
    <x v="27"/>
    <x v="4"/>
    <x v="2"/>
    <n v="10.665567518931409"/>
  </r>
  <r>
    <x v="27"/>
    <x v="4"/>
    <x v="3"/>
    <n v="11.13123925268709"/>
  </r>
  <r>
    <x v="27"/>
    <x v="4"/>
    <x v="4"/>
    <n v="4.1768503456327357"/>
  </r>
  <r>
    <x v="27"/>
    <x v="4"/>
    <x v="5"/>
    <n v="2.4704336475425301"/>
  </r>
  <r>
    <x v="27"/>
    <x v="4"/>
    <x v="6"/>
    <n v="3.6354345419526615"/>
  </r>
  <r>
    <x v="27"/>
    <x v="4"/>
    <x v="7"/>
    <n v="14.066790503284755"/>
  </r>
  <r>
    <x v="27"/>
    <x v="5"/>
    <x v="0"/>
    <n v="1.6791081493585318E-2"/>
  </r>
  <r>
    <x v="27"/>
    <x v="5"/>
    <x v="1"/>
    <n v="3.4502652364164037E-4"/>
  </r>
  <r>
    <x v="27"/>
    <x v="5"/>
    <x v="2"/>
    <n v="4.4298397249248271E-2"/>
  </r>
  <r>
    <x v="27"/>
    <x v="5"/>
    <x v="3"/>
    <n v="5.0094649910912776E-3"/>
  </r>
  <r>
    <x v="27"/>
    <x v="5"/>
    <x v="4"/>
    <n v="4.2106353708687295E-2"/>
  </r>
  <r>
    <x v="27"/>
    <x v="5"/>
    <x v="5"/>
    <n v="1.5423360996808372E-2"/>
  </r>
  <r>
    <x v="27"/>
    <x v="5"/>
    <x v="6"/>
    <n v="0.14819723254817899"/>
  </r>
  <r>
    <x v="27"/>
    <x v="5"/>
    <x v="7"/>
    <n v="4.6380035759090749E-2"/>
  </r>
  <r>
    <x v="27"/>
    <x v="6"/>
    <x v="0"/>
    <n v="0.35085424093817708"/>
  </r>
  <r>
    <x v="27"/>
    <x v="6"/>
    <x v="1"/>
    <n v="5.7988404660259764E-2"/>
  </r>
  <r>
    <x v="27"/>
    <x v="6"/>
    <x v="2"/>
    <n v="0.33426639445123901"/>
  </r>
  <r>
    <x v="27"/>
    <x v="6"/>
    <x v="3"/>
    <n v="0.14418542865936232"/>
  </r>
  <r>
    <x v="27"/>
    <x v="6"/>
    <x v="4"/>
    <n v="0.14314106134855009"/>
  </r>
  <r>
    <x v="27"/>
    <x v="6"/>
    <x v="5"/>
    <n v="0.16549653481592136"/>
  </r>
  <r>
    <x v="27"/>
    <x v="6"/>
    <x v="6"/>
    <n v="0.41417534132136841"/>
  </r>
  <r>
    <x v="27"/>
    <x v="6"/>
    <x v="7"/>
    <n v="0.31502007731806897"/>
  </r>
  <r>
    <x v="27"/>
    <x v="7"/>
    <x v="0"/>
    <n v="0.41424250835064447"/>
  </r>
  <r>
    <x v="27"/>
    <x v="7"/>
    <x v="1"/>
    <n v="3.8848799401208986E-2"/>
  </r>
  <r>
    <x v="27"/>
    <x v="7"/>
    <x v="2"/>
    <n v="0.55218755132306929"/>
  </r>
  <r>
    <x v="27"/>
    <x v="7"/>
    <x v="3"/>
    <n v="0.3205859379444897"/>
  </r>
  <r>
    <x v="27"/>
    <x v="7"/>
    <x v="4"/>
    <n v="1.5686510175260248E-2"/>
  </r>
  <r>
    <x v="27"/>
    <x v="7"/>
    <x v="5"/>
    <n v="7.2924980223626562E-2"/>
  </r>
  <r>
    <x v="27"/>
    <x v="7"/>
    <x v="6"/>
    <n v="0.30681571259187584"/>
  </r>
  <r>
    <x v="27"/>
    <x v="7"/>
    <x v="7"/>
    <n v="8.6764208000462292E-2"/>
  </r>
  <r>
    <x v="27"/>
    <x v="8"/>
    <x v="0"/>
    <n v="1.6648062961843271"/>
  </r>
  <r>
    <x v="27"/>
    <x v="8"/>
    <x v="1"/>
    <n v="0.98610734001561351"/>
  </r>
  <r>
    <x v="27"/>
    <x v="8"/>
    <x v="2"/>
    <n v="1.1808040453899911"/>
  </r>
  <r>
    <x v="27"/>
    <x v="8"/>
    <x v="3"/>
    <n v="0.27127349769189063"/>
  </r>
  <r>
    <x v="27"/>
    <x v="8"/>
    <x v="4"/>
    <n v="0.16707558892113339"/>
  </r>
  <r>
    <x v="27"/>
    <x v="8"/>
    <x v="5"/>
    <n v="0.23549655568154523"/>
  </r>
  <r>
    <x v="27"/>
    <x v="8"/>
    <x v="6"/>
    <n v="0.78547344400154373"/>
  </r>
  <r>
    <x v="27"/>
    <x v="8"/>
    <x v="7"/>
    <n v="0.76548070132395496"/>
  </r>
  <r>
    <x v="27"/>
    <x v="9"/>
    <x v="0"/>
    <n v="0.28432840982573271"/>
  </r>
  <r>
    <x v="27"/>
    <x v="9"/>
    <x v="1"/>
    <n v="0.25609657040241474"/>
  </r>
  <r>
    <x v="27"/>
    <x v="9"/>
    <x v="2"/>
    <n v="0.29189618260352923"/>
  </r>
  <r>
    <x v="27"/>
    <x v="9"/>
    <x v="3"/>
    <n v="7.332351396042773E-2"/>
  </r>
  <r>
    <x v="27"/>
    <x v="9"/>
    <x v="4"/>
    <n v="7.7342205658310773E-3"/>
  </r>
  <r>
    <x v="27"/>
    <x v="9"/>
    <x v="5"/>
    <n v="4.7957623743890121E-2"/>
  </r>
  <r>
    <x v="27"/>
    <x v="9"/>
    <x v="6"/>
    <n v="0.16767006280038704"/>
  </r>
  <r>
    <x v="27"/>
    <x v="9"/>
    <x v="7"/>
    <n v="0.11684576526134563"/>
  </r>
  <r>
    <x v="27"/>
    <x v="10"/>
    <x v="0"/>
    <n v="0.34995423682355287"/>
  </r>
  <r>
    <x v="27"/>
    <x v="10"/>
    <x v="1"/>
    <n v="7.5395539596225872E-2"/>
  </r>
  <r>
    <x v="27"/>
    <x v="10"/>
    <x v="2"/>
    <n v="0.549550474539381"/>
  </r>
  <r>
    <x v="27"/>
    <x v="10"/>
    <x v="3"/>
    <n v="0.39642085923444903"/>
  </r>
  <r>
    <x v="27"/>
    <x v="10"/>
    <x v="4"/>
    <n v="0.13684909101960085"/>
  </r>
  <r>
    <x v="27"/>
    <x v="10"/>
    <x v="5"/>
    <n v="0.24757668380929057"/>
  </r>
  <r>
    <x v="27"/>
    <x v="10"/>
    <x v="6"/>
    <n v="0.41962266965386402"/>
  </r>
  <r>
    <x v="27"/>
    <x v="10"/>
    <x v="7"/>
    <n v="0.41940822483004786"/>
  </r>
  <r>
    <x v="27"/>
    <x v="11"/>
    <x v="0"/>
    <n v="10.897024572302239"/>
  </r>
  <r>
    <x v="27"/>
    <x v="11"/>
    <x v="1"/>
    <n v="10.428584287701014"/>
  </r>
  <r>
    <x v="27"/>
    <x v="11"/>
    <x v="2"/>
    <n v="22.542565717039562"/>
  </r>
  <r>
    <x v="27"/>
    <x v="11"/>
    <x v="3"/>
    <n v="10.412754730727075"/>
  </r>
  <r>
    <x v="27"/>
    <x v="11"/>
    <x v="4"/>
    <n v="1.1878376204770043"/>
  </r>
  <r>
    <x v="27"/>
    <x v="11"/>
    <x v="5"/>
    <n v="2.9461233302926573"/>
  </r>
  <r>
    <x v="27"/>
    <x v="11"/>
    <x v="6"/>
    <n v="2.5516104007196625"/>
  </r>
  <r>
    <x v="27"/>
    <x v="11"/>
    <x v="7"/>
    <n v="14.400554091485137"/>
  </r>
  <r>
    <x v="27"/>
    <x v="12"/>
    <x v="0"/>
    <n v="2.4576787182936375"/>
  </r>
  <r>
    <x v="27"/>
    <x v="12"/>
    <x v="1"/>
    <n v="1.5954230110084453"/>
  </r>
  <r>
    <x v="27"/>
    <x v="12"/>
    <x v="2"/>
    <n v="1.7347562133162839"/>
  </r>
  <r>
    <x v="27"/>
    <x v="12"/>
    <x v="3"/>
    <n v="0.37427945053982448"/>
  </r>
  <r>
    <x v="27"/>
    <x v="12"/>
    <x v="4"/>
    <n v="1.1058952645866187"/>
  </r>
  <r>
    <x v="27"/>
    <x v="12"/>
    <x v="5"/>
    <n v="0.30149342485608299"/>
  </r>
  <r>
    <x v="27"/>
    <x v="12"/>
    <x v="6"/>
    <n v="0.75176143633546455"/>
  </r>
  <r>
    <x v="27"/>
    <x v="12"/>
    <x v="7"/>
    <n v="4.3802717666571693"/>
  </r>
  <r>
    <x v="27"/>
    <x v="13"/>
    <x v="0"/>
    <n v="0.13365715519623153"/>
  </r>
  <r>
    <x v="27"/>
    <x v="13"/>
    <x v="1"/>
    <n v="5.4764079225826613E-3"/>
  </r>
  <r>
    <x v="27"/>
    <x v="13"/>
    <x v="2"/>
    <n v="0.24946295184701814"/>
  </r>
  <r>
    <x v="27"/>
    <x v="13"/>
    <x v="3"/>
    <n v="5.8203303572232745E-2"/>
  </r>
  <r>
    <x v="27"/>
    <x v="13"/>
    <x v="4"/>
    <n v="0.13275990135657154"/>
  </r>
  <r>
    <x v="27"/>
    <x v="13"/>
    <x v="5"/>
    <n v="0.13041306732572572"/>
  </r>
  <r>
    <x v="27"/>
    <x v="13"/>
    <x v="6"/>
    <n v="0.13196456019441929"/>
  </r>
  <r>
    <x v="27"/>
    <x v="13"/>
    <x v="7"/>
    <n v="0.24455874011802967"/>
  </r>
  <r>
    <x v="27"/>
    <x v="14"/>
    <x v="0"/>
    <n v="0.99383045456506702"/>
  </r>
  <r>
    <x v="27"/>
    <x v="14"/>
    <x v="1"/>
    <n v="0.13294431951763022"/>
  </r>
  <r>
    <x v="27"/>
    <x v="14"/>
    <x v="2"/>
    <n v="1.2880870096076753"/>
  </r>
  <r>
    <x v="27"/>
    <x v="14"/>
    <x v="3"/>
    <n v="0.75937999474578488"/>
  </r>
  <r>
    <x v="27"/>
    <x v="14"/>
    <x v="4"/>
    <n v="0.9283427669467581"/>
  </r>
  <r>
    <x v="27"/>
    <x v="14"/>
    <x v="5"/>
    <n v="0.52603626332866704"/>
  </r>
  <r>
    <x v="27"/>
    <x v="14"/>
    <x v="6"/>
    <n v="0.64951935723718379"/>
  </r>
  <r>
    <x v="27"/>
    <x v="14"/>
    <x v="7"/>
    <n v="1.7260409819272187"/>
  </r>
  <r>
    <x v="27"/>
    <x v="15"/>
    <x v="0"/>
    <n v="0.77705036883438194"/>
  </r>
  <r>
    <x v="27"/>
    <x v="15"/>
    <x v="1"/>
    <n v="0.57036533720814686"/>
  </r>
  <r>
    <x v="27"/>
    <x v="15"/>
    <x v="2"/>
    <n v="1.6159328225193368"/>
  </r>
  <r>
    <x v="27"/>
    <x v="15"/>
    <x v="3"/>
    <n v="0.70033249481541204"/>
  </r>
  <r>
    <x v="27"/>
    <x v="15"/>
    <x v="4"/>
    <n v="2.3827477286009073"/>
  </r>
  <r>
    <x v="27"/>
    <x v="15"/>
    <x v="5"/>
    <n v="0.76348808922031219"/>
  </r>
  <r>
    <x v="27"/>
    <x v="15"/>
    <x v="6"/>
    <n v="1.4006248562037402"/>
  </r>
  <r>
    <x v="27"/>
    <x v="15"/>
    <x v="7"/>
    <n v="2.7981664597182556"/>
  </r>
  <r>
    <x v="27"/>
    <x v="16"/>
    <x v="0"/>
    <n v="0.62811363098402628"/>
  </r>
  <r>
    <x v="27"/>
    <x v="16"/>
    <x v="1"/>
    <n v="2.9637899239118089E-2"/>
  </r>
  <r>
    <x v="27"/>
    <x v="16"/>
    <x v="2"/>
    <n v="1.1055292482299919"/>
  </r>
  <r>
    <x v="27"/>
    <x v="16"/>
    <x v="3"/>
    <n v="0.49365900611215763"/>
  </r>
  <r>
    <x v="27"/>
    <x v="16"/>
    <x v="4"/>
    <n v="0.585023634275321"/>
  </r>
  <r>
    <x v="27"/>
    <x v="16"/>
    <x v="5"/>
    <n v="0.46387061552194125"/>
  </r>
  <r>
    <x v="27"/>
    <x v="16"/>
    <x v="6"/>
    <n v="0.54692672643976392"/>
  </r>
  <r>
    <x v="27"/>
    <x v="16"/>
    <x v="7"/>
    <n v="0.98532378858941316"/>
  </r>
  <r>
    <x v="27"/>
    <x v="17"/>
    <x v="0"/>
    <n v="0.41908256429207852"/>
  </r>
  <r>
    <x v="27"/>
    <x v="17"/>
    <x v="1"/>
    <n v="0.22827516806660242"/>
  </r>
  <r>
    <x v="27"/>
    <x v="17"/>
    <x v="2"/>
    <n v="0.53018413919595264"/>
  </r>
  <r>
    <x v="27"/>
    <x v="17"/>
    <x v="3"/>
    <n v="4.1813503697183611E-2"/>
  </r>
  <r>
    <x v="27"/>
    <x v="17"/>
    <x v="4"/>
    <n v="3.9363801972102923E-2"/>
  </r>
  <r>
    <x v="27"/>
    <x v="17"/>
    <x v="5"/>
    <n v="6.8096214192153892E-2"/>
  </r>
  <r>
    <x v="27"/>
    <x v="17"/>
    <x v="6"/>
    <n v="0.20846106473840847"/>
  </r>
  <r>
    <x v="27"/>
    <x v="17"/>
    <x v="7"/>
    <n v="0.10042306475410642"/>
  </r>
  <r>
    <x v="27"/>
    <x v="18"/>
    <x v="0"/>
    <n v="3.8260970609076246"/>
  </r>
  <r>
    <x v="27"/>
    <x v="18"/>
    <x v="1"/>
    <n v="11.090082702997705"/>
  </r>
  <r>
    <x v="27"/>
    <x v="18"/>
    <x v="2"/>
    <n v="3.540671668578586"/>
  </r>
  <r>
    <x v="27"/>
    <x v="18"/>
    <x v="3"/>
    <n v="0.59564510028958562"/>
  </r>
  <r>
    <x v="27"/>
    <x v="18"/>
    <x v="4"/>
    <n v="0.23976249254252832"/>
  </r>
  <r>
    <x v="27"/>
    <x v="18"/>
    <x v="5"/>
    <n v="0.75190257079508105"/>
  </r>
  <r>
    <x v="27"/>
    <x v="18"/>
    <x v="6"/>
    <n v="1.103993813474929"/>
  </r>
  <r>
    <x v="27"/>
    <x v="18"/>
    <x v="7"/>
    <n v="2.5036533845070736"/>
  </r>
  <r>
    <x v="27"/>
    <x v="19"/>
    <x v="0"/>
    <n v="0.89302009729933007"/>
  </r>
  <r>
    <x v="27"/>
    <x v="19"/>
    <x v="1"/>
    <n v="0.24465881255816013"/>
  </r>
  <r>
    <x v="27"/>
    <x v="19"/>
    <x v="2"/>
    <n v="0.83034837001527106"/>
  </r>
  <r>
    <x v="27"/>
    <x v="19"/>
    <x v="3"/>
    <n v="0.28520258979532642"/>
  </r>
  <r>
    <x v="27"/>
    <x v="19"/>
    <x v="4"/>
    <n v="0.10351765913648049"/>
  </r>
  <r>
    <x v="27"/>
    <x v="19"/>
    <x v="5"/>
    <n v="0.16866436179602956"/>
  </r>
  <r>
    <x v="27"/>
    <x v="19"/>
    <x v="6"/>
    <n v="0.38065436981524231"/>
  </r>
  <r>
    <x v="27"/>
    <x v="19"/>
    <x v="7"/>
    <n v="4.2042642581212077E-2"/>
  </r>
  <r>
    <x v="27"/>
    <x v="20"/>
    <x v="0"/>
    <n v="0.61984887294771263"/>
  </r>
  <r>
    <x v="27"/>
    <x v="20"/>
    <x v="1"/>
    <n v="0.3938316378208454"/>
  </r>
  <r>
    <x v="27"/>
    <x v="20"/>
    <x v="2"/>
    <n v="0.88782157525121774"/>
  </r>
  <r>
    <x v="27"/>
    <x v="20"/>
    <x v="3"/>
    <n v="0.53713430948812735"/>
  </r>
  <r>
    <x v="27"/>
    <x v="20"/>
    <x v="4"/>
    <n v="0.45421711215525085"/>
  </r>
  <r>
    <x v="27"/>
    <x v="20"/>
    <x v="5"/>
    <n v="0.43961771168337677"/>
  </r>
  <r>
    <x v="27"/>
    <x v="20"/>
    <x v="6"/>
    <n v="0.55940379224288672"/>
  </r>
  <r>
    <x v="27"/>
    <x v="20"/>
    <x v="7"/>
    <n v="1.1193914531368914"/>
  </r>
  <r>
    <x v="27"/>
    <x v="21"/>
    <x v="0"/>
    <n v="1.1234649228468538"/>
  </r>
  <r>
    <x v="27"/>
    <x v="21"/>
    <x v="1"/>
    <n v="0.25977815922130604"/>
  </r>
  <r>
    <x v="27"/>
    <x v="21"/>
    <x v="2"/>
    <n v="1.3069809289680134"/>
  </r>
  <r>
    <x v="27"/>
    <x v="21"/>
    <x v="3"/>
    <n v="0.54632623544378545"/>
  </r>
  <r>
    <x v="27"/>
    <x v="21"/>
    <x v="4"/>
    <n v="0.66916332982686222"/>
  </r>
  <r>
    <x v="27"/>
    <x v="21"/>
    <x v="5"/>
    <n v="0.43649577084116065"/>
  </r>
  <r>
    <x v="27"/>
    <x v="21"/>
    <x v="6"/>
    <n v="0.84865851607918086"/>
  </r>
  <r>
    <x v="27"/>
    <x v="21"/>
    <x v="7"/>
    <n v="1.9822466747588317"/>
  </r>
  <r>
    <x v="27"/>
    <x v="22"/>
    <x v="0"/>
    <n v="9.690014685582253E-2"/>
  </r>
  <r>
    <x v="27"/>
    <x v="22"/>
    <x v="1"/>
    <n v="6.1544629696719935E-2"/>
  </r>
  <r>
    <x v="27"/>
    <x v="22"/>
    <x v="2"/>
    <n v="0.25020687667778863"/>
  </r>
  <r>
    <x v="27"/>
    <x v="22"/>
    <x v="3"/>
    <n v="0.14107943365707162"/>
  </r>
  <r>
    <x v="27"/>
    <x v="22"/>
    <x v="4"/>
    <n v="0.23767946700065282"/>
  </r>
  <r>
    <x v="27"/>
    <x v="22"/>
    <x v="5"/>
    <n v="9.263900402126235E-2"/>
  </r>
  <r>
    <x v="27"/>
    <x v="22"/>
    <x v="6"/>
    <n v="0.32390624042357202"/>
  </r>
  <r>
    <x v="27"/>
    <x v="22"/>
    <x v="7"/>
    <n v="0.25028932848191565"/>
  </r>
  <r>
    <x v="27"/>
    <x v="23"/>
    <x v="0"/>
    <n v="0.70291521980917715"/>
  </r>
  <r>
    <x v="27"/>
    <x v="23"/>
    <x v="1"/>
    <n v="9.925410132494647E-2"/>
  </r>
  <r>
    <x v="27"/>
    <x v="23"/>
    <x v="2"/>
    <n v="1.0480019037189776"/>
  </r>
  <r>
    <x v="27"/>
    <x v="23"/>
    <x v="3"/>
    <n v="0.72486016922527874"/>
  </r>
  <r>
    <x v="27"/>
    <x v="23"/>
    <x v="4"/>
    <n v="0.98966455273241827"/>
  </r>
  <r>
    <x v="27"/>
    <x v="23"/>
    <x v="5"/>
    <n v="0.43513538622568754"/>
  </r>
  <r>
    <x v="27"/>
    <x v="23"/>
    <x v="6"/>
    <n v="0.55326701415953428"/>
  </r>
  <r>
    <x v="27"/>
    <x v="23"/>
    <x v="7"/>
    <n v="1.9253664842036049"/>
  </r>
  <r>
    <x v="27"/>
    <x v="24"/>
    <x v="0"/>
    <n v="8.8428516266593815E-2"/>
  </r>
  <r>
    <x v="27"/>
    <x v="24"/>
    <x v="1"/>
    <n v="1.8135063317387401E-2"/>
  </r>
  <r>
    <x v="27"/>
    <x v="24"/>
    <x v="2"/>
    <n v="0.10968566003318299"/>
  </r>
  <r>
    <x v="27"/>
    <x v="24"/>
    <x v="3"/>
    <n v="2.2865408778212446E-2"/>
  </r>
  <r>
    <x v="27"/>
    <x v="24"/>
    <x v="4"/>
    <n v="6.3834872906221612E-2"/>
  </r>
  <r>
    <x v="27"/>
    <x v="24"/>
    <x v="5"/>
    <n v="0.21559542608420579"/>
  </r>
  <r>
    <x v="27"/>
    <x v="24"/>
    <x v="6"/>
    <n v="0.38950223833718889"/>
  </r>
  <r>
    <x v="27"/>
    <x v="24"/>
    <x v="7"/>
    <n v="0.12979955592899592"/>
  </r>
  <r>
    <x v="27"/>
    <x v="25"/>
    <x v="0"/>
    <n v="0.39212604941470836"/>
  </r>
  <r>
    <x v="27"/>
    <x v="25"/>
    <x v="1"/>
    <n v="7.4923333563869043E-2"/>
  </r>
  <r>
    <x v="27"/>
    <x v="25"/>
    <x v="2"/>
    <n v="0.35887828222188961"/>
  </r>
  <r>
    <x v="27"/>
    <x v="25"/>
    <x v="3"/>
    <n v="0.1214638694660948"/>
  </r>
  <r>
    <x v="27"/>
    <x v="25"/>
    <x v="4"/>
    <n v="0.13443836707272411"/>
  </r>
  <r>
    <x v="27"/>
    <x v="25"/>
    <x v="5"/>
    <n v="3.9998502688912682E-2"/>
  </r>
  <r>
    <x v="27"/>
    <x v="25"/>
    <x v="6"/>
    <n v="0.44863506642900125"/>
  </r>
  <r>
    <x v="27"/>
    <x v="25"/>
    <x v="7"/>
    <n v="0.14304518914248562"/>
  </r>
  <r>
    <x v="27"/>
    <x v="26"/>
    <x v="0"/>
    <n v="1.1828833943545487"/>
  </r>
  <r>
    <x v="27"/>
    <x v="26"/>
    <x v="1"/>
    <n v="1.096147420401625"/>
  </r>
  <r>
    <x v="27"/>
    <x v="26"/>
    <x v="2"/>
    <n v="1.3665552379880717"/>
  </r>
  <r>
    <x v="27"/>
    <x v="26"/>
    <x v="3"/>
    <n v="0.66895693028315784"/>
  </r>
  <r>
    <x v="27"/>
    <x v="26"/>
    <x v="4"/>
    <n v="9.7856092206442591E-2"/>
  </r>
  <r>
    <x v="27"/>
    <x v="26"/>
    <x v="5"/>
    <n v="0.23854661146577544"/>
  </r>
  <r>
    <x v="27"/>
    <x v="26"/>
    <x v="6"/>
    <n v="1.4065324482895407"/>
  </r>
  <r>
    <x v="27"/>
    <x v="26"/>
    <x v="7"/>
    <n v="0.55392573607527484"/>
  </r>
  <r>
    <x v="27"/>
    <x v="27"/>
    <x v="0"/>
    <n v="0.26321667487373396"/>
  </r>
  <r>
    <x v="27"/>
    <x v="27"/>
    <x v="1"/>
    <n v="3.265841215883078E-2"/>
  </r>
  <r>
    <x v="27"/>
    <x v="27"/>
    <x v="2"/>
    <n v="0.50172616091119859"/>
  </r>
  <r>
    <x v="27"/>
    <x v="27"/>
    <x v="3"/>
    <n v="0.1362748293967895"/>
  </r>
  <r>
    <x v="27"/>
    <x v="27"/>
    <x v="4"/>
    <n v="0.35254910282235907"/>
  </r>
  <r>
    <x v="27"/>
    <x v="27"/>
    <x v="5"/>
    <n v="0.10524906283551128"/>
  </r>
  <r>
    <x v="27"/>
    <x v="27"/>
    <x v="6"/>
    <n v="0.314001942923118"/>
  </r>
  <r>
    <x v="27"/>
    <x v="27"/>
    <x v="7"/>
    <n v="0.44388300487834492"/>
  </r>
  <r>
    <x v="27"/>
    <x v="28"/>
    <x v="0"/>
    <n v="0.59728328808940578"/>
  </r>
  <r>
    <x v="27"/>
    <x v="28"/>
    <x v="1"/>
    <n v="3.2018371059587235E-2"/>
  </r>
  <r>
    <x v="27"/>
    <x v="28"/>
    <x v="2"/>
    <n v="0.48288910630099385"/>
  </r>
  <r>
    <x v="27"/>
    <x v="28"/>
    <x v="3"/>
    <n v="0.19647904983354073"/>
  </r>
  <r>
    <x v="27"/>
    <x v="28"/>
    <x v="4"/>
    <n v="0.47117150594186152"/>
  </r>
  <r>
    <x v="27"/>
    <x v="28"/>
    <x v="5"/>
    <n v="0.17829972397444757"/>
  </r>
  <r>
    <x v="27"/>
    <x v="28"/>
    <x v="6"/>
    <n v="0.30196369173002352"/>
  </r>
  <r>
    <x v="27"/>
    <x v="28"/>
    <x v="7"/>
    <n v="0.95779898389115636"/>
  </r>
  <r>
    <x v="27"/>
    <x v="29"/>
    <x v="0"/>
    <n v="1.1454118002388214"/>
  </r>
  <r>
    <x v="27"/>
    <x v="29"/>
    <x v="1"/>
    <n v="0.2935816250649172"/>
  </r>
  <r>
    <x v="27"/>
    <x v="29"/>
    <x v="2"/>
    <n v="0.2183397950787267"/>
  </r>
  <r>
    <x v="27"/>
    <x v="29"/>
    <x v="3"/>
    <n v="2.5156617307315447E-2"/>
  </r>
  <r>
    <x v="27"/>
    <x v="29"/>
    <x v="4"/>
    <n v="6.3628908149458888E-2"/>
  </r>
  <r>
    <x v="27"/>
    <x v="29"/>
    <x v="5"/>
    <n v="0.10064808468290033"/>
  </r>
  <r>
    <x v="27"/>
    <x v="29"/>
    <x v="6"/>
    <n v="0.41988134848203346"/>
  </r>
  <r>
    <x v="27"/>
    <x v="29"/>
    <x v="7"/>
    <n v="0.36321278313454275"/>
  </r>
  <r>
    <x v="27"/>
    <x v="30"/>
    <x v="0"/>
    <n v="0.10346660097909702"/>
  </r>
  <r>
    <x v="27"/>
    <x v="30"/>
    <x v="1"/>
    <n v="1.9602711226952641E-3"/>
  </r>
  <r>
    <x v="27"/>
    <x v="30"/>
    <x v="2"/>
    <n v="0.17632117747262713"/>
  </r>
  <r>
    <x v="27"/>
    <x v="30"/>
    <x v="3"/>
    <n v="9.2979813128434716E-2"/>
  </r>
  <r>
    <x v="27"/>
    <x v="30"/>
    <x v="4"/>
    <n v="0.21586926177472518"/>
  </r>
  <r>
    <x v="27"/>
    <x v="30"/>
    <x v="5"/>
    <n v="7.4587122402522632E-2"/>
  </r>
  <r>
    <x v="27"/>
    <x v="30"/>
    <x v="6"/>
    <n v="0.11959049406999067"/>
  </r>
  <r>
    <x v="27"/>
    <x v="30"/>
    <x v="7"/>
    <n v="0.26261347217962899"/>
  </r>
  <r>
    <x v="27"/>
    <x v="31"/>
    <x v="0"/>
    <n v="6.7924618853753405"/>
  </r>
  <r>
    <x v="27"/>
    <x v="31"/>
    <x v="1"/>
    <n v="0.46783721351337504"/>
  </r>
  <r>
    <x v="27"/>
    <x v="31"/>
    <x v="2"/>
    <n v="7.762491886120829"/>
  </r>
  <r>
    <x v="27"/>
    <x v="31"/>
    <x v="3"/>
    <n v="2.5186901886608126"/>
  </r>
  <r>
    <x v="27"/>
    <x v="31"/>
    <x v="4"/>
    <n v="5.0443021898938527"/>
  </r>
  <r>
    <x v="27"/>
    <x v="31"/>
    <x v="5"/>
    <n v="1.2866618815929229"/>
  </r>
  <r>
    <x v="27"/>
    <x v="31"/>
    <x v="6"/>
    <n v="1.3960037979605822"/>
  </r>
  <r>
    <x v="27"/>
    <x v="31"/>
    <x v="7"/>
    <n v="8.4163674795787582"/>
  </r>
  <r>
    <x v="28"/>
    <x v="0"/>
    <x v="0"/>
    <n v="7.340133293825872E-2"/>
  </r>
  <r>
    <x v="28"/>
    <x v="0"/>
    <x v="1"/>
    <n v="7.8522204390556859E-3"/>
  </r>
  <r>
    <x v="28"/>
    <x v="0"/>
    <x v="2"/>
    <n v="0.10425412006198066"/>
  </r>
  <r>
    <x v="28"/>
    <x v="0"/>
    <x v="3"/>
    <n v="0.12216660354018972"/>
  </r>
  <r>
    <x v="28"/>
    <x v="0"/>
    <x v="4"/>
    <n v="0.1355913622346484"/>
  </r>
  <r>
    <x v="28"/>
    <x v="0"/>
    <x v="5"/>
    <n v="7.7503074901543761E-2"/>
  </r>
  <r>
    <x v="28"/>
    <x v="0"/>
    <x v="6"/>
    <n v="0.1392729583551548"/>
  </r>
  <r>
    <x v="28"/>
    <x v="0"/>
    <x v="7"/>
    <n v="0.25729215459361099"/>
  </r>
  <r>
    <x v="28"/>
    <x v="1"/>
    <x v="0"/>
    <n v="0.13528260770476963"/>
  </r>
  <r>
    <x v="28"/>
    <x v="1"/>
    <x v="1"/>
    <n v="7.6451542571324286E-3"/>
  </r>
  <r>
    <x v="28"/>
    <x v="1"/>
    <x v="2"/>
    <n v="0.22488843774849721"/>
  </r>
  <r>
    <x v="28"/>
    <x v="1"/>
    <x v="3"/>
    <n v="8.4669136433041386E-2"/>
  </r>
  <r>
    <x v="28"/>
    <x v="1"/>
    <x v="4"/>
    <n v="0.12366015730450998"/>
  </r>
  <r>
    <x v="28"/>
    <x v="1"/>
    <x v="5"/>
    <n v="0.10121382121122667"/>
  </r>
  <r>
    <x v="28"/>
    <x v="1"/>
    <x v="6"/>
    <n v="0.27208494482099982"/>
  </r>
  <r>
    <x v="28"/>
    <x v="1"/>
    <x v="7"/>
    <n v="0.35866699746100028"/>
  </r>
  <r>
    <x v="28"/>
    <x v="2"/>
    <x v="0"/>
    <n v="18.242391947901893"/>
  </r>
  <r>
    <x v="28"/>
    <x v="2"/>
    <x v="1"/>
    <n v="1.1642084708275826"/>
  </r>
  <r>
    <x v="28"/>
    <x v="2"/>
    <x v="2"/>
    <n v="31.365198939124756"/>
  </r>
  <r>
    <x v="28"/>
    <x v="2"/>
    <x v="3"/>
    <n v="19.372507644083711"/>
  </r>
  <r>
    <x v="28"/>
    <x v="2"/>
    <x v="4"/>
    <n v="21.974751443019052"/>
  </r>
  <r>
    <x v="28"/>
    <x v="2"/>
    <x v="5"/>
    <n v="6.1952539085036298"/>
  </r>
  <r>
    <x v="28"/>
    <x v="2"/>
    <x v="6"/>
    <n v="6.1604546294184903"/>
  </r>
  <r>
    <x v="28"/>
    <x v="2"/>
    <x v="7"/>
    <n v="44.724718941557391"/>
  </r>
  <r>
    <x v="28"/>
    <x v="3"/>
    <x v="0"/>
    <n v="0.41607477970431062"/>
  </r>
  <r>
    <x v="28"/>
    <x v="3"/>
    <x v="1"/>
    <n v="3.2158051234398521E-2"/>
  </r>
  <r>
    <x v="28"/>
    <x v="3"/>
    <x v="2"/>
    <n v="0.4307384066335902"/>
  </r>
  <r>
    <x v="28"/>
    <x v="3"/>
    <x v="3"/>
    <n v="0.20705811430904444"/>
  </r>
  <r>
    <x v="28"/>
    <x v="3"/>
    <x v="4"/>
    <n v="1.0337240418330893"/>
  </r>
  <r>
    <x v="28"/>
    <x v="3"/>
    <x v="5"/>
    <n v="0.1681915695617727"/>
  </r>
  <r>
    <x v="28"/>
    <x v="3"/>
    <x v="6"/>
    <n v="0.27799901112931419"/>
  </r>
  <r>
    <x v="28"/>
    <x v="3"/>
    <x v="7"/>
    <n v="0.96702405534309921"/>
  </r>
  <r>
    <x v="28"/>
    <x v="4"/>
    <x v="0"/>
    <n v="9.4578981862753242"/>
  </r>
  <r>
    <x v="28"/>
    <x v="4"/>
    <x v="1"/>
    <n v="1.7379408032400812"/>
  </r>
  <r>
    <x v="28"/>
    <x v="4"/>
    <x v="2"/>
    <n v="11.895201842634327"/>
  </r>
  <r>
    <x v="28"/>
    <x v="4"/>
    <x v="3"/>
    <n v="14.044116346814766"/>
  </r>
  <r>
    <x v="28"/>
    <x v="4"/>
    <x v="4"/>
    <n v="5.4473189390958865"/>
  </r>
  <r>
    <x v="28"/>
    <x v="4"/>
    <x v="5"/>
    <n v="2.3116803210467269"/>
  </r>
  <r>
    <x v="28"/>
    <x v="4"/>
    <x v="6"/>
    <n v="3.8299539653677281"/>
  </r>
  <r>
    <x v="28"/>
    <x v="4"/>
    <x v="7"/>
    <n v="14.165959123254048"/>
  </r>
  <r>
    <x v="28"/>
    <x v="5"/>
    <x v="0"/>
    <n v="1.1924677427787172E-2"/>
  </r>
  <r>
    <x v="28"/>
    <x v="5"/>
    <x v="1"/>
    <n v="8.349422796201946E-4"/>
  </r>
  <r>
    <x v="28"/>
    <x v="5"/>
    <x v="2"/>
    <n v="5.120571577862898E-2"/>
  </r>
  <r>
    <x v="28"/>
    <x v="5"/>
    <x v="3"/>
    <n v="1.8097187828505109E-2"/>
  </r>
  <r>
    <x v="28"/>
    <x v="5"/>
    <x v="4"/>
    <n v="3.5825529839953317E-2"/>
  </r>
  <r>
    <x v="28"/>
    <x v="5"/>
    <x v="5"/>
    <n v="1.7153025644840222E-2"/>
  </r>
  <r>
    <x v="28"/>
    <x v="5"/>
    <x v="6"/>
    <n v="0.14553321744659017"/>
  </r>
  <r>
    <x v="28"/>
    <x v="5"/>
    <x v="7"/>
    <n v="3.3130150914737887E-2"/>
  </r>
  <r>
    <x v="28"/>
    <x v="6"/>
    <x v="0"/>
    <n v="0.37575140304250221"/>
  </r>
  <r>
    <x v="28"/>
    <x v="6"/>
    <x v="1"/>
    <n v="4.8812959018203525E-2"/>
  </r>
  <r>
    <x v="28"/>
    <x v="6"/>
    <x v="2"/>
    <n v="0.34718365159470638"/>
  </r>
  <r>
    <x v="28"/>
    <x v="6"/>
    <x v="3"/>
    <n v="0.15609360082759222"/>
  </r>
  <r>
    <x v="28"/>
    <x v="6"/>
    <x v="4"/>
    <n v="0.14210623469671285"/>
  </r>
  <r>
    <x v="28"/>
    <x v="6"/>
    <x v="5"/>
    <n v="0.1447363231965505"/>
  </r>
  <r>
    <x v="28"/>
    <x v="6"/>
    <x v="6"/>
    <n v="0.43525905016987637"/>
  </r>
  <r>
    <x v="28"/>
    <x v="6"/>
    <x v="7"/>
    <n v="0.31465672711865911"/>
  </r>
  <r>
    <x v="28"/>
    <x v="7"/>
    <x v="0"/>
    <n v="0.50630810196531373"/>
  </r>
  <r>
    <x v="28"/>
    <x v="7"/>
    <x v="1"/>
    <n v="4.5971920178726859E-3"/>
  </r>
  <r>
    <x v="28"/>
    <x v="7"/>
    <x v="2"/>
    <n v="0.63225696946911991"/>
  </r>
  <r>
    <x v="28"/>
    <x v="7"/>
    <x v="3"/>
    <n v="0.48636039496166633"/>
  </r>
  <r>
    <x v="28"/>
    <x v="7"/>
    <x v="4"/>
    <n v="1.2363544502401822E-2"/>
  </r>
  <r>
    <x v="28"/>
    <x v="7"/>
    <x v="5"/>
    <n v="6.5716478802812867E-2"/>
  </r>
  <r>
    <x v="28"/>
    <x v="7"/>
    <x v="6"/>
    <n v="0.33522547894217902"/>
  </r>
  <r>
    <x v="28"/>
    <x v="7"/>
    <x v="7"/>
    <n v="0.11814550924119414"/>
  </r>
  <r>
    <x v="28"/>
    <x v="8"/>
    <x v="0"/>
    <n v="1.6345858614044755"/>
  </r>
  <r>
    <x v="28"/>
    <x v="8"/>
    <x v="1"/>
    <n v="0.73481683363401074"/>
  </r>
  <r>
    <x v="28"/>
    <x v="8"/>
    <x v="2"/>
    <n v="0.88370005713749145"/>
  </r>
  <r>
    <x v="28"/>
    <x v="8"/>
    <x v="3"/>
    <n v="0.19268247781963502"/>
  </r>
  <r>
    <x v="28"/>
    <x v="8"/>
    <x v="4"/>
    <n v="0.17642155772283394"/>
  </r>
  <r>
    <x v="28"/>
    <x v="8"/>
    <x v="5"/>
    <n v="0.19338935985962533"/>
  </r>
  <r>
    <x v="28"/>
    <x v="8"/>
    <x v="6"/>
    <n v="0.65434089472353651"/>
  </r>
  <r>
    <x v="28"/>
    <x v="8"/>
    <x v="7"/>
    <n v="0.75678809575146178"/>
  </r>
  <r>
    <x v="28"/>
    <x v="9"/>
    <x v="0"/>
    <n v="0.25054975964927106"/>
  </r>
  <r>
    <x v="28"/>
    <x v="9"/>
    <x v="1"/>
    <n v="0.28924770080201179"/>
  </r>
  <r>
    <x v="28"/>
    <x v="9"/>
    <x v="2"/>
    <n v="0.35261684511351737"/>
  </r>
  <r>
    <x v="28"/>
    <x v="9"/>
    <x v="3"/>
    <n v="9.3597202630331694E-2"/>
  </r>
  <r>
    <x v="28"/>
    <x v="9"/>
    <x v="4"/>
    <n v="5.9028028482650393E-3"/>
  </r>
  <r>
    <x v="28"/>
    <x v="9"/>
    <x v="5"/>
    <n v="4.7433466086503395E-2"/>
  </r>
  <r>
    <x v="28"/>
    <x v="9"/>
    <x v="6"/>
    <n v="0.16473129627228641"/>
  </r>
  <r>
    <x v="28"/>
    <x v="9"/>
    <x v="7"/>
    <n v="0.11367992277442311"/>
  </r>
  <r>
    <x v="28"/>
    <x v="10"/>
    <x v="0"/>
    <n v="0.42889634150149319"/>
  </r>
  <r>
    <x v="28"/>
    <x v="10"/>
    <x v="1"/>
    <n v="0.10775813264762628"/>
  </r>
  <r>
    <x v="28"/>
    <x v="10"/>
    <x v="2"/>
    <n v="0.58058797649660498"/>
  </r>
  <r>
    <x v="28"/>
    <x v="10"/>
    <x v="3"/>
    <n v="0.64875357625434726"/>
  </r>
  <r>
    <x v="28"/>
    <x v="10"/>
    <x v="4"/>
    <n v="0.16244081004297986"/>
  </r>
  <r>
    <x v="28"/>
    <x v="10"/>
    <x v="5"/>
    <n v="0.25182249359604469"/>
  </r>
  <r>
    <x v="28"/>
    <x v="10"/>
    <x v="6"/>
    <n v="0.39442912800033408"/>
  </r>
  <r>
    <x v="28"/>
    <x v="10"/>
    <x v="7"/>
    <n v="0.3543292060836028"/>
  </r>
  <r>
    <x v="28"/>
    <x v="11"/>
    <x v="0"/>
    <n v="11.663468938258632"/>
  </r>
  <r>
    <x v="28"/>
    <x v="11"/>
    <x v="1"/>
    <n v="9.8682166796200885"/>
  </r>
  <r>
    <x v="28"/>
    <x v="11"/>
    <x v="2"/>
    <n v="22.86607963520029"/>
  </r>
  <r>
    <x v="28"/>
    <x v="11"/>
    <x v="3"/>
    <n v="10.823811038772794"/>
  </r>
  <r>
    <x v="28"/>
    <x v="11"/>
    <x v="4"/>
    <n v="1.2678010577226873"/>
  </r>
  <r>
    <x v="28"/>
    <x v="11"/>
    <x v="5"/>
    <n v="2.6385353588257723"/>
  </r>
  <r>
    <x v="28"/>
    <x v="11"/>
    <x v="6"/>
    <n v="2.6565880502871768"/>
  </r>
  <r>
    <x v="28"/>
    <x v="11"/>
    <x v="7"/>
    <n v="13.352537674396599"/>
  </r>
  <r>
    <x v="28"/>
    <x v="12"/>
    <x v="0"/>
    <n v="1.9826766840007837"/>
  </r>
  <r>
    <x v="28"/>
    <x v="12"/>
    <x v="1"/>
    <n v="1.3110385243616653"/>
  </r>
  <r>
    <x v="28"/>
    <x v="12"/>
    <x v="2"/>
    <n v="1.4216368533571067"/>
  </r>
  <r>
    <x v="28"/>
    <x v="12"/>
    <x v="3"/>
    <n v="0.43539858762076045"/>
  </r>
  <r>
    <x v="28"/>
    <x v="12"/>
    <x v="4"/>
    <n v="0.59467535247842795"/>
  </r>
  <r>
    <x v="28"/>
    <x v="12"/>
    <x v="5"/>
    <n v="0.26188176266666341"/>
  </r>
  <r>
    <x v="28"/>
    <x v="12"/>
    <x v="6"/>
    <n v="0.70495260159234974"/>
  </r>
  <r>
    <x v="28"/>
    <x v="12"/>
    <x v="7"/>
    <n v="2.6613498779527065"/>
  </r>
  <r>
    <x v="28"/>
    <x v="13"/>
    <x v="0"/>
    <n v="0.1298180229844928"/>
  </r>
  <r>
    <x v="28"/>
    <x v="13"/>
    <x v="1"/>
    <n v="6.7455283957374209E-3"/>
  </r>
  <r>
    <x v="28"/>
    <x v="13"/>
    <x v="2"/>
    <n v="0.23950001981652294"/>
  </r>
  <r>
    <x v="28"/>
    <x v="13"/>
    <x v="3"/>
    <n v="8.0312357219494535E-2"/>
  </r>
  <r>
    <x v="28"/>
    <x v="13"/>
    <x v="4"/>
    <n v="0.15045410206071078"/>
  </r>
  <r>
    <x v="28"/>
    <x v="13"/>
    <x v="5"/>
    <n v="0.12910857571237883"/>
  </r>
  <r>
    <x v="28"/>
    <x v="13"/>
    <x v="6"/>
    <n v="0.11352272303330732"/>
  </r>
  <r>
    <x v="28"/>
    <x v="13"/>
    <x v="7"/>
    <n v="0.25035244076596536"/>
  </r>
  <r>
    <x v="28"/>
    <x v="14"/>
    <x v="0"/>
    <n v="1.0911901830978812"/>
  </r>
  <r>
    <x v="28"/>
    <x v="14"/>
    <x v="1"/>
    <n v="0.1616504982029259"/>
  </r>
  <r>
    <x v="28"/>
    <x v="14"/>
    <x v="2"/>
    <n v="1.3412236980506431"/>
  </r>
  <r>
    <x v="28"/>
    <x v="14"/>
    <x v="3"/>
    <n v="0.9623610483250975"/>
  </r>
  <r>
    <x v="28"/>
    <x v="14"/>
    <x v="4"/>
    <n v="0.90766220338503356"/>
  </r>
  <r>
    <x v="28"/>
    <x v="14"/>
    <x v="5"/>
    <n v="0.47181522428072975"/>
  </r>
  <r>
    <x v="28"/>
    <x v="14"/>
    <x v="6"/>
    <n v="0.65521056641006814"/>
  </r>
  <r>
    <x v="28"/>
    <x v="14"/>
    <x v="7"/>
    <n v="1.6348841809272534"/>
  </r>
  <r>
    <x v="28"/>
    <x v="15"/>
    <x v="0"/>
    <n v="0.67853390189027918"/>
  </r>
  <r>
    <x v="28"/>
    <x v="15"/>
    <x v="1"/>
    <n v="0.52735909980213402"/>
  </r>
  <r>
    <x v="28"/>
    <x v="15"/>
    <x v="2"/>
    <n v="1.42483150962431"/>
  </r>
  <r>
    <x v="28"/>
    <x v="15"/>
    <x v="3"/>
    <n v="0.88724606179057597"/>
  </r>
  <r>
    <x v="28"/>
    <x v="15"/>
    <x v="4"/>
    <n v="1.781751590692888"/>
  </r>
  <r>
    <x v="28"/>
    <x v="15"/>
    <x v="5"/>
    <n v="0.66448461835188455"/>
  </r>
  <r>
    <x v="28"/>
    <x v="15"/>
    <x v="6"/>
    <n v="1.2542738660947499"/>
  </r>
  <r>
    <x v="28"/>
    <x v="15"/>
    <x v="7"/>
    <n v="2.4767081998383844"/>
  </r>
  <r>
    <x v="28"/>
    <x v="16"/>
    <x v="0"/>
    <n v="0.69920147558828283"/>
  </r>
  <r>
    <x v="28"/>
    <x v="16"/>
    <x v="1"/>
    <n v="5.1988334340804396E-2"/>
  </r>
  <r>
    <x v="28"/>
    <x v="16"/>
    <x v="2"/>
    <n v="1.2074323190179537"/>
  </r>
  <r>
    <x v="28"/>
    <x v="16"/>
    <x v="3"/>
    <n v="0.40133931650488375"/>
  </r>
  <r>
    <x v="28"/>
    <x v="16"/>
    <x v="4"/>
    <n v="0.63352349831513666"/>
  </r>
  <r>
    <x v="28"/>
    <x v="16"/>
    <x v="5"/>
    <n v="0.478322898275652"/>
  </r>
  <r>
    <x v="28"/>
    <x v="16"/>
    <x v="6"/>
    <n v="0.55266818753312619"/>
  </r>
  <r>
    <x v="28"/>
    <x v="16"/>
    <x v="7"/>
    <n v="1.1311513212457589"/>
  </r>
  <r>
    <x v="28"/>
    <x v="17"/>
    <x v="0"/>
    <n v="0.50130985144734042"/>
  </r>
  <r>
    <x v="28"/>
    <x v="17"/>
    <x v="1"/>
    <n v="0.23565000424886551"/>
  </r>
  <r>
    <x v="28"/>
    <x v="17"/>
    <x v="2"/>
    <n v="0.4981978744875567"/>
  </r>
  <r>
    <x v="28"/>
    <x v="17"/>
    <x v="3"/>
    <n v="6.4623150606533147E-2"/>
  </r>
  <r>
    <x v="28"/>
    <x v="17"/>
    <x v="4"/>
    <n v="3.1008969195538576E-2"/>
  </r>
  <r>
    <x v="28"/>
    <x v="17"/>
    <x v="5"/>
    <n v="0.1166575364988066"/>
  </r>
  <r>
    <x v="28"/>
    <x v="17"/>
    <x v="6"/>
    <n v="0.20268770012417164"/>
  </r>
  <r>
    <x v="28"/>
    <x v="17"/>
    <x v="7"/>
    <n v="0.11527720353158259"/>
  </r>
  <r>
    <x v="28"/>
    <x v="18"/>
    <x v="0"/>
    <n v="3.5139228857630962"/>
  </r>
  <r>
    <x v="28"/>
    <x v="18"/>
    <x v="1"/>
    <n v="11.023334978671855"/>
  </r>
  <r>
    <x v="28"/>
    <x v="18"/>
    <x v="2"/>
    <n v="4.5439815806890209"/>
  </r>
  <r>
    <x v="28"/>
    <x v="18"/>
    <x v="3"/>
    <n v="1.2510202548898235"/>
  </r>
  <r>
    <x v="28"/>
    <x v="18"/>
    <x v="4"/>
    <n v="0.26609200672414296"/>
  </r>
  <r>
    <x v="28"/>
    <x v="18"/>
    <x v="5"/>
    <n v="0.8879008791513161"/>
  </r>
  <r>
    <x v="28"/>
    <x v="18"/>
    <x v="6"/>
    <n v="1.3779170305759625"/>
  </r>
  <r>
    <x v="28"/>
    <x v="18"/>
    <x v="7"/>
    <n v="2.6098001185863087"/>
  </r>
  <r>
    <x v="28"/>
    <x v="19"/>
    <x v="0"/>
    <n v="0.81966676644020564"/>
  </r>
  <r>
    <x v="28"/>
    <x v="19"/>
    <x v="1"/>
    <n v="0.47820612123027695"/>
  </r>
  <r>
    <x v="28"/>
    <x v="19"/>
    <x v="2"/>
    <n v="1.1358513653451814"/>
  </r>
  <r>
    <x v="28"/>
    <x v="19"/>
    <x v="3"/>
    <n v="0.24793360924549313"/>
  </r>
  <r>
    <x v="28"/>
    <x v="19"/>
    <x v="4"/>
    <n v="8.8277218709189156E-2"/>
  </r>
  <r>
    <x v="28"/>
    <x v="19"/>
    <x v="5"/>
    <n v="0.18791795041596443"/>
  </r>
  <r>
    <x v="28"/>
    <x v="19"/>
    <x v="6"/>
    <n v="0.41218229683882496"/>
  </r>
  <r>
    <x v="28"/>
    <x v="19"/>
    <x v="7"/>
    <n v="3.8784138650706956E-2"/>
  </r>
  <r>
    <x v="28"/>
    <x v="20"/>
    <x v="0"/>
    <n v="0.62695626934546711"/>
  </r>
  <r>
    <x v="28"/>
    <x v="20"/>
    <x v="1"/>
    <n v="0.23090311802194241"/>
  </r>
  <r>
    <x v="28"/>
    <x v="20"/>
    <x v="2"/>
    <n v="1.001414582548513"/>
  </r>
  <r>
    <x v="28"/>
    <x v="20"/>
    <x v="3"/>
    <n v="1.032318365339068"/>
  </r>
  <r>
    <x v="28"/>
    <x v="20"/>
    <x v="4"/>
    <n v="0.65152757983219822"/>
  </r>
  <r>
    <x v="28"/>
    <x v="20"/>
    <x v="5"/>
    <n v="0.34091249051746608"/>
  </r>
  <r>
    <x v="28"/>
    <x v="20"/>
    <x v="6"/>
    <n v="0.53649398677270099"/>
  </r>
  <r>
    <x v="28"/>
    <x v="20"/>
    <x v="7"/>
    <n v="1.282202826394629"/>
  </r>
  <r>
    <x v="28"/>
    <x v="21"/>
    <x v="0"/>
    <n v="0.96108967895850261"/>
  </r>
  <r>
    <x v="28"/>
    <x v="21"/>
    <x v="1"/>
    <n v="0.39877116806705809"/>
  </r>
  <r>
    <x v="28"/>
    <x v="21"/>
    <x v="2"/>
    <n v="1.3338692151178071"/>
  </r>
  <r>
    <x v="28"/>
    <x v="21"/>
    <x v="3"/>
    <n v="0.79279941187524017"/>
  </r>
  <r>
    <x v="28"/>
    <x v="21"/>
    <x v="4"/>
    <n v="0.81614551042687267"/>
  </r>
  <r>
    <x v="28"/>
    <x v="21"/>
    <x v="5"/>
    <n v="0.39332223886092171"/>
  </r>
  <r>
    <x v="28"/>
    <x v="21"/>
    <x v="6"/>
    <n v="0.81109773585419087"/>
  </r>
  <r>
    <x v="28"/>
    <x v="21"/>
    <x v="7"/>
    <n v="1.5516943080136256"/>
  </r>
  <r>
    <x v="28"/>
    <x v="22"/>
    <x v="0"/>
    <n v="4.2657445187514513E-2"/>
  </r>
  <r>
    <x v="28"/>
    <x v="22"/>
    <x v="1"/>
    <n v="6.6006295003434939E-2"/>
  </r>
  <r>
    <x v="28"/>
    <x v="22"/>
    <x v="2"/>
    <n v="0.17229137591280094"/>
  </r>
  <r>
    <x v="28"/>
    <x v="22"/>
    <x v="3"/>
    <n v="0.12569298510303059"/>
  </r>
  <r>
    <x v="28"/>
    <x v="22"/>
    <x v="4"/>
    <n v="0.1770630386687225"/>
  </r>
  <r>
    <x v="28"/>
    <x v="22"/>
    <x v="5"/>
    <n v="7.1956902744979803E-2"/>
  </r>
  <r>
    <x v="28"/>
    <x v="22"/>
    <x v="6"/>
    <n v="0.26821871859490509"/>
  </r>
  <r>
    <x v="28"/>
    <x v="22"/>
    <x v="7"/>
    <n v="0.32741403728215357"/>
  </r>
  <r>
    <x v="28"/>
    <x v="23"/>
    <x v="0"/>
    <n v="0.57953666455613306"/>
  </r>
  <r>
    <x v="28"/>
    <x v="23"/>
    <x v="1"/>
    <n v="8.30771147855663E-2"/>
  </r>
  <r>
    <x v="28"/>
    <x v="23"/>
    <x v="2"/>
    <n v="1.0326416404929075"/>
  </r>
  <r>
    <x v="28"/>
    <x v="23"/>
    <x v="3"/>
    <n v="0.67735467093904522"/>
  </r>
  <r>
    <x v="28"/>
    <x v="23"/>
    <x v="4"/>
    <n v="1.0369006424832041"/>
  </r>
  <r>
    <x v="28"/>
    <x v="23"/>
    <x v="5"/>
    <n v="0.41855395704937942"/>
  </r>
  <r>
    <x v="28"/>
    <x v="23"/>
    <x v="6"/>
    <n v="0.58207577072486627"/>
  </r>
  <r>
    <x v="28"/>
    <x v="23"/>
    <x v="7"/>
    <n v="2.1284138675903845"/>
  </r>
  <r>
    <x v="28"/>
    <x v="24"/>
    <x v="0"/>
    <n v="5.506438471044986E-2"/>
  </r>
  <r>
    <x v="28"/>
    <x v="24"/>
    <x v="1"/>
    <n v="4.498054126569849E-2"/>
  </r>
  <r>
    <x v="28"/>
    <x v="24"/>
    <x v="2"/>
    <n v="9.2335353877781884E-2"/>
  </r>
  <r>
    <x v="28"/>
    <x v="24"/>
    <x v="3"/>
    <n v="2.4622322433978324E-2"/>
  </r>
  <r>
    <x v="28"/>
    <x v="24"/>
    <x v="4"/>
    <n v="8.6313462194182011E-2"/>
  </r>
  <r>
    <x v="28"/>
    <x v="24"/>
    <x v="5"/>
    <n v="0.19712333383215924"/>
  </r>
  <r>
    <x v="28"/>
    <x v="24"/>
    <x v="6"/>
    <n v="0.45097145355510926"/>
  </r>
  <r>
    <x v="28"/>
    <x v="24"/>
    <x v="7"/>
    <n v="0.18558418329741277"/>
  </r>
  <r>
    <x v="28"/>
    <x v="25"/>
    <x v="0"/>
    <n v="0.33340350908019428"/>
  </r>
  <r>
    <x v="28"/>
    <x v="25"/>
    <x v="1"/>
    <n v="4.8684326810281404E-2"/>
  </r>
  <r>
    <x v="28"/>
    <x v="25"/>
    <x v="2"/>
    <n v="0.34379719806651771"/>
  </r>
  <r>
    <x v="28"/>
    <x v="25"/>
    <x v="3"/>
    <n v="5.6669166602450319E-2"/>
  </r>
  <r>
    <x v="28"/>
    <x v="25"/>
    <x v="4"/>
    <n v="0.13149194893106533"/>
  </r>
  <r>
    <x v="28"/>
    <x v="25"/>
    <x v="5"/>
    <n v="5.2978338769192015E-2"/>
  </r>
  <r>
    <x v="28"/>
    <x v="25"/>
    <x v="6"/>
    <n v="0.49646940858611344"/>
  </r>
  <r>
    <x v="28"/>
    <x v="25"/>
    <x v="7"/>
    <n v="0.13201992584510827"/>
  </r>
  <r>
    <x v="28"/>
    <x v="26"/>
    <x v="0"/>
    <n v="1.1619434289988937"/>
  </r>
  <r>
    <x v="28"/>
    <x v="26"/>
    <x v="1"/>
    <n v="0.54627413039573214"/>
  </r>
  <r>
    <x v="28"/>
    <x v="26"/>
    <x v="2"/>
    <n v="1.3208729364756469"/>
  </r>
  <r>
    <x v="28"/>
    <x v="26"/>
    <x v="3"/>
    <n v="0.54618414303163765"/>
  </r>
  <r>
    <x v="28"/>
    <x v="26"/>
    <x v="4"/>
    <n v="0.11081804761419387"/>
  </r>
  <r>
    <x v="28"/>
    <x v="26"/>
    <x v="5"/>
    <n v="0.22671107876052496"/>
  </r>
  <r>
    <x v="28"/>
    <x v="26"/>
    <x v="6"/>
    <n v="1.2793181379307919"/>
  </r>
  <r>
    <x v="28"/>
    <x v="26"/>
    <x v="7"/>
    <n v="0.85180565388203444"/>
  </r>
  <r>
    <x v="28"/>
    <x v="27"/>
    <x v="0"/>
    <n v="0.31945467546602524"/>
  </r>
  <r>
    <x v="28"/>
    <x v="27"/>
    <x v="1"/>
    <n v="8.5019565518560103E-2"/>
  </r>
  <r>
    <x v="28"/>
    <x v="27"/>
    <x v="2"/>
    <n v="0.47802716854480476"/>
  </r>
  <r>
    <x v="28"/>
    <x v="27"/>
    <x v="3"/>
    <n v="0.32418043742336861"/>
  </r>
  <r>
    <x v="28"/>
    <x v="27"/>
    <x v="4"/>
    <n v="0.45607177972117835"/>
  </r>
  <r>
    <x v="28"/>
    <x v="27"/>
    <x v="5"/>
    <n v="9.3714338674980815E-2"/>
  </r>
  <r>
    <x v="28"/>
    <x v="27"/>
    <x v="6"/>
    <n v="0.33584292848787267"/>
  </r>
  <r>
    <x v="28"/>
    <x v="27"/>
    <x v="7"/>
    <n v="0.52886761406426785"/>
  </r>
  <r>
    <x v="28"/>
    <x v="28"/>
    <x v="0"/>
    <n v="0.46855272423969024"/>
  </r>
  <r>
    <x v="28"/>
    <x v="28"/>
    <x v="1"/>
    <n v="2.7235233451526539E-2"/>
  </r>
  <r>
    <x v="28"/>
    <x v="28"/>
    <x v="2"/>
    <n v="0.46528230857574443"/>
  </r>
  <r>
    <x v="28"/>
    <x v="28"/>
    <x v="3"/>
    <n v="0.22389945653418294"/>
  </r>
  <r>
    <x v="28"/>
    <x v="28"/>
    <x v="4"/>
    <n v="0.64535296311910573"/>
  </r>
  <r>
    <x v="28"/>
    <x v="28"/>
    <x v="5"/>
    <n v="0.14857262106389643"/>
  </r>
  <r>
    <x v="28"/>
    <x v="28"/>
    <x v="6"/>
    <n v="0.29183749274549053"/>
  </r>
  <r>
    <x v="28"/>
    <x v="28"/>
    <x v="7"/>
    <n v="0.78331735342230135"/>
  </r>
  <r>
    <x v="28"/>
    <x v="29"/>
    <x v="0"/>
    <n v="0.87127846905677508"/>
  </r>
  <r>
    <x v="28"/>
    <x v="29"/>
    <x v="1"/>
    <n v="0.22164543340536036"/>
  </r>
  <r>
    <x v="28"/>
    <x v="29"/>
    <x v="2"/>
    <n v="0.22493160966188122"/>
  </r>
  <r>
    <x v="28"/>
    <x v="29"/>
    <x v="3"/>
    <n v="2.9458864848126112E-2"/>
  </r>
  <r>
    <x v="28"/>
    <x v="29"/>
    <x v="4"/>
    <n v="4.6037577727016749E-2"/>
  </r>
  <r>
    <x v="28"/>
    <x v="29"/>
    <x v="5"/>
    <n v="7.8875335177444564E-2"/>
  </r>
  <r>
    <x v="28"/>
    <x v="29"/>
    <x v="6"/>
    <n v="0.37340246042529945"/>
  </r>
  <r>
    <x v="28"/>
    <x v="29"/>
    <x v="7"/>
    <n v="0.28222968023055256"/>
  </r>
  <r>
    <x v="28"/>
    <x v="30"/>
    <x v="0"/>
    <n v="8.3535681652987262E-2"/>
  </r>
  <r>
    <x v="28"/>
    <x v="30"/>
    <x v="1"/>
    <n v="8.0777988219281078E-3"/>
  </r>
  <r>
    <x v="28"/>
    <x v="30"/>
    <x v="2"/>
    <n v="0.18532586493749215"/>
  </r>
  <r>
    <x v="28"/>
    <x v="30"/>
    <x v="3"/>
    <n v="5.7003232605990786E-2"/>
  </r>
  <r>
    <x v="28"/>
    <x v="30"/>
    <x v="4"/>
    <n v="0.29275594880268846"/>
  </r>
  <r>
    <x v="28"/>
    <x v="30"/>
    <x v="5"/>
    <n v="5.8526026431766284E-2"/>
  </r>
  <r>
    <x v="28"/>
    <x v="30"/>
    <x v="6"/>
    <n v="0.13779044230476353"/>
  </r>
  <r>
    <x v="28"/>
    <x v="30"/>
    <x v="7"/>
    <n v="0.30109942499702536"/>
  </r>
  <r>
    <x v="28"/>
    <x v="31"/>
    <x v="0"/>
    <n v="6.6762250487323218"/>
  </r>
  <r>
    <x v="28"/>
    <x v="31"/>
    <x v="1"/>
    <n v="0.33237742363160255"/>
  </r>
  <r>
    <x v="28"/>
    <x v="31"/>
    <x v="2"/>
    <n v="7.2068234344559716"/>
  </r>
  <r>
    <x v="28"/>
    <x v="31"/>
    <x v="3"/>
    <n v="2.5196909943086596"/>
  </r>
  <r>
    <x v="28"/>
    <x v="31"/>
    <x v="4"/>
    <n v="4.4399556068363166"/>
  </r>
  <r>
    <x v="28"/>
    <x v="31"/>
    <x v="5"/>
    <n v="1.3010713724538951"/>
  </r>
  <r>
    <x v="28"/>
    <x v="31"/>
    <x v="6"/>
    <n v="1.4195862758296036"/>
  </r>
  <r>
    <x v="28"/>
    <x v="31"/>
    <x v="7"/>
    <n v="7.592822511622666"/>
  </r>
  <r>
    <x v="29"/>
    <x v="0"/>
    <x v="0"/>
    <n v="0.12652982209942093"/>
  </r>
  <r>
    <x v="29"/>
    <x v="0"/>
    <x v="1"/>
    <n v="1.2090403897454294E-2"/>
  </r>
  <r>
    <x v="29"/>
    <x v="0"/>
    <x v="2"/>
    <n v="0.14615493313603584"/>
  </r>
  <r>
    <x v="29"/>
    <x v="0"/>
    <x v="3"/>
    <n v="9.2370193817012239E-2"/>
  </r>
  <r>
    <x v="29"/>
    <x v="0"/>
    <x v="4"/>
    <n v="0.10413572182330834"/>
  </r>
  <r>
    <x v="29"/>
    <x v="0"/>
    <x v="5"/>
    <n v="7.9677086345930251E-2"/>
  </r>
  <r>
    <x v="29"/>
    <x v="0"/>
    <x v="6"/>
    <n v="0.18754570971871187"/>
  </r>
  <r>
    <x v="29"/>
    <x v="0"/>
    <x v="7"/>
    <n v="0.30183191874586179"/>
  </r>
  <r>
    <x v="29"/>
    <x v="1"/>
    <x v="0"/>
    <n v="0.14443862613845596"/>
  </r>
  <r>
    <x v="29"/>
    <x v="1"/>
    <x v="1"/>
    <n v="1.2661631891571149E-3"/>
  </r>
  <r>
    <x v="29"/>
    <x v="1"/>
    <x v="2"/>
    <n v="0.29821337697406575"/>
  </r>
  <r>
    <x v="29"/>
    <x v="1"/>
    <x v="3"/>
    <n v="0.10174672882821686"/>
  </r>
  <r>
    <x v="29"/>
    <x v="1"/>
    <x v="4"/>
    <n v="0.17995220817179772"/>
  </r>
  <r>
    <x v="29"/>
    <x v="1"/>
    <x v="5"/>
    <n v="0.11443733991498249"/>
  </r>
  <r>
    <x v="29"/>
    <x v="1"/>
    <x v="6"/>
    <n v="0.26580668645330224"/>
  </r>
  <r>
    <x v="29"/>
    <x v="1"/>
    <x v="7"/>
    <n v="0.57570623786791708"/>
  </r>
  <r>
    <x v="29"/>
    <x v="2"/>
    <x v="0"/>
    <n v="19.131646786957166"/>
  </r>
  <r>
    <x v="29"/>
    <x v="2"/>
    <x v="1"/>
    <n v="1.319091916292753"/>
  </r>
  <r>
    <x v="29"/>
    <x v="2"/>
    <x v="2"/>
    <n v="31.249284501638058"/>
  </r>
  <r>
    <x v="29"/>
    <x v="2"/>
    <x v="3"/>
    <n v="22.12647563529227"/>
  </r>
  <r>
    <x v="29"/>
    <x v="2"/>
    <x v="4"/>
    <n v="20.429043949705047"/>
  </r>
  <r>
    <x v="29"/>
    <x v="2"/>
    <x v="5"/>
    <n v="5.9506267619029476"/>
  </r>
  <r>
    <x v="29"/>
    <x v="2"/>
    <x v="6"/>
    <n v="5.9979047316225982"/>
  </r>
  <r>
    <x v="29"/>
    <x v="2"/>
    <x v="7"/>
    <n v="45.774978541812246"/>
  </r>
  <r>
    <x v="29"/>
    <x v="3"/>
    <x v="0"/>
    <n v="0.43823189621527942"/>
  </r>
  <r>
    <x v="29"/>
    <x v="3"/>
    <x v="1"/>
    <n v="1.9157769669857914E-2"/>
  </r>
  <r>
    <x v="29"/>
    <x v="3"/>
    <x v="2"/>
    <n v="0.5354225325003994"/>
  </r>
  <r>
    <x v="29"/>
    <x v="3"/>
    <x v="3"/>
    <n v="0.563735295644888"/>
  </r>
  <r>
    <x v="29"/>
    <x v="3"/>
    <x v="4"/>
    <n v="0.72785151474495091"/>
  </r>
  <r>
    <x v="29"/>
    <x v="3"/>
    <x v="5"/>
    <n v="0.17422035009817929"/>
  </r>
  <r>
    <x v="29"/>
    <x v="3"/>
    <x v="6"/>
    <n v="0.27159117497955593"/>
  </r>
  <r>
    <x v="29"/>
    <x v="3"/>
    <x v="7"/>
    <n v="0.98943247832961334"/>
  </r>
  <r>
    <x v="29"/>
    <x v="4"/>
    <x v="0"/>
    <n v="7.5438971058022419"/>
  </r>
  <r>
    <x v="29"/>
    <x v="4"/>
    <x v="1"/>
    <n v="1.1367343671252097"/>
  </r>
  <r>
    <x v="29"/>
    <x v="4"/>
    <x v="2"/>
    <n v="8.2509470802861262"/>
  </r>
  <r>
    <x v="29"/>
    <x v="4"/>
    <x v="3"/>
    <n v="12.663656741918341"/>
  </r>
  <r>
    <x v="29"/>
    <x v="4"/>
    <x v="4"/>
    <n v="3.6845405875186605"/>
  </r>
  <r>
    <x v="29"/>
    <x v="4"/>
    <x v="5"/>
    <n v="2.3802909523197942"/>
  </r>
  <r>
    <x v="29"/>
    <x v="4"/>
    <x v="6"/>
    <n v="3.4348769570153923"/>
  </r>
  <r>
    <x v="29"/>
    <x v="4"/>
    <x v="7"/>
    <n v="11.672586362733844"/>
  </r>
  <r>
    <x v="29"/>
    <x v="5"/>
    <x v="0"/>
    <n v="4.5177219851489335E-2"/>
  </r>
  <r>
    <x v="29"/>
    <x v="5"/>
    <x v="1"/>
    <n v="4.4552622553647593E-5"/>
  </r>
  <r>
    <x v="29"/>
    <x v="5"/>
    <x v="2"/>
    <n v="5.7282296493069096E-2"/>
  </r>
  <r>
    <x v="29"/>
    <x v="5"/>
    <x v="3"/>
    <n v="1.7209098901126419E-2"/>
  </r>
  <r>
    <x v="29"/>
    <x v="5"/>
    <x v="4"/>
    <n v="2.9207542905551047E-2"/>
  </r>
  <r>
    <x v="29"/>
    <x v="5"/>
    <x v="5"/>
    <n v="1.9501045762771649E-2"/>
  </r>
  <r>
    <x v="29"/>
    <x v="5"/>
    <x v="6"/>
    <n v="0.18011684938652198"/>
  </r>
  <r>
    <x v="29"/>
    <x v="5"/>
    <x v="7"/>
    <n v="7.8664197662423066E-2"/>
  </r>
  <r>
    <x v="29"/>
    <x v="6"/>
    <x v="0"/>
    <n v="0.56614395224685021"/>
  </r>
  <r>
    <x v="29"/>
    <x v="6"/>
    <x v="1"/>
    <n v="0.10268482947696468"/>
  </r>
  <r>
    <x v="29"/>
    <x v="6"/>
    <x v="2"/>
    <n v="0.39584023998099571"/>
  </r>
  <r>
    <x v="29"/>
    <x v="6"/>
    <x v="3"/>
    <n v="8.0336278056608312E-2"/>
  </r>
  <r>
    <x v="29"/>
    <x v="6"/>
    <x v="4"/>
    <n v="0.24516746418646634"/>
  </r>
  <r>
    <x v="29"/>
    <x v="6"/>
    <x v="5"/>
    <n v="0.20863553139702853"/>
  </r>
  <r>
    <x v="29"/>
    <x v="6"/>
    <x v="6"/>
    <n v="0.5545224094675586"/>
  </r>
  <r>
    <x v="29"/>
    <x v="6"/>
    <x v="7"/>
    <n v="0.38465701807317293"/>
  </r>
  <r>
    <x v="29"/>
    <x v="7"/>
    <x v="0"/>
    <n v="0.93193962711364986"/>
  </r>
  <r>
    <x v="29"/>
    <x v="7"/>
    <x v="1"/>
    <n v="4.0886457393219756E-2"/>
  </r>
  <r>
    <x v="29"/>
    <x v="7"/>
    <x v="2"/>
    <n v="0.79354575237509728"/>
  </r>
  <r>
    <x v="29"/>
    <x v="7"/>
    <x v="3"/>
    <n v="0.71670802793934718"/>
  </r>
  <r>
    <x v="29"/>
    <x v="7"/>
    <x v="4"/>
    <n v="2.6346816476085382E-2"/>
  </r>
  <r>
    <x v="29"/>
    <x v="7"/>
    <x v="5"/>
    <n v="0.11625432761280806"/>
  </r>
  <r>
    <x v="29"/>
    <x v="7"/>
    <x v="6"/>
    <n v="0.51145677732252526"/>
  </r>
  <r>
    <x v="29"/>
    <x v="7"/>
    <x v="7"/>
    <n v="0.24622657208031454"/>
  </r>
  <r>
    <x v="29"/>
    <x v="8"/>
    <x v="0"/>
    <n v="1.8389654464826037"/>
  </r>
  <r>
    <x v="29"/>
    <x v="8"/>
    <x v="1"/>
    <n v="0.58325029700408371"/>
  </r>
  <r>
    <x v="29"/>
    <x v="8"/>
    <x v="2"/>
    <n v="1.0601530410551694"/>
  </r>
  <r>
    <x v="29"/>
    <x v="8"/>
    <x v="3"/>
    <n v="0.16320177266431432"/>
  </r>
  <r>
    <x v="29"/>
    <x v="8"/>
    <x v="4"/>
    <n v="0.20299937943317053"/>
  </r>
  <r>
    <x v="29"/>
    <x v="8"/>
    <x v="5"/>
    <n v="0.20443984777246366"/>
  </r>
  <r>
    <x v="29"/>
    <x v="8"/>
    <x v="6"/>
    <n v="0.81175122685396106"/>
  </r>
  <r>
    <x v="29"/>
    <x v="8"/>
    <x v="7"/>
    <n v="0.85191330610236715"/>
  </r>
  <r>
    <x v="29"/>
    <x v="9"/>
    <x v="0"/>
    <n v="0.41369714973018457"/>
  </r>
  <r>
    <x v="29"/>
    <x v="9"/>
    <x v="1"/>
    <n v="0.37304686077795401"/>
  </r>
  <r>
    <x v="29"/>
    <x v="9"/>
    <x v="2"/>
    <n v="0.48380520791424719"/>
  </r>
  <r>
    <x v="29"/>
    <x v="9"/>
    <x v="3"/>
    <n v="7.9566395805488591E-2"/>
  </r>
  <r>
    <x v="29"/>
    <x v="9"/>
    <x v="4"/>
    <n v="1.3210283251600693E-2"/>
  </r>
  <r>
    <x v="29"/>
    <x v="9"/>
    <x v="5"/>
    <n v="8.1373900728185941E-2"/>
  </r>
  <r>
    <x v="29"/>
    <x v="9"/>
    <x v="6"/>
    <n v="0.21396907541535526"/>
  </r>
  <r>
    <x v="29"/>
    <x v="9"/>
    <x v="7"/>
    <n v="0.17748660324092813"/>
  </r>
  <r>
    <x v="29"/>
    <x v="10"/>
    <x v="0"/>
    <n v="0.7952685280006222"/>
  </r>
  <r>
    <x v="29"/>
    <x v="10"/>
    <x v="1"/>
    <n v="0.26038659308636941"/>
  </r>
  <r>
    <x v="29"/>
    <x v="10"/>
    <x v="2"/>
    <n v="0.79663444348602608"/>
  </r>
  <r>
    <x v="29"/>
    <x v="10"/>
    <x v="3"/>
    <n v="0.74383715533992589"/>
  </r>
  <r>
    <x v="29"/>
    <x v="10"/>
    <x v="4"/>
    <n v="0.21887761748130272"/>
  </r>
  <r>
    <x v="29"/>
    <x v="10"/>
    <x v="5"/>
    <n v="0.35291085002346079"/>
  </r>
  <r>
    <x v="29"/>
    <x v="10"/>
    <x v="6"/>
    <n v="0.51841970394319681"/>
  </r>
  <r>
    <x v="29"/>
    <x v="10"/>
    <x v="7"/>
    <n v="0.51246086207600772"/>
  </r>
  <r>
    <x v="29"/>
    <x v="11"/>
    <x v="0"/>
    <n v="7.6805989626837183"/>
  </r>
  <r>
    <x v="29"/>
    <x v="11"/>
    <x v="1"/>
    <n v="5.9139006814873998"/>
  </r>
  <r>
    <x v="29"/>
    <x v="11"/>
    <x v="2"/>
    <n v="14.661989346509564"/>
  </r>
  <r>
    <x v="29"/>
    <x v="11"/>
    <x v="3"/>
    <n v="6.6492799942063803"/>
  </r>
  <r>
    <x v="29"/>
    <x v="11"/>
    <x v="4"/>
    <n v="0.94783884467810653"/>
  </r>
  <r>
    <x v="29"/>
    <x v="11"/>
    <x v="5"/>
    <n v="1.6364045073115436"/>
  </r>
  <r>
    <x v="29"/>
    <x v="11"/>
    <x v="6"/>
    <n v="1.969751563023745"/>
  </r>
  <r>
    <x v="29"/>
    <x v="11"/>
    <x v="7"/>
    <n v="10.33292201673048"/>
  </r>
  <r>
    <x v="29"/>
    <x v="12"/>
    <x v="0"/>
    <n v="2.5245928265034543"/>
  </r>
  <r>
    <x v="29"/>
    <x v="12"/>
    <x v="1"/>
    <n v="1.721555954162409"/>
  </r>
  <r>
    <x v="29"/>
    <x v="12"/>
    <x v="2"/>
    <n v="1.5946383353230089"/>
  </r>
  <r>
    <x v="29"/>
    <x v="12"/>
    <x v="3"/>
    <n v="0.2238924222843531"/>
  </r>
  <r>
    <x v="29"/>
    <x v="12"/>
    <x v="4"/>
    <n v="0.52278751123210587"/>
  </r>
  <r>
    <x v="29"/>
    <x v="12"/>
    <x v="5"/>
    <n v="0.29282691824529644"/>
  </r>
  <r>
    <x v="29"/>
    <x v="12"/>
    <x v="6"/>
    <n v="0.99896877445969134"/>
  </r>
  <r>
    <x v="29"/>
    <x v="12"/>
    <x v="7"/>
    <n v="2.9733193916304055"/>
  </r>
  <r>
    <x v="29"/>
    <x v="13"/>
    <x v="0"/>
    <n v="0.13849241074463631"/>
  </r>
  <r>
    <x v="29"/>
    <x v="13"/>
    <x v="1"/>
    <n v="5.3828862648317294E-3"/>
  </r>
  <r>
    <x v="29"/>
    <x v="13"/>
    <x v="2"/>
    <n v="0.24922117384444761"/>
  </r>
  <r>
    <x v="29"/>
    <x v="13"/>
    <x v="3"/>
    <n v="5.0363276311691088E-2"/>
  </r>
  <r>
    <x v="29"/>
    <x v="13"/>
    <x v="4"/>
    <n v="0.13419097799628998"/>
  </r>
  <r>
    <x v="29"/>
    <x v="13"/>
    <x v="5"/>
    <n v="0.27986137165876385"/>
  </r>
  <r>
    <x v="29"/>
    <x v="13"/>
    <x v="6"/>
    <n v="0.14762017642162009"/>
  </r>
  <r>
    <x v="29"/>
    <x v="13"/>
    <x v="7"/>
    <n v="0.25258627952492629"/>
  </r>
  <r>
    <x v="29"/>
    <x v="14"/>
    <x v="0"/>
    <n v="1.5336785137285796"/>
  </r>
  <r>
    <x v="29"/>
    <x v="14"/>
    <x v="1"/>
    <n v="0.21902109430888209"/>
  </r>
  <r>
    <x v="29"/>
    <x v="14"/>
    <x v="2"/>
    <n v="1.5566592297607693"/>
  </r>
  <r>
    <x v="29"/>
    <x v="14"/>
    <x v="3"/>
    <n v="0.83774865993157166"/>
  </r>
  <r>
    <x v="29"/>
    <x v="14"/>
    <x v="4"/>
    <n v="0.97355828991547722"/>
  </r>
  <r>
    <x v="29"/>
    <x v="14"/>
    <x v="5"/>
    <n v="0.56440976046797608"/>
  </r>
  <r>
    <x v="29"/>
    <x v="14"/>
    <x v="6"/>
    <n v="0.83467367048689667"/>
  </r>
  <r>
    <x v="29"/>
    <x v="14"/>
    <x v="7"/>
    <n v="1.7885381615754392"/>
  </r>
  <r>
    <x v="29"/>
    <x v="15"/>
    <x v="0"/>
    <n v="0.90193798079113074"/>
  </r>
  <r>
    <x v="29"/>
    <x v="15"/>
    <x v="1"/>
    <n v="0.56956441604050911"/>
  </r>
  <r>
    <x v="29"/>
    <x v="15"/>
    <x v="2"/>
    <n v="1.6835748685360459"/>
  </r>
  <r>
    <x v="29"/>
    <x v="15"/>
    <x v="3"/>
    <n v="0.70653677096375267"/>
  </r>
  <r>
    <x v="29"/>
    <x v="15"/>
    <x v="4"/>
    <n v="1.8403004343806886"/>
  </r>
  <r>
    <x v="29"/>
    <x v="15"/>
    <x v="5"/>
    <n v="0.69872747698833937"/>
  </r>
  <r>
    <x v="29"/>
    <x v="15"/>
    <x v="6"/>
    <n v="1.3704524367632627"/>
  </r>
  <r>
    <x v="29"/>
    <x v="15"/>
    <x v="7"/>
    <n v="2.3266630521979015"/>
  </r>
  <r>
    <x v="29"/>
    <x v="16"/>
    <x v="0"/>
    <n v="0.77980885451944804"/>
  </r>
  <r>
    <x v="29"/>
    <x v="16"/>
    <x v="1"/>
    <n v="5.369554205650108E-2"/>
  </r>
  <r>
    <x v="29"/>
    <x v="16"/>
    <x v="2"/>
    <n v="1.6272011396545585"/>
  </r>
  <r>
    <x v="29"/>
    <x v="16"/>
    <x v="3"/>
    <n v="0.3910622031680937"/>
  </r>
  <r>
    <x v="29"/>
    <x v="16"/>
    <x v="4"/>
    <n v="0.51709224588799052"/>
  </r>
  <r>
    <x v="29"/>
    <x v="16"/>
    <x v="5"/>
    <n v="0.53156823619814519"/>
  </r>
  <r>
    <x v="29"/>
    <x v="16"/>
    <x v="6"/>
    <n v="0.64085063118841423"/>
  </r>
  <r>
    <x v="29"/>
    <x v="16"/>
    <x v="7"/>
    <n v="1.077428245057819"/>
  </r>
  <r>
    <x v="29"/>
    <x v="17"/>
    <x v="0"/>
    <n v="0.65078070791149301"/>
  </r>
  <r>
    <x v="29"/>
    <x v="17"/>
    <x v="1"/>
    <n v="0.20603890663263003"/>
  </r>
  <r>
    <x v="29"/>
    <x v="17"/>
    <x v="2"/>
    <n v="0.55894641867575534"/>
  </r>
  <r>
    <x v="29"/>
    <x v="17"/>
    <x v="3"/>
    <n v="4.3224903010017468E-2"/>
  </r>
  <r>
    <x v="29"/>
    <x v="17"/>
    <x v="4"/>
    <n v="3.0327604941554395E-2"/>
  </r>
  <r>
    <x v="29"/>
    <x v="17"/>
    <x v="5"/>
    <n v="0.11869315262226392"/>
  </r>
  <r>
    <x v="29"/>
    <x v="17"/>
    <x v="6"/>
    <n v="0.24826838876368101"/>
  </r>
  <r>
    <x v="29"/>
    <x v="17"/>
    <x v="7"/>
    <n v="0.1681233971803438"/>
  </r>
  <r>
    <x v="29"/>
    <x v="18"/>
    <x v="0"/>
    <n v="1.6021846681307301"/>
  </r>
  <r>
    <x v="29"/>
    <x v="18"/>
    <x v="1"/>
    <n v="4.7893802230673277"/>
  </r>
  <r>
    <x v="29"/>
    <x v="18"/>
    <x v="2"/>
    <n v="2.4809831074555344"/>
  </r>
  <r>
    <x v="29"/>
    <x v="18"/>
    <x v="3"/>
    <n v="0.46255454399127466"/>
  </r>
  <r>
    <x v="29"/>
    <x v="18"/>
    <x v="4"/>
    <n v="0.21000488951028962"/>
  </r>
  <r>
    <x v="29"/>
    <x v="18"/>
    <x v="5"/>
    <n v="0.54035450955716502"/>
  </r>
  <r>
    <x v="29"/>
    <x v="18"/>
    <x v="6"/>
    <n v="1.0364181519330322"/>
  </r>
  <r>
    <x v="29"/>
    <x v="18"/>
    <x v="7"/>
    <n v="1.8088861728355585"/>
  </r>
  <r>
    <x v="29"/>
    <x v="19"/>
    <x v="0"/>
    <n v="1.3200112955593677"/>
  </r>
  <r>
    <x v="29"/>
    <x v="19"/>
    <x v="1"/>
    <n v="0.35752757688663594"/>
  </r>
  <r>
    <x v="29"/>
    <x v="19"/>
    <x v="2"/>
    <n v="0.8078202941393875"/>
  </r>
  <r>
    <x v="29"/>
    <x v="19"/>
    <x v="3"/>
    <n v="0.25546278464120614"/>
  </r>
  <r>
    <x v="29"/>
    <x v="19"/>
    <x v="4"/>
    <n v="7.889351245258619E-2"/>
  </r>
  <r>
    <x v="29"/>
    <x v="19"/>
    <x v="5"/>
    <n v="0.17312044025284382"/>
  </r>
  <r>
    <x v="29"/>
    <x v="19"/>
    <x v="6"/>
    <n v="0.42474590183267991"/>
  </r>
  <r>
    <x v="29"/>
    <x v="19"/>
    <x v="7"/>
    <n v="3.6273598010407297E-2"/>
  </r>
  <r>
    <x v="29"/>
    <x v="20"/>
    <x v="0"/>
    <n v="0.84434706082868716"/>
  </r>
  <r>
    <x v="29"/>
    <x v="20"/>
    <x v="1"/>
    <n v="0.32854627727926833"/>
  </r>
  <r>
    <x v="29"/>
    <x v="20"/>
    <x v="2"/>
    <n v="1.0141231379140008"/>
  </r>
  <r>
    <x v="29"/>
    <x v="20"/>
    <x v="3"/>
    <n v="0.77088870094476614"/>
  </r>
  <r>
    <x v="29"/>
    <x v="20"/>
    <x v="4"/>
    <n v="0.56171369847426134"/>
  </r>
  <r>
    <x v="29"/>
    <x v="20"/>
    <x v="5"/>
    <n v="0.40228764877489936"/>
  </r>
  <r>
    <x v="29"/>
    <x v="20"/>
    <x v="6"/>
    <n v="0.73551856104626467"/>
  </r>
  <r>
    <x v="29"/>
    <x v="20"/>
    <x v="7"/>
    <n v="1.453720296833886"/>
  </r>
  <r>
    <x v="29"/>
    <x v="21"/>
    <x v="0"/>
    <n v="1.3644407664679268"/>
  </r>
  <r>
    <x v="29"/>
    <x v="21"/>
    <x v="1"/>
    <n v="0.36936645189134854"/>
  </r>
  <r>
    <x v="29"/>
    <x v="21"/>
    <x v="2"/>
    <n v="1.8150463312519181"/>
  </r>
  <r>
    <x v="29"/>
    <x v="21"/>
    <x v="3"/>
    <n v="0.83556506774536421"/>
  </r>
  <r>
    <x v="29"/>
    <x v="21"/>
    <x v="4"/>
    <n v="0.66662240828297525"/>
  </r>
  <r>
    <x v="29"/>
    <x v="21"/>
    <x v="5"/>
    <n v="0.49618394994133003"/>
  </r>
  <r>
    <x v="29"/>
    <x v="21"/>
    <x v="6"/>
    <n v="1.1607721375023983"/>
  </r>
  <r>
    <x v="29"/>
    <x v="21"/>
    <x v="7"/>
    <n v="1.5685630189271385"/>
  </r>
  <r>
    <x v="29"/>
    <x v="22"/>
    <x v="0"/>
    <n v="6.0266262859347053E-2"/>
  </r>
  <r>
    <x v="29"/>
    <x v="22"/>
    <x v="1"/>
    <n v="3.4992489607589737E-2"/>
  </r>
  <r>
    <x v="29"/>
    <x v="22"/>
    <x v="2"/>
    <n v="0.12217385246442657"/>
  </r>
  <r>
    <x v="29"/>
    <x v="22"/>
    <x v="3"/>
    <n v="8.3270334004283464E-2"/>
  </r>
  <r>
    <x v="29"/>
    <x v="22"/>
    <x v="4"/>
    <n v="0.15821907435907243"/>
  </r>
  <r>
    <x v="29"/>
    <x v="22"/>
    <x v="5"/>
    <n v="7.3132227855651599E-2"/>
  </r>
  <r>
    <x v="29"/>
    <x v="22"/>
    <x v="6"/>
    <n v="0.34914370906253384"/>
  </r>
  <r>
    <x v="29"/>
    <x v="22"/>
    <x v="7"/>
    <n v="0.2971063335077222"/>
  </r>
  <r>
    <x v="29"/>
    <x v="23"/>
    <x v="0"/>
    <n v="0.85955319750157411"/>
  </r>
  <r>
    <x v="29"/>
    <x v="23"/>
    <x v="1"/>
    <n v="0.11818172019494166"/>
  </r>
  <r>
    <x v="29"/>
    <x v="23"/>
    <x v="2"/>
    <n v="0.9951354780042363"/>
  </r>
  <r>
    <x v="29"/>
    <x v="23"/>
    <x v="3"/>
    <n v="0.97489076682097475"/>
  </r>
  <r>
    <x v="29"/>
    <x v="23"/>
    <x v="4"/>
    <n v="0.99195211603537525"/>
  </r>
  <r>
    <x v="29"/>
    <x v="23"/>
    <x v="5"/>
    <n v="0.44523266150349383"/>
  </r>
  <r>
    <x v="29"/>
    <x v="23"/>
    <x v="6"/>
    <n v="0.66171776441449914"/>
  </r>
  <r>
    <x v="29"/>
    <x v="23"/>
    <x v="7"/>
    <n v="1.8411595012087691"/>
  </r>
  <r>
    <x v="29"/>
    <x v="24"/>
    <x v="0"/>
    <n v="7.6577080633196626E-2"/>
  </r>
  <r>
    <x v="29"/>
    <x v="24"/>
    <x v="1"/>
    <n v="9.68488057822985E-2"/>
  </r>
  <r>
    <x v="29"/>
    <x v="24"/>
    <x v="2"/>
    <n v="0.18330627305621805"/>
  </r>
  <r>
    <x v="29"/>
    <x v="24"/>
    <x v="3"/>
    <n v="3.3137653073968674E-2"/>
  </r>
  <r>
    <x v="29"/>
    <x v="24"/>
    <x v="4"/>
    <n v="6.6468306245098155E-2"/>
  </r>
  <r>
    <x v="29"/>
    <x v="24"/>
    <x v="5"/>
    <n v="0.26929170028331068"/>
  </r>
  <r>
    <x v="29"/>
    <x v="24"/>
    <x v="6"/>
    <n v="0.4122529705794688"/>
  </r>
  <r>
    <x v="29"/>
    <x v="24"/>
    <x v="7"/>
    <n v="0.19351534762867889"/>
  </r>
  <r>
    <x v="29"/>
    <x v="25"/>
    <x v="0"/>
    <n v="0.27409658442386686"/>
  </r>
  <r>
    <x v="29"/>
    <x v="25"/>
    <x v="1"/>
    <n v="1.8501913245155037E-2"/>
  </r>
  <r>
    <x v="29"/>
    <x v="25"/>
    <x v="2"/>
    <n v="0.48595834843265889"/>
  </r>
  <r>
    <x v="29"/>
    <x v="25"/>
    <x v="3"/>
    <n v="4.6965087773799249E-2"/>
  </r>
  <r>
    <x v="29"/>
    <x v="25"/>
    <x v="4"/>
    <n v="0.13341104266407638"/>
  </r>
  <r>
    <x v="29"/>
    <x v="25"/>
    <x v="5"/>
    <n v="9.5951440915202565E-2"/>
  </r>
  <r>
    <x v="29"/>
    <x v="25"/>
    <x v="6"/>
    <n v="0.52189471789914543"/>
  </r>
  <r>
    <x v="29"/>
    <x v="25"/>
    <x v="7"/>
    <n v="0.24536996325600074"/>
  </r>
  <r>
    <x v="29"/>
    <x v="26"/>
    <x v="0"/>
    <n v="1.7040312350441618"/>
  </r>
  <r>
    <x v="29"/>
    <x v="26"/>
    <x v="1"/>
    <n v="0.78309970780776961"/>
  </r>
  <r>
    <x v="29"/>
    <x v="26"/>
    <x v="2"/>
    <n v="1.7537679187490018"/>
  </r>
  <r>
    <x v="29"/>
    <x v="26"/>
    <x v="3"/>
    <n v="0.57276020831787633"/>
  </r>
  <r>
    <x v="29"/>
    <x v="26"/>
    <x v="4"/>
    <n v="9.3334526826394398E-2"/>
  </r>
  <r>
    <x v="29"/>
    <x v="26"/>
    <x v="5"/>
    <n v="0.34783384587888644"/>
  </r>
  <r>
    <x v="29"/>
    <x v="26"/>
    <x v="6"/>
    <n v="1.8184078691394117"/>
  </r>
  <r>
    <x v="29"/>
    <x v="26"/>
    <x v="7"/>
    <n v="1.457357071231159"/>
  </r>
  <r>
    <x v="29"/>
    <x v="27"/>
    <x v="0"/>
    <n v="0.45283564279616867"/>
  </r>
  <r>
    <x v="29"/>
    <x v="27"/>
    <x v="1"/>
    <n v="7.1255458341534406E-2"/>
  </r>
  <r>
    <x v="29"/>
    <x v="27"/>
    <x v="2"/>
    <n v="0.54112510500027666"/>
  </r>
  <r>
    <x v="29"/>
    <x v="27"/>
    <x v="3"/>
    <n v="0.2160546418400493"/>
  </r>
  <r>
    <x v="29"/>
    <x v="27"/>
    <x v="4"/>
    <n v="0.39269658255213602"/>
  </r>
  <r>
    <x v="29"/>
    <x v="27"/>
    <x v="5"/>
    <n v="0.11443340740850266"/>
  </r>
  <r>
    <x v="29"/>
    <x v="27"/>
    <x v="6"/>
    <n v="0.44205032877311801"/>
  </r>
  <r>
    <x v="29"/>
    <x v="27"/>
    <x v="7"/>
    <n v="0.65664040750366492"/>
  </r>
  <r>
    <x v="29"/>
    <x v="28"/>
    <x v="0"/>
    <n v="0.58733864292778126"/>
  </r>
  <r>
    <x v="29"/>
    <x v="28"/>
    <x v="1"/>
    <n v="1.6887709054710973E-2"/>
  </r>
  <r>
    <x v="29"/>
    <x v="28"/>
    <x v="2"/>
    <n v="0.49351082646624905"/>
  </r>
  <r>
    <x v="29"/>
    <x v="28"/>
    <x v="3"/>
    <n v="0.24354804384092224"/>
  </r>
  <r>
    <x v="29"/>
    <x v="28"/>
    <x v="4"/>
    <n v="0.49333685360502672"/>
  </r>
  <r>
    <x v="29"/>
    <x v="28"/>
    <x v="5"/>
    <n v="0.17427672039380721"/>
  </r>
  <r>
    <x v="29"/>
    <x v="28"/>
    <x v="6"/>
    <n v="0.3348589906992715"/>
  </r>
  <r>
    <x v="29"/>
    <x v="28"/>
    <x v="7"/>
    <n v="0.71961163098511183"/>
  </r>
  <r>
    <x v="29"/>
    <x v="29"/>
    <x v="0"/>
    <n v="0.6854267390165486"/>
  </r>
  <r>
    <x v="29"/>
    <x v="29"/>
    <x v="1"/>
    <n v="0.14772884298508809"/>
  </r>
  <r>
    <x v="29"/>
    <x v="29"/>
    <x v="2"/>
    <n v="0.15006629478372482"/>
  </r>
  <r>
    <x v="29"/>
    <x v="29"/>
    <x v="3"/>
    <n v="9.4272030844014826E-3"/>
  </r>
  <r>
    <x v="29"/>
    <x v="29"/>
    <x v="4"/>
    <n v="3.8157731691614197E-2"/>
  </r>
  <r>
    <x v="29"/>
    <x v="29"/>
    <x v="5"/>
    <n v="6.7398841231195397E-2"/>
  </r>
  <r>
    <x v="29"/>
    <x v="29"/>
    <x v="6"/>
    <n v="0.34018849280789154"/>
  </r>
  <r>
    <x v="29"/>
    <x v="29"/>
    <x v="7"/>
    <n v="0.16436326766039847"/>
  </r>
  <r>
    <x v="29"/>
    <x v="30"/>
    <x v="0"/>
    <n v="0.1159627400426356"/>
  </r>
  <r>
    <x v="29"/>
    <x v="30"/>
    <x v="1"/>
    <n v="9.5005315618178245E-3"/>
  </r>
  <r>
    <x v="29"/>
    <x v="30"/>
    <x v="2"/>
    <n v="0.17322128813527243"/>
  </r>
  <r>
    <x v="29"/>
    <x v="30"/>
    <x v="3"/>
    <n v="3.9662875889826373E-2"/>
  </r>
  <r>
    <x v="29"/>
    <x v="30"/>
    <x v="4"/>
    <n v="0.21838917773334868"/>
  </r>
  <r>
    <x v="29"/>
    <x v="30"/>
    <x v="5"/>
    <n v="7.2649474948583134E-2"/>
  </r>
  <r>
    <x v="29"/>
    <x v="30"/>
    <x v="6"/>
    <n v="0.14067337297812271"/>
  </r>
  <r>
    <x v="29"/>
    <x v="30"/>
    <x v="7"/>
    <n v="0.31462742186746445"/>
  </r>
  <r>
    <x v="29"/>
    <x v="31"/>
    <x v="0"/>
    <n v="8.6293748438942863"/>
  </r>
  <r>
    <x v="29"/>
    <x v="31"/>
    <x v="1"/>
    <n v="0.28376893693381555"/>
  </r>
  <r>
    <x v="29"/>
    <x v="31"/>
    <x v="2"/>
    <n v="7.1846004149136364"/>
  </r>
  <r>
    <x v="29"/>
    <x v="31"/>
    <x v="3"/>
    <n v="4.888323215902326"/>
  </r>
  <r>
    <x v="29"/>
    <x v="31"/>
    <x v="4"/>
    <n v="4.2233259616758696"/>
  </r>
  <r>
    <x v="29"/>
    <x v="31"/>
    <x v="5"/>
    <n v="1.2875421095872299"/>
  </r>
  <r>
    <x v="29"/>
    <x v="31"/>
    <x v="6"/>
    <n v="1.4104818105251375"/>
  </r>
  <r>
    <x v="29"/>
    <x v="31"/>
    <x v="7"/>
    <n v="8.3227294440015633"/>
  </r>
  <r>
    <x v="30"/>
    <x v="0"/>
    <x v="0"/>
    <n v="0.21759101427749394"/>
  </r>
  <r>
    <x v="30"/>
    <x v="0"/>
    <x v="1"/>
    <n v="2.1929248476664557E-2"/>
  </r>
  <r>
    <x v="30"/>
    <x v="0"/>
    <x v="2"/>
    <n v="0.19199804992270056"/>
  </r>
  <r>
    <x v="30"/>
    <x v="0"/>
    <x v="3"/>
    <n v="9.9887062678855457E-2"/>
  </r>
  <r>
    <x v="30"/>
    <x v="0"/>
    <x v="4"/>
    <n v="0.13302933817659288"/>
  </r>
  <r>
    <x v="30"/>
    <x v="0"/>
    <x v="5"/>
    <n v="0.11181433674261899"/>
  </r>
  <r>
    <x v="30"/>
    <x v="0"/>
    <x v="6"/>
    <n v="0.24406886588212362"/>
  </r>
  <r>
    <x v="30"/>
    <x v="0"/>
    <x v="7"/>
    <n v="0.41631128827428399"/>
  </r>
  <r>
    <x v="30"/>
    <x v="1"/>
    <x v="0"/>
    <n v="0.24034378003722781"/>
  </r>
  <r>
    <x v="30"/>
    <x v="1"/>
    <x v="1"/>
    <n v="5.2078139630513829E-3"/>
  </r>
  <r>
    <x v="30"/>
    <x v="1"/>
    <x v="2"/>
    <n v="0.33910556665775332"/>
  </r>
  <r>
    <x v="30"/>
    <x v="1"/>
    <x v="3"/>
    <n v="0.14453646956716856"/>
  </r>
  <r>
    <x v="30"/>
    <x v="1"/>
    <x v="4"/>
    <n v="0.21748133692815166"/>
  </r>
  <r>
    <x v="30"/>
    <x v="1"/>
    <x v="5"/>
    <n v="0.14310791439485773"/>
  </r>
  <r>
    <x v="30"/>
    <x v="1"/>
    <x v="6"/>
    <n v="0.33180878232483485"/>
  </r>
  <r>
    <x v="30"/>
    <x v="1"/>
    <x v="7"/>
    <n v="0.56424662695418693"/>
  </r>
  <r>
    <x v="30"/>
    <x v="2"/>
    <x v="0"/>
    <n v="22.974532024901638"/>
  </r>
  <r>
    <x v="30"/>
    <x v="2"/>
    <x v="1"/>
    <n v="1.5046195571419592"/>
  </r>
  <r>
    <x v="30"/>
    <x v="2"/>
    <x v="2"/>
    <n v="36.354230500438341"/>
  </r>
  <r>
    <x v="30"/>
    <x v="2"/>
    <x v="3"/>
    <n v="24.749227382962925"/>
  </r>
  <r>
    <x v="30"/>
    <x v="2"/>
    <x v="4"/>
    <n v="20.958508139349028"/>
  </r>
  <r>
    <x v="30"/>
    <x v="2"/>
    <x v="5"/>
    <n v="6.735389388222889"/>
  </r>
  <r>
    <x v="30"/>
    <x v="2"/>
    <x v="6"/>
    <n v="7.1297413030821346"/>
  </r>
  <r>
    <x v="30"/>
    <x v="2"/>
    <x v="7"/>
    <n v="48.803745696959787"/>
  </r>
  <r>
    <x v="30"/>
    <x v="3"/>
    <x v="0"/>
    <n v="0.50545655203870954"/>
  </r>
  <r>
    <x v="30"/>
    <x v="3"/>
    <x v="1"/>
    <n v="1.8621435721631184E-2"/>
  </r>
  <r>
    <x v="30"/>
    <x v="3"/>
    <x v="2"/>
    <n v="0.44382687952873323"/>
  </r>
  <r>
    <x v="30"/>
    <x v="3"/>
    <x v="3"/>
    <n v="0.29213054180495196"/>
  </r>
  <r>
    <x v="30"/>
    <x v="3"/>
    <x v="4"/>
    <n v="0.42424401178345467"/>
  </r>
  <r>
    <x v="30"/>
    <x v="3"/>
    <x v="5"/>
    <n v="0.1909747394918152"/>
  </r>
  <r>
    <x v="30"/>
    <x v="3"/>
    <x v="6"/>
    <n v="0.35586103051871049"/>
  </r>
  <r>
    <x v="30"/>
    <x v="3"/>
    <x v="7"/>
    <n v="0.98141345613957465"/>
  </r>
  <r>
    <x v="30"/>
    <x v="4"/>
    <x v="0"/>
    <n v="9.6933788981437985"/>
  </r>
  <r>
    <x v="30"/>
    <x v="4"/>
    <x v="1"/>
    <n v="1.1444298734904803"/>
  </r>
  <r>
    <x v="30"/>
    <x v="4"/>
    <x v="2"/>
    <n v="11.439619201623819"/>
  </r>
  <r>
    <x v="30"/>
    <x v="4"/>
    <x v="3"/>
    <n v="15.681153510824776"/>
  </r>
  <r>
    <x v="30"/>
    <x v="4"/>
    <x v="4"/>
    <n v="5.8936633406836876"/>
  </r>
  <r>
    <x v="30"/>
    <x v="4"/>
    <x v="5"/>
    <n v="2.4643020105047078"/>
  </r>
  <r>
    <x v="30"/>
    <x v="4"/>
    <x v="6"/>
    <n v="3.6226567976380029"/>
  </r>
  <r>
    <x v="30"/>
    <x v="4"/>
    <x v="7"/>
    <n v="16.008947948542659"/>
  </r>
  <r>
    <x v="30"/>
    <x v="5"/>
    <x v="0"/>
    <n v="5.5609668252671336E-2"/>
  </r>
  <r>
    <x v="30"/>
    <x v="5"/>
    <x v="1"/>
    <n v="2.1499930315401184E-3"/>
  </r>
  <r>
    <x v="30"/>
    <x v="5"/>
    <x v="2"/>
    <n v="6.5933375889233301E-2"/>
  </r>
  <r>
    <x v="30"/>
    <x v="5"/>
    <x v="3"/>
    <n v="5.286379126165224E-3"/>
  </r>
  <r>
    <x v="30"/>
    <x v="5"/>
    <x v="4"/>
    <n v="2.7929262669524731E-2"/>
  </r>
  <r>
    <x v="30"/>
    <x v="5"/>
    <x v="5"/>
    <n v="2.7021881033939661E-2"/>
  </r>
  <r>
    <x v="30"/>
    <x v="5"/>
    <x v="6"/>
    <n v="0.33281695078022966"/>
  </r>
  <r>
    <x v="30"/>
    <x v="5"/>
    <x v="7"/>
    <n v="0.1004899431946211"/>
  </r>
  <r>
    <x v="30"/>
    <x v="6"/>
    <x v="0"/>
    <n v="0.73929197839975935"/>
  </r>
  <r>
    <x v="30"/>
    <x v="6"/>
    <x v="1"/>
    <n v="0.17305349960266406"/>
  </r>
  <r>
    <x v="30"/>
    <x v="6"/>
    <x v="2"/>
    <n v="0.77472696150302467"/>
  </r>
  <r>
    <x v="30"/>
    <x v="6"/>
    <x v="3"/>
    <n v="0.23059679347075632"/>
  </r>
  <r>
    <x v="30"/>
    <x v="6"/>
    <x v="4"/>
    <n v="0.33688781921399125"/>
  </r>
  <r>
    <x v="30"/>
    <x v="6"/>
    <x v="5"/>
    <n v="0.31337210548296907"/>
  </r>
  <r>
    <x v="30"/>
    <x v="6"/>
    <x v="6"/>
    <n v="0.87391329601860601"/>
  </r>
  <r>
    <x v="30"/>
    <x v="6"/>
    <x v="7"/>
    <n v="0.35898351074497259"/>
  </r>
  <r>
    <x v="30"/>
    <x v="7"/>
    <x v="0"/>
    <n v="1.3244581392729864"/>
  </r>
  <r>
    <x v="30"/>
    <x v="7"/>
    <x v="1"/>
    <n v="9.2125220026439497E-2"/>
  </r>
  <r>
    <x v="30"/>
    <x v="7"/>
    <x v="2"/>
    <n v="1.2669473278076555"/>
  </r>
  <r>
    <x v="30"/>
    <x v="7"/>
    <x v="3"/>
    <n v="1.0078690528853482"/>
  </r>
  <r>
    <x v="30"/>
    <x v="7"/>
    <x v="4"/>
    <n v="3.0862500842914021E-2"/>
  </r>
  <r>
    <x v="30"/>
    <x v="7"/>
    <x v="5"/>
    <n v="0.15373058900677902"/>
  </r>
  <r>
    <x v="30"/>
    <x v="7"/>
    <x v="6"/>
    <n v="0.66467353963277243"/>
  </r>
  <r>
    <x v="30"/>
    <x v="7"/>
    <x v="7"/>
    <n v="0.35742307368977982"/>
  </r>
  <r>
    <x v="30"/>
    <x v="8"/>
    <x v="0"/>
    <n v="2.7621158919684063"/>
  </r>
  <r>
    <x v="30"/>
    <x v="8"/>
    <x v="1"/>
    <n v="0.96031751646200469"/>
  </r>
  <r>
    <x v="30"/>
    <x v="8"/>
    <x v="2"/>
    <n v="1.403756408153551"/>
  </r>
  <r>
    <x v="30"/>
    <x v="8"/>
    <x v="3"/>
    <n v="0.30704930696463473"/>
  </r>
  <r>
    <x v="30"/>
    <x v="8"/>
    <x v="4"/>
    <n v="0.19115513152862251"/>
  </r>
  <r>
    <x v="30"/>
    <x v="8"/>
    <x v="5"/>
    <n v="0.28623190108113583"/>
  </r>
  <r>
    <x v="30"/>
    <x v="8"/>
    <x v="6"/>
    <n v="1.0874383119105884"/>
  </r>
  <r>
    <x v="30"/>
    <x v="8"/>
    <x v="7"/>
    <n v="0.93787349793374064"/>
  </r>
  <r>
    <x v="30"/>
    <x v="9"/>
    <x v="0"/>
    <n v="0.72631922299198781"/>
  </r>
  <r>
    <x v="30"/>
    <x v="9"/>
    <x v="1"/>
    <n v="0.87427392996351183"/>
  </r>
  <r>
    <x v="30"/>
    <x v="9"/>
    <x v="2"/>
    <n v="0.79410057916478238"/>
  </r>
  <r>
    <x v="30"/>
    <x v="9"/>
    <x v="3"/>
    <n v="0.11873150281997905"/>
  </r>
  <r>
    <x v="30"/>
    <x v="9"/>
    <x v="4"/>
    <n v="1.6930403021534424E-2"/>
  </r>
  <r>
    <x v="30"/>
    <x v="9"/>
    <x v="5"/>
    <n v="9.3369929192199996E-2"/>
  </r>
  <r>
    <x v="30"/>
    <x v="9"/>
    <x v="6"/>
    <n v="0.30648552189070899"/>
  </r>
  <r>
    <x v="30"/>
    <x v="9"/>
    <x v="7"/>
    <n v="0.24187917471828599"/>
  </r>
  <r>
    <x v="30"/>
    <x v="10"/>
    <x v="0"/>
    <n v="1.3593640314851512"/>
  </r>
  <r>
    <x v="30"/>
    <x v="10"/>
    <x v="1"/>
    <n v="0.42106624766410294"/>
  </r>
  <r>
    <x v="30"/>
    <x v="10"/>
    <x v="2"/>
    <n v="1.1986495176860985"/>
  </r>
  <r>
    <x v="30"/>
    <x v="10"/>
    <x v="3"/>
    <n v="1.1596577587884984"/>
  </r>
  <r>
    <x v="30"/>
    <x v="10"/>
    <x v="4"/>
    <n v="0.2034599608423785"/>
  </r>
  <r>
    <x v="30"/>
    <x v="10"/>
    <x v="5"/>
    <n v="0.64441310417090414"/>
  </r>
  <r>
    <x v="30"/>
    <x v="10"/>
    <x v="6"/>
    <n v="0.79272537240337426"/>
  </r>
  <r>
    <x v="30"/>
    <x v="10"/>
    <x v="7"/>
    <n v="0.63363565862221938"/>
  </r>
  <r>
    <x v="30"/>
    <x v="11"/>
    <x v="0"/>
    <n v="6.309123955399409"/>
  </r>
  <r>
    <x v="30"/>
    <x v="11"/>
    <x v="1"/>
    <n v="4.4961085750622507"/>
  </r>
  <r>
    <x v="30"/>
    <x v="11"/>
    <x v="2"/>
    <n v="9.5355570114901234"/>
  </r>
  <r>
    <x v="30"/>
    <x v="11"/>
    <x v="3"/>
    <n v="6.451114105041202"/>
  </r>
  <r>
    <x v="30"/>
    <x v="11"/>
    <x v="4"/>
    <n v="0.57675009946151767"/>
  </r>
  <r>
    <x v="30"/>
    <x v="11"/>
    <x v="5"/>
    <n v="1.0638444621290044"/>
  </r>
  <r>
    <x v="30"/>
    <x v="11"/>
    <x v="6"/>
    <n v="1.5336885339733217"/>
  </r>
  <r>
    <x v="30"/>
    <x v="11"/>
    <x v="7"/>
    <n v="7.8192969284786411"/>
  </r>
  <r>
    <x v="30"/>
    <x v="12"/>
    <x v="0"/>
    <n v="3.4314431887225409"/>
  </r>
  <r>
    <x v="30"/>
    <x v="12"/>
    <x v="1"/>
    <n v="2.172452500172839"/>
  </r>
  <r>
    <x v="30"/>
    <x v="12"/>
    <x v="2"/>
    <n v="2.0882570203190016"/>
  </r>
  <r>
    <x v="30"/>
    <x v="12"/>
    <x v="3"/>
    <n v="0.5952119726901024"/>
  </r>
  <r>
    <x v="30"/>
    <x v="12"/>
    <x v="4"/>
    <n v="0.52667746346941524"/>
  </r>
  <r>
    <x v="30"/>
    <x v="12"/>
    <x v="5"/>
    <n v="0.34707853034988356"/>
  </r>
  <r>
    <x v="30"/>
    <x v="12"/>
    <x v="6"/>
    <n v="1.3069897923899108"/>
  </r>
  <r>
    <x v="30"/>
    <x v="12"/>
    <x v="7"/>
    <n v="3.5680230335488328"/>
  </r>
  <r>
    <x v="30"/>
    <x v="13"/>
    <x v="0"/>
    <n v="0.14893087278487874"/>
  </r>
  <r>
    <x v="30"/>
    <x v="13"/>
    <x v="1"/>
    <n v="5.3162783652414575E-3"/>
  </r>
  <r>
    <x v="30"/>
    <x v="13"/>
    <x v="2"/>
    <n v="0.33811106384238715"/>
  </r>
  <r>
    <x v="30"/>
    <x v="13"/>
    <x v="3"/>
    <n v="5.5006251570275416E-2"/>
  </r>
  <r>
    <x v="30"/>
    <x v="13"/>
    <x v="4"/>
    <n v="0.11950121444105401"/>
  </r>
  <r>
    <x v="30"/>
    <x v="13"/>
    <x v="5"/>
    <n v="0.15305144610285623"/>
  </r>
  <r>
    <x v="30"/>
    <x v="13"/>
    <x v="6"/>
    <n v="0.17332001892855539"/>
  </r>
  <r>
    <x v="30"/>
    <x v="13"/>
    <x v="7"/>
    <n v="0.35522975960133457"/>
  </r>
  <r>
    <x v="30"/>
    <x v="14"/>
    <x v="0"/>
    <n v="1.8523122744569245"/>
  </r>
  <r>
    <x v="30"/>
    <x v="14"/>
    <x v="1"/>
    <n v="0.27449356925914942"/>
  </r>
  <r>
    <x v="30"/>
    <x v="14"/>
    <x v="2"/>
    <n v="1.6799424156302538"/>
  </r>
  <r>
    <x v="30"/>
    <x v="14"/>
    <x v="3"/>
    <n v="1.1427142952208631"/>
  </r>
  <r>
    <x v="30"/>
    <x v="14"/>
    <x v="4"/>
    <n v="0.79680048600399966"/>
  </r>
  <r>
    <x v="30"/>
    <x v="14"/>
    <x v="5"/>
    <n v="0.61595354326994245"/>
  </r>
  <r>
    <x v="30"/>
    <x v="14"/>
    <x v="6"/>
    <n v="0.90738198547958049"/>
  </r>
  <r>
    <x v="30"/>
    <x v="14"/>
    <x v="7"/>
    <n v="2.0234417761996037"/>
  </r>
  <r>
    <x v="30"/>
    <x v="15"/>
    <x v="0"/>
    <n v="1.1968261468508621"/>
  </r>
  <r>
    <x v="30"/>
    <x v="15"/>
    <x v="1"/>
    <n v="0.79834904519599259"/>
  </r>
  <r>
    <x v="30"/>
    <x v="15"/>
    <x v="2"/>
    <n v="2.1474095994537392"/>
  </r>
  <r>
    <x v="30"/>
    <x v="15"/>
    <x v="3"/>
    <n v="0.80197001931994238"/>
  </r>
  <r>
    <x v="30"/>
    <x v="15"/>
    <x v="4"/>
    <n v="2.0129224085369324"/>
  </r>
  <r>
    <x v="30"/>
    <x v="15"/>
    <x v="5"/>
    <n v="0.87214415140847057"/>
  </r>
  <r>
    <x v="30"/>
    <x v="15"/>
    <x v="6"/>
    <n v="1.7218141620977667"/>
  </r>
  <r>
    <x v="30"/>
    <x v="15"/>
    <x v="7"/>
    <n v="2.8386085464831567"/>
  </r>
  <r>
    <x v="30"/>
    <x v="16"/>
    <x v="0"/>
    <n v="1.2375505333225862"/>
  </r>
  <r>
    <x v="30"/>
    <x v="16"/>
    <x v="1"/>
    <n v="8.5530352603160026E-2"/>
  </r>
  <r>
    <x v="30"/>
    <x v="16"/>
    <x v="2"/>
    <n v="3.1457153558755868"/>
  </r>
  <r>
    <x v="30"/>
    <x v="16"/>
    <x v="3"/>
    <n v="0.6948132961425515"/>
  </r>
  <r>
    <x v="30"/>
    <x v="16"/>
    <x v="4"/>
    <n v="0.72389318850408335"/>
  </r>
  <r>
    <x v="30"/>
    <x v="16"/>
    <x v="5"/>
    <n v="0.70645593372804083"/>
  </r>
  <r>
    <x v="30"/>
    <x v="16"/>
    <x v="6"/>
    <n v="0.91651285849571007"/>
  </r>
  <r>
    <x v="30"/>
    <x v="16"/>
    <x v="7"/>
    <n v="1.3326288733737317"/>
  </r>
  <r>
    <x v="30"/>
    <x v="17"/>
    <x v="0"/>
    <n v="0.61901276888387591"/>
  </r>
  <r>
    <x v="30"/>
    <x v="17"/>
    <x v="1"/>
    <n v="0.14254041757167193"/>
  </r>
  <r>
    <x v="30"/>
    <x v="17"/>
    <x v="2"/>
    <n v="0.59217863158186257"/>
  </r>
  <r>
    <x v="30"/>
    <x v="17"/>
    <x v="3"/>
    <n v="6.0361533662411877E-2"/>
  </r>
  <r>
    <x v="30"/>
    <x v="17"/>
    <x v="4"/>
    <n v="3.4802956145039476E-2"/>
  </r>
  <r>
    <x v="30"/>
    <x v="17"/>
    <x v="5"/>
    <n v="0.11379664265282179"/>
  </r>
  <r>
    <x v="30"/>
    <x v="17"/>
    <x v="6"/>
    <n v="0.28913755728733737"/>
  </r>
  <r>
    <x v="30"/>
    <x v="17"/>
    <x v="7"/>
    <n v="0.2777401214889112"/>
  </r>
  <r>
    <x v="30"/>
    <x v="18"/>
    <x v="0"/>
    <n v="1.0417978523570022"/>
  </r>
  <r>
    <x v="30"/>
    <x v="18"/>
    <x v="1"/>
    <n v="0.99458264153046805"/>
  </r>
  <r>
    <x v="30"/>
    <x v="18"/>
    <x v="2"/>
    <n v="1.4075961560955124"/>
  </r>
  <r>
    <x v="30"/>
    <x v="18"/>
    <x v="3"/>
    <n v="0.62191954809600647"/>
  </r>
  <r>
    <x v="30"/>
    <x v="18"/>
    <x v="4"/>
    <n v="0.16958257829243137"/>
  </r>
  <r>
    <x v="30"/>
    <x v="18"/>
    <x v="5"/>
    <n v="0.29501928674617733"/>
  </r>
  <r>
    <x v="30"/>
    <x v="18"/>
    <x v="6"/>
    <n v="0.77282517760243363"/>
  </r>
  <r>
    <x v="30"/>
    <x v="18"/>
    <x v="7"/>
    <n v="1.0098519673570843"/>
  </r>
  <r>
    <x v="30"/>
    <x v="19"/>
    <x v="0"/>
    <n v="1.3742851968472864"/>
  </r>
  <r>
    <x v="30"/>
    <x v="19"/>
    <x v="1"/>
    <n v="0.16764207615835586"/>
  </r>
  <r>
    <x v="30"/>
    <x v="19"/>
    <x v="2"/>
    <n v="0.7304492686374604"/>
  </r>
  <r>
    <x v="30"/>
    <x v="19"/>
    <x v="3"/>
    <n v="0.63851268873706291"/>
  </r>
  <r>
    <x v="30"/>
    <x v="19"/>
    <x v="4"/>
    <n v="5.6570313354988355E-2"/>
  </r>
  <r>
    <x v="30"/>
    <x v="19"/>
    <x v="5"/>
    <n v="0.14988200923581721"/>
  </r>
  <r>
    <x v="30"/>
    <x v="19"/>
    <x v="6"/>
    <n v="0.41022192298719179"/>
  </r>
  <r>
    <x v="30"/>
    <x v="19"/>
    <x v="7"/>
    <n v="3.5568863382052729E-2"/>
  </r>
  <r>
    <x v="30"/>
    <x v="20"/>
    <x v="0"/>
    <n v="1.8601394253185721"/>
  </r>
  <r>
    <x v="30"/>
    <x v="20"/>
    <x v="1"/>
    <n v="0.56043205232159798"/>
  </r>
  <r>
    <x v="30"/>
    <x v="20"/>
    <x v="2"/>
    <n v="1.5662594000179595"/>
  </r>
  <r>
    <x v="30"/>
    <x v="20"/>
    <x v="3"/>
    <n v="1.1630278490109738"/>
  </r>
  <r>
    <x v="30"/>
    <x v="20"/>
    <x v="4"/>
    <n v="0.46684700025667303"/>
  </r>
  <r>
    <x v="30"/>
    <x v="20"/>
    <x v="5"/>
    <n v="0.55984854114530747"/>
  </r>
  <r>
    <x v="30"/>
    <x v="20"/>
    <x v="6"/>
    <n v="1.0971647305051042"/>
  </r>
  <r>
    <x v="30"/>
    <x v="20"/>
    <x v="7"/>
    <n v="1.7184693572904479"/>
  </r>
  <r>
    <x v="30"/>
    <x v="21"/>
    <x v="0"/>
    <n v="2.4589601370524039"/>
  </r>
  <r>
    <x v="30"/>
    <x v="21"/>
    <x v="1"/>
    <n v="0.54454934804228083"/>
  </r>
  <r>
    <x v="30"/>
    <x v="21"/>
    <x v="2"/>
    <n v="3.2875328091780096"/>
  </r>
  <r>
    <x v="30"/>
    <x v="21"/>
    <x v="3"/>
    <n v="1.3160618130248454"/>
  </r>
  <r>
    <x v="30"/>
    <x v="21"/>
    <x v="4"/>
    <n v="0.92591614176683124"/>
  </r>
  <r>
    <x v="30"/>
    <x v="21"/>
    <x v="5"/>
    <n v="0.71687843271770335"/>
  </r>
  <r>
    <x v="30"/>
    <x v="21"/>
    <x v="6"/>
    <n v="1.7630338992701402"/>
  </r>
  <r>
    <x v="30"/>
    <x v="21"/>
    <x v="7"/>
    <n v="2.3276957524406852"/>
  </r>
  <r>
    <x v="30"/>
    <x v="22"/>
    <x v="0"/>
    <n v="8.6338959092583392E-2"/>
  </r>
  <r>
    <x v="30"/>
    <x v="22"/>
    <x v="1"/>
    <n v="8.7188002745248322E-2"/>
  </r>
  <r>
    <x v="30"/>
    <x v="22"/>
    <x v="2"/>
    <n v="0.20015932678854592"/>
  </r>
  <r>
    <x v="30"/>
    <x v="22"/>
    <x v="3"/>
    <n v="0.1102516267731172"/>
  </r>
  <r>
    <x v="30"/>
    <x v="22"/>
    <x v="4"/>
    <n v="0.16859282883829288"/>
  </r>
  <r>
    <x v="30"/>
    <x v="22"/>
    <x v="5"/>
    <n v="0.11106767901251446"/>
  </r>
  <r>
    <x v="30"/>
    <x v="22"/>
    <x v="6"/>
    <n v="0.42631201486785547"/>
  </r>
  <r>
    <x v="30"/>
    <x v="22"/>
    <x v="7"/>
    <n v="0.31739236663911452"/>
  </r>
  <r>
    <x v="30"/>
    <x v="23"/>
    <x v="0"/>
    <n v="1.3318560947196965"/>
  </r>
  <r>
    <x v="30"/>
    <x v="23"/>
    <x v="1"/>
    <n v="0.22487245209830556"/>
  </r>
  <r>
    <x v="30"/>
    <x v="23"/>
    <x v="2"/>
    <n v="1.363631546203397"/>
  </r>
  <r>
    <x v="30"/>
    <x v="23"/>
    <x v="3"/>
    <n v="0.89222960439634114"/>
  </r>
  <r>
    <x v="30"/>
    <x v="23"/>
    <x v="4"/>
    <n v="1.0339074660562684"/>
  </r>
  <r>
    <x v="30"/>
    <x v="23"/>
    <x v="5"/>
    <n v="0.53772592576274247"/>
  </r>
  <r>
    <x v="30"/>
    <x v="23"/>
    <x v="6"/>
    <n v="0.85147639788189322"/>
  </r>
  <r>
    <x v="30"/>
    <x v="23"/>
    <x v="7"/>
    <n v="2.2826222073865212"/>
  </r>
  <r>
    <x v="30"/>
    <x v="24"/>
    <x v="0"/>
    <n v="8.9331691607641164E-2"/>
  </r>
  <r>
    <x v="30"/>
    <x v="24"/>
    <x v="1"/>
    <n v="0.12223932832043265"/>
  </r>
  <r>
    <x v="30"/>
    <x v="24"/>
    <x v="2"/>
    <n v="0.17120607956808914"/>
  </r>
  <r>
    <x v="30"/>
    <x v="24"/>
    <x v="3"/>
    <n v="2.2532954352370585E-2"/>
  </r>
  <r>
    <x v="30"/>
    <x v="24"/>
    <x v="4"/>
    <n v="7.5626289865251675E-2"/>
  </r>
  <r>
    <x v="30"/>
    <x v="24"/>
    <x v="5"/>
    <n v="0.50770254029799167"/>
  </r>
  <r>
    <x v="30"/>
    <x v="24"/>
    <x v="6"/>
    <n v="0.36748772977512506"/>
  </r>
  <r>
    <x v="30"/>
    <x v="24"/>
    <x v="7"/>
    <n v="0.22556180581754326"/>
  </r>
  <r>
    <x v="30"/>
    <x v="25"/>
    <x v="0"/>
    <n v="0.28066730076914476"/>
  </r>
  <r>
    <x v="30"/>
    <x v="25"/>
    <x v="1"/>
    <n v="5.6922287242237198E-3"/>
  </r>
  <r>
    <x v="30"/>
    <x v="25"/>
    <x v="2"/>
    <n v="0.57572956024064492"/>
  </r>
  <r>
    <x v="30"/>
    <x v="25"/>
    <x v="3"/>
    <n v="0.1254974502835865"/>
  </r>
  <r>
    <x v="30"/>
    <x v="25"/>
    <x v="4"/>
    <n v="0.10612950205524745"/>
  </r>
  <r>
    <x v="30"/>
    <x v="25"/>
    <x v="5"/>
    <n v="5.8119388249351166E-2"/>
  </r>
  <r>
    <x v="30"/>
    <x v="25"/>
    <x v="6"/>
    <n v="0.58631196965732824"/>
  </r>
  <r>
    <x v="30"/>
    <x v="25"/>
    <x v="7"/>
    <n v="0.22253675435479486"/>
  </r>
  <r>
    <x v="30"/>
    <x v="26"/>
    <x v="0"/>
    <n v="2.5169003512883887"/>
  </r>
  <r>
    <x v="30"/>
    <x v="26"/>
    <x v="1"/>
    <n v="0.8670650335272897"/>
  </r>
  <r>
    <x v="30"/>
    <x v="26"/>
    <x v="2"/>
    <n v="2.1591037236448063"/>
  </r>
  <r>
    <x v="30"/>
    <x v="26"/>
    <x v="3"/>
    <n v="1.818263227549223"/>
  </r>
  <r>
    <x v="30"/>
    <x v="26"/>
    <x v="4"/>
    <n v="0.10624498043623842"/>
  </r>
  <r>
    <x v="30"/>
    <x v="26"/>
    <x v="5"/>
    <n v="0.39196945815961193"/>
  </r>
  <r>
    <x v="30"/>
    <x v="26"/>
    <x v="6"/>
    <n v="2.3810437337823749"/>
  </r>
  <r>
    <x v="30"/>
    <x v="26"/>
    <x v="7"/>
    <n v="1.427966395480758"/>
  </r>
  <r>
    <x v="30"/>
    <x v="27"/>
    <x v="0"/>
    <n v="0.86800581237696328"/>
  </r>
  <r>
    <x v="30"/>
    <x v="27"/>
    <x v="1"/>
    <n v="9.70621259196119E-2"/>
  </r>
  <r>
    <x v="30"/>
    <x v="27"/>
    <x v="2"/>
    <n v="0.8141554592542537"/>
  </r>
  <r>
    <x v="30"/>
    <x v="27"/>
    <x v="3"/>
    <n v="0.18941696249512374"/>
  </r>
  <r>
    <x v="30"/>
    <x v="27"/>
    <x v="4"/>
    <n v="0.38232098979903512"/>
  </r>
  <r>
    <x v="30"/>
    <x v="27"/>
    <x v="5"/>
    <n v="0.15741948452457866"/>
  </r>
  <r>
    <x v="30"/>
    <x v="27"/>
    <x v="6"/>
    <n v="0.67222493309612041"/>
  </r>
  <r>
    <x v="30"/>
    <x v="27"/>
    <x v="7"/>
    <n v="0.66973006272309699"/>
  </r>
  <r>
    <x v="30"/>
    <x v="28"/>
    <x v="0"/>
    <n v="0.80356235064644255"/>
  </r>
  <r>
    <x v="30"/>
    <x v="28"/>
    <x v="1"/>
    <n v="3.5442121475273369E-2"/>
  </r>
  <r>
    <x v="30"/>
    <x v="28"/>
    <x v="2"/>
    <n v="0.52579692665654898"/>
  </r>
  <r>
    <x v="30"/>
    <x v="28"/>
    <x v="3"/>
    <n v="0.24710630711556489"/>
  </r>
  <r>
    <x v="30"/>
    <x v="28"/>
    <x v="4"/>
    <n v="0.46278087743754104"/>
  </r>
  <r>
    <x v="30"/>
    <x v="28"/>
    <x v="5"/>
    <n v="0.19923692962351272"/>
  </r>
  <r>
    <x v="30"/>
    <x v="28"/>
    <x v="6"/>
    <n v="0.43065331538903617"/>
  </r>
  <r>
    <x v="30"/>
    <x v="28"/>
    <x v="7"/>
    <n v="0.81968762416457441"/>
  </r>
  <r>
    <x v="30"/>
    <x v="29"/>
    <x v="0"/>
    <n v="0.6991915383282219"/>
  </r>
  <r>
    <x v="30"/>
    <x v="29"/>
    <x v="1"/>
    <n v="0.23091413465006524"/>
  </r>
  <r>
    <x v="30"/>
    <x v="29"/>
    <x v="2"/>
    <n v="0.14429389542419402"/>
  </r>
  <r>
    <x v="30"/>
    <x v="29"/>
    <x v="3"/>
    <n v="4.0231329185981629E-2"/>
  </r>
  <r>
    <x v="30"/>
    <x v="29"/>
    <x v="4"/>
    <n v="3.8771118336154951E-2"/>
  </r>
  <r>
    <x v="30"/>
    <x v="29"/>
    <x v="5"/>
    <n v="5.7998441217952064E-2"/>
  </r>
  <r>
    <x v="30"/>
    <x v="29"/>
    <x v="6"/>
    <n v="0.3813330603194886"/>
  </r>
  <r>
    <x v="30"/>
    <x v="29"/>
    <x v="7"/>
    <n v="0.11648609445829393"/>
  </r>
  <r>
    <x v="30"/>
    <x v="30"/>
    <x v="0"/>
    <n v="0.14594916314862164"/>
  </r>
  <r>
    <x v="30"/>
    <x v="30"/>
    <x v="1"/>
    <n v="3.4524595882652213E-2"/>
  </r>
  <r>
    <x v="30"/>
    <x v="30"/>
    <x v="2"/>
    <n v="0.24583462699549302"/>
  </r>
  <r>
    <x v="30"/>
    <x v="30"/>
    <x v="3"/>
    <n v="9.3471195742473465E-2"/>
  </r>
  <r>
    <x v="30"/>
    <x v="30"/>
    <x v="4"/>
    <n v="0.24552666301919324"/>
  </r>
  <r>
    <x v="30"/>
    <x v="30"/>
    <x v="5"/>
    <n v="6.7415628514594914E-2"/>
  </r>
  <r>
    <x v="30"/>
    <x v="30"/>
    <x v="6"/>
    <n v="0.18680957890857522"/>
  </r>
  <r>
    <x v="30"/>
    <x v="30"/>
    <x v="7"/>
    <n v="0.2294358841026112"/>
  </r>
  <r>
    <x v="30"/>
    <x v="31"/>
    <x v="0"/>
    <n v="9.3836568019377218"/>
  </r>
  <r>
    <x v="30"/>
    <x v="31"/>
    <x v="1"/>
    <n v="0.56516452051848021"/>
  </r>
  <r>
    <x v="30"/>
    <x v="31"/>
    <x v="2"/>
    <n v="9.0657209170098341"/>
  </r>
  <r>
    <x v="30"/>
    <x v="31"/>
    <x v="3"/>
    <n v="3.115263853218289"/>
  </r>
  <r>
    <x v="30"/>
    <x v="31"/>
    <x v="4"/>
    <n v="5.0124397921488821"/>
  </r>
  <r>
    <x v="30"/>
    <x v="31"/>
    <x v="5"/>
    <n v="1.5132064727280612"/>
  </r>
  <r>
    <x v="30"/>
    <x v="31"/>
    <x v="6"/>
    <n v="1.7290638254477519"/>
  </r>
  <r>
    <x v="30"/>
    <x v="31"/>
    <x v="7"/>
    <n v="9.5903450716604173"/>
  </r>
  <r>
    <x v="31"/>
    <x v="0"/>
    <x v="0"/>
    <n v="0.24573000284606109"/>
  </r>
  <r>
    <x v="31"/>
    <x v="0"/>
    <x v="1"/>
    <n v="4.0358593531188529E-2"/>
  </r>
  <r>
    <x v="31"/>
    <x v="0"/>
    <x v="2"/>
    <n v="0.28568077518314405"/>
  </r>
  <r>
    <x v="31"/>
    <x v="0"/>
    <x v="3"/>
    <n v="0.11946880619325476"/>
  </r>
  <r>
    <x v="31"/>
    <x v="0"/>
    <x v="4"/>
    <n v="0.19032133321646963"/>
  </r>
  <r>
    <x v="31"/>
    <x v="0"/>
    <x v="5"/>
    <n v="0.13702140521661244"/>
  </r>
  <r>
    <x v="31"/>
    <x v="0"/>
    <x v="6"/>
    <n v="0.37070332632768654"/>
  </r>
  <r>
    <x v="31"/>
    <x v="0"/>
    <x v="7"/>
    <n v="0.33921270315639646"/>
  </r>
  <r>
    <x v="31"/>
    <x v="1"/>
    <x v="0"/>
    <n v="0.25284268278708738"/>
  </r>
  <r>
    <x v="31"/>
    <x v="1"/>
    <x v="1"/>
    <n v="7.4417656818109718E-3"/>
  </r>
  <r>
    <x v="31"/>
    <x v="1"/>
    <x v="2"/>
    <n v="0.39061740255832489"/>
  </r>
  <r>
    <x v="31"/>
    <x v="1"/>
    <x v="3"/>
    <n v="0.29983105854334258"/>
  </r>
  <r>
    <x v="31"/>
    <x v="1"/>
    <x v="4"/>
    <n v="0.20610270771397951"/>
  </r>
  <r>
    <x v="31"/>
    <x v="1"/>
    <x v="5"/>
    <n v="0.17650248803133173"/>
  </r>
  <r>
    <x v="31"/>
    <x v="1"/>
    <x v="6"/>
    <n v="0.47458786275702941"/>
  </r>
  <r>
    <x v="31"/>
    <x v="1"/>
    <x v="7"/>
    <n v="0.74507802468304274"/>
  </r>
  <r>
    <x v="31"/>
    <x v="2"/>
    <x v="0"/>
    <n v="28.907740051835951"/>
  </r>
  <r>
    <x v="31"/>
    <x v="2"/>
    <x v="1"/>
    <n v="1.976904556159321"/>
  </r>
  <r>
    <x v="31"/>
    <x v="2"/>
    <x v="2"/>
    <n v="45.245961985121845"/>
  </r>
  <r>
    <x v="31"/>
    <x v="2"/>
    <x v="3"/>
    <n v="38.736064420189209"/>
  </r>
  <r>
    <x v="31"/>
    <x v="2"/>
    <x v="4"/>
    <n v="28.548006128415398"/>
  </r>
  <r>
    <x v="31"/>
    <x v="2"/>
    <x v="5"/>
    <n v="7.5507410261364969"/>
  </r>
  <r>
    <x v="31"/>
    <x v="2"/>
    <x v="6"/>
    <n v="7.9696307569605835"/>
  </r>
  <r>
    <x v="31"/>
    <x v="2"/>
    <x v="7"/>
    <n v="56.175553476908362"/>
  </r>
  <r>
    <x v="31"/>
    <x v="3"/>
    <x v="0"/>
    <n v="0.5835019347385384"/>
  </r>
  <r>
    <x v="31"/>
    <x v="3"/>
    <x v="1"/>
    <n v="2.2803816006136509E-2"/>
  </r>
  <r>
    <x v="31"/>
    <x v="3"/>
    <x v="2"/>
    <n v="0.58653179629793994"/>
  </r>
  <r>
    <x v="31"/>
    <x v="3"/>
    <x v="3"/>
    <n v="0.28754142503104024"/>
  </r>
  <r>
    <x v="31"/>
    <x v="3"/>
    <x v="4"/>
    <n v="0.73965663901042522"/>
  </r>
  <r>
    <x v="31"/>
    <x v="3"/>
    <x v="5"/>
    <n v="0.20237791135206229"/>
  </r>
  <r>
    <x v="31"/>
    <x v="3"/>
    <x v="6"/>
    <n v="0.37377895069505501"/>
  </r>
  <r>
    <x v="31"/>
    <x v="3"/>
    <x v="7"/>
    <n v="1.0478008455734482"/>
  </r>
  <r>
    <x v="31"/>
    <x v="4"/>
    <x v="0"/>
    <n v="12.04449655705473"/>
  </r>
  <r>
    <x v="31"/>
    <x v="4"/>
    <x v="1"/>
    <n v="1.215155484838597"/>
  </r>
  <r>
    <x v="31"/>
    <x v="4"/>
    <x v="2"/>
    <n v="15.666807751197526"/>
  </r>
  <r>
    <x v="31"/>
    <x v="4"/>
    <x v="3"/>
    <n v="17.266594844085709"/>
  </r>
  <r>
    <x v="31"/>
    <x v="4"/>
    <x v="4"/>
    <n v="6.027350592647041"/>
  </r>
  <r>
    <x v="31"/>
    <x v="4"/>
    <x v="5"/>
    <n v="3.0483799970922405"/>
  </r>
  <r>
    <x v="31"/>
    <x v="4"/>
    <x v="6"/>
    <n v="4.5430242094354982"/>
  </r>
  <r>
    <x v="31"/>
    <x v="4"/>
    <x v="7"/>
    <n v="17.834255484596078"/>
  </r>
  <r>
    <x v="31"/>
    <x v="5"/>
    <x v="0"/>
    <n v="0.11073330857624815"/>
  </r>
  <r>
    <x v="31"/>
    <x v="5"/>
    <x v="1"/>
    <n v="2.831204889726172E-3"/>
  </r>
  <r>
    <x v="31"/>
    <x v="5"/>
    <x v="2"/>
    <n v="0.11808197414948925"/>
  </r>
  <r>
    <x v="31"/>
    <x v="5"/>
    <x v="3"/>
    <n v="3.7492925397038718E-2"/>
  </r>
  <r>
    <x v="31"/>
    <x v="5"/>
    <x v="4"/>
    <n v="4.5373419913277029E-2"/>
  </r>
  <r>
    <x v="31"/>
    <x v="5"/>
    <x v="5"/>
    <n v="4.6216719706140663E-2"/>
  </r>
  <r>
    <x v="31"/>
    <x v="5"/>
    <x v="6"/>
    <n v="0.58841375108007965"/>
  </r>
  <r>
    <x v="31"/>
    <x v="5"/>
    <x v="7"/>
    <n v="9.2738722469285551E-2"/>
  </r>
  <r>
    <x v="31"/>
    <x v="6"/>
    <x v="0"/>
    <n v="1.3675847492712978"/>
  </r>
  <r>
    <x v="31"/>
    <x v="6"/>
    <x v="1"/>
    <n v="0.21536284091787902"/>
  </r>
  <r>
    <x v="31"/>
    <x v="6"/>
    <x v="2"/>
    <n v="1.2027302427748516"/>
  </r>
  <r>
    <x v="31"/>
    <x v="6"/>
    <x v="3"/>
    <n v="0.24362347055192379"/>
  </r>
  <r>
    <x v="31"/>
    <x v="6"/>
    <x v="4"/>
    <n v="0.26077465075475331"/>
  </r>
  <r>
    <x v="31"/>
    <x v="6"/>
    <x v="5"/>
    <n v="0.48729878183514075"/>
  </r>
  <r>
    <x v="31"/>
    <x v="6"/>
    <x v="6"/>
    <n v="1.4779599186411618"/>
  </r>
  <r>
    <x v="31"/>
    <x v="6"/>
    <x v="7"/>
    <n v="0.60109558257349061"/>
  </r>
  <r>
    <x v="31"/>
    <x v="7"/>
    <x v="0"/>
    <n v="2.4408503941809925"/>
  </r>
  <r>
    <x v="31"/>
    <x v="7"/>
    <x v="1"/>
    <n v="0.21817234290806442"/>
  </r>
  <r>
    <x v="31"/>
    <x v="7"/>
    <x v="2"/>
    <n v="2.8696571567758711"/>
  </r>
  <r>
    <x v="31"/>
    <x v="7"/>
    <x v="3"/>
    <n v="2.9827359754341014"/>
  </r>
  <r>
    <x v="31"/>
    <x v="7"/>
    <x v="4"/>
    <n v="4.6853200360966525E-2"/>
  </r>
  <r>
    <x v="31"/>
    <x v="7"/>
    <x v="5"/>
    <n v="0.33488681663391373"/>
  </r>
  <r>
    <x v="31"/>
    <x v="7"/>
    <x v="6"/>
    <n v="1.157565141395986"/>
  </r>
  <r>
    <x v="31"/>
    <x v="7"/>
    <x v="7"/>
    <n v="0.66272426131265749"/>
  </r>
  <r>
    <x v="31"/>
    <x v="8"/>
    <x v="0"/>
    <n v="3.2336348685469067"/>
  </r>
  <r>
    <x v="31"/>
    <x v="8"/>
    <x v="1"/>
    <n v="1.8374972978905657"/>
  </r>
  <r>
    <x v="31"/>
    <x v="8"/>
    <x v="2"/>
    <n v="1.9202559032488786"/>
  </r>
  <r>
    <x v="31"/>
    <x v="8"/>
    <x v="3"/>
    <n v="0.72048712160885686"/>
  </r>
  <r>
    <x v="31"/>
    <x v="8"/>
    <x v="4"/>
    <n v="0.2321918209842242"/>
  </r>
  <r>
    <x v="31"/>
    <x v="8"/>
    <x v="5"/>
    <n v="0.44895739896731296"/>
  </r>
  <r>
    <x v="31"/>
    <x v="8"/>
    <x v="6"/>
    <n v="1.5250380472280411"/>
  </r>
  <r>
    <x v="31"/>
    <x v="8"/>
    <x v="7"/>
    <n v="1.2099724432666632"/>
  </r>
  <r>
    <x v="31"/>
    <x v="9"/>
    <x v="0"/>
    <n v="1.08364803117868"/>
  </r>
  <r>
    <x v="31"/>
    <x v="9"/>
    <x v="1"/>
    <n v="1.3382257281369485"/>
  </r>
  <r>
    <x v="31"/>
    <x v="9"/>
    <x v="2"/>
    <n v="1.4463571763998153"/>
  </r>
  <r>
    <x v="31"/>
    <x v="9"/>
    <x v="3"/>
    <n v="0.26668958822164418"/>
  </r>
  <r>
    <x v="31"/>
    <x v="9"/>
    <x v="4"/>
    <n v="1.4235374213876389E-2"/>
  </r>
  <r>
    <x v="31"/>
    <x v="9"/>
    <x v="5"/>
    <n v="0.17582206226906452"/>
  </r>
  <r>
    <x v="31"/>
    <x v="9"/>
    <x v="6"/>
    <n v="0.53963174084202148"/>
  </r>
  <r>
    <x v="31"/>
    <x v="9"/>
    <x v="7"/>
    <n v="0.40166279952123124"/>
  </r>
  <r>
    <x v="31"/>
    <x v="10"/>
    <x v="0"/>
    <n v="2.5365796945771044"/>
  </r>
  <r>
    <x v="31"/>
    <x v="10"/>
    <x v="1"/>
    <n v="0.36862428858746932"/>
  </r>
  <r>
    <x v="31"/>
    <x v="10"/>
    <x v="2"/>
    <n v="2.0167986514963681"/>
  </r>
  <r>
    <x v="31"/>
    <x v="10"/>
    <x v="3"/>
    <n v="2.1186625724976711"/>
  </r>
  <r>
    <x v="31"/>
    <x v="10"/>
    <x v="4"/>
    <n v="0.29434570012867856"/>
  </r>
  <r>
    <x v="31"/>
    <x v="10"/>
    <x v="5"/>
    <n v="1.0930780231422481"/>
  </r>
  <r>
    <x v="31"/>
    <x v="10"/>
    <x v="6"/>
    <n v="1.2130948643819877"/>
  </r>
  <r>
    <x v="31"/>
    <x v="10"/>
    <x v="7"/>
    <n v="0.84629977685506763"/>
  </r>
  <r>
    <x v="31"/>
    <x v="11"/>
    <x v="0"/>
    <n v="7.6713794175911953"/>
  </r>
  <r>
    <x v="31"/>
    <x v="11"/>
    <x v="1"/>
    <n v="5.7653431008147384"/>
  </r>
  <r>
    <x v="31"/>
    <x v="11"/>
    <x v="2"/>
    <n v="13.226325874662685"/>
  </r>
  <r>
    <x v="31"/>
    <x v="11"/>
    <x v="3"/>
    <n v="6.9908560356786262"/>
  </r>
  <r>
    <x v="31"/>
    <x v="11"/>
    <x v="4"/>
    <n v="0.65807345544688478"/>
  </r>
  <r>
    <x v="31"/>
    <x v="11"/>
    <x v="5"/>
    <n v="1.3589778785554691"/>
  </r>
  <r>
    <x v="31"/>
    <x v="11"/>
    <x v="6"/>
    <n v="3.0038912351811744"/>
  </r>
  <r>
    <x v="31"/>
    <x v="11"/>
    <x v="7"/>
    <n v="9.7272119484355759"/>
  </r>
  <r>
    <x v="31"/>
    <x v="12"/>
    <x v="0"/>
    <n v="4.6624696869760234"/>
  </r>
  <r>
    <x v="31"/>
    <x v="12"/>
    <x v="1"/>
    <n v="2.9223833698020134"/>
  </r>
  <r>
    <x v="31"/>
    <x v="12"/>
    <x v="2"/>
    <n v="2.8797252990435629"/>
  </r>
  <r>
    <x v="31"/>
    <x v="12"/>
    <x v="3"/>
    <n v="0.54693603408476998"/>
  </r>
  <r>
    <x v="31"/>
    <x v="12"/>
    <x v="4"/>
    <n v="0.64887733842424289"/>
  </r>
  <r>
    <x v="31"/>
    <x v="12"/>
    <x v="5"/>
    <n v="0.4629503833830852"/>
  </r>
  <r>
    <x v="31"/>
    <x v="12"/>
    <x v="6"/>
    <n v="1.7038919127704772"/>
  </r>
  <r>
    <x v="31"/>
    <x v="12"/>
    <x v="7"/>
    <n v="5.3334539688772669"/>
  </r>
  <r>
    <x v="31"/>
    <x v="13"/>
    <x v="0"/>
    <n v="0.31892729854355639"/>
  </r>
  <r>
    <x v="31"/>
    <x v="13"/>
    <x v="1"/>
    <n v="8.0204103324194587E-3"/>
  </r>
  <r>
    <x v="31"/>
    <x v="13"/>
    <x v="2"/>
    <n v="0.37223387937973162"/>
  </r>
  <r>
    <x v="31"/>
    <x v="13"/>
    <x v="3"/>
    <n v="5.3845945533477942E-2"/>
  </r>
  <r>
    <x v="31"/>
    <x v="13"/>
    <x v="4"/>
    <n v="0.17255871319510502"/>
  </r>
  <r>
    <x v="31"/>
    <x v="13"/>
    <x v="5"/>
    <n v="0.25959495188266296"/>
  </r>
  <r>
    <x v="31"/>
    <x v="13"/>
    <x v="6"/>
    <n v="0.30910331574322414"/>
  </r>
  <r>
    <x v="31"/>
    <x v="13"/>
    <x v="7"/>
    <n v="0.36256965911535821"/>
  </r>
  <r>
    <x v="31"/>
    <x v="14"/>
    <x v="0"/>
    <n v="2.6304578228144222"/>
  </r>
  <r>
    <x v="31"/>
    <x v="14"/>
    <x v="1"/>
    <n v="0.44282681152492676"/>
  </r>
  <r>
    <x v="31"/>
    <x v="14"/>
    <x v="2"/>
    <n v="2.523289132306461"/>
  </r>
  <r>
    <x v="31"/>
    <x v="14"/>
    <x v="3"/>
    <n v="1.3492275279392445"/>
  </r>
  <r>
    <x v="31"/>
    <x v="14"/>
    <x v="4"/>
    <n v="0.95151240929688985"/>
  </r>
  <r>
    <x v="31"/>
    <x v="14"/>
    <x v="5"/>
    <n v="0.63598409455499483"/>
  </r>
  <r>
    <x v="31"/>
    <x v="14"/>
    <x v="6"/>
    <n v="1.2049698080031097"/>
  </r>
  <r>
    <x v="31"/>
    <x v="14"/>
    <x v="7"/>
    <n v="2.5850366080173517"/>
  </r>
  <r>
    <x v="31"/>
    <x v="15"/>
    <x v="0"/>
    <n v="1.7552064639738743"/>
  </r>
  <r>
    <x v="31"/>
    <x v="15"/>
    <x v="1"/>
    <n v="1.1460726652093549"/>
  </r>
  <r>
    <x v="31"/>
    <x v="15"/>
    <x v="2"/>
    <n v="3.0787817791143599"/>
  </r>
  <r>
    <x v="31"/>
    <x v="15"/>
    <x v="3"/>
    <n v="0.87713017192106635"/>
  </r>
  <r>
    <x v="31"/>
    <x v="15"/>
    <x v="4"/>
    <n v="2.4349201348626832"/>
  </r>
  <r>
    <x v="31"/>
    <x v="15"/>
    <x v="5"/>
    <n v="0.90646437666295565"/>
  </r>
  <r>
    <x v="31"/>
    <x v="15"/>
    <x v="6"/>
    <n v="2.1634448167474862"/>
  </r>
  <r>
    <x v="31"/>
    <x v="15"/>
    <x v="7"/>
    <n v="3.2030004983803888"/>
  </r>
  <r>
    <x v="31"/>
    <x v="16"/>
    <x v="0"/>
    <n v="1.6025039332549971"/>
  </r>
  <r>
    <x v="31"/>
    <x v="16"/>
    <x v="1"/>
    <n v="0.15162690829343836"/>
  </r>
  <r>
    <x v="31"/>
    <x v="16"/>
    <x v="2"/>
    <n v="3.190153169577099"/>
  </r>
  <r>
    <x v="31"/>
    <x v="16"/>
    <x v="3"/>
    <n v="0.88539556547391851"/>
  </r>
  <r>
    <x v="31"/>
    <x v="16"/>
    <x v="4"/>
    <n v="0.69509736638015485"/>
  </r>
  <r>
    <x v="31"/>
    <x v="16"/>
    <x v="5"/>
    <n v="1.0219844092950956"/>
  </r>
  <r>
    <x v="31"/>
    <x v="16"/>
    <x v="6"/>
    <n v="1.3815361615465644"/>
  </r>
  <r>
    <x v="31"/>
    <x v="16"/>
    <x v="7"/>
    <n v="1.7700825016550035"/>
  </r>
  <r>
    <x v="31"/>
    <x v="17"/>
    <x v="0"/>
    <n v="0.66169044698679502"/>
  </r>
  <r>
    <x v="31"/>
    <x v="17"/>
    <x v="1"/>
    <n v="0.22661035457296244"/>
  </r>
  <r>
    <x v="31"/>
    <x v="17"/>
    <x v="2"/>
    <n v="0.73295847057289865"/>
  </r>
  <r>
    <x v="31"/>
    <x v="17"/>
    <x v="3"/>
    <n v="7.9065607088022405E-2"/>
  </r>
  <r>
    <x v="31"/>
    <x v="17"/>
    <x v="4"/>
    <n v="2.9402505936038791E-2"/>
  </r>
  <r>
    <x v="31"/>
    <x v="17"/>
    <x v="5"/>
    <n v="0.21338211210509572"/>
  </r>
  <r>
    <x v="31"/>
    <x v="17"/>
    <x v="6"/>
    <n v="0.40041016609227942"/>
  </r>
  <r>
    <x v="31"/>
    <x v="17"/>
    <x v="7"/>
    <n v="0.19119131042274021"/>
  </r>
  <r>
    <x v="31"/>
    <x v="18"/>
    <x v="0"/>
    <n v="1.5110929018889478"/>
  </r>
  <r>
    <x v="31"/>
    <x v="18"/>
    <x v="1"/>
    <n v="0.88658726912504371"/>
  </r>
  <r>
    <x v="31"/>
    <x v="18"/>
    <x v="2"/>
    <n v="2.1744366312988119"/>
  </r>
  <r>
    <x v="31"/>
    <x v="18"/>
    <x v="3"/>
    <n v="0.7365067386061791"/>
  </r>
  <r>
    <x v="31"/>
    <x v="18"/>
    <x v="4"/>
    <n v="0.19943386946088892"/>
  </r>
  <r>
    <x v="31"/>
    <x v="18"/>
    <x v="5"/>
    <n v="0.41387589628524662"/>
  </r>
  <r>
    <x v="31"/>
    <x v="18"/>
    <x v="6"/>
    <n v="1.1800214330392582"/>
  </r>
  <r>
    <x v="31"/>
    <x v="18"/>
    <x v="7"/>
    <n v="1.2670653614946727"/>
  </r>
  <r>
    <x v="31"/>
    <x v="19"/>
    <x v="0"/>
    <n v="2.2434354613372451"/>
  </r>
  <r>
    <x v="31"/>
    <x v="19"/>
    <x v="1"/>
    <n v="0.28167039894640655"/>
  </r>
  <r>
    <x v="31"/>
    <x v="19"/>
    <x v="2"/>
    <n v="1.1832776741953419"/>
  </r>
  <r>
    <x v="31"/>
    <x v="19"/>
    <x v="3"/>
    <n v="1.9637516211006378"/>
  </r>
  <r>
    <x v="31"/>
    <x v="19"/>
    <x v="4"/>
    <n v="7.6317424541084658E-2"/>
  </r>
  <r>
    <x v="31"/>
    <x v="19"/>
    <x v="5"/>
    <n v="0.24813304780702361"/>
  </r>
  <r>
    <x v="31"/>
    <x v="19"/>
    <x v="6"/>
    <n v="0.73182811175799944"/>
  </r>
  <r>
    <x v="31"/>
    <x v="19"/>
    <x v="7"/>
    <n v="5.6937544860804386E-2"/>
  </r>
  <r>
    <x v="31"/>
    <x v="20"/>
    <x v="0"/>
    <n v="3.1891545233531287"/>
  </r>
  <r>
    <x v="31"/>
    <x v="20"/>
    <x v="1"/>
    <n v="0.80330677475676626"/>
  </r>
  <r>
    <x v="31"/>
    <x v="20"/>
    <x v="2"/>
    <n v="3.3191990794075972"/>
  </r>
  <r>
    <x v="31"/>
    <x v="20"/>
    <x v="3"/>
    <n v="1.8157166834945462"/>
  </r>
  <r>
    <x v="31"/>
    <x v="20"/>
    <x v="4"/>
    <n v="0.67507674084621128"/>
  </r>
  <r>
    <x v="31"/>
    <x v="20"/>
    <x v="5"/>
    <n v="0.85912404681108601"/>
  </r>
  <r>
    <x v="31"/>
    <x v="20"/>
    <x v="6"/>
    <n v="2.0397977660147859"/>
  </r>
  <r>
    <x v="31"/>
    <x v="20"/>
    <x v="7"/>
    <n v="2.3011587004503795"/>
  </r>
  <r>
    <x v="31"/>
    <x v="21"/>
    <x v="0"/>
    <n v="3.5711256498561963"/>
  </r>
  <r>
    <x v="31"/>
    <x v="21"/>
    <x v="1"/>
    <n v="0.73767785456045998"/>
  </r>
  <r>
    <x v="31"/>
    <x v="21"/>
    <x v="2"/>
    <n v="4.9122707007321651"/>
  </r>
  <r>
    <x v="31"/>
    <x v="21"/>
    <x v="3"/>
    <n v="2.0361314305078753"/>
  </r>
  <r>
    <x v="31"/>
    <x v="21"/>
    <x v="4"/>
    <n v="1.0906193203096364"/>
  </r>
  <r>
    <x v="31"/>
    <x v="21"/>
    <x v="5"/>
    <n v="0.99732106195158121"/>
  </r>
  <r>
    <x v="31"/>
    <x v="21"/>
    <x v="6"/>
    <n v="2.4431607150364343"/>
  </r>
  <r>
    <x v="31"/>
    <x v="21"/>
    <x v="7"/>
    <n v="3.8367068654908651"/>
  </r>
  <r>
    <x v="31"/>
    <x v="22"/>
    <x v="0"/>
    <n v="0.15295583453160666"/>
  </r>
  <r>
    <x v="31"/>
    <x v="22"/>
    <x v="1"/>
    <n v="0.12559489801342258"/>
  </r>
  <r>
    <x v="31"/>
    <x v="22"/>
    <x v="2"/>
    <n v="0.23791092559720406"/>
  </r>
  <r>
    <x v="31"/>
    <x v="22"/>
    <x v="3"/>
    <n v="0.24007042281384303"/>
  </r>
  <r>
    <x v="31"/>
    <x v="22"/>
    <x v="4"/>
    <n v="0.19620369841746399"/>
  </r>
  <r>
    <x v="31"/>
    <x v="22"/>
    <x v="5"/>
    <n v="0.14131286074487595"/>
  </r>
  <r>
    <x v="31"/>
    <x v="22"/>
    <x v="6"/>
    <n v="0.63221815614409804"/>
  </r>
  <r>
    <x v="31"/>
    <x v="22"/>
    <x v="7"/>
    <n v="0.45185686438548445"/>
  </r>
  <r>
    <x v="31"/>
    <x v="23"/>
    <x v="0"/>
    <n v="1.8240607220115761"/>
  </r>
  <r>
    <x v="31"/>
    <x v="23"/>
    <x v="1"/>
    <n v="0.3335537731115813"/>
  </r>
  <r>
    <x v="31"/>
    <x v="23"/>
    <x v="2"/>
    <n v="1.8667255745834781"/>
  </r>
  <r>
    <x v="31"/>
    <x v="23"/>
    <x v="3"/>
    <n v="1.5359073117502766"/>
  </r>
  <r>
    <x v="31"/>
    <x v="23"/>
    <x v="4"/>
    <n v="1.1628144751314706"/>
  </r>
  <r>
    <x v="31"/>
    <x v="23"/>
    <x v="5"/>
    <n v="0.65846577918649074"/>
  </r>
  <r>
    <x v="31"/>
    <x v="23"/>
    <x v="6"/>
    <n v="1.1112910095612929"/>
  </r>
  <r>
    <x v="31"/>
    <x v="23"/>
    <x v="7"/>
    <n v="2.5569920157743087"/>
  </r>
  <r>
    <x v="31"/>
    <x v="24"/>
    <x v="0"/>
    <n v="0.2069552339401913"/>
  </r>
  <r>
    <x v="31"/>
    <x v="24"/>
    <x v="1"/>
    <n v="0.15240473941991708"/>
  </r>
  <r>
    <x v="31"/>
    <x v="24"/>
    <x v="2"/>
    <n v="0.24536817990571161"/>
  </r>
  <r>
    <x v="31"/>
    <x v="24"/>
    <x v="3"/>
    <n v="2.1123222230836153E-2"/>
  </r>
  <r>
    <x v="31"/>
    <x v="24"/>
    <x v="4"/>
    <n v="5.1811203199832193E-2"/>
  </r>
  <r>
    <x v="31"/>
    <x v="24"/>
    <x v="5"/>
    <n v="0.69366489774239382"/>
  </r>
  <r>
    <x v="31"/>
    <x v="24"/>
    <x v="6"/>
    <n v="0.54261664837892332"/>
  </r>
  <r>
    <x v="31"/>
    <x v="24"/>
    <x v="7"/>
    <n v="0.31364915957298445"/>
  </r>
  <r>
    <x v="31"/>
    <x v="25"/>
    <x v="0"/>
    <n v="0.38884961319290329"/>
  </r>
  <r>
    <x v="31"/>
    <x v="25"/>
    <x v="1"/>
    <n v="1.3044727437825556E-2"/>
  </r>
  <r>
    <x v="31"/>
    <x v="25"/>
    <x v="2"/>
    <n v="0.90022079407228173"/>
  </r>
  <r>
    <x v="31"/>
    <x v="25"/>
    <x v="3"/>
    <n v="0.11572383040166667"/>
  </r>
  <r>
    <x v="31"/>
    <x v="25"/>
    <x v="4"/>
    <n v="0.16118542849612033"/>
  </r>
  <r>
    <x v="31"/>
    <x v="25"/>
    <x v="5"/>
    <n v="9.6846388033022826E-2"/>
  </r>
  <r>
    <x v="31"/>
    <x v="25"/>
    <x v="6"/>
    <n v="0.98395227153581655"/>
  </r>
  <r>
    <x v="31"/>
    <x v="25"/>
    <x v="7"/>
    <n v="0.3195641029173879"/>
  </r>
  <r>
    <x v="31"/>
    <x v="26"/>
    <x v="0"/>
    <n v="3.6654225162891083"/>
  </r>
  <r>
    <x v="31"/>
    <x v="26"/>
    <x v="1"/>
    <n v="1.2570580822227559"/>
  </r>
  <r>
    <x v="31"/>
    <x v="26"/>
    <x v="2"/>
    <n v="3.6262548664302483"/>
  </r>
  <r>
    <x v="31"/>
    <x v="26"/>
    <x v="3"/>
    <n v="1.9497597750179139"/>
  </r>
  <r>
    <x v="31"/>
    <x v="26"/>
    <x v="4"/>
    <n v="0.1746429751341281"/>
  </r>
  <r>
    <x v="31"/>
    <x v="26"/>
    <x v="5"/>
    <n v="0.57146967051108566"/>
  </r>
  <r>
    <x v="31"/>
    <x v="26"/>
    <x v="6"/>
    <n v="4.0602737648917895"/>
  </r>
  <r>
    <x v="31"/>
    <x v="26"/>
    <x v="7"/>
    <n v="2.9756268461762305"/>
  </r>
  <r>
    <x v="31"/>
    <x v="27"/>
    <x v="0"/>
    <n v="1.4073196714478611"/>
  </r>
  <r>
    <x v="31"/>
    <x v="27"/>
    <x v="1"/>
    <n v="0.19937980519238005"/>
  </r>
  <r>
    <x v="31"/>
    <x v="27"/>
    <x v="2"/>
    <n v="1.5516434939940233"/>
  </r>
  <r>
    <x v="31"/>
    <x v="27"/>
    <x v="3"/>
    <n v="0.30647537359377941"/>
  </r>
  <r>
    <x v="31"/>
    <x v="27"/>
    <x v="4"/>
    <n v="0.70809852625709269"/>
  </r>
  <r>
    <x v="31"/>
    <x v="27"/>
    <x v="5"/>
    <n v="0.2315879855752519"/>
  </r>
  <r>
    <x v="31"/>
    <x v="27"/>
    <x v="6"/>
    <n v="1.0834377467329628"/>
  </r>
  <r>
    <x v="31"/>
    <x v="27"/>
    <x v="7"/>
    <n v="1.1046638147951968"/>
  </r>
  <r>
    <x v="31"/>
    <x v="28"/>
    <x v="0"/>
    <n v="1.1942043793365174"/>
  </r>
  <r>
    <x v="31"/>
    <x v="28"/>
    <x v="1"/>
    <n v="4.9985946250192648E-2"/>
  </r>
  <r>
    <x v="31"/>
    <x v="28"/>
    <x v="2"/>
    <n v="0.74610428532617223"/>
  </r>
  <r>
    <x v="31"/>
    <x v="28"/>
    <x v="3"/>
    <n v="0.39326420187252703"/>
  </r>
  <r>
    <x v="31"/>
    <x v="28"/>
    <x v="4"/>
    <n v="0.54542184407788263"/>
  </r>
  <r>
    <x v="31"/>
    <x v="28"/>
    <x v="5"/>
    <n v="0.24679967446294263"/>
  </r>
  <r>
    <x v="31"/>
    <x v="28"/>
    <x v="6"/>
    <n v="0.59278712196920424"/>
  </r>
  <r>
    <x v="31"/>
    <x v="28"/>
    <x v="7"/>
    <n v="1.0188461784820886"/>
  </r>
  <r>
    <x v="31"/>
    <x v="29"/>
    <x v="0"/>
    <n v="1.8070277522134977"/>
  </r>
  <r>
    <x v="31"/>
    <x v="29"/>
    <x v="1"/>
    <n v="0.1262745154364916"/>
  </r>
  <r>
    <x v="31"/>
    <x v="29"/>
    <x v="2"/>
    <n v="0.14483763455439805"/>
  </r>
  <r>
    <x v="31"/>
    <x v="29"/>
    <x v="3"/>
    <n v="5.221720811577224E-2"/>
  </r>
  <r>
    <x v="31"/>
    <x v="29"/>
    <x v="4"/>
    <n v="3.3052857057979522E-2"/>
  </r>
  <r>
    <x v="31"/>
    <x v="29"/>
    <x v="5"/>
    <n v="6.2131937546648495E-2"/>
  </r>
  <r>
    <x v="31"/>
    <x v="29"/>
    <x v="6"/>
    <n v="0.5865654490258877"/>
  </r>
  <r>
    <x v="31"/>
    <x v="29"/>
    <x v="7"/>
    <n v="6.8704303820484938E-2"/>
  </r>
  <r>
    <x v="31"/>
    <x v="30"/>
    <x v="0"/>
    <n v="0.30394583544698833"/>
  </r>
  <r>
    <x v="31"/>
    <x v="30"/>
    <x v="1"/>
    <n v="3.6827842000993927E-2"/>
  </r>
  <r>
    <x v="31"/>
    <x v="30"/>
    <x v="2"/>
    <n v="0.34896165537152779"/>
  </r>
  <r>
    <x v="31"/>
    <x v="30"/>
    <x v="3"/>
    <n v="7.6522174275599986E-2"/>
  </r>
  <r>
    <x v="31"/>
    <x v="30"/>
    <x v="4"/>
    <n v="0.21865103525735805"/>
  </r>
  <r>
    <x v="31"/>
    <x v="30"/>
    <x v="5"/>
    <n v="0.10570294663101311"/>
  </r>
  <r>
    <x v="31"/>
    <x v="30"/>
    <x v="6"/>
    <n v="0.30432852000019101"/>
  </r>
  <r>
    <x v="31"/>
    <x v="30"/>
    <x v="7"/>
    <n v="0.34469556638764509"/>
  </r>
  <r>
    <x v="31"/>
    <x v="31"/>
    <x v="0"/>
    <n v="10.897853821701892"/>
  </r>
  <r>
    <x v="31"/>
    <x v="31"/>
    <x v="1"/>
    <n v="0.54308733544885657"/>
  </r>
  <r>
    <x v="31"/>
    <x v="31"/>
    <x v="2"/>
    <n v="11.360374130940203"/>
  </r>
  <r>
    <x v="31"/>
    <x v="31"/>
    <x v="3"/>
    <n v="6.6106815330613964"/>
  </r>
  <r>
    <x v="31"/>
    <x v="31"/>
    <x v="4"/>
    <n v="8.1141843864658103"/>
  </r>
  <r>
    <x v="31"/>
    <x v="31"/>
    <x v="5"/>
    <n v="1.7584033167392981"/>
  </r>
  <r>
    <x v="31"/>
    <x v="31"/>
    <x v="6"/>
    <n v="2.6007777516936685"/>
  </r>
  <r>
    <x v="31"/>
    <x v="31"/>
    <x v="7"/>
    <n v="10.03279549956997"/>
  </r>
  <r>
    <x v="32"/>
    <x v="0"/>
    <x v="0"/>
    <n v="0.44395690797012621"/>
  </r>
  <r>
    <x v="32"/>
    <x v="0"/>
    <x v="1"/>
    <n v="6.231825739159004E-2"/>
  </r>
  <r>
    <x v="32"/>
    <x v="0"/>
    <x v="2"/>
    <n v="0.41616561169175703"/>
  </r>
  <r>
    <x v="32"/>
    <x v="0"/>
    <x v="3"/>
    <n v="0.18135866943638654"/>
  </r>
  <r>
    <x v="32"/>
    <x v="0"/>
    <x v="4"/>
    <n v="0.28827276616004383"/>
  </r>
  <r>
    <x v="32"/>
    <x v="0"/>
    <x v="5"/>
    <n v="0.41308070358847249"/>
  </r>
  <r>
    <x v="32"/>
    <x v="0"/>
    <x v="6"/>
    <n v="0.70656354854140213"/>
  </r>
  <r>
    <x v="32"/>
    <x v="0"/>
    <x v="7"/>
    <n v="0.90712047025068798"/>
  </r>
  <r>
    <x v="32"/>
    <x v="1"/>
    <x v="0"/>
    <n v="0.26365687060927195"/>
  </r>
  <r>
    <x v="32"/>
    <x v="1"/>
    <x v="1"/>
    <n v="1.9033661249796791E-2"/>
  </r>
  <r>
    <x v="32"/>
    <x v="1"/>
    <x v="2"/>
    <n v="0.51848438032366018"/>
  </r>
  <r>
    <x v="32"/>
    <x v="1"/>
    <x v="3"/>
    <n v="0.17810578711767094"/>
  </r>
  <r>
    <x v="32"/>
    <x v="1"/>
    <x v="4"/>
    <n v="0.29471324291713463"/>
  </r>
  <r>
    <x v="32"/>
    <x v="1"/>
    <x v="5"/>
    <n v="0.32499061877800717"/>
  </r>
  <r>
    <x v="32"/>
    <x v="1"/>
    <x v="6"/>
    <n v="0.63038904844645505"/>
  </r>
  <r>
    <x v="32"/>
    <x v="1"/>
    <x v="7"/>
    <n v="0.9073938610958121"/>
  </r>
  <r>
    <x v="32"/>
    <x v="2"/>
    <x v="0"/>
    <n v="26.034283000364741"/>
  </r>
  <r>
    <x v="32"/>
    <x v="2"/>
    <x v="1"/>
    <n v="2.2942941252418088"/>
  </r>
  <r>
    <x v="32"/>
    <x v="2"/>
    <x v="2"/>
    <n v="53.142584925058387"/>
  </r>
  <r>
    <x v="32"/>
    <x v="2"/>
    <x v="3"/>
    <n v="41.782847090148863"/>
  </r>
  <r>
    <x v="32"/>
    <x v="2"/>
    <x v="4"/>
    <n v="25.136955958646052"/>
  </r>
  <r>
    <x v="32"/>
    <x v="2"/>
    <x v="5"/>
    <n v="12.123611951433011"/>
  </r>
  <r>
    <x v="32"/>
    <x v="2"/>
    <x v="6"/>
    <n v="10.947028585854001"/>
  </r>
  <r>
    <x v="32"/>
    <x v="2"/>
    <x v="7"/>
    <n v="79.541181442456136"/>
  </r>
  <r>
    <x v="32"/>
    <x v="3"/>
    <x v="0"/>
    <n v="0.53301146658000387"/>
  </r>
  <r>
    <x v="32"/>
    <x v="3"/>
    <x v="1"/>
    <n v="2.8571611668107944E-2"/>
  </r>
  <r>
    <x v="32"/>
    <x v="3"/>
    <x v="2"/>
    <n v="0.69868969839506323"/>
  </r>
  <r>
    <x v="32"/>
    <x v="3"/>
    <x v="3"/>
    <n v="0.2054046562225717"/>
  </r>
  <r>
    <x v="32"/>
    <x v="3"/>
    <x v="4"/>
    <n v="0.64793125796669526"/>
  </r>
  <r>
    <x v="32"/>
    <x v="3"/>
    <x v="5"/>
    <n v="0.3498743449914315"/>
  </r>
  <r>
    <x v="32"/>
    <x v="3"/>
    <x v="6"/>
    <n v="0.61812272211431973"/>
  </r>
  <r>
    <x v="32"/>
    <x v="3"/>
    <x v="7"/>
    <n v="1.5818354596457045"/>
  </r>
  <r>
    <x v="32"/>
    <x v="4"/>
    <x v="0"/>
    <n v="12.801458017884514"/>
  </r>
  <r>
    <x v="32"/>
    <x v="4"/>
    <x v="1"/>
    <n v="1.4700654488369389"/>
  </r>
  <r>
    <x v="32"/>
    <x v="4"/>
    <x v="2"/>
    <n v="18.327536021959357"/>
  </r>
  <r>
    <x v="32"/>
    <x v="4"/>
    <x v="3"/>
    <n v="23.028187836084047"/>
  </r>
  <r>
    <x v="32"/>
    <x v="4"/>
    <x v="4"/>
    <n v="6.6095646570789262"/>
  </r>
  <r>
    <x v="32"/>
    <x v="4"/>
    <x v="5"/>
    <n v="4.8901103901459617"/>
  </r>
  <r>
    <x v="32"/>
    <x v="4"/>
    <x v="6"/>
    <n v="6.403035932206218"/>
  </r>
  <r>
    <x v="32"/>
    <x v="4"/>
    <x v="7"/>
    <n v="24.711253758642737"/>
  </r>
  <r>
    <x v="32"/>
    <x v="5"/>
    <x v="0"/>
    <n v="0.11546691956367665"/>
  </r>
  <r>
    <x v="32"/>
    <x v="5"/>
    <x v="1"/>
    <n v="1.1640546489416691E-2"/>
  </r>
  <r>
    <x v="32"/>
    <x v="5"/>
    <x v="2"/>
    <n v="0.13808308768630442"/>
  </r>
  <r>
    <x v="32"/>
    <x v="5"/>
    <x v="3"/>
    <n v="1.2923038796258944E-2"/>
  </r>
  <r>
    <x v="32"/>
    <x v="5"/>
    <x v="4"/>
    <n v="4.8008424145363333E-2"/>
  </r>
  <r>
    <x v="32"/>
    <x v="5"/>
    <x v="5"/>
    <n v="8.1929195347851799E-2"/>
  </r>
  <r>
    <x v="32"/>
    <x v="5"/>
    <x v="6"/>
    <n v="0.75223216384487568"/>
  </r>
  <r>
    <x v="32"/>
    <x v="5"/>
    <x v="7"/>
    <n v="0.11970511583230503"/>
  </r>
  <r>
    <x v="32"/>
    <x v="6"/>
    <x v="0"/>
    <n v="1.7119006107576069"/>
  </r>
  <r>
    <x v="32"/>
    <x v="6"/>
    <x v="1"/>
    <n v="0.36951706856129829"/>
  </r>
  <r>
    <x v="32"/>
    <x v="6"/>
    <x v="2"/>
    <n v="1.7836047409194034"/>
  </r>
  <r>
    <x v="32"/>
    <x v="6"/>
    <x v="3"/>
    <n v="0.23129815173822404"/>
  </r>
  <r>
    <x v="32"/>
    <x v="6"/>
    <x v="4"/>
    <n v="0.4140718099213575"/>
  </r>
  <r>
    <x v="32"/>
    <x v="6"/>
    <x v="5"/>
    <n v="1.0703241664907106"/>
  </r>
  <r>
    <x v="32"/>
    <x v="6"/>
    <x v="6"/>
    <n v="1.9612809812714589"/>
  </r>
  <r>
    <x v="32"/>
    <x v="6"/>
    <x v="7"/>
    <n v="1.3387105529164134"/>
  </r>
  <r>
    <x v="32"/>
    <x v="7"/>
    <x v="0"/>
    <n v="2.7320712881603977"/>
  </r>
  <r>
    <x v="32"/>
    <x v="7"/>
    <x v="1"/>
    <n v="0.15032433340470922"/>
  </r>
  <r>
    <x v="32"/>
    <x v="7"/>
    <x v="2"/>
    <n v="3.3465847723887516"/>
  </r>
  <r>
    <x v="32"/>
    <x v="7"/>
    <x v="3"/>
    <n v="2.278695029638671"/>
  </r>
  <r>
    <x v="32"/>
    <x v="7"/>
    <x v="4"/>
    <n v="6.6229740223444952E-2"/>
  </r>
  <r>
    <x v="32"/>
    <x v="7"/>
    <x v="5"/>
    <n v="0.5043550765633753"/>
  </r>
  <r>
    <x v="32"/>
    <x v="7"/>
    <x v="6"/>
    <n v="1.5154998757050484"/>
  </r>
  <r>
    <x v="32"/>
    <x v="7"/>
    <x v="7"/>
    <n v="0.77909976717075269"/>
  </r>
  <r>
    <x v="32"/>
    <x v="8"/>
    <x v="0"/>
    <n v="4.1252312152748392"/>
  </r>
  <r>
    <x v="32"/>
    <x v="8"/>
    <x v="1"/>
    <n v="1.6810621952125615"/>
  </r>
  <r>
    <x v="32"/>
    <x v="8"/>
    <x v="2"/>
    <n v="2.8519404520503451"/>
  </r>
  <r>
    <x v="32"/>
    <x v="8"/>
    <x v="3"/>
    <n v="0.87028217120004647"/>
  </r>
  <r>
    <x v="32"/>
    <x v="8"/>
    <x v="4"/>
    <n v="0.41495370575279705"/>
  </r>
  <r>
    <x v="32"/>
    <x v="8"/>
    <x v="5"/>
    <n v="0.81021753963988785"/>
  </r>
  <r>
    <x v="32"/>
    <x v="8"/>
    <x v="6"/>
    <n v="1.6246759404305893"/>
  </r>
  <r>
    <x v="32"/>
    <x v="8"/>
    <x v="7"/>
    <n v="1.665249439342126"/>
  </r>
  <r>
    <x v="32"/>
    <x v="9"/>
    <x v="0"/>
    <n v="1.4322602761400558"/>
  </r>
  <r>
    <x v="32"/>
    <x v="9"/>
    <x v="1"/>
    <n v="1.7640218892948978"/>
  </r>
  <r>
    <x v="32"/>
    <x v="9"/>
    <x v="2"/>
    <n v="2.0470919928629723"/>
  </r>
  <r>
    <x v="32"/>
    <x v="9"/>
    <x v="3"/>
    <n v="0.3502635646956001"/>
  </r>
  <r>
    <x v="32"/>
    <x v="9"/>
    <x v="4"/>
    <n v="2.658724973064646E-2"/>
  </r>
  <r>
    <x v="32"/>
    <x v="9"/>
    <x v="5"/>
    <n v="0.27588581193708472"/>
  </r>
  <r>
    <x v="32"/>
    <x v="9"/>
    <x v="6"/>
    <n v="0.74545125939991219"/>
  </r>
  <r>
    <x v="32"/>
    <x v="9"/>
    <x v="7"/>
    <n v="0.52898193877543387"/>
  </r>
  <r>
    <x v="32"/>
    <x v="10"/>
    <x v="0"/>
    <n v="2.8996527882658945"/>
  </r>
  <r>
    <x v="32"/>
    <x v="10"/>
    <x v="1"/>
    <n v="0.77257888024286425"/>
  </r>
  <r>
    <x v="32"/>
    <x v="10"/>
    <x v="2"/>
    <n v="2.6516119757554129"/>
  </r>
  <r>
    <x v="32"/>
    <x v="10"/>
    <x v="3"/>
    <n v="2.0400438870662834"/>
  </r>
  <r>
    <x v="32"/>
    <x v="10"/>
    <x v="4"/>
    <n v="0.32173928227071558"/>
  </r>
  <r>
    <x v="32"/>
    <x v="10"/>
    <x v="5"/>
    <n v="1.7385834478724047"/>
  </r>
  <r>
    <x v="32"/>
    <x v="10"/>
    <x v="6"/>
    <n v="1.6277149238735087"/>
  </r>
  <r>
    <x v="32"/>
    <x v="10"/>
    <x v="7"/>
    <n v="1.373561263150354"/>
  </r>
  <r>
    <x v="32"/>
    <x v="11"/>
    <x v="0"/>
    <n v="9.7830132149596238"/>
  </r>
  <r>
    <x v="32"/>
    <x v="11"/>
    <x v="1"/>
    <n v="6.7395692259333284"/>
  </r>
  <r>
    <x v="32"/>
    <x v="11"/>
    <x v="2"/>
    <n v="20.571872464413453"/>
  </r>
  <r>
    <x v="32"/>
    <x v="11"/>
    <x v="3"/>
    <n v="10.111263746535759"/>
  </r>
  <r>
    <x v="32"/>
    <x v="11"/>
    <x v="4"/>
    <n v="0.81928680887053829"/>
  </r>
  <r>
    <x v="32"/>
    <x v="11"/>
    <x v="5"/>
    <n v="2.434431607013579"/>
  </r>
  <r>
    <x v="32"/>
    <x v="11"/>
    <x v="6"/>
    <n v="3.8785713619121536"/>
  </r>
  <r>
    <x v="32"/>
    <x v="11"/>
    <x v="7"/>
    <n v="13.178098308470574"/>
  </r>
  <r>
    <x v="32"/>
    <x v="12"/>
    <x v="0"/>
    <n v="5.0184247426605992"/>
  </r>
  <r>
    <x v="32"/>
    <x v="12"/>
    <x v="1"/>
    <n v="3.855547801059902"/>
  </r>
  <r>
    <x v="32"/>
    <x v="12"/>
    <x v="2"/>
    <n v="3.6151104438255386"/>
  </r>
  <r>
    <x v="32"/>
    <x v="12"/>
    <x v="3"/>
    <n v="0.70341789476420336"/>
  </r>
  <r>
    <x v="32"/>
    <x v="12"/>
    <x v="4"/>
    <n v="0.92243450183959008"/>
  </r>
  <r>
    <x v="32"/>
    <x v="12"/>
    <x v="5"/>
    <n v="0.83490359282393922"/>
  </r>
  <r>
    <x v="32"/>
    <x v="12"/>
    <x v="6"/>
    <n v="1.9993105530873942"/>
  </r>
  <r>
    <x v="32"/>
    <x v="12"/>
    <x v="7"/>
    <n v="7.3311345955271348"/>
  </r>
  <r>
    <x v="32"/>
    <x v="13"/>
    <x v="0"/>
    <n v="0.43143250883432621"/>
  </r>
  <r>
    <x v="32"/>
    <x v="13"/>
    <x v="1"/>
    <n v="1.6979277099850393E-2"/>
  </r>
  <r>
    <x v="32"/>
    <x v="13"/>
    <x v="2"/>
    <n v="0.59393764244200864"/>
  </r>
  <r>
    <x v="32"/>
    <x v="13"/>
    <x v="3"/>
    <n v="0.16704980788297943"/>
  </r>
  <r>
    <x v="32"/>
    <x v="13"/>
    <x v="4"/>
    <n v="0.21587148994031005"/>
  </r>
  <r>
    <x v="32"/>
    <x v="13"/>
    <x v="5"/>
    <n v="0.3720773236219983"/>
  </r>
  <r>
    <x v="32"/>
    <x v="13"/>
    <x v="6"/>
    <n v="0.45152290195218941"/>
  </r>
  <r>
    <x v="32"/>
    <x v="13"/>
    <x v="7"/>
    <n v="0.60839912212974845"/>
  </r>
  <r>
    <x v="32"/>
    <x v="14"/>
    <x v="0"/>
    <n v="2.5816922260345558"/>
  </r>
  <r>
    <x v="32"/>
    <x v="14"/>
    <x v="1"/>
    <n v="0.56916612358817942"/>
  </r>
  <r>
    <x v="32"/>
    <x v="14"/>
    <x v="2"/>
    <n v="2.9203266962972769"/>
  </r>
  <r>
    <x v="32"/>
    <x v="14"/>
    <x v="3"/>
    <n v="1.5437590963665355"/>
  </r>
  <r>
    <x v="32"/>
    <x v="14"/>
    <x v="4"/>
    <n v="1.1123696272983645"/>
  </r>
  <r>
    <x v="32"/>
    <x v="14"/>
    <x v="5"/>
    <n v="1.0666857582581908"/>
  </r>
  <r>
    <x v="32"/>
    <x v="14"/>
    <x v="6"/>
    <n v="1.5779493349523532"/>
  </r>
  <r>
    <x v="32"/>
    <x v="14"/>
    <x v="7"/>
    <n v="4.3316527236707181"/>
  </r>
  <r>
    <x v="32"/>
    <x v="15"/>
    <x v="0"/>
    <n v="1.9037585564950248"/>
  </r>
  <r>
    <x v="32"/>
    <x v="15"/>
    <x v="1"/>
    <n v="1.3516377821464334"/>
  </r>
  <r>
    <x v="32"/>
    <x v="15"/>
    <x v="2"/>
    <n v="3.1046811711251427"/>
  </r>
  <r>
    <x v="32"/>
    <x v="15"/>
    <x v="3"/>
    <n v="1.1894245182185303"/>
  </r>
  <r>
    <x v="32"/>
    <x v="15"/>
    <x v="4"/>
    <n v="2.4652440582840094"/>
  </r>
  <r>
    <x v="32"/>
    <x v="15"/>
    <x v="5"/>
    <n v="1.6150055152963185"/>
  </r>
  <r>
    <x v="32"/>
    <x v="15"/>
    <x v="6"/>
    <n v="2.641772734334686"/>
  </r>
  <r>
    <x v="32"/>
    <x v="15"/>
    <x v="7"/>
    <n v="5.1787467374141158"/>
  </r>
  <r>
    <x v="32"/>
    <x v="16"/>
    <x v="0"/>
    <n v="2.0200505113003535"/>
  </r>
  <r>
    <x v="32"/>
    <x v="16"/>
    <x v="1"/>
    <n v="0.17923868880781496"/>
  </r>
  <r>
    <x v="32"/>
    <x v="16"/>
    <x v="2"/>
    <n v="4.7476404331383391"/>
  </r>
  <r>
    <x v="32"/>
    <x v="16"/>
    <x v="3"/>
    <n v="0.88944025100074287"/>
  </r>
  <r>
    <x v="32"/>
    <x v="16"/>
    <x v="4"/>
    <n v="0.89386913575675664"/>
  </r>
  <r>
    <x v="32"/>
    <x v="16"/>
    <x v="5"/>
    <n v="1.7854491926717679"/>
  </r>
  <r>
    <x v="32"/>
    <x v="16"/>
    <x v="6"/>
    <n v="1.8142030261870266"/>
  </r>
  <r>
    <x v="32"/>
    <x v="16"/>
    <x v="7"/>
    <n v="3.2876768323884549"/>
  </r>
  <r>
    <x v="32"/>
    <x v="17"/>
    <x v="0"/>
    <n v="0.8706612596334069"/>
  </r>
  <r>
    <x v="32"/>
    <x v="17"/>
    <x v="1"/>
    <n v="0.26783509181527748"/>
  </r>
  <r>
    <x v="32"/>
    <x v="17"/>
    <x v="2"/>
    <n v="0.97123854003980203"/>
  </r>
  <r>
    <x v="32"/>
    <x v="17"/>
    <x v="3"/>
    <n v="7.0224107436292454E-2"/>
  </r>
  <r>
    <x v="32"/>
    <x v="17"/>
    <x v="4"/>
    <n v="3.8752256183290285E-2"/>
  </r>
  <r>
    <x v="32"/>
    <x v="17"/>
    <x v="5"/>
    <n v="0.2504376847783214"/>
  </r>
  <r>
    <x v="32"/>
    <x v="17"/>
    <x v="6"/>
    <n v="0.57929633669446179"/>
  </r>
  <r>
    <x v="32"/>
    <x v="17"/>
    <x v="7"/>
    <n v="0.27547862362240461"/>
  </r>
  <r>
    <x v="32"/>
    <x v="18"/>
    <x v="0"/>
    <n v="2.1779297781311393"/>
  </r>
  <r>
    <x v="32"/>
    <x v="18"/>
    <x v="1"/>
    <n v="0.88910208002036906"/>
  </r>
  <r>
    <x v="32"/>
    <x v="18"/>
    <x v="2"/>
    <n v="3.392967820010707"/>
  </r>
  <r>
    <x v="32"/>
    <x v="18"/>
    <x v="3"/>
    <n v="0.91295627149537029"/>
  </r>
  <r>
    <x v="32"/>
    <x v="18"/>
    <x v="4"/>
    <n v="0.3048573827615918"/>
  </r>
  <r>
    <x v="32"/>
    <x v="18"/>
    <x v="5"/>
    <n v="0.75250942901677509"/>
  </r>
  <r>
    <x v="32"/>
    <x v="18"/>
    <x v="6"/>
    <n v="1.5091799539214412"/>
  </r>
  <r>
    <x v="32"/>
    <x v="18"/>
    <x v="7"/>
    <n v="1.7204228175998715"/>
  </r>
  <r>
    <x v="32"/>
    <x v="19"/>
    <x v="0"/>
    <n v="2.5669182963916213"/>
  </r>
  <r>
    <x v="32"/>
    <x v="19"/>
    <x v="1"/>
    <n v="0.29052108850485148"/>
  </r>
  <r>
    <x v="32"/>
    <x v="19"/>
    <x v="2"/>
    <n v="1.5263875581255044"/>
  </r>
  <r>
    <x v="32"/>
    <x v="19"/>
    <x v="3"/>
    <n v="1.4718051238831078"/>
  </r>
  <r>
    <x v="32"/>
    <x v="19"/>
    <x v="4"/>
    <n v="0.10838180161185176"/>
  </r>
  <r>
    <x v="32"/>
    <x v="19"/>
    <x v="5"/>
    <n v="0.35950293566190045"/>
  </r>
  <r>
    <x v="32"/>
    <x v="19"/>
    <x v="6"/>
    <n v="1.1430800964751129"/>
  </r>
  <r>
    <x v="32"/>
    <x v="19"/>
    <x v="7"/>
    <n v="7.064342938278835E-2"/>
  </r>
  <r>
    <x v="32"/>
    <x v="20"/>
    <x v="0"/>
    <n v="4.536642464163358"/>
  </r>
  <r>
    <x v="32"/>
    <x v="20"/>
    <x v="1"/>
    <n v="1.3263286633345486"/>
  </r>
  <r>
    <x v="32"/>
    <x v="20"/>
    <x v="2"/>
    <n v="4.6433711332788077"/>
  </r>
  <r>
    <x v="32"/>
    <x v="20"/>
    <x v="3"/>
    <n v="2.2689705005727334"/>
  </r>
  <r>
    <x v="32"/>
    <x v="20"/>
    <x v="4"/>
    <n v="0.79000458201805046"/>
  </r>
  <r>
    <x v="32"/>
    <x v="20"/>
    <x v="5"/>
    <n v="1.6027838360719517"/>
  </r>
  <r>
    <x v="32"/>
    <x v="20"/>
    <x v="6"/>
    <n v="2.9924824082751815"/>
  </r>
  <r>
    <x v="32"/>
    <x v="20"/>
    <x v="7"/>
    <n v="4.0608520348602966"/>
  </r>
  <r>
    <x v="32"/>
    <x v="21"/>
    <x v="0"/>
    <n v="5.1390310801630275"/>
  </r>
  <r>
    <x v="32"/>
    <x v="21"/>
    <x v="1"/>
    <n v="0.92258128677078055"/>
  </r>
  <r>
    <x v="32"/>
    <x v="21"/>
    <x v="2"/>
    <n v="7.1655298203274809"/>
  </r>
  <r>
    <x v="32"/>
    <x v="21"/>
    <x v="3"/>
    <n v="2.6601913549380933"/>
  </r>
  <r>
    <x v="32"/>
    <x v="21"/>
    <x v="4"/>
    <n v="1.1783868074479751"/>
  </r>
  <r>
    <x v="32"/>
    <x v="21"/>
    <x v="5"/>
    <n v="2.158634126591886"/>
  </r>
  <r>
    <x v="32"/>
    <x v="21"/>
    <x v="6"/>
    <n v="3.5191233839763671"/>
  </r>
  <r>
    <x v="32"/>
    <x v="21"/>
    <x v="7"/>
    <n v="5.009060460957464"/>
  </r>
  <r>
    <x v="32"/>
    <x v="22"/>
    <x v="0"/>
    <n v="0.14672318916060775"/>
  </r>
  <r>
    <x v="32"/>
    <x v="22"/>
    <x v="1"/>
    <n v="0.14796703444983658"/>
  </r>
  <r>
    <x v="32"/>
    <x v="22"/>
    <x v="2"/>
    <n v="0.41059921694830004"/>
  </r>
  <r>
    <x v="32"/>
    <x v="22"/>
    <x v="3"/>
    <n v="0.17578989069232726"/>
  </r>
  <r>
    <x v="32"/>
    <x v="22"/>
    <x v="4"/>
    <n v="0.2844973211192055"/>
  </r>
  <r>
    <x v="32"/>
    <x v="22"/>
    <x v="5"/>
    <n v="0.26275581950174948"/>
  </r>
  <r>
    <x v="32"/>
    <x v="22"/>
    <x v="6"/>
    <n v="0.95221857897964057"/>
  </r>
  <r>
    <x v="32"/>
    <x v="22"/>
    <x v="7"/>
    <n v="0.43637460259332977"/>
  </r>
  <r>
    <x v="32"/>
    <x v="23"/>
    <x v="0"/>
    <n v="1.9378040779311501"/>
  </r>
  <r>
    <x v="32"/>
    <x v="23"/>
    <x v="1"/>
    <n v="0.47033464863855767"/>
  </r>
  <r>
    <x v="32"/>
    <x v="23"/>
    <x v="2"/>
    <n v="3.061432555508937"/>
  </r>
  <r>
    <x v="32"/>
    <x v="23"/>
    <x v="3"/>
    <n v="1.1271748843537097"/>
  </r>
  <r>
    <x v="32"/>
    <x v="23"/>
    <x v="4"/>
    <n v="1.3480301880101142"/>
  </r>
  <r>
    <x v="32"/>
    <x v="23"/>
    <x v="5"/>
    <n v="1.5530587377907943"/>
  </r>
  <r>
    <x v="32"/>
    <x v="23"/>
    <x v="6"/>
    <n v="1.8749613121283248"/>
  </r>
  <r>
    <x v="32"/>
    <x v="23"/>
    <x v="7"/>
    <n v="5.2280624387465542"/>
  </r>
  <r>
    <x v="32"/>
    <x v="24"/>
    <x v="0"/>
    <n v="0.23944092444678192"/>
  </r>
  <r>
    <x v="32"/>
    <x v="24"/>
    <x v="1"/>
    <n v="0.26097154945214796"/>
  </r>
  <r>
    <x v="32"/>
    <x v="24"/>
    <x v="2"/>
    <n v="0.36374700544406025"/>
  </r>
  <r>
    <x v="32"/>
    <x v="24"/>
    <x v="3"/>
    <n v="3.5886894232722177E-2"/>
  </r>
  <r>
    <x v="32"/>
    <x v="24"/>
    <x v="4"/>
    <n v="0.10108844343276402"/>
  </r>
  <r>
    <x v="32"/>
    <x v="24"/>
    <x v="5"/>
    <n v="0.82038057276571985"/>
  </r>
  <r>
    <x v="32"/>
    <x v="24"/>
    <x v="6"/>
    <n v="0.80898049782530523"/>
  </r>
  <r>
    <x v="32"/>
    <x v="24"/>
    <x v="7"/>
    <n v="0.49460686426265199"/>
  </r>
  <r>
    <x v="32"/>
    <x v="25"/>
    <x v="0"/>
    <n v="0.38448174823154818"/>
  </r>
  <r>
    <x v="32"/>
    <x v="25"/>
    <x v="1"/>
    <n v="2.0210437067981785E-2"/>
  </r>
  <r>
    <x v="32"/>
    <x v="25"/>
    <x v="2"/>
    <n v="0.98682334977031838"/>
  </r>
  <r>
    <x v="32"/>
    <x v="25"/>
    <x v="3"/>
    <n v="0.11845959474109129"/>
  </r>
  <r>
    <x v="32"/>
    <x v="25"/>
    <x v="4"/>
    <n v="0.12689614235749894"/>
  </r>
  <r>
    <x v="32"/>
    <x v="25"/>
    <x v="5"/>
    <n v="0.17304099069664095"/>
  </r>
  <r>
    <x v="32"/>
    <x v="25"/>
    <x v="6"/>
    <n v="1.2434795495565998"/>
  </r>
  <r>
    <x v="32"/>
    <x v="25"/>
    <x v="7"/>
    <n v="0.3949016237247287"/>
  </r>
  <r>
    <x v="32"/>
    <x v="26"/>
    <x v="0"/>
    <n v="4.552524889436933"/>
  </r>
  <r>
    <x v="32"/>
    <x v="26"/>
    <x v="1"/>
    <n v="1.7491466096172164"/>
  </r>
  <r>
    <x v="32"/>
    <x v="26"/>
    <x v="2"/>
    <n v="4.2617915502916999"/>
  </r>
  <r>
    <x v="32"/>
    <x v="26"/>
    <x v="3"/>
    <n v="1.2933855463602002"/>
  </r>
  <r>
    <x v="32"/>
    <x v="26"/>
    <x v="4"/>
    <n v="0.19872180645199164"/>
  </r>
  <r>
    <x v="32"/>
    <x v="26"/>
    <x v="5"/>
    <n v="0.77953315811398327"/>
  </r>
  <r>
    <x v="32"/>
    <x v="26"/>
    <x v="6"/>
    <n v="5.0682291619564843"/>
  </r>
  <r>
    <x v="32"/>
    <x v="26"/>
    <x v="7"/>
    <n v="2.4999677421850968"/>
  </r>
  <r>
    <x v="32"/>
    <x v="27"/>
    <x v="0"/>
    <n v="1.3920835346618634"/>
  </r>
  <r>
    <x v="32"/>
    <x v="27"/>
    <x v="1"/>
    <n v="0.20713100960009798"/>
  </r>
  <r>
    <x v="32"/>
    <x v="27"/>
    <x v="2"/>
    <n v="1.6448461088903836"/>
  </r>
  <r>
    <x v="32"/>
    <x v="27"/>
    <x v="3"/>
    <n v="0.33973460967086705"/>
  </r>
  <r>
    <x v="32"/>
    <x v="27"/>
    <x v="4"/>
    <n v="0.55588393972160499"/>
  </r>
  <r>
    <x v="32"/>
    <x v="27"/>
    <x v="5"/>
    <n v="0.42755034480393811"/>
  </r>
  <r>
    <x v="32"/>
    <x v="27"/>
    <x v="6"/>
    <n v="1.4772633785741929"/>
  </r>
  <r>
    <x v="32"/>
    <x v="27"/>
    <x v="7"/>
    <n v="1.4574475706226295"/>
  </r>
  <r>
    <x v="32"/>
    <x v="28"/>
    <x v="0"/>
    <n v="0.97087447914924963"/>
  </r>
  <r>
    <x v="32"/>
    <x v="28"/>
    <x v="1"/>
    <n v="6.0370291377971577E-2"/>
  </r>
  <r>
    <x v="32"/>
    <x v="28"/>
    <x v="2"/>
    <n v="1.108373192377982"/>
  </r>
  <r>
    <x v="32"/>
    <x v="28"/>
    <x v="3"/>
    <n v="0.2858465174268503"/>
  </r>
  <r>
    <x v="32"/>
    <x v="28"/>
    <x v="4"/>
    <n v="0.59782637141292905"/>
  </r>
  <r>
    <x v="32"/>
    <x v="28"/>
    <x v="5"/>
    <n v="0.50106248833457345"/>
  </r>
  <r>
    <x v="32"/>
    <x v="28"/>
    <x v="6"/>
    <n v="0.90409949781416532"/>
  </r>
  <r>
    <x v="32"/>
    <x v="28"/>
    <x v="7"/>
    <n v="1.8500026319117584"/>
  </r>
  <r>
    <x v="32"/>
    <x v="29"/>
    <x v="0"/>
    <n v="1.3709465896992787"/>
  </r>
  <r>
    <x v="32"/>
    <x v="29"/>
    <x v="1"/>
    <n v="8.0318974088385245E-2"/>
  </r>
  <r>
    <x v="32"/>
    <x v="29"/>
    <x v="2"/>
    <n v="0.19936460284317103"/>
  </r>
  <r>
    <x v="32"/>
    <x v="29"/>
    <x v="3"/>
    <n v="8.4503096014019299E-2"/>
  </r>
  <r>
    <x v="32"/>
    <x v="29"/>
    <x v="4"/>
    <n v="3.2785062600830493E-2"/>
  </r>
  <r>
    <x v="32"/>
    <x v="29"/>
    <x v="5"/>
    <n v="0.11043832672259844"/>
  </r>
  <r>
    <x v="32"/>
    <x v="29"/>
    <x v="6"/>
    <n v="0.61178860000081636"/>
  </r>
  <r>
    <x v="32"/>
    <x v="29"/>
    <x v="7"/>
    <n v="9.0211849623948445E-2"/>
  </r>
  <r>
    <x v="32"/>
    <x v="30"/>
    <x v="0"/>
    <n v="0.31945437516065978"/>
  </r>
  <r>
    <x v="32"/>
    <x v="30"/>
    <x v="1"/>
    <n v="4.4474584060564322E-2"/>
  </r>
  <r>
    <x v="32"/>
    <x v="30"/>
    <x v="2"/>
    <n v="0.36861679972064626"/>
  </r>
  <r>
    <x v="32"/>
    <x v="30"/>
    <x v="3"/>
    <n v="2.8406243922420485E-2"/>
  </r>
  <r>
    <x v="32"/>
    <x v="30"/>
    <x v="4"/>
    <n v="0.21462622445302076"/>
  </r>
  <r>
    <x v="32"/>
    <x v="30"/>
    <x v="5"/>
    <n v="0.19012186765174527"/>
  </r>
  <r>
    <x v="32"/>
    <x v="30"/>
    <x v="6"/>
    <n v="0.4394571031604283"/>
  </r>
  <r>
    <x v="32"/>
    <x v="30"/>
    <x v="7"/>
    <n v="0.54401406132257546"/>
  </r>
  <r>
    <x v="32"/>
    <x v="31"/>
    <x v="0"/>
    <n v="11.047231151501371"/>
  </r>
  <r>
    <x v="32"/>
    <x v="31"/>
    <x v="1"/>
    <n v="0.96042154447448091"/>
  </r>
  <r>
    <x v="32"/>
    <x v="31"/>
    <x v="2"/>
    <n v="13.152300532365722"/>
  </r>
  <r>
    <x v="32"/>
    <x v="31"/>
    <x v="3"/>
    <n v="5.983035599632708"/>
  </r>
  <r>
    <x v="32"/>
    <x v="31"/>
    <x v="4"/>
    <n v="6.0658228464021215"/>
  </r>
  <r>
    <x v="32"/>
    <x v="31"/>
    <x v="5"/>
    <n v="2.8222890219870065"/>
  </r>
  <r>
    <x v="32"/>
    <x v="31"/>
    <x v="6"/>
    <n v="3.3626406760080338"/>
  </r>
  <r>
    <x v="32"/>
    <x v="31"/>
    <x v="7"/>
    <n v="15.902861438019071"/>
  </r>
  <r>
    <x v="33"/>
    <x v="0"/>
    <x v="0"/>
    <n v="0.72937125298528971"/>
  </r>
  <r>
    <x v="33"/>
    <x v="0"/>
    <x v="1"/>
    <n v="4.0174540994953448E-2"/>
  </r>
  <r>
    <x v="33"/>
    <x v="0"/>
    <x v="2"/>
    <n v="0.57851920086645281"/>
  </r>
  <r>
    <x v="33"/>
    <x v="0"/>
    <x v="3"/>
    <n v="0.28948654239865257"/>
  </r>
  <r>
    <x v="33"/>
    <x v="0"/>
    <x v="4"/>
    <n v="0.25353097622223536"/>
  </r>
  <r>
    <x v="33"/>
    <x v="0"/>
    <x v="5"/>
    <n v="0.33250410056752644"/>
  </r>
  <r>
    <x v="33"/>
    <x v="0"/>
    <x v="6"/>
    <n v="0.86111338292556483"/>
  </r>
  <r>
    <x v="33"/>
    <x v="0"/>
    <x v="7"/>
    <n v="0.53384397030656716"/>
  </r>
  <r>
    <x v="33"/>
    <x v="1"/>
    <x v="0"/>
    <n v="0.36184849915255229"/>
  </r>
  <r>
    <x v="33"/>
    <x v="1"/>
    <x v="1"/>
    <n v="1.1856340876846979E-2"/>
  </r>
  <r>
    <x v="33"/>
    <x v="1"/>
    <x v="2"/>
    <n v="0.55798603502807587"/>
  </r>
  <r>
    <x v="33"/>
    <x v="1"/>
    <x v="3"/>
    <n v="0.15881707364087064"/>
  </r>
  <r>
    <x v="33"/>
    <x v="1"/>
    <x v="4"/>
    <n v="0.25764782981518963"/>
  </r>
  <r>
    <x v="33"/>
    <x v="1"/>
    <x v="5"/>
    <n v="0.28087114930304746"/>
  </r>
  <r>
    <x v="33"/>
    <x v="1"/>
    <x v="6"/>
    <n v="0.73370517591131257"/>
  </r>
  <r>
    <x v="33"/>
    <x v="1"/>
    <x v="7"/>
    <n v="0.77368473885184685"/>
  </r>
  <r>
    <x v="33"/>
    <x v="2"/>
    <x v="0"/>
    <n v="32.384171921034635"/>
  </r>
  <r>
    <x v="33"/>
    <x v="2"/>
    <x v="1"/>
    <n v="3.2003095639889012"/>
  </r>
  <r>
    <x v="33"/>
    <x v="2"/>
    <x v="2"/>
    <n v="62.362457749687216"/>
  </r>
  <r>
    <x v="33"/>
    <x v="2"/>
    <x v="3"/>
    <n v="48.499480541018464"/>
  </r>
  <r>
    <x v="33"/>
    <x v="2"/>
    <x v="4"/>
    <n v="25.51885752485062"/>
  </r>
  <r>
    <x v="33"/>
    <x v="2"/>
    <x v="5"/>
    <n v="11.364305539345844"/>
  </r>
  <r>
    <x v="33"/>
    <x v="2"/>
    <x v="6"/>
    <n v="13.310899613823786"/>
  </r>
  <r>
    <x v="33"/>
    <x v="2"/>
    <x v="7"/>
    <n v="74.651075166380977"/>
  </r>
  <r>
    <x v="33"/>
    <x v="3"/>
    <x v="0"/>
    <n v="0.44532805898159755"/>
  </r>
  <r>
    <x v="33"/>
    <x v="3"/>
    <x v="1"/>
    <n v="2.6452486484006148E-2"/>
  </r>
  <r>
    <x v="33"/>
    <x v="3"/>
    <x v="2"/>
    <n v="0.67585626253322928"/>
  </r>
  <r>
    <x v="33"/>
    <x v="3"/>
    <x v="3"/>
    <n v="0.16596904091897285"/>
  </r>
  <r>
    <x v="33"/>
    <x v="3"/>
    <x v="4"/>
    <n v="0.88354034872579845"/>
  </r>
  <r>
    <x v="33"/>
    <x v="3"/>
    <x v="5"/>
    <n v="0.26633025319617915"/>
  </r>
  <r>
    <x v="33"/>
    <x v="3"/>
    <x v="6"/>
    <n v="0.59468193311992024"/>
  </r>
  <r>
    <x v="33"/>
    <x v="3"/>
    <x v="7"/>
    <n v="1.1443136284003261"/>
  </r>
  <r>
    <x v="33"/>
    <x v="4"/>
    <x v="0"/>
    <n v="15.099112328378801"/>
  </r>
  <r>
    <x v="33"/>
    <x v="4"/>
    <x v="1"/>
    <n v="1.5359761947476409"/>
  </r>
  <r>
    <x v="33"/>
    <x v="4"/>
    <x v="2"/>
    <n v="22.914830356387075"/>
  </r>
  <r>
    <x v="33"/>
    <x v="4"/>
    <x v="3"/>
    <n v="24.450098629725073"/>
  </r>
  <r>
    <x v="33"/>
    <x v="4"/>
    <x v="4"/>
    <n v="6.1391141098255941"/>
  </r>
  <r>
    <x v="33"/>
    <x v="4"/>
    <x v="5"/>
    <n v="4.3425552307911381"/>
  </r>
  <r>
    <x v="33"/>
    <x v="4"/>
    <x v="6"/>
    <n v="7.7661512676595876"/>
  </r>
  <r>
    <x v="33"/>
    <x v="4"/>
    <x v="7"/>
    <n v="22.589673452463206"/>
  </r>
  <r>
    <x v="33"/>
    <x v="5"/>
    <x v="0"/>
    <n v="0.18483680973010608"/>
  </r>
  <r>
    <x v="33"/>
    <x v="5"/>
    <x v="1"/>
    <n v="1.0565375583783622E-2"/>
  </r>
  <r>
    <x v="33"/>
    <x v="5"/>
    <x v="2"/>
    <n v="0.21783275465187277"/>
  </r>
  <r>
    <x v="33"/>
    <x v="5"/>
    <x v="3"/>
    <n v="3.1194792887637258E-2"/>
  </r>
  <r>
    <x v="33"/>
    <x v="5"/>
    <x v="4"/>
    <n v="4.0730947146144156E-2"/>
  </r>
  <r>
    <x v="33"/>
    <x v="5"/>
    <x v="5"/>
    <n v="8.8155442349877725E-2"/>
  </r>
  <r>
    <x v="33"/>
    <x v="5"/>
    <x v="6"/>
    <n v="1.0204802702936135"/>
  </r>
  <r>
    <x v="33"/>
    <x v="5"/>
    <x v="7"/>
    <n v="0.11018314487089598"/>
  </r>
  <r>
    <x v="33"/>
    <x v="6"/>
    <x v="0"/>
    <n v="2.2073153350446604"/>
  </r>
  <r>
    <x v="33"/>
    <x v="6"/>
    <x v="1"/>
    <n v="0.42709954835799674"/>
  </r>
  <r>
    <x v="33"/>
    <x v="6"/>
    <x v="2"/>
    <n v="2.8924942113853556"/>
  </r>
  <r>
    <x v="33"/>
    <x v="6"/>
    <x v="3"/>
    <n v="0.33451468354871439"/>
  </r>
  <r>
    <x v="33"/>
    <x v="6"/>
    <x v="4"/>
    <n v="0.47078889304187282"/>
  </r>
  <r>
    <x v="33"/>
    <x v="6"/>
    <x v="5"/>
    <n v="1.0699183660557594"/>
  </r>
  <r>
    <x v="33"/>
    <x v="6"/>
    <x v="6"/>
    <n v="2.6606132829115077"/>
  </r>
  <r>
    <x v="33"/>
    <x v="6"/>
    <x v="7"/>
    <n v="1.2007939143547517"/>
  </r>
  <r>
    <x v="33"/>
    <x v="7"/>
    <x v="0"/>
    <n v="3.4847307058505579"/>
  </r>
  <r>
    <x v="33"/>
    <x v="7"/>
    <x v="1"/>
    <n v="0.27624951690140015"/>
  </r>
  <r>
    <x v="33"/>
    <x v="7"/>
    <x v="2"/>
    <n v="4.3186991452723058"/>
  </r>
  <r>
    <x v="33"/>
    <x v="7"/>
    <x v="3"/>
    <n v="2.7804295432266763"/>
  </r>
  <r>
    <x v="33"/>
    <x v="7"/>
    <x v="4"/>
    <n v="7.0865477219133791E-2"/>
  </r>
  <r>
    <x v="33"/>
    <x v="7"/>
    <x v="5"/>
    <n v="0.58854185351961597"/>
  </r>
  <r>
    <x v="33"/>
    <x v="7"/>
    <x v="6"/>
    <n v="1.8827290171631741"/>
  </r>
  <r>
    <x v="33"/>
    <x v="7"/>
    <x v="7"/>
    <n v="0.84619862947849733"/>
  </r>
  <r>
    <x v="33"/>
    <x v="8"/>
    <x v="0"/>
    <n v="5.9100735538053017"/>
  </r>
  <r>
    <x v="33"/>
    <x v="8"/>
    <x v="1"/>
    <n v="2.8201824287274277"/>
  </r>
  <r>
    <x v="33"/>
    <x v="8"/>
    <x v="2"/>
    <n v="3.9064827214501627"/>
  </r>
  <r>
    <x v="33"/>
    <x v="8"/>
    <x v="3"/>
    <n v="0.85760711758450303"/>
  </r>
  <r>
    <x v="33"/>
    <x v="8"/>
    <x v="4"/>
    <n v="0.26224019829624456"/>
  </r>
  <r>
    <x v="33"/>
    <x v="8"/>
    <x v="5"/>
    <n v="0.81409497465878766"/>
  </r>
  <r>
    <x v="33"/>
    <x v="8"/>
    <x v="6"/>
    <n v="2.3822780721534293"/>
  </r>
  <r>
    <x v="33"/>
    <x v="8"/>
    <x v="7"/>
    <n v="1.7534307805611036"/>
  </r>
  <r>
    <x v="33"/>
    <x v="9"/>
    <x v="0"/>
    <n v="1.7202586968562261"/>
  </r>
  <r>
    <x v="33"/>
    <x v="9"/>
    <x v="1"/>
    <n v="1.9413747354357853"/>
  </r>
  <r>
    <x v="33"/>
    <x v="9"/>
    <x v="2"/>
    <n v="2.5196463797807134"/>
  </r>
  <r>
    <x v="33"/>
    <x v="9"/>
    <x v="3"/>
    <n v="0.55012265530171545"/>
  </r>
  <r>
    <x v="33"/>
    <x v="9"/>
    <x v="4"/>
    <n v="3.6192669278530404E-2"/>
  </r>
  <r>
    <x v="33"/>
    <x v="9"/>
    <x v="5"/>
    <n v="0.28683065330431251"/>
  </r>
  <r>
    <x v="33"/>
    <x v="9"/>
    <x v="6"/>
    <n v="0.8728450137415722"/>
  </r>
  <r>
    <x v="33"/>
    <x v="9"/>
    <x v="7"/>
    <n v="0.57255040906138077"/>
  </r>
  <r>
    <x v="33"/>
    <x v="10"/>
    <x v="0"/>
    <n v="4.0958115418263912"/>
  </r>
  <r>
    <x v="33"/>
    <x v="10"/>
    <x v="1"/>
    <n v="1.0796778957554771"/>
  </r>
  <r>
    <x v="33"/>
    <x v="10"/>
    <x v="2"/>
    <n v="3.5003768544364164"/>
  </r>
  <r>
    <x v="33"/>
    <x v="10"/>
    <x v="3"/>
    <n v="2.9191854228768488"/>
  </r>
  <r>
    <x v="33"/>
    <x v="10"/>
    <x v="4"/>
    <n v="0.39004362404781984"/>
  </r>
  <r>
    <x v="33"/>
    <x v="10"/>
    <x v="5"/>
    <n v="1.756733839078257"/>
  </r>
  <r>
    <x v="33"/>
    <x v="10"/>
    <x v="6"/>
    <n v="2.1276184818462522"/>
  </r>
  <r>
    <x v="33"/>
    <x v="10"/>
    <x v="7"/>
    <n v="1.1366995812194285"/>
  </r>
  <r>
    <x v="33"/>
    <x v="11"/>
    <x v="0"/>
    <n v="12.568565046550328"/>
  </r>
  <r>
    <x v="33"/>
    <x v="11"/>
    <x v="1"/>
    <n v="8.0709331049647712"/>
  </r>
  <r>
    <x v="33"/>
    <x v="11"/>
    <x v="2"/>
    <n v="25.762969915835015"/>
  </r>
  <r>
    <x v="33"/>
    <x v="11"/>
    <x v="3"/>
    <n v="11.596494565637686"/>
  </r>
  <r>
    <x v="33"/>
    <x v="11"/>
    <x v="4"/>
    <n v="0.91097147236177833"/>
  </r>
  <r>
    <x v="33"/>
    <x v="11"/>
    <x v="5"/>
    <n v="2.6215216055372275"/>
  </r>
  <r>
    <x v="33"/>
    <x v="11"/>
    <x v="6"/>
    <n v="5.0011090813992585"/>
  </r>
  <r>
    <x v="33"/>
    <x v="11"/>
    <x v="7"/>
    <n v="14.736961872070683"/>
  </r>
  <r>
    <x v="33"/>
    <x v="12"/>
    <x v="0"/>
    <n v="7.1665454386504139"/>
  </r>
  <r>
    <x v="33"/>
    <x v="12"/>
    <x v="1"/>
    <n v="5.1513021796465015"/>
  </r>
  <r>
    <x v="33"/>
    <x v="12"/>
    <x v="2"/>
    <n v="5.0025564482004841"/>
  </r>
  <r>
    <x v="33"/>
    <x v="12"/>
    <x v="3"/>
    <n v="0.75518793192282496"/>
  </r>
  <r>
    <x v="33"/>
    <x v="12"/>
    <x v="4"/>
    <n v="0.84006698449094586"/>
  </r>
  <r>
    <x v="33"/>
    <x v="12"/>
    <x v="5"/>
    <n v="0.87853997031337872"/>
  </r>
  <r>
    <x v="33"/>
    <x v="12"/>
    <x v="6"/>
    <n v="2.9779119972469639"/>
  </r>
  <r>
    <x v="33"/>
    <x v="12"/>
    <x v="7"/>
    <n v="5.0455164917951674"/>
  </r>
  <r>
    <x v="33"/>
    <x v="13"/>
    <x v="0"/>
    <n v="0.61240171257260401"/>
  </r>
  <r>
    <x v="33"/>
    <x v="13"/>
    <x v="1"/>
    <n v="4.0839556056788483E-2"/>
  </r>
  <r>
    <x v="33"/>
    <x v="13"/>
    <x v="2"/>
    <n v="0.77105780248870426"/>
  </r>
  <r>
    <x v="33"/>
    <x v="13"/>
    <x v="3"/>
    <n v="0.16216562458115971"/>
  </r>
  <r>
    <x v="33"/>
    <x v="13"/>
    <x v="4"/>
    <n v="0.2102693678757851"/>
  </r>
  <r>
    <x v="33"/>
    <x v="13"/>
    <x v="5"/>
    <n v="0.33803960906169428"/>
  </r>
  <r>
    <x v="33"/>
    <x v="13"/>
    <x v="6"/>
    <n v="0.45173944319772996"/>
  </r>
  <r>
    <x v="33"/>
    <x v="13"/>
    <x v="7"/>
    <n v="0.53672698394172347"/>
  </r>
  <r>
    <x v="33"/>
    <x v="14"/>
    <x v="0"/>
    <n v="3.2854002748708426"/>
  </r>
  <r>
    <x v="33"/>
    <x v="14"/>
    <x v="1"/>
    <n v="0.6993584834052925"/>
  </r>
  <r>
    <x v="33"/>
    <x v="14"/>
    <x v="2"/>
    <n v="3.4341490881071914"/>
  </r>
  <r>
    <x v="33"/>
    <x v="14"/>
    <x v="3"/>
    <n v="1.6534244415418573"/>
  </r>
  <r>
    <x v="33"/>
    <x v="14"/>
    <x v="4"/>
    <n v="1.2601966179281383"/>
  </r>
  <r>
    <x v="33"/>
    <x v="14"/>
    <x v="5"/>
    <n v="1.0140928378526719"/>
  </r>
  <r>
    <x v="33"/>
    <x v="14"/>
    <x v="6"/>
    <n v="1.9958058074232874"/>
  </r>
  <r>
    <x v="33"/>
    <x v="14"/>
    <x v="7"/>
    <n v="3.7763319406144147"/>
  </r>
  <r>
    <x v="33"/>
    <x v="15"/>
    <x v="0"/>
    <n v="2.1723153144038534"/>
  </r>
  <r>
    <x v="33"/>
    <x v="15"/>
    <x v="1"/>
    <n v="1.7643478611434416"/>
  </r>
  <r>
    <x v="33"/>
    <x v="15"/>
    <x v="2"/>
    <n v="3.6687576841452603"/>
  </r>
  <r>
    <x v="33"/>
    <x v="15"/>
    <x v="3"/>
    <n v="0.89797830547496893"/>
  </r>
  <r>
    <x v="33"/>
    <x v="15"/>
    <x v="4"/>
    <n v="3.0708065590026519"/>
  </r>
  <r>
    <x v="33"/>
    <x v="15"/>
    <x v="5"/>
    <n v="1.5588366580142927"/>
  </r>
  <r>
    <x v="33"/>
    <x v="15"/>
    <x v="6"/>
    <n v="3.3990516463980733"/>
  </r>
  <r>
    <x v="33"/>
    <x v="15"/>
    <x v="7"/>
    <n v="4.3978030351222008"/>
  </r>
  <r>
    <x v="33"/>
    <x v="16"/>
    <x v="0"/>
    <n v="3.2253883374378494"/>
  </r>
  <r>
    <x v="33"/>
    <x v="16"/>
    <x v="1"/>
    <n v="0.17643199387172476"/>
  </r>
  <r>
    <x v="33"/>
    <x v="16"/>
    <x v="2"/>
    <n v="5.5598594278048576"/>
  </r>
  <r>
    <x v="33"/>
    <x v="16"/>
    <x v="3"/>
    <n v="1.0435357056719157"/>
  </r>
  <r>
    <x v="33"/>
    <x v="16"/>
    <x v="4"/>
    <n v="1.0142463508739543"/>
  </r>
  <r>
    <x v="33"/>
    <x v="16"/>
    <x v="5"/>
    <n v="1.7030666699925385"/>
  </r>
  <r>
    <x v="33"/>
    <x v="16"/>
    <x v="6"/>
    <n v="2.2258387890996909"/>
  </r>
  <r>
    <x v="33"/>
    <x v="16"/>
    <x v="7"/>
    <n v="2.3649626629145062"/>
  </r>
  <r>
    <x v="33"/>
    <x v="17"/>
    <x v="0"/>
    <n v="1.1746988232507611"/>
  </r>
  <r>
    <x v="33"/>
    <x v="17"/>
    <x v="1"/>
    <n v="0.3941766873244083"/>
  </r>
  <r>
    <x v="33"/>
    <x v="17"/>
    <x v="2"/>
    <n v="1.4307971719866863"/>
  </r>
  <r>
    <x v="33"/>
    <x v="17"/>
    <x v="3"/>
    <n v="0.12508072774185164"/>
  </r>
  <r>
    <x v="33"/>
    <x v="17"/>
    <x v="4"/>
    <n v="4.5939108632039531E-2"/>
  </r>
  <r>
    <x v="33"/>
    <x v="17"/>
    <x v="5"/>
    <n v="0.31557149257052858"/>
  </r>
  <r>
    <x v="33"/>
    <x v="17"/>
    <x v="6"/>
    <n v="0.74247977228578399"/>
  </r>
  <r>
    <x v="33"/>
    <x v="17"/>
    <x v="7"/>
    <n v="0.27987434221949953"/>
  </r>
  <r>
    <x v="33"/>
    <x v="18"/>
    <x v="0"/>
    <n v="3.0407628453678242"/>
  </r>
  <r>
    <x v="33"/>
    <x v="18"/>
    <x v="1"/>
    <n v="0.99807849584836217"/>
  </r>
  <r>
    <x v="33"/>
    <x v="18"/>
    <x v="2"/>
    <n v="4.3375221157726047"/>
  </r>
  <r>
    <x v="33"/>
    <x v="18"/>
    <x v="3"/>
    <n v="1.3261311091249548"/>
  </r>
  <r>
    <x v="33"/>
    <x v="18"/>
    <x v="4"/>
    <n v="0.2865495716263885"/>
  </r>
  <r>
    <x v="33"/>
    <x v="18"/>
    <x v="5"/>
    <n v="0.7990890976974756"/>
  </r>
  <r>
    <x v="33"/>
    <x v="18"/>
    <x v="6"/>
    <n v="2.092822700578989"/>
  </r>
  <r>
    <x v="33"/>
    <x v="18"/>
    <x v="7"/>
    <n v="2.2181601881894899"/>
  </r>
  <r>
    <x v="33"/>
    <x v="19"/>
    <x v="0"/>
    <n v="2.7780271138883608"/>
  </r>
  <r>
    <x v="33"/>
    <x v="19"/>
    <x v="1"/>
    <n v="0.29080200192911781"/>
  </r>
  <r>
    <x v="33"/>
    <x v="19"/>
    <x v="2"/>
    <n v="2.0308220415929332"/>
  </r>
  <r>
    <x v="33"/>
    <x v="19"/>
    <x v="3"/>
    <n v="1.2310473622721476"/>
  </r>
  <r>
    <x v="33"/>
    <x v="19"/>
    <x v="4"/>
    <n v="0.11952943530620712"/>
  </r>
  <r>
    <x v="33"/>
    <x v="19"/>
    <x v="5"/>
    <n v="0.4450546535536784"/>
  </r>
  <r>
    <x v="33"/>
    <x v="19"/>
    <x v="6"/>
    <n v="1.3199762555638495"/>
  </r>
  <r>
    <x v="33"/>
    <x v="19"/>
    <x v="7"/>
    <n v="7.2235845245810226E-2"/>
  </r>
  <r>
    <x v="33"/>
    <x v="20"/>
    <x v="0"/>
    <n v="6.3570125997390088"/>
  </r>
  <r>
    <x v="33"/>
    <x v="20"/>
    <x v="1"/>
    <n v="1.6729517129376135"/>
  </r>
  <r>
    <x v="33"/>
    <x v="20"/>
    <x v="2"/>
    <n v="6.204777999677221"/>
  </r>
  <r>
    <x v="33"/>
    <x v="20"/>
    <x v="3"/>
    <n v="2.730838743656717"/>
  </r>
  <r>
    <x v="33"/>
    <x v="20"/>
    <x v="4"/>
    <n v="0.70414733929161322"/>
  </r>
  <r>
    <x v="33"/>
    <x v="20"/>
    <x v="5"/>
    <n v="1.5938536528624301"/>
  </r>
  <r>
    <x v="33"/>
    <x v="20"/>
    <x v="6"/>
    <n v="4.0784265554791785"/>
  </r>
  <r>
    <x v="33"/>
    <x v="20"/>
    <x v="7"/>
    <n v="3.2182256781588023"/>
  </r>
  <r>
    <x v="33"/>
    <x v="21"/>
    <x v="0"/>
    <n v="6.6636969606649314"/>
  </r>
  <r>
    <x v="33"/>
    <x v="21"/>
    <x v="1"/>
    <n v="1.2452453482350314"/>
  </r>
  <r>
    <x v="33"/>
    <x v="21"/>
    <x v="2"/>
    <n v="9.4137388987435333"/>
  </r>
  <r>
    <x v="33"/>
    <x v="21"/>
    <x v="3"/>
    <n v="3.4076543054653232"/>
  </r>
  <r>
    <x v="33"/>
    <x v="21"/>
    <x v="4"/>
    <n v="1.1250351347543761"/>
  </r>
  <r>
    <x v="33"/>
    <x v="21"/>
    <x v="5"/>
    <n v="1.9136475023618478"/>
  </r>
  <r>
    <x v="33"/>
    <x v="21"/>
    <x v="6"/>
    <n v="4.7989040953573241"/>
  </r>
  <r>
    <x v="33"/>
    <x v="21"/>
    <x v="7"/>
    <n v="4.4406496779464755"/>
  </r>
  <r>
    <x v="33"/>
    <x v="22"/>
    <x v="0"/>
    <n v="0.15620168446378269"/>
  </r>
  <r>
    <x v="33"/>
    <x v="22"/>
    <x v="1"/>
    <n v="0.18177343817344002"/>
  </r>
  <r>
    <x v="33"/>
    <x v="22"/>
    <x v="2"/>
    <n v="0.51416671731288865"/>
  </r>
  <r>
    <x v="33"/>
    <x v="22"/>
    <x v="3"/>
    <n v="0.20471511376880011"/>
  </r>
  <r>
    <x v="33"/>
    <x v="22"/>
    <x v="4"/>
    <n v="0.20304469486667101"/>
  </r>
  <r>
    <x v="33"/>
    <x v="22"/>
    <x v="5"/>
    <n v="0.25152453699248273"/>
  </r>
  <r>
    <x v="33"/>
    <x v="22"/>
    <x v="6"/>
    <n v="1.1005288391413763"/>
  </r>
  <r>
    <x v="33"/>
    <x v="22"/>
    <x v="7"/>
    <n v="0.45752140958700749"/>
  </r>
  <r>
    <x v="33"/>
    <x v="23"/>
    <x v="0"/>
    <n v="3.2508008342439561"/>
  </r>
  <r>
    <x v="33"/>
    <x v="23"/>
    <x v="1"/>
    <n v="0.68685261233426731"/>
  </r>
  <r>
    <x v="33"/>
    <x v="23"/>
    <x v="2"/>
    <n v="4.1567632179417462"/>
  </r>
  <r>
    <x v="33"/>
    <x v="23"/>
    <x v="3"/>
    <n v="1.4583247776011197"/>
  </r>
  <r>
    <x v="33"/>
    <x v="23"/>
    <x v="4"/>
    <n v="1.6041692185210661"/>
  </r>
  <r>
    <x v="33"/>
    <x v="23"/>
    <x v="5"/>
    <n v="1.3976268444464957"/>
  </r>
  <r>
    <x v="33"/>
    <x v="23"/>
    <x v="6"/>
    <n v="2.451503288756578"/>
  </r>
  <r>
    <x v="33"/>
    <x v="23"/>
    <x v="7"/>
    <n v="4.5962925823018432"/>
  </r>
  <r>
    <x v="33"/>
    <x v="24"/>
    <x v="0"/>
    <n v="0.34281496511470827"/>
  </r>
  <r>
    <x v="33"/>
    <x v="24"/>
    <x v="1"/>
    <n v="0.26639710314314663"/>
  </r>
  <r>
    <x v="33"/>
    <x v="24"/>
    <x v="2"/>
    <n v="0.48655472380979581"/>
  </r>
  <r>
    <x v="33"/>
    <x v="24"/>
    <x v="3"/>
    <n v="4.856725217222399E-2"/>
  </r>
  <r>
    <x v="33"/>
    <x v="24"/>
    <x v="4"/>
    <n v="9.1605814459612467E-2"/>
  </r>
  <r>
    <x v="33"/>
    <x v="24"/>
    <x v="5"/>
    <n v="0.6239909640768333"/>
  </r>
  <r>
    <x v="33"/>
    <x v="24"/>
    <x v="6"/>
    <n v="1.0355322869528529"/>
  </r>
  <r>
    <x v="33"/>
    <x v="24"/>
    <x v="7"/>
    <n v="0.49786656807063379"/>
  </r>
  <r>
    <x v="33"/>
    <x v="25"/>
    <x v="0"/>
    <n v="0.4989812048684657"/>
  </r>
  <r>
    <x v="33"/>
    <x v="25"/>
    <x v="1"/>
    <n v="1.8669086913104586E-2"/>
  </r>
  <r>
    <x v="33"/>
    <x v="25"/>
    <x v="2"/>
    <n v="1.4102353901610576"/>
  </r>
  <r>
    <x v="33"/>
    <x v="25"/>
    <x v="3"/>
    <n v="0.20590630686680086"/>
  </r>
  <r>
    <x v="33"/>
    <x v="25"/>
    <x v="4"/>
    <n v="0.19239222372779033"/>
  </r>
  <r>
    <x v="33"/>
    <x v="25"/>
    <x v="5"/>
    <n v="0.17635961131805142"/>
  </r>
  <r>
    <x v="33"/>
    <x v="25"/>
    <x v="6"/>
    <n v="1.6605584877583821"/>
  </r>
  <r>
    <x v="33"/>
    <x v="25"/>
    <x v="7"/>
    <n v="0.29836030624074605"/>
  </r>
  <r>
    <x v="33"/>
    <x v="26"/>
    <x v="0"/>
    <n v="6.3037632915360371"/>
  </r>
  <r>
    <x v="33"/>
    <x v="26"/>
    <x v="1"/>
    <n v="2.3147012418889474"/>
  </r>
  <r>
    <x v="33"/>
    <x v="26"/>
    <x v="2"/>
    <n v="5.7059828931247187"/>
  </r>
  <r>
    <x v="33"/>
    <x v="26"/>
    <x v="3"/>
    <n v="2.5154517786127211"/>
  </r>
  <r>
    <x v="33"/>
    <x v="26"/>
    <x v="4"/>
    <n v="0.20071371742778893"/>
  </r>
  <r>
    <x v="33"/>
    <x v="26"/>
    <x v="5"/>
    <n v="0.9719569065383088"/>
  </r>
  <r>
    <x v="33"/>
    <x v="26"/>
    <x v="6"/>
    <n v="6.6673747240669261"/>
  </r>
  <r>
    <x v="33"/>
    <x v="26"/>
    <x v="7"/>
    <n v="3.1663271580037042"/>
  </r>
  <r>
    <x v="33"/>
    <x v="27"/>
    <x v="0"/>
    <n v="1.6879980545861728"/>
  </r>
  <r>
    <x v="33"/>
    <x v="27"/>
    <x v="1"/>
    <n v="0.24916176463730991"/>
  </r>
  <r>
    <x v="33"/>
    <x v="27"/>
    <x v="2"/>
    <n v="1.8535418058777873"/>
  </r>
  <r>
    <x v="33"/>
    <x v="27"/>
    <x v="3"/>
    <n v="0.4997855889396785"/>
  </r>
  <r>
    <x v="33"/>
    <x v="27"/>
    <x v="4"/>
    <n v="0.41743549560675092"/>
  </r>
  <r>
    <x v="33"/>
    <x v="27"/>
    <x v="5"/>
    <n v="0.43579488259183657"/>
  </r>
  <r>
    <x v="33"/>
    <x v="27"/>
    <x v="6"/>
    <n v="1.8312004128368899"/>
  </r>
  <r>
    <x v="33"/>
    <x v="27"/>
    <x v="7"/>
    <n v="1.326249718231207"/>
  </r>
  <r>
    <x v="33"/>
    <x v="28"/>
    <x v="0"/>
    <n v="1.4753826316508518"/>
  </r>
  <r>
    <x v="33"/>
    <x v="28"/>
    <x v="1"/>
    <n v="9.2128090877539037E-2"/>
  </r>
  <r>
    <x v="33"/>
    <x v="28"/>
    <x v="2"/>
    <n v="1.0579547195977468"/>
  </r>
  <r>
    <x v="33"/>
    <x v="28"/>
    <x v="3"/>
    <n v="0.23924419465552033"/>
  </r>
  <r>
    <x v="33"/>
    <x v="28"/>
    <x v="4"/>
    <n v="0.59096905381738118"/>
  </r>
  <r>
    <x v="33"/>
    <x v="28"/>
    <x v="5"/>
    <n v="0.45942808340568758"/>
  </r>
  <r>
    <x v="33"/>
    <x v="28"/>
    <x v="6"/>
    <n v="1.0361414559497553"/>
  </r>
  <r>
    <x v="33"/>
    <x v="28"/>
    <x v="7"/>
    <n v="1.1466864730203625"/>
  </r>
  <r>
    <x v="33"/>
    <x v="29"/>
    <x v="0"/>
    <n v="1.8120234678724254"/>
  </r>
  <r>
    <x v="33"/>
    <x v="29"/>
    <x v="1"/>
    <n v="0.13260915285568189"/>
  </r>
  <r>
    <x v="33"/>
    <x v="29"/>
    <x v="2"/>
    <n v="0.28553984387146014"/>
  </r>
  <r>
    <x v="33"/>
    <x v="29"/>
    <x v="3"/>
    <n v="9.1955871343549433E-2"/>
  </r>
  <r>
    <x v="33"/>
    <x v="29"/>
    <x v="4"/>
    <n v="3.2712880082582031E-2"/>
  </r>
  <r>
    <x v="33"/>
    <x v="29"/>
    <x v="5"/>
    <n v="0.108716426681644"/>
  </r>
  <r>
    <x v="33"/>
    <x v="29"/>
    <x v="6"/>
    <n v="0.8793842394841882"/>
  </r>
  <r>
    <x v="33"/>
    <x v="29"/>
    <x v="7"/>
    <n v="9.3100275768176727E-2"/>
  </r>
  <r>
    <x v="33"/>
    <x v="30"/>
    <x v="0"/>
    <n v="0.37219027149663725"/>
  </r>
  <r>
    <x v="33"/>
    <x v="30"/>
    <x v="1"/>
    <n v="0.11772042919795683"/>
  </r>
  <r>
    <x v="33"/>
    <x v="30"/>
    <x v="2"/>
    <n v="0.51200712955404704"/>
  </r>
  <r>
    <x v="33"/>
    <x v="30"/>
    <x v="3"/>
    <n v="0.14303973660780842"/>
  </r>
  <r>
    <x v="33"/>
    <x v="30"/>
    <x v="4"/>
    <n v="0.2244735311691331"/>
  </r>
  <r>
    <x v="33"/>
    <x v="30"/>
    <x v="5"/>
    <n v="0.14273455422082887"/>
  </r>
  <r>
    <x v="33"/>
    <x v="30"/>
    <x v="6"/>
    <n v="0.48210713559869733"/>
  </r>
  <r>
    <x v="33"/>
    <x v="30"/>
    <x v="7"/>
    <n v="0.40619713260670004"/>
  </r>
  <r>
    <x v="33"/>
    <x v="31"/>
    <x v="0"/>
    <n v="12.342935479425275"/>
  </r>
  <r>
    <x v="33"/>
    <x v="31"/>
    <x v="1"/>
    <n v="0.86832233880850362"/>
  </r>
  <r>
    <x v="33"/>
    <x v="31"/>
    <x v="2"/>
    <n v="14.956187925097955"/>
  </r>
  <r>
    <x v="33"/>
    <x v="31"/>
    <x v="3"/>
    <n v="5.9603765636053057"/>
  </r>
  <r>
    <x v="33"/>
    <x v="31"/>
    <x v="4"/>
    <n v="5.6277849917113416"/>
  </r>
  <r>
    <x v="33"/>
    <x v="31"/>
    <x v="5"/>
    <n v="2.6942965412375806"/>
  </r>
  <r>
    <x v="33"/>
    <x v="31"/>
    <x v="6"/>
    <n v="3.6561131258677797"/>
  </r>
  <r>
    <x v="33"/>
    <x v="31"/>
    <x v="7"/>
    <n v="12.485433538024042"/>
  </r>
  <r>
    <x v="34"/>
    <x v="0"/>
    <x v="0"/>
    <n v="0.62095114787759564"/>
  </r>
  <r>
    <x v="34"/>
    <x v="0"/>
    <x v="1"/>
    <n v="2.4456533042322082E-2"/>
  </r>
  <r>
    <x v="34"/>
    <x v="0"/>
    <x v="2"/>
    <n v="0.48341719826769097"/>
  </r>
  <r>
    <x v="34"/>
    <x v="0"/>
    <x v="3"/>
    <n v="0.22344726665407211"/>
  </r>
  <r>
    <x v="34"/>
    <x v="0"/>
    <x v="4"/>
    <n v="0.21965379978673791"/>
  </r>
  <r>
    <x v="34"/>
    <x v="0"/>
    <x v="5"/>
    <n v="0.24078823564018828"/>
  </r>
  <r>
    <x v="34"/>
    <x v="0"/>
    <x v="6"/>
    <n v="0.66980813652594395"/>
  </r>
  <r>
    <x v="34"/>
    <x v="0"/>
    <x v="7"/>
    <n v="0.44793793942124216"/>
  </r>
  <r>
    <x v="34"/>
    <x v="1"/>
    <x v="0"/>
    <n v="0.45165606398743147"/>
  </r>
  <r>
    <x v="34"/>
    <x v="1"/>
    <x v="1"/>
    <n v="1.040337674319787E-2"/>
  </r>
  <r>
    <x v="34"/>
    <x v="1"/>
    <x v="2"/>
    <n v="0.71199963388857201"/>
  </r>
  <r>
    <x v="34"/>
    <x v="1"/>
    <x v="3"/>
    <n v="0.38262775581705177"/>
  </r>
  <r>
    <x v="34"/>
    <x v="1"/>
    <x v="4"/>
    <n v="0.25044931847574292"/>
  </r>
  <r>
    <x v="34"/>
    <x v="1"/>
    <x v="5"/>
    <n v="0.27408228200292495"/>
  </r>
  <r>
    <x v="34"/>
    <x v="1"/>
    <x v="6"/>
    <n v="0.77972065449097727"/>
  </r>
  <r>
    <x v="34"/>
    <x v="1"/>
    <x v="7"/>
    <n v="0.73808174499992896"/>
  </r>
  <r>
    <x v="34"/>
    <x v="2"/>
    <x v="0"/>
    <n v="35.200346409237618"/>
  </r>
  <r>
    <x v="34"/>
    <x v="2"/>
    <x v="1"/>
    <n v="2.7565045886611261"/>
  </r>
  <r>
    <x v="34"/>
    <x v="2"/>
    <x v="2"/>
    <n v="65.791991659473339"/>
  </r>
  <r>
    <x v="34"/>
    <x v="2"/>
    <x v="3"/>
    <n v="45.522602100620809"/>
  </r>
  <r>
    <x v="34"/>
    <x v="2"/>
    <x v="4"/>
    <n v="33.843182787864741"/>
  </r>
  <r>
    <x v="34"/>
    <x v="2"/>
    <x v="5"/>
    <n v="11.29600500182125"/>
  </r>
  <r>
    <x v="34"/>
    <x v="2"/>
    <x v="6"/>
    <n v="11.981063332513108"/>
  </r>
  <r>
    <x v="34"/>
    <x v="2"/>
    <x v="7"/>
    <n v="75.442621936496153"/>
  </r>
  <r>
    <x v="34"/>
    <x v="3"/>
    <x v="0"/>
    <n v="0.88035149246213829"/>
  </r>
  <r>
    <x v="34"/>
    <x v="3"/>
    <x v="1"/>
    <n v="2.2952426474212379E-2"/>
  </r>
  <r>
    <x v="34"/>
    <x v="3"/>
    <x v="2"/>
    <n v="0.76779448856204158"/>
  </r>
  <r>
    <x v="34"/>
    <x v="3"/>
    <x v="3"/>
    <n v="0.61132029191336723"/>
  </r>
  <r>
    <x v="34"/>
    <x v="3"/>
    <x v="4"/>
    <n v="1.2083459866160846"/>
  </r>
  <r>
    <x v="34"/>
    <x v="3"/>
    <x v="5"/>
    <n v="0.28192547072713336"/>
  </r>
  <r>
    <x v="34"/>
    <x v="3"/>
    <x v="6"/>
    <n v="0.75861239532229752"/>
  </r>
  <r>
    <x v="34"/>
    <x v="3"/>
    <x v="7"/>
    <n v="1.0687784654703061"/>
  </r>
  <r>
    <x v="34"/>
    <x v="4"/>
    <x v="0"/>
    <n v="13.033481514302178"/>
  </r>
  <r>
    <x v="34"/>
    <x v="4"/>
    <x v="1"/>
    <n v="1.3343851485201634"/>
  </r>
  <r>
    <x v="34"/>
    <x v="4"/>
    <x v="2"/>
    <n v="18.727528571067669"/>
  </r>
  <r>
    <x v="34"/>
    <x v="4"/>
    <x v="3"/>
    <n v="21.596990947767342"/>
  </r>
  <r>
    <x v="34"/>
    <x v="4"/>
    <x v="4"/>
    <n v="7.2129769847598659"/>
  </r>
  <r>
    <x v="34"/>
    <x v="4"/>
    <x v="5"/>
    <n v="3.9128794614286977"/>
  </r>
  <r>
    <x v="34"/>
    <x v="4"/>
    <x v="6"/>
    <n v="6.4989246894794928"/>
  </r>
  <r>
    <x v="34"/>
    <x v="4"/>
    <x v="7"/>
    <n v="17.946546556612962"/>
  </r>
  <r>
    <x v="34"/>
    <x v="5"/>
    <x v="0"/>
    <n v="0.19425113561156199"/>
  </r>
  <r>
    <x v="34"/>
    <x v="5"/>
    <x v="1"/>
    <n v="1.3738432976628545E-2"/>
  </r>
  <r>
    <x v="34"/>
    <x v="5"/>
    <x v="2"/>
    <n v="0.22497464766950839"/>
  </r>
  <r>
    <x v="34"/>
    <x v="5"/>
    <x v="3"/>
    <n v="4.2440151808839886E-2"/>
  </r>
  <r>
    <x v="34"/>
    <x v="5"/>
    <x v="4"/>
    <n v="4.2030139958761828E-2"/>
  </r>
  <r>
    <x v="34"/>
    <x v="5"/>
    <x v="5"/>
    <n v="8.4333178605670175E-2"/>
  </r>
  <r>
    <x v="34"/>
    <x v="5"/>
    <x v="6"/>
    <n v="0.93256235825423572"/>
  </r>
  <r>
    <x v="34"/>
    <x v="5"/>
    <x v="7"/>
    <n v="0.17199395017895266"/>
  </r>
  <r>
    <x v="34"/>
    <x v="6"/>
    <x v="0"/>
    <n v="2.2987901639701507"/>
  </r>
  <r>
    <x v="34"/>
    <x v="6"/>
    <x v="1"/>
    <n v="0.35118761251772751"/>
  </r>
  <r>
    <x v="34"/>
    <x v="6"/>
    <x v="2"/>
    <n v="2.5008072351512047"/>
  </r>
  <r>
    <x v="34"/>
    <x v="6"/>
    <x v="3"/>
    <n v="0.41808565853071833"/>
  </r>
  <r>
    <x v="34"/>
    <x v="6"/>
    <x v="4"/>
    <n v="0.38370292199971578"/>
  </r>
  <r>
    <x v="34"/>
    <x v="6"/>
    <x v="5"/>
    <n v="0.86945629446667161"/>
  </r>
  <r>
    <x v="34"/>
    <x v="6"/>
    <x v="6"/>
    <n v="2.4702082396866096"/>
  </r>
  <r>
    <x v="34"/>
    <x v="6"/>
    <x v="7"/>
    <n v="0.95120503118821598"/>
  </r>
  <r>
    <x v="34"/>
    <x v="7"/>
    <x v="0"/>
    <n v="3.4394295329864533"/>
  </r>
  <r>
    <x v="34"/>
    <x v="7"/>
    <x v="1"/>
    <n v="0.22290322475634566"/>
  </r>
  <r>
    <x v="34"/>
    <x v="7"/>
    <x v="2"/>
    <n v="4.4195866919517757"/>
  </r>
  <r>
    <x v="34"/>
    <x v="7"/>
    <x v="3"/>
    <n v="3.7602170006781974"/>
  </r>
  <r>
    <x v="34"/>
    <x v="7"/>
    <x v="4"/>
    <n v="6.806993522897678E-2"/>
  </r>
  <r>
    <x v="34"/>
    <x v="7"/>
    <x v="5"/>
    <n v="0.52758628692839138"/>
  </r>
  <r>
    <x v="34"/>
    <x v="7"/>
    <x v="6"/>
    <n v="1.8237979896583578"/>
  </r>
  <r>
    <x v="34"/>
    <x v="7"/>
    <x v="7"/>
    <n v="0.88422841204570235"/>
  </r>
  <r>
    <x v="34"/>
    <x v="8"/>
    <x v="0"/>
    <n v="4.9881931184590433"/>
  </r>
  <r>
    <x v="34"/>
    <x v="8"/>
    <x v="1"/>
    <n v="2.5432202476431094"/>
  </r>
  <r>
    <x v="34"/>
    <x v="8"/>
    <x v="2"/>
    <n v="3.3605150267402801"/>
  </r>
  <r>
    <x v="34"/>
    <x v="8"/>
    <x v="3"/>
    <n v="0.63764850549843932"/>
  </r>
  <r>
    <x v="34"/>
    <x v="8"/>
    <x v="4"/>
    <n v="0.39421100732355008"/>
  </r>
  <r>
    <x v="34"/>
    <x v="8"/>
    <x v="5"/>
    <n v="0.69844080204464687"/>
  </r>
  <r>
    <x v="34"/>
    <x v="8"/>
    <x v="6"/>
    <n v="2.3238255786591573"/>
  </r>
  <r>
    <x v="34"/>
    <x v="8"/>
    <x v="7"/>
    <n v="1.4381198756073563"/>
  </r>
  <r>
    <x v="34"/>
    <x v="9"/>
    <x v="0"/>
    <n v="1.8463471214867782"/>
  </r>
  <r>
    <x v="34"/>
    <x v="9"/>
    <x v="1"/>
    <n v="1.8426606142700968"/>
  </r>
  <r>
    <x v="34"/>
    <x v="9"/>
    <x v="2"/>
    <n v="2.5183599487664696"/>
  </r>
  <r>
    <x v="34"/>
    <x v="9"/>
    <x v="3"/>
    <n v="0.55656306056416571"/>
  </r>
  <r>
    <x v="34"/>
    <x v="9"/>
    <x v="4"/>
    <n v="3.2023908914679704E-2"/>
  </r>
  <r>
    <x v="34"/>
    <x v="9"/>
    <x v="5"/>
    <n v="0.29668193630158168"/>
  </r>
  <r>
    <x v="34"/>
    <x v="9"/>
    <x v="6"/>
    <n v="1.0481839370033312"/>
  </r>
  <r>
    <x v="34"/>
    <x v="9"/>
    <x v="7"/>
    <n v="0.56534097576864939"/>
  </r>
  <r>
    <x v="34"/>
    <x v="10"/>
    <x v="0"/>
    <n v="4.4200559682733713"/>
  </r>
  <r>
    <x v="34"/>
    <x v="10"/>
    <x v="1"/>
    <n v="0.95015184495191163"/>
  </r>
  <r>
    <x v="34"/>
    <x v="10"/>
    <x v="2"/>
    <n v="3.1618002070250375"/>
  </r>
  <r>
    <x v="34"/>
    <x v="10"/>
    <x v="3"/>
    <n v="3.2783219167822835"/>
  </r>
  <r>
    <x v="34"/>
    <x v="10"/>
    <x v="4"/>
    <n v="0.35425794620523554"/>
  </r>
  <r>
    <x v="34"/>
    <x v="10"/>
    <x v="5"/>
    <n v="2.049584164001871"/>
  </r>
  <r>
    <x v="34"/>
    <x v="10"/>
    <x v="6"/>
    <n v="2.0928481070615268"/>
  </r>
  <r>
    <x v="34"/>
    <x v="10"/>
    <x v="7"/>
    <n v="1.2015653382697902"/>
  </r>
  <r>
    <x v="34"/>
    <x v="11"/>
    <x v="0"/>
    <n v="10.945755786042289"/>
  </r>
  <r>
    <x v="34"/>
    <x v="11"/>
    <x v="1"/>
    <n v="6.6218167785529483"/>
  </r>
  <r>
    <x v="34"/>
    <x v="11"/>
    <x v="2"/>
    <n v="24.932095873835838"/>
  </r>
  <r>
    <x v="34"/>
    <x v="11"/>
    <x v="3"/>
    <n v="11.903166337665706"/>
  </r>
  <r>
    <x v="34"/>
    <x v="11"/>
    <x v="4"/>
    <n v="1.053214729382153"/>
  </r>
  <r>
    <x v="34"/>
    <x v="11"/>
    <x v="5"/>
    <n v="2.2199912467190193"/>
  </r>
  <r>
    <x v="34"/>
    <x v="11"/>
    <x v="6"/>
    <n v="4.8420711852444658"/>
  </r>
  <r>
    <x v="34"/>
    <x v="11"/>
    <x v="7"/>
    <n v="12.878246040695021"/>
  </r>
  <r>
    <x v="34"/>
    <x v="12"/>
    <x v="0"/>
    <n v="5.6744470772601554"/>
  </r>
  <r>
    <x v="34"/>
    <x v="12"/>
    <x v="1"/>
    <n v="3.9678499088983257"/>
  </r>
  <r>
    <x v="34"/>
    <x v="12"/>
    <x v="2"/>
    <n v="4.1172689901142885"/>
  </r>
  <r>
    <x v="34"/>
    <x v="12"/>
    <x v="3"/>
    <n v="2.3073449832145414"/>
  </r>
  <r>
    <x v="34"/>
    <x v="12"/>
    <x v="4"/>
    <n v="2.3231464021731991"/>
  </r>
  <r>
    <x v="34"/>
    <x v="12"/>
    <x v="5"/>
    <n v="0.7202381036566543"/>
  </r>
  <r>
    <x v="34"/>
    <x v="12"/>
    <x v="6"/>
    <n v="2.3989028041566689"/>
  </r>
  <r>
    <x v="34"/>
    <x v="12"/>
    <x v="7"/>
    <n v="6.6324554544798815"/>
  </r>
  <r>
    <x v="34"/>
    <x v="13"/>
    <x v="0"/>
    <n v="0.58856059441078579"/>
  </r>
  <r>
    <x v="34"/>
    <x v="13"/>
    <x v="1"/>
    <n v="1.696827824820385E-2"/>
  </r>
  <r>
    <x v="34"/>
    <x v="13"/>
    <x v="2"/>
    <n v="0.71652965159734472"/>
  </r>
  <r>
    <x v="34"/>
    <x v="13"/>
    <x v="3"/>
    <n v="0.10399653658412121"/>
  </r>
  <r>
    <x v="34"/>
    <x v="13"/>
    <x v="4"/>
    <n v="0.31357653025768523"/>
  </r>
  <r>
    <x v="34"/>
    <x v="13"/>
    <x v="5"/>
    <n v="0.35602236095212303"/>
  </r>
  <r>
    <x v="34"/>
    <x v="13"/>
    <x v="6"/>
    <n v="0.43998921655026757"/>
  </r>
  <r>
    <x v="34"/>
    <x v="13"/>
    <x v="7"/>
    <n v="0.50549030261658234"/>
  </r>
  <r>
    <x v="34"/>
    <x v="14"/>
    <x v="0"/>
    <n v="3.2943580091087363"/>
  </r>
  <r>
    <x v="34"/>
    <x v="14"/>
    <x v="1"/>
    <n v="0.803906252709091"/>
  </r>
  <r>
    <x v="34"/>
    <x v="14"/>
    <x v="2"/>
    <n v="3.7329996079034147"/>
  </r>
  <r>
    <x v="34"/>
    <x v="14"/>
    <x v="3"/>
    <n v="1.7653312685299583"/>
  </r>
  <r>
    <x v="34"/>
    <x v="14"/>
    <x v="4"/>
    <n v="1.1040179239862682"/>
  </r>
  <r>
    <x v="34"/>
    <x v="14"/>
    <x v="5"/>
    <n v="0.91053474162043901"/>
  </r>
  <r>
    <x v="34"/>
    <x v="14"/>
    <x v="6"/>
    <n v="1.9333151492688267"/>
  </r>
  <r>
    <x v="34"/>
    <x v="14"/>
    <x v="7"/>
    <n v="3.5665844592549285"/>
  </r>
  <r>
    <x v="34"/>
    <x v="15"/>
    <x v="0"/>
    <n v="1.6177811250783329"/>
  </r>
  <r>
    <x v="34"/>
    <x v="15"/>
    <x v="1"/>
    <n v="1.3932047083896257"/>
  </r>
  <r>
    <x v="34"/>
    <x v="15"/>
    <x v="2"/>
    <n v="3.6254227494907969"/>
  </r>
  <r>
    <x v="34"/>
    <x v="15"/>
    <x v="3"/>
    <n v="1.2858569360879797"/>
  </r>
  <r>
    <x v="34"/>
    <x v="15"/>
    <x v="4"/>
    <n v="3.7445142874330664"/>
  </r>
  <r>
    <x v="34"/>
    <x v="15"/>
    <x v="5"/>
    <n v="1.2698731451834848"/>
  </r>
  <r>
    <x v="34"/>
    <x v="15"/>
    <x v="6"/>
    <n v="2.866484611630713"/>
  </r>
  <r>
    <x v="34"/>
    <x v="15"/>
    <x v="7"/>
    <n v="3.6229589612614652"/>
  </r>
  <r>
    <x v="34"/>
    <x v="16"/>
    <x v="0"/>
    <n v="3.2515217514225738"/>
  </r>
  <r>
    <x v="34"/>
    <x v="16"/>
    <x v="1"/>
    <n v="0.23365589585317048"/>
  </r>
  <r>
    <x v="34"/>
    <x v="16"/>
    <x v="2"/>
    <n v="5.5740878651452421"/>
  </r>
  <r>
    <x v="34"/>
    <x v="16"/>
    <x v="3"/>
    <n v="1.3154428867550927"/>
  </r>
  <r>
    <x v="34"/>
    <x v="16"/>
    <x v="4"/>
    <n v="0.96811244045052802"/>
  </r>
  <r>
    <x v="34"/>
    <x v="16"/>
    <x v="5"/>
    <n v="1.4783629773776519"/>
  </r>
  <r>
    <x v="34"/>
    <x v="16"/>
    <x v="6"/>
    <n v="2.1501572343276623"/>
  </r>
  <r>
    <x v="34"/>
    <x v="16"/>
    <x v="7"/>
    <n v="2.4185773704512834"/>
  </r>
  <r>
    <x v="34"/>
    <x v="17"/>
    <x v="0"/>
    <n v="1.0970900736923599"/>
  </r>
  <r>
    <x v="34"/>
    <x v="17"/>
    <x v="1"/>
    <n v="0.25731305505282936"/>
  </r>
  <r>
    <x v="34"/>
    <x v="17"/>
    <x v="2"/>
    <n v="1.2844092180017803"/>
  </r>
  <r>
    <x v="34"/>
    <x v="17"/>
    <x v="3"/>
    <n v="0.11444373388954504"/>
  </r>
  <r>
    <x v="34"/>
    <x v="17"/>
    <x v="4"/>
    <n v="3.6769446721550553E-2"/>
  </r>
  <r>
    <x v="34"/>
    <x v="17"/>
    <x v="5"/>
    <n v="0.26905573248127984"/>
  </r>
  <r>
    <x v="34"/>
    <x v="17"/>
    <x v="6"/>
    <n v="0.75300846710448932"/>
  </r>
  <r>
    <x v="34"/>
    <x v="17"/>
    <x v="7"/>
    <n v="0.28136262897131908"/>
  </r>
  <r>
    <x v="34"/>
    <x v="18"/>
    <x v="0"/>
    <n v="2.528418721771716"/>
  </r>
  <r>
    <x v="34"/>
    <x v="18"/>
    <x v="1"/>
    <n v="1.6791900320921906"/>
  </r>
  <r>
    <x v="34"/>
    <x v="18"/>
    <x v="2"/>
    <n v="4.2365441477995383"/>
  </r>
  <r>
    <x v="34"/>
    <x v="18"/>
    <x v="3"/>
    <n v="1.5252415605121221"/>
  </r>
  <r>
    <x v="34"/>
    <x v="18"/>
    <x v="4"/>
    <n v="0.27355931141802747"/>
  </r>
  <r>
    <x v="34"/>
    <x v="18"/>
    <x v="5"/>
    <n v="0.75098711688015651"/>
  </r>
  <r>
    <x v="34"/>
    <x v="18"/>
    <x v="6"/>
    <n v="1.9870934011361117"/>
  </r>
  <r>
    <x v="34"/>
    <x v="18"/>
    <x v="7"/>
    <n v="2.0427309122458919"/>
  </r>
  <r>
    <x v="34"/>
    <x v="19"/>
    <x v="0"/>
    <n v="3.3064171383141372"/>
  </r>
  <r>
    <x v="34"/>
    <x v="19"/>
    <x v="1"/>
    <n v="0.14843911383410802"/>
  </r>
  <r>
    <x v="34"/>
    <x v="19"/>
    <x v="2"/>
    <n v="3.1842515966309199"/>
  </r>
  <r>
    <x v="34"/>
    <x v="19"/>
    <x v="3"/>
    <n v="1.437063619022348"/>
  </r>
  <r>
    <x v="34"/>
    <x v="19"/>
    <x v="4"/>
    <n v="9.4404558369958952E-2"/>
  </r>
  <r>
    <x v="34"/>
    <x v="19"/>
    <x v="5"/>
    <n v="0.43222184430512545"/>
  </r>
  <r>
    <x v="34"/>
    <x v="19"/>
    <x v="6"/>
    <n v="1.3290414911523101"/>
  </r>
  <r>
    <x v="34"/>
    <x v="19"/>
    <x v="7"/>
    <n v="6.4491035821113138E-2"/>
  </r>
  <r>
    <x v="34"/>
    <x v="20"/>
    <x v="0"/>
    <n v="5.7729064994743435"/>
  </r>
  <r>
    <x v="34"/>
    <x v="20"/>
    <x v="1"/>
    <n v="1.4071990809177812"/>
  </r>
  <r>
    <x v="34"/>
    <x v="20"/>
    <x v="2"/>
    <n v="6.4914299756128448"/>
  </r>
  <r>
    <x v="34"/>
    <x v="20"/>
    <x v="3"/>
    <n v="3.9679033601287816"/>
  </r>
  <r>
    <x v="34"/>
    <x v="20"/>
    <x v="4"/>
    <n v="0.85850971541530818"/>
  </r>
  <r>
    <x v="34"/>
    <x v="20"/>
    <x v="5"/>
    <n v="1.5500381823649227"/>
  </r>
  <r>
    <x v="34"/>
    <x v="20"/>
    <x v="6"/>
    <n v="3.847094951631298"/>
  </r>
  <r>
    <x v="34"/>
    <x v="20"/>
    <x v="7"/>
    <n v="2.9867506191632254"/>
  </r>
  <r>
    <x v="34"/>
    <x v="21"/>
    <x v="0"/>
    <n v="6.3622586480556871"/>
  </r>
  <r>
    <x v="34"/>
    <x v="21"/>
    <x v="1"/>
    <n v="1.2878703116543402"/>
  </r>
  <r>
    <x v="34"/>
    <x v="21"/>
    <x v="2"/>
    <n v="9.3526138820879048"/>
  </r>
  <r>
    <x v="34"/>
    <x v="21"/>
    <x v="3"/>
    <n v="2.6212502254513925"/>
  </r>
  <r>
    <x v="34"/>
    <x v="21"/>
    <x v="4"/>
    <n v="1.1275289620976112"/>
  </r>
  <r>
    <x v="34"/>
    <x v="21"/>
    <x v="5"/>
    <n v="1.6434086883123802"/>
  </r>
  <r>
    <x v="34"/>
    <x v="21"/>
    <x v="6"/>
    <n v="4.1538051034325196"/>
  </r>
  <r>
    <x v="34"/>
    <x v="21"/>
    <x v="7"/>
    <n v="3.7642270844968451"/>
  </r>
  <r>
    <x v="34"/>
    <x v="22"/>
    <x v="0"/>
    <n v="0.26349715410229912"/>
  </r>
  <r>
    <x v="34"/>
    <x v="22"/>
    <x v="1"/>
    <n v="0.1865436738444427"/>
  </r>
  <r>
    <x v="34"/>
    <x v="22"/>
    <x v="2"/>
    <n v="0.38772387703858668"/>
  </r>
  <r>
    <x v="34"/>
    <x v="22"/>
    <x v="3"/>
    <n v="0.16422556614428488"/>
  </r>
  <r>
    <x v="34"/>
    <x v="22"/>
    <x v="4"/>
    <n v="0.23083855516625867"/>
  </r>
  <r>
    <x v="34"/>
    <x v="22"/>
    <x v="5"/>
    <n v="0.22092818472177711"/>
  </r>
  <r>
    <x v="34"/>
    <x v="22"/>
    <x v="6"/>
    <n v="0.99835923298104934"/>
  </r>
  <r>
    <x v="34"/>
    <x v="22"/>
    <x v="7"/>
    <n v="0.50019732503807735"/>
  </r>
  <r>
    <x v="34"/>
    <x v="23"/>
    <x v="0"/>
    <n v="3.1054879576397689"/>
  </r>
  <r>
    <x v="34"/>
    <x v="23"/>
    <x v="1"/>
    <n v="0.48138204839957999"/>
  </r>
  <r>
    <x v="34"/>
    <x v="23"/>
    <x v="2"/>
    <n v="3.4541555805723267"/>
  </r>
  <r>
    <x v="34"/>
    <x v="23"/>
    <x v="3"/>
    <n v="1.5565185448347987"/>
  </r>
  <r>
    <x v="34"/>
    <x v="23"/>
    <x v="4"/>
    <n v="1.4657510105937579"/>
  </r>
  <r>
    <x v="34"/>
    <x v="23"/>
    <x v="5"/>
    <n v="1.1519395565085098"/>
  </r>
  <r>
    <x v="34"/>
    <x v="23"/>
    <x v="6"/>
    <n v="2.0844985991753364"/>
  </r>
  <r>
    <x v="34"/>
    <x v="23"/>
    <x v="7"/>
    <n v="3.2393533210090246"/>
  </r>
  <r>
    <x v="34"/>
    <x v="24"/>
    <x v="0"/>
    <n v="0.2938688808188234"/>
  </r>
  <r>
    <x v="34"/>
    <x v="24"/>
    <x v="1"/>
    <n v="0.24693631692688645"/>
  </r>
  <r>
    <x v="34"/>
    <x v="24"/>
    <x v="2"/>
    <n v="0.45774414475961112"/>
  </r>
  <r>
    <x v="34"/>
    <x v="24"/>
    <x v="3"/>
    <n v="2.5583194462004282E-2"/>
  </r>
  <r>
    <x v="34"/>
    <x v="24"/>
    <x v="4"/>
    <n v="0.10276665225763422"/>
  </r>
  <r>
    <x v="34"/>
    <x v="24"/>
    <x v="5"/>
    <n v="0.65163663227868318"/>
  </r>
  <r>
    <x v="34"/>
    <x v="24"/>
    <x v="6"/>
    <n v="0.90312741798230434"/>
  </r>
  <r>
    <x v="34"/>
    <x v="24"/>
    <x v="7"/>
    <n v="0.40002149872200898"/>
  </r>
  <r>
    <x v="34"/>
    <x v="25"/>
    <x v="0"/>
    <n v="0.60889579425878049"/>
  </r>
  <r>
    <x v="34"/>
    <x v="25"/>
    <x v="1"/>
    <n v="4.6283046820698254E-2"/>
  </r>
  <r>
    <x v="34"/>
    <x v="25"/>
    <x v="2"/>
    <n v="1.3371701634960469"/>
  </r>
  <r>
    <x v="34"/>
    <x v="25"/>
    <x v="3"/>
    <n v="0.23115554978233421"/>
  </r>
  <r>
    <x v="34"/>
    <x v="25"/>
    <x v="4"/>
    <n v="0.11233742419975544"/>
  </r>
  <r>
    <x v="34"/>
    <x v="25"/>
    <x v="5"/>
    <n v="0.17850740487999825"/>
  </r>
  <r>
    <x v="34"/>
    <x v="25"/>
    <x v="6"/>
    <n v="1.5729290499706996"/>
  </r>
  <r>
    <x v="34"/>
    <x v="25"/>
    <x v="7"/>
    <n v="0.36948601679343984"/>
  </r>
  <r>
    <x v="34"/>
    <x v="26"/>
    <x v="0"/>
    <n v="6.1738496301204826"/>
  </r>
  <r>
    <x v="34"/>
    <x v="26"/>
    <x v="1"/>
    <n v="1.6774428949372959"/>
  </r>
  <r>
    <x v="34"/>
    <x v="26"/>
    <x v="2"/>
    <n v="5.4223735175485892"/>
  </r>
  <r>
    <x v="34"/>
    <x v="26"/>
    <x v="3"/>
    <n v="2.8332837375627551"/>
  </r>
  <r>
    <x v="34"/>
    <x v="26"/>
    <x v="4"/>
    <n v="0.20494280241827997"/>
  </r>
  <r>
    <x v="34"/>
    <x v="26"/>
    <x v="5"/>
    <n v="0.86607133829394212"/>
  </r>
  <r>
    <x v="34"/>
    <x v="26"/>
    <x v="6"/>
    <n v="6.4613166571502711"/>
  </r>
  <r>
    <x v="34"/>
    <x v="26"/>
    <x v="7"/>
    <n v="2.8746305929703109"/>
  </r>
  <r>
    <x v="34"/>
    <x v="27"/>
    <x v="0"/>
    <n v="1.9973026238233114"/>
  </r>
  <r>
    <x v="34"/>
    <x v="27"/>
    <x v="1"/>
    <n v="0.25936163270069734"/>
  </r>
  <r>
    <x v="34"/>
    <x v="27"/>
    <x v="2"/>
    <n v="1.9056635119471548"/>
  </r>
  <r>
    <x v="34"/>
    <x v="27"/>
    <x v="3"/>
    <n v="0.72420170591152644"/>
  </r>
  <r>
    <x v="34"/>
    <x v="27"/>
    <x v="4"/>
    <n v="0.64442643137923628"/>
  </r>
  <r>
    <x v="34"/>
    <x v="27"/>
    <x v="5"/>
    <n v="0.33775529147081046"/>
  </r>
  <r>
    <x v="34"/>
    <x v="27"/>
    <x v="6"/>
    <n v="1.8066114211500743"/>
  </r>
  <r>
    <x v="34"/>
    <x v="27"/>
    <x v="7"/>
    <n v="1.2896794939461615"/>
  </r>
  <r>
    <x v="34"/>
    <x v="28"/>
    <x v="0"/>
    <n v="1.1876945603960372"/>
  </r>
  <r>
    <x v="34"/>
    <x v="28"/>
    <x v="1"/>
    <n v="6.4978593596884737E-2"/>
  </r>
  <r>
    <x v="34"/>
    <x v="28"/>
    <x v="2"/>
    <n v="1.0438150844809413"/>
  </r>
  <r>
    <x v="34"/>
    <x v="28"/>
    <x v="3"/>
    <n v="0.46479094862792725"/>
  </r>
  <r>
    <x v="34"/>
    <x v="28"/>
    <x v="4"/>
    <n v="0.68247513721646103"/>
  </r>
  <r>
    <x v="34"/>
    <x v="28"/>
    <x v="5"/>
    <n v="0.35878531148950671"/>
  </r>
  <r>
    <x v="34"/>
    <x v="28"/>
    <x v="6"/>
    <n v="0.98972266377953944"/>
  </r>
  <r>
    <x v="34"/>
    <x v="28"/>
    <x v="7"/>
    <n v="1.1704995091933172"/>
  </r>
  <r>
    <x v="34"/>
    <x v="29"/>
    <x v="0"/>
    <n v="1.6472003008364031"/>
  </r>
  <r>
    <x v="34"/>
    <x v="29"/>
    <x v="1"/>
    <n v="0.11819248856283096"/>
  </r>
  <r>
    <x v="34"/>
    <x v="29"/>
    <x v="2"/>
    <n v="0.19054065930720387"/>
  </r>
  <r>
    <x v="34"/>
    <x v="29"/>
    <x v="3"/>
    <n v="1.6354790753281369E-2"/>
  </r>
  <r>
    <x v="34"/>
    <x v="29"/>
    <x v="4"/>
    <n v="3.3745965510349925E-2"/>
  </r>
  <r>
    <x v="34"/>
    <x v="29"/>
    <x v="5"/>
    <n v="8.274748753048547E-2"/>
  </r>
  <r>
    <x v="34"/>
    <x v="29"/>
    <x v="6"/>
    <n v="0.8052680750297514"/>
  </r>
  <r>
    <x v="34"/>
    <x v="29"/>
    <x v="7"/>
    <n v="6.0338235686760298E-2"/>
  </r>
  <r>
    <x v="34"/>
    <x v="30"/>
    <x v="0"/>
    <n v="0.56995553915201747"/>
  </r>
  <r>
    <x v="34"/>
    <x v="30"/>
    <x v="1"/>
    <n v="6.6832174532817715E-2"/>
  </r>
  <r>
    <x v="34"/>
    <x v="30"/>
    <x v="2"/>
    <n v="0.47622992436098155"/>
  </r>
  <r>
    <x v="34"/>
    <x v="30"/>
    <x v="3"/>
    <n v="9.2373543112411985E-2"/>
  </r>
  <r>
    <x v="34"/>
    <x v="30"/>
    <x v="4"/>
    <n v="0.23006301796823142"/>
  </r>
  <r>
    <x v="34"/>
    <x v="30"/>
    <x v="5"/>
    <n v="0.12709745067077319"/>
  </r>
  <r>
    <x v="34"/>
    <x v="30"/>
    <x v="6"/>
    <n v="0.40293849888391103"/>
  </r>
  <r>
    <x v="34"/>
    <x v="30"/>
    <x v="7"/>
    <n v="0.41944170286455079"/>
  </r>
  <r>
    <x v="34"/>
    <x v="31"/>
    <x v="0"/>
    <n v="16.510303703846798"/>
  </r>
  <r>
    <x v="34"/>
    <x v="31"/>
    <x v="1"/>
    <n v="0.74552396782855934"/>
  </r>
  <r>
    <x v="34"/>
    <x v="31"/>
    <x v="2"/>
    <n v="17.194331806059633"/>
  </r>
  <r>
    <x v="34"/>
    <x v="31"/>
    <x v="3"/>
    <n v="7.0109161967492755"/>
  </r>
  <r>
    <x v="34"/>
    <x v="31"/>
    <x v="4"/>
    <n v="10.633946224915872"/>
  </r>
  <r>
    <x v="34"/>
    <x v="31"/>
    <x v="5"/>
    <n v="2.5361594556455809"/>
  </r>
  <r>
    <x v="34"/>
    <x v="31"/>
    <x v="6"/>
    <n v="3.5530494845843053"/>
  </r>
  <r>
    <x v="34"/>
    <x v="31"/>
    <x v="7"/>
    <n v="12.59528141335667"/>
  </r>
  <r>
    <x v="35"/>
    <x v="0"/>
    <x v="0"/>
    <n v="0.49817729877094447"/>
  </r>
  <r>
    <x v="35"/>
    <x v="0"/>
    <x v="1"/>
    <n v="2.2311510131944358E-2"/>
  </r>
  <r>
    <x v="35"/>
    <x v="0"/>
    <x v="2"/>
    <n v="0.39776418131109986"/>
  </r>
  <r>
    <x v="35"/>
    <x v="0"/>
    <x v="3"/>
    <n v="0.31710875367634911"/>
  </r>
  <r>
    <x v="35"/>
    <x v="0"/>
    <x v="4"/>
    <n v="0.21393565147733701"/>
  </r>
  <r>
    <x v="35"/>
    <x v="0"/>
    <x v="5"/>
    <n v="0.16587093417716531"/>
  </r>
  <r>
    <x v="35"/>
    <x v="0"/>
    <x v="6"/>
    <n v="0.57260202447377462"/>
  </r>
  <r>
    <x v="35"/>
    <x v="0"/>
    <x v="7"/>
    <n v="0.36926464445775598"/>
  </r>
  <r>
    <x v="35"/>
    <x v="1"/>
    <x v="0"/>
    <n v="0.40869276833704371"/>
  </r>
  <r>
    <x v="35"/>
    <x v="1"/>
    <x v="1"/>
    <n v="2.9331338825940384E-2"/>
  </r>
  <r>
    <x v="35"/>
    <x v="1"/>
    <x v="2"/>
    <n v="0.63100633078529722"/>
  </r>
  <r>
    <x v="35"/>
    <x v="1"/>
    <x v="3"/>
    <n v="0.26994000171708138"/>
  </r>
  <r>
    <x v="35"/>
    <x v="1"/>
    <x v="4"/>
    <n v="0.20007282440805735"/>
  </r>
  <r>
    <x v="35"/>
    <x v="1"/>
    <x v="5"/>
    <n v="0.23341665375256407"/>
  </r>
  <r>
    <x v="35"/>
    <x v="1"/>
    <x v="6"/>
    <n v="0.62602001420577058"/>
  </r>
  <r>
    <x v="35"/>
    <x v="1"/>
    <x v="7"/>
    <n v="0.79030951087712498"/>
  </r>
  <r>
    <x v="35"/>
    <x v="2"/>
    <x v="0"/>
    <n v="30.166961710877612"/>
  </r>
  <r>
    <x v="35"/>
    <x v="2"/>
    <x v="1"/>
    <n v="2.1880902255006944"/>
  </r>
  <r>
    <x v="35"/>
    <x v="2"/>
    <x v="2"/>
    <n v="56.36417455000705"/>
  </r>
  <r>
    <x v="35"/>
    <x v="2"/>
    <x v="3"/>
    <n v="42.16686573359241"/>
  </r>
  <r>
    <x v="35"/>
    <x v="2"/>
    <x v="4"/>
    <n v="26.389174648363397"/>
  </r>
  <r>
    <x v="35"/>
    <x v="2"/>
    <x v="5"/>
    <n v="9.474684607037112"/>
  </r>
  <r>
    <x v="35"/>
    <x v="2"/>
    <x v="6"/>
    <n v="12.10724364434426"/>
  </r>
  <r>
    <x v="35"/>
    <x v="2"/>
    <x v="7"/>
    <n v="67.232949425830739"/>
  </r>
  <r>
    <x v="35"/>
    <x v="3"/>
    <x v="0"/>
    <n v="0.61455739715426949"/>
  </r>
  <r>
    <x v="35"/>
    <x v="3"/>
    <x v="1"/>
    <n v="2.7951911809502707E-2"/>
  </r>
  <r>
    <x v="35"/>
    <x v="3"/>
    <x v="2"/>
    <n v="0.69453130053646339"/>
  </r>
  <r>
    <x v="35"/>
    <x v="3"/>
    <x v="3"/>
    <n v="0.28281710265381271"/>
  </r>
  <r>
    <x v="35"/>
    <x v="3"/>
    <x v="4"/>
    <n v="0.86155688440678113"/>
  </r>
  <r>
    <x v="35"/>
    <x v="3"/>
    <x v="5"/>
    <n v="0.27261825085550218"/>
  </r>
  <r>
    <x v="35"/>
    <x v="3"/>
    <x v="6"/>
    <n v="0.69575666840674832"/>
  </r>
  <r>
    <x v="35"/>
    <x v="3"/>
    <x v="7"/>
    <n v="1.0583011951144474"/>
  </r>
  <r>
    <x v="35"/>
    <x v="4"/>
    <x v="0"/>
    <n v="6.7552033245988135"/>
  </r>
  <r>
    <x v="35"/>
    <x v="4"/>
    <x v="1"/>
    <n v="0.7763550731200124"/>
  </r>
  <r>
    <x v="35"/>
    <x v="4"/>
    <x v="2"/>
    <n v="7.0253512588593354"/>
  </r>
  <r>
    <x v="35"/>
    <x v="4"/>
    <x v="3"/>
    <n v="13.34459189702771"/>
  </r>
  <r>
    <x v="35"/>
    <x v="4"/>
    <x v="4"/>
    <n v="3.9144380197102984"/>
  </r>
  <r>
    <x v="35"/>
    <x v="4"/>
    <x v="5"/>
    <n v="2.6609611646522895"/>
  </r>
  <r>
    <x v="35"/>
    <x v="4"/>
    <x v="6"/>
    <n v="5.2595522219104245"/>
  </r>
  <r>
    <x v="35"/>
    <x v="4"/>
    <x v="7"/>
    <n v="11.190111563681645"/>
  </r>
  <r>
    <x v="35"/>
    <x v="5"/>
    <x v="0"/>
    <n v="0.17424004644048574"/>
  </r>
  <r>
    <x v="35"/>
    <x v="5"/>
    <x v="1"/>
    <n v="2.487412188184453E-2"/>
  </r>
  <r>
    <x v="35"/>
    <x v="5"/>
    <x v="2"/>
    <n v="0.16861692320974131"/>
  </r>
  <r>
    <x v="35"/>
    <x v="5"/>
    <x v="3"/>
    <n v="4.7163403351173104E-2"/>
  </r>
  <r>
    <x v="35"/>
    <x v="5"/>
    <x v="4"/>
    <n v="6.9584468787464202E-2"/>
  </r>
  <r>
    <x v="35"/>
    <x v="5"/>
    <x v="5"/>
    <n v="6.8428880572259917E-2"/>
  </r>
  <r>
    <x v="35"/>
    <x v="5"/>
    <x v="6"/>
    <n v="0.89470363003098952"/>
  </r>
  <r>
    <x v="35"/>
    <x v="5"/>
    <x v="7"/>
    <n v="0.17902862086544383"/>
  </r>
  <r>
    <x v="35"/>
    <x v="6"/>
    <x v="0"/>
    <n v="1.8483836709216612"/>
  </r>
  <r>
    <x v="35"/>
    <x v="6"/>
    <x v="1"/>
    <n v="0.26090781536729024"/>
  </r>
  <r>
    <x v="35"/>
    <x v="6"/>
    <x v="2"/>
    <n v="1.8459198410443982"/>
  </r>
  <r>
    <x v="35"/>
    <x v="6"/>
    <x v="3"/>
    <n v="0.30802446712591636"/>
  </r>
  <r>
    <x v="35"/>
    <x v="6"/>
    <x v="4"/>
    <n v="0.29726869081468854"/>
  </r>
  <r>
    <x v="35"/>
    <x v="6"/>
    <x v="5"/>
    <n v="0.67524089425139333"/>
  </r>
  <r>
    <x v="35"/>
    <x v="6"/>
    <x v="6"/>
    <n v="2.0645783053166498"/>
  </r>
  <r>
    <x v="35"/>
    <x v="6"/>
    <x v="7"/>
    <n v="0.80978632938477391"/>
  </r>
  <r>
    <x v="35"/>
    <x v="7"/>
    <x v="0"/>
    <n v="2.4532497088556116"/>
  </r>
  <r>
    <x v="35"/>
    <x v="7"/>
    <x v="1"/>
    <n v="0.24713887875103122"/>
  </r>
  <r>
    <x v="35"/>
    <x v="7"/>
    <x v="2"/>
    <n v="2.9838342211416893"/>
  </r>
  <r>
    <x v="35"/>
    <x v="7"/>
    <x v="3"/>
    <n v="2.7887182540405866"/>
  </r>
  <r>
    <x v="35"/>
    <x v="7"/>
    <x v="4"/>
    <n v="9.3529029186253457E-2"/>
  </r>
  <r>
    <x v="35"/>
    <x v="7"/>
    <x v="5"/>
    <n v="0.39928334127469073"/>
  </r>
  <r>
    <x v="35"/>
    <x v="7"/>
    <x v="6"/>
    <n v="1.5722923680875938"/>
  </r>
  <r>
    <x v="35"/>
    <x v="7"/>
    <x v="7"/>
    <n v="0.70148203562645017"/>
  </r>
  <r>
    <x v="35"/>
    <x v="8"/>
    <x v="0"/>
    <n v="3.6934120579501935"/>
  </r>
  <r>
    <x v="35"/>
    <x v="8"/>
    <x v="1"/>
    <n v="2.5544428254582683"/>
  </r>
  <r>
    <x v="35"/>
    <x v="8"/>
    <x v="2"/>
    <n v="2.8417333537267826"/>
  </r>
  <r>
    <x v="35"/>
    <x v="8"/>
    <x v="3"/>
    <n v="0.58442342845939677"/>
  </r>
  <r>
    <x v="35"/>
    <x v="8"/>
    <x v="4"/>
    <n v="0.25894781639869036"/>
  </r>
  <r>
    <x v="35"/>
    <x v="8"/>
    <x v="5"/>
    <n v="0.56292708055861806"/>
  </r>
  <r>
    <x v="35"/>
    <x v="8"/>
    <x v="6"/>
    <n v="2.1330743693213936"/>
  </r>
  <r>
    <x v="35"/>
    <x v="8"/>
    <x v="7"/>
    <n v="1.286882082432282"/>
  </r>
  <r>
    <x v="35"/>
    <x v="9"/>
    <x v="0"/>
    <n v="1.3220931212627345"/>
  </r>
  <r>
    <x v="35"/>
    <x v="9"/>
    <x v="1"/>
    <n v="1.4086103364369484"/>
  </r>
  <r>
    <x v="35"/>
    <x v="9"/>
    <x v="2"/>
    <n v="1.6797735230936268"/>
  </r>
  <r>
    <x v="35"/>
    <x v="9"/>
    <x v="3"/>
    <n v="0.40050689671950696"/>
  </r>
  <r>
    <x v="35"/>
    <x v="9"/>
    <x v="4"/>
    <n v="3.2123918520995248E-2"/>
  </r>
  <r>
    <x v="35"/>
    <x v="9"/>
    <x v="5"/>
    <n v="0.20855833682401786"/>
  </r>
  <r>
    <x v="35"/>
    <x v="9"/>
    <x v="6"/>
    <n v="0.81910159673329785"/>
  </r>
  <r>
    <x v="35"/>
    <x v="9"/>
    <x v="7"/>
    <n v="0.5020325964544472"/>
  </r>
  <r>
    <x v="35"/>
    <x v="10"/>
    <x v="0"/>
    <n v="2.9697754660569995"/>
  </r>
  <r>
    <x v="35"/>
    <x v="10"/>
    <x v="1"/>
    <n v="0.80161055079905119"/>
  </r>
  <r>
    <x v="35"/>
    <x v="10"/>
    <x v="2"/>
    <n v="2.3642678495812661"/>
  </r>
  <r>
    <x v="35"/>
    <x v="10"/>
    <x v="3"/>
    <n v="2.5027068365946166"/>
  </r>
  <r>
    <x v="35"/>
    <x v="10"/>
    <x v="4"/>
    <n v="0.23694629806229459"/>
  </r>
  <r>
    <x v="35"/>
    <x v="10"/>
    <x v="5"/>
    <n v="1.5547003850224934"/>
  </r>
  <r>
    <x v="35"/>
    <x v="10"/>
    <x v="6"/>
    <n v="2.1230129358634389"/>
  </r>
  <r>
    <x v="35"/>
    <x v="10"/>
    <x v="7"/>
    <n v="1.1846952407037665"/>
  </r>
  <r>
    <x v="35"/>
    <x v="11"/>
    <x v="0"/>
    <n v="9.0381130575784905"/>
  </r>
  <r>
    <x v="35"/>
    <x v="11"/>
    <x v="1"/>
    <n v="5.1180508917356127"/>
  </r>
  <r>
    <x v="35"/>
    <x v="11"/>
    <x v="2"/>
    <n v="18.172726152954759"/>
  </r>
  <r>
    <x v="35"/>
    <x v="11"/>
    <x v="3"/>
    <n v="8.8725814339200557"/>
  </r>
  <r>
    <x v="35"/>
    <x v="11"/>
    <x v="4"/>
    <n v="0.72268109783819456"/>
  </r>
  <r>
    <x v="35"/>
    <x v="11"/>
    <x v="5"/>
    <n v="1.796695858417424"/>
  </r>
  <r>
    <x v="35"/>
    <x v="11"/>
    <x v="6"/>
    <n v="4.0753746274840701"/>
  </r>
  <r>
    <x v="35"/>
    <x v="11"/>
    <x v="7"/>
    <n v="11.035388617348383"/>
  </r>
  <r>
    <x v="35"/>
    <x v="12"/>
    <x v="0"/>
    <n v="5.0870475674754827"/>
  </r>
  <r>
    <x v="35"/>
    <x v="12"/>
    <x v="1"/>
    <n v="3.3533105382149899"/>
  </r>
  <r>
    <x v="35"/>
    <x v="12"/>
    <x v="2"/>
    <n v="3.364811441700915"/>
  </r>
  <r>
    <x v="35"/>
    <x v="12"/>
    <x v="3"/>
    <n v="0.8643994684739803"/>
  </r>
  <r>
    <x v="35"/>
    <x v="12"/>
    <x v="4"/>
    <n v="1.2446777895525662"/>
  </r>
  <r>
    <x v="35"/>
    <x v="12"/>
    <x v="5"/>
    <n v="0.56648891712956673"/>
  </r>
  <r>
    <x v="35"/>
    <x v="12"/>
    <x v="6"/>
    <n v="2.1586837368675424"/>
  </r>
  <r>
    <x v="35"/>
    <x v="12"/>
    <x v="7"/>
    <n v="7.37932072162896"/>
  </r>
  <r>
    <x v="35"/>
    <x v="13"/>
    <x v="0"/>
    <n v="0.42989218699064968"/>
  </r>
  <r>
    <x v="35"/>
    <x v="13"/>
    <x v="1"/>
    <n v="1.5494089356826847E-2"/>
  </r>
  <r>
    <x v="35"/>
    <x v="13"/>
    <x v="2"/>
    <n v="0.69407416845557757"/>
  </r>
  <r>
    <x v="35"/>
    <x v="13"/>
    <x v="3"/>
    <n v="0.13994753235871815"/>
  </r>
  <r>
    <x v="35"/>
    <x v="13"/>
    <x v="4"/>
    <n v="0.25482522246811068"/>
  </r>
  <r>
    <x v="35"/>
    <x v="13"/>
    <x v="5"/>
    <n v="0.32803468411437081"/>
  </r>
  <r>
    <x v="35"/>
    <x v="13"/>
    <x v="6"/>
    <n v="0.39840101361673264"/>
  </r>
  <r>
    <x v="35"/>
    <x v="13"/>
    <x v="7"/>
    <n v="0.43205934330279766"/>
  </r>
  <r>
    <x v="35"/>
    <x v="14"/>
    <x v="0"/>
    <n v="2.8937302382765635"/>
  </r>
  <r>
    <x v="35"/>
    <x v="14"/>
    <x v="1"/>
    <n v="0.77139803209073188"/>
  </r>
  <r>
    <x v="35"/>
    <x v="14"/>
    <x v="2"/>
    <n v="3.3250726378548618"/>
  </r>
  <r>
    <x v="35"/>
    <x v="14"/>
    <x v="3"/>
    <n v="1.9972044630187971"/>
  </r>
  <r>
    <x v="35"/>
    <x v="14"/>
    <x v="4"/>
    <n v="1.0975502588029025"/>
  </r>
  <r>
    <x v="35"/>
    <x v="14"/>
    <x v="5"/>
    <n v="0.89340054911458655"/>
  </r>
  <r>
    <x v="35"/>
    <x v="14"/>
    <x v="6"/>
    <n v="1.8644084386917346"/>
  </r>
  <r>
    <x v="35"/>
    <x v="14"/>
    <x v="7"/>
    <n v="3.4582797804135237"/>
  </r>
  <r>
    <x v="35"/>
    <x v="15"/>
    <x v="0"/>
    <n v="1.7722139049001531"/>
  </r>
  <r>
    <x v="35"/>
    <x v="15"/>
    <x v="1"/>
    <n v="1.2653709675686118"/>
  </r>
  <r>
    <x v="35"/>
    <x v="15"/>
    <x v="2"/>
    <n v="3.2448379594596295"/>
  </r>
  <r>
    <x v="35"/>
    <x v="15"/>
    <x v="3"/>
    <n v="1.0431536756134245"/>
  </r>
  <r>
    <x v="35"/>
    <x v="15"/>
    <x v="4"/>
    <n v="2.9778182487972131"/>
  </r>
  <r>
    <x v="35"/>
    <x v="15"/>
    <x v="5"/>
    <n v="1.0578167702706602"/>
  </r>
  <r>
    <x v="35"/>
    <x v="15"/>
    <x v="6"/>
    <n v="2.9618256885882466"/>
  </r>
  <r>
    <x v="35"/>
    <x v="15"/>
    <x v="7"/>
    <n v="3.7176482268801179"/>
  </r>
  <r>
    <x v="35"/>
    <x v="16"/>
    <x v="0"/>
    <n v="2.319626990310697"/>
  </r>
  <r>
    <x v="35"/>
    <x v="16"/>
    <x v="1"/>
    <n v="0.15041717066486526"/>
  </r>
  <r>
    <x v="35"/>
    <x v="16"/>
    <x v="2"/>
    <n v="4.8895441260528143"/>
  </r>
  <r>
    <x v="35"/>
    <x v="16"/>
    <x v="3"/>
    <n v="1.0498053285782722"/>
  </r>
  <r>
    <x v="35"/>
    <x v="16"/>
    <x v="4"/>
    <n v="0.83977916019128385"/>
  </r>
  <r>
    <x v="35"/>
    <x v="16"/>
    <x v="5"/>
    <n v="1.0701930654626186"/>
  </r>
  <r>
    <x v="35"/>
    <x v="16"/>
    <x v="6"/>
    <n v="1.5514268936266844"/>
  </r>
  <r>
    <x v="35"/>
    <x v="16"/>
    <x v="7"/>
    <n v="1.9997787709056101"/>
  </r>
  <r>
    <x v="35"/>
    <x v="17"/>
    <x v="0"/>
    <n v="1.2054364589567401"/>
  </r>
  <r>
    <x v="35"/>
    <x v="17"/>
    <x v="1"/>
    <n v="0.2519118425943469"/>
  </r>
  <r>
    <x v="35"/>
    <x v="17"/>
    <x v="2"/>
    <n v="1.1944880451262765"/>
  </r>
  <r>
    <x v="35"/>
    <x v="17"/>
    <x v="3"/>
    <n v="0.11006242135230765"/>
  </r>
  <r>
    <x v="35"/>
    <x v="17"/>
    <x v="4"/>
    <n v="3.7577096637328951E-2"/>
  </r>
  <r>
    <x v="35"/>
    <x v="17"/>
    <x v="5"/>
    <n v="0.19492097691413063"/>
  </r>
  <r>
    <x v="35"/>
    <x v="17"/>
    <x v="6"/>
    <n v="0.69376380857568831"/>
  </r>
  <r>
    <x v="35"/>
    <x v="17"/>
    <x v="7"/>
    <n v="0.30827258291078086"/>
  </r>
  <r>
    <x v="35"/>
    <x v="18"/>
    <x v="0"/>
    <n v="1.9765533838643092"/>
  </r>
  <r>
    <x v="35"/>
    <x v="18"/>
    <x v="1"/>
    <n v="2.397777972999533"/>
  </r>
  <r>
    <x v="35"/>
    <x v="18"/>
    <x v="2"/>
    <n v="2.9373902073492166"/>
  </r>
  <r>
    <x v="35"/>
    <x v="18"/>
    <x v="3"/>
    <n v="1.1285055741099457"/>
  </r>
  <r>
    <x v="35"/>
    <x v="18"/>
    <x v="4"/>
    <n v="0.22582437287439702"/>
  </r>
  <r>
    <x v="35"/>
    <x v="18"/>
    <x v="5"/>
    <n v="0.56909082067485806"/>
  </r>
  <r>
    <x v="35"/>
    <x v="18"/>
    <x v="6"/>
    <n v="1.7269607885997675"/>
  </r>
  <r>
    <x v="35"/>
    <x v="18"/>
    <x v="7"/>
    <n v="1.6739019079675135"/>
  </r>
  <r>
    <x v="35"/>
    <x v="19"/>
    <x v="0"/>
    <n v="2.4715475489212855"/>
  </r>
  <r>
    <x v="35"/>
    <x v="19"/>
    <x v="1"/>
    <n v="0.12952906222701902"/>
  </r>
  <r>
    <x v="35"/>
    <x v="19"/>
    <x v="2"/>
    <n v="1.4437974577926729"/>
  </r>
  <r>
    <x v="35"/>
    <x v="19"/>
    <x v="3"/>
    <n v="1.0398293573558564"/>
  </r>
  <r>
    <x v="35"/>
    <x v="19"/>
    <x v="4"/>
    <n v="6.2421285722981938E-2"/>
  </r>
  <r>
    <x v="35"/>
    <x v="19"/>
    <x v="5"/>
    <n v="0.32793200379977505"/>
  </r>
  <r>
    <x v="35"/>
    <x v="19"/>
    <x v="6"/>
    <n v="1.0315547406994856"/>
  </r>
  <r>
    <x v="35"/>
    <x v="19"/>
    <x v="7"/>
    <n v="7.2791091770740057E-2"/>
  </r>
  <r>
    <x v="35"/>
    <x v="20"/>
    <x v="0"/>
    <n v="3.8282482925193366"/>
  </r>
  <r>
    <x v="35"/>
    <x v="20"/>
    <x v="1"/>
    <n v="0.86156145706880938"/>
  </r>
  <r>
    <x v="35"/>
    <x v="20"/>
    <x v="2"/>
    <n v="4.5407975615733198"/>
  </r>
  <r>
    <x v="35"/>
    <x v="20"/>
    <x v="3"/>
    <n v="3.1051250957878995"/>
  </r>
  <r>
    <x v="35"/>
    <x v="20"/>
    <x v="4"/>
    <n v="0.75111901330242659"/>
  </r>
  <r>
    <x v="35"/>
    <x v="20"/>
    <x v="5"/>
    <n v="1.212847332880419"/>
  </r>
  <r>
    <x v="35"/>
    <x v="20"/>
    <x v="6"/>
    <n v="2.9138372226258564"/>
  </r>
  <r>
    <x v="35"/>
    <x v="20"/>
    <x v="7"/>
    <n v="2.7340426881729871"/>
  </r>
  <r>
    <x v="35"/>
    <x v="21"/>
    <x v="0"/>
    <n v="4.6065901896959733"/>
  </r>
  <r>
    <x v="35"/>
    <x v="21"/>
    <x v="1"/>
    <n v="0.9211401787329917"/>
  </r>
  <r>
    <x v="35"/>
    <x v="21"/>
    <x v="2"/>
    <n v="7.0189822521949745"/>
  </r>
  <r>
    <x v="35"/>
    <x v="21"/>
    <x v="3"/>
    <n v="3.4932041497012007"/>
  </r>
  <r>
    <x v="35"/>
    <x v="21"/>
    <x v="4"/>
    <n v="1.2354410470996986"/>
  </r>
  <r>
    <x v="35"/>
    <x v="21"/>
    <x v="5"/>
    <n v="1.3575698406420935"/>
  </r>
  <r>
    <x v="35"/>
    <x v="21"/>
    <x v="6"/>
    <n v="4.1511264567383233"/>
  </r>
  <r>
    <x v="35"/>
    <x v="21"/>
    <x v="7"/>
    <n v="3.6697447147401592"/>
  </r>
  <r>
    <x v="35"/>
    <x v="22"/>
    <x v="0"/>
    <n v="0.21155215195980617"/>
  </r>
  <r>
    <x v="35"/>
    <x v="22"/>
    <x v="1"/>
    <n v="0.14812550059262314"/>
  </r>
  <r>
    <x v="35"/>
    <x v="22"/>
    <x v="2"/>
    <n v="0.29716364590143757"/>
  </r>
  <r>
    <x v="35"/>
    <x v="22"/>
    <x v="3"/>
    <n v="0.17108907563101663"/>
  </r>
  <r>
    <x v="35"/>
    <x v="22"/>
    <x v="4"/>
    <n v="0.24995989443497782"/>
  </r>
  <r>
    <x v="35"/>
    <x v="22"/>
    <x v="5"/>
    <n v="0.15013276288191127"/>
  </r>
  <r>
    <x v="35"/>
    <x v="22"/>
    <x v="6"/>
    <n v="0.89266984158212037"/>
  </r>
  <r>
    <x v="35"/>
    <x v="22"/>
    <x v="7"/>
    <n v="0.43432444982542812"/>
  </r>
  <r>
    <x v="35"/>
    <x v="23"/>
    <x v="0"/>
    <n v="1.7503082520252711"/>
  </r>
  <r>
    <x v="35"/>
    <x v="23"/>
    <x v="1"/>
    <n v="0.30889910006989707"/>
  </r>
  <r>
    <x v="35"/>
    <x v="23"/>
    <x v="2"/>
    <n v="2.814084623944578"/>
  </r>
  <r>
    <x v="35"/>
    <x v="23"/>
    <x v="3"/>
    <n v="1.0929407140977767"/>
  </r>
  <r>
    <x v="35"/>
    <x v="23"/>
    <x v="4"/>
    <n v="1.4580464484429305"/>
  </r>
  <r>
    <x v="35"/>
    <x v="23"/>
    <x v="5"/>
    <n v="1.010154352276101"/>
  </r>
  <r>
    <x v="35"/>
    <x v="23"/>
    <x v="6"/>
    <n v="1.9722297277027638"/>
  </r>
  <r>
    <x v="35"/>
    <x v="23"/>
    <x v="7"/>
    <n v="3.3347988561437285"/>
  </r>
  <r>
    <x v="35"/>
    <x v="24"/>
    <x v="0"/>
    <n v="0.26745215612152173"/>
  </r>
  <r>
    <x v="35"/>
    <x v="24"/>
    <x v="1"/>
    <n v="0.10567166408980901"/>
  </r>
  <r>
    <x v="35"/>
    <x v="24"/>
    <x v="2"/>
    <n v="0.3512791351227802"/>
  </r>
  <r>
    <x v="35"/>
    <x v="24"/>
    <x v="3"/>
    <n v="6.3463515062744016E-2"/>
  </r>
  <r>
    <x v="35"/>
    <x v="24"/>
    <x v="4"/>
    <n v="9.2949197296153308E-2"/>
  </r>
  <r>
    <x v="35"/>
    <x v="24"/>
    <x v="5"/>
    <n v="0.36590574484194144"/>
  </r>
  <r>
    <x v="35"/>
    <x v="24"/>
    <x v="6"/>
    <n v="0.76574638249468152"/>
  </r>
  <r>
    <x v="35"/>
    <x v="24"/>
    <x v="7"/>
    <n v="0.38040244147392477"/>
  </r>
  <r>
    <x v="35"/>
    <x v="25"/>
    <x v="0"/>
    <n v="0.4936482764571567"/>
  </r>
  <r>
    <x v="35"/>
    <x v="25"/>
    <x v="1"/>
    <n v="7.0617741033706868E-2"/>
  </r>
  <r>
    <x v="35"/>
    <x v="25"/>
    <x v="2"/>
    <n v="1.2331019808949273"/>
  </r>
  <r>
    <x v="35"/>
    <x v="25"/>
    <x v="3"/>
    <n v="0.18011274853793319"/>
  </r>
  <r>
    <x v="35"/>
    <x v="25"/>
    <x v="4"/>
    <n v="0.19134202507050935"/>
  </r>
  <r>
    <x v="35"/>
    <x v="25"/>
    <x v="5"/>
    <n v="0.13496322775433606"/>
  </r>
  <r>
    <x v="35"/>
    <x v="25"/>
    <x v="6"/>
    <n v="1.3522295420496082"/>
  </r>
  <r>
    <x v="35"/>
    <x v="25"/>
    <x v="7"/>
    <n v="0.35314391950026602"/>
  </r>
  <r>
    <x v="35"/>
    <x v="26"/>
    <x v="0"/>
    <n v="4.3242508213408737"/>
  </r>
  <r>
    <x v="35"/>
    <x v="26"/>
    <x v="1"/>
    <n v="1.2249920595504304"/>
  </r>
  <r>
    <x v="35"/>
    <x v="26"/>
    <x v="2"/>
    <n v="4.0110540810313484"/>
  </r>
  <r>
    <x v="35"/>
    <x v="26"/>
    <x v="3"/>
    <n v="2.7749917244361235"/>
  </r>
  <r>
    <x v="35"/>
    <x v="26"/>
    <x v="4"/>
    <n v="0.19585294454279836"/>
  </r>
  <r>
    <x v="35"/>
    <x v="26"/>
    <x v="5"/>
    <n v="0.72729651117282157"/>
  </r>
  <r>
    <x v="35"/>
    <x v="26"/>
    <x v="6"/>
    <n v="5.220692614229371"/>
  </r>
  <r>
    <x v="35"/>
    <x v="26"/>
    <x v="7"/>
    <n v="2.4654102659446306"/>
  </r>
  <r>
    <x v="35"/>
    <x v="27"/>
    <x v="0"/>
    <n v="1.5139363776360568"/>
  </r>
  <r>
    <x v="35"/>
    <x v="27"/>
    <x v="1"/>
    <n v="0.33601514629233026"/>
  </r>
  <r>
    <x v="35"/>
    <x v="27"/>
    <x v="2"/>
    <n v="1.5976421049031981"/>
  </r>
  <r>
    <x v="35"/>
    <x v="27"/>
    <x v="3"/>
    <n v="0.55856579610876467"/>
  </r>
  <r>
    <x v="35"/>
    <x v="27"/>
    <x v="4"/>
    <n v="0.45430089336439772"/>
  </r>
  <r>
    <x v="35"/>
    <x v="27"/>
    <x v="5"/>
    <n v="0.30662348740009504"/>
  </r>
  <r>
    <x v="35"/>
    <x v="27"/>
    <x v="6"/>
    <n v="1.4978891059551154"/>
  </r>
  <r>
    <x v="35"/>
    <x v="27"/>
    <x v="7"/>
    <n v="1.1499375408417949"/>
  </r>
  <r>
    <x v="35"/>
    <x v="28"/>
    <x v="0"/>
    <n v="1.2362566425014279"/>
  </r>
  <r>
    <x v="35"/>
    <x v="28"/>
    <x v="1"/>
    <n v="5.8128289807789835E-2"/>
  </r>
  <r>
    <x v="35"/>
    <x v="28"/>
    <x v="2"/>
    <n v="0.99327150724881264"/>
  </r>
  <r>
    <x v="35"/>
    <x v="28"/>
    <x v="3"/>
    <n v="0.35657048761766375"/>
  </r>
  <r>
    <x v="35"/>
    <x v="28"/>
    <x v="4"/>
    <n v="0.63232504812635415"/>
  </r>
  <r>
    <x v="35"/>
    <x v="28"/>
    <x v="5"/>
    <n v="0.34412016662581074"/>
  </r>
  <r>
    <x v="35"/>
    <x v="28"/>
    <x v="6"/>
    <n v="0.96151321270478318"/>
  </r>
  <r>
    <x v="35"/>
    <x v="28"/>
    <x v="7"/>
    <n v="1.0993714280778191"/>
  </r>
  <r>
    <x v="35"/>
    <x v="29"/>
    <x v="0"/>
    <n v="1.2111321119926157"/>
  </r>
  <r>
    <x v="35"/>
    <x v="29"/>
    <x v="1"/>
    <n v="0.10073533638976952"/>
  </r>
  <r>
    <x v="35"/>
    <x v="29"/>
    <x v="2"/>
    <n v="0.18842390939481402"/>
  </r>
  <r>
    <x v="35"/>
    <x v="29"/>
    <x v="3"/>
    <n v="3.3698797564215746E-2"/>
  </r>
  <r>
    <x v="35"/>
    <x v="29"/>
    <x v="4"/>
    <n v="1.8952225260077695E-2"/>
  </r>
  <r>
    <x v="35"/>
    <x v="29"/>
    <x v="5"/>
    <n v="6.7401033852625247E-2"/>
  </r>
  <r>
    <x v="35"/>
    <x v="29"/>
    <x v="6"/>
    <n v="0.66067342368538473"/>
  </r>
  <r>
    <x v="35"/>
    <x v="29"/>
    <x v="7"/>
    <n v="6.8406948885911326E-2"/>
  </r>
  <r>
    <x v="35"/>
    <x v="30"/>
    <x v="0"/>
    <n v="0.2847807217146584"/>
  </r>
  <r>
    <x v="35"/>
    <x v="30"/>
    <x v="1"/>
    <n v="2.2293466790667228E-2"/>
  </r>
  <r>
    <x v="35"/>
    <x v="30"/>
    <x v="2"/>
    <n v="0.43607363999152099"/>
  </r>
  <r>
    <x v="35"/>
    <x v="30"/>
    <x v="3"/>
    <n v="6.9708123342544892E-2"/>
  </r>
  <r>
    <x v="35"/>
    <x v="30"/>
    <x v="4"/>
    <n v="0.24248306782367754"/>
  </r>
  <r>
    <x v="35"/>
    <x v="30"/>
    <x v="5"/>
    <n v="9.0869475351573789E-2"/>
  </r>
  <r>
    <x v="35"/>
    <x v="30"/>
    <x v="6"/>
    <n v="0.3202536569276439"/>
  </r>
  <r>
    <x v="35"/>
    <x v="30"/>
    <x v="7"/>
    <n v="0.37684627961920125"/>
  </r>
  <r>
    <x v="35"/>
    <x v="31"/>
    <x v="0"/>
    <n v="13.844579578836361"/>
  </r>
  <r>
    <x v="35"/>
    <x v="31"/>
    <x v="1"/>
    <n v="0.79540926754514052"/>
  </r>
  <r>
    <x v="35"/>
    <x v="31"/>
    <x v="2"/>
    <n v="15.167957260752917"/>
  </r>
  <r>
    <x v="35"/>
    <x v="31"/>
    <x v="3"/>
    <n v="6.8779473694580746"/>
  </r>
  <r>
    <x v="35"/>
    <x v="31"/>
    <x v="4"/>
    <n v="7.4634920734477541"/>
  </r>
  <r>
    <x v="35"/>
    <x v="31"/>
    <x v="5"/>
    <n v="2.351742202896193"/>
  </r>
  <r>
    <x v="35"/>
    <x v="31"/>
    <x v="6"/>
    <n v="3.1484673405697277"/>
  </r>
  <r>
    <x v="35"/>
    <x v="31"/>
    <x v="7"/>
    <n v="11.788703327784392"/>
  </r>
  <r>
    <x v="36"/>
    <x v="0"/>
    <x v="0"/>
    <n v="0.2260683064856453"/>
  </r>
  <r>
    <x v="36"/>
    <x v="0"/>
    <x v="1"/>
    <n v="1.2824111300031119E-2"/>
  </r>
  <r>
    <x v="36"/>
    <x v="0"/>
    <x v="2"/>
    <n v="0.26101544638306873"/>
  </r>
  <r>
    <x v="36"/>
    <x v="0"/>
    <x v="3"/>
    <n v="0.16238258352530685"/>
  </r>
  <r>
    <x v="36"/>
    <x v="0"/>
    <x v="4"/>
    <n v="0.13982687238260436"/>
  </r>
  <r>
    <x v="36"/>
    <x v="0"/>
    <x v="5"/>
    <n v="0.13295984787328444"/>
  </r>
  <r>
    <x v="36"/>
    <x v="0"/>
    <x v="6"/>
    <n v="0.37468545621996913"/>
  </r>
  <r>
    <x v="36"/>
    <x v="0"/>
    <x v="7"/>
    <n v="0.31657027577571278"/>
  </r>
  <r>
    <x v="36"/>
    <x v="1"/>
    <x v="0"/>
    <n v="0.24099326700934504"/>
  </r>
  <r>
    <x v="36"/>
    <x v="1"/>
    <x v="1"/>
    <n v="0.17974410683998074"/>
  </r>
  <r>
    <x v="36"/>
    <x v="1"/>
    <x v="2"/>
    <n v="0.39289961828807324"/>
  </r>
  <r>
    <x v="36"/>
    <x v="1"/>
    <x v="3"/>
    <n v="0.12511502361506546"/>
  </r>
  <r>
    <x v="36"/>
    <x v="1"/>
    <x v="4"/>
    <n v="0.15977709021431835"/>
  </r>
  <r>
    <x v="36"/>
    <x v="1"/>
    <x v="5"/>
    <n v="0.15423817620043992"/>
  </r>
  <r>
    <x v="36"/>
    <x v="1"/>
    <x v="6"/>
    <n v="0.54799263419709487"/>
  </r>
  <r>
    <x v="36"/>
    <x v="1"/>
    <x v="7"/>
    <n v="0.72193211867745122"/>
  </r>
  <r>
    <x v="36"/>
    <x v="2"/>
    <x v="0"/>
    <n v="36.615488388829519"/>
  </r>
  <r>
    <x v="36"/>
    <x v="2"/>
    <x v="1"/>
    <n v="2.0653322203806823"/>
  </r>
  <r>
    <x v="36"/>
    <x v="2"/>
    <x v="2"/>
    <n v="46.8409762358162"/>
  </r>
  <r>
    <x v="36"/>
    <x v="2"/>
    <x v="3"/>
    <n v="27.433921432141897"/>
  </r>
  <r>
    <x v="36"/>
    <x v="2"/>
    <x v="4"/>
    <n v="24.052529163612636"/>
  </r>
  <r>
    <x v="36"/>
    <x v="2"/>
    <x v="5"/>
    <n v="9.5539767284162931"/>
  </r>
  <r>
    <x v="36"/>
    <x v="2"/>
    <x v="6"/>
    <n v="10.443246182154969"/>
  </r>
  <r>
    <x v="36"/>
    <x v="2"/>
    <x v="7"/>
    <n v="71.866246977199765"/>
  </r>
  <r>
    <x v="36"/>
    <x v="3"/>
    <x v="0"/>
    <n v="0.49428812919685666"/>
  </r>
  <r>
    <x v="36"/>
    <x v="3"/>
    <x v="1"/>
    <n v="1.0302386795658376E-2"/>
  </r>
  <r>
    <x v="36"/>
    <x v="3"/>
    <x v="2"/>
    <n v="0.6335203942966231"/>
  </r>
  <r>
    <x v="36"/>
    <x v="3"/>
    <x v="3"/>
    <n v="0.21926797197212261"/>
  </r>
  <r>
    <x v="36"/>
    <x v="3"/>
    <x v="4"/>
    <n v="0.58251376101887398"/>
  </r>
  <r>
    <x v="36"/>
    <x v="3"/>
    <x v="5"/>
    <n v="0.21024945941645232"/>
  </r>
  <r>
    <x v="36"/>
    <x v="3"/>
    <x v="6"/>
    <n v="0.52254830323471635"/>
  </r>
  <r>
    <x v="36"/>
    <x v="3"/>
    <x v="7"/>
    <n v="0.927017146129825"/>
  </r>
  <r>
    <x v="36"/>
    <x v="4"/>
    <x v="0"/>
    <n v="6.7409631896625646"/>
  </r>
  <r>
    <x v="36"/>
    <x v="4"/>
    <x v="1"/>
    <n v="0.90810254531511958"/>
  </r>
  <r>
    <x v="36"/>
    <x v="4"/>
    <x v="2"/>
    <n v="6.4980063736121672"/>
  </r>
  <r>
    <x v="36"/>
    <x v="4"/>
    <x v="3"/>
    <n v="10.792973371824518"/>
  </r>
  <r>
    <x v="36"/>
    <x v="4"/>
    <x v="4"/>
    <n v="3.8073591910341422"/>
  </r>
  <r>
    <x v="36"/>
    <x v="4"/>
    <x v="5"/>
    <n v="2.3404614431344104"/>
  </r>
  <r>
    <x v="36"/>
    <x v="4"/>
    <x v="6"/>
    <n v="4.8721890370884315"/>
  </r>
  <r>
    <x v="36"/>
    <x v="4"/>
    <x v="7"/>
    <n v="10.379757319625964"/>
  </r>
  <r>
    <x v="36"/>
    <x v="5"/>
    <x v="0"/>
    <n v="8.6812778870847249E-2"/>
  </r>
  <r>
    <x v="36"/>
    <x v="5"/>
    <x v="1"/>
    <n v="3.3568431450600711E-3"/>
  </r>
  <r>
    <x v="36"/>
    <x v="5"/>
    <x v="2"/>
    <n v="8.3090581939201921E-2"/>
  </r>
  <r>
    <x v="36"/>
    <x v="5"/>
    <x v="3"/>
    <n v="2.7845298400022707E-2"/>
  </r>
  <r>
    <x v="36"/>
    <x v="5"/>
    <x v="4"/>
    <n v="3.0989683366363523E-2"/>
  </r>
  <r>
    <x v="36"/>
    <x v="5"/>
    <x v="5"/>
    <n v="4.4794998247837496E-2"/>
  </r>
  <r>
    <x v="36"/>
    <x v="5"/>
    <x v="6"/>
    <n v="0.43682018646607801"/>
  </r>
  <r>
    <x v="36"/>
    <x v="5"/>
    <x v="7"/>
    <n v="0.12172915736456519"/>
  </r>
  <r>
    <x v="36"/>
    <x v="6"/>
    <x v="0"/>
    <n v="1.0151039368265586"/>
  </r>
  <r>
    <x v="36"/>
    <x v="6"/>
    <x v="1"/>
    <n v="0.20159056510352746"/>
  </r>
  <r>
    <x v="36"/>
    <x v="6"/>
    <x v="2"/>
    <n v="1.0763240624422279"/>
  </r>
  <r>
    <x v="36"/>
    <x v="6"/>
    <x v="3"/>
    <n v="0.15511731392784744"/>
  </r>
  <r>
    <x v="36"/>
    <x v="6"/>
    <x v="4"/>
    <n v="0.25078465010245571"/>
  </r>
  <r>
    <x v="36"/>
    <x v="6"/>
    <x v="5"/>
    <n v="0.46816508155820813"/>
  </r>
  <r>
    <x v="36"/>
    <x v="6"/>
    <x v="6"/>
    <n v="1.1578532819185654"/>
  </r>
  <r>
    <x v="36"/>
    <x v="6"/>
    <x v="7"/>
    <n v="0.59148437319862646"/>
  </r>
  <r>
    <x v="36"/>
    <x v="7"/>
    <x v="0"/>
    <n v="1.6610934114775304"/>
  </r>
  <r>
    <x v="36"/>
    <x v="7"/>
    <x v="1"/>
    <n v="0.15414299787896815"/>
  </r>
  <r>
    <x v="36"/>
    <x v="7"/>
    <x v="2"/>
    <n v="1.8958196791539847"/>
  </r>
  <r>
    <x v="36"/>
    <x v="7"/>
    <x v="3"/>
    <n v="1.5842638523170665"/>
  </r>
  <r>
    <x v="36"/>
    <x v="7"/>
    <x v="4"/>
    <n v="4.1786025474985236E-2"/>
  </r>
  <r>
    <x v="36"/>
    <x v="7"/>
    <x v="5"/>
    <n v="0.2476224224243454"/>
  </r>
  <r>
    <x v="36"/>
    <x v="7"/>
    <x v="6"/>
    <n v="1.1870035187866241"/>
  </r>
  <r>
    <x v="36"/>
    <x v="7"/>
    <x v="7"/>
    <n v="0.58310735234265398"/>
  </r>
  <r>
    <x v="36"/>
    <x v="8"/>
    <x v="0"/>
    <n v="3.6330725405385658"/>
  </r>
  <r>
    <x v="36"/>
    <x v="8"/>
    <x v="1"/>
    <n v="2.5699868467449627"/>
  </r>
  <r>
    <x v="36"/>
    <x v="8"/>
    <x v="2"/>
    <n v="2.1895515919573634"/>
  </r>
  <r>
    <x v="36"/>
    <x v="8"/>
    <x v="3"/>
    <n v="0.29923984849484114"/>
  </r>
  <r>
    <x v="36"/>
    <x v="8"/>
    <x v="4"/>
    <n v="0.17113837290547501"/>
  </r>
  <r>
    <x v="36"/>
    <x v="8"/>
    <x v="5"/>
    <n v="0.41378809501285491"/>
  </r>
  <r>
    <x v="36"/>
    <x v="8"/>
    <x v="6"/>
    <n v="1.5565251925810635"/>
  </r>
  <r>
    <x v="36"/>
    <x v="8"/>
    <x v="7"/>
    <n v="1.2211811578502891"/>
  </r>
  <r>
    <x v="36"/>
    <x v="9"/>
    <x v="0"/>
    <n v="0.77700541053833061"/>
  </r>
  <r>
    <x v="36"/>
    <x v="9"/>
    <x v="1"/>
    <n v="0.90087886013760121"/>
  </r>
  <r>
    <x v="36"/>
    <x v="9"/>
    <x v="2"/>
    <n v="1.0843857113000848"/>
  </r>
  <r>
    <x v="36"/>
    <x v="9"/>
    <x v="3"/>
    <n v="0.21557180468078257"/>
  </r>
  <r>
    <x v="36"/>
    <x v="9"/>
    <x v="4"/>
    <n v="1.4594615162873623E-2"/>
  </r>
  <r>
    <x v="36"/>
    <x v="9"/>
    <x v="5"/>
    <n v="0.15253869971517242"/>
  </r>
  <r>
    <x v="36"/>
    <x v="9"/>
    <x v="6"/>
    <n v="0.59335506788509107"/>
  </r>
  <r>
    <x v="36"/>
    <x v="9"/>
    <x v="7"/>
    <n v="0.30600221072859873"/>
  </r>
  <r>
    <x v="36"/>
    <x v="10"/>
    <x v="0"/>
    <n v="2.1999891824355662"/>
  </r>
  <r>
    <x v="36"/>
    <x v="10"/>
    <x v="1"/>
    <n v="0.2317419555435091"/>
  </r>
  <r>
    <x v="36"/>
    <x v="10"/>
    <x v="2"/>
    <n v="1.6737853404198564"/>
  </r>
  <r>
    <x v="36"/>
    <x v="10"/>
    <x v="3"/>
    <n v="1.4997960773231667"/>
  </r>
  <r>
    <x v="36"/>
    <x v="10"/>
    <x v="4"/>
    <n v="0.45899745850136459"/>
  </r>
  <r>
    <x v="36"/>
    <x v="10"/>
    <x v="5"/>
    <n v="0.90466836184418498"/>
  </r>
  <r>
    <x v="36"/>
    <x v="10"/>
    <x v="6"/>
    <n v="1.3048347268498093"/>
  </r>
  <r>
    <x v="36"/>
    <x v="10"/>
    <x v="7"/>
    <n v="0.82190414583260174"/>
  </r>
  <r>
    <x v="36"/>
    <x v="11"/>
    <x v="0"/>
    <n v="9.5795139637779805"/>
  </r>
  <r>
    <x v="36"/>
    <x v="11"/>
    <x v="1"/>
    <n v="5.6663013783053229"/>
  </r>
  <r>
    <x v="36"/>
    <x v="11"/>
    <x v="2"/>
    <n v="12.302785112643148"/>
  </r>
  <r>
    <x v="36"/>
    <x v="11"/>
    <x v="3"/>
    <n v="7.0356053469909572"/>
  </r>
  <r>
    <x v="36"/>
    <x v="11"/>
    <x v="4"/>
    <n v="0.68269244671680107"/>
  </r>
  <r>
    <x v="36"/>
    <x v="11"/>
    <x v="5"/>
    <n v="1.8440262333450568"/>
  </r>
  <r>
    <x v="36"/>
    <x v="11"/>
    <x v="6"/>
    <n v="3.45278275112195"/>
  </r>
  <r>
    <x v="36"/>
    <x v="11"/>
    <x v="7"/>
    <n v="11.171242438030632"/>
  </r>
  <r>
    <x v="36"/>
    <x v="12"/>
    <x v="0"/>
    <n v="3.9177007570611377"/>
  </r>
  <r>
    <x v="36"/>
    <x v="12"/>
    <x v="1"/>
    <n v="3.3556344087070862"/>
  </r>
  <r>
    <x v="36"/>
    <x v="12"/>
    <x v="2"/>
    <n v="3.1803904826540252"/>
  </r>
  <r>
    <x v="36"/>
    <x v="12"/>
    <x v="3"/>
    <n v="0.36744950711603858"/>
  </r>
  <r>
    <x v="36"/>
    <x v="12"/>
    <x v="4"/>
    <n v="2.3527244118863511"/>
  </r>
  <r>
    <x v="36"/>
    <x v="12"/>
    <x v="5"/>
    <n v="0.53096319536204095"/>
  </r>
  <r>
    <x v="36"/>
    <x v="12"/>
    <x v="6"/>
    <n v="1.4594797958606363"/>
  </r>
  <r>
    <x v="36"/>
    <x v="12"/>
    <x v="7"/>
    <n v="5.478411076520123"/>
  </r>
  <r>
    <x v="36"/>
    <x v="13"/>
    <x v="0"/>
    <n v="0.42897813973806015"/>
  </r>
  <r>
    <x v="36"/>
    <x v="13"/>
    <x v="1"/>
    <n v="3.1936436171337228E-2"/>
  </r>
  <r>
    <x v="36"/>
    <x v="13"/>
    <x v="2"/>
    <n v="0.54403330579424569"/>
  </r>
  <r>
    <x v="36"/>
    <x v="13"/>
    <x v="3"/>
    <n v="8.4180042841226099E-2"/>
  </r>
  <r>
    <x v="36"/>
    <x v="13"/>
    <x v="4"/>
    <n v="0.16589927298499627"/>
  </r>
  <r>
    <x v="36"/>
    <x v="13"/>
    <x v="5"/>
    <n v="0.2583080672578153"/>
  </r>
  <r>
    <x v="36"/>
    <x v="13"/>
    <x v="6"/>
    <n v="0.26295570163567639"/>
  </r>
  <r>
    <x v="36"/>
    <x v="13"/>
    <x v="7"/>
    <n v="0.43691481930699466"/>
  </r>
  <r>
    <x v="36"/>
    <x v="14"/>
    <x v="0"/>
    <n v="2.0421348421605616"/>
  </r>
  <r>
    <x v="36"/>
    <x v="14"/>
    <x v="1"/>
    <n v="0.45456614878430129"/>
  </r>
  <r>
    <x v="36"/>
    <x v="14"/>
    <x v="2"/>
    <n v="2.5320817165264642"/>
  </r>
  <r>
    <x v="36"/>
    <x v="14"/>
    <x v="3"/>
    <n v="1.3933844510208864"/>
  </r>
  <r>
    <x v="36"/>
    <x v="14"/>
    <x v="4"/>
    <n v="0.71301773652081823"/>
  </r>
  <r>
    <x v="36"/>
    <x v="14"/>
    <x v="5"/>
    <n v="0.70782015133691645"/>
  </r>
  <r>
    <x v="36"/>
    <x v="14"/>
    <x v="6"/>
    <n v="1.2647486937865784"/>
  </r>
  <r>
    <x v="36"/>
    <x v="14"/>
    <x v="7"/>
    <n v="2.7711854075563402"/>
  </r>
  <r>
    <x v="36"/>
    <x v="15"/>
    <x v="0"/>
    <n v="1.517681859930649"/>
  </r>
  <r>
    <x v="36"/>
    <x v="15"/>
    <x v="1"/>
    <n v="1.3211585271876505"/>
  </r>
  <r>
    <x v="36"/>
    <x v="15"/>
    <x v="2"/>
    <n v="3.2549343377176649"/>
  </r>
  <r>
    <x v="36"/>
    <x v="15"/>
    <x v="3"/>
    <n v="0.68446806844370045"/>
  </r>
  <r>
    <x v="36"/>
    <x v="15"/>
    <x v="4"/>
    <n v="1.9701216958361736"/>
  </r>
  <r>
    <x v="36"/>
    <x v="15"/>
    <x v="5"/>
    <n v="0.99731506765487077"/>
  </r>
  <r>
    <x v="36"/>
    <x v="15"/>
    <x v="6"/>
    <n v="2.317405179358675"/>
  </r>
  <r>
    <x v="36"/>
    <x v="15"/>
    <x v="7"/>
    <n v="2.9817108569998187"/>
  </r>
  <r>
    <x v="36"/>
    <x v="16"/>
    <x v="0"/>
    <n v="1.5128292307096285"/>
  </r>
  <r>
    <x v="36"/>
    <x v="16"/>
    <x v="1"/>
    <n v="9.372770552024294E-2"/>
  </r>
  <r>
    <x v="36"/>
    <x v="16"/>
    <x v="2"/>
    <n v="2.4861177611679981"/>
  </r>
  <r>
    <x v="36"/>
    <x v="16"/>
    <x v="3"/>
    <n v="0.5694801648830774"/>
  </r>
  <r>
    <x v="36"/>
    <x v="16"/>
    <x v="4"/>
    <n v="0.73389429326381395"/>
  </r>
  <r>
    <x v="36"/>
    <x v="16"/>
    <x v="5"/>
    <n v="0.84350963345720154"/>
  </r>
  <r>
    <x v="36"/>
    <x v="16"/>
    <x v="6"/>
    <n v="0.98151574459003554"/>
  </r>
  <r>
    <x v="36"/>
    <x v="16"/>
    <x v="7"/>
    <n v="1.6623094104712512"/>
  </r>
  <r>
    <x v="36"/>
    <x v="17"/>
    <x v="0"/>
    <n v="0.76928573394478272"/>
  </r>
  <r>
    <x v="36"/>
    <x v="17"/>
    <x v="1"/>
    <n v="0.24894193976519163"/>
  </r>
  <r>
    <x v="36"/>
    <x v="17"/>
    <x v="2"/>
    <n v="0.98974155274603559"/>
  </r>
  <r>
    <x v="36"/>
    <x v="17"/>
    <x v="3"/>
    <n v="8.8247776521656052E-2"/>
  </r>
  <r>
    <x v="36"/>
    <x v="17"/>
    <x v="4"/>
    <n v="2.4666165935882677E-2"/>
  </r>
  <r>
    <x v="36"/>
    <x v="17"/>
    <x v="5"/>
    <n v="0.15773058138664955"/>
  </r>
  <r>
    <x v="36"/>
    <x v="17"/>
    <x v="6"/>
    <n v="0.5296811443569307"/>
  </r>
  <r>
    <x v="36"/>
    <x v="17"/>
    <x v="7"/>
    <n v="0.22755601861261132"/>
  </r>
  <r>
    <x v="36"/>
    <x v="18"/>
    <x v="0"/>
    <n v="1.6111974768042852"/>
  </r>
  <r>
    <x v="36"/>
    <x v="18"/>
    <x v="1"/>
    <n v="1.0525691643913275"/>
  </r>
  <r>
    <x v="36"/>
    <x v="18"/>
    <x v="2"/>
    <n v="1.7550545795680093"/>
  </r>
  <r>
    <x v="36"/>
    <x v="18"/>
    <x v="3"/>
    <n v="0.75959987503846615"/>
  </r>
  <r>
    <x v="36"/>
    <x v="18"/>
    <x v="4"/>
    <n v="0.17174312133772915"/>
  </r>
  <r>
    <x v="36"/>
    <x v="18"/>
    <x v="5"/>
    <n v="0.44651493740721943"/>
  </r>
  <r>
    <x v="36"/>
    <x v="18"/>
    <x v="6"/>
    <n v="0.9451302437915946"/>
  </r>
  <r>
    <x v="36"/>
    <x v="18"/>
    <x v="7"/>
    <n v="1.3893257897029223"/>
  </r>
  <r>
    <x v="36"/>
    <x v="19"/>
    <x v="0"/>
    <n v="1.868235626326479"/>
  </r>
  <r>
    <x v="36"/>
    <x v="19"/>
    <x v="1"/>
    <n v="8.6268447760120048E-2"/>
  </r>
  <r>
    <x v="36"/>
    <x v="19"/>
    <x v="2"/>
    <n v="1.0193912905660645"/>
  </r>
  <r>
    <x v="36"/>
    <x v="19"/>
    <x v="3"/>
    <n v="0.89100955973360263"/>
  </r>
  <r>
    <x v="36"/>
    <x v="19"/>
    <x v="4"/>
    <n v="7.4679359655743058E-2"/>
  </r>
  <r>
    <x v="36"/>
    <x v="19"/>
    <x v="5"/>
    <n v="0.26421592461515014"/>
  </r>
  <r>
    <x v="36"/>
    <x v="19"/>
    <x v="6"/>
    <n v="0.71419972615322003"/>
  </r>
  <r>
    <x v="36"/>
    <x v="19"/>
    <x v="7"/>
    <n v="6.8706945344164216E-2"/>
  </r>
  <r>
    <x v="36"/>
    <x v="20"/>
    <x v="0"/>
    <n v="1.9548642102458627"/>
  </r>
  <r>
    <x v="36"/>
    <x v="20"/>
    <x v="1"/>
    <n v="0.61401311976229433"/>
  </r>
  <r>
    <x v="36"/>
    <x v="20"/>
    <x v="2"/>
    <n v="2.9790585717915934"/>
  </r>
  <r>
    <x v="36"/>
    <x v="20"/>
    <x v="3"/>
    <n v="2.0759726801071925"/>
  </r>
  <r>
    <x v="36"/>
    <x v="20"/>
    <x v="4"/>
    <n v="0.50675314162118434"/>
  </r>
  <r>
    <x v="36"/>
    <x v="20"/>
    <x v="5"/>
    <n v="0.78027000972844951"/>
  </r>
  <r>
    <x v="36"/>
    <x v="20"/>
    <x v="6"/>
    <n v="1.960820488444885"/>
  </r>
  <r>
    <x v="36"/>
    <x v="20"/>
    <x v="7"/>
    <n v="1.9432486925036294"/>
  </r>
  <r>
    <x v="36"/>
    <x v="21"/>
    <x v="0"/>
    <n v="3.2927294349926575"/>
  </r>
  <r>
    <x v="36"/>
    <x v="21"/>
    <x v="1"/>
    <n v="0.73083427356643949"/>
  </r>
  <r>
    <x v="36"/>
    <x v="21"/>
    <x v="2"/>
    <n v="4.1898695378775166"/>
  </r>
  <r>
    <x v="36"/>
    <x v="21"/>
    <x v="3"/>
    <n v="1.7310322358466823"/>
  </r>
  <r>
    <x v="36"/>
    <x v="21"/>
    <x v="4"/>
    <n v="0.98214410063454249"/>
  </r>
  <r>
    <x v="36"/>
    <x v="21"/>
    <x v="5"/>
    <n v="1.1576988325599538"/>
  </r>
  <r>
    <x v="36"/>
    <x v="21"/>
    <x v="6"/>
    <n v="2.5634442205351546"/>
  </r>
  <r>
    <x v="36"/>
    <x v="21"/>
    <x v="7"/>
    <n v="2.6957772655053178"/>
  </r>
  <r>
    <x v="36"/>
    <x v="22"/>
    <x v="0"/>
    <n v="0.11947788812886424"/>
  </r>
  <r>
    <x v="36"/>
    <x v="22"/>
    <x v="1"/>
    <n v="0.13728084565097062"/>
  </r>
  <r>
    <x v="36"/>
    <x v="22"/>
    <x v="2"/>
    <n v="0.26796082777010977"/>
  </r>
  <r>
    <x v="36"/>
    <x v="22"/>
    <x v="3"/>
    <n v="9.6600743890338847E-2"/>
  </r>
  <r>
    <x v="36"/>
    <x v="22"/>
    <x v="4"/>
    <n v="0.18475507400059707"/>
  </r>
  <r>
    <x v="36"/>
    <x v="22"/>
    <x v="5"/>
    <n v="0.12215490561640445"/>
  </r>
  <r>
    <x v="36"/>
    <x v="22"/>
    <x v="6"/>
    <n v="0.65176224465854893"/>
  </r>
  <r>
    <x v="36"/>
    <x v="22"/>
    <x v="7"/>
    <n v="0.32045082936317576"/>
  </r>
  <r>
    <x v="36"/>
    <x v="23"/>
    <x v="0"/>
    <n v="1.067177583234902"/>
  </r>
  <r>
    <x v="36"/>
    <x v="23"/>
    <x v="1"/>
    <n v="0.24879906707765354"/>
  </r>
  <r>
    <x v="36"/>
    <x v="23"/>
    <x v="2"/>
    <n v="2.1924196071300899"/>
  </r>
  <r>
    <x v="36"/>
    <x v="23"/>
    <x v="3"/>
    <n v="1.5786006496300935"/>
  </r>
  <r>
    <x v="36"/>
    <x v="23"/>
    <x v="4"/>
    <n v="1.2904571844975088"/>
  </r>
  <r>
    <x v="36"/>
    <x v="23"/>
    <x v="5"/>
    <n v="0.73885790683041008"/>
  </r>
  <r>
    <x v="36"/>
    <x v="23"/>
    <x v="6"/>
    <n v="1.4076884789998556"/>
  </r>
  <r>
    <x v="36"/>
    <x v="23"/>
    <x v="7"/>
    <n v="2.4686216767430285"/>
  </r>
  <r>
    <x v="36"/>
    <x v="24"/>
    <x v="0"/>
    <n v="0.18899566329154779"/>
  </r>
  <r>
    <x v="36"/>
    <x v="24"/>
    <x v="1"/>
    <n v="3.8665699037268152E-2"/>
  </r>
  <r>
    <x v="36"/>
    <x v="24"/>
    <x v="2"/>
    <n v="0.27749128509263704"/>
  </r>
  <r>
    <x v="36"/>
    <x v="24"/>
    <x v="3"/>
    <n v="1.9793049205478724E-2"/>
  </r>
  <r>
    <x v="36"/>
    <x v="24"/>
    <x v="4"/>
    <n v="5.8764485421097884E-2"/>
  </r>
  <r>
    <x v="36"/>
    <x v="24"/>
    <x v="5"/>
    <n v="0.31743741520571211"/>
  </r>
  <r>
    <x v="36"/>
    <x v="24"/>
    <x v="6"/>
    <n v="0.41881061994132629"/>
  </r>
  <r>
    <x v="36"/>
    <x v="24"/>
    <x v="7"/>
    <n v="0.31006353279193161"/>
  </r>
  <r>
    <x v="36"/>
    <x v="25"/>
    <x v="0"/>
    <n v="0.24423050536910826"/>
  </r>
  <r>
    <x v="36"/>
    <x v="25"/>
    <x v="1"/>
    <n v="1.1872608218714371E-2"/>
  </r>
  <r>
    <x v="36"/>
    <x v="25"/>
    <x v="2"/>
    <n v="0.75248600404578725"/>
  </r>
  <r>
    <x v="36"/>
    <x v="25"/>
    <x v="3"/>
    <n v="6.5208911440757578E-2"/>
  </r>
  <r>
    <x v="36"/>
    <x v="25"/>
    <x v="4"/>
    <n v="8.0973368611843261E-2"/>
  </r>
  <r>
    <x v="36"/>
    <x v="25"/>
    <x v="5"/>
    <n v="9.9918423443380255E-2"/>
  </r>
  <r>
    <x v="36"/>
    <x v="25"/>
    <x v="6"/>
    <n v="0.85232185652447034"/>
  </r>
  <r>
    <x v="36"/>
    <x v="25"/>
    <x v="7"/>
    <n v="0.23364172683939088"/>
  </r>
  <r>
    <x v="36"/>
    <x v="26"/>
    <x v="0"/>
    <n v="3.1881728925257016"/>
  </r>
  <r>
    <x v="36"/>
    <x v="26"/>
    <x v="1"/>
    <n v="1.9583006073839118"/>
  </r>
  <r>
    <x v="36"/>
    <x v="26"/>
    <x v="2"/>
    <n v="2.6183841441022859"/>
  </r>
  <r>
    <x v="36"/>
    <x v="26"/>
    <x v="3"/>
    <n v="1.9146532128672844"/>
  </r>
  <r>
    <x v="36"/>
    <x v="26"/>
    <x v="4"/>
    <n v="0.13630195061821335"/>
  </r>
  <r>
    <x v="36"/>
    <x v="26"/>
    <x v="5"/>
    <n v="0.4872800265826891"/>
  </r>
  <r>
    <x v="36"/>
    <x v="26"/>
    <x v="6"/>
    <n v="3.4943057089376195"/>
  </r>
  <r>
    <x v="36"/>
    <x v="26"/>
    <x v="7"/>
    <n v="1.8010905048490264"/>
  </r>
  <r>
    <x v="36"/>
    <x v="27"/>
    <x v="0"/>
    <n v="1.0586208554360539"/>
  </r>
  <r>
    <x v="36"/>
    <x v="27"/>
    <x v="1"/>
    <n v="0.11942275073368924"/>
  </r>
  <r>
    <x v="36"/>
    <x v="27"/>
    <x v="2"/>
    <n v="1.0254567271062072"/>
  </r>
  <r>
    <x v="36"/>
    <x v="27"/>
    <x v="3"/>
    <n v="0.44189365982178419"/>
  </r>
  <r>
    <x v="36"/>
    <x v="27"/>
    <x v="4"/>
    <n v="0.33619053595466786"/>
  </r>
  <r>
    <x v="36"/>
    <x v="27"/>
    <x v="5"/>
    <n v="0.19882780483995269"/>
  </r>
  <r>
    <x v="36"/>
    <x v="27"/>
    <x v="6"/>
    <n v="0.96693239269133624"/>
  </r>
  <r>
    <x v="36"/>
    <x v="27"/>
    <x v="7"/>
    <n v="0.83166834054732774"/>
  </r>
  <r>
    <x v="36"/>
    <x v="28"/>
    <x v="0"/>
    <n v="1.1883801141361328"/>
  </r>
  <r>
    <x v="36"/>
    <x v="28"/>
    <x v="1"/>
    <n v="4.9650461039965149E-2"/>
  </r>
  <r>
    <x v="36"/>
    <x v="28"/>
    <x v="2"/>
    <n v="0.89645474779578072"/>
  </r>
  <r>
    <x v="36"/>
    <x v="28"/>
    <x v="3"/>
    <n v="0.28578019956691059"/>
  </r>
  <r>
    <x v="36"/>
    <x v="28"/>
    <x v="4"/>
    <n v="0.40851191524781405"/>
  </r>
  <r>
    <x v="36"/>
    <x v="28"/>
    <x v="5"/>
    <n v="0.30601292843078642"/>
  </r>
  <r>
    <x v="36"/>
    <x v="28"/>
    <x v="6"/>
    <n v="0.61336025390403659"/>
  </r>
  <r>
    <x v="36"/>
    <x v="28"/>
    <x v="7"/>
    <n v="0.85903720698501329"/>
  </r>
  <r>
    <x v="36"/>
    <x v="29"/>
    <x v="0"/>
    <n v="0.70302040392328391"/>
  </r>
  <r>
    <x v="36"/>
    <x v="29"/>
    <x v="1"/>
    <n v="0.2039210390143871"/>
  </r>
  <r>
    <x v="36"/>
    <x v="29"/>
    <x v="2"/>
    <n v="0.15928996334002338"/>
  </r>
  <r>
    <x v="36"/>
    <x v="29"/>
    <x v="3"/>
    <n v="1.3685868929010065E-2"/>
  </r>
  <r>
    <x v="36"/>
    <x v="29"/>
    <x v="4"/>
    <n v="1.6993215632722169E-2"/>
  </r>
  <r>
    <x v="36"/>
    <x v="29"/>
    <x v="5"/>
    <n v="5.0344850813308431E-2"/>
  </r>
  <r>
    <x v="36"/>
    <x v="29"/>
    <x v="6"/>
    <n v="0.49145751510286234"/>
  </r>
  <r>
    <x v="36"/>
    <x v="29"/>
    <x v="7"/>
    <n v="7.5652272599554107E-2"/>
  </r>
  <r>
    <x v="36"/>
    <x v="30"/>
    <x v="0"/>
    <n v="0.22071696087406803"/>
  </r>
  <r>
    <x v="36"/>
    <x v="30"/>
    <x v="1"/>
    <n v="1.7155156056467138E-2"/>
  </r>
  <r>
    <x v="36"/>
    <x v="30"/>
    <x v="2"/>
    <n v="0.29191577416560377"/>
  </r>
  <r>
    <x v="36"/>
    <x v="30"/>
    <x v="3"/>
    <n v="0.12773982859457331"/>
  </r>
  <r>
    <x v="36"/>
    <x v="30"/>
    <x v="4"/>
    <n v="0.16706111174688562"/>
  </r>
  <r>
    <x v="36"/>
    <x v="30"/>
    <x v="5"/>
    <n v="7.3830784170218614E-2"/>
  </r>
  <r>
    <x v="36"/>
    <x v="30"/>
    <x v="6"/>
    <n v="0.15840236632222748"/>
  </r>
  <r>
    <x v="36"/>
    <x v="30"/>
    <x v="7"/>
    <n v="0.31089415117911517"/>
  </r>
  <r>
    <x v="36"/>
    <x v="31"/>
    <x v="0"/>
    <n v="9.2040421745447638"/>
  </r>
  <r>
    <x v="36"/>
    <x v="31"/>
    <x v="1"/>
    <n v="0.56001272603611085"/>
  </r>
  <r>
    <x v="36"/>
    <x v="31"/>
    <x v="2"/>
    <n v="10.839947651327671"/>
  </r>
  <r>
    <x v="36"/>
    <x v="31"/>
    <x v="3"/>
    <n v="3.6975266748591058"/>
  </r>
  <r>
    <x v="36"/>
    <x v="31"/>
    <x v="4"/>
    <n v="7.08973692567083"/>
  </r>
  <r>
    <x v="36"/>
    <x v="31"/>
    <x v="5"/>
    <n v="1.8883856240635886"/>
  </r>
  <r>
    <x v="36"/>
    <x v="31"/>
    <x v="6"/>
    <n v="1.986035003680175"/>
  </r>
  <r>
    <x v="36"/>
    <x v="31"/>
    <x v="7"/>
    <n v="10.445606270096146"/>
  </r>
  <r>
    <x v="37"/>
    <x v="0"/>
    <x v="0"/>
    <n v="0.10018133289374652"/>
  </r>
  <r>
    <x v="37"/>
    <x v="0"/>
    <x v="1"/>
    <n v="7.6174322029562069E-3"/>
  </r>
  <r>
    <x v="37"/>
    <x v="0"/>
    <x v="2"/>
    <n v="0.13841862530849194"/>
  </r>
  <r>
    <x v="37"/>
    <x v="0"/>
    <x v="3"/>
    <n v="0.11872252173976724"/>
  </r>
  <r>
    <x v="37"/>
    <x v="0"/>
    <x v="4"/>
    <n v="0.12463804325223797"/>
  </r>
  <r>
    <x v="37"/>
    <x v="0"/>
    <x v="5"/>
    <n v="9.7352387916634947E-2"/>
  </r>
  <r>
    <x v="37"/>
    <x v="0"/>
    <x v="6"/>
    <n v="0.2054825609491534"/>
  </r>
  <r>
    <x v="37"/>
    <x v="0"/>
    <x v="7"/>
    <n v="0.19402062647977544"/>
  </r>
  <r>
    <x v="37"/>
    <x v="1"/>
    <x v="0"/>
    <n v="0.11235975948285748"/>
  </r>
  <r>
    <x v="37"/>
    <x v="1"/>
    <x v="1"/>
    <n v="4.5935223742357761E-3"/>
  </r>
  <r>
    <x v="37"/>
    <x v="1"/>
    <x v="2"/>
    <n v="0.25900228621730392"/>
  </r>
  <r>
    <x v="37"/>
    <x v="1"/>
    <x v="3"/>
    <n v="7.6451781245656006E-2"/>
  </r>
  <r>
    <x v="37"/>
    <x v="1"/>
    <x v="4"/>
    <n v="0.15343389725353743"/>
  </r>
  <r>
    <x v="37"/>
    <x v="1"/>
    <x v="5"/>
    <n v="9.1010636507320372E-2"/>
  </r>
  <r>
    <x v="37"/>
    <x v="1"/>
    <x v="6"/>
    <n v="0.29332156570247414"/>
  </r>
  <r>
    <x v="37"/>
    <x v="1"/>
    <x v="7"/>
    <n v="0.49510075633451761"/>
  </r>
  <r>
    <x v="37"/>
    <x v="2"/>
    <x v="0"/>
    <n v="21.000523847502308"/>
  </r>
  <r>
    <x v="37"/>
    <x v="2"/>
    <x v="1"/>
    <n v="1.3757873926127369"/>
  </r>
  <r>
    <x v="37"/>
    <x v="2"/>
    <x v="2"/>
    <n v="37.215471071081232"/>
  </r>
  <r>
    <x v="37"/>
    <x v="2"/>
    <x v="3"/>
    <n v="20.676682809431519"/>
  </r>
  <r>
    <x v="37"/>
    <x v="2"/>
    <x v="4"/>
    <n v="25.526529408061698"/>
  </r>
  <r>
    <x v="37"/>
    <x v="2"/>
    <x v="5"/>
    <n v="7.7317028698885633"/>
  </r>
  <r>
    <x v="37"/>
    <x v="2"/>
    <x v="6"/>
    <n v="8.2318082292060062"/>
  </r>
  <r>
    <x v="37"/>
    <x v="2"/>
    <x v="7"/>
    <n v="60.323289072677177"/>
  </r>
  <r>
    <x v="37"/>
    <x v="3"/>
    <x v="0"/>
    <n v="0.4362773832337174"/>
  </r>
  <r>
    <x v="37"/>
    <x v="3"/>
    <x v="1"/>
    <n v="1.582709768729915E-2"/>
  </r>
  <r>
    <x v="37"/>
    <x v="3"/>
    <x v="2"/>
    <n v="0.68343599681733291"/>
  </r>
  <r>
    <x v="37"/>
    <x v="3"/>
    <x v="3"/>
    <n v="0.15692858058677003"/>
  </r>
  <r>
    <x v="37"/>
    <x v="3"/>
    <x v="4"/>
    <n v="0.71488566799761588"/>
  </r>
  <r>
    <x v="37"/>
    <x v="3"/>
    <x v="5"/>
    <n v="0.18730614467420581"/>
  </r>
  <r>
    <x v="37"/>
    <x v="3"/>
    <x v="6"/>
    <n v="0.3662719432719852"/>
  </r>
  <r>
    <x v="37"/>
    <x v="3"/>
    <x v="7"/>
    <n v="0.87320601445381374"/>
  </r>
  <r>
    <x v="37"/>
    <x v="4"/>
    <x v="0"/>
    <n v="4.7899915976832066"/>
  </r>
  <r>
    <x v="37"/>
    <x v="4"/>
    <x v="1"/>
    <n v="0.50983603403076305"/>
  </r>
  <r>
    <x v="37"/>
    <x v="4"/>
    <x v="2"/>
    <n v="4.4355222618640884"/>
  </r>
  <r>
    <x v="37"/>
    <x v="4"/>
    <x v="3"/>
    <n v="6.3949797325137547"/>
  </r>
  <r>
    <x v="37"/>
    <x v="4"/>
    <x v="4"/>
    <n v="3.3745087142008319"/>
  </r>
  <r>
    <x v="37"/>
    <x v="4"/>
    <x v="5"/>
    <n v="1.6904617425291282"/>
  </r>
  <r>
    <x v="37"/>
    <x v="4"/>
    <x v="6"/>
    <n v="2.9806067077498279"/>
  </r>
  <r>
    <x v="37"/>
    <x v="4"/>
    <x v="7"/>
    <n v="8.2975971391046883"/>
  </r>
  <r>
    <x v="37"/>
    <x v="5"/>
    <x v="0"/>
    <n v="8.4181492282551881E-2"/>
  </r>
  <r>
    <x v="37"/>
    <x v="5"/>
    <x v="1"/>
    <n v="3.584544587250108E-4"/>
  </r>
  <r>
    <x v="37"/>
    <x v="5"/>
    <x v="2"/>
    <n v="5.2312361488005908E-2"/>
  </r>
  <r>
    <x v="37"/>
    <x v="5"/>
    <x v="3"/>
    <n v="1.0071969564794898E-2"/>
  </r>
  <r>
    <x v="37"/>
    <x v="5"/>
    <x v="4"/>
    <n v="2.739308010499213E-2"/>
  </r>
  <r>
    <x v="37"/>
    <x v="5"/>
    <x v="5"/>
    <n v="2.3057305391481826E-2"/>
  </r>
  <r>
    <x v="37"/>
    <x v="5"/>
    <x v="6"/>
    <n v="0.17263739685339038"/>
  </r>
  <r>
    <x v="37"/>
    <x v="5"/>
    <x v="7"/>
    <n v="6.221425306802171E-2"/>
  </r>
  <r>
    <x v="37"/>
    <x v="6"/>
    <x v="0"/>
    <n v="0.35361274951263544"/>
  </r>
  <r>
    <x v="37"/>
    <x v="6"/>
    <x v="1"/>
    <n v="5.0929756372387031E-2"/>
  </r>
  <r>
    <x v="37"/>
    <x v="6"/>
    <x v="2"/>
    <n v="0.40167370616091003"/>
  </r>
  <r>
    <x v="37"/>
    <x v="6"/>
    <x v="3"/>
    <n v="0.1355437242028095"/>
  </r>
  <r>
    <x v="37"/>
    <x v="6"/>
    <x v="4"/>
    <n v="0.17436112643230417"/>
  </r>
  <r>
    <x v="37"/>
    <x v="6"/>
    <x v="5"/>
    <n v="0.19877593912209879"/>
  </r>
  <r>
    <x v="37"/>
    <x v="6"/>
    <x v="6"/>
    <n v="0.54294808688503382"/>
  </r>
  <r>
    <x v="37"/>
    <x v="6"/>
    <x v="7"/>
    <n v="0.29118837173919065"/>
  </r>
  <r>
    <x v="37"/>
    <x v="7"/>
    <x v="0"/>
    <n v="0.48513489651705621"/>
  </r>
  <r>
    <x v="37"/>
    <x v="7"/>
    <x v="1"/>
    <n v="4.6534353088140197E-2"/>
  </r>
  <r>
    <x v="37"/>
    <x v="7"/>
    <x v="2"/>
    <n v="0.58315556957722625"/>
  </r>
  <r>
    <x v="37"/>
    <x v="7"/>
    <x v="3"/>
    <n v="0.49014731899878367"/>
  </r>
  <r>
    <x v="37"/>
    <x v="7"/>
    <x v="4"/>
    <n v="2.808249729548239E-2"/>
  </r>
  <r>
    <x v="37"/>
    <x v="7"/>
    <x v="5"/>
    <n v="8.2799090015527974E-2"/>
  </r>
  <r>
    <x v="37"/>
    <x v="7"/>
    <x v="6"/>
    <n v="0.45637373274045978"/>
  </r>
  <r>
    <x v="37"/>
    <x v="7"/>
    <x v="7"/>
    <n v="0.18105200019730389"/>
  </r>
  <r>
    <x v="37"/>
    <x v="8"/>
    <x v="0"/>
    <n v="1.6680845447890011"/>
  </r>
  <r>
    <x v="37"/>
    <x v="8"/>
    <x v="1"/>
    <n v="1.3416279065536294"/>
  </r>
  <r>
    <x v="37"/>
    <x v="8"/>
    <x v="2"/>
    <n v="0.97398003543866285"/>
  </r>
  <r>
    <x v="37"/>
    <x v="8"/>
    <x v="3"/>
    <n v="0.40891498653741359"/>
  </r>
  <r>
    <x v="37"/>
    <x v="8"/>
    <x v="4"/>
    <n v="0.12560934859678832"/>
  </r>
  <r>
    <x v="37"/>
    <x v="8"/>
    <x v="5"/>
    <n v="0.21051667078134004"/>
  </r>
  <r>
    <x v="37"/>
    <x v="8"/>
    <x v="6"/>
    <n v="0.80830981841024951"/>
  </r>
  <r>
    <x v="37"/>
    <x v="8"/>
    <x v="7"/>
    <n v="0.72803063319157679"/>
  </r>
  <r>
    <x v="37"/>
    <x v="9"/>
    <x v="0"/>
    <n v="0.34303146449127941"/>
  </r>
  <r>
    <x v="37"/>
    <x v="9"/>
    <x v="1"/>
    <n v="0.39976805545111388"/>
  </r>
  <r>
    <x v="37"/>
    <x v="9"/>
    <x v="2"/>
    <n v="0.38717168480616554"/>
  </r>
  <r>
    <x v="37"/>
    <x v="9"/>
    <x v="3"/>
    <n v="9.9317729122532936E-2"/>
  </r>
  <r>
    <x v="37"/>
    <x v="9"/>
    <x v="4"/>
    <n v="1.1031696671605862E-2"/>
  </r>
  <r>
    <x v="37"/>
    <x v="9"/>
    <x v="5"/>
    <n v="6.3219794600264181E-2"/>
  </r>
  <r>
    <x v="37"/>
    <x v="9"/>
    <x v="6"/>
    <n v="0.2560460511119082"/>
  </r>
  <r>
    <x v="37"/>
    <x v="9"/>
    <x v="7"/>
    <n v="0.12224680090163709"/>
  </r>
  <r>
    <x v="37"/>
    <x v="10"/>
    <x v="0"/>
    <n v="0.59869555591032275"/>
  </r>
  <r>
    <x v="37"/>
    <x v="10"/>
    <x v="1"/>
    <n v="5.391493769535987E-2"/>
  </r>
  <r>
    <x v="37"/>
    <x v="10"/>
    <x v="2"/>
    <n v="0.62570204116278794"/>
  </r>
  <r>
    <x v="37"/>
    <x v="10"/>
    <x v="3"/>
    <n v="0.78149243401379886"/>
  </r>
  <r>
    <x v="37"/>
    <x v="10"/>
    <x v="4"/>
    <n v="0.12236981873604043"/>
  </r>
  <r>
    <x v="37"/>
    <x v="10"/>
    <x v="5"/>
    <n v="0.40191197571573672"/>
  </r>
  <r>
    <x v="37"/>
    <x v="10"/>
    <x v="6"/>
    <n v="0.56573698220686086"/>
  </r>
  <r>
    <x v="37"/>
    <x v="10"/>
    <x v="7"/>
    <n v="0.42925104314255735"/>
  </r>
  <r>
    <x v="37"/>
    <x v="11"/>
    <x v="0"/>
    <n v="5.2906196899196933"/>
  </r>
  <r>
    <x v="37"/>
    <x v="11"/>
    <x v="1"/>
    <n v="2.7938290188631094"/>
  </r>
  <r>
    <x v="37"/>
    <x v="11"/>
    <x v="2"/>
    <n v="5.563475378807115"/>
  </r>
  <r>
    <x v="37"/>
    <x v="11"/>
    <x v="3"/>
    <n v="3.3223488948637905"/>
  </r>
  <r>
    <x v="37"/>
    <x v="11"/>
    <x v="4"/>
    <n v="0.40347865058841142"/>
  </r>
  <r>
    <x v="37"/>
    <x v="11"/>
    <x v="5"/>
    <n v="0.88451692010062977"/>
  </r>
  <r>
    <x v="37"/>
    <x v="11"/>
    <x v="6"/>
    <n v="1.639226948396062"/>
  </r>
  <r>
    <x v="37"/>
    <x v="11"/>
    <x v="7"/>
    <n v="5.6377241463930474"/>
  </r>
  <r>
    <x v="37"/>
    <x v="12"/>
    <x v="0"/>
    <n v="1.960601675715919"/>
  </r>
  <r>
    <x v="37"/>
    <x v="12"/>
    <x v="1"/>
    <n v="1.6027802161348899"/>
  </r>
  <r>
    <x v="37"/>
    <x v="12"/>
    <x v="2"/>
    <n v="1.5443559569750926"/>
  </r>
  <r>
    <x v="37"/>
    <x v="12"/>
    <x v="3"/>
    <n v="0.20122839964075243"/>
  </r>
  <r>
    <x v="37"/>
    <x v="12"/>
    <x v="4"/>
    <n v="0.41501894219179586"/>
  </r>
  <r>
    <x v="37"/>
    <x v="12"/>
    <x v="5"/>
    <n v="0.29918936788462436"/>
  </r>
  <r>
    <x v="37"/>
    <x v="12"/>
    <x v="6"/>
    <n v="0.69812015785534831"/>
  </r>
  <r>
    <x v="37"/>
    <x v="12"/>
    <x v="7"/>
    <n v="3.2711819574395076"/>
  </r>
  <r>
    <x v="37"/>
    <x v="13"/>
    <x v="0"/>
    <n v="0.21525483780808594"/>
  </r>
  <r>
    <x v="37"/>
    <x v="13"/>
    <x v="1"/>
    <n v="4.7190764387919238E-3"/>
  </r>
  <r>
    <x v="37"/>
    <x v="13"/>
    <x v="2"/>
    <n v="0.21778645166848615"/>
  </r>
  <r>
    <x v="37"/>
    <x v="13"/>
    <x v="3"/>
    <n v="6.4157250005284341E-2"/>
  </r>
  <r>
    <x v="37"/>
    <x v="13"/>
    <x v="4"/>
    <n v="0.15504740148105603"/>
  </r>
  <r>
    <x v="37"/>
    <x v="13"/>
    <x v="5"/>
    <n v="0.31707427876207767"/>
  </r>
  <r>
    <x v="37"/>
    <x v="13"/>
    <x v="6"/>
    <n v="0.17471076696599339"/>
  </r>
  <r>
    <x v="37"/>
    <x v="13"/>
    <x v="7"/>
    <n v="0.23405703476810114"/>
  </r>
  <r>
    <x v="37"/>
    <x v="14"/>
    <x v="0"/>
    <n v="1.2768452866310851"/>
  </r>
  <r>
    <x v="37"/>
    <x v="14"/>
    <x v="1"/>
    <n v="0.17390352834823938"/>
  </r>
  <r>
    <x v="37"/>
    <x v="14"/>
    <x v="2"/>
    <n v="1.5860308547530604"/>
  </r>
  <r>
    <x v="37"/>
    <x v="14"/>
    <x v="3"/>
    <n v="0.77089964973531078"/>
  </r>
  <r>
    <x v="37"/>
    <x v="14"/>
    <x v="4"/>
    <n v="0.77574855015714916"/>
  </r>
  <r>
    <x v="37"/>
    <x v="14"/>
    <x v="5"/>
    <n v="0.50973392197317735"/>
  </r>
  <r>
    <x v="37"/>
    <x v="14"/>
    <x v="6"/>
    <n v="0.56943651527548955"/>
  </r>
  <r>
    <x v="37"/>
    <x v="14"/>
    <x v="7"/>
    <n v="1.6327891505321024"/>
  </r>
  <r>
    <x v="37"/>
    <x v="15"/>
    <x v="0"/>
    <n v="0.89378495866548935"/>
  </r>
  <r>
    <x v="37"/>
    <x v="15"/>
    <x v="1"/>
    <n v="0.68559757674894084"/>
  </r>
  <r>
    <x v="37"/>
    <x v="15"/>
    <x v="2"/>
    <n v="2.2363083678644076"/>
  </r>
  <r>
    <x v="37"/>
    <x v="15"/>
    <x v="3"/>
    <n v="0.75571617788770074"/>
  </r>
  <r>
    <x v="37"/>
    <x v="15"/>
    <x v="4"/>
    <n v="1.4711580340806563"/>
  </r>
  <r>
    <x v="37"/>
    <x v="15"/>
    <x v="5"/>
    <n v="0.79912717115172027"/>
  </r>
  <r>
    <x v="37"/>
    <x v="15"/>
    <x v="6"/>
    <n v="1.5485330127386887"/>
  </r>
  <r>
    <x v="37"/>
    <x v="15"/>
    <x v="7"/>
    <n v="2.931747888720095"/>
  </r>
  <r>
    <x v="37"/>
    <x v="16"/>
    <x v="0"/>
    <n v="0.88768851359853329"/>
  </r>
  <r>
    <x v="37"/>
    <x v="16"/>
    <x v="1"/>
    <n v="4.4977845962237611E-2"/>
  </r>
  <r>
    <x v="37"/>
    <x v="16"/>
    <x v="2"/>
    <n v="1.3759141957815542"/>
  </r>
  <r>
    <x v="37"/>
    <x v="16"/>
    <x v="3"/>
    <n v="0.44155234688192785"/>
  </r>
  <r>
    <x v="37"/>
    <x v="16"/>
    <x v="4"/>
    <n v="0.77948190569528886"/>
  </r>
  <r>
    <x v="37"/>
    <x v="16"/>
    <x v="5"/>
    <n v="0.61514687862159767"/>
  </r>
  <r>
    <x v="37"/>
    <x v="16"/>
    <x v="6"/>
    <n v="0.53557116712340058"/>
  </r>
  <r>
    <x v="37"/>
    <x v="16"/>
    <x v="7"/>
    <n v="1.1033553283911564"/>
  </r>
  <r>
    <x v="37"/>
    <x v="17"/>
    <x v="0"/>
    <n v="0.2919278408647632"/>
  </r>
  <r>
    <x v="37"/>
    <x v="17"/>
    <x v="1"/>
    <n v="0.11538438518957428"/>
  </r>
  <r>
    <x v="37"/>
    <x v="17"/>
    <x v="2"/>
    <n v="0.44414889957765569"/>
  </r>
  <r>
    <x v="37"/>
    <x v="17"/>
    <x v="3"/>
    <n v="3.6174751307935606E-2"/>
  </r>
  <r>
    <x v="37"/>
    <x v="17"/>
    <x v="4"/>
    <n v="1.925502228122376E-2"/>
  </r>
  <r>
    <x v="37"/>
    <x v="17"/>
    <x v="5"/>
    <n v="9.8121046755170888E-2"/>
  </r>
  <r>
    <x v="37"/>
    <x v="17"/>
    <x v="6"/>
    <n v="0.27496868652788375"/>
  </r>
  <r>
    <x v="37"/>
    <x v="17"/>
    <x v="7"/>
    <n v="0.12386390766548479"/>
  </r>
  <r>
    <x v="37"/>
    <x v="18"/>
    <x v="0"/>
    <n v="0.61366905004777483"/>
  </r>
  <r>
    <x v="37"/>
    <x v="18"/>
    <x v="1"/>
    <n v="0.95288273555375591"/>
  </r>
  <r>
    <x v="37"/>
    <x v="18"/>
    <x v="2"/>
    <n v="0.68404092266982386"/>
  </r>
  <r>
    <x v="37"/>
    <x v="18"/>
    <x v="3"/>
    <n v="0.36271603066835661"/>
  </r>
  <r>
    <x v="37"/>
    <x v="18"/>
    <x v="4"/>
    <n v="8.1685411871212088E-2"/>
  </r>
  <r>
    <x v="37"/>
    <x v="18"/>
    <x v="5"/>
    <n v="0.21916242943268024"/>
  </r>
  <r>
    <x v="37"/>
    <x v="18"/>
    <x v="6"/>
    <n v="0.51449214170265312"/>
  </r>
  <r>
    <x v="37"/>
    <x v="18"/>
    <x v="7"/>
    <n v="0.82871485499702635"/>
  </r>
  <r>
    <x v="37"/>
    <x v="19"/>
    <x v="0"/>
    <n v="1.0197596865714917"/>
  </r>
  <r>
    <x v="37"/>
    <x v="19"/>
    <x v="1"/>
    <n v="0.10018303673150235"/>
  </r>
  <r>
    <x v="37"/>
    <x v="19"/>
    <x v="2"/>
    <n v="0.43413315257787682"/>
  </r>
  <r>
    <x v="37"/>
    <x v="19"/>
    <x v="3"/>
    <n v="0.28048682193964442"/>
  </r>
  <r>
    <x v="37"/>
    <x v="19"/>
    <x v="4"/>
    <n v="4.2472444349463595E-2"/>
  </r>
  <r>
    <x v="37"/>
    <x v="19"/>
    <x v="5"/>
    <n v="0.1180302135383411"/>
  </r>
  <r>
    <x v="37"/>
    <x v="19"/>
    <x v="6"/>
    <n v="0.37335364045003328"/>
  </r>
  <r>
    <x v="37"/>
    <x v="19"/>
    <x v="7"/>
    <n v="3.8741977273427264E-2"/>
  </r>
  <r>
    <x v="37"/>
    <x v="20"/>
    <x v="0"/>
    <n v="0.67718805225736101"/>
  </r>
  <r>
    <x v="37"/>
    <x v="20"/>
    <x v="1"/>
    <n v="0.20061740146927587"/>
  </r>
  <r>
    <x v="37"/>
    <x v="20"/>
    <x v="2"/>
    <n v="1.3106894826529933"/>
  </r>
  <r>
    <x v="37"/>
    <x v="20"/>
    <x v="3"/>
    <n v="0.78563627236719558"/>
  </r>
  <r>
    <x v="37"/>
    <x v="20"/>
    <x v="4"/>
    <n v="0.5294804236742594"/>
  </r>
  <r>
    <x v="37"/>
    <x v="20"/>
    <x v="5"/>
    <n v="0.48224787673407438"/>
  </r>
  <r>
    <x v="37"/>
    <x v="20"/>
    <x v="6"/>
    <n v="0.85985210019603175"/>
  </r>
  <r>
    <x v="37"/>
    <x v="20"/>
    <x v="7"/>
    <n v="1.1518280136264933"/>
  </r>
  <r>
    <x v="37"/>
    <x v="21"/>
    <x v="0"/>
    <n v="1.1039510398148387"/>
  </r>
  <r>
    <x v="37"/>
    <x v="21"/>
    <x v="1"/>
    <n v="0.40394038713398889"/>
  </r>
  <r>
    <x v="37"/>
    <x v="21"/>
    <x v="2"/>
    <n v="1.8406205170343128"/>
  </r>
  <r>
    <x v="37"/>
    <x v="21"/>
    <x v="3"/>
    <n v="0.75651198631263317"/>
  </r>
  <r>
    <x v="37"/>
    <x v="21"/>
    <x v="4"/>
    <n v="1.000565608334733"/>
  </r>
  <r>
    <x v="37"/>
    <x v="21"/>
    <x v="5"/>
    <n v="0.60194429340278066"/>
  </r>
  <r>
    <x v="37"/>
    <x v="21"/>
    <x v="6"/>
    <n v="1.3792491689979536"/>
  </r>
  <r>
    <x v="37"/>
    <x v="21"/>
    <x v="7"/>
    <n v="1.5908341575798317"/>
  </r>
  <r>
    <x v="37"/>
    <x v="22"/>
    <x v="0"/>
    <n v="7.1622827553306539E-2"/>
  </r>
  <r>
    <x v="37"/>
    <x v="22"/>
    <x v="1"/>
    <n v="8.4199611768320914E-2"/>
  </r>
  <r>
    <x v="37"/>
    <x v="22"/>
    <x v="2"/>
    <n v="0.16326113947234047"/>
  </r>
  <r>
    <x v="37"/>
    <x v="22"/>
    <x v="3"/>
    <n v="0.14522266900415415"/>
  </r>
  <r>
    <x v="37"/>
    <x v="22"/>
    <x v="4"/>
    <n v="0.12050580719547527"/>
  </r>
  <r>
    <x v="37"/>
    <x v="22"/>
    <x v="5"/>
    <n v="7.8044201202387767E-2"/>
  </r>
  <r>
    <x v="37"/>
    <x v="22"/>
    <x v="6"/>
    <n v="0.32092283821254486"/>
  </r>
  <r>
    <x v="37"/>
    <x v="22"/>
    <x v="7"/>
    <n v="0.21413826336486336"/>
  </r>
  <r>
    <x v="37"/>
    <x v="23"/>
    <x v="0"/>
    <n v="0.65838698950966312"/>
  </r>
  <r>
    <x v="37"/>
    <x v="23"/>
    <x v="1"/>
    <n v="0.13299759418688548"/>
  </r>
  <r>
    <x v="37"/>
    <x v="23"/>
    <x v="2"/>
    <n v="1.4934871518824824"/>
  </r>
  <r>
    <x v="37"/>
    <x v="23"/>
    <x v="3"/>
    <n v="0.56856590086747516"/>
  </r>
  <r>
    <x v="37"/>
    <x v="23"/>
    <x v="4"/>
    <n v="0.87905422959103185"/>
  </r>
  <r>
    <x v="37"/>
    <x v="23"/>
    <x v="5"/>
    <n v="0.43496892289326888"/>
  </r>
  <r>
    <x v="37"/>
    <x v="23"/>
    <x v="6"/>
    <n v="0.89118225271074603"/>
  </r>
  <r>
    <x v="37"/>
    <x v="23"/>
    <x v="7"/>
    <n v="1.9405534239848494"/>
  </r>
  <r>
    <x v="37"/>
    <x v="24"/>
    <x v="0"/>
    <n v="5.7807007705057645E-2"/>
  </r>
  <r>
    <x v="37"/>
    <x v="24"/>
    <x v="1"/>
    <n v="7.3277983292728182E-3"/>
  </r>
  <r>
    <x v="37"/>
    <x v="24"/>
    <x v="2"/>
    <n v="0.12705129346406302"/>
  </r>
  <r>
    <x v="37"/>
    <x v="24"/>
    <x v="3"/>
    <n v="5.1428656860893471E-2"/>
  </r>
  <r>
    <x v="37"/>
    <x v="24"/>
    <x v="4"/>
    <n v="6.3643089775534969E-2"/>
  </r>
  <r>
    <x v="37"/>
    <x v="24"/>
    <x v="5"/>
    <n v="0.21595623707577991"/>
  </r>
  <r>
    <x v="37"/>
    <x v="24"/>
    <x v="6"/>
    <n v="0.19188304399072384"/>
  </r>
  <r>
    <x v="37"/>
    <x v="24"/>
    <x v="7"/>
    <n v="0.21026468005548002"/>
  </r>
  <r>
    <x v="37"/>
    <x v="25"/>
    <x v="0"/>
    <n v="9.1289305946663499E-2"/>
  </r>
  <r>
    <x v="37"/>
    <x v="25"/>
    <x v="1"/>
    <n v="1.2729923415968337E-2"/>
  </r>
  <r>
    <x v="37"/>
    <x v="25"/>
    <x v="2"/>
    <n v="0.34023892754072388"/>
  </r>
  <r>
    <x v="37"/>
    <x v="25"/>
    <x v="3"/>
    <n v="7.939001808273051E-2"/>
  </r>
  <r>
    <x v="37"/>
    <x v="25"/>
    <x v="4"/>
    <n v="0.14744795840816058"/>
  </r>
  <r>
    <x v="37"/>
    <x v="25"/>
    <x v="5"/>
    <n v="5.1788532681751299E-2"/>
  </r>
  <r>
    <x v="37"/>
    <x v="25"/>
    <x v="6"/>
    <n v="0.42955751416657256"/>
  </r>
  <r>
    <x v="37"/>
    <x v="25"/>
    <x v="7"/>
    <n v="0.15667725373663602"/>
  </r>
  <r>
    <x v="37"/>
    <x v="26"/>
    <x v="0"/>
    <n v="1.1672557756006117"/>
  </r>
  <r>
    <x v="37"/>
    <x v="26"/>
    <x v="1"/>
    <n v="0.63892292338668943"/>
  </r>
  <r>
    <x v="37"/>
    <x v="26"/>
    <x v="2"/>
    <n v="0.95062374008731165"/>
  </r>
  <r>
    <x v="37"/>
    <x v="26"/>
    <x v="3"/>
    <n v="0.6020566249273096"/>
  </r>
  <r>
    <x v="37"/>
    <x v="26"/>
    <x v="4"/>
    <n v="0.10845602226240175"/>
  </r>
  <r>
    <x v="37"/>
    <x v="26"/>
    <x v="5"/>
    <n v="0.21007181216280865"/>
  </r>
  <r>
    <x v="37"/>
    <x v="26"/>
    <x v="6"/>
    <n v="1.431860735230269"/>
  </r>
  <r>
    <x v="37"/>
    <x v="26"/>
    <x v="7"/>
    <n v="0.9378000084597552"/>
  </r>
  <r>
    <x v="37"/>
    <x v="27"/>
    <x v="0"/>
    <n v="0.50828347151056907"/>
  </r>
  <r>
    <x v="37"/>
    <x v="27"/>
    <x v="1"/>
    <n v="3.7721232773929414E-2"/>
  </r>
  <r>
    <x v="37"/>
    <x v="27"/>
    <x v="2"/>
    <n v="0.63157764673178796"/>
  </r>
  <r>
    <x v="37"/>
    <x v="27"/>
    <x v="3"/>
    <n v="0.13261358150768782"/>
  </r>
  <r>
    <x v="37"/>
    <x v="27"/>
    <x v="4"/>
    <n v="0.31407573947706496"/>
  </r>
  <r>
    <x v="37"/>
    <x v="27"/>
    <x v="5"/>
    <n v="0.11162066405750042"/>
  </r>
  <r>
    <x v="37"/>
    <x v="27"/>
    <x v="6"/>
    <n v="0.51061271757036453"/>
  </r>
  <r>
    <x v="37"/>
    <x v="27"/>
    <x v="7"/>
    <n v="0.48959881648876419"/>
  </r>
  <r>
    <x v="37"/>
    <x v="28"/>
    <x v="0"/>
    <n v="0.73163748277707996"/>
  </r>
  <r>
    <x v="37"/>
    <x v="28"/>
    <x v="1"/>
    <n v="3.2286778792506986E-2"/>
  </r>
  <r>
    <x v="37"/>
    <x v="28"/>
    <x v="2"/>
    <n v="0.67099473174429425"/>
  </r>
  <r>
    <x v="37"/>
    <x v="28"/>
    <x v="3"/>
    <n v="0.25283721809998783"/>
  </r>
  <r>
    <x v="37"/>
    <x v="28"/>
    <x v="4"/>
    <n v="0.37892025846986976"/>
  </r>
  <r>
    <x v="37"/>
    <x v="28"/>
    <x v="5"/>
    <n v="0.18688527850524544"/>
  </r>
  <r>
    <x v="37"/>
    <x v="28"/>
    <x v="6"/>
    <n v="0.45785601812982646"/>
  </r>
  <r>
    <x v="37"/>
    <x v="28"/>
    <x v="7"/>
    <n v="0.6401835843232675"/>
  </r>
  <r>
    <x v="37"/>
    <x v="29"/>
    <x v="0"/>
    <n v="0.32251313572957557"/>
  </r>
  <r>
    <x v="37"/>
    <x v="29"/>
    <x v="1"/>
    <n v="2.8750827970474908E-2"/>
  </r>
  <r>
    <x v="37"/>
    <x v="29"/>
    <x v="2"/>
    <n v="7.388781491397961E-2"/>
  </r>
  <r>
    <x v="37"/>
    <x v="29"/>
    <x v="3"/>
    <n v="1.2603207488776339E-2"/>
  </r>
  <r>
    <x v="37"/>
    <x v="29"/>
    <x v="4"/>
    <n v="1.6727533328520134E-2"/>
  </r>
  <r>
    <x v="37"/>
    <x v="29"/>
    <x v="5"/>
    <n v="2.4488416003792427E-2"/>
  </r>
  <r>
    <x v="37"/>
    <x v="29"/>
    <x v="6"/>
    <n v="0.17375574199257526"/>
  </r>
  <r>
    <x v="37"/>
    <x v="29"/>
    <x v="7"/>
    <n v="3.5437754571205973E-2"/>
  </r>
  <r>
    <x v="37"/>
    <x v="30"/>
    <x v="0"/>
    <n v="9.4339870116222649E-2"/>
  </r>
  <r>
    <x v="37"/>
    <x v="30"/>
    <x v="1"/>
    <n v="5.8719703554672579E-3"/>
  </r>
  <r>
    <x v="37"/>
    <x v="30"/>
    <x v="2"/>
    <n v="0.17827169208838844"/>
  </r>
  <r>
    <x v="37"/>
    <x v="30"/>
    <x v="3"/>
    <n v="1.2832498332628915E-2"/>
  </r>
  <r>
    <x v="37"/>
    <x v="30"/>
    <x v="4"/>
    <n v="0.13191841416301511"/>
  </r>
  <r>
    <x v="37"/>
    <x v="30"/>
    <x v="5"/>
    <n v="5.0747706061585574E-2"/>
  </r>
  <r>
    <x v="37"/>
    <x v="30"/>
    <x v="6"/>
    <n v="0.11975659198921106"/>
  </r>
  <r>
    <x v="37"/>
    <x v="30"/>
    <x v="7"/>
    <n v="0.28247670168865352"/>
  </r>
  <r>
    <x v="37"/>
    <x v="31"/>
    <x v="0"/>
    <n v="8.0767821711079435"/>
  </r>
  <r>
    <x v="37"/>
    <x v="31"/>
    <x v="1"/>
    <n v="0.44082440491659053"/>
  </r>
  <r>
    <x v="37"/>
    <x v="31"/>
    <x v="2"/>
    <n v="8.2577730115953649"/>
  </r>
  <r>
    <x v="37"/>
    <x v="31"/>
    <x v="3"/>
    <n v="3.1469141436524319"/>
  </r>
  <r>
    <x v="37"/>
    <x v="31"/>
    <x v="4"/>
    <n v="4.9314880848935045"/>
  </r>
  <r>
    <x v="37"/>
    <x v="31"/>
    <x v="5"/>
    <n v="1.4150865381437645"/>
  </r>
  <r>
    <x v="37"/>
    <x v="31"/>
    <x v="6"/>
    <n v="1.2282071602317952"/>
  </r>
  <r>
    <x v="37"/>
    <x v="31"/>
    <x v="7"/>
    <n v="7.8674009423488984"/>
  </r>
  <r>
    <x v="38"/>
    <x v="0"/>
    <x v="0"/>
    <n v="5.5626307280050864E-2"/>
  </r>
  <r>
    <x v="38"/>
    <x v="0"/>
    <x v="1"/>
    <n v="5.1979181469386541E-3"/>
  </r>
  <r>
    <x v="38"/>
    <x v="0"/>
    <x v="2"/>
    <n v="0.1540060567276143"/>
  </r>
  <r>
    <x v="38"/>
    <x v="0"/>
    <x v="3"/>
    <n v="0.14133069943853394"/>
  </r>
  <r>
    <x v="38"/>
    <x v="0"/>
    <x v="4"/>
    <n v="0.11902856706934728"/>
  </r>
  <r>
    <x v="38"/>
    <x v="0"/>
    <x v="5"/>
    <n v="8.4506407280993456E-2"/>
  </r>
  <r>
    <x v="38"/>
    <x v="0"/>
    <x v="6"/>
    <n v="0.14337180485159207"/>
  </r>
  <r>
    <x v="38"/>
    <x v="0"/>
    <x v="7"/>
    <n v="0.20382217885497753"/>
  </r>
  <r>
    <x v="38"/>
    <x v="1"/>
    <x v="0"/>
    <n v="9.9363976828769796E-2"/>
  </r>
  <r>
    <x v="38"/>
    <x v="1"/>
    <x v="1"/>
    <n v="2.9260633024919464E-3"/>
  </r>
  <r>
    <x v="38"/>
    <x v="1"/>
    <x v="2"/>
    <n v="0.16633904538313288"/>
  </r>
  <r>
    <x v="38"/>
    <x v="1"/>
    <x v="3"/>
    <n v="8.3715483632301455E-2"/>
  </r>
  <r>
    <x v="38"/>
    <x v="1"/>
    <x v="4"/>
    <n v="0.23154580635558974"/>
  </r>
  <r>
    <x v="38"/>
    <x v="1"/>
    <x v="5"/>
    <n v="7.97694758226343E-2"/>
  </r>
  <r>
    <x v="38"/>
    <x v="1"/>
    <x v="6"/>
    <n v="0.23063481209762887"/>
  </r>
  <r>
    <x v="38"/>
    <x v="1"/>
    <x v="7"/>
    <n v="0.33947109474990367"/>
  </r>
  <r>
    <x v="38"/>
    <x v="2"/>
    <x v="0"/>
    <n v="20.101905062953833"/>
  </r>
  <r>
    <x v="38"/>
    <x v="2"/>
    <x v="1"/>
    <n v="1.3718814093623841"/>
  </r>
  <r>
    <x v="38"/>
    <x v="2"/>
    <x v="2"/>
    <n v="27.910797058072657"/>
  </r>
  <r>
    <x v="38"/>
    <x v="2"/>
    <x v="3"/>
    <n v="18.18673070979435"/>
  </r>
  <r>
    <x v="38"/>
    <x v="2"/>
    <x v="4"/>
    <n v="21.778356976294393"/>
  </r>
  <r>
    <x v="38"/>
    <x v="2"/>
    <x v="5"/>
    <n v="5.8793274366493984"/>
  </r>
  <r>
    <x v="38"/>
    <x v="2"/>
    <x v="6"/>
    <n v="6.5206115767898334"/>
  </r>
  <r>
    <x v="38"/>
    <x v="2"/>
    <x v="7"/>
    <n v="42.855990028939019"/>
  </r>
  <r>
    <x v="38"/>
    <x v="3"/>
    <x v="0"/>
    <n v="0.43435176755323757"/>
  </r>
  <r>
    <x v="38"/>
    <x v="3"/>
    <x v="1"/>
    <n v="9.1838777330763861E-3"/>
  </r>
  <r>
    <x v="38"/>
    <x v="3"/>
    <x v="2"/>
    <n v="0.44279016793718567"/>
  </r>
  <r>
    <x v="38"/>
    <x v="3"/>
    <x v="3"/>
    <n v="0.17606075615943143"/>
  </r>
  <r>
    <x v="38"/>
    <x v="3"/>
    <x v="4"/>
    <n v="1.1669108634728542"/>
  </r>
  <r>
    <x v="38"/>
    <x v="3"/>
    <x v="5"/>
    <n v="0.15300349969277277"/>
  </r>
  <r>
    <x v="38"/>
    <x v="3"/>
    <x v="6"/>
    <n v="0.35529679428118977"/>
  </r>
  <r>
    <x v="38"/>
    <x v="3"/>
    <x v="7"/>
    <n v="0.66031808989843044"/>
  </r>
  <r>
    <x v="38"/>
    <x v="4"/>
    <x v="0"/>
    <n v="4.1194612754952233"/>
  </r>
  <r>
    <x v="38"/>
    <x v="4"/>
    <x v="1"/>
    <n v="0.6080464938657244"/>
  </r>
  <r>
    <x v="38"/>
    <x v="4"/>
    <x v="2"/>
    <n v="3.4565137024807981"/>
  </r>
  <r>
    <x v="38"/>
    <x v="4"/>
    <x v="3"/>
    <n v="5.1534427409173311"/>
  </r>
  <r>
    <x v="38"/>
    <x v="4"/>
    <x v="4"/>
    <n v="2.4845819680560588"/>
  </r>
  <r>
    <x v="38"/>
    <x v="4"/>
    <x v="5"/>
    <n v="1.4071549422857881"/>
  </r>
  <r>
    <x v="38"/>
    <x v="4"/>
    <x v="6"/>
    <n v="2.1679438697492022"/>
  </r>
  <r>
    <x v="38"/>
    <x v="4"/>
    <x v="7"/>
    <n v="5.6033846341427571"/>
  </r>
  <r>
    <x v="38"/>
    <x v="5"/>
    <x v="0"/>
    <n v="9.4321883546289471E-3"/>
  </r>
  <r>
    <x v="38"/>
    <x v="5"/>
    <x v="1"/>
    <n v="2.7447407495533303E-3"/>
  </r>
  <r>
    <x v="38"/>
    <x v="5"/>
    <x v="2"/>
    <n v="2.4521749954695745E-2"/>
  </r>
  <r>
    <x v="38"/>
    <x v="5"/>
    <x v="3"/>
    <n v="1.1272562306330741E-3"/>
  </r>
  <r>
    <x v="38"/>
    <x v="5"/>
    <x v="4"/>
    <n v="2.6515620660938214E-2"/>
  </r>
  <r>
    <x v="38"/>
    <x v="5"/>
    <x v="5"/>
    <n v="1.4751505172314994E-2"/>
  </r>
  <r>
    <x v="38"/>
    <x v="5"/>
    <x v="6"/>
    <n v="0.11624756799082117"/>
  </r>
  <r>
    <x v="38"/>
    <x v="5"/>
    <x v="7"/>
    <n v="2.9165397802693567E-2"/>
  </r>
  <r>
    <x v="38"/>
    <x v="6"/>
    <x v="0"/>
    <n v="0.19180032562445593"/>
  </r>
  <r>
    <x v="38"/>
    <x v="6"/>
    <x v="1"/>
    <n v="4.7225583528071068E-2"/>
  </r>
  <r>
    <x v="38"/>
    <x v="6"/>
    <x v="2"/>
    <n v="0.24460668123859997"/>
  </r>
  <r>
    <x v="38"/>
    <x v="6"/>
    <x v="3"/>
    <n v="8.3327330786989201E-2"/>
  </r>
  <r>
    <x v="38"/>
    <x v="6"/>
    <x v="4"/>
    <n v="0.32431503603530065"/>
  </r>
  <r>
    <x v="38"/>
    <x v="6"/>
    <x v="5"/>
    <n v="0.14460262776123881"/>
  </r>
  <r>
    <x v="38"/>
    <x v="6"/>
    <x v="6"/>
    <n v="0.30914502725502968"/>
  </r>
  <r>
    <x v="38"/>
    <x v="6"/>
    <x v="7"/>
    <n v="0.22206639597296324"/>
  </r>
  <r>
    <x v="38"/>
    <x v="7"/>
    <x v="0"/>
    <n v="0.20290945606640054"/>
  </r>
  <r>
    <x v="38"/>
    <x v="7"/>
    <x v="1"/>
    <n v="2.1009773820600989E-2"/>
  </r>
  <r>
    <x v="38"/>
    <x v="7"/>
    <x v="2"/>
    <n v="0.34007105993631359"/>
  </r>
  <r>
    <x v="38"/>
    <x v="7"/>
    <x v="3"/>
    <n v="0.3275640131458033"/>
  </r>
  <r>
    <x v="38"/>
    <x v="7"/>
    <x v="4"/>
    <n v="1.2520767320085823E-2"/>
  </r>
  <r>
    <x v="38"/>
    <x v="7"/>
    <x v="5"/>
    <n v="4.5836366780919485E-2"/>
  </r>
  <r>
    <x v="38"/>
    <x v="7"/>
    <x v="6"/>
    <n v="0.22974206132468258"/>
  </r>
  <r>
    <x v="38"/>
    <x v="7"/>
    <x v="7"/>
    <n v="7.1989422330509242E-2"/>
  </r>
  <r>
    <x v="38"/>
    <x v="8"/>
    <x v="0"/>
    <n v="1.3555855450333556"/>
  </r>
  <r>
    <x v="38"/>
    <x v="8"/>
    <x v="1"/>
    <n v="0.68953111210551055"/>
  </r>
  <r>
    <x v="38"/>
    <x v="8"/>
    <x v="2"/>
    <n v="0.62577662235969156"/>
  </r>
  <r>
    <x v="38"/>
    <x v="8"/>
    <x v="3"/>
    <n v="0.15270689082197839"/>
  </r>
  <r>
    <x v="38"/>
    <x v="8"/>
    <x v="4"/>
    <n v="0.13188919409117345"/>
  </r>
  <r>
    <x v="38"/>
    <x v="8"/>
    <x v="5"/>
    <n v="0.14684447584953192"/>
  </r>
  <r>
    <x v="38"/>
    <x v="8"/>
    <x v="6"/>
    <n v="0.50765937664206817"/>
  </r>
  <r>
    <x v="38"/>
    <x v="8"/>
    <x v="7"/>
    <n v="0.46445501880747186"/>
  </r>
  <r>
    <x v="38"/>
    <x v="9"/>
    <x v="0"/>
    <n v="0.20372443724733458"/>
  </r>
  <r>
    <x v="38"/>
    <x v="9"/>
    <x v="1"/>
    <n v="0.19290260823960556"/>
  </r>
  <r>
    <x v="38"/>
    <x v="9"/>
    <x v="2"/>
    <n v="0.23340209978689244"/>
  </r>
  <r>
    <x v="38"/>
    <x v="9"/>
    <x v="3"/>
    <n v="6.0407484754083217E-2"/>
  </r>
  <r>
    <x v="38"/>
    <x v="9"/>
    <x v="4"/>
    <n v="1.0671997889484613E-2"/>
  </r>
  <r>
    <x v="38"/>
    <x v="9"/>
    <x v="5"/>
    <n v="4.0486443684433292E-2"/>
  </r>
  <r>
    <x v="38"/>
    <x v="9"/>
    <x v="6"/>
    <n v="7.4350569056725602E-2"/>
  </r>
  <r>
    <x v="38"/>
    <x v="9"/>
    <x v="7"/>
    <n v="8.5065853136498337E-2"/>
  </r>
  <r>
    <x v="38"/>
    <x v="10"/>
    <x v="0"/>
    <n v="0.31382522623080877"/>
  </r>
  <r>
    <x v="38"/>
    <x v="10"/>
    <x v="1"/>
    <n v="6.0249833000038139E-2"/>
  </r>
  <r>
    <x v="38"/>
    <x v="10"/>
    <x v="2"/>
    <n v="0.36683392789028668"/>
  </r>
  <r>
    <x v="38"/>
    <x v="10"/>
    <x v="3"/>
    <n v="0.49993632236056368"/>
  </r>
  <r>
    <x v="38"/>
    <x v="10"/>
    <x v="4"/>
    <n v="0.13398516715923595"/>
  </r>
  <r>
    <x v="38"/>
    <x v="10"/>
    <x v="5"/>
    <n v="0.19165304327567115"/>
  </r>
  <r>
    <x v="38"/>
    <x v="10"/>
    <x v="6"/>
    <n v="0.35418203060121073"/>
  </r>
  <r>
    <x v="38"/>
    <x v="10"/>
    <x v="7"/>
    <n v="0.30754677591077967"/>
  </r>
  <r>
    <x v="38"/>
    <x v="11"/>
    <x v="0"/>
    <n v="5.438900183223204"/>
  </r>
  <r>
    <x v="38"/>
    <x v="11"/>
    <x v="1"/>
    <n v="2.8009606712941872"/>
  </r>
  <r>
    <x v="38"/>
    <x v="11"/>
    <x v="2"/>
    <n v="5.5127291057558931"/>
  </r>
  <r>
    <x v="38"/>
    <x v="11"/>
    <x v="3"/>
    <n v="3.6994687461161524"/>
  </r>
  <r>
    <x v="38"/>
    <x v="11"/>
    <x v="4"/>
    <n v="0.50172879990656194"/>
  </r>
  <r>
    <x v="38"/>
    <x v="11"/>
    <x v="5"/>
    <n v="1.0325295883535877"/>
  </r>
  <r>
    <x v="38"/>
    <x v="11"/>
    <x v="6"/>
    <n v="1.2218448313974701"/>
  </r>
  <r>
    <x v="38"/>
    <x v="11"/>
    <x v="7"/>
    <n v="4.4814014726650031"/>
  </r>
  <r>
    <x v="38"/>
    <x v="12"/>
    <x v="0"/>
    <n v="1.6083253818747913"/>
  </r>
  <r>
    <x v="38"/>
    <x v="12"/>
    <x v="1"/>
    <n v="1.1269762168172215"/>
  </r>
  <r>
    <x v="38"/>
    <x v="12"/>
    <x v="2"/>
    <n v="1.1831294673321444"/>
  </r>
  <r>
    <x v="38"/>
    <x v="12"/>
    <x v="3"/>
    <n v="0.20270633367944588"/>
  </r>
  <r>
    <x v="38"/>
    <x v="12"/>
    <x v="4"/>
    <n v="1.10874916948091"/>
  </r>
  <r>
    <x v="38"/>
    <x v="12"/>
    <x v="5"/>
    <n v="0.22187173743855512"/>
  </r>
  <r>
    <x v="38"/>
    <x v="12"/>
    <x v="6"/>
    <n v="0.48497813625292524"/>
  </r>
  <r>
    <x v="38"/>
    <x v="12"/>
    <x v="7"/>
    <n v="2.7419544669279965"/>
  </r>
  <r>
    <x v="38"/>
    <x v="13"/>
    <x v="0"/>
    <n v="0.12876816743225836"/>
  </r>
  <r>
    <x v="38"/>
    <x v="13"/>
    <x v="1"/>
    <n v="6.1329060969850836E-3"/>
  </r>
  <r>
    <x v="38"/>
    <x v="13"/>
    <x v="2"/>
    <n v="0.16666999113256065"/>
  </r>
  <r>
    <x v="38"/>
    <x v="13"/>
    <x v="3"/>
    <n v="5.6697132376199375E-2"/>
  </r>
  <r>
    <x v="38"/>
    <x v="13"/>
    <x v="4"/>
    <n v="0.12366025565085682"/>
  </r>
  <r>
    <x v="38"/>
    <x v="13"/>
    <x v="5"/>
    <n v="0.20945673664634376"/>
  </r>
  <r>
    <x v="38"/>
    <x v="13"/>
    <x v="6"/>
    <n v="9.3263887989984584E-2"/>
  </r>
  <r>
    <x v="38"/>
    <x v="13"/>
    <x v="7"/>
    <n v="0.21149100324981757"/>
  </r>
  <r>
    <x v="38"/>
    <x v="14"/>
    <x v="0"/>
    <n v="0.68250611499889469"/>
  </r>
  <r>
    <x v="38"/>
    <x v="14"/>
    <x v="1"/>
    <n v="9.1748085434845264E-2"/>
  </r>
  <r>
    <x v="38"/>
    <x v="14"/>
    <x v="2"/>
    <n v="1.0259352291273907"/>
  </r>
  <r>
    <x v="38"/>
    <x v="14"/>
    <x v="3"/>
    <n v="0.73534881096509308"/>
  </r>
  <r>
    <x v="38"/>
    <x v="14"/>
    <x v="4"/>
    <n v="0.87272281434416066"/>
  </r>
  <r>
    <x v="38"/>
    <x v="14"/>
    <x v="5"/>
    <n v="0.38346152308748971"/>
  </r>
  <r>
    <x v="38"/>
    <x v="14"/>
    <x v="6"/>
    <n v="0.40179651362658314"/>
  </r>
  <r>
    <x v="38"/>
    <x v="14"/>
    <x v="7"/>
    <n v="1.2810786859907148"/>
  </r>
  <r>
    <x v="38"/>
    <x v="15"/>
    <x v="0"/>
    <n v="0.79968148528721839"/>
  </r>
  <r>
    <x v="38"/>
    <x v="15"/>
    <x v="1"/>
    <n v="0.56728114154361486"/>
  </r>
  <r>
    <x v="38"/>
    <x v="15"/>
    <x v="2"/>
    <n v="1.7381888306049182"/>
  </r>
  <r>
    <x v="38"/>
    <x v="15"/>
    <x v="3"/>
    <n v="0.89750562334323947"/>
  </r>
  <r>
    <x v="38"/>
    <x v="15"/>
    <x v="4"/>
    <n v="1.7731421993420482"/>
  </r>
  <r>
    <x v="38"/>
    <x v="15"/>
    <x v="5"/>
    <n v="0.52233677567225634"/>
  </r>
  <r>
    <x v="38"/>
    <x v="15"/>
    <x v="6"/>
    <n v="1.1965461513147697"/>
  </r>
  <r>
    <x v="38"/>
    <x v="15"/>
    <x v="7"/>
    <n v="2.084172938106267"/>
  </r>
  <r>
    <x v="38"/>
    <x v="16"/>
    <x v="0"/>
    <n v="0.52457003239796618"/>
  </r>
  <r>
    <x v="38"/>
    <x v="16"/>
    <x v="1"/>
    <n v="2.816887924816085E-2"/>
  </r>
  <r>
    <x v="38"/>
    <x v="16"/>
    <x v="2"/>
    <n v="1.0229228572952045"/>
  </r>
  <r>
    <x v="38"/>
    <x v="16"/>
    <x v="3"/>
    <n v="0.38486374888514752"/>
  </r>
  <r>
    <x v="38"/>
    <x v="16"/>
    <x v="4"/>
    <n v="0.60522482443868142"/>
  </r>
  <r>
    <x v="38"/>
    <x v="16"/>
    <x v="5"/>
    <n v="0.42761054879434535"/>
  </r>
  <r>
    <x v="38"/>
    <x v="16"/>
    <x v="6"/>
    <n v="0.3738164506724731"/>
  </r>
  <r>
    <x v="38"/>
    <x v="16"/>
    <x v="7"/>
    <n v="0.75213576141771299"/>
  </r>
  <r>
    <x v="38"/>
    <x v="17"/>
    <x v="0"/>
    <n v="0.19987627733631635"/>
  </r>
  <r>
    <x v="38"/>
    <x v="17"/>
    <x v="1"/>
    <n v="0.13053931474845964"/>
  </r>
  <r>
    <x v="38"/>
    <x v="17"/>
    <x v="2"/>
    <n v="0.37178970656448679"/>
  </r>
  <r>
    <x v="38"/>
    <x v="17"/>
    <x v="3"/>
    <n v="2.4036828017546724E-2"/>
  </r>
  <r>
    <x v="38"/>
    <x v="17"/>
    <x v="4"/>
    <n v="1.5716852502902213E-2"/>
  </r>
  <r>
    <x v="38"/>
    <x v="17"/>
    <x v="5"/>
    <n v="5.0741371865136685E-2"/>
  </r>
  <r>
    <x v="38"/>
    <x v="17"/>
    <x v="6"/>
    <n v="0.17227712932510966"/>
  </r>
  <r>
    <x v="38"/>
    <x v="17"/>
    <x v="7"/>
    <n v="6.9659850780517826E-2"/>
  </r>
  <r>
    <x v="38"/>
    <x v="18"/>
    <x v="0"/>
    <n v="0.5362828919484347"/>
  </r>
  <r>
    <x v="38"/>
    <x v="18"/>
    <x v="1"/>
    <n v="0.67522453963568274"/>
  </r>
  <r>
    <x v="38"/>
    <x v="18"/>
    <x v="2"/>
    <n v="0.7333152094068115"/>
  </r>
  <r>
    <x v="38"/>
    <x v="18"/>
    <x v="3"/>
    <n v="0.93418229308932621"/>
  </r>
  <r>
    <x v="38"/>
    <x v="18"/>
    <x v="4"/>
    <n v="0.16318084091390056"/>
  </r>
  <r>
    <x v="38"/>
    <x v="18"/>
    <x v="5"/>
    <n v="0.26795174184681342"/>
  </r>
  <r>
    <x v="38"/>
    <x v="18"/>
    <x v="6"/>
    <n v="0.40226378212238567"/>
  </r>
  <r>
    <x v="38"/>
    <x v="18"/>
    <x v="7"/>
    <n v="0.59428202259973284"/>
  </r>
  <r>
    <x v="38"/>
    <x v="19"/>
    <x v="0"/>
    <n v="0.44618641309169482"/>
  </r>
  <r>
    <x v="38"/>
    <x v="19"/>
    <x v="1"/>
    <n v="7.4463535802782824E-2"/>
  </r>
  <r>
    <x v="38"/>
    <x v="19"/>
    <x v="2"/>
    <n v="0.28145538954477944"/>
  </r>
  <r>
    <x v="38"/>
    <x v="19"/>
    <x v="3"/>
    <n v="0.31125491743734368"/>
  </r>
  <r>
    <x v="38"/>
    <x v="19"/>
    <x v="4"/>
    <n v="3.5459877141752319E-2"/>
  </r>
  <r>
    <x v="38"/>
    <x v="19"/>
    <x v="5"/>
    <n v="8.1421720046378043E-2"/>
  </r>
  <r>
    <x v="38"/>
    <x v="19"/>
    <x v="6"/>
    <n v="0.21530559924191109"/>
  </r>
  <r>
    <x v="38"/>
    <x v="19"/>
    <x v="7"/>
    <n v="1.7572981149024482E-2"/>
  </r>
  <r>
    <x v="38"/>
    <x v="20"/>
    <x v="0"/>
    <n v="1.130060566915311"/>
  </r>
  <r>
    <x v="38"/>
    <x v="20"/>
    <x v="1"/>
    <n v="0.16311427890363672"/>
  </r>
  <r>
    <x v="38"/>
    <x v="20"/>
    <x v="2"/>
    <n v="0.86261374127864765"/>
  </r>
  <r>
    <x v="38"/>
    <x v="20"/>
    <x v="3"/>
    <n v="0.47394179666289576"/>
  </r>
  <r>
    <x v="38"/>
    <x v="20"/>
    <x v="4"/>
    <n v="0.44930856473466968"/>
  </r>
  <r>
    <x v="38"/>
    <x v="20"/>
    <x v="5"/>
    <n v="0.27217142802594985"/>
  </r>
  <r>
    <x v="38"/>
    <x v="20"/>
    <x v="6"/>
    <n v="0.57549192818572104"/>
  </r>
  <r>
    <x v="38"/>
    <x v="20"/>
    <x v="7"/>
    <n v="0.91201419437926101"/>
  </r>
  <r>
    <x v="38"/>
    <x v="21"/>
    <x v="0"/>
    <n v="0.68261316012923468"/>
  </r>
  <r>
    <x v="38"/>
    <x v="21"/>
    <x v="1"/>
    <n v="0.17103044497933773"/>
  </r>
  <r>
    <x v="38"/>
    <x v="21"/>
    <x v="2"/>
    <n v="0.99018107943492684"/>
  </r>
  <r>
    <x v="38"/>
    <x v="21"/>
    <x v="3"/>
    <n v="0.68554389472331145"/>
  </r>
  <r>
    <x v="38"/>
    <x v="21"/>
    <x v="4"/>
    <n v="0.63388358806640854"/>
  </r>
  <r>
    <x v="38"/>
    <x v="21"/>
    <x v="5"/>
    <n v="0.34665387927446267"/>
  </r>
  <r>
    <x v="38"/>
    <x v="21"/>
    <x v="6"/>
    <n v="0.82640453464184704"/>
  </r>
  <r>
    <x v="38"/>
    <x v="21"/>
    <x v="7"/>
    <n v="1.1722961409813306"/>
  </r>
  <r>
    <x v="38"/>
    <x v="22"/>
    <x v="0"/>
    <n v="4.1410488157759578E-2"/>
  </r>
  <r>
    <x v="38"/>
    <x v="22"/>
    <x v="1"/>
    <n v="6.2000055695065955E-2"/>
  </r>
  <r>
    <x v="38"/>
    <x v="22"/>
    <x v="2"/>
    <n v="0.12230105410788453"/>
  </r>
  <r>
    <x v="38"/>
    <x v="22"/>
    <x v="3"/>
    <n v="8.9403845432071111E-2"/>
  </r>
  <r>
    <x v="38"/>
    <x v="22"/>
    <x v="4"/>
    <n v="0.1300415674242916"/>
  </r>
  <r>
    <x v="38"/>
    <x v="22"/>
    <x v="5"/>
    <n v="5.5744911987265444E-2"/>
  </r>
  <r>
    <x v="38"/>
    <x v="22"/>
    <x v="6"/>
    <n v="0.23111100506506815"/>
  </r>
  <r>
    <x v="38"/>
    <x v="22"/>
    <x v="7"/>
    <n v="0.15536454819211815"/>
  </r>
  <r>
    <x v="38"/>
    <x v="23"/>
    <x v="0"/>
    <n v="0.44613262402707188"/>
  </r>
  <r>
    <x v="38"/>
    <x v="23"/>
    <x v="1"/>
    <n v="9.6736789606190518E-2"/>
  </r>
  <r>
    <x v="38"/>
    <x v="23"/>
    <x v="2"/>
    <n v="0.94088478435620093"/>
  </r>
  <r>
    <x v="38"/>
    <x v="23"/>
    <x v="3"/>
    <n v="0.83142662137304246"/>
  </r>
  <r>
    <x v="38"/>
    <x v="23"/>
    <x v="4"/>
    <n v="0.87538737862087812"/>
  </r>
  <r>
    <x v="38"/>
    <x v="23"/>
    <x v="5"/>
    <n v="0.36808662434690131"/>
  </r>
  <r>
    <x v="38"/>
    <x v="23"/>
    <x v="6"/>
    <n v="0.67566926392100424"/>
  </r>
  <r>
    <x v="38"/>
    <x v="23"/>
    <x v="7"/>
    <n v="1.5145730165907734"/>
  </r>
  <r>
    <x v="38"/>
    <x v="24"/>
    <x v="0"/>
    <n v="3.3824573524491683E-2"/>
  </r>
  <r>
    <x v="38"/>
    <x v="24"/>
    <x v="1"/>
    <n v="3.5770436904514265E-2"/>
  </r>
  <r>
    <x v="38"/>
    <x v="24"/>
    <x v="2"/>
    <n v="6.9455106745672957E-2"/>
  </r>
  <r>
    <x v="38"/>
    <x v="24"/>
    <x v="3"/>
    <n v="4.5689751533212669E-2"/>
  </r>
  <r>
    <x v="38"/>
    <x v="24"/>
    <x v="4"/>
    <n v="3.977314519988609E-2"/>
  </r>
  <r>
    <x v="38"/>
    <x v="24"/>
    <x v="5"/>
    <n v="0.21965378335014887"/>
  </r>
  <r>
    <x v="38"/>
    <x v="24"/>
    <x v="6"/>
    <n v="0.19844267062541893"/>
  </r>
  <r>
    <x v="38"/>
    <x v="24"/>
    <x v="7"/>
    <n v="9.0225127978001765E-2"/>
  </r>
  <r>
    <x v="38"/>
    <x v="25"/>
    <x v="0"/>
    <n v="7.7645436939118559E-2"/>
  </r>
  <r>
    <x v="38"/>
    <x v="25"/>
    <x v="1"/>
    <n v="1.9016868520294442E-2"/>
  </r>
  <r>
    <x v="38"/>
    <x v="25"/>
    <x v="2"/>
    <n v="0.20562743781350976"/>
  </r>
  <r>
    <x v="38"/>
    <x v="25"/>
    <x v="3"/>
    <n v="8.5191074031141012E-2"/>
  </r>
  <r>
    <x v="38"/>
    <x v="25"/>
    <x v="4"/>
    <n v="5.9645968903253667E-2"/>
  </r>
  <r>
    <x v="38"/>
    <x v="25"/>
    <x v="5"/>
    <n v="2.8422409072674827E-2"/>
  </r>
  <r>
    <x v="38"/>
    <x v="25"/>
    <x v="6"/>
    <n v="0.27519385777417704"/>
  </r>
  <r>
    <x v="38"/>
    <x v="25"/>
    <x v="7"/>
    <n v="0.10416599257497919"/>
  </r>
  <r>
    <x v="38"/>
    <x v="26"/>
    <x v="0"/>
    <n v="0.6703687911148265"/>
  </r>
  <r>
    <x v="38"/>
    <x v="26"/>
    <x v="1"/>
    <n v="0.39435860285032176"/>
  </r>
  <r>
    <x v="38"/>
    <x v="26"/>
    <x v="2"/>
    <n v="0.65218837803870067"/>
  </r>
  <r>
    <x v="38"/>
    <x v="26"/>
    <x v="3"/>
    <n v="0.45487933664869473"/>
  </r>
  <r>
    <x v="38"/>
    <x v="26"/>
    <x v="4"/>
    <n v="7.6609713133110879E-2"/>
  </r>
  <r>
    <x v="38"/>
    <x v="26"/>
    <x v="5"/>
    <n v="0.14430135172740174"/>
  </r>
  <r>
    <x v="38"/>
    <x v="26"/>
    <x v="6"/>
    <n v="0.80136004615711998"/>
  </r>
  <r>
    <x v="38"/>
    <x v="26"/>
    <x v="7"/>
    <n v="0.53922345136373084"/>
  </r>
  <r>
    <x v="38"/>
    <x v="27"/>
    <x v="0"/>
    <n v="0.27993533401235843"/>
  </r>
  <r>
    <x v="38"/>
    <x v="27"/>
    <x v="1"/>
    <n v="2.1186152569941517E-2"/>
  </r>
  <r>
    <x v="38"/>
    <x v="27"/>
    <x v="2"/>
    <n v="0.41551926635573772"/>
  </r>
  <r>
    <x v="38"/>
    <x v="27"/>
    <x v="3"/>
    <n v="7.0395647014432322E-2"/>
  </r>
  <r>
    <x v="38"/>
    <x v="27"/>
    <x v="4"/>
    <n v="0.30264815692329405"/>
  </r>
  <r>
    <x v="38"/>
    <x v="27"/>
    <x v="5"/>
    <n v="7.5613481642287816E-2"/>
  </r>
  <r>
    <x v="38"/>
    <x v="27"/>
    <x v="6"/>
    <n v="0.26755108119694926"/>
  </r>
  <r>
    <x v="38"/>
    <x v="27"/>
    <x v="7"/>
    <n v="0.35654236123076993"/>
  </r>
  <r>
    <x v="38"/>
    <x v="28"/>
    <x v="0"/>
    <n v="0.61518080396647579"/>
  </r>
  <r>
    <x v="38"/>
    <x v="28"/>
    <x v="1"/>
    <n v="2.7510642976629498E-2"/>
  </r>
  <r>
    <x v="38"/>
    <x v="28"/>
    <x v="2"/>
    <n v="0.53150538541280068"/>
  </r>
  <r>
    <x v="38"/>
    <x v="28"/>
    <x v="3"/>
    <n v="0.30095043784889214"/>
  </r>
  <r>
    <x v="38"/>
    <x v="28"/>
    <x v="4"/>
    <n v="0.46691250561529452"/>
  </r>
  <r>
    <x v="38"/>
    <x v="28"/>
    <x v="5"/>
    <n v="0.13140372730244751"/>
  </r>
  <r>
    <x v="38"/>
    <x v="28"/>
    <x v="6"/>
    <n v="0.30129213888000927"/>
  </r>
  <r>
    <x v="38"/>
    <x v="28"/>
    <x v="7"/>
    <n v="0.66818862572386073"/>
  </r>
  <r>
    <x v="38"/>
    <x v="29"/>
    <x v="0"/>
    <n v="0.24675478368815323"/>
  </r>
  <r>
    <x v="38"/>
    <x v="29"/>
    <x v="1"/>
    <n v="2.8167700156470042E-2"/>
  </r>
  <r>
    <x v="38"/>
    <x v="29"/>
    <x v="2"/>
    <n v="7.5853861784980312E-2"/>
  </r>
  <r>
    <x v="38"/>
    <x v="29"/>
    <x v="3"/>
    <n v="5.9718777654307843E-3"/>
  </r>
  <r>
    <x v="38"/>
    <x v="29"/>
    <x v="4"/>
    <n v="2.4394198049300795E-2"/>
  </r>
  <r>
    <x v="38"/>
    <x v="29"/>
    <x v="5"/>
    <n v="3.614187625533398E-2"/>
  </r>
  <r>
    <x v="38"/>
    <x v="29"/>
    <x v="6"/>
    <n v="0.16944919346088155"/>
  </r>
  <r>
    <x v="38"/>
    <x v="29"/>
    <x v="7"/>
    <n v="3.1556463572520906E-2"/>
  </r>
  <r>
    <x v="38"/>
    <x v="30"/>
    <x v="0"/>
    <n v="7.2913582313606631E-2"/>
  </r>
  <r>
    <x v="38"/>
    <x v="30"/>
    <x v="1"/>
    <n v="5.4149182479539025E-3"/>
  </r>
  <r>
    <x v="38"/>
    <x v="30"/>
    <x v="2"/>
    <n v="0.14655038403114615"/>
  </r>
  <r>
    <x v="38"/>
    <x v="30"/>
    <x v="3"/>
    <n v="4.1336977237496617E-2"/>
  </r>
  <r>
    <x v="38"/>
    <x v="30"/>
    <x v="4"/>
    <n v="0.13510439627204054"/>
  </r>
  <r>
    <x v="38"/>
    <x v="30"/>
    <x v="5"/>
    <n v="4.7726436163353092E-2"/>
  </r>
  <r>
    <x v="38"/>
    <x v="30"/>
    <x v="6"/>
    <n v="8.7033283659570942E-2"/>
  </r>
  <r>
    <x v="38"/>
    <x v="30"/>
    <x v="7"/>
    <n v="0.18146311042636704"/>
  </r>
  <r>
    <x v="38"/>
    <x v="31"/>
    <x v="0"/>
    <n v="6.5420709204786149"/>
  </r>
  <r>
    <x v="38"/>
    <x v="31"/>
    <x v="1"/>
    <n v="0.37178156573576698"/>
  </r>
  <r>
    <x v="38"/>
    <x v="31"/>
    <x v="2"/>
    <n v="5.8216229148423704"/>
  </r>
  <r>
    <x v="38"/>
    <x v="31"/>
    <x v="3"/>
    <n v="2.9874247443947048"/>
  </r>
  <r>
    <x v="38"/>
    <x v="31"/>
    <x v="4"/>
    <n v="5.6729210965643686"/>
  </r>
  <r>
    <x v="38"/>
    <x v="31"/>
    <x v="5"/>
    <n v="1.2794811933056969"/>
  </r>
  <r>
    <x v="38"/>
    <x v="31"/>
    <x v="6"/>
    <n v="0.89325657837119143"/>
  </r>
  <r>
    <x v="38"/>
    <x v="31"/>
    <x v="7"/>
    <n v="6.4623481676893908"/>
  </r>
  <r>
    <x v="39"/>
    <x v="0"/>
    <x v="0"/>
    <n v="9.1792926124478924E-2"/>
  </r>
  <r>
    <x v="39"/>
    <x v="0"/>
    <x v="1"/>
    <n v="3.374790240795204E-3"/>
  </r>
  <r>
    <x v="39"/>
    <x v="0"/>
    <x v="2"/>
    <n v="0.19374478837889764"/>
  </r>
  <r>
    <x v="39"/>
    <x v="0"/>
    <x v="3"/>
    <n v="0.13004939364150658"/>
  </r>
  <r>
    <x v="39"/>
    <x v="0"/>
    <x v="4"/>
    <n v="0.11375068285705128"/>
  </r>
  <r>
    <x v="39"/>
    <x v="0"/>
    <x v="5"/>
    <n v="6.6673790465385741E-2"/>
  </r>
  <r>
    <x v="39"/>
    <x v="0"/>
    <x v="6"/>
    <n v="0.1807041297327594"/>
  </r>
  <r>
    <x v="39"/>
    <x v="0"/>
    <x v="7"/>
    <n v="0.24119519392945887"/>
  </r>
  <r>
    <x v="39"/>
    <x v="1"/>
    <x v="0"/>
    <n v="0.10914578221291808"/>
  </r>
  <r>
    <x v="39"/>
    <x v="1"/>
    <x v="1"/>
    <n v="5.0458735383170474E-3"/>
  </r>
  <r>
    <x v="39"/>
    <x v="1"/>
    <x v="2"/>
    <n v="0.23367512192217468"/>
  </r>
  <r>
    <x v="39"/>
    <x v="1"/>
    <x v="3"/>
    <n v="0.12760228262417136"/>
  </r>
  <r>
    <x v="39"/>
    <x v="1"/>
    <x v="4"/>
    <n v="1.0772803678032077"/>
  </r>
  <r>
    <x v="39"/>
    <x v="1"/>
    <x v="5"/>
    <n v="0.10578684787896675"/>
  </r>
  <r>
    <x v="39"/>
    <x v="1"/>
    <x v="6"/>
    <n v="0.30506185413150066"/>
  </r>
  <r>
    <x v="39"/>
    <x v="1"/>
    <x v="7"/>
    <n v="0.32732371166889562"/>
  </r>
  <r>
    <x v="39"/>
    <x v="2"/>
    <x v="0"/>
    <n v="31.457389277243205"/>
  </r>
  <r>
    <x v="39"/>
    <x v="2"/>
    <x v="1"/>
    <n v="1.7046347446651788"/>
  </r>
  <r>
    <x v="39"/>
    <x v="2"/>
    <x v="2"/>
    <n v="31.835977430927269"/>
  </r>
  <r>
    <x v="39"/>
    <x v="2"/>
    <x v="3"/>
    <n v="19.844475827659718"/>
  </r>
  <r>
    <x v="39"/>
    <x v="2"/>
    <x v="4"/>
    <n v="22.744615220233495"/>
  </r>
  <r>
    <x v="39"/>
    <x v="2"/>
    <x v="5"/>
    <n v="6.8125133558915874"/>
  </r>
  <r>
    <x v="39"/>
    <x v="2"/>
    <x v="6"/>
    <n v="7.267327649022425"/>
  </r>
  <r>
    <x v="39"/>
    <x v="2"/>
    <x v="7"/>
    <n v="47.964660387641452"/>
  </r>
  <r>
    <x v="39"/>
    <x v="3"/>
    <x v="0"/>
    <n v="0.73397224823783569"/>
  </r>
  <r>
    <x v="39"/>
    <x v="3"/>
    <x v="1"/>
    <n v="1.8247414131992101E-2"/>
  </r>
  <r>
    <x v="39"/>
    <x v="3"/>
    <x v="2"/>
    <n v="0.49429739484048218"/>
  </r>
  <r>
    <x v="39"/>
    <x v="3"/>
    <x v="3"/>
    <n v="0.21281390532997319"/>
  </r>
  <r>
    <x v="39"/>
    <x v="3"/>
    <x v="4"/>
    <n v="1.4006095627666175"/>
  </r>
  <r>
    <x v="39"/>
    <x v="3"/>
    <x v="5"/>
    <n v="0.17848903808289224"/>
  </r>
  <r>
    <x v="39"/>
    <x v="3"/>
    <x v="6"/>
    <n v="0.26653907272506117"/>
  </r>
  <r>
    <x v="39"/>
    <x v="3"/>
    <x v="7"/>
    <n v="0.72984948801108163"/>
  </r>
  <r>
    <x v="39"/>
    <x v="4"/>
    <x v="0"/>
    <n v="4.5839631401044718"/>
  </r>
  <r>
    <x v="39"/>
    <x v="4"/>
    <x v="1"/>
    <n v="1.2846548929857777"/>
  </r>
  <r>
    <x v="39"/>
    <x v="4"/>
    <x v="2"/>
    <n v="5.143538717601511"/>
  </r>
  <r>
    <x v="39"/>
    <x v="4"/>
    <x v="3"/>
    <n v="8.6267867236024927"/>
  </r>
  <r>
    <x v="39"/>
    <x v="4"/>
    <x v="4"/>
    <n v="3.6956151214827657"/>
  </r>
  <r>
    <x v="39"/>
    <x v="4"/>
    <x v="5"/>
    <n v="1.7134469052464314"/>
  </r>
  <r>
    <x v="39"/>
    <x v="4"/>
    <x v="6"/>
    <n v="2.8543353555591677"/>
  </r>
  <r>
    <x v="39"/>
    <x v="4"/>
    <x v="7"/>
    <n v="7.5829000616272761"/>
  </r>
  <r>
    <x v="39"/>
    <x v="5"/>
    <x v="0"/>
    <n v="7.3363461347961253E-3"/>
  </r>
  <r>
    <x v="39"/>
    <x v="5"/>
    <x v="1"/>
    <n v="1.7970478162916972E-3"/>
  </r>
  <r>
    <x v="39"/>
    <x v="5"/>
    <x v="2"/>
    <n v="4.3129879942136358E-2"/>
  </r>
  <r>
    <x v="39"/>
    <x v="5"/>
    <x v="3"/>
    <n v="1.3995874452589303E-3"/>
  </r>
  <r>
    <x v="39"/>
    <x v="5"/>
    <x v="4"/>
    <n v="3.1408288463390319E-2"/>
  </r>
  <r>
    <x v="39"/>
    <x v="5"/>
    <x v="5"/>
    <n v="1.8944676192504988E-2"/>
  </r>
  <r>
    <x v="39"/>
    <x v="5"/>
    <x v="6"/>
    <n v="0.12739558739685999"/>
  </r>
  <r>
    <x v="39"/>
    <x v="5"/>
    <x v="7"/>
    <n v="3.2348387711336871E-2"/>
  </r>
  <r>
    <x v="39"/>
    <x v="6"/>
    <x v="0"/>
    <n v="0.22384775350884042"/>
  </r>
  <r>
    <x v="39"/>
    <x v="6"/>
    <x v="1"/>
    <n v="7.0988391257991376E-2"/>
  </r>
  <r>
    <x v="39"/>
    <x v="6"/>
    <x v="2"/>
    <n v="0.33162021403468278"/>
  </r>
  <r>
    <x v="39"/>
    <x v="6"/>
    <x v="3"/>
    <n v="6.2219483654576163E-2"/>
  </r>
  <r>
    <x v="39"/>
    <x v="6"/>
    <x v="4"/>
    <n v="0.11582859302252883"/>
  </r>
  <r>
    <x v="39"/>
    <x v="6"/>
    <x v="5"/>
    <n v="0.15966661694386511"/>
  </r>
  <r>
    <x v="39"/>
    <x v="6"/>
    <x v="6"/>
    <n v="0.36787305930931802"/>
  </r>
  <r>
    <x v="39"/>
    <x v="6"/>
    <x v="7"/>
    <n v="0.23552153620895996"/>
  </r>
  <r>
    <x v="39"/>
    <x v="7"/>
    <x v="0"/>
    <n v="0.2641868180970961"/>
  </r>
  <r>
    <x v="39"/>
    <x v="7"/>
    <x v="1"/>
    <n v="2.440368375834942E-2"/>
  </r>
  <r>
    <x v="39"/>
    <x v="7"/>
    <x v="2"/>
    <n v="0.3128655747465276"/>
  </r>
  <r>
    <x v="39"/>
    <x v="7"/>
    <x v="3"/>
    <n v="0.35053455364538372"/>
  </r>
  <r>
    <x v="39"/>
    <x v="7"/>
    <x v="4"/>
    <n v="1.3453617153395879E-2"/>
  </r>
  <r>
    <x v="39"/>
    <x v="7"/>
    <x v="5"/>
    <n v="5.3084270580081597E-2"/>
  </r>
  <r>
    <x v="39"/>
    <x v="7"/>
    <x v="6"/>
    <n v="0.2085339173295454"/>
  </r>
  <r>
    <x v="39"/>
    <x v="7"/>
    <x v="7"/>
    <n v="7.8489038176640463E-2"/>
  </r>
  <r>
    <x v="39"/>
    <x v="8"/>
    <x v="0"/>
    <n v="1.764674368857998"/>
  </r>
  <r>
    <x v="39"/>
    <x v="8"/>
    <x v="1"/>
    <n v="0.84649095528708262"/>
  </r>
  <r>
    <x v="39"/>
    <x v="8"/>
    <x v="2"/>
    <n v="1.1165203502371248"/>
  </r>
  <r>
    <x v="39"/>
    <x v="8"/>
    <x v="3"/>
    <n v="0.18224354851073568"/>
  </r>
  <r>
    <x v="39"/>
    <x v="8"/>
    <x v="4"/>
    <n v="0.14182943630896386"/>
  </r>
  <r>
    <x v="39"/>
    <x v="8"/>
    <x v="5"/>
    <n v="0.23387663970270176"/>
  </r>
  <r>
    <x v="39"/>
    <x v="8"/>
    <x v="6"/>
    <n v="0.76255861506142775"/>
  </r>
  <r>
    <x v="39"/>
    <x v="8"/>
    <x v="7"/>
    <n v="0.73202952590455295"/>
  </r>
  <r>
    <x v="39"/>
    <x v="9"/>
    <x v="0"/>
    <n v="0.20387361661160058"/>
  </r>
  <r>
    <x v="39"/>
    <x v="9"/>
    <x v="1"/>
    <n v="0.26015615631647904"/>
  </r>
  <r>
    <x v="39"/>
    <x v="9"/>
    <x v="2"/>
    <n v="0.26401450076208677"/>
  </r>
  <r>
    <x v="39"/>
    <x v="9"/>
    <x v="3"/>
    <n v="7.0511113321586827E-2"/>
  </r>
  <r>
    <x v="39"/>
    <x v="9"/>
    <x v="4"/>
    <n v="8.09147310023247E-3"/>
  </r>
  <r>
    <x v="39"/>
    <x v="9"/>
    <x v="5"/>
    <n v="4.5837654741128372E-2"/>
  </r>
  <r>
    <x v="39"/>
    <x v="9"/>
    <x v="6"/>
    <n v="0.10941556065809648"/>
  </r>
  <r>
    <x v="39"/>
    <x v="9"/>
    <x v="7"/>
    <n v="0.10603343715906209"/>
  </r>
  <r>
    <x v="39"/>
    <x v="10"/>
    <x v="0"/>
    <n v="0.3171944858957243"/>
  </r>
  <r>
    <x v="39"/>
    <x v="10"/>
    <x v="1"/>
    <n v="0.11214318963907816"/>
  </r>
  <r>
    <x v="39"/>
    <x v="10"/>
    <x v="2"/>
    <n v="0.43460567046325638"/>
  </r>
  <r>
    <x v="39"/>
    <x v="10"/>
    <x v="3"/>
    <n v="0.4440410684340319"/>
  </r>
  <r>
    <x v="39"/>
    <x v="10"/>
    <x v="4"/>
    <n v="0.1286694183465075"/>
  </r>
  <r>
    <x v="39"/>
    <x v="10"/>
    <x v="5"/>
    <n v="0.2602455600309781"/>
  </r>
  <r>
    <x v="39"/>
    <x v="10"/>
    <x v="6"/>
    <n v="0.41001681007647794"/>
  </r>
  <r>
    <x v="39"/>
    <x v="10"/>
    <x v="7"/>
    <n v="0.34822548628004341"/>
  </r>
  <r>
    <x v="39"/>
    <x v="11"/>
    <x v="0"/>
    <n v="12.026419889737671"/>
  </r>
  <r>
    <x v="39"/>
    <x v="11"/>
    <x v="1"/>
    <n v="11.500075419353244"/>
  </r>
  <r>
    <x v="39"/>
    <x v="11"/>
    <x v="2"/>
    <n v="18.426164060542735"/>
  </r>
  <r>
    <x v="39"/>
    <x v="11"/>
    <x v="3"/>
    <n v="10.582231499620901"/>
  </r>
  <r>
    <x v="39"/>
    <x v="11"/>
    <x v="4"/>
    <n v="1.0633206099988868"/>
  </r>
  <r>
    <x v="39"/>
    <x v="11"/>
    <x v="5"/>
    <n v="2.5086032197400669"/>
  </r>
  <r>
    <x v="39"/>
    <x v="11"/>
    <x v="6"/>
    <n v="3.0075892214498654"/>
  </r>
  <r>
    <x v="39"/>
    <x v="11"/>
    <x v="7"/>
    <n v="11.804748445473264"/>
  </r>
  <r>
    <x v="39"/>
    <x v="12"/>
    <x v="0"/>
    <n v="2.0070005333598644"/>
  </r>
  <r>
    <x v="39"/>
    <x v="12"/>
    <x v="1"/>
    <n v="1.8717884701964276"/>
  </r>
  <r>
    <x v="39"/>
    <x v="12"/>
    <x v="2"/>
    <n v="1.8077927850309423"/>
  </r>
  <r>
    <x v="39"/>
    <x v="12"/>
    <x v="3"/>
    <n v="0.31951184267692556"/>
  </r>
  <r>
    <x v="39"/>
    <x v="12"/>
    <x v="4"/>
    <n v="1.4675849283861884"/>
  </r>
  <r>
    <x v="39"/>
    <x v="12"/>
    <x v="5"/>
    <n v="0.28250401227044408"/>
  </r>
  <r>
    <x v="39"/>
    <x v="12"/>
    <x v="6"/>
    <n v="0.70421344318320778"/>
  </r>
  <r>
    <x v="39"/>
    <x v="12"/>
    <x v="7"/>
    <n v="2.1389519902592475"/>
  </r>
  <r>
    <x v="39"/>
    <x v="13"/>
    <x v="0"/>
    <n v="0.10821953658267526"/>
  </r>
  <r>
    <x v="39"/>
    <x v="13"/>
    <x v="1"/>
    <n v="5.5963552484849773E-3"/>
  </r>
  <r>
    <x v="39"/>
    <x v="13"/>
    <x v="2"/>
    <n v="0.18219516154198798"/>
  </r>
  <r>
    <x v="39"/>
    <x v="13"/>
    <x v="3"/>
    <n v="3.4140302912913506E-2"/>
  </r>
  <r>
    <x v="39"/>
    <x v="13"/>
    <x v="4"/>
    <n v="0.14563256777436004"/>
  </r>
  <r>
    <x v="39"/>
    <x v="13"/>
    <x v="5"/>
    <n v="0.11138625506508489"/>
  </r>
  <r>
    <x v="39"/>
    <x v="13"/>
    <x v="6"/>
    <n v="0.1171309903110751"/>
  </r>
  <r>
    <x v="39"/>
    <x v="13"/>
    <x v="7"/>
    <n v="0.20393280414971321"/>
  </r>
  <r>
    <x v="39"/>
    <x v="14"/>
    <x v="0"/>
    <n v="0.91949773073998453"/>
  </r>
  <r>
    <x v="39"/>
    <x v="14"/>
    <x v="1"/>
    <n v="0.15914389712816696"/>
  </r>
  <r>
    <x v="39"/>
    <x v="14"/>
    <x v="2"/>
    <n v="1.4668343592694901"/>
  </r>
  <r>
    <x v="39"/>
    <x v="14"/>
    <x v="3"/>
    <n v="0.82679138081293702"/>
  </r>
  <r>
    <x v="39"/>
    <x v="14"/>
    <x v="4"/>
    <n v="0.74638058031627896"/>
  </r>
  <r>
    <x v="39"/>
    <x v="14"/>
    <x v="5"/>
    <n v="0.52491512313798361"/>
  </r>
  <r>
    <x v="39"/>
    <x v="14"/>
    <x v="6"/>
    <n v="0.49605468814978088"/>
  </r>
  <r>
    <x v="39"/>
    <x v="14"/>
    <x v="7"/>
    <n v="1.5597300523193096"/>
  </r>
  <r>
    <x v="39"/>
    <x v="15"/>
    <x v="0"/>
    <n v="0.83628890931870237"/>
  </r>
  <r>
    <x v="39"/>
    <x v="15"/>
    <x v="1"/>
    <n v="0.77297798155486919"/>
  </r>
  <r>
    <x v="39"/>
    <x v="15"/>
    <x v="2"/>
    <n v="1.8183443306159524"/>
  </r>
  <r>
    <x v="39"/>
    <x v="15"/>
    <x v="3"/>
    <n v="1.0411194387554927"/>
  </r>
  <r>
    <x v="39"/>
    <x v="15"/>
    <x v="4"/>
    <n v="2.1914490644134195"/>
  </r>
  <r>
    <x v="39"/>
    <x v="15"/>
    <x v="5"/>
    <n v="0.65165929288393876"/>
  </r>
  <r>
    <x v="39"/>
    <x v="15"/>
    <x v="6"/>
    <n v="1.3312285057029984"/>
  </r>
  <r>
    <x v="39"/>
    <x v="15"/>
    <x v="7"/>
    <n v="2.2871143244008652"/>
  </r>
  <r>
    <x v="39"/>
    <x v="16"/>
    <x v="0"/>
    <n v="0.55023432915291748"/>
  </r>
  <r>
    <x v="39"/>
    <x v="16"/>
    <x v="1"/>
    <n v="4.380984599416636E-2"/>
  </r>
  <r>
    <x v="39"/>
    <x v="16"/>
    <x v="2"/>
    <n v="1.1127791456433038"/>
  </r>
  <r>
    <x v="39"/>
    <x v="16"/>
    <x v="3"/>
    <n v="0.29067053140934518"/>
  </r>
  <r>
    <x v="39"/>
    <x v="16"/>
    <x v="4"/>
    <n v="0.95431480680219638"/>
  </r>
  <r>
    <x v="39"/>
    <x v="16"/>
    <x v="5"/>
    <n v="0.47297886011747131"/>
  </r>
  <r>
    <x v="39"/>
    <x v="16"/>
    <x v="6"/>
    <n v="0.39287786595305085"/>
  </r>
  <r>
    <x v="39"/>
    <x v="16"/>
    <x v="7"/>
    <n v="0.78752813094890584"/>
  </r>
  <r>
    <x v="39"/>
    <x v="17"/>
    <x v="0"/>
    <n v="0.26703205415782449"/>
  </r>
  <r>
    <x v="39"/>
    <x v="17"/>
    <x v="1"/>
    <n v="0.16941218415982601"/>
  </r>
  <r>
    <x v="39"/>
    <x v="17"/>
    <x v="2"/>
    <n v="0.41009625342155154"/>
  </r>
  <r>
    <x v="39"/>
    <x v="17"/>
    <x v="3"/>
    <n v="5.4800792058170136E-2"/>
  </r>
  <r>
    <x v="39"/>
    <x v="17"/>
    <x v="4"/>
    <n v="2.000021577698512E-2"/>
  </r>
  <r>
    <x v="39"/>
    <x v="17"/>
    <x v="5"/>
    <n v="5.6338733943666307E-2"/>
  </r>
  <r>
    <x v="39"/>
    <x v="17"/>
    <x v="6"/>
    <n v="0.22252634068645744"/>
  </r>
  <r>
    <x v="39"/>
    <x v="17"/>
    <x v="7"/>
    <n v="6.9135511315950929E-2"/>
  </r>
  <r>
    <x v="39"/>
    <x v="18"/>
    <x v="0"/>
    <n v="2.9125660394645472"/>
  </r>
  <r>
    <x v="39"/>
    <x v="18"/>
    <x v="1"/>
    <n v="7.9722485605082358"/>
  </r>
  <r>
    <x v="39"/>
    <x v="18"/>
    <x v="2"/>
    <n v="2.79934186788577"/>
  </r>
  <r>
    <x v="39"/>
    <x v="18"/>
    <x v="3"/>
    <n v="0.74184966593735735"/>
  </r>
  <r>
    <x v="39"/>
    <x v="18"/>
    <x v="4"/>
    <n v="0.16874167749036878"/>
  </r>
  <r>
    <x v="39"/>
    <x v="18"/>
    <x v="5"/>
    <n v="0.82113427398331407"/>
  </r>
  <r>
    <x v="39"/>
    <x v="18"/>
    <x v="6"/>
    <n v="1.2430605630091931"/>
  </r>
  <r>
    <x v="39"/>
    <x v="18"/>
    <x v="7"/>
    <n v="2.2211931173426227"/>
  </r>
  <r>
    <x v="39"/>
    <x v="19"/>
    <x v="0"/>
    <n v="0.5950784037112764"/>
  </r>
  <r>
    <x v="39"/>
    <x v="19"/>
    <x v="1"/>
    <n v="0.16559280534097257"/>
  </r>
  <r>
    <x v="39"/>
    <x v="19"/>
    <x v="2"/>
    <n v="0.54324388226579934"/>
  </r>
  <r>
    <x v="39"/>
    <x v="19"/>
    <x v="3"/>
    <n v="0.25076998370498099"/>
  </r>
  <r>
    <x v="39"/>
    <x v="19"/>
    <x v="4"/>
    <n v="8.2003950707557408E-2"/>
  </r>
  <r>
    <x v="39"/>
    <x v="19"/>
    <x v="5"/>
    <n v="0.12832730007090554"/>
  </r>
  <r>
    <x v="39"/>
    <x v="19"/>
    <x v="6"/>
    <n v="0.32292981371132923"/>
  </r>
  <r>
    <x v="39"/>
    <x v="19"/>
    <x v="7"/>
    <n v="2.7759344227746962E-2"/>
  </r>
  <r>
    <x v="39"/>
    <x v="20"/>
    <x v="0"/>
    <n v="0.60306210394249393"/>
  </r>
  <r>
    <x v="39"/>
    <x v="20"/>
    <x v="1"/>
    <n v="0.25638011096993651"/>
  </r>
  <r>
    <x v="39"/>
    <x v="20"/>
    <x v="2"/>
    <n v="0.84594039048014491"/>
  </r>
  <r>
    <x v="39"/>
    <x v="20"/>
    <x v="3"/>
    <n v="0.96962341220761306"/>
  </r>
  <r>
    <x v="39"/>
    <x v="20"/>
    <x v="4"/>
    <n v="0.424423892780734"/>
  </r>
  <r>
    <x v="39"/>
    <x v="20"/>
    <x v="5"/>
    <n v="0.32076427348036074"/>
  </r>
  <r>
    <x v="39"/>
    <x v="20"/>
    <x v="6"/>
    <n v="0.60395608268515044"/>
  </r>
  <r>
    <x v="39"/>
    <x v="20"/>
    <x v="7"/>
    <n v="1.0912785394575673"/>
  </r>
  <r>
    <x v="39"/>
    <x v="21"/>
    <x v="0"/>
    <n v="0.93707162548274081"/>
  </r>
  <r>
    <x v="39"/>
    <x v="21"/>
    <x v="1"/>
    <n v="0.23253854802110399"/>
  </r>
  <r>
    <x v="39"/>
    <x v="21"/>
    <x v="2"/>
    <n v="1.2443315960007457"/>
  </r>
  <r>
    <x v="39"/>
    <x v="21"/>
    <x v="3"/>
    <n v="0.57401915808910364"/>
  </r>
  <r>
    <x v="39"/>
    <x v="21"/>
    <x v="4"/>
    <n v="0.63541020589365238"/>
  </r>
  <r>
    <x v="39"/>
    <x v="21"/>
    <x v="5"/>
    <n v="0.41319366937032947"/>
  </r>
  <r>
    <x v="39"/>
    <x v="21"/>
    <x v="6"/>
    <n v="0.96616012856255284"/>
  </r>
  <r>
    <x v="39"/>
    <x v="21"/>
    <x v="7"/>
    <n v="1.1193683785975763"/>
  </r>
  <r>
    <x v="39"/>
    <x v="22"/>
    <x v="0"/>
    <n v="6.4589295440204419E-2"/>
  </r>
  <r>
    <x v="39"/>
    <x v="22"/>
    <x v="1"/>
    <n v="6.9425263316352584E-2"/>
  </r>
  <r>
    <x v="39"/>
    <x v="22"/>
    <x v="2"/>
    <n v="0.16143276882963487"/>
  </r>
  <r>
    <x v="39"/>
    <x v="22"/>
    <x v="3"/>
    <n v="9.6538425473562894E-2"/>
  </r>
  <r>
    <x v="39"/>
    <x v="22"/>
    <x v="4"/>
    <n v="0.13794273818878117"/>
  </r>
  <r>
    <x v="39"/>
    <x v="22"/>
    <x v="5"/>
    <n v="7.786743749292728E-2"/>
  </r>
  <r>
    <x v="39"/>
    <x v="22"/>
    <x v="6"/>
    <n v="0.31146916655835855"/>
  </r>
  <r>
    <x v="39"/>
    <x v="22"/>
    <x v="7"/>
    <n v="0.21077030088267817"/>
  </r>
  <r>
    <x v="39"/>
    <x v="23"/>
    <x v="0"/>
    <n v="0.533948015517134"/>
  </r>
  <r>
    <x v="39"/>
    <x v="23"/>
    <x v="1"/>
    <n v="0.12629346720830253"/>
  </r>
  <r>
    <x v="39"/>
    <x v="23"/>
    <x v="2"/>
    <n v="1.1570169102007126"/>
  </r>
  <r>
    <x v="39"/>
    <x v="23"/>
    <x v="3"/>
    <n v="1.0410757218916926"/>
  </r>
  <r>
    <x v="39"/>
    <x v="23"/>
    <x v="4"/>
    <n v="0.85852395193670206"/>
  </r>
  <r>
    <x v="39"/>
    <x v="23"/>
    <x v="5"/>
    <n v="0.42036058724183128"/>
  </r>
  <r>
    <x v="39"/>
    <x v="23"/>
    <x v="6"/>
    <n v="0.80248578212574773"/>
  </r>
  <r>
    <x v="39"/>
    <x v="23"/>
    <x v="7"/>
    <n v="1.7295548176064128"/>
  </r>
  <r>
    <x v="39"/>
    <x v="24"/>
    <x v="0"/>
    <n v="3.3358691577762653E-2"/>
  </r>
  <r>
    <x v="39"/>
    <x v="24"/>
    <x v="1"/>
    <n v="3.8619523498348428E-2"/>
  </r>
  <r>
    <x v="39"/>
    <x v="24"/>
    <x v="2"/>
    <n v="0.1359319665263547"/>
  </r>
  <r>
    <x v="39"/>
    <x v="24"/>
    <x v="3"/>
    <n v="1.9003164190187626E-2"/>
  </r>
  <r>
    <x v="39"/>
    <x v="24"/>
    <x v="4"/>
    <n v="5.9485606197622894E-2"/>
  </r>
  <r>
    <x v="39"/>
    <x v="24"/>
    <x v="5"/>
    <n v="0.28045927370037688"/>
  </r>
  <r>
    <x v="39"/>
    <x v="24"/>
    <x v="6"/>
    <n v="0.26941981969751194"/>
  </r>
  <r>
    <x v="39"/>
    <x v="24"/>
    <x v="7"/>
    <n v="0.15184093447537905"/>
  </r>
  <r>
    <x v="39"/>
    <x v="25"/>
    <x v="0"/>
    <n v="0.22628191651357796"/>
  </r>
  <r>
    <x v="39"/>
    <x v="25"/>
    <x v="1"/>
    <n v="5.2333324946046783E-2"/>
  </r>
  <r>
    <x v="39"/>
    <x v="25"/>
    <x v="2"/>
    <n v="0.38304045533351883"/>
  </r>
  <r>
    <x v="39"/>
    <x v="25"/>
    <x v="3"/>
    <n v="4.9940567653601796E-2"/>
  </r>
  <r>
    <x v="39"/>
    <x v="25"/>
    <x v="4"/>
    <n v="5.9640302933510352E-2"/>
  </r>
  <r>
    <x v="39"/>
    <x v="25"/>
    <x v="5"/>
    <n v="3.8797645977547313E-2"/>
  </r>
  <r>
    <x v="39"/>
    <x v="25"/>
    <x v="6"/>
    <n v="0.50110018979214044"/>
  </r>
  <r>
    <x v="39"/>
    <x v="25"/>
    <x v="7"/>
    <n v="0.11266489284989689"/>
  </r>
  <r>
    <x v="39"/>
    <x v="26"/>
    <x v="0"/>
    <n v="0.8158654543130277"/>
  </r>
  <r>
    <x v="39"/>
    <x v="26"/>
    <x v="1"/>
    <n v="0.56964555433737385"/>
  </r>
  <r>
    <x v="39"/>
    <x v="26"/>
    <x v="2"/>
    <n v="0.99750546495304881"/>
  </r>
  <r>
    <x v="39"/>
    <x v="26"/>
    <x v="3"/>
    <n v="0.40339403480045311"/>
  </r>
  <r>
    <x v="39"/>
    <x v="26"/>
    <x v="4"/>
    <n v="8.8348279352929798E-2"/>
  </r>
  <r>
    <x v="39"/>
    <x v="26"/>
    <x v="5"/>
    <n v="0.16275317181099824"/>
  </r>
  <r>
    <x v="39"/>
    <x v="26"/>
    <x v="6"/>
    <n v="1.0853331685550396"/>
  </r>
  <r>
    <x v="39"/>
    <x v="26"/>
    <x v="7"/>
    <n v="0.52339032806050778"/>
  </r>
  <r>
    <x v="39"/>
    <x v="27"/>
    <x v="0"/>
    <n v="0.31278524138355579"/>
  </r>
  <r>
    <x v="39"/>
    <x v="27"/>
    <x v="1"/>
    <n v="3.0918783848397163E-2"/>
  </r>
  <r>
    <x v="39"/>
    <x v="27"/>
    <x v="2"/>
    <n v="0.48548097837443788"/>
  </r>
  <r>
    <x v="39"/>
    <x v="27"/>
    <x v="3"/>
    <n v="0.11773571995443317"/>
  </r>
  <r>
    <x v="39"/>
    <x v="27"/>
    <x v="4"/>
    <n v="0.30293878475451708"/>
  </r>
  <r>
    <x v="39"/>
    <x v="27"/>
    <x v="5"/>
    <n v="0.10053494230514884"/>
  </r>
  <r>
    <x v="39"/>
    <x v="27"/>
    <x v="6"/>
    <n v="0.31628098911953867"/>
  </r>
  <r>
    <x v="39"/>
    <x v="27"/>
    <x v="7"/>
    <n v="0.47410255075429825"/>
  </r>
  <r>
    <x v="39"/>
    <x v="28"/>
    <x v="0"/>
    <n v="0.59715154800132553"/>
  </r>
  <r>
    <x v="39"/>
    <x v="28"/>
    <x v="1"/>
    <n v="2.7796883230364472E-2"/>
  </r>
  <r>
    <x v="39"/>
    <x v="28"/>
    <x v="2"/>
    <n v="0.59837470999968345"/>
  </r>
  <r>
    <x v="39"/>
    <x v="28"/>
    <x v="3"/>
    <n v="0.21674642016382806"/>
  </r>
  <r>
    <x v="39"/>
    <x v="28"/>
    <x v="4"/>
    <n v="0.40886427644102924"/>
  </r>
  <r>
    <x v="39"/>
    <x v="28"/>
    <x v="5"/>
    <n v="0.14912523400574362"/>
  </r>
  <r>
    <x v="39"/>
    <x v="28"/>
    <x v="6"/>
    <n v="0.33860084659027911"/>
  </r>
  <r>
    <x v="39"/>
    <x v="28"/>
    <x v="7"/>
    <n v="0.61312382869725723"/>
  </r>
  <r>
    <x v="39"/>
    <x v="29"/>
    <x v="0"/>
    <n v="0.83268489262302903"/>
  </r>
  <r>
    <x v="39"/>
    <x v="29"/>
    <x v="1"/>
    <n v="0.32052221082722637"/>
  </r>
  <r>
    <x v="39"/>
    <x v="29"/>
    <x v="2"/>
    <n v="0.24788291271042531"/>
  </r>
  <r>
    <x v="39"/>
    <x v="29"/>
    <x v="3"/>
    <n v="8.1388863677199254E-3"/>
  </r>
  <r>
    <x v="39"/>
    <x v="29"/>
    <x v="4"/>
    <n v="4.8546928815261237E-2"/>
  </r>
  <r>
    <x v="39"/>
    <x v="29"/>
    <x v="5"/>
    <n v="9.886426246804321E-2"/>
  </r>
  <r>
    <x v="39"/>
    <x v="29"/>
    <x v="6"/>
    <n v="0.4039316256744695"/>
  </r>
  <r>
    <x v="39"/>
    <x v="29"/>
    <x v="7"/>
    <n v="0.19761237421454667"/>
  </r>
  <r>
    <x v="39"/>
    <x v="30"/>
    <x v="0"/>
    <n v="8.8840705385337157E-2"/>
  </r>
  <r>
    <x v="39"/>
    <x v="30"/>
    <x v="1"/>
    <n v="7.0371435342346141E-3"/>
  </r>
  <r>
    <x v="39"/>
    <x v="30"/>
    <x v="2"/>
    <n v="0.24708864371507766"/>
  </r>
  <r>
    <x v="39"/>
    <x v="30"/>
    <x v="3"/>
    <n v="4.7795772982122911E-2"/>
  </r>
  <r>
    <x v="39"/>
    <x v="30"/>
    <x v="4"/>
    <n v="0.24585205862595935"/>
  </r>
  <r>
    <x v="39"/>
    <x v="30"/>
    <x v="5"/>
    <n v="6.3650774018235282E-2"/>
  </r>
  <r>
    <x v="39"/>
    <x v="30"/>
    <x v="6"/>
    <n v="0.10943563673652355"/>
  </r>
  <r>
    <x v="39"/>
    <x v="30"/>
    <x v="7"/>
    <n v="0.17804478342810445"/>
  </r>
  <r>
    <x v="39"/>
    <x v="31"/>
    <x v="0"/>
    <n v="7.2678242601869512"/>
  </r>
  <r>
    <x v="39"/>
    <x v="31"/>
    <x v="1"/>
    <n v="0.44868535767022472"/>
  </r>
  <r>
    <x v="39"/>
    <x v="31"/>
    <x v="2"/>
    <n v="7.2037236128920563"/>
  </r>
  <r>
    <x v="39"/>
    <x v="31"/>
    <x v="3"/>
    <n v="2.7116937740179021"/>
  </r>
  <r>
    <x v="39"/>
    <x v="31"/>
    <x v="4"/>
    <n v="4.7951205847315403"/>
  </r>
  <r>
    <x v="39"/>
    <x v="31"/>
    <x v="5"/>
    <n v="1.3769810109889653"/>
  </r>
  <r>
    <x v="39"/>
    <x v="31"/>
    <x v="6"/>
    <n v="1.1195517263547017"/>
  </r>
  <r>
    <x v="39"/>
    <x v="31"/>
    <x v="7"/>
    <n v="7.1438237650147984"/>
  </r>
  <r>
    <x v="40"/>
    <x v="0"/>
    <x v="0"/>
    <n v="7.6690140507446602E-2"/>
  </r>
  <r>
    <x v="40"/>
    <x v="0"/>
    <x v="1"/>
    <n v="5.1727006530170915E-3"/>
  </r>
  <r>
    <x v="40"/>
    <x v="0"/>
    <x v="2"/>
    <n v="0.10532173174231929"/>
  </r>
  <r>
    <x v="40"/>
    <x v="0"/>
    <x v="3"/>
    <n v="9.5725075423482575E-2"/>
  </r>
  <r>
    <x v="40"/>
    <x v="0"/>
    <x v="4"/>
    <n v="0.10736243000839078"/>
  </r>
  <r>
    <x v="40"/>
    <x v="0"/>
    <x v="5"/>
    <n v="7.4240329120123641E-2"/>
  </r>
  <r>
    <x v="40"/>
    <x v="0"/>
    <x v="6"/>
    <n v="0.13134126429755133"/>
  </r>
  <r>
    <x v="40"/>
    <x v="0"/>
    <x v="7"/>
    <n v="0.20891146566732344"/>
  </r>
  <r>
    <x v="40"/>
    <x v="1"/>
    <x v="0"/>
    <n v="9.4288359526625135E-2"/>
  </r>
  <r>
    <x v="40"/>
    <x v="1"/>
    <x v="1"/>
    <n v="2.0453645298483007E-3"/>
  </r>
  <r>
    <x v="40"/>
    <x v="1"/>
    <x v="2"/>
    <n v="0.34023088233550947"/>
  </r>
  <r>
    <x v="40"/>
    <x v="1"/>
    <x v="3"/>
    <n v="6.7709415889289595E-2"/>
  </r>
  <r>
    <x v="40"/>
    <x v="1"/>
    <x v="4"/>
    <n v="0.91990416999977564"/>
  </r>
  <r>
    <x v="40"/>
    <x v="1"/>
    <x v="5"/>
    <n v="9.6944330997723913E-2"/>
  </r>
  <r>
    <x v="40"/>
    <x v="1"/>
    <x v="6"/>
    <n v="0.30576744530233602"/>
  </r>
  <r>
    <x v="40"/>
    <x v="1"/>
    <x v="7"/>
    <n v="0.30060963166172389"/>
  </r>
  <r>
    <x v="40"/>
    <x v="2"/>
    <x v="0"/>
    <n v="22.81259642500838"/>
  </r>
  <r>
    <x v="40"/>
    <x v="2"/>
    <x v="1"/>
    <n v="1.7022071757998261"/>
  </r>
  <r>
    <x v="40"/>
    <x v="2"/>
    <x v="2"/>
    <n v="35.636396397269785"/>
  </r>
  <r>
    <x v="40"/>
    <x v="2"/>
    <x v="3"/>
    <n v="20.753723283079037"/>
  </r>
  <r>
    <x v="40"/>
    <x v="2"/>
    <x v="4"/>
    <n v="22.547957943779963"/>
  </r>
  <r>
    <x v="40"/>
    <x v="2"/>
    <x v="5"/>
    <n v="6.6204031842163857"/>
  </r>
  <r>
    <x v="40"/>
    <x v="2"/>
    <x v="6"/>
    <n v="6.89896819125926"/>
  </r>
  <r>
    <x v="40"/>
    <x v="2"/>
    <x v="7"/>
    <n v="46.346321428346045"/>
  </r>
  <r>
    <x v="40"/>
    <x v="3"/>
    <x v="0"/>
    <n v="0.35091547348799235"/>
  </r>
  <r>
    <x v="40"/>
    <x v="3"/>
    <x v="1"/>
    <n v="1.2551704151447463E-2"/>
  </r>
  <r>
    <x v="40"/>
    <x v="3"/>
    <x v="2"/>
    <n v="0.45777666288493607"/>
  </r>
  <r>
    <x v="40"/>
    <x v="3"/>
    <x v="3"/>
    <n v="0.20067388474983616"/>
  </r>
  <r>
    <x v="40"/>
    <x v="3"/>
    <x v="4"/>
    <n v="0.91740172276801824"/>
  </r>
  <r>
    <x v="40"/>
    <x v="3"/>
    <x v="5"/>
    <n v="0.15314041355798705"/>
  </r>
  <r>
    <x v="40"/>
    <x v="3"/>
    <x v="6"/>
    <n v="0.35686375333781906"/>
  </r>
  <r>
    <x v="40"/>
    <x v="3"/>
    <x v="7"/>
    <n v="0.63923103828704453"/>
  </r>
  <r>
    <x v="40"/>
    <x v="4"/>
    <x v="0"/>
    <n v="5.2367457921147933"/>
  </r>
  <r>
    <x v="40"/>
    <x v="4"/>
    <x v="1"/>
    <n v="1.5232125296698236"/>
  </r>
  <r>
    <x v="40"/>
    <x v="4"/>
    <x v="2"/>
    <n v="5.3349142066469994"/>
  </r>
  <r>
    <x v="40"/>
    <x v="4"/>
    <x v="3"/>
    <n v="9.9727064143478383"/>
  </r>
  <r>
    <x v="40"/>
    <x v="4"/>
    <x v="4"/>
    <n v="3.5597005132629151"/>
  </r>
  <r>
    <x v="40"/>
    <x v="4"/>
    <x v="5"/>
    <n v="1.820371637194748"/>
  </r>
  <r>
    <x v="40"/>
    <x v="4"/>
    <x v="6"/>
    <n v="3.1639021316899747"/>
  </r>
  <r>
    <x v="40"/>
    <x v="4"/>
    <x v="7"/>
    <n v="7.2492958925532598"/>
  </r>
  <r>
    <x v="40"/>
    <x v="5"/>
    <x v="0"/>
    <n v="1.6431012830718378E-2"/>
  </r>
  <r>
    <x v="40"/>
    <x v="5"/>
    <x v="1"/>
    <n v="4.6421429840500818E-4"/>
  </r>
  <r>
    <x v="40"/>
    <x v="5"/>
    <x v="2"/>
    <n v="4.2512212446699456E-2"/>
  </r>
  <r>
    <x v="40"/>
    <x v="5"/>
    <x v="3"/>
    <n v="6.9179865199116685E-3"/>
  </r>
  <r>
    <x v="40"/>
    <x v="5"/>
    <x v="4"/>
    <n v="2.4466384910453286E-2"/>
  </r>
  <r>
    <x v="40"/>
    <x v="5"/>
    <x v="5"/>
    <n v="2.4103632881602173E-2"/>
  </r>
  <r>
    <x v="40"/>
    <x v="5"/>
    <x v="6"/>
    <n v="0.17411982939128154"/>
  </r>
  <r>
    <x v="40"/>
    <x v="5"/>
    <x v="7"/>
    <n v="4.2792350512450297E-2"/>
  </r>
  <r>
    <x v="40"/>
    <x v="6"/>
    <x v="0"/>
    <n v="0.28569740069784327"/>
  </r>
  <r>
    <x v="40"/>
    <x v="6"/>
    <x v="1"/>
    <n v="8.3627758507580294E-2"/>
  </r>
  <r>
    <x v="40"/>
    <x v="6"/>
    <x v="2"/>
    <n v="0.29475838239302066"/>
  </r>
  <r>
    <x v="40"/>
    <x v="6"/>
    <x v="3"/>
    <n v="8.7717086653954598E-2"/>
  </r>
  <r>
    <x v="40"/>
    <x v="6"/>
    <x v="4"/>
    <n v="0.13374546788217637"/>
  </r>
  <r>
    <x v="40"/>
    <x v="6"/>
    <x v="5"/>
    <n v="0.166733678345759"/>
  </r>
  <r>
    <x v="40"/>
    <x v="6"/>
    <x v="6"/>
    <n v="0.36554621834225354"/>
  </r>
  <r>
    <x v="40"/>
    <x v="6"/>
    <x v="7"/>
    <n v="0.26203756895754154"/>
  </r>
  <r>
    <x v="40"/>
    <x v="7"/>
    <x v="0"/>
    <n v="0.30451090346548515"/>
  </r>
  <r>
    <x v="40"/>
    <x v="7"/>
    <x v="1"/>
    <n v="2.5450574361468949E-2"/>
  </r>
  <r>
    <x v="40"/>
    <x v="7"/>
    <x v="2"/>
    <n v="0.35276766573594498"/>
  </r>
  <r>
    <x v="40"/>
    <x v="7"/>
    <x v="3"/>
    <n v="0.37095500078969001"/>
  </r>
  <r>
    <x v="40"/>
    <x v="7"/>
    <x v="4"/>
    <n v="1.1905773608663199E-2"/>
  </r>
  <r>
    <x v="40"/>
    <x v="7"/>
    <x v="5"/>
    <n v="5.8121398758166742E-2"/>
  </r>
  <r>
    <x v="40"/>
    <x v="7"/>
    <x v="6"/>
    <n v="0.28798588350374738"/>
  </r>
  <r>
    <x v="40"/>
    <x v="7"/>
    <x v="7"/>
    <n v="7.4642673416035574E-2"/>
  </r>
  <r>
    <x v="40"/>
    <x v="8"/>
    <x v="0"/>
    <n v="1.7870189133332084"/>
  </r>
  <r>
    <x v="40"/>
    <x v="8"/>
    <x v="1"/>
    <n v="0.81414033097482741"/>
  </r>
  <r>
    <x v="40"/>
    <x v="8"/>
    <x v="2"/>
    <n v="1.0018348699796176"/>
  </r>
  <r>
    <x v="40"/>
    <x v="8"/>
    <x v="3"/>
    <n v="8.411093637240627E-2"/>
  </r>
  <r>
    <x v="40"/>
    <x v="8"/>
    <x v="4"/>
    <n v="0.13748495893868884"/>
  </r>
  <r>
    <x v="40"/>
    <x v="8"/>
    <x v="5"/>
    <n v="0.19566413943017555"/>
  </r>
  <r>
    <x v="40"/>
    <x v="8"/>
    <x v="6"/>
    <n v="0.68957164639020385"/>
  </r>
  <r>
    <x v="40"/>
    <x v="8"/>
    <x v="7"/>
    <n v="0.67373844014448681"/>
  </r>
  <r>
    <x v="40"/>
    <x v="9"/>
    <x v="0"/>
    <n v="0.21931065674274822"/>
  </r>
  <r>
    <x v="40"/>
    <x v="9"/>
    <x v="1"/>
    <n v="0.31463015585589699"/>
  </r>
  <r>
    <x v="40"/>
    <x v="9"/>
    <x v="2"/>
    <n v="0.33323914182241865"/>
  </r>
  <r>
    <x v="40"/>
    <x v="9"/>
    <x v="3"/>
    <n v="8.3331818405026722E-2"/>
  </r>
  <r>
    <x v="40"/>
    <x v="9"/>
    <x v="4"/>
    <n v="5.8135329877773362E-3"/>
  </r>
  <r>
    <x v="40"/>
    <x v="9"/>
    <x v="5"/>
    <n v="5.4191131733585342E-2"/>
  </r>
  <r>
    <x v="40"/>
    <x v="9"/>
    <x v="6"/>
    <n v="0.11251777431153287"/>
  </r>
  <r>
    <x v="40"/>
    <x v="9"/>
    <x v="7"/>
    <n v="0.10674535052549901"/>
  </r>
  <r>
    <x v="40"/>
    <x v="10"/>
    <x v="0"/>
    <n v="0.51057732412606349"/>
  </r>
  <r>
    <x v="40"/>
    <x v="10"/>
    <x v="1"/>
    <n v="0.19098691826838407"/>
  </r>
  <r>
    <x v="40"/>
    <x v="10"/>
    <x v="2"/>
    <n v="0.61609349103278355"/>
  </r>
  <r>
    <x v="40"/>
    <x v="10"/>
    <x v="3"/>
    <n v="0.58361371307182819"/>
  </r>
  <r>
    <x v="40"/>
    <x v="10"/>
    <x v="4"/>
    <n v="0.16561909947932826"/>
  </r>
  <r>
    <x v="40"/>
    <x v="10"/>
    <x v="5"/>
    <n v="0.28941970141593154"/>
  </r>
  <r>
    <x v="40"/>
    <x v="10"/>
    <x v="6"/>
    <n v="0.40337359611428653"/>
  </r>
  <r>
    <x v="40"/>
    <x v="10"/>
    <x v="7"/>
    <n v="0.31834480573096668"/>
  </r>
  <r>
    <x v="40"/>
    <x v="11"/>
    <x v="0"/>
    <n v="10.45179853648707"/>
  </r>
  <r>
    <x v="40"/>
    <x v="11"/>
    <x v="1"/>
    <n v="11.271840177445563"/>
  </r>
  <r>
    <x v="40"/>
    <x v="11"/>
    <x v="2"/>
    <n v="19.305484868053796"/>
  </r>
  <r>
    <x v="40"/>
    <x v="11"/>
    <x v="3"/>
    <n v="9.9304164180018777"/>
  </r>
  <r>
    <x v="40"/>
    <x v="11"/>
    <x v="4"/>
    <n v="1.0266029711040712"/>
  </r>
  <r>
    <x v="40"/>
    <x v="11"/>
    <x v="5"/>
    <n v="2.3931774114939319"/>
  </r>
  <r>
    <x v="40"/>
    <x v="11"/>
    <x v="6"/>
    <n v="3.3543812156241639"/>
  </r>
  <r>
    <x v="40"/>
    <x v="11"/>
    <x v="7"/>
    <n v="11.778161941941095"/>
  </r>
  <r>
    <x v="40"/>
    <x v="12"/>
    <x v="0"/>
    <n v="1.7866378446264439"/>
  </r>
  <r>
    <x v="40"/>
    <x v="12"/>
    <x v="1"/>
    <n v="1.6851204481822584"/>
  </r>
  <r>
    <x v="40"/>
    <x v="12"/>
    <x v="2"/>
    <n v="1.6642532425937535"/>
  </r>
  <r>
    <x v="40"/>
    <x v="12"/>
    <x v="3"/>
    <n v="0.20214309165051103"/>
  </r>
  <r>
    <x v="40"/>
    <x v="12"/>
    <x v="4"/>
    <n v="1.1381245118788126"/>
  </r>
  <r>
    <x v="40"/>
    <x v="12"/>
    <x v="5"/>
    <n v="0.2828955211971203"/>
  </r>
  <r>
    <x v="40"/>
    <x v="12"/>
    <x v="6"/>
    <n v="0.69521451415013946"/>
  </r>
  <r>
    <x v="40"/>
    <x v="12"/>
    <x v="7"/>
    <n v="3.1626815375687904"/>
  </r>
  <r>
    <x v="40"/>
    <x v="13"/>
    <x v="0"/>
    <n v="0.14406478472246878"/>
  </r>
  <r>
    <x v="40"/>
    <x v="13"/>
    <x v="1"/>
    <n v="9.062556185418855E-3"/>
  </r>
  <r>
    <x v="40"/>
    <x v="13"/>
    <x v="2"/>
    <n v="0.16827822472534967"/>
  </r>
  <r>
    <x v="40"/>
    <x v="13"/>
    <x v="3"/>
    <n v="9.1540004413727796E-2"/>
  </r>
  <r>
    <x v="40"/>
    <x v="13"/>
    <x v="4"/>
    <n v="0.15055768009275383"/>
  </r>
  <r>
    <x v="40"/>
    <x v="13"/>
    <x v="5"/>
    <n v="0.1643398908169732"/>
  </r>
  <r>
    <x v="40"/>
    <x v="13"/>
    <x v="6"/>
    <n v="0.10215166046413812"/>
  </r>
  <r>
    <x v="40"/>
    <x v="13"/>
    <x v="7"/>
    <n v="0.20495309571422504"/>
  </r>
  <r>
    <x v="40"/>
    <x v="14"/>
    <x v="0"/>
    <n v="0.96841955188550144"/>
  </r>
  <r>
    <x v="40"/>
    <x v="14"/>
    <x v="1"/>
    <n v="0.18842070045078174"/>
  </r>
  <r>
    <x v="40"/>
    <x v="14"/>
    <x v="2"/>
    <n v="1.3850927198834766"/>
  </r>
  <r>
    <x v="40"/>
    <x v="14"/>
    <x v="3"/>
    <n v="0.74274229955246862"/>
  </r>
  <r>
    <x v="40"/>
    <x v="14"/>
    <x v="4"/>
    <n v="0.604806339513978"/>
  </r>
  <r>
    <x v="40"/>
    <x v="14"/>
    <x v="5"/>
    <n v="0.47892980162529936"/>
  </r>
  <r>
    <x v="40"/>
    <x v="14"/>
    <x v="6"/>
    <n v="0.50811460528778318"/>
  </r>
  <r>
    <x v="40"/>
    <x v="14"/>
    <x v="7"/>
    <n v="1.3563343029043662"/>
  </r>
  <r>
    <x v="40"/>
    <x v="15"/>
    <x v="0"/>
    <n v="0.74274201674193285"/>
  </r>
  <r>
    <x v="40"/>
    <x v="15"/>
    <x v="1"/>
    <n v="0.70666326703446181"/>
  </r>
  <r>
    <x v="40"/>
    <x v="15"/>
    <x v="2"/>
    <n v="1.8565437187508727"/>
  </r>
  <r>
    <x v="40"/>
    <x v="15"/>
    <x v="3"/>
    <n v="0.70981264491551066"/>
  </r>
  <r>
    <x v="40"/>
    <x v="15"/>
    <x v="4"/>
    <n v="1.4240383779630843"/>
  </r>
  <r>
    <x v="40"/>
    <x v="15"/>
    <x v="5"/>
    <n v="0.6778449798682511"/>
  </r>
  <r>
    <x v="40"/>
    <x v="15"/>
    <x v="6"/>
    <n v="1.2964253944172472"/>
  </r>
  <r>
    <x v="40"/>
    <x v="15"/>
    <x v="7"/>
    <n v="1.9137127399323077"/>
  </r>
  <r>
    <x v="40"/>
    <x v="16"/>
    <x v="0"/>
    <n v="0.62727903632069415"/>
  </r>
  <r>
    <x v="40"/>
    <x v="16"/>
    <x v="1"/>
    <n v="3.1494350874762392E-2"/>
  </r>
  <r>
    <x v="40"/>
    <x v="16"/>
    <x v="2"/>
    <n v="1.0213518442656029"/>
  </r>
  <r>
    <x v="40"/>
    <x v="16"/>
    <x v="3"/>
    <n v="0.41903125724880275"/>
  </r>
  <r>
    <x v="40"/>
    <x v="16"/>
    <x v="4"/>
    <n v="0.59973420602534522"/>
  </r>
  <r>
    <x v="40"/>
    <x v="16"/>
    <x v="5"/>
    <n v="0.4799854634636247"/>
  </r>
  <r>
    <x v="40"/>
    <x v="16"/>
    <x v="6"/>
    <n v="0.44924847630178666"/>
  </r>
  <r>
    <x v="40"/>
    <x v="16"/>
    <x v="7"/>
    <n v="0.7544716131261946"/>
  </r>
  <r>
    <x v="40"/>
    <x v="17"/>
    <x v="0"/>
    <n v="0.25304519460999847"/>
  </r>
  <r>
    <x v="40"/>
    <x v="17"/>
    <x v="1"/>
    <n v="0.16167540464574764"/>
  </r>
  <r>
    <x v="40"/>
    <x v="17"/>
    <x v="2"/>
    <n v="0.37808091335373617"/>
  </r>
  <r>
    <x v="40"/>
    <x v="17"/>
    <x v="3"/>
    <n v="5.2060995080442735E-2"/>
  </r>
  <r>
    <x v="40"/>
    <x v="17"/>
    <x v="4"/>
    <n v="1.5959244861706301E-2"/>
  </r>
  <r>
    <x v="40"/>
    <x v="17"/>
    <x v="5"/>
    <n v="6.1899025545935571E-2"/>
  </r>
  <r>
    <x v="40"/>
    <x v="17"/>
    <x v="6"/>
    <n v="0.18419789058524749"/>
  </r>
  <r>
    <x v="40"/>
    <x v="17"/>
    <x v="7"/>
    <n v="7.3910974736443188E-2"/>
  </r>
  <r>
    <x v="40"/>
    <x v="18"/>
    <x v="0"/>
    <n v="3.2612125942174184"/>
  </r>
  <r>
    <x v="40"/>
    <x v="18"/>
    <x v="1"/>
    <n v="9.458914212086535"/>
  </r>
  <r>
    <x v="40"/>
    <x v="18"/>
    <x v="2"/>
    <n v="3.5844080872107424"/>
  </r>
  <r>
    <x v="40"/>
    <x v="18"/>
    <x v="3"/>
    <n v="0.72473635022047378"/>
  </r>
  <r>
    <x v="40"/>
    <x v="18"/>
    <x v="4"/>
    <n v="0.25154810045640102"/>
  </r>
  <r>
    <x v="40"/>
    <x v="18"/>
    <x v="5"/>
    <n v="1.0405187723162637"/>
  </r>
  <r>
    <x v="40"/>
    <x v="18"/>
    <x v="6"/>
    <n v="1.5090516205581457"/>
  </r>
  <r>
    <x v="40"/>
    <x v="18"/>
    <x v="7"/>
    <n v="2.3111410487446116"/>
  </r>
  <r>
    <x v="40"/>
    <x v="19"/>
    <x v="0"/>
    <n v="0.66829517175891973"/>
  </r>
  <r>
    <x v="40"/>
    <x v="19"/>
    <x v="1"/>
    <n v="0.47926807297884855"/>
  </r>
  <r>
    <x v="40"/>
    <x v="19"/>
    <x v="2"/>
    <n v="0.64895528992461671"/>
  </r>
  <r>
    <x v="40"/>
    <x v="19"/>
    <x v="3"/>
    <n v="0.33081390906321489"/>
  </r>
  <r>
    <x v="40"/>
    <x v="19"/>
    <x v="4"/>
    <n v="7.5879292178550092E-2"/>
  </r>
  <r>
    <x v="40"/>
    <x v="19"/>
    <x v="5"/>
    <n v="0.18142333984490067"/>
  </r>
  <r>
    <x v="40"/>
    <x v="19"/>
    <x v="6"/>
    <n v="0.35929692138852221"/>
  </r>
  <r>
    <x v="40"/>
    <x v="19"/>
    <x v="7"/>
    <n v="3.6385970378077483E-2"/>
  </r>
  <r>
    <x v="40"/>
    <x v="20"/>
    <x v="0"/>
    <n v="0.59187400080429675"/>
  </r>
  <r>
    <x v="40"/>
    <x v="20"/>
    <x v="1"/>
    <n v="0.30180641535134489"/>
  </r>
  <r>
    <x v="40"/>
    <x v="20"/>
    <x v="2"/>
    <n v="0.83866026999256515"/>
  </r>
  <r>
    <x v="40"/>
    <x v="20"/>
    <x v="3"/>
    <n v="0.59785341287805049"/>
  </r>
  <r>
    <x v="40"/>
    <x v="20"/>
    <x v="4"/>
    <n v="0.49665917755459205"/>
  </r>
  <r>
    <x v="40"/>
    <x v="20"/>
    <x v="5"/>
    <n v="0.32487493678353374"/>
  </r>
  <r>
    <x v="40"/>
    <x v="20"/>
    <x v="6"/>
    <n v="0.67174430043634459"/>
  </r>
  <r>
    <x v="40"/>
    <x v="20"/>
    <x v="7"/>
    <n v="0.89354796922379554"/>
  </r>
  <r>
    <x v="40"/>
    <x v="21"/>
    <x v="0"/>
    <n v="0.8734439410681395"/>
  </r>
  <r>
    <x v="40"/>
    <x v="21"/>
    <x v="1"/>
    <n v="0.22858827863573658"/>
  </r>
  <r>
    <x v="40"/>
    <x v="21"/>
    <x v="2"/>
    <n v="1.2178901094395191"/>
  </r>
  <r>
    <x v="40"/>
    <x v="21"/>
    <x v="3"/>
    <n v="0.58760734403682824"/>
  </r>
  <r>
    <x v="40"/>
    <x v="21"/>
    <x v="4"/>
    <n v="0.65708266651822822"/>
  </r>
  <r>
    <x v="40"/>
    <x v="21"/>
    <x v="5"/>
    <n v="0.37335143809082266"/>
  </r>
  <r>
    <x v="40"/>
    <x v="21"/>
    <x v="6"/>
    <n v="0.98549071766588237"/>
  </r>
  <r>
    <x v="40"/>
    <x v="21"/>
    <x v="7"/>
    <n v="1.0429613613820856"/>
  </r>
  <r>
    <x v="40"/>
    <x v="22"/>
    <x v="0"/>
    <n v="5.9563395500116183E-2"/>
  </r>
  <r>
    <x v="40"/>
    <x v="22"/>
    <x v="1"/>
    <n v="5.087710603921701E-2"/>
  </r>
  <r>
    <x v="40"/>
    <x v="22"/>
    <x v="2"/>
    <n v="0.18524509019320537"/>
  </r>
  <r>
    <x v="40"/>
    <x v="22"/>
    <x v="3"/>
    <n v="0.11692991406439393"/>
  </r>
  <r>
    <x v="40"/>
    <x v="22"/>
    <x v="4"/>
    <n v="0.15616106037538605"/>
  </r>
  <r>
    <x v="40"/>
    <x v="22"/>
    <x v="5"/>
    <n v="9.0199028385854987E-2"/>
  </r>
  <r>
    <x v="40"/>
    <x v="22"/>
    <x v="6"/>
    <n v="0.31367837162739182"/>
  </r>
  <r>
    <x v="40"/>
    <x v="22"/>
    <x v="7"/>
    <n v="0.1841170322133282"/>
  </r>
  <r>
    <x v="40"/>
    <x v="23"/>
    <x v="0"/>
    <n v="0.46504604271544969"/>
  </r>
  <r>
    <x v="40"/>
    <x v="23"/>
    <x v="1"/>
    <n v="0.15208516625302199"/>
  </r>
  <r>
    <x v="40"/>
    <x v="23"/>
    <x v="2"/>
    <n v="1.1892569938107242"/>
  </r>
  <r>
    <x v="40"/>
    <x v="23"/>
    <x v="3"/>
    <n v="0.87855755270774305"/>
  </r>
  <r>
    <x v="40"/>
    <x v="23"/>
    <x v="4"/>
    <n v="0.90882007607979565"/>
  </r>
  <r>
    <x v="40"/>
    <x v="23"/>
    <x v="5"/>
    <n v="0.43113527991610479"/>
  </r>
  <r>
    <x v="40"/>
    <x v="23"/>
    <x v="6"/>
    <n v="0.70636349618216665"/>
  </r>
  <r>
    <x v="40"/>
    <x v="23"/>
    <x v="7"/>
    <n v="1.5988615132960984"/>
  </r>
  <r>
    <x v="40"/>
    <x v="24"/>
    <x v="0"/>
    <n v="4.7930583740412668E-2"/>
  </r>
  <r>
    <x v="40"/>
    <x v="24"/>
    <x v="1"/>
    <n v="2.4295259060874527E-2"/>
  </r>
  <r>
    <x v="40"/>
    <x v="24"/>
    <x v="2"/>
    <n v="0.12313535443828914"/>
  </r>
  <r>
    <x v="40"/>
    <x v="24"/>
    <x v="3"/>
    <n v="2.1756243382994249E-2"/>
  </r>
  <r>
    <x v="40"/>
    <x v="24"/>
    <x v="4"/>
    <n v="6.5168129060140009E-2"/>
  </r>
  <r>
    <x v="40"/>
    <x v="24"/>
    <x v="5"/>
    <n v="0.37054832995044823"/>
  </r>
  <r>
    <x v="40"/>
    <x v="24"/>
    <x v="6"/>
    <n v="0.29175972810269785"/>
  </r>
  <r>
    <x v="40"/>
    <x v="24"/>
    <x v="7"/>
    <n v="0.17235362765994339"/>
  </r>
  <r>
    <x v="40"/>
    <x v="25"/>
    <x v="0"/>
    <n v="0.27621231083072573"/>
  </r>
  <r>
    <x v="40"/>
    <x v="25"/>
    <x v="1"/>
    <n v="4.7621803188562586E-2"/>
  </r>
  <r>
    <x v="40"/>
    <x v="25"/>
    <x v="2"/>
    <n v="0.33283970122514289"/>
  </r>
  <r>
    <x v="40"/>
    <x v="25"/>
    <x v="3"/>
    <n v="7.0250783809017045E-2"/>
  </r>
  <r>
    <x v="40"/>
    <x v="25"/>
    <x v="4"/>
    <n v="7.6470125247551479E-2"/>
  </r>
  <r>
    <x v="40"/>
    <x v="25"/>
    <x v="5"/>
    <n v="3.893323409577059E-2"/>
  </r>
  <r>
    <x v="40"/>
    <x v="25"/>
    <x v="6"/>
    <n v="0.55998606171765009"/>
  </r>
  <r>
    <x v="40"/>
    <x v="25"/>
    <x v="7"/>
    <n v="0.1324313032001945"/>
  </r>
  <r>
    <x v="40"/>
    <x v="26"/>
    <x v="0"/>
    <n v="0.86497079588227799"/>
  </r>
  <r>
    <x v="40"/>
    <x v="26"/>
    <x v="1"/>
    <n v="0.41938059648154674"/>
  </r>
  <r>
    <x v="40"/>
    <x v="26"/>
    <x v="2"/>
    <n v="0.919770154707367"/>
  </r>
  <r>
    <x v="40"/>
    <x v="26"/>
    <x v="3"/>
    <n v="0.58873413703743271"/>
  </r>
  <r>
    <x v="40"/>
    <x v="26"/>
    <x v="4"/>
    <n v="9.8778293510693546E-2"/>
  </r>
  <r>
    <x v="40"/>
    <x v="26"/>
    <x v="5"/>
    <n v="0.16775690229781806"/>
  </r>
  <r>
    <x v="40"/>
    <x v="26"/>
    <x v="6"/>
    <n v="1.1180842424356039"/>
  </r>
  <r>
    <x v="40"/>
    <x v="26"/>
    <x v="7"/>
    <n v="0.53426916829570237"/>
  </r>
  <r>
    <x v="40"/>
    <x v="27"/>
    <x v="0"/>
    <n v="0.31660973681717297"/>
  </r>
  <r>
    <x v="40"/>
    <x v="27"/>
    <x v="1"/>
    <n v="3.6825145157525711E-2"/>
  </r>
  <r>
    <x v="40"/>
    <x v="27"/>
    <x v="2"/>
    <n v="0.46226434657779158"/>
  </r>
  <r>
    <x v="40"/>
    <x v="27"/>
    <x v="3"/>
    <n v="0.25770570884608418"/>
  </r>
  <r>
    <x v="40"/>
    <x v="27"/>
    <x v="4"/>
    <n v="0.34820049855294383"/>
  </r>
  <r>
    <x v="40"/>
    <x v="27"/>
    <x v="5"/>
    <n v="9.7403041735236978E-2"/>
  </r>
  <r>
    <x v="40"/>
    <x v="27"/>
    <x v="6"/>
    <n v="0.36445895291093078"/>
  </r>
  <r>
    <x v="40"/>
    <x v="27"/>
    <x v="7"/>
    <n v="0.4622425838931612"/>
  </r>
  <r>
    <x v="40"/>
    <x v="28"/>
    <x v="0"/>
    <n v="0.67175963081955881"/>
  </r>
  <r>
    <x v="40"/>
    <x v="28"/>
    <x v="1"/>
    <n v="5.1528067799500324E-2"/>
  </r>
  <r>
    <x v="40"/>
    <x v="28"/>
    <x v="2"/>
    <n v="0.63649750542827666"/>
  </r>
  <r>
    <x v="40"/>
    <x v="28"/>
    <x v="3"/>
    <n v="0.22414426461062387"/>
  </r>
  <r>
    <x v="40"/>
    <x v="28"/>
    <x v="4"/>
    <n v="0.35831682614871724"/>
  </r>
  <r>
    <x v="40"/>
    <x v="28"/>
    <x v="5"/>
    <n v="0.1455398829444611"/>
  </r>
  <r>
    <x v="40"/>
    <x v="28"/>
    <x v="6"/>
    <n v="0.35293316686443416"/>
  </r>
  <r>
    <x v="40"/>
    <x v="28"/>
    <x v="7"/>
    <n v="0.60162683684198215"/>
  </r>
  <r>
    <x v="40"/>
    <x v="29"/>
    <x v="0"/>
    <n v="0.93375861508844915"/>
  </r>
  <r>
    <x v="40"/>
    <x v="29"/>
    <x v="1"/>
    <n v="0.33928537559791216"/>
  </r>
  <r>
    <x v="40"/>
    <x v="29"/>
    <x v="2"/>
    <n v="0.26538721498851908"/>
  </r>
  <r>
    <x v="40"/>
    <x v="29"/>
    <x v="3"/>
    <n v="1.1148987957074792E-2"/>
  </r>
  <r>
    <x v="40"/>
    <x v="29"/>
    <x v="4"/>
    <n v="7.6803450553784E-2"/>
  </r>
  <r>
    <x v="40"/>
    <x v="29"/>
    <x v="5"/>
    <n v="9.2018256619551458E-2"/>
  </r>
  <r>
    <x v="40"/>
    <x v="29"/>
    <x v="6"/>
    <n v="0.47205960504803607"/>
  </r>
  <r>
    <x v="40"/>
    <x v="29"/>
    <x v="7"/>
    <n v="0.21501608037528142"/>
  </r>
  <r>
    <x v="40"/>
    <x v="30"/>
    <x v="0"/>
    <n v="0.1104298982505342"/>
  </r>
  <r>
    <x v="40"/>
    <x v="30"/>
    <x v="1"/>
    <n v="1.1613730587241225E-2"/>
  </r>
  <r>
    <x v="40"/>
    <x v="30"/>
    <x v="2"/>
    <n v="0.18545758839934726"/>
  </r>
  <r>
    <x v="40"/>
    <x v="30"/>
    <x v="3"/>
    <n v="3.2284484521912092E-2"/>
  </r>
  <r>
    <x v="40"/>
    <x v="30"/>
    <x v="4"/>
    <n v="0.16724215884129023"/>
  </r>
  <r>
    <x v="40"/>
    <x v="30"/>
    <x v="5"/>
    <n v="6.4843810233023561E-2"/>
  </r>
  <r>
    <x v="40"/>
    <x v="30"/>
    <x v="6"/>
    <n v="0.12407535524565633"/>
  </r>
  <r>
    <x v="40"/>
    <x v="30"/>
    <x v="7"/>
    <n v="0.20810773802997795"/>
  </r>
  <r>
    <x v="40"/>
    <x v="31"/>
    <x v="0"/>
    <n v="7.4710287760684668"/>
  </r>
  <r>
    <x v="40"/>
    <x v="31"/>
    <x v="1"/>
    <n v="0.43503119284977398"/>
  </r>
  <r>
    <x v="40"/>
    <x v="31"/>
    <x v="2"/>
    <n v="7.6400345184568623"/>
  </r>
  <r>
    <x v="40"/>
    <x v="31"/>
    <x v="3"/>
    <n v="2.7428436781242858"/>
  </r>
  <r>
    <x v="40"/>
    <x v="31"/>
    <x v="4"/>
    <n v="4.8940548223353524"/>
  </r>
  <r>
    <x v="40"/>
    <x v="31"/>
    <x v="5"/>
    <n v="1.3237866872470319"/>
  </r>
  <r>
    <x v="40"/>
    <x v="31"/>
    <x v="6"/>
    <n v="1.1956841678162509"/>
  </r>
  <r>
    <x v="40"/>
    <x v="31"/>
    <x v="7"/>
    <n v="6.3400615437696999"/>
  </r>
  <r>
    <x v="41"/>
    <x v="0"/>
    <x v="0"/>
    <n v="0.16147600308922061"/>
  </r>
  <r>
    <x v="41"/>
    <x v="0"/>
    <x v="1"/>
    <n v="1.1822913885187433E-2"/>
  </r>
  <r>
    <x v="41"/>
    <x v="0"/>
    <x v="2"/>
    <n v="0.19246015555723386"/>
  </r>
  <r>
    <x v="41"/>
    <x v="0"/>
    <x v="3"/>
    <n v="0.33522576039579144"/>
  </r>
  <r>
    <x v="41"/>
    <x v="0"/>
    <x v="4"/>
    <n v="0.11576690479983773"/>
  </r>
  <r>
    <x v="41"/>
    <x v="0"/>
    <x v="5"/>
    <n v="9.0845466110983597E-2"/>
  </r>
  <r>
    <x v="41"/>
    <x v="0"/>
    <x v="6"/>
    <n v="0.29209983200428258"/>
  </r>
  <r>
    <x v="41"/>
    <x v="0"/>
    <x v="7"/>
    <n v="0.21482611515333988"/>
  </r>
  <r>
    <x v="41"/>
    <x v="1"/>
    <x v="0"/>
    <n v="0.13431764916182426"/>
  </r>
  <r>
    <x v="41"/>
    <x v="1"/>
    <x v="1"/>
    <n v="2.8890378324380535E-3"/>
  </r>
  <r>
    <x v="41"/>
    <x v="1"/>
    <x v="2"/>
    <n v="0.34781551056802157"/>
  </r>
  <r>
    <x v="41"/>
    <x v="1"/>
    <x v="3"/>
    <n v="0.13326309277978823"/>
  </r>
  <r>
    <x v="41"/>
    <x v="1"/>
    <x v="4"/>
    <n v="0.15188146605859867"/>
  </r>
  <r>
    <x v="41"/>
    <x v="1"/>
    <x v="5"/>
    <n v="0.11333871818516329"/>
  </r>
  <r>
    <x v="41"/>
    <x v="1"/>
    <x v="6"/>
    <n v="0.43571685920140246"/>
  </r>
  <r>
    <x v="41"/>
    <x v="1"/>
    <x v="7"/>
    <n v="0.33583980478295106"/>
  </r>
  <r>
    <x v="41"/>
    <x v="2"/>
    <x v="0"/>
    <n v="24.840500815749603"/>
  </r>
  <r>
    <x v="41"/>
    <x v="2"/>
    <x v="1"/>
    <n v="2.5134417092419508"/>
  </r>
  <r>
    <x v="41"/>
    <x v="2"/>
    <x v="2"/>
    <n v="53.473149570734826"/>
  </r>
  <r>
    <x v="41"/>
    <x v="2"/>
    <x v="3"/>
    <n v="33.780922718674582"/>
  </r>
  <r>
    <x v="41"/>
    <x v="2"/>
    <x v="4"/>
    <n v="25.076464027356131"/>
  </r>
  <r>
    <x v="41"/>
    <x v="2"/>
    <x v="5"/>
    <n v="8.121220494895395"/>
  </r>
  <r>
    <x v="41"/>
    <x v="2"/>
    <x v="6"/>
    <n v="9.1904487865516309"/>
  </r>
  <r>
    <x v="41"/>
    <x v="2"/>
    <x v="7"/>
    <n v="62.969773467842444"/>
  </r>
  <r>
    <x v="41"/>
    <x v="3"/>
    <x v="0"/>
    <n v="0.55362736492326647"/>
  </r>
  <r>
    <x v="41"/>
    <x v="3"/>
    <x v="1"/>
    <n v="4.8234970078191802E-2"/>
  </r>
  <r>
    <x v="41"/>
    <x v="3"/>
    <x v="2"/>
    <n v="0.66022779553028343"/>
  </r>
  <r>
    <x v="41"/>
    <x v="3"/>
    <x v="3"/>
    <n v="0.171332417166421"/>
  </r>
  <r>
    <x v="41"/>
    <x v="3"/>
    <x v="4"/>
    <n v="0.50058294874969222"/>
  </r>
  <r>
    <x v="41"/>
    <x v="3"/>
    <x v="5"/>
    <n v="0.18870438328385897"/>
  </r>
  <r>
    <x v="41"/>
    <x v="3"/>
    <x v="6"/>
    <n v="0.49030322985049318"/>
  </r>
  <r>
    <x v="41"/>
    <x v="3"/>
    <x v="7"/>
    <n v="0.71582078601243804"/>
  </r>
  <r>
    <x v="41"/>
    <x v="4"/>
    <x v="0"/>
    <n v="5.3500649096832147"/>
  </r>
  <r>
    <x v="41"/>
    <x v="4"/>
    <x v="1"/>
    <n v="1.6543841251622113"/>
  </r>
  <r>
    <x v="41"/>
    <x v="4"/>
    <x v="2"/>
    <n v="6.1314664091113436"/>
  </r>
  <r>
    <x v="41"/>
    <x v="4"/>
    <x v="3"/>
    <n v="9.9729669222793387"/>
  </r>
  <r>
    <x v="41"/>
    <x v="4"/>
    <x v="4"/>
    <n v="3.2213539313668722"/>
  </r>
  <r>
    <x v="41"/>
    <x v="4"/>
    <x v="5"/>
    <n v="1.9036542775913479"/>
  </r>
  <r>
    <x v="41"/>
    <x v="4"/>
    <x v="6"/>
    <n v="3.5063590239755609"/>
  </r>
  <r>
    <x v="41"/>
    <x v="4"/>
    <x v="7"/>
    <n v="7.8646573976117242"/>
  </r>
  <r>
    <x v="41"/>
    <x v="5"/>
    <x v="0"/>
    <n v="3.6269653707383456E-2"/>
  </r>
  <r>
    <x v="41"/>
    <x v="5"/>
    <x v="1"/>
    <n v="6.5050064068701702E-3"/>
  </r>
  <r>
    <x v="41"/>
    <x v="5"/>
    <x v="2"/>
    <n v="0.13190033468347465"/>
  </r>
  <r>
    <x v="41"/>
    <x v="5"/>
    <x v="3"/>
    <n v="8.1741520652380776E-3"/>
  </r>
  <r>
    <x v="41"/>
    <x v="5"/>
    <x v="4"/>
    <n v="2.8123731694753885E-2"/>
  </r>
  <r>
    <x v="41"/>
    <x v="5"/>
    <x v="5"/>
    <n v="4.071890839166601E-2"/>
  </r>
  <r>
    <x v="41"/>
    <x v="5"/>
    <x v="6"/>
    <n v="0.44791073704130302"/>
  </r>
  <r>
    <x v="41"/>
    <x v="5"/>
    <x v="7"/>
    <n v="5.5026983537793311E-2"/>
  </r>
  <r>
    <x v="41"/>
    <x v="6"/>
    <x v="0"/>
    <n v="0.53914863184308759"/>
  </r>
  <r>
    <x v="41"/>
    <x v="6"/>
    <x v="1"/>
    <n v="0.14972590834852889"/>
  </r>
  <r>
    <x v="41"/>
    <x v="6"/>
    <x v="2"/>
    <n v="0.71470545910606975"/>
  </r>
  <r>
    <x v="41"/>
    <x v="6"/>
    <x v="3"/>
    <n v="0.10989135172154574"/>
  </r>
  <r>
    <x v="41"/>
    <x v="6"/>
    <x v="4"/>
    <n v="0.18434435454380962"/>
  </r>
  <r>
    <x v="41"/>
    <x v="6"/>
    <x v="5"/>
    <n v="0.26330616150611857"/>
  </r>
  <r>
    <x v="41"/>
    <x v="6"/>
    <x v="6"/>
    <n v="0.80725212333980079"/>
  </r>
  <r>
    <x v="41"/>
    <x v="6"/>
    <x v="7"/>
    <n v="0.3291502451375285"/>
  </r>
  <r>
    <x v="41"/>
    <x v="7"/>
    <x v="0"/>
    <n v="0.59349959717580258"/>
  </r>
  <r>
    <x v="41"/>
    <x v="7"/>
    <x v="1"/>
    <n v="6.0497803823048542E-2"/>
  </r>
  <r>
    <x v="41"/>
    <x v="7"/>
    <x v="2"/>
    <n v="0.89032690782324964"/>
  </r>
  <r>
    <x v="41"/>
    <x v="7"/>
    <x v="3"/>
    <n v="0.77375917749574141"/>
  </r>
  <r>
    <x v="41"/>
    <x v="7"/>
    <x v="4"/>
    <n v="2.0400848823681518E-2"/>
  </r>
  <r>
    <x v="41"/>
    <x v="7"/>
    <x v="5"/>
    <n v="0.11394848936619222"/>
  </r>
  <r>
    <x v="41"/>
    <x v="7"/>
    <x v="6"/>
    <n v="0.55626481854670884"/>
  </r>
  <r>
    <x v="41"/>
    <x v="7"/>
    <x v="7"/>
    <n v="0.18302667175228632"/>
  </r>
  <r>
    <x v="41"/>
    <x v="8"/>
    <x v="0"/>
    <n v="3.2084219692258995"/>
  </r>
  <r>
    <x v="41"/>
    <x v="8"/>
    <x v="1"/>
    <n v="2.2029720577533651"/>
  </r>
  <r>
    <x v="41"/>
    <x v="8"/>
    <x v="2"/>
    <n v="2.7625929664165185"/>
  </r>
  <r>
    <x v="41"/>
    <x v="8"/>
    <x v="3"/>
    <n v="0.30590993778691761"/>
  </r>
  <r>
    <x v="41"/>
    <x v="8"/>
    <x v="4"/>
    <n v="0.21205121423273324"/>
  </r>
  <r>
    <x v="41"/>
    <x v="8"/>
    <x v="5"/>
    <n v="0.39411505237993272"/>
  </r>
  <r>
    <x v="41"/>
    <x v="8"/>
    <x v="6"/>
    <n v="1.7826048056207811"/>
  </r>
  <r>
    <x v="41"/>
    <x v="8"/>
    <x v="7"/>
    <n v="1.0977598646913456"/>
  </r>
  <r>
    <x v="41"/>
    <x v="9"/>
    <x v="0"/>
    <n v="0.46787284413370883"/>
  </r>
  <r>
    <x v="41"/>
    <x v="9"/>
    <x v="1"/>
    <n v="0.42904409129054283"/>
  </r>
  <r>
    <x v="41"/>
    <x v="9"/>
    <x v="2"/>
    <n v="0.68919024388868055"/>
  </r>
  <r>
    <x v="41"/>
    <x v="9"/>
    <x v="3"/>
    <n v="0.13695790763375482"/>
  </r>
  <r>
    <x v="41"/>
    <x v="9"/>
    <x v="4"/>
    <n v="1.5116733273759288E-2"/>
  </r>
  <r>
    <x v="41"/>
    <x v="9"/>
    <x v="5"/>
    <n v="7.7930701257871077E-2"/>
  </r>
  <r>
    <x v="41"/>
    <x v="9"/>
    <x v="6"/>
    <n v="0.2311594970871878"/>
  </r>
  <r>
    <x v="41"/>
    <x v="9"/>
    <x v="7"/>
    <n v="0.23383569742732727"/>
  </r>
  <r>
    <x v="41"/>
    <x v="10"/>
    <x v="0"/>
    <n v="0.88912979930443203"/>
  </r>
  <r>
    <x v="41"/>
    <x v="10"/>
    <x v="1"/>
    <n v="0.34171491930737202"/>
  </r>
  <r>
    <x v="41"/>
    <x v="10"/>
    <x v="2"/>
    <n v="1.2926515069147402"/>
  </r>
  <r>
    <x v="41"/>
    <x v="10"/>
    <x v="3"/>
    <n v="1.3998887901550021"/>
  </r>
  <r>
    <x v="41"/>
    <x v="10"/>
    <x v="4"/>
    <n v="0.17934190103873571"/>
  </r>
  <r>
    <x v="41"/>
    <x v="10"/>
    <x v="5"/>
    <n v="0.65754338728146777"/>
  </r>
  <r>
    <x v="41"/>
    <x v="10"/>
    <x v="6"/>
    <n v="0.90833642346141985"/>
  </r>
  <r>
    <x v="41"/>
    <x v="10"/>
    <x v="7"/>
    <n v="0.4288002283189945"/>
  </r>
  <r>
    <x v="41"/>
    <x v="11"/>
    <x v="0"/>
    <n v="8.7488140274805382"/>
  </r>
  <r>
    <x v="41"/>
    <x v="11"/>
    <x v="1"/>
    <n v="8.0594707597649471"/>
  </r>
  <r>
    <x v="41"/>
    <x v="11"/>
    <x v="2"/>
    <n v="13.888411350574209"/>
  </r>
  <r>
    <x v="41"/>
    <x v="11"/>
    <x v="3"/>
    <n v="8.4285175705646171"/>
  </r>
  <r>
    <x v="41"/>
    <x v="11"/>
    <x v="4"/>
    <n v="0.76879652062028336"/>
  </r>
  <r>
    <x v="41"/>
    <x v="11"/>
    <x v="5"/>
    <n v="1.6187274877374647"/>
  </r>
  <r>
    <x v="41"/>
    <x v="11"/>
    <x v="6"/>
    <n v="2.8817371048266356"/>
  </r>
  <r>
    <x v="41"/>
    <x v="11"/>
    <x v="7"/>
    <n v="9.3810091346053159"/>
  </r>
  <r>
    <x v="41"/>
    <x v="12"/>
    <x v="0"/>
    <n v="3.4968645207918341"/>
  </r>
  <r>
    <x v="41"/>
    <x v="12"/>
    <x v="1"/>
    <n v="3.6658504182661575"/>
  </r>
  <r>
    <x v="41"/>
    <x v="12"/>
    <x v="2"/>
    <n v="3.5815501837037993"/>
  </r>
  <r>
    <x v="41"/>
    <x v="12"/>
    <x v="3"/>
    <n v="0.43763909622491221"/>
  </r>
  <r>
    <x v="41"/>
    <x v="12"/>
    <x v="4"/>
    <n v="0.59753353058821479"/>
  </r>
  <r>
    <x v="41"/>
    <x v="12"/>
    <x v="5"/>
    <n v="0.45139847383027371"/>
  </r>
  <r>
    <x v="41"/>
    <x v="12"/>
    <x v="6"/>
    <n v="1.3492290125583095"/>
  </r>
  <r>
    <x v="41"/>
    <x v="12"/>
    <x v="7"/>
    <n v="3.0698517431746097"/>
  </r>
  <r>
    <x v="41"/>
    <x v="13"/>
    <x v="0"/>
    <n v="0.34639242271289222"/>
  </r>
  <r>
    <x v="41"/>
    <x v="13"/>
    <x v="1"/>
    <n v="5.495389881876046E-3"/>
  </r>
  <r>
    <x v="41"/>
    <x v="13"/>
    <x v="2"/>
    <n v="0.35080528916384701"/>
  </r>
  <r>
    <x v="41"/>
    <x v="13"/>
    <x v="3"/>
    <n v="0.13276404998392191"/>
  </r>
  <r>
    <x v="41"/>
    <x v="13"/>
    <x v="4"/>
    <n v="0.15331354098062067"/>
  </r>
  <r>
    <x v="41"/>
    <x v="13"/>
    <x v="5"/>
    <n v="0.31597470781942416"/>
  </r>
  <r>
    <x v="41"/>
    <x v="13"/>
    <x v="6"/>
    <n v="0.26164679143921366"/>
  </r>
  <r>
    <x v="41"/>
    <x v="13"/>
    <x v="7"/>
    <n v="0.31124973798889771"/>
  </r>
  <r>
    <x v="41"/>
    <x v="14"/>
    <x v="0"/>
    <n v="1.6859091236531427"/>
  </r>
  <r>
    <x v="41"/>
    <x v="14"/>
    <x v="1"/>
    <n v="0.36530758876314195"/>
  </r>
  <r>
    <x v="41"/>
    <x v="14"/>
    <x v="2"/>
    <n v="3.5237806262137679"/>
  </r>
  <r>
    <x v="41"/>
    <x v="14"/>
    <x v="3"/>
    <n v="1.6340625879777511"/>
  </r>
  <r>
    <x v="41"/>
    <x v="14"/>
    <x v="4"/>
    <n v="0.94602249990395182"/>
  </r>
  <r>
    <x v="41"/>
    <x v="14"/>
    <x v="5"/>
    <n v="0.65735203904234296"/>
  </r>
  <r>
    <x v="41"/>
    <x v="14"/>
    <x v="6"/>
    <n v="1.0813372319795136"/>
  </r>
  <r>
    <x v="41"/>
    <x v="14"/>
    <x v="7"/>
    <n v="1.9522250747585788"/>
  </r>
  <r>
    <x v="41"/>
    <x v="15"/>
    <x v="0"/>
    <n v="1.6348157225742022"/>
  </r>
  <r>
    <x v="41"/>
    <x v="15"/>
    <x v="1"/>
    <n v="1.3549092961052724"/>
  </r>
  <r>
    <x v="41"/>
    <x v="15"/>
    <x v="2"/>
    <n v="3.5498596662485369"/>
  </r>
  <r>
    <x v="41"/>
    <x v="15"/>
    <x v="3"/>
    <n v="0.81947279906245052"/>
  </r>
  <r>
    <x v="41"/>
    <x v="15"/>
    <x v="4"/>
    <n v="1.5980095069929021"/>
  </r>
  <r>
    <x v="41"/>
    <x v="15"/>
    <x v="5"/>
    <n v="0.91219468522031455"/>
  </r>
  <r>
    <x v="41"/>
    <x v="15"/>
    <x v="6"/>
    <n v="2.4230439241939146"/>
  </r>
  <r>
    <x v="41"/>
    <x v="15"/>
    <x v="7"/>
    <n v="2.8535155138158168"/>
  </r>
  <r>
    <x v="41"/>
    <x v="16"/>
    <x v="0"/>
    <n v="1.5714182620969772"/>
  </r>
  <r>
    <x v="41"/>
    <x v="16"/>
    <x v="1"/>
    <n v="7.9363479100422421E-2"/>
  </r>
  <r>
    <x v="41"/>
    <x v="16"/>
    <x v="2"/>
    <n v="3.5600999629161669"/>
  </r>
  <r>
    <x v="41"/>
    <x v="16"/>
    <x v="3"/>
    <n v="0.45596182231443189"/>
  </r>
  <r>
    <x v="41"/>
    <x v="16"/>
    <x v="4"/>
    <n v="0.53979315343868173"/>
  </r>
  <r>
    <x v="41"/>
    <x v="16"/>
    <x v="5"/>
    <n v="1.0513436698270289"/>
  </r>
  <r>
    <x v="41"/>
    <x v="16"/>
    <x v="6"/>
    <n v="1.1115982770724842"/>
  </r>
  <r>
    <x v="41"/>
    <x v="16"/>
    <x v="7"/>
    <n v="1.2894428073765338"/>
  </r>
  <r>
    <x v="41"/>
    <x v="17"/>
    <x v="0"/>
    <n v="0.34358605987481228"/>
  </r>
  <r>
    <x v="41"/>
    <x v="17"/>
    <x v="1"/>
    <n v="0.23953859444202219"/>
  </r>
  <r>
    <x v="41"/>
    <x v="17"/>
    <x v="2"/>
    <n v="0.65768988784095517"/>
  </r>
  <r>
    <x v="41"/>
    <x v="17"/>
    <x v="3"/>
    <n v="5.8335412906426652E-2"/>
  </r>
  <r>
    <x v="41"/>
    <x v="17"/>
    <x v="4"/>
    <n v="2.8892573065308978E-2"/>
  </r>
  <r>
    <x v="41"/>
    <x v="17"/>
    <x v="5"/>
    <n v="0.10878379772721804"/>
  </r>
  <r>
    <x v="41"/>
    <x v="17"/>
    <x v="6"/>
    <n v="0.34622358754703819"/>
  </r>
  <r>
    <x v="41"/>
    <x v="17"/>
    <x v="7"/>
    <n v="0.10960673388763005"/>
  </r>
  <r>
    <x v="41"/>
    <x v="18"/>
    <x v="0"/>
    <n v="1.4365983528665534"/>
  </r>
  <r>
    <x v="41"/>
    <x v="18"/>
    <x v="1"/>
    <n v="4.6564151701582732"/>
  </r>
  <r>
    <x v="41"/>
    <x v="18"/>
    <x v="2"/>
    <n v="1.987867758138202"/>
  </r>
  <r>
    <x v="41"/>
    <x v="18"/>
    <x v="3"/>
    <n v="0.92088394678527641"/>
  </r>
  <r>
    <x v="41"/>
    <x v="18"/>
    <x v="4"/>
    <n v="0.17049440736606492"/>
  </r>
  <r>
    <x v="41"/>
    <x v="18"/>
    <x v="5"/>
    <n v="0.57576107886395389"/>
  </r>
  <r>
    <x v="41"/>
    <x v="18"/>
    <x v="6"/>
    <n v="0.98835953808258981"/>
  </r>
  <r>
    <x v="41"/>
    <x v="18"/>
    <x v="7"/>
    <n v="1.3368002942859372"/>
  </r>
  <r>
    <x v="41"/>
    <x v="19"/>
    <x v="0"/>
    <n v="1.1657265873487659"/>
  </r>
  <r>
    <x v="41"/>
    <x v="19"/>
    <x v="1"/>
    <n v="0.30472735091183423"/>
  </r>
  <r>
    <x v="41"/>
    <x v="19"/>
    <x v="2"/>
    <n v="0.63698939478868999"/>
  </r>
  <r>
    <x v="41"/>
    <x v="19"/>
    <x v="3"/>
    <n v="0.44822128396903022"/>
  </r>
  <r>
    <x v="41"/>
    <x v="19"/>
    <x v="4"/>
    <n v="4.9629210393328425E-2"/>
  </r>
  <r>
    <x v="41"/>
    <x v="19"/>
    <x v="5"/>
    <n v="0.14349990848806909"/>
  </r>
  <r>
    <x v="41"/>
    <x v="19"/>
    <x v="6"/>
    <n v="0.46513421532565313"/>
  </r>
  <r>
    <x v="41"/>
    <x v="19"/>
    <x v="7"/>
    <n v="2.7084863097911076E-2"/>
  </r>
  <r>
    <x v="41"/>
    <x v="20"/>
    <x v="0"/>
    <n v="1.0391509190844139"/>
  </r>
  <r>
    <x v="41"/>
    <x v="20"/>
    <x v="1"/>
    <n v="0.3911266465692429"/>
  </r>
  <r>
    <x v="41"/>
    <x v="20"/>
    <x v="2"/>
    <n v="2.1634319918160281"/>
  </r>
  <r>
    <x v="41"/>
    <x v="20"/>
    <x v="3"/>
    <n v="1.4547566235309999"/>
  </r>
  <r>
    <x v="41"/>
    <x v="20"/>
    <x v="4"/>
    <n v="0.37623291159912459"/>
  </r>
  <r>
    <x v="41"/>
    <x v="20"/>
    <x v="5"/>
    <n v="0.40942679819036404"/>
  </r>
  <r>
    <x v="41"/>
    <x v="20"/>
    <x v="6"/>
    <n v="1.2578539337124404"/>
  </r>
  <r>
    <x v="41"/>
    <x v="20"/>
    <x v="7"/>
    <n v="1.4641879831194671"/>
  </r>
  <r>
    <x v="41"/>
    <x v="21"/>
    <x v="0"/>
    <n v="1.6492599327169772"/>
  </r>
  <r>
    <x v="41"/>
    <x v="21"/>
    <x v="1"/>
    <n v="0.59353954828455546"/>
  </r>
  <r>
    <x v="41"/>
    <x v="21"/>
    <x v="2"/>
    <n v="3.3625966447247837"/>
  </r>
  <r>
    <x v="41"/>
    <x v="21"/>
    <x v="3"/>
    <n v="1.0723245087929647"/>
  </r>
  <r>
    <x v="41"/>
    <x v="21"/>
    <x v="4"/>
    <n v="0.77561955296463791"/>
  </r>
  <r>
    <x v="41"/>
    <x v="21"/>
    <x v="5"/>
    <n v="0.58633646220256608"/>
  </r>
  <r>
    <x v="41"/>
    <x v="21"/>
    <x v="6"/>
    <n v="1.8616044867568473"/>
  </r>
  <r>
    <x v="41"/>
    <x v="21"/>
    <x v="7"/>
    <n v="1.4892658130510492"/>
  </r>
  <r>
    <x v="41"/>
    <x v="22"/>
    <x v="0"/>
    <n v="0.11053294842671339"/>
  </r>
  <r>
    <x v="41"/>
    <x v="22"/>
    <x v="1"/>
    <n v="0.136926770772694"/>
  </r>
  <r>
    <x v="41"/>
    <x v="22"/>
    <x v="2"/>
    <n v="0.47169564278109455"/>
  </r>
  <r>
    <x v="41"/>
    <x v="22"/>
    <x v="3"/>
    <n v="0.15697660281485776"/>
  </r>
  <r>
    <x v="41"/>
    <x v="22"/>
    <x v="4"/>
    <n v="0.19743127659754753"/>
  </r>
  <r>
    <x v="41"/>
    <x v="22"/>
    <x v="5"/>
    <n v="0.15052162791357587"/>
  </r>
  <r>
    <x v="41"/>
    <x v="22"/>
    <x v="6"/>
    <n v="0.84985044217561934"/>
  </r>
  <r>
    <x v="41"/>
    <x v="22"/>
    <x v="7"/>
    <n v="0.25116179459858834"/>
  </r>
  <r>
    <x v="41"/>
    <x v="23"/>
    <x v="0"/>
    <n v="0.72190330877211595"/>
  </r>
  <r>
    <x v="41"/>
    <x v="23"/>
    <x v="1"/>
    <n v="0.21871402916605426"/>
  </r>
  <r>
    <x v="41"/>
    <x v="23"/>
    <x v="2"/>
    <n v="1.7616849695168031"/>
  </r>
  <r>
    <x v="41"/>
    <x v="23"/>
    <x v="3"/>
    <n v="0.73956762015596744"/>
  </r>
  <r>
    <x v="41"/>
    <x v="23"/>
    <x v="4"/>
    <n v="0.92308929407490148"/>
  </r>
  <r>
    <x v="41"/>
    <x v="23"/>
    <x v="5"/>
    <n v="0.49729261160005145"/>
  </r>
  <r>
    <x v="41"/>
    <x v="23"/>
    <x v="6"/>
    <n v="1.1113993068006158"/>
  </r>
  <r>
    <x v="41"/>
    <x v="23"/>
    <x v="7"/>
    <n v="2.0111547966092802"/>
  </r>
  <r>
    <x v="41"/>
    <x v="24"/>
    <x v="0"/>
    <n v="0.10747347543107287"/>
  </r>
  <r>
    <x v="41"/>
    <x v="24"/>
    <x v="1"/>
    <n v="6.5613551388878269E-2"/>
  </r>
  <r>
    <x v="41"/>
    <x v="24"/>
    <x v="2"/>
    <n v="0.24403454326698909"/>
  </r>
  <r>
    <x v="41"/>
    <x v="24"/>
    <x v="3"/>
    <n v="3.9111900673661812E-2"/>
  </r>
  <r>
    <x v="41"/>
    <x v="24"/>
    <x v="4"/>
    <n v="0.10225069657588232"/>
  </r>
  <r>
    <x v="41"/>
    <x v="24"/>
    <x v="5"/>
    <n v="0.34555899442414212"/>
  </r>
  <r>
    <x v="41"/>
    <x v="24"/>
    <x v="6"/>
    <n v="0.40778949438743906"/>
  </r>
  <r>
    <x v="41"/>
    <x v="24"/>
    <x v="7"/>
    <n v="0.18090238292234878"/>
  </r>
  <r>
    <x v="41"/>
    <x v="25"/>
    <x v="0"/>
    <n v="0.18624698104350579"/>
  </r>
  <r>
    <x v="41"/>
    <x v="25"/>
    <x v="1"/>
    <n v="3.4929128996301864E-2"/>
  </r>
  <r>
    <x v="41"/>
    <x v="25"/>
    <x v="2"/>
    <n v="0.63078151874542021"/>
  </r>
  <r>
    <x v="41"/>
    <x v="25"/>
    <x v="3"/>
    <n v="6.3591941768355489E-2"/>
  </r>
  <r>
    <x v="41"/>
    <x v="25"/>
    <x v="4"/>
    <n v="7.4219162725957244E-2"/>
  </r>
  <r>
    <x v="41"/>
    <x v="25"/>
    <x v="5"/>
    <n v="6.9037124148189022E-2"/>
  </r>
  <r>
    <x v="41"/>
    <x v="25"/>
    <x v="6"/>
    <n v="0.75463943971442238"/>
  </r>
  <r>
    <x v="41"/>
    <x v="25"/>
    <x v="7"/>
    <n v="0.2180189732716776"/>
  </r>
  <r>
    <x v="41"/>
    <x v="26"/>
    <x v="0"/>
    <n v="1.6066707417586148"/>
  </r>
  <r>
    <x v="41"/>
    <x v="26"/>
    <x v="1"/>
    <n v="0.54627426178500027"/>
  </r>
  <r>
    <x v="41"/>
    <x v="26"/>
    <x v="2"/>
    <n v="1.5880960999486835"/>
  </r>
  <r>
    <x v="41"/>
    <x v="26"/>
    <x v="3"/>
    <n v="0.46235121270406893"/>
  </r>
  <r>
    <x v="41"/>
    <x v="26"/>
    <x v="4"/>
    <n v="0.12639803625655729"/>
  </r>
  <r>
    <x v="41"/>
    <x v="26"/>
    <x v="5"/>
    <n v="0.23787622815056411"/>
  </r>
  <r>
    <x v="41"/>
    <x v="26"/>
    <x v="6"/>
    <n v="1.9542884286171136"/>
  </r>
  <r>
    <x v="41"/>
    <x v="26"/>
    <x v="7"/>
    <n v="0.89146922977863552"/>
  </r>
  <r>
    <x v="41"/>
    <x v="27"/>
    <x v="0"/>
    <n v="0.81039817639357137"/>
  </r>
  <r>
    <x v="41"/>
    <x v="27"/>
    <x v="1"/>
    <n v="7.1005487438645765E-2"/>
  </r>
  <r>
    <x v="41"/>
    <x v="27"/>
    <x v="2"/>
    <n v="1.1060814799459155"/>
  </r>
  <r>
    <x v="41"/>
    <x v="27"/>
    <x v="3"/>
    <n v="0.14912486273114159"/>
  </r>
  <r>
    <x v="41"/>
    <x v="27"/>
    <x v="4"/>
    <n v="0.32449508806776772"/>
  </r>
  <r>
    <x v="41"/>
    <x v="27"/>
    <x v="5"/>
    <n v="0.16104789923970358"/>
  </r>
  <r>
    <x v="41"/>
    <x v="27"/>
    <x v="6"/>
    <n v="0.70586345963083874"/>
  </r>
  <r>
    <x v="41"/>
    <x v="27"/>
    <x v="7"/>
    <n v="0.7021770637466308"/>
  </r>
  <r>
    <x v="41"/>
    <x v="28"/>
    <x v="0"/>
    <n v="1.120202767528778"/>
  </r>
  <r>
    <x v="41"/>
    <x v="28"/>
    <x v="1"/>
    <n v="7.7566942952903603E-2"/>
  </r>
  <r>
    <x v="41"/>
    <x v="28"/>
    <x v="2"/>
    <n v="1.3539254820037909"/>
  </r>
  <r>
    <x v="41"/>
    <x v="28"/>
    <x v="3"/>
    <n v="0.33065005538638009"/>
  </r>
  <r>
    <x v="41"/>
    <x v="28"/>
    <x v="4"/>
    <n v="0.63065424498175882"/>
  </r>
  <r>
    <x v="41"/>
    <x v="28"/>
    <x v="5"/>
    <n v="0.26741076095212019"/>
  </r>
  <r>
    <x v="41"/>
    <x v="28"/>
    <x v="6"/>
    <n v="0.88901999158936462"/>
  </r>
  <r>
    <x v="41"/>
    <x v="28"/>
    <x v="7"/>
    <n v="0.89099776074718551"/>
  </r>
  <r>
    <x v="41"/>
    <x v="29"/>
    <x v="0"/>
    <n v="1.0076585894086012"/>
  </r>
  <r>
    <x v="41"/>
    <x v="29"/>
    <x v="1"/>
    <n v="0.44877309951823208"/>
  </r>
  <r>
    <x v="41"/>
    <x v="29"/>
    <x v="2"/>
    <n v="0.46281851212088299"/>
  </r>
  <r>
    <x v="41"/>
    <x v="29"/>
    <x v="3"/>
    <n v="1.8679691576051288E-2"/>
  </r>
  <r>
    <x v="41"/>
    <x v="29"/>
    <x v="4"/>
    <n v="5.3345021511929033E-2"/>
  </r>
  <r>
    <x v="41"/>
    <x v="29"/>
    <x v="5"/>
    <n v="0.10420900445037172"/>
  </r>
  <r>
    <x v="41"/>
    <x v="29"/>
    <x v="6"/>
    <n v="0.84836274593278083"/>
  </r>
  <r>
    <x v="41"/>
    <x v="29"/>
    <x v="7"/>
    <n v="0.23265830268867141"/>
  </r>
  <r>
    <x v="41"/>
    <x v="30"/>
    <x v="0"/>
    <n v="0.18411657730652864"/>
  </r>
  <r>
    <x v="41"/>
    <x v="30"/>
    <x v="1"/>
    <n v="7.582571370488453E-3"/>
  </r>
  <r>
    <x v="41"/>
    <x v="30"/>
    <x v="2"/>
    <n v="0.24211550249924213"/>
  </r>
  <r>
    <x v="41"/>
    <x v="30"/>
    <x v="3"/>
    <n v="3.8935828597849345E-2"/>
  </r>
  <r>
    <x v="41"/>
    <x v="30"/>
    <x v="4"/>
    <n v="0.12907238135761737"/>
  </r>
  <r>
    <x v="41"/>
    <x v="30"/>
    <x v="5"/>
    <n v="6.7732799290619705E-2"/>
  </r>
  <r>
    <x v="41"/>
    <x v="30"/>
    <x v="6"/>
    <n v="0.21369545325347139"/>
  </r>
  <r>
    <x v="41"/>
    <x v="30"/>
    <x v="7"/>
    <n v="0.29835742307893087"/>
  </r>
  <r>
    <x v="41"/>
    <x v="31"/>
    <x v="0"/>
    <n v="11.422779049835381"/>
  </r>
  <r>
    <x v="41"/>
    <x v="31"/>
    <x v="1"/>
    <n v="0.8505461968293434"/>
  </r>
  <r>
    <x v="41"/>
    <x v="31"/>
    <x v="2"/>
    <n v="16.722450515505212"/>
  </r>
  <r>
    <x v="41"/>
    <x v="31"/>
    <x v="3"/>
    <n v="4.9536285335157162"/>
  </r>
  <r>
    <x v="41"/>
    <x v="31"/>
    <x v="4"/>
    <n v="3.7348861025230971"/>
  </r>
  <r>
    <x v="41"/>
    <x v="31"/>
    <x v="5"/>
    <n v="1.8778564009481675"/>
  </r>
  <r>
    <x v="41"/>
    <x v="31"/>
    <x v="6"/>
    <n v="1.8365258109270666"/>
  </r>
  <r>
    <x v="41"/>
    <x v="31"/>
    <x v="7"/>
    <n v="10.578847911638686"/>
  </r>
  <r>
    <x v="42"/>
    <x v="0"/>
    <x v="0"/>
    <n v="0.26369997304152037"/>
  </r>
  <r>
    <x v="42"/>
    <x v="0"/>
    <x v="1"/>
    <n v="1.3118106499922472E-2"/>
  </r>
  <r>
    <x v="42"/>
    <x v="0"/>
    <x v="2"/>
    <n v="0.40133193876571577"/>
  </r>
  <r>
    <x v="42"/>
    <x v="0"/>
    <x v="3"/>
    <n v="0.17099570638087505"/>
  </r>
  <r>
    <x v="42"/>
    <x v="0"/>
    <x v="4"/>
    <n v="0.10461873570020226"/>
  </r>
  <r>
    <x v="42"/>
    <x v="0"/>
    <x v="5"/>
    <n v="0.12329416703618599"/>
  </r>
  <r>
    <x v="42"/>
    <x v="0"/>
    <x v="6"/>
    <n v="0.30746251475827691"/>
  </r>
  <r>
    <x v="42"/>
    <x v="0"/>
    <x v="7"/>
    <n v="0.2612861354004723"/>
  </r>
  <r>
    <x v="42"/>
    <x v="1"/>
    <x v="0"/>
    <n v="0.14448765564359761"/>
  </r>
  <r>
    <x v="42"/>
    <x v="1"/>
    <x v="1"/>
    <n v="3.8690232993898181E-3"/>
  </r>
  <r>
    <x v="42"/>
    <x v="1"/>
    <x v="2"/>
    <n v="0.32101481215407685"/>
  </r>
  <r>
    <x v="42"/>
    <x v="1"/>
    <x v="3"/>
    <n v="0.14740360070187247"/>
  </r>
  <r>
    <x v="42"/>
    <x v="1"/>
    <x v="4"/>
    <n v="0.19063400673395184"/>
  </r>
  <r>
    <x v="42"/>
    <x v="1"/>
    <x v="5"/>
    <n v="0.11302124739569229"/>
  </r>
  <r>
    <x v="42"/>
    <x v="1"/>
    <x v="6"/>
    <n v="0.44097115773077583"/>
  </r>
  <r>
    <x v="42"/>
    <x v="1"/>
    <x v="7"/>
    <n v="0.41121175444761709"/>
  </r>
  <r>
    <x v="42"/>
    <x v="2"/>
    <x v="0"/>
    <n v="42.832240988849051"/>
  </r>
  <r>
    <x v="42"/>
    <x v="2"/>
    <x v="1"/>
    <n v="3.5904730950152586"/>
  </r>
  <r>
    <x v="42"/>
    <x v="2"/>
    <x v="2"/>
    <n v="96.174978818647929"/>
  </r>
  <r>
    <x v="42"/>
    <x v="2"/>
    <x v="3"/>
    <n v="34.789291787199311"/>
  </r>
  <r>
    <x v="42"/>
    <x v="2"/>
    <x v="4"/>
    <n v="23.202055380296706"/>
  </r>
  <r>
    <x v="42"/>
    <x v="2"/>
    <x v="5"/>
    <n v="10.155785448937648"/>
  </r>
  <r>
    <x v="42"/>
    <x v="2"/>
    <x v="6"/>
    <n v="11.223605676126388"/>
  </r>
  <r>
    <x v="42"/>
    <x v="2"/>
    <x v="7"/>
    <n v="80.909960896055665"/>
  </r>
  <r>
    <x v="42"/>
    <x v="3"/>
    <x v="0"/>
    <n v="0.73790230652124189"/>
  </r>
  <r>
    <x v="42"/>
    <x v="3"/>
    <x v="1"/>
    <n v="4.6101735731369609E-2"/>
  </r>
  <r>
    <x v="42"/>
    <x v="3"/>
    <x v="2"/>
    <n v="0.72079129212302662"/>
  </r>
  <r>
    <x v="42"/>
    <x v="3"/>
    <x v="3"/>
    <n v="0.26193907283100526"/>
  </r>
  <r>
    <x v="42"/>
    <x v="3"/>
    <x v="4"/>
    <n v="0.8411762497357278"/>
  </r>
  <r>
    <x v="42"/>
    <x v="3"/>
    <x v="5"/>
    <n v="0.21895493181690937"/>
  </r>
  <r>
    <x v="42"/>
    <x v="3"/>
    <x v="6"/>
    <n v="0.44615773072631826"/>
  </r>
  <r>
    <x v="42"/>
    <x v="3"/>
    <x v="7"/>
    <n v="0.82709810026212349"/>
  </r>
  <r>
    <x v="42"/>
    <x v="4"/>
    <x v="0"/>
    <n v="5.7901892914223927"/>
  </r>
  <r>
    <x v="42"/>
    <x v="4"/>
    <x v="1"/>
    <n v="0.72565882326435827"/>
  </r>
  <r>
    <x v="42"/>
    <x v="4"/>
    <x v="2"/>
    <n v="6.5224266638369199"/>
  </r>
  <r>
    <x v="42"/>
    <x v="4"/>
    <x v="3"/>
    <n v="11.548412614075628"/>
  </r>
  <r>
    <x v="42"/>
    <x v="4"/>
    <x v="4"/>
    <n v="3.9357109959556804"/>
  </r>
  <r>
    <x v="42"/>
    <x v="4"/>
    <x v="5"/>
    <n v="1.9542102784439643"/>
  </r>
  <r>
    <x v="42"/>
    <x v="4"/>
    <x v="6"/>
    <n v="3.6135141449812771"/>
  </r>
  <r>
    <x v="42"/>
    <x v="4"/>
    <x v="7"/>
    <n v="8.810362052956469"/>
  </r>
  <r>
    <x v="42"/>
    <x v="5"/>
    <x v="0"/>
    <n v="4.4185604625377545E-2"/>
  </r>
  <r>
    <x v="42"/>
    <x v="5"/>
    <x v="1"/>
    <n v="5.2357144972858512E-3"/>
  </r>
  <r>
    <x v="42"/>
    <x v="5"/>
    <x v="2"/>
    <n v="8.2187305979303946E-2"/>
  </r>
  <r>
    <x v="42"/>
    <x v="5"/>
    <x v="3"/>
    <n v="3.2115006689827268E-3"/>
  </r>
  <r>
    <x v="42"/>
    <x v="5"/>
    <x v="4"/>
    <n v="4.2595479906214706E-2"/>
  </r>
  <r>
    <x v="42"/>
    <x v="5"/>
    <x v="5"/>
    <n v="3.220222395328818E-2"/>
  </r>
  <r>
    <x v="42"/>
    <x v="5"/>
    <x v="6"/>
    <n v="0.33366667653510207"/>
  </r>
  <r>
    <x v="42"/>
    <x v="5"/>
    <x v="7"/>
    <n v="7.1343039305880471E-2"/>
  </r>
  <r>
    <x v="42"/>
    <x v="6"/>
    <x v="0"/>
    <n v="0.82914346032817354"/>
  </r>
  <r>
    <x v="42"/>
    <x v="6"/>
    <x v="1"/>
    <n v="0.25060125001816397"/>
  </r>
  <r>
    <x v="42"/>
    <x v="6"/>
    <x v="2"/>
    <n v="1.0898282788156455"/>
  </r>
  <r>
    <x v="42"/>
    <x v="6"/>
    <x v="3"/>
    <n v="0.13955979477412395"/>
  </r>
  <r>
    <x v="42"/>
    <x v="6"/>
    <x v="4"/>
    <n v="0.2018352071554643"/>
  </r>
  <r>
    <x v="42"/>
    <x v="6"/>
    <x v="5"/>
    <n v="0.37187374660336914"/>
  </r>
  <r>
    <x v="42"/>
    <x v="6"/>
    <x v="6"/>
    <n v="1.0539424751095268"/>
  </r>
  <r>
    <x v="42"/>
    <x v="6"/>
    <x v="7"/>
    <n v="0.44457709550292185"/>
  </r>
  <r>
    <x v="42"/>
    <x v="7"/>
    <x v="0"/>
    <n v="0.73899744807224055"/>
  </r>
  <r>
    <x v="42"/>
    <x v="7"/>
    <x v="1"/>
    <n v="7.861746762391672E-2"/>
  </r>
  <r>
    <x v="42"/>
    <x v="7"/>
    <x v="2"/>
    <n v="1.136866913246352"/>
  </r>
  <r>
    <x v="42"/>
    <x v="7"/>
    <x v="3"/>
    <n v="1.2087170218847032"/>
  </r>
  <r>
    <x v="42"/>
    <x v="7"/>
    <x v="4"/>
    <n v="2.0889578040137635E-2"/>
  </r>
  <r>
    <x v="42"/>
    <x v="7"/>
    <x v="5"/>
    <n v="0.12532434227372899"/>
  </r>
  <r>
    <x v="42"/>
    <x v="7"/>
    <x v="6"/>
    <n v="0.76472478422182222"/>
  </r>
  <r>
    <x v="42"/>
    <x v="7"/>
    <x v="7"/>
    <n v="0.21698766524917484"/>
  </r>
  <r>
    <x v="42"/>
    <x v="8"/>
    <x v="0"/>
    <n v="4.5211607379985681"/>
  </r>
  <r>
    <x v="42"/>
    <x v="8"/>
    <x v="1"/>
    <n v="2.301556551389544"/>
  </r>
  <r>
    <x v="42"/>
    <x v="8"/>
    <x v="2"/>
    <n v="2.9627633771464561"/>
  </r>
  <r>
    <x v="42"/>
    <x v="8"/>
    <x v="3"/>
    <n v="0.2893040706916975"/>
  </r>
  <r>
    <x v="42"/>
    <x v="8"/>
    <x v="4"/>
    <n v="0.16655606098887751"/>
  </r>
  <r>
    <x v="42"/>
    <x v="8"/>
    <x v="5"/>
    <n v="0.40812266896840727"/>
  </r>
  <r>
    <x v="42"/>
    <x v="8"/>
    <x v="6"/>
    <n v="1.6058389640884905"/>
  </r>
  <r>
    <x v="42"/>
    <x v="8"/>
    <x v="7"/>
    <n v="1.2463442101577098"/>
  </r>
  <r>
    <x v="42"/>
    <x v="9"/>
    <x v="0"/>
    <n v="0.68741143153064244"/>
  </r>
  <r>
    <x v="42"/>
    <x v="9"/>
    <x v="1"/>
    <n v="0.66762423033807627"/>
  </r>
  <r>
    <x v="42"/>
    <x v="9"/>
    <x v="2"/>
    <n v="0.93153314524451325"/>
  </r>
  <r>
    <x v="42"/>
    <x v="9"/>
    <x v="3"/>
    <n v="0.15348110739752918"/>
  </r>
  <r>
    <x v="42"/>
    <x v="9"/>
    <x v="4"/>
    <n v="1.3081713753227567E-2"/>
  </r>
  <r>
    <x v="42"/>
    <x v="9"/>
    <x v="5"/>
    <n v="9.9995047521658109E-2"/>
  </r>
  <r>
    <x v="42"/>
    <x v="9"/>
    <x v="6"/>
    <n v="0.25423263271827168"/>
  </r>
  <r>
    <x v="42"/>
    <x v="9"/>
    <x v="7"/>
    <n v="0.30269653030893184"/>
  </r>
  <r>
    <x v="42"/>
    <x v="10"/>
    <x v="0"/>
    <n v="1.9356462374602148"/>
  </r>
  <r>
    <x v="42"/>
    <x v="10"/>
    <x v="1"/>
    <n v="0.46730853707713765"/>
  </r>
  <r>
    <x v="42"/>
    <x v="10"/>
    <x v="2"/>
    <n v="1.8594944236780033"/>
  </r>
  <r>
    <x v="42"/>
    <x v="10"/>
    <x v="3"/>
    <n v="1.4187089782841682"/>
  </r>
  <r>
    <x v="42"/>
    <x v="10"/>
    <x v="4"/>
    <n v="0.20509765976230301"/>
  </r>
  <r>
    <x v="42"/>
    <x v="10"/>
    <x v="5"/>
    <n v="1.0487706927892344"/>
  </r>
  <r>
    <x v="42"/>
    <x v="10"/>
    <x v="6"/>
    <n v="1.1043575347122829"/>
  </r>
  <r>
    <x v="42"/>
    <x v="10"/>
    <x v="7"/>
    <n v="0.56907761909365007"/>
  </r>
  <r>
    <x v="42"/>
    <x v="11"/>
    <x v="0"/>
    <n v="8.1511619217185771"/>
  </r>
  <r>
    <x v="42"/>
    <x v="11"/>
    <x v="1"/>
    <n v="5.651431040446969"/>
  </r>
  <r>
    <x v="42"/>
    <x v="11"/>
    <x v="2"/>
    <n v="12.491223413129504"/>
  </r>
  <r>
    <x v="42"/>
    <x v="11"/>
    <x v="3"/>
    <n v="6.9206872178599737"/>
  </r>
  <r>
    <x v="42"/>
    <x v="11"/>
    <x v="4"/>
    <n v="0.54967044581228186"/>
  </r>
  <r>
    <x v="42"/>
    <x v="11"/>
    <x v="5"/>
    <n v="1.298301946516907"/>
  </r>
  <r>
    <x v="42"/>
    <x v="11"/>
    <x v="6"/>
    <n v="2.276640757890354"/>
  </r>
  <r>
    <x v="42"/>
    <x v="11"/>
    <x v="7"/>
    <n v="8.4168242192198015"/>
  </r>
  <r>
    <x v="42"/>
    <x v="12"/>
    <x v="0"/>
    <n v="4.5900287947040406"/>
  </r>
  <r>
    <x v="42"/>
    <x v="12"/>
    <x v="1"/>
    <n v="4.2233062831774459"/>
  </r>
  <r>
    <x v="42"/>
    <x v="12"/>
    <x v="2"/>
    <n v="4.0342076550298511"/>
  </r>
  <r>
    <x v="42"/>
    <x v="12"/>
    <x v="3"/>
    <n v="1.4657584310512037"/>
  </r>
  <r>
    <x v="42"/>
    <x v="12"/>
    <x v="4"/>
    <n v="1.2034270709937782"/>
  </r>
  <r>
    <x v="42"/>
    <x v="12"/>
    <x v="5"/>
    <n v="0.42318796504708239"/>
  </r>
  <r>
    <x v="42"/>
    <x v="12"/>
    <x v="6"/>
    <n v="1.271637026166796"/>
  </r>
  <r>
    <x v="42"/>
    <x v="12"/>
    <x v="7"/>
    <n v="3.4744150367897766"/>
  </r>
  <r>
    <x v="42"/>
    <x v="13"/>
    <x v="0"/>
    <n v="0.51926114138492419"/>
  </r>
  <r>
    <x v="42"/>
    <x v="13"/>
    <x v="1"/>
    <n v="1.037993059676386E-2"/>
  </r>
  <r>
    <x v="42"/>
    <x v="13"/>
    <x v="2"/>
    <n v="0.59930251633017673"/>
  </r>
  <r>
    <x v="42"/>
    <x v="13"/>
    <x v="3"/>
    <n v="9.942110999249601E-2"/>
  </r>
  <r>
    <x v="42"/>
    <x v="13"/>
    <x v="4"/>
    <n v="0.1733549911747907"/>
  </r>
  <r>
    <x v="42"/>
    <x v="13"/>
    <x v="5"/>
    <n v="0.32268375845503672"/>
  </r>
  <r>
    <x v="42"/>
    <x v="13"/>
    <x v="6"/>
    <n v="0.27647951382798308"/>
  </r>
  <r>
    <x v="42"/>
    <x v="13"/>
    <x v="7"/>
    <n v="0.30629594419180306"/>
  </r>
  <r>
    <x v="42"/>
    <x v="14"/>
    <x v="0"/>
    <n v="1.5159369748539628"/>
  </r>
  <r>
    <x v="42"/>
    <x v="14"/>
    <x v="1"/>
    <n v="0.3890939160061867"/>
  </r>
  <r>
    <x v="42"/>
    <x v="14"/>
    <x v="2"/>
    <n v="2.9133627893918557"/>
  </r>
  <r>
    <x v="42"/>
    <x v="14"/>
    <x v="3"/>
    <n v="1.3900269028564749"/>
  </r>
  <r>
    <x v="42"/>
    <x v="14"/>
    <x v="4"/>
    <n v="0.66419652685265473"/>
  </r>
  <r>
    <x v="42"/>
    <x v="14"/>
    <x v="5"/>
    <n v="0.61655587695079506"/>
  </r>
  <r>
    <x v="42"/>
    <x v="14"/>
    <x v="6"/>
    <n v="0.8770119003789929"/>
  </r>
  <r>
    <x v="42"/>
    <x v="14"/>
    <x v="7"/>
    <n v="1.9919820675874524"/>
  </r>
  <r>
    <x v="42"/>
    <x v="15"/>
    <x v="0"/>
    <n v="1.5107474992373395"/>
  </r>
  <r>
    <x v="42"/>
    <x v="15"/>
    <x v="1"/>
    <n v="1.2490906329389595"/>
  </r>
  <r>
    <x v="42"/>
    <x v="15"/>
    <x v="2"/>
    <n v="3.8717820571713726"/>
  </r>
  <r>
    <x v="42"/>
    <x v="15"/>
    <x v="3"/>
    <n v="0.88556155039294793"/>
  </r>
  <r>
    <x v="42"/>
    <x v="15"/>
    <x v="4"/>
    <n v="1.6835521525301878"/>
  </r>
  <r>
    <x v="42"/>
    <x v="15"/>
    <x v="5"/>
    <n v="0.99218176630148802"/>
  </r>
  <r>
    <x v="42"/>
    <x v="15"/>
    <x v="6"/>
    <n v="2.4872535757769896"/>
  </r>
  <r>
    <x v="42"/>
    <x v="15"/>
    <x v="7"/>
    <n v="2.9907333055719367"/>
  </r>
  <r>
    <x v="42"/>
    <x v="16"/>
    <x v="0"/>
    <n v="1.4153824836157596"/>
  </r>
  <r>
    <x v="42"/>
    <x v="16"/>
    <x v="1"/>
    <n v="0.1021371239861279"/>
  </r>
  <r>
    <x v="42"/>
    <x v="16"/>
    <x v="2"/>
    <n v="4.4154981697849145"/>
  </r>
  <r>
    <x v="42"/>
    <x v="16"/>
    <x v="3"/>
    <n v="0.63310866936631816"/>
  </r>
  <r>
    <x v="42"/>
    <x v="16"/>
    <x v="4"/>
    <n v="0.77778297385660311"/>
  </r>
  <r>
    <x v="42"/>
    <x v="16"/>
    <x v="5"/>
    <n v="1.20483820949795"/>
  </r>
  <r>
    <x v="42"/>
    <x v="16"/>
    <x v="6"/>
    <n v="1.0413061973783915"/>
  </r>
  <r>
    <x v="42"/>
    <x v="16"/>
    <x v="7"/>
    <n v="1.4166579550478413"/>
  </r>
  <r>
    <x v="42"/>
    <x v="17"/>
    <x v="0"/>
    <n v="0.39847402810747951"/>
  </r>
  <r>
    <x v="42"/>
    <x v="17"/>
    <x v="1"/>
    <n v="0.2727252640519629"/>
  </r>
  <r>
    <x v="42"/>
    <x v="17"/>
    <x v="2"/>
    <n v="0.70465940905922342"/>
  </r>
  <r>
    <x v="42"/>
    <x v="17"/>
    <x v="3"/>
    <n v="9.0828832001741466E-2"/>
  </r>
  <r>
    <x v="42"/>
    <x v="17"/>
    <x v="4"/>
    <n v="3.825474568513175E-2"/>
  </r>
  <r>
    <x v="42"/>
    <x v="17"/>
    <x v="5"/>
    <n v="0.13431138138297333"/>
  </r>
  <r>
    <x v="42"/>
    <x v="17"/>
    <x v="6"/>
    <n v="0.41219754590473445"/>
  </r>
  <r>
    <x v="42"/>
    <x v="17"/>
    <x v="7"/>
    <n v="0.18878968271668453"/>
  </r>
  <r>
    <x v="42"/>
    <x v="18"/>
    <x v="0"/>
    <n v="0.9386790620102744"/>
  </r>
  <r>
    <x v="42"/>
    <x v="18"/>
    <x v="1"/>
    <n v="0.63851370807581154"/>
  </r>
  <r>
    <x v="42"/>
    <x v="18"/>
    <x v="2"/>
    <n v="1.4542890472475574"/>
  </r>
  <r>
    <x v="42"/>
    <x v="18"/>
    <x v="3"/>
    <n v="0.72301592238922119"/>
  </r>
  <r>
    <x v="42"/>
    <x v="18"/>
    <x v="4"/>
    <n v="0.11285334212801361"/>
  </r>
  <r>
    <x v="42"/>
    <x v="18"/>
    <x v="5"/>
    <n v="0.35183351138089608"/>
  </r>
  <r>
    <x v="42"/>
    <x v="18"/>
    <x v="6"/>
    <n v="0.72693602034525195"/>
  </r>
  <r>
    <x v="42"/>
    <x v="18"/>
    <x v="7"/>
    <n v="0.75109260295847458"/>
  </r>
  <r>
    <x v="42"/>
    <x v="19"/>
    <x v="0"/>
    <n v="1.1367621189150139"/>
  </r>
  <r>
    <x v="42"/>
    <x v="19"/>
    <x v="1"/>
    <n v="0.27244255657478983"/>
  </r>
  <r>
    <x v="42"/>
    <x v="19"/>
    <x v="2"/>
    <n v="0.61396225322324915"/>
  </r>
  <r>
    <x v="42"/>
    <x v="19"/>
    <x v="3"/>
    <n v="0.49032074937780068"/>
  </r>
  <r>
    <x v="42"/>
    <x v="19"/>
    <x v="4"/>
    <n v="4.1728864391718128E-2"/>
  </r>
  <r>
    <x v="42"/>
    <x v="19"/>
    <x v="5"/>
    <n v="0.16298434532684028"/>
  </r>
  <r>
    <x v="42"/>
    <x v="19"/>
    <x v="6"/>
    <n v="0.49286015297828401"/>
  </r>
  <r>
    <x v="42"/>
    <x v="19"/>
    <x v="7"/>
    <n v="3.5598907053434783E-2"/>
  </r>
  <r>
    <x v="42"/>
    <x v="20"/>
    <x v="0"/>
    <n v="1.4898184289739416"/>
  </r>
  <r>
    <x v="42"/>
    <x v="20"/>
    <x v="1"/>
    <n v="0.62025434714112015"/>
  </r>
  <r>
    <x v="42"/>
    <x v="20"/>
    <x v="2"/>
    <n v="2.3236291445082435"/>
  </r>
  <r>
    <x v="42"/>
    <x v="20"/>
    <x v="3"/>
    <n v="2.3191617745425241"/>
  </r>
  <r>
    <x v="42"/>
    <x v="20"/>
    <x v="4"/>
    <n v="0.43253054331481255"/>
  </r>
  <r>
    <x v="42"/>
    <x v="20"/>
    <x v="5"/>
    <n v="0.50350284856378869"/>
  </r>
  <r>
    <x v="42"/>
    <x v="20"/>
    <x v="6"/>
    <n v="1.4470599614690247"/>
  </r>
  <r>
    <x v="42"/>
    <x v="20"/>
    <x v="7"/>
    <n v="1.4659548071787383"/>
  </r>
  <r>
    <x v="42"/>
    <x v="21"/>
    <x v="0"/>
    <n v="2.8067722396697676"/>
  </r>
  <r>
    <x v="42"/>
    <x v="21"/>
    <x v="1"/>
    <n v="0.90960824713235044"/>
  </r>
  <r>
    <x v="42"/>
    <x v="21"/>
    <x v="2"/>
    <n v="4.8652744752070136"/>
  </r>
  <r>
    <x v="42"/>
    <x v="21"/>
    <x v="3"/>
    <n v="1.5010918848631227"/>
  </r>
  <r>
    <x v="42"/>
    <x v="21"/>
    <x v="4"/>
    <n v="0.68383973610386628"/>
  </r>
  <r>
    <x v="42"/>
    <x v="21"/>
    <x v="5"/>
    <n v="0.80321621251358288"/>
  </r>
  <r>
    <x v="42"/>
    <x v="21"/>
    <x v="6"/>
    <n v="2.5390762373355695"/>
  </r>
  <r>
    <x v="42"/>
    <x v="21"/>
    <x v="7"/>
    <n v="2.118436695140995"/>
  </r>
  <r>
    <x v="42"/>
    <x v="22"/>
    <x v="0"/>
    <n v="0.11130809258941869"/>
  </r>
  <r>
    <x v="42"/>
    <x v="22"/>
    <x v="1"/>
    <n v="0.12559622372296045"/>
  </r>
  <r>
    <x v="42"/>
    <x v="22"/>
    <x v="2"/>
    <n v="0.34231429759460719"/>
  </r>
  <r>
    <x v="42"/>
    <x v="22"/>
    <x v="3"/>
    <n v="0.12298770901751993"/>
  </r>
  <r>
    <x v="42"/>
    <x v="22"/>
    <x v="4"/>
    <n v="0.15291793199838272"/>
  </r>
  <r>
    <x v="42"/>
    <x v="22"/>
    <x v="5"/>
    <n v="0.16014776590166041"/>
  </r>
  <r>
    <x v="42"/>
    <x v="22"/>
    <x v="6"/>
    <n v="0.80640723088057309"/>
  </r>
  <r>
    <x v="42"/>
    <x v="22"/>
    <x v="7"/>
    <n v="0.32551445537074791"/>
  </r>
  <r>
    <x v="42"/>
    <x v="23"/>
    <x v="0"/>
    <n v="1.1191021482180687"/>
  </r>
  <r>
    <x v="42"/>
    <x v="23"/>
    <x v="1"/>
    <n v="0.2680842394249861"/>
  </r>
  <r>
    <x v="42"/>
    <x v="23"/>
    <x v="2"/>
    <n v="2.4699519139014825"/>
  </r>
  <r>
    <x v="42"/>
    <x v="23"/>
    <x v="3"/>
    <n v="1.143868109625541"/>
  </r>
  <r>
    <x v="42"/>
    <x v="23"/>
    <x v="4"/>
    <n v="0.91607557125380401"/>
  </r>
  <r>
    <x v="42"/>
    <x v="23"/>
    <x v="5"/>
    <n v="0.61535127855386884"/>
  </r>
  <r>
    <x v="42"/>
    <x v="23"/>
    <x v="6"/>
    <n v="1.222645841432898"/>
  </r>
  <r>
    <x v="42"/>
    <x v="23"/>
    <x v="7"/>
    <n v="2.5353450022014927"/>
  </r>
  <r>
    <x v="42"/>
    <x v="24"/>
    <x v="0"/>
    <n v="8.0168794411650354E-2"/>
  </r>
  <r>
    <x v="42"/>
    <x v="24"/>
    <x v="1"/>
    <n v="9.0701165467706499E-2"/>
  </r>
  <r>
    <x v="42"/>
    <x v="24"/>
    <x v="2"/>
    <n v="0.29267130428382793"/>
  </r>
  <r>
    <x v="42"/>
    <x v="24"/>
    <x v="3"/>
    <n v="2.0823883365858463E-2"/>
  </r>
  <r>
    <x v="42"/>
    <x v="24"/>
    <x v="4"/>
    <n v="6.892512801989828E-2"/>
  </r>
  <r>
    <x v="42"/>
    <x v="24"/>
    <x v="5"/>
    <n v="0.44233978744774655"/>
  </r>
  <r>
    <x v="42"/>
    <x v="24"/>
    <x v="6"/>
    <n v="0.3464844494679572"/>
  </r>
  <r>
    <x v="42"/>
    <x v="24"/>
    <x v="7"/>
    <n v="0.18960683031931408"/>
  </r>
  <r>
    <x v="42"/>
    <x v="25"/>
    <x v="0"/>
    <n v="0.13887454478007094"/>
  </r>
  <r>
    <x v="42"/>
    <x v="25"/>
    <x v="1"/>
    <n v="8.4199225403725174E-3"/>
  </r>
  <r>
    <x v="42"/>
    <x v="25"/>
    <x v="2"/>
    <n v="0.57892026583286771"/>
  </r>
  <r>
    <x v="42"/>
    <x v="25"/>
    <x v="3"/>
    <n v="8.6892545072200594E-2"/>
  </r>
  <r>
    <x v="42"/>
    <x v="25"/>
    <x v="4"/>
    <n v="0.10777820864231716"/>
  </r>
  <r>
    <x v="42"/>
    <x v="25"/>
    <x v="5"/>
    <n v="6.6494238012854326E-2"/>
  </r>
  <r>
    <x v="42"/>
    <x v="25"/>
    <x v="6"/>
    <n v="0.71691164953768094"/>
  </r>
  <r>
    <x v="42"/>
    <x v="25"/>
    <x v="7"/>
    <n v="0.20329169904544267"/>
  </r>
  <r>
    <x v="42"/>
    <x v="26"/>
    <x v="0"/>
    <n v="2.1137709220333347"/>
  </r>
  <r>
    <x v="42"/>
    <x v="26"/>
    <x v="1"/>
    <n v="1.0157709927683842"/>
  </r>
  <r>
    <x v="42"/>
    <x v="26"/>
    <x v="2"/>
    <n v="1.9967523866972012"/>
  </r>
  <r>
    <x v="42"/>
    <x v="26"/>
    <x v="3"/>
    <n v="1.2753771752206084"/>
  </r>
  <r>
    <x v="42"/>
    <x v="26"/>
    <x v="4"/>
    <n v="0.11750368775216125"/>
  </r>
  <r>
    <x v="42"/>
    <x v="26"/>
    <x v="5"/>
    <n v="0.30081126525214791"/>
  </r>
  <r>
    <x v="42"/>
    <x v="26"/>
    <x v="6"/>
    <n v="2.4832025709953149"/>
  </r>
  <r>
    <x v="42"/>
    <x v="26"/>
    <x v="7"/>
    <n v="1.1185631843089161"/>
  </r>
  <r>
    <x v="42"/>
    <x v="27"/>
    <x v="0"/>
    <n v="0.6786891291506757"/>
  </r>
  <r>
    <x v="42"/>
    <x v="27"/>
    <x v="1"/>
    <n v="8.3192896738509645E-2"/>
  </r>
  <r>
    <x v="42"/>
    <x v="27"/>
    <x v="2"/>
    <n v="0.91000120513720506"/>
  </r>
  <r>
    <x v="42"/>
    <x v="27"/>
    <x v="3"/>
    <n v="0.31256516755419628"/>
  </r>
  <r>
    <x v="42"/>
    <x v="27"/>
    <x v="4"/>
    <n v="0.26434573642891557"/>
  </r>
  <r>
    <x v="42"/>
    <x v="27"/>
    <x v="5"/>
    <n v="0.15723750957414753"/>
  </r>
  <r>
    <x v="42"/>
    <x v="27"/>
    <x v="6"/>
    <n v="0.66855721732526818"/>
  </r>
  <r>
    <x v="42"/>
    <x v="27"/>
    <x v="7"/>
    <n v="0.55481438117700677"/>
  </r>
  <r>
    <x v="42"/>
    <x v="28"/>
    <x v="0"/>
    <n v="0.85459633976047678"/>
  </r>
  <r>
    <x v="42"/>
    <x v="28"/>
    <x v="1"/>
    <n v="4.2398483843094949E-2"/>
  </r>
  <r>
    <x v="42"/>
    <x v="28"/>
    <x v="2"/>
    <n v="0.7777294050980621"/>
  </r>
  <r>
    <x v="42"/>
    <x v="28"/>
    <x v="3"/>
    <n v="0.32452709070634339"/>
  </r>
  <r>
    <x v="42"/>
    <x v="28"/>
    <x v="4"/>
    <n v="0.48499710488766717"/>
  </r>
  <r>
    <x v="42"/>
    <x v="28"/>
    <x v="5"/>
    <n v="0.19539836722587559"/>
  </r>
  <r>
    <x v="42"/>
    <x v="28"/>
    <x v="6"/>
    <n v="0.55168982548810097"/>
  </r>
  <r>
    <x v="42"/>
    <x v="28"/>
    <x v="7"/>
    <n v="0.75838480106048778"/>
  </r>
  <r>
    <x v="42"/>
    <x v="29"/>
    <x v="0"/>
    <n v="0.6570398454188926"/>
  </r>
  <r>
    <x v="42"/>
    <x v="29"/>
    <x v="1"/>
    <n v="0.27571453229090281"/>
  </r>
  <r>
    <x v="42"/>
    <x v="29"/>
    <x v="2"/>
    <n v="0.29389760172877777"/>
  </r>
  <r>
    <x v="42"/>
    <x v="29"/>
    <x v="3"/>
    <n v="5.5588484254096265E-2"/>
  </r>
  <r>
    <x v="42"/>
    <x v="29"/>
    <x v="4"/>
    <n v="3.8403993842885349E-2"/>
  </r>
  <r>
    <x v="42"/>
    <x v="29"/>
    <x v="5"/>
    <n v="5.9377628891737366E-2"/>
  </r>
  <r>
    <x v="42"/>
    <x v="29"/>
    <x v="6"/>
    <n v="0.6927987672451007"/>
  </r>
  <r>
    <x v="42"/>
    <x v="29"/>
    <x v="7"/>
    <n v="0.11208613988942909"/>
  </r>
  <r>
    <x v="42"/>
    <x v="30"/>
    <x v="0"/>
    <n v="0.14776307773693789"/>
  </r>
  <r>
    <x v="42"/>
    <x v="30"/>
    <x v="1"/>
    <n v="2.9965485573209789E-2"/>
  </r>
  <r>
    <x v="42"/>
    <x v="30"/>
    <x v="2"/>
    <n v="0.2235055752393745"/>
  </r>
  <r>
    <x v="42"/>
    <x v="30"/>
    <x v="3"/>
    <n v="6.1482216905038946E-2"/>
  </r>
  <r>
    <x v="42"/>
    <x v="30"/>
    <x v="4"/>
    <n v="0.1505958707650896"/>
  </r>
  <r>
    <x v="42"/>
    <x v="30"/>
    <x v="5"/>
    <n v="7.3064645952944041E-2"/>
  </r>
  <r>
    <x v="42"/>
    <x v="30"/>
    <x v="6"/>
    <n v="0.21944735281077274"/>
  </r>
  <r>
    <x v="42"/>
    <x v="30"/>
    <x v="7"/>
    <n v="0.23233889592747514"/>
  </r>
  <r>
    <x v="42"/>
    <x v="31"/>
    <x v="0"/>
    <n v="11.086034131162453"/>
  </r>
  <r>
    <x v="42"/>
    <x v="31"/>
    <x v="1"/>
    <n v="1.2541623180087464"/>
  </r>
  <r>
    <x v="42"/>
    <x v="31"/>
    <x v="2"/>
    <n v="22.73128361361486"/>
  </r>
  <r>
    <x v="42"/>
    <x v="31"/>
    <x v="3"/>
    <n v="6.5158530603870641"/>
  </r>
  <r>
    <x v="42"/>
    <x v="31"/>
    <x v="4"/>
    <n v="4.695593833297802"/>
  </r>
  <r>
    <x v="42"/>
    <x v="31"/>
    <x v="5"/>
    <n v="2.1226395295336222"/>
  </r>
  <r>
    <x v="42"/>
    <x v="31"/>
    <x v="6"/>
    <n v="2.1055283302405949"/>
  </r>
  <r>
    <x v="42"/>
    <x v="31"/>
    <x v="7"/>
    <n v="11.980507409596866"/>
  </r>
  <r>
    <x v="43"/>
    <x v="0"/>
    <x v="0"/>
    <n v="0.24757187638080122"/>
  </r>
  <r>
    <x v="43"/>
    <x v="0"/>
    <x v="1"/>
    <n v="4.0970694318262828E-2"/>
  </r>
  <r>
    <x v="43"/>
    <x v="0"/>
    <x v="2"/>
    <n v="0.26408715120975235"/>
  </r>
  <r>
    <x v="43"/>
    <x v="0"/>
    <x v="3"/>
    <n v="0.16957003202288073"/>
  </r>
  <r>
    <x v="43"/>
    <x v="0"/>
    <x v="4"/>
    <n v="0.13346411831466834"/>
  </r>
  <r>
    <x v="43"/>
    <x v="0"/>
    <x v="5"/>
    <n v="0.1473204893166731"/>
  </r>
  <r>
    <x v="43"/>
    <x v="0"/>
    <x v="6"/>
    <n v="0.37678440565202315"/>
  </r>
  <r>
    <x v="43"/>
    <x v="0"/>
    <x v="7"/>
    <n v="0.29812960553965506"/>
  </r>
  <r>
    <x v="43"/>
    <x v="1"/>
    <x v="0"/>
    <n v="0.26002858972877502"/>
  </r>
  <r>
    <x v="43"/>
    <x v="1"/>
    <x v="1"/>
    <n v="8.3543413128252947E-3"/>
  </r>
  <r>
    <x v="43"/>
    <x v="1"/>
    <x v="2"/>
    <n v="0.41084874599590632"/>
  </r>
  <r>
    <x v="43"/>
    <x v="1"/>
    <x v="3"/>
    <n v="0.6295834383341713"/>
  </r>
  <r>
    <x v="43"/>
    <x v="1"/>
    <x v="4"/>
    <n v="0.19117946084188059"/>
  </r>
  <r>
    <x v="43"/>
    <x v="1"/>
    <x v="5"/>
    <n v="0.16447090382994223"/>
  </r>
  <r>
    <x v="43"/>
    <x v="1"/>
    <x v="6"/>
    <n v="0.55362446145821764"/>
  </r>
  <r>
    <x v="43"/>
    <x v="1"/>
    <x v="7"/>
    <n v="0.56291657619634872"/>
  </r>
  <r>
    <x v="43"/>
    <x v="2"/>
    <x v="0"/>
    <n v="29.748760376928331"/>
  </r>
  <r>
    <x v="43"/>
    <x v="2"/>
    <x v="1"/>
    <n v="2.2454899830921695"/>
  </r>
  <r>
    <x v="43"/>
    <x v="2"/>
    <x v="2"/>
    <n v="45.834932596916886"/>
  </r>
  <r>
    <x v="43"/>
    <x v="2"/>
    <x v="3"/>
    <n v="39.943426256544932"/>
  </r>
  <r>
    <x v="43"/>
    <x v="2"/>
    <x v="4"/>
    <n v="25.994738798384049"/>
  </r>
  <r>
    <x v="43"/>
    <x v="2"/>
    <x v="5"/>
    <n v="8.0892564922343748"/>
  </r>
  <r>
    <x v="43"/>
    <x v="2"/>
    <x v="6"/>
    <n v="8.8746052332135292"/>
  </r>
  <r>
    <x v="43"/>
    <x v="2"/>
    <x v="7"/>
    <n v="66.473128137408992"/>
  </r>
  <r>
    <x v="43"/>
    <x v="3"/>
    <x v="0"/>
    <n v="0.6421806767544701"/>
  </r>
  <r>
    <x v="43"/>
    <x v="3"/>
    <x v="1"/>
    <n v="2.3847505408551045E-2"/>
  </r>
  <r>
    <x v="43"/>
    <x v="3"/>
    <x v="2"/>
    <n v="0.80831324317046094"/>
  </r>
  <r>
    <x v="43"/>
    <x v="3"/>
    <x v="3"/>
    <n v="0.23456646575698556"/>
  </r>
  <r>
    <x v="43"/>
    <x v="3"/>
    <x v="4"/>
    <n v="0.61736825433958253"/>
  </r>
  <r>
    <x v="43"/>
    <x v="3"/>
    <x v="5"/>
    <n v="0.2214456355534038"/>
  </r>
  <r>
    <x v="43"/>
    <x v="3"/>
    <x v="6"/>
    <n v="0.53541641996533584"/>
  </r>
  <r>
    <x v="43"/>
    <x v="3"/>
    <x v="7"/>
    <n v="0.95408730834740241"/>
  </r>
  <r>
    <x v="43"/>
    <x v="4"/>
    <x v="0"/>
    <n v="6.9615700119508404"/>
  </r>
  <r>
    <x v="43"/>
    <x v="4"/>
    <x v="1"/>
    <n v="0.95883062124292551"/>
  </r>
  <r>
    <x v="43"/>
    <x v="4"/>
    <x v="2"/>
    <n v="8.1357212113178878"/>
  </r>
  <r>
    <x v="43"/>
    <x v="4"/>
    <x v="3"/>
    <n v="17.017198854146816"/>
  </r>
  <r>
    <x v="43"/>
    <x v="4"/>
    <x v="4"/>
    <n v="4.4177189730533604"/>
  </r>
  <r>
    <x v="43"/>
    <x v="4"/>
    <x v="5"/>
    <n v="2.2946265785374536"/>
  </r>
  <r>
    <x v="43"/>
    <x v="4"/>
    <x v="6"/>
    <n v="4.441163193954357"/>
  </r>
  <r>
    <x v="43"/>
    <x v="4"/>
    <x v="7"/>
    <n v="11.286908675678749"/>
  </r>
  <r>
    <x v="43"/>
    <x v="5"/>
    <x v="0"/>
    <n v="8.8930896956592703E-2"/>
  </r>
  <r>
    <x v="43"/>
    <x v="5"/>
    <x v="1"/>
    <n v="2.672353836777424E-3"/>
  </r>
  <r>
    <x v="43"/>
    <x v="5"/>
    <x v="2"/>
    <n v="0.1269087494978853"/>
  </r>
  <r>
    <x v="43"/>
    <x v="5"/>
    <x v="3"/>
    <n v="2.6136108259369104E-2"/>
  </r>
  <r>
    <x v="43"/>
    <x v="5"/>
    <x v="4"/>
    <n v="3.8356237415593103E-2"/>
  </r>
  <r>
    <x v="43"/>
    <x v="5"/>
    <x v="5"/>
    <n v="5.2425377273059286E-2"/>
  </r>
  <r>
    <x v="43"/>
    <x v="5"/>
    <x v="6"/>
    <n v="0.49784143729087105"/>
  </r>
  <r>
    <x v="43"/>
    <x v="5"/>
    <x v="7"/>
    <n v="0.10810117292904851"/>
  </r>
  <r>
    <x v="43"/>
    <x v="6"/>
    <x v="0"/>
    <n v="1.0220017043242562"/>
  </r>
  <r>
    <x v="43"/>
    <x v="6"/>
    <x v="1"/>
    <n v="0.23457932855487573"/>
  </r>
  <r>
    <x v="43"/>
    <x v="6"/>
    <x v="2"/>
    <n v="1.0925064267595912"/>
  </r>
  <r>
    <x v="43"/>
    <x v="6"/>
    <x v="3"/>
    <n v="0.17038097486148626"/>
  </r>
  <r>
    <x v="43"/>
    <x v="6"/>
    <x v="4"/>
    <n v="0.23080225362962647"/>
  </r>
  <r>
    <x v="43"/>
    <x v="6"/>
    <x v="5"/>
    <n v="0.40577676383999101"/>
  </r>
  <r>
    <x v="43"/>
    <x v="6"/>
    <x v="6"/>
    <n v="1.1765804000889308"/>
  </r>
  <r>
    <x v="43"/>
    <x v="6"/>
    <x v="7"/>
    <n v="0.48461733479334829"/>
  </r>
  <r>
    <x v="43"/>
    <x v="7"/>
    <x v="0"/>
    <n v="1.5926491771553459"/>
  </r>
  <r>
    <x v="43"/>
    <x v="7"/>
    <x v="1"/>
    <n v="0.16180852744283797"/>
  </r>
  <r>
    <x v="43"/>
    <x v="7"/>
    <x v="2"/>
    <n v="1.9804921257726198"/>
  </r>
  <r>
    <x v="43"/>
    <x v="7"/>
    <x v="3"/>
    <n v="1.899578844145007"/>
  </r>
  <r>
    <x v="43"/>
    <x v="7"/>
    <x v="4"/>
    <n v="4.3594695998839625E-2"/>
  </r>
  <r>
    <x v="43"/>
    <x v="7"/>
    <x v="5"/>
    <n v="0.28074686364423029"/>
  </r>
  <r>
    <x v="43"/>
    <x v="7"/>
    <x v="6"/>
    <n v="1.2323393806962442"/>
  </r>
  <r>
    <x v="43"/>
    <x v="7"/>
    <x v="7"/>
    <n v="0.56559543554140901"/>
  </r>
  <r>
    <x v="43"/>
    <x v="8"/>
    <x v="0"/>
    <n v="2.8730631955640504"/>
  </r>
  <r>
    <x v="43"/>
    <x v="8"/>
    <x v="1"/>
    <n v="1.9102225566568063"/>
  </r>
  <r>
    <x v="43"/>
    <x v="8"/>
    <x v="2"/>
    <n v="1.955779682866188"/>
  </r>
  <r>
    <x v="43"/>
    <x v="8"/>
    <x v="3"/>
    <n v="0.22880080803816236"/>
  </r>
  <r>
    <x v="43"/>
    <x v="8"/>
    <x v="4"/>
    <n v="0.16885751839554211"/>
  </r>
  <r>
    <x v="43"/>
    <x v="8"/>
    <x v="5"/>
    <n v="0.4577275864495205"/>
  </r>
  <r>
    <x v="43"/>
    <x v="8"/>
    <x v="6"/>
    <n v="1.5135647458059169"/>
  </r>
  <r>
    <x v="43"/>
    <x v="8"/>
    <x v="7"/>
    <n v="0.95336963844037859"/>
  </r>
  <r>
    <x v="43"/>
    <x v="9"/>
    <x v="0"/>
    <n v="0.87598387246001863"/>
  </r>
  <r>
    <x v="43"/>
    <x v="9"/>
    <x v="1"/>
    <n v="0.97631276347318674"/>
  </r>
  <r>
    <x v="43"/>
    <x v="9"/>
    <x v="2"/>
    <n v="1.0836596255542672"/>
  </r>
  <r>
    <x v="43"/>
    <x v="9"/>
    <x v="3"/>
    <n v="0.22850280088680741"/>
  </r>
  <r>
    <x v="43"/>
    <x v="9"/>
    <x v="4"/>
    <n v="2.759028731720168E-2"/>
  </r>
  <r>
    <x v="43"/>
    <x v="9"/>
    <x v="5"/>
    <n v="0.14727908633511999"/>
  </r>
  <r>
    <x v="43"/>
    <x v="9"/>
    <x v="6"/>
    <n v="0.34046512867094902"/>
  </r>
  <r>
    <x v="43"/>
    <x v="9"/>
    <x v="7"/>
    <n v="0.30695206169653438"/>
  </r>
  <r>
    <x v="43"/>
    <x v="10"/>
    <x v="0"/>
    <n v="1.6741250610287091"/>
  </r>
  <r>
    <x v="43"/>
    <x v="10"/>
    <x v="1"/>
    <n v="0.46764266828005774"/>
  </r>
  <r>
    <x v="43"/>
    <x v="10"/>
    <x v="2"/>
    <n v="1.5349215192252939"/>
  </r>
  <r>
    <x v="43"/>
    <x v="10"/>
    <x v="3"/>
    <n v="1.6137435308743386"/>
  </r>
  <r>
    <x v="43"/>
    <x v="10"/>
    <x v="4"/>
    <n v="0.21419507730316284"/>
  </r>
  <r>
    <x v="43"/>
    <x v="10"/>
    <x v="5"/>
    <n v="1.1001537478017087"/>
  </r>
  <r>
    <x v="43"/>
    <x v="10"/>
    <x v="6"/>
    <n v="1.2545929565579608"/>
  </r>
  <r>
    <x v="43"/>
    <x v="10"/>
    <x v="7"/>
    <n v="0.68319136717656226"/>
  </r>
  <r>
    <x v="43"/>
    <x v="11"/>
    <x v="0"/>
    <n v="7.8377219595041678"/>
  </r>
  <r>
    <x v="43"/>
    <x v="11"/>
    <x v="1"/>
    <n v="6.7976190792914943"/>
  </r>
  <r>
    <x v="43"/>
    <x v="11"/>
    <x v="2"/>
    <n v="11.697879329921248"/>
  </r>
  <r>
    <x v="43"/>
    <x v="11"/>
    <x v="3"/>
    <n v="6.7787938845019191"/>
  </r>
  <r>
    <x v="43"/>
    <x v="11"/>
    <x v="4"/>
    <n v="0.52679599151822765"/>
  </r>
  <r>
    <x v="43"/>
    <x v="11"/>
    <x v="5"/>
    <n v="1.4452800223650566"/>
  </r>
  <r>
    <x v="43"/>
    <x v="11"/>
    <x v="6"/>
    <n v="2.9691164696092258"/>
  </r>
  <r>
    <x v="43"/>
    <x v="11"/>
    <x v="7"/>
    <n v="10.440364290360213"/>
  </r>
  <r>
    <x v="43"/>
    <x v="12"/>
    <x v="0"/>
    <n v="3.1817974103018596"/>
  </r>
  <r>
    <x v="43"/>
    <x v="12"/>
    <x v="1"/>
    <n v="4.0450064217203892"/>
  </r>
  <r>
    <x v="43"/>
    <x v="12"/>
    <x v="2"/>
    <n v="3.1911826277082422"/>
  </r>
  <r>
    <x v="43"/>
    <x v="12"/>
    <x v="3"/>
    <n v="1.4241477717810942"/>
  </r>
  <r>
    <x v="43"/>
    <x v="12"/>
    <x v="4"/>
    <n v="2.2015267042034501"/>
  </r>
  <r>
    <x v="43"/>
    <x v="12"/>
    <x v="5"/>
    <n v="0.52182298530875459"/>
  </r>
  <r>
    <x v="43"/>
    <x v="12"/>
    <x v="6"/>
    <n v="1.4772686988590267"/>
  </r>
  <r>
    <x v="43"/>
    <x v="12"/>
    <x v="7"/>
    <n v="6.7618229904479694"/>
  </r>
  <r>
    <x v="43"/>
    <x v="13"/>
    <x v="0"/>
    <n v="0.32026254009659377"/>
  </r>
  <r>
    <x v="43"/>
    <x v="13"/>
    <x v="1"/>
    <n v="6.9254215179315407E-3"/>
  </r>
  <r>
    <x v="43"/>
    <x v="13"/>
    <x v="2"/>
    <n v="0.35755661908550401"/>
  </r>
  <r>
    <x v="43"/>
    <x v="13"/>
    <x v="3"/>
    <n v="0.17807569702834955"/>
  </r>
  <r>
    <x v="43"/>
    <x v="13"/>
    <x v="4"/>
    <n v="0.18226924192418459"/>
  </r>
  <r>
    <x v="43"/>
    <x v="13"/>
    <x v="5"/>
    <n v="0.2181145739031104"/>
  </r>
  <r>
    <x v="43"/>
    <x v="13"/>
    <x v="6"/>
    <n v="0.28749747284601201"/>
  </r>
  <r>
    <x v="43"/>
    <x v="13"/>
    <x v="7"/>
    <n v="0.35586056416918588"/>
  </r>
  <r>
    <x v="43"/>
    <x v="14"/>
    <x v="0"/>
    <n v="1.9228580614255817"/>
  </r>
  <r>
    <x v="43"/>
    <x v="14"/>
    <x v="1"/>
    <n v="0.53939646256606522"/>
  </r>
  <r>
    <x v="43"/>
    <x v="14"/>
    <x v="2"/>
    <n v="2.558190884285684"/>
  </r>
  <r>
    <x v="43"/>
    <x v="14"/>
    <x v="3"/>
    <n v="1.9794910017966929"/>
  </r>
  <r>
    <x v="43"/>
    <x v="14"/>
    <x v="4"/>
    <n v="0.74886328414432002"/>
  </r>
  <r>
    <x v="43"/>
    <x v="14"/>
    <x v="5"/>
    <n v="0.66417596774578269"/>
  </r>
  <r>
    <x v="43"/>
    <x v="14"/>
    <x v="6"/>
    <n v="1.0717549708783203"/>
  </r>
  <r>
    <x v="43"/>
    <x v="14"/>
    <x v="7"/>
    <n v="2.6716960396437655"/>
  </r>
  <r>
    <x v="43"/>
    <x v="15"/>
    <x v="0"/>
    <n v="1.4217579150238224"/>
  </r>
  <r>
    <x v="43"/>
    <x v="15"/>
    <x v="1"/>
    <n v="1.4190229978302846"/>
  </r>
  <r>
    <x v="43"/>
    <x v="15"/>
    <x v="2"/>
    <n v="2.8141564365212206"/>
  </r>
  <r>
    <x v="43"/>
    <x v="15"/>
    <x v="3"/>
    <n v="0.78626659518174069"/>
  </r>
  <r>
    <x v="43"/>
    <x v="15"/>
    <x v="4"/>
    <n v="1.7279183727719303"/>
  </r>
  <r>
    <x v="43"/>
    <x v="15"/>
    <x v="5"/>
    <n v="0.98095957585886573"/>
  </r>
  <r>
    <x v="43"/>
    <x v="15"/>
    <x v="6"/>
    <n v="2.0550262932907541"/>
  </r>
  <r>
    <x v="43"/>
    <x v="15"/>
    <x v="7"/>
    <n v="3.1299246502474625"/>
  </r>
  <r>
    <x v="43"/>
    <x v="16"/>
    <x v="0"/>
    <n v="1.2581655616502119"/>
  </r>
  <r>
    <x v="43"/>
    <x v="16"/>
    <x v="1"/>
    <n v="0.16308132368616429"/>
  </r>
  <r>
    <x v="43"/>
    <x v="16"/>
    <x v="2"/>
    <n v="2.6281625165884051"/>
  </r>
  <r>
    <x v="43"/>
    <x v="16"/>
    <x v="3"/>
    <n v="1.058325513728521"/>
  </r>
  <r>
    <x v="43"/>
    <x v="16"/>
    <x v="4"/>
    <n v="0.68204949376247648"/>
  </r>
  <r>
    <x v="43"/>
    <x v="16"/>
    <x v="5"/>
    <n v="1.0094811150478262"/>
  </r>
  <r>
    <x v="43"/>
    <x v="16"/>
    <x v="6"/>
    <n v="1.2186020114981595"/>
  </r>
  <r>
    <x v="43"/>
    <x v="16"/>
    <x v="7"/>
    <n v="1.4908860351130677"/>
  </r>
  <r>
    <x v="43"/>
    <x v="17"/>
    <x v="0"/>
    <n v="0.48539112519247757"/>
  </r>
  <r>
    <x v="43"/>
    <x v="17"/>
    <x v="1"/>
    <n v="0.214362754613414"/>
  </r>
  <r>
    <x v="43"/>
    <x v="17"/>
    <x v="2"/>
    <n v="0.79949151424360032"/>
  </r>
  <r>
    <x v="43"/>
    <x v="17"/>
    <x v="3"/>
    <n v="0.12142058808596243"/>
  </r>
  <r>
    <x v="43"/>
    <x v="17"/>
    <x v="4"/>
    <n v="3.9348420421341491E-2"/>
  </r>
  <r>
    <x v="43"/>
    <x v="17"/>
    <x v="5"/>
    <n v="0.15710418981999558"/>
  </r>
  <r>
    <x v="43"/>
    <x v="17"/>
    <x v="6"/>
    <n v="0.48053388762963428"/>
  </r>
  <r>
    <x v="43"/>
    <x v="17"/>
    <x v="7"/>
    <n v="0.20967205284034082"/>
  </r>
  <r>
    <x v="43"/>
    <x v="18"/>
    <x v="0"/>
    <n v="1.111432443823438"/>
  </r>
  <r>
    <x v="43"/>
    <x v="18"/>
    <x v="1"/>
    <n v="0.6627456042558787"/>
  </r>
  <r>
    <x v="43"/>
    <x v="18"/>
    <x v="2"/>
    <n v="1.5851931773759329"/>
  </r>
  <r>
    <x v="43"/>
    <x v="18"/>
    <x v="3"/>
    <n v="1.3308977720163044"/>
  </r>
  <r>
    <x v="43"/>
    <x v="18"/>
    <x v="4"/>
    <n v="0.15145486998537644"/>
  </r>
  <r>
    <x v="43"/>
    <x v="18"/>
    <x v="5"/>
    <n v="0.48024278924993652"/>
  </r>
  <r>
    <x v="43"/>
    <x v="18"/>
    <x v="6"/>
    <n v="1.0109657907172613"/>
  </r>
  <r>
    <x v="43"/>
    <x v="18"/>
    <x v="7"/>
    <n v="1.0893996432345099"/>
  </r>
  <r>
    <x v="43"/>
    <x v="19"/>
    <x v="0"/>
    <n v="1.9599242676131141"/>
  </r>
  <r>
    <x v="43"/>
    <x v="19"/>
    <x v="1"/>
    <n v="0.45701465095677357"/>
  </r>
  <r>
    <x v="43"/>
    <x v="19"/>
    <x v="2"/>
    <n v="1.1451168075515781"/>
  </r>
  <r>
    <x v="43"/>
    <x v="19"/>
    <x v="3"/>
    <n v="1.1276181931064828"/>
  </r>
  <r>
    <x v="43"/>
    <x v="19"/>
    <x v="4"/>
    <n v="3.6460423548793294E-2"/>
  </r>
  <r>
    <x v="43"/>
    <x v="19"/>
    <x v="5"/>
    <n v="0.24276419072833064"/>
  </r>
  <r>
    <x v="43"/>
    <x v="19"/>
    <x v="6"/>
    <n v="0.84461802150311094"/>
  </r>
  <r>
    <x v="43"/>
    <x v="19"/>
    <x v="7"/>
    <n v="4.9158171743827542E-2"/>
  </r>
  <r>
    <x v="43"/>
    <x v="20"/>
    <x v="0"/>
    <n v="2.3863850246389413"/>
  </r>
  <r>
    <x v="43"/>
    <x v="20"/>
    <x v="1"/>
    <n v="0.91145282423638696"/>
  </r>
  <r>
    <x v="43"/>
    <x v="20"/>
    <x v="2"/>
    <n v="2.6229716123612445"/>
  </r>
  <r>
    <x v="43"/>
    <x v="20"/>
    <x v="3"/>
    <n v="3.0060439999792563"/>
  </r>
  <r>
    <x v="43"/>
    <x v="20"/>
    <x v="4"/>
    <n v="0.4744534298929512"/>
  </r>
  <r>
    <x v="43"/>
    <x v="20"/>
    <x v="5"/>
    <n v="0.7061891583744323"/>
  </r>
  <r>
    <x v="43"/>
    <x v="20"/>
    <x v="6"/>
    <n v="2.1000841885701163"/>
  </r>
  <r>
    <x v="43"/>
    <x v="20"/>
    <x v="7"/>
    <n v="1.9482445756788409"/>
  </r>
  <r>
    <x v="43"/>
    <x v="21"/>
    <x v="0"/>
    <n v="2.3485965407021641"/>
  </r>
  <r>
    <x v="43"/>
    <x v="21"/>
    <x v="1"/>
    <n v="0.88378077567176327"/>
  </r>
  <r>
    <x v="43"/>
    <x v="21"/>
    <x v="2"/>
    <n v="3.6814963925598478"/>
  </r>
  <r>
    <x v="43"/>
    <x v="21"/>
    <x v="3"/>
    <n v="2.1487275689452812"/>
  </r>
  <r>
    <x v="43"/>
    <x v="21"/>
    <x v="4"/>
    <n v="1.0076276651178511"/>
  </r>
  <r>
    <x v="43"/>
    <x v="21"/>
    <x v="5"/>
    <n v="0.95930807108811877"/>
  </r>
  <r>
    <x v="43"/>
    <x v="21"/>
    <x v="6"/>
    <n v="2.5430004420434922"/>
  </r>
  <r>
    <x v="43"/>
    <x v="21"/>
    <x v="7"/>
    <n v="2.7405341081571541"/>
  </r>
  <r>
    <x v="43"/>
    <x v="22"/>
    <x v="0"/>
    <n v="0.11364651369627554"/>
  </r>
  <r>
    <x v="43"/>
    <x v="22"/>
    <x v="1"/>
    <n v="0.14694330137754544"/>
  </r>
  <r>
    <x v="43"/>
    <x v="22"/>
    <x v="2"/>
    <n v="0.25930731073778196"/>
  </r>
  <r>
    <x v="43"/>
    <x v="22"/>
    <x v="3"/>
    <n v="0.11060065346187915"/>
  </r>
  <r>
    <x v="43"/>
    <x v="22"/>
    <x v="4"/>
    <n v="0.16572535294514076"/>
  </r>
  <r>
    <x v="43"/>
    <x v="22"/>
    <x v="5"/>
    <n v="0.1370068070818441"/>
  </r>
  <r>
    <x v="43"/>
    <x v="22"/>
    <x v="6"/>
    <n v="0.74711299289008404"/>
  </r>
  <r>
    <x v="43"/>
    <x v="22"/>
    <x v="7"/>
    <n v="0.29558103569124056"/>
  </r>
  <r>
    <x v="43"/>
    <x v="23"/>
    <x v="0"/>
    <n v="1.0709423636725022"/>
  </r>
  <r>
    <x v="43"/>
    <x v="23"/>
    <x v="1"/>
    <n v="0.39253982850508523"/>
  </r>
  <r>
    <x v="43"/>
    <x v="23"/>
    <x v="2"/>
    <n v="2.2681373972750172"/>
  </r>
  <r>
    <x v="43"/>
    <x v="23"/>
    <x v="3"/>
    <n v="1.0404591155278222"/>
  </r>
  <r>
    <x v="43"/>
    <x v="23"/>
    <x v="4"/>
    <n v="1.1233087577351768"/>
  </r>
  <r>
    <x v="43"/>
    <x v="23"/>
    <x v="5"/>
    <n v="0.67645255226144763"/>
  </r>
  <r>
    <x v="43"/>
    <x v="23"/>
    <x v="6"/>
    <n v="1.2768912603631064"/>
  </r>
  <r>
    <x v="43"/>
    <x v="23"/>
    <x v="7"/>
    <n v="2.4844077719564863"/>
  </r>
  <r>
    <x v="43"/>
    <x v="24"/>
    <x v="0"/>
    <n v="0.15575760218924198"/>
  </r>
  <r>
    <x v="43"/>
    <x v="24"/>
    <x v="1"/>
    <n v="0.12505652157135957"/>
  </r>
  <r>
    <x v="43"/>
    <x v="24"/>
    <x v="2"/>
    <n v="0.23649446875912902"/>
  </r>
  <r>
    <x v="43"/>
    <x v="24"/>
    <x v="3"/>
    <n v="0.55568676773522785"/>
  </r>
  <r>
    <x v="43"/>
    <x v="24"/>
    <x v="4"/>
    <n v="7.0630809679912546E-2"/>
  </r>
  <r>
    <x v="43"/>
    <x v="24"/>
    <x v="5"/>
    <n v="1.2598648907603642"/>
  </r>
  <r>
    <x v="43"/>
    <x v="24"/>
    <x v="6"/>
    <n v="0.39464286115751296"/>
  </r>
  <r>
    <x v="43"/>
    <x v="24"/>
    <x v="7"/>
    <n v="0.25118588864398966"/>
  </r>
  <r>
    <x v="43"/>
    <x v="25"/>
    <x v="0"/>
    <n v="0.27663685307453534"/>
  </r>
  <r>
    <x v="43"/>
    <x v="25"/>
    <x v="1"/>
    <n v="1.2316320379301419E-2"/>
  </r>
  <r>
    <x v="43"/>
    <x v="25"/>
    <x v="2"/>
    <n v="0.91991151891582779"/>
  </r>
  <r>
    <x v="43"/>
    <x v="25"/>
    <x v="3"/>
    <n v="0.11625473421323819"/>
  </r>
  <r>
    <x v="43"/>
    <x v="25"/>
    <x v="4"/>
    <n v="0.11098369080002171"/>
  </r>
  <r>
    <x v="43"/>
    <x v="25"/>
    <x v="5"/>
    <n v="9.7490710947686493E-2"/>
  </r>
  <r>
    <x v="43"/>
    <x v="25"/>
    <x v="6"/>
    <n v="0.92578162426813171"/>
  </r>
  <r>
    <x v="43"/>
    <x v="25"/>
    <x v="7"/>
    <n v="0.30168859475564536"/>
  </r>
  <r>
    <x v="43"/>
    <x v="26"/>
    <x v="0"/>
    <n v="2.9845821516730409"/>
  </r>
  <r>
    <x v="43"/>
    <x v="26"/>
    <x v="1"/>
    <n v="1.0323296878848052"/>
  </r>
  <r>
    <x v="43"/>
    <x v="26"/>
    <x v="2"/>
    <n v="2.7202834230655353"/>
  </r>
  <r>
    <x v="43"/>
    <x v="26"/>
    <x v="3"/>
    <n v="1.2302265767778569"/>
  </r>
  <r>
    <x v="43"/>
    <x v="26"/>
    <x v="4"/>
    <n v="0.13751676855807704"/>
  </r>
  <r>
    <x v="43"/>
    <x v="26"/>
    <x v="5"/>
    <n v="0.49656756805896929"/>
  </r>
  <r>
    <x v="43"/>
    <x v="26"/>
    <x v="6"/>
    <n v="3.8257904034023973"/>
  </r>
  <r>
    <x v="43"/>
    <x v="26"/>
    <x v="7"/>
    <n v="1.7328930696887106"/>
  </r>
  <r>
    <x v="43"/>
    <x v="27"/>
    <x v="0"/>
    <n v="1.1657764344331676"/>
  </r>
  <r>
    <x v="43"/>
    <x v="27"/>
    <x v="1"/>
    <n v="0.23119966553631321"/>
  </r>
  <r>
    <x v="43"/>
    <x v="27"/>
    <x v="2"/>
    <n v="1.480350201725722"/>
  </r>
  <r>
    <x v="43"/>
    <x v="27"/>
    <x v="3"/>
    <n v="0.29368286834302137"/>
  </r>
  <r>
    <x v="43"/>
    <x v="27"/>
    <x v="4"/>
    <n v="0.52981969122497607"/>
  </r>
  <r>
    <x v="43"/>
    <x v="27"/>
    <x v="5"/>
    <n v="0.20241149061455599"/>
  </r>
  <r>
    <x v="43"/>
    <x v="27"/>
    <x v="6"/>
    <n v="0.98397222936061635"/>
  </r>
  <r>
    <x v="43"/>
    <x v="27"/>
    <x v="7"/>
    <n v="0.87977804976065443"/>
  </r>
  <r>
    <x v="43"/>
    <x v="28"/>
    <x v="0"/>
    <n v="1.0992293493735663"/>
  </r>
  <r>
    <x v="43"/>
    <x v="28"/>
    <x v="1"/>
    <n v="5.9203787563220645E-2"/>
  </r>
  <r>
    <x v="43"/>
    <x v="28"/>
    <x v="2"/>
    <n v="0.89710803334489286"/>
  </r>
  <r>
    <x v="43"/>
    <x v="28"/>
    <x v="3"/>
    <n v="0.34694399580832874"/>
  </r>
  <r>
    <x v="43"/>
    <x v="28"/>
    <x v="4"/>
    <n v="0.59265981826109049"/>
  </r>
  <r>
    <x v="43"/>
    <x v="28"/>
    <x v="5"/>
    <n v="0.24898050602252184"/>
  </r>
  <r>
    <x v="43"/>
    <x v="28"/>
    <x v="6"/>
    <n v="0.61713783842414238"/>
  </r>
  <r>
    <x v="43"/>
    <x v="28"/>
    <x v="7"/>
    <n v="0.94135445122655803"/>
  </r>
  <r>
    <x v="43"/>
    <x v="29"/>
    <x v="0"/>
    <n v="0.9912850137050081"/>
  </r>
  <r>
    <x v="43"/>
    <x v="29"/>
    <x v="1"/>
    <n v="0.18589920899277665"/>
  </r>
  <r>
    <x v="43"/>
    <x v="29"/>
    <x v="2"/>
    <n v="0.19050523856060161"/>
  </r>
  <r>
    <x v="43"/>
    <x v="29"/>
    <x v="3"/>
    <n v="1.7648988372179993E-2"/>
  </r>
  <r>
    <x v="43"/>
    <x v="29"/>
    <x v="4"/>
    <n v="4.6207416744139522E-2"/>
  </r>
  <r>
    <x v="43"/>
    <x v="29"/>
    <x v="5"/>
    <n v="5.0196251519217326E-2"/>
  </r>
  <r>
    <x v="43"/>
    <x v="29"/>
    <x v="6"/>
    <n v="0.6463244975992809"/>
  </r>
  <r>
    <x v="43"/>
    <x v="29"/>
    <x v="7"/>
    <n v="4.9898167581776884E-2"/>
  </r>
  <r>
    <x v="43"/>
    <x v="30"/>
    <x v="0"/>
    <n v="0.18988166052664157"/>
  </r>
  <r>
    <x v="43"/>
    <x v="30"/>
    <x v="1"/>
    <n v="1.6391852437136444E-2"/>
  </r>
  <r>
    <x v="43"/>
    <x v="30"/>
    <x v="2"/>
    <n v="0.24961409251095307"/>
  </r>
  <r>
    <x v="43"/>
    <x v="30"/>
    <x v="3"/>
    <n v="0.13044431079464539"/>
  </r>
  <r>
    <x v="43"/>
    <x v="30"/>
    <x v="4"/>
    <n v="0.16855926459227766"/>
  </r>
  <r>
    <x v="43"/>
    <x v="30"/>
    <x v="5"/>
    <n v="7.3139448345537608E-2"/>
  </r>
  <r>
    <x v="43"/>
    <x v="30"/>
    <x v="6"/>
    <n v="0.21579668243857275"/>
  </r>
  <r>
    <x v="43"/>
    <x v="30"/>
    <x v="7"/>
    <n v="0.25195530104884895"/>
  </r>
  <r>
    <x v="43"/>
    <x v="31"/>
    <x v="0"/>
    <n v="9.6800586937846109"/>
  </r>
  <r>
    <x v="43"/>
    <x v="31"/>
    <x v="1"/>
    <n v="1.137940362809466"/>
  </r>
  <r>
    <x v="43"/>
    <x v="31"/>
    <x v="2"/>
    <n v="11.812117871798534"/>
  </r>
  <r>
    <x v="43"/>
    <x v="31"/>
    <x v="3"/>
    <n v="6.4680571965622411"/>
  </r>
  <r>
    <x v="43"/>
    <x v="31"/>
    <x v="4"/>
    <n v="4.3592541588245144"/>
  </r>
  <r>
    <x v="43"/>
    <x v="31"/>
    <x v="5"/>
    <n v="1.7331281377105057"/>
  </r>
  <r>
    <x v="43"/>
    <x v="31"/>
    <x v="6"/>
    <n v="1.8768142376412738"/>
  </r>
  <r>
    <x v="43"/>
    <x v="31"/>
    <x v="7"/>
    <n v="9.2146785587677691"/>
  </r>
  <r>
    <x v="44"/>
    <x v="0"/>
    <x v="0"/>
    <n v="0.38934102057247494"/>
  </r>
  <r>
    <x v="44"/>
    <x v="0"/>
    <x v="1"/>
    <n v="1.3260584154437557E-2"/>
  </r>
  <r>
    <x v="44"/>
    <x v="0"/>
    <x v="2"/>
    <n v="0.57017604082448881"/>
  </r>
  <r>
    <x v="44"/>
    <x v="0"/>
    <x v="3"/>
    <n v="0.20871687740968817"/>
  </r>
  <r>
    <x v="44"/>
    <x v="0"/>
    <x v="4"/>
    <n v="0.25406551370647362"/>
  </r>
  <r>
    <x v="44"/>
    <x v="0"/>
    <x v="5"/>
    <n v="0.37612976396087833"/>
  </r>
  <r>
    <x v="44"/>
    <x v="0"/>
    <x v="6"/>
    <n v="0.65332588363493771"/>
  </r>
  <r>
    <x v="44"/>
    <x v="0"/>
    <x v="7"/>
    <n v="0.78634326932004472"/>
  </r>
  <r>
    <x v="44"/>
    <x v="1"/>
    <x v="0"/>
    <n v="0.22506951219631804"/>
  </r>
  <r>
    <x v="44"/>
    <x v="1"/>
    <x v="1"/>
    <n v="1.1608300316010187E-2"/>
  </r>
  <r>
    <x v="44"/>
    <x v="1"/>
    <x v="2"/>
    <n v="0.55508381863304002"/>
  </r>
  <r>
    <x v="44"/>
    <x v="1"/>
    <x v="3"/>
    <n v="0.21175869115469101"/>
  </r>
  <r>
    <x v="44"/>
    <x v="1"/>
    <x v="4"/>
    <n v="0.17693832577521107"/>
  </r>
  <r>
    <x v="44"/>
    <x v="1"/>
    <x v="5"/>
    <n v="0.31638558296109665"/>
  </r>
  <r>
    <x v="44"/>
    <x v="1"/>
    <x v="6"/>
    <n v="0.74054002994806356"/>
  </r>
  <r>
    <x v="44"/>
    <x v="1"/>
    <x v="7"/>
    <n v="0.7883397734996973"/>
  </r>
  <r>
    <x v="44"/>
    <x v="2"/>
    <x v="0"/>
    <n v="30.50781479254686"/>
  </r>
  <r>
    <x v="44"/>
    <x v="2"/>
    <x v="1"/>
    <n v="2.9636086944063273"/>
  </r>
  <r>
    <x v="44"/>
    <x v="2"/>
    <x v="2"/>
    <n v="53.888543627256453"/>
  </r>
  <r>
    <x v="44"/>
    <x v="2"/>
    <x v="3"/>
    <n v="45.535935791414474"/>
  </r>
  <r>
    <x v="44"/>
    <x v="2"/>
    <x v="4"/>
    <n v="26.387781888365947"/>
  </r>
  <r>
    <x v="44"/>
    <x v="2"/>
    <x v="5"/>
    <n v="13.788770466526646"/>
  </r>
  <r>
    <x v="44"/>
    <x v="2"/>
    <x v="6"/>
    <n v="11.80036428574504"/>
  </r>
  <r>
    <x v="44"/>
    <x v="2"/>
    <x v="7"/>
    <n v="92.659987588154507"/>
  </r>
  <r>
    <x v="44"/>
    <x v="3"/>
    <x v="0"/>
    <n v="0.46688754313856523"/>
  </r>
  <r>
    <x v="44"/>
    <x v="3"/>
    <x v="1"/>
    <n v="2.6446027048521739E-2"/>
  </r>
  <r>
    <x v="44"/>
    <x v="3"/>
    <x v="2"/>
    <n v="0.74017920760122258"/>
  </r>
  <r>
    <x v="44"/>
    <x v="3"/>
    <x v="3"/>
    <n v="0.2342437856044727"/>
  </r>
  <r>
    <x v="44"/>
    <x v="3"/>
    <x v="4"/>
    <n v="1.1854395937734108"/>
  </r>
  <r>
    <x v="44"/>
    <x v="3"/>
    <x v="5"/>
    <n v="0.37385829100576484"/>
  </r>
  <r>
    <x v="44"/>
    <x v="3"/>
    <x v="6"/>
    <n v="0.65034351102473409"/>
  </r>
  <r>
    <x v="44"/>
    <x v="3"/>
    <x v="7"/>
    <n v="1.5297916437442358"/>
  </r>
  <r>
    <x v="44"/>
    <x v="4"/>
    <x v="0"/>
    <n v="8.509406714776139"/>
  </r>
  <r>
    <x v="44"/>
    <x v="4"/>
    <x v="1"/>
    <n v="1.1361825687031681"/>
  </r>
  <r>
    <x v="44"/>
    <x v="4"/>
    <x v="2"/>
    <n v="9.4840013473829465"/>
  </r>
  <r>
    <x v="44"/>
    <x v="4"/>
    <x v="3"/>
    <n v="21.325423817703641"/>
  </r>
  <r>
    <x v="44"/>
    <x v="4"/>
    <x v="4"/>
    <n v="4.3370099709650693"/>
  </r>
  <r>
    <x v="44"/>
    <x v="4"/>
    <x v="5"/>
    <n v="4.0687064459656055"/>
  </r>
  <r>
    <x v="44"/>
    <x v="4"/>
    <x v="6"/>
    <n v="5.4929795911927721"/>
  </r>
  <r>
    <x v="44"/>
    <x v="4"/>
    <x v="7"/>
    <n v="15.973601025262695"/>
  </r>
  <r>
    <x v="44"/>
    <x v="5"/>
    <x v="0"/>
    <n v="0.11410197273283491"/>
  </r>
  <r>
    <x v="44"/>
    <x v="5"/>
    <x v="1"/>
    <n v="2.4762040072544909E-3"/>
  </r>
  <r>
    <x v="44"/>
    <x v="5"/>
    <x v="2"/>
    <n v="0.13967947403130912"/>
  </r>
  <r>
    <x v="44"/>
    <x v="5"/>
    <x v="3"/>
    <n v="1.3150977994559379E-2"/>
  </r>
  <r>
    <x v="44"/>
    <x v="5"/>
    <x v="4"/>
    <n v="4.5956952570957534E-2"/>
  </r>
  <r>
    <x v="44"/>
    <x v="5"/>
    <x v="5"/>
    <n v="8.9456267291391847E-2"/>
  </r>
  <r>
    <x v="44"/>
    <x v="5"/>
    <x v="6"/>
    <n v="0.63632479049181268"/>
  </r>
  <r>
    <x v="44"/>
    <x v="5"/>
    <x v="7"/>
    <n v="0.11592525076619944"/>
  </r>
  <r>
    <x v="44"/>
    <x v="6"/>
    <x v="0"/>
    <n v="1.3512201649025584"/>
  </r>
  <r>
    <x v="44"/>
    <x v="6"/>
    <x v="1"/>
    <n v="0.32433807861761554"/>
  </r>
  <r>
    <x v="44"/>
    <x v="6"/>
    <x v="2"/>
    <n v="1.6881291279424866"/>
  </r>
  <r>
    <x v="44"/>
    <x v="6"/>
    <x v="3"/>
    <n v="0.17132525542992577"/>
  </r>
  <r>
    <x v="44"/>
    <x v="6"/>
    <x v="4"/>
    <n v="0.33485203961421095"/>
  </r>
  <r>
    <x v="44"/>
    <x v="6"/>
    <x v="5"/>
    <n v="1.0423590053296001"/>
  </r>
  <r>
    <x v="44"/>
    <x v="6"/>
    <x v="6"/>
    <n v="1.6949384363478568"/>
  </r>
  <r>
    <x v="44"/>
    <x v="6"/>
    <x v="7"/>
    <n v="1.0881948681782738"/>
  </r>
  <r>
    <x v="44"/>
    <x v="7"/>
    <x v="0"/>
    <n v="2.0221907956463605"/>
  </r>
  <r>
    <x v="44"/>
    <x v="7"/>
    <x v="1"/>
    <n v="0.21117069803809538"/>
  </r>
  <r>
    <x v="44"/>
    <x v="7"/>
    <x v="2"/>
    <n v="2.7953380216227028"/>
  </r>
  <r>
    <x v="44"/>
    <x v="7"/>
    <x v="3"/>
    <n v="2.1981717422243694"/>
  </r>
  <r>
    <x v="44"/>
    <x v="7"/>
    <x v="4"/>
    <n v="4.4620794527260886E-2"/>
  </r>
  <r>
    <x v="44"/>
    <x v="7"/>
    <x v="5"/>
    <n v="0.4706028335110749"/>
  </r>
  <r>
    <x v="44"/>
    <x v="7"/>
    <x v="6"/>
    <n v="1.5970758993107608"/>
  </r>
  <r>
    <x v="44"/>
    <x v="7"/>
    <x v="7"/>
    <n v="0.61001710291254074"/>
  </r>
  <r>
    <x v="44"/>
    <x v="8"/>
    <x v="0"/>
    <n v="4.2554033186913314"/>
  </r>
  <r>
    <x v="44"/>
    <x v="8"/>
    <x v="1"/>
    <n v="2.214095415908091"/>
  </r>
  <r>
    <x v="44"/>
    <x v="8"/>
    <x v="2"/>
    <n v="3.0694156494739171"/>
  </r>
  <r>
    <x v="44"/>
    <x v="8"/>
    <x v="3"/>
    <n v="0.30940553050858577"/>
  </r>
  <r>
    <x v="44"/>
    <x v="8"/>
    <x v="4"/>
    <n v="0.21751338299680023"/>
  </r>
  <r>
    <x v="44"/>
    <x v="8"/>
    <x v="5"/>
    <n v="0.78103420297209125"/>
  </r>
  <r>
    <x v="44"/>
    <x v="8"/>
    <x v="6"/>
    <n v="1.935994131765379"/>
  </r>
  <r>
    <x v="44"/>
    <x v="8"/>
    <x v="7"/>
    <n v="1.8086813655798779"/>
  </r>
  <r>
    <x v="44"/>
    <x v="9"/>
    <x v="0"/>
    <n v="1.1719131364386866"/>
  </r>
  <r>
    <x v="44"/>
    <x v="9"/>
    <x v="1"/>
    <n v="1.3491185749169883"/>
  </r>
  <r>
    <x v="44"/>
    <x v="9"/>
    <x v="2"/>
    <n v="1.5184307193680444"/>
  </r>
  <r>
    <x v="44"/>
    <x v="9"/>
    <x v="3"/>
    <n v="0.29467726612765177"/>
  </r>
  <r>
    <x v="44"/>
    <x v="9"/>
    <x v="4"/>
    <n v="2.6789797991452795E-2"/>
  </r>
  <r>
    <x v="44"/>
    <x v="9"/>
    <x v="5"/>
    <n v="0.2641776183460145"/>
  </r>
  <r>
    <x v="44"/>
    <x v="9"/>
    <x v="6"/>
    <n v="0.43195857421336303"/>
  </r>
  <r>
    <x v="44"/>
    <x v="9"/>
    <x v="7"/>
    <n v="0.45630128764638761"/>
  </r>
  <r>
    <x v="44"/>
    <x v="10"/>
    <x v="0"/>
    <n v="2.1041653671523535"/>
  </r>
  <r>
    <x v="44"/>
    <x v="10"/>
    <x v="1"/>
    <n v="0.83550169773273486"/>
  </r>
  <r>
    <x v="44"/>
    <x v="10"/>
    <x v="2"/>
    <n v="1.9723137556957639"/>
  </r>
  <r>
    <x v="44"/>
    <x v="10"/>
    <x v="3"/>
    <n v="2.1473140003943865"/>
  </r>
  <r>
    <x v="44"/>
    <x v="10"/>
    <x v="4"/>
    <n v="0.21482062198465893"/>
  </r>
  <r>
    <x v="44"/>
    <x v="10"/>
    <x v="5"/>
    <n v="1.6520116545542056"/>
  </r>
  <r>
    <x v="44"/>
    <x v="10"/>
    <x v="6"/>
    <n v="1.5587066298340662"/>
  </r>
  <r>
    <x v="44"/>
    <x v="10"/>
    <x v="7"/>
    <n v="1.0215378653112843"/>
  </r>
  <r>
    <x v="44"/>
    <x v="11"/>
    <x v="0"/>
    <n v="11.138733174343775"/>
  </r>
  <r>
    <x v="44"/>
    <x v="11"/>
    <x v="1"/>
    <n v="8.413039109721165"/>
  </r>
  <r>
    <x v="44"/>
    <x v="11"/>
    <x v="2"/>
    <n v="17.238261341879401"/>
  </r>
  <r>
    <x v="44"/>
    <x v="11"/>
    <x v="3"/>
    <n v="10.811823204572839"/>
  </r>
  <r>
    <x v="44"/>
    <x v="11"/>
    <x v="4"/>
    <n v="0.81858007259254661"/>
  </r>
  <r>
    <x v="44"/>
    <x v="11"/>
    <x v="5"/>
    <n v="2.6813956008039246"/>
  </r>
  <r>
    <x v="44"/>
    <x v="11"/>
    <x v="6"/>
    <n v="3.6720007244254731"/>
  </r>
  <r>
    <x v="44"/>
    <x v="11"/>
    <x v="7"/>
    <n v="13.889104300929953"/>
  </r>
  <r>
    <x v="44"/>
    <x v="12"/>
    <x v="0"/>
    <n v="4.0807428538239856"/>
  </r>
  <r>
    <x v="44"/>
    <x v="12"/>
    <x v="1"/>
    <n v="5.3732617392673525"/>
  </r>
  <r>
    <x v="44"/>
    <x v="12"/>
    <x v="2"/>
    <n v="4.4679304287724317"/>
  </r>
  <r>
    <x v="44"/>
    <x v="12"/>
    <x v="3"/>
    <n v="1.8754990061321644"/>
  </r>
  <r>
    <x v="44"/>
    <x v="12"/>
    <x v="4"/>
    <n v="2.4651327635950961"/>
  </r>
  <r>
    <x v="44"/>
    <x v="12"/>
    <x v="5"/>
    <n v="0.8914123885510129"/>
  </r>
  <r>
    <x v="44"/>
    <x v="12"/>
    <x v="6"/>
    <n v="1.8979575527549855"/>
  </r>
  <r>
    <x v="44"/>
    <x v="12"/>
    <x v="7"/>
    <n v="6.2433262539503822"/>
  </r>
  <r>
    <x v="44"/>
    <x v="13"/>
    <x v="0"/>
    <n v="0.70412208007993282"/>
  </r>
  <r>
    <x v="44"/>
    <x v="13"/>
    <x v="1"/>
    <n v="2.3409531285211171E-2"/>
  </r>
  <r>
    <x v="44"/>
    <x v="13"/>
    <x v="2"/>
    <n v="0.56367840668659541"/>
  </r>
  <r>
    <x v="44"/>
    <x v="13"/>
    <x v="3"/>
    <n v="0.11563031755045636"/>
  </r>
  <r>
    <x v="44"/>
    <x v="13"/>
    <x v="4"/>
    <n v="0.17056234638485668"/>
  </r>
  <r>
    <x v="44"/>
    <x v="13"/>
    <x v="5"/>
    <n v="0.39776401698867475"/>
  </r>
  <r>
    <x v="44"/>
    <x v="13"/>
    <x v="6"/>
    <n v="0.39809593445964947"/>
  </r>
  <r>
    <x v="44"/>
    <x v="13"/>
    <x v="7"/>
    <n v="0.57118881817905265"/>
  </r>
  <r>
    <x v="44"/>
    <x v="14"/>
    <x v="0"/>
    <n v="2.1518520139331425"/>
  </r>
  <r>
    <x v="44"/>
    <x v="14"/>
    <x v="1"/>
    <n v="0.64718274513597407"/>
  </r>
  <r>
    <x v="44"/>
    <x v="14"/>
    <x v="2"/>
    <n v="3.353790972863175"/>
  </r>
  <r>
    <x v="44"/>
    <x v="14"/>
    <x v="3"/>
    <n v="2.3625382821227823"/>
  </r>
  <r>
    <x v="44"/>
    <x v="14"/>
    <x v="4"/>
    <n v="0.8000990986456602"/>
  </r>
  <r>
    <x v="44"/>
    <x v="14"/>
    <x v="5"/>
    <n v="1.0945929925679567"/>
  </r>
  <r>
    <x v="44"/>
    <x v="14"/>
    <x v="6"/>
    <n v="1.3387316303673538"/>
  </r>
  <r>
    <x v="44"/>
    <x v="14"/>
    <x v="7"/>
    <n v="3.9178168753291476"/>
  </r>
  <r>
    <x v="44"/>
    <x v="15"/>
    <x v="0"/>
    <n v="1.469821186066792"/>
  </r>
  <r>
    <x v="44"/>
    <x v="15"/>
    <x v="1"/>
    <n v="1.8237828157674127"/>
  </r>
  <r>
    <x v="44"/>
    <x v="15"/>
    <x v="2"/>
    <n v="3.5554882640505685"/>
  </r>
  <r>
    <x v="44"/>
    <x v="15"/>
    <x v="3"/>
    <n v="1.257602908060083"/>
  </r>
  <r>
    <x v="44"/>
    <x v="15"/>
    <x v="4"/>
    <n v="2.0301801004454192"/>
  </r>
  <r>
    <x v="44"/>
    <x v="15"/>
    <x v="5"/>
    <n v="1.7334968227497216"/>
  </r>
  <r>
    <x v="44"/>
    <x v="15"/>
    <x v="6"/>
    <n v="2.964614643076001"/>
  </r>
  <r>
    <x v="44"/>
    <x v="15"/>
    <x v="7"/>
    <n v="5.0591298851814388"/>
  </r>
  <r>
    <x v="44"/>
    <x v="16"/>
    <x v="0"/>
    <n v="1.6651708373403802"/>
  </r>
  <r>
    <x v="44"/>
    <x v="16"/>
    <x v="1"/>
    <n v="0.23630166813542783"/>
  </r>
  <r>
    <x v="44"/>
    <x v="16"/>
    <x v="2"/>
    <n v="4.211212684912387"/>
  </r>
  <r>
    <x v="44"/>
    <x v="16"/>
    <x v="3"/>
    <n v="0.97766717638238543"/>
  </r>
  <r>
    <x v="44"/>
    <x v="16"/>
    <x v="4"/>
    <n v="0.76612126383115486"/>
  </r>
  <r>
    <x v="44"/>
    <x v="16"/>
    <x v="5"/>
    <n v="1.8215362330958527"/>
  </r>
  <r>
    <x v="44"/>
    <x v="16"/>
    <x v="6"/>
    <n v="1.5642418794252724"/>
  </r>
  <r>
    <x v="44"/>
    <x v="16"/>
    <x v="7"/>
    <n v="3.071467796838387"/>
  </r>
  <r>
    <x v="44"/>
    <x v="17"/>
    <x v="0"/>
    <n v="0.60669988673536912"/>
  </r>
  <r>
    <x v="44"/>
    <x v="17"/>
    <x v="1"/>
    <n v="0.29240037709606265"/>
  </r>
  <r>
    <x v="44"/>
    <x v="17"/>
    <x v="2"/>
    <n v="1.0269781247601499"/>
  </r>
  <r>
    <x v="44"/>
    <x v="17"/>
    <x v="3"/>
    <n v="8.9714456909458409E-2"/>
  </r>
  <r>
    <x v="44"/>
    <x v="17"/>
    <x v="4"/>
    <n v="4.929514677079571E-2"/>
  </r>
  <r>
    <x v="44"/>
    <x v="17"/>
    <x v="5"/>
    <n v="0.27020030966165665"/>
  </r>
  <r>
    <x v="44"/>
    <x v="17"/>
    <x v="6"/>
    <n v="0.59674022266562943"/>
  </r>
  <r>
    <x v="44"/>
    <x v="17"/>
    <x v="7"/>
    <n v="0.18444546353703228"/>
  </r>
  <r>
    <x v="44"/>
    <x v="18"/>
    <x v="0"/>
    <n v="2.0357311839630832"/>
  </r>
  <r>
    <x v="44"/>
    <x v="18"/>
    <x v="1"/>
    <n v="1.0187742641924387"/>
  </r>
  <r>
    <x v="44"/>
    <x v="18"/>
    <x v="2"/>
    <n v="2.6796971670735772"/>
  </r>
  <r>
    <x v="44"/>
    <x v="18"/>
    <x v="3"/>
    <n v="1.3188304083297577"/>
  </r>
  <r>
    <x v="44"/>
    <x v="18"/>
    <x v="4"/>
    <n v="0.23745525496134345"/>
  </r>
  <r>
    <x v="44"/>
    <x v="18"/>
    <x v="5"/>
    <n v="0.92879503085234294"/>
  </r>
  <r>
    <x v="44"/>
    <x v="18"/>
    <x v="6"/>
    <n v="1.5129587688289587"/>
  </r>
  <r>
    <x v="44"/>
    <x v="18"/>
    <x v="7"/>
    <n v="1.6505479290937004"/>
  </r>
  <r>
    <x v="44"/>
    <x v="19"/>
    <x v="0"/>
    <n v="2.3974233999253736"/>
  </r>
  <r>
    <x v="44"/>
    <x v="19"/>
    <x v="1"/>
    <n v="0.39943863229285126"/>
  </r>
  <r>
    <x v="44"/>
    <x v="19"/>
    <x v="2"/>
    <n v="1.5327611123553961"/>
  </r>
  <r>
    <x v="44"/>
    <x v="19"/>
    <x v="3"/>
    <n v="1.6065101777876507"/>
  </r>
  <r>
    <x v="44"/>
    <x v="19"/>
    <x v="4"/>
    <n v="5.6373208129867139E-2"/>
  </r>
  <r>
    <x v="44"/>
    <x v="19"/>
    <x v="5"/>
    <n v="0.37173112455261798"/>
  </r>
  <r>
    <x v="44"/>
    <x v="19"/>
    <x v="6"/>
    <n v="1.1099528771694667"/>
  </r>
  <r>
    <x v="44"/>
    <x v="19"/>
    <x v="7"/>
    <n v="6.4669453616600633E-2"/>
  </r>
  <r>
    <x v="44"/>
    <x v="20"/>
    <x v="0"/>
    <n v="3.0472553890179719"/>
  </r>
  <r>
    <x v="44"/>
    <x v="20"/>
    <x v="1"/>
    <n v="1.2229430716064478"/>
  </r>
  <r>
    <x v="44"/>
    <x v="20"/>
    <x v="2"/>
    <n v="4.1386300526963602"/>
  </r>
  <r>
    <x v="44"/>
    <x v="20"/>
    <x v="3"/>
    <n v="3.0645666506019453"/>
  </r>
  <r>
    <x v="44"/>
    <x v="20"/>
    <x v="4"/>
    <n v="0.60605012112582102"/>
  </r>
  <r>
    <x v="44"/>
    <x v="20"/>
    <x v="5"/>
    <n v="1.4012255493212014"/>
  </r>
  <r>
    <x v="44"/>
    <x v="20"/>
    <x v="6"/>
    <n v="2.7633905702957677"/>
  </r>
  <r>
    <x v="44"/>
    <x v="20"/>
    <x v="7"/>
    <n v="3.2676247961165177"/>
  </r>
  <r>
    <x v="44"/>
    <x v="21"/>
    <x v="0"/>
    <n v="4.1907655982348855"/>
  </r>
  <r>
    <x v="44"/>
    <x v="21"/>
    <x v="1"/>
    <n v="1.0640148574882293"/>
  </r>
  <r>
    <x v="44"/>
    <x v="21"/>
    <x v="2"/>
    <n v="5.3864039815831237"/>
  </r>
  <r>
    <x v="44"/>
    <x v="21"/>
    <x v="3"/>
    <n v="1.8094470827539479"/>
  </r>
  <r>
    <x v="44"/>
    <x v="21"/>
    <x v="4"/>
    <n v="1.0546398941447106"/>
  </r>
  <r>
    <x v="44"/>
    <x v="21"/>
    <x v="5"/>
    <n v="2.0539370882738406"/>
  </r>
  <r>
    <x v="44"/>
    <x v="21"/>
    <x v="6"/>
    <n v="3.7164116988581584"/>
  </r>
  <r>
    <x v="44"/>
    <x v="21"/>
    <x v="7"/>
    <n v="4.9530057003597392"/>
  </r>
  <r>
    <x v="44"/>
    <x v="22"/>
    <x v="0"/>
    <n v="0.15247489165327455"/>
  </r>
  <r>
    <x v="44"/>
    <x v="22"/>
    <x v="1"/>
    <n v="0.13322495537180448"/>
  </r>
  <r>
    <x v="44"/>
    <x v="22"/>
    <x v="2"/>
    <n v="0.38112613211858754"/>
  </r>
  <r>
    <x v="44"/>
    <x v="22"/>
    <x v="3"/>
    <n v="0.1843866864179268"/>
  </r>
  <r>
    <x v="44"/>
    <x v="22"/>
    <x v="4"/>
    <n v="0.28726452383979906"/>
  </r>
  <r>
    <x v="44"/>
    <x v="22"/>
    <x v="5"/>
    <n v="0.26788006400141484"/>
  </r>
  <r>
    <x v="44"/>
    <x v="22"/>
    <x v="6"/>
    <n v="0.87411876245357123"/>
  </r>
  <r>
    <x v="44"/>
    <x v="22"/>
    <x v="7"/>
    <n v="0.47065516211494002"/>
  </r>
  <r>
    <x v="44"/>
    <x v="23"/>
    <x v="0"/>
    <n v="1.698920729883413"/>
  </r>
  <r>
    <x v="44"/>
    <x v="23"/>
    <x v="1"/>
    <n v="0.62465880235386795"/>
  </r>
  <r>
    <x v="44"/>
    <x v="23"/>
    <x v="2"/>
    <n v="3.4835770106452304"/>
  </r>
  <r>
    <x v="44"/>
    <x v="23"/>
    <x v="3"/>
    <n v="1.4705710336741808"/>
  </r>
  <r>
    <x v="44"/>
    <x v="23"/>
    <x v="4"/>
    <n v="1.5111371942238589"/>
  </r>
  <r>
    <x v="44"/>
    <x v="23"/>
    <x v="5"/>
    <n v="1.4927862082888641"/>
  </r>
  <r>
    <x v="44"/>
    <x v="23"/>
    <x v="6"/>
    <n v="1.9909767826192946"/>
  </r>
  <r>
    <x v="44"/>
    <x v="23"/>
    <x v="7"/>
    <n v="5.8854414041897298"/>
  </r>
  <r>
    <x v="44"/>
    <x v="24"/>
    <x v="0"/>
    <n v="0.17950086335513155"/>
  </r>
  <r>
    <x v="44"/>
    <x v="24"/>
    <x v="1"/>
    <n v="0.14682783566286797"/>
  </r>
  <r>
    <x v="44"/>
    <x v="24"/>
    <x v="2"/>
    <n v="0.49441633170472304"/>
  </r>
  <r>
    <x v="44"/>
    <x v="24"/>
    <x v="3"/>
    <n v="0.86789098544953913"/>
  </r>
  <r>
    <x v="44"/>
    <x v="24"/>
    <x v="4"/>
    <n v="0.10456058075282347"/>
  </r>
  <r>
    <x v="44"/>
    <x v="24"/>
    <x v="5"/>
    <n v="1.0223563209925013"/>
  </r>
  <r>
    <x v="44"/>
    <x v="24"/>
    <x v="6"/>
    <n v="0.57259742306730377"/>
  </r>
  <r>
    <x v="44"/>
    <x v="24"/>
    <x v="7"/>
    <n v="0.42829459953174281"/>
  </r>
  <r>
    <x v="44"/>
    <x v="25"/>
    <x v="0"/>
    <n v="0.22068984723805504"/>
  </r>
  <r>
    <x v="44"/>
    <x v="25"/>
    <x v="1"/>
    <n v="1.1978284693964862E-2"/>
  </r>
  <r>
    <x v="44"/>
    <x v="25"/>
    <x v="2"/>
    <n v="1.0380494153011672"/>
  </r>
  <r>
    <x v="44"/>
    <x v="25"/>
    <x v="3"/>
    <n v="0.141353324280246"/>
  </r>
  <r>
    <x v="44"/>
    <x v="25"/>
    <x v="4"/>
    <n v="8.6327735096776867E-2"/>
  </r>
  <r>
    <x v="44"/>
    <x v="25"/>
    <x v="5"/>
    <n v="0.17564324544588988"/>
  </r>
  <r>
    <x v="44"/>
    <x v="25"/>
    <x v="6"/>
    <n v="1.253486972359813"/>
  </r>
  <r>
    <x v="44"/>
    <x v="25"/>
    <x v="7"/>
    <n v="0.42986244458036116"/>
  </r>
  <r>
    <x v="44"/>
    <x v="26"/>
    <x v="0"/>
    <n v="3.461611144594178"/>
  </r>
  <r>
    <x v="44"/>
    <x v="26"/>
    <x v="1"/>
    <n v="1.8805780276642883"/>
  </r>
  <r>
    <x v="44"/>
    <x v="26"/>
    <x v="2"/>
    <n v="3.756594750359409"/>
  </r>
  <r>
    <x v="44"/>
    <x v="26"/>
    <x v="3"/>
    <n v="2.7616458452873478"/>
  </r>
  <r>
    <x v="44"/>
    <x v="26"/>
    <x v="4"/>
    <n v="0.14394883571391898"/>
  </r>
  <r>
    <x v="44"/>
    <x v="26"/>
    <x v="5"/>
    <n v="0.75855140905547347"/>
  </r>
  <r>
    <x v="44"/>
    <x v="26"/>
    <x v="6"/>
    <n v="4.6415373495005641"/>
  </r>
  <r>
    <x v="44"/>
    <x v="26"/>
    <x v="7"/>
    <n v="1.7092927080617919"/>
  </r>
  <r>
    <x v="44"/>
    <x v="27"/>
    <x v="0"/>
    <n v="1.2385529802454016"/>
  </r>
  <r>
    <x v="44"/>
    <x v="27"/>
    <x v="1"/>
    <n v="0.25463445554822312"/>
  </r>
  <r>
    <x v="44"/>
    <x v="27"/>
    <x v="2"/>
    <n v="1.8000060909010596"/>
  </r>
  <r>
    <x v="44"/>
    <x v="27"/>
    <x v="3"/>
    <n v="0.27974216926872575"/>
  </r>
  <r>
    <x v="44"/>
    <x v="27"/>
    <x v="4"/>
    <n v="0.36947249332614557"/>
  </r>
  <r>
    <x v="44"/>
    <x v="27"/>
    <x v="5"/>
    <n v="0.40459762963138662"/>
  </r>
  <r>
    <x v="44"/>
    <x v="27"/>
    <x v="6"/>
    <n v="1.3087225913232525"/>
  </r>
  <r>
    <x v="44"/>
    <x v="27"/>
    <x v="7"/>
    <n v="1.4135269147059577"/>
  </r>
  <r>
    <x v="44"/>
    <x v="28"/>
    <x v="0"/>
    <n v="1.1527184244176443"/>
  </r>
  <r>
    <x v="44"/>
    <x v="28"/>
    <x v="1"/>
    <n v="9.21483786528111E-2"/>
  </r>
  <r>
    <x v="44"/>
    <x v="28"/>
    <x v="2"/>
    <n v="1.2944929376967416"/>
  </r>
  <r>
    <x v="44"/>
    <x v="28"/>
    <x v="3"/>
    <n v="0.31531939609679638"/>
  </r>
  <r>
    <x v="44"/>
    <x v="28"/>
    <x v="4"/>
    <n v="0.44910781719173937"/>
  </r>
  <r>
    <x v="44"/>
    <x v="28"/>
    <x v="5"/>
    <n v="0.55386341139874962"/>
  </r>
  <r>
    <x v="44"/>
    <x v="28"/>
    <x v="6"/>
    <n v="0.91953398746016424"/>
  </r>
  <r>
    <x v="44"/>
    <x v="28"/>
    <x v="7"/>
    <n v="1.8215425933109999"/>
  </r>
  <r>
    <x v="44"/>
    <x v="29"/>
    <x v="0"/>
    <n v="1.253689399996015"/>
  </r>
  <r>
    <x v="44"/>
    <x v="29"/>
    <x v="1"/>
    <n v="0.14439773645080467"/>
  </r>
  <r>
    <x v="44"/>
    <x v="29"/>
    <x v="2"/>
    <n v="0.20186439549297172"/>
  </r>
  <r>
    <x v="44"/>
    <x v="29"/>
    <x v="3"/>
    <n v="3.3474923703282186E-2"/>
  </r>
  <r>
    <x v="44"/>
    <x v="29"/>
    <x v="4"/>
    <n v="2.9633558478215506E-2"/>
  </r>
  <r>
    <x v="44"/>
    <x v="29"/>
    <x v="5"/>
    <n v="8.0655980670424662E-2"/>
  </r>
  <r>
    <x v="44"/>
    <x v="29"/>
    <x v="6"/>
    <n v="0.79049473657461278"/>
  </r>
  <r>
    <x v="44"/>
    <x v="29"/>
    <x v="7"/>
    <n v="6.7290733614947529E-2"/>
  </r>
  <r>
    <x v="44"/>
    <x v="30"/>
    <x v="0"/>
    <n v="0.25184318272051204"/>
  </r>
  <r>
    <x v="44"/>
    <x v="30"/>
    <x v="1"/>
    <n v="2.3633634651773042E-2"/>
  </r>
  <r>
    <x v="44"/>
    <x v="30"/>
    <x v="2"/>
    <n v="0.30674573105241298"/>
  </r>
  <r>
    <x v="44"/>
    <x v="30"/>
    <x v="3"/>
    <n v="6.5055037327333434E-2"/>
  </r>
  <r>
    <x v="44"/>
    <x v="30"/>
    <x v="4"/>
    <n v="0.16175819191985413"/>
  </r>
  <r>
    <x v="44"/>
    <x v="30"/>
    <x v="5"/>
    <n v="0.19036735115916498"/>
  </r>
  <r>
    <x v="44"/>
    <x v="30"/>
    <x v="6"/>
    <n v="0.30453688780664478"/>
  </r>
  <r>
    <x v="44"/>
    <x v="30"/>
    <x v="7"/>
    <n v="0.56128011366811814"/>
  </r>
  <r>
    <x v="44"/>
    <x v="31"/>
    <x v="0"/>
    <n v="9.0528750046942523"/>
  </r>
  <r>
    <x v="44"/>
    <x v="31"/>
    <x v="1"/>
    <n v="1.3590167770449293"/>
  </r>
  <r>
    <x v="44"/>
    <x v="31"/>
    <x v="2"/>
    <n v="12.771280447880656"/>
  </r>
  <r>
    <x v="44"/>
    <x v="31"/>
    <x v="3"/>
    <n v="5.8729263574251194"/>
  </r>
  <r>
    <x v="44"/>
    <x v="31"/>
    <x v="4"/>
    <n v="3.957234122963178"/>
  </r>
  <r>
    <x v="44"/>
    <x v="31"/>
    <x v="5"/>
    <n v="3.0435597698672368"/>
  </r>
  <r>
    <x v="44"/>
    <x v="31"/>
    <x v="6"/>
    <n v="2.6103092200061941"/>
  </r>
  <r>
    <x v="44"/>
    <x v="31"/>
    <x v="7"/>
    <n v="14.739251206051236"/>
  </r>
  <r>
    <x v="45"/>
    <x v="0"/>
    <x v="0"/>
    <n v="0.62618775330131082"/>
  </r>
  <r>
    <x v="45"/>
    <x v="0"/>
    <x v="1"/>
    <n v="5.9898036316095568E-2"/>
  </r>
  <r>
    <x v="45"/>
    <x v="0"/>
    <x v="2"/>
    <n v="0.64554141356792916"/>
  </r>
  <r>
    <x v="45"/>
    <x v="0"/>
    <x v="3"/>
    <n v="0.23512472472139664"/>
  </r>
  <r>
    <x v="45"/>
    <x v="0"/>
    <x v="4"/>
    <n v="0.21143121967453232"/>
  </r>
  <r>
    <x v="45"/>
    <x v="0"/>
    <x v="5"/>
    <n v="0.35511723001226764"/>
  </r>
  <r>
    <x v="45"/>
    <x v="0"/>
    <x v="6"/>
    <n v="0.76646508138049041"/>
  </r>
  <r>
    <x v="45"/>
    <x v="0"/>
    <x v="7"/>
    <n v="0.70711656072880591"/>
  </r>
  <r>
    <x v="45"/>
    <x v="1"/>
    <x v="0"/>
    <n v="0.32503263154056866"/>
  </r>
  <r>
    <x v="45"/>
    <x v="1"/>
    <x v="1"/>
    <n v="1.3407839816597506E-2"/>
  </r>
  <r>
    <x v="45"/>
    <x v="1"/>
    <x v="2"/>
    <n v="0.69995722485575851"/>
  </r>
  <r>
    <x v="45"/>
    <x v="1"/>
    <x v="3"/>
    <n v="0.21576946358083104"/>
  </r>
  <r>
    <x v="45"/>
    <x v="1"/>
    <x v="4"/>
    <n v="0.2088181855672398"/>
  </r>
  <r>
    <x v="45"/>
    <x v="1"/>
    <x v="5"/>
    <n v="0.26018550657968975"/>
  </r>
  <r>
    <x v="45"/>
    <x v="1"/>
    <x v="6"/>
    <n v="0.89289224526895372"/>
  </r>
  <r>
    <x v="45"/>
    <x v="1"/>
    <x v="7"/>
    <n v="0.71999719349815317"/>
  </r>
  <r>
    <x v="45"/>
    <x v="2"/>
    <x v="0"/>
    <n v="26.517754459708769"/>
  </r>
  <r>
    <x v="45"/>
    <x v="2"/>
    <x v="1"/>
    <n v="3.5625770192305124"/>
  </r>
  <r>
    <x v="45"/>
    <x v="2"/>
    <x v="2"/>
    <n v="62.332256903324861"/>
  </r>
  <r>
    <x v="45"/>
    <x v="2"/>
    <x v="3"/>
    <n v="44.978862507419628"/>
  </r>
  <r>
    <x v="45"/>
    <x v="2"/>
    <x v="4"/>
    <n v="28.610588526355155"/>
  </r>
  <r>
    <x v="45"/>
    <x v="2"/>
    <x v="5"/>
    <n v="11.673567051143982"/>
  </r>
  <r>
    <x v="45"/>
    <x v="2"/>
    <x v="6"/>
    <n v="14.115380472111028"/>
  </r>
  <r>
    <x v="45"/>
    <x v="2"/>
    <x v="7"/>
    <n v="75.100136755723014"/>
  </r>
  <r>
    <x v="45"/>
    <x v="3"/>
    <x v="0"/>
    <n v="0.59210568766140836"/>
  </r>
  <r>
    <x v="45"/>
    <x v="3"/>
    <x v="1"/>
    <n v="3.227896064216431E-2"/>
  </r>
  <r>
    <x v="45"/>
    <x v="3"/>
    <x v="2"/>
    <n v="0.75755107847876246"/>
  </r>
  <r>
    <x v="45"/>
    <x v="3"/>
    <x v="3"/>
    <n v="0.53381014288924178"/>
  </r>
  <r>
    <x v="45"/>
    <x v="3"/>
    <x v="4"/>
    <n v="1.0399055451134327"/>
  </r>
  <r>
    <x v="45"/>
    <x v="3"/>
    <x v="5"/>
    <n v="0.34917085881969989"/>
  </r>
  <r>
    <x v="45"/>
    <x v="3"/>
    <x v="6"/>
    <n v="0.5787544627661706"/>
  </r>
  <r>
    <x v="45"/>
    <x v="3"/>
    <x v="7"/>
    <n v="1.2138733859980111"/>
  </r>
  <r>
    <x v="45"/>
    <x v="4"/>
    <x v="0"/>
    <n v="10.990623957335501"/>
  </r>
  <r>
    <x v="45"/>
    <x v="4"/>
    <x v="1"/>
    <n v="1.3958439899608179"/>
  </r>
  <r>
    <x v="45"/>
    <x v="4"/>
    <x v="2"/>
    <n v="11.249593966683991"/>
  </r>
  <r>
    <x v="45"/>
    <x v="4"/>
    <x v="3"/>
    <n v="21.16856887513347"/>
  </r>
  <r>
    <x v="45"/>
    <x v="4"/>
    <x v="4"/>
    <n v="4.402894291387816"/>
  </r>
  <r>
    <x v="45"/>
    <x v="4"/>
    <x v="5"/>
    <n v="3.3108913900242256"/>
  </r>
  <r>
    <x v="45"/>
    <x v="4"/>
    <x v="6"/>
    <n v="6.8120750305192423"/>
  </r>
  <r>
    <x v="45"/>
    <x v="4"/>
    <x v="7"/>
    <n v="14.551676602786113"/>
  </r>
  <r>
    <x v="45"/>
    <x v="5"/>
    <x v="0"/>
    <n v="0.15288383483031526"/>
  </r>
  <r>
    <x v="45"/>
    <x v="5"/>
    <x v="1"/>
    <n v="2.0209211621340067E-2"/>
  </r>
  <r>
    <x v="45"/>
    <x v="5"/>
    <x v="2"/>
    <n v="0.22448436055499413"/>
  </r>
  <r>
    <x v="45"/>
    <x v="5"/>
    <x v="3"/>
    <n v="2.2991995092670872E-2"/>
  </r>
  <r>
    <x v="45"/>
    <x v="5"/>
    <x v="4"/>
    <n v="5.3380679052647824E-2"/>
  </r>
  <r>
    <x v="45"/>
    <x v="5"/>
    <x v="5"/>
    <n v="8.4593197895070069E-2"/>
  </r>
  <r>
    <x v="45"/>
    <x v="5"/>
    <x v="6"/>
    <n v="0.74405631660269045"/>
  </r>
  <r>
    <x v="45"/>
    <x v="5"/>
    <x v="7"/>
    <n v="9.5873008957933506E-2"/>
  </r>
  <r>
    <x v="45"/>
    <x v="6"/>
    <x v="0"/>
    <n v="1.9457809929525616"/>
  </r>
  <r>
    <x v="45"/>
    <x v="6"/>
    <x v="1"/>
    <n v="0.46028151584598648"/>
  </r>
  <r>
    <x v="45"/>
    <x v="6"/>
    <x v="2"/>
    <n v="2.5454265198500194"/>
  </r>
  <r>
    <x v="45"/>
    <x v="6"/>
    <x v="3"/>
    <n v="0.25220814173281564"/>
  </r>
  <r>
    <x v="45"/>
    <x v="6"/>
    <x v="4"/>
    <n v="0.41125134158554261"/>
  </r>
  <r>
    <x v="45"/>
    <x v="6"/>
    <x v="5"/>
    <n v="1.0051662091950884"/>
  </r>
  <r>
    <x v="45"/>
    <x v="6"/>
    <x v="6"/>
    <n v="2.0732920672675759"/>
  </r>
  <r>
    <x v="45"/>
    <x v="6"/>
    <x v="7"/>
    <n v="0.99352798394742903"/>
  </r>
  <r>
    <x v="45"/>
    <x v="7"/>
    <x v="0"/>
    <n v="3.0265044074119154"/>
  </r>
  <r>
    <x v="45"/>
    <x v="7"/>
    <x v="1"/>
    <n v="0.25865011863697668"/>
  </r>
  <r>
    <x v="45"/>
    <x v="7"/>
    <x v="2"/>
    <n v="3.7831233128930055"/>
  </r>
  <r>
    <x v="45"/>
    <x v="7"/>
    <x v="3"/>
    <n v="2.6456175314758319"/>
  </r>
  <r>
    <x v="45"/>
    <x v="7"/>
    <x v="4"/>
    <n v="6.7155893865144312E-2"/>
  </r>
  <r>
    <x v="45"/>
    <x v="7"/>
    <x v="5"/>
    <n v="0.54912834577049496"/>
  </r>
  <r>
    <x v="45"/>
    <x v="7"/>
    <x v="6"/>
    <n v="2.0356834716112435"/>
  </r>
  <r>
    <x v="45"/>
    <x v="7"/>
    <x v="7"/>
    <n v="0.81253688813779201"/>
  </r>
  <r>
    <x v="45"/>
    <x v="8"/>
    <x v="0"/>
    <n v="5.7813768808406882"/>
  </r>
  <r>
    <x v="45"/>
    <x v="8"/>
    <x v="1"/>
    <n v="2.7598259890324996"/>
  </r>
  <r>
    <x v="45"/>
    <x v="8"/>
    <x v="2"/>
    <n v="3.8491062187222704"/>
  </r>
  <r>
    <x v="45"/>
    <x v="8"/>
    <x v="3"/>
    <n v="0.60782814410568931"/>
  </r>
  <r>
    <x v="45"/>
    <x v="8"/>
    <x v="4"/>
    <n v="0.26496469171127984"/>
  </r>
  <r>
    <x v="45"/>
    <x v="8"/>
    <x v="5"/>
    <n v="0.79661548094552281"/>
  </r>
  <r>
    <x v="45"/>
    <x v="8"/>
    <x v="6"/>
    <n v="2.316306639737757"/>
  </r>
  <r>
    <x v="45"/>
    <x v="8"/>
    <x v="7"/>
    <n v="1.4865672040230085"/>
  </r>
  <r>
    <x v="45"/>
    <x v="9"/>
    <x v="0"/>
    <n v="1.5362099539399767"/>
  </r>
  <r>
    <x v="45"/>
    <x v="9"/>
    <x v="1"/>
    <n v="1.5180730379611302"/>
  </r>
  <r>
    <x v="45"/>
    <x v="9"/>
    <x v="2"/>
    <n v="1.8549566729960887"/>
  </r>
  <r>
    <x v="45"/>
    <x v="9"/>
    <x v="3"/>
    <n v="0.49925072583359786"/>
  </r>
  <r>
    <x v="45"/>
    <x v="9"/>
    <x v="4"/>
    <n v="2.6157732752012282E-2"/>
  </r>
  <r>
    <x v="45"/>
    <x v="9"/>
    <x v="5"/>
    <n v="0.28213372318781443"/>
  </r>
  <r>
    <x v="45"/>
    <x v="9"/>
    <x v="6"/>
    <n v="0.54751927921585319"/>
  </r>
  <r>
    <x v="45"/>
    <x v="9"/>
    <x v="7"/>
    <n v="0.58464316696813201"/>
  </r>
  <r>
    <x v="45"/>
    <x v="10"/>
    <x v="0"/>
    <n v="2.97812072073891"/>
  </r>
  <r>
    <x v="45"/>
    <x v="10"/>
    <x v="1"/>
    <n v="0.94025248744843226"/>
  </r>
  <r>
    <x v="45"/>
    <x v="10"/>
    <x v="2"/>
    <n v="2.6239624494707918"/>
  </r>
  <r>
    <x v="45"/>
    <x v="10"/>
    <x v="3"/>
    <n v="2.836664628682263"/>
  </r>
  <r>
    <x v="45"/>
    <x v="10"/>
    <x v="4"/>
    <n v="0.21509740277152892"/>
  </r>
  <r>
    <x v="45"/>
    <x v="10"/>
    <x v="5"/>
    <n v="1.8080264288231174"/>
  </r>
  <r>
    <x v="45"/>
    <x v="10"/>
    <x v="6"/>
    <n v="1.9762368538123487"/>
  </r>
  <r>
    <x v="45"/>
    <x v="10"/>
    <x v="7"/>
    <n v="0.81921758582285187"/>
  </r>
  <r>
    <x v="45"/>
    <x v="11"/>
    <x v="0"/>
    <n v="13.246005639156138"/>
  </r>
  <r>
    <x v="45"/>
    <x v="11"/>
    <x v="1"/>
    <n v="10.398090657213949"/>
  </r>
  <r>
    <x v="45"/>
    <x v="11"/>
    <x v="2"/>
    <n v="22.856157953950319"/>
  </r>
  <r>
    <x v="45"/>
    <x v="11"/>
    <x v="3"/>
    <n v="13.149064907021025"/>
  </r>
  <r>
    <x v="45"/>
    <x v="11"/>
    <x v="4"/>
    <n v="0.878827238025638"/>
  </r>
  <r>
    <x v="45"/>
    <x v="11"/>
    <x v="5"/>
    <n v="2.7789230421712605"/>
  </r>
  <r>
    <x v="45"/>
    <x v="11"/>
    <x v="6"/>
    <n v="4.9461458693308122"/>
  </r>
  <r>
    <x v="45"/>
    <x v="11"/>
    <x v="7"/>
    <n v="15.489273919493044"/>
  </r>
  <r>
    <x v="45"/>
    <x v="12"/>
    <x v="0"/>
    <n v="4.9480077542574428"/>
  </r>
  <r>
    <x v="45"/>
    <x v="12"/>
    <x v="1"/>
    <n v="6.4000181827604274"/>
  </r>
  <r>
    <x v="45"/>
    <x v="12"/>
    <x v="2"/>
    <n v="5.3892083409245695"/>
  </r>
  <r>
    <x v="45"/>
    <x v="12"/>
    <x v="3"/>
    <n v="2.1029121967054789"/>
  </r>
  <r>
    <x v="45"/>
    <x v="12"/>
    <x v="4"/>
    <n v="2.4976053495045263"/>
  </r>
  <r>
    <x v="45"/>
    <x v="12"/>
    <x v="5"/>
    <n v="0.86609141156633351"/>
  </r>
  <r>
    <x v="45"/>
    <x v="12"/>
    <x v="6"/>
    <n v="2.4692770063309686"/>
  </r>
  <r>
    <x v="45"/>
    <x v="12"/>
    <x v="7"/>
    <n v="5.7961244306251292"/>
  </r>
  <r>
    <x v="45"/>
    <x v="13"/>
    <x v="0"/>
    <n v="0.46347520349959775"/>
  </r>
  <r>
    <x v="45"/>
    <x v="13"/>
    <x v="1"/>
    <n v="1.5588523430874334E-2"/>
  </r>
  <r>
    <x v="45"/>
    <x v="13"/>
    <x v="2"/>
    <n v="0.62337640680986428"/>
  </r>
  <r>
    <x v="45"/>
    <x v="13"/>
    <x v="3"/>
    <n v="0.17386222734138462"/>
  </r>
  <r>
    <x v="45"/>
    <x v="13"/>
    <x v="4"/>
    <n v="0.17519992315685903"/>
  </r>
  <r>
    <x v="45"/>
    <x v="13"/>
    <x v="5"/>
    <n v="0.35708523976023526"/>
  </r>
  <r>
    <x v="45"/>
    <x v="13"/>
    <x v="6"/>
    <n v="0.51088216596269043"/>
  </r>
  <r>
    <x v="45"/>
    <x v="13"/>
    <x v="7"/>
    <n v="0.42588433833426453"/>
  </r>
  <r>
    <x v="45"/>
    <x v="14"/>
    <x v="0"/>
    <n v="2.4089699299066627"/>
  </r>
  <r>
    <x v="45"/>
    <x v="14"/>
    <x v="1"/>
    <n v="0.90262040997604853"/>
  </r>
  <r>
    <x v="45"/>
    <x v="14"/>
    <x v="2"/>
    <n v="3.6624067818102719"/>
  </r>
  <r>
    <x v="45"/>
    <x v="14"/>
    <x v="3"/>
    <n v="2.2292599054141649"/>
  </r>
  <r>
    <x v="45"/>
    <x v="14"/>
    <x v="4"/>
    <n v="1.0344391774238648"/>
  </r>
  <r>
    <x v="45"/>
    <x v="14"/>
    <x v="5"/>
    <n v="1.0308648654145691"/>
  </r>
  <r>
    <x v="45"/>
    <x v="14"/>
    <x v="6"/>
    <n v="1.7465947332741292"/>
  </r>
  <r>
    <x v="45"/>
    <x v="14"/>
    <x v="7"/>
    <n v="3.5650594416752615"/>
  </r>
  <r>
    <x v="45"/>
    <x v="15"/>
    <x v="0"/>
    <n v="1.7423396952486563"/>
  </r>
  <r>
    <x v="45"/>
    <x v="15"/>
    <x v="1"/>
    <n v="2.1587566406392376"/>
  </r>
  <r>
    <x v="45"/>
    <x v="15"/>
    <x v="2"/>
    <n v="3.9928973737202025"/>
  </r>
  <r>
    <x v="45"/>
    <x v="15"/>
    <x v="3"/>
    <n v="1.0927721575264713"/>
  </r>
  <r>
    <x v="45"/>
    <x v="15"/>
    <x v="4"/>
    <n v="2.295823339424973"/>
  </r>
  <r>
    <x v="45"/>
    <x v="15"/>
    <x v="5"/>
    <n v="1.4108157499532725"/>
  </r>
  <r>
    <x v="45"/>
    <x v="15"/>
    <x v="6"/>
    <n v="3.2451675350694873"/>
  </r>
  <r>
    <x v="45"/>
    <x v="15"/>
    <x v="7"/>
    <n v="3.603864789993851"/>
  </r>
  <r>
    <x v="45"/>
    <x v="16"/>
    <x v="0"/>
    <n v="2.5727341054672093"/>
  </r>
  <r>
    <x v="45"/>
    <x v="16"/>
    <x v="1"/>
    <n v="0.27742866138384575"/>
  </r>
  <r>
    <x v="45"/>
    <x v="16"/>
    <x v="2"/>
    <n v="5.0495452750763334"/>
  </r>
  <r>
    <x v="45"/>
    <x v="16"/>
    <x v="3"/>
    <n v="1.0700488227593661"/>
  </r>
  <r>
    <x v="45"/>
    <x v="16"/>
    <x v="4"/>
    <n v="0.77279012261035296"/>
  </r>
  <r>
    <x v="45"/>
    <x v="16"/>
    <x v="5"/>
    <n v="1.6955034550405546"/>
  </r>
  <r>
    <x v="45"/>
    <x v="16"/>
    <x v="6"/>
    <n v="1.8175752536224219"/>
  </r>
  <r>
    <x v="45"/>
    <x v="16"/>
    <x v="7"/>
    <n v="2.5777134308302982"/>
  </r>
  <r>
    <x v="45"/>
    <x v="17"/>
    <x v="0"/>
    <n v="0.95365792816215822"/>
  </r>
  <r>
    <x v="45"/>
    <x v="17"/>
    <x v="1"/>
    <n v="0.40285903871289369"/>
  </r>
  <r>
    <x v="45"/>
    <x v="17"/>
    <x v="2"/>
    <n v="1.3448931328385727"/>
  </r>
  <r>
    <x v="45"/>
    <x v="17"/>
    <x v="3"/>
    <n v="0.11971503938323155"/>
  </r>
  <r>
    <x v="45"/>
    <x v="17"/>
    <x v="4"/>
    <n v="5.8360824012923106E-2"/>
  </r>
  <r>
    <x v="45"/>
    <x v="17"/>
    <x v="5"/>
    <n v="0.32158966704724828"/>
  </r>
  <r>
    <x v="45"/>
    <x v="17"/>
    <x v="6"/>
    <n v="0.77292289921349688"/>
  </r>
  <r>
    <x v="45"/>
    <x v="17"/>
    <x v="7"/>
    <n v="0.21783745717117503"/>
  </r>
  <r>
    <x v="45"/>
    <x v="18"/>
    <x v="0"/>
    <n v="3.2996753747355587"/>
  </r>
  <r>
    <x v="45"/>
    <x v="18"/>
    <x v="1"/>
    <n v="1.465591477942167"/>
  </r>
  <r>
    <x v="45"/>
    <x v="18"/>
    <x v="2"/>
    <n v="3.7990228622889193"/>
  </r>
  <r>
    <x v="45"/>
    <x v="18"/>
    <x v="3"/>
    <n v="2.1253802857807149"/>
  </r>
  <r>
    <x v="45"/>
    <x v="18"/>
    <x v="4"/>
    <n v="0.2530286515488322"/>
  </r>
  <r>
    <x v="45"/>
    <x v="18"/>
    <x v="5"/>
    <n v="0.95232036394119834"/>
  </r>
  <r>
    <x v="45"/>
    <x v="18"/>
    <x v="6"/>
    <n v="2.0701896494201839"/>
  </r>
  <r>
    <x v="45"/>
    <x v="18"/>
    <x v="7"/>
    <n v="1.8530650162733204"/>
  </r>
  <r>
    <x v="45"/>
    <x v="19"/>
    <x v="0"/>
    <n v="3.0251872113259339"/>
  </r>
  <r>
    <x v="45"/>
    <x v="19"/>
    <x v="1"/>
    <n v="0.37628474325819256"/>
  </r>
  <r>
    <x v="45"/>
    <x v="19"/>
    <x v="2"/>
    <n v="2.0506970283484125"/>
  </r>
  <r>
    <x v="45"/>
    <x v="19"/>
    <x v="3"/>
    <n v="2.2067389507262467"/>
  </r>
  <r>
    <x v="45"/>
    <x v="19"/>
    <x v="4"/>
    <n v="9.1113994028533263E-2"/>
  </r>
  <r>
    <x v="45"/>
    <x v="19"/>
    <x v="5"/>
    <n v="0.48576719509364441"/>
  </r>
  <r>
    <x v="45"/>
    <x v="19"/>
    <x v="6"/>
    <n v="1.3066346839554486"/>
  </r>
  <r>
    <x v="45"/>
    <x v="19"/>
    <x v="7"/>
    <n v="9.0040579326049766E-2"/>
  </r>
  <r>
    <x v="45"/>
    <x v="20"/>
    <x v="0"/>
    <n v="4.4798669394029318"/>
  </r>
  <r>
    <x v="45"/>
    <x v="20"/>
    <x v="1"/>
    <n v="1.4927918894468766"/>
  </r>
  <r>
    <x v="45"/>
    <x v="20"/>
    <x v="2"/>
    <n v="5.2058417920120927"/>
  </r>
  <r>
    <x v="45"/>
    <x v="20"/>
    <x v="3"/>
    <n v="3.099657067285714"/>
  </r>
  <r>
    <x v="45"/>
    <x v="20"/>
    <x v="4"/>
    <n v="0.94569098972689192"/>
  </r>
  <r>
    <x v="45"/>
    <x v="20"/>
    <x v="5"/>
    <n v="1.368096836069201"/>
  </r>
  <r>
    <x v="45"/>
    <x v="20"/>
    <x v="6"/>
    <n v="3.64817142321056"/>
  </r>
  <r>
    <x v="45"/>
    <x v="20"/>
    <x v="7"/>
    <n v="3.0724690336566183"/>
  </r>
  <r>
    <x v="45"/>
    <x v="21"/>
    <x v="0"/>
    <n v="5.6686192758170142"/>
  </r>
  <r>
    <x v="45"/>
    <x v="21"/>
    <x v="1"/>
    <n v="1.505033114279027"/>
  </r>
  <r>
    <x v="45"/>
    <x v="21"/>
    <x v="2"/>
    <n v="7.1451495224434636"/>
  </r>
  <r>
    <x v="45"/>
    <x v="21"/>
    <x v="3"/>
    <n v="3.0424828448006309"/>
  </r>
  <r>
    <x v="45"/>
    <x v="21"/>
    <x v="4"/>
    <n v="1.052506198830659"/>
  </r>
  <r>
    <x v="45"/>
    <x v="21"/>
    <x v="5"/>
    <n v="1.8782657673394259"/>
  </r>
  <r>
    <x v="45"/>
    <x v="21"/>
    <x v="6"/>
    <n v="4.7159996950486791"/>
  </r>
  <r>
    <x v="45"/>
    <x v="21"/>
    <x v="7"/>
    <n v="3.6030604375167683"/>
  </r>
  <r>
    <x v="45"/>
    <x v="22"/>
    <x v="0"/>
    <n v="0.18925735118677461"/>
  </r>
  <r>
    <x v="45"/>
    <x v="22"/>
    <x v="1"/>
    <n v="0.22014497388313148"/>
  </r>
  <r>
    <x v="45"/>
    <x v="22"/>
    <x v="2"/>
    <n v="0.44710244810250527"/>
  </r>
  <r>
    <x v="45"/>
    <x v="22"/>
    <x v="3"/>
    <n v="0.17487934314101"/>
  </r>
  <r>
    <x v="45"/>
    <x v="22"/>
    <x v="4"/>
    <n v="0.23123304743277495"/>
  </r>
  <r>
    <x v="45"/>
    <x v="22"/>
    <x v="5"/>
    <n v="0.23184016913159519"/>
  </r>
  <r>
    <x v="45"/>
    <x v="22"/>
    <x v="6"/>
    <n v="1.1339362827639405"/>
  </r>
  <r>
    <x v="45"/>
    <x v="22"/>
    <x v="7"/>
    <n v="0.40461213678214486"/>
  </r>
  <r>
    <x v="45"/>
    <x v="23"/>
    <x v="0"/>
    <n v="2.1440403922690932"/>
  </r>
  <r>
    <x v="45"/>
    <x v="23"/>
    <x v="1"/>
    <n v="0.70132889282096922"/>
  </r>
  <r>
    <x v="45"/>
    <x v="23"/>
    <x v="2"/>
    <n v="4.2090450067435157"/>
  </r>
  <r>
    <x v="45"/>
    <x v="23"/>
    <x v="3"/>
    <n v="1.593385621690236"/>
  </r>
  <r>
    <x v="45"/>
    <x v="23"/>
    <x v="4"/>
    <n v="1.329886932914101"/>
  </r>
  <r>
    <x v="45"/>
    <x v="23"/>
    <x v="5"/>
    <n v="1.2337564139082211"/>
  </r>
  <r>
    <x v="45"/>
    <x v="23"/>
    <x v="6"/>
    <n v="2.2340565973925064"/>
  </r>
  <r>
    <x v="45"/>
    <x v="23"/>
    <x v="7"/>
    <n v="3.892915115826697"/>
  </r>
  <r>
    <x v="45"/>
    <x v="24"/>
    <x v="0"/>
    <n v="0.32091053789527546"/>
  </r>
  <r>
    <x v="45"/>
    <x v="24"/>
    <x v="1"/>
    <n v="0.15829472134490458"/>
  </r>
  <r>
    <x v="45"/>
    <x v="24"/>
    <x v="2"/>
    <n v="0.59025347515656634"/>
  </r>
  <r>
    <x v="45"/>
    <x v="24"/>
    <x v="3"/>
    <n v="1.1506999789029864"/>
  </r>
  <r>
    <x v="45"/>
    <x v="24"/>
    <x v="4"/>
    <n v="0.13188756114275246"/>
  </r>
  <r>
    <x v="45"/>
    <x v="24"/>
    <x v="5"/>
    <n v="0.9193942011380507"/>
  </r>
  <r>
    <x v="45"/>
    <x v="24"/>
    <x v="6"/>
    <n v="0.66208256199570192"/>
  </r>
  <r>
    <x v="45"/>
    <x v="24"/>
    <x v="7"/>
    <n v="0.40484555054638238"/>
  </r>
  <r>
    <x v="45"/>
    <x v="25"/>
    <x v="0"/>
    <n v="0.39100032545233537"/>
  </r>
  <r>
    <x v="45"/>
    <x v="25"/>
    <x v="1"/>
    <n v="1.4813740610581171E-2"/>
  </r>
  <r>
    <x v="45"/>
    <x v="25"/>
    <x v="2"/>
    <n v="1.4316166202820741"/>
  </r>
  <r>
    <x v="45"/>
    <x v="25"/>
    <x v="3"/>
    <n v="0.207847734123908"/>
  </r>
  <r>
    <x v="45"/>
    <x v="25"/>
    <x v="4"/>
    <n v="8.302877046805536E-2"/>
  </r>
  <r>
    <x v="45"/>
    <x v="25"/>
    <x v="5"/>
    <n v="0.20789909978688254"/>
  </r>
  <r>
    <x v="45"/>
    <x v="25"/>
    <x v="6"/>
    <n v="1.6176864143082599"/>
  </r>
  <r>
    <x v="45"/>
    <x v="25"/>
    <x v="7"/>
    <n v="0.39970577339034014"/>
  </r>
  <r>
    <x v="45"/>
    <x v="26"/>
    <x v="0"/>
    <n v="5.4550054346558685"/>
  </r>
  <r>
    <x v="45"/>
    <x v="26"/>
    <x v="1"/>
    <n v="2.7908310667816165"/>
  </r>
  <r>
    <x v="45"/>
    <x v="26"/>
    <x v="2"/>
    <n v="4.8620060466717812"/>
  </r>
  <r>
    <x v="45"/>
    <x v="26"/>
    <x v="3"/>
    <n v="3.078940322909125"/>
  </r>
  <r>
    <x v="45"/>
    <x v="26"/>
    <x v="4"/>
    <n v="0.20264245481629004"/>
  </r>
  <r>
    <x v="45"/>
    <x v="26"/>
    <x v="5"/>
    <n v="0.87967262446063799"/>
  </r>
  <r>
    <x v="45"/>
    <x v="26"/>
    <x v="6"/>
    <n v="6.0875053314919958"/>
  </r>
  <r>
    <x v="45"/>
    <x v="26"/>
    <x v="7"/>
    <n v="2.0159380681250951"/>
  </r>
  <r>
    <x v="45"/>
    <x v="27"/>
    <x v="0"/>
    <n v="1.4671753594106292"/>
  </r>
  <r>
    <x v="45"/>
    <x v="27"/>
    <x v="1"/>
    <n v="0.31833396118796625"/>
  </r>
  <r>
    <x v="45"/>
    <x v="27"/>
    <x v="2"/>
    <n v="1.8969334325271641"/>
  </r>
  <r>
    <x v="45"/>
    <x v="27"/>
    <x v="3"/>
    <n v="0.42202257343372701"/>
  </r>
  <r>
    <x v="45"/>
    <x v="27"/>
    <x v="4"/>
    <n v="0.43583837988576107"/>
  </r>
  <r>
    <x v="45"/>
    <x v="27"/>
    <x v="5"/>
    <n v="0.37825950738620939"/>
  </r>
  <r>
    <x v="45"/>
    <x v="27"/>
    <x v="6"/>
    <n v="1.5707653984448176"/>
  </r>
  <r>
    <x v="45"/>
    <x v="27"/>
    <x v="7"/>
    <n v="1.0773668449074947"/>
  </r>
  <r>
    <x v="45"/>
    <x v="28"/>
    <x v="0"/>
    <n v="1.2433651246290633"/>
  </r>
  <r>
    <x v="45"/>
    <x v="28"/>
    <x v="1"/>
    <n v="8.667106472648424E-2"/>
  </r>
  <r>
    <x v="45"/>
    <x v="28"/>
    <x v="2"/>
    <n v="1.432192060039583"/>
  </r>
  <r>
    <x v="45"/>
    <x v="28"/>
    <x v="3"/>
    <n v="0.59746492032897669"/>
  </r>
  <r>
    <x v="45"/>
    <x v="28"/>
    <x v="4"/>
    <n v="0.5012497806987426"/>
  </r>
  <r>
    <x v="45"/>
    <x v="28"/>
    <x v="5"/>
    <n v="0.4557924552018176"/>
  </r>
  <r>
    <x v="45"/>
    <x v="28"/>
    <x v="6"/>
    <n v="1.1171961021911101"/>
  </r>
  <r>
    <x v="45"/>
    <x v="28"/>
    <x v="7"/>
    <n v="1.2658111905899987"/>
  </r>
  <r>
    <x v="45"/>
    <x v="29"/>
    <x v="0"/>
    <n v="1.4603351870370782"/>
  </r>
  <r>
    <x v="45"/>
    <x v="29"/>
    <x v="1"/>
    <n v="0.17662704281020375"/>
  </r>
  <r>
    <x v="45"/>
    <x v="29"/>
    <x v="2"/>
    <n v="0.24308621740970837"/>
  </r>
  <r>
    <x v="45"/>
    <x v="29"/>
    <x v="3"/>
    <n v="0.11913979883693543"/>
  </r>
  <r>
    <x v="45"/>
    <x v="29"/>
    <x v="4"/>
    <n v="2.6884637821684602E-2"/>
  </r>
  <r>
    <x v="45"/>
    <x v="29"/>
    <x v="5"/>
    <n v="8.7642943700919559E-2"/>
  </r>
  <r>
    <x v="45"/>
    <x v="29"/>
    <x v="6"/>
    <n v="0.90095007627176804"/>
  </r>
  <r>
    <x v="45"/>
    <x v="29"/>
    <x v="7"/>
    <n v="7.4790479017279823E-2"/>
  </r>
  <r>
    <x v="45"/>
    <x v="30"/>
    <x v="0"/>
    <n v="0.59455321475442113"/>
  </r>
  <r>
    <x v="45"/>
    <x v="30"/>
    <x v="1"/>
    <n v="4.5084488705046478E-2"/>
  </r>
  <r>
    <x v="45"/>
    <x v="30"/>
    <x v="2"/>
    <n v="0.38857176375076707"/>
  </r>
  <r>
    <x v="45"/>
    <x v="30"/>
    <x v="3"/>
    <n v="0.1023404673890389"/>
  </r>
  <r>
    <x v="45"/>
    <x v="30"/>
    <x v="4"/>
    <n v="0.18901336255444268"/>
  </r>
  <r>
    <x v="45"/>
    <x v="30"/>
    <x v="5"/>
    <n v="0.12671874413456946"/>
  </r>
  <r>
    <x v="45"/>
    <x v="30"/>
    <x v="6"/>
    <n v="0.41062846025536459"/>
  </r>
  <r>
    <x v="45"/>
    <x v="30"/>
    <x v="7"/>
    <n v="0.41580144382454193"/>
  </r>
  <r>
    <x v="45"/>
    <x v="31"/>
    <x v="0"/>
    <n v="8.6470090745043944"/>
  </r>
  <r>
    <x v="45"/>
    <x v="31"/>
    <x v="1"/>
    <n v="1.6684698264192497"/>
  </r>
  <r>
    <x v="45"/>
    <x v="31"/>
    <x v="2"/>
    <n v="13.821975956383914"/>
  </r>
  <r>
    <x v="45"/>
    <x v="31"/>
    <x v="3"/>
    <n v="5.526281829029414"/>
  </r>
  <r>
    <x v="45"/>
    <x v="31"/>
    <x v="4"/>
    <n v="4.2164352316384939"/>
  </r>
  <r>
    <x v="45"/>
    <x v="31"/>
    <x v="5"/>
    <n v="2.5705956417301592"/>
  </r>
  <r>
    <x v="45"/>
    <x v="31"/>
    <x v="6"/>
    <n v="3.0274728046635833"/>
  </r>
  <r>
    <x v="45"/>
    <x v="31"/>
    <x v="7"/>
    <n v="11.893139712396385"/>
  </r>
  <r>
    <x v="46"/>
    <x v="0"/>
    <x v="0"/>
    <n v="0.47383115687837196"/>
  </r>
  <r>
    <x v="46"/>
    <x v="0"/>
    <x v="1"/>
    <n v="2.1906288861549366E-2"/>
  </r>
  <r>
    <x v="46"/>
    <x v="0"/>
    <x v="2"/>
    <n v="0.50663257388149796"/>
  </r>
  <r>
    <x v="46"/>
    <x v="0"/>
    <x v="3"/>
    <n v="0.1767221795894437"/>
  </r>
  <r>
    <x v="46"/>
    <x v="0"/>
    <x v="4"/>
    <n v="0.20953853682878218"/>
  </r>
  <r>
    <x v="46"/>
    <x v="0"/>
    <x v="5"/>
    <n v="0.22446756576044896"/>
  </r>
  <r>
    <x v="46"/>
    <x v="0"/>
    <x v="6"/>
    <n v="0.56480347177059853"/>
  </r>
  <r>
    <x v="46"/>
    <x v="0"/>
    <x v="7"/>
    <n v="0.38987441434141318"/>
  </r>
  <r>
    <x v="46"/>
    <x v="1"/>
    <x v="0"/>
    <n v="0.33652886175485747"/>
  </r>
  <r>
    <x v="46"/>
    <x v="1"/>
    <x v="1"/>
    <n v="2.2718632922793362E-2"/>
  </r>
  <r>
    <x v="46"/>
    <x v="1"/>
    <x v="2"/>
    <n v="0.62237258068493273"/>
  </r>
  <r>
    <x v="46"/>
    <x v="1"/>
    <x v="3"/>
    <n v="0.27910066447443233"/>
  </r>
  <r>
    <x v="46"/>
    <x v="1"/>
    <x v="4"/>
    <n v="0.19319379776156276"/>
  </r>
  <r>
    <x v="46"/>
    <x v="1"/>
    <x v="5"/>
    <n v="0.22361278369547904"/>
  </r>
  <r>
    <x v="46"/>
    <x v="1"/>
    <x v="6"/>
    <n v="0.72332853477593606"/>
  </r>
  <r>
    <x v="46"/>
    <x v="1"/>
    <x v="7"/>
    <n v="0.66588118957485931"/>
  </r>
  <r>
    <x v="46"/>
    <x v="2"/>
    <x v="0"/>
    <n v="30.816432767197362"/>
  </r>
  <r>
    <x v="46"/>
    <x v="2"/>
    <x v="1"/>
    <n v="2.7903613952745427"/>
  </r>
  <r>
    <x v="46"/>
    <x v="2"/>
    <x v="2"/>
    <n v="54.357618764898518"/>
  </r>
  <r>
    <x v="46"/>
    <x v="2"/>
    <x v="3"/>
    <n v="40.430408939783568"/>
  </r>
  <r>
    <x v="46"/>
    <x v="2"/>
    <x v="4"/>
    <n v="31.089800395553858"/>
  </r>
  <r>
    <x v="46"/>
    <x v="2"/>
    <x v="5"/>
    <n v="9.8252488495870516"/>
  </r>
  <r>
    <x v="46"/>
    <x v="2"/>
    <x v="6"/>
    <n v="11.332224587517967"/>
  </r>
  <r>
    <x v="46"/>
    <x v="2"/>
    <x v="7"/>
    <n v="73.889916394853216"/>
  </r>
  <r>
    <x v="46"/>
    <x v="3"/>
    <x v="0"/>
    <n v="1.0132961338802038"/>
  </r>
  <r>
    <x v="46"/>
    <x v="3"/>
    <x v="1"/>
    <n v="2.1989275084367949E-2"/>
  </r>
  <r>
    <x v="46"/>
    <x v="3"/>
    <x v="2"/>
    <n v="0.97444322191328803"/>
  </r>
  <r>
    <x v="46"/>
    <x v="3"/>
    <x v="3"/>
    <n v="0.71237208573777944"/>
  </r>
  <r>
    <x v="46"/>
    <x v="3"/>
    <x v="4"/>
    <n v="0.84143561782911436"/>
  </r>
  <r>
    <x v="46"/>
    <x v="3"/>
    <x v="5"/>
    <n v="0.33014614286066424"/>
  </r>
  <r>
    <x v="46"/>
    <x v="3"/>
    <x v="6"/>
    <n v="0.52568529078556625"/>
  </r>
  <r>
    <x v="46"/>
    <x v="3"/>
    <x v="7"/>
    <n v="1.1011736377662396"/>
  </r>
  <r>
    <x v="46"/>
    <x v="4"/>
    <x v="0"/>
    <n v="9.5948611545066438"/>
  </r>
  <r>
    <x v="46"/>
    <x v="4"/>
    <x v="1"/>
    <n v="0.98668250940349256"/>
  </r>
  <r>
    <x v="46"/>
    <x v="4"/>
    <x v="2"/>
    <n v="10.739108970166267"/>
  </r>
  <r>
    <x v="46"/>
    <x v="4"/>
    <x v="3"/>
    <n v="19.287971310699032"/>
  </r>
  <r>
    <x v="46"/>
    <x v="4"/>
    <x v="4"/>
    <n v="6.7050535177740063"/>
  </r>
  <r>
    <x v="46"/>
    <x v="4"/>
    <x v="5"/>
    <n v="2.9182682602223489"/>
  </r>
  <r>
    <x v="46"/>
    <x v="4"/>
    <x v="6"/>
    <n v="5.7047462334799492"/>
  </r>
  <r>
    <x v="46"/>
    <x v="4"/>
    <x v="7"/>
    <n v="11.754938402839079"/>
  </r>
  <r>
    <x v="46"/>
    <x v="5"/>
    <x v="0"/>
    <n v="0.16349534114096664"/>
  </r>
  <r>
    <x v="46"/>
    <x v="5"/>
    <x v="1"/>
    <n v="1.1562678950505984E-3"/>
  </r>
  <r>
    <x v="46"/>
    <x v="5"/>
    <x v="2"/>
    <n v="0.19041817530831373"/>
  </r>
  <r>
    <x v="46"/>
    <x v="5"/>
    <x v="3"/>
    <n v="2.2534766672691164E-2"/>
  </r>
  <r>
    <x v="46"/>
    <x v="5"/>
    <x v="4"/>
    <n v="5.6327023668683265E-2"/>
  </r>
  <r>
    <x v="46"/>
    <x v="5"/>
    <x v="5"/>
    <n v="7.9108027270600054E-2"/>
  </r>
  <r>
    <x v="46"/>
    <x v="5"/>
    <x v="6"/>
    <n v="0.76548509934083075"/>
  </r>
  <r>
    <x v="46"/>
    <x v="5"/>
    <x v="7"/>
    <n v="0.12300502765455963"/>
  </r>
  <r>
    <x v="46"/>
    <x v="6"/>
    <x v="0"/>
    <n v="1.995658086981847"/>
  </r>
  <r>
    <x v="46"/>
    <x v="6"/>
    <x v="1"/>
    <n v="0.34802911840773992"/>
  </r>
  <r>
    <x v="46"/>
    <x v="6"/>
    <x v="2"/>
    <n v="2.1485289882919254"/>
  </r>
  <r>
    <x v="46"/>
    <x v="6"/>
    <x v="3"/>
    <n v="0.5839300778663048"/>
  </r>
  <r>
    <x v="46"/>
    <x v="6"/>
    <x v="4"/>
    <n v="0.31917566898883742"/>
  </r>
  <r>
    <x v="46"/>
    <x v="6"/>
    <x v="5"/>
    <n v="0.80036933653712217"/>
  </r>
  <r>
    <x v="46"/>
    <x v="6"/>
    <x v="6"/>
    <n v="1.8396798082322052"/>
  </r>
  <r>
    <x v="46"/>
    <x v="6"/>
    <x v="7"/>
    <n v="0.76285534526150878"/>
  </r>
  <r>
    <x v="46"/>
    <x v="7"/>
    <x v="0"/>
    <n v="2.3643935785973094"/>
  </r>
  <r>
    <x v="46"/>
    <x v="7"/>
    <x v="1"/>
    <n v="0.38183440046480133"/>
  </r>
  <r>
    <x v="46"/>
    <x v="7"/>
    <x v="2"/>
    <n v="3.0780300404696188"/>
  </r>
  <r>
    <x v="46"/>
    <x v="7"/>
    <x v="3"/>
    <n v="2.6510242357448797"/>
  </r>
  <r>
    <x v="46"/>
    <x v="7"/>
    <x v="4"/>
    <n v="6.4651914979106592E-2"/>
  </r>
  <r>
    <x v="46"/>
    <x v="7"/>
    <x v="5"/>
    <n v="0.44925448491084025"/>
  </r>
  <r>
    <x v="46"/>
    <x v="7"/>
    <x v="6"/>
    <n v="1.7238586447157684"/>
  </r>
  <r>
    <x v="46"/>
    <x v="7"/>
    <x v="7"/>
    <n v="0.67674168785062272"/>
  </r>
  <r>
    <x v="46"/>
    <x v="8"/>
    <x v="0"/>
    <n v="4.6605427322098549"/>
  </r>
  <r>
    <x v="46"/>
    <x v="8"/>
    <x v="1"/>
    <n v="2.2100354829347162"/>
  </r>
  <r>
    <x v="46"/>
    <x v="8"/>
    <x v="2"/>
    <n v="3.031508293969396"/>
  </r>
  <r>
    <x v="46"/>
    <x v="8"/>
    <x v="3"/>
    <n v="0.46201829391329652"/>
  </r>
  <r>
    <x v="46"/>
    <x v="8"/>
    <x v="4"/>
    <n v="0.21928684456463729"/>
  </r>
  <r>
    <x v="46"/>
    <x v="8"/>
    <x v="5"/>
    <n v="0.60858501674131904"/>
  </r>
  <r>
    <x v="46"/>
    <x v="8"/>
    <x v="6"/>
    <n v="1.9118836847750436"/>
  </r>
  <r>
    <x v="46"/>
    <x v="8"/>
    <x v="7"/>
    <n v="1.2800566097323975"/>
  </r>
  <r>
    <x v="46"/>
    <x v="9"/>
    <x v="0"/>
    <n v="1.4023332051254456"/>
  </r>
  <r>
    <x v="46"/>
    <x v="9"/>
    <x v="1"/>
    <n v="1.447160280208508"/>
  </r>
  <r>
    <x v="46"/>
    <x v="9"/>
    <x v="2"/>
    <n v="1.5331183628712888"/>
  </r>
  <r>
    <x v="46"/>
    <x v="9"/>
    <x v="3"/>
    <n v="0.48623301120693779"/>
  </r>
  <r>
    <x v="46"/>
    <x v="9"/>
    <x v="4"/>
    <n v="2.5546898261126882E-2"/>
  </r>
  <r>
    <x v="46"/>
    <x v="9"/>
    <x v="5"/>
    <n v="0.21669861072477692"/>
  </r>
  <r>
    <x v="46"/>
    <x v="9"/>
    <x v="6"/>
    <n v="0.50677011196961241"/>
  </r>
  <r>
    <x v="46"/>
    <x v="9"/>
    <x v="7"/>
    <n v="0.42534530968913759"/>
  </r>
  <r>
    <x v="46"/>
    <x v="10"/>
    <x v="0"/>
    <n v="2.837935451925496"/>
  </r>
  <r>
    <x v="46"/>
    <x v="10"/>
    <x v="1"/>
    <n v="0.86470807085327428"/>
  </r>
  <r>
    <x v="46"/>
    <x v="10"/>
    <x v="2"/>
    <n v="2.6475891589484903"/>
  </r>
  <r>
    <x v="46"/>
    <x v="10"/>
    <x v="3"/>
    <n v="3.0356017836397928"/>
  </r>
  <r>
    <x v="46"/>
    <x v="10"/>
    <x v="4"/>
    <n v="0.37783678873927634"/>
  </r>
  <r>
    <x v="46"/>
    <x v="10"/>
    <x v="5"/>
    <n v="1.5578101062333369"/>
  </r>
  <r>
    <x v="46"/>
    <x v="10"/>
    <x v="6"/>
    <n v="1.9076407611223414"/>
  </r>
  <r>
    <x v="46"/>
    <x v="10"/>
    <x v="7"/>
    <n v="0.82836147191803267"/>
  </r>
  <r>
    <x v="46"/>
    <x v="11"/>
    <x v="0"/>
    <n v="11.313994632347809"/>
  </r>
  <r>
    <x v="46"/>
    <x v="11"/>
    <x v="1"/>
    <n v="7.0394768288302645"/>
  </r>
  <r>
    <x v="46"/>
    <x v="11"/>
    <x v="2"/>
    <n v="16.74830138291021"/>
  </r>
  <r>
    <x v="46"/>
    <x v="11"/>
    <x v="3"/>
    <n v="9.6083526692091628"/>
  </r>
  <r>
    <x v="46"/>
    <x v="11"/>
    <x v="4"/>
    <n v="0.7658822864067939"/>
  </r>
  <r>
    <x v="46"/>
    <x v="11"/>
    <x v="5"/>
    <n v="2.0493181141954921"/>
  </r>
  <r>
    <x v="46"/>
    <x v="11"/>
    <x v="6"/>
    <n v="3.880085125911958"/>
  </r>
  <r>
    <x v="46"/>
    <x v="11"/>
    <x v="7"/>
    <n v="12.464686564659196"/>
  </r>
  <r>
    <x v="46"/>
    <x v="12"/>
    <x v="0"/>
    <n v="4.1645497338728665"/>
  </r>
  <r>
    <x v="46"/>
    <x v="12"/>
    <x v="1"/>
    <n v="4.6185366606876794"/>
  </r>
  <r>
    <x v="46"/>
    <x v="12"/>
    <x v="2"/>
    <n v="4.06201310327529"/>
  </r>
  <r>
    <x v="46"/>
    <x v="12"/>
    <x v="3"/>
    <n v="1.6433968081152945"/>
  </r>
  <r>
    <x v="46"/>
    <x v="12"/>
    <x v="4"/>
    <n v="4.6637919353610275"/>
  </r>
  <r>
    <x v="46"/>
    <x v="12"/>
    <x v="5"/>
    <n v="0.65756115684062866"/>
  </r>
  <r>
    <x v="46"/>
    <x v="12"/>
    <x v="6"/>
    <n v="1.9877104844404188"/>
  </r>
  <r>
    <x v="46"/>
    <x v="12"/>
    <x v="7"/>
    <n v="6.9047418172976975"/>
  </r>
  <r>
    <x v="46"/>
    <x v="13"/>
    <x v="0"/>
    <n v="0.65100157792193558"/>
  </r>
  <r>
    <x v="46"/>
    <x v="13"/>
    <x v="1"/>
    <n v="7.8074499510054785E-3"/>
  </r>
  <r>
    <x v="46"/>
    <x v="13"/>
    <x v="2"/>
    <n v="0.71096471712036158"/>
  </r>
  <r>
    <x v="46"/>
    <x v="13"/>
    <x v="3"/>
    <n v="0.15240965484518149"/>
  </r>
  <r>
    <x v="46"/>
    <x v="13"/>
    <x v="4"/>
    <n v="0.18358554334851587"/>
  </r>
  <r>
    <x v="46"/>
    <x v="13"/>
    <x v="5"/>
    <n v="0.36043136297791945"/>
  </r>
  <r>
    <x v="46"/>
    <x v="13"/>
    <x v="6"/>
    <n v="0.42905083599694988"/>
  </r>
  <r>
    <x v="46"/>
    <x v="13"/>
    <x v="7"/>
    <n v="0.36688272691534884"/>
  </r>
  <r>
    <x v="46"/>
    <x v="14"/>
    <x v="0"/>
    <n v="2.554781358128607"/>
  </r>
  <r>
    <x v="46"/>
    <x v="14"/>
    <x v="1"/>
    <n v="0.71093206372391138"/>
  </r>
  <r>
    <x v="46"/>
    <x v="14"/>
    <x v="2"/>
    <n v="3.5734354174047218"/>
  </r>
  <r>
    <x v="46"/>
    <x v="14"/>
    <x v="3"/>
    <n v="2.2749357281427276"/>
  </r>
  <r>
    <x v="46"/>
    <x v="14"/>
    <x v="4"/>
    <n v="1.0439105588268303"/>
  </r>
  <r>
    <x v="46"/>
    <x v="14"/>
    <x v="5"/>
    <n v="0.96222206024356172"/>
  </r>
  <r>
    <x v="46"/>
    <x v="14"/>
    <x v="6"/>
    <n v="1.5557894178087261"/>
  </r>
  <r>
    <x v="46"/>
    <x v="14"/>
    <x v="7"/>
    <n v="3.4960647503128781"/>
  </r>
  <r>
    <x v="46"/>
    <x v="15"/>
    <x v="0"/>
    <n v="1.816500593451063"/>
  </r>
  <r>
    <x v="46"/>
    <x v="15"/>
    <x v="1"/>
    <n v="1.6868950281883592"/>
  </r>
  <r>
    <x v="46"/>
    <x v="15"/>
    <x v="2"/>
    <n v="3.4822014689068621"/>
  </r>
  <r>
    <x v="46"/>
    <x v="15"/>
    <x v="3"/>
    <n v="1.2201153393760351"/>
  </r>
  <r>
    <x v="46"/>
    <x v="15"/>
    <x v="4"/>
    <n v="2.7285524088539188"/>
  </r>
  <r>
    <x v="46"/>
    <x v="15"/>
    <x v="5"/>
    <n v="1.167928738579471"/>
  </r>
  <r>
    <x v="46"/>
    <x v="15"/>
    <x v="6"/>
    <n v="2.6701943661093654"/>
  </r>
  <r>
    <x v="46"/>
    <x v="15"/>
    <x v="7"/>
    <n v="3.7223751305703718"/>
  </r>
  <r>
    <x v="46"/>
    <x v="16"/>
    <x v="0"/>
    <n v="2.7686020195920373"/>
  </r>
  <r>
    <x v="46"/>
    <x v="16"/>
    <x v="1"/>
    <n v="0.20466087166235397"/>
  </r>
  <r>
    <x v="46"/>
    <x v="16"/>
    <x v="2"/>
    <n v="4.8006896534225554"/>
  </r>
  <r>
    <x v="46"/>
    <x v="16"/>
    <x v="3"/>
    <n v="0.97293569235342225"/>
  </r>
  <r>
    <x v="46"/>
    <x v="16"/>
    <x v="4"/>
    <n v="0.83459352133064579"/>
  </r>
  <r>
    <x v="46"/>
    <x v="16"/>
    <x v="5"/>
    <n v="1.2650749142882853"/>
  </r>
  <r>
    <x v="46"/>
    <x v="16"/>
    <x v="6"/>
    <n v="1.5761413374464408"/>
  </r>
  <r>
    <x v="46"/>
    <x v="16"/>
    <x v="7"/>
    <n v="1.9040197653312432"/>
  </r>
  <r>
    <x v="46"/>
    <x v="17"/>
    <x v="0"/>
    <n v="0.70610962267192778"/>
  </r>
  <r>
    <x v="46"/>
    <x v="17"/>
    <x v="1"/>
    <n v="0.22454883060446909"/>
  </r>
  <r>
    <x v="46"/>
    <x v="17"/>
    <x v="2"/>
    <n v="1.3029179034560818"/>
  </r>
  <r>
    <x v="46"/>
    <x v="17"/>
    <x v="3"/>
    <n v="0.11381485178331514"/>
  </r>
  <r>
    <x v="46"/>
    <x v="17"/>
    <x v="4"/>
    <n v="5.7175139909517836E-2"/>
  </r>
  <r>
    <x v="46"/>
    <x v="17"/>
    <x v="5"/>
    <n v="0.23406678198568243"/>
  </r>
  <r>
    <x v="46"/>
    <x v="17"/>
    <x v="6"/>
    <n v="0.70653611030273034"/>
  </r>
  <r>
    <x v="46"/>
    <x v="17"/>
    <x v="7"/>
    <n v="0.2197770912706935"/>
  </r>
  <r>
    <x v="46"/>
    <x v="18"/>
    <x v="0"/>
    <n v="1.9210904509351847"/>
  </r>
  <r>
    <x v="46"/>
    <x v="18"/>
    <x v="1"/>
    <n v="1.3394743488458052"/>
  </r>
  <r>
    <x v="46"/>
    <x v="18"/>
    <x v="2"/>
    <n v="2.6519467422245468"/>
  </r>
  <r>
    <x v="46"/>
    <x v="18"/>
    <x v="3"/>
    <n v="2.1429890419841588"/>
  </r>
  <r>
    <x v="46"/>
    <x v="18"/>
    <x v="4"/>
    <n v="0.21355516721184761"/>
  </r>
  <r>
    <x v="46"/>
    <x v="18"/>
    <x v="5"/>
    <n v="0.73570140057742295"/>
  </r>
  <r>
    <x v="46"/>
    <x v="18"/>
    <x v="6"/>
    <n v="1.5985948132191301"/>
  </r>
  <r>
    <x v="46"/>
    <x v="18"/>
    <x v="7"/>
    <n v="1.3746648042432863"/>
  </r>
  <r>
    <x v="46"/>
    <x v="19"/>
    <x v="0"/>
    <n v="2.6832285669507563"/>
  </r>
  <r>
    <x v="46"/>
    <x v="19"/>
    <x v="1"/>
    <n v="0.23735886428673034"/>
  </r>
  <r>
    <x v="46"/>
    <x v="19"/>
    <x v="2"/>
    <n v="1.4692523549357912"/>
  </r>
  <r>
    <x v="46"/>
    <x v="19"/>
    <x v="3"/>
    <n v="1.2821731925724322"/>
  </r>
  <r>
    <x v="46"/>
    <x v="19"/>
    <x v="4"/>
    <n v="5.4762703018764972E-2"/>
  </r>
  <r>
    <x v="46"/>
    <x v="19"/>
    <x v="5"/>
    <n v="0.35538238230620817"/>
  </r>
  <r>
    <x v="46"/>
    <x v="19"/>
    <x v="6"/>
    <n v="1.1677012271547005"/>
  </r>
  <r>
    <x v="46"/>
    <x v="19"/>
    <x v="7"/>
    <n v="6.6678108883820045E-2"/>
  </r>
  <r>
    <x v="46"/>
    <x v="20"/>
    <x v="0"/>
    <n v="4.1326018350315623"/>
  </r>
  <r>
    <x v="46"/>
    <x v="20"/>
    <x v="1"/>
    <n v="1.0762512481687363"/>
  </r>
  <r>
    <x v="46"/>
    <x v="20"/>
    <x v="2"/>
    <n v="5.0182234247644937"/>
  </r>
  <r>
    <x v="46"/>
    <x v="20"/>
    <x v="3"/>
    <n v="3.4973130386719413"/>
  </r>
  <r>
    <x v="46"/>
    <x v="20"/>
    <x v="4"/>
    <n v="0.72867510420524073"/>
  </r>
  <r>
    <x v="46"/>
    <x v="20"/>
    <x v="5"/>
    <n v="1.1797858988805408"/>
  </r>
  <r>
    <x v="46"/>
    <x v="20"/>
    <x v="6"/>
    <n v="3.3076130509131265"/>
  </r>
  <r>
    <x v="46"/>
    <x v="20"/>
    <x v="7"/>
    <n v="2.5386948192245784"/>
  </r>
  <r>
    <x v="46"/>
    <x v="21"/>
    <x v="0"/>
    <n v="5.220041570983434"/>
  </r>
  <r>
    <x v="46"/>
    <x v="21"/>
    <x v="1"/>
    <n v="1.110218227290001"/>
  </r>
  <r>
    <x v="46"/>
    <x v="21"/>
    <x v="2"/>
    <n v="6.3082730671269438"/>
  </r>
  <r>
    <x v="46"/>
    <x v="21"/>
    <x v="3"/>
    <n v="3.0411589608676795"/>
  </r>
  <r>
    <x v="46"/>
    <x v="21"/>
    <x v="4"/>
    <n v="1.2899190501562889"/>
  </r>
  <r>
    <x v="46"/>
    <x v="21"/>
    <x v="5"/>
    <n v="1.5456400677713868"/>
  </r>
  <r>
    <x v="46"/>
    <x v="21"/>
    <x v="6"/>
    <n v="4.1150926881649266"/>
  </r>
  <r>
    <x v="46"/>
    <x v="21"/>
    <x v="7"/>
    <n v="2.8270271432198615"/>
  </r>
  <r>
    <x v="46"/>
    <x v="22"/>
    <x v="0"/>
    <n v="0.2173475322602722"/>
  </r>
  <r>
    <x v="46"/>
    <x v="22"/>
    <x v="1"/>
    <n v="0.20251237800923513"/>
  </r>
  <r>
    <x v="46"/>
    <x v="22"/>
    <x v="2"/>
    <n v="0.39599913572985657"/>
  </r>
  <r>
    <x v="46"/>
    <x v="22"/>
    <x v="3"/>
    <n v="0.21585582126554878"/>
  </r>
  <r>
    <x v="46"/>
    <x v="22"/>
    <x v="4"/>
    <n v="0.17552737925390199"/>
  </r>
  <r>
    <x v="46"/>
    <x v="22"/>
    <x v="5"/>
    <n v="0.1692993072228475"/>
  </r>
  <r>
    <x v="46"/>
    <x v="22"/>
    <x v="6"/>
    <n v="1.0008696168459912"/>
  </r>
  <r>
    <x v="46"/>
    <x v="22"/>
    <x v="7"/>
    <n v="0.3522316454596286"/>
  </r>
  <r>
    <x v="46"/>
    <x v="23"/>
    <x v="0"/>
    <n v="2.1786416859809679"/>
  </r>
  <r>
    <x v="46"/>
    <x v="23"/>
    <x v="1"/>
    <n v="0.61792987641796382"/>
  </r>
  <r>
    <x v="46"/>
    <x v="23"/>
    <x v="2"/>
    <n v="3.5033269457483751"/>
  </r>
  <r>
    <x v="46"/>
    <x v="23"/>
    <x v="3"/>
    <n v="1.6011993783836445"/>
  </r>
  <r>
    <x v="46"/>
    <x v="23"/>
    <x v="4"/>
    <n v="1.3334565683663022"/>
  </r>
  <r>
    <x v="46"/>
    <x v="23"/>
    <x v="5"/>
    <n v="1.0151016996738904"/>
  </r>
  <r>
    <x v="46"/>
    <x v="23"/>
    <x v="6"/>
    <n v="1.8691871152569657"/>
  </r>
  <r>
    <x v="46"/>
    <x v="23"/>
    <x v="7"/>
    <n v="2.8026452298690945"/>
  </r>
  <r>
    <x v="46"/>
    <x v="24"/>
    <x v="0"/>
    <n v="0.3232779292911841"/>
  </r>
  <r>
    <x v="46"/>
    <x v="24"/>
    <x v="1"/>
    <n v="7.8061863820054256E-2"/>
  </r>
  <r>
    <x v="46"/>
    <x v="24"/>
    <x v="2"/>
    <n v="0.47108588925438655"/>
  </r>
  <r>
    <x v="46"/>
    <x v="24"/>
    <x v="3"/>
    <n v="1.2524964060971628"/>
  </r>
  <r>
    <x v="46"/>
    <x v="24"/>
    <x v="4"/>
    <n v="0.12744491353502982"/>
  </r>
  <r>
    <x v="46"/>
    <x v="24"/>
    <x v="5"/>
    <n v="0.64292632283360296"/>
  </r>
  <r>
    <x v="46"/>
    <x v="24"/>
    <x v="6"/>
    <n v="0.53884841736372247"/>
  </r>
  <r>
    <x v="46"/>
    <x v="24"/>
    <x v="7"/>
    <n v="0.31273110651238362"/>
  </r>
  <r>
    <x v="46"/>
    <x v="25"/>
    <x v="0"/>
    <n v="0.37440704257469704"/>
  </r>
  <r>
    <x v="46"/>
    <x v="25"/>
    <x v="1"/>
    <n v="1.4859405805222124E-2"/>
  </r>
  <r>
    <x v="46"/>
    <x v="25"/>
    <x v="2"/>
    <n v="1.3119264642330168"/>
  </r>
  <r>
    <x v="46"/>
    <x v="25"/>
    <x v="3"/>
    <n v="0.22155121846842907"/>
  </r>
  <r>
    <x v="46"/>
    <x v="25"/>
    <x v="4"/>
    <n v="0.10833863468805256"/>
  </r>
  <r>
    <x v="46"/>
    <x v="25"/>
    <x v="5"/>
    <n v="0.15900337094860717"/>
  </r>
  <r>
    <x v="46"/>
    <x v="25"/>
    <x v="6"/>
    <n v="1.4429464174863877"/>
  </r>
  <r>
    <x v="46"/>
    <x v="25"/>
    <x v="7"/>
    <n v="0.42322546446571896"/>
  </r>
  <r>
    <x v="46"/>
    <x v="26"/>
    <x v="0"/>
    <n v="4.5734820292703375"/>
  </r>
  <r>
    <x v="46"/>
    <x v="26"/>
    <x v="1"/>
    <n v="1.6394962558398871"/>
  </r>
  <r>
    <x v="46"/>
    <x v="26"/>
    <x v="2"/>
    <n v="4.0522753246763923"/>
  </r>
  <r>
    <x v="46"/>
    <x v="26"/>
    <x v="3"/>
    <n v="2.1553677201493349"/>
  </r>
  <r>
    <x v="46"/>
    <x v="26"/>
    <x v="4"/>
    <n v="0.20663755787585292"/>
  </r>
  <r>
    <x v="46"/>
    <x v="26"/>
    <x v="5"/>
    <n v="0.76848619302742904"/>
  </r>
  <r>
    <x v="46"/>
    <x v="26"/>
    <x v="6"/>
    <n v="5.3607720726804988"/>
  </r>
  <r>
    <x v="46"/>
    <x v="26"/>
    <x v="7"/>
    <n v="2.0217664047000552"/>
  </r>
  <r>
    <x v="46"/>
    <x v="27"/>
    <x v="0"/>
    <n v="1.4031170880261403"/>
  </r>
  <r>
    <x v="46"/>
    <x v="27"/>
    <x v="1"/>
    <n v="0.23296622215366267"/>
  </r>
  <r>
    <x v="46"/>
    <x v="27"/>
    <x v="2"/>
    <n v="1.7285393671729483"/>
  </r>
  <r>
    <x v="46"/>
    <x v="27"/>
    <x v="3"/>
    <n v="0.54613345104042033"/>
  </r>
  <r>
    <x v="46"/>
    <x v="27"/>
    <x v="4"/>
    <n v="0.48290254291574158"/>
  </r>
  <r>
    <x v="46"/>
    <x v="27"/>
    <x v="5"/>
    <n v="0.33354085543802242"/>
  </r>
  <r>
    <x v="46"/>
    <x v="27"/>
    <x v="6"/>
    <n v="1.5057298570614821"/>
  </r>
  <r>
    <x v="46"/>
    <x v="27"/>
    <x v="7"/>
    <n v="0.91052996781557161"/>
  </r>
  <r>
    <x v="46"/>
    <x v="28"/>
    <x v="0"/>
    <n v="1.753028331128786"/>
  </r>
  <r>
    <x v="46"/>
    <x v="28"/>
    <x v="1"/>
    <n v="7.1781156335052235E-2"/>
  </r>
  <r>
    <x v="46"/>
    <x v="28"/>
    <x v="2"/>
    <n v="1.2632828486944487"/>
  </r>
  <r>
    <x v="46"/>
    <x v="28"/>
    <x v="3"/>
    <n v="0.69837005464346757"/>
  </r>
  <r>
    <x v="46"/>
    <x v="28"/>
    <x v="4"/>
    <n v="0.52199087123262644"/>
  </r>
  <r>
    <x v="46"/>
    <x v="28"/>
    <x v="5"/>
    <n v="0.34536707666565303"/>
  </r>
  <r>
    <x v="46"/>
    <x v="28"/>
    <x v="6"/>
    <n v="0.97313882010384822"/>
  </r>
  <r>
    <x v="46"/>
    <x v="28"/>
    <x v="7"/>
    <n v="1.0734512696918532"/>
  </r>
  <r>
    <x v="46"/>
    <x v="29"/>
    <x v="0"/>
    <n v="1.2455161536148598"/>
  </r>
  <r>
    <x v="46"/>
    <x v="29"/>
    <x v="1"/>
    <n v="0.11624145748356947"/>
  </r>
  <r>
    <x v="46"/>
    <x v="29"/>
    <x v="2"/>
    <n v="0.23393940025545387"/>
  </r>
  <r>
    <x v="46"/>
    <x v="29"/>
    <x v="3"/>
    <n v="2.4662347994396473E-2"/>
  </r>
  <r>
    <x v="46"/>
    <x v="29"/>
    <x v="4"/>
    <n v="3.0180507382343548E-2"/>
  </r>
  <r>
    <x v="46"/>
    <x v="29"/>
    <x v="5"/>
    <n v="6.9338126502407435E-2"/>
  </r>
  <r>
    <x v="46"/>
    <x v="29"/>
    <x v="6"/>
    <n v="0.83228224786891203"/>
  </r>
  <r>
    <x v="46"/>
    <x v="29"/>
    <x v="7"/>
    <n v="5.0198022357268071E-2"/>
  </r>
  <r>
    <x v="46"/>
    <x v="30"/>
    <x v="0"/>
    <n v="0.38215655773237966"/>
  </r>
  <r>
    <x v="46"/>
    <x v="30"/>
    <x v="1"/>
    <n v="4.5971290412339841E-2"/>
  </r>
  <r>
    <x v="46"/>
    <x v="30"/>
    <x v="2"/>
    <n v="0.4027832835750248"/>
  </r>
  <r>
    <x v="46"/>
    <x v="30"/>
    <x v="3"/>
    <n v="5.1247145375810509E-2"/>
  </r>
  <r>
    <x v="46"/>
    <x v="30"/>
    <x v="4"/>
    <n v="0.2382725206787272"/>
  </r>
  <r>
    <x v="46"/>
    <x v="30"/>
    <x v="5"/>
    <n v="9.4415298437257017E-2"/>
  </r>
  <r>
    <x v="46"/>
    <x v="30"/>
    <x v="6"/>
    <n v="0.27987121833855744"/>
  </r>
  <r>
    <x v="46"/>
    <x v="30"/>
    <x v="7"/>
    <n v="0.39193803039437752"/>
  </r>
  <r>
    <x v="46"/>
    <x v="31"/>
    <x v="0"/>
    <n v="11.640670741728361"/>
  </r>
  <r>
    <x v="46"/>
    <x v="31"/>
    <x v="1"/>
    <n v="1.4205757812476723"/>
  </r>
  <r>
    <x v="46"/>
    <x v="31"/>
    <x v="2"/>
    <n v="15.416997551966663"/>
  </r>
  <r>
    <x v="46"/>
    <x v="31"/>
    <x v="3"/>
    <n v="5.7542592344190284"/>
  </r>
  <r>
    <x v="46"/>
    <x v="31"/>
    <x v="4"/>
    <n v="4.9693242163435052"/>
  </r>
  <r>
    <x v="46"/>
    <x v="31"/>
    <x v="5"/>
    <n v="2.4095877351863217"/>
  </r>
  <r>
    <x v="46"/>
    <x v="31"/>
    <x v="6"/>
    <n v="2.5757239941174088"/>
  </r>
  <r>
    <x v="46"/>
    <x v="31"/>
    <x v="7"/>
    <n v="11.578051814008065"/>
  </r>
  <r>
    <x v="47"/>
    <x v="0"/>
    <x v="0"/>
    <n v="0.30574752642797254"/>
  </r>
  <r>
    <x v="47"/>
    <x v="0"/>
    <x v="1"/>
    <n v="1.0819692008403874E-2"/>
  </r>
  <r>
    <x v="47"/>
    <x v="0"/>
    <x v="2"/>
    <n v="0.45031431946233497"/>
  </r>
  <r>
    <x v="47"/>
    <x v="0"/>
    <x v="3"/>
    <n v="0.21172966610289493"/>
  </r>
  <r>
    <x v="47"/>
    <x v="0"/>
    <x v="4"/>
    <n v="0.22748802571727222"/>
  </r>
  <r>
    <x v="47"/>
    <x v="0"/>
    <x v="5"/>
    <n v="0.13590808091512402"/>
  </r>
  <r>
    <x v="47"/>
    <x v="0"/>
    <x v="6"/>
    <n v="0.45334512700687057"/>
  </r>
  <r>
    <x v="47"/>
    <x v="0"/>
    <x v="7"/>
    <n v="0.29845915951595725"/>
  </r>
  <r>
    <x v="47"/>
    <x v="1"/>
    <x v="0"/>
    <n v="0.27378785134085498"/>
  </r>
  <r>
    <x v="47"/>
    <x v="1"/>
    <x v="1"/>
    <n v="1.1914838332220746E-2"/>
  </r>
  <r>
    <x v="47"/>
    <x v="1"/>
    <x v="2"/>
    <n v="0.53911641635742147"/>
  </r>
  <r>
    <x v="47"/>
    <x v="1"/>
    <x v="3"/>
    <n v="0.23559987889873615"/>
  </r>
  <r>
    <x v="47"/>
    <x v="1"/>
    <x v="4"/>
    <n v="0.21774676619627403"/>
  </r>
  <r>
    <x v="47"/>
    <x v="1"/>
    <x v="5"/>
    <n v="0.18248435161948054"/>
  </r>
  <r>
    <x v="47"/>
    <x v="1"/>
    <x v="6"/>
    <n v="0.66135440862965011"/>
  </r>
  <r>
    <x v="47"/>
    <x v="1"/>
    <x v="7"/>
    <n v="0.78500790569225176"/>
  </r>
  <r>
    <x v="47"/>
    <x v="2"/>
    <x v="0"/>
    <n v="53.090441397197381"/>
  </r>
  <r>
    <x v="47"/>
    <x v="2"/>
    <x v="1"/>
    <n v="2.3491379234989354"/>
  </r>
  <r>
    <x v="47"/>
    <x v="2"/>
    <x v="2"/>
    <n v="55.686789789430229"/>
  </r>
  <r>
    <x v="47"/>
    <x v="2"/>
    <x v="3"/>
    <n v="33.899952489290463"/>
  </r>
  <r>
    <x v="47"/>
    <x v="2"/>
    <x v="4"/>
    <n v="38.288227738280661"/>
  </r>
  <r>
    <x v="47"/>
    <x v="2"/>
    <x v="5"/>
    <n v="9.4089906425897123"/>
  </r>
  <r>
    <x v="47"/>
    <x v="2"/>
    <x v="6"/>
    <n v="11.53518083229239"/>
  </r>
  <r>
    <x v="47"/>
    <x v="2"/>
    <x v="7"/>
    <n v="72.352076746889935"/>
  </r>
  <r>
    <x v="47"/>
    <x v="3"/>
    <x v="0"/>
    <n v="0.75050268260036657"/>
  </r>
  <r>
    <x v="47"/>
    <x v="3"/>
    <x v="1"/>
    <n v="2.4015183005992143E-2"/>
  </r>
  <r>
    <x v="47"/>
    <x v="3"/>
    <x v="2"/>
    <n v="0.89145926380651797"/>
  </r>
  <r>
    <x v="47"/>
    <x v="3"/>
    <x v="3"/>
    <n v="0.28140695508695174"/>
  </r>
  <r>
    <x v="47"/>
    <x v="3"/>
    <x v="4"/>
    <n v="1.0711740207137255"/>
  </r>
  <r>
    <x v="47"/>
    <x v="3"/>
    <x v="5"/>
    <n v="0.26788047360698125"/>
  </r>
  <r>
    <x v="47"/>
    <x v="3"/>
    <x v="6"/>
    <n v="0.52038526657814921"/>
  </r>
  <r>
    <x v="47"/>
    <x v="3"/>
    <x v="7"/>
    <n v="1.1437847813470321"/>
  </r>
  <r>
    <x v="47"/>
    <x v="4"/>
    <x v="0"/>
    <n v="8.1481816372549876"/>
  </r>
  <r>
    <x v="47"/>
    <x v="4"/>
    <x v="1"/>
    <n v="0.79841057885082256"/>
  </r>
  <r>
    <x v="47"/>
    <x v="4"/>
    <x v="2"/>
    <n v="9.4383275107957978"/>
  </r>
  <r>
    <x v="47"/>
    <x v="4"/>
    <x v="3"/>
    <n v="19.538828800442122"/>
  </r>
  <r>
    <x v="47"/>
    <x v="4"/>
    <x v="4"/>
    <n v="4.9459665589132724"/>
  </r>
  <r>
    <x v="47"/>
    <x v="4"/>
    <x v="5"/>
    <n v="2.5611694589248355"/>
  </r>
  <r>
    <x v="47"/>
    <x v="4"/>
    <x v="6"/>
    <n v="5.6267389292866499"/>
  </r>
  <r>
    <x v="47"/>
    <x v="4"/>
    <x v="7"/>
    <n v="11.344173992724738"/>
  </r>
  <r>
    <x v="47"/>
    <x v="5"/>
    <x v="0"/>
    <n v="0.12612961630784766"/>
  </r>
  <r>
    <x v="47"/>
    <x v="5"/>
    <x v="1"/>
    <n v="2.2969481563010898E-2"/>
  </r>
  <r>
    <x v="47"/>
    <x v="5"/>
    <x v="2"/>
    <n v="0.15022331182692467"/>
  </r>
  <r>
    <x v="47"/>
    <x v="5"/>
    <x v="3"/>
    <n v="3.5683848049540827E-2"/>
  </r>
  <r>
    <x v="47"/>
    <x v="5"/>
    <x v="4"/>
    <n v="5.8532437931976947E-2"/>
  </r>
  <r>
    <x v="47"/>
    <x v="5"/>
    <x v="5"/>
    <n v="4.9542268598785827E-2"/>
  </r>
  <r>
    <x v="47"/>
    <x v="5"/>
    <x v="6"/>
    <n v="0.58561901940341188"/>
  </r>
  <r>
    <x v="47"/>
    <x v="5"/>
    <x v="7"/>
    <n v="0.11937410914082242"/>
  </r>
  <r>
    <x v="47"/>
    <x v="6"/>
    <x v="0"/>
    <n v="1.413225029472496"/>
  </r>
  <r>
    <x v="47"/>
    <x v="6"/>
    <x v="1"/>
    <n v="0.21579299463026047"/>
  </r>
  <r>
    <x v="47"/>
    <x v="6"/>
    <x v="2"/>
    <n v="1.6651826619177912"/>
  </r>
  <r>
    <x v="47"/>
    <x v="6"/>
    <x v="3"/>
    <n v="0.41999036154211794"/>
  </r>
  <r>
    <x v="47"/>
    <x v="6"/>
    <x v="4"/>
    <n v="0.35024009538754369"/>
  </r>
  <r>
    <x v="47"/>
    <x v="6"/>
    <x v="5"/>
    <n v="0.57329197474794447"/>
  </r>
  <r>
    <x v="47"/>
    <x v="6"/>
    <x v="6"/>
    <n v="1.4685968052827034"/>
  </r>
  <r>
    <x v="47"/>
    <x v="6"/>
    <x v="7"/>
    <n v="0.65418325639667574"/>
  </r>
  <r>
    <x v="47"/>
    <x v="7"/>
    <x v="0"/>
    <n v="2.0827763001103632"/>
  </r>
  <r>
    <x v="47"/>
    <x v="7"/>
    <x v="1"/>
    <n v="0.17881678094843881"/>
  </r>
  <r>
    <x v="47"/>
    <x v="7"/>
    <x v="2"/>
    <n v="2.5169008792347092"/>
  </r>
  <r>
    <x v="47"/>
    <x v="7"/>
    <x v="3"/>
    <n v="2.2718817433663259"/>
  </r>
  <r>
    <x v="47"/>
    <x v="7"/>
    <x v="4"/>
    <n v="6.9527180538185587E-2"/>
  </r>
  <r>
    <x v="47"/>
    <x v="7"/>
    <x v="5"/>
    <n v="0.32989528021941467"/>
  </r>
  <r>
    <x v="47"/>
    <x v="7"/>
    <x v="6"/>
    <n v="1.5755640181137389"/>
  </r>
  <r>
    <x v="47"/>
    <x v="7"/>
    <x v="7"/>
    <n v="0.7843800169647499"/>
  </r>
  <r>
    <x v="47"/>
    <x v="8"/>
    <x v="0"/>
    <n v="3.9604061308320748"/>
  </r>
  <r>
    <x v="47"/>
    <x v="8"/>
    <x v="1"/>
    <n v="2.0540711903856845"/>
  </r>
  <r>
    <x v="47"/>
    <x v="8"/>
    <x v="2"/>
    <n v="2.5348825587661783"/>
  </r>
  <r>
    <x v="47"/>
    <x v="8"/>
    <x v="3"/>
    <n v="0.41297842163347631"/>
  </r>
  <r>
    <x v="47"/>
    <x v="8"/>
    <x v="4"/>
    <n v="0.19444710067511775"/>
  </r>
  <r>
    <x v="47"/>
    <x v="8"/>
    <x v="5"/>
    <n v="0.50327978300069331"/>
  </r>
  <r>
    <x v="47"/>
    <x v="8"/>
    <x v="6"/>
    <n v="1.7730169186426255"/>
  </r>
  <r>
    <x v="47"/>
    <x v="8"/>
    <x v="7"/>
    <n v="1.2509102051035672"/>
  </r>
  <r>
    <x v="47"/>
    <x v="9"/>
    <x v="0"/>
    <n v="0.94126422589523828"/>
  </r>
  <r>
    <x v="47"/>
    <x v="9"/>
    <x v="1"/>
    <n v="1.104551037402157"/>
  </r>
  <r>
    <x v="47"/>
    <x v="9"/>
    <x v="2"/>
    <n v="1.1147844934526108"/>
  </r>
  <r>
    <x v="47"/>
    <x v="9"/>
    <x v="3"/>
    <n v="0.28495618959215807"/>
  </r>
  <r>
    <x v="47"/>
    <x v="9"/>
    <x v="4"/>
    <n v="2.1898884879318337E-2"/>
  </r>
  <r>
    <x v="47"/>
    <x v="9"/>
    <x v="5"/>
    <n v="0.16218695502399319"/>
  </r>
  <r>
    <x v="47"/>
    <x v="9"/>
    <x v="6"/>
    <n v="0.42074969499790865"/>
  </r>
  <r>
    <x v="47"/>
    <x v="9"/>
    <x v="7"/>
    <n v="0.40660029918379065"/>
  </r>
  <r>
    <x v="47"/>
    <x v="10"/>
    <x v="0"/>
    <n v="2.3149079208215975"/>
  </r>
  <r>
    <x v="47"/>
    <x v="10"/>
    <x v="1"/>
    <n v="0.31716211463014266"/>
  </r>
  <r>
    <x v="47"/>
    <x v="10"/>
    <x v="2"/>
    <n v="2.0780637625268961"/>
  </r>
  <r>
    <x v="47"/>
    <x v="10"/>
    <x v="3"/>
    <n v="2.0150606305320005"/>
  </r>
  <r>
    <x v="47"/>
    <x v="10"/>
    <x v="4"/>
    <n v="0.21410657612655098"/>
  </r>
  <r>
    <x v="47"/>
    <x v="10"/>
    <x v="5"/>
    <n v="1.2470943976870781"/>
  </r>
  <r>
    <x v="47"/>
    <x v="10"/>
    <x v="6"/>
    <n v="1.5978158626735834"/>
  </r>
  <r>
    <x v="47"/>
    <x v="10"/>
    <x v="7"/>
    <n v="0.80438577457237503"/>
  </r>
  <r>
    <x v="47"/>
    <x v="11"/>
    <x v="0"/>
    <n v="9.995011653395883"/>
  </r>
  <r>
    <x v="47"/>
    <x v="11"/>
    <x v="1"/>
    <n v="5.8588273456054578"/>
  </r>
  <r>
    <x v="47"/>
    <x v="11"/>
    <x v="2"/>
    <n v="15.069305737971391"/>
  </r>
  <r>
    <x v="47"/>
    <x v="11"/>
    <x v="3"/>
    <n v="9.9710347294230637"/>
  </r>
  <r>
    <x v="47"/>
    <x v="11"/>
    <x v="4"/>
    <n v="0.72576136030229144"/>
  </r>
  <r>
    <x v="47"/>
    <x v="11"/>
    <x v="5"/>
    <n v="1.7484162287501255"/>
  </r>
  <r>
    <x v="47"/>
    <x v="11"/>
    <x v="6"/>
    <n v="3.5565571504471292"/>
  </r>
  <r>
    <x v="47"/>
    <x v="11"/>
    <x v="7"/>
    <n v="15.461640733397781"/>
  </r>
  <r>
    <x v="47"/>
    <x v="12"/>
    <x v="0"/>
    <n v="3.6729034028747716"/>
  </r>
  <r>
    <x v="47"/>
    <x v="12"/>
    <x v="1"/>
    <n v="3.5600392306192834"/>
  </r>
  <r>
    <x v="47"/>
    <x v="12"/>
    <x v="2"/>
    <n v="3.3393571852403552"/>
  </r>
  <r>
    <x v="47"/>
    <x v="12"/>
    <x v="3"/>
    <n v="1.5635168997662525"/>
  </r>
  <r>
    <x v="47"/>
    <x v="12"/>
    <x v="4"/>
    <n v="2.6903726170424944"/>
  </r>
  <r>
    <x v="47"/>
    <x v="12"/>
    <x v="5"/>
    <n v="0.60068910769929651"/>
  </r>
  <r>
    <x v="47"/>
    <x v="12"/>
    <x v="6"/>
    <n v="1.6969180348908279"/>
  </r>
  <r>
    <x v="47"/>
    <x v="12"/>
    <x v="7"/>
    <n v="6.2533517957155054"/>
  </r>
  <r>
    <x v="47"/>
    <x v="13"/>
    <x v="0"/>
    <n v="0.53536792410035994"/>
  </r>
  <r>
    <x v="47"/>
    <x v="13"/>
    <x v="1"/>
    <n v="8.5759811516284735E-3"/>
  </r>
  <r>
    <x v="47"/>
    <x v="13"/>
    <x v="2"/>
    <n v="0.70243951682499473"/>
  </r>
  <r>
    <x v="47"/>
    <x v="13"/>
    <x v="3"/>
    <n v="0.17093913373412958"/>
  </r>
  <r>
    <x v="47"/>
    <x v="13"/>
    <x v="4"/>
    <n v="0.20472541670261832"/>
  </r>
  <r>
    <x v="47"/>
    <x v="13"/>
    <x v="5"/>
    <n v="0.25525486827003152"/>
  </r>
  <r>
    <x v="47"/>
    <x v="13"/>
    <x v="6"/>
    <n v="0.34372970713116158"/>
  </r>
  <r>
    <x v="47"/>
    <x v="13"/>
    <x v="7"/>
    <n v="0.38479461982723323"/>
  </r>
  <r>
    <x v="47"/>
    <x v="14"/>
    <x v="0"/>
    <n v="2.124489925853664"/>
  </r>
  <r>
    <x v="47"/>
    <x v="14"/>
    <x v="1"/>
    <n v="0.56545484648916244"/>
  </r>
  <r>
    <x v="47"/>
    <x v="14"/>
    <x v="2"/>
    <n v="3.0780824122292292"/>
  </r>
  <r>
    <x v="47"/>
    <x v="14"/>
    <x v="3"/>
    <n v="1.8847616168270971"/>
  </r>
  <r>
    <x v="47"/>
    <x v="14"/>
    <x v="4"/>
    <n v="1.1474508112479544"/>
  </r>
  <r>
    <x v="47"/>
    <x v="14"/>
    <x v="5"/>
    <n v="0.79071168213794008"/>
  </r>
  <r>
    <x v="47"/>
    <x v="14"/>
    <x v="6"/>
    <n v="1.4492642936209188"/>
  </r>
  <r>
    <x v="47"/>
    <x v="14"/>
    <x v="7"/>
    <n v="2.7768453951245751"/>
  </r>
  <r>
    <x v="47"/>
    <x v="15"/>
    <x v="0"/>
    <n v="1.5177571955773856"/>
  </r>
  <r>
    <x v="47"/>
    <x v="15"/>
    <x v="1"/>
    <n v="1.4571881641363389"/>
  </r>
  <r>
    <x v="47"/>
    <x v="15"/>
    <x v="2"/>
    <n v="3.4145882897855881"/>
  </r>
  <r>
    <x v="47"/>
    <x v="15"/>
    <x v="3"/>
    <n v="0.83725486944401228"/>
  </r>
  <r>
    <x v="47"/>
    <x v="15"/>
    <x v="4"/>
    <n v="3.3006270801313162"/>
  </r>
  <r>
    <x v="47"/>
    <x v="15"/>
    <x v="5"/>
    <n v="1.0591160305399772"/>
  </r>
  <r>
    <x v="47"/>
    <x v="15"/>
    <x v="6"/>
    <n v="2.6459920645593926"/>
  </r>
  <r>
    <x v="47"/>
    <x v="15"/>
    <x v="7"/>
    <n v="3.0091150446484392"/>
  </r>
  <r>
    <x v="47"/>
    <x v="16"/>
    <x v="0"/>
    <n v="1.8631173005228139"/>
  </r>
  <r>
    <x v="47"/>
    <x v="16"/>
    <x v="1"/>
    <n v="0.1356040523671066"/>
  </r>
  <r>
    <x v="47"/>
    <x v="16"/>
    <x v="2"/>
    <n v="3.4139971586346882"/>
  </r>
  <r>
    <x v="47"/>
    <x v="16"/>
    <x v="3"/>
    <n v="0.93293386920866828"/>
  </r>
  <r>
    <x v="47"/>
    <x v="16"/>
    <x v="4"/>
    <n v="0.79601062949782853"/>
  </r>
  <r>
    <x v="47"/>
    <x v="16"/>
    <x v="5"/>
    <n v="1.1359987121050841"/>
  </r>
  <r>
    <x v="47"/>
    <x v="16"/>
    <x v="6"/>
    <n v="1.3365749268871812"/>
  </r>
  <r>
    <x v="47"/>
    <x v="16"/>
    <x v="7"/>
    <n v="1.6727748207657702"/>
  </r>
  <r>
    <x v="47"/>
    <x v="17"/>
    <x v="0"/>
    <n v="0.62355277005937604"/>
  </r>
  <r>
    <x v="47"/>
    <x v="17"/>
    <x v="1"/>
    <n v="0.2514035408279347"/>
  </r>
  <r>
    <x v="47"/>
    <x v="17"/>
    <x v="2"/>
    <n v="0.99412530123328602"/>
  </r>
  <r>
    <x v="47"/>
    <x v="17"/>
    <x v="3"/>
    <n v="7.6749478842869298E-2"/>
  </r>
  <r>
    <x v="47"/>
    <x v="17"/>
    <x v="4"/>
    <n v="5.3332616408103585E-2"/>
  </r>
  <r>
    <x v="47"/>
    <x v="17"/>
    <x v="5"/>
    <n v="0.19955669350717911"/>
  </r>
  <r>
    <x v="47"/>
    <x v="17"/>
    <x v="6"/>
    <n v="0.55254552706559601"/>
  </r>
  <r>
    <x v="47"/>
    <x v="17"/>
    <x v="7"/>
    <n v="0.2136532787270696"/>
  </r>
  <r>
    <x v="47"/>
    <x v="18"/>
    <x v="0"/>
    <n v="1.5396060940150271"/>
  </r>
  <r>
    <x v="47"/>
    <x v="18"/>
    <x v="1"/>
    <n v="1.9507668962267144"/>
  </r>
  <r>
    <x v="47"/>
    <x v="18"/>
    <x v="2"/>
    <n v="2.2736631984215112"/>
  </r>
  <r>
    <x v="47"/>
    <x v="18"/>
    <x v="3"/>
    <n v="1.3275422101394079"/>
  </r>
  <r>
    <x v="47"/>
    <x v="18"/>
    <x v="4"/>
    <n v="0.18873937848922637"/>
  </r>
  <r>
    <x v="47"/>
    <x v="18"/>
    <x v="5"/>
    <n v="0.56186523296603919"/>
  </r>
  <r>
    <x v="47"/>
    <x v="18"/>
    <x v="6"/>
    <n v="1.3004300829413584"/>
  </r>
  <r>
    <x v="47"/>
    <x v="18"/>
    <x v="7"/>
    <n v="2.2095503417427103"/>
  </r>
  <r>
    <x v="47"/>
    <x v="19"/>
    <x v="0"/>
    <n v="2.1729585873884742"/>
  </r>
  <r>
    <x v="47"/>
    <x v="19"/>
    <x v="1"/>
    <n v="0.195976094661856"/>
  </r>
  <r>
    <x v="47"/>
    <x v="19"/>
    <x v="2"/>
    <n v="1.3050365345516912"/>
  </r>
  <r>
    <x v="47"/>
    <x v="19"/>
    <x v="3"/>
    <n v="1.427121412242444"/>
  </r>
  <r>
    <x v="47"/>
    <x v="19"/>
    <x v="4"/>
    <n v="5.5368776412494207E-2"/>
  </r>
  <r>
    <x v="47"/>
    <x v="19"/>
    <x v="5"/>
    <n v="0.31027069148322145"/>
  </r>
  <r>
    <x v="47"/>
    <x v="19"/>
    <x v="6"/>
    <n v="0.97320542772167107"/>
  </r>
  <r>
    <x v="47"/>
    <x v="19"/>
    <x v="7"/>
    <n v="6.2314431465774728E-2"/>
  </r>
  <r>
    <x v="47"/>
    <x v="20"/>
    <x v="0"/>
    <n v="3.2229272121245938"/>
  </r>
  <r>
    <x v="47"/>
    <x v="20"/>
    <x v="1"/>
    <n v="0.7628449443945452"/>
  </r>
  <r>
    <x v="47"/>
    <x v="20"/>
    <x v="2"/>
    <n v="3.6901594765338288"/>
  </r>
  <r>
    <x v="47"/>
    <x v="20"/>
    <x v="3"/>
    <n v="2.6007073906893914"/>
  </r>
  <r>
    <x v="47"/>
    <x v="20"/>
    <x v="4"/>
    <n v="0.9233032152168027"/>
  </r>
  <r>
    <x v="47"/>
    <x v="20"/>
    <x v="5"/>
    <n v="0.88676262740521528"/>
  </r>
  <r>
    <x v="47"/>
    <x v="20"/>
    <x v="6"/>
    <n v="2.6452985959982422"/>
  </r>
  <r>
    <x v="47"/>
    <x v="20"/>
    <x v="7"/>
    <n v="2.2680895481660941"/>
  </r>
  <r>
    <x v="47"/>
    <x v="21"/>
    <x v="0"/>
    <n v="3.7714621504173849"/>
  </r>
  <r>
    <x v="47"/>
    <x v="21"/>
    <x v="1"/>
    <n v="0.68983456272136523"/>
  </r>
  <r>
    <x v="47"/>
    <x v="21"/>
    <x v="2"/>
    <n v="4.5975406015122386"/>
  </r>
  <r>
    <x v="47"/>
    <x v="21"/>
    <x v="3"/>
    <n v="2.6849745700055516"/>
  </r>
  <r>
    <x v="47"/>
    <x v="21"/>
    <x v="4"/>
    <n v="1.1888480234329346"/>
  </r>
  <r>
    <x v="47"/>
    <x v="21"/>
    <x v="5"/>
    <n v="1.1259929607402861"/>
  </r>
  <r>
    <x v="47"/>
    <x v="21"/>
    <x v="6"/>
    <n v="3.3378229518156224"/>
  </r>
  <r>
    <x v="47"/>
    <x v="21"/>
    <x v="7"/>
    <n v="3.0215027068934881"/>
  </r>
  <r>
    <x v="47"/>
    <x v="22"/>
    <x v="0"/>
    <n v="0.17034177448357837"/>
  </r>
  <r>
    <x v="47"/>
    <x v="22"/>
    <x v="1"/>
    <n v="0.13361857902779214"/>
  </r>
  <r>
    <x v="47"/>
    <x v="22"/>
    <x v="2"/>
    <n v="0.38054285381660857"/>
  </r>
  <r>
    <x v="47"/>
    <x v="22"/>
    <x v="3"/>
    <n v="9.4899718716882062E-2"/>
  </r>
  <r>
    <x v="47"/>
    <x v="22"/>
    <x v="4"/>
    <n v="0.30789366685862296"/>
  </r>
  <r>
    <x v="47"/>
    <x v="22"/>
    <x v="5"/>
    <n v="0.16293943354103635"/>
  </r>
  <r>
    <x v="47"/>
    <x v="22"/>
    <x v="6"/>
    <n v="0.81338824068153037"/>
  </r>
  <r>
    <x v="47"/>
    <x v="22"/>
    <x v="7"/>
    <n v="0.33914884993656658"/>
  </r>
  <r>
    <x v="47"/>
    <x v="23"/>
    <x v="0"/>
    <n v="1.3168172492623569"/>
  </r>
  <r>
    <x v="47"/>
    <x v="23"/>
    <x v="1"/>
    <n v="0.32365167424806851"/>
  </r>
  <r>
    <x v="47"/>
    <x v="23"/>
    <x v="2"/>
    <n v="2.7494927989595808"/>
  </r>
  <r>
    <x v="47"/>
    <x v="23"/>
    <x v="3"/>
    <n v="1.0310677828722075"/>
  </r>
  <r>
    <x v="47"/>
    <x v="23"/>
    <x v="4"/>
    <n v="1.4112441456097549"/>
  </r>
  <r>
    <x v="47"/>
    <x v="23"/>
    <x v="5"/>
    <n v="0.88460382024592032"/>
  </r>
  <r>
    <x v="47"/>
    <x v="23"/>
    <x v="6"/>
    <n v="1.6905239076422423"/>
  </r>
  <r>
    <x v="47"/>
    <x v="23"/>
    <x v="7"/>
    <n v="2.7276535123961461"/>
  </r>
  <r>
    <x v="47"/>
    <x v="24"/>
    <x v="0"/>
    <n v="0.24377168911836689"/>
  </r>
  <r>
    <x v="47"/>
    <x v="24"/>
    <x v="1"/>
    <n v="8.2815718856790899E-2"/>
  </r>
  <r>
    <x v="47"/>
    <x v="24"/>
    <x v="2"/>
    <n v="0.39745956550658418"/>
  </r>
  <r>
    <x v="47"/>
    <x v="24"/>
    <x v="3"/>
    <n v="1.622325948749326"/>
  </r>
  <r>
    <x v="47"/>
    <x v="24"/>
    <x v="4"/>
    <n v="8.0707337341921329E-2"/>
  </r>
  <r>
    <x v="47"/>
    <x v="24"/>
    <x v="5"/>
    <n v="0.68946477699833075"/>
  </r>
  <r>
    <x v="47"/>
    <x v="24"/>
    <x v="6"/>
    <n v="0.43270762020328207"/>
  </r>
  <r>
    <x v="47"/>
    <x v="24"/>
    <x v="7"/>
    <n v="0.31941519738025526"/>
  </r>
  <r>
    <x v="47"/>
    <x v="25"/>
    <x v="0"/>
    <n v="0.30300389522391391"/>
  </r>
  <r>
    <x v="47"/>
    <x v="25"/>
    <x v="1"/>
    <n v="1.3426870385766083E-2"/>
  </r>
  <r>
    <x v="47"/>
    <x v="25"/>
    <x v="2"/>
    <n v="1.0861209758674208"/>
  </r>
  <r>
    <x v="47"/>
    <x v="25"/>
    <x v="3"/>
    <n v="0.12611879041071539"/>
  </r>
  <r>
    <x v="47"/>
    <x v="25"/>
    <x v="4"/>
    <n v="8.0827882773879256E-2"/>
  </r>
  <r>
    <x v="47"/>
    <x v="25"/>
    <x v="5"/>
    <n v="0.12876299686928239"/>
  </r>
  <r>
    <x v="47"/>
    <x v="25"/>
    <x v="6"/>
    <n v="1.2406850726958518"/>
  </r>
  <r>
    <x v="47"/>
    <x v="25"/>
    <x v="7"/>
    <n v="0.37452941798963957"/>
  </r>
  <r>
    <x v="47"/>
    <x v="26"/>
    <x v="0"/>
    <n v="3.5211064656307429"/>
  </r>
  <r>
    <x v="47"/>
    <x v="26"/>
    <x v="1"/>
    <n v="1.1981883931467614"/>
  </r>
  <r>
    <x v="47"/>
    <x v="26"/>
    <x v="2"/>
    <n v="3.1008763118715268"/>
  </r>
  <r>
    <x v="47"/>
    <x v="26"/>
    <x v="3"/>
    <n v="2.2628709799708719"/>
  </r>
  <r>
    <x v="47"/>
    <x v="26"/>
    <x v="4"/>
    <n v="0.1839762522252415"/>
  </r>
  <r>
    <x v="47"/>
    <x v="26"/>
    <x v="5"/>
    <n v="0.5749342524446408"/>
  </r>
  <r>
    <x v="47"/>
    <x v="26"/>
    <x v="6"/>
    <n v="4.7159100267575926"/>
  </r>
  <r>
    <x v="47"/>
    <x v="26"/>
    <x v="7"/>
    <n v="1.843002360916592"/>
  </r>
  <r>
    <x v="47"/>
    <x v="27"/>
    <x v="0"/>
    <n v="1.3047686022157732"/>
  </r>
  <r>
    <x v="47"/>
    <x v="27"/>
    <x v="1"/>
    <n v="0.27197172769978795"/>
  </r>
  <r>
    <x v="47"/>
    <x v="27"/>
    <x v="2"/>
    <n v="1.4364618633143751"/>
  </r>
  <r>
    <x v="47"/>
    <x v="27"/>
    <x v="3"/>
    <n v="0.37008180502333254"/>
  </r>
  <r>
    <x v="47"/>
    <x v="27"/>
    <x v="4"/>
    <n v="0.6094628748761366"/>
  </r>
  <r>
    <x v="47"/>
    <x v="27"/>
    <x v="5"/>
    <n v="0.27697596434519678"/>
  </r>
  <r>
    <x v="47"/>
    <x v="27"/>
    <x v="6"/>
    <n v="1.2512270354638428"/>
  </r>
  <r>
    <x v="47"/>
    <x v="27"/>
    <x v="7"/>
    <n v="1.0062344778127597"/>
  </r>
  <r>
    <x v="47"/>
    <x v="28"/>
    <x v="0"/>
    <n v="1.6076354110023205"/>
  </r>
  <r>
    <x v="47"/>
    <x v="28"/>
    <x v="1"/>
    <n v="7.260851623761197E-2"/>
  </r>
  <r>
    <x v="47"/>
    <x v="28"/>
    <x v="2"/>
    <n v="1.0569053241424511"/>
  </r>
  <r>
    <x v="47"/>
    <x v="28"/>
    <x v="3"/>
    <n v="0.5448555562253995"/>
  </r>
  <r>
    <x v="47"/>
    <x v="28"/>
    <x v="4"/>
    <n v="0.61183156346347811"/>
  </r>
  <r>
    <x v="47"/>
    <x v="28"/>
    <x v="5"/>
    <n v="0.32613111104967385"/>
  </r>
  <r>
    <x v="47"/>
    <x v="28"/>
    <x v="6"/>
    <n v="0.8576038767397659"/>
  </r>
  <r>
    <x v="47"/>
    <x v="28"/>
    <x v="7"/>
    <n v="1.0688872597278842"/>
  </r>
  <r>
    <x v="47"/>
    <x v="29"/>
    <x v="0"/>
    <n v="0.949447066539433"/>
  </r>
  <r>
    <x v="47"/>
    <x v="29"/>
    <x v="1"/>
    <n v="8.9532520153759135E-2"/>
  </r>
  <r>
    <x v="47"/>
    <x v="29"/>
    <x v="2"/>
    <n v="0.19251432734385251"/>
  </r>
  <r>
    <x v="47"/>
    <x v="29"/>
    <x v="3"/>
    <n v="1.0901245609416049E-2"/>
  </r>
  <r>
    <x v="47"/>
    <x v="29"/>
    <x v="4"/>
    <n v="2.915312399966094E-2"/>
  </r>
  <r>
    <x v="47"/>
    <x v="29"/>
    <x v="5"/>
    <n v="5.5740551438931328E-2"/>
  </r>
  <r>
    <x v="47"/>
    <x v="29"/>
    <x v="6"/>
    <n v="0.65802941363253575"/>
  </r>
  <r>
    <x v="47"/>
    <x v="29"/>
    <x v="7"/>
    <n v="5.6480382946315057E-2"/>
  </r>
  <r>
    <x v="47"/>
    <x v="30"/>
    <x v="0"/>
    <n v="0.24930375380779368"/>
  </r>
  <r>
    <x v="47"/>
    <x v="30"/>
    <x v="1"/>
    <n v="1.8946133809170033E-2"/>
  </r>
  <r>
    <x v="47"/>
    <x v="30"/>
    <x v="2"/>
    <n v="0.28293548544833486"/>
  </r>
  <r>
    <x v="47"/>
    <x v="30"/>
    <x v="3"/>
    <n v="9.4426612798306844E-2"/>
  </r>
  <r>
    <x v="47"/>
    <x v="30"/>
    <x v="4"/>
    <n v="0.29846497241370373"/>
  </r>
  <r>
    <x v="47"/>
    <x v="30"/>
    <x v="5"/>
    <n v="7.3118020326491395E-2"/>
  </r>
  <r>
    <x v="47"/>
    <x v="30"/>
    <x v="6"/>
    <n v="0.24440589967845811"/>
  </r>
  <r>
    <x v="47"/>
    <x v="30"/>
    <x v="7"/>
    <n v="0.34844456561522563"/>
  </r>
  <r>
    <x v="47"/>
    <x v="31"/>
    <x v="0"/>
    <n v="11.417879185232289"/>
  </r>
  <r>
    <x v="47"/>
    <x v="31"/>
    <x v="1"/>
    <n v="1.4650579107800061"/>
  </r>
  <r>
    <x v="47"/>
    <x v="31"/>
    <x v="2"/>
    <n v="13.833781800940596"/>
  </r>
  <r>
    <x v="47"/>
    <x v="31"/>
    <x v="3"/>
    <n v="6.0754624373202848"/>
  </r>
  <r>
    <x v="47"/>
    <x v="31"/>
    <x v="4"/>
    <n v="4.8554395400847001"/>
  </r>
  <r>
    <x v="47"/>
    <x v="31"/>
    <x v="5"/>
    <n v="2.1191209877263697"/>
  </r>
  <r>
    <x v="47"/>
    <x v="31"/>
    <x v="6"/>
    <n v="2.2744504135617931"/>
  </r>
  <r>
    <x v="47"/>
    <x v="31"/>
    <x v="7"/>
    <n v="10.156203679312011"/>
  </r>
  <r>
    <x v="48"/>
    <x v="0"/>
    <x v="0"/>
    <n v="0.22979620672674955"/>
  </r>
  <r>
    <x v="48"/>
    <x v="0"/>
    <x v="1"/>
    <n v="9.6917516225186046E-3"/>
  </r>
  <r>
    <x v="48"/>
    <x v="0"/>
    <x v="2"/>
    <n v="0.24516371645909096"/>
  </r>
  <r>
    <x v="48"/>
    <x v="0"/>
    <x v="3"/>
    <n v="6.0261613217397841E-2"/>
  </r>
  <r>
    <x v="48"/>
    <x v="0"/>
    <x v="4"/>
    <n v="0.1686213332176584"/>
  </r>
  <r>
    <x v="48"/>
    <x v="0"/>
    <x v="5"/>
    <n v="0.10239599223894123"/>
  </r>
  <r>
    <x v="48"/>
    <x v="0"/>
    <x v="6"/>
    <n v="0.28795393657342166"/>
  </r>
  <r>
    <x v="48"/>
    <x v="0"/>
    <x v="7"/>
    <n v="0.28449926194466157"/>
  </r>
  <r>
    <x v="48"/>
    <x v="1"/>
    <x v="0"/>
    <n v="0.24502945533191026"/>
  </r>
  <r>
    <x v="48"/>
    <x v="1"/>
    <x v="1"/>
    <n v="2.0010378096620356E-2"/>
  </r>
  <r>
    <x v="48"/>
    <x v="1"/>
    <x v="2"/>
    <n v="0.44978816695986423"/>
  </r>
  <r>
    <x v="48"/>
    <x v="1"/>
    <x v="3"/>
    <n v="0.19752080777055472"/>
  </r>
  <r>
    <x v="48"/>
    <x v="1"/>
    <x v="4"/>
    <n v="0.16777729839323144"/>
  </r>
  <r>
    <x v="48"/>
    <x v="1"/>
    <x v="5"/>
    <n v="0.14328620263054417"/>
  </r>
  <r>
    <x v="48"/>
    <x v="1"/>
    <x v="6"/>
    <n v="0.42952912019813672"/>
  </r>
  <r>
    <x v="48"/>
    <x v="1"/>
    <x v="7"/>
    <n v="0.64855195908182073"/>
  </r>
  <r>
    <x v="48"/>
    <x v="2"/>
    <x v="0"/>
    <n v="32.781381479902251"/>
  </r>
  <r>
    <x v="48"/>
    <x v="2"/>
    <x v="1"/>
    <n v="2.2384710451042249"/>
  </r>
  <r>
    <x v="48"/>
    <x v="2"/>
    <x v="2"/>
    <n v="43.240405077299499"/>
  </r>
  <r>
    <x v="48"/>
    <x v="2"/>
    <x v="3"/>
    <n v="21.954931338958456"/>
  </r>
  <r>
    <x v="48"/>
    <x v="2"/>
    <x v="4"/>
    <n v="24.890524246634403"/>
  </r>
  <r>
    <x v="48"/>
    <x v="2"/>
    <x v="5"/>
    <n v="8.4022162862707077"/>
  </r>
  <r>
    <x v="48"/>
    <x v="2"/>
    <x v="6"/>
    <n v="9.737757133159727"/>
  </r>
  <r>
    <x v="48"/>
    <x v="2"/>
    <x v="7"/>
    <n v="56.622121089099771"/>
  </r>
  <r>
    <x v="48"/>
    <x v="3"/>
    <x v="0"/>
    <n v="0.55197068446219955"/>
  </r>
  <r>
    <x v="48"/>
    <x v="3"/>
    <x v="1"/>
    <n v="1.4299230673186085E-2"/>
  </r>
  <r>
    <x v="48"/>
    <x v="3"/>
    <x v="2"/>
    <n v="0.69277676541887678"/>
  </r>
  <r>
    <x v="48"/>
    <x v="3"/>
    <x v="3"/>
    <n v="0.13845309252131727"/>
  </r>
  <r>
    <x v="48"/>
    <x v="3"/>
    <x v="4"/>
    <n v="0.66332330575994314"/>
  </r>
  <r>
    <x v="48"/>
    <x v="3"/>
    <x v="5"/>
    <n v="0.22005511419433516"/>
  </r>
  <r>
    <x v="48"/>
    <x v="3"/>
    <x v="6"/>
    <n v="0.37713266390715333"/>
  </r>
  <r>
    <x v="48"/>
    <x v="3"/>
    <x v="7"/>
    <n v="0.80487317451258422"/>
  </r>
  <r>
    <x v="48"/>
    <x v="4"/>
    <x v="0"/>
    <n v="5.944316339966055"/>
  </r>
  <r>
    <x v="48"/>
    <x v="4"/>
    <x v="1"/>
    <n v="0.57050576048206036"/>
  </r>
  <r>
    <x v="48"/>
    <x v="4"/>
    <x v="2"/>
    <n v="7.1859697211301983"/>
  </r>
  <r>
    <x v="48"/>
    <x v="4"/>
    <x v="3"/>
    <n v="12.115306760304085"/>
  </r>
  <r>
    <x v="48"/>
    <x v="4"/>
    <x v="4"/>
    <n v="4.0688417980103777"/>
  </r>
  <r>
    <x v="48"/>
    <x v="4"/>
    <x v="5"/>
    <n v="2.0663806831365745"/>
  </r>
  <r>
    <x v="48"/>
    <x v="4"/>
    <x v="6"/>
    <n v="4.287016768033264"/>
  </r>
  <r>
    <x v="48"/>
    <x v="4"/>
    <x v="7"/>
    <n v="9.9162252465233713"/>
  </r>
  <r>
    <x v="48"/>
    <x v="5"/>
    <x v="0"/>
    <n v="4.6796754493876887E-2"/>
  </r>
  <r>
    <x v="48"/>
    <x v="5"/>
    <x v="1"/>
    <n v="1.1434515087052633E-2"/>
  </r>
  <r>
    <x v="48"/>
    <x v="5"/>
    <x v="2"/>
    <n v="9.2188535439182248E-2"/>
  </r>
  <r>
    <x v="48"/>
    <x v="5"/>
    <x v="3"/>
    <n v="1.856375443508796E-2"/>
  </r>
  <r>
    <x v="48"/>
    <x v="5"/>
    <x v="4"/>
    <n v="5.123103496563567E-2"/>
  </r>
  <r>
    <x v="48"/>
    <x v="5"/>
    <x v="5"/>
    <n v="3.332933813016626E-2"/>
  </r>
  <r>
    <x v="48"/>
    <x v="5"/>
    <x v="6"/>
    <n v="0.39126623612000461"/>
  </r>
  <r>
    <x v="48"/>
    <x v="5"/>
    <x v="7"/>
    <n v="8.4014696721528503E-2"/>
  </r>
  <r>
    <x v="48"/>
    <x v="6"/>
    <x v="0"/>
    <n v="0.72518023984880264"/>
  </r>
  <r>
    <x v="48"/>
    <x v="6"/>
    <x v="1"/>
    <n v="0.21712668656150008"/>
  </r>
  <r>
    <x v="48"/>
    <x v="6"/>
    <x v="2"/>
    <n v="1.0500664333786525"/>
  </r>
  <r>
    <x v="48"/>
    <x v="6"/>
    <x v="3"/>
    <n v="0.17878386508303615"/>
  </r>
  <r>
    <x v="48"/>
    <x v="6"/>
    <x v="4"/>
    <n v="0.25350024492002377"/>
  </r>
  <r>
    <x v="48"/>
    <x v="6"/>
    <x v="5"/>
    <n v="0.35700875811525601"/>
  </r>
  <r>
    <x v="48"/>
    <x v="6"/>
    <x v="6"/>
    <n v="0.97423536212355322"/>
  </r>
  <r>
    <x v="48"/>
    <x v="6"/>
    <x v="7"/>
    <n v="0.42740498793210063"/>
  </r>
  <r>
    <x v="48"/>
    <x v="7"/>
    <x v="0"/>
    <n v="1.146949107160292"/>
  </r>
  <r>
    <x v="48"/>
    <x v="7"/>
    <x v="1"/>
    <n v="8.7035412183665742E-2"/>
  </r>
  <r>
    <x v="48"/>
    <x v="7"/>
    <x v="2"/>
    <n v="1.8691224744913952"/>
  </r>
  <r>
    <x v="48"/>
    <x v="7"/>
    <x v="3"/>
    <n v="1.5370223684686"/>
  </r>
  <r>
    <x v="48"/>
    <x v="7"/>
    <x v="4"/>
    <n v="3.4014810975438625E-2"/>
  </r>
  <r>
    <x v="48"/>
    <x v="7"/>
    <x v="5"/>
    <n v="0.21223402329383573"/>
  </r>
  <r>
    <x v="48"/>
    <x v="7"/>
    <x v="6"/>
    <n v="1.1085874150423456"/>
  </r>
  <r>
    <x v="48"/>
    <x v="7"/>
    <x v="7"/>
    <n v="0.47623054152361532"/>
  </r>
  <r>
    <x v="48"/>
    <x v="8"/>
    <x v="0"/>
    <n v="3.4772379561844171"/>
  </r>
  <r>
    <x v="48"/>
    <x v="8"/>
    <x v="1"/>
    <n v="1.9882588498793288"/>
  </r>
  <r>
    <x v="48"/>
    <x v="8"/>
    <x v="2"/>
    <n v="2.1694196458569519"/>
  </r>
  <r>
    <x v="48"/>
    <x v="8"/>
    <x v="3"/>
    <n v="0.31862485191525458"/>
  </r>
  <r>
    <x v="48"/>
    <x v="8"/>
    <x v="4"/>
    <n v="0.16850484085538059"/>
  </r>
  <r>
    <x v="48"/>
    <x v="8"/>
    <x v="5"/>
    <n v="0.34011239299570206"/>
  </r>
  <r>
    <x v="48"/>
    <x v="8"/>
    <x v="6"/>
    <n v="1.2543408553542019"/>
  </r>
  <r>
    <x v="48"/>
    <x v="8"/>
    <x v="7"/>
    <n v="0.88916464277773133"/>
  </r>
  <r>
    <x v="48"/>
    <x v="9"/>
    <x v="0"/>
    <n v="0.62563538677510377"/>
  </r>
  <r>
    <x v="48"/>
    <x v="9"/>
    <x v="1"/>
    <n v="0.74280851761111355"/>
  </r>
  <r>
    <x v="48"/>
    <x v="9"/>
    <x v="2"/>
    <n v="0.74153900750287438"/>
  </r>
  <r>
    <x v="48"/>
    <x v="9"/>
    <x v="3"/>
    <n v="0.17306547264575856"/>
  </r>
  <r>
    <x v="48"/>
    <x v="9"/>
    <x v="4"/>
    <n v="1.448948098990414E-2"/>
  </r>
  <r>
    <x v="48"/>
    <x v="9"/>
    <x v="5"/>
    <n v="0.1005133043039913"/>
  </r>
  <r>
    <x v="48"/>
    <x v="9"/>
    <x v="6"/>
    <n v="0.28325255300554009"/>
  </r>
  <r>
    <x v="48"/>
    <x v="9"/>
    <x v="7"/>
    <n v="0.23218603288481335"/>
  </r>
  <r>
    <x v="48"/>
    <x v="10"/>
    <x v="0"/>
    <n v="1.1886543322054115"/>
  </r>
  <r>
    <x v="48"/>
    <x v="10"/>
    <x v="1"/>
    <n v="0.20085439318472259"/>
  </r>
  <r>
    <x v="48"/>
    <x v="10"/>
    <x v="2"/>
    <n v="1.2740036060780291"/>
  </r>
  <r>
    <x v="48"/>
    <x v="10"/>
    <x v="3"/>
    <n v="1.327042522372055"/>
  </r>
  <r>
    <x v="48"/>
    <x v="10"/>
    <x v="4"/>
    <n v="0.17330689043240882"/>
  </r>
  <r>
    <x v="48"/>
    <x v="10"/>
    <x v="5"/>
    <n v="0.72396617944861208"/>
  </r>
  <r>
    <x v="48"/>
    <x v="10"/>
    <x v="6"/>
    <n v="0.9917559345634942"/>
  </r>
  <r>
    <x v="48"/>
    <x v="10"/>
    <x v="7"/>
    <n v="0.58483865806949475"/>
  </r>
  <r>
    <x v="48"/>
    <x v="11"/>
    <x v="0"/>
    <n v="8.6748428864757425"/>
  </r>
  <r>
    <x v="48"/>
    <x v="11"/>
    <x v="1"/>
    <n v="4.9964973086109659"/>
  </r>
  <r>
    <x v="48"/>
    <x v="11"/>
    <x v="2"/>
    <n v="12.62768002378867"/>
  </r>
  <r>
    <x v="48"/>
    <x v="11"/>
    <x v="3"/>
    <n v="7.7026152662570055"/>
  </r>
  <r>
    <x v="48"/>
    <x v="11"/>
    <x v="4"/>
    <n v="0.70004278731788849"/>
  </r>
  <r>
    <x v="48"/>
    <x v="11"/>
    <x v="5"/>
    <n v="1.5005292905730401"/>
  </r>
  <r>
    <x v="48"/>
    <x v="11"/>
    <x v="6"/>
    <n v="3.1115577380795907"/>
  </r>
  <r>
    <x v="48"/>
    <x v="11"/>
    <x v="7"/>
    <n v="11.637610848420927"/>
  </r>
  <r>
    <x v="48"/>
    <x v="12"/>
    <x v="0"/>
    <n v="2.6579580640047475"/>
  </r>
  <r>
    <x v="48"/>
    <x v="12"/>
    <x v="1"/>
    <n v="3.0411573263537983"/>
  </r>
  <r>
    <x v="48"/>
    <x v="12"/>
    <x v="2"/>
    <n v="2.7089614583115802"/>
  </r>
  <r>
    <x v="48"/>
    <x v="12"/>
    <x v="3"/>
    <n v="0.81750842871951745"/>
  </r>
  <r>
    <x v="48"/>
    <x v="12"/>
    <x v="4"/>
    <n v="1.6983270867119931"/>
  </r>
  <r>
    <x v="48"/>
    <x v="12"/>
    <x v="5"/>
    <n v="0.48040529741271482"/>
  </r>
  <r>
    <x v="48"/>
    <x v="12"/>
    <x v="6"/>
    <n v="1.3549532801310069"/>
  </r>
  <r>
    <x v="48"/>
    <x v="12"/>
    <x v="7"/>
    <n v="5.6278652003163634"/>
  </r>
  <r>
    <x v="48"/>
    <x v="13"/>
    <x v="0"/>
    <n v="0.33978614268375673"/>
  </r>
  <r>
    <x v="48"/>
    <x v="13"/>
    <x v="1"/>
    <n v="4.9792349610987179E-3"/>
  </r>
  <r>
    <x v="48"/>
    <x v="13"/>
    <x v="2"/>
    <n v="0.38716541466541582"/>
  </r>
  <r>
    <x v="48"/>
    <x v="13"/>
    <x v="3"/>
    <n v="6.7666908803610815E-2"/>
  </r>
  <r>
    <x v="48"/>
    <x v="13"/>
    <x v="4"/>
    <n v="0.15488388377109494"/>
  </r>
  <r>
    <x v="48"/>
    <x v="13"/>
    <x v="5"/>
    <n v="0.18636904112329514"/>
  </r>
  <r>
    <x v="48"/>
    <x v="13"/>
    <x v="6"/>
    <n v="0.2361238797388697"/>
  </r>
  <r>
    <x v="48"/>
    <x v="13"/>
    <x v="7"/>
    <n v="0.3126742461482464"/>
  </r>
  <r>
    <x v="48"/>
    <x v="14"/>
    <x v="0"/>
    <n v="1.4974527460565821"/>
  </r>
  <r>
    <x v="48"/>
    <x v="14"/>
    <x v="1"/>
    <n v="0.32095357886382314"/>
  </r>
  <r>
    <x v="48"/>
    <x v="14"/>
    <x v="2"/>
    <n v="2.0519438509679855"/>
  </r>
  <r>
    <x v="48"/>
    <x v="14"/>
    <x v="3"/>
    <n v="1.3292776230126482"/>
  </r>
  <r>
    <x v="48"/>
    <x v="14"/>
    <x v="4"/>
    <n v="0.59213875070869826"/>
  </r>
  <r>
    <x v="48"/>
    <x v="14"/>
    <x v="5"/>
    <n v="0.66301142129815427"/>
  </r>
  <r>
    <x v="48"/>
    <x v="14"/>
    <x v="6"/>
    <n v="1.0426380581657362"/>
  </r>
  <r>
    <x v="48"/>
    <x v="14"/>
    <x v="7"/>
    <n v="2.1113021886867371"/>
  </r>
  <r>
    <x v="48"/>
    <x v="15"/>
    <x v="0"/>
    <n v="1.3358650146121045"/>
  </r>
  <r>
    <x v="48"/>
    <x v="15"/>
    <x v="1"/>
    <n v="1.1189244069547404"/>
  </r>
  <r>
    <x v="48"/>
    <x v="15"/>
    <x v="2"/>
    <n v="2.9061558801394232"/>
  </r>
  <r>
    <x v="48"/>
    <x v="15"/>
    <x v="3"/>
    <n v="0.77248950471461231"/>
  </r>
  <r>
    <x v="48"/>
    <x v="15"/>
    <x v="4"/>
    <n v="1.8631001698027454"/>
  </r>
  <r>
    <x v="48"/>
    <x v="15"/>
    <x v="5"/>
    <n v="0.87717869880762078"/>
  </r>
  <r>
    <x v="48"/>
    <x v="15"/>
    <x v="6"/>
    <n v="1.9747659409231031"/>
  </r>
  <r>
    <x v="48"/>
    <x v="15"/>
    <x v="7"/>
    <n v="2.5453271857809061"/>
  </r>
  <r>
    <x v="48"/>
    <x v="16"/>
    <x v="0"/>
    <n v="1.0330258157424586"/>
  </r>
  <r>
    <x v="48"/>
    <x v="16"/>
    <x v="1"/>
    <n v="6.5574478223843324E-2"/>
  </r>
  <r>
    <x v="48"/>
    <x v="16"/>
    <x v="2"/>
    <n v="2.2809845904938988"/>
  </r>
  <r>
    <x v="48"/>
    <x v="16"/>
    <x v="3"/>
    <n v="0.40415156316144407"/>
  </r>
  <r>
    <x v="48"/>
    <x v="16"/>
    <x v="4"/>
    <n v="0.7426920941622791"/>
  </r>
  <r>
    <x v="48"/>
    <x v="16"/>
    <x v="5"/>
    <n v="0.8703881765569339"/>
  </r>
  <r>
    <x v="48"/>
    <x v="16"/>
    <x v="6"/>
    <n v="0.85198274595293144"/>
  </r>
  <r>
    <x v="48"/>
    <x v="16"/>
    <x v="7"/>
    <n v="1.1323964147273702"/>
  </r>
  <r>
    <x v="48"/>
    <x v="17"/>
    <x v="0"/>
    <n v="0.40548050998859753"/>
  </r>
  <r>
    <x v="48"/>
    <x v="17"/>
    <x v="1"/>
    <n v="0.17816277363192537"/>
  </r>
  <r>
    <x v="48"/>
    <x v="17"/>
    <x v="2"/>
    <n v="0.65339056551660735"/>
  </r>
  <r>
    <x v="48"/>
    <x v="17"/>
    <x v="3"/>
    <n v="4.7575575330390883E-2"/>
  </r>
  <r>
    <x v="48"/>
    <x v="17"/>
    <x v="4"/>
    <n v="3.5450838859814857E-2"/>
  </r>
  <r>
    <x v="48"/>
    <x v="17"/>
    <x v="5"/>
    <n v="0.14419528804467804"/>
  </r>
  <r>
    <x v="48"/>
    <x v="17"/>
    <x v="6"/>
    <n v="0.36180529653239862"/>
  </r>
  <r>
    <x v="48"/>
    <x v="17"/>
    <x v="7"/>
    <n v="0.11822483498500999"/>
  </r>
  <r>
    <x v="48"/>
    <x v="18"/>
    <x v="0"/>
    <n v="1.6009166007171325"/>
  </r>
  <r>
    <x v="48"/>
    <x v="18"/>
    <x v="1"/>
    <n v="0.89629242526698705"/>
  </r>
  <r>
    <x v="48"/>
    <x v="18"/>
    <x v="2"/>
    <n v="1.8937259669759801"/>
  </r>
  <r>
    <x v="48"/>
    <x v="18"/>
    <x v="3"/>
    <n v="0.92876348743290826"/>
  </r>
  <r>
    <x v="48"/>
    <x v="18"/>
    <x v="4"/>
    <n v="0.16734162104901504"/>
  </r>
  <r>
    <x v="48"/>
    <x v="18"/>
    <x v="5"/>
    <n v="0.47962707279073841"/>
  </r>
  <r>
    <x v="48"/>
    <x v="18"/>
    <x v="6"/>
    <n v="1.1722449123949046"/>
  </r>
  <r>
    <x v="48"/>
    <x v="18"/>
    <x v="7"/>
    <n v="1.1708372675908196"/>
  </r>
  <r>
    <x v="48"/>
    <x v="19"/>
    <x v="0"/>
    <n v="1.6677120996483246"/>
  </r>
  <r>
    <x v="48"/>
    <x v="19"/>
    <x v="1"/>
    <n v="0.13162211574666166"/>
  </r>
  <r>
    <x v="48"/>
    <x v="19"/>
    <x v="2"/>
    <n v="1.0006187236538395"/>
  </r>
  <r>
    <x v="48"/>
    <x v="19"/>
    <x v="3"/>
    <n v="1.040891795340503"/>
  </r>
  <r>
    <x v="48"/>
    <x v="19"/>
    <x v="4"/>
    <n v="5.3013363647896973E-2"/>
  </r>
  <r>
    <x v="48"/>
    <x v="19"/>
    <x v="5"/>
    <n v="0.24772908325785245"/>
  </r>
  <r>
    <x v="48"/>
    <x v="19"/>
    <x v="6"/>
    <n v="0.74302148115053623"/>
  </r>
  <r>
    <x v="48"/>
    <x v="19"/>
    <x v="7"/>
    <n v="6.9368407884231056E-2"/>
  </r>
  <r>
    <x v="48"/>
    <x v="20"/>
    <x v="0"/>
    <n v="1.7176025582939105"/>
  </r>
  <r>
    <x v="48"/>
    <x v="20"/>
    <x v="1"/>
    <n v="0.49638213093412464"/>
  </r>
  <r>
    <x v="48"/>
    <x v="20"/>
    <x v="2"/>
    <n v="1.9155556615818712"/>
  </r>
  <r>
    <x v="48"/>
    <x v="20"/>
    <x v="3"/>
    <n v="1.330039158037184"/>
  </r>
  <r>
    <x v="48"/>
    <x v="20"/>
    <x v="4"/>
    <n v="0.69338625049944402"/>
  </r>
  <r>
    <x v="48"/>
    <x v="20"/>
    <x v="5"/>
    <n v="0.55562378074339569"/>
  </r>
  <r>
    <x v="48"/>
    <x v="20"/>
    <x v="6"/>
    <n v="1.6016334561959042"/>
  </r>
  <r>
    <x v="48"/>
    <x v="20"/>
    <x v="7"/>
    <n v="1.4909153950475265"/>
  </r>
  <r>
    <x v="48"/>
    <x v="21"/>
    <x v="0"/>
    <n v="2.3547065263186742"/>
  </r>
  <r>
    <x v="48"/>
    <x v="21"/>
    <x v="1"/>
    <n v="0.4747355646311055"/>
  </r>
  <r>
    <x v="48"/>
    <x v="21"/>
    <x v="2"/>
    <n v="2.9789540333088822"/>
  </r>
  <r>
    <x v="48"/>
    <x v="21"/>
    <x v="3"/>
    <n v="1.2781295041046867"/>
  </r>
  <r>
    <x v="48"/>
    <x v="21"/>
    <x v="4"/>
    <n v="1.1680460036938547"/>
  </r>
  <r>
    <x v="48"/>
    <x v="21"/>
    <x v="5"/>
    <n v="0.88107119038085757"/>
  </r>
  <r>
    <x v="48"/>
    <x v="21"/>
    <x v="6"/>
    <n v="2.351585119158464"/>
  </r>
  <r>
    <x v="48"/>
    <x v="21"/>
    <x v="7"/>
    <n v="2.214891017126464"/>
  </r>
  <r>
    <x v="48"/>
    <x v="22"/>
    <x v="0"/>
    <n v="8.3742098400326176E-2"/>
  </r>
  <r>
    <x v="48"/>
    <x v="22"/>
    <x v="1"/>
    <n v="0.12487407434344165"/>
  </r>
  <r>
    <x v="48"/>
    <x v="22"/>
    <x v="2"/>
    <n v="0.26676154670737828"/>
  </r>
  <r>
    <x v="48"/>
    <x v="22"/>
    <x v="3"/>
    <n v="9.4835045024224671E-2"/>
  </r>
  <r>
    <x v="48"/>
    <x v="22"/>
    <x v="4"/>
    <n v="0.14774154809098722"/>
  </r>
  <r>
    <x v="48"/>
    <x v="22"/>
    <x v="5"/>
    <n v="0.13304268538263836"/>
  </r>
  <r>
    <x v="48"/>
    <x v="22"/>
    <x v="6"/>
    <n v="0.5506163495444435"/>
  </r>
  <r>
    <x v="48"/>
    <x v="22"/>
    <x v="7"/>
    <n v="0.22512021697611304"/>
  </r>
  <r>
    <x v="48"/>
    <x v="23"/>
    <x v="0"/>
    <n v="0.9823867631146187"/>
  </r>
  <r>
    <x v="48"/>
    <x v="23"/>
    <x v="1"/>
    <n v="0.20383976228165337"/>
  </r>
  <r>
    <x v="48"/>
    <x v="23"/>
    <x v="2"/>
    <n v="1.9724106678513342"/>
  </r>
  <r>
    <x v="48"/>
    <x v="23"/>
    <x v="3"/>
    <n v="0.85412710100587919"/>
  </r>
  <r>
    <x v="48"/>
    <x v="23"/>
    <x v="4"/>
    <n v="1.1329589694509374"/>
  </r>
  <r>
    <x v="48"/>
    <x v="23"/>
    <x v="5"/>
    <n v="0.65470708248725873"/>
  </r>
  <r>
    <x v="48"/>
    <x v="23"/>
    <x v="6"/>
    <n v="1.2191359813739309"/>
  </r>
  <r>
    <x v="48"/>
    <x v="23"/>
    <x v="7"/>
    <n v="2.1670148826824756"/>
  </r>
  <r>
    <x v="48"/>
    <x v="24"/>
    <x v="0"/>
    <n v="0.18602386833161005"/>
  </r>
  <r>
    <x v="48"/>
    <x v="24"/>
    <x v="1"/>
    <n v="7.9072315351345124E-2"/>
  </r>
  <r>
    <x v="48"/>
    <x v="24"/>
    <x v="2"/>
    <n v="0.33607719397461366"/>
  </r>
  <r>
    <x v="48"/>
    <x v="24"/>
    <x v="3"/>
    <n v="0.10527851627823889"/>
  </r>
  <r>
    <x v="48"/>
    <x v="24"/>
    <x v="4"/>
    <n v="0.15042863074490564"/>
  </r>
  <r>
    <x v="48"/>
    <x v="24"/>
    <x v="5"/>
    <n v="0.58035522336540568"/>
  </r>
  <r>
    <x v="48"/>
    <x v="24"/>
    <x v="6"/>
    <n v="0.3936124910746564"/>
  </r>
  <r>
    <x v="48"/>
    <x v="24"/>
    <x v="7"/>
    <n v="0.20893510859902722"/>
  </r>
  <r>
    <x v="48"/>
    <x v="25"/>
    <x v="0"/>
    <n v="0.17953472462513867"/>
  </r>
  <r>
    <x v="48"/>
    <x v="25"/>
    <x v="1"/>
    <n v="7.7333154108302962E-3"/>
  </r>
  <r>
    <x v="48"/>
    <x v="25"/>
    <x v="2"/>
    <n v="0.75888074312097065"/>
  </r>
  <r>
    <x v="48"/>
    <x v="25"/>
    <x v="3"/>
    <n v="7.9142484742616911E-2"/>
  </r>
  <r>
    <x v="48"/>
    <x v="25"/>
    <x v="4"/>
    <n v="5.8635745660094218E-2"/>
  </r>
  <r>
    <x v="48"/>
    <x v="25"/>
    <x v="5"/>
    <n v="7.8339619569646954E-2"/>
  </r>
  <r>
    <x v="48"/>
    <x v="25"/>
    <x v="6"/>
    <n v="0.90830158494156543"/>
  </r>
  <r>
    <x v="48"/>
    <x v="25"/>
    <x v="7"/>
    <n v="0.19919104873139845"/>
  </r>
  <r>
    <x v="48"/>
    <x v="26"/>
    <x v="0"/>
    <n v="2.5423916499079371"/>
  </r>
  <r>
    <x v="48"/>
    <x v="26"/>
    <x v="1"/>
    <n v="1.2615972112775349"/>
  </r>
  <r>
    <x v="48"/>
    <x v="26"/>
    <x v="2"/>
    <n v="2.0931031792383901"/>
  </r>
  <r>
    <x v="48"/>
    <x v="26"/>
    <x v="3"/>
    <n v="2.055991417896919"/>
  </r>
  <r>
    <x v="48"/>
    <x v="26"/>
    <x v="4"/>
    <n v="0.12304493046850562"/>
  </r>
  <r>
    <x v="48"/>
    <x v="26"/>
    <x v="5"/>
    <n v="0.37205170475810051"/>
  </r>
  <r>
    <x v="48"/>
    <x v="26"/>
    <x v="6"/>
    <n v="3.1814690750384202"/>
  </r>
  <r>
    <x v="48"/>
    <x v="26"/>
    <x v="7"/>
    <n v="1.1776308571660854"/>
  </r>
  <r>
    <x v="48"/>
    <x v="27"/>
    <x v="0"/>
    <n v="0.92673790038704196"/>
  </r>
  <r>
    <x v="48"/>
    <x v="27"/>
    <x v="1"/>
    <n v="0.14012678409005838"/>
  </r>
  <r>
    <x v="48"/>
    <x v="27"/>
    <x v="2"/>
    <n v="1.0136357153312798"/>
  </r>
  <r>
    <x v="48"/>
    <x v="27"/>
    <x v="3"/>
    <n v="0.23543608493468374"/>
  </r>
  <r>
    <x v="48"/>
    <x v="27"/>
    <x v="4"/>
    <n v="0.33697529121504588"/>
  </r>
  <r>
    <x v="48"/>
    <x v="27"/>
    <x v="5"/>
    <n v="0.20029595178980214"/>
  </r>
  <r>
    <x v="48"/>
    <x v="27"/>
    <x v="6"/>
    <n v="0.93937595606455182"/>
  </r>
  <r>
    <x v="48"/>
    <x v="27"/>
    <x v="7"/>
    <n v="0.78780445784795916"/>
  </r>
  <r>
    <x v="48"/>
    <x v="28"/>
    <x v="0"/>
    <n v="1.8764179015417015"/>
  </r>
  <r>
    <x v="48"/>
    <x v="28"/>
    <x v="1"/>
    <n v="4.6113117165316055E-2"/>
  </r>
  <r>
    <x v="48"/>
    <x v="28"/>
    <x v="2"/>
    <n v="0.88699626096000428"/>
  </r>
  <r>
    <x v="48"/>
    <x v="28"/>
    <x v="3"/>
    <n v="0.2443212323858478"/>
  </r>
  <r>
    <x v="48"/>
    <x v="28"/>
    <x v="4"/>
    <n v="0.38339625834163821"/>
  </r>
  <r>
    <x v="48"/>
    <x v="28"/>
    <x v="5"/>
    <n v="0.28668694959739388"/>
  </r>
  <r>
    <x v="48"/>
    <x v="28"/>
    <x v="6"/>
    <n v="0.67640695968482667"/>
  </r>
  <r>
    <x v="48"/>
    <x v="28"/>
    <x v="7"/>
    <n v="0.74455720570939954"/>
  </r>
  <r>
    <x v="48"/>
    <x v="29"/>
    <x v="0"/>
    <n v="0.61448639629845903"/>
  </r>
  <r>
    <x v="48"/>
    <x v="29"/>
    <x v="1"/>
    <n v="0.14047168413863373"/>
  </r>
  <r>
    <x v="48"/>
    <x v="29"/>
    <x v="2"/>
    <n v="0.120402121448628"/>
  </r>
  <r>
    <x v="48"/>
    <x v="29"/>
    <x v="3"/>
    <n v="9.979161505957132E-2"/>
  </r>
  <r>
    <x v="48"/>
    <x v="29"/>
    <x v="4"/>
    <n v="2.6844378739640757E-2"/>
  </r>
  <r>
    <x v="48"/>
    <x v="29"/>
    <x v="5"/>
    <n v="3.9731809373674001E-2"/>
  </r>
  <r>
    <x v="48"/>
    <x v="29"/>
    <x v="6"/>
    <n v="0.51792665022406092"/>
  </r>
  <r>
    <x v="48"/>
    <x v="29"/>
    <x v="7"/>
    <n v="4.1789424190332575E-2"/>
  </r>
  <r>
    <x v="48"/>
    <x v="30"/>
    <x v="0"/>
    <n v="0.18693309065729383"/>
  </r>
  <r>
    <x v="48"/>
    <x v="30"/>
    <x v="1"/>
    <n v="1.0880161324421969E-2"/>
  </r>
  <r>
    <x v="48"/>
    <x v="30"/>
    <x v="2"/>
    <n v="0.23282451306651844"/>
  </r>
  <r>
    <x v="48"/>
    <x v="30"/>
    <x v="3"/>
    <n v="8.4599131170003963E-2"/>
  </r>
  <r>
    <x v="48"/>
    <x v="30"/>
    <x v="4"/>
    <n v="0.13503926570534838"/>
  </r>
  <r>
    <x v="48"/>
    <x v="30"/>
    <x v="5"/>
    <n v="7.8839262892879181E-2"/>
  </r>
  <r>
    <x v="48"/>
    <x v="30"/>
    <x v="6"/>
    <n v="0.15987187413102277"/>
  </r>
  <r>
    <x v="48"/>
    <x v="30"/>
    <x v="7"/>
    <n v="0.28064589346322427"/>
  </r>
  <r>
    <x v="48"/>
    <x v="31"/>
    <x v="0"/>
    <n v="7.0116815803107402"/>
  </r>
  <r>
    <x v="48"/>
    <x v="31"/>
    <x v="1"/>
    <n v="0.83155168032340721"/>
  </r>
  <r>
    <x v="48"/>
    <x v="31"/>
    <x v="2"/>
    <n v="9.3175926623826122"/>
  </r>
  <r>
    <x v="48"/>
    <x v="31"/>
    <x v="3"/>
    <n v="3.7236503458590948"/>
  </r>
  <r>
    <x v="48"/>
    <x v="31"/>
    <x v="4"/>
    <n v="3.8585208921660796"/>
  </r>
  <r>
    <x v="48"/>
    <x v="31"/>
    <x v="5"/>
    <n v="1.649913419925837"/>
  </r>
  <r>
    <x v="48"/>
    <x v="31"/>
    <x v="6"/>
    <n v="1.6634961419957333"/>
  </r>
  <r>
    <x v="48"/>
    <x v="31"/>
    <x v="7"/>
    <n v="7.8960470032042389"/>
  </r>
  <r>
    <x v="49"/>
    <x v="0"/>
    <x v="0"/>
    <n v="0.11196386529148628"/>
  </r>
  <r>
    <x v="49"/>
    <x v="0"/>
    <x v="1"/>
    <n v="8.7961040572817062E-3"/>
  </r>
  <r>
    <x v="49"/>
    <x v="0"/>
    <x v="2"/>
    <n v="0.15030620177926504"/>
  </r>
  <r>
    <x v="49"/>
    <x v="0"/>
    <x v="3"/>
    <n v="6.8948055572546657E-2"/>
  </r>
  <r>
    <x v="49"/>
    <x v="0"/>
    <x v="4"/>
    <n v="0.14948923836949812"/>
  </r>
  <r>
    <x v="49"/>
    <x v="0"/>
    <x v="5"/>
    <n v="0.13375319058841528"/>
  </r>
  <r>
    <x v="49"/>
    <x v="0"/>
    <x v="6"/>
    <n v="0.19651537800589711"/>
  </r>
  <r>
    <x v="49"/>
    <x v="0"/>
    <x v="7"/>
    <n v="0.165830992311366"/>
  </r>
  <r>
    <x v="49"/>
    <x v="1"/>
    <x v="0"/>
    <n v="0.13641287927526549"/>
  </r>
  <r>
    <x v="49"/>
    <x v="1"/>
    <x v="1"/>
    <n v="1.0836264543196538E-2"/>
  </r>
  <r>
    <x v="49"/>
    <x v="1"/>
    <x v="2"/>
    <n v="0.21483664745782138"/>
  </r>
  <r>
    <x v="49"/>
    <x v="1"/>
    <x v="3"/>
    <n v="7.2198480098966414E-2"/>
  </r>
  <r>
    <x v="49"/>
    <x v="1"/>
    <x v="4"/>
    <n v="0.14625478355180474"/>
  </r>
  <r>
    <x v="49"/>
    <x v="1"/>
    <x v="5"/>
    <n v="8.5557207444955916E-2"/>
  </r>
  <r>
    <x v="49"/>
    <x v="1"/>
    <x v="6"/>
    <n v="0.22560710404484685"/>
  </r>
  <r>
    <x v="49"/>
    <x v="1"/>
    <x v="7"/>
    <n v="0.48215528681293429"/>
  </r>
  <r>
    <x v="49"/>
    <x v="2"/>
    <x v="0"/>
    <n v="25.049633375056636"/>
  </r>
  <r>
    <x v="49"/>
    <x v="2"/>
    <x v="1"/>
    <n v="1.3783593750382082"/>
  </r>
  <r>
    <x v="49"/>
    <x v="2"/>
    <x v="2"/>
    <n v="35.721135919583261"/>
  </r>
  <r>
    <x v="49"/>
    <x v="2"/>
    <x v="3"/>
    <n v="20.921638503907122"/>
  </r>
  <r>
    <x v="49"/>
    <x v="2"/>
    <x v="4"/>
    <n v="26.813359339343609"/>
  </r>
  <r>
    <x v="49"/>
    <x v="2"/>
    <x v="5"/>
    <n v="6.7002270927701577"/>
  </r>
  <r>
    <x v="49"/>
    <x v="2"/>
    <x v="6"/>
    <n v="7.6218378082766716"/>
  </r>
  <r>
    <x v="49"/>
    <x v="2"/>
    <x v="7"/>
    <n v="54.268534953015845"/>
  </r>
  <r>
    <x v="49"/>
    <x v="3"/>
    <x v="0"/>
    <n v="0.34790474936994586"/>
  </r>
  <r>
    <x v="49"/>
    <x v="3"/>
    <x v="1"/>
    <n v="9.2987173275599147E-3"/>
  </r>
  <r>
    <x v="49"/>
    <x v="3"/>
    <x v="2"/>
    <n v="0.60703637286599632"/>
  </r>
  <r>
    <x v="49"/>
    <x v="3"/>
    <x v="3"/>
    <n v="0.34313364831226251"/>
  </r>
  <r>
    <x v="49"/>
    <x v="3"/>
    <x v="4"/>
    <n v="0.70104456471323617"/>
  </r>
  <r>
    <x v="49"/>
    <x v="3"/>
    <x v="5"/>
    <n v="0.18195939034073996"/>
  </r>
  <r>
    <x v="49"/>
    <x v="3"/>
    <x v="6"/>
    <n v="0.26883989453908419"/>
  </r>
  <r>
    <x v="49"/>
    <x v="3"/>
    <x v="7"/>
    <n v="0.75472969499705977"/>
  </r>
  <r>
    <x v="49"/>
    <x v="4"/>
    <x v="0"/>
    <n v="3.9520872548564929"/>
  </r>
  <r>
    <x v="49"/>
    <x v="4"/>
    <x v="1"/>
    <n v="0.39961285857230172"/>
  </r>
  <r>
    <x v="49"/>
    <x v="4"/>
    <x v="2"/>
    <n v="4.8458743020983048"/>
  </r>
  <r>
    <x v="49"/>
    <x v="4"/>
    <x v="3"/>
    <n v="7.3998245145807156"/>
  </r>
  <r>
    <x v="49"/>
    <x v="4"/>
    <x v="4"/>
    <n v="3.4372890540834184"/>
  </r>
  <r>
    <x v="49"/>
    <x v="4"/>
    <x v="5"/>
    <n v="1.5295354117733273"/>
  </r>
  <r>
    <x v="49"/>
    <x v="4"/>
    <x v="6"/>
    <n v="2.6860107262017783"/>
  </r>
  <r>
    <x v="49"/>
    <x v="4"/>
    <x v="7"/>
    <n v="8.0062281072850361"/>
  </r>
  <r>
    <x v="49"/>
    <x v="5"/>
    <x v="0"/>
    <n v="1.8443511886971947E-2"/>
  </r>
  <r>
    <x v="49"/>
    <x v="5"/>
    <x v="1"/>
    <n v="1.0827310353176019E-3"/>
  </r>
  <r>
    <x v="49"/>
    <x v="5"/>
    <x v="2"/>
    <n v="3.8238683862817063E-2"/>
  </r>
  <r>
    <x v="49"/>
    <x v="5"/>
    <x v="3"/>
    <n v="8.7039698264478179E-4"/>
  </r>
  <r>
    <x v="49"/>
    <x v="5"/>
    <x v="4"/>
    <n v="3.5447445951326859E-2"/>
  </r>
  <r>
    <x v="49"/>
    <x v="5"/>
    <x v="5"/>
    <n v="1.7547404813958761E-2"/>
  </r>
  <r>
    <x v="49"/>
    <x v="5"/>
    <x v="6"/>
    <n v="0.18245242720344274"/>
  </r>
  <r>
    <x v="49"/>
    <x v="5"/>
    <x v="7"/>
    <n v="4.6820733829343389E-2"/>
  </r>
  <r>
    <x v="49"/>
    <x v="6"/>
    <x v="0"/>
    <n v="0.31107670330187004"/>
  </r>
  <r>
    <x v="49"/>
    <x v="6"/>
    <x v="1"/>
    <n v="0.10569497052156097"/>
  </r>
  <r>
    <x v="49"/>
    <x v="6"/>
    <x v="2"/>
    <n v="0.40371724229502481"/>
  </r>
  <r>
    <x v="49"/>
    <x v="6"/>
    <x v="3"/>
    <n v="7.0655482453725188E-2"/>
  </r>
  <r>
    <x v="49"/>
    <x v="6"/>
    <x v="4"/>
    <n v="0.143639615808171"/>
  </r>
  <r>
    <x v="49"/>
    <x v="6"/>
    <x v="5"/>
    <n v="0.16118125088118029"/>
  </r>
  <r>
    <x v="49"/>
    <x v="6"/>
    <x v="6"/>
    <n v="0.49456961221695045"/>
  </r>
  <r>
    <x v="49"/>
    <x v="6"/>
    <x v="7"/>
    <n v="0.31745850040619467"/>
  </r>
  <r>
    <x v="49"/>
    <x v="7"/>
    <x v="0"/>
    <n v="0.37148943336591067"/>
  </r>
  <r>
    <x v="49"/>
    <x v="7"/>
    <x v="1"/>
    <n v="2.4537423461458922E-2"/>
  </r>
  <r>
    <x v="49"/>
    <x v="7"/>
    <x v="2"/>
    <n v="0.53630459816703702"/>
  </r>
  <r>
    <x v="49"/>
    <x v="7"/>
    <x v="3"/>
    <n v="0.51044572859601478"/>
  </r>
  <r>
    <x v="49"/>
    <x v="7"/>
    <x v="4"/>
    <n v="1.4505590997862385E-2"/>
  </r>
  <r>
    <x v="49"/>
    <x v="7"/>
    <x v="5"/>
    <n v="6.9713049853726408E-2"/>
  </r>
  <r>
    <x v="49"/>
    <x v="7"/>
    <x v="6"/>
    <n v="0.44269304134246978"/>
  </r>
  <r>
    <x v="49"/>
    <x v="7"/>
    <x v="7"/>
    <n v="0.25544041743695495"/>
  </r>
  <r>
    <x v="49"/>
    <x v="8"/>
    <x v="0"/>
    <n v="1.6404419556685748"/>
  </r>
  <r>
    <x v="49"/>
    <x v="8"/>
    <x v="1"/>
    <n v="0.89680680471478347"/>
  </r>
  <r>
    <x v="49"/>
    <x v="8"/>
    <x v="2"/>
    <n v="0.94506639596255293"/>
  </r>
  <r>
    <x v="49"/>
    <x v="8"/>
    <x v="3"/>
    <n v="0.41472773725337553"/>
  </r>
  <r>
    <x v="49"/>
    <x v="8"/>
    <x v="4"/>
    <n v="0.14622112503969847"/>
  </r>
  <r>
    <x v="49"/>
    <x v="8"/>
    <x v="5"/>
    <n v="0.1747735012077507"/>
  </r>
  <r>
    <x v="49"/>
    <x v="8"/>
    <x v="6"/>
    <n v="0.66325370706372422"/>
  </r>
  <r>
    <x v="49"/>
    <x v="8"/>
    <x v="7"/>
    <n v="0.61234287704746493"/>
  </r>
  <r>
    <x v="49"/>
    <x v="9"/>
    <x v="0"/>
    <n v="0.25569014439323418"/>
  </r>
  <r>
    <x v="49"/>
    <x v="9"/>
    <x v="1"/>
    <n v="0.27444965102173036"/>
  </r>
  <r>
    <x v="49"/>
    <x v="9"/>
    <x v="2"/>
    <n v="0.26178434163069736"/>
  </r>
  <r>
    <x v="49"/>
    <x v="9"/>
    <x v="3"/>
    <n v="6.5204905749340084E-2"/>
  </r>
  <r>
    <x v="49"/>
    <x v="9"/>
    <x v="4"/>
    <n v="9.0166769980111559E-3"/>
  </r>
  <r>
    <x v="49"/>
    <x v="9"/>
    <x v="5"/>
    <n v="4.2282836059554234E-2"/>
  </r>
  <r>
    <x v="49"/>
    <x v="9"/>
    <x v="6"/>
    <n v="0.13015184519324602"/>
  </r>
  <r>
    <x v="49"/>
    <x v="9"/>
    <x v="7"/>
    <n v="0.11125871484204633"/>
  </r>
  <r>
    <x v="49"/>
    <x v="10"/>
    <x v="0"/>
    <n v="0.40157267758946141"/>
  </r>
  <r>
    <x v="49"/>
    <x v="10"/>
    <x v="1"/>
    <n v="5.8000392923489089E-2"/>
  </r>
  <r>
    <x v="49"/>
    <x v="10"/>
    <x v="2"/>
    <n v="0.54933912796993734"/>
  </r>
  <r>
    <x v="49"/>
    <x v="10"/>
    <x v="3"/>
    <n v="0.84123592191905172"/>
  </r>
  <r>
    <x v="49"/>
    <x v="10"/>
    <x v="4"/>
    <n v="0.1642351023642121"/>
  </r>
  <r>
    <x v="49"/>
    <x v="10"/>
    <x v="5"/>
    <n v="0.30984075017528284"/>
  </r>
  <r>
    <x v="49"/>
    <x v="10"/>
    <x v="6"/>
    <n v="0.45466434074713236"/>
  </r>
  <r>
    <x v="49"/>
    <x v="10"/>
    <x v="7"/>
    <n v="0.4037391420780535"/>
  </r>
  <r>
    <x v="49"/>
    <x v="11"/>
    <x v="0"/>
    <n v="4.902380639997638"/>
  </r>
  <r>
    <x v="49"/>
    <x v="11"/>
    <x v="1"/>
    <n v="2.2479894937850009"/>
  </r>
  <r>
    <x v="49"/>
    <x v="11"/>
    <x v="2"/>
    <n v="5.5477683295399896"/>
  </r>
  <r>
    <x v="49"/>
    <x v="11"/>
    <x v="3"/>
    <n v="4.2371570168814081"/>
  </r>
  <r>
    <x v="49"/>
    <x v="11"/>
    <x v="4"/>
    <n v="0.48396863409953633"/>
  </r>
  <r>
    <x v="49"/>
    <x v="11"/>
    <x v="5"/>
    <n v="0.70616524677702464"/>
  </r>
  <r>
    <x v="49"/>
    <x v="11"/>
    <x v="6"/>
    <n v="1.309874034872472"/>
  </r>
  <r>
    <x v="49"/>
    <x v="11"/>
    <x v="7"/>
    <n v="6.4505580383633649"/>
  </r>
  <r>
    <x v="49"/>
    <x v="12"/>
    <x v="0"/>
    <n v="1.5904999992322661"/>
  </r>
  <r>
    <x v="49"/>
    <x v="12"/>
    <x v="1"/>
    <n v="1.3887890656541806"/>
  </r>
  <r>
    <x v="49"/>
    <x v="12"/>
    <x v="2"/>
    <n v="1.4371627240055278"/>
  </r>
  <r>
    <x v="49"/>
    <x v="12"/>
    <x v="3"/>
    <n v="0.49468462169326821"/>
  </r>
  <r>
    <x v="49"/>
    <x v="12"/>
    <x v="4"/>
    <n v="1.6456183675655474"/>
  </r>
  <r>
    <x v="49"/>
    <x v="12"/>
    <x v="5"/>
    <n v="0.26144308456896675"/>
  </r>
  <r>
    <x v="49"/>
    <x v="12"/>
    <x v="6"/>
    <n v="0.72241351035628032"/>
  </r>
  <r>
    <x v="49"/>
    <x v="12"/>
    <x v="7"/>
    <n v="4.8470868547246795"/>
  </r>
  <r>
    <x v="49"/>
    <x v="13"/>
    <x v="0"/>
    <n v="0.17652020015508613"/>
  </r>
  <r>
    <x v="49"/>
    <x v="13"/>
    <x v="1"/>
    <n v="6.9313782537818594E-3"/>
  </r>
  <r>
    <x v="49"/>
    <x v="13"/>
    <x v="2"/>
    <n v="0.20475586003135055"/>
  </r>
  <r>
    <x v="49"/>
    <x v="13"/>
    <x v="3"/>
    <n v="6.7458452095551583E-2"/>
  </r>
  <r>
    <x v="49"/>
    <x v="13"/>
    <x v="4"/>
    <n v="0.14079667357441275"/>
  </r>
  <r>
    <x v="49"/>
    <x v="13"/>
    <x v="5"/>
    <n v="0.10359391944330247"/>
  </r>
  <r>
    <x v="49"/>
    <x v="13"/>
    <x v="6"/>
    <n v="0.13285171292306777"/>
  </r>
  <r>
    <x v="49"/>
    <x v="13"/>
    <x v="7"/>
    <n v="0.23037473476808712"/>
  </r>
  <r>
    <x v="49"/>
    <x v="14"/>
    <x v="0"/>
    <n v="1.0174564198709788"/>
  </r>
  <r>
    <x v="49"/>
    <x v="14"/>
    <x v="1"/>
    <n v="0.16419045362241577"/>
  </r>
  <r>
    <x v="49"/>
    <x v="14"/>
    <x v="2"/>
    <n v="1.5537887763533482"/>
  </r>
  <r>
    <x v="49"/>
    <x v="14"/>
    <x v="3"/>
    <n v="0.69289466470796246"/>
  </r>
  <r>
    <x v="49"/>
    <x v="14"/>
    <x v="4"/>
    <n v="0.87977219837058551"/>
  </r>
  <r>
    <x v="49"/>
    <x v="14"/>
    <x v="5"/>
    <n v="0.50433454663173527"/>
  </r>
  <r>
    <x v="49"/>
    <x v="14"/>
    <x v="6"/>
    <n v="0.63521291112395251"/>
  </r>
  <r>
    <x v="49"/>
    <x v="14"/>
    <x v="7"/>
    <n v="1.7105270633643144"/>
  </r>
  <r>
    <x v="49"/>
    <x v="15"/>
    <x v="0"/>
    <n v="0.72643764488509588"/>
  </r>
  <r>
    <x v="49"/>
    <x v="15"/>
    <x v="1"/>
    <n v="0.60835849076009718"/>
  </r>
  <r>
    <x v="49"/>
    <x v="15"/>
    <x v="2"/>
    <n v="2.0932057189975803"/>
  </r>
  <r>
    <x v="49"/>
    <x v="15"/>
    <x v="3"/>
    <n v="0.66508469033433004"/>
  </r>
  <r>
    <x v="49"/>
    <x v="15"/>
    <x v="4"/>
    <n v="1.6917006004488788"/>
  </r>
  <r>
    <x v="49"/>
    <x v="15"/>
    <x v="5"/>
    <n v="0.690726311855416"/>
  </r>
  <r>
    <x v="49"/>
    <x v="15"/>
    <x v="6"/>
    <n v="1.3600689216845534"/>
  </r>
  <r>
    <x v="49"/>
    <x v="15"/>
    <x v="7"/>
    <n v="2.4466591191403486"/>
  </r>
  <r>
    <x v="49"/>
    <x v="16"/>
    <x v="0"/>
    <n v="0.54921877023718413"/>
  </r>
  <r>
    <x v="49"/>
    <x v="16"/>
    <x v="1"/>
    <n v="3.3795508098168767E-2"/>
  </r>
  <r>
    <x v="49"/>
    <x v="16"/>
    <x v="2"/>
    <n v="1.7993761813619082"/>
  </r>
  <r>
    <x v="49"/>
    <x v="16"/>
    <x v="3"/>
    <n v="0.3644868785613336"/>
  </r>
  <r>
    <x v="49"/>
    <x v="16"/>
    <x v="4"/>
    <n v="0.64794007142934607"/>
  </r>
  <r>
    <x v="49"/>
    <x v="16"/>
    <x v="5"/>
    <n v="0.48224464763930214"/>
  </r>
  <r>
    <x v="49"/>
    <x v="16"/>
    <x v="6"/>
    <n v="0.49676571432871164"/>
  </r>
  <r>
    <x v="49"/>
    <x v="16"/>
    <x v="7"/>
    <n v="1.0368684336128449"/>
  </r>
  <r>
    <x v="49"/>
    <x v="17"/>
    <x v="0"/>
    <n v="0.23713348790017513"/>
  </r>
  <r>
    <x v="49"/>
    <x v="17"/>
    <x v="1"/>
    <n v="8.8246536051454411E-2"/>
  </r>
  <r>
    <x v="49"/>
    <x v="17"/>
    <x v="2"/>
    <n v="0.31137009635412916"/>
  </r>
  <r>
    <x v="49"/>
    <x v="17"/>
    <x v="3"/>
    <n v="2.7715721267484311E-2"/>
  </r>
  <r>
    <x v="49"/>
    <x v="17"/>
    <x v="4"/>
    <n v="2.7336834534869431E-2"/>
  </r>
  <r>
    <x v="49"/>
    <x v="17"/>
    <x v="5"/>
    <n v="7.153331957729224E-2"/>
  </r>
  <r>
    <x v="49"/>
    <x v="17"/>
    <x v="6"/>
    <n v="0.21300655144155178"/>
  </r>
  <r>
    <x v="49"/>
    <x v="17"/>
    <x v="7"/>
    <n v="6.5891982605445112E-2"/>
  </r>
  <r>
    <x v="49"/>
    <x v="18"/>
    <x v="0"/>
    <n v="0.66355032728582786"/>
  </r>
  <r>
    <x v="49"/>
    <x v="18"/>
    <x v="1"/>
    <n v="0.61727896518469161"/>
  </r>
  <r>
    <x v="49"/>
    <x v="18"/>
    <x v="2"/>
    <n v="0.80777222669624404"/>
  </r>
  <r>
    <x v="49"/>
    <x v="18"/>
    <x v="3"/>
    <n v="0.33135071747995037"/>
  </r>
  <r>
    <x v="49"/>
    <x v="18"/>
    <x v="4"/>
    <n v="0.11308371601263997"/>
  </r>
  <r>
    <x v="49"/>
    <x v="18"/>
    <x v="5"/>
    <n v="0.20494358669303669"/>
  </r>
  <r>
    <x v="49"/>
    <x v="18"/>
    <x v="6"/>
    <n v="0.38366334361968168"/>
  </r>
  <r>
    <x v="49"/>
    <x v="18"/>
    <x v="7"/>
    <n v="0.6968330387536984"/>
  </r>
  <r>
    <x v="49"/>
    <x v="19"/>
    <x v="0"/>
    <n v="0.9022506159521968"/>
  </r>
  <r>
    <x v="49"/>
    <x v="19"/>
    <x v="1"/>
    <n v="5.9084641989084918E-2"/>
  </r>
  <r>
    <x v="49"/>
    <x v="19"/>
    <x v="2"/>
    <n v="0.58764472020653657"/>
  </r>
  <r>
    <x v="49"/>
    <x v="19"/>
    <x v="3"/>
    <n v="0.67354787213920864"/>
  </r>
  <r>
    <x v="49"/>
    <x v="19"/>
    <x v="4"/>
    <n v="4.0550897664744949E-2"/>
  </r>
  <r>
    <x v="49"/>
    <x v="19"/>
    <x v="5"/>
    <n v="0.10114184249602105"/>
  </r>
  <r>
    <x v="49"/>
    <x v="19"/>
    <x v="6"/>
    <n v="0.43306209255906875"/>
  </r>
  <r>
    <x v="49"/>
    <x v="19"/>
    <x v="7"/>
    <n v="3.47346368153678E-2"/>
  </r>
  <r>
    <x v="49"/>
    <x v="20"/>
    <x v="0"/>
    <n v="0.55735289460975235"/>
  </r>
  <r>
    <x v="49"/>
    <x v="20"/>
    <x v="1"/>
    <n v="0.19991940410612766"/>
  </r>
  <r>
    <x v="49"/>
    <x v="20"/>
    <x v="2"/>
    <n v="0.83936541445388524"/>
  </r>
  <r>
    <x v="49"/>
    <x v="20"/>
    <x v="3"/>
    <n v="1.11709488091894"/>
  </r>
  <r>
    <x v="49"/>
    <x v="20"/>
    <x v="4"/>
    <n v="0.55642983018630365"/>
  </r>
  <r>
    <x v="49"/>
    <x v="20"/>
    <x v="5"/>
    <n v="0.38297175221192392"/>
  </r>
  <r>
    <x v="49"/>
    <x v="20"/>
    <x v="6"/>
    <n v="0.72044923666257654"/>
  </r>
  <r>
    <x v="49"/>
    <x v="20"/>
    <x v="7"/>
    <n v="1.0895495712518677"/>
  </r>
  <r>
    <x v="49"/>
    <x v="21"/>
    <x v="0"/>
    <n v="0.83822921593258748"/>
  </r>
  <r>
    <x v="49"/>
    <x v="21"/>
    <x v="1"/>
    <n v="0.20991636971823402"/>
  </r>
  <r>
    <x v="49"/>
    <x v="21"/>
    <x v="2"/>
    <n v="1.3479125700021721"/>
  </r>
  <r>
    <x v="49"/>
    <x v="21"/>
    <x v="3"/>
    <n v="1.0209774846106383"/>
  </r>
  <r>
    <x v="49"/>
    <x v="21"/>
    <x v="4"/>
    <n v="0.87143077874777808"/>
  </r>
  <r>
    <x v="49"/>
    <x v="21"/>
    <x v="5"/>
    <n v="0.47884700269212249"/>
  </r>
  <r>
    <x v="49"/>
    <x v="21"/>
    <x v="6"/>
    <n v="1.2746683610421417"/>
  </r>
  <r>
    <x v="49"/>
    <x v="21"/>
    <x v="7"/>
    <n v="1.6576511434372843"/>
  </r>
  <r>
    <x v="49"/>
    <x v="22"/>
    <x v="0"/>
    <n v="8.678629529307566E-2"/>
  </r>
  <r>
    <x v="49"/>
    <x v="22"/>
    <x v="1"/>
    <n v="7.1468664091564507E-2"/>
  </r>
  <r>
    <x v="49"/>
    <x v="22"/>
    <x v="2"/>
    <n v="0.17082564513321222"/>
  </r>
  <r>
    <x v="49"/>
    <x v="22"/>
    <x v="3"/>
    <n v="8.106967832453002E-2"/>
  </r>
  <r>
    <x v="49"/>
    <x v="22"/>
    <x v="4"/>
    <n v="0.1553832875722029"/>
  </r>
  <r>
    <x v="49"/>
    <x v="22"/>
    <x v="5"/>
    <n v="7.130649730952833E-2"/>
  </r>
  <r>
    <x v="49"/>
    <x v="22"/>
    <x v="6"/>
    <n v="0.33496587233565689"/>
  </r>
  <r>
    <x v="49"/>
    <x v="22"/>
    <x v="7"/>
    <n v="0.20006047174288943"/>
  </r>
  <r>
    <x v="49"/>
    <x v="23"/>
    <x v="0"/>
    <n v="0.55558855106432825"/>
  </r>
  <r>
    <x v="49"/>
    <x v="23"/>
    <x v="1"/>
    <n v="0.17104171726224607"/>
  </r>
  <r>
    <x v="49"/>
    <x v="23"/>
    <x v="2"/>
    <n v="1.3751205563875195"/>
  </r>
  <r>
    <x v="49"/>
    <x v="23"/>
    <x v="3"/>
    <n v="0.5519052496630894"/>
  </r>
  <r>
    <x v="49"/>
    <x v="23"/>
    <x v="4"/>
    <n v="0.95279388927655861"/>
  </r>
  <r>
    <x v="49"/>
    <x v="23"/>
    <x v="5"/>
    <n v="0.42704934789889559"/>
  </r>
  <r>
    <x v="49"/>
    <x v="23"/>
    <x v="6"/>
    <n v="0.85028556251900156"/>
  </r>
  <r>
    <x v="49"/>
    <x v="23"/>
    <x v="7"/>
    <n v="1.7806167115296634"/>
  </r>
  <r>
    <x v="49"/>
    <x v="24"/>
    <x v="0"/>
    <n v="6.7986734672817531E-2"/>
  </r>
  <r>
    <x v="49"/>
    <x v="24"/>
    <x v="1"/>
    <n v="2.777571044607954E-3"/>
  </r>
  <r>
    <x v="49"/>
    <x v="24"/>
    <x v="2"/>
    <n v="0.11555082372185525"/>
  </r>
  <r>
    <x v="49"/>
    <x v="24"/>
    <x v="3"/>
    <n v="0.11471397155273677"/>
  </r>
  <r>
    <x v="49"/>
    <x v="24"/>
    <x v="4"/>
    <n v="7.2565726763242841E-2"/>
  </r>
  <r>
    <x v="49"/>
    <x v="24"/>
    <x v="5"/>
    <n v="0.31967974777984171"/>
  </r>
  <r>
    <x v="49"/>
    <x v="24"/>
    <x v="6"/>
    <n v="0.21674756469389089"/>
  </r>
  <r>
    <x v="49"/>
    <x v="24"/>
    <x v="7"/>
    <n v="0.12137270106287033"/>
  </r>
  <r>
    <x v="49"/>
    <x v="25"/>
    <x v="0"/>
    <n v="7.9281662290046365E-2"/>
  </r>
  <r>
    <x v="49"/>
    <x v="25"/>
    <x v="1"/>
    <n v="5.0382201358055469E-3"/>
  </r>
  <r>
    <x v="49"/>
    <x v="25"/>
    <x v="2"/>
    <n v="0.38224175124335308"/>
  </r>
  <r>
    <x v="49"/>
    <x v="25"/>
    <x v="3"/>
    <n v="7.2501775426633844E-2"/>
  </r>
  <r>
    <x v="49"/>
    <x v="25"/>
    <x v="4"/>
    <n v="6.6040629683329688E-2"/>
  </r>
  <r>
    <x v="49"/>
    <x v="25"/>
    <x v="5"/>
    <n v="3.9914497101517676E-2"/>
  </r>
  <r>
    <x v="49"/>
    <x v="25"/>
    <x v="6"/>
    <n v="0.40567587084289514"/>
  </r>
  <r>
    <x v="49"/>
    <x v="25"/>
    <x v="7"/>
    <n v="0.19975419344749692"/>
  </r>
  <r>
    <x v="49"/>
    <x v="26"/>
    <x v="0"/>
    <n v="1.0513119997583535"/>
  </r>
  <r>
    <x v="49"/>
    <x v="26"/>
    <x v="1"/>
    <n v="0.8507899928553625"/>
  </r>
  <r>
    <x v="49"/>
    <x v="26"/>
    <x v="2"/>
    <n v="0.9738596757202953"/>
  </r>
  <r>
    <x v="49"/>
    <x v="26"/>
    <x v="3"/>
    <n v="0.82324254392594143"/>
  </r>
  <r>
    <x v="49"/>
    <x v="26"/>
    <x v="4"/>
    <n v="0.1263865175729984"/>
  </r>
  <r>
    <x v="49"/>
    <x v="26"/>
    <x v="5"/>
    <n v="0.16422177575589614"/>
  </r>
  <r>
    <x v="49"/>
    <x v="26"/>
    <x v="6"/>
    <n v="1.4385621855138369"/>
  </r>
  <r>
    <x v="49"/>
    <x v="26"/>
    <x v="7"/>
    <n v="0.71690138144544047"/>
  </r>
  <r>
    <x v="49"/>
    <x v="27"/>
    <x v="0"/>
    <n v="0.42359534229080742"/>
  </r>
  <r>
    <x v="49"/>
    <x v="27"/>
    <x v="1"/>
    <n v="3.0471348064290239E-2"/>
  </r>
  <r>
    <x v="49"/>
    <x v="27"/>
    <x v="2"/>
    <n v="0.57491611702199785"/>
  </r>
  <r>
    <x v="49"/>
    <x v="27"/>
    <x v="3"/>
    <n v="0.11074756412937806"/>
  </r>
  <r>
    <x v="49"/>
    <x v="27"/>
    <x v="4"/>
    <n v="0.37100911739458314"/>
  </r>
  <r>
    <x v="49"/>
    <x v="27"/>
    <x v="5"/>
    <n v="0.13425900649064165"/>
  </r>
  <r>
    <x v="49"/>
    <x v="27"/>
    <x v="6"/>
    <n v="0.47533356352171896"/>
  </r>
  <r>
    <x v="49"/>
    <x v="27"/>
    <x v="7"/>
    <n v="0.6028715147039434"/>
  </r>
  <r>
    <x v="49"/>
    <x v="28"/>
    <x v="0"/>
    <n v="1.3610650477157846"/>
  </r>
  <r>
    <x v="49"/>
    <x v="28"/>
    <x v="1"/>
    <n v="2.895027119730301E-2"/>
  </r>
  <r>
    <x v="49"/>
    <x v="28"/>
    <x v="2"/>
    <n v="0.72973844386516962"/>
  </r>
  <r>
    <x v="49"/>
    <x v="28"/>
    <x v="3"/>
    <n v="0.21038947166768146"/>
  </r>
  <r>
    <x v="49"/>
    <x v="28"/>
    <x v="4"/>
    <n v="0.36636049520053199"/>
  </r>
  <r>
    <x v="49"/>
    <x v="28"/>
    <x v="5"/>
    <n v="0.16773237263839963"/>
  </r>
  <r>
    <x v="49"/>
    <x v="28"/>
    <x v="6"/>
    <n v="0.43003787807606575"/>
  </r>
  <r>
    <x v="49"/>
    <x v="28"/>
    <x v="7"/>
    <n v="0.67674985597266257"/>
  </r>
  <r>
    <x v="49"/>
    <x v="29"/>
    <x v="0"/>
    <n v="0.30654422239629248"/>
  </r>
  <r>
    <x v="49"/>
    <x v="29"/>
    <x v="1"/>
    <n v="2.1356804477383886E-2"/>
  </r>
  <r>
    <x v="49"/>
    <x v="29"/>
    <x v="2"/>
    <n v="6.9805703523895188E-2"/>
  </r>
  <r>
    <x v="49"/>
    <x v="29"/>
    <x v="3"/>
    <n v="2.5379515826490104E-2"/>
  </r>
  <r>
    <x v="49"/>
    <x v="29"/>
    <x v="4"/>
    <n v="2.4907065298312232E-2"/>
  </r>
  <r>
    <x v="49"/>
    <x v="29"/>
    <x v="5"/>
    <n v="2.7502484148515787E-2"/>
  </r>
  <r>
    <x v="49"/>
    <x v="29"/>
    <x v="6"/>
    <n v="0.21605803355863762"/>
  </r>
  <r>
    <x v="49"/>
    <x v="29"/>
    <x v="7"/>
    <n v="4.330356886609945E-2"/>
  </r>
  <r>
    <x v="49"/>
    <x v="30"/>
    <x v="0"/>
    <n v="7.9075947415534198E-2"/>
  </r>
  <r>
    <x v="49"/>
    <x v="30"/>
    <x v="1"/>
    <n v="4.9598239689657526E-3"/>
  </r>
  <r>
    <x v="49"/>
    <x v="30"/>
    <x v="2"/>
    <n v="0.17997983497684045"/>
  </r>
  <r>
    <x v="49"/>
    <x v="30"/>
    <x v="3"/>
    <n v="9.7844898600665225E-2"/>
  </r>
  <r>
    <x v="49"/>
    <x v="30"/>
    <x v="4"/>
    <n v="0.15367393104618421"/>
  </r>
  <r>
    <x v="49"/>
    <x v="30"/>
    <x v="5"/>
    <n v="5.5766065603456073E-2"/>
  </r>
  <r>
    <x v="49"/>
    <x v="30"/>
    <x v="6"/>
    <n v="9.9984251591095433E-2"/>
  </r>
  <r>
    <x v="49"/>
    <x v="30"/>
    <x v="7"/>
    <n v="0.28362943767529875"/>
  </r>
  <r>
    <x v="49"/>
    <x v="31"/>
    <x v="0"/>
    <n v="6.4270030404391125"/>
  </r>
  <r>
    <x v="49"/>
    <x v="31"/>
    <x v="1"/>
    <n v="0.39980637814885911"/>
  </r>
  <r>
    <x v="49"/>
    <x v="31"/>
    <x v="2"/>
    <n v="7.9244334037050681"/>
  </r>
  <r>
    <x v="49"/>
    <x v="31"/>
    <x v="3"/>
    <n v="4.083175033688681"/>
  </r>
  <r>
    <x v="49"/>
    <x v="31"/>
    <x v="4"/>
    <n v="3.8074635947063213"/>
  </r>
  <r>
    <x v="49"/>
    <x v="31"/>
    <x v="5"/>
    <n v="1.2822612625018397"/>
  </r>
  <r>
    <x v="49"/>
    <x v="31"/>
    <x v="6"/>
    <n v="1.1217707852937751"/>
  </r>
  <r>
    <x v="49"/>
    <x v="31"/>
    <x v="7"/>
    <n v="7.1035159007585591"/>
  </r>
  <r>
    <x v="50"/>
    <x v="0"/>
    <x v="0"/>
    <n v="5.7508421537184266E-2"/>
  </r>
  <r>
    <x v="50"/>
    <x v="0"/>
    <x v="1"/>
    <n v="7.7048019353939783E-3"/>
  </r>
  <r>
    <x v="50"/>
    <x v="0"/>
    <x v="2"/>
    <n v="0.15816921130036882"/>
  </r>
  <r>
    <x v="50"/>
    <x v="0"/>
    <x v="3"/>
    <n v="0.14993622867126116"/>
  </r>
  <r>
    <x v="50"/>
    <x v="0"/>
    <x v="4"/>
    <n v="0.12282176912331985"/>
  </r>
  <r>
    <x v="50"/>
    <x v="0"/>
    <x v="5"/>
    <n v="4.8825509500859447E-2"/>
  </r>
  <r>
    <x v="50"/>
    <x v="0"/>
    <x v="6"/>
    <n v="0.12072547430285892"/>
  </r>
  <r>
    <x v="50"/>
    <x v="0"/>
    <x v="7"/>
    <n v="0.12903292780133743"/>
  </r>
  <r>
    <x v="50"/>
    <x v="1"/>
    <x v="0"/>
    <n v="6.9363782866078694E-2"/>
  </r>
  <r>
    <x v="50"/>
    <x v="1"/>
    <x v="1"/>
    <n v="4.18684848062545E-3"/>
  </r>
  <r>
    <x v="50"/>
    <x v="1"/>
    <x v="2"/>
    <n v="0.20409663086312937"/>
  </r>
  <r>
    <x v="50"/>
    <x v="1"/>
    <x v="3"/>
    <n v="3.3034171564217694E-2"/>
  </r>
  <r>
    <x v="50"/>
    <x v="1"/>
    <x v="4"/>
    <n v="0.14558335399621786"/>
  </r>
  <r>
    <x v="50"/>
    <x v="1"/>
    <x v="5"/>
    <n v="7.8409856754664511E-2"/>
  </r>
  <r>
    <x v="50"/>
    <x v="1"/>
    <x v="6"/>
    <n v="0.18110826203187355"/>
  </r>
  <r>
    <x v="50"/>
    <x v="1"/>
    <x v="7"/>
    <n v="0.34209982827907576"/>
  </r>
  <r>
    <x v="50"/>
    <x v="2"/>
    <x v="0"/>
    <n v="22.587608857295894"/>
  </r>
  <r>
    <x v="50"/>
    <x v="2"/>
    <x v="1"/>
    <n v="1.2099419914974705"/>
  </r>
  <r>
    <x v="50"/>
    <x v="2"/>
    <x v="2"/>
    <n v="31.815484550639628"/>
  </r>
  <r>
    <x v="50"/>
    <x v="2"/>
    <x v="3"/>
    <n v="17.151963608955558"/>
  </r>
  <r>
    <x v="50"/>
    <x v="2"/>
    <x v="4"/>
    <n v="23.001561509457307"/>
  </r>
  <r>
    <x v="50"/>
    <x v="2"/>
    <x v="5"/>
    <n v="5.6490144970380261"/>
  </r>
  <r>
    <x v="50"/>
    <x v="2"/>
    <x v="6"/>
    <n v="6.7252552881338747"/>
  </r>
  <r>
    <x v="50"/>
    <x v="2"/>
    <x v="7"/>
    <n v="45.478977367450852"/>
  </r>
  <r>
    <x v="50"/>
    <x v="3"/>
    <x v="0"/>
    <n v="0.2954134585559457"/>
  </r>
  <r>
    <x v="50"/>
    <x v="3"/>
    <x v="1"/>
    <n v="8.847431448691925E-3"/>
  </r>
  <r>
    <x v="50"/>
    <x v="3"/>
    <x v="2"/>
    <n v="0.48626727145836013"/>
  </r>
  <r>
    <x v="50"/>
    <x v="3"/>
    <x v="3"/>
    <n v="0.15387496897089178"/>
  </r>
  <r>
    <x v="50"/>
    <x v="3"/>
    <x v="4"/>
    <n v="1.1465701715999854"/>
  </r>
  <r>
    <x v="50"/>
    <x v="3"/>
    <x v="5"/>
    <n v="0.14784165067407029"/>
  </r>
  <r>
    <x v="50"/>
    <x v="3"/>
    <x v="6"/>
    <n v="0.19592831041089043"/>
  </r>
  <r>
    <x v="50"/>
    <x v="3"/>
    <x v="7"/>
    <n v="0.61304100777340786"/>
  </r>
  <r>
    <x v="50"/>
    <x v="4"/>
    <x v="0"/>
    <n v="4.2866095520198257"/>
  </r>
  <r>
    <x v="50"/>
    <x v="4"/>
    <x v="1"/>
    <n v="0.51569529626339994"/>
  </r>
  <r>
    <x v="50"/>
    <x v="4"/>
    <x v="2"/>
    <n v="4.6081880424479804"/>
  </r>
  <r>
    <x v="50"/>
    <x v="4"/>
    <x v="3"/>
    <n v="5.2551745442131548"/>
  </r>
  <r>
    <x v="50"/>
    <x v="4"/>
    <x v="4"/>
    <n v="3.3431356603433908"/>
  </r>
  <r>
    <x v="50"/>
    <x v="4"/>
    <x v="5"/>
    <n v="1.3268109047898495"/>
  </r>
  <r>
    <x v="50"/>
    <x v="4"/>
    <x v="6"/>
    <n v="1.9793151672070157"/>
  </r>
  <r>
    <x v="50"/>
    <x v="4"/>
    <x v="7"/>
    <n v="6.8965529676962332"/>
  </r>
  <r>
    <x v="50"/>
    <x v="5"/>
    <x v="0"/>
    <n v="7.3416198114831539E-3"/>
  </r>
  <r>
    <x v="50"/>
    <x v="5"/>
    <x v="1"/>
    <n v="2.8365412641908716E-4"/>
  </r>
  <r>
    <x v="50"/>
    <x v="5"/>
    <x v="2"/>
    <n v="3.0466560590486219E-2"/>
  </r>
  <r>
    <x v="50"/>
    <x v="5"/>
    <x v="3"/>
    <n v="2.958284225795168E-3"/>
  </r>
  <r>
    <x v="50"/>
    <x v="5"/>
    <x v="4"/>
    <n v="3.3722173795344472E-2"/>
  </r>
  <r>
    <x v="50"/>
    <x v="5"/>
    <x v="5"/>
    <n v="1.0229943577794368E-2"/>
  </r>
  <r>
    <x v="50"/>
    <x v="5"/>
    <x v="6"/>
    <n v="0.10806084147860597"/>
  </r>
  <r>
    <x v="50"/>
    <x v="5"/>
    <x v="7"/>
    <n v="2.3139580089180399E-2"/>
  </r>
  <r>
    <x v="50"/>
    <x v="6"/>
    <x v="0"/>
    <n v="0.25991740142901198"/>
  </r>
  <r>
    <x v="50"/>
    <x v="6"/>
    <x v="1"/>
    <n v="4.0978200623298322E-2"/>
  </r>
  <r>
    <x v="50"/>
    <x v="6"/>
    <x v="2"/>
    <n v="0.22728351263642058"/>
  </r>
  <r>
    <x v="50"/>
    <x v="6"/>
    <x v="3"/>
    <n v="0.21047598172160273"/>
  </r>
  <r>
    <x v="50"/>
    <x v="6"/>
    <x v="4"/>
    <n v="0.11451231416764876"/>
  </r>
  <r>
    <x v="50"/>
    <x v="6"/>
    <x v="5"/>
    <n v="0.12251494961022723"/>
  </r>
  <r>
    <x v="50"/>
    <x v="6"/>
    <x v="6"/>
    <n v="0.34324402793778441"/>
  </r>
  <r>
    <x v="50"/>
    <x v="6"/>
    <x v="7"/>
    <n v="0.23582371208131866"/>
  </r>
  <r>
    <x v="50"/>
    <x v="7"/>
    <x v="0"/>
    <n v="0.14867997204044947"/>
  </r>
  <r>
    <x v="50"/>
    <x v="7"/>
    <x v="1"/>
    <n v="9.7236584204066188E-3"/>
  </r>
  <r>
    <x v="50"/>
    <x v="7"/>
    <x v="2"/>
    <n v="0.37154933791948558"/>
  </r>
  <r>
    <x v="50"/>
    <x v="7"/>
    <x v="3"/>
    <n v="0.31547138214682263"/>
  </r>
  <r>
    <x v="50"/>
    <x v="7"/>
    <x v="4"/>
    <n v="7.8894614388696892E-3"/>
  </r>
  <r>
    <x v="50"/>
    <x v="7"/>
    <x v="5"/>
    <n v="3.59063742059577E-2"/>
  </r>
  <r>
    <x v="50"/>
    <x v="7"/>
    <x v="6"/>
    <n v="0.19863321242430382"/>
  </r>
  <r>
    <x v="50"/>
    <x v="7"/>
    <x v="7"/>
    <n v="0.10310179377526547"/>
  </r>
  <r>
    <x v="50"/>
    <x v="8"/>
    <x v="0"/>
    <n v="1.1876406257839816"/>
  </r>
  <r>
    <x v="50"/>
    <x v="8"/>
    <x v="1"/>
    <n v="0.63660381862601967"/>
  </r>
  <r>
    <x v="50"/>
    <x v="8"/>
    <x v="2"/>
    <n v="0.82497241265311205"/>
  </r>
  <r>
    <x v="50"/>
    <x v="8"/>
    <x v="3"/>
    <n v="0.17826474600285738"/>
  </r>
  <r>
    <x v="50"/>
    <x v="8"/>
    <x v="4"/>
    <n v="0.10057082180666271"/>
  </r>
  <r>
    <x v="50"/>
    <x v="8"/>
    <x v="5"/>
    <n v="0.16024132484543416"/>
  </r>
  <r>
    <x v="50"/>
    <x v="8"/>
    <x v="6"/>
    <n v="0.54718390120640026"/>
  </r>
  <r>
    <x v="50"/>
    <x v="8"/>
    <x v="7"/>
    <n v="0.54439429851402088"/>
  </r>
  <r>
    <x v="50"/>
    <x v="9"/>
    <x v="0"/>
    <n v="0.14918801081430735"/>
  </r>
  <r>
    <x v="50"/>
    <x v="9"/>
    <x v="1"/>
    <n v="0.12395286392985136"/>
  </r>
  <r>
    <x v="50"/>
    <x v="9"/>
    <x v="2"/>
    <n v="0.14700417869304613"/>
  </r>
  <r>
    <x v="50"/>
    <x v="9"/>
    <x v="3"/>
    <n v="4.0136472133216541E-2"/>
  </r>
  <r>
    <x v="50"/>
    <x v="9"/>
    <x v="4"/>
    <n v="7.1347628844040251E-3"/>
  </r>
  <r>
    <x v="50"/>
    <x v="9"/>
    <x v="5"/>
    <n v="2.3043632758926447E-2"/>
  </r>
  <r>
    <x v="50"/>
    <x v="9"/>
    <x v="6"/>
    <n v="7.5534337874209379E-2"/>
  </r>
  <r>
    <x v="50"/>
    <x v="9"/>
    <x v="7"/>
    <n v="8.3549208509070133E-2"/>
  </r>
  <r>
    <x v="50"/>
    <x v="10"/>
    <x v="0"/>
    <n v="0.2822859366262212"/>
  </r>
  <r>
    <x v="50"/>
    <x v="10"/>
    <x v="1"/>
    <n v="3.2250859140113337E-2"/>
  </r>
  <r>
    <x v="50"/>
    <x v="10"/>
    <x v="2"/>
    <n v="0.4027084541312505"/>
  </r>
  <r>
    <x v="50"/>
    <x v="10"/>
    <x v="3"/>
    <n v="0.38974649373801024"/>
  </r>
  <r>
    <x v="50"/>
    <x v="10"/>
    <x v="4"/>
    <n v="0.13817773496752034"/>
  </r>
  <r>
    <x v="50"/>
    <x v="10"/>
    <x v="5"/>
    <n v="0.25904658763084798"/>
  </r>
  <r>
    <x v="50"/>
    <x v="10"/>
    <x v="6"/>
    <n v="0.28801590685223305"/>
  </r>
  <r>
    <x v="50"/>
    <x v="10"/>
    <x v="7"/>
    <n v="0.32542773707529637"/>
  </r>
  <r>
    <x v="50"/>
    <x v="11"/>
    <x v="0"/>
    <n v="5.5753698221352943"/>
  </r>
  <r>
    <x v="50"/>
    <x v="11"/>
    <x v="1"/>
    <n v="4.3324664920469473"/>
  </r>
  <r>
    <x v="50"/>
    <x v="11"/>
    <x v="2"/>
    <n v="7.2450000910096062"/>
  </r>
  <r>
    <x v="50"/>
    <x v="11"/>
    <x v="3"/>
    <n v="5.0699368176892321"/>
  </r>
  <r>
    <x v="50"/>
    <x v="11"/>
    <x v="4"/>
    <n v="0.61577703910403614"/>
  </r>
  <r>
    <x v="50"/>
    <x v="11"/>
    <x v="5"/>
    <n v="1.0497241271244677"/>
  </r>
  <r>
    <x v="50"/>
    <x v="11"/>
    <x v="6"/>
    <n v="1.164079077025939"/>
  </r>
  <r>
    <x v="50"/>
    <x v="11"/>
    <x v="7"/>
    <n v="6.4094102987598305"/>
  </r>
  <r>
    <x v="50"/>
    <x v="12"/>
    <x v="0"/>
    <n v="1.3825533370871173"/>
  </r>
  <r>
    <x v="50"/>
    <x v="12"/>
    <x v="1"/>
    <n v="1.2332601878853382"/>
  </r>
  <r>
    <x v="50"/>
    <x v="12"/>
    <x v="2"/>
    <n v="1.2465110787737836"/>
  </r>
  <r>
    <x v="50"/>
    <x v="12"/>
    <x v="3"/>
    <n v="0.47562711987515116"/>
  </r>
  <r>
    <x v="50"/>
    <x v="12"/>
    <x v="4"/>
    <n v="1.0554694103345716"/>
  </r>
  <r>
    <x v="50"/>
    <x v="12"/>
    <x v="5"/>
    <n v="0.21036276457792502"/>
  </r>
  <r>
    <x v="50"/>
    <x v="12"/>
    <x v="6"/>
    <n v="0.54845008246745808"/>
  </r>
  <r>
    <x v="50"/>
    <x v="12"/>
    <x v="7"/>
    <n v="2.9595867766628339"/>
  </r>
  <r>
    <x v="50"/>
    <x v="13"/>
    <x v="0"/>
    <n v="8.2887145859025693E-2"/>
  </r>
  <r>
    <x v="50"/>
    <x v="13"/>
    <x v="1"/>
    <n v="1.6939430670066503E-3"/>
  </r>
  <r>
    <x v="50"/>
    <x v="13"/>
    <x v="2"/>
    <n v="0.14648301174144551"/>
  </r>
  <r>
    <x v="50"/>
    <x v="13"/>
    <x v="3"/>
    <n v="5.5001421323325431E-2"/>
  </r>
  <r>
    <x v="50"/>
    <x v="13"/>
    <x v="4"/>
    <n v="0.14541943092153697"/>
  </r>
  <r>
    <x v="50"/>
    <x v="13"/>
    <x v="5"/>
    <n v="9.5118933936931577E-2"/>
  </r>
  <r>
    <x v="50"/>
    <x v="13"/>
    <x v="6"/>
    <n v="0.11727034944420466"/>
  </r>
  <r>
    <x v="50"/>
    <x v="13"/>
    <x v="7"/>
    <n v="0.24517444037633573"/>
  </r>
  <r>
    <x v="50"/>
    <x v="14"/>
    <x v="0"/>
    <n v="0.54009273966563731"/>
  </r>
  <r>
    <x v="50"/>
    <x v="14"/>
    <x v="1"/>
    <n v="9.0434307811552025E-2"/>
  </r>
  <r>
    <x v="50"/>
    <x v="14"/>
    <x v="2"/>
    <n v="1.0716990381487623"/>
  </r>
  <r>
    <x v="50"/>
    <x v="14"/>
    <x v="3"/>
    <n v="0.7620343873755594"/>
  </r>
  <r>
    <x v="50"/>
    <x v="14"/>
    <x v="4"/>
    <n v="0.67785985612428568"/>
  </r>
  <r>
    <x v="50"/>
    <x v="14"/>
    <x v="5"/>
    <n v="0.42361923746320107"/>
  </r>
  <r>
    <x v="50"/>
    <x v="14"/>
    <x v="6"/>
    <n v="0.38743150674439308"/>
  </r>
  <r>
    <x v="50"/>
    <x v="14"/>
    <x v="7"/>
    <n v="1.3637278503729284"/>
  </r>
  <r>
    <x v="50"/>
    <x v="15"/>
    <x v="0"/>
    <n v="0.88246516680708531"/>
  </r>
  <r>
    <x v="50"/>
    <x v="15"/>
    <x v="1"/>
    <n v="0.61208940059536832"/>
  </r>
  <r>
    <x v="50"/>
    <x v="15"/>
    <x v="2"/>
    <n v="2.0442122855718807"/>
  </r>
  <r>
    <x v="50"/>
    <x v="15"/>
    <x v="3"/>
    <n v="0.67422461487430374"/>
  </r>
  <r>
    <x v="50"/>
    <x v="15"/>
    <x v="4"/>
    <n v="1.5072677622065926"/>
  </r>
  <r>
    <x v="50"/>
    <x v="15"/>
    <x v="5"/>
    <n v="0.59507411912932728"/>
  </r>
  <r>
    <x v="50"/>
    <x v="15"/>
    <x v="6"/>
    <n v="1.1547184410389228"/>
  </r>
  <r>
    <x v="50"/>
    <x v="15"/>
    <x v="7"/>
    <n v="2.0927244988985052"/>
  </r>
  <r>
    <x v="50"/>
    <x v="16"/>
    <x v="0"/>
    <n v="0.57082009980679271"/>
  </r>
  <r>
    <x v="50"/>
    <x v="16"/>
    <x v="1"/>
    <n v="3.0325642743277963E-2"/>
  </r>
  <r>
    <x v="50"/>
    <x v="16"/>
    <x v="2"/>
    <n v="0.89274103479447364"/>
  </r>
  <r>
    <x v="50"/>
    <x v="16"/>
    <x v="3"/>
    <n v="0.26207463992299512"/>
  </r>
  <r>
    <x v="50"/>
    <x v="16"/>
    <x v="4"/>
    <n v="0.58758999242835175"/>
  </r>
  <r>
    <x v="50"/>
    <x v="16"/>
    <x v="5"/>
    <n v="0.4072393403361555"/>
  </r>
  <r>
    <x v="50"/>
    <x v="16"/>
    <x v="6"/>
    <n v="0.36303941189988526"/>
  </r>
  <r>
    <x v="50"/>
    <x v="16"/>
    <x v="7"/>
    <n v="1.0061455872397549"/>
  </r>
  <r>
    <x v="50"/>
    <x v="17"/>
    <x v="0"/>
    <n v="0.15518894727035842"/>
  </r>
  <r>
    <x v="50"/>
    <x v="17"/>
    <x v="1"/>
    <n v="7.6016188308054428E-2"/>
  </r>
  <r>
    <x v="50"/>
    <x v="17"/>
    <x v="2"/>
    <n v="0.25602296964629057"/>
  </r>
  <r>
    <x v="50"/>
    <x v="17"/>
    <x v="3"/>
    <n v="2.6526107690685981E-2"/>
  </r>
  <r>
    <x v="50"/>
    <x v="17"/>
    <x v="4"/>
    <n v="2.1152760297072692E-2"/>
  </r>
  <r>
    <x v="50"/>
    <x v="17"/>
    <x v="5"/>
    <n v="5.0395783996475041E-2"/>
  </r>
  <r>
    <x v="50"/>
    <x v="17"/>
    <x v="6"/>
    <n v="0.1236202723011659"/>
  </r>
  <r>
    <x v="50"/>
    <x v="17"/>
    <x v="7"/>
    <n v="5.1092368904779015E-2"/>
  </r>
  <r>
    <x v="50"/>
    <x v="18"/>
    <x v="0"/>
    <n v="0.62189192728078146"/>
  </r>
  <r>
    <x v="50"/>
    <x v="18"/>
    <x v="1"/>
    <n v="1.1036962643777737"/>
  </r>
  <r>
    <x v="50"/>
    <x v="18"/>
    <x v="2"/>
    <n v="0.91074585946757669"/>
  </r>
  <r>
    <x v="50"/>
    <x v="18"/>
    <x v="3"/>
    <n v="0.34764730432022894"/>
  </r>
  <r>
    <x v="50"/>
    <x v="18"/>
    <x v="4"/>
    <n v="0.13195894631877017"/>
  </r>
  <r>
    <x v="50"/>
    <x v="18"/>
    <x v="5"/>
    <n v="0.2648211135435472"/>
  </r>
  <r>
    <x v="50"/>
    <x v="18"/>
    <x v="6"/>
    <n v="0.37109678927319839"/>
  </r>
  <r>
    <x v="50"/>
    <x v="18"/>
    <x v="7"/>
    <n v="0.66717096909027152"/>
  </r>
  <r>
    <x v="50"/>
    <x v="19"/>
    <x v="0"/>
    <n v="0.53234617600256651"/>
  </r>
  <r>
    <x v="50"/>
    <x v="19"/>
    <x v="1"/>
    <n v="8.8069156304671853E-2"/>
  </r>
  <r>
    <x v="50"/>
    <x v="19"/>
    <x v="2"/>
    <n v="0.33216371177891535"/>
  </r>
  <r>
    <x v="50"/>
    <x v="19"/>
    <x v="3"/>
    <n v="0.36153189451452089"/>
  </r>
  <r>
    <x v="50"/>
    <x v="19"/>
    <x v="4"/>
    <n v="5.8532856903396074E-2"/>
  </r>
  <r>
    <x v="50"/>
    <x v="19"/>
    <x v="5"/>
    <n v="7.0071030402757084E-2"/>
  </r>
  <r>
    <x v="50"/>
    <x v="19"/>
    <x v="6"/>
    <n v="0.26805937448548534"/>
  </r>
  <r>
    <x v="50"/>
    <x v="19"/>
    <x v="7"/>
    <n v="1.89247327224129E-2"/>
  </r>
  <r>
    <x v="50"/>
    <x v="20"/>
    <x v="0"/>
    <n v="0.41498545025306921"/>
  </r>
  <r>
    <x v="50"/>
    <x v="20"/>
    <x v="1"/>
    <n v="0.1227041566542061"/>
  </r>
  <r>
    <x v="50"/>
    <x v="20"/>
    <x v="2"/>
    <n v="0.57703765340055746"/>
  </r>
  <r>
    <x v="50"/>
    <x v="20"/>
    <x v="3"/>
    <n v="0.89620478461278685"/>
  </r>
  <r>
    <x v="50"/>
    <x v="20"/>
    <x v="4"/>
    <n v="0.63853245516575297"/>
  </r>
  <r>
    <x v="50"/>
    <x v="20"/>
    <x v="5"/>
    <n v="0.21716855334570159"/>
  </r>
  <r>
    <x v="50"/>
    <x v="20"/>
    <x v="6"/>
    <n v="0.43984171408578188"/>
  </r>
  <r>
    <x v="50"/>
    <x v="20"/>
    <x v="7"/>
    <n v="0.79389127827846018"/>
  </r>
  <r>
    <x v="50"/>
    <x v="21"/>
    <x v="0"/>
    <n v="0.57702693638435998"/>
  </r>
  <r>
    <x v="50"/>
    <x v="21"/>
    <x v="1"/>
    <n v="0.16149015090167126"/>
  </r>
  <r>
    <x v="50"/>
    <x v="21"/>
    <x v="2"/>
    <n v="1.0458288088314711"/>
  </r>
  <r>
    <x v="50"/>
    <x v="21"/>
    <x v="3"/>
    <n v="0.59864307740417666"/>
  </r>
  <r>
    <x v="50"/>
    <x v="21"/>
    <x v="4"/>
    <n v="0.63613747430868395"/>
  </r>
  <r>
    <x v="50"/>
    <x v="21"/>
    <x v="5"/>
    <n v="0.33335346808414462"/>
  </r>
  <r>
    <x v="50"/>
    <x v="21"/>
    <x v="6"/>
    <n v="0.84138621896383414"/>
  </r>
  <r>
    <x v="50"/>
    <x v="21"/>
    <x v="7"/>
    <n v="1.1878003598180045"/>
  </r>
  <r>
    <x v="50"/>
    <x v="22"/>
    <x v="0"/>
    <n v="2.7700362666331836E-2"/>
  </r>
  <r>
    <x v="50"/>
    <x v="22"/>
    <x v="1"/>
    <n v="4.0664255777867635E-2"/>
  </r>
  <r>
    <x v="50"/>
    <x v="22"/>
    <x v="2"/>
    <n v="0.135102949366669"/>
  </r>
  <r>
    <x v="50"/>
    <x v="22"/>
    <x v="3"/>
    <n v="8.1180405767618799E-2"/>
  </r>
  <r>
    <x v="50"/>
    <x v="22"/>
    <x v="4"/>
    <n v="0.22899281220347448"/>
  </r>
  <r>
    <x v="50"/>
    <x v="22"/>
    <x v="5"/>
    <n v="7.0301198000340848E-2"/>
  </r>
  <r>
    <x v="50"/>
    <x v="22"/>
    <x v="6"/>
    <n v="0.27005512750776828"/>
  </r>
  <r>
    <x v="50"/>
    <x v="22"/>
    <x v="7"/>
    <n v="0.16567766879098642"/>
  </r>
  <r>
    <x v="50"/>
    <x v="23"/>
    <x v="0"/>
    <n v="0.61092590201104369"/>
  </r>
  <r>
    <x v="50"/>
    <x v="23"/>
    <x v="1"/>
    <n v="9.1999179963114575E-2"/>
  </r>
  <r>
    <x v="50"/>
    <x v="23"/>
    <x v="2"/>
    <n v="0.98791682188271224"/>
  </r>
  <r>
    <x v="50"/>
    <x v="23"/>
    <x v="3"/>
    <n v="0.46584585677392804"/>
  </r>
  <r>
    <x v="50"/>
    <x v="23"/>
    <x v="4"/>
    <n v="1.0146441497748147"/>
  </r>
  <r>
    <x v="50"/>
    <x v="23"/>
    <x v="5"/>
    <n v="0.37937441944546196"/>
  </r>
  <r>
    <x v="50"/>
    <x v="23"/>
    <x v="6"/>
    <n v="0.6386706465306673"/>
  </r>
  <r>
    <x v="50"/>
    <x v="23"/>
    <x v="7"/>
    <n v="1.6575957608622491"/>
  </r>
  <r>
    <x v="50"/>
    <x v="24"/>
    <x v="0"/>
    <n v="2.2741130674363126E-2"/>
  </r>
  <r>
    <x v="50"/>
    <x v="24"/>
    <x v="1"/>
    <n v="3.3148040988703977E-3"/>
  </r>
  <r>
    <x v="50"/>
    <x v="24"/>
    <x v="2"/>
    <n v="9.6302792614420873E-2"/>
  </r>
  <r>
    <x v="50"/>
    <x v="24"/>
    <x v="3"/>
    <n v="5.2194626929276323E-2"/>
  </r>
  <r>
    <x v="50"/>
    <x v="24"/>
    <x v="4"/>
    <n v="5.8709934335039828E-2"/>
  </r>
  <r>
    <x v="50"/>
    <x v="24"/>
    <x v="5"/>
    <n v="0.17580021617529076"/>
  </r>
  <r>
    <x v="50"/>
    <x v="24"/>
    <x v="6"/>
    <n v="0.14537420644125928"/>
  </r>
  <r>
    <x v="50"/>
    <x v="24"/>
    <x v="7"/>
    <n v="0.10822271655933885"/>
  </r>
  <r>
    <x v="50"/>
    <x v="25"/>
    <x v="0"/>
    <n v="5.4729060746545981E-2"/>
  </r>
  <r>
    <x v="50"/>
    <x v="25"/>
    <x v="1"/>
    <n v="7.1840707527851145E-3"/>
  </r>
  <r>
    <x v="50"/>
    <x v="25"/>
    <x v="2"/>
    <n v="0.20623899808303547"/>
  </r>
  <r>
    <x v="50"/>
    <x v="25"/>
    <x v="3"/>
    <n v="6.2404268837359597E-2"/>
  </r>
  <r>
    <x v="50"/>
    <x v="25"/>
    <x v="4"/>
    <n v="8.4309836279158321E-2"/>
  </r>
  <r>
    <x v="50"/>
    <x v="25"/>
    <x v="5"/>
    <n v="2.9778225328762162E-2"/>
  </r>
  <r>
    <x v="50"/>
    <x v="25"/>
    <x v="6"/>
    <n v="0.31506512687648125"/>
  </r>
  <r>
    <x v="50"/>
    <x v="25"/>
    <x v="7"/>
    <n v="0.13485191330472079"/>
  </r>
  <r>
    <x v="50"/>
    <x v="26"/>
    <x v="0"/>
    <n v="0.59103390801979661"/>
  </r>
  <r>
    <x v="50"/>
    <x v="26"/>
    <x v="1"/>
    <n v="0.47203751257093507"/>
  </r>
  <r>
    <x v="50"/>
    <x v="26"/>
    <x v="2"/>
    <n v="0.65114793828093398"/>
  </r>
  <r>
    <x v="50"/>
    <x v="26"/>
    <x v="3"/>
    <n v="0.34043141720602293"/>
  </r>
  <r>
    <x v="50"/>
    <x v="26"/>
    <x v="4"/>
    <n v="9.4672840627323646E-2"/>
  </r>
  <r>
    <x v="50"/>
    <x v="26"/>
    <x v="5"/>
    <n v="0.10626910442273098"/>
  </r>
  <r>
    <x v="50"/>
    <x v="26"/>
    <x v="6"/>
    <n v="0.85538084097337064"/>
  </r>
  <r>
    <x v="50"/>
    <x v="26"/>
    <x v="7"/>
    <n v="0.58531820826678893"/>
  </r>
  <r>
    <x v="50"/>
    <x v="27"/>
    <x v="0"/>
    <n v="0.18511331460339145"/>
  </r>
  <r>
    <x v="50"/>
    <x v="27"/>
    <x v="1"/>
    <n v="2.6592879027100575E-2"/>
  </r>
  <r>
    <x v="50"/>
    <x v="27"/>
    <x v="2"/>
    <n v="0.35483268206192287"/>
  </r>
  <r>
    <x v="50"/>
    <x v="27"/>
    <x v="3"/>
    <n v="7.3711573093234159E-2"/>
  </r>
  <r>
    <x v="50"/>
    <x v="27"/>
    <x v="4"/>
    <n v="0.24741337675961969"/>
  </r>
  <r>
    <x v="50"/>
    <x v="27"/>
    <x v="5"/>
    <n v="9.3822032670507732E-2"/>
  </r>
  <r>
    <x v="50"/>
    <x v="27"/>
    <x v="6"/>
    <n v="0.24979469582919137"/>
  </r>
  <r>
    <x v="50"/>
    <x v="27"/>
    <x v="7"/>
    <n v="0.41428443983847479"/>
  </r>
  <r>
    <x v="50"/>
    <x v="28"/>
    <x v="0"/>
    <n v="0.85013958939763612"/>
  </r>
  <r>
    <x v="50"/>
    <x v="28"/>
    <x v="1"/>
    <n v="1.7049599185031867E-2"/>
  </r>
  <r>
    <x v="50"/>
    <x v="28"/>
    <x v="2"/>
    <n v="0.52475752129811282"/>
  </r>
  <r>
    <x v="50"/>
    <x v="28"/>
    <x v="3"/>
    <n v="0.15940119661664415"/>
  </r>
  <r>
    <x v="50"/>
    <x v="28"/>
    <x v="4"/>
    <n v="0.31375335732202086"/>
  </r>
  <r>
    <x v="50"/>
    <x v="28"/>
    <x v="5"/>
    <n v="0.1367564317735179"/>
  </r>
  <r>
    <x v="50"/>
    <x v="28"/>
    <x v="6"/>
    <n v="0.29532774405561707"/>
  </r>
  <r>
    <x v="50"/>
    <x v="28"/>
    <x v="7"/>
    <n v="0.56765698026986489"/>
  </r>
  <r>
    <x v="50"/>
    <x v="29"/>
    <x v="0"/>
    <n v="0.25388310415919324"/>
  </r>
  <r>
    <x v="50"/>
    <x v="29"/>
    <x v="1"/>
    <n v="4.5599233669730489E-2"/>
  </r>
  <r>
    <x v="50"/>
    <x v="29"/>
    <x v="2"/>
    <n v="8.0213006554451141E-2"/>
  </r>
  <r>
    <x v="50"/>
    <x v="29"/>
    <x v="3"/>
    <n v="1.4113696667814132E-2"/>
  </r>
  <r>
    <x v="50"/>
    <x v="29"/>
    <x v="4"/>
    <n v="2.7000735960860056E-2"/>
  </r>
  <r>
    <x v="50"/>
    <x v="29"/>
    <x v="5"/>
    <n v="3.3506564602734268E-2"/>
  </r>
  <r>
    <x v="50"/>
    <x v="29"/>
    <x v="6"/>
    <n v="0.21196537250088368"/>
  </r>
  <r>
    <x v="50"/>
    <x v="29"/>
    <x v="7"/>
    <n v="4.7941713941801807E-2"/>
  </r>
  <r>
    <x v="50"/>
    <x v="30"/>
    <x v="0"/>
    <n v="5.6943895515003139E-2"/>
  </r>
  <r>
    <x v="50"/>
    <x v="30"/>
    <x v="1"/>
    <n v="6.6209382153120675E-3"/>
  </r>
  <r>
    <x v="50"/>
    <x v="30"/>
    <x v="2"/>
    <n v="0.12534050154228546"/>
  </r>
  <r>
    <x v="50"/>
    <x v="30"/>
    <x v="3"/>
    <n v="3.7133891977845529E-2"/>
  </r>
  <r>
    <x v="50"/>
    <x v="30"/>
    <x v="4"/>
    <n v="0.1284728397853252"/>
  </r>
  <r>
    <x v="50"/>
    <x v="30"/>
    <x v="5"/>
    <n v="4.4372129303644113E-2"/>
  </r>
  <r>
    <x v="50"/>
    <x v="30"/>
    <x v="6"/>
    <n v="8.352054967873454E-2"/>
  </r>
  <r>
    <x v="50"/>
    <x v="30"/>
    <x v="7"/>
    <n v="0.28783642751955862"/>
  </r>
  <r>
    <x v="50"/>
    <x v="31"/>
    <x v="0"/>
    <n v="5.9459290178305713"/>
  </r>
  <r>
    <x v="50"/>
    <x v="31"/>
    <x v="1"/>
    <n v="0.27339737028260824"/>
  </r>
  <r>
    <x v="50"/>
    <x v="31"/>
    <x v="2"/>
    <n v="6.4787409974938353"/>
  </r>
  <r>
    <x v="50"/>
    <x v="31"/>
    <x v="3"/>
    <n v="2.4785642656537346"/>
  </r>
  <r>
    <x v="50"/>
    <x v="31"/>
    <x v="4"/>
    <n v="3.1242458195859433"/>
  </r>
  <r>
    <x v="50"/>
    <x v="31"/>
    <x v="5"/>
    <n v="1.1588154897436198"/>
  </r>
  <r>
    <x v="50"/>
    <x v="31"/>
    <x v="6"/>
    <n v="0.90755593940998769"/>
  </r>
  <r>
    <x v="50"/>
    <x v="31"/>
    <x v="7"/>
    <n v="6.4453264281073963"/>
  </r>
  <r>
    <x v="51"/>
    <x v="0"/>
    <x v="0"/>
    <n v="7.2508360356154725E-2"/>
  </r>
  <r>
    <x v="51"/>
    <x v="0"/>
    <x v="1"/>
    <n v="7.2616634963117658E-3"/>
  </r>
  <r>
    <x v="51"/>
    <x v="0"/>
    <x v="2"/>
    <n v="0.12664402557479543"/>
  </r>
  <r>
    <x v="51"/>
    <x v="0"/>
    <x v="3"/>
    <n v="9.2823857748275632E-2"/>
  </r>
  <r>
    <x v="51"/>
    <x v="0"/>
    <x v="4"/>
    <n v="0.13123452778685274"/>
  </r>
  <r>
    <x v="51"/>
    <x v="0"/>
    <x v="5"/>
    <n v="8.1792535367724073E-2"/>
  </r>
  <r>
    <x v="51"/>
    <x v="0"/>
    <x v="6"/>
    <n v="0.13513574809415779"/>
  </r>
  <r>
    <x v="51"/>
    <x v="0"/>
    <x v="7"/>
    <n v="0.23031262758564133"/>
  </r>
  <r>
    <x v="51"/>
    <x v="1"/>
    <x v="0"/>
    <n v="0.10615760119135183"/>
  </r>
  <r>
    <x v="51"/>
    <x v="1"/>
    <x v="1"/>
    <n v="2.7744221659912038E-3"/>
  </r>
  <r>
    <x v="51"/>
    <x v="1"/>
    <x v="2"/>
    <n v="0.27758164286135756"/>
  </r>
  <r>
    <x v="51"/>
    <x v="1"/>
    <x v="3"/>
    <n v="0.11579874393682016"/>
  </r>
  <r>
    <x v="51"/>
    <x v="1"/>
    <x v="4"/>
    <n v="0.16396693529578368"/>
  </r>
  <r>
    <x v="51"/>
    <x v="1"/>
    <x v="5"/>
    <n v="9.0249005186093773E-2"/>
  </r>
  <r>
    <x v="51"/>
    <x v="1"/>
    <x v="6"/>
    <n v="0.27625137035810798"/>
  </r>
  <r>
    <x v="51"/>
    <x v="1"/>
    <x v="7"/>
    <n v="0.31701492559622646"/>
  </r>
  <r>
    <x v="51"/>
    <x v="2"/>
    <x v="0"/>
    <n v="20.68173342288058"/>
  </r>
  <r>
    <x v="51"/>
    <x v="2"/>
    <x v="1"/>
    <n v="1.4576513366833215"/>
  </r>
  <r>
    <x v="51"/>
    <x v="2"/>
    <x v="2"/>
    <n v="33.374797869383656"/>
  </r>
  <r>
    <x v="51"/>
    <x v="2"/>
    <x v="3"/>
    <n v="17.050348017249213"/>
  </r>
  <r>
    <x v="51"/>
    <x v="2"/>
    <x v="4"/>
    <n v="23.995335824312495"/>
  </r>
  <r>
    <x v="51"/>
    <x v="2"/>
    <x v="5"/>
    <n v="6.3889403808819631"/>
  </r>
  <r>
    <x v="51"/>
    <x v="2"/>
    <x v="6"/>
    <n v="6.4638328805864074"/>
  </r>
  <r>
    <x v="51"/>
    <x v="2"/>
    <x v="7"/>
    <n v="50.400688781936893"/>
  </r>
  <r>
    <x v="51"/>
    <x v="3"/>
    <x v="0"/>
    <n v="0.55658701690902745"/>
  </r>
  <r>
    <x v="51"/>
    <x v="3"/>
    <x v="1"/>
    <n v="1.3998311274300419E-2"/>
  </r>
  <r>
    <x v="51"/>
    <x v="3"/>
    <x v="2"/>
    <n v="0.56303484344823784"/>
  </r>
  <r>
    <x v="51"/>
    <x v="3"/>
    <x v="3"/>
    <n v="0.29308507548340046"/>
  </r>
  <r>
    <x v="51"/>
    <x v="3"/>
    <x v="4"/>
    <n v="1.2076248966021081"/>
  </r>
  <r>
    <x v="51"/>
    <x v="3"/>
    <x v="5"/>
    <n v="0.16842041769308616"/>
  </r>
  <r>
    <x v="51"/>
    <x v="3"/>
    <x v="6"/>
    <n v="0.188231965306184"/>
  </r>
  <r>
    <x v="51"/>
    <x v="3"/>
    <x v="7"/>
    <n v="0.83829720941462205"/>
  </r>
  <r>
    <x v="51"/>
    <x v="4"/>
    <x v="0"/>
    <n v="5.1072237543927814"/>
  </r>
  <r>
    <x v="51"/>
    <x v="4"/>
    <x v="1"/>
    <n v="1.2847925059997423"/>
  </r>
  <r>
    <x v="51"/>
    <x v="4"/>
    <x v="2"/>
    <n v="5.8469061820630817"/>
  </r>
  <r>
    <x v="51"/>
    <x v="4"/>
    <x v="3"/>
    <n v="8.962546535953372"/>
  </r>
  <r>
    <x v="51"/>
    <x v="4"/>
    <x v="4"/>
    <n v="4.0453044737324211"/>
  </r>
  <r>
    <x v="51"/>
    <x v="4"/>
    <x v="5"/>
    <n v="1.7378753421011677"/>
  </r>
  <r>
    <x v="51"/>
    <x v="4"/>
    <x v="6"/>
    <n v="2.8446238839053986"/>
  </r>
  <r>
    <x v="51"/>
    <x v="4"/>
    <x v="7"/>
    <n v="9.0064869592154988"/>
  </r>
  <r>
    <x v="51"/>
    <x v="5"/>
    <x v="0"/>
    <n v="9.227117950522121E-3"/>
  </r>
  <r>
    <x v="51"/>
    <x v="5"/>
    <x v="1"/>
    <n v="2.1591154122662958E-3"/>
  </r>
  <r>
    <x v="51"/>
    <x v="5"/>
    <x v="2"/>
    <n v="3.6086122988201054E-2"/>
  </r>
  <r>
    <x v="51"/>
    <x v="5"/>
    <x v="3"/>
    <n v="2.0121702924497313E-3"/>
  </r>
  <r>
    <x v="51"/>
    <x v="5"/>
    <x v="4"/>
    <n v="3.4912574497305116E-2"/>
  </r>
  <r>
    <x v="51"/>
    <x v="5"/>
    <x v="5"/>
    <n v="1.396389366228188E-2"/>
  </r>
  <r>
    <x v="51"/>
    <x v="5"/>
    <x v="6"/>
    <n v="0.15992320260405679"/>
  </r>
  <r>
    <x v="51"/>
    <x v="5"/>
    <x v="7"/>
    <n v="3.4299602509532984E-2"/>
  </r>
  <r>
    <x v="51"/>
    <x v="6"/>
    <x v="0"/>
    <n v="0.23114859480099262"/>
  </r>
  <r>
    <x v="51"/>
    <x v="6"/>
    <x v="1"/>
    <n v="5.6294697181138921E-2"/>
  </r>
  <r>
    <x v="51"/>
    <x v="6"/>
    <x v="2"/>
    <n v="0.29383466145918485"/>
  </r>
  <r>
    <x v="51"/>
    <x v="6"/>
    <x v="3"/>
    <n v="7.2503142365265116E-2"/>
  </r>
  <r>
    <x v="51"/>
    <x v="6"/>
    <x v="4"/>
    <n v="0.11965834680843544"/>
  </r>
  <r>
    <x v="51"/>
    <x v="6"/>
    <x v="5"/>
    <n v="0.14945030233922815"/>
  </r>
  <r>
    <x v="51"/>
    <x v="6"/>
    <x v="6"/>
    <n v="0.33730111830485998"/>
  </r>
  <r>
    <x v="51"/>
    <x v="6"/>
    <x v="7"/>
    <n v="0.26376083046435667"/>
  </r>
  <r>
    <x v="51"/>
    <x v="7"/>
    <x v="0"/>
    <n v="0.2178686791442602"/>
  </r>
  <r>
    <x v="51"/>
    <x v="7"/>
    <x v="1"/>
    <n v="1.7967785648373057E-2"/>
  </r>
  <r>
    <x v="51"/>
    <x v="7"/>
    <x v="2"/>
    <n v="0.52916711950921824"/>
  </r>
  <r>
    <x v="51"/>
    <x v="7"/>
    <x v="3"/>
    <n v="0.46215381635813713"/>
  </r>
  <r>
    <x v="51"/>
    <x v="7"/>
    <x v="4"/>
    <n v="1.146974076221763E-2"/>
  </r>
  <r>
    <x v="51"/>
    <x v="7"/>
    <x v="5"/>
    <n v="4.5864959608040309E-2"/>
  </r>
  <r>
    <x v="51"/>
    <x v="7"/>
    <x v="6"/>
    <n v="0.32180406904989062"/>
  </r>
  <r>
    <x v="51"/>
    <x v="7"/>
    <x v="7"/>
    <n v="0.13243798663155779"/>
  </r>
  <r>
    <x v="51"/>
    <x v="8"/>
    <x v="0"/>
    <n v="2.5216130487508237"/>
  </r>
  <r>
    <x v="51"/>
    <x v="8"/>
    <x v="1"/>
    <n v="0.75961938773382254"/>
  </r>
  <r>
    <x v="51"/>
    <x v="8"/>
    <x v="2"/>
    <n v="1.0897076533510544"/>
  </r>
  <r>
    <x v="51"/>
    <x v="8"/>
    <x v="3"/>
    <n v="0.2919248527337589"/>
  </r>
  <r>
    <x v="51"/>
    <x v="8"/>
    <x v="4"/>
    <n v="0.13205284892526498"/>
  </r>
  <r>
    <x v="51"/>
    <x v="8"/>
    <x v="5"/>
    <n v="0.18589251402230578"/>
  </r>
  <r>
    <x v="51"/>
    <x v="8"/>
    <x v="6"/>
    <n v="0.68483174183201978"/>
  </r>
  <r>
    <x v="51"/>
    <x v="8"/>
    <x v="7"/>
    <n v="0.55012806682122939"/>
  </r>
  <r>
    <x v="51"/>
    <x v="9"/>
    <x v="0"/>
    <n v="0.19895225410828887"/>
  </r>
  <r>
    <x v="51"/>
    <x v="9"/>
    <x v="1"/>
    <n v="0.18319893955183547"/>
  </r>
  <r>
    <x v="51"/>
    <x v="9"/>
    <x v="2"/>
    <n v="0.22337680822625006"/>
  </r>
  <r>
    <x v="51"/>
    <x v="9"/>
    <x v="3"/>
    <n v="4.385035180120124E-2"/>
  </r>
  <r>
    <x v="51"/>
    <x v="9"/>
    <x v="4"/>
    <n v="7.4339207845657632E-3"/>
  </r>
  <r>
    <x v="51"/>
    <x v="9"/>
    <x v="5"/>
    <n v="3.8915548119185323E-2"/>
  </r>
  <r>
    <x v="51"/>
    <x v="9"/>
    <x v="6"/>
    <n v="0.12762549986135205"/>
  </r>
  <r>
    <x v="51"/>
    <x v="9"/>
    <x v="7"/>
    <n v="0.14316216155405417"/>
  </r>
  <r>
    <x v="51"/>
    <x v="10"/>
    <x v="0"/>
    <n v="0.30628896180600057"/>
  </r>
  <r>
    <x v="51"/>
    <x v="10"/>
    <x v="1"/>
    <n v="7.2099960525748824E-2"/>
  </r>
  <r>
    <x v="51"/>
    <x v="10"/>
    <x v="2"/>
    <n v="0.43350617986855744"/>
  </r>
  <r>
    <x v="51"/>
    <x v="10"/>
    <x v="3"/>
    <n v="0.53227261918403823"/>
  </r>
  <r>
    <x v="51"/>
    <x v="10"/>
    <x v="4"/>
    <n v="0.14387090628367352"/>
  </r>
  <r>
    <x v="51"/>
    <x v="10"/>
    <x v="5"/>
    <n v="0.27269537811476824"/>
  </r>
  <r>
    <x v="51"/>
    <x v="10"/>
    <x v="6"/>
    <n v="0.34723070345837875"/>
  </r>
  <r>
    <x v="51"/>
    <x v="10"/>
    <x v="7"/>
    <n v="0.33402899398649261"/>
  </r>
  <r>
    <x v="51"/>
    <x v="11"/>
    <x v="0"/>
    <n v="12.655110706669632"/>
  </r>
  <r>
    <x v="51"/>
    <x v="11"/>
    <x v="1"/>
    <n v="10.903755940871598"/>
  </r>
  <r>
    <x v="51"/>
    <x v="11"/>
    <x v="2"/>
    <n v="22.348554610852119"/>
  </r>
  <r>
    <x v="51"/>
    <x v="11"/>
    <x v="3"/>
    <n v="11.789506542570905"/>
  </r>
  <r>
    <x v="51"/>
    <x v="11"/>
    <x v="4"/>
    <n v="2.0253808338437866"/>
  </r>
  <r>
    <x v="51"/>
    <x v="11"/>
    <x v="5"/>
    <n v="2.3913097931609868"/>
  </r>
  <r>
    <x v="51"/>
    <x v="11"/>
    <x v="6"/>
    <n v="2.76733802878115"/>
  </r>
  <r>
    <x v="51"/>
    <x v="11"/>
    <x v="7"/>
    <n v="12.735100583495644"/>
  </r>
  <r>
    <x v="51"/>
    <x v="12"/>
    <x v="0"/>
    <n v="1.709984271978243"/>
  </r>
  <r>
    <x v="51"/>
    <x v="12"/>
    <x v="1"/>
    <n v="1.74623436113829"/>
  </r>
  <r>
    <x v="51"/>
    <x v="12"/>
    <x v="2"/>
    <n v="1.607587788518952"/>
  </r>
  <r>
    <x v="51"/>
    <x v="12"/>
    <x v="3"/>
    <n v="0.62257917978326138"/>
  </r>
  <r>
    <x v="51"/>
    <x v="12"/>
    <x v="4"/>
    <n v="1.1636764185612005"/>
  </r>
  <r>
    <x v="51"/>
    <x v="12"/>
    <x v="5"/>
    <n v="0.27514236896284189"/>
  </r>
  <r>
    <x v="51"/>
    <x v="12"/>
    <x v="6"/>
    <n v="0.66160787325083525"/>
  </r>
  <r>
    <x v="51"/>
    <x v="12"/>
    <x v="7"/>
    <n v="2.6678467007619102"/>
  </r>
  <r>
    <x v="51"/>
    <x v="13"/>
    <x v="0"/>
    <n v="0.18392607622357826"/>
  </r>
  <r>
    <x v="51"/>
    <x v="13"/>
    <x v="1"/>
    <n v="3.3036039151696042E-3"/>
  </r>
  <r>
    <x v="51"/>
    <x v="13"/>
    <x v="2"/>
    <n v="0.21927630017376049"/>
  </r>
  <r>
    <x v="51"/>
    <x v="13"/>
    <x v="3"/>
    <n v="9.9280822941981151E-2"/>
  </r>
  <r>
    <x v="51"/>
    <x v="13"/>
    <x v="4"/>
    <n v="0.15121475853422317"/>
  </r>
  <r>
    <x v="51"/>
    <x v="13"/>
    <x v="5"/>
    <n v="0.14782154815731435"/>
  </r>
  <r>
    <x v="51"/>
    <x v="13"/>
    <x v="6"/>
    <n v="0.11117939323012033"/>
  </r>
  <r>
    <x v="51"/>
    <x v="13"/>
    <x v="7"/>
    <n v="0.22748498039615755"/>
  </r>
  <r>
    <x v="51"/>
    <x v="14"/>
    <x v="0"/>
    <n v="0.89120164369812782"/>
  </r>
  <r>
    <x v="51"/>
    <x v="14"/>
    <x v="1"/>
    <n v="0.16509451772914105"/>
  </r>
  <r>
    <x v="51"/>
    <x v="14"/>
    <x v="2"/>
    <n v="1.4071700308535102"/>
  </r>
  <r>
    <x v="51"/>
    <x v="14"/>
    <x v="3"/>
    <n v="0.61688068404799334"/>
  </r>
  <r>
    <x v="51"/>
    <x v="14"/>
    <x v="4"/>
    <n v="0.75202839699116963"/>
  </r>
  <r>
    <x v="51"/>
    <x v="14"/>
    <x v="5"/>
    <n v="0.48634202823458"/>
  </r>
  <r>
    <x v="51"/>
    <x v="14"/>
    <x v="6"/>
    <n v="0.49440758665249157"/>
  </r>
  <r>
    <x v="51"/>
    <x v="14"/>
    <x v="7"/>
    <n v="1.7478186674301461"/>
  </r>
  <r>
    <x v="51"/>
    <x v="15"/>
    <x v="0"/>
    <n v="0.90471361024921926"/>
  </r>
  <r>
    <x v="51"/>
    <x v="15"/>
    <x v="1"/>
    <n v="0.58844317538239932"/>
  </r>
  <r>
    <x v="51"/>
    <x v="15"/>
    <x v="2"/>
    <n v="2.008220943983932"/>
  </r>
  <r>
    <x v="51"/>
    <x v="15"/>
    <x v="3"/>
    <n v="0.7861414213857173"/>
  </r>
  <r>
    <x v="51"/>
    <x v="15"/>
    <x v="4"/>
    <n v="2.4289344225818197"/>
  </r>
  <r>
    <x v="51"/>
    <x v="15"/>
    <x v="5"/>
    <n v="0.68088868855846185"/>
  </r>
  <r>
    <x v="51"/>
    <x v="15"/>
    <x v="6"/>
    <n v="1.1930749160047285"/>
  </r>
  <r>
    <x v="51"/>
    <x v="15"/>
    <x v="7"/>
    <n v="2.1338579504654347"/>
  </r>
  <r>
    <x v="51"/>
    <x v="16"/>
    <x v="0"/>
    <n v="0.51458924659346539"/>
  </r>
  <r>
    <x v="51"/>
    <x v="16"/>
    <x v="1"/>
    <n v="5.4085823454000717E-2"/>
  </r>
  <r>
    <x v="51"/>
    <x v="16"/>
    <x v="2"/>
    <n v="1.216063647230857"/>
  </r>
  <r>
    <x v="51"/>
    <x v="16"/>
    <x v="3"/>
    <n v="0.32073432574591054"/>
  </r>
  <r>
    <x v="51"/>
    <x v="16"/>
    <x v="4"/>
    <n v="1.045149614425815"/>
  </r>
  <r>
    <x v="51"/>
    <x v="16"/>
    <x v="5"/>
    <n v="0.40464741313101082"/>
  </r>
  <r>
    <x v="51"/>
    <x v="16"/>
    <x v="6"/>
    <n v="0.39278672752620014"/>
  </r>
  <r>
    <x v="51"/>
    <x v="16"/>
    <x v="7"/>
    <n v="1.3221524541561618"/>
  </r>
  <r>
    <x v="51"/>
    <x v="17"/>
    <x v="0"/>
    <n v="0.23290685192667102"/>
  </r>
  <r>
    <x v="51"/>
    <x v="17"/>
    <x v="1"/>
    <n v="0.15731755028304031"/>
  </r>
  <r>
    <x v="51"/>
    <x v="17"/>
    <x v="2"/>
    <n v="0.40731310590459457"/>
  </r>
  <r>
    <x v="51"/>
    <x v="17"/>
    <x v="3"/>
    <n v="2.3959833529568802E-2"/>
  </r>
  <r>
    <x v="51"/>
    <x v="17"/>
    <x v="4"/>
    <n v="2.7255206350052276E-2"/>
  </r>
  <r>
    <x v="51"/>
    <x v="17"/>
    <x v="5"/>
    <n v="6.6834795174890632E-2"/>
  </r>
  <r>
    <x v="51"/>
    <x v="17"/>
    <x v="6"/>
    <n v="0.18651905139060107"/>
  </r>
  <r>
    <x v="51"/>
    <x v="17"/>
    <x v="7"/>
    <n v="8.9520311273115633E-2"/>
  </r>
  <r>
    <x v="51"/>
    <x v="18"/>
    <x v="0"/>
    <n v="3.3211572132676936"/>
  </r>
  <r>
    <x v="51"/>
    <x v="18"/>
    <x v="1"/>
    <n v="8.2267792557191814"/>
  </r>
  <r>
    <x v="51"/>
    <x v="18"/>
    <x v="2"/>
    <n v="2.9763613893611987"/>
  </r>
  <r>
    <x v="51"/>
    <x v="18"/>
    <x v="3"/>
    <n v="0.622633073693596"/>
  </r>
  <r>
    <x v="51"/>
    <x v="18"/>
    <x v="4"/>
    <n v="0.25418186184212105"/>
  </r>
  <r>
    <x v="51"/>
    <x v="18"/>
    <x v="5"/>
    <n v="0.70486581103373569"/>
  </r>
  <r>
    <x v="51"/>
    <x v="18"/>
    <x v="6"/>
    <n v="0.9021314443901457"/>
  </r>
  <r>
    <x v="51"/>
    <x v="18"/>
    <x v="7"/>
    <n v="1.974116423359163"/>
  </r>
  <r>
    <x v="51"/>
    <x v="19"/>
    <x v="0"/>
    <n v="0.62841208099085921"/>
  </r>
  <r>
    <x v="51"/>
    <x v="19"/>
    <x v="1"/>
    <n v="0.25025797987905929"/>
  </r>
  <r>
    <x v="51"/>
    <x v="19"/>
    <x v="2"/>
    <n v="0.52998362859960657"/>
  </r>
  <r>
    <x v="51"/>
    <x v="19"/>
    <x v="3"/>
    <n v="0.473942817615498"/>
  </r>
  <r>
    <x v="51"/>
    <x v="19"/>
    <x v="4"/>
    <n v="0.10193603228857116"/>
  </r>
  <r>
    <x v="51"/>
    <x v="19"/>
    <x v="5"/>
    <n v="0.11939451146968247"/>
  </r>
  <r>
    <x v="51"/>
    <x v="19"/>
    <x v="6"/>
    <n v="0.35168833705950114"/>
  </r>
  <r>
    <x v="51"/>
    <x v="19"/>
    <x v="7"/>
    <n v="3.8029333241449581E-2"/>
  </r>
  <r>
    <x v="51"/>
    <x v="20"/>
    <x v="0"/>
    <n v="0.47435364589630974"/>
  </r>
  <r>
    <x v="51"/>
    <x v="20"/>
    <x v="1"/>
    <n v="0.27473959536921805"/>
  </r>
  <r>
    <x v="51"/>
    <x v="20"/>
    <x v="2"/>
    <n v="0.7634535413718011"/>
  </r>
  <r>
    <x v="51"/>
    <x v="20"/>
    <x v="3"/>
    <n v="0.74485550647207688"/>
  </r>
  <r>
    <x v="51"/>
    <x v="20"/>
    <x v="4"/>
    <n v="0.37052009702415817"/>
  </r>
  <r>
    <x v="51"/>
    <x v="20"/>
    <x v="5"/>
    <n v="0.25037027618851543"/>
  </r>
  <r>
    <x v="51"/>
    <x v="20"/>
    <x v="6"/>
    <n v="0.49113482598337094"/>
  </r>
  <r>
    <x v="51"/>
    <x v="20"/>
    <x v="7"/>
    <n v="1.0208888916899557"/>
  </r>
  <r>
    <x v="51"/>
    <x v="21"/>
    <x v="0"/>
    <n v="0.6201680062745677"/>
  </r>
  <r>
    <x v="51"/>
    <x v="21"/>
    <x v="1"/>
    <n v="0.17038113538993666"/>
  </r>
  <r>
    <x v="51"/>
    <x v="21"/>
    <x v="2"/>
    <n v="1.0512124475974782"/>
  </r>
  <r>
    <x v="51"/>
    <x v="21"/>
    <x v="3"/>
    <n v="0.48067613863427011"/>
  </r>
  <r>
    <x v="51"/>
    <x v="21"/>
    <x v="4"/>
    <n v="0.68022444452209407"/>
  </r>
  <r>
    <x v="51"/>
    <x v="21"/>
    <x v="5"/>
    <n v="0.35960753669826173"/>
  </r>
  <r>
    <x v="51"/>
    <x v="21"/>
    <x v="6"/>
    <n v="0.82873084200862812"/>
  </r>
  <r>
    <x v="51"/>
    <x v="21"/>
    <x v="7"/>
    <n v="1.1565824924820172"/>
  </r>
  <r>
    <x v="51"/>
    <x v="22"/>
    <x v="0"/>
    <n v="3.4814098494857365E-2"/>
  </r>
  <r>
    <x v="51"/>
    <x v="22"/>
    <x v="1"/>
    <n v="5.5853824371852462E-2"/>
  </r>
  <r>
    <x v="51"/>
    <x v="22"/>
    <x v="2"/>
    <n v="0.21079717622382305"/>
  </r>
  <r>
    <x v="51"/>
    <x v="22"/>
    <x v="3"/>
    <n v="0.1147303164876298"/>
  </r>
  <r>
    <x v="51"/>
    <x v="22"/>
    <x v="4"/>
    <n v="0.13160997881467187"/>
  </r>
  <r>
    <x v="51"/>
    <x v="22"/>
    <x v="5"/>
    <n v="7.4792382856468345E-2"/>
  </r>
  <r>
    <x v="51"/>
    <x v="22"/>
    <x v="6"/>
    <n v="0.30300183494696875"/>
  </r>
  <r>
    <x v="51"/>
    <x v="22"/>
    <x v="7"/>
    <n v="0.21385365022319974"/>
  </r>
  <r>
    <x v="51"/>
    <x v="23"/>
    <x v="0"/>
    <n v="0.54215427020668894"/>
  </r>
  <r>
    <x v="51"/>
    <x v="23"/>
    <x v="1"/>
    <n v="0.10838161829245412"/>
  </r>
  <r>
    <x v="51"/>
    <x v="23"/>
    <x v="2"/>
    <n v="1.1037353075262391"/>
  </r>
  <r>
    <x v="51"/>
    <x v="23"/>
    <x v="3"/>
    <n v="0.50594499743246135"/>
  </r>
  <r>
    <x v="51"/>
    <x v="23"/>
    <x v="4"/>
    <n v="1.0331217488530544"/>
  </r>
  <r>
    <x v="51"/>
    <x v="23"/>
    <x v="5"/>
    <n v="0.38480282976143559"/>
  </r>
  <r>
    <x v="51"/>
    <x v="23"/>
    <x v="6"/>
    <n v="0.64430792519830571"/>
  </r>
  <r>
    <x v="51"/>
    <x v="23"/>
    <x v="7"/>
    <n v="1.5934565661922575"/>
  </r>
  <r>
    <x v="51"/>
    <x v="24"/>
    <x v="0"/>
    <n v="4.6742860549709789E-2"/>
  </r>
  <r>
    <x v="51"/>
    <x v="24"/>
    <x v="1"/>
    <n v="2.5438372177375046E-2"/>
  </r>
  <r>
    <x v="51"/>
    <x v="24"/>
    <x v="2"/>
    <n v="0.144819732190898"/>
  </r>
  <r>
    <x v="51"/>
    <x v="24"/>
    <x v="3"/>
    <n v="9.6777166547098101E-2"/>
  </r>
  <r>
    <x v="51"/>
    <x v="24"/>
    <x v="4"/>
    <n v="4.460030811469478E-2"/>
  </r>
  <r>
    <x v="51"/>
    <x v="24"/>
    <x v="5"/>
    <n v="0.34934655651942337"/>
  </r>
  <r>
    <x v="51"/>
    <x v="24"/>
    <x v="6"/>
    <n v="0.24594304070972664"/>
  </r>
  <r>
    <x v="51"/>
    <x v="24"/>
    <x v="7"/>
    <n v="0.13285221973514771"/>
  </r>
  <r>
    <x v="51"/>
    <x v="25"/>
    <x v="0"/>
    <n v="0.24471845171143256"/>
  </r>
  <r>
    <x v="51"/>
    <x v="25"/>
    <x v="1"/>
    <n v="3.465502313501715E-2"/>
  </r>
  <r>
    <x v="51"/>
    <x v="25"/>
    <x v="2"/>
    <n v="0.34222492798826848"/>
  </r>
  <r>
    <x v="51"/>
    <x v="25"/>
    <x v="3"/>
    <n v="4.9603723363942399E-2"/>
  </r>
  <r>
    <x v="51"/>
    <x v="25"/>
    <x v="4"/>
    <n v="5.5525648326618139E-2"/>
  </r>
  <r>
    <x v="51"/>
    <x v="25"/>
    <x v="5"/>
    <n v="3.9049384154146688E-2"/>
  </r>
  <r>
    <x v="51"/>
    <x v="25"/>
    <x v="6"/>
    <n v="0.42143717127150065"/>
  </r>
  <r>
    <x v="51"/>
    <x v="25"/>
    <x v="7"/>
    <n v="0.17512236156041491"/>
  </r>
  <r>
    <x v="51"/>
    <x v="26"/>
    <x v="0"/>
    <n v="0.85989368632647911"/>
  </r>
  <r>
    <x v="51"/>
    <x v="26"/>
    <x v="1"/>
    <n v="0.71853571136222583"/>
  </r>
  <r>
    <x v="51"/>
    <x v="26"/>
    <x v="2"/>
    <n v="1.0215142497271006"/>
  </r>
  <r>
    <x v="51"/>
    <x v="26"/>
    <x v="3"/>
    <n v="0.30172629136062473"/>
  </r>
  <r>
    <x v="51"/>
    <x v="26"/>
    <x v="4"/>
    <n v="0.12086760343574633"/>
  </r>
  <r>
    <x v="51"/>
    <x v="26"/>
    <x v="5"/>
    <n v="0.1356495639673419"/>
  </r>
  <r>
    <x v="51"/>
    <x v="26"/>
    <x v="6"/>
    <n v="1.1154894449494914"/>
  </r>
  <r>
    <x v="51"/>
    <x v="26"/>
    <x v="7"/>
    <n v="0.3865707309273495"/>
  </r>
  <r>
    <x v="51"/>
    <x v="27"/>
    <x v="0"/>
    <n v="0.24605302536741747"/>
  </r>
  <r>
    <x v="51"/>
    <x v="27"/>
    <x v="1"/>
    <n v="2.2525418599785331E-2"/>
  </r>
  <r>
    <x v="51"/>
    <x v="27"/>
    <x v="2"/>
    <n v="0.46525728558693424"/>
  </r>
  <r>
    <x v="51"/>
    <x v="27"/>
    <x v="3"/>
    <n v="0.14840172413710573"/>
  </r>
  <r>
    <x v="51"/>
    <x v="27"/>
    <x v="4"/>
    <n v="0.28330822276230788"/>
  </r>
  <r>
    <x v="51"/>
    <x v="27"/>
    <x v="5"/>
    <n v="0.11057169418907768"/>
  </r>
  <r>
    <x v="51"/>
    <x v="27"/>
    <x v="6"/>
    <n v="0.33289664903715122"/>
  </r>
  <r>
    <x v="51"/>
    <x v="27"/>
    <x v="7"/>
    <n v="0.48563148667290446"/>
  </r>
  <r>
    <x v="51"/>
    <x v="28"/>
    <x v="0"/>
    <n v="0.62350799514190713"/>
  </r>
  <r>
    <x v="51"/>
    <x v="28"/>
    <x v="1"/>
    <n v="3.3231844199773014E-2"/>
  </r>
  <r>
    <x v="51"/>
    <x v="28"/>
    <x v="2"/>
    <n v="0.66440221198250937"/>
  </r>
  <r>
    <x v="51"/>
    <x v="28"/>
    <x v="3"/>
    <n v="0.31791121763625069"/>
  </r>
  <r>
    <x v="51"/>
    <x v="28"/>
    <x v="4"/>
    <n v="0.50315082432054814"/>
  </r>
  <r>
    <x v="51"/>
    <x v="28"/>
    <x v="5"/>
    <n v="0.15950381600673283"/>
  </r>
  <r>
    <x v="51"/>
    <x v="28"/>
    <x v="6"/>
    <n v="0.35758188788618461"/>
  </r>
  <r>
    <x v="51"/>
    <x v="28"/>
    <x v="7"/>
    <n v="0.85769640799085722"/>
  </r>
  <r>
    <x v="51"/>
    <x v="29"/>
    <x v="0"/>
    <n v="0.68851780706935584"/>
  </r>
  <r>
    <x v="51"/>
    <x v="29"/>
    <x v="1"/>
    <n v="0.37298672113537729"/>
  </r>
  <r>
    <x v="51"/>
    <x v="29"/>
    <x v="2"/>
    <n v="0.29230029180284633"/>
  </r>
  <r>
    <x v="51"/>
    <x v="29"/>
    <x v="3"/>
    <n v="4.3572082655754435E-2"/>
  </r>
  <r>
    <x v="51"/>
    <x v="29"/>
    <x v="4"/>
    <n v="5.7776395942741997E-2"/>
  </r>
  <r>
    <x v="51"/>
    <x v="29"/>
    <x v="5"/>
    <n v="8.7818116328027135E-2"/>
  </r>
  <r>
    <x v="51"/>
    <x v="29"/>
    <x v="6"/>
    <n v="0.38816902887990884"/>
  </r>
  <r>
    <x v="51"/>
    <x v="29"/>
    <x v="7"/>
    <n v="0.15083451062934006"/>
  </r>
  <r>
    <x v="51"/>
    <x v="30"/>
    <x v="0"/>
    <n v="8.6072312240695822E-2"/>
  </r>
  <r>
    <x v="51"/>
    <x v="30"/>
    <x v="1"/>
    <n v="6.9794070923272248E-3"/>
  </r>
  <r>
    <x v="51"/>
    <x v="30"/>
    <x v="2"/>
    <n v="0.14406570989312897"/>
  </r>
  <r>
    <x v="51"/>
    <x v="30"/>
    <x v="3"/>
    <n v="7.7041739308062337E-2"/>
  </r>
  <r>
    <x v="51"/>
    <x v="30"/>
    <x v="4"/>
    <n v="0.17138306355847682"/>
  </r>
  <r>
    <x v="51"/>
    <x v="30"/>
    <x v="5"/>
    <n v="3.8521004392943259E-2"/>
  </r>
  <r>
    <x v="51"/>
    <x v="30"/>
    <x v="6"/>
    <n v="8.3723820829793266E-2"/>
  </r>
  <r>
    <x v="51"/>
    <x v="30"/>
    <x v="7"/>
    <n v="0.2238087384172037"/>
  </r>
  <r>
    <x v="51"/>
    <x v="31"/>
    <x v="0"/>
    <n v="5.755529948308391"/>
  </r>
  <r>
    <x v="51"/>
    <x v="31"/>
    <x v="1"/>
    <n v="0.46628077749132424"/>
  </r>
  <r>
    <x v="51"/>
    <x v="31"/>
    <x v="2"/>
    <n v="6.9261297128962136"/>
  </r>
  <r>
    <x v="51"/>
    <x v="31"/>
    <x v="3"/>
    <n v="2.9839939327845881"/>
  </r>
  <r>
    <x v="51"/>
    <x v="31"/>
    <x v="4"/>
    <n v="3.6587282532823937"/>
  </r>
  <r>
    <x v="51"/>
    <x v="31"/>
    <x v="5"/>
    <n v="1.1943839210787206"/>
  </r>
  <r>
    <x v="51"/>
    <x v="31"/>
    <x v="6"/>
    <n v="1.0341591490206452"/>
  </r>
  <r>
    <x v="51"/>
    <x v="31"/>
    <x v="7"/>
    <n v="6.7242378129168152"/>
  </r>
  <r>
    <x v="52"/>
    <x v="0"/>
    <x v="0"/>
    <n v="8.1993422293943102E-2"/>
  </r>
  <r>
    <x v="52"/>
    <x v="0"/>
    <x v="1"/>
    <n v="1.1367893321442965E-2"/>
  </r>
  <r>
    <x v="52"/>
    <x v="0"/>
    <x v="2"/>
    <n v="0.1454751486541232"/>
  </r>
  <r>
    <x v="52"/>
    <x v="0"/>
    <x v="3"/>
    <n v="0.1629064013211988"/>
  </r>
  <r>
    <x v="52"/>
    <x v="0"/>
    <x v="4"/>
    <n v="0.18104588598516785"/>
  </r>
  <r>
    <x v="52"/>
    <x v="0"/>
    <x v="5"/>
    <n v="7.2075336088481018E-2"/>
  </r>
  <r>
    <x v="52"/>
    <x v="0"/>
    <x v="6"/>
    <n v="0.13696163977061113"/>
  </r>
  <r>
    <x v="52"/>
    <x v="0"/>
    <x v="7"/>
    <n v="0.17458121621521086"/>
  </r>
  <r>
    <x v="52"/>
    <x v="1"/>
    <x v="0"/>
    <n v="8.1039325402009588E-2"/>
  </r>
  <r>
    <x v="52"/>
    <x v="1"/>
    <x v="1"/>
    <n v="2.0343334598148161E-3"/>
  </r>
  <r>
    <x v="52"/>
    <x v="1"/>
    <x v="2"/>
    <n v="0.20930759580083366"/>
  </r>
  <r>
    <x v="52"/>
    <x v="1"/>
    <x v="3"/>
    <n v="8.6128386376387603E-2"/>
  </r>
  <r>
    <x v="52"/>
    <x v="1"/>
    <x v="4"/>
    <n v="0.24587077641354427"/>
  </r>
  <r>
    <x v="52"/>
    <x v="1"/>
    <x v="5"/>
    <n v="9.5879216852133867E-2"/>
  </r>
  <r>
    <x v="52"/>
    <x v="1"/>
    <x v="6"/>
    <n v="0.31986255518309287"/>
  </r>
  <r>
    <x v="52"/>
    <x v="1"/>
    <x v="7"/>
    <n v="0.40620719250114601"/>
  </r>
  <r>
    <x v="52"/>
    <x v="2"/>
    <x v="0"/>
    <n v="26.073170393916957"/>
  </r>
  <r>
    <x v="52"/>
    <x v="2"/>
    <x v="1"/>
    <n v="1.5968435020359815"/>
  </r>
  <r>
    <x v="52"/>
    <x v="2"/>
    <x v="2"/>
    <n v="38.771029330925657"/>
  </r>
  <r>
    <x v="52"/>
    <x v="2"/>
    <x v="3"/>
    <n v="20.354778180570481"/>
  </r>
  <r>
    <x v="52"/>
    <x v="2"/>
    <x v="4"/>
    <n v="24.17190521001298"/>
  </r>
  <r>
    <x v="52"/>
    <x v="2"/>
    <x v="5"/>
    <n v="6.5221420943216728"/>
  </r>
  <r>
    <x v="52"/>
    <x v="2"/>
    <x v="6"/>
    <n v="7.2959625606455596"/>
  </r>
  <r>
    <x v="52"/>
    <x v="2"/>
    <x v="7"/>
    <n v="54.033297725760619"/>
  </r>
  <r>
    <x v="52"/>
    <x v="3"/>
    <x v="0"/>
    <n v="0.34079360990629959"/>
  </r>
  <r>
    <x v="52"/>
    <x v="3"/>
    <x v="1"/>
    <n v="1.1857188079539669E-2"/>
  </r>
  <r>
    <x v="52"/>
    <x v="3"/>
    <x v="2"/>
    <n v="0.52043815226587631"/>
  </r>
  <r>
    <x v="52"/>
    <x v="3"/>
    <x v="3"/>
    <n v="0.38802185845566645"/>
  </r>
  <r>
    <x v="52"/>
    <x v="3"/>
    <x v="4"/>
    <n v="0.94964880888087611"/>
  </r>
  <r>
    <x v="52"/>
    <x v="3"/>
    <x v="5"/>
    <n v="0.15672229948743333"/>
  </r>
  <r>
    <x v="52"/>
    <x v="3"/>
    <x v="6"/>
    <n v="0.21498807368373696"/>
  </r>
  <r>
    <x v="52"/>
    <x v="3"/>
    <x v="7"/>
    <n v="0.69139655021115154"/>
  </r>
  <r>
    <x v="52"/>
    <x v="4"/>
    <x v="0"/>
    <n v="5.941819207016203"/>
  </r>
  <r>
    <x v="52"/>
    <x v="4"/>
    <x v="1"/>
    <n v="1.2943847709083325"/>
  </r>
  <r>
    <x v="52"/>
    <x v="4"/>
    <x v="2"/>
    <n v="6.2811077879435926"/>
  </r>
  <r>
    <x v="52"/>
    <x v="4"/>
    <x v="3"/>
    <n v="9.8532897178109824"/>
  </r>
  <r>
    <x v="52"/>
    <x v="4"/>
    <x v="4"/>
    <n v="4.199069536443119"/>
  </r>
  <r>
    <x v="52"/>
    <x v="4"/>
    <x v="5"/>
    <n v="1.6324111002120809"/>
  </r>
  <r>
    <x v="52"/>
    <x v="4"/>
    <x v="6"/>
    <n v="3.2503341790610283"/>
  </r>
  <r>
    <x v="52"/>
    <x v="4"/>
    <x v="7"/>
    <n v="9.1672134738116284"/>
  </r>
  <r>
    <x v="52"/>
    <x v="5"/>
    <x v="0"/>
    <n v="1.2867108989236369E-2"/>
  </r>
  <r>
    <x v="52"/>
    <x v="5"/>
    <x v="1"/>
    <n v="4.4636507770273951E-3"/>
  </r>
  <r>
    <x v="52"/>
    <x v="5"/>
    <x v="2"/>
    <n v="4.9759716049814599E-2"/>
  </r>
  <r>
    <x v="52"/>
    <x v="5"/>
    <x v="3"/>
    <n v="1.0525009930801195E-2"/>
  </r>
  <r>
    <x v="52"/>
    <x v="5"/>
    <x v="4"/>
    <n v="4.8707977382903757E-2"/>
  </r>
  <r>
    <x v="52"/>
    <x v="5"/>
    <x v="5"/>
    <n v="1.719934938895544E-2"/>
  </r>
  <r>
    <x v="52"/>
    <x v="5"/>
    <x v="6"/>
    <n v="0.16397219782243977"/>
  </r>
  <r>
    <x v="52"/>
    <x v="5"/>
    <x v="7"/>
    <n v="3.4907765557955911E-2"/>
  </r>
  <r>
    <x v="52"/>
    <x v="6"/>
    <x v="0"/>
    <n v="0.27097724749608221"/>
  </r>
  <r>
    <x v="52"/>
    <x v="6"/>
    <x v="1"/>
    <n v="5.9936228614630875E-2"/>
  </r>
  <r>
    <x v="52"/>
    <x v="6"/>
    <x v="2"/>
    <n v="0.27998349882569717"/>
  </r>
  <r>
    <x v="52"/>
    <x v="6"/>
    <x v="3"/>
    <n v="8.9682564668969122E-2"/>
  </r>
  <r>
    <x v="52"/>
    <x v="6"/>
    <x v="4"/>
    <n v="0.15383791842966929"/>
  </r>
  <r>
    <x v="52"/>
    <x v="6"/>
    <x v="5"/>
    <n v="0.14429664687479449"/>
  </r>
  <r>
    <x v="52"/>
    <x v="6"/>
    <x v="6"/>
    <n v="0.3827188809984991"/>
  </r>
  <r>
    <x v="52"/>
    <x v="6"/>
    <x v="7"/>
    <n v="0.28635015687390941"/>
  </r>
  <r>
    <x v="52"/>
    <x v="7"/>
    <x v="0"/>
    <n v="0.29100240187295612"/>
  </r>
  <r>
    <x v="52"/>
    <x v="7"/>
    <x v="1"/>
    <n v="2.4304420537460555E-2"/>
  </r>
  <r>
    <x v="52"/>
    <x v="7"/>
    <x v="2"/>
    <n v="0.62768404487076412"/>
  </r>
  <r>
    <x v="52"/>
    <x v="7"/>
    <x v="3"/>
    <n v="0.70629024217406389"/>
  </r>
  <r>
    <x v="52"/>
    <x v="7"/>
    <x v="4"/>
    <n v="1.3652917168819121E-2"/>
  </r>
  <r>
    <x v="52"/>
    <x v="7"/>
    <x v="5"/>
    <n v="5.1409099651292672E-2"/>
  </r>
  <r>
    <x v="52"/>
    <x v="7"/>
    <x v="6"/>
    <n v="0.36985915653229468"/>
  </r>
  <r>
    <x v="52"/>
    <x v="7"/>
    <x v="7"/>
    <n v="0.17146799919349551"/>
  </r>
  <r>
    <x v="52"/>
    <x v="8"/>
    <x v="0"/>
    <n v="1.2379439303636246"/>
  </r>
  <r>
    <x v="52"/>
    <x v="8"/>
    <x v="1"/>
    <n v="0.56165191455719499"/>
  </r>
  <r>
    <x v="52"/>
    <x v="8"/>
    <x v="2"/>
    <n v="1.0605238696540833"/>
  </r>
  <r>
    <x v="52"/>
    <x v="8"/>
    <x v="3"/>
    <n v="0.2272257538613951"/>
  </r>
  <r>
    <x v="52"/>
    <x v="8"/>
    <x v="4"/>
    <n v="0.13433233894365354"/>
  </r>
  <r>
    <x v="52"/>
    <x v="8"/>
    <x v="5"/>
    <n v="0.19957970767765956"/>
  </r>
  <r>
    <x v="52"/>
    <x v="8"/>
    <x v="6"/>
    <n v="0.74298659183139437"/>
  </r>
  <r>
    <x v="52"/>
    <x v="8"/>
    <x v="7"/>
    <n v="0.6113303194536186"/>
  </r>
  <r>
    <x v="52"/>
    <x v="9"/>
    <x v="0"/>
    <n v="0.22150476695110416"/>
  </r>
  <r>
    <x v="52"/>
    <x v="9"/>
    <x v="1"/>
    <n v="0.18805178093711084"/>
  </r>
  <r>
    <x v="52"/>
    <x v="9"/>
    <x v="2"/>
    <n v="0.25944847996291132"/>
  </r>
  <r>
    <x v="52"/>
    <x v="9"/>
    <x v="3"/>
    <n v="7.4186782329056969E-2"/>
  </r>
  <r>
    <x v="52"/>
    <x v="9"/>
    <x v="4"/>
    <n v="9.1884934117094866E-3"/>
  </r>
  <r>
    <x v="52"/>
    <x v="9"/>
    <x v="5"/>
    <n v="4.6501843896733286E-2"/>
  </r>
  <r>
    <x v="52"/>
    <x v="9"/>
    <x v="6"/>
    <n v="0.10947871816275581"/>
  </r>
  <r>
    <x v="52"/>
    <x v="9"/>
    <x v="7"/>
    <n v="0.1063729291380944"/>
  </r>
  <r>
    <x v="52"/>
    <x v="10"/>
    <x v="0"/>
    <n v="0.34391455815807498"/>
  </r>
  <r>
    <x v="52"/>
    <x v="10"/>
    <x v="1"/>
    <n v="9.1262067239125749E-2"/>
  </r>
  <r>
    <x v="52"/>
    <x v="10"/>
    <x v="2"/>
    <n v="0.45865062564306236"/>
  </r>
  <r>
    <x v="52"/>
    <x v="10"/>
    <x v="3"/>
    <n v="0.46403199590519689"/>
  </r>
  <r>
    <x v="52"/>
    <x v="10"/>
    <x v="4"/>
    <n v="0.16185151873982453"/>
  </r>
  <r>
    <x v="52"/>
    <x v="10"/>
    <x v="5"/>
    <n v="0.3578524234221459"/>
  </r>
  <r>
    <x v="52"/>
    <x v="10"/>
    <x v="6"/>
    <n v="0.35606367302450276"/>
  </r>
  <r>
    <x v="52"/>
    <x v="10"/>
    <x v="7"/>
    <n v="0.33857720835139515"/>
  </r>
  <r>
    <x v="52"/>
    <x v="11"/>
    <x v="0"/>
    <n v="12.037246027037845"/>
  </r>
  <r>
    <x v="52"/>
    <x v="11"/>
    <x v="1"/>
    <n v="11.211790828622766"/>
  </r>
  <r>
    <x v="52"/>
    <x v="11"/>
    <x v="2"/>
    <n v="24.128422602212666"/>
  </r>
  <r>
    <x v="52"/>
    <x v="11"/>
    <x v="3"/>
    <n v="12.000342916996479"/>
  </r>
  <r>
    <x v="52"/>
    <x v="11"/>
    <x v="4"/>
    <n v="1.9124761174647271"/>
  </r>
  <r>
    <x v="52"/>
    <x v="11"/>
    <x v="5"/>
    <n v="2.3389899827789336"/>
  </r>
  <r>
    <x v="52"/>
    <x v="11"/>
    <x v="6"/>
    <n v="3.5899933865013844"/>
  </r>
  <r>
    <x v="52"/>
    <x v="11"/>
    <x v="7"/>
    <n v="14.611012053916934"/>
  </r>
  <r>
    <x v="52"/>
    <x v="12"/>
    <x v="0"/>
    <n v="1.4948702746381182"/>
  </r>
  <r>
    <x v="52"/>
    <x v="12"/>
    <x v="1"/>
    <n v="1.5461001417575506"/>
  </r>
  <r>
    <x v="52"/>
    <x v="12"/>
    <x v="2"/>
    <n v="1.5482190150310928"/>
  </r>
  <r>
    <x v="52"/>
    <x v="12"/>
    <x v="3"/>
    <n v="0.53291564857193019"/>
  </r>
  <r>
    <x v="52"/>
    <x v="12"/>
    <x v="4"/>
    <n v="0.46406049459645443"/>
  </r>
  <r>
    <x v="52"/>
    <x v="12"/>
    <x v="5"/>
    <n v="0.30984724288512322"/>
  </r>
  <r>
    <x v="52"/>
    <x v="12"/>
    <x v="6"/>
    <n v="0.68578991511472687"/>
  </r>
  <r>
    <x v="52"/>
    <x v="12"/>
    <x v="7"/>
    <n v="3.4846601154209638"/>
  </r>
  <r>
    <x v="52"/>
    <x v="13"/>
    <x v="0"/>
    <n v="0.10480607115212495"/>
  </r>
  <r>
    <x v="52"/>
    <x v="13"/>
    <x v="1"/>
    <n v="3.1993088540545043E-3"/>
  </r>
  <r>
    <x v="52"/>
    <x v="13"/>
    <x v="2"/>
    <n v="0.18063586783826807"/>
  </r>
  <r>
    <x v="52"/>
    <x v="13"/>
    <x v="3"/>
    <n v="0.21925354851501075"/>
  </r>
  <r>
    <x v="52"/>
    <x v="13"/>
    <x v="4"/>
    <n v="0.13933059024575059"/>
  </r>
  <r>
    <x v="52"/>
    <x v="13"/>
    <x v="5"/>
    <n v="0.17222088632698218"/>
  </r>
  <r>
    <x v="52"/>
    <x v="13"/>
    <x v="6"/>
    <n v="0.11940320416278453"/>
  </r>
  <r>
    <x v="52"/>
    <x v="13"/>
    <x v="7"/>
    <n v="0.30136610462375629"/>
  </r>
  <r>
    <x v="52"/>
    <x v="14"/>
    <x v="0"/>
    <n v="0.81781984832952137"/>
  </r>
  <r>
    <x v="52"/>
    <x v="14"/>
    <x v="1"/>
    <n v="0.12223737253352839"/>
  </r>
  <r>
    <x v="52"/>
    <x v="14"/>
    <x v="2"/>
    <n v="1.449841801432137"/>
  </r>
  <r>
    <x v="52"/>
    <x v="14"/>
    <x v="3"/>
    <n v="0.84628747978700714"/>
  </r>
  <r>
    <x v="52"/>
    <x v="14"/>
    <x v="4"/>
    <n v="0.70717792292947901"/>
  </r>
  <r>
    <x v="52"/>
    <x v="14"/>
    <x v="5"/>
    <n v="0.42019457700718743"/>
  </r>
  <r>
    <x v="52"/>
    <x v="14"/>
    <x v="6"/>
    <n v="0.59565412872638634"/>
  </r>
  <r>
    <x v="52"/>
    <x v="14"/>
    <x v="7"/>
    <n v="1.4582866908831951"/>
  </r>
  <r>
    <x v="52"/>
    <x v="15"/>
    <x v="0"/>
    <n v="0.78522662615863237"/>
  </r>
  <r>
    <x v="52"/>
    <x v="15"/>
    <x v="1"/>
    <n v="0.67053036725154769"/>
  </r>
  <r>
    <x v="52"/>
    <x v="15"/>
    <x v="2"/>
    <n v="2.0680600329450693"/>
  </r>
  <r>
    <x v="52"/>
    <x v="15"/>
    <x v="3"/>
    <n v="1.0103873768308891"/>
  </r>
  <r>
    <x v="52"/>
    <x v="15"/>
    <x v="4"/>
    <n v="1.8231901295024175"/>
  </r>
  <r>
    <x v="52"/>
    <x v="15"/>
    <x v="5"/>
    <n v="0.77550498193437289"/>
  </r>
  <r>
    <x v="52"/>
    <x v="15"/>
    <x v="6"/>
    <n v="1.3265367371602572"/>
  </r>
  <r>
    <x v="52"/>
    <x v="15"/>
    <x v="7"/>
    <n v="2.3212890135244111"/>
  </r>
  <r>
    <x v="52"/>
    <x v="16"/>
    <x v="0"/>
    <n v="0.5029445379177927"/>
  </r>
  <r>
    <x v="52"/>
    <x v="16"/>
    <x v="1"/>
    <n v="3.6123305230903562E-2"/>
  </r>
  <r>
    <x v="52"/>
    <x v="16"/>
    <x v="2"/>
    <n v="1.2784326099679695"/>
  </r>
  <r>
    <x v="52"/>
    <x v="16"/>
    <x v="3"/>
    <n v="0.52893217847921392"/>
  </r>
  <r>
    <x v="52"/>
    <x v="16"/>
    <x v="4"/>
    <n v="0.68303292687309514"/>
  </r>
  <r>
    <x v="52"/>
    <x v="16"/>
    <x v="5"/>
    <n v="0.41322185569354181"/>
  </r>
  <r>
    <x v="52"/>
    <x v="16"/>
    <x v="6"/>
    <n v="0.4394169519906535"/>
  </r>
  <r>
    <x v="52"/>
    <x v="16"/>
    <x v="7"/>
    <n v="0.96229796963473602"/>
  </r>
  <r>
    <x v="52"/>
    <x v="17"/>
    <x v="0"/>
    <n v="0.21772451946914709"/>
  </r>
  <r>
    <x v="52"/>
    <x v="17"/>
    <x v="1"/>
    <n v="0.13494578150951839"/>
  </r>
  <r>
    <x v="52"/>
    <x v="17"/>
    <x v="2"/>
    <n v="0.39789301868376764"/>
  </r>
  <r>
    <x v="52"/>
    <x v="17"/>
    <x v="3"/>
    <n v="2.9104484442622269E-2"/>
  </r>
  <r>
    <x v="52"/>
    <x v="17"/>
    <x v="4"/>
    <n v="4.1594368697737034E-2"/>
  </r>
  <r>
    <x v="52"/>
    <x v="17"/>
    <x v="5"/>
    <n v="7.6673988046722513E-2"/>
  </r>
  <r>
    <x v="52"/>
    <x v="17"/>
    <x v="6"/>
    <n v="0.2077915314240143"/>
  </r>
  <r>
    <x v="52"/>
    <x v="17"/>
    <x v="7"/>
    <n v="8.3292405700100297E-2"/>
  </r>
  <r>
    <x v="52"/>
    <x v="18"/>
    <x v="0"/>
    <n v="3.5512107879134631"/>
  </r>
  <r>
    <x v="52"/>
    <x v="18"/>
    <x v="1"/>
    <n v="10.288633812179926"/>
  </r>
  <r>
    <x v="52"/>
    <x v="18"/>
    <x v="2"/>
    <n v="4.1806884105958897"/>
  </r>
  <r>
    <x v="52"/>
    <x v="18"/>
    <x v="3"/>
    <n v="0.8246829350026873"/>
  </r>
  <r>
    <x v="52"/>
    <x v="18"/>
    <x v="4"/>
    <n v="0.32490635231593623"/>
  </r>
  <r>
    <x v="52"/>
    <x v="18"/>
    <x v="5"/>
    <n v="0.93741001914633804"/>
  </r>
  <r>
    <x v="52"/>
    <x v="18"/>
    <x v="6"/>
    <n v="1.3576999718477625"/>
  </r>
  <r>
    <x v="52"/>
    <x v="18"/>
    <x v="7"/>
    <n v="2.5087078963657707"/>
  </r>
  <r>
    <x v="52"/>
    <x v="19"/>
    <x v="0"/>
    <n v="0.96901072338926875"/>
  </r>
  <r>
    <x v="52"/>
    <x v="19"/>
    <x v="1"/>
    <n v="1.0599349635593205"/>
  </r>
  <r>
    <x v="52"/>
    <x v="19"/>
    <x v="2"/>
    <n v="0.71410697082841479"/>
  </r>
  <r>
    <x v="52"/>
    <x v="19"/>
    <x v="3"/>
    <n v="0.86404267756732489"/>
  </r>
  <r>
    <x v="52"/>
    <x v="19"/>
    <x v="4"/>
    <n v="9.7397587403339467E-2"/>
  </r>
  <r>
    <x v="52"/>
    <x v="19"/>
    <x v="5"/>
    <n v="0.14718384333852186"/>
  </r>
  <r>
    <x v="52"/>
    <x v="19"/>
    <x v="6"/>
    <n v="0.51070811320015896"/>
  </r>
  <r>
    <x v="52"/>
    <x v="19"/>
    <x v="7"/>
    <n v="4.776051246726129E-2"/>
  </r>
  <r>
    <x v="52"/>
    <x v="20"/>
    <x v="0"/>
    <n v="0.48096324391617673"/>
  </r>
  <r>
    <x v="52"/>
    <x v="20"/>
    <x v="1"/>
    <n v="0.16202907794064081"/>
  </r>
  <r>
    <x v="52"/>
    <x v="20"/>
    <x v="2"/>
    <n v="0.80542915599325737"/>
  </r>
  <r>
    <x v="52"/>
    <x v="20"/>
    <x v="3"/>
    <n v="1.0321960870719851"/>
  </r>
  <r>
    <x v="52"/>
    <x v="20"/>
    <x v="4"/>
    <n v="0.6131409275324553"/>
  </r>
  <r>
    <x v="52"/>
    <x v="20"/>
    <x v="5"/>
    <n v="0.29173770212010036"/>
  </r>
  <r>
    <x v="52"/>
    <x v="20"/>
    <x v="6"/>
    <n v="0.53855804790768069"/>
  </r>
  <r>
    <x v="52"/>
    <x v="20"/>
    <x v="7"/>
    <n v="0.82693779803483058"/>
  </r>
  <r>
    <x v="52"/>
    <x v="21"/>
    <x v="0"/>
    <n v="0.70540864333633857"/>
  </r>
  <r>
    <x v="52"/>
    <x v="21"/>
    <x v="1"/>
    <n v="0.16834012663738579"/>
  </r>
  <r>
    <x v="52"/>
    <x v="21"/>
    <x v="2"/>
    <n v="1.084041379786024"/>
  </r>
  <r>
    <x v="52"/>
    <x v="21"/>
    <x v="3"/>
    <n v="0.76982526432673826"/>
  </r>
  <r>
    <x v="52"/>
    <x v="21"/>
    <x v="4"/>
    <n v="0.8200487064998585"/>
  </r>
  <r>
    <x v="52"/>
    <x v="21"/>
    <x v="5"/>
    <n v="0.37087186957263735"/>
  </r>
  <r>
    <x v="52"/>
    <x v="21"/>
    <x v="6"/>
    <n v="0.89034963002660195"/>
  </r>
  <r>
    <x v="52"/>
    <x v="21"/>
    <x v="7"/>
    <n v="1.0587437596335945"/>
  </r>
  <r>
    <x v="52"/>
    <x v="22"/>
    <x v="0"/>
    <n v="5.0913219583934112E-2"/>
  </r>
  <r>
    <x v="52"/>
    <x v="22"/>
    <x v="1"/>
    <n v="5.0516785241095936E-2"/>
  </r>
  <r>
    <x v="52"/>
    <x v="22"/>
    <x v="2"/>
    <n v="0.20040621864261457"/>
  </r>
  <r>
    <x v="52"/>
    <x v="22"/>
    <x v="3"/>
    <n v="0.11423452618277373"/>
  </r>
  <r>
    <x v="52"/>
    <x v="22"/>
    <x v="4"/>
    <n v="0.16559617239404947"/>
  </r>
  <r>
    <x v="52"/>
    <x v="22"/>
    <x v="5"/>
    <n v="6.9115336456479881E-2"/>
  </r>
  <r>
    <x v="52"/>
    <x v="22"/>
    <x v="6"/>
    <n v="0.33642726702009029"/>
  </r>
  <r>
    <x v="52"/>
    <x v="22"/>
    <x v="7"/>
    <n v="0.20512149637951096"/>
  </r>
  <r>
    <x v="52"/>
    <x v="23"/>
    <x v="0"/>
    <n v="0.52260210377990413"/>
  </r>
  <r>
    <x v="52"/>
    <x v="23"/>
    <x v="1"/>
    <n v="8.8137777927082245E-2"/>
  </r>
  <r>
    <x v="52"/>
    <x v="23"/>
    <x v="2"/>
    <n v="1.2045195152193184"/>
  </r>
  <r>
    <x v="52"/>
    <x v="23"/>
    <x v="3"/>
    <n v="0.75258847353431568"/>
  </r>
  <r>
    <x v="52"/>
    <x v="23"/>
    <x v="4"/>
    <n v="0.9927149103066979"/>
  </r>
  <r>
    <x v="52"/>
    <x v="23"/>
    <x v="5"/>
    <n v="0.38134693794556113"/>
  </r>
  <r>
    <x v="52"/>
    <x v="23"/>
    <x v="6"/>
    <n v="0.80433857620017857"/>
  </r>
  <r>
    <x v="52"/>
    <x v="23"/>
    <x v="7"/>
    <n v="1.4519640712996305"/>
  </r>
  <r>
    <x v="52"/>
    <x v="24"/>
    <x v="0"/>
    <n v="4.1522969452464864E-2"/>
  </r>
  <r>
    <x v="52"/>
    <x v="24"/>
    <x v="1"/>
    <n v="3.7827896967326642E-2"/>
  </r>
  <r>
    <x v="52"/>
    <x v="24"/>
    <x v="2"/>
    <n v="0.16561707547663657"/>
  </r>
  <r>
    <x v="52"/>
    <x v="24"/>
    <x v="3"/>
    <n v="0.11932137618414122"/>
  </r>
  <r>
    <x v="52"/>
    <x v="24"/>
    <x v="4"/>
    <n v="7.3601806752334034E-2"/>
  </r>
  <r>
    <x v="52"/>
    <x v="24"/>
    <x v="5"/>
    <n v="0.5394446334412587"/>
  </r>
  <r>
    <x v="52"/>
    <x v="24"/>
    <x v="6"/>
    <n v="0.27432404286623258"/>
  </r>
  <r>
    <x v="52"/>
    <x v="24"/>
    <x v="7"/>
    <n v="0.1303817309641829"/>
  </r>
  <r>
    <x v="52"/>
    <x v="25"/>
    <x v="0"/>
    <n v="0.25551794399414374"/>
  </r>
  <r>
    <x v="52"/>
    <x v="25"/>
    <x v="1"/>
    <n v="7.1137532296586564E-2"/>
  </r>
  <r>
    <x v="52"/>
    <x v="25"/>
    <x v="2"/>
    <n v="0.33858333952132691"/>
  </r>
  <r>
    <x v="52"/>
    <x v="25"/>
    <x v="3"/>
    <n v="6.7869947193174185E-2"/>
  </r>
  <r>
    <x v="52"/>
    <x v="25"/>
    <x v="4"/>
    <n v="7.642530874966022E-2"/>
  </r>
  <r>
    <x v="52"/>
    <x v="25"/>
    <x v="5"/>
    <n v="3.6831834544578307E-2"/>
  </r>
  <r>
    <x v="52"/>
    <x v="25"/>
    <x v="6"/>
    <n v="0.55977255738338094"/>
  </r>
  <r>
    <x v="52"/>
    <x v="25"/>
    <x v="7"/>
    <n v="0.13837836481550381"/>
  </r>
  <r>
    <x v="52"/>
    <x v="26"/>
    <x v="0"/>
    <n v="0.85613741527250187"/>
  </r>
  <r>
    <x v="52"/>
    <x v="26"/>
    <x v="1"/>
    <n v="0.74342081474455213"/>
  </r>
  <r>
    <x v="52"/>
    <x v="26"/>
    <x v="2"/>
    <n v="1.0562193822543207"/>
  </r>
  <r>
    <x v="52"/>
    <x v="26"/>
    <x v="3"/>
    <n v="0.83927840120408692"/>
  </r>
  <r>
    <x v="52"/>
    <x v="26"/>
    <x v="4"/>
    <n v="0.11790819941796662"/>
  </r>
  <r>
    <x v="52"/>
    <x v="26"/>
    <x v="5"/>
    <n v="0.1376666399983334"/>
  </r>
  <r>
    <x v="52"/>
    <x v="26"/>
    <x v="6"/>
    <n v="1.2635918827100463"/>
  </r>
  <r>
    <x v="52"/>
    <x v="26"/>
    <x v="7"/>
    <n v="0.55408582170060328"/>
  </r>
  <r>
    <x v="52"/>
    <x v="27"/>
    <x v="0"/>
    <n v="0.58998434800507382"/>
  </r>
  <r>
    <x v="52"/>
    <x v="27"/>
    <x v="1"/>
    <n v="2.9040730201880777E-2"/>
  </r>
  <r>
    <x v="52"/>
    <x v="27"/>
    <x v="2"/>
    <n v="0.60551098503826861"/>
  </r>
  <r>
    <x v="52"/>
    <x v="27"/>
    <x v="3"/>
    <n v="0.71333506682820202"/>
  </r>
  <r>
    <x v="52"/>
    <x v="27"/>
    <x v="4"/>
    <n v="0.3623711595288952"/>
  </r>
  <r>
    <x v="52"/>
    <x v="27"/>
    <x v="5"/>
    <n v="0.14472579202313171"/>
  </r>
  <r>
    <x v="52"/>
    <x v="27"/>
    <x v="6"/>
    <n v="0.38464885623635481"/>
  </r>
  <r>
    <x v="52"/>
    <x v="27"/>
    <x v="7"/>
    <n v="0.54602428751539478"/>
  </r>
  <r>
    <x v="52"/>
    <x v="28"/>
    <x v="0"/>
    <n v="0.86016778748800171"/>
  </r>
  <r>
    <x v="52"/>
    <x v="28"/>
    <x v="1"/>
    <n v="3.4187219636241786E-2"/>
  </r>
  <r>
    <x v="52"/>
    <x v="28"/>
    <x v="2"/>
    <n v="0.85997126909111732"/>
  </r>
  <r>
    <x v="52"/>
    <x v="28"/>
    <x v="3"/>
    <n v="0.17655750007947754"/>
  </r>
  <r>
    <x v="52"/>
    <x v="28"/>
    <x v="4"/>
    <n v="0.45825748281320794"/>
  </r>
  <r>
    <x v="52"/>
    <x v="28"/>
    <x v="5"/>
    <n v="0.16172229534935753"/>
  </r>
  <r>
    <x v="52"/>
    <x v="28"/>
    <x v="6"/>
    <n v="0.37889203151325918"/>
  </r>
  <r>
    <x v="52"/>
    <x v="28"/>
    <x v="7"/>
    <n v="0.62125615361259123"/>
  </r>
  <r>
    <x v="52"/>
    <x v="29"/>
    <x v="0"/>
    <n v="0.75195749517694388"/>
  </r>
  <r>
    <x v="52"/>
    <x v="29"/>
    <x v="1"/>
    <n v="0.23539056675857181"/>
  </r>
  <r>
    <x v="52"/>
    <x v="29"/>
    <x v="2"/>
    <n v="0.21839414211024588"/>
  </r>
  <r>
    <x v="52"/>
    <x v="29"/>
    <x v="3"/>
    <n v="2.2201864446949483E-2"/>
  </r>
  <r>
    <x v="52"/>
    <x v="29"/>
    <x v="4"/>
    <n v="7.8096800846482337E-2"/>
  </r>
  <r>
    <x v="52"/>
    <x v="29"/>
    <x v="5"/>
    <n v="8.1226421237777208E-2"/>
  </r>
  <r>
    <x v="52"/>
    <x v="29"/>
    <x v="6"/>
    <n v="0.41664324895628463"/>
  </r>
  <r>
    <x v="52"/>
    <x v="29"/>
    <x v="7"/>
    <n v="0.18959433005820919"/>
  </r>
  <r>
    <x v="52"/>
    <x v="30"/>
    <x v="0"/>
    <n v="7.9064229077433171E-2"/>
  </r>
  <r>
    <x v="52"/>
    <x v="30"/>
    <x v="1"/>
    <n v="1.2475518538243047E-2"/>
  </r>
  <r>
    <x v="52"/>
    <x v="30"/>
    <x v="2"/>
    <n v="0.13794431342568755"/>
  </r>
  <r>
    <x v="52"/>
    <x v="30"/>
    <x v="3"/>
    <n v="2.4643986366833081E-2"/>
  </r>
  <r>
    <x v="52"/>
    <x v="30"/>
    <x v="4"/>
    <n v="0.24375342550969331"/>
  </r>
  <r>
    <x v="52"/>
    <x v="30"/>
    <x v="5"/>
    <n v="4.4884845794969826E-2"/>
  </r>
  <r>
    <x v="52"/>
    <x v="30"/>
    <x v="6"/>
    <n v="8.3846765077996946E-2"/>
  </r>
  <r>
    <x v="52"/>
    <x v="30"/>
    <x v="7"/>
    <n v="0.15949799175567284"/>
  </r>
  <r>
    <x v="52"/>
    <x v="31"/>
    <x v="0"/>
    <n v="6.1942148283867047"/>
  </r>
  <r>
    <x v="52"/>
    <x v="31"/>
    <x v="1"/>
    <n v="0.47354448216483175"/>
  </r>
  <r>
    <x v="52"/>
    <x v="31"/>
    <x v="2"/>
    <n v="7.2855043754658535"/>
  </r>
  <r>
    <x v="52"/>
    <x v="31"/>
    <x v="3"/>
    <n v="2.9594953790455749"/>
  </r>
  <r>
    <x v="52"/>
    <x v="31"/>
    <x v="4"/>
    <n v="4.3209297824543027"/>
  </r>
  <r>
    <x v="52"/>
    <x v="31"/>
    <x v="5"/>
    <n v="1.1675687074425054"/>
  </r>
  <r>
    <x v="52"/>
    <x v="31"/>
    <x v="6"/>
    <n v="1.0404673851117723"/>
  </r>
  <r>
    <x v="52"/>
    <x v="31"/>
    <x v="7"/>
    <n v="6.3493348825210552"/>
  </r>
  <r>
    <x v="53"/>
    <x v="0"/>
    <x v="0"/>
    <n v="0.12750226715661925"/>
  </r>
  <r>
    <x v="53"/>
    <x v="0"/>
    <x v="1"/>
    <n v="5.0139229719513142E-3"/>
  </r>
  <r>
    <x v="53"/>
    <x v="0"/>
    <x v="2"/>
    <n v="0.17079960707301539"/>
  </r>
  <r>
    <x v="53"/>
    <x v="0"/>
    <x v="3"/>
    <n v="0.11674919914384455"/>
  </r>
  <r>
    <x v="53"/>
    <x v="0"/>
    <x v="4"/>
    <n v="0.10456668664485988"/>
  </r>
  <r>
    <x v="53"/>
    <x v="0"/>
    <x v="5"/>
    <n v="7.0353624886196758E-2"/>
  </r>
  <r>
    <x v="53"/>
    <x v="0"/>
    <x v="6"/>
    <n v="0.19487449114718319"/>
  </r>
  <r>
    <x v="53"/>
    <x v="0"/>
    <x v="7"/>
    <n v="0.20048998360084272"/>
  </r>
  <r>
    <x v="53"/>
    <x v="1"/>
    <x v="0"/>
    <n v="0.10632307195638675"/>
  </r>
  <r>
    <x v="53"/>
    <x v="1"/>
    <x v="1"/>
    <n v="4.2801908024102196E-3"/>
  </r>
  <r>
    <x v="53"/>
    <x v="1"/>
    <x v="2"/>
    <n v="0.28728610002859789"/>
  </r>
  <r>
    <x v="53"/>
    <x v="1"/>
    <x v="3"/>
    <n v="9.1964707553099767E-2"/>
  </r>
  <r>
    <x v="53"/>
    <x v="1"/>
    <x v="4"/>
    <n v="0.1887861095359365"/>
  </r>
  <r>
    <x v="53"/>
    <x v="1"/>
    <x v="5"/>
    <n v="9.4342403556404261E-2"/>
  </r>
  <r>
    <x v="53"/>
    <x v="1"/>
    <x v="6"/>
    <n v="0.29761210695372764"/>
  </r>
  <r>
    <x v="53"/>
    <x v="1"/>
    <x v="7"/>
    <n v="0.33255305702612409"/>
  </r>
  <r>
    <x v="53"/>
    <x v="2"/>
    <x v="0"/>
    <n v="18.145591817131081"/>
  </r>
  <r>
    <x v="53"/>
    <x v="2"/>
    <x v="1"/>
    <n v="1.3775175738702365"/>
  </r>
  <r>
    <x v="53"/>
    <x v="2"/>
    <x v="2"/>
    <n v="34.729679564232114"/>
  </r>
  <r>
    <x v="53"/>
    <x v="2"/>
    <x v="3"/>
    <n v="24.013231262169334"/>
  </r>
  <r>
    <x v="53"/>
    <x v="2"/>
    <x v="4"/>
    <n v="21.13429873675053"/>
  </r>
  <r>
    <x v="53"/>
    <x v="2"/>
    <x v="5"/>
    <n v="6.1455444599036895"/>
  </r>
  <r>
    <x v="53"/>
    <x v="2"/>
    <x v="6"/>
    <n v="7.1497678407639276"/>
  </r>
  <r>
    <x v="53"/>
    <x v="2"/>
    <x v="7"/>
    <n v="49.100458007964832"/>
  </r>
  <r>
    <x v="53"/>
    <x v="3"/>
    <x v="0"/>
    <n v="0.46725203850681885"/>
  </r>
  <r>
    <x v="53"/>
    <x v="3"/>
    <x v="1"/>
    <n v="1.569991361916025E-2"/>
  </r>
  <r>
    <x v="53"/>
    <x v="3"/>
    <x v="2"/>
    <n v="0.5578566624205108"/>
  </r>
  <r>
    <x v="53"/>
    <x v="3"/>
    <x v="3"/>
    <n v="0.18951777516453455"/>
  </r>
  <r>
    <x v="53"/>
    <x v="3"/>
    <x v="4"/>
    <n v="4.841451488220363"/>
  </r>
  <r>
    <x v="53"/>
    <x v="3"/>
    <x v="5"/>
    <n v="0.15600583558167549"/>
  </r>
  <r>
    <x v="53"/>
    <x v="3"/>
    <x v="6"/>
    <n v="0.27586520690738281"/>
  </r>
  <r>
    <x v="53"/>
    <x v="3"/>
    <x v="7"/>
    <n v="0.63309772642877971"/>
  </r>
  <r>
    <x v="53"/>
    <x v="4"/>
    <x v="0"/>
    <n v="5.4794933291884327"/>
  </r>
  <r>
    <x v="53"/>
    <x v="4"/>
    <x v="1"/>
    <n v="0.969117994938969"/>
  </r>
  <r>
    <x v="53"/>
    <x v="4"/>
    <x v="2"/>
    <n v="5.9266685167005084"/>
  </r>
  <r>
    <x v="53"/>
    <x v="4"/>
    <x v="3"/>
    <n v="10.50947118831397"/>
  </r>
  <r>
    <x v="53"/>
    <x v="4"/>
    <x v="4"/>
    <n v="3.5967144081143605"/>
  </r>
  <r>
    <x v="53"/>
    <x v="4"/>
    <x v="5"/>
    <n v="1.6643568374627393"/>
  </r>
  <r>
    <x v="53"/>
    <x v="4"/>
    <x v="6"/>
    <n v="3.2087774598709995"/>
  </r>
  <r>
    <x v="53"/>
    <x v="4"/>
    <x v="7"/>
    <n v="7.8268471741422472"/>
  </r>
  <r>
    <x v="53"/>
    <x v="5"/>
    <x v="0"/>
    <n v="4.2124879637872481E-2"/>
  </r>
  <r>
    <x v="53"/>
    <x v="5"/>
    <x v="1"/>
    <n v="7.938482694114231E-5"/>
  </r>
  <r>
    <x v="53"/>
    <x v="5"/>
    <x v="2"/>
    <n v="6.4524320999491361E-2"/>
  </r>
  <r>
    <x v="53"/>
    <x v="5"/>
    <x v="3"/>
    <n v="1.3774541501501534E-2"/>
  </r>
  <r>
    <x v="53"/>
    <x v="5"/>
    <x v="4"/>
    <n v="3.9660739109076117E-2"/>
  </r>
  <r>
    <x v="53"/>
    <x v="5"/>
    <x v="5"/>
    <n v="2.0861463258052611E-2"/>
  </r>
  <r>
    <x v="53"/>
    <x v="5"/>
    <x v="6"/>
    <n v="0.22845914127703168"/>
  </r>
  <r>
    <x v="53"/>
    <x v="5"/>
    <x v="7"/>
    <n v="4.8796067761509097E-2"/>
  </r>
  <r>
    <x v="53"/>
    <x v="6"/>
    <x v="0"/>
    <n v="0.33590301038191062"/>
  </r>
  <r>
    <x v="53"/>
    <x v="6"/>
    <x v="1"/>
    <n v="6.1759335399963936E-2"/>
  </r>
  <r>
    <x v="53"/>
    <x v="6"/>
    <x v="2"/>
    <n v="0.4025674130424563"/>
  </r>
  <r>
    <x v="53"/>
    <x v="6"/>
    <x v="3"/>
    <n v="8.6127250658120422E-2"/>
  </r>
  <r>
    <x v="53"/>
    <x v="6"/>
    <x v="4"/>
    <n v="0.19444563831642703"/>
  </r>
  <r>
    <x v="53"/>
    <x v="6"/>
    <x v="5"/>
    <n v="0.17456064011906317"/>
  </r>
  <r>
    <x v="53"/>
    <x v="6"/>
    <x v="6"/>
    <n v="0.52170376459890966"/>
  </r>
  <r>
    <x v="53"/>
    <x v="6"/>
    <x v="7"/>
    <n v="0.22838430453825678"/>
  </r>
  <r>
    <x v="53"/>
    <x v="7"/>
    <x v="0"/>
    <n v="0.43006104092338343"/>
  </r>
  <r>
    <x v="53"/>
    <x v="7"/>
    <x v="1"/>
    <n v="1.187057909873283E-2"/>
  </r>
  <r>
    <x v="53"/>
    <x v="7"/>
    <x v="2"/>
    <n v="0.8455229156448073"/>
  </r>
  <r>
    <x v="53"/>
    <x v="7"/>
    <x v="3"/>
    <n v="0.91184483205929556"/>
  </r>
  <r>
    <x v="53"/>
    <x v="7"/>
    <x v="4"/>
    <n v="1.8069908133212867E-2"/>
  </r>
  <r>
    <x v="53"/>
    <x v="7"/>
    <x v="5"/>
    <n v="8.9534875999762731E-2"/>
  </r>
  <r>
    <x v="53"/>
    <x v="7"/>
    <x v="6"/>
    <n v="0.54678707909886004"/>
  </r>
  <r>
    <x v="53"/>
    <x v="7"/>
    <x v="7"/>
    <n v="0.18126973323046178"/>
  </r>
  <r>
    <x v="53"/>
    <x v="8"/>
    <x v="0"/>
    <n v="1.8517284171077026"/>
  </r>
  <r>
    <x v="53"/>
    <x v="8"/>
    <x v="1"/>
    <n v="0.66385631834224645"/>
  </r>
  <r>
    <x v="53"/>
    <x v="8"/>
    <x v="2"/>
    <n v="1.1443551503996428"/>
  </r>
  <r>
    <x v="53"/>
    <x v="8"/>
    <x v="3"/>
    <n v="0.21650910534680951"/>
  </r>
  <r>
    <x v="53"/>
    <x v="8"/>
    <x v="4"/>
    <n v="0.14322012128261608"/>
  </r>
  <r>
    <x v="53"/>
    <x v="8"/>
    <x v="5"/>
    <n v="0.23835715359801182"/>
  </r>
  <r>
    <x v="53"/>
    <x v="8"/>
    <x v="6"/>
    <n v="0.85625222304979043"/>
  </r>
  <r>
    <x v="53"/>
    <x v="8"/>
    <x v="7"/>
    <n v="0.6371475857155795"/>
  </r>
  <r>
    <x v="53"/>
    <x v="9"/>
    <x v="0"/>
    <n v="0.29601675058561788"/>
  </r>
  <r>
    <x v="53"/>
    <x v="9"/>
    <x v="1"/>
    <n v="0.17947650569537943"/>
  </r>
  <r>
    <x v="53"/>
    <x v="9"/>
    <x v="2"/>
    <n v="0.3442677211856825"/>
  </r>
  <r>
    <x v="53"/>
    <x v="9"/>
    <x v="3"/>
    <n v="6.9796001809396935E-2"/>
  </r>
  <r>
    <x v="53"/>
    <x v="9"/>
    <x v="4"/>
    <n v="1.3236389911875665E-2"/>
  </r>
  <r>
    <x v="53"/>
    <x v="9"/>
    <x v="5"/>
    <n v="5.2346356061898872E-2"/>
  </r>
  <r>
    <x v="53"/>
    <x v="9"/>
    <x v="6"/>
    <n v="0.13955594099349966"/>
  </r>
  <r>
    <x v="53"/>
    <x v="9"/>
    <x v="7"/>
    <n v="0.10849982561773944"/>
  </r>
  <r>
    <x v="53"/>
    <x v="10"/>
    <x v="0"/>
    <n v="0.46828157074456378"/>
  </r>
  <r>
    <x v="53"/>
    <x v="10"/>
    <x v="1"/>
    <n v="0.19819560763919225"/>
  </r>
  <r>
    <x v="53"/>
    <x v="10"/>
    <x v="2"/>
    <n v="0.63781771075504035"/>
  </r>
  <r>
    <x v="53"/>
    <x v="10"/>
    <x v="3"/>
    <n v="0.63497660816990376"/>
  </r>
  <r>
    <x v="53"/>
    <x v="10"/>
    <x v="4"/>
    <n v="0.21288334189154692"/>
  </r>
  <r>
    <x v="53"/>
    <x v="10"/>
    <x v="5"/>
    <n v="0.54593570172753569"/>
  </r>
  <r>
    <x v="53"/>
    <x v="10"/>
    <x v="6"/>
    <n v="0.50233004154433281"/>
  </r>
  <r>
    <x v="53"/>
    <x v="10"/>
    <x v="7"/>
    <n v="0.33191076777755518"/>
  </r>
  <r>
    <x v="53"/>
    <x v="11"/>
    <x v="0"/>
    <n v="8.8160551841949797"/>
  </r>
  <r>
    <x v="53"/>
    <x v="11"/>
    <x v="1"/>
    <n v="5.7150804501088324"/>
  </r>
  <r>
    <x v="53"/>
    <x v="11"/>
    <x v="2"/>
    <n v="14.568141630549034"/>
  </r>
  <r>
    <x v="53"/>
    <x v="11"/>
    <x v="3"/>
    <n v="7.51295003642577"/>
  </r>
  <r>
    <x v="53"/>
    <x v="11"/>
    <x v="4"/>
    <n v="1.1827681064254276"/>
  </r>
  <r>
    <x v="53"/>
    <x v="11"/>
    <x v="5"/>
    <n v="1.4198100775567921"/>
  </r>
  <r>
    <x v="53"/>
    <x v="11"/>
    <x v="6"/>
    <n v="2.8305506679140682"/>
  </r>
  <r>
    <x v="53"/>
    <x v="11"/>
    <x v="7"/>
    <n v="9.4912654389586351"/>
  </r>
  <r>
    <x v="53"/>
    <x v="12"/>
    <x v="0"/>
    <n v="1.7551227321555805"/>
  </r>
  <r>
    <x v="53"/>
    <x v="12"/>
    <x v="1"/>
    <n v="1.7688888243823377"/>
  </r>
  <r>
    <x v="53"/>
    <x v="12"/>
    <x v="2"/>
    <n v="1.7717051220261102"/>
  </r>
  <r>
    <x v="53"/>
    <x v="12"/>
    <x v="3"/>
    <n v="0.66253020775903293"/>
  </r>
  <r>
    <x v="53"/>
    <x v="12"/>
    <x v="4"/>
    <n v="1.2795165611013375"/>
  </r>
  <r>
    <x v="53"/>
    <x v="12"/>
    <x v="5"/>
    <n v="0.3054926088734623"/>
  </r>
  <r>
    <x v="53"/>
    <x v="12"/>
    <x v="6"/>
    <n v="0.86061189213234301"/>
  </r>
  <r>
    <x v="53"/>
    <x v="12"/>
    <x v="7"/>
    <n v="3.546487527022673"/>
  </r>
  <r>
    <x v="53"/>
    <x v="13"/>
    <x v="0"/>
    <n v="0.18706929311733142"/>
  </r>
  <r>
    <x v="53"/>
    <x v="13"/>
    <x v="1"/>
    <n v="2.3557275958626931E-3"/>
  </r>
  <r>
    <x v="53"/>
    <x v="13"/>
    <x v="2"/>
    <n v="0.20876684356471042"/>
  </r>
  <r>
    <x v="53"/>
    <x v="13"/>
    <x v="3"/>
    <n v="0.15789542557610406"/>
  </r>
  <r>
    <x v="53"/>
    <x v="13"/>
    <x v="4"/>
    <n v="0.11244257689936314"/>
  </r>
  <r>
    <x v="53"/>
    <x v="13"/>
    <x v="5"/>
    <n v="0.11091652009872605"/>
  </r>
  <r>
    <x v="53"/>
    <x v="13"/>
    <x v="6"/>
    <n v="0.12969226063139014"/>
  </r>
  <r>
    <x v="53"/>
    <x v="13"/>
    <x v="7"/>
    <n v="0.25269355830157625"/>
  </r>
  <r>
    <x v="53"/>
    <x v="14"/>
    <x v="0"/>
    <n v="0.96817501510283566"/>
  </r>
  <r>
    <x v="53"/>
    <x v="14"/>
    <x v="1"/>
    <n v="0.15463365400419143"/>
  </r>
  <r>
    <x v="53"/>
    <x v="14"/>
    <x v="2"/>
    <n v="1.6431218017327649"/>
  </r>
  <r>
    <x v="53"/>
    <x v="14"/>
    <x v="3"/>
    <n v="0.91351243432884466"/>
  </r>
  <r>
    <x v="53"/>
    <x v="14"/>
    <x v="4"/>
    <n v="0.63916874511273514"/>
  </r>
  <r>
    <x v="53"/>
    <x v="14"/>
    <x v="5"/>
    <n v="0.49519068072574068"/>
  </r>
  <r>
    <x v="53"/>
    <x v="14"/>
    <x v="6"/>
    <n v="0.79950257598313346"/>
  </r>
  <r>
    <x v="53"/>
    <x v="14"/>
    <x v="7"/>
    <n v="1.5256373353159303"/>
  </r>
  <r>
    <x v="53"/>
    <x v="15"/>
    <x v="0"/>
    <n v="0.7530969932959547"/>
  </r>
  <r>
    <x v="53"/>
    <x v="15"/>
    <x v="1"/>
    <n v="0.71073618084229351"/>
  </r>
  <r>
    <x v="53"/>
    <x v="15"/>
    <x v="2"/>
    <n v="1.9208635889181891"/>
  </r>
  <r>
    <x v="53"/>
    <x v="15"/>
    <x v="3"/>
    <n v="0.67676674984570728"/>
  </r>
  <r>
    <x v="53"/>
    <x v="15"/>
    <x v="4"/>
    <n v="1.5761719335980391"/>
  </r>
  <r>
    <x v="53"/>
    <x v="15"/>
    <x v="5"/>
    <n v="0.70029223713853606"/>
  </r>
  <r>
    <x v="53"/>
    <x v="15"/>
    <x v="6"/>
    <n v="1.3644930927351309"/>
  </r>
  <r>
    <x v="53"/>
    <x v="15"/>
    <x v="7"/>
    <n v="2.1378002969079124"/>
  </r>
  <r>
    <x v="53"/>
    <x v="16"/>
    <x v="0"/>
    <n v="0.57380351475592251"/>
  </r>
  <r>
    <x v="53"/>
    <x v="16"/>
    <x v="1"/>
    <n v="4.2862288928897777E-2"/>
  </r>
  <r>
    <x v="53"/>
    <x v="16"/>
    <x v="2"/>
    <n v="3.1982214816472996"/>
  </r>
  <r>
    <x v="53"/>
    <x v="16"/>
    <x v="3"/>
    <n v="0.28325014067332605"/>
  </r>
  <r>
    <x v="53"/>
    <x v="16"/>
    <x v="4"/>
    <n v="0.81810828724757279"/>
  </r>
  <r>
    <x v="53"/>
    <x v="16"/>
    <x v="5"/>
    <n v="0.46736080177472"/>
  </r>
  <r>
    <x v="53"/>
    <x v="16"/>
    <x v="6"/>
    <n v="0.51308215027628756"/>
  </r>
  <r>
    <x v="53"/>
    <x v="16"/>
    <x v="7"/>
    <n v="1.0440621615507788"/>
  </r>
  <r>
    <x v="53"/>
    <x v="17"/>
    <x v="0"/>
    <n v="0.28741766434483179"/>
  </r>
  <r>
    <x v="53"/>
    <x v="17"/>
    <x v="1"/>
    <n v="0.15561544865790963"/>
  </r>
  <r>
    <x v="53"/>
    <x v="17"/>
    <x v="2"/>
    <n v="0.42720892302085955"/>
  </r>
  <r>
    <x v="53"/>
    <x v="17"/>
    <x v="3"/>
    <n v="3.078546640647626E-2"/>
  </r>
  <r>
    <x v="53"/>
    <x v="17"/>
    <x v="4"/>
    <n v="3.624259814067949E-2"/>
  </r>
  <r>
    <x v="53"/>
    <x v="17"/>
    <x v="5"/>
    <n v="9.2666846731680061E-2"/>
  </r>
  <r>
    <x v="53"/>
    <x v="17"/>
    <x v="6"/>
    <n v="0.28269294988704902"/>
  </r>
  <r>
    <x v="53"/>
    <x v="17"/>
    <x v="7"/>
    <n v="9.2438827303311696E-2"/>
  </r>
  <r>
    <x v="53"/>
    <x v="18"/>
    <x v="0"/>
    <n v="1.4990820976547847"/>
  </r>
  <r>
    <x v="53"/>
    <x v="18"/>
    <x v="1"/>
    <n v="3.5349148376029289"/>
  </r>
  <r>
    <x v="53"/>
    <x v="18"/>
    <x v="2"/>
    <n v="2.0874673700452848"/>
  </r>
  <r>
    <x v="53"/>
    <x v="18"/>
    <x v="3"/>
    <n v="0.43687582036897465"/>
  </r>
  <r>
    <x v="53"/>
    <x v="18"/>
    <x v="4"/>
    <n v="0.35405087459043327"/>
  </r>
  <r>
    <x v="53"/>
    <x v="18"/>
    <x v="5"/>
    <n v="0.52852204526617885"/>
  </r>
  <r>
    <x v="53"/>
    <x v="18"/>
    <x v="6"/>
    <n v="0.99318951878322981"/>
  </r>
  <r>
    <x v="53"/>
    <x v="18"/>
    <x v="7"/>
    <n v="1.4320290609637234"/>
  </r>
  <r>
    <x v="53"/>
    <x v="19"/>
    <x v="0"/>
    <n v="1.2645975867869641"/>
  </r>
  <r>
    <x v="53"/>
    <x v="19"/>
    <x v="1"/>
    <n v="0.31969233087769489"/>
  </r>
  <r>
    <x v="53"/>
    <x v="19"/>
    <x v="2"/>
    <n v="0.70899397901078842"/>
  </r>
  <r>
    <x v="53"/>
    <x v="19"/>
    <x v="3"/>
    <n v="0.62939088867847981"/>
  </r>
  <r>
    <x v="53"/>
    <x v="19"/>
    <x v="4"/>
    <n v="7.795461747389415E-2"/>
  </r>
  <r>
    <x v="53"/>
    <x v="19"/>
    <x v="5"/>
    <n v="0.13843211907905367"/>
  </r>
  <r>
    <x v="53"/>
    <x v="19"/>
    <x v="6"/>
    <n v="0.55764325965988981"/>
  </r>
  <r>
    <x v="53"/>
    <x v="19"/>
    <x v="7"/>
    <n v="7.8507022959721284E-2"/>
  </r>
  <r>
    <x v="53"/>
    <x v="20"/>
    <x v="0"/>
    <n v="0.64327685693759851"/>
  </r>
  <r>
    <x v="53"/>
    <x v="20"/>
    <x v="1"/>
    <n v="0.26462725321108116"/>
  </r>
  <r>
    <x v="53"/>
    <x v="20"/>
    <x v="2"/>
    <n v="0.84613956596075435"/>
  </r>
  <r>
    <x v="53"/>
    <x v="20"/>
    <x v="3"/>
    <n v="0.66696292256682999"/>
  </r>
  <r>
    <x v="53"/>
    <x v="20"/>
    <x v="4"/>
    <n v="0.33404595049948899"/>
  </r>
  <r>
    <x v="53"/>
    <x v="20"/>
    <x v="5"/>
    <n v="0.2834511435324904"/>
  </r>
  <r>
    <x v="53"/>
    <x v="20"/>
    <x v="6"/>
    <n v="0.73554223886225722"/>
  </r>
  <r>
    <x v="53"/>
    <x v="20"/>
    <x v="7"/>
    <n v="0.88318852053041697"/>
  </r>
  <r>
    <x v="53"/>
    <x v="21"/>
    <x v="0"/>
    <n v="0.9584213143335979"/>
  </r>
  <r>
    <x v="53"/>
    <x v="21"/>
    <x v="1"/>
    <n v="0.23666971587708605"/>
  </r>
  <r>
    <x v="53"/>
    <x v="21"/>
    <x v="2"/>
    <n v="1.4934327491890425"/>
  </r>
  <r>
    <x v="53"/>
    <x v="21"/>
    <x v="3"/>
    <n v="0.93744769033242736"/>
  </r>
  <r>
    <x v="53"/>
    <x v="21"/>
    <x v="4"/>
    <n v="0.91238029009740984"/>
  </r>
  <r>
    <x v="53"/>
    <x v="21"/>
    <x v="5"/>
    <n v="0.42931095315128043"/>
  </r>
  <r>
    <x v="53"/>
    <x v="21"/>
    <x v="6"/>
    <n v="1.308559015058969"/>
  </r>
  <r>
    <x v="53"/>
    <x v="21"/>
    <x v="7"/>
    <n v="1.294728352362875"/>
  </r>
  <r>
    <x v="53"/>
    <x v="22"/>
    <x v="0"/>
    <n v="6.3086051326482109E-2"/>
  </r>
  <r>
    <x v="53"/>
    <x v="22"/>
    <x v="1"/>
    <n v="4.2612778380019548E-2"/>
  </r>
  <r>
    <x v="53"/>
    <x v="22"/>
    <x v="2"/>
    <n v="0.17554865560491054"/>
  </r>
  <r>
    <x v="53"/>
    <x v="22"/>
    <x v="3"/>
    <n v="8.7471431169410516E-2"/>
  </r>
  <r>
    <x v="53"/>
    <x v="22"/>
    <x v="4"/>
    <n v="0.15069001941306903"/>
  </r>
  <r>
    <x v="53"/>
    <x v="22"/>
    <x v="5"/>
    <n v="7.6716436228445886E-2"/>
  </r>
  <r>
    <x v="53"/>
    <x v="22"/>
    <x v="6"/>
    <n v="0.36897251976722978"/>
  </r>
  <r>
    <x v="53"/>
    <x v="22"/>
    <x v="7"/>
    <n v="0.23801568846903742"/>
  </r>
  <r>
    <x v="53"/>
    <x v="23"/>
    <x v="0"/>
    <n v="0.63596000659320295"/>
  </r>
  <r>
    <x v="53"/>
    <x v="23"/>
    <x v="1"/>
    <n v="0.11602967170247706"/>
  </r>
  <r>
    <x v="53"/>
    <x v="23"/>
    <x v="2"/>
    <n v="1.1988273126887763"/>
  </r>
  <r>
    <x v="53"/>
    <x v="23"/>
    <x v="3"/>
    <n v="0.36668119564872537"/>
  </r>
  <r>
    <x v="53"/>
    <x v="23"/>
    <x v="4"/>
    <n v="0.79684720918913254"/>
  </r>
  <r>
    <x v="53"/>
    <x v="23"/>
    <x v="5"/>
    <n v="0.42567569869138844"/>
  </r>
  <r>
    <x v="53"/>
    <x v="23"/>
    <x v="6"/>
    <n v="0.75796978494283174"/>
  </r>
  <r>
    <x v="53"/>
    <x v="23"/>
    <x v="7"/>
    <n v="1.537741507457755"/>
  </r>
  <r>
    <x v="53"/>
    <x v="24"/>
    <x v="0"/>
    <n v="6.2376616555283655E-2"/>
  </r>
  <r>
    <x v="53"/>
    <x v="24"/>
    <x v="1"/>
    <n v="3.7131584465937083E-2"/>
  </r>
  <r>
    <x v="53"/>
    <x v="24"/>
    <x v="2"/>
    <n v="0.20504611067745507"/>
  </r>
  <r>
    <x v="53"/>
    <x v="24"/>
    <x v="3"/>
    <n v="6.455939035563471E-2"/>
  </r>
  <r>
    <x v="53"/>
    <x v="24"/>
    <x v="4"/>
    <n v="5.2762783419126949E-2"/>
  </r>
  <r>
    <x v="53"/>
    <x v="24"/>
    <x v="5"/>
    <n v="0.39058639803678874"/>
  </r>
  <r>
    <x v="53"/>
    <x v="24"/>
    <x v="6"/>
    <n v="0.24192935797509715"/>
  </r>
  <r>
    <x v="53"/>
    <x v="24"/>
    <x v="7"/>
    <n v="0.18829305627602622"/>
  </r>
  <r>
    <x v="53"/>
    <x v="25"/>
    <x v="0"/>
    <n v="0.17009434372420074"/>
  </r>
  <r>
    <x v="53"/>
    <x v="25"/>
    <x v="1"/>
    <n v="2.3492456451082874E-2"/>
  </r>
  <r>
    <x v="53"/>
    <x v="25"/>
    <x v="2"/>
    <n v="0.44714935546712098"/>
  </r>
  <r>
    <x v="53"/>
    <x v="25"/>
    <x v="3"/>
    <n v="6.3177164795050089E-2"/>
  </r>
  <r>
    <x v="53"/>
    <x v="25"/>
    <x v="4"/>
    <n v="7.4691741869871153E-2"/>
  </r>
  <r>
    <x v="53"/>
    <x v="25"/>
    <x v="5"/>
    <n v="4.7111769036349116E-2"/>
  </r>
  <r>
    <x v="53"/>
    <x v="25"/>
    <x v="6"/>
    <n v="0.59113183299951721"/>
  </r>
  <r>
    <x v="53"/>
    <x v="25"/>
    <x v="7"/>
    <n v="0.19107544926854644"/>
  </r>
  <r>
    <x v="53"/>
    <x v="26"/>
    <x v="0"/>
    <n v="1.2045241615375939"/>
  </r>
  <r>
    <x v="53"/>
    <x v="26"/>
    <x v="1"/>
    <n v="0.49123708502470259"/>
  </r>
  <r>
    <x v="53"/>
    <x v="26"/>
    <x v="2"/>
    <n v="1.3039732543813369"/>
  </r>
  <r>
    <x v="53"/>
    <x v="26"/>
    <x v="3"/>
    <n v="0.79982600704035955"/>
  </r>
  <r>
    <x v="53"/>
    <x v="26"/>
    <x v="4"/>
    <n v="0.10864543723010187"/>
  </r>
  <r>
    <x v="53"/>
    <x v="26"/>
    <x v="5"/>
    <n v="0.20326445173819782"/>
  </r>
  <r>
    <x v="53"/>
    <x v="26"/>
    <x v="6"/>
    <n v="1.7987119550654838"/>
  </r>
  <r>
    <x v="53"/>
    <x v="26"/>
    <x v="7"/>
    <n v="0.75249403093993283"/>
  </r>
  <r>
    <x v="53"/>
    <x v="27"/>
    <x v="0"/>
    <n v="0.37236624213108788"/>
  </r>
  <r>
    <x v="53"/>
    <x v="27"/>
    <x v="1"/>
    <n v="2.1052100434812974E-2"/>
  </r>
  <r>
    <x v="53"/>
    <x v="27"/>
    <x v="2"/>
    <n v="0.62397912173138947"/>
  </r>
  <r>
    <x v="53"/>
    <x v="27"/>
    <x v="3"/>
    <n v="0.15059752640746216"/>
  </r>
  <r>
    <x v="53"/>
    <x v="27"/>
    <x v="4"/>
    <n v="0.32305447796767944"/>
  </r>
  <r>
    <x v="53"/>
    <x v="27"/>
    <x v="5"/>
    <n v="0.11198242146902944"/>
  </r>
  <r>
    <x v="53"/>
    <x v="27"/>
    <x v="6"/>
    <n v="0.48933217138630025"/>
  </r>
  <r>
    <x v="53"/>
    <x v="27"/>
    <x v="7"/>
    <n v="0.42190113119261519"/>
  </r>
  <r>
    <x v="53"/>
    <x v="28"/>
    <x v="0"/>
    <n v="0.83744684541810688"/>
  </r>
  <r>
    <x v="53"/>
    <x v="28"/>
    <x v="1"/>
    <n v="3.6150683708015378E-2"/>
  </r>
  <r>
    <x v="53"/>
    <x v="28"/>
    <x v="2"/>
    <n v="0.70502515036849978"/>
  </r>
  <r>
    <x v="53"/>
    <x v="28"/>
    <x v="3"/>
    <n v="0.18611652377692031"/>
  </r>
  <r>
    <x v="53"/>
    <x v="28"/>
    <x v="4"/>
    <n v="0.32019052312005158"/>
  </r>
  <r>
    <x v="53"/>
    <x v="28"/>
    <x v="5"/>
    <n v="0.18054666522944243"/>
  </r>
  <r>
    <x v="53"/>
    <x v="28"/>
    <x v="6"/>
    <n v="0.42152878636772401"/>
  </r>
  <r>
    <x v="53"/>
    <x v="28"/>
    <x v="7"/>
    <n v="0.63857744658978066"/>
  </r>
  <r>
    <x v="53"/>
    <x v="29"/>
    <x v="0"/>
    <n v="0.54615066688374914"/>
  </r>
  <r>
    <x v="53"/>
    <x v="29"/>
    <x v="1"/>
    <n v="0.18370389293882836"/>
  </r>
  <r>
    <x v="53"/>
    <x v="29"/>
    <x v="2"/>
    <n v="0.20627654997180783"/>
  </r>
  <r>
    <x v="53"/>
    <x v="29"/>
    <x v="3"/>
    <n v="2.7371840767139728E-2"/>
  </r>
  <r>
    <x v="53"/>
    <x v="29"/>
    <x v="4"/>
    <n v="3.9397416674820183E-2"/>
  </r>
  <r>
    <x v="53"/>
    <x v="29"/>
    <x v="5"/>
    <n v="6.3953692189023553E-2"/>
  </r>
  <r>
    <x v="53"/>
    <x v="29"/>
    <x v="6"/>
    <n v="0.44177376381733763"/>
  </r>
  <r>
    <x v="53"/>
    <x v="29"/>
    <x v="7"/>
    <n v="0.13507784950554344"/>
  </r>
  <r>
    <x v="53"/>
    <x v="30"/>
    <x v="0"/>
    <n v="0.1029073539719202"/>
  </r>
  <r>
    <x v="53"/>
    <x v="30"/>
    <x v="1"/>
    <n v="1.6650351186569361E-2"/>
  </r>
  <r>
    <x v="53"/>
    <x v="30"/>
    <x v="2"/>
    <n v="0.17299110361656761"/>
  </r>
  <r>
    <x v="53"/>
    <x v="30"/>
    <x v="3"/>
    <n v="3.9825828747242081E-2"/>
  </r>
  <r>
    <x v="53"/>
    <x v="30"/>
    <x v="4"/>
    <n v="0.1572329888719225"/>
  </r>
  <r>
    <x v="53"/>
    <x v="30"/>
    <x v="5"/>
    <n v="6.0232208107928363E-2"/>
  </r>
  <r>
    <x v="53"/>
    <x v="30"/>
    <x v="6"/>
    <n v="0.13278792700982481"/>
  </r>
  <r>
    <x v="53"/>
    <x v="30"/>
    <x v="7"/>
    <n v="0.17306717898416096"/>
  </r>
  <r>
    <x v="53"/>
    <x v="31"/>
    <x v="0"/>
    <n v="7.4081714544217805"/>
  </r>
  <r>
    <x v="53"/>
    <x v="31"/>
    <x v="1"/>
    <n v="0.35838189290278544"/>
  </r>
  <r>
    <x v="53"/>
    <x v="31"/>
    <x v="2"/>
    <n v="7.8819124392557161"/>
  </r>
  <r>
    <x v="53"/>
    <x v="31"/>
    <x v="3"/>
    <n v="3.6081855004497858"/>
  </r>
  <r>
    <x v="53"/>
    <x v="31"/>
    <x v="4"/>
    <n v="3.1360094277962491"/>
  </r>
  <r>
    <x v="53"/>
    <x v="31"/>
    <x v="5"/>
    <n v="1.2242361490285094"/>
  </r>
  <r>
    <x v="53"/>
    <x v="31"/>
    <x v="6"/>
    <n v="1.2409397376486206"/>
  </r>
  <r>
    <x v="53"/>
    <x v="31"/>
    <x v="7"/>
    <n v="6.4165658802974832"/>
  </r>
  <r>
    <x v="54"/>
    <x v="0"/>
    <x v="0"/>
    <n v="0.16842960491588899"/>
  </r>
  <r>
    <x v="54"/>
    <x v="0"/>
    <x v="1"/>
    <n v="2.0233360472957033E-2"/>
  </r>
  <r>
    <x v="54"/>
    <x v="0"/>
    <x v="2"/>
    <n v="0.16040173334114519"/>
  </r>
  <r>
    <x v="54"/>
    <x v="0"/>
    <x v="3"/>
    <n v="0.14379831466715395"/>
  </r>
  <r>
    <x v="54"/>
    <x v="0"/>
    <x v="4"/>
    <n v="0.13875037387291717"/>
  </r>
  <r>
    <x v="54"/>
    <x v="0"/>
    <x v="5"/>
    <n v="9.4999658110774002E-2"/>
  </r>
  <r>
    <x v="54"/>
    <x v="0"/>
    <x v="6"/>
    <n v="0.26599891895182493"/>
  </r>
  <r>
    <x v="54"/>
    <x v="0"/>
    <x v="7"/>
    <n v="0.25903750800328584"/>
  </r>
  <r>
    <x v="54"/>
    <x v="1"/>
    <x v="0"/>
    <n v="0.14942171024101411"/>
  </r>
  <r>
    <x v="54"/>
    <x v="1"/>
    <x v="1"/>
    <n v="3.0612757587886494E-2"/>
  </r>
  <r>
    <x v="54"/>
    <x v="1"/>
    <x v="2"/>
    <n v="0.33381806282445892"/>
  </r>
  <r>
    <x v="54"/>
    <x v="1"/>
    <x v="3"/>
    <n v="0.11708204590102798"/>
  </r>
  <r>
    <x v="54"/>
    <x v="1"/>
    <x v="4"/>
    <n v="0.15246468746925582"/>
  </r>
  <r>
    <x v="54"/>
    <x v="1"/>
    <x v="5"/>
    <n v="0.10523876558261576"/>
  </r>
  <r>
    <x v="54"/>
    <x v="1"/>
    <x v="6"/>
    <n v="0.38953908590355912"/>
  </r>
  <r>
    <x v="54"/>
    <x v="1"/>
    <x v="7"/>
    <n v="0.51743908179376397"/>
  </r>
  <r>
    <x v="54"/>
    <x v="2"/>
    <x v="0"/>
    <n v="26.859926001592004"/>
  </r>
  <r>
    <x v="54"/>
    <x v="2"/>
    <x v="1"/>
    <n v="1.6710017754988593"/>
  </r>
  <r>
    <x v="54"/>
    <x v="2"/>
    <x v="2"/>
    <n v="42.784979988294523"/>
  </r>
  <r>
    <x v="54"/>
    <x v="2"/>
    <x v="3"/>
    <n v="23.165354637226496"/>
  </r>
  <r>
    <x v="54"/>
    <x v="2"/>
    <x v="4"/>
    <n v="27.401782127567976"/>
  </r>
  <r>
    <x v="54"/>
    <x v="2"/>
    <x v="5"/>
    <n v="7.435103323396695"/>
  </r>
  <r>
    <x v="54"/>
    <x v="2"/>
    <x v="6"/>
    <n v="8.3329870265778681"/>
  </r>
  <r>
    <x v="54"/>
    <x v="2"/>
    <x v="7"/>
    <n v="56.959521327303371"/>
  </r>
  <r>
    <x v="54"/>
    <x v="3"/>
    <x v="0"/>
    <n v="0.52267209580605101"/>
  </r>
  <r>
    <x v="54"/>
    <x v="3"/>
    <x v="1"/>
    <n v="1.2539814362308286E-2"/>
  </r>
  <r>
    <x v="54"/>
    <x v="3"/>
    <x v="2"/>
    <n v="0.59481641053050727"/>
  </r>
  <r>
    <x v="54"/>
    <x v="3"/>
    <x v="3"/>
    <n v="0.40959166597772045"/>
  </r>
  <r>
    <x v="54"/>
    <x v="3"/>
    <x v="4"/>
    <n v="0.84766923165827879"/>
  </r>
  <r>
    <x v="54"/>
    <x v="3"/>
    <x v="5"/>
    <n v="0.19161806955121599"/>
  </r>
  <r>
    <x v="54"/>
    <x v="3"/>
    <x v="6"/>
    <n v="0.33486005996552942"/>
  </r>
  <r>
    <x v="54"/>
    <x v="3"/>
    <x v="7"/>
    <n v="0.71331561283659994"/>
  </r>
  <r>
    <x v="54"/>
    <x v="4"/>
    <x v="0"/>
    <n v="6.0068602288602237"/>
  </r>
  <r>
    <x v="54"/>
    <x v="4"/>
    <x v="1"/>
    <n v="0.66863293218477093"/>
  </r>
  <r>
    <x v="54"/>
    <x v="4"/>
    <x v="2"/>
    <n v="7.2309512817517794"/>
  </r>
  <r>
    <x v="54"/>
    <x v="4"/>
    <x v="3"/>
    <n v="9.6981180524861639"/>
  </r>
  <r>
    <x v="54"/>
    <x v="4"/>
    <x v="4"/>
    <n v="4.3624957352487765"/>
  </r>
  <r>
    <x v="54"/>
    <x v="4"/>
    <x v="5"/>
    <n v="1.8220252471387388"/>
  </r>
  <r>
    <x v="54"/>
    <x v="4"/>
    <x v="6"/>
    <n v="3.9031569982706986"/>
  </r>
  <r>
    <x v="54"/>
    <x v="4"/>
    <x v="7"/>
    <n v="10.04915405681893"/>
  </r>
  <r>
    <x v="54"/>
    <x v="5"/>
    <x v="0"/>
    <n v="4.7067913415625287E-2"/>
  </r>
  <r>
    <x v="54"/>
    <x v="5"/>
    <x v="1"/>
    <n v="5.0292431178687851E-4"/>
  </r>
  <r>
    <x v="54"/>
    <x v="5"/>
    <x v="2"/>
    <n v="8.0891805340425518E-2"/>
  </r>
  <r>
    <x v="54"/>
    <x v="5"/>
    <x v="3"/>
    <n v="1.4156617054604076E-2"/>
  </r>
  <r>
    <x v="54"/>
    <x v="5"/>
    <x v="4"/>
    <n v="5.176058792303042E-2"/>
  </r>
  <r>
    <x v="54"/>
    <x v="5"/>
    <x v="5"/>
    <n v="2.3687686286498557E-2"/>
  </r>
  <r>
    <x v="54"/>
    <x v="5"/>
    <x v="6"/>
    <n v="0.30874164529002612"/>
  </r>
  <r>
    <x v="54"/>
    <x v="5"/>
    <x v="7"/>
    <n v="6.8577581974593918E-2"/>
  </r>
  <r>
    <x v="54"/>
    <x v="6"/>
    <x v="0"/>
    <n v="0.54672065976343154"/>
  </r>
  <r>
    <x v="54"/>
    <x v="6"/>
    <x v="1"/>
    <n v="0.14009333176282213"/>
  </r>
  <r>
    <x v="54"/>
    <x v="6"/>
    <x v="2"/>
    <n v="0.73258551331699884"/>
  </r>
  <r>
    <x v="54"/>
    <x v="6"/>
    <x v="3"/>
    <n v="9.8458180442229037E-2"/>
  </r>
  <r>
    <x v="54"/>
    <x v="6"/>
    <x v="4"/>
    <n v="0.1856031558972763"/>
  </r>
  <r>
    <x v="54"/>
    <x v="6"/>
    <x v="5"/>
    <n v="0.23567135623291846"/>
  </r>
  <r>
    <x v="54"/>
    <x v="6"/>
    <x v="6"/>
    <n v="0.70717935316474156"/>
  </r>
  <r>
    <x v="54"/>
    <x v="6"/>
    <x v="7"/>
    <n v="0.32942368746133804"/>
  </r>
  <r>
    <x v="54"/>
    <x v="7"/>
    <x v="0"/>
    <n v="0.68480447594528682"/>
  </r>
  <r>
    <x v="54"/>
    <x v="7"/>
    <x v="1"/>
    <n v="0.16155121786049176"/>
  </r>
  <r>
    <x v="54"/>
    <x v="7"/>
    <x v="2"/>
    <n v="1.1581927999162704"/>
  </r>
  <r>
    <x v="54"/>
    <x v="7"/>
    <x v="3"/>
    <n v="1.4065280005788818"/>
  </r>
  <r>
    <x v="54"/>
    <x v="7"/>
    <x v="4"/>
    <n v="2.7155050172780613E-2"/>
  </r>
  <r>
    <x v="54"/>
    <x v="7"/>
    <x v="5"/>
    <n v="0.12728418109263159"/>
  </r>
  <r>
    <x v="54"/>
    <x v="7"/>
    <x v="6"/>
    <n v="0.77945064116524709"/>
  </r>
  <r>
    <x v="54"/>
    <x v="7"/>
    <x v="7"/>
    <n v="0.45480040661231352"/>
  </r>
  <r>
    <x v="54"/>
    <x v="8"/>
    <x v="0"/>
    <n v="3.3608780043400666"/>
  </r>
  <r>
    <x v="54"/>
    <x v="8"/>
    <x v="1"/>
    <n v="0.91085651029424519"/>
  </r>
  <r>
    <x v="54"/>
    <x v="8"/>
    <x v="2"/>
    <n v="1.4463495175197505"/>
  </r>
  <r>
    <x v="54"/>
    <x v="8"/>
    <x v="3"/>
    <n v="0.25519536003109045"/>
  </r>
  <r>
    <x v="54"/>
    <x v="8"/>
    <x v="4"/>
    <n v="0.18096495280658342"/>
  </r>
  <r>
    <x v="54"/>
    <x v="8"/>
    <x v="5"/>
    <n v="0.28842335976083311"/>
  </r>
  <r>
    <x v="54"/>
    <x v="8"/>
    <x v="6"/>
    <n v="1.1563550388520802"/>
  </r>
  <r>
    <x v="54"/>
    <x v="8"/>
    <x v="7"/>
    <n v="0.79369994174995806"/>
  </r>
  <r>
    <x v="54"/>
    <x v="9"/>
    <x v="0"/>
    <n v="0.49913442610138176"/>
  </r>
  <r>
    <x v="54"/>
    <x v="9"/>
    <x v="1"/>
    <n v="0.45481748373623682"/>
  </r>
  <r>
    <x v="54"/>
    <x v="9"/>
    <x v="2"/>
    <n v="0.59659285305060306"/>
  </r>
  <r>
    <x v="54"/>
    <x v="9"/>
    <x v="3"/>
    <n v="0.13512991089779977"/>
  </r>
  <r>
    <x v="54"/>
    <x v="9"/>
    <x v="4"/>
    <n v="1.2539116431524907E-2"/>
  </r>
  <r>
    <x v="54"/>
    <x v="9"/>
    <x v="5"/>
    <n v="7.830586374566384E-2"/>
  </r>
  <r>
    <x v="54"/>
    <x v="9"/>
    <x v="6"/>
    <n v="0.2247007387245698"/>
  </r>
  <r>
    <x v="54"/>
    <x v="9"/>
    <x v="7"/>
    <n v="0.16543591986905157"/>
  </r>
  <r>
    <x v="54"/>
    <x v="10"/>
    <x v="0"/>
    <n v="0.93209294412787991"/>
  </r>
  <r>
    <x v="54"/>
    <x v="10"/>
    <x v="1"/>
    <n v="0.30129899598783527"/>
  </r>
  <r>
    <x v="54"/>
    <x v="10"/>
    <x v="2"/>
    <n v="0.99003351346455803"/>
  </r>
  <r>
    <x v="54"/>
    <x v="10"/>
    <x v="3"/>
    <n v="1.0020525346002802"/>
  </r>
  <r>
    <x v="54"/>
    <x v="10"/>
    <x v="4"/>
    <n v="0.15245318661537965"/>
  </r>
  <r>
    <x v="54"/>
    <x v="10"/>
    <x v="5"/>
    <n v="0.52784561139261221"/>
  </r>
  <r>
    <x v="54"/>
    <x v="10"/>
    <x v="6"/>
    <n v="0.73536109525489191"/>
  </r>
  <r>
    <x v="54"/>
    <x v="10"/>
    <x v="7"/>
    <n v="0.48405243614732485"/>
  </r>
  <r>
    <x v="54"/>
    <x v="11"/>
    <x v="0"/>
    <n v="7.6233065415088728"/>
  </r>
  <r>
    <x v="54"/>
    <x v="11"/>
    <x v="1"/>
    <n v="4.2254845003160408"/>
  </r>
  <r>
    <x v="54"/>
    <x v="11"/>
    <x v="2"/>
    <n v="11.337123946045823"/>
  </r>
  <r>
    <x v="54"/>
    <x v="11"/>
    <x v="3"/>
    <n v="7.502590480570583"/>
  </r>
  <r>
    <x v="54"/>
    <x v="11"/>
    <x v="4"/>
    <n v="0.5485392354617501"/>
  </r>
  <r>
    <x v="54"/>
    <x v="11"/>
    <x v="5"/>
    <n v="1.1392055196212874"/>
  </r>
  <r>
    <x v="54"/>
    <x v="11"/>
    <x v="6"/>
    <n v="2.5629091612765915"/>
  </r>
  <r>
    <x v="54"/>
    <x v="11"/>
    <x v="7"/>
    <n v="10.390451466536796"/>
  </r>
  <r>
    <x v="54"/>
    <x v="12"/>
    <x v="0"/>
    <n v="2.5855061921297793"/>
  </r>
  <r>
    <x v="54"/>
    <x v="12"/>
    <x v="1"/>
    <n v="2.6028535891497819"/>
  </r>
  <r>
    <x v="54"/>
    <x v="12"/>
    <x v="2"/>
    <n v="2.3852196321666881"/>
  </r>
  <r>
    <x v="54"/>
    <x v="12"/>
    <x v="3"/>
    <n v="0.76062377195262465"/>
  </r>
  <r>
    <x v="54"/>
    <x v="12"/>
    <x v="4"/>
    <n v="2.7153781955571463"/>
  </r>
  <r>
    <x v="54"/>
    <x v="12"/>
    <x v="5"/>
    <n v="0.38014670259182076"/>
  </r>
  <r>
    <x v="54"/>
    <x v="12"/>
    <x v="6"/>
    <n v="1.1564628596541273"/>
  </r>
  <r>
    <x v="54"/>
    <x v="12"/>
    <x v="7"/>
    <n v="4.1644320186736303"/>
  </r>
  <r>
    <x v="54"/>
    <x v="13"/>
    <x v="0"/>
    <n v="0.50193779116427883"/>
  </r>
  <r>
    <x v="54"/>
    <x v="13"/>
    <x v="1"/>
    <n v="1.8086691929957619E-3"/>
  </r>
  <r>
    <x v="54"/>
    <x v="13"/>
    <x v="2"/>
    <n v="0.21319373066687494"/>
  </r>
  <r>
    <x v="54"/>
    <x v="13"/>
    <x v="3"/>
    <n v="6.4030157840498314E-2"/>
  </r>
  <r>
    <x v="54"/>
    <x v="13"/>
    <x v="4"/>
    <n v="0.16899125196631232"/>
  </r>
  <r>
    <x v="54"/>
    <x v="13"/>
    <x v="5"/>
    <n v="0.1396185537252834"/>
  </r>
  <r>
    <x v="54"/>
    <x v="13"/>
    <x v="6"/>
    <n v="0.15756618953624665"/>
  </r>
  <r>
    <x v="54"/>
    <x v="13"/>
    <x v="7"/>
    <n v="0.25197214056678541"/>
  </r>
  <r>
    <x v="54"/>
    <x v="14"/>
    <x v="0"/>
    <n v="1.5043953590690591"/>
  </r>
  <r>
    <x v="54"/>
    <x v="14"/>
    <x v="1"/>
    <n v="0.26762000183867107"/>
  </r>
  <r>
    <x v="54"/>
    <x v="14"/>
    <x v="2"/>
    <n v="1.8928246003924936"/>
  </r>
  <r>
    <x v="54"/>
    <x v="14"/>
    <x v="3"/>
    <n v="0.96293740947109219"/>
  </r>
  <r>
    <x v="54"/>
    <x v="14"/>
    <x v="4"/>
    <n v="0.77578674749038001"/>
  </r>
  <r>
    <x v="54"/>
    <x v="14"/>
    <x v="5"/>
    <n v="0.50990920584293975"/>
  </r>
  <r>
    <x v="54"/>
    <x v="14"/>
    <x v="6"/>
    <n v="0.92211641870290351"/>
  </r>
  <r>
    <x v="54"/>
    <x v="14"/>
    <x v="7"/>
    <n v="1.5643424290790602"/>
  </r>
  <r>
    <x v="54"/>
    <x v="15"/>
    <x v="0"/>
    <n v="1.1374258785389133"/>
  </r>
  <r>
    <x v="54"/>
    <x v="15"/>
    <x v="1"/>
    <n v="0.96451474082792121"/>
  </r>
  <r>
    <x v="54"/>
    <x v="15"/>
    <x v="2"/>
    <n v="2.616442976223968"/>
  </r>
  <r>
    <x v="54"/>
    <x v="15"/>
    <x v="3"/>
    <n v="0.94630219047262398"/>
  </r>
  <r>
    <x v="54"/>
    <x v="15"/>
    <x v="4"/>
    <n v="2.0146503266724123"/>
  </r>
  <r>
    <x v="54"/>
    <x v="15"/>
    <x v="5"/>
    <n v="0.77092832085041785"/>
  </r>
  <r>
    <x v="54"/>
    <x v="15"/>
    <x v="6"/>
    <n v="1.7741133633473012"/>
  </r>
  <r>
    <x v="54"/>
    <x v="15"/>
    <x v="7"/>
    <n v="2.5807041019837724"/>
  </r>
  <r>
    <x v="54"/>
    <x v="16"/>
    <x v="0"/>
    <n v="0.91359015340068028"/>
  </r>
  <r>
    <x v="54"/>
    <x v="16"/>
    <x v="1"/>
    <n v="9.1659366740186113E-2"/>
  </r>
  <r>
    <x v="54"/>
    <x v="16"/>
    <x v="2"/>
    <n v="1.905281666665793"/>
  </r>
  <r>
    <x v="54"/>
    <x v="16"/>
    <x v="3"/>
    <n v="0.53962063702653673"/>
  </r>
  <r>
    <x v="54"/>
    <x v="16"/>
    <x v="4"/>
    <n v="0.82861970616147362"/>
  </r>
  <r>
    <x v="54"/>
    <x v="16"/>
    <x v="5"/>
    <n v="0.60783800448887448"/>
  </r>
  <r>
    <x v="54"/>
    <x v="16"/>
    <x v="6"/>
    <n v="0.70717885559628479"/>
  </r>
  <r>
    <x v="54"/>
    <x v="16"/>
    <x v="7"/>
    <n v="1.1804590058394659"/>
  </r>
  <r>
    <x v="54"/>
    <x v="17"/>
    <x v="0"/>
    <n v="0.36872047972883848"/>
  </r>
  <r>
    <x v="54"/>
    <x v="17"/>
    <x v="1"/>
    <n v="0.14112942011679383"/>
  </r>
  <r>
    <x v="54"/>
    <x v="17"/>
    <x v="2"/>
    <n v="0.53127306463624158"/>
  </r>
  <r>
    <x v="54"/>
    <x v="17"/>
    <x v="3"/>
    <n v="4.7669720406320164E-2"/>
  </r>
  <r>
    <x v="54"/>
    <x v="17"/>
    <x v="4"/>
    <n v="3.3912784624021766E-2"/>
  </r>
  <r>
    <x v="54"/>
    <x v="17"/>
    <x v="5"/>
    <n v="0.1144296389423622"/>
  </r>
  <r>
    <x v="54"/>
    <x v="17"/>
    <x v="6"/>
    <n v="0.33988223865294004"/>
  </r>
  <r>
    <x v="54"/>
    <x v="17"/>
    <x v="7"/>
    <n v="0.16019560783414477"/>
  </r>
  <r>
    <x v="54"/>
    <x v="18"/>
    <x v="0"/>
    <n v="1.0547419367118831"/>
  </r>
  <r>
    <x v="54"/>
    <x v="18"/>
    <x v="1"/>
    <n v="1.2212485484717146"/>
  </r>
  <r>
    <x v="54"/>
    <x v="18"/>
    <x v="2"/>
    <n v="1.5932256919953416"/>
  </r>
  <r>
    <x v="54"/>
    <x v="18"/>
    <x v="3"/>
    <n v="0.69996815850111749"/>
  </r>
  <r>
    <x v="54"/>
    <x v="18"/>
    <x v="4"/>
    <n v="0.16920349389052475"/>
  </r>
  <r>
    <x v="54"/>
    <x v="18"/>
    <x v="5"/>
    <n v="0.34188924368301427"/>
  </r>
  <r>
    <x v="54"/>
    <x v="18"/>
    <x v="6"/>
    <n v="0.80802831169083489"/>
  </r>
  <r>
    <x v="54"/>
    <x v="18"/>
    <x v="7"/>
    <n v="1.0308229136093705"/>
  </r>
  <r>
    <x v="54"/>
    <x v="19"/>
    <x v="0"/>
    <n v="1.610052057708248"/>
  </r>
  <r>
    <x v="54"/>
    <x v="19"/>
    <x v="1"/>
    <n v="0.30884355403337266"/>
  </r>
  <r>
    <x v="54"/>
    <x v="19"/>
    <x v="2"/>
    <n v="0.90975825720423653"/>
  </r>
  <r>
    <x v="54"/>
    <x v="19"/>
    <x v="3"/>
    <n v="0.67801307420140633"/>
  </r>
  <r>
    <x v="54"/>
    <x v="19"/>
    <x v="4"/>
    <n v="5.893092466043947E-2"/>
  </r>
  <r>
    <x v="54"/>
    <x v="19"/>
    <x v="5"/>
    <n v="0.14794422814183922"/>
  </r>
  <r>
    <x v="54"/>
    <x v="19"/>
    <x v="6"/>
    <n v="0.73275364628149131"/>
  </r>
  <r>
    <x v="54"/>
    <x v="19"/>
    <x v="7"/>
    <n v="9.3486054238890823E-2"/>
  </r>
  <r>
    <x v="54"/>
    <x v="20"/>
    <x v="0"/>
    <n v="1.2731625060785592"/>
  </r>
  <r>
    <x v="54"/>
    <x v="20"/>
    <x v="1"/>
    <n v="0.56602708170637472"/>
  </r>
  <r>
    <x v="54"/>
    <x v="20"/>
    <x v="2"/>
    <n v="1.4203931049769778"/>
  </r>
  <r>
    <x v="54"/>
    <x v="20"/>
    <x v="3"/>
    <n v="2.9787863621910806"/>
  </r>
  <r>
    <x v="54"/>
    <x v="20"/>
    <x v="4"/>
    <n v="0.46094145598450464"/>
  </r>
  <r>
    <x v="54"/>
    <x v="20"/>
    <x v="5"/>
    <n v="0.4010156179027633"/>
  </r>
  <r>
    <x v="54"/>
    <x v="20"/>
    <x v="6"/>
    <n v="1.1645940777863062"/>
  </r>
  <r>
    <x v="54"/>
    <x v="20"/>
    <x v="7"/>
    <n v="1.1126687954296062"/>
  </r>
  <r>
    <x v="54"/>
    <x v="21"/>
    <x v="0"/>
    <n v="1.6579827935389204"/>
  </r>
  <r>
    <x v="54"/>
    <x v="21"/>
    <x v="1"/>
    <n v="0.38672195098978496"/>
  </r>
  <r>
    <x v="54"/>
    <x v="21"/>
    <x v="2"/>
    <n v="2.2540388820462005"/>
  </r>
  <r>
    <x v="54"/>
    <x v="21"/>
    <x v="3"/>
    <n v="1.2615760377460776"/>
  </r>
  <r>
    <x v="54"/>
    <x v="21"/>
    <x v="4"/>
    <n v="0.97123519096896094"/>
  </r>
  <r>
    <x v="54"/>
    <x v="21"/>
    <x v="5"/>
    <n v="0.56499475988736503"/>
  </r>
  <r>
    <x v="54"/>
    <x v="21"/>
    <x v="6"/>
    <n v="2.0364624432290896"/>
  </r>
  <r>
    <x v="54"/>
    <x v="21"/>
    <x v="7"/>
    <n v="1.4155482688781498"/>
  </r>
  <r>
    <x v="54"/>
    <x v="22"/>
    <x v="0"/>
    <n v="0.11636306625288259"/>
  </r>
  <r>
    <x v="54"/>
    <x v="22"/>
    <x v="1"/>
    <n v="6.7854320376339261E-2"/>
  </r>
  <r>
    <x v="54"/>
    <x v="22"/>
    <x v="2"/>
    <n v="0.26703579802879351"/>
  </r>
  <r>
    <x v="54"/>
    <x v="22"/>
    <x v="3"/>
    <n v="0.11986489690357315"/>
  </r>
  <r>
    <x v="54"/>
    <x v="22"/>
    <x v="4"/>
    <n v="0.14865267649416636"/>
  </r>
  <r>
    <x v="54"/>
    <x v="22"/>
    <x v="5"/>
    <n v="9.9315314202535851E-2"/>
  </r>
  <r>
    <x v="54"/>
    <x v="22"/>
    <x v="6"/>
    <n v="0.49032963456001033"/>
  </r>
  <r>
    <x v="54"/>
    <x v="22"/>
    <x v="7"/>
    <n v="0.29915466782182071"/>
  </r>
  <r>
    <x v="54"/>
    <x v="23"/>
    <x v="0"/>
    <n v="0.8460584098454218"/>
  </r>
  <r>
    <x v="54"/>
    <x v="23"/>
    <x v="1"/>
    <n v="0.18324637654257012"/>
  </r>
  <r>
    <x v="54"/>
    <x v="23"/>
    <x v="2"/>
    <n v="1.5431056732286654"/>
  </r>
  <r>
    <x v="54"/>
    <x v="23"/>
    <x v="3"/>
    <n v="0.86819879109811682"/>
  </r>
  <r>
    <x v="54"/>
    <x v="23"/>
    <x v="4"/>
    <n v="1.3508829619334879"/>
  </r>
  <r>
    <x v="54"/>
    <x v="23"/>
    <x v="5"/>
    <n v="0.46970912297729889"/>
  </r>
  <r>
    <x v="54"/>
    <x v="23"/>
    <x v="6"/>
    <n v="0.98222293544461003"/>
  </r>
  <r>
    <x v="54"/>
    <x v="23"/>
    <x v="7"/>
    <n v="1.9345687620815801"/>
  </r>
  <r>
    <x v="54"/>
    <x v="24"/>
    <x v="0"/>
    <n v="9.6084037732973276E-2"/>
  </r>
  <r>
    <x v="54"/>
    <x v="24"/>
    <x v="1"/>
    <n v="6.0809533871974936E-2"/>
  </r>
  <r>
    <x v="54"/>
    <x v="24"/>
    <x v="2"/>
    <n v="0.23257428103912259"/>
  </r>
  <r>
    <x v="54"/>
    <x v="24"/>
    <x v="3"/>
    <n v="0.10277404458391048"/>
  </r>
  <r>
    <x v="54"/>
    <x v="24"/>
    <x v="4"/>
    <n v="9.2381684720091214E-2"/>
  </r>
  <r>
    <x v="54"/>
    <x v="24"/>
    <x v="5"/>
    <n v="0.48512775064045222"/>
  </r>
  <r>
    <x v="54"/>
    <x v="24"/>
    <x v="6"/>
    <n v="0.31510944734828666"/>
  </r>
  <r>
    <x v="54"/>
    <x v="24"/>
    <x v="7"/>
    <n v="0.21436720665026998"/>
  </r>
  <r>
    <x v="54"/>
    <x v="25"/>
    <x v="0"/>
    <n v="0.14116495425051545"/>
  </r>
  <r>
    <x v="54"/>
    <x v="25"/>
    <x v="1"/>
    <n v="1.0281124912078785E-2"/>
  </r>
  <r>
    <x v="54"/>
    <x v="25"/>
    <x v="2"/>
    <n v="0.67282031335691317"/>
  </r>
  <r>
    <x v="54"/>
    <x v="25"/>
    <x v="3"/>
    <n v="0.1266659728999375"/>
  </r>
  <r>
    <x v="54"/>
    <x v="25"/>
    <x v="4"/>
    <n v="0.10014549577785178"/>
  </r>
  <r>
    <x v="54"/>
    <x v="25"/>
    <x v="5"/>
    <n v="6.1880827879145867E-2"/>
  </r>
  <r>
    <x v="54"/>
    <x v="25"/>
    <x v="6"/>
    <n v="0.7296196294733911"/>
  </r>
  <r>
    <x v="54"/>
    <x v="25"/>
    <x v="7"/>
    <n v="0.23467631472244088"/>
  </r>
  <r>
    <x v="54"/>
    <x v="26"/>
    <x v="0"/>
    <n v="1.9519476460777716"/>
  </r>
  <r>
    <x v="54"/>
    <x v="26"/>
    <x v="1"/>
    <n v="1.0539908266435996"/>
  </r>
  <r>
    <x v="54"/>
    <x v="26"/>
    <x v="2"/>
    <n v="1.8236359100861745"/>
  </r>
  <r>
    <x v="54"/>
    <x v="26"/>
    <x v="3"/>
    <n v="1.0262882614775406"/>
  </r>
  <r>
    <x v="54"/>
    <x v="26"/>
    <x v="4"/>
    <n v="0.12954438175791241"/>
  </r>
  <r>
    <x v="54"/>
    <x v="26"/>
    <x v="5"/>
    <n v="0.2759673847584605"/>
  </r>
  <r>
    <x v="54"/>
    <x v="26"/>
    <x v="6"/>
    <n v="2.6096081940225999"/>
  </r>
  <r>
    <x v="54"/>
    <x v="26"/>
    <x v="7"/>
    <n v="1.0328300920865172"/>
  </r>
  <r>
    <x v="54"/>
    <x v="27"/>
    <x v="0"/>
    <n v="0.60841186784768619"/>
  </r>
  <r>
    <x v="54"/>
    <x v="27"/>
    <x v="1"/>
    <n v="5.6002148140538999E-2"/>
  </r>
  <r>
    <x v="54"/>
    <x v="27"/>
    <x v="2"/>
    <n v="0.85297782089450846"/>
  </r>
  <r>
    <x v="54"/>
    <x v="27"/>
    <x v="3"/>
    <n v="0.14697939469380761"/>
  </r>
  <r>
    <x v="54"/>
    <x v="27"/>
    <x v="4"/>
    <n v="0.28211043214685899"/>
  </r>
  <r>
    <x v="54"/>
    <x v="27"/>
    <x v="5"/>
    <n v="0.13760241666190232"/>
  </r>
  <r>
    <x v="54"/>
    <x v="27"/>
    <x v="6"/>
    <n v="0.70182501819878174"/>
  </r>
  <r>
    <x v="54"/>
    <x v="27"/>
    <x v="7"/>
    <n v="0.65770967947861714"/>
  </r>
  <r>
    <x v="54"/>
    <x v="28"/>
    <x v="0"/>
    <n v="1.0789835426323597"/>
  </r>
  <r>
    <x v="54"/>
    <x v="28"/>
    <x v="1"/>
    <n v="3.121292145871175E-2"/>
  </r>
  <r>
    <x v="54"/>
    <x v="28"/>
    <x v="2"/>
    <n v="0.81650452365025439"/>
  </r>
  <r>
    <x v="54"/>
    <x v="28"/>
    <x v="3"/>
    <n v="0.42248512678259303"/>
  </r>
  <r>
    <x v="54"/>
    <x v="28"/>
    <x v="4"/>
    <n v="0.46398168049543909"/>
  </r>
  <r>
    <x v="54"/>
    <x v="28"/>
    <x v="5"/>
    <n v="0.19310395507905181"/>
  </r>
  <r>
    <x v="54"/>
    <x v="28"/>
    <x v="6"/>
    <n v="0.49569279930780591"/>
  </r>
  <r>
    <x v="54"/>
    <x v="28"/>
    <x v="7"/>
    <n v="0.71721232348671915"/>
  </r>
  <r>
    <x v="54"/>
    <x v="29"/>
    <x v="0"/>
    <n v="0.5632525753727059"/>
  </r>
  <r>
    <x v="54"/>
    <x v="29"/>
    <x v="1"/>
    <n v="0.13083996370844159"/>
  </r>
  <r>
    <x v="54"/>
    <x v="29"/>
    <x v="2"/>
    <n v="0.14827030147496756"/>
  </r>
  <r>
    <x v="54"/>
    <x v="29"/>
    <x v="3"/>
    <n v="3.5290671440720824E-2"/>
  </r>
  <r>
    <x v="54"/>
    <x v="29"/>
    <x v="4"/>
    <n v="3.8792643890844657E-2"/>
  </r>
  <r>
    <x v="54"/>
    <x v="29"/>
    <x v="5"/>
    <n v="3.851149225087061E-2"/>
  </r>
  <r>
    <x v="54"/>
    <x v="29"/>
    <x v="6"/>
    <n v="0.42011443317091962"/>
  </r>
  <r>
    <x v="54"/>
    <x v="29"/>
    <x v="7"/>
    <n v="6.5664008273830746E-2"/>
  </r>
  <r>
    <x v="54"/>
    <x v="30"/>
    <x v="0"/>
    <n v="0.17626888298480506"/>
  </r>
  <r>
    <x v="54"/>
    <x v="30"/>
    <x v="1"/>
    <n v="4.0338604014827362E-2"/>
  </r>
  <r>
    <x v="54"/>
    <x v="30"/>
    <x v="2"/>
    <n v="0.19469027854522949"/>
  </r>
  <r>
    <x v="54"/>
    <x v="30"/>
    <x v="3"/>
    <n v="4.0871374144306874E-2"/>
  </r>
  <r>
    <x v="54"/>
    <x v="30"/>
    <x v="4"/>
    <n v="0.13910475107225806"/>
  </r>
  <r>
    <x v="54"/>
    <x v="30"/>
    <x v="5"/>
    <n v="6.4216820641972164E-2"/>
  </r>
  <r>
    <x v="54"/>
    <x v="30"/>
    <x v="6"/>
    <n v="0.17866621509687922"/>
  </r>
  <r>
    <x v="54"/>
    <x v="30"/>
    <x v="7"/>
    <n v="0.24312688032185392"/>
  </r>
  <r>
    <x v="54"/>
    <x v="31"/>
    <x v="0"/>
    <n v="8.3208860637731572"/>
  </r>
  <r>
    <x v="54"/>
    <x v="31"/>
    <x v="1"/>
    <n v="0.49829441563831245"/>
  </r>
  <r>
    <x v="54"/>
    <x v="31"/>
    <x v="2"/>
    <n v="8.5395805142952383"/>
  </r>
  <r>
    <x v="54"/>
    <x v="31"/>
    <x v="3"/>
    <n v="3.8667257011869816"/>
  </r>
  <r>
    <x v="54"/>
    <x v="31"/>
    <x v="4"/>
    <n v="3.1366686386124933"/>
  </r>
  <r>
    <x v="54"/>
    <x v="31"/>
    <x v="5"/>
    <n v="1.3864042069050562"/>
  </r>
  <r>
    <x v="54"/>
    <x v="31"/>
    <x v="6"/>
    <n v="1.5287775140075872"/>
  </r>
  <r>
    <x v="54"/>
    <x v="31"/>
    <x v="7"/>
    <n v="7.1731809484160829"/>
  </r>
  <r>
    <x v="55"/>
    <x v="0"/>
    <x v="0"/>
    <n v="0.20839824309630584"/>
  </r>
  <r>
    <x v="55"/>
    <x v="0"/>
    <x v="1"/>
    <n v="1.3102869977227698E-2"/>
  </r>
  <r>
    <x v="55"/>
    <x v="0"/>
    <x v="2"/>
    <n v="0.26638109209701877"/>
  </r>
  <r>
    <x v="55"/>
    <x v="0"/>
    <x v="3"/>
    <n v="0.19107286989717273"/>
  </r>
  <r>
    <x v="55"/>
    <x v="0"/>
    <x v="4"/>
    <n v="0.20442430349288215"/>
  </r>
  <r>
    <x v="55"/>
    <x v="0"/>
    <x v="5"/>
    <n v="0.11727766531653214"/>
  </r>
  <r>
    <x v="55"/>
    <x v="0"/>
    <x v="6"/>
    <n v="0.30573852285595587"/>
  </r>
  <r>
    <x v="55"/>
    <x v="0"/>
    <x v="7"/>
    <n v="0.3328950529897266"/>
  </r>
  <r>
    <x v="55"/>
    <x v="1"/>
    <x v="0"/>
    <n v="0.22210431112684148"/>
  </r>
  <r>
    <x v="55"/>
    <x v="1"/>
    <x v="1"/>
    <n v="3.8216757463579503E-3"/>
  </r>
  <r>
    <x v="55"/>
    <x v="1"/>
    <x v="2"/>
    <n v="0.39841964526943235"/>
  </r>
  <r>
    <x v="55"/>
    <x v="1"/>
    <x v="3"/>
    <n v="0.14012171847180269"/>
  </r>
  <r>
    <x v="55"/>
    <x v="1"/>
    <x v="4"/>
    <n v="0.23225284070185775"/>
  </r>
  <r>
    <x v="55"/>
    <x v="1"/>
    <x v="5"/>
    <n v="0.13167112748854132"/>
  </r>
  <r>
    <x v="55"/>
    <x v="1"/>
    <x v="6"/>
    <n v="0.4902870725712612"/>
  </r>
  <r>
    <x v="55"/>
    <x v="1"/>
    <x v="7"/>
    <n v="0.78323855518218288"/>
  </r>
  <r>
    <x v="55"/>
    <x v="2"/>
    <x v="0"/>
    <n v="40.574628558324648"/>
  </r>
  <r>
    <x v="55"/>
    <x v="2"/>
    <x v="1"/>
    <n v="1.9653670502417897"/>
  </r>
  <r>
    <x v="55"/>
    <x v="2"/>
    <x v="2"/>
    <n v="46.238939191506347"/>
  </r>
  <r>
    <x v="55"/>
    <x v="2"/>
    <x v="3"/>
    <n v="29.183599747412405"/>
  </r>
  <r>
    <x v="55"/>
    <x v="2"/>
    <x v="4"/>
    <n v="30.017935702690885"/>
  </r>
  <r>
    <x v="55"/>
    <x v="2"/>
    <x v="5"/>
    <n v="7.5956151091481523"/>
  </r>
  <r>
    <x v="55"/>
    <x v="2"/>
    <x v="6"/>
    <n v="8.5393568839830749"/>
  </r>
  <r>
    <x v="55"/>
    <x v="2"/>
    <x v="7"/>
    <n v="63.256668826960599"/>
  </r>
  <r>
    <x v="55"/>
    <x v="3"/>
    <x v="0"/>
    <n v="0.50436908359480515"/>
  </r>
  <r>
    <x v="55"/>
    <x v="3"/>
    <x v="1"/>
    <n v="1.7273360223616148E-2"/>
  </r>
  <r>
    <x v="55"/>
    <x v="3"/>
    <x v="2"/>
    <n v="0.67806117959468704"/>
  </r>
  <r>
    <x v="55"/>
    <x v="3"/>
    <x v="3"/>
    <n v="0.2362843513753401"/>
  </r>
  <r>
    <x v="55"/>
    <x v="3"/>
    <x v="4"/>
    <n v="0.70004271414841779"/>
  </r>
  <r>
    <x v="55"/>
    <x v="3"/>
    <x v="5"/>
    <n v="0.1937277378284066"/>
  </r>
  <r>
    <x v="55"/>
    <x v="3"/>
    <x v="6"/>
    <n v="0.34473958970265972"/>
  </r>
  <r>
    <x v="55"/>
    <x v="3"/>
    <x v="7"/>
    <n v="0.81958570087705085"/>
  </r>
  <r>
    <x v="55"/>
    <x v="4"/>
    <x v="0"/>
    <n v="7.3250282965062565"/>
  </r>
  <r>
    <x v="55"/>
    <x v="4"/>
    <x v="1"/>
    <n v="0.78342272742537911"/>
  </r>
  <r>
    <x v="55"/>
    <x v="4"/>
    <x v="2"/>
    <n v="9.0125128857258598"/>
  </r>
  <r>
    <x v="55"/>
    <x v="4"/>
    <x v="3"/>
    <n v="12.154509509959642"/>
  </r>
  <r>
    <x v="55"/>
    <x v="4"/>
    <x v="4"/>
    <n v="5.5441447504909389"/>
  </r>
  <r>
    <x v="55"/>
    <x v="4"/>
    <x v="5"/>
    <n v="2.1097566125507687"/>
  </r>
  <r>
    <x v="55"/>
    <x v="4"/>
    <x v="6"/>
    <n v="4.3695441805797079"/>
  </r>
  <r>
    <x v="55"/>
    <x v="4"/>
    <x v="7"/>
    <n v="13.170868455976523"/>
  </r>
  <r>
    <x v="55"/>
    <x v="5"/>
    <x v="0"/>
    <n v="7.576761432119189E-2"/>
  </r>
  <r>
    <x v="55"/>
    <x v="5"/>
    <x v="1"/>
    <n v="1.9823877303419977E-2"/>
  </r>
  <r>
    <x v="55"/>
    <x v="5"/>
    <x v="2"/>
    <n v="0.10143534030689992"/>
  </r>
  <r>
    <x v="55"/>
    <x v="5"/>
    <x v="3"/>
    <n v="7.6488788466751835E-3"/>
  </r>
  <r>
    <x v="55"/>
    <x v="5"/>
    <x v="4"/>
    <n v="4.3064171641282047E-2"/>
  </r>
  <r>
    <x v="55"/>
    <x v="5"/>
    <x v="5"/>
    <n v="3.2463274834813573E-2"/>
  </r>
  <r>
    <x v="55"/>
    <x v="5"/>
    <x v="6"/>
    <n v="0.43062951472464517"/>
  </r>
  <r>
    <x v="55"/>
    <x v="5"/>
    <x v="7"/>
    <n v="0.12495841661083927"/>
  </r>
  <r>
    <x v="55"/>
    <x v="6"/>
    <x v="0"/>
    <n v="0.91126016918272101"/>
  </r>
  <r>
    <x v="55"/>
    <x v="6"/>
    <x v="1"/>
    <n v="0.21530129077592583"/>
  </r>
  <r>
    <x v="55"/>
    <x v="6"/>
    <x v="2"/>
    <n v="1.0282958759064997"/>
  </r>
  <r>
    <x v="55"/>
    <x v="6"/>
    <x v="3"/>
    <n v="0.14030996158865877"/>
  </r>
  <r>
    <x v="55"/>
    <x v="6"/>
    <x v="4"/>
    <n v="0.31729225332826333"/>
  </r>
  <r>
    <x v="55"/>
    <x v="6"/>
    <x v="5"/>
    <n v="0.34625837384542929"/>
  </r>
  <r>
    <x v="55"/>
    <x v="6"/>
    <x v="6"/>
    <n v="1.0106692513628734"/>
  </r>
  <r>
    <x v="55"/>
    <x v="6"/>
    <x v="7"/>
    <n v="0.50092231192973213"/>
  </r>
  <r>
    <x v="55"/>
    <x v="7"/>
    <x v="0"/>
    <n v="1.3533737410290743"/>
  </r>
  <r>
    <x v="55"/>
    <x v="7"/>
    <x v="1"/>
    <n v="0.19131674484147043"/>
  </r>
  <r>
    <x v="55"/>
    <x v="7"/>
    <x v="2"/>
    <n v="2.1031602546623334"/>
  </r>
  <r>
    <x v="55"/>
    <x v="7"/>
    <x v="3"/>
    <n v="2.1205175355413259"/>
  </r>
  <r>
    <x v="55"/>
    <x v="7"/>
    <x v="4"/>
    <n v="4.4036248479009235E-2"/>
  </r>
  <r>
    <x v="55"/>
    <x v="7"/>
    <x v="5"/>
    <n v="0.23655354892288352"/>
  </r>
  <r>
    <x v="55"/>
    <x v="7"/>
    <x v="6"/>
    <n v="1.1407526501669132"/>
  </r>
  <r>
    <x v="55"/>
    <x v="7"/>
    <x v="7"/>
    <n v="0.74045222928233889"/>
  </r>
  <r>
    <x v="55"/>
    <x v="8"/>
    <x v="0"/>
    <n v="3.1584349888064134"/>
  </r>
  <r>
    <x v="55"/>
    <x v="8"/>
    <x v="1"/>
    <n v="1.4072285429456939"/>
  </r>
  <r>
    <x v="55"/>
    <x v="8"/>
    <x v="2"/>
    <n v="1.9573441490221506"/>
  </r>
  <r>
    <x v="55"/>
    <x v="8"/>
    <x v="3"/>
    <n v="0.32455861519308765"/>
  </r>
  <r>
    <x v="55"/>
    <x v="8"/>
    <x v="4"/>
    <n v="0.16885990453776592"/>
  </r>
  <r>
    <x v="55"/>
    <x v="8"/>
    <x v="5"/>
    <n v="0.38829600937605824"/>
  </r>
  <r>
    <x v="55"/>
    <x v="8"/>
    <x v="6"/>
    <n v="1.4928958241846093"/>
  </r>
  <r>
    <x v="55"/>
    <x v="8"/>
    <x v="7"/>
    <n v="1.0138153638545258"/>
  </r>
  <r>
    <x v="55"/>
    <x v="9"/>
    <x v="0"/>
    <n v="0.70236500549845859"/>
  </r>
  <r>
    <x v="55"/>
    <x v="9"/>
    <x v="1"/>
    <n v="0.72323096590579139"/>
  </r>
  <r>
    <x v="55"/>
    <x v="9"/>
    <x v="2"/>
    <n v="0.92456447034581124"/>
  </r>
  <r>
    <x v="55"/>
    <x v="9"/>
    <x v="3"/>
    <n v="0.18003887846078862"/>
  </r>
  <r>
    <x v="55"/>
    <x v="9"/>
    <x v="4"/>
    <n v="1.2701001824131699E-2"/>
  </r>
  <r>
    <x v="55"/>
    <x v="9"/>
    <x v="5"/>
    <n v="0.1065782476271644"/>
  </r>
  <r>
    <x v="55"/>
    <x v="9"/>
    <x v="6"/>
    <n v="0.29649971382508239"/>
  </r>
  <r>
    <x v="55"/>
    <x v="9"/>
    <x v="7"/>
    <n v="0.27381775383482398"/>
  </r>
  <r>
    <x v="55"/>
    <x v="10"/>
    <x v="0"/>
    <n v="1.3353484409430583"/>
  </r>
  <r>
    <x v="55"/>
    <x v="10"/>
    <x v="1"/>
    <n v="0.30415829408849598"/>
  </r>
  <r>
    <x v="55"/>
    <x v="10"/>
    <x v="2"/>
    <n v="1.4509957309672545"/>
  </r>
  <r>
    <x v="55"/>
    <x v="10"/>
    <x v="3"/>
    <n v="1.5551660240232135"/>
  </r>
  <r>
    <x v="55"/>
    <x v="10"/>
    <x v="4"/>
    <n v="0.15815214784505019"/>
  </r>
  <r>
    <x v="55"/>
    <x v="10"/>
    <x v="5"/>
    <n v="0.8493444918795795"/>
  </r>
  <r>
    <x v="55"/>
    <x v="10"/>
    <x v="6"/>
    <n v="1.0919414007803896"/>
  </r>
  <r>
    <x v="55"/>
    <x v="10"/>
    <x v="7"/>
    <n v="0.63303395555225328"/>
  </r>
  <r>
    <x v="55"/>
    <x v="11"/>
    <x v="0"/>
    <n v="8.3014479916955537"/>
  </r>
  <r>
    <x v="55"/>
    <x v="11"/>
    <x v="1"/>
    <n v="5.3146757909681108"/>
  </r>
  <r>
    <x v="55"/>
    <x v="11"/>
    <x v="2"/>
    <n v="12.532348212978288"/>
  </r>
  <r>
    <x v="55"/>
    <x v="11"/>
    <x v="3"/>
    <n v="9.0723983205460321"/>
  </r>
  <r>
    <x v="55"/>
    <x v="11"/>
    <x v="4"/>
    <n v="0.59975615897002998"/>
  </r>
  <r>
    <x v="55"/>
    <x v="11"/>
    <x v="5"/>
    <n v="1.401103855086596"/>
  </r>
  <r>
    <x v="55"/>
    <x v="11"/>
    <x v="6"/>
    <n v="3.1494267421362365"/>
  </r>
  <r>
    <x v="55"/>
    <x v="11"/>
    <x v="7"/>
    <n v="12.548747239097413"/>
  </r>
  <r>
    <x v="55"/>
    <x v="12"/>
    <x v="0"/>
    <n v="2.6454749891172042"/>
  </r>
  <r>
    <x v="55"/>
    <x v="12"/>
    <x v="1"/>
    <n v="3.4212754634178633"/>
  </r>
  <r>
    <x v="55"/>
    <x v="12"/>
    <x v="2"/>
    <n v="2.996650022845913"/>
  </r>
  <r>
    <x v="55"/>
    <x v="12"/>
    <x v="3"/>
    <n v="1.0264976421989698"/>
  </r>
  <r>
    <x v="55"/>
    <x v="12"/>
    <x v="4"/>
    <n v="2.6049366016413855"/>
  </r>
  <r>
    <x v="55"/>
    <x v="12"/>
    <x v="5"/>
    <n v="0.50303460363024954"/>
  </r>
  <r>
    <x v="55"/>
    <x v="12"/>
    <x v="6"/>
    <n v="1.4106400936834573"/>
  </r>
  <r>
    <x v="55"/>
    <x v="12"/>
    <x v="7"/>
    <n v="5.2615662157359813"/>
  </r>
  <r>
    <x v="55"/>
    <x v="13"/>
    <x v="0"/>
    <n v="0.396708889153295"/>
  </r>
  <r>
    <x v="55"/>
    <x v="13"/>
    <x v="1"/>
    <n v="5.414283788271225E-3"/>
  </r>
  <r>
    <x v="55"/>
    <x v="13"/>
    <x v="2"/>
    <n v="0.39836147977333608"/>
  </r>
  <r>
    <x v="55"/>
    <x v="13"/>
    <x v="3"/>
    <n v="0.13313270262739002"/>
  </r>
  <r>
    <x v="55"/>
    <x v="13"/>
    <x v="4"/>
    <n v="0.20006001514280117"/>
  </r>
  <r>
    <x v="55"/>
    <x v="13"/>
    <x v="5"/>
    <n v="0.15420225596587467"/>
  </r>
  <r>
    <x v="55"/>
    <x v="13"/>
    <x v="6"/>
    <n v="0.23196872300803753"/>
  </r>
  <r>
    <x v="55"/>
    <x v="13"/>
    <x v="7"/>
    <n v="0.29689238465006235"/>
  </r>
  <r>
    <x v="55"/>
    <x v="14"/>
    <x v="0"/>
    <n v="1.8778312273519078"/>
  </r>
  <r>
    <x v="55"/>
    <x v="14"/>
    <x v="1"/>
    <n v="0.45991057684645414"/>
  </r>
  <r>
    <x v="55"/>
    <x v="14"/>
    <x v="2"/>
    <n v="2.6138178468486601"/>
  </r>
  <r>
    <x v="55"/>
    <x v="14"/>
    <x v="3"/>
    <n v="1.4438556924191899"/>
  </r>
  <r>
    <x v="55"/>
    <x v="14"/>
    <x v="4"/>
    <n v="0.73641715137036601"/>
  </r>
  <r>
    <x v="55"/>
    <x v="14"/>
    <x v="5"/>
    <n v="0.57556909135986645"/>
  </r>
  <r>
    <x v="55"/>
    <x v="14"/>
    <x v="6"/>
    <n v="1.0287104036620678"/>
  </r>
  <r>
    <x v="55"/>
    <x v="14"/>
    <x v="7"/>
    <n v="2.3795448720396384"/>
  </r>
  <r>
    <x v="55"/>
    <x v="15"/>
    <x v="0"/>
    <n v="1.5128831781208054"/>
  </r>
  <r>
    <x v="55"/>
    <x v="15"/>
    <x v="1"/>
    <n v="1.4024782116881742"/>
  </r>
  <r>
    <x v="55"/>
    <x v="15"/>
    <x v="2"/>
    <n v="2.8473747638364264"/>
  </r>
  <r>
    <x v="55"/>
    <x v="15"/>
    <x v="3"/>
    <n v="1.231306969590942"/>
  </r>
  <r>
    <x v="55"/>
    <x v="15"/>
    <x v="4"/>
    <n v="1.748795857958084"/>
  </r>
  <r>
    <x v="55"/>
    <x v="15"/>
    <x v="5"/>
    <n v="0.85753057495936713"/>
  </r>
  <r>
    <x v="55"/>
    <x v="15"/>
    <x v="6"/>
    <n v="2.1178776968794515"/>
  </r>
  <r>
    <x v="55"/>
    <x v="15"/>
    <x v="7"/>
    <n v="2.6954753698641882"/>
  </r>
  <r>
    <x v="55"/>
    <x v="16"/>
    <x v="0"/>
    <n v="1.4060384354784192"/>
  </r>
  <r>
    <x v="55"/>
    <x v="16"/>
    <x v="1"/>
    <n v="0.15047114293306141"/>
  </r>
  <r>
    <x v="55"/>
    <x v="16"/>
    <x v="2"/>
    <n v="2.787097365565919"/>
  </r>
  <r>
    <x v="55"/>
    <x v="16"/>
    <x v="3"/>
    <n v="1.0607893771143417"/>
  </r>
  <r>
    <x v="55"/>
    <x v="16"/>
    <x v="4"/>
    <n v="0.87796461392179248"/>
  </r>
  <r>
    <x v="55"/>
    <x v="16"/>
    <x v="5"/>
    <n v="0.96742698787614911"/>
  </r>
  <r>
    <x v="55"/>
    <x v="16"/>
    <x v="6"/>
    <n v="0.93670601651929952"/>
  </r>
  <r>
    <x v="55"/>
    <x v="16"/>
    <x v="7"/>
    <n v="1.5401470001258057"/>
  </r>
  <r>
    <x v="55"/>
    <x v="17"/>
    <x v="0"/>
    <n v="0.4740595999418869"/>
  </r>
  <r>
    <x v="55"/>
    <x v="17"/>
    <x v="1"/>
    <n v="0.18274864358405871"/>
  </r>
  <r>
    <x v="55"/>
    <x v="17"/>
    <x v="2"/>
    <n v="0.68024258096462609"/>
  </r>
  <r>
    <x v="55"/>
    <x v="17"/>
    <x v="3"/>
    <n v="4.4549438214976603E-2"/>
  </r>
  <r>
    <x v="55"/>
    <x v="17"/>
    <x v="4"/>
    <n v="4.3013830050992796E-2"/>
  </r>
  <r>
    <x v="55"/>
    <x v="17"/>
    <x v="5"/>
    <n v="0.16280636699304582"/>
  </r>
  <r>
    <x v="55"/>
    <x v="17"/>
    <x v="6"/>
    <n v="0.41397216451302377"/>
  </r>
  <r>
    <x v="55"/>
    <x v="17"/>
    <x v="7"/>
    <n v="0.16853586622371636"/>
  </r>
  <r>
    <x v="55"/>
    <x v="18"/>
    <x v="0"/>
    <n v="1.2706287664318487"/>
  </r>
  <r>
    <x v="55"/>
    <x v="18"/>
    <x v="1"/>
    <n v="0.71085021265231718"/>
  </r>
  <r>
    <x v="55"/>
    <x v="18"/>
    <x v="2"/>
    <n v="1.9051353581195016"/>
  </r>
  <r>
    <x v="55"/>
    <x v="18"/>
    <x v="3"/>
    <n v="0.83996990566305096"/>
  </r>
  <r>
    <x v="55"/>
    <x v="18"/>
    <x v="4"/>
    <n v="0.20770359439538458"/>
  </r>
  <r>
    <x v="55"/>
    <x v="18"/>
    <x v="5"/>
    <n v="0.41095708143719673"/>
  </r>
  <r>
    <x v="55"/>
    <x v="18"/>
    <x v="6"/>
    <n v="0.97592473288286441"/>
  </r>
  <r>
    <x v="55"/>
    <x v="18"/>
    <x v="7"/>
    <n v="1.1349204107303521"/>
  </r>
  <r>
    <x v="55"/>
    <x v="19"/>
    <x v="0"/>
    <n v="2.2439886017719259"/>
  </r>
  <r>
    <x v="55"/>
    <x v="19"/>
    <x v="1"/>
    <n v="0.36722645898127776"/>
  </r>
  <r>
    <x v="55"/>
    <x v="19"/>
    <x v="2"/>
    <n v="1.2574349463676524"/>
  </r>
  <r>
    <x v="55"/>
    <x v="19"/>
    <x v="3"/>
    <n v="1.6655736406177455"/>
  </r>
  <r>
    <x v="55"/>
    <x v="19"/>
    <x v="4"/>
    <n v="5.4003578174094131E-2"/>
  </r>
  <r>
    <x v="55"/>
    <x v="19"/>
    <x v="5"/>
    <n v="0.19525602582743301"/>
  </r>
  <r>
    <x v="55"/>
    <x v="19"/>
    <x v="6"/>
    <n v="0.93619715449320318"/>
  </r>
  <r>
    <x v="55"/>
    <x v="19"/>
    <x v="7"/>
    <n v="0.15216566222011776"/>
  </r>
  <r>
    <x v="55"/>
    <x v="20"/>
    <x v="0"/>
    <n v="1.8989771305114589"/>
  </r>
  <r>
    <x v="55"/>
    <x v="20"/>
    <x v="1"/>
    <n v="0.81655318678396316"/>
  </r>
  <r>
    <x v="55"/>
    <x v="20"/>
    <x v="2"/>
    <n v="2.3425978916953425"/>
  </r>
  <r>
    <x v="55"/>
    <x v="20"/>
    <x v="3"/>
    <n v="1.6923101918076557"/>
  </r>
  <r>
    <x v="55"/>
    <x v="20"/>
    <x v="4"/>
    <n v="0.55766090042758687"/>
  </r>
  <r>
    <x v="55"/>
    <x v="20"/>
    <x v="5"/>
    <n v="0.59065525392993024"/>
  </r>
  <r>
    <x v="55"/>
    <x v="20"/>
    <x v="6"/>
    <n v="1.882396909984438"/>
  </r>
  <r>
    <x v="55"/>
    <x v="20"/>
    <x v="7"/>
    <n v="1.8898666286857002"/>
  </r>
  <r>
    <x v="55"/>
    <x v="21"/>
    <x v="0"/>
    <n v="2.3217314677814223"/>
  </r>
  <r>
    <x v="55"/>
    <x v="21"/>
    <x v="1"/>
    <n v="0.59240822606511567"/>
  </r>
  <r>
    <x v="55"/>
    <x v="21"/>
    <x v="2"/>
    <n v="3.2498409176144536"/>
  </r>
  <r>
    <x v="55"/>
    <x v="21"/>
    <x v="3"/>
    <n v="1.706719329592354"/>
  </r>
  <r>
    <x v="55"/>
    <x v="21"/>
    <x v="4"/>
    <n v="0.94657493411940807"/>
  </r>
  <r>
    <x v="55"/>
    <x v="21"/>
    <x v="5"/>
    <n v="0.77609588576619637"/>
  </r>
  <r>
    <x v="55"/>
    <x v="21"/>
    <x v="6"/>
    <n v="2.66373373946981"/>
  </r>
  <r>
    <x v="55"/>
    <x v="21"/>
    <x v="7"/>
    <n v="2.3917403403219422"/>
  </r>
  <r>
    <x v="55"/>
    <x v="22"/>
    <x v="0"/>
    <n v="0.12234318486425905"/>
  </r>
  <r>
    <x v="55"/>
    <x v="22"/>
    <x v="1"/>
    <n v="0.10230229097332395"/>
  </r>
  <r>
    <x v="55"/>
    <x v="22"/>
    <x v="2"/>
    <n v="0.2559087050730971"/>
  </r>
  <r>
    <x v="55"/>
    <x v="22"/>
    <x v="3"/>
    <n v="0.11830468373097346"/>
  </r>
  <r>
    <x v="55"/>
    <x v="22"/>
    <x v="4"/>
    <n v="0.16961482014533813"/>
  </r>
  <r>
    <x v="55"/>
    <x v="22"/>
    <x v="5"/>
    <n v="0.10070342924602489"/>
  </r>
  <r>
    <x v="55"/>
    <x v="22"/>
    <x v="6"/>
    <n v="0.66448693386256052"/>
  </r>
  <r>
    <x v="55"/>
    <x v="22"/>
    <x v="7"/>
    <n v="0.2837609943280332"/>
  </r>
  <r>
    <x v="55"/>
    <x v="23"/>
    <x v="0"/>
    <n v="1.105481262535319"/>
  </r>
  <r>
    <x v="55"/>
    <x v="23"/>
    <x v="1"/>
    <n v="0.42908957414250265"/>
  </r>
  <r>
    <x v="55"/>
    <x v="23"/>
    <x v="2"/>
    <n v="1.935579604102567"/>
  </r>
  <r>
    <x v="55"/>
    <x v="23"/>
    <x v="3"/>
    <n v="1.5203554835757487"/>
  </r>
  <r>
    <x v="55"/>
    <x v="23"/>
    <x v="4"/>
    <n v="1.1494590384699281"/>
  </r>
  <r>
    <x v="55"/>
    <x v="23"/>
    <x v="5"/>
    <n v="0.55995274729252453"/>
  </r>
  <r>
    <x v="55"/>
    <x v="23"/>
    <x v="6"/>
    <n v="1.1541793358601302"/>
  </r>
  <r>
    <x v="55"/>
    <x v="23"/>
    <x v="7"/>
    <n v="2.2979854500189991"/>
  </r>
  <r>
    <x v="55"/>
    <x v="24"/>
    <x v="0"/>
    <n v="0.16220816079953837"/>
  </r>
  <r>
    <x v="55"/>
    <x v="24"/>
    <x v="1"/>
    <n v="0.22184261880585979"/>
  </r>
  <r>
    <x v="55"/>
    <x v="24"/>
    <x v="2"/>
    <n v="0.28113458996539487"/>
  </r>
  <r>
    <x v="55"/>
    <x v="24"/>
    <x v="3"/>
    <n v="0.40140769676024807"/>
  </r>
  <r>
    <x v="55"/>
    <x v="24"/>
    <x v="4"/>
    <n v="0.10497109584848643"/>
  </r>
  <r>
    <x v="55"/>
    <x v="24"/>
    <x v="5"/>
    <n v="1.3444366341525567"/>
  </r>
  <r>
    <x v="55"/>
    <x v="24"/>
    <x v="6"/>
    <n v="0.36859861141787104"/>
  </r>
  <r>
    <x v="55"/>
    <x v="24"/>
    <x v="7"/>
    <n v="0.23840143497563768"/>
  </r>
  <r>
    <x v="55"/>
    <x v="25"/>
    <x v="0"/>
    <n v="0.25694848140857945"/>
  </r>
  <r>
    <x v="55"/>
    <x v="25"/>
    <x v="1"/>
    <n v="1.1277473861894085E-2"/>
  </r>
  <r>
    <x v="55"/>
    <x v="25"/>
    <x v="2"/>
    <n v="0.85083095947362009"/>
  </r>
  <r>
    <x v="55"/>
    <x v="25"/>
    <x v="3"/>
    <n v="0.10393844152267322"/>
  </r>
  <r>
    <x v="55"/>
    <x v="25"/>
    <x v="4"/>
    <n v="0.10438274219727268"/>
  </r>
  <r>
    <x v="55"/>
    <x v="25"/>
    <x v="5"/>
    <n v="0.21346069684802166"/>
  </r>
  <r>
    <x v="55"/>
    <x v="25"/>
    <x v="6"/>
    <n v="0.93085193098934438"/>
  </r>
  <r>
    <x v="55"/>
    <x v="25"/>
    <x v="7"/>
    <n v="0.322345350726226"/>
  </r>
  <r>
    <x v="55"/>
    <x v="26"/>
    <x v="0"/>
    <n v="2.6767442017741945"/>
  </r>
  <r>
    <x v="55"/>
    <x v="26"/>
    <x v="1"/>
    <n v="1.4439499234343094"/>
  </r>
  <r>
    <x v="55"/>
    <x v="26"/>
    <x v="2"/>
    <n v="2.6479614581321123"/>
  </r>
  <r>
    <x v="55"/>
    <x v="26"/>
    <x v="3"/>
    <n v="1.7054355402825352"/>
  </r>
  <r>
    <x v="55"/>
    <x v="26"/>
    <x v="4"/>
    <n v="0.12943285838290908"/>
  </r>
  <r>
    <x v="55"/>
    <x v="26"/>
    <x v="5"/>
    <n v="0.4061168976419231"/>
  </r>
  <r>
    <x v="55"/>
    <x v="26"/>
    <x v="6"/>
    <n v="3.7487738214421515"/>
  </r>
  <r>
    <x v="55"/>
    <x v="26"/>
    <x v="7"/>
    <n v="1.5153975871191134"/>
  </r>
  <r>
    <x v="55"/>
    <x v="27"/>
    <x v="0"/>
    <n v="0.70475792949927285"/>
  </r>
  <r>
    <x v="55"/>
    <x v="27"/>
    <x v="1"/>
    <n v="0.13051427122227185"/>
  </r>
  <r>
    <x v="55"/>
    <x v="27"/>
    <x v="2"/>
    <n v="1.3922352091258843"/>
  </r>
  <r>
    <x v="55"/>
    <x v="27"/>
    <x v="3"/>
    <n v="0.1703014566852149"/>
  </r>
  <r>
    <x v="55"/>
    <x v="27"/>
    <x v="4"/>
    <n v="1.1155803504567772"/>
  </r>
  <r>
    <x v="55"/>
    <x v="27"/>
    <x v="5"/>
    <n v="0.17506484971790034"/>
  </r>
  <r>
    <x v="55"/>
    <x v="27"/>
    <x v="6"/>
    <n v="0.96088841544713843"/>
  </r>
  <r>
    <x v="55"/>
    <x v="27"/>
    <x v="7"/>
    <n v="0.95963274287632361"/>
  </r>
  <r>
    <x v="55"/>
    <x v="28"/>
    <x v="0"/>
    <n v="1.0479573064924246"/>
  </r>
  <r>
    <x v="55"/>
    <x v="28"/>
    <x v="1"/>
    <n v="4.6820617762479255E-2"/>
  </r>
  <r>
    <x v="55"/>
    <x v="28"/>
    <x v="2"/>
    <n v="0.89322635677105633"/>
  </r>
  <r>
    <x v="55"/>
    <x v="28"/>
    <x v="3"/>
    <n v="0.30694563039011169"/>
  </r>
  <r>
    <x v="55"/>
    <x v="28"/>
    <x v="4"/>
    <n v="0.54547885841150245"/>
  </r>
  <r>
    <x v="55"/>
    <x v="28"/>
    <x v="5"/>
    <n v="0.23353530368316264"/>
  </r>
  <r>
    <x v="55"/>
    <x v="28"/>
    <x v="6"/>
    <n v="0.66411937906911178"/>
  </r>
  <r>
    <x v="55"/>
    <x v="28"/>
    <x v="7"/>
    <n v="0.85005652709797519"/>
  </r>
  <r>
    <x v="55"/>
    <x v="29"/>
    <x v="0"/>
    <n v="0.9373140727549456"/>
  </r>
  <r>
    <x v="55"/>
    <x v="29"/>
    <x v="1"/>
    <n v="7.2687645957965924E-2"/>
  </r>
  <r>
    <x v="55"/>
    <x v="29"/>
    <x v="2"/>
    <n v="0.13777677783842054"/>
  </r>
  <r>
    <x v="55"/>
    <x v="29"/>
    <x v="3"/>
    <n v="9.9192134722145067E-2"/>
  </r>
  <r>
    <x v="55"/>
    <x v="29"/>
    <x v="4"/>
    <n v="5.0761874593955807E-2"/>
  </r>
  <r>
    <x v="55"/>
    <x v="29"/>
    <x v="5"/>
    <n v="5.1941003042457926E-2"/>
  </r>
  <r>
    <x v="55"/>
    <x v="29"/>
    <x v="6"/>
    <n v="0.58111768477741377"/>
  </r>
  <r>
    <x v="55"/>
    <x v="29"/>
    <x v="7"/>
    <n v="4.1980158857047908E-2"/>
  </r>
  <r>
    <x v="55"/>
    <x v="30"/>
    <x v="0"/>
    <n v="0.17286382920247964"/>
  </r>
  <r>
    <x v="55"/>
    <x v="30"/>
    <x v="1"/>
    <n v="1.3618442913672379E-2"/>
  </r>
  <r>
    <x v="55"/>
    <x v="30"/>
    <x v="2"/>
    <n v="0.20436911749114478"/>
  </r>
  <r>
    <x v="55"/>
    <x v="30"/>
    <x v="3"/>
    <n v="0.10902395788011016"/>
  </r>
  <r>
    <x v="55"/>
    <x v="30"/>
    <x v="4"/>
    <n v="0.34378066576895672"/>
  </r>
  <r>
    <x v="55"/>
    <x v="30"/>
    <x v="5"/>
    <n v="7.2423415250237932E-2"/>
  </r>
  <r>
    <x v="55"/>
    <x v="30"/>
    <x v="6"/>
    <n v="0.21068652274319463"/>
  </r>
  <r>
    <x v="55"/>
    <x v="30"/>
    <x v="7"/>
    <n v="0.35759523026403578"/>
  </r>
  <r>
    <x v="55"/>
    <x v="31"/>
    <x v="0"/>
    <n v="9.5629987491132109"/>
  </r>
  <r>
    <x v="55"/>
    <x v="31"/>
    <x v="1"/>
    <n v="0.92349389234449197"/>
  </r>
  <r>
    <x v="55"/>
    <x v="31"/>
    <x v="2"/>
    <n v="11.434425574029575"/>
  </r>
  <r>
    <x v="55"/>
    <x v="31"/>
    <x v="3"/>
    <n v="6.2371212111756318"/>
  </r>
  <r>
    <x v="55"/>
    <x v="31"/>
    <x v="4"/>
    <n v="4.8166925840392461"/>
  </r>
  <r>
    <x v="55"/>
    <x v="31"/>
    <x v="5"/>
    <n v="1.5507958709942826"/>
  </r>
  <r>
    <x v="55"/>
    <x v="31"/>
    <x v="6"/>
    <n v="1.6891603719625368"/>
  </r>
  <r>
    <x v="55"/>
    <x v="31"/>
    <x v="7"/>
    <n v="10.03089795170845"/>
  </r>
  <r>
    <x v="56"/>
    <x v="0"/>
    <x v="0"/>
    <n v="0.34315532287910577"/>
  </r>
  <r>
    <x v="56"/>
    <x v="0"/>
    <x v="1"/>
    <n v="1.5799144752151884E-2"/>
  </r>
  <r>
    <x v="56"/>
    <x v="0"/>
    <x v="2"/>
    <n v="0.59185391217308392"/>
  </r>
  <r>
    <x v="56"/>
    <x v="0"/>
    <x v="3"/>
    <n v="0.21697804604839635"/>
  </r>
  <r>
    <x v="56"/>
    <x v="0"/>
    <x v="4"/>
    <n v="0.22230204389755459"/>
  </r>
  <r>
    <x v="56"/>
    <x v="0"/>
    <x v="5"/>
    <n v="0.39458634209671695"/>
  </r>
  <r>
    <x v="56"/>
    <x v="0"/>
    <x v="6"/>
    <n v="0.61502452981002576"/>
  </r>
  <r>
    <x v="56"/>
    <x v="0"/>
    <x v="7"/>
    <n v="0.69764134255219834"/>
  </r>
  <r>
    <x v="56"/>
    <x v="1"/>
    <x v="0"/>
    <n v="0.23954589860905293"/>
  </r>
  <r>
    <x v="56"/>
    <x v="1"/>
    <x v="1"/>
    <n v="0.11367819889806741"/>
  </r>
  <r>
    <x v="56"/>
    <x v="1"/>
    <x v="2"/>
    <n v="0.63252701695783575"/>
  </r>
  <r>
    <x v="56"/>
    <x v="1"/>
    <x v="3"/>
    <n v="0.19911393692301449"/>
  </r>
  <r>
    <x v="56"/>
    <x v="1"/>
    <x v="4"/>
    <n v="0.25731427620194197"/>
  </r>
  <r>
    <x v="56"/>
    <x v="1"/>
    <x v="5"/>
    <n v="0.27300131265004829"/>
  </r>
  <r>
    <x v="56"/>
    <x v="1"/>
    <x v="6"/>
    <n v="0.75654444229089701"/>
  </r>
  <r>
    <x v="56"/>
    <x v="1"/>
    <x v="7"/>
    <n v="0.81274769598836238"/>
  </r>
  <r>
    <x v="56"/>
    <x v="2"/>
    <x v="0"/>
    <n v="40.431920735135691"/>
  </r>
  <r>
    <x v="56"/>
    <x v="2"/>
    <x v="1"/>
    <n v="2.7998400205329212"/>
  </r>
  <r>
    <x v="56"/>
    <x v="2"/>
    <x v="2"/>
    <n v="55.384510304161189"/>
  </r>
  <r>
    <x v="56"/>
    <x v="2"/>
    <x v="3"/>
    <n v="33.934600132974161"/>
  </r>
  <r>
    <x v="56"/>
    <x v="2"/>
    <x v="4"/>
    <n v="27.287801687214525"/>
  </r>
  <r>
    <x v="56"/>
    <x v="2"/>
    <x v="5"/>
    <n v="11.940906846742458"/>
  </r>
  <r>
    <x v="56"/>
    <x v="2"/>
    <x v="6"/>
    <n v="11.417923822427694"/>
  </r>
  <r>
    <x v="56"/>
    <x v="2"/>
    <x v="7"/>
    <n v="89.16769651137858"/>
  </r>
  <r>
    <x v="56"/>
    <x v="3"/>
    <x v="0"/>
    <n v="0.55097459112203617"/>
  </r>
  <r>
    <x v="56"/>
    <x v="3"/>
    <x v="1"/>
    <n v="1.0358528430644089E-2"/>
  </r>
  <r>
    <x v="56"/>
    <x v="3"/>
    <x v="2"/>
    <n v="0.85593760805267571"/>
  </r>
  <r>
    <x v="56"/>
    <x v="3"/>
    <x v="3"/>
    <n v="0.34966495424256788"/>
  </r>
  <r>
    <x v="56"/>
    <x v="3"/>
    <x v="4"/>
    <n v="2.1142114251161059"/>
  </r>
  <r>
    <x v="56"/>
    <x v="3"/>
    <x v="5"/>
    <n v="0.37403672110378472"/>
  </r>
  <r>
    <x v="56"/>
    <x v="3"/>
    <x v="6"/>
    <n v="0.50737108440053202"/>
  </r>
  <r>
    <x v="56"/>
    <x v="3"/>
    <x v="7"/>
    <n v="1.4093230191794881"/>
  </r>
  <r>
    <x v="56"/>
    <x v="4"/>
    <x v="0"/>
    <n v="8.6030788528462274"/>
  </r>
  <r>
    <x v="56"/>
    <x v="4"/>
    <x v="1"/>
    <n v="0.94567294665363388"/>
  </r>
  <r>
    <x v="56"/>
    <x v="4"/>
    <x v="2"/>
    <n v="11.348640265105836"/>
  </r>
  <r>
    <x v="56"/>
    <x v="4"/>
    <x v="3"/>
    <n v="17.808649669581602"/>
  </r>
  <r>
    <x v="56"/>
    <x v="4"/>
    <x v="4"/>
    <n v="5.4800187976460277"/>
  </r>
  <r>
    <x v="56"/>
    <x v="4"/>
    <x v="5"/>
    <n v="3.845174845970265"/>
  </r>
  <r>
    <x v="56"/>
    <x v="4"/>
    <x v="6"/>
    <n v="5.7767883905579804"/>
  </r>
  <r>
    <x v="56"/>
    <x v="4"/>
    <x v="7"/>
    <n v="17.678248037011581"/>
  </r>
  <r>
    <x v="56"/>
    <x v="5"/>
    <x v="0"/>
    <n v="9.6109435564059958E-2"/>
  </r>
  <r>
    <x v="56"/>
    <x v="5"/>
    <x v="1"/>
    <n v="5.7488629582655368E-3"/>
  </r>
  <r>
    <x v="56"/>
    <x v="5"/>
    <x v="2"/>
    <n v="0.13758865695627337"/>
  </r>
  <r>
    <x v="56"/>
    <x v="5"/>
    <x v="3"/>
    <n v="9.9893382908745939E-3"/>
  </r>
  <r>
    <x v="56"/>
    <x v="5"/>
    <x v="4"/>
    <n v="5.8007826603501907E-2"/>
  </r>
  <r>
    <x v="56"/>
    <x v="5"/>
    <x v="5"/>
    <n v="7.2988686657876167E-2"/>
  </r>
  <r>
    <x v="56"/>
    <x v="5"/>
    <x v="6"/>
    <n v="0.59666201774718353"/>
  </r>
  <r>
    <x v="56"/>
    <x v="5"/>
    <x v="7"/>
    <n v="0.10773041799282088"/>
  </r>
  <r>
    <x v="56"/>
    <x v="6"/>
    <x v="0"/>
    <n v="1.2168612130219207"/>
  </r>
  <r>
    <x v="56"/>
    <x v="6"/>
    <x v="1"/>
    <n v="0.31843553342170494"/>
  </r>
  <r>
    <x v="56"/>
    <x v="6"/>
    <x v="2"/>
    <n v="1.692834667781473"/>
  </r>
  <r>
    <x v="56"/>
    <x v="6"/>
    <x v="3"/>
    <n v="0.35752722290415317"/>
  </r>
  <r>
    <x v="56"/>
    <x v="6"/>
    <x v="4"/>
    <n v="0.39660081438469924"/>
  </r>
  <r>
    <x v="56"/>
    <x v="6"/>
    <x v="5"/>
    <n v="0.98635162515268016"/>
  </r>
  <r>
    <x v="56"/>
    <x v="6"/>
    <x v="6"/>
    <n v="1.6029130006722216"/>
  </r>
  <r>
    <x v="56"/>
    <x v="6"/>
    <x v="7"/>
    <n v="1.0587048787559148"/>
  </r>
  <r>
    <x v="56"/>
    <x v="7"/>
    <x v="0"/>
    <n v="2.0306930104409369"/>
  </r>
  <r>
    <x v="56"/>
    <x v="7"/>
    <x v="1"/>
    <n v="0.19948626613367842"/>
  </r>
  <r>
    <x v="56"/>
    <x v="7"/>
    <x v="2"/>
    <n v="3.2889231287572076"/>
  </r>
  <r>
    <x v="56"/>
    <x v="7"/>
    <x v="3"/>
    <n v="2.6955515782235855"/>
  </r>
  <r>
    <x v="56"/>
    <x v="7"/>
    <x v="4"/>
    <n v="5.0598924553392328E-2"/>
  </r>
  <r>
    <x v="56"/>
    <x v="7"/>
    <x v="5"/>
    <n v="0.41400946965892399"/>
  </r>
  <r>
    <x v="56"/>
    <x v="7"/>
    <x v="6"/>
    <n v="1.6540098168525155"/>
  </r>
  <r>
    <x v="56"/>
    <x v="7"/>
    <x v="7"/>
    <n v="0.93350277788302904"/>
  </r>
  <r>
    <x v="56"/>
    <x v="8"/>
    <x v="0"/>
    <n v="4.5824820394042289"/>
  </r>
  <r>
    <x v="56"/>
    <x v="8"/>
    <x v="1"/>
    <n v="1.6363695919997931"/>
  </r>
  <r>
    <x v="56"/>
    <x v="8"/>
    <x v="2"/>
    <n v="3.1311848719344044"/>
  </r>
  <r>
    <x v="56"/>
    <x v="8"/>
    <x v="3"/>
    <n v="0.50507510674216327"/>
  </r>
  <r>
    <x v="56"/>
    <x v="8"/>
    <x v="4"/>
    <n v="0.18730882596518478"/>
  </r>
  <r>
    <x v="56"/>
    <x v="8"/>
    <x v="5"/>
    <n v="0.7733488823522302"/>
  </r>
  <r>
    <x v="56"/>
    <x v="8"/>
    <x v="6"/>
    <n v="2.0625881266526491"/>
  </r>
  <r>
    <x v="56"/>
    <x v="8"/>
    <x v="7"/>
    <n v="1.6088820217048141"/>
  </r>
  <r>
    <x v="56"/>
    <x v="9"/>
    <x v="0"/>
    <n v="1.2331433049790776"/>
  </r>
  <r>
    <x v="56"/>
    <x v="9"/>
    <x v="1"/>
    <n v="1.078678434091223"/>
  </r>
  <r>
    <x v="56"/>
    <x v="9"/>
    <x v="2"/>
    <n v="1.7172492995007496"/>
  </r>
  <r>
    <x v="56"/>
    <x v="9"/>
    <x v="3"/>
    <n v="0.27895061791178877"/>
  </r>
  <r>
    <x v="56"/>
    <x v="9"/>
    <x v="4"/>
    <n v="2.3016396915487233E-2"/>
  </r>
  <r>
    <x v="56"/>
    <x v="9"/>
    <x v="5"/>
    <n v="0.24762741373487338"/>
  </r>
  <r>
    <x v="56"/>
    <x v="9"/>
    <x v="6"/>
    <n v="0.44097973150357306"/>
  </r>
  <r>
    <x v="56"/>
    <x v="9"/>
    <x v="7"/>
    <n v="0.41356759336362314"/>
  </r>
  <r>
    <x v="56"/>
    <x v="10"/>
    <x v="0"/>
    <n v="2.278448322143146"/>
  </r>
  <r>
    <x v="56"/>
    <x v="10"/>
    <x v="1"/>
    <n v="0.53782426912540893"/>
  </r>
  <r>
    <x v="56"/>
    <x v="10"/>
    <x v="2"/>
    <n v="2.1361093431380249"/>
  </r>
  <r>
    <x v="56"/>
    <x v="10"/>
    <x v="3"/>
    <n v="1.8915160898332151"/>
  </r>
  <r>
    <x v="56"/>
    <x v="10"/>
    <x v="4"/>
    <n v="0.20571551638238275"/>
  </r>
  <r>
    <x v="56"/>
    <x v="10"/>
    <x v="5"/>
    <n v="1.5558510700774666"/>
  </r>
  <r>
    <x v="56"/>
    <x v="10"/>
    <x v="6"/>
    <n v="1.6070888285163294"/>
  </r>
  <r>
    <x v="56"/>
    <x v="10"/>
    <x v="7"/>
    <n v="1.1349091768893564"/>
  </r>
  <r>
    <x v="56"/>
    <x v="11"/>
    <x v="0"/>
    <n v="11.988868751515595"/>
  </r>
  <r>
    <x v="56"/>
    <x v="11"/>
    <x v="1"/>
    <n v="7.3878494768184462"/>
  </r>
  <r>
    <x v="56"/>
    <x v="11"/>
    <x v="2"/>
    <n v="20.871552573133727"/>
  </r>
  <r>
    <x v="56"/>
    <x v="11"/>
    <x v="3"/>
    <n v="12.672205957811013"/>
  </r>
  <r>
    <x v="56"/>
    <x v="11"/>
    <x v="4"/>
    <n v="0.8975581756678116"/>
  </r>
  <r>
    <x v="56"/>
    <x v="11"/>
    <x v="5"/>
    <n v="2.8313954267246766"/>
  </r>
  <r>
    <x v="56"/>
    <x v="11"/>
    <x v="6"/>
    <n v="5.0804980627108014"/>
  </r>
  <r>
    <x v="56"/>
    <x v="11"/>
    <x v="7"/>
    <n v="18.149449520198026"/>
  </r>
  <r>
    <x v="56"/>
    <x v="12"/>
    <x v="0"/>
    <n v="3.8072497668291572"/>
  </r>
  <r>
    <x v="56"/>
    <x v="12"/>
    <x v="1"/>
    <n v="4.9349100718369092"/>
  </r>
  <r>
    <x v="56"/>
    <x v="12"/>
    <x v="2"/>
    <n v="4.6520515559031281"/>
  </r>
  <r>
    <x v="56"/>
    <x v="12"/>
    <x v="3"/>
    <n v="1.1981267656803234"/>
  </r>
  <r>
    <x v="56"/>
    <x v="12"/>
    <x v="4"/>
    <n v="2.3427138555879563"/>
  </r>
  <r>
    <x v="56"/>
    <x v="12"/>
    <x v="5"/>
    <n v="0.82465530220381444"/>
  </r>
  <r>
    <x v="56"/>
    <x v="12"/>
    <x v="6"/>
    <n v="1.9419468088735254"/>
  </r>
  <r>
    <x v="56"/>
    <x v="12"/>
    <x v="7"/>
    <n v="5.881068236832558"/>
  </r>
  <r>
    <x v="56"/>
    <x v="13"/>
    <x v="0"/>
    <n v="0.38399573683488775"/>
  </r>
  <r>
    <x v="56"/>
    <x v="13"/>
    <x v="1"/>
    <n v="4.1878620648162787E-3"/>
  </r>
  <r>
    <x v="56"/>
    <x v="13"/>
    <x v="2"/>
    <n v="0.57217125688520565"/>
  </r>
  <r>
    <x v="56"/>
    <x v="13"/>
    <x v="3"/>
    <n v="0.12285089616636215"/>
  </r>
  <r>
    <x v="56"/>
    <x v="13"/>
    <x v="4"/>
    <n v="0.17927263123615556"/>
  </r>
  <r>
    <x v="56"/>
    <x v="13"/>
    <x v="5"/>
    <n v="0.31681369300072909"/>
  </r>
  <r>
    <x v="56"/>
    <x v="13"/>
    <x v="6"/>
    <n v="0.36991273782149048"/>
  </r>
  <r>
    <x v="56"/>
    <x v="13"/>
    <x v="7"/>
    <n v="0.59488759619757414"/>
  </r>
  <r>
    <x v="56"/>
    <x v="14"/>
    <x v="0"/>
    <n v="1.9305118774666066"/>
  </r>
  <r>
    <x v="56"/>
    <x v="14"/>
    <x v="1"/>
    <n v="0.66779259875127983"/>
  </r>
  <r>
    <x v="56"/>
    <x v="14"/>
    <x v="2"/>
    <n v="3.2653767610038118"/>
  </r>
  <r>
    <x v="56"/>
    <x v="14"/>
    <x v="3"/>
    <n v="2.1200091819013456"/>
  </r>
  <r>
    <x v="56"/>
    <x v="14"/>
    <x v="4"/>
    <n v="0.91285781030149815"/>
  </r>
  <r>
    <x v="56"/>
    <x v="14"/>
    <x v="5"/>
    <n v="0.99904750557916855"/>
  </r>
  <r>
    <x v="56"/>
    <x v="14"/>
    <x v="6"/>
    <n v="1.5016278532008953"/>
  </r>
  <r>
    <x v="56"/>
    <x v="14"/>
    <x v="7"/>
    <n v="3.8541246557055784"/>
  </r>
  <r>
    <x v="56"/>
    <x v="15"/>
    <x v="0"/>
    <n v="1.5202339288349369"/>
  </r>
  <r>
    <x v="56"/>
    <x v="15"/>
    <x v="1"/>
    <n v="1.9125559041202289"/>
  </r>
  <r>
    <x v="56"/>
    <x v="15"/>
    <x v="2"/>
    <n v="3.8436177080925278"/>
  </r>
  <r>
    <x v="56"/>
    <x v="15"/>
    <x v="3"/>
    <n v="1.3837570826510153"/>
  </r>
  <r>
    <x v="56"/>
    <x v="15"/>
    <x v="4"/>
    <n v="2.071276253117682"/>
  </r>
  <r>
    <x v="56"/>
    <x v="15"/>
    <x v="5"/>
    <n v="1.4323188451151501"/>
  </r>
  <r>
    <x v="56"/>
    <x v="15"/>
    <x v="6"/>
    <n v="2.9695825356183256"/>
  </r>
  <r>
    <x v="56"/>
    <x v="15"/>
    <x v="7"/>
    <n v="4.7256474512413096"/>
  </r>
  <r>
    <x v="56"/>
    <x v="16"/>
    <x v="0"/>
    <n v="1.5860851170260895"/>
  </r>
  <r>
    <x v="56"/>
    <x v="16"/>
    <x v="1"/>
    <n v="0.1897724191515546"/>
  </r>
  <r>
    <x v="56"/>
    <x v="16"/>
    <x v="2"/>
    <n v="3.8935824136286334"/>
  </r>
  <r>
    <x v="56"/>
    <x v="16"/>
    <x v="3"/>
    <n v="0.85014412996619892"/>
  </r>
  <r>
    <x v="56"/>
    <x v="16"/>
    <x v="4"/>
    <n v="1.1587853761799891"/>
  </r>
  <r>
    <x v="56"/>
    <x v="16"/>
    <x v="5"/>
    <n v="1.6207237100973149"/>
  </r>
  <r>
    <x v="56"/>
    <x v="16"/>
    <x v="6"/>
    <n v="1.4740538772389835"/>
  </r>
  <r>
    <x v="56"/>
    <x v="16"/>
    <x v="7"/>
    <n v="2.5680636877303482"/>
  </r>
  <r>
    <x v="56"/>
    <x v="17"/>
    <x v="0"/>
    <n v="0.63731986973404153"/>
  </r>
  <r>
    <x v="56"/>
    <x v="17"/>
    <x v="1"/>
    <n v="0.27008325025943497"/>
  </r>
  <r>
    <x v="56"/>
    <x v="17"/>
    <x v="2"/>
    <n v="1.0239153958906198"/>
  </r>
  <r>
    <x v="56"/>
    <x v="17"/>
    <x v="3"/>
    <n v="5.5155657270273738E-2"/>
  </r>
  <r>
    <x v="56"/>
    <x v="17"/>
    <x v="4"/>
    <n v="4.4058074402799047E-2"/>
  </r>
  <r>
    <x v="56"/>
    <x v="17"/>
    <x v="5"/>
    <n v="0.30100788200375334"/>
  </r>
  <r>
    <x v="56"/>
    <x v="17"/>
    <x v="6"/>
    <n v="0.6078081350319664"/>
  </r>
  <r>
    <x v="56"/>
    <x v="17"/>
    <x v="7"/>
    <n v="0.19574655888029896"/>
  </r>
  <r>
    <x v="56"/>
    <x v="18"/>
    <x v="0"/>
    <n v="2.2988178864248239"/>
  </r>
  <r>
    <x v="56"/>
    <x v="18"/>
    <x v="1"/>
    <n v="0.89270353046802342"/>
  </r>
  <r>
    <x v="56"/>
    <x v="18"/>
    <x v="2"/>
    <n v="3.008141560771191"/>
  </r>
  <r>
    <x v="56"/>
    <x v="18"/>
    <x v="3"/>
    <n v="1.0976268050499316"/>
  </r>
  <r>
    <x v="56"/>
    <x v="18"/>
    <x v="4"/>
    <n v="0.33948258978633933"/>
  </r>
  <r>
    <x v="56"/>
    <x v="18"/>
    <x v="5"/>
    <n v="0.90937835425216917"/>
  </r>
  <r>
    <x v="56"/>
    <x v="18"/>
    <x v="6"/>
    <n v="1.7644875186489084"/>
  </r>
  <r>
    <x v="56"/>
    <x v="18"/>
    <x v="7"/>
    <n v="1.7432737857018401"/>
  </r>
  <r>
    <x v="56"/>
    <x v="19"/>
    <x v="0"/>
    <n v="2.4925546468556878"/>
  </r>
  <r>
    <x v="56"/>
    <x v="19"/>
    <x v="1"/>
    <n v="0.38083375900446109"/>
  </r>
  <r>
    <x v="56"/>
    <x v="19"/>
    <x v="2"/>
    <n v="1.7707289319735551"/>
  </r>
  <r>
    <x v="56"/>
    <x v="19"/>
    <x v="3"/>
    <n v="2.4806674446952801"/>
  </r>
  <r>
    <x v="56"/>
    <x v="19"/>
    <x v="4"/>
    <n v="9.7523784800903082E-2"/>
  </r>
  <r>
    <x v="56"/>
    <x v="19"/>
    <x v="5"/>
    <n v="0.30838651246630855"/>
  </r>
  <r>
    <x v="56"/>
    <x v="19"/>
    <x v="6"/>
    <n v="1.3276574868154993"/>
  </r>
  <r>
    <x v="56"/>
    <x v="19"/>
    <x v="7"/>
    <n v="0.29454551685353214"/>
  </r>
  <r>
    <x v="56"/>
    <x v="20"/>
    <x v="0"/>
    <n v="2.8626277223540142"/>
  </r>
  <r>
    <x v="56"/>
    <x v="20"/>
    <x v="1"/>
    <n v="1.244962615075156"/>
  </r>
  <r>
    <x v="56"/>
    <x v="20"/>
    <x v="2"/>
    <n v="3.9589708551638605"/>
  </r>
  <r>
    <x v="56"/>
    <x v="20"/>
    <x v="3"/>
    <n v="1.8302459405142697"/>
  </r>
  <r>
    <x v="56"/>
    <x v="20"/>
    <x v="4"/>
    <n v="0.67777269954095065"/>
  </r>
  <r>
    <x v="56"/>
    <x v="20"/>
    <x v="5"/>
    <n v="1.3425168026507874"/>
  </r>
  <r>
    <x v="56"/>
    <x v="20"/>
    <x v="6"/>
    <n v="2.7514696842134549"/>
  </r>
  <r>
    <x v="56"/>
    <x v="20"/>
    <x v="7"/>
    <n v="3.2313033969461529"/>
  </r>
  <r>
    <x v="56"/>
    <x v="21"/>
    <x v="0"/>
    <n v="3.5339108585363825"/>
  </r>
  <r>
    <x v="56"/>
    <x v="21"/>
    <x v="1"/>
    <n v="0.85585994207936422"/>
  </r>
  <r>
    <x v="56"/>
    <x v="21"/>
    <x v="2"/>
    <n v="5.403719378448522"/>
  </r>
  <r>
    <x v="56"/>
    <x v="21"/>
    <x v="3"/>
    <n v="1.8613299412848199"/>
  </r>
  <r>
    <x v="56"/>
    <x v="21"/>
    <x v="4"/>
    <n v="1.0222362026993683"/>
  </r>
  <r>
    <x v="56"/>
    <x v="21"/>
    <x v="5"/>
    <n v="1.7648307653262023"/>
  </r>
  <r>
    <x v="56"/>
    <x v="21"/>
    <x v="6"/>
    <n v="3.9280022824839564"/>
  </r>
  <r>
    <x v="56"/>
    <x v="21"/>
    <x v="7"/>
    <n v="4.2339444854564334"/>
  </r>
  <r>
    <x v="56"/>
    <x v="22"/>
    <x v="0"/>
    <n v="0.1856275025593021"/>
  </r>
  <r>
    <x v="56"/>
    <x v="22"/>
    <x v="1"/>
    <n v="0.11666872894854895"/>
  </r>
  <r>
    <x v="56"/>
    <x v="22"/>
    <x v="2"/>
    <n v="0.43957490366454005"/>
  </r>
  <r>
    <x v="56"/>
    <x v="22"/>
    <x v="3"/>
    <n v="8.0045488579222973E-2"/>
  </r>
  <r>
    <x v="56"/>
    <x v="22"/>
    <x v="4"/>
    <n v="0.1953375280785867"/>
  </r>
  <r>
    <x v="56"/>
    <x v="22"/>
    <x v="5"/>
    <n v="0.24958049571325128"/>
  </r>
  <r>
    <x v="56"/>
    <x v="22"/>
    <x v="6"/>
    <n v="0.96380978896995306"/>
  </r>
  <r>
    <x v="56"/>
    <x v="22"/>
    <x v="7"/>
    <n v="0.37606070000956471"/>
  </r>
  <r>
    <x v="56"/>
    <x v="23"/>
    <x v="0"/>
    <n v="1.3736340947299328"/>
  </r>
  <r>
    <x v="56"/>
    <x v="23"/>
    <x v="1"/>
    <n v="0.56725672002966465"/>
  </r>
  <r>
    <x v="56"/>
    <x v="23"/>
    <x v="2"/>
    <n v="3.1971381031245736"/>
  </r>
  <r>
    <x v="56"/>
    <x v="23"/>
    <x v="3"/>
    <n v="0.64101031888803339"/>
  </r>
  <r>
    <x v="56"/>
    <x v="23"/>
    <x v="4"/>
    <n v="1.2012195767256491"/>
  </r>
  <r>
    <x v="56"/>
    <x v="23"/>
    <x v="5"/>
    <n v="1.400963248648158"/>
  </r>
  <r>
    <x v="56"/>
    <x v="23"/>
    <x v="6"/>
    <n v="1.9624015645231481"/>
  </r>
  <r>
    <x v="56"/>
    <x v="23"/>
    <x v="7"/>
    <n v="4.6399430247109805"/>
  </r>
  <r>
    <x v="56"/>
    <x v="24"/>
    <x v="0"/>
    <n v="0.21345903720557985"/>
  </r>
  <r>
    <x v="56"/>
    <x v="24"/>
    <x v="1"/>
    <n v="0.20311391070001769"/>
  </r>
  <r>
    <x v="56"/>
    <x v="24"/>
    <x v="2"/>
    <n v="0.64113031531766074"/>
  </r>
  <r>
    <x v="56"/>
    <x v="24"/>
    <x v="3"/>
    <n v="0.25908972528367835"/>
  </r>
  <r>
    <x v="56"/>
    <x v="24"/>
    <x v="4"/>
    <n v="8.0297792642708463E-2"/>
  </r>
  <r>
    <x v="56"/>
    <x v="24"/>
    <x v="5"/>
    <n v="1.0019031003731056"/>
  </r>
  <r>
    <x v="56"/>
    <x v="24"/>
    <x v="6"/>
    <n v="0.81309401500373979"/>
  </r>
  <r>
    <x v="56"/>
    <x v="24"/>
    <x v="7"/>
    <n v="0.40856141384317335"/>
  </r>
  <r>
    <x v="56"/>
    <x v="25"/>
    <x v="0"/>
    <n v="0.26789360054524686"/>
  </r>
  <r>
    <x v="56"/>
    <x v="25"/>
    <x v="1"/>
    <n v="1.0683106016086151E-2"/>
  </r>
  <r>
    <x v="56"/>
    <x v="25"/>
    <x v="2"/>
    <n v="1.1147095687928354"/>
  </r>
  <r>
    <x v="56"/>
    <x v="25"/>
    <x v="3"/>
    <n v="0.19531809841781436"/>
  </r>
  <r>
    <x v="56"/>
    <x v="25"/>
    <x v="4"/>
    <n v="7.3401162269535886E-2"/>
  </r>
  <r>
    <x v="56"/>
    <x v="25"/>
    <x v="5"/>
    <n v="0.16161622210723223"/>
  </r>
  <r>
    <x v="56"/>
    <x v="25"/>
    <x v="6"/>
    <n v="1.3020204358014138"/>
  </r>
  <r>
    <x v="56"/>
    <x v="25"/>
    <x v="7"/>
    <n v="0.48877204969456667"/>
  </r>
  <r>
    <x v="56"/>
    <x v="26"/>
    <x v="0"/>
    <n v="3.7878811624055131"/>
  </r>
  <r>
    <x v="56"/>
    <x v="26"/>
    <x v="1"/>
    <n v="1.7222913333851633"/>
  </r>
  <r>
    <x v="56"/>
    <x v="26"/>
    <x v="2"/>
    <n v="3.5911328858729448"/>
  </r>
  <r>
    <x v="56"/>
    <x v="26"/>
    <x v="3"/>
    <n v="2.5695600195444155"/>
  </r>
  <r>
    <x v="56"/>
    <x v="26"/>
    <x v="4"/>
    <n v="0.13615465478751759"/>
  </r>
  <r>
    <x v="56"/>
    <x v="26"/>
    <x v="5"/>
    <n v="0.68389217862634499"/>
  </r>
  <r>
    <x v="56"/>
    <x v="26"/>
    <x v="6"/>
    <n v="5.2022163786145432"/>
  </r>
  <r>
    <x v="56"/>
    <x v="26"/>
    <x v="7"/>
    <n v="1.7436837392835349"/>
  </r>
  <r>
    <x v="56"/>
    <x v="27"/>
    <x v="0"/>
    <n v="0.98962406576811512"/>
  </r>
  <r>
    <x v="56"/>
    <x v="27"/>
    <x v="1"/>
    <n v="0.15191277102914286"/>
  </r>
  <r>
    <x v="56"/>
    <x v="27"/>
    <x v="2"/>
    <n v="1.8220177035959302"/>
  </r>
  <r>
    <x v="56"/>
    <x v="27"/>
    <x v="3"/>
    <n v="0.22467064930664943"/>
  </r>
  <r>
    <x v="56"/>
    <x v="27"/>
    <x v="4"/>
    <n v="0.56187097776318251"/>
  </r>
  <r>
    <x v="56"/>
    <x v="27"/>
    <x v="5"/>
    <n v="0.37430773193661782"/>
  </r>
  <r>
    <x v="56"/>
    <x v="27"/>
    <x v="6"/>
    <n v="1.3945320661923348"/>
  </r>
  <r>
    <x v="56"/>
    <x v="27"/>
    <x v="7"/>
    <n v="1.5776115500326398"/>
  </r>
  <r>
    <x v="56"/>
    <x v="28"/>
    <x v="0"/>
    <n v="1.1123879898484086"/>
  </r>
  <r>
    <x v="56"/>
    <x v="28"/>
    <x v="1"/>
    <n v="5.7648598858435866E-2"/>
  </r>
  <r>
    <x v="56"/>
    <x v="28"/>
    <x v="2"/>
    <n v="1.0160760483847155"/>
  </r>
  <r>
    <x v="56"/>
    <x v="28"/>
    <x v="3"/>
    <n v="0.44815002961724737"/>
  </r>
  <r>
    <x v="56"/>
    <x v="28"/>
    <x v="4"/>
    <n v="0.48295244013672967"/>
  </r>
  <r>
    <x v="56"/>
    <x v="28"/>
    <x v="5"/>
    <n v="0.45697251507317155"/>
  </r>
  <r>
    <x v="56"/>
    <x v="28"/>
    <x v="6"/>
    <n v="0.8556636560643841"/>
  </r>
  <r>
    <x v="56"/>
    <x v="28"/>
    <x v="7"/>
    <n v="1.5722673879938369"/>
  </r>
  <r>
    <x v="56"/>
    <x v="29"/>
    <x v="0"/>
    <n v="1.0738856705004522"/>
  </r>
  <r>
    <x v="56"/>
    <x v="29"/>
    <x v="1"/>
    <n v="0.11915812718751721"/>
  </r>
  <r>
    <x v="56"/>
    <x v="29"/>
    <x v="2"/>
    <n v="0.2076032158751871"/>
  </r>
  <r>
    <x v="56"/>
    <x v="29"/>
    <x v="3"/>
    <n v="8.8498038439108404E-2"/>
  </r>
  <r>
    <x v="56"/>
    <x v="29"/>
    <x v="4"/>
    <n v="4.5775067296455203E-2"/>
  </r>
  <r>
    <x v="56"/>
    <x v="29"/>
    <x v="5"/>
    <n v="7.78279302508261E-2"/>
  </r>
  <r>
    <x v="56"/>
    <x v="29"/>
    <x v="6"/>
    <n v="0.77548828190514341"/>
  </r>
  <r>
    <x v="56"/>
    <x v="29"/>
    <x v="7"/>
    <n v="5.5351908788535999E-2"/>
  </r>
  <r>
    <x v="56"/>
    <x v="30"/>
    <x v="0"/>
    <n v="0.20024884020666339"/>
  </r>
  <r>
    <x v="56"/>
    <x v="30"/>
    <x v="1"/>
    <n v="1.3327917582184932E-2"/>
  </r>
  <r>
    <x v="56"/>
    <x v="30"/>
    <x v="2"/>
    <n v="0.30562765490354665"/>
  </r>
  <r>
    <x v="56"/>
    <x v="30"/>
    <x v="3"/>
    <n v="5.8361252063015928E-2"/>
  </r>
  <r>
    <x v="56"/>
    <x v="30"/>
    <x v="4"/>
    <n v="0.14647023501330786"/>
  </r>
  <r>
    <x v="56"/>
    <x v="30"/>
    <x v="5"/>
    <n v="0.16084941626495286"/>
  </r>
  <r>
    <x v="56"/>
    <x v="30"/>
    <x v="6"/>
    <n v="0.30843745108031023"/>
  </r>
  <r>
    <x v="56"/>
    <x v="30"/>
    <x v="7"/>
    <n v="0.54391103376559313"/>
  </r>
  <r>
    <x v="56"/>
    <x v="31"/>
    <x v="0"/>
    <n v="8.1112212990261501"/>
  </r>
  <r>
    <x v="56"/>
    <x v="31"/>
    <x v="1"/>
    <n v="1.035112886788907"/>
  </r>
  <r>
    <x v="56"/>
    <x v="31"/>
    <x v="2"/>
    <n v="13.241573404848564"/>
  </r>
  <r>
    <x v="56"/>
    <x v="31"/>
    <x v="3"/>
    <n v="6.7654319930201625"/>
  </r>
  <r>
    <x v="56"/>
    <x v="31"/>
    <x v="4"/>
    <n v="5.3387116281339413"/>
  </r>
  <r>
    <x v="56"/>
    <x v="31"/>
    <x v="5"/>
    <n v="2.7082637917256109"/>
  </r>
  <r>
    <x v="56"/>
    <x v="31"/>
    <x v="6"/>
    <n v="2.4887247047022378"/>
  </r>
  <r>
    <x v="56"/>
    <x v="31"/>
    <x v="7"/>
    <n v="13.734683830863256"/>
  </r>
  <r>
    <x v="57"/>
    <x v="0"/>
    <x v="0"/>
    <n v="0.55237351436386606"/>
  </r>
  <r>
    <x v="57"/>
    <x v="0"/>
    <x v="1"/>
    <n v="2.8490906289324918E-2"/>
  </r>
  <r>
    <x v="57"/>
    <x v="0"/>
    <x v="2"/>
    <n v="0.61197006018693234"/>
  </r>
  <r>
    <x v="57"/>
    <x v="0"/>
    <x v="3"/>
    <n v="0.20430969465496038"/>
  </r>
  <r>
    <x v="57"/>
    <x v="0"/>
    <x v="4"/>
    <n v="0.22373626053579987"/>
  </r>
  <r>
    <x v="57"/>
    <x v="0"/>
    <x v="5"/>
    <n v="0.30248586709780562"/>
  </r>
  <r>
    <x v="57"/>
    <x v="0"/>
    <x v="6"/>
    <n v="0.75844200690762298"/>
  </r>
  <r>
    <x v="57"/>
    <x v="0"/>
    <x v="7"/>
    <n v="0.50535159069670677"/>
  </r>
  <r>
    <x v="57"/>
    <x v="1"/>
    <x v="0"/>
    <n v="0.3464151367184829"/>
  </r>
  <r>
    <x v="57"/>
    <x v="1"/>
    <x v="1"/>
    <n v="7.5054281534106884E-2"/>
  </r>
  <r>
    <x v="57"/>
    <x v="1"/>
    <x v="2"/>
    <n v="0.73354913835665614"/>
  </r>
  <r>
    <x v="57"/>
    <x v="1"/>
    <x v="3"/>
    <n v="0.20474973154414242"/>
  </r>
  <r>
    <x v="57"/>
    <x v="1"/>
    <x v="4"/>
    <n v="0.22087138688672101"/>
  </r>
  <r>
    <x v="57"/>
    <x v="1"/>
    <x v="5"/>
    <n v="0.27569917429190693"/>
  </r>
  <r>
    <x v="57"/>
    <x v="1"/>
    <x v="6"/>
    <n v="1.0184270748232163"/>
  </r>
  <r>
    <x v="57"/>
    <x v="1"/>
    <x v="7"/>
    <n v="0.86317774123110935"/>
  </r>
  <r>
    <x v="57"/>
    <x v="2"/>
    <x v="0"/>
    <n v="38.673019953397571"/>
  </r>
  <r>
    <x v="57"/>
    <x v="2"/>
    <x v="1"/>
    <n v="3.4748039615871305"/>
  </r>
  <r>
    <x v="57"/>
    <x v="2"/>
    <x v="2"/>
    <n v="58.285783899430207"/>
  </r>
  <r>
    <x v="57"/>
    <x v="2"/>
    <x v="3"/>
    <n v="32.801021058723215"/>
  </r>
  <r>
    <x v="57"/>
    <x v="2"/>
    <x v="4"/>
    <n v="28.550520905165826"/>
  </r>
  <r>
    <x v="57"/>
    <x v="2"/>
    <x v="5"/>
    <n v="10.640000120328226"/>
  </r>
  <r>
    <x v="57"/>
    <x v="2"/>
    <x v="6"/>
    <n v="13.36861745002121"/>
  </r>
  <r>
    <x v="57"/>
    <x v="2"/>
    <x v="7"/>
    <n v="70.574429714427978"/>
  </r>
  <r>
    <x v="57"/>
    <x v="3"/>
    <x v="0"/>
    <n v="0.50232940386139868"/>
  </r>
  <r>
    <x v="57"/>
    <x v="3"/>
    <x v="1"/>
    <n v="1.9612739163883564E-2"/>
  </r>
  <r>
    <x v="57"/>
    <x v="3"/>
    <x v="2"/>
    <n v="0.73499442322639752"/>
  </r>
  <r>
    <x v="57"/>
    <x v="3"/>
    <x v="3"/>
    <n v="0.25564717068681214"/>
  </r>
  <r>
    <x v="57"/>
    <x v="3"/>
    <x v="4"/>
    <n v="1.1498516287031013"/>
  </r>
  <r>
    <x v="57"/>
    <x v="3"/>
    <x v="5"/>
    <n v="0.2675681280774605"/>
  </r>
  <r>
    <x v="57"/>
    <x v="3"/>
    <x v="6"/>
    <n v="0.58752332548767949"/>
  </r>
  <r>
    <x v="57"/>
    <x v="3"/>
    <x v="7"/>
    <n v="1.2830298848202286"/>
  </r>
  <r>
    <x v="57"/>
    <x v="4"/>
    <x v="0"/>
    <n v="10.803763263103656"/>
  </r>
  <r>
    <x v="57"/>
    <x v="4"/>
    <x v="1"/>
    <n v="1.1645725955788369"/>
  </r>
  <r>
    <x v="57"/>
    <x v="4"/>
    <x v="2"/>
    <n v="12.803093047318633"/>
  </r>
  <r>
    <x v="57"/>
    <x v="4"/>
    <x v="3"/>
    <n v="15.31270318196416"/>
  </r>
  <r>
    <x v="57"/>
    <x v="4"/>
    <x v="4"/>
    <n v="8.7497785425180545"/>
  </r>
  <r>
    <x v="57"/>
    <x v="4"/>
    <x v="5"/>
    <n v="3.0484003510202"/>
  </r>
  <r>
    <x v="57"/>
    <x v="4"/>
    <x v="6"/>
    <n v="7.2895059188767686"/>
  </r>
  <r>
    <x v="57"/>
    <x v="4"/>
    <x v="7"/>
    <n v="14.7604289784508"/>
  </r>
  <r>
    <x v="57"/>
    <x v="5"/>
    <x v="0"/>
    <n v="0.13612823969262369"/>
  </r>
  <r>
    <x v="57"/>
    <x v="5"/>
    <x v="1"/>
    <n v="7.4392158969406416E-2"/>
  </r>
  <r>
    <x v="57"/>
    <x v="5"/>
    <x v="2"/>
    <n v="0.1793771772508124"/>
  </r>
  <r>
    <x v="57"/>
    <x v="5"/>
    <x v="3"/>
    <n v="2.0964248657392891E-2"/>
  </r>
  <r>
    <x v="57"/>
    <x v="5"/>
    <x v="4"/>
    <n v="6.4226749765771612E-2"/>
  </r>
  <r>
    <x v="57"/>
    <x v="5"/>
    <x v="5"/>
    <n v="7.6364191760178696E-2"/>
  </r>
  <r>
    <x v="57"/>
    <x v="5"/>
    <x v="6"/>
    <n v="0.74679374296436607"/>
  </r>
  <r>
    <x v="57"/>
    <x v="5"/>
    <x v="7"/>
    <n v="0.13413415012176494"/>
  </r>
  <r>
    <x v="57"/>
    <x v="6"/>
    <x v="0"/>
    <n v="1.891943665475101"/>
  </r>
  <r>
    <x v="57"/>
    <x v="6"/>
    <x v="1"/>
    <n v="0.43324295870935386"/>
  </r>
  <r>
    <x v="57"/>
    <x v="6"/>
    <x v="2"/>
    <n v="2.4435243942623193"/>
  </r>
  <r>
    <x v="57"/>
    <x v="6"/>
    <x v="3"/>
    <n v="0.40053588134727247"/>
  </r>
  <r>
    <x v="57"/>
    <x v="6"/>
    <x v="4"/>
    <n v="0.41841812950559604"/>
  </r>
  <r>
    <x v="57"/>
    <x v="6"/>
    <x v="5"/>
    <n v="0.88923467476448703"/>
  </r>
  <r>
    <x v="57"/>
    <x v="6"/>
    <x v="6"/>
    <n v="2.1129085469320521"/>
  </r>
  <r>
    <x v="57"/>
    <x v="6"/>
    <x v="7"/>
    <n v="1.0880361172887454"/>
  </r>
  <r>
    <x v="57"/>
    <x v="7"/>
    <x v="0"/>
    <n v="2.7126335284624932"/>
  </r>
  <r>
    <x v="57"/>
    <x v="7"/>
    <x v="1"/>
    <n v="0.33360566340126224"/>
  </r>
  <r>
    <x v="57"/>
    <x v="7"/>
    <x v="2"/>
    <n v="3.5276099311208293"/>
  </r>
  <r>
    <x v="57"/>
    <x v="7"/>
    <x v="3"/>
    <n v="2.7463870973692948"/>
  </r>
  <r>
    <x v="57"/>
    <x v="7"/>
    <x v="4"/>
    <n v="6.6256277371727984E-2"/>
  </r>
  <r>
    <x v="57"/>
    <x v="7"/>
    <x v="5"/>
    <n v="0.43434228896388022"/>
  </r>
  <r>
    <x v="57"/>
    <x v="7"/>
    <x v="6"/>
    <n v="1.811501938189773"/>
  </r>
  <r>
    <x v="57"/>
    <x v="7"/>
    <x v="7"/>
    <n v="0.92214939585178524"/>
  </r>
  <r>
    <x v="57"/>
    <x v="8"/>
    <x v="0"/>
    <n v="5.7222774119721533"/>
  </r>
  <r>
    <x v="57"/>
    <x v="8"/>
    <x v="1"/>
    <n v="2.211540160982906"/>
  </r>
  <r>
    <x v="57"/>
    <x v="8"/>
    <x v="2"/>
    <n v="3.7511675901215287"/>
  </r>
  <r>
    <x v="57"/>
    <x v="8"/>
    <x v="3"/>
    <n v="0.50242722530982031"/>
  </r>
  <r>
    <x v="57"/>
    <x v="8"/>
    <x v="4"/>
    <n v="0.25485570123801715"/>
  </r>
  <r>
    <x v="57"/>
    <x v="8"/>
    <x v="5"/>
    <n v="0.74772584866405767"/>
  </r>
  <r>
    <x v="57"/>
    <x v="8"/>
    <x v="6"/>
    <n v="2.4463444508823975"/>
  </r>
  <r>
    <x v="57"/>
    <x v="8"/>
    <x v="7"/>
    <n v="1.4882013035199011"/>
  </r>
  <r>
    <x v="57"/>
    <x v="9"/>
    <x v="0"/>
    <n v="1.3669556602797657"/>
  </r>
  <r>
    <x v="57"/>
    <x v="9"/>
    <x v="1"/>
    <n v="1.2389440244857666"/>
  </r>
  <r>
    <x v="57"/>
    <x v="9"/>
    <x v="2"/>
    <n v="1.7906493707719218"/>
  </r>
  <r>
    <x v="57"/>
    <x v="9"/>
    <x v="3"/>
    <n v="0.43962718849094251"/>
  </r>
  <r>
    <x v="57"/>
    <x v="9"/>
    <x v="4"/>
    <n v="2.053698713867971E-2"/>
  </r>
  <r>
    <x v="57"/>
    <x v="9"/>
    <x v="5"/>
    <n v="0.22730533280001419"/>
  </r>
  <r>
    <x v="57"/>
    <x v="9"/>
    <x v="6"/>
    <n v="0.57996905568109092"/>
  </r>
  <r>
    <x v="57"/>
    <x v="9"/>
    <x v="7"/>
    <n v="0.49531183209604723"/>
  </r>
  <r>
    <x v="57"/>
    <x v="10"/>
    <x v="0"/>
    <n v="2.8416389197604235"/>
  </r>
  <r>
    <x v="57"/>
    <x v="10"/>
    <x v="1"/>
    <n v="0.73986252361441129"/>
  </r>
  <r>
    <x v="57"/>
    <x v="10"/>
    <x v="2"/>
    <n v="2.6605123797109278"/>
  </r>
  <r>
    <x v="57"/>
    <x v="10"/>
    <x v="3"/>
    <n v="2.6635182107986095"/>
  </r>
  <r>
    <x v="57"/>
    <x v="10"/>
    <x v="4"/>
    <n v="0.26563223469588054"/>
  </r>
  <r>
    <x v="57"/>
    <x v="10"/>
    <x v="5"/>
    <n v="1.4253196942002957"/>
  </r>
  <r>
    <x v="57"/>
    <x v="10"/>
    <x v="6"/>
    <n v="1.8976738536393647"/>
  </r>
  <r>
    <x v="57"/>
    <x v="10"/>
    <x v="7"/>
    <n v="1.0040367817449218"/>
  </r>
  <r>
    <x v="57"/>
    <x v="11"/>
    <x v="0"/>
    <n v="13.576763073126246"/>
  </r>
  <r>
    <x v="57"/>
    <x v="11"/>
    <x v="1"/>
    <n v="8.3037439740512351"/>
  </r>
  <r>
    <x v="57"/>
    <x v="11"/>
    <x v="2"/>
    <n v="21.786022145712504"/>
  </r>
  <r>
    <x v="57"/>
    <x v="11"/>
    <x v="3"/>
    <n v="14.492179742581445"/>
  </r>
  <r>
    <x v="57"/>
    <x v="11"/>
    <x v="4"/>
    <n v="1.1418510170574176"/>
  </r>
  <r>
    <x v="57"/>
    <x v="11"/>
    <x v="5"/>
    <n v="2.5345297320969808"/>
  </r>
  <r>
    <x v="57"/>
    <x v="11"/>
    <x v="6"/>
    <n v="5.181406926810161"/>
  </r>
  <r>
    <x v="57"/>
    <x v="11"/>
    <x v="7"/>
    <n v="15.018651773424052"/>
  </r>
  <r>
    <x v="57"/>
    <x v="12"/>
    <x v="0"/>
    <n v="5.5190055224674337"/>
  </r>
  <r>
    <x v="57"/>
    <x v="12"/>
    <x v="1"/>
    <n v="5.572056896168907"/>
  </r>
  <r>
    <x v="57"/>
    <x v="12"/>
    <x v="2"/>
    <n v="5.1683302137986189"/>
  </r>
  <r>
    <x v="57"/>
    <x v="12"/>
    <x v="3"/>
    <n v="1.7528366950193013"/>
  </r>
  <r>
    <x v="57"/>
    <x v="12"/>
    <x v="4"/>
    <n v="1.6941099382974145"/>
  </r>
  <r>
    <x v="57"/>
    <x v="12"/>
    <x v="5"/>
    <n v="0.78198850059498404"/>
  </r>
  <r>
    <x v="57"/>
    <x v="12"/>
    <x v="6"/>
    <n v="2.4793944662619709"/>
  </r>
  <r>
    <x v="57"/>
    <x v="12"/>
    <x v="7"/>
    <n v="4.7040853098361408"/>
  </r>
  <r>
    <x v="57"/>
    <x v="13"/>
    <x v="0"/>
    <n v="0.61517688244125868"/>
  </r>
  <r>
    <x v="57"/>
    <x v="13"/>
    <x v="1"/>
    <n v="1.4329167158407473E-2"/>
  </r>
  <r>
    <x v="57"/>
    <x v="13"/>
    <x v="2"/>
    <n v="0.61455059473883333"/>
  </r>
  <r>
    <x v="57"/>
    <x v="13"/>
    <x v="3"/>
    <n v="0.18736004510431767"/>
  </r>
  <r>
    <x v="57"/>
    <x v="13"/>
    <x v="4"/>
    <n v="0.27468379436910351"/>
  </r>
  <r>
    <x v="57"/>
    <x v="13"/>
    <x v="5"/>
    <n v="0.30311110121676105"/>
  </r>
  <r>
    <x v="57"/>
    <x v="13"/>
    <x v="6"/>
    <n v="0.45519615791495893"/>
  </r>
  <r>
    <x v="57"/>
    <x v="13"/>
    <x v="7"/>
    <n v="0.5450307734887444"/>
  </r>
  <r>
    <x v="57"/>
    <x v="14"/>
    <x v="0"/>
    <n v="2.3523496810491831"/>
  </r>
  <r>
    <x v="57"/>
    <x v="14"/>
    <x v="1"/>
    <n v="0.69945973065152323"/>
  </r>
  <r>
    <x v="57"/>
    <x v="14"/>
    <x v="2"/>
    <n v="3.6205325115632219"/>
  </r>
  <r>
    <x v="57"/>
    <x v="14"/>
    <x v="3"/>
    <n v="1.9407629091069309"/>
  </r>
  <r>
    <x v="57"/>
    <x v="14"/>
    <x v="4"/>
    <n v="1.4857692489872609"/>
  </r>
  <r>
    <x v="57"/>
    <x v="14"/>
    <x v="5"/>
    <n v="0.89935147932371418"/>
  </r>
  <r>
    <x v="57"/>
    <x v="14"/>
    <x v="6"/>
    <n v="1.8696331569321503"/>
  </r>
  <r>
    <x v="57"/>
    <x v="14"/>
    <x v="7"/>
    <n v="3.5445377138068577"/>
  </r>
  <r>
    <x v="57"/>
    <x v="15"/>
    <x v="0"/>
    <n v="2.2356533741356515"/>
  </r>
  <r>
    <x v="57"/>
    <x v="15"/>
    <x v="1"/>
    <n v="2.1694865417337073"/>
  </r>
  <r>
    <x v="57"/>
    <x v="15"/>
    <x v="2"/>
    <n v="4.2584730914465911"/>
  </r>
  <r>
    <x v="57"/>
    <x v="15"/>
    <x v="3"/>
    <n v="1.5753757976465252"/>
  </r>
  <r>
    <x v="57"/>
    <x v="15"/>
    <x v="4"/>
    <n v="3.0319803692449678"/>
  </r>
  <r>
    <x v="57"/>
    <x v="15"/>
    <x v="5"/>
    <n v="1.2804433498823018"/>
  </r>
  <r>
    <x v="57"/>
    <x v="15"/>
    <x v="6"/>
    <n v="3.3344232377493945"/>
  </r>
  <r>
    <x v="57"/>
    <x v="15"/>
    <x v="7"/>
    <n v="3.6818625053638563"/>
  </r>
  <r>
    <x v="57"/>
    <x v="16"/>
    <x v="0"/>
    <n v="2.0672946963951278"/>
  </r>
  <r>
    <x v="57"/>
    <x v="16"/>
    <x v="1"/>
    <n v="0.21781268972979198"/>
  </r>
  <r>
    <x v="57"/>
    <x v="16"/>
    <x v="2"/>
    <n v="4.6468785679954161"/>
  </r>
  <r>
    <x v="57"/>
    <x v="16"/>
    <x v="3"/>
    <n v="1.0979329854967201"/>
  </r>
  <r>
    <x v="57"/>
    <x v="16"/>
    <x v="4"/>
    <n v="0.95672391454042804"/>
  </r>
  <r>
    <x v="57"/>
    <x v="16"/>
    <x v="5"/>
    <n v="1.3398304012059647"/>
  </r>
  <r>
    <x v="57"/>
    <x v="16"/>
    <x v="6"/>
    <n v="1.7334655700264272"/>
  </r>
  <r>
    <x v="57"/>
    <x v="16"/>
    <x v="7"/>
    <n v="2.187904837476331"/>
  </r>
  <r>
    <x v="57"/>
    <x v="17"/>
    <x v="0"/>
    <n v="0.75147290245282106"/>
  </r>
  <r>
    <x v="57"/>
    <x v="17"/>
    <x v="1"/>
    <n v="0.33712732057143197"/>
  </r>
  <r>
    <x v="57"/>
    <x v="17"/>
    <x v="2"/>
    <n v="1.4562126163894709"/>
  </r>
  <r>
    <x v="57"/>
    <x v="17"/>
    <x v="3"/>
    <n v="7.9871311256653477E-2"/>
  </r>
  <r>
    <x v="57"/>
    <x v="17"/>
    <x v="4"/>
    <n v="5.7038942278261631E-2"/>
  </r>
  <r>
    <x v="57"/>
    <x v="17"/>
    <x v="5"/>
    <n v="0.2808815172991293"/>
  </r>
  <r>
    <x v="57"/>
    <x v="17"/>
    <x v="6"/>
    <n v="0.83668707554850741"/>
  </r>
  <r>
    <x v="57"/>
    <x v="17"/>
    <x v="7"/>
    <n v="0.2367419715500475"/>
  </r>
  <r>
    <x v="57"/>
    <x v="18"/>
    <x v="0"/>
    <n v="2.9085280595457648"/>
  </r>
  <r>
    <x v="57"/>
    <x v="18"/>
    <x v="1"/>
    <n v="1.1746612934960476"/>
  </r>
  <r>
    <x v="57"/>
    <x v="18"/>
    <x v="2"/>
    <n v="3.7727171941078557"/>
  </r>
  <r>
    <x v="57"/>
    <x v="18"/>
    <x v="3"/>
    <n v="1.375569383320481"/>
  </r>
  <r>
    <x v="57"/>
    <x v="18"/>
    <x v="4"/>
    <n v="0.37809108357750271"/>
  </r>
  <r>
    <x v="57"/>
    <x v="18"/>
    <x v="5"/>
    <n v="0.83335470702357539"/>
  </r>
  <r>
    <x v="57"/>
    <x v="18"/>
    <x v="6"/>
    <n v="2.0075198188686518"/>
  </r>
  <r>
    <x v="57"/>
    <x v="18"/>
    <x v="7"/>
    <n v="1.5989126872060018"/>
  </r>
  <r>
    <x v="57"/>
    <x v="19"/>
    <x v="0"/>
    <n v="2.5588917578179293"/>
  </r>
  <r>
    <x v="57"/>
    <x v="19"/>
    <x v="1"/>
    <n v="0.33872324210271687"/>
  </r>
  <r>
    <x v="57"/>
    <x v="19"/>
    <x v="2"/>
    <n v="2.0148310650068626"/>
  </r>
  <r>
    <x v="57"/>
    <x v="19"/>
    <x v="3"/>
    <n v="2.2342800001297616"/>
  </r>
  <r>
    <x v="57"/>
    <x v="19"/>
    <x v="4"/>
    <n v="0.11255561887671031"/>
  </r>
  <r>
    <x v="57"/>
    <x v="19"/>
    <x v="5"/>
    <n v="0.35734115643142983"/>
  </r>
  <r>
    <x v="57"/>
    <x v="19"/>
    <x v="6"/>
    <n v="1.5396305084590673"/>
  </r>
  <r>
    <x v="57"/>
    <x v="19"/>
    <x v="7"/>
    <n v="0.29026272996012048"/>
  </r>
  <r>
    <x v="57"/>
    <x v="20"/>
    <x v="0"/>
    <n v="3.9065220816995687"/>
  </r>
  <r>
    <x v="57"/>
    <x v="20"/>
    <x v="1"/>
    <n v="1.3911788177240734"/>
  </r>
  <r>
    <x v="57"/>
    <x v="20"/>
    <x v="2"/>
    <n v="4.8946311345723341"/>
  </r>
  <r>
    <x v="57"/>
    <x v="20"/>
    <x v="3"/>
    <n v="2.7311172257331244"/>
  </r>
  <r>
    <x v="57"/>
    <x v="20"/>
    <x v="4"/>
    <n v="0.72973243467676963"/>
  </r>
  <r>
    <x v="57"/>
    <x v="20"/>
    <x v="5"/>
    <n v="1.2270674704729354"/>
  </r>
  <r>
    <x v="57"/>
    <x v="20"/>
    <x v="6"/>
    <n v="3.4829507335282508"/>
  </r>
  <r>
    <x v="57"/>
    <x v="20"/>
    <x v="7"/>
    <n v="2.9707373853715695"/>
  </r>
  <r>
    <x v="57"/>
    <x v="21"/>
    <x v="0"/>
    <n v="4.8080866553926818"/>
  </r>
  <r>
    <x v="57"/>
    <x v="21"/>
    <x v="1"/>
    <n v="1.1418886164181092"/>
  </r>
  <r>
    <x v="57"/>
    <x v="21"/>
    <x v="2"/>
    <n v="6.7520835225525779"/>
  </r>
  <r>
    <x v="57"/>
    <x v="21"/>
    <x v="3"/>
    <n v="2.8039482099537008"/>
  </r>
  <r>
    <x v="57"/>
    <x v="21"/>
    <x v="4"/>
    <n v="1.2367497710455271"/>
  </r>
  <r>
    <x v="57"/>
    <x v="21"/>
    <x v="5"/>
    <n v="1.5360458871799731"/>
  </r>
  <r>
    <x v="57"/>
    <x v="21"/>
    <x v="6"/>
    <n v="4.7407563881521577"/>
  </r>
  <r>
    <x v="57"/>
    <x v="21"/>
    <x v="7"/>
    <n v="3.2078503020061544"/>
  </r>
  <r>
    <x v="57"/>
    <x v="22"/>
    <x v="0"/>
    <n v="0.1992967495343434"/>
  </r>
  <r>
    <x v="57"/>
    <x v="22"/>
    <x v="1"/>
    <n v="0.18752191163247317"/>
  </r>
  <r>
    <x v="57"/>
    <x v="22"/>
    <x v="2"/>
    <n v="0.47164872904201782"/>
  </r>
  <r>
    <x v="57"/>
    <x v="22"/>
    <x v="3"/>
    <n v="8.8070984823451465E-2"/>
  </r>
  <r>
    <x v="57"/>
    <x v="22"/>
    <x v="4"/>
    <n v="0.2263779610926934"/>
  </r>
  <r>
    <x v="57"/>
    <x v="22"/>
    <x v="5"/>
    <n v="0.21077490024282844"/>
  </r>
  <r>
    <x v="57"/>
    <x v="22"/>
    <x v="6"/>
    <n v="1.2048778898264279"/>
  </r>
  <r>
    <x v="57"/>
    <x v="22"/>
    <x v="7"/>
    <n v="0.36759784673135348"/>
  </r>
  <r>
    <x v="57"/>
    <x v="23"/>
    <x v="0"/>
    <n v="2.0386842163789431"/>
  </r>
  <r>
    <x v="57"/>
    <x v="23"/>
    <x v="1"/>
    <n v="0.72317862841975422"/>
  </r>
  <r>
    <x v="57"/>
    <x v="23"/>
    <x v="2"/>
    <n v="4.115192755772795"/>
  </r>
  <r>
    <x v="57"/>
    <x v="23"/>
    <x v="3"/>
    <n v="1.8998246641277599"/>
  </r>
  <r>
    <x v="57"/>
    <x v="23"/>
    <x v="4"/>
    <n v="1.3069019718871435"/>
  </r>
  <r>
    <x v="57"/>
    <x v="23"/>
    <x v="5"/>
    <n v="1.1728600754919067"/>
  </r>
  <r>
    <x v="57"/>
    <x v="23"/>
    <x v="6"/>
    <n v="2.3241006954998222"/>
  </r>
  <r>
    <x v="57"/>
    <x v="23"/>
    <x v="7"/>
    <n v="3.6330477922174036"/>
  </r>
  <r>
    <x v="57"/>
    <x v="24"/>
    <x v="0"/>
    <n v="0.29345436427844263"/>
  </r>
  <r>
    <x v="57"/>
    <x v="24"/>
    <x v="1"/>
    <n v="7.3297259599424833E-2"/>
  </r>
  <r>
    <x v="57"/>
    <x v="24"/>
    <x v="2"/>
    <n v="0.6606271097093781"/>
  </r>
  <r>
    <x v="57"/>
    <x v="24"/>
    <x v="3"/>
    <n v="0.48627880746152347"/>
  </r>
  <r>
    <x v="57"/>
    <x v="24"/>
    <x v="4"/>
    <n v="0.13019014261389056"/>
  </r>
  <r>
    <x v="57"/>
    <x v="24"/>
    <x v="5"/>
    <n v="0.72727159935909202"/>
  </r>
  <r>
    <x v="57"/>
    <x v="24"/>
    <x v="6"/>
    <n v="0.88726215416604171"/>
  </r>
  <r>
    <x v="57"/>
    <x v="24"/>
    <x v="7"/>
    <n v="0.41800317368235962"/>
  </r>
  <r>
    <x v="57"/>
    <x v="25"/>
    <x v="0"/>
    <n v="0.31284736381077055"/>
  </r>
  <r>
    <x v="57"/>
    <x v="25"/>
    <x v="1"/>
    <n v="1.0638488694602429E-2"/>
  </r>
  <r>
    <x v="57"/>
    <x v="25"/>
    <x v="2"/>
    <n v="1.5038418638573177"/>
  </r>
  <r>
    <x v="57"/>
    <x v="25"/>
    <x v="3"/>
    <n v="0.15235008542112"/>
  </r>
  <r>
    <x v="57"/>
    <x v="25"/>
    <x v="4"/>
    <n v="0.10945947699396964"/>
  </r>
  <r>
    <x v="57"/>
    <x v="25"/>
    <x v="5"/>
    <n v="0.20646730584708206"/>
  </r>
  <r>
    <x v="57"/>
    <x v="25"/>
    <x v="6"/>
    <n v="1.675373018453616"/>
  </r>
  <r>
    <x v="57"/>
    <x v="25"/>
    <x v="7"/>
    <n v="0.48884002482346905"/>
  </r>
  <r>
    <x v="57"/>
    <x v="26"/>
    <x v="0"/>
    <n v="3.9803707993247284"/>
  </r>
  <r>
    <x v="57"/>
    <x v="26"/>
    <x v="1"/>
    <n v="1.8540639557453202"/>
  </r>
  <r>
    <x v="57"/>
    <x v="26"/>
    <x v="2"/>
    <n v="3.7328226130043762"/>
  </r>
  <r>
    <x v="57"/>
    <x v="26"/>
    <x v="3"/>
    <n v="2.249562993928405"/>
  </r>
  <r>
    <x v="57"/>
    <x v="26"/>
    <x v="4"/>
    <n v="0.19986383237583843"/>
  </r>
  <r>
    <x v="57"/>
    <x v="26"/>
    <x v="5"/>
    <n v="0.67643503804220428"/>
  </r>
  <r>
    <x v="57"/>
    <x v="26"/>
    <x v="6"/>
    <n v="5.2796902503740863"/>
  </r>
  <r>
    <x v="57"/>
    <x v="26"/>
    <x v="7"/>
    <n v="1.586333563153334"/>
  </r>
  <r>
    <x v="57"/>
    <x v="27"/>
    <x v="0"/>
    <n v="1.1286796822562712"/>
  </r>
  <r>
    <x v="57"/>
    <x v="27"/>
    <x v="1"/>
    <n v="0.19937750786489711"/>
  </r>
  <r>
    <x v="57"/>
    <x v="27"/>
    <x v="2"/>
    <n v="1.9366008765618892"/>
  </r>
  <r>
    <x v="57"/>
    <x v="27"/>
    <x v="3"/>
    <n v="0.36917166768112131"/>
  </r>
  <r>
    <x v="57"/>
    <x v="27"/>
    <x v="4"/>
    <n v="0.54067334370011844"/>
  </r>
  <r>
    <x v="57"/>
    <x v="27"/>
    <x v="5"/>
    <n v="0.34166900993230453"/>
  </r>
  <r>
    <x v="57"/>
    <x v="27"/>
    <x v="6"/>
    <n v="1.6451615730561344"/>
  </r>
  <r>
    <x v="57"/>
    <x v="27"/>
    <x v="7"/>
    <n v="1.0698465010149003"/>
  </r>
  <r>
    <x v="57"/>
    <x v="28"/>
    <x v="0"/>
    <n v="1.0866784362104176"/>
  </r>
  <r>
    <x v="57"/>
    <x v="28"/>
    <x v="1"/>
    <n v="8.4330172639813503E-2"/>
  </r>
  <r>
    <x v="57"/>
    <x v="28"/>
    <x v="2"/>
    <n v="1.2057079859266837"/>
  </r>
  <r>
    <x v="57"/>
    <x v="28"/>
    <x v="3"/>
    <n v="0.47162175048210792"/>
  </r>
  <r>
    <x v="57"/>
    <x v="28"/>
    <x v="4"/>
    <n v="0.6324696257415966"/>
  </r>
  <r>
    <x v="57"/>
    <x v="28"/>
    <x v="5"/>
    <n v="0.40336793983501767"/>
  </r>
  <r>
    <x v="57"/>
    <x v="28"/>
    <x v="6"/>
    <n v="1.0344798811430789"/>
  </r>
  <r>
    <x v="57"/>
    <x v="28"/>
    <x v="7"/>
    <n v="1.1188985899347874"/>
  </r>
  <r>
    <x v="57"/>
    <x v="29"/>
    <x v="0"/>
    <n v="1.4616073711025881"/>
  </r>
  <r>
    <x v="57"/>
    <x v="29"/>
    <x v="1"/>
    <n v="0.15812281151287716"/>
  </r>
  <r>
    <x v="57"/>
    <x v="29"/>
    <x v="2"/>
    <n v="0.22163267362133496"/>
  </r>
  <r>
    <x v="57"/>
    <x v="29"/>
    <x v="3"/>
    <n v="0.10127338701208606"/>
  </r>
  <r>
    <x v="57"/>
    <x v="29"/>
    <x v="4"/>
    <n v="3.5126967642235989E-2"/>
  </r>
  <r>
    <x v="57"/>
    <x v="29"/>
    <x v="5"/>
    <n v="8.408856665725789E-2"/>
  </r>
  <r>
    <x v="57"/>
    <x v="29"/>
    <x v="6"/>
    <n v="0.89252311346357793"/>
  </r>
  <r>
    <x v="57"/>
    <x v="29"/>
    <x v="7"/>
    <n v="4.7403790502731073E-2"/>
  </r>
  <r>
    <x v="57"/>
    <x v="30"/>
    <x v="0"/>
    <n v="0.26030784795257039"/>
  </r>
  <r>
    <x v="57"/>
    <x v="30"/>
    <x v="1"/>
    <n v="1.900679093709479E-2"/>
  </r>
  <r>
    <x v="57"/>
    <x v="30"/>
    <x v="2"/>
    <n v="0.33930811859126381"/>
  </r>
  <r>
    <x v="57"/>
    <x v="30"/>
    <x v="3"/>
    <n v="6.5339536087613739E-2"/>
  </r>
  <r>
    <x v="57"/>
    <x v="30"/>
    <x v="4"/>
    <n v="0.22597245193065527"/>
  </r>
  <r>
    <x v="57"/>
    <x v="30"/>
    <x v="5"/>
    <n v="0.10261626909945923"/>
  </r>
  <r>
    <x v="57"/>
    <x v="30"/>
    <x v="6"/>
    <n v="0.36191898553591406"/>
  </r>
  <r>
    <x v="57"/>
    <x v="30"/>
    <x v="7"/>
    <n v="0.43414751221952169"/>
  </r>
  <r>
    <x v="57"/>
    <x v="31"/>
    <x v="0"/>
    <n v="8.0700565039797532"/>
  </r>
  <r>
    <x v="57"/>
    <x v="31"/>
    <x v="1"/>
    <n v="1.6546819163156763"/>
  </r>
  <r>
    <x v="57"/>
    <x v="31"/>
    <x v="2"/>
    <n v="13.932514976069825"/>
  </r>
  <r>
    <x v="57"/>
    <x v="31"/>
    <x v="3"/>
    <n v="6.4901296315408405"/>
  </r>
  <r>
    <x v="57"/>
    <x v="31"/>
    <x v="4"/>
    <n v="4.3708689057117249"/>
  </r>
  <r>
    <x v="57"/>
    <x v="31"/>
    <x v="5"/>
    <n v="2.2828858832551422"/>
  </r>
  <r>
    <x v="57"/>
    <x v="31"/>
    <x v="6"/>
    <n v="2.9211749911270624"/>
  </r>
  <r>
    <x v="57"/>
    <x v="31"/>
    <x v="7"/>
    <n v="11.624350088476948"/>
  </r>
  <r>
    <x v="58"/>
    <x v="0"/>
    <x v="0"/>
    <n v="0.41019243885212353"/>
  </r>
  <r>
    <x v="58"/>
    <x v="0"/>
    <x v="1"/>
    <n v="2.684350017736498E-2"/>
  </r>
  <r>
    <x v="58"/>
    <x v="0"/>
    <x v="2"/>
    <n v="0.42957533979168522"/>
  </r>
  <r>
    <x v="58"/>
    <x v="0"/>
    <x v="3"/>
    <n v="0.20531146827601437"/>
  </r>
  <r>
    <x v="58"/>
    <x v="0"/>
    <x v="4"/>
    <n v="0.28722049894104479"/>
  </r>
  <r>
    <x v="58"/>
    <x v="0"/>
    <x v="5"/>
    <n v="0.19012684531681737"/>
  </r>
  <r>
    <x v="58"/>
    <x v="0"/>
    <x v="6"/>
    <n v="0.52952877159445177"/>
  </r>
  <r>
    <x v="58"/>
    <x v="0"/>
    <x v="7"/>
    <n v="0.33649281577605"/>
  </r>
  <r>
    <x v="58"/>
    <x v="1"/>
    <x v="0"/>
    <n v="0.37179546698010069"/>
  </r>
  <r>
    <x v="58"/>
    <x v="1"/>
    <x v="1"/>
    <n v="0.11954761380238391"/>
  </r>
  <r>
    <x v="58"/>
    <x v="1"/>
    <x v="2"/>
    <n v="0.70071757294604009"/>
  </r>
  <r>
    <x v="58"/>
    <x v="1"/>
    <x v="3"/>
    <n v="0.19710778350654148"/>
  </r>
  <r>
    <x v="58"/>
    <x v="1"/>
    <x v="4"/>
    <n v="0.33197834336040244"/>
  </r>
  <r>
    <x v="58"/>
    <x v="1"/>
    <x v="5"/>
    <n v="0.20429375547716369"/>
  </r>
  <r>
    <x v="58"/>
    <x v="1"/>
    <x v="6"/>
    <n v="0.80143714609924577"/>
  </r>
  <r>
    <x v="58"/>
    <x v="1"/>
    <x v="7"/>
    <n v="0.88062097459916266"/>
  </r>
  <r>
    <x v="58"/>
    <x v="2"/>
    <x v="0"/>
    <n v="112.51739789162211"/>
  </r>
  <r>
    <x v="58"/>
    <x v="2"/>
    <x v="1"/>
    <n v="3.052423648266156"/>
  </r>
  <r>
    <x v="58"/>
    <x v="2"/>
    <x v="2"/>
    <n v="61.567488430918807"/>
  </r>
  <r>
    <x v="58"/>
    <x v="2"/>
    <x v="3"/>
    <n v="33.417074634694217"/>
  </r>
  <r>
    <x v="58"/>
    <x v="2"/>
    <x v="4"/>
    <n v="36.246335892751134"/>
  </r>
  <r>
    <x v="58"/>
    <x v="2"/>
    <x v="5"/>
    <n v="10.215446706169709"/>
  </r>
  <r>
    <x v="58"/>
    <x v="2"/>
    <x v="6"/>
    <n v="11.25592061618441"/>
  </r>
  <r>
    <x v="58"/>
    <x v="2"/>
    <x v="7"/>
    <n v="79.258815366026525"/>
  </r>
  <r>
    <x v="58"/>
    <x v="3"/>
    <x v="0"/>
    <n v="0.79715434435181443"/>
  </r>
  <r>
    <x v="58"/>
    <x v="3"/>
    <x v="1"/>
    <n v="1.6444801906487533E-2"/>
  </r>
  <r>
    <x v="58"/>
    <x v="3"/>
    <x v="2"/>
    <n v="0.91201107194444719"/>
  </r>
  <r>
    <x v="58"/>
    <x v="3"/>
    <x v="3"/>
    <n v="0.76833327237719795"/>
  </r>
  <r>
    <x v="58"/>
    <x v="3"/>
    <x v="4"/>
    <n v="1.101578413807901"/>
  </r>
  <r>
    <x v="58"/>
    <x v="3"/>
    <x v="5"/>
    <n v="0.26472052206481211"/>
  </r>
  <r>
    <x v="58"/>
    <x v="3"/>
    <x v="6"/>
    <n v="0.47831509063994987"/>
  </r>
  <r>
    <x v="58"/>
    <x v="3"/>
    <x v="7"/>
    <n v="1.1377171246058162"/>
  </r>
  <r>
    <x v="58"/>
    <x v="4"/>
    <x v="0"/>
    <n v="9.4244188746002013"/>
  </r>
  <r>
    <x v="58"/>
    <x v="4"/>
    <x v="1"/>
    <n v="1.062262646447669"/>
  </r>
  <r>
    <x v="58"/>
    <x v="4"/>
    <x v="2"/>
    <n v="12.848189901420309"/>
  </r>
  <r>
    <x v="58"/>
    <x v="4"/>
    <x v="3"/>
    <n v="16.325942264176977"/>
  </r>
  <r>
    <x v="58"/>
    <x v="4"/>
    <x v="4"/>
    <n v="10.956737091127021"/>
  </r>
  <r>
    <x v="58"/>
    <x v="4"/>
    <x v="5"/>
    <n v="3.1277389064446766"/>
  </r>
  <r>
    <x v="58"/>
    <x v="4"/>
    <x v="6"/>
    <n v="6.2177466922422262"/>
  </r>
  <r>
    <x v="58"/>
    <x v="4"/>
    <x v="7"/>
    <n v="15.004744572058538"/>
  </r>
  <r>
    <x v="58"/>
    <x v="5"/>
    <x v="0"/>
    <n v="0.15520187411161276"/>
  </r>
  <r>
    <x v="58"/>
    <x v="5"/>
    <x v="1"/>
    <n v="8.3196932551540901E-3"/>
  </r>
  <r>
    <x v="58"/>
    <x v="5"/>
    <x v="2"/>
    <n v="0.2017360498866593"/>
  </r>
  <r>
    <x v="58"/>
    <x v="5"/>
    <x v="3"/>
    <n v="3.2903207468100465E-2"/>
  </r>
  <r>
    <x v="58"/>
    <x v="5"/>
    <x v="4"/>
    <n v="7.0666066545122197E-2"/>
  </r>
  <r>
    <x v="58"/>
    <x v="5"/>
    <x v="5"/>
    <n v="7.3494102499622765E-2"/>
  </r>
  <r>
    <x v="58"/>
    <x v="5"/>
    <x v="6"/>
    <n v="0.86443098139762964"/>
  </r>
  <r>
    <x v="58"/>
    <x v="5"/>
    <x v="7"/>
    <n v="0.14814719156836986"/>
  </r>
  <r>
    <x v="58"/>
    <x v="6"/>
    <x v="0"/>
    <n v="1.8376301110166555"/>
  </r>
  <r>
    <x v="58"/>
    <x v="6"/>
    <x v="1"/>
    <n v="0.30085392601314837"/>
  </r>
  <r>
    <x v="58"/>
    <x v="6"/>
    <x v="2"/>
    <n v="2.2380265790944933"/>
  </r>
  <r>
    <x v="58"/>
    <x v="6"/>
    <x v="3"/>
    <n v="0.29147631659603879"/>
  </r>
  <r>
    <x v="58"/>
    <x v="6"/>
    <x v="4"/>
    <n v="0.37563142991654319"/>
  </r>
  <r>
    <x v="58"/>
    <x v="6"/>
    <x v="5"/>
    <n v="0.70870391715005088"/>
  </r>
  <r>
    <x v="58"/>
    <x v="6"/>
    <x v="6"/>
    <n v="1.8664213275161785"/>
  </r>
  <r>
    <x v="58"/>
    <x v="6"/>
    <x v="7"/>
    <n v="0.74533621805253492"/>
  </r>
  <r>
    <x v="58"/>
    <x v="7"/>
    <x v="0"/>
    <n v="2.3684229362325619"/>
  </r>
  <r>
    <x v="58"/>
    <x v="7"/>
    <x v="1"/>
    <n v="0.25063998627618667"/>
  </r>
  <r>
    <x v="58"/>
    <x v="7"/>
    <x v="2"/>
    <n v="4.0414753885586983"/>
  </r>
  <r>
    <x v="58"/>
    <x v="7"/>
    <x v="3"/>
    <n v="3.2947912629736469"/>
  </r>
  <r>
    <x v="58"/>
    <x v="7"/>
    <x v="4"/>
    <n v="6.2060177520244328E-2"/>
  </r>
  <r>
    <x v="58"/>
    <x v="7"/>
    <x v="5"/>
    <n v="0.47550208820772893"/>
  </r>
  <r>
    <x v="58"/>
    <x v="7"/>
    <x v="6"/>
    <n v="1.960745663129084"/>
  </r>
  <r>
    <x v="58"/>
    <x v="7"/>
    <x v="7"/>
    <n v="1.0404112906494534"/>
  </r>
  <r>
    <x v="58"/>
    <x v="8"/>
    <x v="0"/>
    <n v="5.1551785845814457"/>
  </r>
  <r>
    <x v="58"/>
    <x v="8"/>
    <x v="1"/>
    <n v="2.1218990236880462"/>
  </r>
  <r>
    <x v="58"/>
    <x v="8"/>
    <x v="2"/>
    <n v="3.4689143020398236"/>
  </r>
  <r>
    <x v="58"/>
    <x v="8"/>
    <x v="3"/>
    <n v="1.2427911232031337"/>
  </r>
  <r>
    <x v="58"/>
    <x v="8"/>
    <x v="4"/>
    <n v="0.28432154283067318"/>
  </r>
  <r>
    <x v="58"/>
    <x v="8"/>
    <x v="5"/>
    <n v="0.6442373336137337"/>
  </r>
  <r>
    <x v="58"/>
    <x v="8"/>
    <x v="6"/>
    <n v="2.2758807088392126"/>
  </r>
  <r>
    <x v="58"/>
    <x v="8"/>
    <x v="7"/>
    <n v="1.3049319528480654"/>
  </r>
  <r>
    <x v="58"/>
    <x v="9"/>
    <x v="0"/>
    <n v="1.4148621630965137"/>
  </r>
  <r>
    <x v="58"/>
    <x v="9"/>
    <x v="1"/>
    <n v="1.314181419142445"/>
  </r>
  <r>
    <x v="58"/>
    <x v="9"/>
    <x v="2"/>
    <n v="1.8666513910452134"/>
  </r>
  <r>
    <x v="58"/>
    <x v="9"/>
    <x v="3"/>
    <n v="0.5418074503282384"/>
  </r>
  <r>
    <x v="58"/>
    <x v="9"/>
    <x v="4"/>
    <n v="1.9828191959678006E-2"/>
  </r>
  <r>
    <x v="58"/>
    <x v="9"/>
    <x v="5"/>
    <n v="0.22546155694793926"/>
  </r>
  <r>
    <x v="58"/>
    <x v="9"/>
    <x v="6"/>
    <n v="0.53661701672796003"/>
  </r>
  <r>
    <x v="58"/>
    <x v="9"/>
    <x v="7"/>
    <n v="0.49879795637821728"/>
  </r>
  <r>
    <x v="58"/>
    <x v="10"/>
    <x v="0"/>
    <n v="3.0502649173057086"/>
  </r>
  <r>
    <x v="58"/>
    <x v="10"/>
    <x v="1"/>
    <n v="0.673526843944388"/>
  </r>
  <r>
    <x v="58"/>
    <x v="10"/>
    <x v="2"/>
    <n v="2.6395172335948467"/>
  </r>
  <r>
    <x v="58"/>
    <x v="10"/>
    <x v="3"/>
    <n v="3.2240646984394372"/>
  </r>
  <r>
    <x v="58"/>
    <x v="10"/>
    <x v="4"/>
    <n v="0.30466174672000568"/>
  </r>
  <r>
    <x v="58"/>
    <x v="10"/>
    <x v="5"/>
    <n v="1.6000980980442214"/>
  </r>
  <r>
    <x v="58"/>
    <x v="10"/>
    <x v="6"/>
    <n v="1.8860532758450659"/>
  </r>
  <r>
    <x v="58"/>
    <x v="10"/>
    <x v="7"/>
    <n v="1.0907657009645926"/>
  </r>
  <r>
    <x v="58"/>
    <x v="11"/>
    <x v="0"/>
    <n v="13.922870113945631"/>
  </r>
  <r>
    <x v="58"/>
    <x v="11"/>
    <x v="1"/>
    <n v="7.6804175360604052"/>
  </r>
  <r>
    <x v="58"/>
    <x v="11"/>
    <x v="2"/>
    <n v="20.72956650207907"/>
  </r>
  <r>
    <x v="58"/>
    <x v="11"/>
    <x v="3"/>
    <n v="14.23050316912822"/>
  </r>
  <r>
    <x v="58"/>
    <x v="11"/>
    <x v="4"/>
    <n v="0.99060909543406928"/>
  </r>
  <r>
    <x v="58"/>
    <x v="11"/>
    <x v="5"/>
    <n v="2.3886848284102049"/>
  </r>
  <r>
    <x v="58"/>
    <x v="11"/>
    <x v="6"/>
    <n v="4.7791106191347099"/>
  </r>
  <r>
    <x v="58"/>
    <x v="11"/>
    <x v="7"/>
    <n v="18.949384016364103"/>
  </r>
  <r>
    <x v="58"/>
    <x v="12"/>
    <x v="0"/>
    <n v="4.5861351367157397"/>
  </r>
  <r>
    <x v="58"/>
    <x v="12"/>
    <x v="1"/>
    <n v="4.7782630126073169"/>
  </r>
  <r>
    <x v="58"/>
    <x v="12"/>
    <x v="2"/>
    <n v="5.2807280233613341"/>
  </r>
  <r>
    <x v="58"/>
    <x v="12"/>
    <x v="3"/>
    <n v="1.6185292860620952"/>
  </r>
  <r>
    <x v="58"/>
    <x v="12"/>
    <x v="4"/>
    <n v="3.6066453806797445"/>
  </r>
  <r>
    <x v="58"/>
    <x v="12"/>
    <x v="5"/>
    <n v="0.75240992463704748"/>
  </r>
  <r>
    <x v="58"/>
    <x v="12"/>
    <x v="6"/>
    <n v="1.9599713455273198"/>
  </r>
  <r>
    <x v="58"/>
    <x v="12"/>
    <x v="7"/>
    <n v="5.0419863824668871"/>
  </r>
  <r>
    <x v="58"/>
    <x v="13"/>
    <x v="0"/>
    <n v="0.53681118205657752"/>
  </r>
  <r>
    <x v="58"/>
    <x v="13"/>
    <x v="1"/>
    <n v="2.5909883057397089E-2"/>
  </r>
  <r>
    <x v="58"/>
    <x v="13"/>
    <x v="2"/>
    <n v="0.56917165618534749"/>
  </r>
  <r>
    <x v="58"/>
    <x v="13"/>
    <x v="3"/>
    <n v="0.14020436251398527"/>
  </r>
  <r>
    <x v="58"/>
    <x v="13"/>
    <x v="4"/>
    <n v="0.23883971898494338"/>
  </r>
  <r>
    <x v="58"/>
    <x v="13"/>
    <x v="5"/>
    <n v="0.25407245559283481"/>
  </r>
  <r>
    <x v="58"/>
    <x v="13"/>
    <x v="6"/>
    <n v="0.38550902221230454"/>
  </r>
  <r>
    <x v="58"/>
    <x v="13"/>
    <x v="7"/>
    <n v="0.35104180978425992"/>
  </r>
  <r>
    <x v="58"/>
    <x v="14"/>
    <x v="0"/>
    <n v="2.7163221898090422"/>
  </r>
  <r>
    <x v="58"/>
    <x v="14"/>
    <x v="1"/>
    <n v="0.74519001239450844"/>
  </r>
  <r>
    <x v="58"/>
    <x v="14"/>
    <x v="2"/>
    <n v="3.5406950741133438"/>
  </r>
  <r>
    <x v="58"/>
    <x v="14"/>
    <x v="3"/>
    <n v="2.1635735838065018"/>
  </r>
  <r>
    <x v="58"/>
    <x v="14"/>
    <x v="4"/>
    <n v="1.2762375256489678"/>
  </r>
  <r>
    <x v="58"/>
    <x v="14"/>
    <x v="5"/>
    <n v="0.92744697309917734"/>
  </r>
  <r>
    <x v="58"/>
    <x v="14"/>
    <x v="6"/>
    <n v="1.652968059413747"/>
  </r>
  <r>
    <x v="58"/>
    <x v="14"/>
    <x v="7"/>
    <n v="3.6426030667767222"/>
  </r>
  <r>
    <x v="58"/>
    <x v="15"/>
    <x v="0"/>
    <n v="1.8233436324257271"/>
  </r>
  <r>
    <x v="58"/>
    <x v="15"/>
    <x v="1"/>
    <n v="1.8839084852177725"/>
  </r>
  <r>
    <x v="58"/>
    <x v="15"/>
    <x v="2"/>
    <n v="3.9737440580029686"/>
  </r>
  <r>
    <x v="58"/>
    <x v="15"/>
    <x v="3"/>
    <n v="1.3256562198411683"/>
  </r>
  <r>
    <x v="58"/>
    <x v="15"/>
    <x v="4"/>
    <n v="3.2729688273276825"/>
  </r>
  <r>
    <x v="58"/>
    <x v="15"/>
    <x v="5"/>
    <n v="1.1041949383909444"/>
  </r>
  <r>
    <x v="58"/>
    <x v="15"/>
    <x v="6"/>
    <n v="2.706993594788373"/>
  </r>
  <r>
    <x v="58"/>
    <x v="15"/>
    <x v="7"/>
    <n v="3.0262937667194465"/>
  </r>
  <r>
    <x v="58"/>
    <x v="16"/>
    <x v="0"/>
    <n v="2.9948570114706983"/>
  </r>
  <r>
    <x v="58"/>
    <x v="16"/>
    <x v="1"/>
    <n v="0.22707064049231582"/>
  </r>
  <r>
    <x v="58"/>
    <x v="16"/>
    <x v="2"/>
    <n v="4.4403308111015836"/>
  </r>
  <r>
    <x v="58"/>
    <x v="16"/>
    <x v="3"/>
    <n v="1.4895560646347419"/>
  </r>
  <r>
    <x v="58"/>
    <x v="16"/>
    <x v="4"/>
    <n v="0.93144744398990709"/>
  </r>
  <r>
    <x v="58"/>
    <x v="16"/>
    <x v="5"/>
    <n v="1.1533229736798187"/>
  </r>
  <r>
    <x v="58"/>
    <x v="16"/>
    <x v="6"/>
    <n v="1.5747893669912165"/>
  </r>
  <r>
    <x v="58"/>
    <x v="16"/>
    <x v="7"/>
    <n v="1.9078091685894671"/>
  </r>
  <r>
    <x v="58"/>
    <x v="17"/>
    <x v="0"/>
    <n v="0.69010913163148646"/>
  </r>
  <r>
    <x v="58"/>
    <x v="17"/>
    <x v="1"/>
    <n v="0.24987692770728673"/>
  </r>
  <r>
    <x v="58"/>
    <x v="17"/>
    <x v="2"/>
    <n v="1.0701601335152895"/>
  </r>
  <r>
    <x v="58"/>
    <x v="17"/>
    <x v="3"/>
    <n v="9.2173376602156493E-2"/>
  </r>
  <r>
    <x v="58"/>
    <x v="17"/>
    <x v="4"/>
    <n v="4.7534428772371698E-2"/>
  </r>
  <r>
    <x v="58"/>
    <x v="17"/>
    <x v="5"/>
    <n v="0.25269670026591418"/>
  </r>
  <r>
    <x v="58"/>
    <x v="17"/>
    <x v="6"/>
    <n v="0.69908389179530683"/>
  </r>
  <r>
    <x v="58"/>
    <x v="17"/>
    <x v="7"/>
    <n v="0.20590764767328812"/>
  </r>
  <r>
    <x v="58"/>
    <x v="18"/>
    <x v="0"/>
    <n v="2.6857787008819436"/>
  </r>
  <r>
    <x v="58"/>
    <x v="18"/>
    <x v="1"/>
    <n v="1.3774753985870385"/>
  </r>
  <r>
    <x v="58"/>
    <x v="18"/>
    <x v="2"/>
    <n v="3.4703072216961948"/>
  </r>
  <r>
    <x v="58"/>
    <x v="18"/>
    <x v="3"/>
    <n v="2.2606888169646955"/>
  </r>
  <r>
    <x v="58"/>
    <x v="18"/>
    <x v="4"/>
    <n v="0.29171943291596913"/>
  </r>
  <r>
    <x v="58"/>
    <x v="18"/>
    <x v="5"/>
    <n v="0.80168670801135788"/>
  </r>
  <r>
    <x v="58"/>
    <x v="18"/>
    <x v="6"/>
    <n v="1.6622853218809357"/>
  </r>
  <r>
    <x v="58"/>
    <x v="18"/>
    <x v="7"/>
    <n v="1.8441859911070981"/>
  </r>
  <r>
    <x v="58"/>
    <x v="19"/>
    <x v="0"/>
    <n v="3.0208741586620107"/>
  </r>
  <r>
    <x v="58"/>
    <x v="19"/>
    <x v="1"/>
    <n v="0.31484881702981427"/>
  </r>
  <r>
    <x v="58"/>
    <x v="19"/>
    <x v="2"/>
    <n v="2.1606444194462284"/>
  </r>
  <r>
    <x v="58"/>
    <x v="19"/>
    <x v="3"/>
    <n v="3.4815226264852237"/>
  </r>
  <r>
    <x v="58"/>
    <x v="19"/>
    <x v="4"/>
    <n v="8.287235888211969E-2"/>
  </r>
  <r>
    <x v="58"/>
    <x v="19"/>
    <x v="5"/>
    <n v="0.39574298320296647"/>
  </r>
  <r>
    <x v="58"/>
    <x v="19"/>
    <x v="6"/>
    <n v="1.5060921117846782"/>
  </r>
  <r>
    <x v="58"/>
    <x v="19"/>
    <x v="7"/>
    <n v="1.0201298243137509"/>
  </r>
  <r>
    <x v="58"/>
    <x v="20"/>
    <x v="0"/>
    <n v="4.073122054175685"/>
  </r>
  <r>
    <x v="58"/>
    <x v="20"/>
    <x v="1"/>
    <n v="1.0433332372580639"/>
  </r>
  <r>
    <x v="58"/>
    <x v="20"/>
    <x v="2"/>
    <n v="4.8324322846992471"/>
  </r>
  <r>
    <x v="58"/>
    <x v="20"/>
    <x v="3"/>
    <n v="3.7153751795932886"/>
  </r>
  <r>
    <x v="58"/>
    <x v="20"/>
    <x v="4"/>
    <n v="0.79497459199924991"/>
  </r>
  <r>
    <x v="58"/>
    <x v="20"/>
    <x v="5"/>
    <n v="1.1289674836205632"/>
  </r>
  <r>
    <x v="58"/>
    <x v="20"/>
    <x v="6"/>
    <n v="3.3393747692764877"/>
  </r>
  <r>
    <x v="58"/>
    <x v="20"/>
    <x v="7"/>
    <n v="2.9099647879133328"/>
  </r>
  <r>
    <x v="58"/>
    <x v="21"/>
    <x v="0"/>
    <n v="4.8723291898791175"/>
  </r>
  <r>
    <x v="58"/>
    <x v="21"/>
    <x v="1"/>
    <n v="1.0531743887881264"/>
  </r>
  <r>
    <x v="58"/>
    <x v="21"/>
    <x v="2"/>
    <n v="6.2416215475196504"/>
  </r>
  <r>
    <x v="58"/>
    <x v="21"/>
    <x v="3"/>
    <n v="2.8631966082266063"/>
  </r>
  <r>
    <x v="58"/>
    <x v="21"/>
    <x v="4"/>
    <n v="1.2323136313862206"/>
  </r>
  <r>
    <x v="58"/>
    <x v="21"/>
    <x v="5"/>
    <n v="1.2210724765482215"/>
  </r>
  <r>
    <x v="58"/>
    <x v="21"/>
    <x v="6"/>
    <n v="3.8975778686984719"/>
  </r>
  <r>
    <x v="58"/>
    <x v="21"/>
    <x v="7"/>
    <n v="2.9474713526454197"/>
  </r>
  <r>
    <x v="58"/>
    <x v="22"/>
    <x v="0"/>
    <n v="0.22662004559398272"/>
  </r>
  <r>
    <x v="58"/>
    <x v="22"/>
    <x v="1"/>
    <n v="0.1439604470428307"/>
  </r>
  <r>
    <x v="58"/>
    <x v="22"/>
    <x v="2"/>
    <n v="0.39369878618191284"/>
  </r>
  <r>
    <x v="58"/>
    <x v="22"/>
    <x v="3"/>
    <n v="0.22767017987578117"/>
  </r>
  <r>
    <x v="58"/>
    <x v="22"/>
    <x v="4"/>
    <n v="0.2673734695976358"/>
  </r>
  <r>
    <x v="58"/>
    <x v="22"/>
    <x v="5"/>
    <n v="0.18579765900020567"/>
  </r>
  <r>
    <x v="58"/>
    <x v="22"/>
    <x v="6"/>
    <n v="0.99979264667679058"/>
  </r>
  <r>
    <x v="58"/>
    <x v="22"/>
    <x v="7"/>
    <n v="0.37545590380574112"/>
  </r>
  <r>
    <x v="58"/>
    <x v="23"/>
    <x v="0"/>
    <n v="1.8229845135696641"/>
  </r>
  <r>
    <x v="58"/>
    <x v="23"/>
    <x v="1"/>
    <n v="0.4699707096183583"/>
  </r>
  <r>
    <x v="58"/>
    <x v="23"/>
    <x v="2"/>
    <n v="3.2136202210752316"/>
  </r>
  <r>
    <x v="58"/>
    <x v="23"/>
    <x v="3"/>
    <n v="0.99750125760727537"/>
  </r>
  <r>
    <x v="58"/>
    <x v="23"/>
    <x v="4"/>
    <n v="1.3973377844627339"/>
  </r>
  <r>
    <x v="58"/>
    <x v="23"/>
    <x v="5"/>
    <n v="0.89103261593594285"/>
  </r>
  <r>
    <x v="58"/>
    <x v="23"/>
    <x v="6"/>
    <n v="1.7785943003765312"/>
  </r>
  <r>
    <x v="58"/>
    <x v="23"/>
    <x v="7"/>
    <n v="2.7736516245455292"/>
  </r>
  <r>
    <x v="58"/>
    <x v="24"/>
    <x v="0"/>
    <n v="0.33250007806956861"/>
  </r>
  <r>
    <x v="58"/>
    <x v="24"/>
    <x v="1"/>
    <n v="0.12041917753009199"/>
  </r>
  <r>
    <x v="58"/>
    <x v="24"/>
    <x v="2"/>
    <n v="0.51018947746484389"/>
  </r>
  <r>
    <x v="58"/>
    <x v="24"/>
    <x v="3"/>
    <n v="1.2159664372678767"/>
  </r>
  <r>
    <x v="58"/>
    <x v="24"/>
    <x v="4"/>
    <n v="7.1943408231554859E-2"/>
  </r>
  <r>
    <x v="58"/>
    <x v="24"/>
    <x v="5"/>
    <n v="0.90602337023988488"/>
  </r>
  <r>
    <x v="58"/>
    <x v="24"/>
    <x v="6"/>
    <n v="0.82961773299271668"/>
  </r>
  <r>
    <x v="58"/>
    <x v="24"/>
    <x v="7"/>
    <n v="0.36761452895955354"/>
  </r>
  <r>
    <x v="58"/>
    <x v="25"/>
    <x v="0"/>
    <n v="0.47950586307163673"/>
  </r>
  <r>
    <x v="58"/>
    <x v="25"/>
    <x v="1"/>
    <n v="1.1409571097239965E-2"/>
  </r>
  <r>
    <x v="58"/>
    <x v="25"/>
    <x v="2"/>
    <n v="1.4832626585670934"/>
  </r>
  <r>
    <x v="58"/>
    <x v="25"/>
    <x v="3"/>
    <n v="0.16977072792213813"/>
  </r>
  <r>
    <x v="58"/>
    <x v="25"/>
    <x v="4"/>
    <n v="0.1052929766261244"/>
  </r>
  <r>
    <x v="58"/>
    <x v="25"/>
    <x v="5"/>
    <n v="0.17327023157321791"/>
  </r>
  <r>
    <x v="58"/>
    <x v="25"/>
    <x v="6"/>
    <n v="1.6619019771265384"/>
  </r>
  <r>
    <x v="58"/>
    <x v="25"/>
    <x v="7"/>
    <n v="0.54552042335430673"/>
  </r>
  <r>
    <x v="58"/>
    <x v="26"/>
    <x v="0"/>
    <n v="4.9632085318821897"/>
  </r>
  <r>
    <x v="58"/>
    <x v="26"/>
    <x v="1"/>
    <n v="2.5358329872161498"/>
  </r>
  <r>
    <x v="58"/>
    <x v="26"/>
    <x v="2"/>
    <n v="4.5049933451398854"/>
  </r>
  <r>
    <x v="58"/>
    <x v="26"/>
    <x v="3"/>
    <n v="4.5467418262853689"/>
  </r>
  <r>
    <x v="58"/>
    <x v="26"/>
    <x v="4"/>
    <n v="0.21616733977347341"/>
  </r>
  <r>
    <x v="58"/>
    <x v="26"/>
    <x v="5"/>
    <n v="0.78074933543190805"/>
  </r>
  <r>
    <x v="58"/>
    <x v="26"/>
    <x v="6"/>
    <n v="6.1811146627726865"/>
  </r>
  <r>
    <x v="58"/>
    <x v="26"/>
    <x v="7"/>
    <n v="2.2073252750211094"/>
  </r>
  <r>
    <x v="58"/>
    <x v="27"/>
    <x v="0"/>
    <n v="1.528781677673726"/>
  </r>
  <r>
    <x v="58"/>
    <x v="27"/>
    <x v="1"/>
    <n v="0.20970436717379815"/>
  </r>
  <r>
    <x v="58"/>
    <x v="27"/>
    <x v="2"/>
    <n v="2.0344875139644807"/>
  </r>
  <r>
    <x v="58"/>
    <x v="27"/>
    <x v="3"/>
    <n v="0.41408261497288351"/>
  </r>
  <r>
    <x v="58"/>
    <x v="27"/>
    <x v="4"/>
    <n v="0.73723238587300555"/>
  </r>
  <r>
    <x v="58"/>
    <x v="27"/>
    <x v="5"/>
    <n v="0.30903949312385359"/>
  </r>
  <r>
    <x v="58"/>
    <x v="27"/>
    <x v="6"/>
    <n v="1.7253286125580087"/>
  </r>
  <r>
    <x v="58"/>
    <x v="27"/>
    <x v="7"/>
    <n v="1.0889628224950969"/>
  </r>
  <r>
    <x v="58"/>
    <x v="28"/>
    <x v="0"/>
    <n v="1.2065704282880201"/>
  </r>
  <r>
    <x v="58"/>
    <x v="28"/>
    <x v="1"/>
    <n v="6.5167668192560493E-2"/>
  </r>
  <r>
    <x v="58"/>
    <x v="28"/>
    <x v="2"/>
    <n v="1.1141864716453247"/>
  </r>
  <r>
    <x v="58"/>
    <x v="28"/>
    <x v="3"/>
    <n v="0.43916855953618533"/>
  </r>
  <r>
    <x v="58"/>
    <x v="28"/>
    <x v="4"/>
    <n v="0.60733320458440831"/>
  </r>
  <r>
    <x v="58"/>
    <x v="28"/>
    <x v="5"/>
    <n v="0.31636643287780397"/>
  </r>
  <r>
    <x v="58"/>
    <x v="28"/>
    <x v="6"/>
    <n v="0.88166869266939851"/>
  </r>
  <r>
    <x v="58"/>
    <x v="28"/>
    <x v="7"/>
    <n v="1.0451123218530691"/>
  </r>
  <r>
    <x v="58"/>
    <x v="29"/>
    <x v="0"/>
    <n v="1.2499519967480184"/>
  </r>
  <r>
    <x v="58"/>
    <x v="29"/>
    <x v="1"/>
    <n v="0.132476662212416"/>
  </r>
  <r>
    <x v="58"/>
    <x v="29"/>
    <x v="2"/>
    <n v="0.18406577959744913"/>
  </r>
  <r>
    <x v="58"/>
    <x v="29"/>
    <x v="3"/>
    <n v="0.22672762293414059"/>
  </r>
  <r>
    <x v="58"/>
    <x v="29"/>
    <x v="4"/>
    <n v="3.5455330079540173E-2"/>
  </r>
  <r>
    <x v="58"/>
    <x v="29"/>
    <x v="5"/>
    <n v="6.5859168899758513E-2"/>
  </r>
  <r>
    <x v="58"/>
    <x v="29"/>
    <x v="6"/>
    <n v="0.83303743301645572"/>
  </r>
  <r>
    <x v="58"/>
    <x v="29"/>
    <x v="7"/>
    <n v="4.8571532095847497E-2"/>
  </r>
  <r>
    <x v="58"/>
    <x v="30"/>
    <x v="0"/>
    <n v="0.45575987727810485"/>
  </r>
  <r>
    <x v="58"/>
    <x v="30"/>
    <x v="1"/>
    <n v="2.4102403172010966E-2"/>
  </r>
  <r>
    <x v="58"/>
    <x v="30"/>
    <x v="2"/>
    <n v="0.34054076126759397"/>
  </r>
  <r>
    <x v="58"/>
    <x v="30"/>
    <x v="3"/>
    <n v="6.3487087711359289E-2"/>
  </r>
  <r>
    <x v="58"/>
    <x v="30"/>
    <x v="4"/>
    <n v="0.26830353597687789"/>
  </r>
  <r>
    <x v="58"/>
    <x v="30"/>
    <x v="5"/>
    <n v="8.8821679139600915E-2"/>
  </r>
  <r>
    <x v="58"/>
    <x v="30"/>
    <x v="6"/>
    <n v="0.35836135183341544"/>
  </r>
  <r>
    <x v="58"/>
    <x v="30"/>
    <x v="7"/>
    <n v="0.3262204841101401"/>
  </r>
  <r>
    <x v="58"/>
    <x v="31"/>
    <x v="0"/>
    <n v="10.216528654338854"/>
  </r>
  <r>
    <x v="58"/>
    <x v="31"/>
    <x v="1"/>
    <n v="1.2288263393760466"/>
  </r>
  <r>
    <x v="58"/>
    <x v="31"/>
    <x v="2"/>
    <n v="14.68993822728978"/>
  </r>
  <r>
    <x v="58"/>
    <x v="31"/>
    <x v="3"/>
    <n v="7.1799351778056035"/>
  </r>
  <r>
    <x v="58"/>
    <x v="31"/>
    <x v="4"/>
    <n v="4.9699620021732231"/>
  </r>
  <r>
    <x v="58"/>
    <x v="31"/>
    <x v="5"/>
    <n v="2.2496797163369919"/>
  </r>
  <r>
    <x v="58"/>
    <x v="31"/>
    <x v="6"/>
    <n v="2.5968757589595044"/>
  </r>
  <r>
    <x v="58"/>
    <x v="31"/>
    <x v="7"/>
    <n v="11.830775589519718"/>
  </r>
  <r>
    <x v="59"/>
    <x v="0"/>
    <x v="0"/>
    <n v="0.35545430620984497"/>
  </r>
  <r>
    <x v="59"/>
    <x v="0"/>
    <x v="1"/>
    <n v="1.7032747773672387E-2"/>
  </r>
  <r>
    <x v="59"/>
    <x v="0"/>
    <x v="2"/>
    <n v="0.35595943506414146"/>
  </r>
  <r>
    <x v="59"/>
    <x v="0"/>
    <x v="3"/>
    <n v="0.30823827515502517"/>
  </r>
  <r>
    <x v="59"/>
    <x v="0"/>
    <x v="4"/>
    <n v="0.18783044445960653"/>
  </r>
  <r>
    <x v="59"/>
    <x v="0"/>
    <x v="5"/>
    <n v="0.14784560792248672"/>
  </r>
  <r>
    <x v="59"/>
    <x v="0"/>
    <x v="6"/>
    <n v="0.45436201895786971"/>
  </r>
  <r>
    <x v="59"/>
    <x v="0"/>
    <x v="7"/>
    <n v="0.31555362920071689"/>
  </r>
  <r>
    <x v="59"/>
    <x v="1"/>
    <x v="0"/>
    <n v="0.31075746865289111"/>
  </r>
  <r>
    <x v="59"/>
    <x v="1"/>
    <x v="1"/>
    <n v="0.12575780624342497"/>
  </r>
  <r>
    <x v="59"/>
    <x v="1"/>
    <x v="2"/>
    <n v="0.6781750516447016"/>
  </r>
  <r>
    <x v="59"/>
    <x v="1"/>
    <x v="3"/>
    <n v="0.33885344906829856"/>
  </r>
  <r>
    <x v="59"/>
    <x v="1"/>
    <x v="4"/>
    <n v="0.23771142413502641"/>
  </r>
  <r>
    <x v="59"/>
    <x v="1"/>
    <x v="5"/>
    <n v="0.17943342777537324"/>
  </r>
  <r>
    <x v="59"/>
    <x v="1"/>
    <x v="6"/>
    <n v="0.74560229277103729"/>
  </r>
  <r>
    <x v="59"/>
    <x v="1"/>
    <x v="7"/>
    <n v="0.73348485839120114"/>
  </r>
  <r>
    <x v="59"/>
    <x v="2"/>
    <x v="0"/>
    <n v="36.389596522662693"/>
  </r>
  <r>
    <x v="59"/>
    <x v="2"/>
    <x v="1"/>
    <n v="2.4849107635294869"/>
  </r>
  <r>
    <x v="59"/>
    <x v="2"/>
    <x v="2"/>
    <n v="59.350651721496199"/>
  </r>
  <r>
    <x v="59"/>
    <x v="2"/>
    <x v="3"/>
    <n v="28.843778294322025"/>
  </r>
  <r>
    <x v="59"/>
    <x v="2"/>
    <x v="4"/>
    <n v="28.966000944267041"/>
  </r>
  <r>
    <x v="59"/>
    <x v="2"/>
    <x v="5"/>
    <n v="9.3549216614370572"/>
  </r>
  <r>
    <x v="59"/>
    <x v="2"/>
    <x v="6"/>
    <n v="11.556369592754294"/>
  </r>
  <r>
    <x v="59"/>
    <x v="2"/>
    <x v="7"/>
    <n v="67.776151855113667"/>
  </r>
  <r>
    <x v="59"/>
    <x v="3"/>
    <x v="0"/>
    <n v="0.60769217595738112"/>
  </r>
  <r>
    <x v="59"/>
    <x v="3"/>
    <x v="1"/>
    <n v="9.5591799314763953E-3"/>
  </r>
  <r>
    <x v="59"/>
    <x v="3"/>
    <x v="2"/>
    <n v="0.81662003859055166"/>
  </r>
  <r>
    <x v="59"/>
    <x v="3"/>
    <x v="3"/>
    <n v="0.32765106329550658"/>
  </r>
  <r>
    <x v="59"/>
    <x v="3"/>
    <x v="4"/>
    <n v="1.0779123395450778"/>
  </r>
  <r>
    <x v="59"/>
    <x v="3"/>
    <x v="5"/>
    <n v="0.24470895206324708"/>
  </r>
  <r>
    <x v="59"/>
    <x v="3"/>
    <x v="6"/>
    <n v="0.47364421559623404"/>
  </r>
  <r>
    <x v="59"/>
    <x v="3"/>
    <x v="7"/>
    <n v="0.86693059635931147"/>
  </r>
  <r>
    <x v="59"/>
    <x v="4"/>
    <x v="0"/>
    <n v="9.0172938238060016"/>
  </r>
  <r>
    <x v="59"/>
    <x v="4"/>
    <x v="1"/>
    <n v="0.8253113530972509"/>
  </r>
  <r>
    <x v="59"/>
    <x v="4"/>
    <x v="2"/>
    <n v="12.214343256337663"/>
  </r>
  <r>
    <x v="59"/>
    <x v="4"/>
    <x v="3"/>
    <n v="13.685583641922014"/>
  </r>
  <r>
    <x v="59"/>
    <x v="4"/>
    <x v="4"/>
    <n v="6.8440579939365263"/>
  </r>
  <r>
    <x v="59"/>
    <x v="4"/>
    <x v="5"/>
    <n v="2.6236704573785872"/>
  </r>
  <r>
    <x v="59"/>
    <x v="4"/>
    <x v="6"/>
    <n v="5.7752553036232737"/>
  </r>
  <r>
    <x v="59"/>
    <x v="4"/>
    <x v="7"/>
    <n v="14.222436791238392"/>
  </r>
  <r>
    <x v="59"/>
    <x v="5"/>
    <x v="0"/>
    <n v="0.10950888695171943"/>
  </r>
  <r>
    <x v="59"/>
    <x v="5"/>
    <x v="1"/>
    <n v="2.9278396028264667E-2"/>
  </r>
  <r>
    <x v="59"/>
    <x v="5"/>
    <x v="2"/>
    <n v="0.15491802843946897"/>
  </r>
  <r>
    <x v="59"/>
    <x v="5"/>
    <x v="3"/>
    <n v="2.6012683721433762E-2"/>
  </r>
  <r>
    <x v="59"/>
    <x v="5"/>
    <x v="4"/>
    <n v="7.3468940860103443E-2"/>
  </r>
  <r>
    <x v="59"/>
    <x v="5"/>
    <x v="5"/>
    <n v="5.6193439356912525E-2"/>
  </r>
  <r>
    <x v="59"/>
    <x v="5"/>
    <x v="6"/>
    <n v="0.65865124953475562"/>
  </r>
  <r>
    <x v="59"/>
    <x v="5"/>
    <x v="7"/>
    <n v="0.12093154092439065"/>
  </r>
  <r>
    <x v="59"/>
    <x v="6"/>
    <x v="0"/>
    <n v="1.5712257410953678"/>
  </r>
  <r>
    <x v="59"/>
    <x v="6"/>
    <x v="1"/>
    <n v="0.25630456728834489"/>
  </r>
  <r>
    <x v="59"/>
    <x v="6"/>
    <x v="2"/>
    <n v="1.8575624027307001"/>
  </r>
  <r>
    <x v="59"/>
    <x v="6"/>
    <x v="3"/>
    <n v="0.2091865293291845"/>
  </r>
  <r>
    <x v="59"/>
    <x v="6"/>
    <x v="4"/>
    <n v="0.34855073438991185"/>
  </r>
  <r>
    <x v="59"/>
    <x v="6"/>
    <x v="5"/>
    <n v="0.61417035230022088"/>
  </r>
  <r>
    <x v="59"/>
    <x v="6"/>
    <x v="6"/>
    <n v="1.7261113263642303"/>
  </r>
  <r>
    <x v="59"/>
    <x v="6"/>
    <x v="7"/>
    <n v="0.70307292855606951"/>
  </r>
  <r>
    <x v="59"/>
    <x v="7"/>
    <x v="0"/>
    <n v="1.9282262062653284"/>
  </r>
  <r>
    <x v="59"/>
    <x v="7"/>
    <x v="1"/>
    <n v="0.20481449779474756"/>
  </r>
  <r>
    <x v="59"/>
    <x v="7"/>
    <x v="2"/>
    <n v="2.9295953572572389"/>
  </r>
  <r>
    <x v="59"/>
    <x v="7"/>
    <x v="3"/>
    <n v="2.5599566523853481"/>
  </r>
  <r>
    <x v="59"/>
    <x v="7"/>
    <x v="4"/>
    <n v="4.9605756658839886E-2"/>
  </r>
  <r>
    <x v="59"/>
    <x v="7"/>
    <x v="5"/>
    <n v="0.35202733223597799"/>
  </r>
  <r>
    <x v="59"/>
    <x v="7"/>
    <x v="6"/>
    <n v="1.6250314783975812"/>
  </r>
  <r>
    <x v="59"/>
    <x v="7"/>
    <x v="7"/>
    <n v="0.8641507904901129"/>
  </r>
  <r>
    <x v="59"/>
    <x v="8"/>
    <x v="0"/>
    <n v="4.2415526545884612"/>
  </r>
  <r>
    <x v="59"/>
    <x v="8"/>
    <x v="1"/>
    <n v="2.0325590556838242"/>
  </r>
  <r>
    <x v="59"/>
    <x v="8"/>
    <x v="2"/>
    <n v="2.8865064697064726"/>
  </r>
  <r>
    <x v="59"/>
    <x v="8"/>
    <x v="3"/>
    <n v="0.52903017534142582"/>
  </r>
  <r>
    <x v="59"/>
    <x v="8"/>
    <x v="4"/>
    <n v="0.23732291637918965"/>
  </r>
  <r>
    <x v="59"/>
    <x v="8"/>
    <x v="5"/>
    <n v="0.53675732768160067"/>
  </r>
  <r>
    <x v="59"/>
    <x v="8"/>
    <x v="6"/>
    <n v="2.0965628482925793"/>
  </r>
  <r>
    <x v="59"/>
    <x v="8"/>
    <x v="7"/>
    <n v="1.3280341460877505"/>
  </r>
  <r>
    <x v="59"/>
    <x v="9"/>
    <x v="0"/>
    <n v="1.1381588672111349"/>
  </r>
  <r>
    <x v="59"/>
    <x v="9"/>
    <x v="1"/>
    <n v="1.0712404480584339"/>
  </r>
  <r>
    <x v="59"/>
    <x v="9"/>
    <x v="2"/>
    <n v="1.472923984626606"/>
  </r>
  <r>
    <x v="59"/>
    <x v="9"/>
    <x v="3"/>
    <n v="0.44111807020080424"/>
  </r>
  <r>
    <x v="59"/>
    <x v="9"/>
    <x v="4"/>
    <n v="1.7050401533080389E-2"/>
  </r>
  <r>
    <x v="59"/>
    <x v="9"/>
    <x v="5"/>
    <n v="0.17266867345078368"/>
  </r>
  <r>
    <x v="59"/>
    <x v="9"/>
    <x v="6"/>
    <n v="0.44804900212434456"/>
  </r>
  <r>
    <x v="59"/>
    <x v="9"/>
    <x v="7"/>
    <n v="0.40946532321218748"/>
  </r>
  <r>
    <x v="59"/>
    <x v="10"/>
    <x v="0"/>
    <n v="2.5269597213158113"/>
  </r>
  <r>
    <x v="59"/>
    <x v="10"/>
    <x v="1"/>
    <n v="0.36309410340682369"/>
  </r>
  <r>
    <x v="59"/>
    <x v="10"/>
    <x v="2"/>
    <n v="2.3466763583754435"/>
  </r>
  <r>
    <x v="59"/>
    <x v="10"/>
    <x v="3"/>
    <n v="2.9855039135493384"/>
  </r>
  <r>
    <x v="59"/>
    <x v="10"/>
    <x v="4"/>
    <n v="0.3267967008881002"/>
  </r>
  <r>
    <x v="59"/>
    <x v="10"/>
    <x v="5"/>
    <n v="1.2427654860066897"/>
  </r>
  <r>
    <x v="59"/>
    <x v="10"/>
    <x v="6"/>
    <n v="1.8830375027885387"/>
  </r>
  <r>
    <x v="59"/>
    <x v="10"/>
    <x v="7"/>
    <n v="0.86674440626982119"/>
  </r>
  <r>
    <x v="59"/>
    <x v="11"/>
    <x v="0"/>
    <n v="12.4344224027684"/>
  </r>
  <r>
    <x v="59"/>
    <x v="11"/>
    <x v="1"/>
    <n v="6.1391710968778179"/>
  </r>
  <r>
    <x v="59"/>
    <x v="11"/>
    <x v="2"/>
    <n v="18.74862293081032"/>
  </r>
  <r>
    <x v="59"/>
    <x v="11"/>
    <x v="3"/>
    <n v="11.756356570955898"/>
  </r>
  <r>
    <x v="59"/>
    <x v="11"/>
    <x v="4"/>
    <n v="0.93694313288810438"/>
  </r>
  <r>
    <x v="59"/>
    <x v="11"/>
    <x v="5"/>
    <n v="1.9697419863139165"/>
  </r>
  <r>
    <x v="59"/>
    <x v="11"/>
    <x v="6"/>
    <n v="4.1341581611428326"/>
  </r>
  <r>
    <x v="59"/>
    <x v="11"/>
    <x v="7"/>
    <n v="16.826570460776288"/>
  </r>
  <r>
    <x v="59"/>
    <x v="12"/>
    <x v="0"/>
    <n v="4.4392373956028059"/>
  </r>
  <r>
    <x v="59"/>
    <x v="12"/>
    <x v="1"/>
    <n v="3.839797845381629"/>
  </r>
  <r>
    <x v="59"/>
    <x v="12"/>
    <x v="2"/>
    <n v="3.9778893635031443"/>
  </r>
  <r>
    <x v="59"/>
    <x v="12"/>
    <x v="3"/>
    <n v="1.5286309074158586"/>
  </r>
  <r>
    <x v="59"/>
    <x v="12"/>
    <x v="4"/>
    <n v="2.042420167227553"/>
  </r>
  <r>
    <x v="59"/>
    <x v="12"/>
    <x v="5"/>
    <n v="0.60527232391593044"/>
  </r>
  <r>
    <x v="59"/>
    <x v="12"/>
    <x v="6"/>
    <n v="1.8106492145720716"/>
  </r>
  <r>
    <x v="59"/>
    <x v="12"/>
    <x v="7"/>
    <n v="3.9916751790049334"/>
  </r>
  <r>
    <x v="59"/>
    <x v="13"/>
    <x v="0"/>
    <n v="0.39702420202022981"/>
  </r>
  <r>
    <x v="59"/>
    <x v="13"/>
    <x v="1"/>
    <n v="1.9564421721524308E-2"/>
  </r>
  <r>
    <x v="59"/>
    <x v="13"/>
    <x v="2"/>
    <n v="0.59812462165396141"/>
  </r>
  <r>
    <x v="59"/>
    <x v="13"/>
    <x v="3"/>
    <n v="0.21085955136383897"/>
  </r>
  <r>
    <x v="59"/>
    <x v="13"/>
    <x v="4"/>
    <n v="0.2300653236300535"/>
  </r>
  <r>
    <x v="59"/>
    <x v="13"/>
    <x v="5"/>
    <n v="0.27565994277345451"/>
  </r>
  <r>
    <x v="59"/>
    <x v="13"/>
    <x v="6"/>
    <n v="0.33170438149947512"/>
  </r>
  <r>
    <x v="59"/>
    <x v="13"/>
    <x v="7"/>
    <n v="0.31987393987777635"/>
  </r>
  <r>
    <x v="59"/>
    <x v="14"/>
    <x v="0"/>
    <n v="2.5939182823754514"/>
  </r>
  <r>
    <x v="59"/>
    <x v="14"/>
    <x v="1"/>
    <n v="0.59626117931645095"/>
  </r>
  <r>
    <x v="59"/>
    <x v="14"/>
    <x v="2"/>
    <n v="3.4147610589745838"/>
  </r>
  <r>
    <x v="59"/>
    <x v="14"/>
    <x v="3"/>
    <n v="2.1283769326528432"/>
  </r>
  <r>
    <x v="59"/>
    <x v="14"/>
    <x v="4"/>
    <n v="1.1719507307417201"/>
  </r>
  <r>
    <x v="59"/>
    <x v="14"/>
    <x v="5"/>
    <n v="0.80223409328441797"/>
  </r>
  <r>
    <x v="59"/>
    <x v="14"/>
    <x v="6"/>
    <n v="1.5450549734878423"/>
  </r>
  <r>
    <x v="59"/>
    <x v="14"/>
    <x v="7"/>
    <n v="3.054538869052323"/>
  </r>
  <r>
    <x v="59"/>
    <x v="15"/>
    <x v="0"/>
    <n v="1.9447672690778994"/>
  </r>
  <r>
    <x v="59"/>
    <x v="15"/>
    <x v="1"/>
    <n v="1.7989097411115833"/>
  </r>
  <r>
    <x v="59"/>
    <x v="15"/>
    <x v="2"/>
    <n v="3.9194816225095215"/>
  </r>
  <r>
    <x v="59"/>
    <x v="15"/>
    <x v="3"/>
    <n v="1.2946575230023101"/>
  </r>
  <r>
    <x v="59"/>
    <x v="15"/>
    <x v="4"/>
    <n v="2.8677934110289263"/>
  </r>
  <r>
    <x v="59"/>
    <x v="15"/>
    <x v="5"/>
    <n v="0.96421032767698689"/>
  </r>
  <r>
    <x v="59"/>
    <x v="15"/>
    <x v="6"/>
    <n v="2.7878356679199441"/>
  </r>
  <r>
    <x v="59"/>
    <x v="15"/>
    <x v="7"/>
    <n v="3.1254182675885822"/>
  </r>
  <r>
    <x v="59"/>
    <x v="16"/>
    <x v="0"/>
    <n v="1.9790544813147668"/>
  </r>
  <r>
    <x v="59"/>
    <x v="16"/>
    <x v="1"/>
    <n v="0.24432983733707561"/>
  </r>
  <r>
    <x v="59"/>
    <x v="16"/>
    <x v="2"/>
    <n v="3.885308106103337"/>
  </r>
  <r>
    <x v="59"/>
    <x v="16"/>
    <x v="3"/>
    <n v="1.2459915494054847"/>
  </r>
  <r>
    <x v="59"/>
    <x v="16"/>
    <x v="4"/>
    <n v="0.8392567065387474"/>
  </r>
  <r>
    <x v="59"/>
    <x v="16"/>
    <x v="5"/>
    <n v="1.0533125967052832"/>
  </r>
  <r>
    <x v="59"/>
    <x v="16"/>
    <x v="6"/>
    <n v="1.3698155824862972"/>
  </r>
  <r>
    <x v="59"/>
    <x v="16"/>
    <x v="7"/>
    <n v="1.7078866776606529"/>
  </r>
  <r>
    <x v="59"/>
    <x v="17"/>
    <x v="0"/>
    <n v="0.60822627213984892"/>
  </r>
  <r>
    <x v="59"/>
    <x v="17"/>
    <x v="1"/>
    <n v="0.20916653621175024"/>
  </r>
  <r>
    <x v="59"/>
    <x v="17"/>
    <x v="2"/>
    <n v="0.85735866029230023"/>
  </r>
  <r>
    <x v="59"/>
    <x v="17"/>
    <x v="3"/>
    <n v="6.4722399566045877E-2"/>
  </r>
  <r>
    <x v="59"/>
    <x v="17"/>
    <x v="4"/>
    <n v="5.1474839874703499E-2"/>
  </r>
  <r>
    <x v="59"/>
    <x v="17"/>
    <x v="5"/>
    <n v="0.20907357736324014"/>
  </r>
  <r>
    <x v="59"/>
    <x v="17"/>
    <x v="6"/>
    <n v="0.60272148220187927"/>
  </r>
  <r>
    <x v="59"/>
    <x v="17"/>
    <x v="7"/>
    <n v="0.18586422573230732"/>
  </r>
  <r>
    <x v="59"/>
    <x v="18"/>
    <x v="0"/>
    <n v="2.2515138729144146"/>
  </r>
  <r>
    <x v="59"/>
    <x v="18"/>
    <x v="1"/>
    <n v="1.3646125868426886"/>
  </r>
  <r>
    <x v="59"/>
    <x v="18"/>
    <x v="2"/>
    <n v="3.0854549971859044"/>
  </r>
  <r>
    <x v="59"/>
    <x v="18"/>
    <x v="3"/>
    <n v="1.4487267496287199"/>
  </r>
  <r>
    <x v="59"/>
    <x v="18"/>
    <x v="4"/>
    <n v="0.28072627838193742"/>
  </r>
  <r>
    <x v="59"/>
    <x v="18"/>
    <x v="5"/>
    <n v="0.63244466116260156"/>
  </r>
  <r>
    <x v="59"/>
    <x v="18"/>
    <x v="6"/>
    <n v="1.3994242092186626"/>
  </r>
  <r>
    <x v="59"/>
    <x v="18"/>
    <x v="7"/>
    <n v="1.8961981998185142"/>
  </r>
  <r>
    <x v="59"/>
    <x v="19"/>
    <x v="0"/>
    <n v="2.3962639847706928"/>
  </r>
  <r>
    <x v="59"/>
    <x v="19"/>
    <x v="1"/>
    <n v="0.2123965963752886"/>
  </r>
  <r>
    <x v="59"/>
    <x v="19"/>
    <x v="2"/>
    <n v="1.5805189084044555"/>
  </r>
  <r>
    <x v="59"/>
    <x v="19"/>
    <x v="3"/>
    <n v="1.5625029978667944"/>
  </r>
  <r>
    <x v="59"/>
    <x v="19"/>
    <x v="4"/>
    <n v="6.5014036439727835E-2"/>
  </r>
  <r>
    <x v="59"/>
    <x v="19"/>
    <x v="5"/>
    <n v="0.28480460295045751"/>
  </r>
  <r>
    <x v="59"/>
    <x v="19"/>
    <x v="6"/>
    <n v="1.2549759603687551"/>
  </r>
  <r>
    <x v="59"/>
    <x v="19"/>
    <x v="7"/>
    <n v="0.29943711604753326"/>
  </r>
  <r>
    <x v="59"/>
    <x v="20"/>
    <x v="0"/>
    <n v="3.205409117930528"/>
  </r>
  <r>
    <x v="59"/>
    <x v="20"/>
    <x v="1"/>
    <n v="0.83119512846693877"/>
  </r>
  <r>
    <x v="59"/>
    <x v="20"/>
    <x v="2"/>
    <n v="3.7321440525999732"/>
  </r>
  <r>
    <x v="59"/>
    <x v="20"/>
    <x v="3"/>
    <n v="2.3530602450126037"/>
  </r>
  <r>
    <x v="59"/>
    <x v="20"/>
    <x v="4"/>
    <n v="0.70313699735874502"/>
  </r>
  <r>
    <x v="59"/>
    <x v="20"/>
    <x v="5"/>
    <n v="0.93910579365311098"/>
  </r>
  <r>
    <x v="59"/>
    <x v="20"/>
    <x v="6"/>
    <n v="2.8950223286445396"/>
  </r>
  <r>
    <x v="59"/>
    <x v="20"/>
    <x v="7"/>
    <n v="2.481939849278421"/>
  </r>
  <r>
    <x v="59"/>
    <x v="21"/>
    <x v="0"/>
    <n v="3.7461449837608178"/>
  </r>
  <r>
    <x v="59"/>
    <x v="21"/>
    <x v="1"/>
    <n v="1.4073626138677744"/>
  </r>
  <r>
    <x v="59"/>
    <x v="21"/>
    <x v="2"/>
    <n v="5.2096956469644153"/>
  </r>
  <r>
    <x v="59"/>
    <x v="21"/>
    <x v="3"/>
    <n v="2.6245032364854106"/>
  </r>
  <r>
    <x v="59"/>
    <x v="21"/>
    <x v="4"/>
    <n v="1.3054905670871073"/>
  </r>
  <r>
    <x v="59"/>
    <x v="21"/>
    <x v="5"/>
    <n v="1.2015716053771723"/>
  </r>
  <r>
    <x v="59"/>
    <x v="21"/>
    <x v="6"/>
    <n v="3.9116273428623418"/>
  </r>
  <r>
    <x v="59"/>
    <x v="21"/>
    <x v="7"/>
    <n v="3.834952461739805"/>
  </r>
  <r>
    <x v="59"/>
    <x v="22"/>
    <x v="0"/>
    <n v="0.17083315427441589"/>
  </r>
  <r>
    <x v="59"/>
    <x v="22"/>
    <x v="1"/>
    <n v="0.11432004125865917"/>
  </r>
  <r>
    <x v="59"/>
    <x v="22"/>
    <x v="2"/>
    <n v="0.36491782909804688"/>
  </r>
  <r>
    <x v="59"/>
    <x v="22"/>
    <x v="3"/>
    <n v="0.18535827658558371"/>
  </r>
  <r>
    <x v="59"/>
    <x v="22"/>
    <x v="4"/>
    <n v="0.26243125014664115"/>
  </r>
  <r>
    <x v="59"/>
    <x v="22"/>
    <x v="5"/>
    <n v="0.15336899561109776"/>
  </r>
  <r>
    <x v="59"/>
    <x v="22"/>
    <x v="6"/>
    <n v="0.90897679828280475"/>
  </r>
  <r>
    <x v="59"/>
    <x v="22"/>
    <x v="7"/>
    <n v="0.34361166051722514"/>
  </r>
  <r>
    <x v="59"/>
    <x v="23"/>
    <x v="0"/>
    <n v="1.7113578246559071"/>
  </r>
  <r>
    <x v="59"/>
    <x v="23"/>
    <x v="1"/>
    <n v="0.43204203270537223"/>
  </r>
  <r>
    <x v="59"/>
    <x v="23"/>
    <x v="2"/>
    <n v="3.0793808284002906"/>
  </r>
  <r>
    <x v="59"/>
    <x v="23"/>
    <x v="3"/>
    <n v="1.3829915210461843"/>
  </r>
  <r>
    <x v="59"/>
    <x v="23"/>
    <x v="4"/>
    <n v="1.1583086934314457"/>
  </r>
  <r>
    <x v="59"/>
    <x v="23"/>
    <x v="5"/>
    <n v="0.9138496777310382"/>
  </r>
  <r>
    <x v="59"/>
    <x v="23"/>
    <x v="6"/>
    <n v="1.8995169000075891"/>
  </r>
  <r>
    <x v="59"/>
    <x v="23"/>
    <x v="7"/>
    <n v="2.6467851115422074"/>
  </r>
  <r>
    <x v="59"/>
    <x v="24"/>
    <x v="0"/>
    <n v="0.25846694913519225"/>
  </r>
  <r>
    <x v="59"/>
    <x v="24"/>
    <x v="1"/>
    <n v="8.7894023467304516E-2"/>
  </r>
  <r>
    <x v="59"/>
    <x v="24"/>
    <x v="2"/>
    <n v="0.44972851993653246"/>
  </r>
  <r>
    <x v="59"/>
    <x v="24"/>
    <x v="3"/>
    <n v="0.77095188552648319"/>
  </r>
  <r>
    <x v="59"/>
    <x v="24"/>
    <x v="4"/>
    <n v="7.2397505666218831E-2"/>
  </r>
  <r>
    <x v="59"/>
    <x v="24"/>
    <x v="5"/>
    <n v="0.74151355805449115"/>
  </r>
  <r>
    <x v="59"/>
    <x v="24"/>
    <x v="6"/>
    <n v="0.64663989454621573"/>
  </r>
  <r>
    <x v="59"/>
    <x v="24"/>
    <x v="7"/>
    <n v="0.35299044224082315"/>
  </r>
  <r>
    <x v="59"/>
    <x v="25"/>
    <x v="0"/>
    <n v="0.4396821963491272"/>
  </r>
  <r>
    <x v="59"/>
    <x v="25"/>
    <x v="1"/>
    <n v="9.4227119765261328E-3"/>
  </r>
  <r>
    <x v="59"/>
    <x v="25"/>
    <x v="2"/>
    <n v="1.2143779778961767"/>
  </r>
  <r>
    <x v="59"/>
    <x v="25"/>
    <x v="3"/>
    <n v="0.1315937242577209"/>
  </r>
  <r>
    <x v="59"/>
    <x v="25"/>
    <x v="4"/>
    <n v="0.10415734266249302"/>
  </r>
  <r>
    <x v="59"/>
    <x v="25"/>
    <x v="5"/>
    <n v="0.14014410760807641"/>
  </r>
  <r>
    <x v="59"/>
    <x v="25"/>
    <x v="6"/>
    <n v="1.3770418925113819"/>
  </r>
  <r>
    <x v="59"/>
    <x v="25"/>
    <x v="7"/>
    <n v="0.40478263641917761"/>
  </r>
  <r>
    <x v="59"/>
    <x v="26"/>
    <x v="0"/>
    <n v="3.7687246664118099"/>
  </r>
  <r>
    <x v="59"/>
    <x v="26"/>
    <x v="1"/>
    <n v="1.8591804273399186"/>
  </r>
  <r>
    <x v="59"/>
    <x v="26"/>
    <x v="2"/>
    <n v="3.3765935358124795"/>
  </r>
  <r>
    <x v="59"/>
    <x v="26"/>
    <x v="3"/>
    <n v="3.0875435395904036"/>
  </r>
  <r>
    <x v="59"/>
    <x v="26"/>
    <x v="4"/>
    <n v="0.14494929165997694"/>
  </r>
  <r>
    <x v="59"/>
    <x v="26"/>
    <x v="5"/>
    <n v="0.63137233612385235"/>
  </r>
  <r>
    <x v="59"/>
    <x v="26"/>
    <x v="6"/>
    <n v="5.2622056541108577"/>
  </r>
  <r>
    <x v="59"/>
    <x v="26"/>
    <x v="7"/>
    <n v="1.8052342623560915"/>
  </r>
  <r>
    <x v="59"/>
    <x v="27"/>
    <x v="0"/>
    <n v="1.1723162385271493"/>
  </r>
  <r>
    <x v="59"/>
    <x v="27"/>
    <x v="1"/>
    <n v="0.21337865147510784"/>
  </r>
  <r>
    <x v="59"/>
    <x v="27"/>
    <x v="2"/>
    <n v="1.6623746747679049"/>
  </r>
  <r>
    <x v="59"/>
    <x v="27"/>
    <x v="3"/>
    <n v="0.46090431192929854"/>
  </r>
  <r>
    <x v="59"/>
    <x v="27"/>
    <x v="4"/>
    <n v="0.40171493476385628"/>
  </r>
  <r>
    <x v="59"/>
    <x v="27"/>
    <x v="5"/>
    <n v="0.26878630570856504"/>
  </r>
  <r>
    <x v="59"/>
    <x v="27"/>
    <x v="6"/>
    <n v="1.4670115256110721"/>
  </r>
  <r>
    <x v="59"/>
    <x v="27"/>
    <x v="7"/>
    <n v="0.94704233115490555"/>
  </r>
  <r>
    <x v="59"/>
    <x v="28"/>
    <x v="0"/>
    <n v="1.4879466197499769"/>
  </r>
  <r>
    <x v="59"/>
    <x v="28"/>
    <x v="1"/>
    <n v="6.8711157304241877E-2"/>
  </r>
  <r>
    <x v="59"/>
    <x v="28"/>
    <x v="2"/>
    <n v="1.1635352754408526"/>
  </r>
  <r>
    <x v="59"/>
    <x v="28"/>
    <x v="3"/>
    <n v="0.40057701806813412"/>
  </r>
  <r>
    <x v="59"/>
    <x v="28"/>
    <x v="4"/>
    <n v="0.5784939896160004"/>
  </r>
  <r>
    <x v="59"/>
    <x v="28"/>
    <x v="5"/>
    <n v="0.3453563892492324"/>
  </r>
  <r>
    <x v="59"/>
    <x v="28"/>
    <x v="6"/>
    <n v="0.95768878730661722"/>
  </r>
  <r>
    <x v="59"/>
    <x v="28"/>
    <x v="7"/>
    <n v="1.0669666478131394"/>
  </r>
  <r>
    <x v="59"/>
    <x v="29"/>
    <x v="0"/>
    <n v="1.037726286648309"/>
  </r>
  <r>
    <x v="59"/>
    <x v="29"/>
    <x v="1"/>
    <n v="0.15015596379791665"/>
  </r>
  <r>
    <x v="59"/>
    <x v="29"/>
    <x v="2"/>
    <n v="0.18542285376815171"/>
  </r>
  <r>
    <x v="59"/>
    <x v="29"/>
    <x v="3"/>
    <n v="0.15715208457548044"/>
  </r>
  <r>
    <x v="59"/>
    <x v="29"/>
    <x v="4"/>
    <n v="3.8725618470923755E-2"/>
  </r>
  <r>
    <x v="59"/>
    <x v="29"/>
    <x v="5"/>
    <n v="6.4196340283426648E-2"/>
  </r>
  <r>
    <x v="59"/>
    <x v="29"/>
    <x v="6"/>
    <n v="0.77813775568494714"/>
  </r>
  <r>
    <x v="59"/>
    <x v="29"/>
    <x v="7"/>
    <n v="4.5595262601457208E-2"/>
  </r>
  <r>
    <x v="59"/>
    <x v="30"/>
    <x v="0"/>
    <n v="0.24435672527427593"/>
  </r>
  <r>
    <x v="59"/>
    <x v="30"/>
    <x v="1"/>
    <n v="1.4170829308554841E-2"/>
  </r>
  <r>
    <x v="59"/>
    <x v="30"/>
    <x v="2"/>
    <n v="0.23920248530703031"/>
  </r>
  <r>
    <x v="59"/>
    <x v="30"/>
    <x v="3"/>
    <n v="7.3499757384607831E-2"/>
  </r>
  <r>
    <x v="59"/>
    <x v="30"/>
    <x v="4"/>
    <n v="0.17750244632244119"/>
  </r>
  <r>
    <x v="59"/>
    <x v="30"/>
    <x v="5"/>
    <n v="9.1635511037483922E-2"/>
  </r>
  <r>
    <x v="59"/>
    <x v="30"/>
    <x v="6"/>
    <n v="0.27676412644737042"/>
  </r>
  <r>
    <x v="59"/>
    <x v="30"/>
    <x v="7"/>
    <n v="0.40472575045088993"/>
  </r>
  <r>
    <x v="59"/>
    <x v="31"/>
    <x v="0"/>
    <n v="10.383721759719894"/>
  </r>
  <r>
    <x v="59"/>
    <x v="31"/>
    <x v="1"/>
    <n v="0.9681277173169297"/>
  </r>
  <r>
    <x v="59"/>
    <x v="31"/>
    <x v="2"/>
    <n v="14.526475749348007"/>
  </r>
  <r>
    <x v="59"/>
    <x v="31"/>
    <x v="3"/>
    <n v="7.2346325302766079"/>
  </r>
  <r>
    <x v="59"/>
    <x v="31"/>
    <x v="4"/>
    <n v="4.674892493121682"/>
  </r>
  <r>
    <x v="59"/>
    <x v="31"/>
    <x v="5"/>
    <n v="2.2065207742467887"/>
  </r>
  <r>
    <x v="59"/>
    <x v="31"/>
    <x v="6"/>
    <n v="2.3318236601853646"/>
  </r>
  <r>
    <x v="59"/>
    <x v="31"/>
    <x v="7"/>
    <n v="10.322361664936661"/>
  </r>
  <r>
    <x v="60"/>
    <x v="0"/>
    <x v="0"/>
    <n v="0.19492092433162844"/>
  </r>
  <r>
    <x v="60"/>
    <x v="0"/>
    <x v="1"/>
    <n v="1.3442029208716941E-2"/>
  </r>
  <r>
    <x v="60"/>
    <x v="0"/>
    <x v="2"/>
    <n v="0.30248363153750546"/>
  </r>
  <r>
    <x v="60"/>
    <x v="0"/>
    <x v="3"/>
    <n v="0.11780661756952798"/>
  </r>
  <r>
    <x v="60"/>
    <x v="0"/>
    <x v="4"/>
    <n v="0.15237646062500729"/>
  </r>
  <r>
    <x v="60"/>
    <x v="0"/>
    <x v="5"/>
    <n v="0.12525524391726023"/>
  </r>
  <r>
    <x v="60"/>
    <x v="0"/>
    <x v="6"/>
    <n v="0.31566898546727568"/>
  </r>
  <r>
    <x v="60"/>
    <x v="0"/>
    <x v="7"/>
    <n v="0.36250972571987466"/>
  </r>
  <r>
    <x v="60"/>
    <x v="1"/>
    <x v="0"/>
    <n v="0.26187066830182815"/>
  </r>
  <r>
    <x v="60"/>
    <x v="1"/>
    <x v="1"/>
    <n v="0.12353136783449399"/>
  </r>
  <r>
    <x v="60"/>
    <x v="1"/>
    <x v="2"/>
    <n v="0.42813411990785161"/>
  </r>
  <r>
    <x v="60"/>
    <x v="1"/>
    <x v="3"/>
    <n v="0.27440633967250988"/>
  </r>
  <r>
    <x v="60"/>
    <x v="1"/>
    <x v="4"/>
    <n v="0.18663262317484156"/>
  </r>
  <r>
    <x v="60"/>
    <x v="1"/>
    <x v="5"/>
    <n v="0.11966612193963687"/>
  </r>
  <r>
    <x v="60"/>
    <x v="1"/>
    <x v="6"/>
    <n v="0.45835891434465792"/>
  </r>
  <r>
    <x v="60"/>
    <x v="1"/>
    <x v="7"/>
    <n v="0.60598215154054835"/>
  </r>
  <r>
    <x v="60"/>
    <x v="2"/>
    <x v="0"/>
    <n v="62.700517730151418"/>
  </r>
  <r>
    <x v="60"/>
    <x v="2"/>
    <x v="1"/>
    <n v="1.9593294833528165"/>
  </r>
  <r>
    <x v="60"/>
    <x v="2"/>
    <x v="2"/>
    <n v="43.934281773846763"/>
  </r>
  <r>
    <x v="60"/>
    <x v="2"/>
    <x v="3"/>
    <n v="22.35178135455962"/>
  </r>
  <r>
    <x v="60"/>
    <x v="2"/>
    <x v="4"/>
    <n v="26.489195934064259"/>
  </r>
  <r>
    <x v="60"/>
    <x v="2"/>
    <x v="5"/>
    <n v="8.0394255732001572"/>
  </r>
  <r>
    <x v="60"/>
    <x v="2"/>
    <x v="6"/>
    <n v="8.5748068407429692"/>
  </r>
  <r>
    <x v="60"/>
    <x v="2"/>
    <x v="7"/>
    <n v="60.907811191470344"/>
  </r>
  <r>
    <x v="60"/>
    <x v="3"/>
    <x v="0"/>
    <n v="0.47267351562641285"/>
  </r>
  <r>
    <x v="60"/>
    <x v="3"/>
    <x v="1"/>
    <n v="6.0678963364411611E-3"/>
  </r>
  <r>
    <x v="60"/>
    <x v="3"/>
    <x v="2"/>
    <n v="0.60437146889321247"/>
  </r>
  <r>
    <x v="60"/>
    <x v="3"/>
    <x v="3"/>
    <n v="0.18885961725171649"/>
  </r>
  <r>
    <x v="60"/>
    <x v="3"/>
    <x v="4"/>
    <n v="0.70227981013822094"/>
  </r>
  <r>
    <x v="60"/>
    <x v="3"/>
    <x v="5"/>
    <n v="0.18953323424690008"/>
  </r>
  <r>
    <x v="60"/>
    <x v="3"/>
    <x v="6"/>
    <n v="0.34925110359995121"/>
  </r>
  <r>
    <x v="60"/>
    <x v="3"/>
    <x v="7"/>
    <n v="0.81959319859754842"/>
  </r>
  <r>
    <x v="60"/>
    <x v="4"/>
    <x v="0"/>
    <n v="6.9562425228991831"/>
  </r>
  <r>
    <x v="60"/>
    <x v="4"/>
    <x v="1"/>
    <n v="0.82425956457039218"/>
  </r>
  <r>
    <x v="60"/>
    <x v="4"/>
    <x v="2"/>
    <n v="8.7287195565221989"/>
  </r>
  <r>
    <x v="60"/>
    <x v="4"/>
    <x v="3"/>
    <n v="9.9834380771871913"/>
  </r>
  <r>
    <x v="60"/>
    <x v="4"/>
    <x v="4"/>
    <n v="4.8636118380986195"/>
  </r>
  <r>
    <x v="60"/>
    <x v="4"/>
    <x v="5"/>
    <n v="2.0811930993320149"/>
  </r>
  <r>
    <x v="60"/>
    <x v="4"/>
    <x v="6"/>
    <n v="4.1869780334192832"/>
  </r>
  <r>
    <x v="60"/>
    <x v="4"/>
    <x v="7"/>
    <n v="11.44782808605007"/>
  </r>
  <r>
    <x v="60"/>
    <x v="5"/>
    <x v="0"/>
    <n v="5.9854989553800475E-2"/>
  </r>
  <r>
    <x v="60"/>
    <x v="5"/>
    <x v="1"/>
    <n v="8.6421761070131463E-3"/>
  </r>
  <r>
    <x v="60"/>
    <x v="5"/>
    <x v="2"/>
    <n v="8.7375788764231382E-2"/>
  </r>
  <r>
    <x v="60"/>
    <x v="5"/>
    <x v="3"/>
    <n v="7.3634333074526527E-3"/>
  </r>
  <r>
    <x v="60"/>
    <x v="5"/>
    <x v="4"/>
    <n v="4.3153663489095148E-2"/>
  </r>
  <r>
    <x v="60"/>
    <x v="5"/>
    <x v="5"/>
    <n v="2.9142467252926765E-2"/>
  </r>
  <r>
    <x v="60"/>
    <x v="5"/>
    <x v="6"/>
    <n v="0.41905342703901632"/>
  </r>
  <r>
    <x v="60"/>
    <x v="5"/>
    <x v="7"/>
    <n v="9.7274043380426806E-2"/>
  </r>
  <r>
    <x v="60"/>
    <x v="6"/>
    <x v="0"/>
    <n v="0.69166685682030782"/>
  </r>
  <r>
    <x v="60"/>
    <x v="6"/>
    <x v="1"/>
    <n v="0.16408761422113638"/>
  </r>
  <r>
    <x v="60"/>
    <x v="6"/>
    <x v="2"/>
    <n v="0.92830322435323387"/>
  </r>
  <r>
    <x v="60"/>
    <x v="6"/>
    <x v="3"/>
    <n v="0.11088059616858886"/>
  </r>
  <r>
    <x v="60"/>
    <x v="6"/>
    <x v="4"/>
    <n v="0.28924487839807472"/>
  </r>
  <r>
    <x v="60"/>
    <x v="6"/>
    <x v="5"/>
    <n v="0.31053074999594754"/>
  </r>
  <r>
    <x v="60"/>
    <x v="6"/>
    <x v="6"/>
    <n v="0.8868075120647263"/>
  </r>
  <r>
    <x v="60"/>
    <x v="6"/>
    <x v="7"/>
    <n v="0.54167422759355055"/>
  </r>
  <r>
    <x v="60"/>
    <x v="7"/>
    <x v="0"/>
    <n v="1.1735104907209182"/>
  </r>
  <r>
    <x v="60"/>
    <x v="7"/>
    <x v="1"/>
    <n v="0.12412970260681881"/>
  </r>
  <r>
    <x v="60"/>
    <x v="7"/>
    <x v="2"/>
    <n v="1.819903660320652"/>
  </r>
  <r>
    <x v="60"/>
    <x v="7"/>
    <x v="3"/>
    <n v="1.8242967618584212"/>
  </r>
  <r>
    <x v="60"/>
    <x v="7"/>
    <x v="4"/>
    <n v="3.1944241834426131E-2"/>
  </r>
  <r>
    <x v="60"/>
    <x v="7"/>
    <x v="5"/>
    <n v="0.20865719821784165"/>
  </r>
  <r>
    <x v="60"/>
    <x v="7"/>
    <x v="6"/>
    <n v="1.0411756683410662"/>
  </r>
  <r>
    <x v="60"/>
    <x v="7"/>
    <x v="7"/>
    <n v="0.60286946683018383"/>
  </r>
  <r>
    <x v="60"/>
    <x v="8"/>
    <x v="0"/>
    <n v="3.8425669465326151"/>
  </r>
  <r>
    <x v="60"/>
    <x v="8"/>
    <x v="1"/>
    <n v="2.0293093232776398"/>
  </r>
  <r>
    <x v="60"/>
    <x v="8"/>
    <x v="2"/>
    <n v="1.9200255136469948"/>
  </r>
  <r>
    <x v="60"/>
    <x v="8"/>
    <x v="3"/>
    <n v="0.2823232876952389"/>
  </r>
  <r>
    <x v="60"/>
    <x v="8"/>
    <x v="4"/>
    <n v="0.20648340926379444"/>
  </r>
  <r>
    <x v="60"/>
    <x v="8"/>
    <x v="5"/>
    <n v="0.31055614808517285"/>
  </r>
  <r>
    <x v="60"/>
    <x v="8"/>
    <x v="6"/>
    <n v="1.283548104714676"/>
  </r>
  <r>
    <x v="60"/>
    <x v="8"/>
    <x v="7"/>
    <n v="0.93642592591708529"/>
  </r>
  <r>
    <x v="60"/>
    <x v="9"/>
    <x v="0"/>
    <n v="0.71683968869910386"/>
  </r>
  <r>
    <x v="60"/>
    <x v="9"/>
    <x v="1"/>
    <n v="0.50516089780336659"/>
  </r>
  <r>
    <x v="60"/>
    <x v="9"/>
    <x v="2"/>
    <n v="0.78733015522656957"/>
  </r>
  <r>
    <x v="60"/>
    <x v="9"/>
    <x v="3"/>
    <n v="0.1828027638520037"/>
  </r>
  <r>
    <x v="60"/>
    <x v="9"/>
    <x v="4"/>
    <n v="1.5501420652007871E-2"/>
  </r>
  <r>
    <x v="60"/>
    <x v="9"/>
    <x v="5"/>
    <n v="0.10195881502851573"/>
  </r>
  <r>
    <x v="60"/>
    <x v="9"/>
    <x v="6"/>
    <n v="0.28121894713705436"/>
  </r>
  <r>
    <x v="60"/>
    <x v="9"/>
    <x v="7"/>
    <n v="0.24416410123116034"/>
  </r>
  <r>
    <x v="60"/>
    <x v="10"/>
    <x v="0"/>
    <n v="1.5625007350045585"/>
  </r>
  <r>
    <x v="60"/>
    <x v="10"/>
    <x v="1"/>
    <n v="0.14080702853862714"/>
  </r>
  <r>
    <x v="60"/>
    <x v="10"/>
    <x v="2"/>
    <n v="1.3078462756815656"/>
  </r>
  <r>
    <x v="60"/>
    <x v="10"/>
    <x v="3"/>
    <n v="1.6139646762996334"/>
  </r>
  <r>
    <x v="60"/>
    <x v="10"/>
    <x v="4"/>
    <n v="0.19598239489347163"/>
  </r>
  <r>
    <x v="60"/>
    <x v="10"/>
    <x v="5"/>
    <n v="0.74045201799989424"/>
  </r>
  <r>
    <x v="60"/>
    <x v="10"/>
    <x v="6"/>
    <n v="1.003924888822346"/>
  </r>
  <r>
    <x v="60"/>
    <x v="10"/>
    <x v="7"/>
    <n v="0.73825156276371118"/>
  </r>
  <r>
    <x v="60"/>
    <x v="11"/>
    <x v="0"/>
    <n v="10.000575494847871"/>
  </r>
  <r>
    <x v="60"/>
    <x v="11"/>
    <x v="1"/>
    <n v="4.6566521305051118"/>
  </r>
  <r>
    <x v="60"/>
    <x v="11"/>
    <x v="2"/>
    <n v="14.338841382171244"/>
  </r>
  <r>
    <x v="60"/>
    <x v="11"/>
    <x v="3"/>
    <n v="9.673415598458817"/>
  </r>
  <r>
    <x v="60"/>
    <x v="11"/>
    <x v="4"/>
    <n v="0.74097388442474077"/>
  </r>
  <r>
    <x v="60"/>
    <x v="11"/>
    <x v="5"/>
    <n v="1.5219660528626504"/>
  </r>
  <r>
    <x v="60"/>
    <x v="11"/>
    <x v="6"/>
    <n v="2.8749786200159515"/>
  </r>
  <r>
    <x v="60"/>
    <x v="11"/>
    <x v="7"/>
    <n v="13.024094994793435"/>
  </r>
  <r>
    <x v="60"/>
    <x v="12"/>
    <x v="0"/>
    <n v="3.3270784090586414"/>
  </r>
  <r>
    <x v="60"/>
    <x v="12"/>
    <x v="1"/>
    <n v="2.8300094284724402"/>
  </r>
  <r>
    <x v="60"/>
    <x v="12"/>
    <x v="2"/>
    <n v="2.7350311436713644"/>
  </r>
  <r>
    <x v="60"/>
    <x v="12"/>
    <x v="3"/>
    <n v="0.84267073168442574"/>
  </r>
  <r>
    <x v="60"/>
    <x v="12"/>
    <x v="4"/>
    <n v="2.0400111801441279"/>
  </r>
  <r>
    <x v="60"/>
    <x v="12"/>
    <x v="5"/>
    <n v="0.44725946743011519"/>
  </r>
  <r>
    <x v="60"/>
    <x v="12"/>
    <x v="6"/>
    <n v="1.2152669932850955"/>
  </r>
  <r>
    <x v="60"/>
    <x v="12"/>
    <x v="7"/>
    <n v="3.6673096894310686"/>
  </r>
  <r>
    <x v="60"/>
    <x v="13"/>
    <x v="0"/>
    <n v="0.44567529578664911"/>
  </r>
  <r>
    <x v="60"/>
    <x v="13"/>
    <x v="1"/>
    <n v="1.1737679620849841E-2"/>
  </r>
  <r>
    <x v="60"/>
    <x v="13"/>
    <x v="2"/>
    <n v="0.4471963161628702"/>
  </r>
  <r>
    <x v="60"/>
    <x v="13"/>
    <x v="3"/>
    <n v="7.8785390148196549E-2"/>
  </r>
  <r>
    <x v="60"/>
    <x v="13"/>
    <x v="4"/>
    <n v="0.15989653972106932"/>
  </r>
  <r>
    <x v="60"/>
    <x v="13"/>
    <x v="5"/>
    <n v="0.20530508244151965"/>
  </r>
  <r>
    <x v="60"/>
    <x v="13"/>
    <x v="6"/>
    <n v="0.19938200069111714"/>
  </r>
  <r>
    <x v="60"/>
    <x v="13"/>
    <x v="7"/>
    <n v="0.29436799240843975"/>
  </r>
  <r>
    <x v="60"/>
    <x v="14"/>
    <x v="0"/>
    <n v="1.7239902918839285"/>
  </r>
  <r>
    <x v="60"/>
    <x v="14"/>
    <x v="1"/>
    <n v="0.33861078801300515"/>
  </r>
  <r>
    <x v="60"/>
    <x v="14"/>
    <x v="2"/>
    <n v="2.1241114565023476"/>
  </r>
  <r>
    <x v="60"/>
    <x v="14"/>
    <x v="3"/>
    <n v="1.2280000705425631"/>
  </r>
  <r>
    <x v="60"/>
    <x v="14"/>
    <x v="4"/>
    <n v="0.81937585730275497"/>
  </r>
  <r>
    <x v="60"/>
    <x v="14"/>
    <x v="5"/>
    <n v="0.58675439472813928"/>
  </r>
  <r>
    <x v="60"/>
    <x v="14"/>
    <x v="6"/>
    <n v="0.97287457564496671"/>
  </r>
  <r>
    <x v="60"/>
    <x v="14"/>
    <x v="7"/>
    <n v="2.5357237440534464"/>
  </r>
  <r>
    <x v="60"/>
    <x v="15"/>
    <x v="0"/>
    <n v="1.3156662884718242"/>
  </r>
  <r>
    <x v="60"/>
    <x v="15"/>
    <x v="1"/>
    <n v="1.4981272381015791"/>
  </r>
  <r>
    <x v="60"/>
    <x v="15"/>
    <x v="2"/>
    <n v="2.9718196355316637"/>
  </r>
  <r>
    <x v="60"/>
    <x v="15"/>
    <x v="3"/>
    <n v="1.0370806272563977"/>
  </r>
  <r>
    <x v="60"/>
    <x v="15"/>
    <x v="4"/>
    <n v="1.7528254222041664"/>
  </r>
  <r>
    <x v="60"/>
    <x v="15"/>
    <x v="5"/>
    <n v="0.78898424984364524"/>
  </r>
  <r>
    <x v="60"/>
    <x v="15"/>
    <x v="6"/>
    <n v="1.9004752269849929"/>
  </r>
  <r>
    <x v="60"/>
    <x v="15"/>
    <x v="7"/>
    <n v="2.948723700102577"/>
  </r>
  <r>
    <x v="60"/>
    <x v="16"/>
    <x v="0"/>
    <n v="1.3513405744034588"/>
  </r>
  <r>
    <x v="60"/>
    <x v="16"/>
    <x v="1"/>
    <n v="0.12011022728776119"/>
  </r>
  <r>
    <x v="60"/>
    <x v="16"/>
    <x v="2"/>
    <n v="2.392252517683028"/>
  </r>
  <r>
    <x v="60"/>
    <x v="16"/>
    <x v="3"/>
    <n v="0.57469610430769191"/>
  </r>
  <r>
    <x v="60"/>
    <x v="16"/>
    <x v="4"/>
    <n v="0.90792058233587236"/>
  </r>
  <r>
    <x v="60"/>
    <x v="16"/>
    <x v="5"/>
    <n v="0.69643246660966807"/>
  </r>
  <r>
    <x v="60"/>
    <x v="16"/>
    <x v="6"/>
    <n v="0.85966106712075319"/>
  </r>
  <r>
    <x v="60"/>
    <x v="16"/>
    <x v="7"/>
    <n v="1.2589775211883001"/>
  </r>
  <r>
    <x v="60"/>
    <x v="17"/>
    <x v="0"/>
    <n v="0.38793845644412062"/>
  </r>
  <r>
    <x v="60"/>
    <x v="17"/>
    <x v="1"/>
    <n v="0.16961096559909372"/>
  </r>
  <r>
    <x v="60"/>
    <x v="17"/>
    <x v="2"/>
    <n v="0.6183106253854378"/>
  </r>
  <r>
    <x v="60"/>
    <x v="17"/>
    <x v="3"/>
    <n v="3.5089845281480202E-2"/>
  </r>
  <r>
    <x v="60"/>
    <x v="17"/>
    <x v="4"/>
    <n v="3.9839807393833089E-2"/>
  </r>
  <r>
    <x v="60"/>
    <x v="17"/>
    <x v="5"/>
    <n v="0.14883657489814867"/>
  </r>
  <r>
    <x v="60"/>
    <x v="17"/>
    <x v="6"/>
    <n v="0.40824694260225014"/>
  </r>
  <r>
    <x v="60"/>
    <x v="17"/>
    <x v="7"/>
    <n v="0.11700858969299366"/>
  </r>
  <r>
    <x v="60"/>
    <x v="18"/>
    <x v="0"/>
    <n v="1.5495869677886567"/>
  </r>
  <r>
    <x v="60"/>
    <x v="18"/>
    <x v="1"/>
    <n v="1.0199087862674239"/>
  </r>
  <r>
    <x v="60"/>
    <x v="18"/>
    <x v="2"/>
    <n v="2.1749264881138037"/>
  </r>
  <r>
    <x v="60"/>
    <x v="18"/>
    <x v="3"/>
    <n v="1.3273666463322009"/>
  </r>
  <r>
    <x v="60"/>
    <x v="18"/>
    <x v="4"/>
    <n v="0.22552466530257864"/>
  </r>
  <r>
    <x v="60"/>
    <x v="18"/>
    <x v="5"/>
    <n v="0.42413430897957916"/>
  </r>
  <r>
    <x v="60"/>
    <x v="18"/>
    <x v="6"/>
    <n v="0.92703308409274876"/>
  </r>
  <r>
    <x v="60"/>
    <x v="18"/>
    <x v="7"/>
    <n v="1.3122770594072841"/>
  </r>
  <r>
    <x v="60"/>
    <x v="19"/>
    <x v="0"/>
    <n v="1.7588558197234434"/>
  </r>
  <r>
    <x v="60"/>
    <x v="19"/>
    <x v="1"/>
    <n v="0.12020351253284171"/>
  </r>
  <r>
    <x v="60"/>
    <x v="19"/>
    <x v="2"/>
    <n v="1.2165487822180259"/>
  </r>
  <r>
    <x v="60"/>
    <x v="19"/>
    <x v="3"/>
    <n v="1.138758284197283"/>
  </r>
  <r>
    <x v="60"/>
    <x v="19"/>
    <x v="4"/>
    <n v="7.6055180136512093E-2"/>
  </r>
  <r>
    <x v="60"/>
    <x v="19"/>
    <x v="5"/>
    <n v="0.21631476361456467"/>
  </r>
  <r>
    <x v="60"/>
    <x v="19"/>
    <x v="6"/>
    <n v="0.88017279087429801"/>
  </r>
  <r>
    <x v="60"/>
    <x v="19"/>
    <x v="7"/>
    <n v="0.30622539203469346"/>
  </r>
  <r>
    <x v="60"/>
    <x v="20"/>
    <x v="0"/>
    <n v="1.4607623255626623"/>
  </r>
  <r>
    <x v="60"/>
    <x v="20"/>
    <x v="1"/>
    <n v="0.48607144171218652"/>
  </r>
  <r>
    <x v="60"/>
    <x v="20"/>
    <x v="2"/>
    <n v="1.9985546854538323"/>
  </r>
  <r>
    <x v="60"/>
    <x v="20"/>
    <x v="3"/>
    <n v="1.4829005312769714"/>
  </r>
  <r>
    <x v="60"/>
    <x v="20"/>
    <x v="4"/>
    <n v="0.68097818199573124"/>
  </r>
  <r>
    <x v="60"/>
    <x v="20"/>
    <x v="5"/>
    <n v="0.52885698495093614"/>
  </r>
  <r>
    <x v="60"/>
    <x v="20"/>
    <x v="6"/>
    <n v="1.5311216168088375"/>
  </r>
  <r>
    <x v="60"/>
    <x v="20"/>
    <x v="7"/>
    <n v="1.8742271485632613"/>
  </r>
  <r>
    <x v="60"/>
    <x v="21"/>
    <x v="0"/>
    <n v="1.9380284222143105"/>
  </r>
  <r>
    <x v="60"/>
    <x v="21"/>
    <x v="1"/>
    <n v="0.42547855099218995"/>
  </r>
  <r>
    <x v="60"/>
    <x v="21"/>
    <x v="2"/>
    <n v="2.7990126773402983"/>
  </r>
  <r>
    <x v="60"/>
    <x v="21"/>
    <x v="3"/>
    <n v="1.4042793448192987"/>
  </r>
  <r>
    <x v="60"/>
    <x v="21"/>
    <x v="4"/>
    <n v="1.0865775510465947"/>
  </r>
  <r>
    <x v="60"/>
    <x v="21"/>
    <x v="5"/>
    <n v="0.87149960263520942"/>
  </r>
  <r>
    <x v="60"/>
    <x v="21"/>
    <x v="6"/>
    <n v="2.4168658456129291"/>
  </r>
  <r>
    <x v="60"/>
    <x v="21"/>
    <x v="7"/>
    <n v="2.5763330998972398"/>
  </r>
  <r>
    <x v="60"/>
    <x v="22"/>
    <x v="0"/>
    <n v="0.10304760055827619"/>
  </r>
  <r>
    <x v="60"/>
    <x v="22"/>
    <x v="1"/>
    <n v="8.5981122265703383E-2"/>
  </r>
  <r>
    <x v="60"/>
    <x v="22"/>
    <x v="2"/>
    <n v="0.31171574773223282"/>
  </r>
  <r>
    <x v="60"/>
    <x v="22"/>
    <x v="3"/>
    <n v="0.14470391150363854"/>
  </r>
  <r>
    <x v="60"/>
    <x v="22"/>
    <x v="4"/>
    <n v="0.16002872869911069"/>
  </r>
  <r>
    <x v="60"/>
    <x v="22"/>
    <x v="5"/>
    <n v="0.10864679691699818"/>
  </r>
  <r>
    <x v="60"/>
    <x v="22"/>
    <x v="6"/>
    <n v="0.55355761992474284"/>
  </r>
  <r>
    <x v="60"/>
    <x v="22"/>
    <x v="7"/>
    <n v="0.34094653407004605"/>
  </r>
  <r>
    <x v="60"/>
    <x v="23"/>
    <x v="0"/>
    <n v="0.97448376083245525"/>
  </r>
  <r>
    <x v="60"/>
    <x v="23"/>
    <x v="1"/>
    <n v="0.2604409437430884"/>
  </r>
  <r>
    <x v="60"/>
    <x v="23"/>
    <x v="2"/>
    <n v="2.0152335901135632"/>
  </r>
  <r>
    <x v="60"/>
    <x v="23"/>
    <x v="3"/>
    <n v="0.91180311462066288"/>
  </r>
  <r>
    <x v="60"/>
    <x v="23"/>
    <x v="4"/>
    <n v="1.1724142406477664"/>
  </r>
  <r>
    <x v="60"/>
    <x v="23"/>
    <x v="5"/>
    <n v="0.62733416438137479"/>
  </r>
  <r>
    <x v="60"/>
    <x v="23"/>
    <x v="6"/>
    <n v="1.1921125994596915"/>
  </r>
  <r>
    <x v="60"/>
    <x v="23"/>
    <x v="7"/>
    <n v="2.1985378686552939"/>
  </r>
  <r>
    <x v="60"/>
    <x v="24"/>
    <x v="0"/>
    <n v="0.18167373549292876"/>
  </r>
  <r>
    <x v="60"/>
    <x v="24"/>
    <x v="1"/>
    <n v="7.4444182932316597E-2"/>
  </r>
  <r>
    <x v="60"/>
    <x v="24"/>
    <x v="2"/>
    <n v="0.29586931981918579"/>
  </r>
  <r>
    <x v="60"/>
    <x v="24"/>
    <x v="3"/>
    <n v="0.17556597962705767"/>
  </r>
  <r>
    <x v="60"/>
    <x v="24"/>
    <x v="4"/>
    <n v="7.7916900023294114E-2"/>
  </r>
  <r>
    <x v="60"/>
    <x v="24"/>
    <x v="5"/>
    <n v="0.64702423849018942"/>
  </r>
  <r>
    <x v="60"/>
    <x v="24"/>
    <x v="6"/>
    <n v="0.42725206680480476"/>
  </r>
  <r>
    <x v="60"/>
    <x v="24"/>
    <x v="7"/>
    <n v="0.28308499794937314"/>
  </r>
  <r>
    <x v="60"/>
    <x v="25"/>
    <x v="0"/>
    <n v="0.22286724818873022"/>
  </r>
  <r>
    <x v="60"/>
    <x v="25"/>
    <x v="1"/>
    <n v="8.8309929405040767E-3"/>
  </r>
  <r>
    <x v="60"/>
    <x v="25"/>
    <x v="2"/>
    <n v="0.7774784585008605"/>
  </r>
  <r>
    <x v="60"/>
    <x v="25"/>
    <x v="3"/>
    <n v="0.10081291186529936"/>
  </r>
  <r>
    <x v="60"/>
    <x v="25"/>
    <x v="4"/>
    <n v="0.14155216989230457"/>
  </r>
  <r>
    <x v="60"/>
    <x v="25"/>
    <x v="5"/>
    <n v="9.1977307601563363E-2"/>
  </r>
  <r>
    <x v="60"/>
    <x v="25"/>
    <x v="6"/>
    <n v="0.88376645912233087"/>
  </r>
  <r>
    <x v="60"/>
    <x v="25"/>
    <x v="7"/>
    <n v="0.28949138511700145"/>
  </r>
  <r>
    <x v="60"/>
    <x v="26"/>
    <x v="0"/>
    <n v="2.4742259986230986"/>
  </r>
  <r>
    <x v="60"/>
    <x v="26"/>
    <x v="1"/>
    <n v="1.5193782461659724"/>
  </r>
  <r>
    <x v="60"/>
    <x v="26"/>
    <x v="2"/>
    <n v="2.2646087087478852"/>
  </r>
  <r>
    <x v="60"/>
    <x v="26"/>
    <x v="3"/>
    <n v="2.7759671746907717"/>
  </r>
  <r>
    <x v="60"/>
    <x v="26"/>
    <x v="4"/>
    <n v="0.13721821136436732"/>
  </r>
  <r>
    <x v="60"/>
    <x v="26"/>
    <x v="5"/>
    <n v="0.38585410675729476"/>
  </r>
  <r>
    <x v="60"/>
    <x v="26"/>
    <x v="6"/>
    <n v="3.3076307555335318"/>
  </r>
  <r>
    <x v="60"/>
    <x v="26"/>
    <x v="7"/>
    <n v="1.4671926630529672"/>
  </r>
  <r>
    <x v="60"/>
    <x v="27"/>
    <x v="0"/>
    <n v="0.71018056318996492"/>
  </r>
  <r>
    <x v="60"/>
    <x v="27"/>
    <x v="1"/>
    <n v="8.928722874451879E-2"/>
  </r>
  <r>
    <x v="60"/>
    <x v="27"/>
    <x v="2"/>
    <n v="0.9666122225988566"/>
  </r>
  <r>
    <x v="60"/>
    <x v="27"/>
    <x v="3"/>
    <n v="0.17751176423685067"/>
  </r>
  <r>
    <x v="60"/>
    <x v="27"/>
    <x v="4"/>
    <n v="0.29433863476307009"/>
  </r>
  <r>
    <x v="60"/>
    <x v="27"/>
    <x v="5"/>
    <n v="0.20963215085450326"/>
  </r>
  <r>
    <x v="60"/>
    <x v="27"/>
    <x v="6"/>
    <n v="0.89371426057217584"/>
  </r>
  <r>
    <x v="60"/>
    <x v="27"/>
    <x v="7"/>
    <n v="0.75992564599957957"/>
  </r>
  <r>
    <x v="60"/>
    <x v="28"/>
    <x v="0"/>
    <n v="0.91942679733438648"/>
  </r>
  <r>
    <x v="60"/>
    <x v="28"/>
    <x v="1"/>
    <n v="3.9978653846635445E-2"/>
  </r>
  <r>
    <x v="60"/>
    <x v="28"/>
    <x v="2"/>
    <n v="0.96603606829723287"/>
  </r>
  <r>
    <x v="60"/>
    <x v="28"/>
    <x v="3"/>
    <n v="0.3226228169318362"/>
  </r>
  <r>
    <x v="60"/>
    <x v="28"/>
    <x v="4"/>
    <n v="0.48757097218012013"/>
  </r>
  <r>
    <x v="60"/>
    <x v="28"/>
    <x v="5"/>
    <n v="0.22808430802758961"/>
  </r>
  <r>
    <x v="60"/>
    <x v="28"/>
    <x v="6"/>
    <n v="0.6400311451832168"/>
  </r>
  <r>
    <x v="60"/>
    <x v="28"/>
    <x v="7"/>
    <n v="0.87693113705498493"/>
  </r>
  <r>
    <x v="60"/>
    <x v="29"/>
    <x v="0"/>
    <n v="0.56707277154161473"/>
  </r>
  <r>
    <x v="60"/>
    <x v="29"/>
    <x v="1"/>
    <n v="0.10641651472439344"/>
  </r>
  <r>
    <x v="60"/>
    <x v="29"/>
    <x v="2"/>
    <n v="0.12593753317946516"/>
  </r>
  <r>
    <x v="60"/>
    <x v="29"/>
    <x v="3"/>
    <n v="5.3009570506304886E-2"/>
  </r>
  <r>
    <x v="60"/>
    <x v="29"/>
    <x v="4"/>
    <n v="2.677159672910626E-2"/>
  </r>
  <r>
    <x v="60"/>
    <x v="29"/>
    <x v="5"/>
    <n v="3.0058208713927774E-2"/>
  </r>
  <r>
    <x v="60"/>
    <x v="29"/>
    <x v="6"/>
    <n v="0.46149415749273126"/>
  </r>
  <r>
    <x v="60"/>
    <x v="29"/>
    <x v="7"/>
    <n v="4.3365473604118764E-2"/>
  </r>
  <r>
    <x v="60"/>
    <x v="30"/>
    <x v="0"/>
    <n v="0.13798281079049191"/>
  </r>
  <r>
    <x v="60"/>
    <x v="30"/>
    <x v="1"/>
    <n v="1.0169156736345152E-2"/>
  </r>
  <r>
    <x v="60"/>
    <x v="30"/>
    <x v="2"/>
    <n v="0.27126660173671041"/>
  </r>
  <r>
    <x v="60"/>
    <x v="30"/>
    <x v="3"/>
    <n v="8.347220602497489E-2"/>
  </r>
  <r>
    <x v="60"/>
    <x v="30"/>
    <x v="4"/>
    <n v="0.18601253239528195"/>
  </r>
  <r>
    <x v="60"/>
    <x v="30"/>
    <x v="5"/>
    <n v="6.7716599262229768E-2"/>
  </r>
  <r>
    <x v="60"/>
    <x v="30"/>
    <x v="6"/>
    <n v="0.16785748574210382"/>
  </r>
  <r>
    <x v="60"/>
    <x v="30"/>
    <x v="7"/>
    <n v="0.31973192969311559"/>
  </r>
  <r>
    <x v="60"/>
    <x v="31"/>
    <x v="0"/>
    <n v="7.957487553888166"/>
  </r>
  <r>
    <x v="60"/>
    <x v="31"/>
    <x v="1"/>
    <n v="0.62162155296811539"/>
  </r>
  <r>
    <x v="60"/>
    <x v="31"/>
    <x v="2"/>
    <n v="11.20532488086608"/>
  </r>
  <r>
    <x v="60"/>
    <x v="31"/>
    <x v="3"/>
    <n v="4.5356815367714329"/>
  </r>
  <r>
    <x v="60"/>
    <x v="31"/>
    <x v="4"/>
    <n v="4.026816685295497"/>
  </r>
  <r>
    <x v="60"/>
    <x v="31"/>
    <x v="5"/>
    <n v="1.6391895242398997"/>
  </r>
  <r>
    <x v="60"/>
    <x v="31"/>
    <x v="6"/>
    <n v="1.6685887598934719"/>
  </r>
  <r>
    <x v="60"/>
    <x v="31"/>
    <x v="7"/>
    <n v="9.0221674710829358"/>
  </r>
  <r>
    <x v="61"/>
    <x v="0"/>
    <x v="0"/>
    <n v="0.12112101278385098"/>
  </r>
  <r>
    <x v="61"/>
    <x v="0"/>
    <x v="1"/>
    <n v="6.1370065750155495E-3"/>
  </r>
  <r>
    <x v="61"/>
    <x v="0"/>
    <x v="2"/>
    <n v="0.20313117371578421"/>
  </r>
  <r>
    <x v="61"/>
    <x v="0"/>
    <x v="3"/>
    <n v="0.15625865009901893"/>
  </r>
  <r>
    <x v="61"/>
    <x v="0"/>
    <x v="4"/>
    <n v="0.14413511950191532"/>
  </r>
  <r>
    <x v="61"/>
    <x v="0"/>
    <x v="5"/>
    <n v="9.777753322631752E-2"/>
  </r>
  <r>
    <x v="61"/>
    <x v="0"/>
    <x v="6"/>
    <n v="0.19392346320283504"/>
  </r>
  <r>
    <x v="61"/>
    <x v="0"/>
    <x v="7"/>
    <n v="0.24939623322933882"/>
  </r>
  <r>
    <x v="61"/>
    <x v="1"/>
    <x v="0"/>
    <n v="0.10388127246493603"/>
  </r>
  <r>
    <x v="61"/>
    <x v="1"/>
    <x v="1"/>
    <n v="1.4126729428545523E-2"/>
  </r>
  <r>
    <x v="61"/>
    <x v="1"/>
    <x v="2"/>
    <n v="0.27918329634303624"/>
  </r>
  <r>
    <x v="61"/>
    <x v="1"/>
    <x v="3"/>
    <n v="0.14307060928278609"/>
  </r>
  <r>
    <x v="61"/>
    <x v="1"/>
    <x v="4"/>
    <n v="0.16948221134797159"/>
  </r>
  <r>
    <x v="61"/>
    <x v="1"/>
    <x v="5"/>
    <n v="7.1947604390154615E-2"/>
  </r>
  <r>
    <x v="61"/>
    <x v="1"/>
    <x v="6"/>
    <n v="0.2468378670674245"/>
  </r>
  <r>
    <x v="61"/>
    <x v="1"/>
    <x v="7"/>
    <n v="0.54382903783303982"/>
  </r>
  <r>
    <x v="61"/>
    <x v="2"/>
    <x v="0"/>
    <n v="28.674878014468995"/>
  </r>
  <r>
    <x v="61"/>
    <x v="2"/>
    <x v="1"/>
    <n v="1.226847027291202"/>
  </r>
  <r>
    <x v="61"/>
    <x v="2"/>
    <x v="2"/>
    <n v="39.488044410978318"/>
  </r>
  <r>
    <x v="61"/>
    <x v="2"/>
    <x v="3"/>
    <n v="16.021030230077361"/>
  </r>
  <r>
    <x v="61"/>
    <x v="2"/>
    <x v="4"/>
    <n v="25.529907004720751"/>
  </r>
  <r>
    <x v="61"/>
    <x v="2"/>
    <x v="5"/>
    <n v="6.7846523264306517"/>
  </r>
  <r>
    <x v="61"/>
    <x v="2"/>
    <x v="6"/>
    <n v="6.6250312393398056"/>
  </r>
  <r>
    <x v="61"/>
    <x v="2"/>
    <x v="7"/>
    <n v="59.262340757398498"/>
  </r>
  <r>
    <x v="61"/>
    <x v="3"/>
    <x v="0"/>
    <n v="0.65622728872679525"/>
  </r>
  <r>
    <x v="61"/>
    <x v="3"/>
    <x v="1"/>
    <n v="5.2640901151194885E-3"/>
  </r>
  <r>
    <x v="61"/>
    <x v="3"/>
    <x v="2"/>
    <n v="0.70259532736833152"/>
  </r>
  <r>
    <x v="61"/>
    <x v="3"/>
    <x v="3"/>
    <n v="0.1890575650873309"/>
  </r>
  <r>
    <x v="61"/>
    <x v="3"/>
    <x v="4"/>
    <n v="0.87705864284450552"/>
  </r>
  <r>
    <x v="61"/>
    <x v="3"/>
    <x v="5"/>
    <n v="0.19059002274332332"/>
  </r>
  <r>
    <x v="61"/>
    <x v="3"/>
    <x v="6"/>
    <n v="0.24190351420793382"/>
  </r>
  <r>
    <x v="61"/>
    <x v="3"/>
    <x v="7"/>
    <n v="0.78996786246648409"/>
  </r>
  <r>
    <x v="61"/>
    <x v="4"/>
    <x v="0"/>
    <n v="5.124031201696031"/>
  </r>
  <r>
    <x v="61"/>
    <x v="4"/>
    <x v="1"/>
    <n v="0.43286532992683269"/>
  </r>
  <r>
    <x v="61"/>
    <x v="4"/>
    <x v="2"/>
    <n v="5.9683879317550597"/>
  </r>
  <r>
    <x v="61"/>
    <x v="4"/>
    <x v="3"/>
    <n v="5.9839890944100134"/>
  </r>
  <r>
    <x v="61"/>
    <x v="4"/>
    <x v="4"/>
    <n v="4.4747682033214815"/>
  </r>
  <r>
    <x v="61"/>
    <x v="4"/>
    <x v="5"/>
    <n v="1.536675323272104"/>
  </r>
  <r>
    <x v="61"/>
    <x v="4"/>
    <x v="6"/>
    <n v="2.469924542248997"/>
  </r>
  <r>
    <x v="61"/>
    <x v="4"/>
    <x v="7"/>
    <n v="11.068965965132765"/>
  </r>
  <r>
    <x v="61"/>
    <x v="5"/>
    <x v="0"/>
    <n v="4.2154855964900324E-2"/>
  </r>
  <r>
    <x v="61"/>
    <x v="5"/>
    <x v="1"/>
    <n v="4.2862723440909361E-3"/>
  </r>
  <r>
    <x v="61"/>
    <x v="5"/>
    <x v="2"/>
    <n v="6.1775160656709356E-2"/>
  </r>
  <r>
    <x v="61"/>
    <x v="5"/>
    <x v="3"/>
    <n v="5.2823852497731819E-3"/>
  </r>
  <r>
    <x v="61"/>
    <x v="5"/>
    <x v="4"/>
    <n v="3.7610648793955065E-2"/>
  </r>
  <r>
    <x v="61"/>
    <x v="5"/>
    <x v="5"/>
    <n v="1.8068380880334856E-2"/>
  </r>
  <r>
    <x v="61"/>
    <x v="5"/>
    <x v="6"/>
    <n v="0.18020482406431701"/>
  </r>
  <r>
    <x v="61"/>
    <x v="5"/>
    <x v="7"/>
    <n v="4.7475116457874958E-2"/>
  </r>
  <r>
    <x v="61"/>
    <x v="6"/>
    <x v="0"/>
    <n v="0.32181549402845916"/>
  </r>
  <r>
    <x v="61"/>
    <x v="6"/>
    <x v="1"/>
    <n v="4.9098620795599297E-2"/>
  </r>
  <r>
    <x v="61"/>
    <x v="6"/>
    <x v="2"/>
    <n v="0.39272869674561839"/>
  </r>
  <r>
    <x v="61"/>
    <x v="6"/>
    <x v="3"/>
    <n v="0.12866554941862571"/>
  </r>
  <r>
    <x v="61"/>
    <x v="6"/>
    <x v="4"/>
    <n v="0.20666062309553476"/>
  </r>
  <r>
    <x v="61"/>
    <x v="6"/>
    <x v="5"/>
    <n v="0.16037773213508436"/>
  </r>
  <r>
    <x v="61"/>
    <x v="6"/>
    <x v="6"/>
    <n v="0.47225093682133995"/>
  </r>
  <r>
    <x v="61"/>
    <x v="6"/>
    <x v="7"/>
    <n v="0.32938492529132141"/>
  </r>
  <r>
    <x v="61"/>
    <x v="7"/>
    <x v="0"/>
    <n v="0.40790039628895175"/>
  </r>
  <r>
    <x v="61"/>
    <x v="7"/>
    <x v="1"/>
    <n v="2.6586718159322276E-2"/>
  </r>
  <r>
    <x v="61"/>
    <x v="7"/>
    <x v="2"/>
    <n v="0.61332127494164257"/>
  </r>
  <r>
    <x v="61"/>
    <x v="7"/>
    <x v="3"/>
    <n v="0.98498307199332891"/>
  </r>
  <r>
    <x v="61"/>
    <x v="7"/>
    <x v="4"/>
    <n v="1.7303787097660644E-2"/>
  </r>
  <r>
    <x v="61"/>
    <x v="7"/>
    <x v="5"/>
    <n v="7.3172773104940317E-2"/>
  </r>
  <r>
    <x v="61"/>
    <x v="7"/>
    <x v="6"/>
    <n v="0.37776857617684889"/>
  </r>
  <r>
    <x v="61"/>
    <x v="7"/>
    <x v="7"/>
    <n v="0.28427001509996658"/>
  </r>
  <r>
    <x v="61"/>
    <x v="8"/>
    <x v="0"/>
    <n v="1.4654231448155572"/>
  </r>
  <r>
    <x v="61"/>
    <x v="8"/>
    <x v="1"/>
    <n v="0.94560550975669977"/>
  </r>
  <r>
    <x v="61"/>
    <x v="8"/>
    <x v="2"/>
    <n v="1.1361404598543956"/>
  </r>
  <r>
    <x v="61"/>
    <x v="8"/>
    <x v="3"/>
    <n v="0.36654775490818731"/>
  </r>
  <r>
    <x v="61"/>
    <x v="8"/>
    <x v="4"/>
    <n v="0.17433755133021311"/>
  </r>
  <r>
    <x v="61"/>
    <x v="8"/>
    <x v="5"/>
    <n v="0.20139408623427263"/>
  </r>
  <r>
    <x v="61"/>
    <x v="8"/>
    <x v="6"/>
    <n v="0.75158136650332108"/>
  </r>
  <r>
    <x v="61"/>
    <x v="8"/>
    <x v="7"/>
    <n v="0.68095058523457974"/>
  </r>
  <r>
    <x v="61"/>
    <x v="9"/>
    <x v="0"/>
    <n v="0.27603238637350691"/>
  </r>
  <r>
    <x v="61"/>
    <x v="9"/>
    <x v="1"/>
    <n v="0.24180853474060179"/>
  </r>
  <r>
    <x v="61"/>
    <x v="9"/>
    <x v="2"/>
    <n v="0.3059518115257972"/>
  </r>
  <r>
    <x v="61"/>
    <x v="9"/>
    <x v="3"/>
    <n v="8.1810546548702387E-2"/>
  </r>
  <r>
    <x v="61"/>
    <x v="9"/>
    <x v="4"/>
    <n v="1.3060514699480505E-2"/>
  </r>
  <r>
    <x v="61"/>
    <x v="9"/>
    <x v="5"/>
    <n v="5.0740602697214546E-2"/>
  </r>
  <r>
    <x v="61"/>
    <x v="9"/>
    <x v="6"/>
    <n v="0.11681403067526171"/>
  </r>
  <r>
    <x v="61"/>
    <x v="9"/>
    <x v="7"/>
    <n v="0.16536848316352085"/>
  </r>
  <r>
    <x v="61"/>
    <x v="10"/>
    <x v="0"/>
    <n v="0.52893160260934946"/>
  </r>
  <r>
    <x v="61"/>
    <x v="10"/>
    <x v="1"/>
    <n v="5.3987648558176241E-2"/>
  </r>
  <r>
    <x v="61"/>
    <x v="10"/>
    <x v="2"/>
    <n v="0.59194576111851227"/>
  </r>
  <r>
    <x v="61"/>
    <x v="10"/>
    <x v="3"/>
    <n v="0.83987308094535496"/>
  </r>
  <r>
    <x v="61"/>
    <x v="10"/>
    <x v="4"/>
    <n v="0.13094205172887624"/>
  </r>
  <r>
    <x v="61"/>
    <x v="10"/>
    <x v="5"/>
    <n v="0.33119378956691581"/>
  </r>
  <r>
    <x v="61"/>
    <x v="10"/>
    <x v="6"/>
    <n v="0.48554071378694846"/>
  </r>
  <r>
    <x v="61"/>
    <x v="10"/>
    <x v="7"/>
    <n v="0.40049222868237722"/>
  </r>
  <r>
    <x v="61"/>
    <x v="11"/>
    <x v="0"/>
    <n v="6.2744874677591964"/>
  </r>
  <r>
    <x v="61"/>
    <x v="11"/>
    <x v="1"/>
    <n v="2.5592127998089098"/>
  </r>
  <r>
    <x v="61"/>
    <x v="11"/>
    <x v="2"/>
    <n v="7.3021874748515474"/>
  </r>
  <r>
    <x v="61"/>
    <x v="11"/>
    <x v="3"/>
    <n v="5.1836171070505337"/>
  </r>
  <r>
    <x v="61"/>
    <x v="11"/>
    <x v="4"/>
    <n v="0.54071653623687455"/>
  </r>
  <r>
    <x v="61"/>
    <x v="11"/>
    <x v="5"/>
    <n v="0.850721674290844"/>
  </r>
  <r>
    <x v="61"/>
    <x v="11"/>
    <x v="6"/>
    <n v="1.5046032042575663"/>
  </r>
  <r>
    <x v="61"/>
    <x v="11"/>
    <x v="7"/>
    <n v="8.7430417477195022"/>
  </r>
  <r>
    <x v="61"/>
    <x v="12"/>
    <x v="0"/>
    <n v="1.653793780224329"/>
  </r>
  <r>
    <x v="61"/>
    <x v="12"/>
    <x v="1"/>
    <n v="1.5232047014691672"/>
  </r>
  <r>
    <x v="61"/>
    <x v="12"/>
    <x v="2"/>
    <n v="1.5553641518842796"/>
  </r>
  <r>
    <x v="61"/>
    <x v="12"/>
    <x v="3"/>
    <n v="0.75847751017225884"/>
  </r>
  <r>
    <x v="61"/>
    <x v="12"/>
    <x v="4"/>
    <n v="1.2329052781121494"/>
  </r>
  <r>
    <x v="61"/>
    <x v="12"/>
    <x v="5"/>
    <n v="0.29910885284785949"/>
  </r>
  <r>
    <x v="61"/>
    <x v="12"/>
    <x v="6"/>
    <n v="0.69200939865722111"/>
  </r>
  <r>
    <x v="61"/>
    <x v="12"/>
    <x v="7"/>
    <n v="3.1493067595215067"/>
  </r>
  <r>
    <x v="61"/>
    <x v="13"/>
    <x v="0"/>
    <n v="0.18440541311597702"/>
  </r>
  <r>
    <x v="61"/>
    <x v="13"/>
    <x v="1"/>
    <n v="3.0216624321568737E-3"/>
  </r>
  <r>
    <x v="61"/>
    <x v="13"/>
    <x v="2"/>
    <n v="0.24924610678393291"/>
  </r>
  <r>
    <x v="61"/>
    <x v="13"/>
    <x v="3"/>
    <n v="0.15626407157225633"/>
  </r>
  <r>
    <x v="61"/>
    <x v="13"/>
    <x v="4"/>
    <n v="0.15669169560114976"/>
  </r>
  <r>
    <x v="61"/>
    <x v="13"/>
    <x v="5"/>
    <n v="0.13753470252583555"/>
  </r>
  <r>
    <x v="61"/>
    <x v="13"/>
    <x v="6"/>
    <n v="0.10914897247406403"/>
  </r>
  <r>
    <x v="61"/>
    <x v="13"/>
    <x v="7"/>
    <n v="0.22782101651954351"/>
  </r>
  <r>
    <x v="61"/>
    <x v="14"/>
    <x v="0"/>
    <n v="1.0546101226133004"/>
  </r>
  <r>
    <x v="61"/>
    <x v="14"/>
    <x v="1"/>
    <n v="0.14147274658792797"/>
  </r>
  <r>
    <x v="61"/>
    <x v="14"/>
    <x v="2"/>
    <n v="1.4323752743773834"/>
  </r>
  <r>
    <x v="61"/>
    <x v="14"/>
    <x v="3"/>
    <n v="0.81154913865684597"/>
  </r>
  <r>
    <x v="61"/>
    <x v="14"/>
    <x v="4"/>
    <n v="0.90909557322563084"/>
  </r>
  <r>
    <x v="61"/>
    <x v="14"/>
    <x v="5"/>
    <n v="0.48231939793375339"/>
  </r>
  <r>
    <x v="61"/>
    <x v="14"/>
    <x v="6"/>
    <n v="0.58355573618810108"/>
  </r>
  <r>
    <x v="61"/>
    <x v="14"/>
    <x v="7"/>
    <n v="1.7446354797842494"/>
  </r>
  <r>
    <x v="61"/>
    <x v="15"/>
    <x v="0"/>
    <n v="0.96493230237263805"/>
  </r>
  <r>
    <x v="61"/>
    <x v="15"/>
    <x v="1"/>
    <n v="0.8704613823271804"/>
  </r>
  <r>
    <x v="61"/>
    <x v="15"/>
    <x v="2"/>
    <n v="2.1417064255199181"/>
  </r>
  <r>
    <x v="61"/>
    <x v="15"/>
    <x v="3"/>
    <n v="1.0929389820032327"/>
  </r>
  <r>
    <x v="61"/>
    <x v="15"/>
    <x v="4"/>
    <n v="1.7740855155140343"/>
  </r>
  <r>
    <x v="61"/>
    <x v="15"/>
    <x v="5"/>
    <n v="0.64828012086765141"/>
  </r>
  <r>
    <x v="61"/>
    <x v="15"/>
    <x v="6"/>
    <n v="1.3918659375184548"/>
  </r>
  <r>
    <x v="61"/>
    <x v="15"/>
    <x v="7"/>
    <n v="2.5621710845476353"/>
  </r>
  <r>
    <x v="61"/>
    <x v="16"/>
    <x v="0"/>
    <n v="0.88821685083811563"/>
  </r>
  <r>
    <x v="61"/>
    <x v="16"/>
    <x v="1"/>
    <n v="4.15899238910519E-2"/>
  </r>
  <r>
    <x v="61"/>
    <x v="16"/>
    <x v="2"/>
    <n v="1.4692365924859871"/>
  </r>
  <r>
    <x v="61"/>
    <x v="16"/>
    <x v="3"/>
    <n v="0.34219694998021855"/>
  </r>
  <r>
    <x v="61"/>
    <x v="16"/>
    <x v="4"/>
    <n v="0.85594231266665666"/>
  </r>
  <r>
    <x v="61"/>
    <x v="16"/>
    <x v="5"/>
    <n v="0.48737350597325257"/>
  </r>
  <r>
    <x v="61"/>
    <x v="16"/>
    <x v="6"/>
    <n v="0.51556396603222321"/>
  </r>
  <r>
    <x v="61"/>
    <x v="16"/>
    <x v="7"/>
    <n v="1.0516725447045778"/>
  </r>
  <r>
    <x v="61"/>
    <x v="17"/>
    <x v="0"/>
    <n v="0.23627722724543485"/>
  </r>
  <r>
    <x v="61"/>
    <x v="17"/>
    <x v="1"/>
    <n v="7.8235981858887527E-2"/>
  </r>
  <r>
    <x v="61"/>
    <x v="17"/>
    <x v="2"/>
    <n v="0.35748782935347406"/>
  </r>
  <r>
    <x v="61"/>
    <x v="17"/>
    <x v="3"/>
    <n v="2.9840923759867726E-2"/>
  </r>
  <r>
    <x v="61"/>
    <x v="17"/>
    <x v="4"/>
    <n v="3.0265458304193974E-2"/>
  </r>
  <r>
    <x v="61"/>
    <x v="17"/>
    <x v="5"/>
    <n v="8.4993238334329951E-2"/>
  </r>
  <r>
    <x v="61"/>
    <x v="17"/>
    <x v="6"/>
    <n v="0.20356429899056636"/>
  </r>
  <r>
    <x v="61"/>
    <x v="17"/>
    <x v="7"/>
    <n v="0.11578498518354891"/>
  </r>
  <r>
    <x v="61"/>
    <x v="18"/>
    <x v="0"/>
    <n v="0.60295376548786073"/>
  </r>
  <r>
    <x v="61"/>
    <x v="18"/>
    <x v="1"/>
    <n v="0.58547784964659311"/>
  </r>
  <r>
    <x v="61"/>
    <x v="18"/>
    <x v="2"/>
    <n v="0.93751214118019666"/>
  </r>
  <r>
    <x v="61"/>
    <x v="18"/>
    <x v="3"/>
    <n v="0.63801374234444197"/>
  </r>
  <r>
    <x v="61"/>
    <x v="18"/>
    <x v="4"/>
    <n v="0.17270189556812265"/>
  </r>
  <r>
    <x v="61"/>
    <x v="18"/>
    <x v="5"/>
    <n v="0.21092697691384674"/>
  </r>
  <r>
    <x v="61"/>
    <x v="18"/>
    <x v="6"/>
    <n v="0.44005251177194599"/>
  </r>
  <r>
    <x v="61"/>
    <x v="18"/>
    <x v="7"/>
    <n v="0.88259536918120796"/>
  </r>
  <r>
    <x v="61"/>
    <x v="19"/>
    <x v="0"/>
    <n v="0.88018737224306864"/>
  </r>
  <r>
    <x v="61"/>
    <x v="19"/>
    <x v="1"/>
    <n v="8.3736773234535516E-2"/>
  </r>
  <r>
    <x v="61"/>
    <x v="19"/>
    <x v="2"/>
    <n v="0.58944195247889264"/>
  </r>
  <r>
    <x v="61"/>
    <x v="19"/>
    <x v="3"/>
    <n v="0.76865775444200224"/>
  </r>
  <r>
    <x v="61"/>
    <x v="19"/>
    <x v="4"/>
    <n v="5.3367101690061987E-2"/>
  </r>
  <r>
    <x v="61"/>
    <x v="19"/>
    <x v="5"/>
    <n v="0.10322965632660183"/>
  </r>
  <r>
    <x v="61"/>
    <x v="19"/>
    <x v="6"/>
    <n v="0.43469663508648093"/>
  </r>
  <r>
    <x v="61"/>
    <x v="19"/>
    <x v="7"/>
    <n v="0.2030289242867851"/>
  </r>
  <r>
    <x v="61"/>
    <x v="20"/>
    <x v="0"/>
    <n v="0.58192974077564086"/>
  </r>
  <r>
    <x v="61"/>
    <x v="20"/>
    <x v="1"/>
    <n v="0.1958506883413865"/>
  </r>
  <r>
    <x v="61"/>
    <x v="20"/>
    <x v="2"/>
    <n v="1.0166646007822295"/>
  </r>
  <r>
    <x v="61"/>
    <x v="20"/>
    <x v="3"/>
    <n v="0.90251215773233118"/>
  </r>
  <r>
    <x v="61"/>
    <x v="20"/>
    <x v="4"/>
    <n v="0.5906966717128217"/>
  </r>
  <r>
    <x v="61"/>
    <x v="20"/>
    <x v="5"/>
    <n v="0.32691857116315104"/>
  </r>
  <r>
    <x v="61"/>
    <x v="20"/>
    <x v="6"/>
    <n v="0.73134452241428816"/>
  </r>
  <r>
    <x v="61"/>
    <x v="20"/>
    <x v="7"/>
    <n v="1.118986031402232"/>
  </r>
  <r>
    <x v="61"/>
    <x v="21"/>
    <x v="0"/>
    <n v="1.0308161320023486"/>
  </r>
  <r>
    <x v="61"/>
    <x v="21"/>
    <x v="1"/>
    <n v="0.62954205478573688"/>
  </r>
  <r>
    <x v="61"/>
    <x v="21"/>
    <x v="2"/>
    <n v="1.4407206937760311"/>
  </r>
  <r>
    <x v="61"/>
    <x v="21"/>
    <x v="3"/>
    <n v="0.76602885393607478"/>
  </r>
  <r>
    <x v="61"/>
    <x v="21"/>
    <x v="4"/>
    <n v="1.0811300230764718"/>
  </r>
  <r>
    <x v="61"/>
    <x v="21"/>
    <x v="5"/>
    <n v="0.53661396548676954"/>
  </r>
  <r>
    <x v="61"/>
    <x v="21"/>
    <x v="6"/>
    <n v="1.3343594677482149"/>
  </r>
  <r>
    <x v="61"/>
    <x v="21"/>
    <x v="7"/>
    <n v="2.3082882518927206"/>
  </r>
  <r>
    <x v="61"/>
    <x v="22"/>
    <x v="0"/>
    <n v="7.9028670814541471E-2"/>
  </r>
  <r>
    <x v="61"/>
    <x v="22"/>
    <x v="1"/>
    <n v="7.0731295437714489E-2"/>
  </r>
  <r>
    <x v="61"/>
    <x v="22"/>
    <x v="2"/>
    <n v="0.1706441311316283"/>
  </r>
  <r>
    <x v="61"/>
    <x v="22"/>
    <x v="3"/>
    <n v="9.9346769217164843E-2"/>
  </r>
  <r>
    <x v="61"/>
    <x v="22"/>
    <x v="4"/>
    <n v="0.16425983874863981"/>
  </r>
  <r>
    <x v="61"/>
    <x v="22"/>
    <x v="5"/>
    <n v="8.9858447014990878E-2"/>
  </r>
  <r>
    <x v="61"/>
    <x v="22"/>
    <x v="6"/>
    <n v="0.35187872171856399"/>
  </r>
  <r>
    <x v="61"/>
    <x v="22"/>
    <x v="7"/>
    <n v="0.30387098415920111"/>
  </r>
  <r>
    <x v="61"/>
    <x v="23"/>
    <x v="0"/>
    <n v="0.69710771070654221"/>
  </r>
  <r>
    <x v="61"/>
    <x v="23"/>
    <x v="1"/>
    <n v="0.13195194574164409"/>
  </r>
  <r>
    <x v="61"/>
    <x v="23"/>
    <x v="2"/>
    <n v="1.2943471136012026"/>
  </r>
  <r>
    <x v="61"/>
    <x v="23"/>
    <x v="3"/>
    <n v="0.7663702488081755"/>
  </r>
  <r>
    <x v="61"/>
    <x v="23"/>
    <x v="4"/>
    <n v="0.96365574847577473"/>
  </r>
  <r>
    <x v="61"/>
    <x v="23"/>
    <x v="5"/>
    <n v="0.4630532763742965"/>
  </r>
  <r>
    <x v="61"/>
    <x v="23"/>
    <x v="6"/>
    <n v="0.74658761065592172"/>
  </r>
  <r>
    <x v="61"/>
    <x v="23"/>
    <x v="7"/>
    <n v="1.9330627296312228"/>
  </r>
  <r>
    <x v="61"/>
    <x v="24"/>
    <x v="0"/>
    <n v="7.4198399569313872E-2"/>
  </r>
  <r>
    <x v="61"/>
    <x v="24"/>
    <x v="1"/>
    <n v="1.0506166855070918E-2"/>
  </r>
  <r>
    <x v="61"/>
    <x v="24"/>
    <x v="2"/>
    <n v="0.12246514351498877"/>
  </r>
  <r>
    <x v="61"/>
    <x v="24"/>
    <x v="3"/>
    <n v="7.8380618076821215E-2"/>
  </r>
  <r>
    <x v="61"/>
    <x v="24"/>
    <x v="4"/>
    <n v="0.19789547232846177"/>
  </r>
  <r>
    <x v="61"/>
    <x v="24"/>
    <x v="5"/>
    <n v="0.49740574348605671"/>
  </r>
  <r>
    <x v="61"/>
    <x v="24"/>
    <x v="6"/>
    <n v="0.21378691847163633"/>
  </r>
  <r>
    <x v="61"/>
    <x v="24"/>
    <x v="7"/>
    <n v="0.17229904174310867"/>
  </r>
  <r>
    <x v="61"/>
    <x v="25"/>
    <x v="0"/>
    <n v="7.9203893714428597E-2"/>
  </r>
  <r>
    <x v="61"/>
    <x v="25"/>
    <x v="1"/>
    <n v="5.7380756680799798E-3"/>
  </r>
  <r>
    <x v="61"/>
    <x v="25"/>
    <x v="2"/>
    <n v="0.4381157114854079"/>
  </r>
  <r>
    <x v="61"/>
    <x v="25"/>
    <x v="3"/>
    <n v="8.1038465256519629E-2"/>
  </r>
  <r>
    <x v="61"/>
    <x v="25"/>
    <x v="4"/>
    <n v="6.9335070437582857E-2"/>
  </r>
  <r>
    <x v="61"/>
    <x v="25"/>
    <x v="5"/>
    <n v="5.5853965243202075E-2"/>
  </r>
  <r>
    <x v="61"/>
    <x v="25"/>
    <x v="6"/>
    <n v="0.442357598593552"/>
  </r>
  <r>
    <x v="61"/>
    <x v="25"/>
    <x v="7"/>
    <n v="0.21885922958882248"/>
  </r>
  <r>
    <x v="61"/>
    <x v="26"/>
    <x v="0"/>
    <n v="1.0855805180748386"/>
  </r>
  <r>
    <x v="61"/>
    <x v="26"/>
    <x v="1"/>
    <n v="0.766827021779937"/>
  </r>
  <r>
    <x v="61"/>
    <x v="26"/>
    <x v="2"/>
    <n v="1.0090590967706936"/>
  </r>
  <r>
    <x v="61"/>
    <x v="26"/>
    <x v="3"/>
    <n v="1.0023736689411202"/>
  </r>
  <r>
    <x v="61"/>
    <x v="26"/>
    <x v="4"/>
    <n v="0.11570483640191277"/>
  </r>
  <r>
    <x v="61"/>
    <x v="26"/>
    <x v="5"/>
    <n v="0.18720709684509462"/>
  </r>
  <r>
    <x v="61"/>
    <x v="26"/>
    <x v="6"/>
    <n v="1.4622837829824415"/>
  </r>
  <r>
    <x v="61"/>
    <x v="26"/>
    <x v="7"/>
    <n v="1.1023509521831925"/>
  </r>
  <r>
    <x v="61"/>
    <x v="27"/>
    <x v="0"/>
    <n v="0.52371053874051743"/>
  </r>
  <r>
    <x v="61"/>
    <x v="27"/>
    <x v="1"/>
    <n v="3.274303550219352E-2"/>
  </r>
  <r>
    <x v="61"/>
    <x v="27"/>
    <x v="2"/>
    <n v="0.55183934740883411"/>
  </r>
  <r>
    <x v="61"/>
    <x v="27"/>
    <x v="3"/>
    <n v="6.9313655576658487E-2"/>
  </r>
  <r>
    <x v="61"/>
    <x v="27"/>
    <x v="4"/>
    <n v="0.30720887376929834"/>
  </r>
  <r>
    <x v="61"/>
    <x v="27"/>
    <x v="5"/>
    <n v="0.13364464417312608"/>
  </r>
  <r>
    <x v="61"/>
    <x v="27"/>
    <x v="6"/>
    <n v="0.41840707123485849"/>
  </r>
  <r>
    <x v="61"/>
    <x v="27"/>
    <x v="7"/>
    <n v="0.63154173255943957"/>
  </r>
  <r>
    <x v="61"/>
    <x v="28"/>
    <x v="0"/>
    <n v="1.0147969016221126"/>
  </r>
  <r>
    <x v="61"/>
    <x v="28"/>
    <x v="1"/>
    <n v="3.018528971392118E-2"/>
  </r>
  <r>
    <x v="61"/>
    <x v="28"/>
    <x v="2"/>
    <n v="0.81975210510974306"/>
  </r>
  <r>
    <x v="61"/>
    <x v="28"/>
    <x v="3"/>
    <n v="0.21222182504898443"/>
  </r>
  <r>
    <x v="61"/>
    <x v="28"/>
    <x v="4"/>
    <n v="0.41071853184965651"/>
  </r>
  <r>
    <x v="61"/>
    <x v="28"/>
    <x v="5"/>
    <n v="0.19456690933875695"/>
  </r>
  <r>
    <x v="61"/>
    <x v="28"/>
    <x v="6"/>
    <n v="0.4001901851081428"/>
  </r>
  <r>
    <x v="61"/>
    <x v="28"/>
    <x v="7"/>
    <n v="0.76021933161777966"/>
  </r>
  <r>
    <x v="61"/>
    <x v="29"/>
    <x v="0"/>
    <n v="0.37999764932668034"/>
  </r>
  <r>
    <x v="61"/>
    <x v="29"/>
    <x v="1"/>
    <n v="3.1031380715411439E-2"/>
  </r>
  <r>
    <x v="61"/>
    <x v="29"/>
    <x v="2"/>
    <n v="6.9627785381362356E-2"/>
  </r>
  <r>
    <x v="61"/>
    <x v="29"/>
    <x v="3"/>
    <n v="4.1146809934427854E-2"/>
  </r>
  <r>
    <x v="61"/>
    <x v="29"/>
    <x v="4"/>
    <n v="2.7171851409660417E-2"/>
  </r>
  <r>
    <x v="61"/>
    <x v="29"/>
    <x v="5"/>
    <n v="2.6791801162203359E-2"/>
  </r>
  <r>
    <x v="61"/>
    <x v="29"/>
    <x v="6"/>
    <n v="0.26178158941901752"/>
  </r>
  <r>
    <x v="61"/>
    <x v="29"/>
    <x v="7"/>
    <n v="2.8018349924345709E-2"/>
  </r>
  <r>
    <x v="61"/>
    <x v="30"/>
    <x v="0"/>
    <n v="7.9930981908264365E-2"/>
  </r>
  <r>
    <x v="61"/>
    <x v="30"/>
    <x v="1"/>
    <n v="7.494093598495722E-3"/>
  </r>
  <r>
    <x v="61"/>
    <x v="30"/>
    <x v="2"/>
    <n v="0.13346765160874929"/>
  </r>
  <r>
    <x v="61"/>
    <x v="30"/>
    <x v="3"/>
    <n v="3.7907829233174414E-2"/>
  </r>
  <r>
    <x v="61"/>
    <x v="30"/>
    <x v="4"/>
    <n v="0.1915459538411905"/>
  </r>
  <r>
    <x v="61"/>
    <x v="30"/>
    <x v="5"/>
    <n v="4.5576043078484028E-2"/>
  </r>
  <r>
    <x v="61"/>
    <x v="30"/>
    <x v="6"/>
    <n v="0.12398921272435812"/>
  </r>
  <r>
    <x v="61"/>
    <x v="30"/>
    <x v="7"/>
    <n v="0.24491640482348237"/>
  </r>
  <r>
    <x v="61"/>
    <x v="31"/>
    <x v="0"/>
    <n v="6.6643180036651568"/>
  </r>
  <r>
    <x v="61"/>
    <x v="31"/>
    <x v="1"/>
    <n v="0.33663556175581977"/>
  </r>
  <r>
    <x v="61"/>
    <x v="31"/>
    <x v="2"/>
    <n v="8.1173847680071347"/>
  </r>
  <r>
    <x v="61"/>
    <x v="31"/>
    <x v="3"/>
    <n v="3.6464742604733531"/>
  </r>
  <r>
    <x v="61"/>
    <x v="31"/>
    <x v="4"/>
    <n v="3.7304078807073839"/>
  </r>
  <r>
    <x v="61"/>
    <x v="31"/>
    <x v="5"/>
    <n v="1.3267647664839479"/>
  </r>
  <r>
    <x v="61"/>
    <x v="31"/>
    <x v="6"/>
    <n v="1.1369392789094164"/>
  </r>
  <r>
    <x v="61"/>
    <x v="31"/>
    <x v="7"/>
    <n v="6.9674397495090998"/>
  </r>
  <r>
    <x v="62"/>
    <x v="0"/>
    <x v="0"/>
    <n v="6.4711576834110413E-2"/>
  </r>
  <r>
    <x v="62"/>
    <x v="0"/>
    <x v="1"/>
    <n v="4.5913664831530388E-3"/>
  </r>
  <r>
    <x v="62"/>
    <x v="0"/>
    <x v="2"/>
    <n v="0.16819666618167115"/>
  </r>
  <r>
    <x v="62"/>
    <x v="0"/>
    <x v="3"/>
    <n v="0.11814015617609513"/>
  </r>
  <r>
    <x v="62"/>
    <x v="0"/>
    <x v="4"/>
    <n v="0.14935062112854844"/>
  </r>
  <r>
    <x v="62"/>
    <x v="0"/>
    <x v="5"/>
    <n v="5.8685226794386189E-2"/>
  </r>
  <r>
    <x v="62"/>
    <x v="0"/>
    <x v="6"/>
    <n v="0.15162964813609747"/>
  </r>
  <r>
    <x v="62"/>
    <x v="0"/>
    <x v="7"/>
    <n v="0.18526593689095819"/>
  </r>
  <r>
    <x v="62"/>
    <x v="1"/>
    <x v="0"/>
    <n v="7.5636853553097419E-2"/>
  </r>
  <r>
    <x v="62"/>
    <x v="1"/>
    <x v="1"/>
    <n v="6.6693553205467535E-2"/>
  </r>
  <r>
    <x v="62"/>
    <x v="1"/>
    <x v="2"/>
    <n v="0.32247087854937556"/>
  </r>
  <r>
    <x v="62"/>
    <x v="1"/>
    <x v="3"/>
    <n v="9.8466047901178022E-2"/>
  </r>
  <r>
    <x v="62"/>
    <x v="1"/>
    <x v="4"/>
    <n v="0.16180712494859378"/>
  </r>
  <r>
    <x v="62"/>
    <x v="1"/>
    <x v="5"/>
    <n v="7.7394044324197331E-2"/>
  </r>
  <r>
    <x v="62"/>
    <x v="1"/>
    <x v="6"/>
    <n v="0.18847354251452345"/>
  </r>
  <r>
    <x v="62"/>
    <x v="1"/>
    <x v="7"/>
    <n v="0.33218103281088757"/>
  </r>
  <r>
    <x v="62"/>
    <x v="2"/>
    <x v="0"/>
    <n v="18.43258434651203"/>
  </r>
  <r>
    <x v="62"/>
    <x v="2"/>
    <x v="1"/>
    <n v="1.3244042635239932"/>
  </r>
  <r>
    <x v="62"/>
    <x v="2"/>
    <x v="2"/>
    <n v="32.239082140178624"/>
  </r>
  <r>
    <x v="62"/>
    <x v="2"/>
    <x v="3"/>
    <n v="15.856811068815173"/>
  </r>
  <r>
    <x v="62"/>
    <x v="2"/>
    <x v="4"/>
    <n v="19.114650657500153"/>
  </r>
  <r>
    <x v="62"/>
    <x v="2"/>
    <x v="5"/>
    <n v="5.6706177870662424"/>
  </r>
  <r>
    <x v="62"/>
    <x v="2"/>
    <x v="6"/>
    <n v="5.9932407349753474"/>
  </r>
  <r>
    <x v="62"/>
    <x v="2"/>
    <x v="7"/>
    <n v="47.061264284274337"/>
  </r>
  <r>
    <x v="62"/>
    <x v="3"/>
    <x v="0"/>
    <n v="0.34947359667157041"/>
  </r>
  <r>
    <x v="62"/>
    <x v="3"/>
    <x v="1"/>
    <n v="5.9328858603737936E-3"/>
  </r>
  <r>
    <x v="62"/>
    <x v="3"/>
    <x v="2"/>
    <n v="0.43902597954682893"/>
  </r>
  <r>
    <x v="62"/>
    <x v="3"/>
    <x v="3"/>
    <n v="0.31758865737503073"/>
  </r>
  <r>
    <x v="62"/>
    <x v="3"/>
    <x v="4"/>
    <n v="0.8188330602012599"/>
  </r>
  <r>
    <x v="62"/>
    <x v="3"/>
    <x v="5"/>
    <n v="0.147079073393444"/>
  </r>
  <r>
    <x v="62"/>
    <x v="3"/>
    <x v="6"/>
    <n v="0.19112658800785859"/>
  </r>
  <r>
    <x v="62"/>
    <x v="3"/>
    <x v="7"/>
    <n v="0.7765224546749897"/>
  </r>
  <r>
    <x v="62"/>
    <x v="4"/>
    <x v="0"/>
    <n v="4.8262901365792858"/>
  </r>
  <r>
    <x v="62"/>
    <x v="4"/>
    <x v="1"/>
    <n v="0.57290099540312756"/>
  </r>
  <r>
    <x v="62"/>
    <x v="4"/>
    <x v="2"/>
    <n v="5.1187657971814495"/>
  </r>
  <r>
    <x v="62"/>
    <x v="4"/>
    <x v="3"/>
    <n v="5.8623989848312821"/>
  </r>
  <r>
    <x v="62"/>
    <x v="4"/>
    <x v="4"/>
    <n v="4.8228291532676595"/>
  </r>
  <r>
    <x v="62"/>
    <x v="4"/>
    <x v="5"/>
    <n v="1.3836567075890576"/>
  </r>
  <r>
    <x v="62"/>
    <x v="4"/>
    <x v="6"/>
    <n v="2.1761717004652934"/>
  </r>
  <r>
    <x v="62"/>
    <x v="4"/>
    <x v="7"/>
    <n v="8.0298395250354631"/>
  </r>
  <r>
    <x v="62"/>
    <x v="5"/>
    <x v="0"/>
    <n v="1.1192037639388697E-2"/>
  </r>
  <r>
    <x v="62"/>
    <x v="5"/>
    <x v="1"/>
    <n v="2.3505258492547516E-4"/>
  </r>
  <r>
    <x v="62"/>
    <x v="5"/>
    <x v="2"/>
    <n v="2.8683971556340851E-2"/>
  </r>
  <r>
    <x v="62"/>
    <x v="5"/>
    <x v="3"/>
    <n v="1.4478632396114945E-3"/>
  </r>
  <r>
    <x v="62"/>
    <x v="5"/>
    <x v="4"/>
    <n v="4.1465047263856962E-2"/>
  </r>
  <r>
    <x v="62"/>
    <x v="5"/>
    <x v="5"/>
    <n v="1.4935996157575262E-2"/>
  </r>
  <r>
    <x v="62"/>
    <x v="5"/>
    <x v="6"/>
    <n v="0.13531771132347384"/>
  </r>
  <r>
    <x v="62"/>
    <x v="5"/>
    <x v="7"/>
    <n v="3.1695969511895947E-2"/>
  </r>
  <r>
    <x v="62"/>
    <x v="6"/>
    <x v="0"/>
    <n v="0.24487399186534345"/>
  </r>
  <r>
    <x v="62"/>
    <x v="6"/>
    <x v="1"/>
    <n v="6.4684775825846683E-2"/>
  </r>
  <r>
    <x v="62"/>
    <x v="6"/>
    <x v="2"/>
    <n v="0.25671198205701479"/>
  </r>
  <r>
    <x v="62"/>
    <x v="6"/>
    <x v="3"/>
    <n v="5.1060424512689551E-2"/>
  </r>
  <r>
    <x v="62"/>
    <x v="6"/>
    <x v="4"/>
    <n v="0.29225253803607004"/>
  </r>
  <r>
    <x v="62"/>
    <x v="6"/>
    <x v="5"/>
    <n v="0.12250489820034931"/>
  </r>
  <r>
    <x v="62"/>
    <x v="6"/>
    <x v="6"/>
    <n v="0.32793850004545338"/>
  </r>
  <r>
    <x v="62"/>
    <x v="6"/>
    <x v="7"/>
    <n v="0.18880884097642306"/>
  </r>
  <r>
    <x v="62"/>
    <x v="7"/>
    <x v="0"/>
    <n v="0.11392728484853784"/>
  </r>
  <r>
    <x v="62"/>
    <x v="7"/>
    <x v="1"/>
    <n v="9.7606955202301561E-4"/>
  </r>
  <r>
    <x v="62"/>
    <x v="7"/>
    <x v="2"/>
    <n v="0.21674306536003482"/>
  </r>
  <r>
    <x v="62"/>
    <x v="7"/>
    <x v="3"/>
    <n v="0.22845540253253088"/>
  </r>
  <r>
    <x v="62"/>
    <x v="7"/>
    <x v="4"/>
    <n v="1.0178082570779581E-2"/>
  </r>
  <r>
    <x v="62"/>
    <x v="7"/>
    <x v="5"/>
    <n v="2.8481003544923694E-2"/>
  </r>
  <r>
    <x v="62"/>
    <x v="7"/>
    <x v="6"/>
    <n v="0.13142744180443536"/>
  </r>
  <r>
    <x v="62"/>
    <x v="7"/>
    <x v="7"/>
    <n v="8.8757135529582878E-2"/>
  </r>
  <r>
    <x v="62"/>
    <x v="8"/>
    <x v="0"/>
    <n v="1.0872857911361007"/>
  </r>
  <r>
    <x v="62"/>
    <x v="8"/>
    <x v="1"/>
    <n v="0.82063843409312331"/>
  </r>
  <r>
    <x v="62"/>
    <x v="8"/>
    <x v="2"/>
    <n v="0.8552205947524727"/>
  </r>
  <r>
    <x v="62"/>
    <x v="8"/>
    <x v="3"/>
    <n v="0.22504628378186337"/>
  </r>
  <r>
    <x v="62"/>
    <x v="8"/>
    <x v="4"/>
    <n v="0.15513600701381439"/>
  </r>
  <r>
    <x v="62"/>
    <x v="8"/>
    <x v="5"/>
    <n v="0.20826281506275257"/>
  </r>
  <r>
    <x v="62"/>
    <x v="8"/>
    <x v="6"/>
    <n v="0.64965400282416941"/>
  </r>
  <r>
    <x v="62"/>
    <x v="8"/>
    <x v="7"/>
    <n v="0.51159391531623388"/>
  </r>
  <r>
    <x v="62"/>
    <x v="9"/>
    <x v="0"/>
    <n v="0.21639411149480517"/>
  </r>
  <r>
    <x v="62"/>
    <x v="9"/>
    <x v="1"/>
    <n v="0.12212129038528238"/>
  </r>
  <r>
    <x v="62"/>
    <x v="9"/>
    <x v="2"/>
    <n v="0.21913068275510897"/>
  </r>
  <r>
    <x v="62"/>
    <x v="9"/>
    <x v="3"/>
    <n v="4.0124463923183896E-2"/>
  </r>
  <r>
    <x v="62"/>
    <x v="9"/>
    <x v="4"/>
    <n v="9.1527698985688754E-3"/>
  </r>
  <r>
    <x v="62"/>
    <x v="9"/>
    <x v="5"/>
    <n v="3.3355846023757123E-2"/>
  </r>
  <r>
    <x v="62"/>
    <x v="9"/>
    <x v="6"/>
    <n v="0.10557004358685879"/>
  </r>
  <r>
    <x v="62"/>
    <x v="9"/>
    <x v="7"/>
    <n v="9.7424518970215299E-2"/>
  </r>
  <r>
    <x v="62"/>
    <x v="10"/>
    <x v="0"/>
    <n v="0.42412190916222819"/>
  </r>
  <r>
    <x v="62"/>
    <x v="10"/>
    <x v="1"/>
    <n v="5.3192699827795425E-2"/>
  </r>
  <r>
    <x v="62"/>
    <x v="10"/>
    <x v="2"/>
    <n v="0.53316262587307606"/>
  </r>
  <r>
    <x v="62"/>
    <x v="10"/>
    <x v="3"/>
    <n v="0.50168083667021135"/>
  </r>
  <r>
    <x v="62"/>
    <x v="10"/>
    <x v="4"/>
    <n v="0.12538550617214975"/>
  </r>
  <r>
    <x v="62"/>
    <x v="10"/>
    <x v="5"/>
    <n v="0.24363559774580978"/>
  </r>
  <r>
    <x v="62"/>
    <x v="10"/>
    <x v="6"/>
    <n v="0.32996940569556693"/>
  </r>
  <r>
    <x v="62"/>
    <x v="10"/>
    <x v="7"/>
    <n v="0.43951146856839446"/>
  </r>
  <r>
    <x v="62"/>
    <x v="11"/>
    <x v="0"/>
    <n v="7.5401225865621901"/>
  </r>
  <r>
    <x v="62"/>
    <x v="11"/>
    <x v="1"/>
    <n v="4.8847997636313272"/>
  </r>
  <r>
    <x v="62"/>
    <x v="11"/>
    <x v="2"/>
    <n v="10.02727826316198"/>
  </r>
  <r>
    <x v="62"/>
    <x v="11"/>
    <x v="3"/>
    <n v="6.2465481666394984"/>
  </r>
  <r>
    <x v="62"/>
    <x v="11"/>
    <x v="4"/>
    <n v="1.1251307904134122"/>
  </r>
  <r>
    <x v="62"/>
    <x v="11"/>
    <x v="5"/>
    <n v="1.2896042521927999"/>
  </r>
  <r>
    <x v="62"/>
    <x v="11"/>
    <x v="6"/>
    <n v="1.7371207764237231"/>
  </r>
  <r>
    <x v="62"/>
    <x v="11"/>
    <x v="7"/>
    <n v="8.357438866141722"/>
  </r>
  <r>
    <x v="62"/>
    <x v="12"/>
    <x v="0"/>
    <n v="1.7253131311782188"/>
  </r>
  <r>
    <x v="62"/>
    <x v="12"/>
    <x v="1"/>
    <n v="1.4159613834846783"/>
  </r>
  <r>
    <x v="62"/>
    <x v="12"/>
    <x v="2"/>
    <n v="1.4554598885654926"/>
  </r>
  <r>
    <x v="62"/>
    <x v="12"/>
    <x v="3"/>
    <n v="0.36329175407185738"/>
  </r>
  <r>
    <x v="62"/>
    <x v="12"/>
    <x v="4"/>
    <n v="1.0844704946737198"/>
  </r>
  <r>
    <x v="62"/>
    <x v="12"/>
    <x v="5"/>
    <n v="0.28622740854082196"/>
  </r>
  <r>
    <x v="62"/>
    <x v="12"/>
    <x v="6"/>
    <n v="0.63154633725649723"/>
  </r>
  <r>
    <x v="62"/>
    <x v="12"/>
    <x v="7"/>
    <n v="2.8507456940778608"/>
  </r>
  <r>
    <x v="62"/>
    <x v="13"/>
    <x v="0"/>
    <n v="0.15610291221762143"/>
  </r>
  <r>
    <x v="62"/>
    <x v="13"/>
    <x v="1"/>
    <n v="7.5152752333393844E-3"/>
  </r>
  <r>
    <x v="62"/>
    <x v="13"/>
    <x v="2"/>
    <n v="0.17384311181368955"/>
  </r>
  <r>
    <x v="62"/>
    <x v="13"/>
    <x v="3"/>
    <n v="7.2855124276508074E-2"/>
  </r>
  <r>
    <x v="62"/>
    <x v="13"/>
    <x v="4"/>
    <n v="0.14490845143910949"/>
  </r>
  <r>
    <x v="62"/>
    <x v="13"/>
    <x v="5"/>
    <n v="7.7622950561862997E-2"/>
  </r>
  <r>
    <x v="62"/>
    <x v="13"/>
    <x v="6"/>
    <n v="8.3669395880362069E-2"/>
  </r>
  <r>
    <x v="62"/>
    <x v="13"/>
    <x v="7"/>
    <n v="0.17970487478928729"/>
  </r>
  <r>
    <x v="62"/>
    <x v="14"/>
    <x v="0"/>
    <n v="0.73806334639945992"/>
  </r>
  <r>
    <x v="62"/>
    <x v="14"/>
    <x v="1"/>
    <n v="9.4930886606619386E-2"/>
  </r>
  <r>
    <x v="62"/>
    <x v="14"/>
    <x v="2"/>
    <n v="1.1824145936203743"/>
  </r>
  <r>
    <x v="62"/>
    <x v="14"/>
    <x v="3"/>
    <n v="0.53696513850586869"/>
  </r>
  <r>
    <x v="62"/>
    <x v="14"/>
    <x v="4"/>
    <n v="0.62607703887531996"/>
  </r>
  <r>
    <x v="62"/>
    <x v="14"/>
    <x v="5"/>
    <n v="0.4014756675632416"/>
  </r>
  <r>
    <x v="62"/>
    <x v="14"/>
    <x v="6"/>
    <n v="0.44821888045455915"/>
  </r>
  <r>
    <x v="62"/>
    <x v="14"/>
    <x v="7"/>
    <n v="1.5207158183940022"/>
  </r>
  <r>
    <x v="62"/>
    <x v="15"/>
    <x v="0"/>
    <n v="1.0053159305243251"/>
  </r>
  <r>
    <x v="62"/>
    <x v="15"/>
    <x v="1"/>
    <n v="0.76244890079693262"/>
  </r>
  <r>
    <x v="62"/>
    <x v="15"/>
    <x v="2"/>
    <n v="2.151681871247467"/>
  </r>
  <r>
    <x v="62"/>
    <x v="15"/>
    <x v="3"/>
    <n v="0.79823988624194586"/>
  </r>
  <r>
    <x v="62"/>
    <x v="15"/>
    <x v="4"/>
    <n v="1.6738745863555153"/>
  </r>
  <r>
    <x v="62"/>
    <x v="15"/>
    <x v="5"/>
    <n v="0.58061762218078028"/>
  </r>
  <r>
    <x v="62"/>
    <x v="15"/>
    <x v="6"/>
    <n v="1.2355034340337336"/>
  </r>
  <r>
    <x v="62"/>
    <x v="15"/>
    <x v="7"/>
    <n v="2.3914311333661544"/>
  </r>
  <r>
    <x v="62"/>
    <x v="16"/>
    <x v="0"/>
    <n v="0.54969948219253251"/>
  </r>
  <r>
    <x v="62"/>
    <x v="16"/>
    <x v="1"/>
    <n v="4.3721399568314938E-2"/>
  </r>
  <r>
    <x v="62"/>
    <x v="16"/>
    <x v="2"/>
    <n v="2.511718484892262"/>
  </r>
  <r>
    <x v="62"/>
    <x v="16"/>
    <x v="3"/>
    <n v="0.42865853164330142"/>
  </r>
  <r>
    <x v="62"/>
    <x v="16"/>
    <x v="4"/>
    <n v="0.73819055420746971"/>
  </r>
  <r>
    <x v="62"/>
    <x v="16"/>
    <x v="5"/>
    <n v="0.42925878053096039"/>
  </r>
  <r>
    <x v="62"/>
    <x v="16"/>
    <x v="6"/>
    <n v="0.42965282215975209"/>
  </r>
  <r>
    <x v="62"/>
    <x v="16"/>
    <x v="7"/>
    <n v="0.79222869513552663"/>
  </r>
  <r>
    <x v="62"/>
    <x v="17"/>
    <x v="0"/>
    <n v="0.19515221671465996"/>
  </r>
  <r>
    <x v="62"/>
    <x v="17"/>
    <x v="1"/>
    <n v="8.2534615670316225E-2"/>
  </r>
  <r>
    <x v="62"/>
    <x v="17"/>
    <x v="2"/>
    <n v="0.26253831925414178"/>
  </r>
  <r>
    <x v="62"/>
    <x v="17"/>
    <x v="3"/>
    <n v="2.1196987795635315E-2"/>
  </r>
  <r>
    <x v="62"/>
    <x v="17"/>
    <x v="4"/>
    <n v="2.3763107458284152E-2"/>
  </r>
  <r>
    <x v="62"/>
    <x v="17"/>
    <x v="5"/>
    <n v="7.6980360791754701E-2"/>
  </r>
  <r>
    <x v="62"/>
    <x v="17"/>
    <x v="6"/>
    <n v="0.17055187722256621"/>
  </r>
  <r>
    <x v="62"/>
    <x v="17"/>
    <x v="7"/>
    <n v="6.6832203771545334E-2"/>
  </r>
  <r>
    <x v="62"/>
    <x v="18"/>
    <x v="0"/>
    <n v="0.77015831391977396"/>
  </r>
  <r>
    <x v="62"/>
    <x v="18"/>
    <x v="1"/>
    <n v="1.1050727039225383"/>
  </r>
  <r>
    <x v="62"/>
    <x v="18"/>
    <x v="2"/>
    <n v="1.2207794985632892"/>
  </r>
  <r>
    <x v="62"/>
    <x v="18"/>
    <x v="3"/>
    <n v="0.38993909604743104"/>
  </r>
  <r>
    <x v="62"/>
    <x v="18"/>
    <x v="4"/>
    <n v="0.12205054003409081"/>
  </r>
  <r>
    <x v="62"/>
    <x v="18"/>
    <x v="5"/>
    <n v="0.29316968117309317"/>
  </r>
  <r>
    <x v="62"/>
    <x v="18"/>
    <x v="6"/>
    <n v="0.43591745479603072"/>
  </r>
  <r>
    <x v="62"/>
    <x v="18"/>
    <x v="7"/>
    <n v="0.9819987918373333"/>
  </r>
  <r>
    <x v="62"/>
    <x v="19"/>
    <x v="0"/>
    <n v="0.58253843353101498"/>
  </r>
  <r>
    <x v="62"/>
    <x v="19"/>
    <x v="1"/>
    <n v="4.7374146688895405E-2"/>
  </r>
  <r>
    <x v="62"/>
    <x v="19"/>
    <x v="2"/>
    <n v="0.35780501558765876"/>
  </r>
  <r>
    <x v="62"/>
    <x v="19"/>
    <x v="3"/>
    <n v="0.87759111819071756"/>
  </r>
  <r>
    <x v="62"/>
    <x v="19"/>
    <x v="4"/>
    <n v="6.433117252860035E-2"/>
  </r>
  <r>
    <x v="62"/>
    <x v="19"/>
    <x v="5"/>
    <n v="8.5549794675999144E-2"/>
  </r>
  <r>
    <x v="62"/>
    <x v="19"/>
    <x v="6"/>
    <n v="0.31106232296631853"/>
  </r>
  <r>
    <x v="62"/>
    <x v="19"/>
    <x v="7"/>
    <n v="7.7322842623527357E-2"/>
  </r>
  <r>
    <x v="62"/>
    <x v="20"/>
    <x v="0"/>
    <n v="0.41894750787229784"/>
  </r>
  <r>
    <x v="62"/>
    <x v="20"/>
    <x v="1"/>
    <n v="8.3794529610292531E-2"/>
  </r>
  <r>
    <x v="62"/>
    <x v="20"/>
    <x v="2"/>
    <n v="0.76933128203279344"/>
  </r>
  <r>
    <x v="62"/>
    <x v="20"/>
    <x v="3"/>
    <n v="0.48094862652889842"/>
  </r>
  <r>
    <x v="62"/>
    <x v="20"/>
    <x v="4"/>
    <n v="0.38151784258859184"/>
  </r>
  <r>
    <x v="62"/>
    <x v="20"/>
    <x v="5"/>
    <n v="0.24628846546444008"/>
  </r>
  <r>
    <x v="62"/>
    <x v="20"/>
    <x v="6"/>
    <n v="0.4993044887466434"/>
  </r>
  <r>
    <x v="62"/>
    <x v="20"/>
    <x v="7"/>
    <n v="0.87801175378490204"/>
  </r>
  <r>
    <x v="62"/>
    <x v="21"/>
    <x v="0"/>
    <n v="0.5708738341376498"/>
  </r>
  <r>
    <x v="62"/>
    <x v="21"/>
    <x v="1"/>
    <n v="0.13141225660659075"/>
  </r>
  <r>
    <x v="62"/>
    <x v="21"/>
    <x v="2"/>
    <n v="0.89357096247651191"/>
  </r>
  <r>
    <x v="62"/>
    <x v="21"/>
    <x v="3"/>
    <n v="0.54747186545192339"/>
  </r>
  <r>
    <x v="62"/>
    <x v="21"/>
    <x v="4"/>
    <n v="0.68332826194170415"/>
  </r>
  <r>
    <x v="62"/>
    <x v="21"/>
    <x v="5"/>
    <n v="0.36326270466044425"/>
  </r>
  <r>
    <x v="62"/>
    <x v="21"/>
    <x v="6"/>
    <n v="0.8662072626972368"/>
  </r>
  <r>
    <x v="62"/>
    <x v="21"/>
    <x v="7"/>
    <n v="1.1773474855625679"/>
  </r>
  <r>
    <x v="62"/>
    <x v="22"/>
    <x v="0"/>
    <n v="6.6414302545278081E-2"/>
  </r>
  <r>
    <x v="62"/>
    <x v="22"/>
    <x v="1"/>
    <n v="4.4360693985228877E-2"/>
  </r>
  <r>
    <x v="62"/>
    <x v="22"/>
    <x v="2"/>
    <n v="0.14328517626308163"/>
  </r>
  <r>
    <x v="62"/>
    <x v="22"/>
    <x v="3"/>
    <n v="7.2973252788796059E-2"/>
  </r>
  <r>
    <x v="62"/>
    <x v="22"/>
    <x v="4"/>
    <n v="0.18915972878932732"/>
  </r>
  <r>
    <x v="62"/>
    <x v="22"/>
    <x v="5"/>
    <n v="7.134407720633193E-2"/>
  </r>
  <r>
    <x v="62"/>
    <x v="22"/>
    <x v="6"/>
    <n v="0.2736517858850982"/>
  </r>
  <r>
    <x v="62"/>
    <x v="22"/>
    <x v="7"/>
    <n v="0.25963940734306012"/>
  </r>
  <r>
    <x v="62"/>
    <x v="23"/>
    <x v="0"/>
    <n v="0.42375348295451548"/>
  </r>
  <r>
    <x v="62"/>
    <x v="23"/>
    <x v="1"/>
    <n v="9.8236107738112449E-2"/>
  </r>
  <r>
    <x v="62"/>
    <x v="23"/>
    <x v="2"/>
    <n v="1.1096050372935475"/>
  </r>
  <r>
    <x v="62"/>
    <x v="23"/>
    <x v="3"/>
    <n v="0.67870428808443506"/>
  </r>
  <r>
    <x v="62"/>
    <x v="23"/>
    <x v="4"/>
    <n v="0.9992662646159951"/>
  </r>
  <r>
    <x v="62"/>
    <x v="23"/>
    <x v="5"/>
    <n v="0.39470444792048315"/>
  </r>
  <r>
    <x v="62"/>
    <x v="23"/>
    <x v="6"/>
    <n v="0.73366070311566833"/>
  </r>
  <r>
    <x v="62"/>
    <x v="23"/>
    <x v="7"/>
    <n v="1.6229952777476711"/>
  </r>
  <r>
    <x v="62"/>
    <x v="24"/>
    <x v="0"/>
    <n v="2.9228671605171262E-2"/>
  </r>
  <r>
    <x v="62"/>
    <x v="24"/>
    <x v="1"/>
    <n v="2.2068660919274456E-2"/>
  </r>
  <r>
    <x v="62"/>
    <x v="24"/>
    <x v="2"/>
    <n v="5.7249814630219213E-2"/>
  </r>
  <r>
    <x v="62"/>
    <x v="24"/>
    <x v="3"/>
    <n v="5.7572856664684036E-2"/>
  </r>
  <r>
    <x v="62"/>
    <x v="24"/>
    <x v="4"/>
    <n v="5.1026658293216995E-2"/>
  </r>
  <r>
    <x v="62"/>
    <x v="24"/>
    <x v="5"/>
    <n v="0.22464716262667744"/>
  </r>
  <r>
    <x v="62"/>
    <x v="24"/>
    <x v="6"/>
    <n v="0.18762211228705897"/>
  </r>
  <r>
    <x v="62"/>
    <x v="24"/>
    <x v="7"/>
    <n v="0.11788448662828359"/>
  </r>
  <r>
    <x v="62"/>
    <x v="25"/>
    <x v="0"/>
    <n v="4.6812774236634734E-2"/>
  </r>
  <r>
    <x v="62"/>
    <x v="25"/>
    <x v="1"/>
    <n v="5.2363701344224035E-3"/>
  </r>
  <r>
    <x v="62"/>
    <x v="25"/>
    <x v="2"/>
    <n v="0.29147074059347411"/>
  </r>
  <r>
    <x v="62"/>
    <x v="25"/>
    <x v="3"/>
    <n v="6.2006891881331974E-2"/>
  </r>
  <r>
    <x v="62"/>
    <x v="25"/>
    <x v="4"/>
    <n v="6.5551835885099524E-2"/>
  </r>
  <r>
    <x v="62"/>
    <x v="25"/>
    <x v="5"/>
    <n v="3.6477506897530709E-2"/>
  </r>
  <r>
    <x v="62"/>
    <x v="25"/>
    <x v="6"/>
    <n v="0.34579115329453014"/>
  </r>
  <r>
    <x v="62"/>
    <x v="25"/>
    <x v="7"/>
    <n v="0.1461495171803589"/>
  </r>
  <r>
    <x v="62"/>
    <x v="26"/>
    <x v="0"/>
    <n v="0.73850935376795324"/>
  </r>
  <r>
    <x v="62"/>
    <x v="26"/>
    <x v="1"/>
    <n v="0.27749528756164626"/>
  </r>
  <r>
    <x v="62"/>
    <x v="26"/>
    <x v="2"/>
    <n v="0.79072825788568757"/>
  </r>
  <r>
    <x v="62"/>
    <x v="26"/>
    <x v="3"/>
    <n v="0.70584806797209787"/>
  </r>
  <r>
    <x v="62"/>
    <x v="26"/>
    <x v="4"/>
    <n v="7.532175337885931E-2"/>
  </r>
  <r>
    <x v="62"/>
    <x v="26"/>
    <x v="5"/>
    <n v="0.1335276856603678"/>
  </r>
  <r>
    <x v="62"/>
    <x v="26"/>
    <x v="6"/>
    <n v="1.0984174259642145"/>
  </r>
  <r>
    <x v="62"/>
    <x v="26"/>
    <x v="7"/>
    <n v="0.50956657544281259"/>
  </r>
  <r>
    <x v="62"/>
    <x v="27"/>
    <x v="0"/>
    <n v="0.2138961804980698"/>
  </r>
  <r>
    <x v="62"/>
    <x v="27"/>
    <x v="1"/>
    <n v="1.2176544190937897E-2"/>
  </r>
  <r>
    <x v="62"/>
    <x v="27"/>
    <x v="2"/>
    <n v="0.30863559846200755"/>
  </r>
  <r>
    <x v="62"/>
    <x v="27"/>
    <x v="3"/>
    <n v="5.5763423695527815E-2"/>
  </r>
  <r>
    <x v="62"/>
    <x v="27"/>
    <x v="4"/>
    <n v="0.26074428028207036"/>
  </r>
  <r>
    <x v="62"/>
    <x v="27"/>
    <x v="5"/>
    <n v="9.0269302832714088E-2"/>
  </r>
  <r>
    <x v="62"/>
    <x v="27"/>
    <x v="6"/>
    <n v="0.21106950122159859"/>
  </r>
  <r>
    <x v="62"/>
    <x v="27"/>
    <x v="7"/>
    <n v="0.43124160916479282"/>
  </r>
  <r>
    <x v="62"/>
    <x v="28"/>
    <x v="0"/>
    <n v="0.83500888148676222"/>
  </r>
  <r>
    <x v="62"/>
    <x v="28"/>
    <x v="1"/>
    <n v="5.9921591724209862E-2"/>
  </r>
  <r>
    <x v="62"/>
    <x v="28"/>
    <x v="2"/>
    <n v="0.78436761262751897"/>
  </r>
  <r>
    <x v="62"/>
    <x v="28"/>
    <x v="3"/>
    <n v="0.24149235070822966"/>
  </r>
  <r>
    <x v="62"/>
    <x v="28"/>
    <x v="4"/>
    <n v="0.40104284702559112"/>
  </r>
  <r>
    <x v="62"/>
    <x v="28"/>
    <x v="5"/>
    <n v="0.17896698011162221"/>
  </r>
  <r>
    <x v="62"/>
    <x v="28"/>
    <x v="6"/>
    <n v="0.36238965283266206"/>
  </r>
  <r>
    <x v="62"/>
    <x v="28"/>
    <x v="7"/>
    <n v="0.68377724242088311"/>
  </r>
  <r>
    <x v="62"/>
    <x v="29"/>
    <x v="0"/>
    <n v="0.32044202956365908"/>
  </r>
  <r>
    <x v="62"/>
    <x v="29"/>
    <x v="1"/>
    <n v="2.8599689034703678E-2"/>
  </r>
  <r>
    <x v="62"/>
    <x v="29"/>
    <x v="2"/>
    <n v="9.0195433294797137E-2"/>
  </r>
  <r>
    <x v="62"/>
    <x v="29"/>
    <x v="3"/>
    <n v="2.7168138964758795E-2"/>
  </r>
  <r>
    <x v="62"/>
    <x v="29"/>
    <x v="4"/>
    <n v="2.6073271443642822E-2"/>
  </r>
  <r>
    <x v="62"/>
    <x v="29"/>
    <x v="5"/>
    <n v="3.0325537171119948E-2"/>
  </r>
  <r>
    <x v="62"/>
    <x v="29"/>
    <x v="6"/>
    <n v="0.22304506648025421"/>
  </r>
  <r>
    <x v="62"/>
    <x v="29"/>
    <x v="7"/>
    <n v="5.435907137033831E-2"/>
  </r>
  <r>
    <x v="62"/>
    <x v="30"/>
    <x v="0"/>
    <n v="6.1206613296966444E-2"/>
  </r>
  <r>
    <x v="62"/>
    <x v="30"/>
    <x v="1"/>
    <n v="6.3344175460844001E-3"/>
  </r>
  <r>
    <x v="62"/>
    <x v="30"/>
    <x v="2"/>
    <n v="0.10366365199167465"/>
  </r>
  <r>
    <x v="62"/>
    <x v="30"/>
    <x v="3"/>
    <n v="7.2656818513410368E-2"/>
  </r>
  <r>
    <x v="62"/>
    <x v="30"/>
    <x v="4"/>
    <n v="0.13371312357073559"/>
  </r>
  <r>
    <x v="62"/>
    <x v="30"/>
    <x v="5"/>
    <n v="3.8707689337426306E-2"/>
  </r>
  <r>
    <x v="62"/>
    <x v="30"/>
    <x v="6"/>
    <n v="9.179361432274763E-2"/>
  </r>
  <r>
    <x v="62"/>
    <x v="30"/>
    <x v="7"/>
    <n v="0.23904803710197994"/>
  </r>
  <r>
    <x v="62"/>
    <x v="31"/>
    <x v="0"/>
    <n v="6.0463583281978961"/>
  </r>
  <r>
    <x v="62"/>
    <x v="31"/>
    <x v="1"/>
    <n v="0.40356429542914612"/>
  </r>
  <r>
    <x v="62"/>
    <x v="31"/>
    <x v="2"/>
    <n v="7.2998126444419338"/>
  </r>
  <r>
    <x v="62"/>
    <x v="31"/>
    <x v="3"/>
    <n v="3.1601497969761545"/>
  </r>
  <r>
    <x v="62"/>
    <x v="31"/>
    <x v="4"/>
    <n v="3.6462466443394215"/>
  </r>
  <r>
    <x v="62"/>
    <x v="31"/>
    <x v="5"/>
    <n v="1.2572940716648786"/>
  </r>
  <r>
    <x v="62"/>
    <x v="31"/>
    <x v="6"/>
    <n v="1.0271657423133647"/>
  </r>
  <r>
    <x v="62"/>
    <x v="31"/>
    <x v="7"/>
    <n v="6.8912089072663996"/>
  </r>
  <r>
    <x v="63"/>
    <x v="0"/>
    <x v="0"/>
    <n v="9.1310112038944305E-2"/>
  </r>
  <r>
    <x v="63"/>
    <x v="0"/>
    <x v="1"/>
    <n v="7.7440022586565807E-2"/>
  </r>
  <r>
    <x v="63"/>
    <x v="0"/>
    <x v="2"/>
    <n v="0.15771994547645629"/>
  </r>
  <r>
    <x v="63"/>
    <x v="0"/>
    <x v="3"/>
    <n v="0.18698042820947414"/>
  </r>
  <r>
    <x v="63"/>
    <x v="0"/>
    <x v="4"/>
    <n v="0.18872590521207006"/>
  </r>
  <r>
    <x v="63"/>
    <x v="0"/>
    <x v="5"/>
    <n v="8.0815713465427E-2"/>
  </r>
  <r>
    <x v="63"/>
    <x v="0"/>
    <x v="6"/>
    <n v="0.14558186303339543"/>
  </r>
  <r>
    <x v="63"/>
    <x v="0"/>
    <x v="7"/>
    <n v="0.21957175542785184"/>
  </r>
  <r>
    <x v="63"/>
    <x v="1"/>
    <x v="0"/>
    <n v="6.5784066193031301E-2"/>
  </r>
  <r>
    <x v="63"/>
    <x v="1"/>
    <x v="1"/>
    <n v="4.3784894371469499E-3"/>
  </r>
  <r>
    <x v="63"/>
    <x v="1"/>
    <x v="2"/>
    <n v="0.23734414907668563"/>
  </r>
  <r>
    <x v="63"/>
    <x v="1"/>
    <x v="3"/>
    <n v="0.1594643904589719"/>
  </r>
  <r>
    <x v="63"/>
    <x v="1"/>
    <x v="4"/>
    <n v="0.1593253524480896"/>
  </r>
  <r>
    <x v="63"/>
    <x v="1"/>
    <x v="5"/>
    <n v="8.8796028723574505E-2"/>
  </r>
  <r>
    <x v="63"/>
    <x v="1"/>
    <x v="6"/>
    <n v="0.28281373508120783"/>
  </r>
  <r>
    <x v="63"/>
    <x v="1"/>
    <x v="7"/>
    <n v="0.40361062626137217"/>
  </r>
  <r>
    <x v="63"/>
    <x v="2"/>
    <x v="0"/>
    <n v="22.805364415779689"/>
  </r>
  <r>
    <x v="63"/>
    <x v="2"/>
    <x v="1"/>
    <n v="1.6278336093296268"/>
  </r>
  <r>
    <x v="63"/>
    <x v="2"/>
    <x v="2"/>
    <n v="34.635977009652585"/>
  </r>
  <r>
    <x v="63"/>
    <x v="2"/>
    <x v="3"/>
    <n v="18.02581848835251"/>
  </r>
  <r>
    <x v="63"/>
    <x v="2"/>
    <x v="4"/>
    <n v="23.24849149985257"/>
  </r>
  <r>
    <x v="63"/>
    <x v="2"/>
    <x v="5"/>
    <n v="6.1077401525102539"/>
  </r>
  <r>
    <x v="63"/>
    <x v="2"/>
    <x v="6"/>
    <n v="6.6819185326562618"/>
  </r>
  <r>
    <x v="63"/>
    <x v="2"/>
    <x v="7"/>
    <n v="52.197151622061916"/>
  </r>
  <r>
    <x v="63"/>
    <x v="3"/>
    <x v="0"/>
    <n v="0.66185433834553209"/>
  </r>
  <r>
    <x v="63"/>
    <x v="3"/>
    <x v="1"/>
    <n v="1.5868366953110773E-2"/>
  </r>
  <r>
    <x v="63"/>
    <x v="3"/>
    <x v="2"/>
    <n v="0.52538470192166942"/>
  </r>
  <r>
    <x v="63"/>
    <x v="3"/>
    <x v="3"/>
    <n v="0.19127930089538248"/>
  </r>
  <r>
    <x v="63"/>
    <x v="3"/>
    <x v="4"/>
    <n v="0.92618491535024339"/>
  </r>
  <r>
    <x v="63"/>
    <x v="3"/>
    <x v="5"/>
    <n v="0.18325074239261813"/>
  </r>
  <r>
    <x v="63"/>
    <x v="3"/>
    <x v="6"/>
    <n v="0.25739932476588201"/>
  </r>
  <r>
    <x v="63"/>
    <x v="3"/>
    <x v="7"/>
    <n v="0.89587227284810578"/>
  </r>
  <r>
    <x v="63"/>
    <x v="4"/>
    <x v="0"/>
    <n v="5.6528784057816415"/>
  </r>
  <r>
    <x v="63"/>
    <x v="4"/>
    <x v="1"/>
    <n v="1.200170150201298"/>
  </r>
  <r>
    <x v="63"/>
    <x v="4"/>
    <x v="2"/>
    <n v="6.8510365636194965"/>
  </r>
  <r>
    <x v="63"/>
    <x v="4"/>
    <x v="3"/>
    <n v="7.4922841646753486"/>
  </r>
  <r>
    <x v="63"/>
    <x v="4"/>
    <x v="4"/>
    <n v="5.2552720748647967"/>
  </r>
  <r>
    <x v="63"/>
    <x v="4"/>
    <x v="5"/>
    <n v="1.6999076632770167"/>
  </r>
  <r>
    <x v="63"/>
    <x v="4"/>
    <x v="6"/>
    <n v="3.0990274955781176"/>
  </r>
  <r>
    <x v="63"/>
    <x v="4"/>
    <x v="7"/>
    <n v="9.4645732728472645"/>
  </r>
  <r>
    <x v="63"/>
    <x v="5"/>
    <x v="0"/>
    <n v="1.6283459962994799E-2"/>
  </r>
  <r>
    <x v="63"/>
    <x v="5"/>
    <x v="1"/>
    <n v="1.3030039516541412E-2"/>
  </r>
  <r>
    <x v="63"/>
    <x v="5"/>
    <x v="2"/>
    <n v="5.1031166167754646E-2"/>
  </r>
  <r>
    <x v="63"/>
    <x v="5"/>
    <x v="3"/>
    <n v="1.7638018447874964E-3"/>
  </r>
  <r>
    <x v="63"/>
    <x v="5"/>
    <x v="4"/>
    <n v="4.6656276406632127E-2"/>
  </r>
  <r>
    <x v="63"/>
    <x v="5"/>
    <x v="5"/>
    <n v="1.779565133228786E-2"/>
  </r>
  <r>
    <x v="63"/>
    <x v="5"/>
    <x v="6"/>
    <n v="0.16577764770276754"/>
  </r>
  <r>
    <x v="63"/>
    <x v="5"/>
    <x v="7"/>
    <n v="4.331868290681775E-2"/>
  </r>
  <r>
    <x v="63"/>
    <x v="6"/>
    <x v="0"/>
    <n v="0.25725081725892218"/>
  </r>
  <r>
    <x v="63"/>
    <x v="6"/>
    <x v="1"/>
    <n v="6.8680240530414147E-2"/>
  </r>
  <r>
    <x v="63"/>
    <x v="6"/>
    <x v="2"/>
    <n v="0.30095520892889377"/>
  </r>
  <r>
    <x v="63"/>
    <x v="6"/>
    <x v="3"/>
    <n v="8.6271181697428354E-2"/>
  </r>
  <r>
    <x v="63"/>
    <x v="6"/>
    <x v="4"/>
    <n v="0.25158631675008719"/>
  </r>
  <r>
    <x v="63"/>
    <x v="6"/>
    <x v="5"/>
    <n v="0.15541145302727438"/>
  </r>
  <r>
    <x v="63"/>
    <x v="6"/>
    <x v="6"/>
    <n v="0.42203314595012448"/>
  </r>
  <r>
    <x v="63"/>
    <x v="6"/>
    <x v="7"/>
    <n v="0.29790024516199265"/>
  </r>
  <r>
    <x v="63"/>
    <x v="7"/>
    <x v="0"/>
    <n v="0.30409117191997737"/>
  </r>
  <r>
    <x v="63"/>
    <x v="7"/>
    <x v="1"/>
    <n v="2.4490395244127366E-2"/>
  </r>
  <r>
    <x v="63"/>
    <x v="7"/>
    <x v="2"/>
    <n v="0.46966243101663668"/>
  </r>
  <r>
    <x v="63"/>
    <x v="7"/>
    <x v="3"/>
    <n v="0.44672754806685133"/>
  </r>
  <r>
    <x v="63"/>
    <x v="7"/>
    <x v="4"/>
    <n v="1.4480893881200276E-2"/>
  </r>
  <r>
    <x v="63"/>
    <x v="7"/>
    <x v="5"/>
    <n v="5.4298935816916659E-2"/>
  </r>
  <r>
    <x v="63"/>
    <x v="7"/>
    <x v="6"/>
    <n v="0.35463870497096484"/>
  </r>
  <r>
    <x v="63"/>
    <x v="7"/>
    <x v="7"/>
    <n v="0.13474844560278665"/>
  </r>
  <r>
    <x v="63"/>
    <x v="8"/>
    <x v="0"/>
    <n v="2.0977999644823493"/>
  </r>
  <r>
    <x v="63"/>
    <x v="8"/>
    <x v="1"/>
    <n v="1.1385095014390045"/>
  </r>
  <r>
    <x v="63"/>
    <x v="8"/>
    <x v="2"/>
    <n v="1.2985332422904949"/>
  </r>
  <r>
    <x v="63"/>
    <x v="8"/>
    <x v="3"/>
    <n v="0.18762698236193567"/>
  </r>
  <r>
    <x v="63"/>
    <x v="8"/>
    <x v="4"/>
    <n v="0.16874073336122913"/>
  </r>
  <r>
    <x v="63"/>
    <x v="8"/>
    <x v="5"/>
    <n v="0.23546210561101191"/>
  </r>
  <r>
    <x v="63"/>
    <x v="8"/>
    <x v="6"/>
    <n v="0.9150792243234589"/>
  </r>
  <r>
    <x v="63"/>
    <x v="8"/>
    <x v="7"/>
    <n v="0.73837620577146756"/>
  </r>
  <r>
    <x v="63"/>
    <x v="9"/>
    <x v="0"/>
    <n v="0.27638501755441708"/>
  </r>
  <r>
    <x v="63"/>
    <x v="9"/>
    <x v="1"/>
    <n v="0.19492067764623652"/>
  </r>
  <r>
    <x v="63"/>
    <x v="9"/>
    <x v="2"/>
    <n v="0.35948718246239875"/>
  </r>
  <r>
    <x v="63"/>
    <x v="9"/>
    <x v="3"/>
    <n v="8.0087682611826333E-2"/>
  </r>
  <r>
    <x v="63"/>
    <x v="9"/>
    <x v="4"/>
    <n v="9.1109247105895866E-3"/>
  </r>
  <r>
    <x v="63"/>
    <x v="9"/>
    <x v="5"/>
    <n v="5.104553661960174E-2"/>
  </r>
  <r>
    <x v="63"/>
    <x v="9"/>
    <x v="6"/>
    <n v="0.13083710309273344"/>
  </r>
  <r>
    <x v="63"/>
    <x v="9"/>
    <x v="7"/>
    <n v="0.14556487688205022"/>
  </r>
  <r>
    <x v="63"/>
    <x v="10"/>
    <x v="0"/>
    <n v="0.41785998098328547"/>
  </r>
  <r>
    <x v="63"/>
    <x v="10"/>
    <x v="1"/>
    <n v="6.1842442556558359E-2"/>
  </r>
  <r>
    <x v="63"/>
    <x v="10"/>
    <x v="2"/>
    <n v="0.54039282874588301"/>
  </r>
  <r>
    <x v="63"/>
    <x v="10"/>
    <x v="3"/>
    <n v="0.47551630496227704"/>
  </r>
  <r>
    <x v="63"/>
    <x v="10"/>
    <x v="4"/>
    <n v="0.17588150532258029"/>
  </r>
  <r>
    <x v="63"/>
    <x v="10"/>
    <x v="5"/>
    <n v="0.31764266964367138"/>
  </r>
  <r>
    <x v="63"/>
    <x v="10"/>
    <x v="6"/>
    <n v="0.37265919777959899"/>
  </r>
  <r>
    <x v="63"/>
    <x v="10"/>
    <x v="7"/>
    <n v="0.3879424140711149"/>
  </r>
  <r>
    <x v="63"/>
    <x v="11"/>
    <x v="0"/>
    <n v="13.786721645090074"/>
  </r>
  <r>
    <x v="63"/>
    <x v="11"/>
    <x v="1"/>
    <n v="10.594952476830187"/>
  </r>
  <r>
    <x v="63"/>
    <x v="11"/>
    <x v="2"/>
    <n v="23.641833008177844"/>
  </r>
  <r>
    <x v="63"/>
    <x v="11"/>
    <x v="3"/>
    <n v="13.076665066483821"/>
  </r>
  <r>
    <x v="63"/>
    <x v="11"/>
    <x v="4"/>
    <n v="2.1527096263038423"/>
  </r>
  <r>
    <x v="63"/>
    <x v="11"/>
    <x v="5"/>
    <n v="2.599102306708315"/>
  </r>
  <r>
    <x v="63"/>
    <x v="11"/>
    <x v="6"/>
    <n v="3.0620828785557461"/>
  </r>
  <r>
    <x v="63"/>
    <x v="11"/>
    <x v="7"/>
    <n v="14.559326520974357"/>
  </r>
  <r>
    <x v="63"/>
    <x v="12"/>
    <x v="0"/>
    <n v="2.4367303475289046"/>
  </r>
  <r>
    <x v="63"/>
    <x v="12"/>
    <x v="1"/>
    <n v="1.8484997112570321"/>
  </r>
  <r>
    <x v="63"/>
    <x v="12"/>
    <x v="2"/>
    <n v="1.8658278796342092"/>
  </r>
  <r>
    <x v="63"/>
    <x v="12"/>
    <x v="3"/>
    <n v="0.71210903832896255"/>
  </r>
  <r>
    <x v="63"/>
    <x v="12"/>
    <x v="4"/>
    <n v="0.40501288880399189"/>
  </r>
  <r>
    <x v="63"/>
    <x v="12"/>
    <x v="5"/>
    <n v="0.32558587954130208"/>
  </r>
  <r>
    <x v="63"/>
    <x v="12"/>
    <x v="6"/>
    <n v="0.7989503039860425"/>
  </r>
  <r>
    <x v="63"/>
    <x v="12"/>
    <x v="7"/>
    <n v="2.7514632180211747"/>
  </r>
  <r>
    <x v="63"/>
    <x v="13"/>
    <x v="0"/>
    <n v="0.16246379671595534"/>
  </r>
  <r>
    <x v="63"/>
    <x v="13"/>
    <x v="1"/>
    <n v="1.0998439090525841E-2"/>
  </r>
  <r>
    <x v="63"/>
    <x v="13"/>
    <x v="2"/>
    <n v="0.25002181834796733"/>
  </r>
  <r>
    <x v="63"/>
    <x v="13"/>
    <x v="3"/>
    <n v="5.6178569904156643E-2"/>
  </r>
  <r>
    <x v="63"/>
    <x v="13"/>
    <x v="4"/>
    <n v="0.14663166957329782"/>
  </r>
  <r>
    <x v="63"/>
    <x v="13"/>
    <x v="5"/>
    <n v="9.9161473336254649E-2"/>
  </r>
  <r>
    <x v="63"/>
    <x v="13"/>
    <x v="6"/>
    <n v="0.11922903898192778"/>
  </r>
  <r>
    <x v="63"/>
    <x v="13"/>
    <x v="7"/>
    <n v="0.22347373986560498"/>
  </r>
  <r>
    <x v="63"/>
    <x v="14"/>
    <x v="0"/>
    <n v="0.85508624614638729"/>
  </r>
  <r>
    <x v="63"/>
    <x v="14"/>
    <x v="1"/>
    <n v="0.12633891575484063"/>
  </r>
  <r>
    <x v="63"/>
    <x v="14"/>
    <x v="2"/>
    <n v="1.5401032516029312"/>
  </r>
  <r>
    <x v="63"/>
    <x v="14"/>
    <x v="3"/>
    <n v="0.8527632772425825"/>
  </r>
  <r>
    <x v="63"/>
    <x v="14"/>
    <x v="4"/>
    <n v="0.87731056221189674"/>
  </r>
  <r>
    <x v="63"/>
    <x v="14"/>
    <x v="5"/>
    <n v="0.51745489577175718"/>
  </r>
  <r>
    <x v="63"/>
    <x v="14"/>
    <x v="6"/>
    <n v="0.55527104929924387"/>
  </r>
  <r>
    <x v="63"/>
    <x v="14"/>
    <x v="7"/>
    <n v="1.9742753286919341"/>
  </r>
  <r>
    <x v="63"/>
    <x v="15"/>
    <x v="0"/>
    <n v="0.91156790048393133"/>
  </r>
  <r>
    <x v="63"/>
    <x v="15"/>
    <x v="1"/>
    <n v="0.98488225215801672"/>
  </r>
  <r>
    <x v="63"/>
    <x v="15"/>
    <x v="2"/>
    <n v="2.2565236304977527"/>
  </r>
  <r>
    <x v="63"/>
    <x v="15"/>
    <x v="3"/>
    <n v="1.0288990629539316"/>
  </r>
  <r>
    <x v="63"/>
    <x v="15"/>
    <x v="4"/>
    <n v="2.1880791591491944"/>
  </r>
  <r>
    <x v="63"/>
    <x v="15"/>
    <x v="5"/>
    <n v="0.65555735987828967"/>
  </r>
  <r>
    <x v="63"/>
    <x v="15"/>
    <x v="6"/>
    <n v="1.657588866710082"/>
  </r>
  <r>
    <x v="63"/>
    <x v="15"/>
    <x v="7"/>
    <n v="2.7170283853378683"/>
  </r>
  <r>
    <x v="63"/>
    <x v="16"/>
    <x v="0"/>
    <n v="0.70116622806142093"/>
  </r>
  <r>
    <x v="63"/>
    <x v="16"/>
    <x v="1"/>
    <n v="5.582123662638009E-2"/>
  </r>
  <r>
    <x v="63"/>
    <x v="16"/>
    <x v="2"/>
    <n v="1.1849750857296308"/>
  </r>
  <r>
    <x v="63"/>
    <x v="16"/>
    <x v="3"/>
    <n v="0.38499647787012548"/>
  </r>
  <r>
    <x v="63"/>
    <x v="16"/>
    <x v="4"/>
    <n v="0.88029283868950992"/>
  </r>
  <r>
    <x v="63"/>
    <x v="16"/>
    <x v="5"/>
    <n v="0.54977800935821386"/>
  </r>
  <r>
    <x v="63"/>
    <x v="16"/>
    <x v="6"/>
    <n v="0.44149886980454406"/>
  </r>
  <r>
    <x v="63"/>
    <x v="16"/>
    <x v="7"/>
    <n v="0.96570995733528964"/>
  </r>
  <r>
    <x v="63"/>
    <x v="17"/>
    <x v="0"/>
    <n v="0.30061510832971083"/>
  </r>
  <r>
    <x v="63"/>
    <x v="17"/>
    <x v="1"/>
    <n v="0.20237481288938983"/>
  </r>
  <r>
    <x v="63"/>
    <x v="17"/>
    <x v="2"/>
    <n v="0.43171689517753509"/>
  </r>
  <r>
    <x v="63"/>
    <x v="17"/>
    <x v="3"/>
    <n v="2.0211977529482134E-2"/>
  </r>
  <r>
    <x v="63"/>
    <x v="17"/>
    <x v="4"/>
    <n v="2.8621073155550132E-2"/>
  </r>
  <r>
    <x v="63"/>
    <x v="17"/>
    <x v="5"/>
    <n v="0.12976988943366358"/>
  </r>
  <r>
    <x v="63"/>
    <x v="17"/>
    <x v="6"/>
    <n v="0.2279520246730547"/>
  </r>
  <r>
    <x v="63"/>
    <x v="17"/>
    <x v="7"/>
    <n v="9.3897909373539576E-2"/>
  </r>
  <r>
    <x v="63"/>
    <x v="18"/>
    <x v="0"/>
    <n v="3.4151536152303561"/>
  </r>
  <r>
    <x v="63"/>
    <x v="18"/>
    <x v="1"/>
    <n v="7.8455651747484172"/>
  </r>
  <r>
    <x v="63"/>
    <x v="18"/>
    <x v="2"/>
    <n v="3.4438234733352004"/>
  </r>
  <r>
    <x v="63"/>
    <x v="18"/>
    <x v="3"/>
    <n v="0.66805439010784262"/>
  </r>
  <r>
    <x v="63"/>
    <x v="18"/>
    <x v="4"/>
    <n v="0.28231020716744148"/>
  </r>
  <r>
    <x v="63"/>
    <x v="18"/>
    <x v="5"/>
    <n v="0.70502378886603356"/>
  </r>
  <r>
    <x v="63"/>
    <x v="18"/>
    <x v="6"/>
    <n v="1.0503189728851194"/>
  </r>
  <r>
    <x v="63"/>
    <x v="18"/>
    <x v="7"/>
    <n v="2.2933854911509655"/>
  </r>
  <r>
    <x v="63"/>
    <x v="19"/>
    <x v="0"/>
    <n v="0.91711964752352315"/>
  </r>
  <r>
    <x v="63"/>
    <x v="19"/>
    <x v="1"/>
    <n v="0.65181539744091654"/>
  </r>
  <r>
    <x v="63"/>
    <x v="19"/>
    <x v="2"/>
    <n v="0.73905880506960264"/>
  </r>
  <r>
    <x v="63"/>
    <x v="19"/>
    <x v="3"/>
    <n v="0.36193236625774911"/>
  </r>
  <r>
    <x v="63"/>
    <x v="19"/>
    <x v="4"/>
    <n v="0.15341096531038889"/>
  </r>
  <r>
    <x v="63"/>
    <x v="19"/>
    <x v="5"/>
    <n v="0.13963856909141165"/>
  </r>
  <r>
    <x v="63"/>
    <x v="19"/>
    <x v="6"/>
    <n v="0.48501869330034741"/>
  </r>
  <r>
    <x v="63"/>
    <x v="19"/>
    <x v="7"/>
    <n v="0.11077007821804896"/>
  </r>
  <r>
    <x v="63"/>
    <x v="20"/>
    <x v="0"/>
    <n v="0.59669373399976433"/>
  </r>
  <r>
    <x v="63"/>
    <x v="20"/>
    <x v="1"/>
    <n v="0.15467266116372283"/>
  </r>
  <r>
    <x v="63"/>
    <x v="20"/>
    <x v="2"/>
    <n v="0.7432490813378827"/>
  </r>
  <r>
    <x v="63"/>
    <x v="20"/>
    <x v="3"/>
    <n v="0.78112303324519161"/>
  </r>
  <r>
    <x v="63"/>
    <x v="20"/>
    <x v="4"/>
    <n v="0.50517642316628186"/>
  </r>
  <r>
    <x v="63"/>
    <x v="20"/>
    <x v="5"/>
    <n v="0.25109896181145375"/>
  </r>
  <r>
    <x v="63"/>
    <x v="20"/>
    <x v="6"/>
    <n v="0.54528097688389843"/>
  </r>
  <r>
    <x v="63"/>
    <x v="20"/>
    <x v="7"/>
    <n v="1.025307409057957"/>
  </r>
  <r>
    <x v="63"/>
    <x v="21"/>
    <x v="0"/>
    <n v="0.7480440074689273"/>
  </r>
  <r>
    <x v="63"/>
    <x v="21"/>
    <x v="1"/>
    <n v="0.18370935427813997"/>
  </r>
  <r>
    <x v="63"/>
    <x v="21"/>
    <x v="2"/>
    <n v="1.1777264767581888"/>
  </r>
  <r>
    <x v="63"/>
    <x v="21"/>
    <x v="3"/>
    <n v="0.67272593384823276"/>
  </r>
  <r>
    <x v="63"/>
    <x v="21"/>
    <x v="4"/>
    <n v="0.77031679911793693"/>
  </r>
  <r>
    <x v="63"/>
    <x v="21"/>
    <x v="5"/>
    <n v="0.39129931663883588"/>
  </r>
  <r>
    <x v="63"/>
    <x v="21"/>
    <x v="6"/>
    <n v="1.032606264594929"/>
  </r>
  <r>
    <x v="63"/>
    <x v="21"/>
    <x v="7"/>
    <n v="1.2816835467734329"/>
  </r>
  <r>
    <x v="63"/>
    <x v="22"/>
    <x v="0"/>
    <n v="6.4232950641196954E-2"/>
  </r>
  <r>
    <x v="63"/>
    <x v="22"/>
    <x v="1"/>
    <n v="7.2403845526540722E-2"/>
  </r>
  <r>
    <x v="63"/>
    <x v="22"/>
    <x v="2"/>
    <n v="0.18343034604649969"/>
  </r>
  <r>
    <x v="63"/>
    <x v="22"/>
    <x v="3"/>
    <n v="6.0761790352779357E-2"/>
  </r>
  <r>
    <x v="63"/>
    <x v="22"/>
    <x v="4"/>
    <n v="0.21193380848398133"/>
  </r>
  <r>
    <x v="63"/>
    <x v="22"/>
    <x v="5"/>
    <n v="8.5818159859031615E-2"/>
  </r>
  <r>
    <x v="63"/>
    <x v="22"/>
    <x v="6"/>
    <n v="0.38250782616132872"/>
  </r>
  <r>
    <x v="63"/>
    <x v="22"/>
    <x v="7"/>
    <n v="0.28549396407694871"/>
  </r>
  <r>
    <x v="63"/>
    <x v="23"/>
    <x v="0"/>
    <n v="0.6773862161606875"/>
  </r>
  <r>
    <x v="63"/>
    <x v="23"/>
    <x v="1"/>
    <n v="0.14996357461223006"/>
  </r>
  <r>
    <x v="63"/>
    <x v="23"/>
    <x v="2"/>
    <n v="1.2789892737744066"/>
  </r>
  <r>
    <x v="63"/>
    <x v="23"/>
    <x v="3"/>
    <n v="0.75416741557699341"/>
  </r>
  <r>
    <x v="63"/>
    <x v="23"/>
    <x v="4"/>
    <n v="1.0077540478779075"/>
  </r>
  <r>
    <x v="63"/>
    <x v="23"/>
    <x v="5"/>
    <n v="0.46457256065774316"/>
  </r>
  <r>
    <x v="63"/>
    <x v="23"/>
    <x v="6"/>
    <n v="0.80918908077095486"/>
  </r>
  <r>
    <x v="63"/>
    <x v="23"/>
    <x v="7"/>
    <n v="1.7459743762858708"/>
  </r>
  <r>
    <x v="63"/>
    <x v="24"/>
    <x v="0"/>
    <n v="5.4746146193069251E-2"/>
  </r>
  <r>
    <x v="63"/>
    <x v="24"/>
    <x v="1"/>
    <n v="3.7383974221884192E-2"/>
  </r>
  <r>
    <x v="63"/>
    <x v="24"/>
    <x v="2"/>
    <n v="0.15666133740177321"/>
  </r>
  <r>
    <x v="63"/>
    <x v="24"/>
    <x v="3"/>
    <n v="1.8204548308411402E-2"/>
  </r>
  <r>
    <x v="63"/>
    <x v="24"/>
    <x v="4"/>
    <n v="7.8335773165258332E-2"/>
  </r>
  <r>
    <x v="63"/>
    <x v="24"/>
    <x v="5"/>
    <n v="0.33994236923253496"/>
  </r>
  <r>
    <x v="63"/>
    <x v="24"/>
    <x v="6"/>
    <n v="0.34729905749526213"/>
  </r>
  <r>
    <x v="63"/>
    <x v="24"/>
    <x v="7"/>
    <n v="0.21294915766201006"/>
  </r>
  <r>
    <x v="63"/>
    <x v="25"/>
    <x v="0"/>
    <n v="0.29727269001957463"/>
  </r>
  <r>
    <x v="63"/>
    <x v="25"/>
    <x v="1"/>
    <n v="3.5344781419381376E-2"/>
  </r>
  <r>
    <x v="63"/>
    <x v="25"/>
    <x v="2"/>
    <n v="0.36802674283159964"/>
  </r>
  <r>
    <x v="63"/>
    <x v="25"/>
    <x v="3"/>
    <n v="8.1654997270005428E-2"/>
  </r>
  <r>
    <x v="63"/>
    <x v="25"/>
    <x v="4"/>
    <n v="6.2736709419660044E-2"/>
  </r>
  <r>
    <x v="63"/>
    <x v="25"/>
    <x v="5"/>
    <n v="4.2333276478350133E-2"/>
  </r>
  <r>
    <x v="63"/>
    <x v="25"/>
    <x v="6"/>
    <n v="0.51159021488438672"/>
  </r>
  <r>
    <x v="63"/>
    <x v="25"/>
    <x v="7"/>
    <n v="0.1708781165893638"/>
  </r>
  <r>
    <x v="63"/>
    <x v="26"/>
    <x v="0"/>
    <n v="1.0363616146677244"/>
  </r>
  <r>
    <x v="63"/>
    <x v="26"/>
    <x v="1"/>
    <n v="0.67420085418951747"/>
  </r>
  <r>
    <x v="63"/>
    <x v="26"/>
    <x v="2"/>
    <n v="1.1016016814855929"/>
  </r>
  <r>
    <x v="63"/>
    <x v="26"/>
    <x v="3"/>
    <n v="0.66237571382790517"/>
  </r>
  <r>
    <x v="63"/>
    <x v="26"/>
    <x v="4"/>
    <n v="0.10646134348670869"/>
  </r>
  <r>
    <x v="63"/>
    <x v="26"/>
    <x v="5"/>
    <n v="0.16322032007899667"/>
  </r>
  <r>
    <x v="63"/>
    <x v="26"/>
    <x v="6"/>
    <n v="1.5517708032329292"/>
  </r>
  <r>
    <x v="63"/>
    <x v="26"/>
    <x v="7"/>
    <n v="0.63713427674400558"/>
  </r>
  <r>
    <x v="63"/>
    <x v="27"/>
    <x v="0"/>
    <n v="0.25386476428157584"/>
  </r>
  <r>
    <x v="63"/>
    <x v="27"/>
    <x v="1"/>
    <n v="2.2546356143511758E-2"/>
  </r>
  <r>
    <x v="63"/>
    <x v="27"/>
    <x v="2"/>
    <n v="0.42725362482235268"/>
  </r>
  <r>
    <x v="63"/>
    <x v="27"/>
    <x v="3"/>
    <n v="9.9290652228055415E-2"/>
  </r>
  <r>
    <x v="63"/>
    <x v="27"/>
    <x v="4"/>
    <n v="0.25365905060366883"/>
  </r>
  <r>
    <x v="63"/>
    <x v="27"/>
    <x v="5"/>
    <n v="0.11374342327888795"/>
  </r>
  <r>
    <x v="63"/>
    <x v="27"/>
    <x v="6"/>
    <n v="0.38433496415506402"/>
  </r>
  <r>
    <x v="63"/>
    <x v="27"/>
    <x v="7"/>
    <n v="0.41032636427471497"/>
  </r>
  <r>
    <x v="63"/>
    <x v="28"/>
    <x v="0"/>
    <n v="1.0111942164293297"/>
  </r>
  <r>
    <x v="63"/>
    <x v="28"/>
    <x v="1"/>
    <n v="3.4264735176309735E-2"/>
  </r>
  <r>
    <x v="63"/>
    <x v="28"/>
    <x v="2"/>
    <n v="0.64305516988889133"/>
  </r>
  <r>
    <x v="63"/>
    <x v="28"/>
    <x v="3"/>
    <n v="0.23921774851257416"/>
  </r>
  <r>
    <x v="63"/>
    <x v="28"/>
    <x v="4"/>
    <n v="0.54539433707588814"/>
  </r>
  <r>
    <x v="63"/>
    <x v="28"/>
    <x v="5"/>
    <n v="0.1889721990824679"/>
  </r>
  <r>
    <x v="63"/>
    <x v="28"/>
    <x v="6"/>
    <n v="0.36417567188572353"/>
  </r>
  <r>
    <x v="63"/>
    <x v="28"/>
    <x v="7"/>
    <n v="0.71348436132062676"/>
  </r>
  <r>
    <x v="63"/>
    <x v="29"/>
    <x v="0"/>
    <n v="0.8859510262550343"/>
  </r>
  <r>
    <x v="63"/>
    <x v="29"/>
    <x v="1"/>
    <n v="0.32137031674503203"/>
  </r>
  <r>
    <x v="63"/>
    <x v="29"/>
    <x v="2"/>
    <n v="0.3012362550341024"/>
  </r>
  <r>
    <x v="63"/>
    <x v="29"/>
    <x v="3"/>
    <n v="2.910649540920628E-2"/>
  </r>
  <r>
    <x v="63"/>
    <x v="29"/>
    <x v="4"/>
    <n v="5.6989879526437789E-2"/>
  </r>
  <r>
    <x v="63"/>
    <x v="29"/>
    <x v="5"/>
    <n v="9.488806277273068E-2"/>
  </r>
  <r>
    <x v="63"/>
    <x v="29"/>
    <x v="6"/>
    <n v="0.4165817393714023"/>
  </r>
  <r>
    <x v="63"/>
    <x v="29"/>
    <x v="7"/>
    <n v="0.20032554070831393"/>
  </r>
  <r>
    <x v="63"/>
    <x v="30"/>
    <x v="0"/>
    <n v="8.1564633051123075E-2"/>
  </r>
  <r>
    <x v="63"/>
    <x v="30"/>
    <x v="1"/>
    <n v="1.2246584826714152E-2"/>
  </r>
  <r>
    <x v="63"/>
    <x v="30"/>
    <x v="2"/>
    <n v="0.1343648675947299"/>
  </r>
  <r>
    <x v="63"/>
    <x v="30"/>
    <x v="3"/>
    <n v="9.6395131864020517E-2"/>
  </r>
  <r>
    <x v="63"/>
    <x v="30"/>
    <x v="4"/>
    <n v="0.16757972426096668"/>
  </r>
  <r>
    <x v="63"/>
    <x v="30"/>
    <x v="5"/>
    <n v="4.4881714520819127E-2"/>
  </r>
  <r>
    <x v="63"/>
    <x v="30"/>
    <x v="6"/>
    <n v="0.10145816235166896"/>
  </r>
  <r>
    <x v="63"/>
    <x v="30"/>
    <x v="7"/>
    <n v="0.29581740565107051"/>
  </r>
  <r>
    <x v="63"/>
    <x v="31"/>
    <x v="0"/>
    <n v="6.4750717222505862"/>
  </r>
  <r>
    <x v="63"/>
    <x v="31"/>
    <x v="1"/>
    <n v="0.50244555169498983"/>
  </r>
  <r>
    <x v="63"/>
    <x v="31"/>
    <x v="2"/>
    <n v="7.1960614005897776"/>
  </r>
  <r>
    <x v="63"/>
    <x v="31"/>
    <x v="3"/>
    <n v="4.0389864237074322"/>
  </r>
  <r>
    <x v="63"/>
    <x v="31"/>
    <x v="4"/>
    <n v="3.8223101250857772"/>
  </r>
  <r>
    <x v="63"/>
    <x v="31"/>
    <x v="5"/>
    <n v="1.3565787172081043"/>
  </r>
  <r>
    <x v="63"/>
    <x v="31"/>
    <x v="6"/>
    <n v="1.1800440263923062"/>
  </r>
  <r>
    <x v="63"/>
    <x v="31"/>
    <x v="7"/>
    <n v="7.9433126177719897"/>
  </r>
  <r>
    <x v="64"/>
    <x v="0"/>
    <x v="0"/>
    <n v="0.10910930733899686"/>
  </r>
  <r>
    <x v="64"/>
    <x v="0"/>
    <x v="1"/>
    <n v="1.6660312523662242E-2"/>
  </r>
  <r>
    <x v="64"/>
    <x v="0"/>
    <x v="2"/>
    <n v="0.12399936879973021"/>
  </r>
  <r>
    <x v="64"/>
    <x v="0"/>
    <x v="3"/>
    <n v="0.10263453039326458"/>
  </r>
  <r>
    <x v="64"/>
    <x v="0"/>
    <x v="4"/>
    <n v="0.16230544683044354"/>
  </r>
  <r>
    <x v="64"/>
    <x v="0"/>
    <x v="5"/>
    <n v="7.9419918702430647E-2"/>
  </r>
  <r>
    <x v="64"/>
    <x v="0"/>
    <x v="6"/>
    <n v="0.13117025058566587"/>
  </r>
  <r>
    <x v="64"/>
    <x v="0"/>
    <x v="7"/>
    <n v="0.23428366129854303"/>
  </r>
  <r>
    <x v="64"/>
    <x v="1"/>
    <x v="0"/>
    <n v="0.11339764439051664"/>
  </r>
  <r>
    <x v="64"/>
    <x v="1"/>
    <x v="1"/>
    <n v="5.324431452900142E-3"/>
  </r>
  <r>
    <x v="64"/>
    <x v="1"/>
    <x v="2"/>
    <n v="0.28448888418875357"/>
  </r>
  <r>
    <x v="64"/>
    <x v="1"/>
    <x v="3"/>
    <n v="0.1103123464324097"/>
  </r>
  <r>
    <x v="64"/>
    <x v="1"/>
    <x v="4"/>
    <n v="0.19464387672172881"/>
  </r>
  <r>
    <x v="64"/>
    <x v="1"/>
    <x v="5"/>
    <n v="9.6325170877375202E-2"/>
  </r>
  <r>
    <x v="64"/>
    <x v="1"/>
    <x v="6"/>
    <n v="0.30546948639577581"/>
  </r>
  <r>
    <x v="64"/>
    <x v="1"/>
    <x v="7"/>
    <n v="0.33583564001099098"/>
  </r>
  <r>
    <x v="64"/>
    <x v="2"/>
    <x v="0"/>
    <n v="23.66112004003654"/>
  </r>
  <r>
    <x v="64"/>
    <x v="2"/>
    <x v="1"/>
    <n v="1.455022490823602"/>
  </r>
  <r>
    <x v="64"/>
    <x v="2"/>
    <x v="2"/>
    <n v="29.673032816164039"/>
  </r>
  <r>
    <x v="64"/>
    <x v="2"/>
    <x v="3"/>
    <n v="16.822136304884115"/>
  </r>
  <r>
    <x v="64"/>
    <x v="2"/>
    <x v="4"/>
    <n v="23.676847078011107"/>
  </r>
  <r>
    <x v="64"/>
    <x v="2"/>
    <x v="5"/>
    <n v="6.2703151589284101"/>
  </r>
  <r>
    <x v="64"/>
    <x v="2"/>
    <x v="6"/>
    <n v="6.3911561212983781"/>
  </r>
  <r>
    <x v="64"/>
    <x v="2"/>
    <x v="7"/>
    <n v="54.133024029912889"/>
  </r>
  <r>
    <x v="64"/>
    <x v="3"/>
    <x v="0"/>
    <n v="0.47352922066230085"/>
  </r>
  <r>
    <x v="64"/>
    <x v="3"/>
    <x v="1"/>
    <n v="1.5582152866557404E-2"/>
  </r>
  <r>
    <x v="64"/>
    <x v="3"/>
    <x v="2"/>
    <n v="0.54373114097495012"/>
  </r>
  <r>
    <x v="64"/>
    <x v="3"/>
    <x v="3"/>
    <n v="0.18369693455409281"/>
  </r>
  <r>
    <x v="64"/>
    <x v="3"/>
    <x v="4"/>
    <n v="0.63772705667272045"/>
  </r>
  <r>
    <x v="64"/>
    <x v="3"/>
    <x v="5"/>
    <n v="0.19533985013213545"/>
  </r>
  <r>
    <x v="64"/>
    <x v="3"/>
    <x v="6"/>
    <n v="0.2513273221659294"/>
  </r>
  <r>
    <x v="64"/>
    <x v="3"/>
    <x v="7"/>
    <n v="0.84083146979777001"/>
  </r>
  <r>
    <x v="64"/>
    <x v="4"/>
    <x v="0"/>
    <n v="5.7935427169348461"/>
  </r>
  <r>
    <x v="64"/>
    <x v="4"/>
    <x v="1"/>
    <n v="1.3091912374979524"/>
  </r>
  <r>
    <x v="64"/>
    <x v="4"/>
    <x v="2"/>
    <n v="6.1853036386593079"/>
  </r>
  <r>
    <x v="64"/>
    <x v="4"/>
    <x v="3"/>
    <n v="7.0333564792193117"/>
  </r>
  <r>
    <x v="64"/>
    <x v="4"/>
    <x v="4"/>
    <n v="4.7485010289450686"/>
  </r>
  <r>
    <x v="64"/>
    <x v="4"/>
    <x v="5"/>
    <n v="1.7817833780389838"/>
  </r>
  <r>
    <x v="64"/>
    <x v="4"/>
    <x v="6"/>
    <n v="2.974160560945128"/>
  </r>
  <r>
    <x v="64"/>
    <x v="4"/>
    <x v="7"/>
    <n v="9.9660045225111453"/>
  </r>
  <r>
    <x v="64"/>
    <x v="5"/>
    <x v="0"/>
    <n v="2.4384372505277696E-2"/>
  </r>
  <r>
    <x v="64"/>
    <x v="5"/>
    <x v="1"/>
    <n v="3.8843642092196919E-4"/>
  </r>
  <r>
    <x v="64"/>
    <x v="5"/>
    <x v="2"/>
    <n v="5.0340569551455848E-2"/>
  </r>
  <r>
    <x v="64"/>
    <x v="5"/>
    <x v="3"/>
    <n v="1.0875754354462407E-2"/>
  </r>
  <r>
    <x v="64"/>
    <x v="5"/>
    <x v="4"/>
    <n v="4.2128788567329392E-2"/>
  </r>
  <r>
    <x v="64"/>
    <x v="5"/>
    <x v="5"/>
    <n v="2.3607099326957929E-2"/>
  </r>
  <r>
    <x v="64"/>
    <x v="5"/>
    <x v="6"/>
    <n v="0.20186190317027722"/>
  </r>
  <r>
    <x v="64"/>
    <x v="5"/>
    <x v="7"/>
    <n v="4.8804019930060068E-2"/>
  </r>
  <r>
    <x v="64"/>
    <x v="6"/>
    <x v="0"/>
    <n v="0.27265385869751629"/>
  </r>
  <r>
    <x v="64"/>
    <x v="6"/>
    <x v="1"/>
    <n v="6.5603612289955024E-2"/>
  </r>
  <r>
    <x v="64"/>
    <x v="6"/>
    <x v="2"/>
    <n v="0.24880073101666092"/>
  </r>
  <r>
    <x v="64"/>
    <x v="6"/>
    <x v="3"/>
    <n v="8.2749059465686975E-2"/>
  </r>
  <r>
    <x v="64"/>
    <x v="6"/>
    <x v="4"/>
    <n v="0.17227563037732035"/>
  </r>
  <r>
    <x v="64"/>
    <x v="6"/>
    <x v="5"/>
    <n v="0.12759371624388932"/>
  </r>
  <r>
    <x v="64"/>
    <x v="6"/>
    <x v="6"/>
    <n v="0.38630218129372917"/>
  </r>
  <r>
    <x v="64"/>
    <x v="6"/>
    <x v="7"/>
    <n v="0.24370805657885863"/>
  </r>
  <r>
    <x v="64"/>
    <x v="7"/>
    <x v="0"/>
    <n v="0.36825937373666567"/>
  </r>
  <r>
    <x v="64"/>
    <x v="7"/>
    <x v="1"/>
    <n v="2.6329823811500886E-2"/>
  </r>
  <r>
    <x v="64"/>
    <x v="7"/>
    <x v="2"/>
    <n v="0.62574549348287001"/>
  </r>
  <r>
    <x v="64"/>
    <x v="7"/>
    <x v="3"/>
    <n v="0.71358186925436806"/>
  </r>
  <r>
    <x v="64"/>
    <x v="7"/>
    <x v="4"/>
    <n v="1.2967420533348976E-2"/>
  </r>
  <r>
    <x v="64"/>
    <x v="7"/>
    <x v="5"/>
    <n v="6.274753317580975E-2"/>
  </r>
  <r>
    <x v="64"/>
    <x v="7"/>
    <x v="6"/>
    <n v="0.36123329202752752"/>
  </r>
  <r>
    <x v="64"/>
    <x v="7"/>
    <x v="7"/>
    <n v="0.2393661559556321"/>
  </r>
  <r>
    <x v="64"/>
    <x v="8"/>
    <x v="0"/>
    <n v="1.4669270524249554"/>
  </r>
  <r>
    <x v="64"/>
    <x v="8"/>
    <x v="1"/>
    <n v="0.6786374347742592"/>
  </r>
  <r>
    <x v="64"/>
    <x v="8"/>
    <x v="2"/>
    <n v="1.1468118887217702"/>
  </r>
  <r>
    <x v="64"/>
    <x v="8"/>
    <x v="3"/>
    <n v="0.11466497637119562"/>
  </r>
  <r>
    <x v="64"/>
    <x v="8"/>
    <x v="4"/>
    <n v="0.17443141796241218"/>
  </r>
  <r>
    <x v="64"/>
    <x v="8"/>
    <x v="5"/>
    <n v="0.22988832144092941"/>
  </r>
  <r>
    <x v="64"/>
    <x v="8"/>
    <x v="6"/>
    <n v="0.74363545698047895"/>
  </r>
  <r>
    <x v="64"/>
    <x v="8"/>
    <x v="7"/>
    <n v="0.6399836894398101"/>
  </r>
  <r>
    <x v="64"/>
    <x v="9"/>
    <x v="0"/>
    <n v="0.31132845895969546"/>
  </r>
  <r>
    <x v="64"/>
    <x v="9"/>
    <x v="1"/>
    <n v="0.21736941546286348"/>
  </r>
  <r>
    <x v="64"/>
    <x v="9"/>
    <x v="2"/>
    <n v="0.2919426856086918"/>
  </r>
  <r>
    <x v="64"/>
    <x v="9"/>
    <x v="3"/>
    <n v="5.2546863787121555E-2"/>
  </r>
  <r>
    <x v="64"/>
    <x v="9"/>
    <x v="4"/>
    <n v="1.1026285609206109E-2"/>
  </r>
  <r>
    <x v="64"/>
    <x v="9"/>
    <x v="5"/>
    <n v="4.5249128057554912E-2"/>
  </r>
  <r>
    <x v="64"/>
    <x v="9"/>
    <x v="6"/>
    <n v="0.12155596882606332"/>
  </r>
  <r>
    <x v="64"/>
    <x v="9"/>
    <x v="7"/>
    <n v="0.12038903505603875"/>
  </r>
  <r>
    <x v="64"/>
    <x v="10"/>
    <x v="0"/>
    <n v="0.42952521172083974"/>
  </r>
  <r>
    <x v="64"/>
    <x v="10"/>
    <x v="1"/>
    <n v="0.14072674953384176"/>
  </r>
  <r>
    <x v="64"/>
    <x v="10"/>
    <x v="2"/>
    <n v="0.51730739501277645"/>
  </r>
  <r>
    <x v="64"/>
    <x v="10"/>
    <x v="3"/>
    <n v="0.54269008807532071"/>
  </r>
  <r>
    <x v="64"/>
    <x v="10"/>
    <x v="4"/>
    <n v="0.13031062558015175"/>
  </r>
  <r>
    <x v="64"/>
    <x v="10"/>
    <x v="5"/>
    <n v="0.25810369322591131"/>
  </r>
  <r>
    <x v="64"/>
    <x v="10"/>
    <x v="6"/>
    <n v="0.36182339770894384"/>
  </r>
  <r>
    <x v="64"/>
    <x v="10"/>
    <x v="7"/>
    <n v="0.30038098427844384"/>
  </r>
  <r>
    <x v="64"/>
    <x v="11"/>
    <x v="0"/>
    <n v="12.396059377556313"/>
  </r>
  <r>
    <x v="64"/>
    <x v="11"/>
    <x v="1"/>
    <n v="9.491673584104209"/>
  </r>
  <r>
    <x v="64"/>
    <x v="11"/>
    <x v="2"/>
    <n v="21.406688885547645"/>
  </r>
  <r>
    <x v="64"/>
    <x v="11"/>
    <x v="3"/>
    <n v="14.422497564963889"/>
  </r>
  <r>
    <x v="64"/>
    <x v="11"/>
    <x v="4"/>
    <n v="1.8299310521347809"/>
  </r>
  <r>
    <x v="64"/>
    <x v="11"/>
    <x v="5"/>
    <n v="2.3517387877679004"/>
  </r>
  <r>
    <x v="64"/>
    <x v="11"/>
    <x v="6"/>
    <n v="3.6538901097456686"/>
  </r>
  <r>
    <x v="64"/>
    <x v="11"/>
    <x v="7"/>
    <n v="14.746560565461603"/>
  </r>
  <r>
    <x v="64"/>
    <x v="12"/>
    <x v="0"/>
    <n v="1.878139572903293"/>
  </r>
  <r>
    <x v="64"/>
    <x v="12"/>
    <x v="1"/>
    <n v="1.6358410023570511"/>
  </r>
  <r>
    <x v="64"/>
    <x v="12"/>
    <x v="2"/>
    <n v="1.7508785327997685"/>
  </r>
  <r>
    <x v="64"/>
    <x v="12"/>
    <x v="3"/>
    <n v="0.70941423772245615"/>
  </r>
  <r>
    <x v="64"/>
    <x v="12"/>
    <x v="4"/>
    <n v="1.406492085382711"/>
  </r>
  <r>
    <x v="64"/>
    <x v="12"/>
    <x v="5"/>
    <n v="0.29386376681441628"/>
  </r>
  <r>
    <x v="64"/>
    <x v="12"/>
    <x v="6"/>
    <n v="0.66865305746271431"/>
  </r>
  <r>
    <x v="64"/>
    <x v="12"/>
    <x v="7"/>
    <n v="3.6613828005538132"/>
  </r>
  <r>
    <x v="64"/>
    <x v="13"/>
    <x v="0"/>
    <n v="0.12024260928229923"/>
  </r>
  <r>
    <x v="64"/>
    <x v="13"/>
    <x v="1"/>
    <n v="8.5630805454349757E-3"/>
  </r>
  <r>
    <x v="64"/>
    <x v="13"/>
    <x v="2"/>
    <n v="0.22554378197174424"/>
  </r>
  <r>
    <x v="64"/>
    <x v="13"/>
    <x v="3"/>
    <n v="8.2611244444308507E-2"/>
  </r>
  <r>
    <x v="64"/>
    <x v="13"/>
    <x v="4"/>
    <n v="0.13022310044559793"/>
  </r>
  <r>
    <x v="64"/>
    <x v="13"/>
    <x v="5"/>
    <n v="0.14890849646104795"/>
  </r>
  <r>
    <x v="64"/>
    <x v="13"/>
    <x v="6"/>
    <n v="0.11076791965632664"/>
  </r>
  <r>
    <x v="64"/>
    <x v="13"/>
    <x v="7"/>
    <n v="0.22894680796251043"/>
  </r>
  <r>
    <x v="64"/>
    <x v="14"/>
    <x v="0"/>
    <n v="0.89681625182778535"/>
  </r>
  <r>
    <x v="64"/>
    <x v="14"/>
    <x v="1"/>
    <n v="0.17607743557722252"/>
  </r>
  <r>
    <x v="64"/>
    <x v="14"/>
    <x v="2"/>
    <n v="1.4455122425460136"/>
  </r>
  <r>
    <x v="64"/>
    <x v="14"/>
    <x v="3"/>
    <n v="0.97898950806326279"/>
  </r>
  <r>
    <x v="64"/>
    <x v="14"/>
    <x v="4"/>
    <n v="0.79924159872314826"/>
  </r>
  <r>
    <x v="64"/>
    <x v="14"/>
    <x v="5"/>
    <n v="0.45138543716241075"/>
  </r>
  <r>
    <x v="64"/>
    <x v="14"/>
    <x v="6"/>
    <n v="0.55546374546121424"/>
  </r>
  <r>
    <x v="64"/>
    <x v="14"/>
    <x v="7"/>
    <n v="2.0551142578074857"/>
  </r>
  <r>
    <x v="64"/>
    <x v="15"/>
    <x v="0"/>
    <n v="1.1167534908177181"/>
  </r>
  <r>
    <x v="64"/>
    <x v="15"/>
    <x v="1"/>
    <n v="0.95597556663991601"/>
  </r>
  <r>
    <x v="64"/>
    <x v="15"/>
    <x v="2"/>
    <n v="2.3856775545738649"/>
  </r>
  <r>
    <x v="64"/>
    <x v="15"/>
    <x v="3"/>
    <n v="0.8463823964262146"/>
  </r>
  <r>
    <x v="64"/>
    <x v="15"/>
    <x v="4"/>
    <n v="2.068802804459843"/>
  </r>
  <r>
    <x v="64"/>
    <x v="15"/>
    <x v="5"/>
    <n v="0.68022348947981204"/>
  </r>
  <r>
    <x v="64"/>
    <x v="15"/>
    <x v="6"/>
    <n v="1.3607078550158902"/>
  </r>
  <r>
    <x v="64"/>
    <x v="15"/>
    <x v="7"/>
    <n v="2.6353634345492263"/>
  </r>
  <r>
    <x v="64"/>
    <x v="16"/>
    <x v="0"/>
    <n v="0.71343980216127101"/>
  </r>
  <r>
    <x v="64"/>
    <x v="16"/>
    <x v="1"/>
    <n v="5.5656187285908751E-2"/>
  </r>
  <r>
    <x v="64"/>
    <x v="16"/>
    <x v="2"/>
    <n v="1.0343340039834883"/>
  </r>
  <r>
    <x v="64"/>
    <x v="16"/>
    <x v="3"/>
    <n v="0.40602851217180913"/>
  </r>
  <r>
    <x v="64"/>
    <x v="16"/>
    <x v="4"/>
    <n v="0.71602387334012418"/>
  </r>
  <r>
    <x v="64"/>
    <x v="16"/>
    <x v="5"/>
    <n v="0.44603174519000544"/>
  </r>
  <r>
    <x v="64"/>
    <x v="16"/>
    <x v="6"/>
    <n v="0.41782376236107654"/>
  </r>
  <r>
    <x v="64"/>
    <x v="16"/>
    <x v="7"/>
    <n v="1.0183984562086625"/>
  </r>
  <r>
    <x v="64"/>
    <x v="17"/>
    <x v="0"/>
    <n v="0.2839819506730567"/>
  </r>
  <r>
    <x v="64"/>
    <x v="17"/>
    <x v="1"/>
    <n v="0.12893528826580611"/>
  </r>
  <r>
    <x v="64"/>
    <x v="17"/>
    <x v="2"/>
    <n v="0.37280026224075263"/>
  </r>
  <r>
    <x v="64"/>
    <x v="17"/>
    <x v="3"/>
    <n v="1.406170859918472E-2"/>
  </r>
  <r>
    <x v="64"/>
    <x v="17"/>
    <x v="4"/>
    <n v="2.7971124343343038E-2"/>
  </r>
  <r>
    <x v="64"/>
    <x v="17"/>
    <x v="5"/>
    <n v="7.4285062617846745E-2"/>
  </r>
  <r>
    <x v="64"/>
    <x v="17"/>
    <x v="6"/>
    <n v="0.18781226429255629"/>
  </r>
  <r>
    <x v="64"/>
    <x v="17"/>
    <x v="7"/>
    <n v="8.1052778140862619E-2"/>
  </r>
  <r>
    <x v="64"/>
    <x v="18"/>
    <x v="0"/>
    <n v="3.4125963954612053"/>
  </r>
  <r>
    <x v="64"/>
    <x v="18"/>
    <x v="1"/>
    <n v="8.2957918744856514"/>
  </r>
  <r>
    <x v="64"/>
    <x v="18"/>
    <x v="2"/>
    <n v="4.3131328352308849"/>
  </r>
  <r>
    <x v="64"/>
    <x v="18"/>
    <x v="3"/>
    <n v="0.62729586580540875"/>
  </r>
  <r>
    <x v="64"/>
    <x v="18"/>
    <x v="4"/>
    <n v="0.38923748157716032"/>
  </r>
  <r>
    <x v="64"/>
    <x v="18"/>
    <x v="5"/>
    <n v="0.97818262675262702"/>
  </r>
  <r>
    <x v="64"/>
    <x v="18"/>
    <x v="6"/>
    <n v="1.4185629751692714"/>
  </r>
  <r>
    <x v="64"/>
    <x v="18"/>
    <x v="7"/>
    <n v="2.9056789880428817"/>
  </r>
  <r>
    <x v="64"/>
    <x v="19"/>
    <x v="0"/>
    <n v="1.1273558803896315"/>
  </r>
  <r>
    <x v="64"/>
    <x v="19"/>
    <x v="1"/>
    <n v="0.74789487798451815"/>
  </r>
  <r>
    <x v="64"/>
    <x v="19"/>
    <x v="2"/>
    <n v="0.74525773202121726"/>
  </r>
  <r>
    <x v="64"/>
    <x v="19"/>
    <x v="3"/>
    <n v="0.59310032939023594"/>
  </r>
  <r>
    <x v="64"/>
    <x v="19"/>
    <x v="4"/>
    <n v="0.12125486504878259"/>
  </r>
  <r>
    <x v="64"/>
    <x v="19"/>
    <x v="5"/>
    <n v="0.15144864574597064"/>
  </r>
  <r>
    <x v="64"/>
    <x v="19"/>
    <x v="6"/>
    <n v="0.5017973762280693"/>
  </r>
  <r>
    <x v="64"/>
    <x v="19"/>
    <x v="7"/>
    <n v="0.14189037216437675"/>
  </r>
  <r>
    <x v="64"/>
    <x v="20"/>
    <x v="0"/>
    <n v="0.5514560069886163"/>
  </r>
  <r>
    <x v="64"/>
    <x v="20"/>
    <x v="1"/>
    <n v="0.17110795343878471"/>
  </r>
  <r>
    <x v="64"/>
    <x v="20"/>
    <x v="2"/>
    <n v="0.88030088656942884"/>
  </r>
  <r>
    <x v="64"/>
    <x v="20"/>
    <x v="3"/>
    <n v="0.68466734252077444"/>
  </r>
  <r>
    <x v="64"/>
    <x v="20"/>
    <x v="4"/>
    <n v="0.52522795589151794"/>
  </r>
  <r>
    <x v="64"/>
    <x v="20"/>
    <x v="5"/>
    <n v="0.31230801783910911"/>
  </r>
  <r>
    <x v="64"/>
    <x v="20"/>
    <x v="6"/>
    <n v="0.54124677860628922"/>
  </r>
  <r>
    <x v="64"/>
    <x v="20"/>
    <x v="7"/>
    <n v="0.94628551565447439"/>
  </r>
  <r>
    <x v="64"/>
    <x v="21"/>
    <x v="0"/>
    <n v="0.78863306636987995"/>
  </r>
  <r>
    <x v="64"/>
    <x v="21"/>
    <x v="1"/>
    <n v="0.24091166018819243"/>
  </r>
  <r>
    <x v="64"/>
    <x v="21"/>
    <x v="2"/>
    <n v="0.98556467007646764"/>
  </r>
  <r>
    <x v="64"/>
    <x v="21"/>
    <x v="3"/>
    <n v="0.56426968194075555"/>
  </r>
  <r>
    <x v="64"/>
    <x v="21"/>
    <x v="4"/>
    <n v="0.78209249743882259"/>
  </r>
  <r>
    <x v="64"/>
    <x v="21"/>
    <x v="5"/>
    <n v="0.37196625268671879"/>
  </r>
  <r>
    <x v="64"/>
    <x v="21"/>
    <x v="6"/>
    <n v="0.94717054288825042"/>
  </r>
  <r>
    <x v="64"/>
    <x v="21"/>
    <x v="7"/>
    <n v="1.2308033676389172"/>
  </r>
  <r>
    <x v="64"/>
    <x v="22"/>
    <x v="0"/>
    <n v="8.5771418643987019E-2"/>
  </r>
  <r>
    <x v="64"/>
    <x v="22"/>
    <x v="1"/>
    <n v="6.4739640386313468E-2"/>
  </r>
  <r>
    <x v="64"/>
    <x v="22"/>
    <x v="2"/>
    <n v="0.17426824991065407"/>
  </r>
  <r>
    <x v="64"/>
    <x v="22"/>
    <x v="3"/>
    <n v="8.3127445704474778E-2"/>
  </r>
  <r>
    <x v="64"/>
    <x v="22"/>
    <x v="4"/>
    <n v="0.18699515367727806"/>
  </r>
  <r>
    <x v="64"/>
    <x v="22"/>
    <x v="5"/>
    <n v="7.6595953323995075E-2"/>
  </r>
  <r>
    <x v="64"/>
    <x v="22"/>
    <x v="6"/>
    <n v="0.32802688961503607"/>
  </r>
  <r>
    <x v="64"/>
    <x v="22"/>
    <x v="7"/>
    <n v="0.23855320262902502"/>
  </r>
  <r>
    <x v="64"/>
    <x v="23"/>
    <x v="0"/>
    <n v="0.57340967266109366"/>
  </r>
  <r>
    <x v="64"/>
    <x v="23"/>
    <x v="1"/>
    <n v="0.10133062624927336"/>
  </r>
  <r>
    <x v="64"/>
    <x v="23"/>
    <x v="2"/>
    <n v="1.0688199839773205"/>
  </r>
  <r>
    <x v="64"/>
    <x v="23"/>
    <x v="3"/>
    <n v="0.57194218384729201"/>
  </r>
  <r>
    <x v="64"/>
    <x v="23"/>
    <x v="4"/>
    <n v="0.92029985046508966"/>
  </r>
  <r>
    <x v="64"/>
    <x v="23"/>
    <x v="5"/>
    <n v="0.41271069087662082"/>
  </r>
  <r>
    <x v="64"/>
    <x v="23"/>
    <x v="6"/>
    <n v="0.7095406207361411"/>
  </r>
  <r>
    <x v="64"/>
    <x v="23"/>
    <x v="7"/>
    <n v="1.6309094797315755"/>
  </r>
  <r>
    <x v="64"/>
    <x v="24"/>
    <x v="0"/>
    <n v="7.4137718528077448E-2"/>
  </r>
  <r>
    <x v="64"/>
    <x v="24"/>
    <x v="1"/>
    <n v="6.7595621291112226E-2"/>
  </r>
  <r>
    <x v="64"/>
    <x v="24"/>
    <x v="2"/>
    <n v="0.16288091804015203"/>
  </r>
  <r>
    <x v="64"/>
    <x v="24"/>
    <x v="3"/>
    <n v="4.453703030520937E-2"/>
  </r>
  <r>
    <x v="64"/>
    <x v="24"/>
    <x v="4"/>
    <n v="6.1437779181692492E-2"/>
  </r>
  <r>
    <x v="64"/>
    <x v="24"/>
    <x v="5"/>
    <n v="0.59830024646593039"/>
  </r>
  <r>
    <x v="64"/>
    <x v="24"/>
    <x v="6"/>
    <n v="0.30813158391026119"/>
  </r>
  <r>
    <x v="64"/>
    <x v="24"/>
    <x v="7"/>
    <n v="0.18528842038177412"/>
  </r>
  <r>
    <x v="64"/>
    <x v="25"/>
    <x v="0"/>
    <n v="0.31828417596445518"/>
  </r>
  <r>
    <x v="64"/>
    <x v="25"/>
    <x v="1"/>
    <n v="6.1331512641653763E-2"/>
  </r>
  <r>
    <x v="64"/>
    <x v="25"/>
    <x v="2"/>
    <n v="0.37903713746607487"/>
  </r>
  <r>
    <x v="64"/>
    <x v="25"/>
    <x v="3"/>
    <n v="7.8362461668980476E-2"/>
  </r>
  <r>
    <x v="64"/>
    <x v="25"/>
    <x v="4"/>
    <n v="9.201676409837399E-2"/>
  </r>
  <r>
    <x v="64"/>
    <x v="25"/>
    <x v="5"/>
    <n v="5.2072929407855066E-2"/>
  </r>
  <r>
    <x v="64"/>
    <x v="25"/>
    <x v="6"/>
    <n v="0.54477659900355369"/>
  </r>
  <r>
    <x v="64"/>
    <x v="25"/>
    <x v="7"/>
    <n v="0.18958158372853684"/>
  </r>
  <r>
    <x v="64"/>
    <x v="26"/>
    <x v="0"/>
    <n v="0.97989602883547666"/>
  </r>
  <r>
    <x v="64"/>
    <x v="26"/>
    <x v="1"/>
    <n v="0.62133565314146866"/>
  </r>
  <r>
    <x v="64"/>
    <x v="26"/>
    <x v="2"/>
    <n v="0.93326584646465727"/>
  </r>
  <r>
    <x v="64"/>
    <x v="26"/>
    <x v="3"/>
    <n v="0.34942109234789959"/>
  </r>
  <r>
    <x v="64"/>
    <x v="26"/>
    <x v="4"/>
    <n v="0.11346504904858323"/>
  </r>
  <r>
    <x v="64"/>
    <x v="26"/>
    <x v="5"/>
    <n v="0.18789877282843015"/>
  </r>
  <r>
    <x v="64"/>
    <x v="26"/>
    <x v="6"/>
    <n v="1.4233434141416601"/>
  </r>
  <r>
    <x v="64"/>
    <x v="26"/>
    <x v="7"/>
    <n v="0.58426258572687018"/>
  </r>
  <r>
    <x v="64"/>
    <x v="27"/>
    <x v="0"/>
    <n v="0.38839520016075108"/>
  </r>
  <r>
    <x v="64"/>
    <x v="27"/>
    <x v="1"/>
    <n v="1.1739906703305322E-2"/>
  </r>
  <r>
    <x v="64"/>
    <x v="27"/>
    <x v="2"/>
    <n v="0.56034322481451071"/>
  </r>
  <r>
    <x v="64"/>
    <x v="27"/>
    <x v="3"/>
    <n v="0.30534081243325822"/>
  </r>
  <r>
    <x v="64"/>
    <x v="27"/>
    <x v="4"/>
    <n v="0.33147716932002907"/>
  </r>
  <r>
    <x v="64"/>
    <x v="27"/>
    <x v="5"/>
    <n v="0.12036995061469574"/>
  </r>
  <r>
    <x v="64"/>
    <x v="27"/>
    <x v="6"/>
    <n v="0.38350100747740229"/>
  </r>
  <r>
    <x v="64"/>
    <x v="27"/>
    <x v="7"/>
    <n v="0.63777056951442401"/>
  </r>
  <r>
    <x v="64"/>
    <x v="28"/>
    <x v="0"/>
    <n v="0.90538191987238681"/>
  </r>
  <r>
    <x v="64"/>
    <x v="28"/>
    <x v="1"/>
    <n v="2.4681953558646299E-2"/>
  </r>
  <r>
    <x v="64"/>
    <x v="28"/>
    <x v="2"/>
    <n v="0.69875622085049505"/>
  </r>
  <r>
    <x v="64"/>
    <x v="28"/>
    <x v="3"/>
    <n v="0.23890284626374819"/>
  </r>
  <r>
    <x v="64"/>
    <x v="28"/>
    <x v="4"/>
    <n v="0.45198492693354725"/>
  </r>
  <r>
    <x v="64"/>
    <x v="28"/>
    <x v="5"/>
    <n v="0.19047680328693331"/>
  </r>
  <r>
    <x v="64"/>
    <x v="28"/>
    <x v="6"/>
    <n v="0.34403435651787628"/>
  </r>
  <r>
    <x v="64"/>
    <x v="28"/>
    <x v="7"/>
    <n v="0.77622259553202111"/>
  </r>
  <r>
    <x v="64"/>
    <x v="29"/>
    <x v="0"/>
    <n v="0.69374009775728973"/>
  </r>
  <r>
    <x v="64"/>
    <x v="29"/>
    <x v="1"/>
    <n v="0.21271085051015798"/>
  </r>
  <r>
    <x v="64"/>
    <x v="29"/>
    <x v="2"/>
    <n v="0.24111962648198715"/>
  </r>
  <r>
    <x v="64"/>
    <x v="29"/>
    <x v="3"/>
    <n v="1.8399100603718046E-2"/>
  </r>
  <r>
    <x v="64"/>
    <x v="29"/>
    <x v="4"/>
    <n v="5.9117654369051004E-2"/>
  </r>
  <r>
    <x v="64"/>
    <x v="29"/>
    <x v="5"/>
    <n v="8.771063873140908E-2"/>
  </r>
  <r>
    <x v="64"/>
    <x v="29"/>
    <x v="6"/>
    <n v="0.42850235981618162"/>
  </r>
  <r>
    <x v="64"/>
    <x v="29"/>
    <x v="7"/>
    <n v="0.19837960893071421"/>
  </r>
  <r>
    <x v="64"/>
    <x v="30"/>
    <x v="0"/>
    <n v="9.1248223743591428E-2"/>
  </r>
  <r>
    <x v="64"/>
    <x v="30"/>
    <x v="1"/>
    <n v="1.3360595793373625E-2"/>
  </r>
  <r>
    <x v="64"/>
    <x v="30"/>
    <x v="2"/>
    <n v="0.12042416148220113"/>
  </r>
  <r>
    <x v="64"/>
    <x v="30"/>
    <x v="3"/>
    <n v="3.8758408968036763E-2"/>
  </r>
  <r>
    <x v="64"/>
    <x v="30"/>
    <x v="4"/>
    <n v="0.13071940605023047"/>
  </r>
  <r>
    <x v="64"/>
    <x v="30"/>
    <x v="5"/>
    <n v="4.6978145843799252E-2"/>
  </r>
  <r>
    <x v="64"/>
    <x v="30"/>
    <x v="6"/>
    <n v="0.10679708987945287"/>
  </r>
  <r>
    <x v="64"/>
    <x v="30"/>
    <x v="7"/>
    <n v="0.26350110095411539"/>
  </r>
  <r>
    <x v="64"/>
    <x v="31"/>
    <x v="0"/>
    <n v="5.0279475405971574"/>
  </r>
  <r>
    <x v="64"/>
    <x v="31"/>
    <x v="1"/>
    <n v="0.49753950234050759"/>
  </r>
  <r>
    <x v="64"/>
    <x v="31"/>
    <x v="2"/>
    <n v="7.3605062375667183"/>
  </r>
  <r>
    <x v="64"/>
    <x v="31"/>
    <x v="3"/>
    <n v="3.1722914722936539"/>
  </r>
  <r>
    <x v="64"/>
    <x v="31"/>
    <x v="4"/>
    <n v="3.550233753880276"/>
  </r>
  <r>
    <x v="64"/>
    <x v="31"/>
    <x v="5"/>
    <n v="1.2717078911853243"/>
  </r>
  <r>
    <x v="64"/>
    <x v="31"/>
    <x v="6"/>
    <n v="1.1140216672463483"/>
  </r>
  <r>
    <x v="64"/>
    <x v="31"/>
    <x v="7"/>
    <n v="6.8934711249750018"/>
  </r>
  <r>
    <x v="65"/>
    <x v="0"/>
    <x v="0"/>
    <n v="0.11105998286742776"/>
  </r>
  <r>
    <x v="65"/>
    <x v="0"/>
    <x v="1"/>
    <n v="4.5855974567043474E-3"/>
  </r>
  <r>
    <x v="65"/>
    <x v="0"/>
    <x v="2"/>
    <n v="0.15725169844752829"/>
  </r>
  <r>
    <x v="65"/>
    <x v="0"/>
    <x v="3"/>
    <n v="0.15311934605558175"/>
  </r>
  <r>
    <x v="65"/>
    <x v="0"/>
    <x v="4"/>
    <n v="0.16748842286572285"/>
  </r>
  <r>
    <x v="65"/>
    <x v="0"/>
    <x v="5"/>
    <n v="7.8092440245431202E-2"/>
  </r>
  <r>
    <x v="65"/>
    <x v="0"/>
    <x v="6"/>
    <n v="0.21373196516256485"/>
  </r>
  <r>
    <x v="65"/>
    <x v="0"/>
    <x v="7"/>
    <n v="0.1934181560063237"/>
  </r>
  <r>
    <x v="65"/>
    <x v="1"/>
    <x v="0"/>
    <n v="0.17297933115185221"/>
  </r>
  <r>
    <x v="65"/>
    <x v="1"/>
    <x v="1"/>
    <n v="1.3032393921810879E-2"/>
  </r>
  <r>
    <x v="65"/>
    <x v="1"/>
    <x v="2"/>
    <n v="0.29910393184724199"/>
  </r>
  <r>
    <x v="65"/>
    <x v="1"/>
    <x v="3"/>
    <n v="5.5554944659124347E-2"/>
  </r>
  <r>
    <x v="65"/>
    <x v="1"/>
    <x v="4"/>
    <n v="0.22442954700900894"/>
  </r>
  <r>
    <x v="65"/>
    <x v="1"/>
    <x v="5"/>
    <n v="0.11360046664206501"/>
  </r>
  <r>
    <x v="65"/>
    <x v="1"/>
    <x v="6"/>
    <n v="0.43300567582366128"/>
  </r>
  <r>
    <x v="65"/>
    <x v="1"/>
    <x v="7"/>
    <n v="0.44409523990148753"/>
  </r>
  <r>
    <x v="65"/>
    <x v="2"/>
    <x v="0"/>
    <n v="24.453711217950563"/>
  </r>
  <r>
    <x v="65"/>
    <x v="2"/>
    <x v="1"/>
    <n v="1.388034681239239"/>
  </r>
  <r>
    <x v="65"/>
    <x v="2"/>
    <x v="2"/>
    <n v="30.360182737421358"/>
  </r>
  <r>
    <x v="65"/>
    <x v="2"/>
    <x v="3"/>
    <n v="18.35102609638167"/>
  </r>
  <r>
    <x v="65"/>
    <x v="2"/>
    <x v="4"/>
    <n v="22.628718394247116"/>
  </r>
  <r>
    <x v="65"/>
    <x v="2"/>
    <x v="5"/>
    <n v="5.9943762411430033"/>
  </r>
  <r>
    <x v="65"/>
    <x v="2"/>
    <x v="6"/>
    <n v="6.4322719295590085"/>
  </r>
  <r>
    <x v="65"/>
    <x v="2"/>
    <x v="7"/>
    <n v="47.489400289962774"/>
  </r>
  <r>
    <x v="65"/>
    <x v="3"/>
    <x v="0"/>
    <n v="0.46929358893201095"/>
  </r>
  <r>
    <x v="65"/>
    <x v="3"/>
    <x v="1"/>
    <n v="2.2166069498613078E-2"/>
  </r>
  <r>
    <x v="65"/>
    <x v="3"/>
    <x v="2"/>
    <n v="0.48747025721389559"/>
  </r>
  <r>
    <x v="65"/>
    <x v="3"/>
    <x v="3"/>
    <n v="0.15826075505525583"/>
  </r>
  <r>
    <x v="65"/>
    <x v="3"/>
    <x v="4"/>
    <n v="0.5294704950076945"/>
  </r>
  <r>
    <x v="65"/>
    <x v="3"/>
    <x v="5"/>
    <n v="0.17735879766718279"/>
  </r>
  <r>
    <x v="65"/>
    <x v="3"/>
    <x v="6"/>
    <n v="0.23428319623216473"/>
  </r>
  <r>
    <x v="65"/>
    <x v="3"/>
    <x v="7"/>
    <n v="0.80636181871385426"/>
  </r>
  <r>
    <x v="65"/>
    <x v="4"/>
    <x v="0"/>
    <n v="5.9602626422140288"/>
  </r>
  <r>
    <x v="65"/>
    <x v="4"/>
    <x v="1"/>
    <n v="1.1065468381736399"/>
  </r>
  <r>
    <x v="65"/>
    <x v="4"/>
    <x v="2"/>
    <n v="6.1186743760944804"/>
  </r>
  <r>
    <x v="65"/>
    <x v="4"/>
    <x v="3"/>
    <n v="9.2450879486813271"/>
  </r>
  <r>
    <x v="65"/>
    <x v="4"/>
    <x v="4"/>
    <n v="3.906423092083589"/>
  </r>
  <r>
    <x v="65"/>
    <x v="4"/>
    <x v="5"/>
    <n v="1.7673963166750517"/>
  </r>
  <r>
    <x v="65"/>
    <x v="4"/>
    <x v="6"/>
    <n v="3.0474182358839981"/>
  </r>
  <r>
    <x v="65"/>
    <x v="4"/>
    <x v="7"/>
    <n v="8.2864156867503311"/>
  </r>
  <r>
    <x v="65"/>
    <x v="5"/>
    <x v="0"/>
    <n v="2.8739434333043337E-2"/>
  </r>
  <r>
    <x v="65"/>
    <x v="5"/>
    <x v="1"/>
    <n v="5.4342203266679479E-3"/>
  </r>
  <r>
    <x v="65"/>
    <x v="5"/>
    <x v="2"/>
    <n v="5.9227580532140375E-2"/>
  </r>
  <r>
    <x v="65"/>
    <x v="5"/>
    <x v="3"/>
    <n v="2.3537942133905858E-2"/>
  </r>
  <r>
    <x v="65"/>
    <x v="5"/>
    <x v="4"/>
    <n v="7.4190606585169183E-2"/>
  </r>
  <r>
    <x v="65"/>
    <x v="5"/>
    <x v="5"/>
    <n v="2.3451764102269245E-2"/>
  </r>
  <r>
    <x v="65"/>
    <x v="5"/>
    <x v="6"/>
    <n v="0.22931395516277681"/>
  </r>
  <r>
    <x v="65"/>
    <x v="5"/>
    <x v="7"/>
    <n v="4.2752723482265463E-2"/>
  </r>
  <r>
    <x v="65"/>
    <x v="6"/>
    <x v="0"/>
    <n v="0.43925000796601776"/>
  </r>
  <r>
    <x v="65"/>
    <x v="6"/>
    <x v="1"/>
    <n v="6.6591035935362947E-2"/>
  </r>
  <r>
    <x v="65"/>
    <x v="6"/>
    <x v="2"/>
    <n v="0.40043524395851643"/>
  </r>
  <r>
    <x v="65"/>
    <x v="6"/>
    <x v="3"/>
    <n v="0.21481755176533798"/>
  </r>
  <r>
    <x v="65"/>
    <x v="6"/>
    <x v="4"/>
    <n v="0.19834944083450898"/>
  </r>
  <r>
    <x v="65"/>
    <x v="6"/>
    <x v="5"/>
    <n v="0.17584624726281539"/>
  </r>
  <r>
    <x v="65"/>
    <x v="6"/>
    <x v="6"/>
    <n v="0.4938306013197456"/>
  </r>
  <r>
    <x v="65"/>
    <x v="6"/>
    <x v="7"/>
    <n v="0.26735408218452372"/>
  </r>
  <r>
    <x v="65"/>
    <x v="7"/>
    <x v="0"/>
    <n v="0.56894439208674585"/>
  </r>
  <r>
    <x v="65"/>
    <x v="7"/>
    <x v="1"/>
    <n v="8.5039046408794783E-2"/>
  </r>
  <r>
    <x v="65"/>
    <x v="7"/>
    <x v="2"/>
    <n v="1.0774561837983134"/>
  </r>
  <r>
    <x v="65"/>
    <x v="7"/>
    <x v="3"/>
    <n v="0.95673533886844009"/>
  </r>
  <r>
    <x v="65"/>
    <x v="7"/>
    <x v="4"/>
    <n v="1.9932433574524414E-2"/>
  </r>
  <r>
    <x v="65"/>
    <x v="7"/>
    <x v="5"/>
    <n v="9.8190699993625799E-2"/>
  </r>
  <r>
    <x v="65"/>
    <x v="7"/>
    <x v="6"/>
    <n v="0.53272896140873693"/>
  </r>
  <r>
    <x v="65"/>
    <x v="7"/>
    <x v="7"/>
    <n v="0.30085357559224463"/>
  </r>
  <r>
    <x v="65"/>
    <x v="8"/>
    <x v="0"/>
    <n v="1.6564022710655451"/>
  </r>
  <r>
    <x v="65"/>
    <x v="8"/>
    <x v="1"/>
    <n v="0.66651142753066561"/>
  </r>
  <r>
    <x v="65"/>
    <x v="8"/>
    <x v="2"/>
    <n v="1.2540356629754759"/>
  </r>
  <r>
    <x v="65"/>
    <x v="8"/>
    <x v="3"/>
    <n v="0.24138448693451175"/>
  </r>
  <r>
    <x v="65"/>
    <x v="8"/>
    <x v="4"/>
    <n v="0.16124287533641349"/>
  </r>
  <r>
    <x v="65"/>
    <x v="8"/>
    <x v="5"/>
    <n v="0.22664736395199281"/>
  </r>
  <r>
    <x v="65"/>
    <x v="8"/>
    <x v="6"/>
    <n v="0.91496712311859241"/>
  </r>
  <r>
    <x v="65"/>
    <x v="8"/>
    <x v="7"/>
    <n v="0.71267001123629714"/>
  </r>
  <r>
    <x v="65"/>
    <x v="9"/>
    <x v="0"/>
    <n v="0.39735215934809631"/>
  </r>
  <r>
    <x v="65"/>
    <x v="9"/>
    <x v="1"/>
    <n v="0.23915564452932261"/>
  </r>
  <r>
    <x v="65"/>
    <x v="9"/>
    <x v="2"/>
    <n v="0.43316661100286791"/>
  </r>
  <r>
    <x v="65"/>
    <x v="9"/>
    <x v="3"/>
    <n v="6.7481101662040049E-2"/>
  </r>
  <r>
    <x v="65"/>
    <x v="9"/>
    <x v="4"/>
    <n v="1.5716474382271722E-2"/>
  </r>
  <r>
    <x v="65"/>
    <x v="9"/>
    <x v="5"/>
    <n v="6.340524134270982E-2"/>
  </r>
  <r>
    <x v="65"/>
    <x v="9"/>
    <x v="6"/>
    <n v="0.15815720285629456"/>
  </r>
  <r>
    <x v="65"/>
    <x v="9"/>
    <x v="7"/>
    <n v="0.12628350099038382"/>
  </r>
  <r>
    <x v="65"/>
    <x v="10"/>
    <x v="0"/>
    <n v="0.56055358222454876"/>
  </r>
  <r>
    <x v="65"/>
    <x v="10"/>
    <x v="1"/>
    <n v="0.18342470110630871"/>
  </r>
  <r>
    <x v="65"/>
    <x v="10"/>
    <x v="2"/>
    <n v="0.6758415352827547"/>
  </r>
  <r>
    <x v="65"/>
    <x v="10"/>
    <x v="3"/>
    <n v="0.81837091722519173"/>
  </r>
  <r>
    <x v="65"/>
    <x v="10"/>
    <x v="4"/>
    <n v="0.15936791015337756"/>
  </r>
  <r>
    <x v="65"/>
    <x v="10"/>
    <x v="5"/>
    <n v="0.33974112708941395"/>
  </r>
  <r>
    <x v="65"/>
    <x v="10"/>
    <x v="6"/>
    <n v="0.51142714436455272"/>
  </r>
  <r>
    <x v="65"/>
    <x v="10"/>
    <x v="7"/>
    <n v="0.37347919959214593"/>
  </r>
  <r>
    <x v="65"/>
    <x v="11"/>
    <x v="0"/>
    <n v="8.5278141459815959"/>
  </r>
  <r>
    <x v="65"/>
    <x v="11"/>
    <x v="1"/>
    <n v="5.8158223866228731"/>
  </r>
  <r>
    <x v="65"/>
    <x v="11"/>
    <x v="2"/>
    <n v="13.650123209401764"/>
  </r>
  <r>
    <x v="65"/>
    <x v="11"/>
    <x v="3"/>
    <n v="8.1478025706690804"/>
  </r>
  <r>
    <x v="65"/>
    <x v="11"/>
    <x v="4"/>
    <n v="0.99438703660598426"/>
  </r>
  <r>
    <x v="65"/>
    <x v="11"/>
    <x v="5"/>
    <n v="1.5732647633939967"/>
  </r>
  <r>
    <x v="65"/>
    <x v="11"/>
    <x v="6"/>
    <n v="2.4519028698290239"/>
  </r>
  <r>
    <x v="65"/>
    <x v="11"/>
    <x v="7"/>
    <n v="9.3984744190713201"/>
  </r>
  <r>
    <x v="65"/>
    <x v="12"/>
    <x v="0"/>
    <n v="2.1998974322540987"/>
  </r>
  <r>
    <x v="65"/>
    <x v="12"/>
    <x v="1"/>
    <n v="1.9081353895447732"/>
  </r>
  <r>
    <x v="65"/>
    <x v="12"/>
    <x v="2"/>
    <n v="1.9026073956627776"/>
  </r>
  <r>
    <x v="65"/>
    <x v="12"/>
    <x v="3"/>
    <n v="0.51689579515284745"/>
  </r>
  <r>
    <x v="65"/>
    <x v="12"/>
    <x v="4"/>
    <n v="1.1685878332479571"/>
  </r>
  <r>
    <x v="65"/>
    <x v="12"/>
    <x v="5"/>
    <n v="0.35445133633332937"/>
  </r>
  <r>
    <x v="65"/>
    <x v="12"/>
    <x v="6"/>
    <n v="0.8447726998134043"/>
  </r>
  <r>
    <x v="65"/>
    <x v="12"/>
    <x v="7"/>
    <n v="3.9732317478272461"/>
  </r>
  <r>
    <x v="65"/>
    <x v="13"/>
    <x v="0"/>
    <n v="0.18805818940702684"/>
  </r>
  <r>
    <x v="65"/>
    <x v="13"/>
    <x v="1"/>
    <n v="8.1944413972930858E-3"/>
  </r>
  <r>
    <x v="65"/>
    <x v="13"/>
    <x v="2"/>
    <n v="0.2584875010569902"/>
  </r>
  <r>
    <x v="65"/>
    <x v="13"/>
    <x v="3"/>
    <n v="5.8255940910939379E-2"/>
  </r>
  <r>
    <x v="65"/>
    <x v="13"/>
    <x v="4"/>
    <n v="0.17748965892889351"/>
  </r>
  <r>
    <x v="65"/>
    <x v="13"/>
    <x v="5"/>
    <n v="0.20914763548101875"/>
  </r>
  <r>
    <x v="65"/>
    <x v="13"/>
    <x v="6"/>
    <n v="0.1318588642129335"/>
  </r>
  <r>
    <x v="65"/>
    <x v="13"/>
    <x v="7"/>
    <n v="0.24873306112998858"/>
  </r>
  <r>
    <x v="65"/>
    <x v="14"/>
    <x v="0"/>
    <n v="1.0680062596030726"/>
  </r>
  <r>
    <x v="65"/>
    <x v="14"/>
    <x v="1"/>
    <n v="0.17547570517693381"/>
  </r>
  <r>
    <x v="65"/>
    <x v="14"/>
    <x v="2"/>
    <n v="1.2511535364983526"/>
  </r>
  <r>
    <x v="65"/>
    <x v="14"/>
    <x v="3"/>
    <n v="0.93326181489103532"/>
  </r>
  <r>
    <x v="65"/>
    <x v="14"/>
    <x v="4"/>
    <n v="0.60392656368542941"/>
  </r>
  <r>
    <x v="65"/>
    <x v="14"/>
    <x v="5"/>
    <n v="0.4906013646248335"/>
  </r>
  <r>
    <x v="65"/>
    <x v="14"/>
    <x v="6"/>
    <n v="0.63036171759267656"/>
  </r>
  <r>
    <x v="65"/>
    <x v="14"/>
    <x v="7"/>
    <n v="1.6268021717883836"/>
  </r>
  <r>
    <x v="65"/>
    <x v="15"/>
    <x v="0"/>
    <n v="1.3958022328738171"/>
  </r>
  <r>
    <x v="65"/>
    <x v="15"/>
    <x v="1"/>
    <n v="1.0964536514055891"/>
  </r>
  <r>
    <x v="65"/>
    <x v="15"/>
    <x v="2"/>
    <n v="2.2758008415889233"/>
  </r>
  <r>
    <x v="65"/>
    <x v="15"/>
    <x v="3"/>
    <n v="0.80232576793891097"/>
  </r>
  <r>
    <x v="65"/>
    <x v="15"/>
    <x v="4"/>
    <n v="1.7173035120260864"/>
  </r>
  <r>
    <x v="65"/>
    <x v="15"/>
    <x v="5"/>
    <n v="0.66954686671981034"/>
  </r>
  <r>
    <x v="65"/>
    <x v="15"/>
    <x v="6"/>
    <n v="1.4821054184347231"/>
  </r>
  <r>
    <x v="65"/>
    <x v="15"/>
    <x v="7"/>
    <n v="2.7392367752292075"/>
  </r>
  <r>
    <x v="65"/>
    <x v="16"/>
    <x v="0"/>
    <n v="1.0865644339162788"/>
  </r>
  <r>
    <x v="65"/>
    <x v="16"/>
    <x v="1"/>
    <n v="4.8725457763733784E-2"/>
  </r>
  <r>
    <x v="65"/>
    <x v="16"/>
    <x v="2"/>
    <n v="1.0636096848365308"/>
  </r>
  <r>
    <x v="65"/>
    <x v="16"/>
    <x v="3"/>
    <n v="0.2741697952573432"/>
  </r>
  <r>
    <x v="65"/>
    <x v="16"/>
    <x v="4"/>
    <n v="0.72769469765352579"/>
  </r>
  <r>
    <x v="65"/>
    <x v="16"/>
    <x v="5"/>
    <n v="0.45705843315894384"/>
  </r>
  <r>
    <x v="65"/>
    <x v="16"/>
    <x v="6"/>
    <n v="0.55733795280858134"/>
  </r>
  <r>
    <x v="65"/>
    <x v="16"/>
    <x v="7"/>
    <n v="1.020116416092302"/>
  </r>
  <r>
    <x v="65"/>
    <x v="17"/>
    <x v="0"/>
    <n v="0.32191568612124166"/>
  </r>
  <r>
    <x v="65"/>
    <x v="17"/>
    <x v="1"/>
    <n v="0.13600085204510529"/>
  </r>
  <r>
    <x v="65"/>
    <x v="17"/>
    <x v="2"/>
    <n v="0.38603957142733258"/>
  </r>
  <r>
    <x v="65"/>
    <x v="17"/>
    <x v="3"/>
    <n v="1.9347142406061359E-2"/>
  </r>
  <r>
    <x v="65"/>
    <x v="17"/>
    <x v="4"/>
    <n v="4.0175232724994847E-2"/>
  </r>
  <r>
    <x v="65"/>
    <x v="17"/>
    <x v="5"/>
    <n v="8.3438476891698893E-2"/>
  </r>
  <r>
    <x v="65"/>
    <x v="17"/>
    <x v="6"/>
    <n v="0.2661439046256025"/>
  </r>
  <r>
    <x v="65"/>
    <x v="17"/>
    <x v="7"/>
    <n v="8.6635831107702677E-2"/>
  </r>
  <r>
    <x v="65"/>
    <x v="18"/>
    <x v="0"/>
    <n v="1.7076893562233455"/>
  </r>
  <r>
    <x v="65"/>
    <x v="18"/>
    <x v="1"/>
    <n v="3.7101049784756852"/>
  </r>
  <r>
    <x v="65"/>
    <x v="18"/>
    <x v="2"/>
    <n v="2.6328721832132223"/>
  </r>
  <r>
    <x v="65"/>
    <x v="18"/>
    <x v="3"/>
    <n v="0.4586413034572146"/>
  </r>
  <r>
    <x v="65"/>
    <x v="18"/>
    <x v="4"/>
    <n v="0.24231923985091755"/>
  </r>
  <r>
    <x v="65"/>
    <x v="18"/>
    <x v="5"/>
    <n v="0.56987698627643535"/>
  </r>
  <r>
    <x v="65"/>
    <x v="18"/>
    <x v="6"/>
    <n v="0.92417337434838787"/>
  </r>
  <r>
    <x v="65"/>
    <x v="18"/>
    <x v="7"/>
    <n v="1.4195729339071215"/>
  </r>
  <r>
    <x v="65"/>
    <x v="19"/>
    <x v="0"/>
    <n v="1.345089189691689"/>
  </r>
  <r>
    <x v="65"/>
    <x v="19"/>
    <x v="1"/>
    <n v="0.52745678453182632"/>
  </r>
  <r>
    <x v="65"/>
    <x v="19"/>
    <x v="2"/>
    <n v="0.91503947431873955"/>
  </r>
  <r>
    <x v="65"/>
    <x v="19"/>
    <x v="3"/>
    <n v="0.77454760354079144"/>
  </r>
  <r>
    <x v="65"/>
    <x v="19"/>
    <x v="4"/>
    <n v="8.2498617676309685E-2"/>
  </r>
  <r>
    <x v="65"/>
    <x v="19"/>
    <x v="5"/>
    <n v="0.16173870044204661"/>
  </r>
  <r>
    <x v="65"/>
    <x v="19"/>
    <x v="6"/>
    <n v="0.70866696591096046"/>
  </r>
  <r>
    <x v="65"/>
    <x v="19"/>
    <x v="7"/>
    <n v="0.19197703875374261"/>
  </r>
  <r>
    <x v="65"/>
    <x v="20"/>
    <x v="0"/>
    <n v="0.69770251070013756"/>
  </r>
  <r>
    <x v="65"/>
    <x v="20"/>
    <x v="1"/>
    <n v="0.28940091664665818"/>
  </r>
  <r>
    <x v="65"/>
    <x v="20"/>
    <x v="2"/>
    <n v="0.85180269700251909"/>
  </r>
  <r>
    <x v="65"/>
    <x v="20"/>
    <x v="3"/>
    <n v="0.62705427909615419"/>
  </r>
  <r>
    <x v="65"/>
    <x v="20"/>
    <x v="4"/>
    <n v="0.91910768596106196"/>
  </r>
  <r>
    <x v="65"/>
    <x v="20"/>
    <x v="5"/>
    <n v="0.26479557395291303"/>
  </r>
  <r>
    <x v="65"/>
    <x v="20"/>
    <x v="6"/>
    <n v="0.65352853997959837"/>
  </r>
  <r>
    <x v="65"/>
    <x v="20"/>
    <x v="7"/>
    <n v="0.90886946005419988"/>
  </r>
  <r>
    <x v="65"/>
    <x v="21"/>
    <x v="0"/>
    <n v="1.1957029188681791"/>
  </r>
  <r>
    <x v="65"/>
    <x v="21"/>
    <x v="1"/>
    <n v="0.60087206296405349"/>
  </r>
  <r>
    <x v="65"/>
    <x v="21"/>
    <x v="2"/>
    <n v="1.349381571196457"/>
  </r>
  <r>
    <x v="65"/>
    <x v="21"/>
    <x v="3"/>
    <n v="0.83784929679004372"/>
  </r>
  <r>
    <x v="65"/>
    <x v="21"/>
    <x v="4"/>
    <n v="0.7901546503908714"/>
  </r>
  <r>
    <x v="65"/>
    <x v="21"/>
    <x v="5"/>
    <n v="0.48076284521526524"/>
  </r>
  <r>
    <x v="65"/>
    <x v="21"/>
    <x v="6"/>
    <n v="1.2838752914472364"/>
  </r>
  <r>
    <x v="65"/>
    <x v="21"/>
    <x v="7"/>
    <n v="1.2160636880357161"/>
  </r>
  <r>
    <x v="65"/>
    <x v="22"/>
    <x v="0"/>
    <n v="6.5825246662307296E-2"/>
  </r>
  <r>
    <x v="65"/>
    <x v="22"/>
    <x v="1"/>
    <n v="4.9444059502085518E-2"/>
  </r>
  <r>
    <x v="65"/>
    <x v="22"/>
    <x v="2"/>
    <n v="0.17737985825737432"/>
  </r>
  <r>
    <x v="65"/>
    <x v="22"/>
    <x v="3"/>
    <n v="8.1644605533276016E-2"/>
  </r>
  <r>
    <x v="65"/>
    <x v="22"/>
    <x v="4"/>
    <n v="0.28446127747662869"/>
  </r>
  <r>
    <x v="65"/>
    <x v="22"/>
    <x v="5"/>
    <n v="8.8788650347267989E-2"/>
  </r>
  <r>
    <x v="65"/>
    <x v="22"/>
    <x v="6"/>
    <n v="0.41626879129516303"/>
  </r>
  <r>
    <x v="65"/>
    <x v="22"/>
    <x v="7"/>
    <n v="0.22150006504289518"/>
  </r>
  <r>
    <x v="65"/>
    <x v="23"/>
    <x v="0"/>
    <n v="1.006798512088372"/>
  </r>
  <r>
    <x v="65"/>
    <x v="23"/>
    <x v="1"/>
    <n v="0.14968112741431622"/>
  </r>
  <r>
    <x v="65"/>
    <x v="23"/>
    <x v="2"/>
    <n v="1.2225323121442198"/>
  </r>
  <r>
    <x v="65"/>
    <x v="23"/>
    <x v="3"/>
    <n v="0.63869734066039296"/>
  </r>
  <r>
    <x v="65"/>
    <x v="23"/>
    <x v="4"/>
    <n v="1.2228764743340046"/>
  </r>
  <r>
    <x v="65"/>
    <x v="23"/>
    <x v="5"/>
    <n v="0.41812130474655329"/>
  </r>
  <r>
    <x v="65"/>
    <x v="23"/>
    <x v="6"/>
    <n v="0.75533938373737219"/>
  </r>
  <r>
    <x v="65"/>
    <x v="23"/>
    <x v="7"/>
    <n v="1.6097250545071755"/>
  </r>
  <r>
    <x v="65"/>
    <x v="24"/>
    <x v="0"/>
    <n v="6.900480059622166E-2"/>
  </r>
  <r>
    <x v="65"/>
    <x v="24"/>
    <x v="1"/>
    <n v="7.0455841698863653E-2"/>
  </r>
  <r>
    <x v="65"/>
    <x v="24"/>
    <x v="2"/>
    <n v="0.13880914906838795"/>
  </r>
  <r>
    <x v="65"/>
    <x v="24"/>
    <x v="3"/>
    <n v="0.10953072704655252"/>
  </r>
  <r>
    <x v="65"/>
    <x v="24"/>
    <x v="4"/>
    <n v="7.6308065388415836E-2"/>
  </r>
  <r>
    <x v="65"/>
    <x v="24"/>
    <x v="5"/>
    <n v="0.44243947632510855"/>
  </r>
  <r>
    <x v="65"/>
    <x v="24"/>
    <x v="6"/>
    <n v="0.2907277814583219"/>
  </r>
  <r>
    <x v="65"/>
    <x v="24"/>
    <x v="7"/>
    <n v="0.21824020871100297"/>
  </r>
  <r>
    <x v="65"/>
    <x v="25"/>
    <x v="0"/>
    <n v="0.20731309688561361"/>
  </r>
  <r>
    <x v="65"/>
    <x v="25"/>
    <x v="1"/>
    <n v="3.7278161776045801E-2"/>
  </r>
  <r>
    <x v="65"/>
    <x v="25"/>
    <x v="2"/>
    <n v="0.47336772672975463"/>
  </r>
  <r>
    <x v="65"/>
    <x v="25"/>
    <x v="3"/>
    <n v="5.2790974731652673E-2"/>
  </r>
  <r>
    <x v="65"/>
    <x v="25"/>
    <x v="4"/>
    <n v="0.11852683633605308"/>
  </r>
  <r>
    <x v="65"/>
    <x v="25"/>
    <x v="5"/>
    <n v="5.6891311160776205E-2"/>
  </r>
  <r>
    <x v="65"/>
    <x v="25"/>
    <x v="6"/>
    <n v="0.62474347558796295"/>
  </r>
  <r>
    <x v="65"/>
    <x v="25"/>
    <x v="7"/>
    <n v="0.24568683705931332"/>
  </r>
  <r>
    <x v="65"/>
    <x v="26"/>
    <x v="0"/>
    <n v="1.5550506683586534"/>
  </r>
  <r>
    <x v="65"/>
    <x v="26"/>
    <x v="1"/>
    <n v="0.8112642459232704"/>
  </r>
  <r>
    <x v="65"/>
    <x v="26"/>
    <x v="2"/>
    <n v="1.107463808914831"/>
  </r>
  <r>
    <x v="65"/>
    <x v="26"/>
    <x v="3"/>
    <n v="0.95986315986627235"/>
  </r>
  <r>
    <x v="65"/>
    <x v="26"/>
    <x v="4"/>
    <n v="0.16275456962164359"/>
  </r>
  <r>
    <x v="65"/>
    <x v="26"/>
    <x v="5"/>
    <n v="0.28119109166721384"/>
  </r>
  <r>
    <x v="65"/>
    <x v="26"/>
    <x v="6"/>
    <n v="1.6797892878524263"/>
  </r>
  <r>
    <x v="65"/>
    <x v="26"/>
    <x v="7"/>
    <n v="0.7312578017293041"/>
  </r>
  <r>
    <x v="65"/>
    <x v="27"/>
    <x v="0"/>
    <n v="0.44280988221365009"/>
  </r>
  <r>
    <x v="65"/>
    <x v="27"/>
    <x v="1"/>
    <n v="3.7512821961824948E-2"/>
  </r>
  <r>
    <x v="65"/>
    <x v="27"/>
    <x v="2"/>
    <n v="0.72871153113472054"/>
  </r>
  <r>
    <x v="65"/>
    <x v="27"/>
    <x v="3"/>
    <n v="8.8403832407830493E-2"/>
  </r>
  <r>
    <x v="65"/>
    <x v="27"/>
    <x v="4"/>
    <n v="0.34638036183180271"/>
  </r>
  <r>
    <x v="65"/>
    <x v="27"/>
    <x v="5"/>
    <n v="0.1360272707181312"/>
  </r>
  <r>
    <x v="65"/>
    <x v="27"/>
    <x v="6"/>
    <n v="0.49775929408184871"/>
  </r>
  <r>
    <x v="65"/>
    <x v="27"/>
    <x v="7"/>
    <n v="0.69242929847802026"/>
  </r>
  <r>
    <x v="65"/>
    <x v="28"/>
    <x v="0"/>
    <n v="0.87054859767713799"/>
  </r>
  <r>
    <x v="65"/>
    <x v="28"/>
    <x v="1"/>
    <n v="2.3976150194860536E-2"/>
  </r>
  <r>
    <x v="65"/>
    <x v="28"/>
    <x v="2"/>
    <n v="0.68586026210673723"/>
  </r>
  <r>
    <x v="65"/>
    <x v="28"/>
    <x v="3"/>
    <n v="0.2295514477923194"/>
  </r>
  <r>
    <x v="65"/>
    <x v="28"/>
    <x v="4"/>
    <n v="0.85644582335288"/>
  </r>
  <r>
    <x v="65"/>
    <x v="28"/>
    <x v="5"/>
    <n v="0.21634058639818046"/>
  </r>
  <r>
    <x v="65"/>
    <x v="28"/>
    <x v="6"/>
    <n v="0.4122779615769151"/>
  </r>
  <r>
    <x v="65"/>
    <x v="28"/>
    <x v="7"/>
    <n v="0.80362689003987953"/>
  </r>
  <r>
    <x v="65"/>
    <x v="29"/>
    <x v="0"/>
    <n v="0.64311187482403698"/>
  </r>
  <r>
    <x v="65"/>
    <x v="29"/>
    <x v="1"/>
    <n v="0.16582062251992241"/>
  </r>
  <r>
    <x v="65"/>
    <x v="29"/>
    <x v="2"/>
    <n v="0.17803690720998758"/>
  </r>
  <r>
    <x v="65"/>
    <x v="29"/>
    <x v="3"/>
    <n v="1.7999446576458904E-2"/>
  </r>
  <r>
    <x v="65"/>
    <x v="29"/>
    <x v="4"/>
    <n v="6.0253790952458197E-2"/>
  </r>
  <r>
    <x v="65"/>
    <x v="29"/>
    <x v="5"/>
    <n v="6.9026103123957197E-2"/>
  </r>
  <r>
    <x v="65"/>
    <x v="29"/>
    <x v="6"/>
    <n v="0.41081972634318586"/>
  </r>
  <r>
    <x v="65"/>
    <x v="29"/>
    <x v="7"/>
    <n v="0.11073649842831425"/>
  </r>
  <r>
    <x v="65"/>
    <x v="30"/>
    <x v="0"/>
    <n v="0.10332750681710008"/>
  </r>
  <r>
    <x v="65"/>
    <x v="30"/>
    <x v="1"/>
    <n v="1.363562730759035E-2"/>
  </r>
  <r>
    <x v="65"/>
    <x v="30"/>
    <x v="2"/>
    <n v="0.12852768264733608"/>
  </r>
  <r>
    <x v="65"/>
    <x v="30"/>
    <x v="3"/>
    <n v="4.4149577121618301E-2"/>
  </r>
  <r>
    <x v="65"/>
    <x v="30"/>
    <x v="4"/>
    <n v="0.13555611000279641"/>
  </r>
  <r>
    <x v="65"/>
    <x v="30"/>
    <x v="5"/>
    <n v="7.0843573901044093E-2"/>
  </r>
  <r>
    <x v="65"/>
    <x v="30"/>
    <x v="6"/>
    <n v="0.11015043920634661"/>
  </r>
  <r>
    <x v="65"/>
    <x v="30"/>
    <x v="7"/>
    <n v="0.26982850160201316"/>
  </r>
  <r>
    <x v="65"/>
    <x v="31"/>
    <x v="0"/>
    <n v="5.0547233242903271"/>
  </r>
  <r>
    <x v="65"/>
    <x v="31"/>
    <x v="1"/>
    <n v="0.48373404928246883"/>
  </r>
  <r>
    <x v="65"/>
    <x v="31"/>
    <x v="2"/>
    <n v="5.873174973262139"/>
  </r>
  <r>
    <x v="65"/>
    <x v="31"/>
    <x v="3"/>
    <n v="3.1533876620870109"/>
  </r>
  <r>
    <x v="65"/>
    <x v="31"/>
    <x v="4"/>
    <n v="3.5235838072987695"/>
  </r>
  <r>
    <x v="65"/>
    <x v="31"/>
    <x v="5"/>
    <n v="1.2266118926414482"/>
  </r>
  <r>
    <x v="65"/>
    <x v="31"/>
    <x v="6"/>
    <n v="1.1467583222357935"/>
  </r>
  <r>
    <x v="65"/>
    <x v="31"/>
    <x v="7"/>
    <n v="6.0854379262266569"/>
  </r>
  <r>
    <x v="66"/>
    <x v="0"/>
    <x v="0"/>
    <n v="0.16720989625728294"/>
  </r>
  <r>
    <x v="66"/>
    <x v="0"/>
    <x v="1"/>
    <n v="1.1767276293021503E-2"/>
  </r>
  <r>
    <x v="66"/>
    <x v="0"/>
    <x v="2"/>
    <n v="0.17913204327836102"/>
  </r>
  <r>
    <x v="66"/>
    <x v="0"/>
    <x v="3"/>
    <n v="0.17675670847316219"/>
  </r>
  <r>
    <x v="66"/>
    <x v="0"/>
    <x v="4"/>
    <n v="0.1642582164852549"/>
  </r>
  <r>
    <x v="66"/>
    <x v="0"/>
    <x v="5"/>
    <n v="0.11677922214727961"/>
  </r>
  <r>
    <x v="66"/>
    <x v="0"/>
    <x v="6"/>
    <n v="0.26594766177673113"/>
  </r>
  <r>
    <x v="66"/>
    <x v="0"/>
    <x v="7"/>
    <n v="0.34596744395133644"/>
  </r>
  <r>
    <x v="66"/>
    <x v="1"/>
    <x v="0"/>
    <n v="0.25126725554396978"/>
  </r>
  <r>
    <x v="66"/>
    <x v="1"/>
    <x v="1"/>
    <n v="2.6452977229436007E-2"/>
  </r>
  <r>
    <x v="66"/>
    <x v="1"/>
    <x v="2"/>
    <n v="0.37370728030475997"/>
  </r>
  <r>
    <x v="66"/>
    <x v="1"/>
    <x v="3"/>
    <n v="0.17210644125203212"/>
  </r>
  <r>
    <x v="66"/>
    <x v="1"/>
    <x v="4"/>
    <n v="0.16170511816234928"/>
  </r>
  <r>
    <x v="66"/>
    <x v="1"/>
    <x v="5"/>
    <n v="0.12166550726120547"/>
  </r>
  <r>
    <x v="66"/>
    <x v="1"/>
    <x v="6"/>
    <n v="0.43762172099724039"/>
  </r>
  <r>
    <x v="66"/>
    <x v="1"/>
    <x v="7"/>
    <n v="0.63246736112657487"/>
  </r>
  <r>
    <x v="66"/>
    <x v="2"/>
    <x v="0"/>
    <n v="30.88781154525666"/>
  </r>
  <r>
    <x v="66"/>
    <x v="2"/>
    <x v="1"/>
    <n v="1.7965681538988989"/>
  </r>
  <r>
    <x v="66"/>
    <x v="2"/>
    <x v="2"/>
    <n v="34.713930719450985"/>
  </r>
  <r>
    <x v="66"/>
    <x v="2"/>
    <x v="3"/>
    <n v="22.771288890676825"/>
  </r>
  <r>
    <x v="66"/>
    <x v="2"/>
    <x v="4"/>
    <n v="21.465882581135354"/>
  </r>
  <r>
    <x v="66"/>
    <x v="2"/>
    <x v="5"/>
    <n v="6.6316559728790292"/>
  </r>
  <r>
    <x v="66"/>
    <x v="2"/>
    <x v="6"/>
    <n v="7.1103196946908138"/>
  </r>
  <r>
    <x v="66"/>
    <x v="2"/>
    <x v="7"/>
    <n v="54.280847527511213"/>
  </r>
  <r>
    <x v="66"/>
    <x v="3"/>
    <x v="0"/>
    <n v="0.53428177790349662"/>
  </r>
  <r>
    <x v="66"/>
    <x v="3"/>
    <x v="1"/>
    <n v="2.236790692547869E-2"/>
  </r>
  <r>
    <x v="66"/>
    <x v="3"/>
    <x v="2"/>
    <n v="0.50935447763248365"/>
  </r>
  <r>
    <x v="66"/>
    <x v="3"/>
    <x v="3"/>
    <n v="0.22318275809017982"/>
  </r>
  <r>
    <x v="66"/>
    <x v="3"/>
    <x v="4"/>
    <n v="0.59663394157242899"/>
  </r>
  <r>
    <x v="66"/>
    <x v="3"/>
    <x v="5"/>
    <n v="0.21067978869794524"/>
  </r>
  <r>
    <x v="66"/>
    <x v="3"/>
    <x v="6"/>
    <n v="0.36437803055676166"/>
  </r>
  <r>
    <x v="66"/>
    <x v="3"/>
    <x v="7"/>
    <n v="0.96603501885479304"/>
  </r>
  <r>
    <x v="66"/>
    <x v="4"/>
    <x v="0"/>
    <n v="7.7147812905064024"/>
  </r>
  <r>
    <x v="66"/>
    <x v="4"/>
    <x v="1"/>
    <n v="0.685142236960121"/>
  </r>
  <r>
    <x v="66"/>
    <x v="4"/>
    <x v="2"/>
    <n v="8.067760615691677"/>
  </r>
  <r>
    <x v="66"/>
    <x v="4"/>
    <x v="3"/>
    <n v="9.8837401706328301"/>
  </r>
  <r>
    <x v="66"/>
    <x v="4"/>
    <x v="4"/>
    <n v="4.9980806734408159"/>
  </r>
  <r>
    <x v="66"/>
    <x v="4"/>
    <x v="5"/>
    <n v="2.0878495497377223"/>
  </r>
  <r>
    <x v="66"/>
    <x v="4"/>
    <x v="6"/>
    <n v="3.5950013691235569"/>
  </r>
  <r>
    <x v="66"/>
    <x v="4"/>
    <x v="7"/>
    <n v="10.760905246603633"/>
  </r>
  <r>
    <x v="66"/>
    <x v="5"/>
    <x v="0"/>
    <n v="6.5110225535108104E-2"/>
  </r>
  <r>
    <x v="66"/>
    <x v="5"/>
    <x v="1"/>
    <n v="1.1041105929984253E-3"/>
  </r>
  <r>
    <x v="66"/>
    <x v="5"/>
    <x v="2"/>
    <n v="9.0981597637446496E-2"/>
  </r>
  <r>
    <x v="66"/>
    <x v="5"/>
    <x v="3"/>
    <n v="3.2208210165235174E-3"/>
  </r>
  <r>
    <x v="66"/>
    <x v="5"/>
    <x v="4"/>
    <n v="5.2262479374171271E-2"/>
  </r>
  <r>
    <x v="66"/>
    <x v="5"/>
    <x v="5"/>
    <n v="2.5417799701059646E-2"/>
  </r>
  <r>
    <x v="66"/>
    <x v="5"/>
    <x v="6"/>
    <n v="0.3364008220966157"/>
  </r>
  <r>
    <x v="66"/>
    <x v="5"/>
    <x v="7"/>
    <n v="7.584335618092955E-2"/>
  </r>
  <r>
    <x v="66"/>
    <x v="6"/>
    <x v="0"/>
    <n v="0.81219933215763296"/>
  </r>
  <r>
    <x v="66"/>
    <x v="6"/>
    <x v="1"/>
    <n v="0.16787339370745671"/>
  </r>
  <r>
    <x v="66"/>
    <x v="6"/>
    <x v="2"/>
    <n v="0.56121419434212805"/>
  </r>
  <r>
    <x v="66"/>
    <x v="6"/>
    <x v="3"/>
    <n v="0.21170160056970594"/>
  </r>
  <r>
    <x v="66"/>
    <x v="6"/>
    <x v="4"/>
    <n v="0.21858092208907648"/>
  </r>
  <r>
    <x v="66"/>
    <x v="6"/>
    <x v="5"/>
    <n v="0.28284848632605492"/>
  </r>
  <r>
    <x v="66"/>
    <x v="6"/>
    <x v="6"/>
    <n v="0.73693538683130355"/>
  </r>
  <r>
    <x v="66"/>
    <x v="6"/>
    <x v="7"/>
    <n v="0.41226814411411539"/>
  </r>
  <r>
    <x v="66"/>
    <x v="7"/>
    <x v="0"/>
    <n v="0.84123301941965567"/>
  </r>
  <r>
    <x v="66"/>
    <x v="7"/>
    <x v="1"/>
    <n v="0.11270452589347121"/>
  </r>
  <r>
    <x v="66"/>
    <x v="7"/>
    <x v="2"/>
    <n v="1.243236074022207"/>
  </r>
  <r>
    <x v="66"/>
    <x v="7"/>
    <x v="3"/>
    <n v="1.3241226021074115"/>
  </r>
  <r>
    <x v="66"/>
    <x v="7"/>
    <x v="4"/>
    <n v="3.4120323424494746E-2"/>
  </r>
  <r>
    <x v="66"/>
    <x v="7"/>
    <x v="5"/>
    <n v="0.1478447178664801"/>
  </r>
  <r>
    <x v="66"/>
    <x v="7"/>
    <x v="6"/>
    <n v="0.86982537063042953"/>
  </r>
  <r>
    <x v="66"/>
    <x v="7"/>
    <x v="7"/>
    <n v="0.5739558681406538"/>
  </r>
  <r>
    <x v="66"/>
    <x v="8"/>
    <x v="0"/>
    <n v="3.0209921356972664"/>
  </r>
  <r>
    <x v="66"/>
    <x v="8"/>
    <x v="1"/>
    <n v="1.0341593594325325"/>
  </r>
  <r>
    <x v="66"/>
    <x v="8"/>
    <x v="2"/>
    <n v="1.5028944020580228"/>
  </r>
  <r>
    <x v="66"/>
    <x v="8"/>
    <x v="3"/>
    <n v="0.52813127623984424"/>
  </r>
  <r>
    <x v="66"/>
    <x v="8"/>
    <x v="4"/>
    <n v="0.17246565989068699"/>
  </r>
  <r>
    <x v="66"/>
    <x v="8"/>
    <x v="5"/>
    <n v="0.34339680180349874"/>
  </r>
  <r>
    <x v="66"/>
    <x v="8"/>
    <x v="6"/>
    <n v="1.0959359477169524"/>
  </r>
  <r>
    <x v="66"/>
    <x v="8"/>
    <x v="7"/>
    <n v="0.94841177591125292"/>
  </r>
  <r>
    <x v="66"/>
    <x v="9"/>
    <x v="0"/>
    <n v="0.67468758657511962"/>
  </r>
  <r>
    <x v="66"/>
    <x v="9"/>
    <x v="1"/>
    <n v="0.72199959217148657"/>
  </r>
  <r>
    <x v="66"/>
    <x v="9"/>
    <x v="2"/>
    <n v="0.68836184588965899"/>
  </r>
  <r>
    <x v="66"/>
    <x v="9"/>
    <x v="3"/>
    <n v="0.18374316394182583"/>
  </r>
  <r>
    <x v="66"/>
    <x v="9"/>
    <x v="4"/>
    <n v="1.6044503553427108E-2"/>
  </r>
  <r>
    <x v="66"/>
    <x v="9"/>
    <x v="5"/>
    <n v="8.8315271071741711E-2"/>
  </r>
  <r>
    <x v="66"/>
    <x v="9"/>
    <x v="6"/>
    <n v="0.23891997414268676"/>
  </r>
  <r>
    <x v="66"/>
    <x v="9"/>
    <x v="7"/>
    <n v="0.23499386104560449"/>
  </r>
  <r>
    <x v="66"/>
    <x v="10"/>
    <x v="0"/>
    <n v="1.1541393318020052"/>
  </r>
  <r>
    <x v="66"/>
    <x v="10"/>
    <x v="1"/>
    <n v="0.3980048371195285"/>
  </r>
  <r>
    <x v="66"/>
    <x v="10"/>
    <x v="2"/>
    <n v="1.1329749034740517"/>
  </r>
  <r>
    <x v="66"/>
    <x v="10"/>
    <x v="3"/>
    <n v="1.369094369632605"/>
  </r>
  <r>
    <x v="66"/>
    <x v="10"/>
    <x v="4"/>
    <n v="0.14083483913100059"/>
  </r>
  <r>
    <x v="66"/>
    <x v="10"/>
    <x v="5"/>
    <n v="0.50863042699465189"/>
  </r>
  <r>
    <x v="66"/>
    <x v="10"/>
    <x v="6"/>
    <n v="0.80706520331051101"/>
  </r>
  <r>
    <x v="66"/>
    <x v="10"/>
    <x v="7"/>
    <n v="0.6609957105466423"/>
  </r>
  <r>
    <x v="66"/>
    <x v="11"/>
    <x v="0"/>
    <n v="7.6235315511420154"/>
  </r>
  <r>
    <x v="66"/>
    <x v="11"/>
    <x v="1"/>
    <n v="4.2785699692736578"/>
  </r>
  <r>
    <x v="66"/>
    <x v="11"/>
    <x v="2"/>
    <n v="11.084330307752904"/>
  </r>
  <r>
    <x v="66"/>
    <x v="11"/>
    <x v="3"/>
    <n v="7.3959751300554526"/>
  </r>
  <r>
    <x v="66"/>
    <x v="11"/>
    <x v="4"/>
    <n v="0.64180923722092653"/>
  </r>
  <r>
    <x v="66"/>
    <x v="11"/>
    <x v="5"/>
    <n v="1.214349131011121"/>
  </r>
  <r>
    <x v="66"/>
    <x v="11"/>
    <x v="6"/>
    <n v="2.3434581674675212"/>
  </r>
  <r>
    <x v="66"/>
    <x v="11"/>
    <x v="7"/>
    <n v="13.649958630611055"/>
  </r>
  <r>
    <x v="66"/>
    <x v="12"/>
    <x v="0"/>
    <n v="3.3359670458800341"/>
  </r>
  <r>
    <x v="66"/>
    <x v="12"/>
    <x v="1"/>
    <n v="2.8147866031678843"/>
  </r>
  <r>
    <x v="66"/>
    <x v="12"/>
    <x v="2"/>
    <n v="2.2554507813719917"/>
  </r>
  <r>
    <x v="66"/>
    <x v="12"/>
    <x v="3"/>
    <n v="0.89072020045551525"/>
  </r>
  <r>
    <x v="66"/>
    <x v="12"/>
    <x v="4"/>
    <n v="0.73217435287475052"/>
  </r>
  <r>
    <x v="66"/>
    <x v="12"/>
    <x v="5"/>
    <n v="0.65227820754615784"/>
  </r>
  <r>
    <x v="66"/>
    <x v="12"/>
    <x v="6"/>
    <n v="1.0538128937237137"/>
  </r>
  <r>
    <x v="66"/>
    <x v="12"/>
    <x v="7"/>
    <n v="3.904141486234638"/>
  </r>
  <r>
    <x v="66"/>
    <x v="13"/>
    <x v="0"/>
    <n v="0.24989791169861419"/>
  </r>
  <r>
    <x v="66"/>
    <x v="13"/>
    <x v="1"/>
    <n v="1.407174370269519E-2"/>
  </r>
  <r>
    <x v="66"/>
    <x v="13"/>
    <x v="2"/>
    <n v="0.32817075177715516"/>
  </r>
  <r>
    <x v="66"/>
    <x v="13"/>
    <x v="3"/>
    <n v="7.4717942296223583E-2"/>
  </r>
  <r>
    <x v="66"/>
    <x v="13"/>
    <x v="4"/>
    <n v="0.15717333164838643"/>
  </r>
  <r>
    <x v="66"/>
    <x v="13"/>
    <x v="5"/>
    <n v="0.12971825925401176"/>
  </r>
  <r>
    <x v="66"/>
    <x v="13"/>
    <x v="6"/>
    <n v="0.13893957050990025"/>
  </r>
  <r>
    <x v="66"/>
    <x v="13"/>
    <x v="7"/>
    <n v="0.24178159987277811"/>
  </r>
  <r>
    <x v="66"/>
    <x v="14"/>
    <x v="0"/>
    <n v="1.7328806669827308"/>
  </r>
  <r>
    <x v="66"/>
    <x v="14"/>
    <x v="1"/>
    <n v="0.33164025778997996"/>
  </r>
  <r>
    <x v="66"/>
    <x v="14"/>
    <x v="2"/>
    <n v="1.9860557096651092"/>
  </r>
  <r>
    <x v="66"/>
    <x v="14"/>
    <x v="3"/>
    <n v="1.5001585765604368"/>
  </r>
  <r>
    <x v="66"/>
    <x v="14"/>
    <x v="4"/>
    <n v="0.89861383967154629"/>
  </r>
  <r>
    <x v="66"/>
    <x v="14"/>
    <x v="5"/>
    <n v="0.61865605818975178"/>
  </r>
  <r>
    <x v="66"/>
    <x v="14"/>
    <x v="6"/>
    <n v="0.89284135116295527"/>
  </r>
  <r>
    <x v="66"/>
    <x v="14"/>
    <x v="7"/>
    <n v="2.4700543636802128"/>
  </r>
  <r>
    <x v="66"/>
    <x v="15"/>
    <x v="0"/>
    <n v="1.5211428024318752"/>
  </r>
  <r>
    <x v="66"/>
    <x v="15"/>
    <x v="1"/>
    <n v="1.4233803859710674"/>
  </r>
  <r>
    <x v="66"/>
    <x v="15"/>
    <x v="2"/>
    <n v="2.6036242332546942"/>
  </r>
  <r>
    <x v="66"/>
    <x v="15"/>
    <x v="3"/>
    <n v="1.0464874468271932"/>
  </r>
  <r>
    <x v="66"/>
    <x v="15"/>
    <x v="4"/>
    <n v="1.9941199011310711"/>
  </r>
  <r>
    <x v="66"/>
    <x v="15"/>
    <x v="5"/>
    <n v="0.72371547801633507"/>
  </r>
  <r>
    <x v="66"/>
    <x v="15"/>
    <x v="6"/>
    <n v="1.7311674372294885"/>
  </r>
  <r>
    <x v="66"/>
    <x v="15"/>
    <x v="7"/>
    <n v="3.1174385530434128"/>
  </r>
  <r>
    <x v="66"/>
    <x v="16"/>
    <x v="0"/>
    <n v="1.4525671921043082"/>
  </r>
  <r>
    <x v="66"/>
    <x v="16"/>
    <x v="1"/>
    <n v="8.8431659326179676E-2"/>
  </r>
  <r>
    <x v="66"/>
    <x v="16"/>
    <x v="2"/>
    <n v="2.5450753534480413"/>
  </r>
  <r>
    <x v="66"/>
    <x v="16"/>
    <x v="3"/>
    <n v="0.69573838534780663"/>
  </r>
  <r>
    <x v="66"/>
    <x v="16"/>
    <x v="4"/>
    <n v="0.68230245345300411"/>
  </r>
  <r>
    <x v="66"/>
    <x v="16"/>
    <x v="5"/>
    <n v="0.6028656375640028"/>
  </r>
  <r>
    <x v="66"/>
    <x v="16"/>
    <x v="6"/>
    <n v="0.72076018046958357"/>
  </r>
  <r>
    <x v="66"/>
    <x v="16"/>
    <x v="7"/>
    <n v="1.3267101173149574"/>
  </r>
  <r>
    <x v="66"/>
    <x v="17"/>
    <x v="0"/>
    <n v="0.419676594837745"/>
  </r>
  <r>
    <x v="66"/>
    <x v="17"/>
    <x v="1"/>
    <n v="0.15165079186067423"/>
  </r>
  <r>
    <x v="66"/>
    <x v="17"/>
    <x v="2"/>
    <n v="0.54835050151140441"/>
  </r>
  <r>
    <x v="66"/>
    <x v="17"/>
    <x v="3"/>
    <n v="2.3956422756118333E-2"/>
  </r>
  <r>
    <x v="66"/>
    <x v="17"/>
    <x v="4"/>
    <n v="3.6940259794674482E-2"/>
  </r>
  <r>
    <x v="66"/>
    <x v="17"/>
    <x v="5"/>
    <n v="0.11315519936580189"/>
  </r>
  <r>
    <x v="66"/>
    <x v="17"/>
    <x v="6"/>
    <n v="0.35620282082935079"/>
  </r>
  <r>
    <x v="66"/>
    <x v="17"/>
    <x v="7"/>
    <n v="0.1994229723159559"/>
  </r>
  <r>
    <x v="66"/>
    <x v="18"/>
    <x v="0"/>
    <n v="1.2477615309646595"/>
  </r>
  <r>
    <x v="66"/>
    <x v="18"/>
    <x v="1"/>
    <n v="1.2819868321572268"/>
  </r>
  <r>
    <x v="66"/>
    <x v="18"/>
    <x v="2"/>
    <n v="1.7566165726919825"/>
  </r>
  <r>
    <x v="66"/>
    <x v="18"/>
    <x v="3"/>
    <n v="0.49480451542512832"/>
  </r>
  <r>
    <x v="66"/>
    <x v="18"/>
    <x v="4"/>
    <n v="0.25415433239515905"/>
  </r>
  <r>
    <x v="66"/>
    <x v="18"/>
    <x v="5"/>
    <n v="0.35769788102528005"/>
  </r>
  <r>
    <x v="66"/>
    <x v="18"/>
    <x v="6"/>
    <n v="0.73250398181391296"/>
  </r>
  <r>
    <x v="66"/>
    <x v="18"/>
    <x v="7"/>
    <n v="1.1069771567615945"/>
  </r>
  <r>
    <x v="66"/>
    <x v="19"/>
    <x v="0"/>
    <n v="1.6444083339713158"/>
  </r>
  <r>
    <x v="66"/>
    <x v="19"/>
    <x v="1"/>
    <n v="0.35905049070005191"/>
  </r>
  <r>
    <x v="66"/>
    <x v="19"/>
    <x v="2"/>
    <n v="1.1387316116782966"/>
  </r>
  <r>
    <x v="66"/>
    <x v="19"/>
    <x v="3"/>
    <n v="0.63951797044924941"/>
  </r>
  <r>
    <x v="66"/>
    <x v="19"/>
    <x v="4"/>
    <n v="7.1090169120295532E-2"/>
  </r>
  <r>
    <x v="66"/>
    <x v="19"/>
    <x v="5"/>
    <n v="0.19857838138753681"/>
  </r>
  <r>
    <x v="66"/>
    <x v="19"/>
    <x v="6"/>
    <n v="0.78037149441372444"/>
  </r>
  <r>
    <x v="66"/>
    <x v="19"/>
    <x v="7"/>
    <n v="0.68535535796403346"/>
  </r>
  <r>
    <x v="66"/>
    <x v="20"/>
    <x v="0"/>
    <n v="1.3838382293177367"/>
  </r>
  <r>
    <x v="66"/>
    <x v="20"/>
    <x v="1"/>
    <n v="0.48004961064119589"/>
  </r>
  <r>
    <x v="66"/>
    <x v="20"/>
    <x v="2"/>
    <n v="1.5588770036176742"/>
  </r>
  <r>
    <x v="66"/>
    <x v="20"/>
    <x v="3"/>
    <n v="2.2020016798390052"/>
  </r>
  <r>
    <x v="66"/>
    <x v="20"/>
    <x v="4"/>
    <n v="0.44271572756993732"/>
  </r>
  <r>
    <x v="66"/>
    <x v="20"/>
    <x v="5"/>
    <n v="0.44474745897551771"/>
  </r>
  <r>
    <x v="66"/>
    <x v="20"/>
    <x v="6"/>
    <n v="1.1905928521652616"/>
  </r>
  <r>
    <x v="66"/>
    <x v="20"/>
    <x v="7"/>
    <n v="1.2938968523414989"/>
  </r>
  <r>
    <x v="66"/>
    <x v="21"/>
    <x v="0"/>
    <n v="1.9211641744064665"/>
  </r>
  <r>
    <x v="66"/>
    <x v="21"/>
    <x v="1"/>
    <n v="0.43556940415856371"/>
  </r>
  <r>
    <x v="66"/>
    <x v="21"/>
    <x v="2"/>
    <n v="2.2438199348004657"/>
  </r>
  <r>
    <x v="66"/>
    <x v="21"/>
    <x v="3"/>
    <n v="1.4699100231728597"/>
  </r>
  <r>
    <x v="66"/>
    <x v="21"/>
    <x v="4"/>
    <n v="0.95072961230472852"/>
  </r>
  <r>
    <x v="66"/>
    <x v="21"/>
    <x v="5"/>
    <n v="0.69515468190146446"/>
  </r>
  <r>
    <x v="66"/>
    <x v="21"/>
    <x v="6"/>
    <n v="2.054856797128803"/>
  </r>
  <r>
    <x v="66"/>
    <x v="21"/>
    <x v="7"/>
    <n v="1.9944189127743923"/>
  </r>
  <r>
    <x v="66"/>
    <x v="22"/>
    <x v="0"/>
    <n v="7.3707453653541921E-2"/>
  </r>
  <r>
    <x v="66"/>
    <x v="22"/>
    <x v="1"/>
    <n v="7.1945221975727072E-2"/>
  </r>
  <r>
    <x v="66"/>
    <x v="22"/>
    <x v="2"/>
    <n v="0.22623149403009657"/>
  </r>
  <r>
    <x v="66"/>
    <x v="22"/>
    <x v="3"/>
    <n v="6.8549644517844038E-2"/>
  </r>
  <r>
    <x v="66"/>
    <x v="22"/>
    <x v="4"/>
    <n v="0.18110916899448931"/>
  </r>
  <r>
    <x v="66"/>
    <x v="22"/>
    <x v="5"/>
    <n v="0.10605290363095569"/>
  </r>
  <r>
    <x v="66"/>
    <x v="22"/>
    <x v="6"/>
    <n v="0.50535311710164899"/>
  </r>
  <r>
    <x v="66"/>
    <x v="22"/>
    <x v="7"/>
    <n v="0.30713176657789054"/>
  </r>
  <r>
    <x v="66"/>
    <x v="23"/>
    <x v="0"/>
    <n v="1.0500367449640002"/>
  </r>
  <r>
    <x v="66"/>
    <x v="23"/>
    <x v="1"/>
    <n v="0.23306695134884364"/>
  </r>
  <r>
    <x v="66"/>
    <x v="23"/>
    <x v="2"/>
    <n v="1.459177510121979"/>
  </r>
  <r>
    <x v="66"/>
    <x v="23"/>
    <x v="3"/>
    <n v="1.0824338052860465"/>
  </r>
  <r>
    <x v="66"/>
    <x v="23"/>
    <x v="4"/>
    <n v="0.90795593829470544"/>
  </r>
  <r>
    <x v="66"/>
    <x v="23"/>
    <x v="5"/>
    <n v="0.52908829854523931"/>
  </r>
  <r>
    <x v="66"/>
    <x v="23"/>
    <x v="6"/>
    <n v="0.99600609900983395"/>
  </r>
  <r>
    <x v="66"/>
    <x v="23"/>
    <x v="7"/>
    <n v="2.0100628089245047"/>
  </r>
  <r>
    <x v="66"/>
    <x v="24"/>
    <x v="0"/>
    <n v="0.13780661026822361"/>
  </r>
  <r>
    <x v="66"/>
    <x v="24"/>
    <x v="1"/>
    <n v="4.148836145106885E-2"/>
  </r>
  <r>
    <x v="66"/>
    <x v="24"/>
    <x v="2"/>
    <n v="0.29546192297267343"/>
  </r>
  <r>
    <x v="66"/>
    <x v="24"/>
    <x v="3"/>
    <n v="0.11426645278597414"/>
  </r>
  <r>
    <x v="66"/>
    <x v="24"/>
    <x v="4"/>
    <n v="5.8595822258459732E-2"/>
  </r>
  <r>
    <x v="66"/>
    <x v="24"/>
    <x v="5"/>
    <n v="0.55560794598250007"/>
  </r>
  <r>
    <x v="66"/>
    <x v="24"/>
    <x v="6"/>
    <n v="0.37396943170036534"/>
  </r>
  <r>
    <x v="66"/>
    <x v="24"/>
    <x v="7"/>
    <n v="0.28763221068582301"/>
  </r>
  <r>
    <x v="66"/>
    <x v="25"/>
    <x v="0"/>
    <n v="0.20382243256095434"/>
  </r>
  <r>
    <x v="66"/>
    <x v="25"/>
    <x v="1"/>
    <n v="1.0673320693942296E-2"/>
  </r>
  <r>
    <x v="66"/>
    <x v="25"/>
    <x v="2"/>
    <n v="0.75832181896425055"/>
  </r>
  <r>
    <x v="66"/>
    <x v="25"/>
    <x v="3"/>
    <n v="9.9244537445073E-2"/>
  </r>
  <r>
    <x v="66"/>
    <x v="25"/>
    <x v="4"/>
    <n v="0.10302345558352942"/>
  </r>
  <r>
    <x v="66"/>
    <x v="25"/>
    <x v="5"/>
    <n v="7.702882518309663E-2"/>
  </r>
  <r>
    <x v="66"/>
    <x v="25"/>
    <x v="6"/>
    <n v="0.81711122876516828"/>
  </r>
  <r>
    <x v="66"/>
    <x v="25"/>
    <x v="7"/>
    <n v="0.32593096820028161"/>
  </r>
  <r>
    <x v="66"/>
    <x v="26"/>
    <x v="0"/>
    <n v="2.1975950194734426"/>
  </r>
  <r>
    <x v="66"/>
    <x v="26"/>
    <x v="1"/>
    <n v="0.9532719384957451"/>
  </r>
  <r>
    <x v="66"/>
    <x v="26"/>
    <x v="2"/>
    <n v="1.6214713892696122"/>
  </r>
  <r>
    <x v="66"/>
    <x v="26"/>
    <x v="3"/>
    <n v="0.70607574828898412"/>
  </r>
  <r>
    <x v="66"/>
    <x v="26"/>
    <x v="4"/>
    <n v="0.12200868038678088"/>
  </r>
  <r>
    <x v="66"/>
    <x v="26"/>
    <x v="5"/>
    <n v="0.37901447773539387"/>
  </r>
  <r>
    <x v="66"/>
    <x v="26"/>
    <x v="6"/>
    <n v="2.2038283415289293"/>
  </r>
  <r>
    <x v="66"/>
    <x v="26"/>
    <x v="7"/>
    <n v="1.3119362640734431"/>
  </r>
  <r>
    <x v="66"/>
    <x v="27"/>
    <x v="0"/>
    <n v="0.67402754033130186"/>
  </r>
  <r>
    <x v="66"/>
    <x v="27"/>
    <x v="1"/>
    <n v="5.4108058818565542E-2"/>
  </r>
  <r>
    <x v="66"/>
    <x v="27"/>
    <x v="2"/>
    <n v="0.86117147545734563"/>
  </r>
  <r>
    <x v="66"/>
    <x v="27"/>
    <x v="3"/>
    <n v="0.12687709680651357"/>
  </r>
  <r>
    <x v="66"/>
    <x v="27"/>
    <x v="4"/>
    <n v="0.30365883699748342"/>
  </r>
  <r>
    <x v="66"/>
    <x v="27"/>
    <x v="5"/>
    <n v="0.15923017420945981"/>
  </r>
  <r>
    <x v="66"/>
    <x v="27"/>
    <x v="6"/>
    <n v="0.77801193644671884"/>
  </r>
  <r>
    <x v="66"/>
    <x v="27"/>
    <x v="7"/>
    <n v="0.74857081724860064"/>
  </r>
  <r>
    <x v="66"/>
    <x v="28"/>
    <x v="0"/>
    <n v="1.4546250556147178"/>
  </r>
  <r>
    <x v="66"/>
    <x v="28"/>
    <x v="1"/>
    <n v="3.3451930388197243E-2"/>
  </r>
  <r>
    <x v="66"/>
    <x v="28"/>
    <x v="2"/>
    <n v="0.84351672234839636"/>
  </r>
  <r>
    <x v="66"/>
    <x v="28"/>
    <x v="3"/>
    <n v="0.22156222772866113"/>
  </r>
  <r>
    <x v="66"/>
    <x v="28"/>
    <x v="4"/>
    <n v="0.5110659275902717"/>
  </r>
  <r>
    <x v="66"/>
    <x v="28"/>
    <x v="5"/>
    <n v="0.27885972210246968"/>
  </r>
  <r>
    <x v="66"/>
    <x v="28"/>
    <x v="6"/>
    <n v="0.49295953544291293"/>
  </r>
  <r>
    <x v="66"/>
    <x v="28"/>
    <x v="7"/>
    <n v="1.118632660538561"/>
  </r>
  <r>
    <x v="66"/>
    <x v="29"/>
    <x v="0"/>
    <n v="0.71083353390953208"/>
  </r>
  <r>
    <x v="66"/>
    <x v="29"/>
    <x v="1"/>
    <n v="0.1245144817765203"/>
  </r>
  <r>
    <x v="66"/>
    <x v="29"/>
    <x v="2"/>
    <n v="0.14145611297289273"/>
  </r>
  <r>
    <x v="66"/>
    <x v="29"/>
    <x v="3"/>
    <n v="5.0715564298146366E-2"/>
  </r>
  <r>
    <x v="66"/>
    <x v="29"/>
    <x v="4"/>
    <n v="2.5884137742563939E-2"/>
  </r>
  <r>
    <x v="66"/>
    <x v="29"/>
    <x v="5"/>
    <n v="4.7084047919919672E-2"/>
  </r>
  <r>
    <x v="66"/>
    <x v="29"/>
    <x v="6"/>
    <n v="0.43793848644576761"/>
  </r>
  <r>
    <x v="66"/>
    <x v="29"/>
    <x v="7"/>
    <n v="5.3065833316733341E-2"/>
  </r>
  <r>
    <x v="66"/>
    <x v="30"/>
    <x v="0"/>
    <n v="0.15241037724284182"/>
  </r>
  <r>
    <x v="66"/>
    <x v="30"/>
    <x v="1"/>
    <n v="1.1563323514668718E-2"/>
  </r>
  <r>
    <x v="66"/>
    <x v="30"/>
    <x v="2"/>
    <n v="0.17522554398468196"/>
  </r>
  <r>
    <x v="66"/>
    <x v="30"/>
    <x v="3"/>
    <n v="5.0737353824362098E-2"/>
  </r>
  <r>
    <x v="66"/>
    <x v="30"/>
    <x v="4"/>
    <n v="0.18559264998484074"/>
  </r>
  <r>
    <x v="66"/>
    <x v="30"/>
    <x v="5"/>
    <n v="7.5263202973416252E-2"/>
  </r>
  <r>
    <x v="66"/>
    <x v="30"/>
    <x v="6"/>
    <n v="0.15877599882860374"/>
  </r>
  <r>
    <x v="66"/>
    <x v="30"/>
    <x v="7"/>
    <n v="0.30785310519382064"/>
  </r>
  <r>
    <x v="66"/>
    <x v="31"/>
    <x v="0"/>
    <n v="6.3862377940455648"/>
  </r>
  <r>
    <x v="66"/>
    <x v="31"/>
    <x v="1"/>
    <n v="0.65517148038861739"/>
  </r>
  <r>
    <x v="66"/>
    <x v="31"/>
    <x v="2"/>
    <n v="7.6475132825622971"/>
  </r>
  <r>
    <x v="66"/>
    <x v="31"/>
    <x v="3"/>
    <n v="3.9104353286515017"/>
  </r>
  <r>
    <x v="66"/>
    <x v="31"/>
    <x v="4"/>
    <n v="5.4708203954624475"/>
  </r>
  <r>
    <x v="66"/>
    <x v="31"/>
    <x v="5"/>
    <n v="1.4532104071675465"/>
  </r>
  <r>
    <x v="66"/>
    <x v="31"/>
    <x v="6"/>
    <n v="1.4269940506210048"/>
  </r>
  <r>
    <x v="66"/>
    <x v="31"/>
    <x v="7"/>
    <n v="8.2900709196391471"/>
  </r>
  <r>
    <x v="67"/>
    <x v="0"/>
    <x v="0"/>
    <n v="0.17306644991440417"/>
  </r>
  <r>
    <x v="67"/>
    <x v="0"/>
    <x v="1"/>
    <n v="1.9745038541516109E-2"/>
  </r>
  <r>
    <x v="67"/>
    <x v="0"/>
    <x v="2"/>
    <n v="0.2814129361957618"/>
  </r>
  <r>
    <x v="67"/>
    <x v="0"/>
    <x v="3"/>
    <n v="0.17963604778320116"/>
  </r>
  <r>
    <x v="67"/>
    <x v="0"/>
    <x v="4"/>
    <n v="0.16955333943472564"/>
  </r>
  <r>
    <x v="67"/>
    <x v="0"/>
    <x v="5"/>
    <n v="0.15155241063363559"/>
  </r>
  <r>
    <x v="67"/>
    <x v="0"/>
    <x v="6"/>
    <n v="0.35513857500310869"/>
  </r>
  <r>
    <x v="67"/>
    <x v="0"/>
    <x v="7"/>
    <n v="0.311611275295684"/>
  </r>
  <r>
    <x v="67"/>
    <x v="1"/>
    <x v="0"/>
    <n v="0.21920469525419586"/>
  </r>
  <r>
    <x v="67"/>
    <x v="1"/>
    <x v="1"/>
    <n v="6.5773044985714832E-2"/>
  </r>
  <r>
    <x v="67"/>
    <x v="1"/>
    <x v="2"/>
    <n v="0.45322288058944671"/>
  </r>
  <r>
    <x v="67"/>
    <x v="1"/>
    <x v="3"/>
    <n v="0.12382985101446263"/>
  </r>
  <r>
    <x v="67"/>
    <x v="1"/>
    <x v="4"/>
    <n v="0.22759972877187251"/>
  </r>
  <r>
    <x v="67"/>
    <x v="1"/>
    <x v="5"/>
    <n v="0.15283460167181706"/>
  </r>
  <r>
    <x v="67"/>
    <x v="1"/>
    <x v="6"/>
    <n v="0.50672419038235639"/>
  </r>
  <r>
    <x v="67"/>
    <x v="1"/>
    <x v="7"/>
    <n v="0.71757673134833455"/>
  </r>
  <r>
    <x v="67"/>
    <x v="2"/>
    <x v="0"/>
    <n v="48.068948402684271"/>
  </r>
  <r>
    <x v="67"/>
    <x v="2"/>
    <x v="1"/>
    <n v="2.1217564881555653"/>
  </r>
  <r>
    <x v="67"/>
    <x v="2"/>
    <x v="2"/>
    <n v="40.74300588664763"/>
  </r>
  <r>
    <x v="67"/>
    <x v="2"/>
    <x v="3"/>
    <n v="28.156597579308119"/>
  </r>
  <r>
    <x v="67"/>
    <x v="2"/>
    <x v="4"/>
    <n v="24.703704202162236"/>
  </r>
  <r>
    <x v="67"/>
    <x v="2"/>
    <x v="5"/>
    <n v="7.6557127650826819"/>
  </r>
  <r>
    <x v="67"/>
    <x v="2"/>
    <x v="6"/>
    <n v="8.2287558226941577"/>
  </r>
  <r>
    <x v="67"/>
    <x v="2"/>
    <x v="7"/>
    <n v="62.014756123492425"/>
  </r>
  <r>
    <x v="67"/>
    <x v="3"/>
    <x v="0"/>
    <n v="0.87739648978877782"/>
  </r>
  <r>
    <x v="67"/>
    <x v="3"/>
    <x v="1"/>
    <n v="3.4827208658755028E-2"/>
  </r>
  <r>
    <x v="67"/>
    <x v="3"/>
    <x v="2"/>
    <n v="0.79455080650228083"/>
  </r>
  <r>
    <x v="67"/>
    <x v="3"/>
    <x v="3"/>
    <n v="0.31371723583416039"/>
  </r>
  <r>
    <x v="67"/>
    <x v="3"/>
    <x v="4"/>
    <n v="0.74220793508451832"/>
  </r>
  <r>
    <x v="67"/>
    <x v="3"/>
    <x v="5"/>
    <n v="0.25404007624145053"/>
  </r>
  <r>
    <x v="67"/>
    <x v="3"/>
    <x v="6"/>
    <n v="0.38969917985638408"/>
  </r>
  <r>
    <x v="67"/>
    <x v="3"/>
    <x v="7"/>
    <n v="1.1040253260317643"/>
  </r>
  <r>
    <x v="67"/>
    <x v="4"/>
    <x v="0"/>
    <n v="8.4035901211217681"/>
  </r>
  <r>
    <x v="67"/>
    <x v="4"/>
    <x v="1"/>
    <n v="0.63645897629926562"/>
  </r>
  <r>
    <x v="67"/>
    <x v="4"/>
    <x v="2"/>
    <n v="10.143064251535472"/>
  </r>
  <r>
    <x v="67"/>
    <x v="4"/>
    <x v="3"/>
    <n v="12.23278882800204"/>
  </r>
  <r>
    <x v="67"/>
    <x v="4"/>
    <x v="4"/>
    <n v="6.1669035952553868"/>
  </r>
  <r>
    <x v="67"/>
    <x v="4"/>
    <x v="5"/>
    <n v="2.4264488617419984"/>
  </r>
  <r>
    <x v="67"/>
    <x v="4"/>
    <x v="6"/>
    <n v="4.1926899605750725"/>
  </r>
  <r>
    <x v="67"/>
    <x v="4"/>
    <x v="7"/>
    <n v="12.813058323330084"/>
  </r>
  <r>
    <x v="67"/>
    <x v="5"/>
    <x v="0"/>
    <n v="9.6929576397368794E-2"/>
  </r>
  <r>
    <x v="67"/>
    <x v="5"/>
    <x v="1"/>
    <n v="3.6983244412753208E-3"/>
  </r>
  <r>
    <x v="67"/>
    <x v="5"/>
    <x v="2"/>
    <n v="0.12409114256875604"/>
  </r>
  <r>
    <x v="67"/>
    <x v="5"/>
    <x v="3"/>
    <n v="2.6293256008706842E-2"/>
  </r>
  <r>
    <x v="67"/>
    <x v="5"/>
    <x v="4"/>
    <n v="5.3134403344408714E-2"/>
  </r>
  <r>
    <x v="67"/>
    <x v="5"/>
    <x v="5"/>
    <n v="4.112779485968477E-2"/>
  </r>
  <r>
    <x v="67"/>
    <x v="5"/>
    <x v="6"/>
    <n v="0.48590299648028623"/>
  </r>
  <r>
    <x v="67"/>
    <x v="5"/>
    <x v="7"/>
    <n v="9.5506175413436437E-2"/>
  </r>
  <r>
    <x v="67"/>
    <x v="6"/>
    <x v="0"/>
    <n v="1.1992295174989405"/>
  </r>
  <r>
    <x v="67"/>
    <x v="6"/>
    <x v="1"/>
    <n v="0.23588747595259008"/>
  </r>
  <r>
    <x v="67"/>
    <x v="6"/>
    <x v="2"/>
    <n v="1.0297970811730905"/>
  </r>
  <r>
    <x v="67"/>
    <x v="6"/>
    <x v="3"/>
    <n v="0.14098345325090728"/>
  </r>
  <r>
    <x v="67"/>
    <x v="6"/>
    <x v="4"/>
    <n v="0.23841516767548057"/>
  </r>
  <r>
    <x v="67"/>
    <x v="6"/>
    <x v="5"/>
    <n v="0.43312775667152098"/>
  </r>
  <r>
    <x v="67"/>
    <x v="6"/>
    <x v="6"/>
    <n v="1.1519736531841938"/>
  </r>
  <r>
    <x v="67"/>
    <x v="6"/>
    <x v="7"/>
    <n v="0.52907132770684073"/>
  </r>
  <r>
    <x v="67"/>
    <x v="7"/>
    <x v="0"/>
    <n v="1.5217114183731917"/>
  </r>
  <r>
    <x v="67"/>
    <x v="7"/>
    <x v="1"/>
    <n v="0.24330006181512751"/>
  </r>
  <r>
    <x v="67"/>
    <x v="7"/>
    <x v="2"/>
    <n v="2.4081031478298032"/>
  </r>
  <r>
    <x v="67"/>
    <x v="7"/>
    <x v="3"/>
    <n v="2.2852479115282631"/>
  </r>
  <r>
    <x v="67"/>
    <x v="7"/>
    <x v="4"/>
    <n v="3.8679921669299892E-2"/>
  </r>
  <r>
    <x v="67"/>
    <x v="7"/>
    <x v="5"/>
    <n v="0.28315920099360548"/>
  </r>
  <r>
    <x v="67"/>
    <x v="7"/>
    <x v="6"/>
    <n v="1.3447197007856098"/>
  </r>
  <r>
    <x v="67"/>
    <x v="7"/>
    <x v="7"/>
    <n v="0.9097051151744463"/>
  </r>
  <r>
    <x v="67"/>
    <x v="8"/>
    <x v="0"/>
    <n v="2.916443490411504"/>
  </r>
  <r>
    <x v="67"/>
    <x v="8"/>
    <x v="1"/>
    <n v="1.1016891313100368"/>
  </r>
  <r>
    <x v="67"/>
    <x v="8"/>
    <x v="2"/>
    <n v="1.9936217096159856"/>
  </r>
  <r>
    <x v="67"/>
    <x v="8"/>
    <x v="3"/>
    <n v="0.81215670294708131"/>
  </r>
  <r>
    <x v="67"/>
    <x v="8"/>
    <x v="4"/>
    <n v="0.19443963027195316"/>
  </r>
  <r>
    <x v="67"/>
    <x v="8"/>
    <x v="5"/>
    <n v="0.48151426509109491"/>
  </r>
  <r>
    <x v="67"/>
    <x v="8"/>
    <x v="6"/>
    <n v="1.526054266719973"/>
  </r>
  <r>
    <x v="67"/>
    <x v="8"/>
    <x v="7"/>
    <n v="1.1443569880437092"/>
  </r>
  <r>
    <x v="67"/>
    <x v="9"/>
    <x v="0"/>
    <n v="0.93751175813561161"/>
  </r>
  <r>
    <x v="67"/>
    <x v="9"/>
    <x v="1"/>
    <n v="0.7801772655805379"/>
  </r>
  <r>
    <x v="67"/>
    <x v="9"/>
    <x v="2"/>
    <n v="1.0723170070530965"/>
  </r>
  <r>
    <x v="67"/>
    <x v="9"/>
    <x v="3"/>
    <n v="0.24770179411937024"/>
  </r>
  <r>
    <x v="67"/>
    <x v="9"/>
    <x v="4"/>
    <n v="1.3294592437384928E-2"/>
  </r>
  <r>
    <x v="67"/>
    <x v="9"/>
    <x v="5"/>
    <n v="0.13648665859256726"/>
  </r>
  <r>
    <x v="67"/>
    <x v="9"/>
    <x v="6"/>
    <n v="0.35930030190498263"/>
  </r>
  <r>
    <x v="67"/>
    <x v="9"/>
    <x v="7"/>
    <n v="0.33722582595595341"/>
  </r>
  <r>
    <x v="67"/>
    <x v="10"/>
    <x v="0"/>
    <n v="1.6705783984784768"/>
  </r>
  <r>
    <x v="67"/>
    <x v="10"/>
    <x v="1"/>
    <n v="0.43173482613434067"/>
  </r>
  <r>
    <x v="67"/>
    <x v="10"/>
    <x v="2"/>
    <n v="1.6828968671417688"/>
  </r>
  <r>
    <x v="67"/>
    <x v="10"/>
    <x v="3"/>
    <n v="1.9751430954543203"/>
  </r>
  <r>
    <x v="67"/>
    <x v="10"/>
    <x v="4"/>
    <n v="0.17910248502687204"/>
  </r>
  <r>
    <x v="67"/>
    <x v="10"/>
    <x v="5"/>
    <n v="0.79491275060427846"/>
  </r>
  <r>
    <x v="67"/>
    <x v="10"/>
    <x v="6"/>
    <n v="1.2355029771794745"/>
  </r>
  <r>
    <x v="67"/>
    <x v="10"/>
    <x v="7"/>
    <n v="0.70420886721007436"/>
  </r>
  <r>
    <x v="67"/>
    <x v="11"/>
    <x v="0"/>
    <n v="9.0437792319201993"/>
  </r>
  <r>
    <x v="67"/>
    <x v="11"/>
    <x v="1"/>
    <n v="5.5878867640819401"/>
  </r>
  <r>
    <x v="67"/>
    <x v="11"/>
    <x v="2"/>
    <n v="12.768333807264142"/>
  </r>
  <r>
    <x v="67"/>
    <x v="11"/>
    <x v="3"/>
    <n v="9.3567754207416431"/>
  </r>
  <r>
    <x v="67"/>
    <x v="11"/>
    <x v="4"/>
    <n v="0.69241325789373653"/>
  </r>
  <r>
    <x v="67"/>
    <x v="11"/>
    <x v="5"/>
    <n v="1.6140778800098563"/>
  </r>
  <r>
    <x v="67"/>
    <x v="11"/>
    <x v="6"/>
    <n v="3.1126490682486989"/>
  </r>
  <r>
    <x v="67"/>
    <x v="11"/>
    <x v="7"/>
    <n v="13.73592008208467"/>
  </r>
  <r>
    <x v="67"/>
    <x v="12"/>
    <x v="0"/>
    <n v="3.6830403907065712"/>
  </r>
  <r>
    <x v="67"/>
    <x v="12"/>
    <x v="1"/>
    <n v="3.5871766417407875"/>
  </r>
  <r>
    <x v="67"/>
    <x v="12"/>
    <x v="2"/>
    <n v="3.3841715117568465"/>
  </r>
  <r>
    <x v="67"/>
    <x v="12"/>
    <x v="3"/>
    <n v="1.1562217989289763"/>
  </r>
  <r>
    <x v="67"/>
    <x v="12"/>
    <x v="4"/>
    <n v="0.96182723968752315"/>
  </r>
  <r>
    <x v="67"/>
    <x v="12"/>
    <x v="5"/>
    <n v="0.94128615031818375"/>
  </r>
  <r>
    <x v="67"/>
    <x v="12"/>
    <x v="6"/>
    <n v="1.5136816769766013"/>
  </r>
  <r>
    <x v="67"/>
    <x v="12"/>
    <x v="7"/>
    <n v="7.0899826840271931"/>
  </r>
  <r>
    <x v="67"/>
    <x v="13"/>
    <x v="0"/>
    <n v="0.30853683223166672"/>
  </r>
  <r>
    <x v="67"/>
    <x v="13"/>
    <x v="1"/>
    <n v="2.046881639406899E-2"/>
  </r>
  <r>
    <x v="67"/>
    <x v="13"/>
    <x v="2"/>
    <n v="0.39316576533934022"/>
  </r>
  <r>
    <x v="67"/>
    <x v="13"/>
    <x v="3"/>
    <n v="0.12146894676618349"/>
  </r>
  <r>
    <x v="67"/>
    <x v="13"/>
    <x v="4"/>
    <n v="0.20651079761000951"/>
  </r>
  <r>
    <x v="67"/>
    <x v="13"/>
    <x v="5"/>
    <n v="0.19176483243829606"/>
  </r>
  <r>
    <x v="67"/>
    <x v="13"/>
    <x v="6"/>
    <n v="0.23442567114360108"/>
  </r>
  <r>
    <x v="67"/>
    <x v="13"/>
    <x v="7"/>
    <n v="0.37877428754045533"/>
  </r>
  <r>
    <x v="67"/>
    <x v="14"/>
    <x v="0"/>
    <n v="2.0833472837110869"/>
  </r>
  <r>
    <x v="67"/>
    <x v="14"/>
    <x v="1"/>
    <n v="0.50226539237542844"/>
  </r>
  <r>
    <x v="67"/>
    <x v="14"/>
    <x v="2"/>
    <n v="2.5584666276088153"/>
  </r>
  <r>
    <x v="67"/>
    <x v="14"/>
    <x v="3"/>
    <n v="1.7203334872244158"/>
  </r>
  <r>
    <x v="67"/>
    <x v="14"/>
    <x v="4"/>
    <n v="1.0662184017164831"/>
  </r>
  <r>
    <x v="67"/>
    <x v="14"/>
    <x v="5"/>
    <n v="0.6910879134396426"/>
  </r>
  <r>
    <x v="67"/>
    <x v="14"/>
    <x v="6"/>
    <n v="1.1115334666054386"/>
  </r>
  <r>
    <x v="67"/>
    <x v="14"/>
    <x v="7"/>
    <n v="3.1921007628159965"/>
  </r>
  <r>
    <x v="67"/>
    <x v="15"/>
    <x v="0"/>
    <n v="1.786676332404554"/>
  </r>
  <r>
    <x v="67"/>
    <x v="15"/>
    <x v="1"/>
    <n v="1.9576642160286177"/>
  </r>
  <r>
    <x v="67"/>
    <x v="15"/>
    <x v="2"/>
    <n v="3.0739649972722596"/>
  </r>
  <r>
    <x v="67"/>
    <x v="15"/>
    <x v="3"/>
    <n v="1.2646087886319242"/>
  </r>
  <r>
    <x v="67"/>
    <x v="15"/>
    <x v="4"/>
    <n v="1.9278701508002911"/>
  </r>
  <r>
    <x v="67"/>
    <x v="15"/>
    <x v="5"/>
    <n v="0.88735828223426694"/>
  </r>
  <r>
    <x v="67"/>
    <x v="15"/>
    <x v="6"/>
    <n v="2.0424105017390071"/>
  </r>
  <r>
    <x v="67"/>
    <x v="15"/>
    <x v="7"/>
    <n v="3.1376987920473756"/>
  </r>
  <r>
    <x v="67"/>
    <x v="16"/>
    <x v="0"/>
    <n v="1.5914817488925341"/>
  </r>
  <r>
    <x v="67"/>
    <x v="16"/>
    <x v="1"/>
    <n v="0.15095717325418342"/>
  </r>
  <r>
    <x v="67"/>
    <x v="16"/>
    <x v="2"/>
    <n v="2.4597928654167704"/>
  </r>
  <r>
    <x v="67"/>
    <x v="16"/>
    <x v="3"/>
    <n v="0.98740654692040042"/>
  </r>
  <r>
    <x v="67"/>
    <x v="16"/>
    <x v="4"/>
    <n v="0.87186352758490482"/>
  </r>
  <r>
    <x v="67"/>
    <x v="16"/>
    <x v="5"/>
    <n v="0.84317522803666634"/>
  </r>
  <r>
    <x v="67"/>
    <x v="16"/>
    <x v="6"/>
    <n v="1.0269745629319347"/>
  </r>
  <r>
    <x v="67"/>
    <x v="16"/>
    <x v="7"/>
    <n v="1.8029629868853772"/>
  </r>
  <r>
    <x v="67"/>
    <x v="17"/>
    <x v="0"/>
    <n v="0.48954987948592371"/>
  </r>
  <r>
    <x v="67"/>
    <x v="17"/>
    <x v="1"/>
    <n v="0.16749365317746506"/>
  </r>
  <r>
    <x v="67"/>
    <x v="17"/>
    <x v="2"/>
    <n v="0.67432028906075092"/>
  </r>
  <r>
    <x v="67"/>
    <x v="17"/>
    <x v="3"/>
    <n v="4.2529129775905748E-2"/>
  </r>
  <r>
    <x v="67"/>
    <x v="17"/>
    <x v="4"/>
    <n v="4.7612723987206798E-2"/>
  </r>
  <r>
    <x v="67"/>
    <x v="17"/>
    <x v="5"/>
    <n v="0.1601244463212069"/>
  </r>
  <r>
    <x v="67"/>
    <x v="17"/>
    <x v="6"/>
    <n v="0.45946190424946309"/>
  </r>
  <r>
    <x v="67"/>
    <x v="17"/>
    <x v="7"/>
    <n v="0.27735563608072816"/>
  </r>
  <r>
    <x v="67"/>
    <x v="18"/>
    <x v="0"/>
    <n v="1.3936640304137375"/>
  </r>
  <r>
    <x v="67"/>
    <x v="18"/>
    <x v="1"/>
    <n v="0.76375594253200418"/>
  </r>
  <r>
    <x v="67"/>
    <x v="18"/>
    <x v="2"/>
    <n v="2.0935663979011507"/>
  </r>
  <r>
    <x v="67"/>
    <x v="18"/>
    <x v="3"/>
    <n v="0.72078917002964382"/>
  </r>
  <r>
    <x v="67"/>
    <x v="18"/>
    <x v="4"/>
    <n v="0.30645395425776045"/>
  </r>
  <r>
    <x v="67"/>
    <x v="18"/>
    <x v="5"/>
    <n v="0.48496942464028864"/>
  </r>
  <r>
    <x v="67"/>
    <x v="18"/>
    <x v="6"/>
    <n v="1.0647617674758054"/>
  </r>
  <r>
    <x v="67"/>
    <x v="18"/>
    <x v="7"/>
    <n v="1.2591456737601563"/>
  </r>
  <r>
    <x v="67"/>
    <x v="19"/>
    <x v="0"/>
    <n v="2.001985563256703"/>
  </r>
  <r>
    <x v="67"/>
    <x v="19"/>
    <x v="1"/>
    <n v="0.3861587685867402"/>
  </r>
  <r>
    <x v="67"/>
    <x v="19"/>
    <x v="2"/>
    <n v="1.2793590665032266"/>
  </r>
  <r>
    <x v="67"/>
    <x v="19"/>
    <x v="3"/>
    <n v="1.5574606345941986"/>
  </r>
  <r>
    <x v="67"/>
    <x v="19"/>
    <x v="4"/>
    <n v="6.6569452337621363E-2"/>
  </r>
  <r>
    <x v="67"/>
    <x v="19"/>
    <x v="5"/>
    <n v="0.274318768347178"/>
  </r>
  <r>
    <x v="67"/>
    <x v="19"/>
    <x v="6"/>
    <n v="0.92276655202666347"/>
  </r>
  <r>
    <x v="67"/>
    <x v="19"/>
    <x v="7"/>
    <n v="0.452441620058118"/>
  </r>
  <r>
    <x v="67"/>
    <x v="20"/>
    <x v="0"/>
    <n v="2.1584496232768613"/>
  </r>
  <r>
    <x v="67"/>
    <x v="20"/>
    <x v="1"/>
    <n v="0.99026265187180196"/>
  </r>
  <r>
    <x v="67"/>
    <x v="20"/>
    <x v="2"/>
    <n v="2.7189563653409921"/>
  </r>
  <r>
    <x v="67"/>
    <x v="20"/>
    <x v="3"/>
    <n v="2.1140771455719434"/>
  </r>
  <r>
    <x v="67"/>
    <x v="20"/>
    <x v="4"/>
    <n v="0.71699184831063267"/>
  </r>
  <r>
    <x v="67"/>
    <x v="20"/>
    <x v="5"/>
    <n v="0.72322650632314445"/>
  </r>
  <r>
    <x v="67"/>
    <x v="20"/>
    <x v="6"/>
    <n v="2.0107849411381209"/>
  </r>
  <r>
    <x v="67"/>
    <x v="20"/>
    <x v="7"/>
    <n v="1.9047344865953766"/>
  </r>
  <r>
    <x v="67"/>
    <x v="21"/>
    <x v="0"/>
    <n v="2.6693862884288464"/>
  </r>
  <r>
    <x v="67"/>
    <x v="21"/>
    <x v="1"/>
    <n v="0.71625041211183205"/>
  </r>
  <r>
    <x v="67"/>
    <x v="21"/>
    <x v="2"/>
    <n v="3.4319820352939319"/>
  </r>
  <r>
    <x v="67"/>
    <x v="21"/>
    <x v="3"/>
    <n v="2.0662819671040906"/>
  </r>
  <r>
    <x v="67"/>
    <x v="21"/>
    <x v="4"/>
    <n v="1.1721668819456539"/>
  </r>
  <r>
    <x v="67"/>
    <x v="21"/>
    <x v="5"/>
    <n v="0.9710807505185608"/>
  </r>
  <r>
    <x v="67"/>
    <x v="21"/>
    <x v="6"/>
    <n v="2.7831760955794271"/>
  </r>
  <r>
    <x v="67"/>
    <x v="21"/>
    <x v="7"/>
    <n v="2.768976567433064"/>
  </r>
  <r>
    <x v="67"/>
    <x v="22"/>
    <x v="0"/>
    <n v="0.15357375930656614"/>
  </r>
  <r>
    <x v="67"/>
    <x v="22"/>
    <x v="1"/>
    <n v="0.14284790081882864"/>
  </r>
  <r>
    <x v="67"/>
    <x v="22"/>
    <x v="2"/>
    <n v="0.30917460288678622"/>
  </r>
  <r>
    <x v="67"/>
    <x v="22"/>
    <x v="3"/>
    <n v="0.13551124476213328"/>
  </r>
  <r>
    <x v="67"/>
    <x v="22"/>
    <x v="4"/>
    <n v="0.23710204396934914"/>
  </r>
  <r>
    <x v="67"/>
    <x v="22"/>
    <x v="5"/>
    <n v="0.1476555458140319"/>
  </r>
  <r>
    <x v="67"/>
    <x v="22"/>
    <x v="6"/>
    <n v="0.74105092192219146"/>
  </r>
  <r>
    <x v="67"/>
    <x v="22"/>
    <x v="7"/>
    <n v="0.32464746274548356"/>
  </r>
  <r>
    <x v="67"/>
    <x v="23"/>
    <x v="0"/>
    <n v="1.3050171038231979"/>
  </r>
  <r>
    <x v="67"/>
    <x v="23"/>
    <x v="1"/>
    <n v="0.43908536845172513"/>
  </r>
  <r>
    <x v="67"/>
    <x v="23"/>
    <x v="2"/>
    <n v="2.2247563973373552"/>
  </r>
  <r>
    <x v="67"/>
    <x v="23"/>
    <x v="3"/>
    <n v="1.0195673151942406"/>
  </r>
  <r>
    <x v="67"/>
    <x v="23"/>
    <x v="4"/>
    <n v="1.0220513005655787"/>
  </r>
  <r>
    <x v="67"/>
    <x v="23"/>
    <x v="5"/>
    <n v="0.69669896869541725"/>
  </r>
  <r>
    <x v="67"/>
    <x v="23"/>
    <x v="6"/>
    <n v="1.2596789997732201"/>
  </r>
  <r>
    <x v="67"/>
    <x v="23"/>
    <x v="7"/>
    <n v="2.6676484993316469"/>
  </r>
  <r>
    <x v="67"/>
    <x v="24"/>
    <x v="0"/>
    <n v="0.21568116673813828"/>
  </r>
  <r>
    <x v="67"/>
    <x v="24"/>
    <x v="1"/>
    <n v="4.7002697954131978E-2"/>
  </r>
  <r>
    <x v="67"/>
    <x v="24"/>
    <x v="2"/>
    <n v="0.33604933013971344"/>
  </r>
  <r>
    <x v="67"/>
    <x v="24"/>
    <x v="3"/>
    <n v="6.3057077031932585E-2"/>
  </r>
  <r>
    <x v="67"/>
    <x v="24"/>
    <x v="4"/>
    <n v="8.0148311069569947E-2"/>
  </r>
  <r>
    <x v="67"/>
    <x v="24"/>
    <x v="5"/>
    <n v="0.89666046525449983"/>
  </r>
  <r>
    <x v="67"/>
    <x v="24"/>
    <x v="6"/>
    <n v="0.46513284503299546"/>
  </r>
  <r>
    <x v="67"/>
    <x v="24"/>
    <x v="7"/>
    <n v="0.3705834996361565"/>
  </r>
  <r>
    <x v="67"/>
    <x v="25"/>
    <x v="0"/>
    <n v="0.29300193330404534"/>
  </r>
  <r>
    <x v="67"/>
    <x v="25"/>
    <x v="1"/>
    <n v="1.2902894736509633E-2"/>
  </r>
  <r>
    <x v="67"/>
    <x v="25"/>
    <x v="2"/>
    <n v="0.88233936890142095"/>
  </r>
  <r>
    <x v="67"/>
    <x v="25"/>
    <x v="3"/>
    <n v="0.10492421161167922"/>
  </r>
  <r>
    <x v="67"/>
    <x v="25"/>
    <x v="4"/>
    <n v="0.10641729213923778"/>
  </r>
  <r>
    <x v="67"/>
    <x v="25"/>
    <x v="5"/>
    <n v="0.11355971694864651"/>
  </r>
  <r>
    <x v="67"/>
    <x v="25"/>
    <x v="6"/>
    <n v="1.0246721920382231"/>
  </r>
  <r>
    <x v="67"/>
    <x v="25"/>
    <x v="7"/>
    <n v="0.38892665509277868"/>
  </r>
  <r>
    <x v="67"/>
    <x v="26"/>
    <x v="0"/>
    <n v="3.4074429449766077"/>
  </r>
  <r>
    <x v="67"/>
    <x v="26"/>
    <x v="1"/>
    <n v="1.7961538626002933"/>
  </r>
  <r>
    <x v="67"/>
    <x v="26"/>
    <x v="2"/>
    <n v="3.0543677128886659"/>
  </r>
  <r>
    <x v="67"/>
    <x v="26"/>
    <x v="3"/>
    <n v="2.6681385218801874"/>
  </r>
  <r>
    <x v="67"/>
    <x v="26"/>
    <x v="4"/>
    <n v="0.14561255083869457"/>
  </r>
  <r>
    <x v="67"/>
    <x v="26"/>
    <x v="5"/>
    <n v="0.66092400927585071"/>
  </r>
  <r>
    <x v="67"/>
    <x v="26"/>
    <x v="6"/>
    <n v="3.8833486179711341"/>
  </r>
  <r>
    <x v="67"/>
    <x v="26"/>
    <x v="7"/>
    <n v="1.7864653515440732"/>
  </r>
  <r>
    <x v="67"/>
    <x v="27"/>
    <x v="0"/>
    <n v="0.94382034222150701"/>
  </r>
  <r>
    <x v="67"/>
    <x v="27"/>
    <x v="1"/>
    <n v="0.13856773128628116"/>
  </r>
  <r>
    <x v="67"/>
    <x v="27"/>
    <x v="2"/>
    <n v="1.4556013602621896"/>
  </r>
  <r>
    <x v="67"/>
    <x v="27"/>
    <x v="3"/>
    <n v="0.2008577722604781"/>
  </r>
  <r>
    <x v="67"/>
    <x v="27"/>
    <x v="4"/>
    <n v="0.5510879566082082"/>
  </r>
  <r>
    <x v="67"/>
    <x v="27"/>
    <x v="5"/>
    <n v="0.23314413164496203"/>
  </r>
  <r>
    <x v="67"/>
    <x v="27"/>
    <x v="6"/>
    <n v="1.0793444369680227"/>
  </r>
  <r>
    <x v="67"/>
    <x v="27"/>
    <x v="7"/>
    <n v="1.1437793019923452"/>
  </r>
  <r>
    <x v="67"/>
    <x v="28"/>
    <x v="0"/>
    <n v="1.4339432341889289"/>
  </r>
  <r>
    <x v="67"/>
    <x v="28"/>
    <x v="1"/>
    <n v="4.65179646858421E-2"/>
  </r>
  <r>
    <x v="67"/>
    <x v="28"/>
    <x v="2"/>
    <n v="1.1688090654013461"/>
  </r>
  <r>
    <x v="67"/>
    <x v="28"/>
    <x v="3"/>
    <n v="0.29623745104684718"/>
  </r>
  <r>
    <x v="67"/>
    <x v="28"/>
    <x v="4"/>
    <n v="0.67112601243234282"/>
  </r>
  <r>
    <x v="67"/>
    <x v="28"/>
    <x v="5"/>
    <n v="0.3161685371946254"/>
  </r>
  <r>
    <x v="67"/>
    <x v="28"/>
    <x v="6"/>
    <n v="0.69045736143401659"/>
  </r>
  <r>
    <x v="67"/>
    <x v="28"/>
    <x v="7"/>
    <n v="1.0057723677434027"/>
  </r>
  <r>
    <x v="67"/>
    <x v="29"/>
    <x v="0"/>
    <n v="1.2805144471451435"/>
  </r>
  <r>
    <x v="67"/>
    <x v="29"/>
    <x v="1"/>
    <n v="9.6283989367633924E-2"/>
  </r>
  <r>
    <x v="67"/>
    <x v="29"/>
    <x v="2"/>
    <n v="0.18099114186129237"/>
  </r>
  <r>
    <x v="67"/>
    <x v="29"/>
    <x v="3"/>
    <n v="8.0871357614164266E-2"/>
  </r>
  <r>
    <x v="67"/>
    <x v="29"/>
    <x v="4"/>
    <n v="2.7489086796740305E-2"/>
  </r>
  <r>
    <x v="67"/>
    <x v="29"/>
    <x v="5"/>
    <n v="5.4329579279759579E-2"/>
  </r>
  <r>
    <x v="67"/>
    <x v="29"/>
    <x v="6"/>
    <n v="0.67873725545014008"/>
  </r>
  <r>
    <x v="67"/>
    <x v="29"/>
    <x v="7"/>
    <n v="7.4865087070795228E-2"/>
  </r>
  <r>
    <x v="67"/>
    <x v="30"/>
    <x v="0"/>
    <n v="0.21990900002523472"/>
  </r>
  <r>
    <x v="67"/>
    <x v="30"/>
    <x v="1"/>
    <n v="1.5533335374067819E-2"/>
  </r>
  <r>
    <x v="67"/>
    <x v="30"/>
    <x v="2"/>
    <n v="0.24203508659830428"/>
  </r>
  <r>
    <x v="67"/>
    <x v="30"/>
    <x v="3"/>
    <n v="3.8889236947376296E-2"/>
  </r>
  <r>
    <x v="67"/>
    <x v="30"/>
    <x v="4"/>
    <n v="0.4534436488520312"/>
  </r>
  <r>
    <x v="67"/>
    <x v="30"/>
    <x v="5"/>
    <n v="7.7715165982976814E-2"/>
  </r>
  <r>
    <x v="67"/>
    <x v="30"/>
    <x v="6"/>
    <n v="0.24874156272854217"/>
  </r>
  <r>
    <x v="67"/>
    <x v="30"/>
    <x v="7"/>
    <n v="0.2917044176474381"/>
  </r>
  <r>
    <x v="67"/>
    <x v="31"/>
    <x v="0"/>
    <n v="7.3918676194385666"/>
  </r>
  <r>
    <x v="67"/>
    <x v="31"/>
    <x v="1"/>
    <n v="1.1325474343665152"/>
  </r>
  <r>
    <x v="67"/>
    <x v="31"/>
    <x v="2"/>
    <n v="10.849283095029632"/>
  </r>
  <r>
    <x v="67"/>
    <x v="31"/>
    <x v="3"/>
    <n v="8.8876005142321191"/>
  </r>
  <r>
    <x v="67"/>
    <x v="31"/>
    <x v="4"/>
    <n v="4.3777871344967272"/>
  </r>
  <r>
    <x v="67"/>
    <x v="31"/>
    <x v="5"/>
    <n v="1.7580654378416696"/>
  </r>
  <r>
    <x v="67"/>
    <x v="31"/>
    <x v="6"/>
    <n v="1.8628061505555973"/>
  </r>
  <r>
    <x v="67"/>
    <x v="31"/>
    <x v="7"/>
    <n v="9.1282767545788523"/>
  </r>
  <r>
    <x v="68"/>
    <x v="0"/>
    <x v="0"/>
    <n v="0.33591676926409852"/>
  </r>
  <r>
    <x v="68"/>
    <x v="0"/>
    <x v="1"/>
    <n v="2.8662233413869441E-2"/>
  </r>
  <r>
    <x v="68"/>
    <x v="0"/>
    <x v="2"/>
    <n v="0.46724291871635792"/>
  </r>
  <r>
    <x v="68"/>
    <x v="0"/>
    <x v="3"/>
    <n v="0.23888927800243204"/>
  </r>
  <r>
    <x v="68"/>
    <x v="0"/>
    <x v="4"/>
    <n v="0.22187574577798333"/>
  </r>
  <r>
    <x v="68"/>
    <x v="0"/>
    <x v="5"/>
    <n v="0.46973968897636315"/>
  </r>
  <r>
    <x v="68"/>
    <x v="0"/>
    <x v="6"/>
    <n v="0.73017435818751308"/>
  </r>
  <r>
    <x v="68"/>
    <x v="0"/>
    <x v="7"/>
    <n v="0.94710970125096627"/>
  </r>
  <r>
    <x v="68"/>
    <x v="1"/>
    <x v="0"/>
    <n v="0.27051734456053678"/>
  </r>
  <r>
    <x v="68"/>
    <x v="1"/>
    <x v="1"/>
    <n v="0.1170185098975324"/>
  </r>
  <r>
    <x v="68"/>
    <x v="1"/>
    <x v="2"/>
    <n v="0.64599327263187767"/>
  </r>
  <r>
    <x v="68"/>
    <x v="1"/>
    <x v="3"/>
    <n v="0.26139896910860283"/>
  </r>
  <r>
    <x v="68"/>
    <x v="1"/>
    <x v="4"/>
    <n v="0.26520731354694332"/>
  </r>
  <r>
    <x v="68"/>
    <x v="1"/>
    <x v="5"/>
    <n v="0.27754339304680486"/>
  </r>
  <r>
    <x v="68"/>
    <x v="1"/>
    <x v="6"/>
    <n v="0.692384402356373"/>
  </r>
  <r>
    <x v="68"/>
    <x v="1"/>
    <x v="7"/>
    <n v="1.0220918880401837"/>
  </r>
  <r>
    <x v="68"/>
    <x v="2"/>
    <x v="0"/>
    <n v="31.870117525724474"/>
  </r>
  <r>
    <x v="68"/>
    <x v="2"/>
    <x v="1"/>
    <n v="2.7561833575344536"/>
  </r>
  <r>
    <x v="68"/>
    <x v="2"/>
    <x v="2"/>
    <n v="51.117665850161714"/>
  </r>
  <r>
    <x v="68"/>
    <x v="2"/>
    <x v="3"/>
    <n v="31.619804123992829"/>
  </r>
  <r>
    <x v="68"/>
    <x v="2"/>
    <x v="4"/>
    <n v="26.633285791342661"/>
  </r>
  <r>
    <x v="68"/>
    <x v="2"/>
    <x v="5"/>
    <n v="11.910953002129315"/>
  </r>
  <r>
    <x v="68"/>
    <x v="2"/>
    <x v="6"/>
    <n v="10.904042954763694"/>
  </r>
  <r>
    <x v="68"/>
    <x v="2"/>
    <x v="7"/>
    <n v="87.292601517181893"/>
  </r>
  <r>
    <x v="68"/>
    <x v="3"/>
    <x v="0"/>
    <n v="0.47252422834547286"/>
  </r>
  <r>
    <x v="68"/>
    <x v="3"/>
    <x v="1"/>
    <n v="2.7038807618337417E-2"/>
  </r>
  <r>
    <x v="68"/>
    <x v="3"/>
    <x v="2"/>
    <n v="0.85685847156092654"/>
  </r>
  <r>
    <x v="68"/>
    <x v="3"/>
    <x v="3"/>
    <n v="0.2894574952113157"/>
  </r>
  <r>
    <x v="68"/>
    <x v="3"/>
    <x v="4"/>
    <n v="0.67531892570146324"/>
  </r>
  <r>
    <x v="68"/>
    <x v="3"/>
    <x v="5"/>
    <n v="0.38595919563567371"/>
  </r>
  <r>
    <x v="68"/>
    <x v="3"/>
    <x v="6"/>
    <n v="0.51550615809922717"/>
  </r>
  <r>
    <x v="68"/>
    <x v="3"/>
    <x v="7"/>
    <n v="1.688813542753566"/>
  </r>
  <r>
    <x v="68"/>
    <x v="4"/>
    <x v="0"/>
    <n v="9.1965396459822717"/>
  </r>
  <r>
    <x v="68"/>
    <x v="4"/>
    <x v="1"/>
    <n v="1.029390608804535"/>
  </r>
  <r>
    <x v="68"/>
    <x v="4"/>
    <x v="2"/>
    <n v="12.805557993158473"/>
  </r>
  <r>
    <x v="68"/>
    <x v="4"/>
    <x v="3"/>
    <n v="18.133373949795264"/>
  </r>
  <r>
    <x v="68"/>
    <x v="4"/>
    <x v="4"/>
    <n v="6.6660018054089649"/>
  </r>
  <r>
    <x v="68"/>
    <x v="4"/>
    <x v="5"/>
    <n v="3.9660645355917046"/>
  </r>
  <r>
    <x v="68"/>
    <x v="4"/>
    <x v="6"/>
    <n v="5.6859823525163273"/>
  </r>
  <r>
    <x v="68"/>
    <x v="4"/>
    <x v="7"/>
    <n v="19.402403938849481"/>
  </r>
  <r>
    <x v="68"/>
    <x v="5"/>
    <x v="0"/>
    <n v="0.11679980652026016"/>
  </r>
  <r>
    <x v="68"/>
    <x v="5"/>
    <x v="1"/>
    <n v="4.6218301846481357E-4"/>
  </r>
  <r>
    <x v="68"/>
    <x v="5"/>
    <x v="2"/>
    <n v="0.18232362783953168"/>
  </r>
  <r>
    <x v="68"/>
    <x v="5"/>
    <x v="3"/>
    <n v="1.3958570312822978E-2"/>
  </r>
  <r>
    <x v="68"/>
    <x v="5"/>
    <x v="4"/>
    <n v="6.0027476820599467E-2"/>
  </r>
  <r>
    <x v="68"/>
    <x v="5"/>
    <x v="5"/>
    <n v="7.5971453762822799E-2"/>
  </r>
  <r>
    <x v="68"/>
    <x v="5"/>
    <x v="6"/>
    <n v="0.69979944392174032"/>
  </r>
  <r>
    <x v="68"/>
    <x v="5"/>
    <x v="7"/>
    <n v="0.11692630445613152"/>
  </r>
  <r>
    <x v="68"/>
    <x v="6"/>
    <x v="0"/>
    <n v="1.6461102199955704"/>
  </r>
  <r>
    <x v="68"/>
    <x v="6"/>
    <x v="1"/>
    <n v="0.39711210079483855"/>
  </r>
  <r>
    <x v="68"/>
    <x v="6"/>
    <x v="2"/>
    <n v="1.87741488507675"/>
  </r>
  <r>
    <x v="68"/>
    <x v="6"/>
    <x v="3"/>
    <n v="0.4263137914685749"/>
  </r>
  <r>
    <x v="68"/>
    <x v="6"/>
    <x v="4"/>
    <n v="0.48072053479645388"/>
  </r>
  <r>
    <x v="68"/>
    <x v="6"/>
    <x v="5"/>
    <n v="1.120602707595459"/>
  </r>
  <r>
    <x v="68"/>
    <x v="6"/>
    <x v="6"/>
    <n v="1.7542006859664043"/>
  </r>
  <r>
    <x v="68"/>
    <x v="6"/>
    <x v="7"/>
    <n v="1.2902778397356549"/>
  </r>
  <r>
    <x v="68"/>
    <x v="7"/>
    <x v="0"/>
    <n v="2.4715693212154872"/>
  </r>
  <r>
    <x v="68"/>
    <x v="7"/>
    <x v="1"/>
    <n v="0.31411580805736733"/>
  </r>
  <r>
    <x v="68"/>
    <x v="7"/>
    <x v="2"/>
    <n v="3.4442463546548283"/>
  </r>
  <r>
    <x v="68"/>
    <x v="7"/>
    <x v="3"/>
    <n v="2.6511457679233175"/>
  </r>
  <r>
    <x v="68"/>
    <x v="7"/>
    <x v="4"/>
    <n v="4.9275350146006786E-2"/>
  </r>
  <r>
    <x v="68"/>
    <x v="7"/>
    <x v="5"/>
    <n v="0.45557935253908172"/>
  </r>
  <r>
    <x v="68"/>
    <x v="7"/>
    <x v="6"/>
    <n v="1.9928350919251114"/>
  </r>
  <r>
    <x v="68"/>
    <x v="7"/>
    <x v="7"/>
    <n v="0.98036545420173704"/>
  </r>
  <r>
    <x v="68"/>
    <x v="8"/>
    <x v="0"/>
    <n v="4.0877506821209924"/>
  </r>
  <r>
    <x v="68"/>
    <x v="8"/>
    <x v="1"/>
    <n v="1.7702548318172924"/>
  </r>
  <r>
    <x v="68"/>
    <x v="8"/>
    <x v="2"/>
    <n v="3.2828012102732118"/>
  </r>
  <r>
    <x v="68"/>
    <x v="8"/>
    <x v="3"/>
    <n v="0.92061960685426669"/>
  </r>
  <r>
    <x v="68"/>
    <x v="8"/>
    <x v="4"/>
    <n v="0.2195996021779392"/>
  </r>
  <r>
    <x v="68"/>
    <x v="8"/>
    <x v="5"/>
    <n v="0.87458010941389086"/>
  </r>
  <r>
    <x v="68"/>
    <x v="8"/>
    <x v="6"/>
    <n v="2.3351630428950561"/>
  </r>
  <r>
    <x v="68"/>
    <x v="8"/>
    <x v="7"/>
    <n v="1.9621624129221449"/>
  </r>
  <r>
    <x v="68"/>
    <x v="9"/>
    <x v="0"/>
    <n v="1.4605397991429494"/>
  </r>
  <r>
    <x v="68"/>
    <x v="9"/>
    <x v="1"/>
    <n v="1.1238204105077949"/>
  </r>
  <r>
    <x v="68"/>
    <x v="9"/>
    <x v="2"/>
    <n v="1.9033095387788266"/>
  </r>
  <r>
    <x v="68"/>
    <x v="9"/>
    <x v="3"/>
    <n v="0.33130473468321514"/>
  </r>
  <r>
    <x v="68"/>
    <x v="9"/>
    <x v="4"/>
    <n v="2.0455931190933228E-2"/>
  </r>
  <r>
    <x v="68"/>
    <x v="9"/>
    <x v="5"/>
    <n v="0.2618885584118173"/>
  </r>
  <r>
    <x v="68"/>
    <x v="9"/>
    <x v="6"/>
    <n v="0.52485807825528041"/>
  </r>
  <r>
    <x v="68"/>
    <x v="9"/>
    <x v="7"/>
    <n v="0.54282791626451943"/>
  </r>
  <r>
    <x v="68"/>
    <x v="10"/>
    <x v="0"/>
    <n v="2.3564757166102503"/>
  </r>
  <r>
    <x v="68"/>
    <x v="10"/>
    <x v="1"/>
    <n v="0.60707904920760458"/>
  </r>
  <r>
    <x v="68"/>
    <x v="10"/>
    <x v="2"/>
    <n v="2.6499630165184649"/>
  </r>
  <r>
    <x v="68"/>
    <x v="10"/>
    <x v="3"/>
    <n v="2.500065511799717"/>
  </r>
  <r>
    <x v="68"/>
    <x v="10"/>
    <x v="4"/>
    <n v="0.29602116531341349"/>
  </r>
  <r>
    <x v="68"/>
    <x v="10"/>
    <x v="5"/>
    <n v="1.2931835756883718"/>
  </r>
  <r>
    <x v="68"/>
    <x v="10"/>
    <x v="6"/>
    <n v="1.7241876741031035"/>
  </r>
  <r>
    <x v="68"/>
    <x v="10"/>
    <x v="7"/>
    <n v="1.4873073552588658"/>
  </r>
  <r>
    <x v="68"/>
    <x v="11"/>
    <x v="0"/>
    <n v="11.709826585685514"/>
  </r>
  <r>
    <x v="68"/>
    <x v="11"/>
    <x v="1"/>
    <n v="7.7385426138266009"/>
  </r>
  <r>
    <x v="68"/>
    <x v="11"/>
    <x v="2"/>
    <n v="19.556898507688022"/>
  </r>
  <r>
    <x v="68"/>
    <x v="11"/>
    <x v="3"/>
    <n v="13.976016391077222"/>
  </r>
  <r>
    <x v="68"/>
    <x v="11"/>
    <x v="4"/>
    <n v="1.0107263418004548"/>
  </r>
  <r>
    <x v="68"/>
    <x v="11"/>
    <x v="5"/>
    <n v="2.8336432614496307"/>
  </r>
  <r>
    <x v="68"/>
    <x v="11"/>
    <x v="6"/>
    <n v="4.379307917025776"/>
  </r>
  <r>
    <x v="68"/>
    <x v="11"/>
    <x v="7"/>
    <n v="17.570653098208798"/>
  </r>
  <r>
    <x v="68"/>
    <x v="12"/>
    <x v="0"/>
    <n v="4.4561237795743303"/>
  </r>
  <r>
    <x v="68"/>
    <x v="12"/>
    <x v="1"/>
    <n v="4.9810096048975785"/>
  </r>
  <r>
    <x v="68"/>
    <x v="12"/>
    <x v="2"/>
    <n v="4.6155914188133345"/>
  </r>
  <r>
    <x v="68"/>
    <x v="12"/>
    <x v="3"/>
    <n v="1.3543355085839648"/>
  </r>
  <r>
    <x v="68"/>
    <x v="12"/>
    <x v="4"/>
    <n v="1.2633756312307922"/>
  </r>
  <r>
    <x v="68"/>
    <x v="12"/>
    <x v="5"/>
    <n v="1.0141765392139142"/>
  </r>
  <r>
    <x v="68"/>
    <x v="12"/>
    <x v="6"/>
    <n v="2.0581082116341167"/>
  </r>
  <r>
    <x v="68"/>
    <x v="12"/>
    <x v="7"/>
    <n v="5.5338035681633428"/>
  </r>
  <r>
    <x v="68"/>
    <x v="13"/>
    <x v="0"/>
    <n v="0.33505040013123194"/>
  </r>
  <r>
    <x v="68"/>
    <x v="13"/>
    <x v="1"/>
    <n v="3.0930164623064377E-2"/>
  </r>
  <r>
    <x v="68"/>
    <x v="13"/>
    <x v="2"/>
    <n v="0.6965277166554158"/>
  </r>
  <r>
    <x v="68"/>
    <x v="13"/>
    <x v="3"/>
    <n v="0.14992355615090514"/>
  </r>
  <r>
    <x v="68"/>
    <x v="13"/>
    <x v="4"/>
    <n v="0.2015064999837497"/>
  </r>
  <r>
    <x v="68"/>
    <x v="13"/>
    <x v="5"/>
    <n v="0.38213779883818649"/>
  </r>
  <r>
    <x v="68"/>
    <x v="13"/>
    <x v="6"/>
    <n v="0.40213625820598919"/>
  </r>
  <r>
    <x v="68"/>
    <x v="13"/>
    <x v="7"/>
    <n v="0.67612750741487115"/>
  </r>
  <r>
    <x v="68"/>
    <x v="14"/>
    <x v="0"/>
    <n v="2.8248445129036619"/>
  </r>
  <r>
    <x v="68"/>
    <x v="14"/>
    <x v="1"/>
    <n v="0.63645129718051219"/>
  </r>
  <r>
    <x v="68"/>
    <x v="14"/>
    <x v="2"/>
    <n v="3.677459181940844"/>
  </r>
  <r>
    <x v="68"/>
    <x v="14"/>
    <x v="3"/>
    <n v="2.3973679787375479"/>
  </r>
  <r>
    <x v="68"/>
    <x v="14"/>
    <x v="4"/>
    <n v="0.95904749233684172"/>
  </r>
  <r>
    <x v="68"/>
    <x v="14"/>
    <x v="5"/>
    <n v="1.0540086936992203"/>
  </r>
  <r>
    <x v="68"/>
    <x v="14"/>
    <x v="6"/>
    <n v="1.5463794843525192"/>
  </r>
  <r>
    <x v="68"/>
    <x v="14"/>
    <x v="7"/>
    <n v="4.4667901799480543"/>
  </r>
  <r>
    <x v="68"/>
    <x v="15"/>
    <x v="0"/>
    <n v="1.9428020184779509"/>
  </r>
  <r>
    <x v="68"/>
    <x v="15"/>
    <x v="1"/>
    <n v="2.7406451146962154"/>
  </r>
  <r>
    <x v="68"/>
    <x v="15"/>
    <x v="2"/>
    <n v="3.9330721139067242"/>
  </r>
  <r>
    <x v="68"/>
    <x v="15"/>
    <x v="3"/>
    <n v="1.3086233012231896"/>
  </r>
  <r>
    <x v="68"/>
    <x v="15"/>
    <x v="4"/>
    <n v="2.2317810320792879"/>
  </r>
  <r>
    <x v="68"/>
    <x v="15"/>
    <x v="5"/>
    <n v="1.466968626460567"/>
  </r>
  <r>
    <x v="68"/>
    <x v="15"/>
    <x v="6"/>
    <n v="3.1097536723514199"/>
  </r>
  <r>
    <x v="68"/>
    <x v="15"/>
    <x v="7"/>
    <n v="5.8187203599087507"/>
  </r>
  <r>
    <x v="68"/>
    <x v="16"/>
    <x v="0"/>
    <n v="1.6850591451365555"/>
  </r>
  <r>
    <x v="68"/>
    <x v="16"/>
    <x v="1"/>
    <n v="0.22155784266381878"/>
  </r>
  <r>
    <x v="68"/>
    <x v="16"/>
    <x v="2"/>
    <n v="3.7936691022598583"/>
  </r>
  <r>
    <x v="68"/>
    <x v="16"/>
    <x v="3"/>
    <n v="0.97951586756233511"/>
  </r>
  <r>
    <x v="68"/>
    <x v="16"/>
    <x v="4"/>
    <n v="1.0967210636107472"/>
  </r>
  <r>
    <x v="68"/>
    <x v="16"/>
    <x v="5"/>
    <n v="1.4975776653466213"/>
  </r>
  <r>
    <x v="68"/>
    <x v="16"/>
    <x v="6"/>
    <n v="1.5393125161790109"/>
  </r>
  <r>
    <x v="68"/>
    <x v="16"/>
    <x v="7"/>
    <n v="2.8945779064139727"/>
  </r>
  <r>
    <x v="68"/>
    <x v="17"/>
    <x v="0"/>
    <n v="0.60284357037726399"/>
  </r>
  <r>
    <x v="68"/>
    <x v="17"/>
    <x v="1"/>
    <n v="0.29051447137441078"/>
  </r>
  <r>
    <x v="68"/>
    <x v="17"/>
    <x v="2"/>
    <n v="1.0604292084881297"/>
  </r>
  <r>
    <x v="68"/>
    <x v="17"/>
    <x v="3"/>
    <n v="3.9436580107529373E-2"/>
  </r>
  <r>
    <x v="68"/>
    <x v="17"/>
    <x v="4"/>
    <n v="5.2965237277565295E-2"/>
  </r>
  <r>
    <x v="68"/>
    <x v="17"/>
    <x v="5"/>
    <n v="0.26728471947349386"/>
  </r>
  <r>
    <x v="68"/>
    <x v="17"/>
    <x v="6"/>
    <n v="0.63803886108447727"/>
  </r>
  <r>
    <x v="68"/>
    <x v="17"/>
    <x v="7"/>
    <n v="0.19884021268366947"/>
  </r>
  <r>
    <x v="68"/>
    <x v="18"/>
    <x v="0"/>
    <n v="2.2585060372462755"/>
  </r>
  <r>
    <x v="68"/>
    <x v="18"/>
    <x v="1"/>
    <n v="1.2008449170678051"/>
  </r>
  <r>
    <x v="68"/>
    <x v="18"/>
    <x v="2"/>
    <n v="3.5771058268712479"/>
  </r>
  <r>
    <x v="68"/>
    <x v="18"/>
    <x v="3"/>
    <n v="0.8618890388674656"/>
  </r>
  <r>
    <x v="68"/>
    <x v="18"/>
    <x v="4"/>
    <n v="0.38077071538397311"/>
  </r>
  <r>
    <x v="68"/>
    <x v="18"/>
    <x v="5"/>
    <n v="0.94792894122084104"/>
  </r>
  <r>
    <x v="68"/>
    <x v="18"/>
    <x v="6"/>
    <n v="1.7475985180631257"/>
  </r>
  <r>
    <x v="68"/>
    <x v="18"/>
    <x v="7"/>
    <n v="1.8522241906027794"/>
  </r>
  <r>
    <x v="68"/>
    <x v="19"/>
    <x v="0"/>
    <n v="2.6929453515208261"/>
  </r>
  <r>
    <x v="68"/>
    <x v="19"/>
    <x v="1"/>
    <n v="0.4014816037131288"/>
  </r>
  <r>
    <x v="68"/>
    <x v="19"/>
    <x v="2"/>
    <n v="1.9431812073339862"/>
  </r>
  <r>
    <x v="68"/>
    <x v="19"/>
    <x v="3"/>
    <n v="1.6440067477481091"/>
  </r>
  <r>
    <x v="68"/>
    <x v="19"/>
    <x v="4"/>
    <n v="0.12733627195660976"/>
  </r>
  <r>
    <x v="68"/>
    <x v="19"/>
    <x v="5"/>
    <n v="0.38570555651595378"/>
  </r>
  <r>
    <x v="68"/>
    <x v="19"/>
    <x v="6"/>
    <n v="1.3024102665153634"/>
  </r>
  <r>
    <x v="68"/>
    <x v="19"/>
    <x v="7"/>
    <n v="0.27233740636594522"/>
  </r>
  <r>
    <x v="68"/>
    <x v="20"/>
    <x v="0"/>
    <n v="3.5332152057237312"/>
  </r>
  <r>
    <x v="68"/>
    <x v="20"/>
    <x v="1"/>
    <n v="1.380501574211934"/>
  </r>
  <r>
    <x v="68"/>
    <x v="20"/>
    <x v="2"/>
    <n v="4.5839761756485462"/>
  </r>
  <r>
    <x v="68"/>
    <x v="20"/>
    <x v="3"/>
    <n v="2.5684482843198606"/>
  </r>
  <r>
    <x v="68"/>
    <x v="20"/>
    <x v="4"/>
    <n v="0.82834409044236534"/>
  </r>
  <r>
    <x v="68"/>
    <x v="20"/>
    <x v="5"/>
    <n v="1.4124919980089976"/>
  </r>
  <r>
    <x v="68"/>
    <x v="20"/>
    <x v="6"/>
    <n v="3.1512466553969083"/>
  </r>
  <r>
    <x v="68"/>
    <x v="20"/>
    <x v="7"/>
    <n v="3.5183026197550151"/>
  </r>
  <r>
    <x v="68"/>
    <x v="21"/>
    <x v="0"/>
    <n v="3.9149123982750256"/>
  </r>
  <r>
    <x v="68"/>
    <x v="21"/>
    <x v="1"/>
    <n v="0.99596759595019346"/>
  </r>
  <r>
    <x v="68"/>
    <x v="21"/>
    <x v="2"/>
    <n v="5.719497366495645"/>
  </r>
  <r>
    <x v="68"/>
    <x v="21"/>
    <x v="3"/>
    <n v="2.6552137003656502"/>
  </r>
  <r>
    <x v="68"/>
    <x v="21"/>
    <x v="4"/>
    <n v="1.1608988323232072"/>
  </r>
  <r>
    <x v="68"/>
    <x v="21"/>
    <x v="5"/>
    <n v="1.9886628123053356"/>
  </r>
  <r>
    <x v="68"/>
    <x v="21"/>
    <x v="6"/>
    <n v="4.2659378936014116"/>
  </r>
  <r>
    <x v="68"/>
    <x v="21"/>
    <x v="7"/>
    <n v="4.2142039193650351"/>
  </r>
  <r>
    <x v="68"/>
    <x v="22"/>
    <x v="0"/>
    <n v="0.15767429787451584"/>
  </r>
  <r>
    <x v="68"/>
    <x v="22"/>
    <x v="1"/>
    <n v="0.16198185137738383"/>
  </r>
  <r>
    <x v="68"/>
    <x v="22"/>
    <x v="2"/>
    <n v="0.40840368664597931"/>
  </r>
  <r>
    <x v="68"/>
    <x v="22"/>
    <x v="3"/>
    <n v="0.16693722102021358"/>
  </r>
  <r>
    <x v="68"/>
    <x v="22"/>
    <x v="4"/>
    <n v="0.2041115849856972"/>
  </r>
  <r>
    <x v="68"/>
    <x v="22"/>
    <x v="5"/>
    <n v="0.25577215747282595"/>
  </r>
  <r>
    <x v="68"/>
    <x v="22"/>
    <x v="6"/>
    <n v="0.98319647737999183"/>
  </r>
  <r>
    <x v="68"/>
    <x v="22"/>
    <x v="7"/>
    <n v="0.44836043576706103"/>
  </r>
  <r>
    <x v="68"/>
    <x v="23"/>
    <x v="0"/>
    <n v="1.8676448039894655"/>
  </r>
  <r>
    <x v="68"/>
    <x v="23"/>
    <x v="1"/>
    <n v="0.55331751420342656"/>
  </r>
  <r>
    <x v="68"/>
    <x v="23"/>
    <x v="2"/>
    <n v="3.5428595607355384"/>
  </r>
  <r>
    <x v="68"/>
    <x v="23"/>
    <x v="3"/>
    <n v="1.2487187422839379"/>
  </r>
  <r>
    <x v="68"/>
    <x v="23"/>
    <x v="4"/>
    <n v="1.4187784293568682"/>
  </r>
  <r>
    <x v="68"/>
    <x v="23"/>
    <x v="5"/>
    <n v="1.6398272656399158"/>
  </r>
  <r>
    <x v="68"/>
    <x v="23"/>
    <x v="6"/>
    <n v="2.0382049910694238"/>
  </r>
  <r>
    <x v="68"/>
    <x v="23"/>
    <x v="7"/>
    <n v="5.4022356816979373"/>
  </r>
  <r>
    <x v="68"/>
    <x v="24"/>
    <x v="0"/>
    <n v="0.24655718137028579"/>
  </r>
  <r>
    <x v="68"/>
    <x v="24"/>
    <x v="1"/>
    <n v="0.14748406590247576"/>
  </r>
  <r>
    <x v="68"/>
    <x v="24"/>
    <x v="2"/>
    <n v="0.4693867895092651"/>
  </r>
  <r>
    <x v="68"/>
    <x v="24"/>
    <x v="3"/>
    <n v="0.13372251916067998"/>
  </r>
  <r>
    <x v="68"/>
    <x v="24"/>
    <x v="4"/>
    <n v="8.6155486463224767E-2"/>
  </r>
  <r>
    <x v="68"/>
    <x v="24"/>
    <x v="5"/>
    <n v="1.0412305159850046"/>
  </r>
  <r>
    <x v="68"/>
    <x v="24"/>
    <x v="6"/>
    <n v="0.71101746279348466"/>
  </r>
  <r>
    <x v="68"/>
    <x v="24"/>
    <x v="7"/>
    <n v="0.54571690912110116"/>
  </r>
  <r>
    <x v="68"/>
    <x v="25"/>
    <x v="0"/>
    <n v="0.31750935074007119"/>
  </r>
  <r>
    <x v="68"/>
    <x v="25"/>
    <x v="1"/>
    <n v="1.0461773490361113E-2"/>
  </r>
  <r>
    <x v="68"/>
    <x v="25"/>
    <x v="2"/>
    <n v="1.1084049334941428"/>
  </r>
  <r>
    <x v="68"/>
    <x v="25"/>
    <x v="3"/>
    <n v="0.15848930449279675"/>
  </r>
  <r>
    <x v="68"/>
    <x v="25"/>
    <x v="4"/>
    <n v="0.10758261611226302"/>
  </r>
  <r>
    <x v="68"/>
    <x v="25"/>
    <x v="5"/>
    <n v="0.18849298560801503"/>
  </r>
  <r>
    <x v="68"/>
    <x v="25"/>
    <x v="6"/>
    <n v="1.4018832451101684"/>
  </r>
  <r>
    <x v="68"/>
    <x v="25"/>
    <x v="7"/>
    <n v="0.4868807195085843"/>
  </r>
  <r>
    <x v="68"/>
    <x v="26"/>
    <x v="0"/>
    <n v="4.4470174711735977"/>
  </r>
  <r>
    <x v="68"/>
    <x v="26"/>
    <x v="1"/>
    <n v="2.0641926395811439"/>
  </r>
  <r>
    <x v="68"/>
    <x v="26"/>
    <x v="2"/>
    <n v="4.4837659214948156"/>
  </r>
  <r>
    <x v="68"/>
    <x v="26"/>
    <x v="3"/>
    <n v="2.4603731345557511"/>
  </r>
  <r>
    <x v="68"/>
    <x v="26"/>
    <x v="4"/>
    <n v="0.17459151441957299"/>
  </r>
  <r>
    <x v="68"/>
    <x v="26"/>
    <x v="5"/>
    <n v="1.0517644696077819"/>
  </r>
  <r>
    <x v="68"/>
    <x v="26"/>
    <x v="6"/>
    <n v="5.4850015554761677"/>
  </r>
  <r>
    <x v="68"/>
    <x v="26"/>
    <x v="7"/>
    <n v="1.9655543382072109"/>
  </r>
  <r>
    <x v="68"/>
    <x v="27"/>
    <x v="0"/>
    <n v="1.1154388431820161"/>
  </r>
  <r>
    <x v="68"/>
    <x v="27"/>
    <x v="1"/>
    <n v="0.150107039553868"/>
  </r>
  <r>
    <x v="68"/>
    <x v="27"/>
    <x v="2"/>
    <n v="1.8265580330507194"/>
  </r>
  <r>
    <x v="68"/>
    <x v="27"/>
    <x v="3"/>
    <n v="0.21633841449381996"/>
  </r>
  <r>
    <x v="68"/>
    <x v="27"/>
    <x v="4"/>
    <n v="0.95679201992196949"/>
  </r>
  <r>
    <x v="68"/>
    <x v="27"/>
    <x v="5"/>
    <n v="0.40543824443740772"/>
  </r>
  <r>
    <x v="68"/>
    <x v="27"/>
    <x v="6"/>
    <n v="1.4265518259918035"/>
  </r>
  <r>
    <x v="68"/>
    <x v="27"/>
    <x v="7"/>
    <n v="1.7671495545196592"/>
  </r>
  <r>
    <x v="68"/>
    <x v="28"/>
    <x v="0"/>
    <n v="1.1039813391017448"/>
  </r>
  <r>
    <x v="68"/>
    <x v="28"/>
    <x v="1"/>
    <n v="5.9307668215770444E-2"/>
  </r>
  <r>
    <x v="68"/>
    <x v="28"/>
    <x v="2"/>
    <n v="1.3574394844709492"/>
  </r>
  <r>
    <x v="68"/>
    <x v="28"/>
    <x v="3"/>
    <n v="0.22355454718000389"/>
  </r>
  <r>
    <x v="68"/>
    <x v="28"/>
    <x v="4"/>
    <n v="0.58058652555664858"/>
  </r>
  <r>
    <x v="68"/>
    <x v="28"/>
    <x v="5"/>
    <n v="0.57463187346354239"/>
  </r>
  <r>
    <x v="68"/>
    <x v="28"/>
    <x v="6"/>
    <n v="0.99112281161754767"/>
  </r>
  <r>
    <x v="68"/>
    <x v="28"/>
    <x v="7"/>
    <n v="1.9693839421334165"/>
  </r>
  <r>
    <x v="68"/>
    <x v="29"/>
    <x v="0"/>
    <n v="1.53046179690589"/>
  </r>
  <r>
    <x v="68"/>
    <x v="29"/>
    <x v="1"/>
    <n v="0.19335352902223249"/>
  </r>
  <r>
    <x v="68"/>
    <x v="29"/>
    <x v="2"/>
    <n v="0.25201254741672818"/>
  </r>
  <r>
    <x v="68"/>
    <x v="29"/>
    <x v="3"/>
    <n v="5.2056516351732279E-2"/>
  </r>
  <r>
    <x v="68"/>
    <x v="29"/>
    <x v="4"/>
    <n v="3.0352322876930099E-2"/>
  </r>
  <r>
    <x v="68"/>
    <x v="29"/>
    <x v="5"/>
    <n v="0.10592828932245733"/>
  </r>
  <r>
    <x v="68"/>
    <x v="29"/>
    <x v="6"/>
    <n v="0.95203769802014526"/>
  </r>
  <r>
    <x v="68"/>
    <x v="29"/>
    <x v="7"/>
    <n v="0.12532580207874841"/>
  </r>
  <r>
    <x v="68"/>
    <x v="30"/>
    <x v="0"/>
    <n v="0.23859385078158873"/>
  </r>
  <r>
    <x v="68"/>
    <x v="30"/>
    <x v="1"/>
    <n v="2.3207076523882226E-2"/>
  </r>
  <r>
    <x v="68"/>
    <x v="30"/>
    <x v="2"/>
    <n v="0.28867485396297471"/>
  </r>
  <r>
    <x v="68"/>
    <x v="30"/>
    <x v="3"/>
    <n v="6.8287529773022576E-2"/>
  </r>
  <r>
    <x v="68"/>
    <x v="30"/>
    <x v="4"/>
    <n v="0.23191782159685514"/>
  </r>
  <r>
    <x v="68"/>
    <x v="30"/>
    <x v="5"/>
    <n v="0.15249256656419338"/>
  </r>
  <r>
    <x v="68"/>
    <x v="30"/>
    <x v="6"/>
    <n v="0.34317833442862639"/>
  </r>
  <r>
    <x v="68"/>
    <x v="30"/>
    <x v="7"/>
    <n v="0.52193136204152213"/>
  </r>
  <r>
    <x v="68"/>
    <x v="31"/>
    <x v="0"/>
    <n v="7.7671087980163733"/>
  </r>
  <r>
    <x v="68"/>
    <x v="31"/>
    <x v="1"/>
    <n v="1.1654437529430808"/>
  </r>
  <r>
    <x v="68"/>
    <x v="31"/>
    <x v="2"/>
    <n v="13.282182951196843"/>
  </r>
  <r>
    <x v="68"/>
    <x v="31"/>
    <x v="3"/>
    <n v="6.628889347910099"/>
  </r>
  <r>
    <x v="68"/>
    <x v="31"/>
    <x v="4"/>
    <n v="4.4553514768452001"/>
  </r>
  <r>
    <x v="68"/>
    <x v="31"/>
    <x v="5"/>
    <n v="3.0043582302165341"/>
  </r>
  <r>
    <x v="68"/>
    <x v="31"/>
    <x v="6"/>
    <n v="2.6302720563352189"/>
  </r>
  <r>
    <x v="68"/>
    <x v="31"/>
    <x v="7"/>
    <n v="14.31085106837121"/>
  </r>
  <r>
    <x v="69"/>
    <x v="0"/>
    <x v="0"/>
    <n v="0.50457529888495445"/>
  </r>
  <r>
    <x v="69"/>
    <x v="0"/>
    <x v="1"/>
    <n v="3.8061273887769628E-2"/>
  </r>
  <r>
    <x v="69"/>
    <x v="0"/>
    <x v="2"/>
    <n v="0.61288200970654738"/>
  </r>
  <r>
    <x v="69"/>
    <x v="0"/>
    <x v="3"/>
    <n v="0.29556969760149265"/>
  </r>
  <r>
    <x v="69"/>
    <x v="0"/>
    <x v="4"/>
    <n v="0.30387660031510444"/>
  </r>
  <r>
    <x v="69"/>
    <x v="0"/>
    <x v="5"/>
    <n v="0.35003525754705461"/>
  </r>
  <r>
    <x v="69"/>
    <x v="0"/>
    <x v="6"/>
    <n v="0.86565378270163629"/>
  </r>
  <r>
    <x v="69"/>
    <x v="0"/>
    <x v="7"/>
    <n v="0.64869603415294241"/>
  </r>
  <r>
    <x v="69"/>
    <x v="1"/>
    <x v="0"/>
    <n v="0.38933739156701591"/>
  </r>
  <r>
    <x v="69"/>
    <x v="1"/>
    <x v="1"/>
    <n v="0.12403983843676446"/>
  </r>
  <r>
    <x v="69"/>
    <x v="1"/>
    <x v="2"/>
    <n v="1.0120996331395529"/>
  </r>
  <r>
    <x v="69"/>
    <x v="1"/>
    <x v="3"/>
    <n v="0.20335622292212457"/>
  </r>
  <r>
    <x v="69"/>
    <x v="1"/>
    <x v="4"/>
    <n v="0.34506478637114435"/>
  </r>
  <r>
    <x v="69"/>
    <x v="1"/>
    <x v="5"/>
    <n v="0.28600104093749351"/>
  </r>
  <r>
    <x v="69"/>
    <x v="1"/>
    <x v="6"/>
    <n v="0.92686967641725593"/>
  </r>
  <r>
    <x v="69"/>
    <x v="1"/>
    <x v="7"/>
    <n v="0.99672125796367483"/>
  </r>
  <r>
    <x v="69"/>
    <x v="2"/>
    <x v="0"/>
    <n v="45.033425796185206"/>
  </r>
  <r>
    <x v="69"/>
    <x v="2"/>
    <x v="1"/>
    <n v="3.9198465350563021"/>
  </r>
  <r>
    <x v="69"/>
    <x v="2"/>
    <x v="2"/>
    <n v="66.617549063576462"/>
  </r>
  <r>
    <x v="69"/>
    <x v="2"/>
    <x v="3"/>
    <n v="38.082270898619278"/>
  </r>
  <r>
    <x v="69"/>
    <x v="2"/>
    <x v="4"/>
    <n v="27.680852989373701"/>
  </r>
  <r>
    <x v="69"/>
    <x v="2"/>
    <x v="5"/>
    <n v="11.421442269767724"/>
  </r>
  <r>
    <x v="69"/>
    <x v="2"/>
    <x v="6"/>
    <n v="13.376578340239478"/>
  </r>
  <r>
    <x v="69"/>
    <x v="2"/>
    <x v="7"/>
    <n v="80.161540009604423"/>
  </r>
  <r>
    <x v="69"/>
    <x v="3"/>
    <x v="0"/>
    <n v="0.57211627574709256"/>
  </r>
  <r>
    <x v="69"/>
    <x v="3"/>
    <x v="1"/>
    <n v="2.8420389259128639E-2"/>
  </r>
  <r>
    <x v="69"/>
    <x v="3"/>
    <x v="2"/>
    <n v="0.78665634026849429"/>
  </r>
  <r>
    <x v="69"/>
    <x v="3"/>
    <x v="3"/>
    <n v="0.26844536291437709"/>
  </r>
  <r>
    <x v="69"/>
    <x v="3"/>
    <x v="4"/>
    <n v="0.76777443417927738"/>
  </r>
  <r>
    <x v="69"/>
    <x v="3"/>
    <x v="5"/>
    <n v="0.31036195954564205"/>
  </r>
  <r>
    <x v="69"/>
    <x v="3"/>
    <x v="6"/>
    <n v="0.50401999535985753"/>
  </r>
  <r>
    <x v="69"/>
    <x v="3"/>
    <x v="7"/>
    <n v="1.161027376562767"/>
  </r>
  <r>
    <x v="69"/>
    <x v="4"/>
    <x v="0"/>
    <n v="12.129833997714682"/>
  </r>
  <r>
    <x v="69"/>
    <x v="4"/>
    <x v="1"/>
    <n v="1.0422746286510252"/>
  </r>
  <r>
    <x v="69"/>
    <x v="4"/>
    <x v="2"/>
    <n v="16.638595954187586"/>
  </r>
  <r>
    <x v="69"/>
    <x v="4"/>
    <x v="3"/>
    <n v="21.179980278392954"/>
  </r>
  <r>
    <x v="69"/>
    <x v="4"/>
    <x v="4"/>
    <n v="10.33816201312626"/>
  </r>
  <r>
    <x v="69"/>
    <x v="4"/>
    <x v="5"/>
    <n v="3.7554625505368171"/>
  </r>
  <r>
    <x v="69"/>
    <x v="4"/>
    <x v="6"/>
    <n v="7.0934084399672885"/>
  </r>
  <r>
    <x v="69"/>
    <x v="4"/>
    <x v="7"/>
    <n v="16.723114442700034"/>
  </r>
  <r>
    <x v="69"/>
    <x v="5"/>
    <x v="0"/>
    <n v="0.1759124288745143"/>
  </r>
  <r>
    <x v="69"/>
    <x v="5"/>
    <x v="1"/>
    <n v="9.537179139902827E-3"/>
  </r>
  <r>
    <x v="69"/>
    <x v="5"/>
    <x v="2"/>
    <n v="0.22513450402870736"/>
  </r>
  <r>
    <x v="69"/>
    <x v="5"/>
    <x v="3"/>
    <n v="1.9634227878981923E-2"/>
  </r>
  <r>
    <x v="69"/>
    <x v="5"/>
    <x v="4"/>
    <n v="8.2615887954945011E-2"/>
  </r>
  <r>
    <x v="69"/>
    <x v="5"/>
    <x v="5"/>
    <n v="7.746516791093036E-2"/>
  </r>
  <r>
    <x v="69"/>
    <x v="5"/>
    <x v="6"/>
    <n v="0.90188989079073578"/>
  </r>
  <r>
    <x v="69"/>
    <x v="5"/>
    <x v="7"/>
    <n v="0.12757794711474457"/>
  </r>
  <r>
    <x v="69"/>
    <x v="6"/>
    <x v="0"/>
    <n v="2.3860690524795607"/>
  </r>
  <r>
    <x v="69"/>
    <x v="6"/>
    <x v="1"/>
    <n v="0.49090012220621015"/>
  </r>
  <r>
    <x v="69"/>
    <x v="6"/>
    <x v="2"/>
    <n v="2.7336487507291909"/>
  </r>
  <r>
    <x v="69"/>
    <x v="6"/>
    <x v="3"/>
    <n v="0.32324273432089318"/>
  </r>
  <r>
    <x v="69"/>
    <x v="6"/>
    <x v="4"/>
    <n v="0.53933801909981516"/>
  </r>
  <r>
    <x v="69"/>
    <x v="6"/>
    <x v="5"/>
    <n v="1.0823597039816819"/>
  </r>
  <r>
    <x v="69"/>
    <x v="6"/>
    <x v="6"/>
    <n v="2.3342449652064521"/>
  </r>
  <r>
    <x v="69"/>
    <x v="6"/>
    <x v="7"/>
    <n v="1.2747260697747176"/>
  </r>
  <r>
    <x v="69"/>
    <x v="7"/>
    <x v="0"/>
    <n v="2.7563022544091753"/>
  </r>
  <r>
    <x v="69"/>
    <x v="7"/>
    <x v="1"/>
    <n v="0.41438588108987756"/>
  </r>
  <r>
    <x v="69"/>
    <x v="7"/>
    <x v="2"/>
    <n v="4.434243439338009"/>
  </r>
  <r>
    <x v="69"/>
    <x v="7"/>
    <x v="3"/>
    <n v="3.273222315386461"/>
  </r>
  <r>
    <x v="69"/>
    <x v="7"/>
    <x v="4"/>
    <n v="7.360990454321531E-2"/>
  </r>
  <r>
    <x v="69"/>
    <x v="7"/>
    <x v="5"/>
    <n v="0.51702048286228219"/>
  </r>
  <r>
    <x v="69"/>
    <x v="7"/>
    <x v="6"/>
    <n v="2.302794161032542"/>
  </r>
  <r>
    <x v="69"/>
    <x v="7"/>
    <x v="7"/>
    <n v="1.1973769337069693"/>
  </r>
  <r>
    <x v="69"/>
    <x v="8"/>
    <x v="0"/>
    <n v="6.6677610709723218"/>
  </r>
  <r>
    <x v="69"/>
    <x v="8"/>
    <x v="1"/>
    <n v="2.3320169648628979"/>
  </r>
  <r>
    <x v="69"/>
    <x v="8"/>
    <x v="2"/>
    <n v="4.0852430186135509"/>
  </r>
  <r>
    <x v="69"/>
    <x v="8"/>
    <x v="3"/>
    <n v="1.1889058627588405"/>
  </r>
  <r>
    <x v="69"/>
    <x v="8"/>
    <x v="4"/>
    <n v="0.35727161820314329"/>
  </r>
  <r>
    <x v="69"/>
    <x v="8"/>
    <x v="5"/>
    <n v="0.83679111093679337"/>
  </r>
  <r>
    <x v="69"/>
    <x v="8"/>
    <x v="6"/>
    <n v="2.7608730278158853"/>
  </r>
  <r>
    <x v="69"/>
    <x v="8"/>
    <x v="7"/>
    <n v="1.7813564525968582"/>
  </r>
  <r>
    <x v="69"/>
    <x v="9"/>
    <x v="0"/>
    <n v="2.0003068289108308"/>
  </r>
  <r>
    <x v="69"/>
    <x v="9"/>
    <x v="1"/>
    <n v="1.5100674814946551"/>
  </r>
  <r>
    <x v="69"/>
    <x v="9"/>
    <x v="2"/>
    <n v="2.3721832190922267"/>
  </r>
  <r>
    <x v="69"/>
    <x v="9"/>
    <x v="3"/>
    <n v="0.56777636764024664"/>
  </r>
  <r>
    <x v="69"/>
    <x v="9"/>
    <x v="4"/>
    <n v="3.4298690736063585E-2"/>
  </r>
  <r>
    <x v="69"/>
    <x v="9"/>
    <x v="5"/>
    <n v="0.30278221291616486"/>
  </r>
  <r>
    <x v="69"/>
    <x v="9"/>
    <x v="6"/>
    <n v="0.69274725514367774"/>
  </r>
  <r>
    <x v="69"/>
    <x v="9"/>
    <x v="7"/>
    <n v="0.66822114434412827"/>
  </r>
  <r>
    <x v="69"/>
    <x v="10"/>
    <x v="0"/>
    <n v="3.4832573631789576"/>
  </r>
  <r>
    <x v="69"/>
    <x v="10"/>
    <x v="1"/>
    <n v="0.80901195981484209"/>
  </r>
  <r>
    <x v="69"/>
    <x v="10"/>
    <x v="2"/>
    <n v="3.7280050115531234"/>
  </r>
  <r>
    <x v="69"/>
    <x v="10"/>
    <x v="3"/>
    <n v="3.6219509241432122"/>
  </r>
  <r>
    <x v="69"/>
    <x v="10"/>
    <x v="4"/>
    <n v="0.27336863075378109"/>
  </r>
  <r>
    <x v="69"/>
    <x v="10"/>
    <x v="5"/>
    <n v="1.5593300244278967"/>
  </r>
  <r>
    <x v="69"/>
    <x v="10"/>
    <x v="6"/>
    <n v="2.2872092795918881"/>
  </r>
  <r>
    <x v="69"/>
    <x v="10"/>
    <x v="7"/>
    <n v="1.4099487794611374"/>
  </r>
  <r>
    <x v="69"/>
    <x v="11"/>
    <x v="0"/>
    <n v="17.284700479414649"/>
  </r>
  <r>
    <x v="69"/>
    <x v="11"/>
    <x v="1"/>
    <n v="8.6972962591038332"/>
  </r>
  <r>
    <x v="69"/>
    <x v="11"/>
    <x v="2"/>
    <n v="24.878892414766192"/>
  </r>
  <r>
    <x v="69"/>
    <x v="11"/>
    <x v="3"/>
    <n v="16.21036146886361"/>
  </r>
  <r>
    <x v="69"/>
    <x v="11"/>
    <x v="4"/>
    <n v="1.3632080659432591"/>
  </r>
  <r>
    <x v="69"/>
    <x v="11"/>
    <x v="5"/>
    <n v="2.9677959753022845"/>
  </r>
  <r>
    <x v="69"/>
    <x v="11"/>
    <x v="6"/>
    <n v="5.8069915953596158"/>
  </r>
  <r>
    <x v="69"/>
    <x v="11"/>
    <x v="7"/>
    <n v="20.437071842407885"/>
  </r>
  <r>
    <x v="69"/>
    <x v="12"/>
    <x v="0"/>
    <n v="6.0238702938188444"/>
  </r>
  <r>
    <x v="69"/>
    <x v="12"/>
    <x v="1"/>
    <n v="6.263718856705939"/>
  </r>
  <r>
    <x v="69"/>
    <x v="12"/>
    <x v="2"/>
    <n v="6.0963207390265186"/>
  </r>
  <r>
    <x v="69"/>
    <x v="12"/>
    <x v="3"/>
    <n v="2.0637847365385431"/>
  </r>
  <r>
    <x v="69"/>
    <x v="12"/>
    <x v="4"/>
    <n v="1.1609085215668811"/>
  </r>
  <r>
    <x v="69"/>
    <x v="12"/>
    <x v="5"/>
    <n v="1.0714859865032913"/>
  </r>
  <r>
    <x v="69"/>
    <x v="12"/>
    <x v="6"/>
    <n v="2.6415207598464203"/>
  </r>
  <r>
    <x v="69"/>
    <x v="12"/>
    <x v="7"/>
    <n v="5.4239898773761208"/>
  </r>
  <r>
    <x v="69"/>
    <x v="13"/>
    <x v="0"/>
    <n v="0.53965887200622253"/>
  </r>
  <r>
    <x v="69"/>
    <x v="13"/>
    <x v="1"/>
    <n v="4.156580314726218E-2"/>
  </r>
  <r>
    <x v="69"/>
    <x v="13"/>
    <x v="2"/>
    <n v="0.82641832362428902"/>
  </r>
  <r>
    <x v="69"/>
    <x v="13"/>
    <x v="3"/>
    <n v="0.1652119466908776"/>
  </r>
  <r>
    <x v="69"/>
    <x v="13"/>
    <x v="4"/>
    <n v="0.27223566257690612"/>
  </r>
  <r>
    <x v="69"/>
    <x v="13"/>
    <x v="5"/>
    <n v="0.37929804227081543"/>
  </r>
  <r>
    <x v="69"/>
    <x v="13"/>
    <x v="6"/>
    <n v="0.4333734687595423"/>
  </r>
  <r>
    <x v="69"/>
    <x v="13"/>
    <x v="7"/>
    <n v="0.54550963489577309"/>
  </r>
  <r>
    <x v="69"/>
    <x v="14"/>
    <x v="0"/>
    <n v="2.8149968230963136"/>
  </r>
  <r>
    <x v="69"/>
    <x v="14"/>
    <x v="1"/>
    <n v="0.74058868735145478"/>
  </r>
  <r>
    <x v="69"/>
    <x v="14"/>
    <x v="2"/>
    <n v="4.0689437751962121"/>
  </r>
  <r>
    <x v="69"/>
    <x v="14"/>
    <x v="3"/>
    <n v="2.4164668683650801"/>
  </r>
  <r>
    <x v="69"/>
    <x v="14"/>
    <x v="4"/>
    <n v="1.8355368203194593"/>
  </r>
  <r>
    <x v="69"/>
    <x v="14"/>
    <x v="5"/>
    <n v="0.99825769119011099"/>
  </r>
  <r>
    <x v="69"/>
    <x v="14"/>
    <x v="6"/>
    <n v="1.942164227953644"/>
  </r>
  <r>
    <x v="69"/>
    <x v="14"/>
    <x v="7"/>
    <n v="3.9621970501327142"/>
  </r>
  <r>
    <x v="69"/>
    <x v="15"/>
    <x v="0"/>
    <n v="2.3331534507881511"/>
  </r>
  <r>
    <x v="69"/>
    <x v="15"/>
    <x v="1"/>
    <n v="3.1595023421879769"/>
  </r>
  <r>
    <x v="69"/>
    <x v="15"/>
    <x v="2"/>
    <n v="4.7435409327525244"/>
  </r>
  <r>
    <x v="69"/>
    <x v="15"/>
    <x v="3"/>
    <n v="1.5203719957319075"/>
  </r>
  <r>
    <x v="69"/>
    <x v="15"/>
    <x v="4"/>
    <n v="2.7071366361244622"/>
  </r>
  <r>
    <x v="69"/>
    <x v="15"/>
    <x v="5"/>
    <n v="1.3228584404045154"/>
  </r>
  <r>
    <x v="69"/>
    <x v="15"/>
    <x v="6"/>
    <n v="3.5976436377106578"/>
  </r>
  <r>
    <x v="69"/>
    <x v="15"/>
    <x v="7"/>
    <n v="4.4076784474392943"/>
  </r>
  <r>
    <x v="69"/>
    <x v="16"/>
    <x v="0"/>
    <n v="2.7486465540454073"/>
  </r>
  <r>
    <x v="69"/>
    <x v="16"/>
    <x v="1"/>
    <n v="0.27858200289667673"/>
  </r>
  <r>
    <x v="69"/>
    <x v="16"/>
    <x v="2"/>
    <n v="5.0795248661534691"/>
  </r>
  <r>
    <x v="69"/>
    <x v="16"/>
    <x v="3"/>
    <n v="1.2227923200532349"/>
  </r>
  <r>
    <x v="69"/>
    <x v="16"/>
    <x v="4"/>
    <n v="1.2458421058724347"/>
  </r>
  <r>
    <x v="69"/>
    <x v="16"/>
    <x v="5"/>
    <n v="1.5355360733715167"/>
  </r>
  <r>
    <x v="69"/>
    <x v="16"/>
    <x v="6"/>
    <n v="1.8924701828192416"/>
  </r>
  <r>
    <x v="69"/>
    <x v="16"/>
    <x v="7"/>
    <n v="2.6276993829414845"/>
  </r>
  <r>
    <x v="69"/>
    <x v="17"/>
    <x v="0"/>
    <n v="0.81927119489349742"/>
  </r>
  <r>
    <x v="69"/>
    <x v="17"/>
    <x v="1"/>
    <n v="0.36837479131225009"/>
  </r>
  <r>
    <x v="69"/>
    <x v="17"/>
    <x v="2"/>
    <n v="1.532517651370231"/>
  </r>
  <r>
    <x v="69"/>
    <x v="17"/>
    <x v="3"/>
    <n v="5.7959109079624149E-2"/>
  </r>
  <r>
    <x v="69"/>
    <x v="17"/>
    <x v="4"/>
    <n v="7.483654547436433E-2"/>
  </r>
  <r>
    <x v="69"/>
    <x v="17"/>
    <x v="5"/>
    <n v="0.348272373325405"/>
  </r>
  <r>
    <x v="69"/>
    <x v="17"/>
    <x v="6"/>
    <n v="0.89518381392863355"/>
  </r>
  <r>
    <x v="69"/>
    <x v="17"/>
    <x v="7"/>
    <n v="0.29702275557899122"/>
  </r>
  <r>
    <x v="69"/>
    <x v="18"/>
    <x v="0"/>
    <n v="3.8003399107785003"/>
  </r>
  <r>
    <x v="69"/>
    <x v="18"/>
    <x v="1"/>
    <n v="1.1438274023060837"/>
  </r>
  <r>
    <x v="69"/>
    <x v="18"/>
    <x v="2"/>
    <n v="4.9781958616752613"/>
  </r>
  <r>
    <x v="69"/>
    <x v="18"/>
    <x v="3"/>
    <n v="1.2737079974012167"/>
  </r>
  <r>
    <x v="69"/>
    <x v="18"/>
    <x v="4"/>
    <n v="0.46456159353228316"/>
  </r>
  <r>
    <x v="69"/>
    <x v="18"/>
    <x v="5"/>
    <n v="1.0100889261122135"/>
  </r>
  <r>
    <x v="69"/>
    <x v="18"/>
    <x v="6"/>
    <n v="2.2967426282273689"/>
  </r>
  <r>
    <x v="69"/>
    <x v="18"/>
    <x v="7"/>
    <n v="3.0171454579405501"/>
  </r>
  <r>
    <x v="69"/>
    <x v="19"/>
    <x v="0"/>
    <n v="3.0205537614965801"/>
  </r>
  <r>
    <x v="69"/>
    <x v="19"/>
    <x v="1"/>
    <n v="0.38516847353666728"/>
  </r>
  <r>
    <x v="69"/>
    <x v="19"/>
    <x v="2"/>
    <n v="2.4876268837027635"/>
  </r>
  <r>
    <x v="69"/>
    <x v="19"/>
    <x v="3"/>
    <n v="2.1481844318923051"/>
  </r>
  <r>
    <x v="69"/>
    <x v="19"/>
    <x v="4"/>
    <n v="0.16253545654528359"/>
  </r>
  <r>
    <x v="69"/>
    <x v="19"/>
    <x v="5"/>
    <n v="0.47306248972728587"/>
  </r>
  <r>
    <x v="69"/>
    <x v="19"/>
    <x v="6"/>
    <n v="1.6542609766540783"/>
  </r>
  <r>
    <x v="69"/>
    <x v="19"/>
    <x v="7"/>
    <n v="0.63008836149607117"/>
  </r>
  <r>
    <x v="69"/>
    <x v="20"/>
    <x v="0"/>
    <n v="4.9837317790429747"/>
  </r>
  <r>
    <x v="69"/>
    <x v="20"/>
    <x v="1"/>
    <n v="1.5849942353081852"/>
  </r>
  <r>
    <x v="69"/>
    <x v="20"/>
    <x v="2"/>
    <n v="6.1829022841025232"/>
  </r>
  <r>
    <x v="69"/>
    <x v="20"/>
    <x v="3"/>
    <n v="2.9057348899863968"/>
  </r>
  <r>
    <x v="69"/>
    <x v="20"/>
    <x v="4"/>
    <n v="0.96699180085356551"/>
  </r>
  <r>
    <x v="69"/>
    <x v="20"/>
    <x v="5"/>
    <n v="1.496525712707014"/>
  </r>
  <r>
    <x v="69"/>
    <x v="20"/>
    <x v="6"/>
    <n v="4.1269933741442504"/>
  </r>
  <r>
    <x v="69"/>
    <x v="20"/>
    <x v="7"/>
    <n v="3.384953755176328"/>
  </r>
  <r>
    <x v="69"/>
    <x v="21"/>
    <x v="0"/>
    <n v="5.6591103012211477"/>
  </r>
  <r>
    <x v="69"/>
    <x v="21"/>
    <x v="1"/>
    <n v="1.3550214119540502"/>
  </r>
  <r>
    <x v="69"/>
    <x v="21"/>
    <x v="2"/>
    <n v="7.9092133250703602"/>
  </r>
  <r>
    <x v="69"/>
    <x v="21"/>
    <x v="3"/>
    <n v="3.9409026485342964"/>
  </r>
  <r>
    <x v="69"/>
    <x v="21"/>
    <x v="4"/>
    <n v="1.3150537905995208"/>
  </r>
  <r>
    <x v="69"/>
    <x v="21"/>
    <x v="5"/>
    <n v="1.8728774821428515"/>
  </r>
  <r>
    <x v="69"/>
    <x v="21"/>
    <x v="6"/>
    <n v="5.2685050227995482"/>
  </r>
  <r>
    <x v="69"/>
    <x v="21"/>
    <x v="7"/>
    <n v="3.9737569796048264"/>
  </r>
  <r>
    <x v="69"/>
    <x v="22"/>
    <x v="0"/>
    <n v="0.20449202236303035"/>
  </r>
  <r>
    <x v="69"/>
    <x v="22"/>
    <x v="1"/>
    <n v="0.19323350370575482"/>
  </r>
  <r>
    <x v="69"/>
    <x v="22"/>
    <x v="2"/>
    <n v="0.49176140434998167"/>
  </r>
  <r>
    <x v="69"/>
    <x v="22"/>
    <x v="3"/>
    <n v="0.13678069897702752"/>
  </r>
  <r>
    <x v="69"/>
    <x v="22"/>
    <x v="4"/>
    <n v="0.28852936594804396"/>
  </r>
  <r>
    <x v="69"/>
    <x v="22"/>
    <x v="5"/>
    <n v="0.21783641532991632"/>
  </r>
  <r>
    <x v="69"/>
    <x v="22"/>
    <x v="6"/>
    <n v="1.143740763641494"/>
  </r>
  <r>
    <x v="69"/>
    <x v="22"/>
    <x v="7"/>
    <n v="0.38782037205178183"/>
  </r>
  <r>
    <x v="69"/>
    <x v="23"/>
    <x v="0"/>
    <n v="2.7895464791258555"/>
  </r>
  <r>
    <x v="69"/>
    <x v="23"/>
    <x v="1"/>
    <n v="0.66077613216400888"/>
  </r>
  <r>
    <x v="69"/>
    <x v="23"/>
    <x v="2"/>
    <n v="4.8359302029583802"/>
  </r>
  <r>
    <x v="69"/>
    <x v="23"/>
    <x v="3"/>
    <n v="2.0875109592422381"/>
  </r>
  <r>
    <x v="69"/>
    <x v="23"/>
    <x v="4"/>
    <n v="1.5791164958814485"/>
  </r>
  <r>
    <x v="69"/>
    <x v="23"/>
    <x v="5"/>
    <n v="1.364338964430529"/>
  </r>
  <r>
    <x v="69"/>
    <x v="23"/>
    <x v="6"/>
    <n v="2.4146680055294931"/>
  </r>
  <r>
    <x v="69"/>
    <x v="23"/>
    <x v="7"/>
    <n v="4.5385237363393678"/>
  </r>
  <r>
    <x v="69"/>
    <x v="24"/>
    <x v="0"/>
    <n v="0.43551893599600705"/>
  </r>
  <r>
    <x v="69"/>
    <x v="24"/>
    <x v="1"/>
    <n v="0.13187832280646908"/>
  </r>
  <r>
    <x v="69"/>
    <x v="24"/>
    <x v="2"/>
    <n v="0.67388528470450815"/>
  </r>
  <r>
    <x v="69"/>
    <x v="24"/>
    <x v="3"/>
    <n v="0.21620395323277025"/>
  </r>
  <r>
    <x v="69"/>
    <x v="24"/>
    <x v="4"/>
    <n v="0.11291544707383747"/>
  </r>
  <r>
    <x v="69"/>
    <x v="24"/>
    <x v="5"/>
    <n v="1.0780241228693443"/>
  </r>
  <r>
    <x v="69"/>
    <x v="24"/>
    <x v="6"/>
    <n v="0.94633225509481078"/>
  </r>
  <r>
    <x v="69"/>
    <x v="24"/>
    <x v="7"/>
    <n v="0.5580178575039848"/>
  </r>
  <r>
    <x v="69"/>
    <x v="25"/>
    <x v="0"/>
    <n v="0.53332251991872248"/>
  </r>
  <r>
    <x v="69"/>
    <x v="25"/>
    <x v="1"/>
    <n v="1.7085915687705063E-2"/>
  </r>
  <r>
    <x v="69"/>
    <x v="25"/>
    <x v="2"/>
    <n v="1.6700397501177298"/>
  </r>
  <r>
    <x v="69"/>
    <x v="25"/>
    <x v="3"/>
    <n v="0.39991934363720438"/>
  </r>
  <r>
    <x v="69"/>
    <x v="25"/>
    <x v="4"/>
    <n v="0.14017958556887058"/>
  </r>
  <r>
    <x v="69"/>
    <x v="25"/>
    <x v="5"/>
    <n v="0.20561916159854257"/>
  </r>
  <r>
    <x v="69"/>
    <x v="25"/>
    <x v="6"/>
    <n v="1.7953702679412633"/>
  </r>
  <r>
    <x v="69"/>
    <x v="25"/>
    <x v="7"/>
    <n v="0.48664384200556099"/>
  </r>
  <r>
    <x v="69"/>
    <x v="26"/>
    <x v="0"/>
    <n v="6.044072966694392"/>
  </r>
  <r>
    <x v="69"/>
    <x v="26"/>
    <x v="1"/>
    <n v="2.5852729686656044"/>
  </r>
  <r>
    <x v="69"/>
    <x v="26"/>
    <x v="2"/>
    <n v="5.5824013802204098"/>
  </r>
  <r>
    <x v="69"/>
    <x v="26"/>
    <x v="3"/>
    <n v="3.3282358616005605"/>
  </r>
  <r>
    <x v="69"/>
    <x v="26"/>
    <x v="4"/>
    <n v="0.23097178786099257"/>
  </r>
  <r>
    <x v="69"/>
    <x v="26"/>
    <x v="5"/>
    <n v="1.2302109397102137"/>
  </r>
  <r>
    <x v="69"/>
    <x v="26"/>
    <x v="6"/>
    <n v="6.8268414777631667"/>
  </r>
  <r>
    <x v="69"/>
    <x v="26"/>
    <x v="7"/>
    <n v="2.3096696311018809"/>
  </r>
  <r>
    <x v="69"/>
    <x v="27"/>
    <x v="0"/>
    <n v="1.3661459411003067"/>
  </r>
  <r>
    <x v="69"/>
    <x v="27"/>
    <x v="1"/>
    <n v="0.33776490284523963"/>
  </r>
  <r>
    <x v="69"/>
    <x v="27"/>
    <x v="2"/>
    <n v="2.234023823041916"/>
  </r>
  <r>
    <x v="69"/>
    <x v="27"/>
    <x v="3"/>
    <n v="0.52307886225565636"/>
  </r>
  <r>
    <x v="69"/>
    <x v="27"/>
    <x v="4"/>
    <n v="0.64054699592560971"/>
  </r>
  <r>
    <x v="69"/>
    <x v="27"/>
    <x v="5"/>
    <n v="0.40417342148372043"/>
  </r>
  <r>
    <x v="69"/>
    <x v="27"/>
    <x v="6"/>
    <n v="1.7545835099085916"/>
  </r>
  <r>
    <x v="69"/>
    <x v="27"/>
    <x v="7"/>
    <n v="1.3164311001113325"/>
  </r>
  <r>
    <x v="69"/>
    <x v="28"/>
    <x v="0"/>
    <n v="1.6105594240145493"/>
  </r>
  <r>
    <x v="69"/>
    <x v="28"/>
    <x v="1"/>
    <n v="8.7348775128188852E-2"/>
  </r>
  <r>
    <x v="69"/>
    <x v="28"/>
    <x v="2"/>
    <n v="1.616151805613175"/>
  </r>
  <r>
    <x v="69"/>
    <x v="28"/>
    <x v="3"/>
    <n v="0.64959610916546473"/>
  </r>
  <r>
    <x v="69"/>
    <x v="28"/>
    <x v="4"/>
    <n v="0.71644684257914171"/>
  </r>
  <r>
    <x v="69"/>
    <x v="28"/>
    <x v="5"/>
    <n v="0.47024164883383229"/>
  </r>
  <r>
    <x v="69"/>
    <x v="28"/>
    <x v="6"/>
    <n v="1.1593571640000846"/>
  </r>
  <r>
    <x v="69"/>
    <x v="28"/>
    <x v="7"/>
    <n v="1.4270266425821938"/>
  </r>
  <r>
    <x v="69"/>
    <x v="29"/>
    <x v="0"/>
    <n v="1.7429055177200914"/>
  </r>
  <r>
    <x v="69"/>
    <x v="29"/>
    <x v="1"/>
    <n v="0.22589184836871609"/>
  </r>
  <r>
    <x v="69"/>
    <x v="29"/>
    <x v="2"/>
    <n v="0.35036335362442655"/>
  </r>
  <r>
    <x v="69"/>
    <x v="29"/>
    <x v="3"/>
    <n v="6.4923624748205164E-2"/>
  </r>
  <r>
    <x v="69"/>
    <x v="29"/>
    <x v="4"/>
    <n v="4.199459429294404E-2"/>
  </r>
  <r>
    <x v="69"/>
    <x v="29"/>
    <x v="5"/>
    <n v="0.10399572036705454"/>
  </r>
  <r>
    <x v="69"/>
    <x v="29"/>
    <x v="6"/>
    <n v="1.1147568741998517"/>
  </r>
  <r>
    <x v="69"/>
    <x v="29"/>
    <x v="7"/>
    <n v="0.10324752746254778"/>
  </r>
  <r>
    <x v="69"/>
    <x v="30"/>
    <x v="0"/>
    <n v="0.30772532009878606"/>
  </r>
  <r>
    <x v="69"/>
    <x v="30"/>
    <x v="1"/>
    <n v="2.2610927340881538E-2"/>
  </r>
  <r>
    <x v="69"/>
    <x v="30"/>
    <x v="2"/>
    <n v="0.34706603687627408"/>
  </r>
  <r>
    <x v="69"/>
    <x v="30"/>
    <x v="3"/>
    <n v="0.18041396736541013"/>
  </r>
  <r>
    <x v="69"/>
    <x v="30"/>
    <x v="4"/>
    <n v="0.23726857454631942"/>
  </r>
  <r>
    <x v="69"/>
    <x v="30"/>
    <x v="5"/>
    <n v="0.12604261104671166"/>
  </r>
  <r>
    <x v="69"/>
    <x v="30"/>
    <x v="6"/>
    <n v="0.33976962523489046"/>
  </r>
  <r>
    <x v="69"/>
    <x v="30"/>
    <x v="7"/>
    <n v="0.48427087223759097"/>
  </r>
  <r>
    <x v="69"/>
    <x v="31"/>
    <x v="0"/>
    <n v="9.2862483047820881"/>
  </r>
  <r>
    <x v="69"/>
    <x v="31"/>
    <x v="1"/>
    <n v="1.1858032068077138"/>
  </r>
  <r>
    <x v="69"/>
    <x v="31"/>
    <x v="2"/>
    <n v="15.717212460850094"/>
  </r>
  <r>
    <x v="69"/>
    <x v="31"/>
    <x v="3"/>
    <n v="7.3012853785796095"/>
  </r>
  <r>
    <x v="69"/>
    <x v="31"/>
    <x v="4"/>
    <n v="5.0804231758176357"/>
  </r>
  <r>
    <x v="69"/>
    <x v="31"/>
    <x v="5"/>
    <n v="2.6583490477942098"/>
  </r>
  <r>
    <x v="69"/>
    <x v="31"/>
    <x v="6"/>
    <n v="3.1297934455485921"/>
  </r>
  <r>
    <x v="69"/>
    <x v="31"/>
    <x v="7"/>
    <n v="12.641589460873867"/>
  </r>
  <r>
    <x v="70"/>
    <x v="0"/>
    <x v="0"/>
    <n v="0.41363363898588262"/>
  </r>
  <r>
    <x v="70"/>
    <x v="0"/>
    <x v="1"/>
    <n v="2.4039145397413447E-2"/>
  </r>
  <r>
    <x v="70"/>
    <x v="0"/>
    <x v="2"/>
    <n v="0.55674859761316187"/>
  </r>
  <r>
    <x v="70"/>
    <x v="0"/>
    <x v="3"/>
    <n v="0.3709861420702692"/>
  </r>
  <r>
    <x v="70"/>
    <x v="0"/>
    <x v="4"/>
    <n v="0.32485993275923153"/>
  </r>
  <r>
    <x v="70"/>
    <x v="0"/>
    <x v="5"/>
    <n v="0.21016262390966864"/>
  </r>
  <r>
    <x v="70"/>
    <x v="0"/>
    <x v="6"/>
    <n v="0.56382537586680748"/>
  </r>
  <r>
    <x v="70"/>
    <x v="0"/>
    <x v="7"/>
    <n v="0.46714732287229044"/>
  </r>
  <r>
    <x v="70"/>
    <x v="1"/>
    <x v="0"/>
    <n v="0.53624587949626779"/>
  </r>
  <r>
    <x v="70"/>
    <x v="1"/>
    <x v="1"/>
    <n v="0.20511301569412232"/>
  </r>
  <r>
    <x v="70"/>
    <x v="1"/>
    <x v="2"/>
    <n v="0.75061443135137407"/>
  </r>
  <r>
    <x v="70"/>
    <x v="1"/>
    <x v="3"/>
    <n v="0.20985694760841761"/>
  </r>
  <r>
    <x v="70"/>
    <x v="1"/>
    <x v="4"/>
    <n v="0.32282009307730758"/>
  </r>
  <r>
    <x v="70"/>
    <x v="1"/>
    <x v="5"/>
    <n v="0.25013006511742197"/>
  </r>
  <r>
    <x v="70"/>
    <x v="1"/>
    <x v="6"/>
    <n v="0.85756736102775677"/>
  </r>
  <r>
    <x v="70"/>
    <x v="1"/>
    <x v="7"/>
    <n v="0.97671090759030521"/>
  </r>
  <r>
    <x v="70"/>
    <x v="2"/>
    <x v="0"/>
    <n v="68.389416295245411"/>
  </r>
  <r>
    <x v="70"/>
    <x v="2"/>
    <x v="1"/>
    <n v="3.2074535070061878"/>
  </r>
  <r>
    <x v="70"/>
    <x v="2"/>
    <x v="2"/>
    <n v="71.832232151974452"/>
  </r>
  <r>
    <x v="70"/>
    <x v="2"/>
    <x v="3"/>
    <n v="38.049403518649825"/>
  </r>
  <r>
    <x v="70"/>
    <x v="2"/>
    <x v="4"/>
    <n v="45.606973418793373"/>
  </r>
  <r>
    <x v="70"/>
    <x v="2"/>
    <x v="5"/>
    <n v="10.641728553497147"/>
  </r>
  <r>
    <x v="70"/>
    <x v="2"/>
    <x v="6"/>
    <n v="11.422804264001465"/>
  </r>
  <r>
    <x v="70"/>
    <x v="2"/>
    <x v="7"/>
    <n v="88.343271170148554"/>
  </r>
  <r>
    <x v="70"/>
    <x v="3"/>
    <x v="0"/>
    <n v="0.60454678942450146"/>
  </r>
  <r>
    <x v="70"/>
    <x v="3"/>
    <x v="1"/>
    <n v="2.700127828511235E-2"/>
  </r>
  <r>
    <x v="70"/>
    <x v="3"/>
    <x v="2"/>
    <n v="0.95605045143785106"/>
  </r>
  <r>
    <x v="70"/>
    <x v="3"/>
    <x v="3"/>
    <n v="0.47438908480098491"/>
  </r>
  <r>
    <x v="70"/>
    <x v="3"/>
    <x v="4"/>
    <n v="1.4329625789212206"/>
  </r>
  <r>
    <x v="70"/>
    <x v="3"/>
    <x v="5"/>
    <n v="0.32536508119531615"/>
  </r>
  <r>
    <x v="70"/>
    <x v="3"/>
    <x v="6"/>
    <n v="0.47757732237765899"/>
  </r>
  <r>
    <x v="70"/>
    <x v="3"/>
    <x v="7"/>
    <n v="1.2573230940552829"/>
  </r>
  <r>
    <x v="70"/>
    <x v="4"/>
    <x v="0"/>
    <n v="11.57407365378095"/>
  </r>
  <r>
    <x v="70"/>
    <x v="4"/>
    <x v="1"/>
    <n v="1.2170380038329001"/>
  </r>
  <r>
    <x v="70"/>
    <x v="4"/>
    <x v="2"/>
    <n v="16.279122760341735"/>
  </r>
  <r>
    <x v="70"/>
    <x v="4"/>
    <x v="3"/>
    <n v="19.139665519188338"/>
  </r>
  <r>
    <x v="70"/>
    <x v="4"/>
    <x v="4"/>
    <n v="11.938778691187823"/>
  </r>
  <r>
    <x v="70"/>
    <x v="4"/>
    <x v="5"/>
    <n v="3.3594081848718669"/>
  </r>
  <r>
    <x v="70"/>
    <x v="4"/>
    <x v="6"/>
    <n v="6.2468927965462004"/>
  </r>
  <r>
    <x v="70"/>
    <x v="4"/>
    <x v="7"/>
    <n v="17.112747164506462"/>
  </r>
  <r>
    <x v="70"/>
    <x v="5"/>
    <x v="0"/>
    <n v="0.1741155606490587"/>
  </r>
  <r>
    <x v="70"/>
    <x v="5"/>
    <x v="1"/>
    <n v="4.4811530007016391E-3"/>
  </r>
  <r>
    <x v="70"/>
    <x v="5"/>
    <x v="2"/>
    <n v="0.23154259460064414"/>
  </r>
  <r>
    <x v="70"/>
    <x v="5"/>
    <x v="3"/>
    <n v="3.8725583500983533E-2"/>
  </r>
  <r>
    <x v="70"/>
    <x v="5"/>
    <x v="4"/>
    <n v="0.10286445525791435"/>
  </r>
  <r>
    <x v="70"/>
    <x v="5"/>
    <x v="5"/>
    <n v="8.2212826409022111E-2"/>
  </r>
  <r>
    <x v="70"/>
    <x v="5"/>
    <x v="6"/>
    <n v="0.8877751757967538"/>
  </r>
  <r>
    <x v="70"/>
    <x v="5"/>
    <x v="7"/>
    <n v="0.15478963459982617"/>
  </r>
  <r>
    <x v="70"/>
    <x v="6"/>
    <x v="0"/>
    <n v="2.1917168534801479"/>
  </r>
  <r>
    <x v="70"/>
    <x v="6"/>
    <x v="1"/>
    <n v="0.34681383883538353"/>
  </r>
  <r>
    <x v="70"/>
    <x v="6"/>
    <x v="2"/>
    <n v="2.6792746700166274"/>
  </r>
  <r>
    <x v="70"/>
    <x v="6"/>
    <x v="3"/>
    <n v="0.29550302738261736"/>
  </r>
  <r>
    <x v="70"/>
    <x v="6"/>
    <x v="4"/>
    <n v="0.49488872442734799"/>
  </r>
  <r>
    <x v="70"/>
    <x v="6"/>
    <x v="5"/>
    <n v="0.82076941182865981"/>
  </r>
  <r>
    <x v="70"/>
    <x v="6"/>
    <x v="6"/>
    <n v="2.1370398424026922"/>
  </r>
  <r>
    <x v="70"/>
    <x v="6"/>
    <x v="7"/>
    <n v="1.0144988981471426"/>
  </r>
  <r>
    <x v="70"/>
    <x v="7"/>
    <x v="0"/>
    <n v="2.7620804113712984"/>
  </r>
  <r>
    <x v="70"/>
    <x v="7"/>
    <x v="1"/>
    <n v="0.35727242719376606"/>
  </r>
  <r>
    <x v="70"/>
    <x v="7"/>
    <x v="2"/>
    <n v="4.4765472755219031"/>
  </r>
  <r>
    <x v="70"/>
    <x v="7"/>
    <x v="3"/>
    <n v="3.8593457642631148"/>
  </r>
  <r>
    <x v="70"/>
    <x v="7"/>
    <x v="4"/>
    <n v="8.908506953429246E-2"/>
  </r>
  <r>
    <x v="70"/>
    <x v="7"/>
    <x v="5"/>
    <n v="0.51019637344180813"/>
  </r>
  <r>
    <x v="70"/>
    <x v="7"/>
    <x v="6"/>
    <n v="2.2311551216860934"/>
  </r>
  <r>
    <x v="70"/>
    <x v="7"/>
    <x v="7"/>
    <n v="1.3392964520859565"/>
  </r>
  <r>
    <x v="70"/>
    <x v="8"/>
    <x v="0"/>
    <n v="5.6618038543677667"/>
  </r>
  <r>
    <x v="70"/>
    <x v="8"/>
    <x v="1"/>
    <n v="1.7799933541877113"/>
  </r>
  <r>
    <x v="70"/>
    <x v="8"/>
    <x v="2"/>
    <n v="3.8142192905677246"/>
  </r>
  <r>
    <x v="70"/>
    <x v="8"/>
    <x v="3"/>
    <n v="1.7114186239043336"/>
  </r>
  <r>
    <x v="70"/>
    <x v="8"/>
    <x v="4"/>
    <n v="0.35091671739106056"/>
  </r>
  <r>
    <x v="70"/>
    <x v="8"/>
    <x v="5"/>
    <n v="0.72947350456885995"/>
  </r>
  <r>
    <x v="70"/>
    <x v="8"/>
    <x v="6"/>
    <n v="2.4820465732084087"/>
  </r>
  <r>
    <x v="70"/>
    <x v="8"/>
    <x v="7"/>
    <n v="1.4967303347298921"/>
  </r>
  <r>
    <x v="70"/>
    <x v="9"/>
    <x v="0"/>
    <n v="1.7225405178900792"/>
  </r>
  <r>
    <x v="70"/>
    <x v="9"/>
    <x v="1"/>
    <n v="1.5165720392706938"/>
  </r>
  <r>
    <x v="70"/>
    <x v="9"/>
    <x v="2"/>
    <n v="2.2070059600842233"/>
  </r>
  <r>
    <x v="70"/>
    <x v="9"/>
    <x v="3"/>
    <n v="0.54046012240106733"/>
  </r>
  <r>
    <x v="70"/>
    <x v="9"/>
    <x v="4"/>
    <n v="3.1138292539731768E-2"/>
  </r>
  <r>
    <x v="70"/>
    <x v="9"/>
    <x v="5"/>
    <n v="0.26417110763429902"/>
  </r>
  <r>
    <x v="70"/>
    <x v="9"/>
    <x v="6"/>
    <n v="0.62823673671153279"/>
  </r>
  <r>
    <x v="70"/>
    <x v="9"/>
    <x v="7"/>
    <n v="0.65230669123513552"/>
  </r>
  <r>
    <x v="70"/>
    <x v="10"/>
    <x v="0"/>
    <n v="3.3667542091132643"/>
  </r>
  <r>
    <x v="70"/>
    <x v="10"/>
    <x v="1"/>
    <n v="0.70030170547144666"/>
  </r>
  <r>
    <x v="70"/>
    <x v="10"/>
    <x v="2"/>
    <n v="3.8054780486910538"/>
  </r>
  <r>
    <x v="70"/>
    <x v="10"/>
    <x v="3"/>
    <n v="4.1420152412088571"/>
  </r>
  <r>
    <x v="70"/>
    <x v="10"/>
    <x v="4"/>
    <n v="0.35674609207283564"/>
  </r>
  <r>
    <x v="70"/>
    <x v="10"/>
    <x v="5"/>
    <n v="1.4617105873251177"/>
  </r>
  <r>
    <x v="70"/>
    <x v="10"/>
    <x v="6"/>
    <n v="2.3421109969676368"/>
  </r>
  <r>
    <x v="70"/>
    <x v="10"/>
    <x v="7"/>
    <n v="1.2063088923398115"/>
  </r>
  <r>
    <x v="70"/>
    <x v="11"/>
    <x v="0"/>
    <n v="15.641207299420095"/>
  </r>
  <r>
    <x v="70"/>
    <x v="11"/>
    <x v="1"/>
    <n v="8.9851679815993322"/>
  </r>
  <r>
    <x v="70"/>
    <x v="11"/>
    <x v="2"/>
    <n v="24.293779121816108"/>
  </r>
  <r>
    <x v="70"/>
    <x v="11"/>
    <x v="3"/>
    <n v="16.730332445219464"/>
  </r>
  <r>
    <x v="70"/>
    <x v="11"/>
    <x v="4"/>
    <n v="1.3100537739650258"/>
  </r>
  <r>
    <x v="70"/>
    <x v="11"/>
    <x v="5"/>
    <n v="2.6580151483658967"/>
  </r>
  <r>
    <x v="70"/>
    <x v="11"/>
    <x v="6"/>
    <n v="5.1348214610174407"/>
  </r>
  <r>
    <x v="70"/>
    <x v="11"/>
    <x v="7"/>
    <n v="25.118710392895014"/>
  </r>
  <r>
    <x v="70"/>
    <x v="12"/>
    <x v="0"/>
    <n v="5.6500842576818684"/>
  </r>
  <r>
    <x v="70"/>
    <x v="12"/>
    <x v="1"/>
    <n v="5.2349700429064105"/>
  </r>
  <r>
    <x v="70"/>
    <x v="12"/>
    <x v="2"/>
    <n v="5.3275938369784264"/>
  </r>
  <r>
    <x v="70"/>
    <x v="12"/>
    <x v="3"/>
    <n v="1.7010845626173912"/>
  </r>
  <r>
    <x v="70"/>
    <x v="12"/>
    <x v="4"/>
    <n v="1.7712030698485453"/>
  </r>
  <r>
    <x v="70"/>
    <x v="12"/>
    <x v="5"/>
    <n v="0.91658265415372964"/>
  </r>
  <r>
    <x v="70"/>
    <x v="12"/>
    <x v="6"/>
    <n v="2.1594701563178904"/>
  </r>
  <r>
    <x v="70"/>
    <x v="12"/>
    <x v="7"/>
    <n v="5.7516972189896931"/>
  </r>
  <r>
    <x v="70"/>
    <x v="13"/>
    <x v="0"/>
    <n v="0.57529145479919352"/>
  </r>
  <r>
    <x v="70"/>
    <x v="13"/>
    <x v="1"/>
    <n v="3.9445711700939315E-2"/>
  </r>
  <r>
    <x v="70"/>
    <x v="13"/>
    <x v="2"/>
    <n v="0.85715168733046088"/>
  </r>
  <r>
    <x v="70"/>
    <x v="13"/>
    <x v="3"/>
    <n v="0.21071091372977688"/>
  </r>
  <r>
    <x v="70"/>
    <x v="13"/>
    <x v="4"/>
    <n v="0.30825369715772705"/>
  </r>
  <r>
    <x v="70"/>
    <x v="13"/>
    <x v="5"/>
    <n v="0.34551582535335468"/>
  </r>
  <r>
    <x v="70"/>
    <x v="13"/>
    <x v="6"/>
    <n v="0.44930582717590917"/>
  </r>
  <r>
    <x v="70"/>
    <x v="13"/>
    <x v="7"/>
    <n v="0.50218783684025026"/>
  </r>
  <r>
    <x v="70"/>
    <x v="14"/>
    <x v="0"/>
    <n v="3.1883757256407801"/>
  </r>
  <r>
    <x v="70"/>
    <x v="14"/>
    <x v="1"/>
    <n v="0.7349493040525712"/>
  </r>
  <r>
    <x v="70"/>
    <x v="14"/>
    <x v="2"/>
    <n v="3.9950507875149124"/>
  </r>
  <r>
    <x v="70"/>
    <x v="14"/>
    <x v="3"/>
    <n v="3.1810024629594396"/>
  </r>
  <r>
    <x v="70"/>
    <x v="14"/>
    <x v="4"/>
    <n v="1.9974320541486981"/>
  </r>
  <r>
    <x v="70"/>
    <x v="14"/>
    <x v="5"/>
    <n v="1.0692060091891888"/>
  </r>
  <r>
    <x v="70"/>
    <x v="14"/>
    <x v="6"/>
    <n v="1.8894704501432562"/>
  </r>
  <r>
    <x v="70"/>
    <x v="14"/>
    <x v="7"/>
    <n v="4.0960603352936102"/>
  </r>
  <r>
    <x v="70"/>
    <x v="15"/>
    <x v="0"/>
    <n v="2.2282872189176848"/>
  </r>
  <r>
    <x v="70"/>
    <x v="15"/>
    <x v="1"/>
    <n v="2.7876843986174777"/>
  </r>
  <r>
    <x v="70"/>
    <x v="15"/>
    <x v="2"/>
    <n v="4.4505825403039898"/>
  </r>
  <r>
    <x v="70"/>
    <x v="15"/>
    <x v="3"/>
    <n v="1.5830003773739942"/>
  </r>
  <r>
    <x v="70"/>
    <x v="15"/>
    <x v="4"/>
    <n v="3.9174111917211323"/>
  </r>
  <r>
    <x v="70"/>
    <x v="15"/>
    <x v="5"/>
    <n v="1.1772600378732367"/>
  </r>
  <r>
    <x v="70"/>
    <x v="15"/>
    <x v="6"/>
    <n v="3.0460631854295941"/>
  </r>
  <r>
    <x v="70"/>
    <x v="15"/>
    <x v="7"/>
    <n v="3.9219006040745557"/>
  </r>
  <r>
    <x v="70"/>
    <x v="16"/>
    <x v="0"/>
    <n v="3.2016577895044169"/>
  </r>
  <r>
    <x v="70"/>
    <x v="16"/>
    <x v="1"/>
    <n v="0.26322120796621296"/>
  </r>
  <r>
    <x v="70"/>
    <x v="16"/>
    <x v="2"/>
    <n v="4.9230854131536059"/>
  </r>
  <r>
    <x v="70"/>
    <x v="16"/>
    <x v="3"/>
    <n v="1.2884747305493978"/>
  </r>
  <r>
    <x v="70"/>
    <x v="16"/>
    <x v="4"/>
    <n v="1.2756108790910612"/>
  </r>
  <r>
    <x v="70"/>
    <x v="16"/>
    <x v="5"/>
    <n v="1.3786867998661219"/>
  </r>
  <r>
    <x v="70"/>
    <x v="16"/>
    <x v="6"/>
    <n v="1.6500759825111486"/>
  </r>
  <r>
    <x v="70"/>
    <x v="16"/>
    <x v="7"/>
    <n v="2.4216831982679832"/>
  </r>
  <r>
    <x v="70"/>
    <x v="17"/>
    <x v="0"/>
    <n v="0.73875981861120033"/>
  </r>
  <r>
    <x v="70"/>
    <x v="17"/>
    <x v="1"/>
    <n v="0.25205979720520705"/>
  </r>
  <r>
    <x v="70"/>
    <x v="17"/>
    <x v="2"/>
    <n v="1.2764200896720466"/>
  </r>
  <r>
    <x v="70"/>
    <x v="17"/>
    <x v="3"/>
    <n v="7.2325552174440713E-2"/>
  </r>
  <r>
    <x v="70"/>
    <x v="17"/>
    <x v="4"/>
    <n v="0.1003162676494493"/>
  </r>
  <r>
    <x v="70"/>
    <x v="17"/>
    <x v="5"/>
    <n v="0.25939924940646347"/>
  </r>
  <r>
    <x v="70"/>
    <x v="17"/>
    <x v="6"/>
    <n v="0.76466119042928682"/>
  </r>
  <r>
    <x v="70"/>
    <x v="17"/>
    <x v="7"/>
    <n v="0.27425926845681847"/>
  </r>
  <r>
    <x v="70"/>
    <x v="18"/>
    <x v="0"/>
    <n v="2.8931967886897989"/>
  </r>
  <r>
    <x v="70"/>
    <x v="18"/>
    <x v="1"/>
    <n v="1.1783256450844324"/>
  </r>
  <r>
    <x v="70"/>
    <x v="18"/>
    <x v="2"/>
    <n v="4.4713326353181184"/>
  </r>
  <r>
    <x v="70"/>
    <x v="18"/>
    <x v="3"/>
    <n v="1.7230983251198646"/>
  </r>
  <r>
    <x v="70"/>
    <x v="18"/>
    <x v="4"/>
    <n v="0.46394791109098621"/>
  </r>
  <r>
    <x v="70"/>
    <x v="18"/>
    <x v="5"/>
    <n v="0.95213781737812775"/>
  </r>
  <r>
    <x v="70"/>
    <x v="18"/>
    <x v="6"/>
    <n v="2.0418520045850634"/>
  </r>
  <r>
    <x v="70"/>
    <x v="18"/>
    <x v="7"/>
    <n v="2.3878039961729765"/>
  </r>
  <r>
    <x v="70"/>
    <x v="19"/>
    <x v="0"/>
    <n v="3.2821842482362129"/>
  </r>
  <r>
    <x v="70"/>
    <x v="19"/>
    <x v="1"/>
    <n v="0.33387103924727146"/>
  </r>
  <r>
    <x v="70"/>
    <x v="19"/>
    <x v="2"/>
    <n v="2.5706192827357195"/>
  </r>
  <r>
    <x v="70"/>
    <x v="19"/>
    <x v="3"/>
    <n v="3.9059946173334206"/>
  </r>
  <r>
    <x v="70"/>
    <x v="19"/>
    <x v="4"/>
    <n v="0.11758564934982761"/>
  </r>
  <r>
    <x v="70"/>
    <x v="19"/>
    <x v="5"/>
    <n v="0.46553241038898774"/>
  </r>
  <r>
    <x v="70"/>
    <x v="19"/>
    <x v="6"/>
    <n v="1.5970208410585769"/>
  </r>
  <r>
    <x v="70"/>
    <x v="19"/>
    <x v="7"/>
    <n v="0.80863215831720936"/>
  </r>
  <r>
    <x v="70"/>
    <x v="20"/>
    <x v="0"/>
    <n v="4.7906625044338487"/>
  </r>
  <r>
    <x v="70"/>
    <x v="20"/>
    <x v="1"/>
    <n v="1.3583335665370353"/>
  </r>
  <r>
    <x v="70"/>
    <x v="20"/>
    <x v="2"/>
    <n v="6.0630497791307771"/>
  </r>
  <r>
    <x v="70"/>
    <x v="20"/>
    <x v="3"/>
    <n v="3.7975592501005182"/>
  </r>
  <r>
    <x v="70"/>
    <x v="20"/>
    <x v="4"/>
    <n v="1.0725886969972704"/>
  </r>
  <r>
    <x v="70"/>
    <x v="20"/>
    <x v="5"/>
    <n v="1.3721509397907394"/>
  </r>
  <r>
    <x v="70"/>
    <x v="20"/>
    <x v="6"/>
    <n v="4.0187720542884495"/>
  </r>
  <r>
    <x v="70"/>
    <x v="20"/>
    <x v="7"/>
    <n v="3.1576579249446501"/>
  </r>
  <r>
    <x v="70"/>
    <x v="21"/>
    <x v="0"/>
    <n v="5.202273977938682"/>
  </r>
  <r>
    <x v="70"/>
    <x v="21"/>
    <x v="1"/>
    <n v="1.1414345604540657"/>
  </r>
  <r>
    <x v="70"/>
    <x v="21"/>
    <x v="2"/>
    <n v="7.5451469629003167"/>
  </r>
  <r>
    <x v="70"/>
    <x v="21"/>
    <x v="3"/>
    <n v="3.1736154514202943"/>
  </r>
  <r>
    <x v="70"/>
    <x v="21"/>
    <x v="4"/>
    <n v="1.4883624601063816"/>
  </r>
  <r>
    <x v="70"/>
    <x v="21"/>
    <x v="5"/>
    <n v="1.4030428544181954"/>
  </r>
  <r>
    <x v="70"/>
    <x v="21"/>
    <x v="6"/>
    <n v="4.243073333729642"/>
  </r>
  <r>
    <x v="70"/>
    <x v="21"/>
    <x v="7"/>
    <n v="4.2262890119346244"/>
  </r>
  <r>
    <x v="70"/>
    <x v="22"/>
    <x v="0"/>
    <n v="0.20159559149047548"/>
  </r>
  <r>
    <x v="70"/>
    <x v="22"/>
    <x v="1"/>
    <n v="0.18850343502146397"/>
  </r>
  <r>
    <x v="70"/>
    <x v="22"/>
    <x v="2"/>
    <n v="0.4797754490352476"/>
  </r>
  <r>
    <x v="70"/>
    <x v="22"/>
    <x v="3"/>
    <n v="0.10921046529865293"/>
  </r>
  <r>
    <x v="70"/>
    <x v="22"/>
    <x v="4"/>
    <n v="0.32397268240005933"/>
  </r>
  <r>
    <x v="70"/>
    <x v="22"/>
    <x v="5"/>
    <n v="0.17472209831145064"/>
  </r>
  <r>
    <x v="70"/>
    <x v="22"/>
    <x v="6"/>
    <n v="1.0757831065145453"/>
  </r>
  <r>
    <x v="70"/>
    <x v="22"/>
    <x v="7"/>
    <n v="0.41593655385258532"/>
  </r>
  <r>
    <x v="70"/>
    <x v="23"/>
    <x v="0"/>
    <n v="2.3296407910852532"/>
  </r>
  <r>
    <x v="70"/>
    <x v="23"/>
    <x v="1"/>
    <n v="0.57864680778321553"/>
  </r>
  <r>
    <x v="70"/>
    <x v="23"/>
    <x v="2"/>
    <n v="4.106341965420321"/>
  </r>
  <r>
    <x v="70"/>
    <x v="23"/>
    <x v="3"/>
    <n v="2.0623649254375103"/>
  </r>
  <r>
    <x v="70"/>
    <x v="23"/>
    <x v="4"/>
    <n v="1.8561936783269135"/>
  </r>
  <r>
    <x v="70"/>
    <x v="23"/>
    <x v="5"/>
    <n v="1.0638046277970334"/>
  </r>
  <r>
    <x v="70"/>
    <x v="23"/>
    <x v="6"/>
    <n v="1.9123476091052329"/>
  </r>
  <r>
    <x v="70"/>
    <x v="23"/>
    <x v="7"/>
    <n v="3.6518542292843885"/>
  </r>
  <r>
    <x v="70"/>
    <x v="24"/>
    <x v="0"/>
    <n v="0.31093065066215886"/>
  </r>
  <r>
    <x v="70"/>
    <x v="24"/>
    <x v="1"/>
    <n v="8.9611924998772227E-2"/>
  </r>
  <r>
    <x v="70"/>
    <x v="24"/>
    <x v="2"/>
    <n v="0.55421949954525607"/>
  </r>
  <r>
    <x v="70"/>
    <x v="24"/>
    <x v="3"/>
    <n v="0.10320607426046233"/>
  </r>
  <r>
    <x v="70"/>
    <x v="24"/>
    <x v="4"/>
    <n v="0.15087644511923928"/>
  </r>
  <r>
    <x v="70"/>
    <x v="24"/>
    <x v="5"/>
    <n v="1.0896605287060728"/>
  </r>
  <r>
    <x v="70"/>
    <x v="24"/>
    <x v="6"/>
    <n v="0.77231242209826201"/>
  </r>
  <r>
    <x v="70"/>
    <x v="24"/>
    <x v="7"/>
    <n v="0.52311382632549697"/>
  </r>
  <r>
    <x v="70"/>
    <x v="25"/>
    <x v="0"/>
    <n v="0.76314810010889045"/>
  </r>
  <r>
    <x v="70"/>
    <x v="25"/>
    <x v="1"/>
    <n v="1.1397246842258596E-2"/>
  </r>
  <r>
    <x v="70"/>
    <x v="25"/>
    <x v="2"/>
    <n v="1.6818315275051219"/>
  </r>
  <r>
    <x v="70"/>
    <x v="25"/>
    <x v="3"/>
    <n v="0.27320733779386519"/>
  </r>
  <r>
    <x v="70"/>
    <x v="25"/>
    <x v="4"/>
    <n v="0.16620102811688256"/>
  </r>
  <r>
    <x v="70"/>
    <x v="25"/>
    <x v="5"/>
    <n v="0.21527489767354038"/>
  </r>
  <r>
    <x v="70"/>
    <x v="25"/>
    <x v="6"/>
    <n v="1.9007539389551276"/>
  </r>
  <r>
    <x v="70"/>
    <x v="25"/>
    <x v="7"/>
    <n v="0.4992820776889047"/>
  </r>
  <r>
    <x v="70"/>
    <x v="26"/>
    <x v="0"/>
    <n v="6.2452424523550283"/>
  </r>
  <r>
    <x v="70"/>
    <x v="26"/>
    <x v="1"/>
    <n v="2.2803537843377759"/>
  </r>
  <r>
    <x v="70"/>
    <x v="26"/>
    <x v="2"/>
    <n v="5.5748132753633177"/>
  </r>
  <r>
    <x v="70"/>
    <x v="26"/>
    <x v="3"/>
    <n v="3.8110679368413174"/>
  </r>
  <r>
    <x v="70"/>
    <x v="26"/>
    <x v="4"/>
    <n v="0.28347591775188891"/>
  </r>
  <r>
    <x v="70"/>
    <x v="26"/>
    <x v="5"/>
    <n v="1.1914602654507529"/>
  </r>
  <r>
    <x v="70"/>
    <x v="26"/>
    <x v="6"/>
    <n v="6.6250336973904167"/>
  </r>
  <r>
    <x v="70"/>
    <x v="26"/>
    <x v="7"/>
    <n v="2.7843075318965438"/>
  </r>
  <r>
    <x v="70"/>
    <x v="27"/>
    <x v="0"/>
    <n v="1.6317577190924082"/>
  </r>
  <r>
    <x v="70"/>
    <x v="27"/>
    <x v="1"/>
    <n v="0.28039494848300472"/>
  </r>
  <r>
    <x v="70"/>
    <x v="27"/>
    <x v="2"/>
    <n v="2.4174999769143759"/>
  </r>
  <r>
    <x v="70"/>
    <x v="27"/>
    <x v="3"/>
    <n v="0.39522185580743974"/>
  </r>
  <r>
    <x v="70"/>
    <x v="27"/>
    <x v="4"/>
    <n v="0.71675561976942059"/>
  </r>
  <r>
    <x v="70"/>
    <x v="27"/>
    <x v="5"/>
    <n v="0.36350893689183217"/>
  </r>
  <r>
    <x v="70"/>
    <x v="27"/>
    <x v="6"/>
    <n v="1.8051080425918484"/>
  </r>
  <r>
    <x v="70"/>
    <x v="27"/>
    <x v="7"/>
    <n v="1.3204262093967816"/>
  </r>
  <r>
    <x v="70"/>
    <x v="28"/>
    <x v="0"/>
    <n v="1.750539414522593"/>
  </r>
  <r>
    <x v="70"/>
    <x v="28"/>
    <x v="1"/>
    <n v="0.10035947217665853"/>
  </r>
  <r>
    <x v="70"/>
    <x v="28"/>
    <x v="2"/>
    <n v="1.4817398963871342"/>
  </r>
  <r>
    <x v="70"/>
    <x v="28"/>
    <x v="3"/>
    <n v="0.49342009249030105"/>
  </r>
  <r>
    <x v="70"/>
    <x v="28"/>
    <x v="4"/>
    <n v="0.80461732117810492"/>
  </r>
  <r>
    <x v="70"/>
    <x v="28"/>
    <x v="5"/>
    <n v="0.38107742226030017"/>
  </r>
  <r>
    <x v="70"/>
    <x v="28"/>
    <x v="6"/>
    <n v="0.97525969808216029"/>
  </r>
  <r>
    <x v="70"/>
    <x v="28"/>
    <x v="7"/>
    <n v="1.0749982631297139"/>
  </r>
  <r>
    <x v="70"/>
    <x v="29"/>
    <x v="0"/>
    <n v="1.3561523296626139"/>
  </r>
  <r>
    <x v="70"/>
    <x v="29"/>
    <x v="1"/>
    <n v="0.16130296536022848"/>
  </r>
  <r>
    <x v="70"/>
    <x v="29"/>
    <x v="2"/>
    <n v="0.31468080264381892"/>
  </r>
  <r>
    <x v="70"/>
    <x v="29"/>
    <x v="3"/>
    <n v="0.1119919106513742"/>
  </r>
  <r>
    <x v="70"/>
    <x v="29"/>
    <x v="4"/>
    <n v="4.1112650075529514E-2"/>
  </r>
  <r>
    <x v="70"/>
    <x v="29"/>
    <x v="5"/>
    <n v="8.5007442626942042E-2"/>
  </r>
  <r>
    <x v="70"/>
    <x v="29"/>
    <x v="6"/>
    <n v="1.0215569447658908"/>
  </r>
  <r>
    <x v="70"/>
    <x v="29"/>
    <x v="7"/>
    <n v="9.4136523516316573E-2"/>
  </r>
  <r>
    <x v="70"/>
    <x v="30"/>
    <x v="0"/>
    <n v="0.29030643830278285"/>
  </r>
  <r>
    <x v="70"/>
    <x v="30"/>
    <x v="1"/>
    <n v="2.1020910495274023E-2"/>
  </r>
  <r>
    <x v="70"/>
    <x v="30"/>
    <x v="2"/>
    <n v="0.30779257582489822"/>
  </r>
  <r>
    <x v="70"/>
    <x v="30"/>
    <x v="3"/>
    <n v="8.49200126105846E-2"/>
  </r>
  <r>
    <x v="70"/>
    <x v="30"/>
    <x v="4"/>
    <n v="0.31646541134599737"/>
  </r>
  <r>
    <x v="70"/>
    <x v="30"/>
    <x v="5"/>
    <n v="0.10270100303328501"/>
  </r>
  <r>
    <x v="70"/>
    <x v="30"/>
    <x v="6"/>
    <n v="0.33517017795327542"/>
  </r>
  <r>
    <x v="70"/>
    <x v="30"/>
    <x v="7"/>
    <n v="0.38952076532182606"/>
  </r>
  <r>
    <x v="70"/>
    <x v="31"/>
    <x v="0"/>
    <n v="11.643517528717146"/>
  </r>
  <r>
    <x v="70"/>
    <x v="31"/>
    <x v="1"/>
    <n v="1.2799398773697908"/>
  </r>
  <r>
    <x v="70"/>
    <x v="31"/>
    <x v="2"/>
    <n v="17.708474954754795"/>
  </r>
  <r>
    <x v="70"/>
    <x v="31"/>
    <x v="3"/>
    <n v="7.6801497173498792"/>
  </r>
  <r>
    <x v="70"/>
    <x v="31"/>
    <x v="4"/>
    <n v="6.0322358049089813"/>
  </r>
  <r>
    <x v="70"/>
    <x v="31"/>
    <x v="5"/>
    <n v="2.5407566154576156"/>
  </r>
  <r>
    <x v="70"/>
    <x v="31"/>
    <x v="6"/>
    <n v="2.9245837856020653"/>
  </r>
  <r>
    <x v="70"/>
    <x v="31"/>
    <x v="7"/>
    <n v="11.914978882977284"/>
  </r>
  <r>
    <x v="71"/>
    <x v="0"/>
    <x v="0"/>
    <n v="0.30825794427624281"/>
  </r>
  <r>
    <x v="71"/>
    <x v="0"/>
    <x v="1"/>
    <n v="2.1690850503439319E-2"/>
  </r>
  <r>
    <x v="71"/>
    <x v="0"/>
    <x v="2"/>
    <n v="0.41444299527477202"/>
  </r>
  <r>
    <x v="71"/>
    <x v="0"/>
    <x v="3"/>
    <n v="0.27729857412336484"/>
  </r>
  <r>
    <x v="71"/>
    <x v="0"/>
    <x v="4"/>
    <n v="0.32116290300819722"/>
  </r>
  <r>
    <x v="71"/>
    <x v="0"/>
    <x v="5"/>
    <n v="0.1724695427981161"/>
  </r>
  <r>
    <x v="71"/>
    <x v="0"/>
    <x v="6"/>
    <n v="0.50182797536502399"/>
  </r>
  <r>
    <x v="71"/>
    <x v="0"/>
    <x v="7"/>
    <n v="0.40434892851264786"/>
  </r>
  <r>
    <x v="71"/>
    <x v="1"/>
    <x v="0"/>
    <n v="0.2925925221402938"/>
  </r>
  <r>
    <x v="71"/>
    <x v="1"/>
    <x v="1"/>
    <n v="0.13545950593506495"/>
  </r>
  <r>
    <x v="71"/>
    <x v="1"/>
    <x v="2"/>
    <n v="0.63005673590692457"/>
  </r>
  <r>
    <x v="71"/>
    <x v="1"/>
    <x v="3"/>
    <n v="0.37526514695119045"/>
  </r>
  <r>
    <x v="71"/>
    <x v="1"/>
    <x v="4"/>
    <n v="0.47613346109585558"/>
  </r>
  <r>
    <x v="71"/>
    <x v="1"/>
    <x v="5"/>
    <n v="0.19354964996123936"/>
  </r>
  <r>
    <x v="71"/>
    <x v="1"/>
    <x v="6"/>
    <n v="0.74479222702891923"/>
  </r>
  <r>
    <x v="71"/>
    <x v="1"/>
    <x v="7"/>
    <n v="0.86953850427887713"/>
  </r>
  <r>
    <x v="71"/>
    <x v="2"/>
    <x v="0"/>
    <n v="34.323187192000766"/>
  </r>
  <r>
    <x v="71"/>
    <x v="2"/>
    <x v="1"/>
    <n v="2.5848446068146718"/>
  </r>
  <r>
    <x v="71"/>
    <x v="2"/>
    <x v="2"/>
    <n v="61.800072152532621"/>
  </r>
  <r>
    <x v="71"/>
    <x v="2"/>
    <x v="3"/>
    <n v="31.273327978880573"/>
  </r>
  <r>
    <x v="71"/>
    <x v="2"/>
    <x v="4"/>
    <n v="44.389080557769617"/>
  </r>
  <r>
    <x v="71"/>
    <x v="2"/>
    <x v="5"/>
    <n v="9.1402476386627107"/>
  </r>
  <r>
    <x v="71"/>
    <x v="2"/>
    <x v="6"/>
    <n v="11.016991502580593"/>
  </r>
  <r>
    <x v="71"/>
    <x v="2"/>
    <x v="7"/>
    <n v="70.511970619277832"/>
  </r>
  <r>
    <x v="71"/>
    <x v="3"/>
    <x v="0"/>
    <n v="0.62141889606096068"/>
  </r>
  <r>
    <x v="71"/>
    <x v="3"/>
    <x v="1"/>
    <n v="1.8438616142778631E-2"/>
  </r>
  <r>
    <x v="71"/>
    <x v="3"/>
    <x v="2"/>
    <n v="0.91906876234538881"/>
  </r>
  <r>
    <x v="71"/>
    <x v="3"/>
    <x v="3"/>
    <n v="0.36890521424500095"/>
  </r>
  <r>
    <x v="71"/>
    <x v="3"/>
    <x v="4"/>
    <n v="1.2866377082689777"/>
  </r>
  <r>
    <x v="71"/>
    <x v="3"/>
    <x v="5"/>
    <n v="0.29747541959089435"/>
  </r>
  <r>
    <x v="71"/>
    <x v="3"/>
    <x v="6"/>
    <n v="0.45556477869957773"/>
  </r>
  <r>
    <x v="71"/>
    <x v="3"/>
    <x v="7"/>
    <n v="1.2523068637243855"/>
  </r>
  <r>
    <x v="71"/>
    <x v="4"/>
    <x v="0"/>
    <n v="9.7162839849045692"/>
  </r>
  <r>
    <x v="71"/>
    <x v="4"/>
    <x v="1"/>
    <n v="0.721974572203118"/>
  </r>
  <r>
    <x v="71"/>
    <x v="4"/>
    <x v="2"/>
    <n v="13.795735653654864"/>
  </r>
  <r>
    <x v="71"/>
    <x v="4"/>
    <x v="3"/>
    <n v="15.343054004307231"/>
  </r>
  <r>
    <x v="71"/>
    <x v="4"/>
    <x v="4"/>
    <n v="8.3002894644771885"/>
  </r>
  <r>
    <x v="71"/>
    <x v="4"/>
    <x v="5"/>
    <n v="2.8067327082198976"/>
  </r>
  <r>
    <x v="71"/>
    <x v="4"/>
    <x v="6"/>
    <n v="5.6666999660259716"/>
  </r>
  <r>
    <x v="71"/>
    <x v="4"/>
    <x v="7"/>
    <n v="15.618456905183452"/>
  </r>
  <r>
    <x v="71"/>
    <x v="5"/>
    <x v="0"/>
    <n v="0.1163244798236165"/>
  </r>
  <r>
    <x v="71"/>
    <x v="5"/>
    <x v="1"/>
    <n v="1.2221996813088099E-2"/>
  </r>
  <r>
    <x v="71"/>
    <x v="5"/>
    <x v="2"/>
    <n v="0.19180996234884748"/>
  </r>
  <r>
    <x v="71"/>
    <x v="5"/>
    <x v="3"/>
    <n v="2.1389654020362789E-2"/>
  </r>
  <r>
    <x v="71"/>
    <x v="5"/>
    <x v="4"/>
    <n v="9.6866559819473827E-2"/>
  </r>
  <r>
    <x v="71"/>
    <x v="5"/>
    <x v="5"/>
    <n v="6.0530759279831037E-2"/>
  </r>
  <r>
    <x v="71"/>
    <x v="5"/>
    <x v="6"/>
    <n v="0.69607210760405969"/>
  </r>
  <r>
    <x v="71"/>
    <x v="5"/>
    <x v="7"/>
    <n v="0.13746569527982122"/>
  </r>
  <r>
    <x v="71"/>
    <x v="6"/>
    <x v="0"/>
    <n v="1.8524741722117346"/>
  </r>
  <r>
    <x v="71"/>
    <x v="6"/>
    <x v="1"/>
    <n v="0.31945398574985773"/>
  </r>
  <r>
    <x v="71"/>
    <x v="6"/>
    <x v="2"/>
    <n v="2.1889280687004464"/>
  </r>
  <r>
    <x v="71"/>
    <x v="6"/>
    <x v="3"/>
    <n v="0.26605572534646005"/>
  </r>
  <r>
    <x v="71"/>
    <x v="6"/>
    <x v="4"/>
    <n v="0.50847975296677217"/>
  </r>
  <r>
    <x v="71"/>
    <x v="6"/>
    <x v="5"/>
    <n v="0.65842785697095185"/>
  </r>
  <r>
    <x v="71"/>
    <x v="6"/>
    <x v="6"/>
    <n v="1.8961489695253946"/>
  </r>
  <r>
    <x v="71"/>
    <x v="6"/>
    <x v="7"/>
    <n v="0.86231268287314855"/>
  </r>
  <r>
    <x v="71"/>
    <x v="7"/>
    <x v="0"/>
    <n v="2.1370604039228387"/>
  </r>
  <r>
    <x v="71"/>
    <x v="7"/>
    <x v="1"/>
    <n v="0.39809262013107388"/>
  </r>
  <r>
    <x v="71"/>
    <x v="7"/>
    <x v="2"/>
    <n v="3.6673705460112465"/>
  </r>
  <r>
    <x v="71"/>
    <x v="7"/>
    <x v="3"/>
    <n v="2.8895860721896733"/>
  </r>
  <r>
    <x v="71"/>
    <x v="7"/>
    <x v="4"/>
    <n v="0.10474985750903611"/>
  </r>
  <r>
    <x v="71"/>
    <x v="7"/>
    <x v="5"/>
    <n v="0.39018241850667834"/>
  </r>
  <r>
    <x v="71"/>
    <x v="7"/>
    <x v="6"/>
    <n v="1.9401628196614003"/>
  </r>
  <r>
    <x v="71"/>
    <x v="7"/>
    <x v="7"/>
    <n v="1.0884397624808448"/>
  </r>
  <r>
    <x v="71"/>
    <x v="8"/>
    <x v="0"/>
    <n v="4.4728862132273965"/>
  </r>
  <r>
    <x v="71"/>
    <x v="8"/>
    <x v="1"/>
    <n v="1.6433128483397794"/>
  </r>
  <r>
    <x v="71"/>
    <x v="8"/>
    <x v="2"/>
    <n v="3.0658189309986139"/>
  </r>
  <r>
    <x v="71"/>
    <x v="8"/>
    <x v="3"/>
    <n v="1.4772340028071897"/>
  </r>
  <r>
    <x v="71"/>
    <x v="8"/>
    <x v="4"/>
    <n v="0.35368692645551786"/>
  </r>
  <r>
    <x v="71"/>
    <x v="8"/>
    <x v="5"/>
    <n v="0.56807892318864173"/>
  </r>
  <r>
    <x v="71"/>
    <x v="8"/>
    <x v="6"/>
    <n v="2.2307012564526558"/>
  </r>
  <r>
    <x v="71"/>
    <x v="8"/>
    <x v="7"/>
    <n v="1.5393699404206453"/>
  </r>
  <r>
    <x v="71"/>
    <x v="9"/>
    <x v="0"/>
    <n v="1.291857169381291"/>
  </r>
  <r>
    <x v="71"/>
    <x v="9"/>
    <x v="1"/>
    <n v="1.1138806090574911"/>
  </r>
  <r>
    <x v="71"/>
    <x v="9"/>
    <x v="2"/>
    <n v="1.8071339889119349"/>
  </r>
  <r>
    <x v="71"/>
    <x v="9"/>
    <x v="3"/>
    <n v="0.35744308109411976"/>
  </r>
  <r>
    <x v="71"/>
    <x v="9"/>
    <x v="4"/>
    <n v="4.2900565002330603E-2"/>
  </r>
  <r>
    <x v="71"/>
    <x v="9"/>
    <x v="5"/>
    <n v="0.19658907366670425"/>
  </r>
  <r>
    <x v="71"/>
    <x v="9"/>
    <x v="6"/>
    <n v="0.51241316449775376"/>
  </r>
  <r>
    <x v="71"/>
    <x v="9"/>
    <x v="7"/>
    <n v="0.55009771360016502"/>
  </r>
  <r>
    <x v="71"/>
    <x v="10"/>
    <x v="0"/>
    <n v="2.4514763495384075"/>
  </r>
  <r>
    <x v="71"/>
    <x v="10"/>
    <x v="1"/>
    <n v="0.3834923316784587"/>
  </r>
  <r>
    <x v="71"/>
    <x v="10"/>
    <x v="2"/>
    <n v="2.9255209841991681"/>
  </r>
  <r>
    <x v="71"/>
    <x v="10"/>
    <x v="3"/>
    <n v="3.4315782348717043"/>
  </r>
  <r>
    <x v="71"/>
    <x v="10"/>
    <x v="4"/>
    <n v="0.3644075057799086"/>
  </r>
  <r>
    <x v="71"/>
    <x v="10"/>
    <x v="5"/>
    <n v="1.2070691133619031"/>
  </r>
  <r>
    <x v="71"/>
    <x v="10"/>
    <x v="6"/>
    <n v="1.9783529008283582"/>
  </r>
  <r>
    <x v="71"/>
    <x v="10"/>
    <x v="7"/>
    <n v="1.183222025945595"/>
  </r>
  <r>
    <x v="71"/>
    <x v="11"/>
    <x v="0"/>
    <n v="14.015786332888588"/>
  </r>
  <r>
    <x v="71"/>
    <x v="11"/>
    <x v="1"/>
    <n v="7.2869818192714586"/>
  </r>
  <r>
    <x v="71"/>
    <x v="11"/>
    <x v="2"/>
    <n v="21.097449078032788"/>
  </r>
  <r>
    <x v="71"/>
    <x v="11"/>
    <x v="3"/>
    <n v="12.462488394151187"/>
  </r>
  <r>
    <x v="71"/>
    <x v="11"/>
    <x v="4"/>
    <n v="1.4951431865675802"/>
  </r>
  <r>
    <x v="71"/>
    <x v="11"/>
    <x v="5"/>
    <n v="2.1926078472770087"/>
  </r>
  <r>
    <x v="71"/>
    <x v="11"/>
    <x v="6"/>
    <n v="4.6271438603809587"/>
  </r>
  <r>
    <x v="71"/>
    <x v="11"/>
    <x v="7"/>
    <n v="18.245793021479347"/>
  </r>
  <r>
    <x v="71"/>
    <x v="12"/>
    <x v="0"/>
    <n v="4.7724580396411147"/>
  </r>
  <r>
    <x v="71"/>
    <x v="12"/>
    <x v="1"/>
    <n v="4.1488605061090702"/>
  </r>
  <r>
    <x v="71"/>
    <x v="12"/>
    <x v="2"/>
    <n v="4.2615551215573415"/>
  </r>
  <r>
    <x v="71"/>
    <x v="12"/>
    <x v="3"/>
    <n v="1.7324516158474557"/>
  </r>
  <r>
    <x v="71"/>
    <x v="12"/>
    <x v="4"/>
    <n v="1.2992095504519496"/>
  </r>
  <r>
    <x v="71"/>
    <x v="12"/>
    <x v="5"/>
    <n v="0.85134044898856076"/>
  </r>
  <r>
    <x v="71"/>
    <x v="12"/>
    <x v="6"/>
    <n v="1.9334591873270455"/>
  </r>
  <r>
    <x v="71"/>
    <x v="12"/>
    <x v="7"/>
    <n v="5.7941298011587472"/>
  </r>
  <r>
    <x v="71"/>
    <x v="13"/>
    <x v="0"/>
    <n v="0.48408988493428218"/>
  </r>
  <r>
    <x v="71"/>
    <x v="13"/>
    <x v="1"/>
    <n v="4.1246561172603322E-2"/>
  </r>
  <r>
    <x v="71"/>
    <x v="13"/>
    <x v="2"/>
    <n v="0.67584066331269055"/>
  </r>
  <r>
    <x v="71"/>
    <x v="13"/>
    <x v="3"/>
    <n v="0.21234458212506369"/>
  </r>
  <r>
    <x v="71"/>
    <x v="13"/>
    <x v="4"/>
    <n v="0.27943785425112883"/>
  </r>
  <r>
    <x v="71"/>
    <x v="13"/>
    <x v="5"/>
    <n v="0.29849351523633516"/>
  </r>
  <r>
    <x v="71"/>
    <x v="13"/>
    <x v="6"/>
    <n v="0.34384600122226144"/>
  </r>
  <r>
    <x v="71"/>
    <x v="13"/>
    <x v="7"/>
    <n v="0.42687158690201538"/>
  </r>
  <r>
    <x v="71"/>
    <x v="14"/>
    <x v="0"/>
    <n v="2.4166122597541997"/>
  </r>
  <r>
    <x v="71"/>
    <x v="14"/>
    <x v="1"/>
    <n v="0.59362816128398344"/>
  </r>
  <r>
    <x v="71"/>
    <x v="14"/>
    <x v="2"/>
    <n v="3.5459134960067735"/>
  </r>
  <r>
    <x v="71"/>
    <x v="14"/>
    <x v="3"/>
    <n v="2.4483325130198104"/>
  </r>
  <r>
    <x v="71"/>
    <x v="14"/>
    <x v="4"/>
    <n v="1.9203526515486957"/>
  </r>
  <r>
    <x v="71"/>
    <x v="14"/>
    <x v="5"/>
    <n v="0.96224679574955274"/>
  </r>
  <r>
    <x v="71"/>
    <x v="14"/>
    <x v="6"/>
    <n v="1.671232826122989"/>
  </r>
  <r>
    <x v="71"/>
    <x v="14"/>
    <x v="7"/>
    <n v="3.5838755408773846"/>
  </r>
  <r>
    <x v="71"/>
    <x v="15"/>
    <x v="0"/>
    <n v="2.3650551200110952"/>
  </r>
  <r>
    <x v="71"/>
    <x v="15"/>
    <x v="1"/>
    <n v="2.5707950790708223"/>
  </r>
  <r>
    <x v="71"/>
    <x v="15"/>
    <x v="2"/>
    <n v="4.3411366462438723"/>
  </r>
  <r>
    <x v="71"/>
    <x v="15"/>
    <x v="3"/>
    <n v="1.4360501580280016"/>
  </r>
  <r>
    <x v="71"/>
    <x v="15"/>
    <x v="4"/>
    <n v="3.2767821616059969"/>
  </r>
  <r>
    <x v="71"/>
    <x v="15"/>
    <x v="5"/>
    <n v="1.0989701180273339"/>
  </r>
  <r>
    <x v="71"/>
    <x v="15"/>
    <x v="6"/>
    <n v="2.8764948200073328"/>
  </r>
  <r>
    <x v="71"/>
    <x v="15"/>
    <x v="7"/>
    <n v="3.8198494310580307"/>
  </r>
  <r>
    <x v="71"/>
    <x v="16"/>
    <x v="0"/>
    <n v="2.141558520918597"/>
  </r>
  <r>
    <x v="71"/>
    <x v="16"/>
    <x v="1"/>
    <n v="0.18671238110172528"/>
  </r>
  <r>
    <x v="71"/>
    <x v="16"/>
    <x v="2"/>
    <n v="4.163516961814782"/>
  </r>
  <r>
    <x v="71"/>
    <x v="16"/>
    <x v="3"/>
    <n v="0.9735789465558996"/>
  </r>
  <r>
    <x v="71"/>
    <x v="16"/>
    <x v="4"/>
    <n v="1.3065459375573054"/>
  </r>
  <r>
    <x v="71"/>
    <x v="16"/>
    <x v="5"/>
    <n v="1.0991276520113442"/>
  </r>
  <r>
    <x v="71"/>
    <x v="16"/>
    <x v="6"/>
    <n v="1.3534595772868043"/>
  </r>
  <r>
    <x v="71"/>
    <x v="16"/>
    <x v="7"/>
    <n v="2.1420388610959895"/>
  </r>
  <r>
    <x v="71"/>
    <x v="17"/>
    <x v="0"/>
    <n v="0.59259467298002511"/>
  </r>
  <r>
    <x v="71"/>
    <x v="17"/>
    <x v="1"/>
    <n v="0.21330425156015673"/>
  </r>
  <r>
    <x v="71"/>
    <x v="17"/>
    <x v="2"/>
    <n v="1.0730959743662591"/>
  </r>
  <r>
    <x v="71"/>
    <x v="17"/>
    <x v="3"/>
    <n v="6.8640116659215059E-2"/>
  </r>
  <r>
    <x v="71"/>
    <x v="17"/>
    <x v="4"/>
    <n v="9.7870715342112294E-2"/>
  </r>
  <r>
    <x v="71"/>
    <x v="17"/>
    <x v="5"/>
    <n v="0.22049180888074899"/>
  </r>
  <r>
    <x v="71"/>
    <x v="17"/>
    <x v="6"/>
    <n v="0.63279250631856088"/>
  </r>
  <r>
    <x v="71"/>
    <x v="17"/>
    <x v="7"/>
    <n v="0.23944086355761335"/>
  </r>
  <r>
    <x v="71"/>
    <x v="18"/>
    <x v="0"/>
    <n v="2.3403362684935098"/>
  </r>
  <r>
    <x v="71"/>
    <x v="18"/>
    <x v="1"/>
    <n v="2.1686258117989241"/>
  </r>
  <r>
    <x v="71"/>
    <x v="18"/>
    <x v="2"/>
    <n v="3.6607291732152678"/>
  </r>
  <r>
    <x v="71"/>
    <x v="18"/>
    <x v="3"/>
    <n v="1.2330633986537365"/>
  </r>
  <r>
    <x v="71"/>
    <x v="18"/>
    <x v="4"/>
    <n v="0.44177176393976514"/>
  </r>
  <r>
    <x v="71"/>
    <x v="18"/>
    <x v="5"/>
    <n v="0.73928792054840098"/>
  </r>
  <r>
    <x v="71"/>
    <x v="18"/>
    <x v="6"/>
    <n v="1.7058925076271352"/>
  </r>
  <r>
    <x v="71"/>
    <x v="18"/>
    <x v="7"/>
    <n v="2.165599079648568"/>
  </r>
  <r>
    <x v="71"/>
    <x v="19"/>
    <x v="0"/>
    <n v="2.7015574354803191"/>
  </r>
  <r>
    <x v="71"/>
    <x v="19"/>
    <x v="1"/>
    <n v="0.21752360182649816"/>
  </r>
  <r>
    <x v="71"/>
    <x v="19"/>
    <x v="2"/>
    <n v="1.8576261192950043"/>
  </r>
  <r>
    <x v="71"/>
    <x v="19"/>
    <x v="3"/>
    <n v="2.1702123343767656"/>
  </r>
  <r>
    <x v="71"/>
    <x v="19"/>
    <x v="4"/>
    <n v="0.12660615355785573"/>
  </r>
  <r>
    <x v="71"/>
    <x v="19"/>
    <x v="5"/>
    <n v="0.34726200294262188"/>
  </r>
  <r>
    <x v="71"/>
    <x v="19"/>
    <x v="6"/>
    <n v="1.3341415041102263"/>
  </r>
  <r>
    <x v="71"/>
    <x v="19"/>
    <x v="7"/>
    <n v="0.61871247112768613"/>
  </r>
  <r>
    <x v="71"/>
    <x v="20"/>
    <x v="0"/>
    <n v="3.3318328511576794"/>
  </r>
  <r>
    <x v="71"/>
    <x v="20"/>
    <x v="1"/>
    <n v="1.0155565986481239"/>
  </r>
  <r>
    <x v="71"/>
    <x v="20"/>
    <x v="2"/>
    <n v="4.6871484312330534"/>
  </r>
  <r>
    <x v="71"/>
    <x v="20"/>
    <x v="3"/>
    <n v="2.7860575084410213"/>
  </r>
  <r>
    <x v="71"/>
    <x v="20"/>
    <x v="4"/>
    <n v="1.1663988400133651"/>
  </r>
  <r>
    <x v="71"/>
    <x v="20"/>
    <x v="5"/>
    <n v="1.0685796366722586"/>
  </r>
  <r>
    <x v="71"/>
    <x v="20"/>
    <x v="6"/>
    <n v="3.2274805690304627"/>
  </r>
  <r>
    <x v="71"/>
    <x v="20"/>
    <x v="7"/>
    <n v="3.0892613205905781"/>
  </r>
  <r>
    <x v="71"/>
    <x v="21"/>
    <x v="0"/>
    <n v="3.9721667655644683"/>
  </r>
  <r>
    <x v="71"/>
    <x v="21"/>
    <x v="1"/>
    <n v="1.0348823039596406"/>
  </r>
  <r>
    <x v="71"/>
    <x v="21"/>
    <x v="2"/>
    <n v="5.6560853999330902"/>
  </r>
  <r>
    <x v="71"/>
    <x v="21"/>
    <x v="3"/>
    <n v="2.8534951844432754"/>
  </r>
  <r>
    <x v="71"/>
    <x v="21"/>
    <x v="4"/>
    <n v="2.1347632350948578"/>
  </r>
  <r>
    <x v="71"/>
    <x v="21"/>
    <x v="5"/>
    <n v="1.2023923692574392"/>
  </r>
  <r>
    <x v="71"/>
    <x v="21"/>
    <x v="6"/>
    <n v="3.876885552726272"/>
  </r>
  <r>
    <x v="71"/>
    <x v="21"/>
    <x v="7"/>
    <n v="3.6000970980376628"/>
  </r>
  <r>
    <x v="71"/>
    <x v="22"/>
    <x v="0"/>
    <n v="0.22082202299156886"/>
  </r>
  <r>
    <x v="71"/>
    <x v="22"/>
    <x v="1"/>
    <n v="0.16941873990336348"/>
  </r>
  <r>
    <x v="71"/>
    <x v="22"/>
    <x v="2"/>
    <n v="0.4390974495053141"/>
  </r>
  <r>
    <x v="71"/>
    <x v="22"/>
    <x v="3"/>
    <n v="0.15901394016352763"/>
  </r>
  <r>
    <x v="71"/>
    <x v="22"/>
    <x v="4"/>
    <n v="0.40607786876378216"/>
  </r>
  <r>
    <x v="71"/>
    <x v="22"/>
    <x v="5"/>
    <n v="0.17137799717335042"/>
  </r>
  <r>
    <x v="71"/>
    <x v="22"/>
    <x v="6"/>
    <n v="0.87924170385927602"/>
  </r>
  <r>
    <x v="71"/>
    <x v="22"/>
    <x v="7"/>
    <n v="0.43842390542841292"/>
  </r>
  <r>
    <x v="71"/>
    <x v="23"/>
    <x v="0"/>
    <n v="1.7784579899641753"/>
  </r>
  <r>
    <x v="71"/>
    <x v="23"/>
    <x v="1"/>
    <n v="0.46542009964672487"/>
  </r>
  <r>
    <x v="71"/>
    <x v="23"/>
    <x v="2"/>
    <n v="3.6263239281591191"/>
  </r>
  <r>
    <x v="71"/>
    <x v="23"/>
    <x v="3"/>
    <n v="1.1815528202379468"/>
  </r>
  <r>
    <x v="71"/>
    <x v="23"/>
    <x v="4"/>
    <n v="1.9450909680787023"/>
  </r>
  <r>
    <x v="71"/>
    <x v="23"/>
    <x v="5"/>
    <n v="0.93668204126972543"/>
  </r>
  <r>
    <x v="71"/>
    <x v="23"/>
    <x v="6"/>
    <n v="1.7297474253167378"/>
  </r>
  <r>
    <x v="71"/>
    <x v="23"/>
    <x v="7"/>
    <n v="3.6776371903353038"/>
  </r>
  <r>
    <x v="71"/>
    <x v="24"/>
    <x v="0"/>
    <n v="0.32665862244908239"/>
  </r>
  <r>
    <x v="71"/>
    <x v="24"/>
    <x v="1"/>
    <n v="7.2349228254772413E-2"/>
  </r>
  <r>
    <x v="71"/>
    <x v="24"/>
    <x v="2"/>
    <n v="0.47882341022029262"/>
  </r>
  <r>
    <x v="71"/>
    <x v="24"/>
    <x v="3"/>
    <n v="0.40095584737229412"/>
  </r>
  <r>
    <x v="71"/>
    <x v="24"/>
    <x v="4"/>
    <n v="0.15083949063591906"/>
  </r>
  <r>
    <x v="71"/>
    <x v="24"/>
    <x v="5"/>
    <n v="0.82113788898740858"/>
  </r>
  <r>
    <x v="71"/>
    <x v="24"/>
    <x v="6"/>
    <n v="0.62000524058823414"/>
  </r>
  <r>
    <x v="71"/>
    <x v="24"/>
    <x v="7"/>
    <n v="0.44536007638322211"/>
  </r>
  <r>
    <x v="71"/>
    <x v="25"/>
    <x v="0"/>
    <n v="0.43756742661812076"/>
  </r>
  <r>
    <x v="71"/>
    <x v="25"/>
    <x v="1"/>
    <n v="8.5598078308678667E-3"/>
  </r>
  <r>
    <x v="71"/>
    <x v="25"/>
    <x v="2"/>
    <n v="1.3306388227050647"/>
  </r>
  <r>
    <x v="71"/>
    <x v="25"/>
    <x v="3"/>
    <n v="0.17096245480085437"/>
  </r>
  <r>
    <x v="71"/>
    <x v="25"/>
    <x v="4"/>
    <n v="0.17810788902431873"/>
  </r>
  <r>
    <x v="71"/>
    <x v="25"/>
    <x v="5"/>
    <n v="0.15749674094582067"/>
  </r>
  <r>
    <x v="71"/>
    <x v="25"/>
    <x v="6"/>
    <n v="1.4685037065206095"/>
  </r>
  <r>
    <x v="71"/>
    <x v="25"/>
    <x v="7"/>
    <n v="0.44618261808022747"/>
  </r>
  <r>
    <x v="71"/>
    <x v="26"/>
    <x v="0"/>
    <n v="4.881181078986895"/>
  </r>
  <r>
    <x v="71"/>
    <x v="26"/>
    <x v="1"/>
    <n v="1.8809932180904074"/>
  </r>
  <r>
    <x v="71"/>
    <x v="26"/>
    <x v="2"/>
    <n v="4.3000060130008944"/>
  </r>
  <r>
    <x v="71"/>
    <x v="26"/>
    <x v="3"/>
    <n v="3.3313486685856546"/>
  </r>
  <r>
    <x v="71"/>
    <x v="26"/>
    <x v="4"/>
    <n v="0.33470154000557795"/>
  </r>
  <r>
    <x v="71"/>
    <x v="26"/>
    <x v="5"/>
    <n v="0.9317416875044463"/>
  </r>
  <r>
    <x v="71"/>
    <x v="26"/>
    <x v="6"/>
    <n v="5.3606358750829397"/>
  </r>
  <r>
    <x v="71"/>
    <x v="26"/>
    <x v="7"/>
    <n v="2.2478349048695332"/>
  </r>
  <r>
    <x v="71"/>
    <x v="27"/>
    <x v="0"/>
    <n v="1.2314358555578659"/>
  </r>
  <r>
    <x v="71"/>
    <x v="27"/>
    <x v="1"/>
    <n v="0.20407900368330995"/>
  </r>
  <r>
    <x v="71"/>
    <x v="27"/>
    <x v="2"/>
    <n v="2.114443285364346"/>
  </r>
  <r>
    <x v="71"/>
    <x v="27"/>
    <x v="3"/>
    <n v="0.52753964244109963"/>
  </r>
  <r>
    <x v="71"/>
    <x v="27"/>
    <x v="4"/>
    <n v="0.80874794694663277"/>
  </r>
  <r>
    <x v="71"/>
    <x v="27"/>
    <x v="5"/>
    <n v="0.3201008648578258"/>
  </r>
  <r>
    <x v="71"/>
    <x v="27"/>
    <x v="6"/>
    <n v="1.4919387445190806"/>
  </r>
  <r>
    <x v="71"/>
    <x v="27"/>
    <x v="7"/>
    <n v="1.3333465036103092"/>
  </r>
  <r>
    <x v="71"/>
    <x v="28"/>
    <x v="0"/>
    <n v="1.6399051248829351"/>
  </r>
  <r>
    <x v="71"/>
    <x v="28"/>
    <x v="1"/>
    <n v="4.5047282006282788E-2"/>
  </r>
  <r>
    <x v="71"/>
    <x v="28"/>
    <x v="2"/>
    <n v="1.3972024580743749"/>
  </r>
  <r>
    <x v="71"/>
    <x v="28"/>
    <x v="3"/>
    <n v="0.27766829738185611"/>
  </r>
  <r>
    <x v="71"/>
    <x v="28"/>
    <x v="4"/>
    <n v="0.76011734169464973"/>
  </r>
  <r>
    <x v="71"/>
    <x v="28"/>
    <x v="5"/>
    <n v="0.37129171441305109"/>
  </r>
  <r>
    <x v="71"/>
    <x v="28"/>
    <x v="6"/>
    <n v="0.88262405194528437"/>
  </r>
  <r>
    <x v="71"/>
    <x v="28"/>
    <x v="7"/>
    <n v="1.2984959998794983"/>
  </r>
  <r>
    <x v="71"/>
    <x v="29"/>
    <x v="0"/>
    <n v="1.1667070722807977"/>
  </r>
  <r>
    <x v="71"/>
    <x v="29"/>
    <x v="1"/>
    <n v="0.12653859194946579"/>
  </r>
  <r>
    <x v="71"/>
    <x v="29"/>
    <x v="2"/>
    <n v="0.25965532491299309"/>
  </r>
  <r>
    <x v="71"/>
    <x v="29"/>
    <x v="3"/>
    <n v="0.14908403853531677"/>
  </r>
  <r>
    <x v="71"/>
    <x v="29"/>
    <x v="4"/>
    <n v="4.5608903722025564E-2"/>
  </r>
  <r>
    <x v="71"/>
    <x v="29"/>
    <x v="5"/>
    <n v="7.0377340759596313E-2"/>
  </r>
  <r>
    <x v="71"/>
    <x v="29"/>
    <x v="6"/>
    <n v="0.82325430618159257"/>
  </r>
  <r>
    <x v="71"/>
    <x v="29"/>
    <x v="7"/>
    <n v="6.5182653229555076E-2"/>
  </r>
  <r>
    <x v="71"/>
    <x v="30"/>
    <x v="0"/>
    <n v="0.23412254126880536"/>
  </r>
  <r>
    <x v="71"/>
    <x v="30"/>
    <x v="1"/>
    <n v="2.1903228499717993E-2"/>
  </r>
  <r>
    <x v="71"/>
    <x v="30"/>
    <x v="2"/>
    <n v="0.30868194825479911"/>
  </r>
  <r>
    <x v="71"/>
    <x v="30"/>
    <x v="3"/>
    <n v="6.4170336781577408E-2"/>
  </r>
  <r>
    <x v="71"/>
    <x v="30"/>
    <x v="4"/>
    <n v="0.32447333727078853"/>
  </r>
  <r>
    <x v="71"/>
    <x v="30"/>
    <x v="5"/>
    <n v="8.580161511804206E-2"/>
  </r>
  <r>
    <x v="71"/>
    <x v="30"/>
    <x v="6"/>
    <n v="0.28301818308779203"/>
  </r>
  <r>
    <x v="71"/>
    <x v="30"/>
    <x v="7"/>
    <n v="0.36194360407889808"/>
  </r>
  <r>
    <x v="71"/>
    <x v="31"/>
    <x v="0"/>
    <n v="9.8271170869527609"/>
  </r>
  <r>
    <x v="71"/>
    <x v="31"/>
    <x v="1"/>
    <n v="1.1923141509654751"/>
  </r>
  <r>
    <x v="71"/>
    <x v="31"/>
    <x v="2"/>
    <n v="15.74858230175915"/>
  </r>
  <r>
    <x v="71"/>
    <x v="31"/>
    <x v="3"/>
    <n v="6.2627331854896244"/>
  </r>
  <r>
    <x v="71"/>
    <x v="31"/>
    <x v="4"/>
    <n v="6.7954489318010056"/>
  </r>
  <r>
    <x v="71"/>
    <x v="31"/>
    <x v="5"/>
    <n v="2.2660334919652967"/>
  </r>
  <r>
    <x v="71"/>
    <x v="31"/>
    <x v="6"/>
    <n v="2.4471119725912498"/>
  </r>
  <r>
    <x v="71"/>
    <x v="31"/>
    <x v="7"/>
    <n v="11.834870060506546"/>
  </r>
  <r>
    <x v="72"/>
    <x v="0"/>
    <x v="0"/>
    <n v="0.169956062078708"/>
  </r>
  <r>
    <x v="72"/>
    <x v="0"/>
    <x v="1"/>
    <n v="8.9592756293904903E-3"/>
  </r>
  <r>
    <x v="72"/>
    <x v="0"/>
    <x v="2"/>
    <n v="0.28744322699240415"/>
  </r>
  <r>
    <x v="72"/>
    <x v="0"/>
    <x v="3"/>
    <n v="0.21528115715553181"/>
  </r>
  <r>
    <x v="72"/>
    <x v="0"/>
    <x v="4"/>
    <n v="0.28490476323165415"/>
  </r>
  <r>
    <x v="72"/>
    <x v="0"/>
    <x v="5"/>
    <n v="0.13614185604517345"/>
  </r>
  <r>
    <x v="72"/>
    <x v="0"/>
    <x v="6"/>
    <n v="0.3911420951961877"/>
  </r>
  <r>
    <x v="72"/>
    <x v="0"/>
    <x v="7"/>
    <n v="0.31945238195092363"/>
  </r>
  <r>
    <x v="72"/>
    <x v="1"/>
    <x v="0"/>
    <n v="0.24122350940876544"/>
  </r>
  <r>
    <x v="72"/>
    <x v="1"/>
    <x v="1"/>
    <n v="8.8571998548389513E-2"/>
  </r>
  <r>
    <x v="72"/>
    <x v="1"/>
    <x v="2"/>
    <n v="0.51152255592297768"/>
  </r>
  <r>
    <x v="72"/>
    <x v="1"/>
    <x v="3"/>
    <n v="0.10389211002341894"/>
  </r>
  <r>
    <x v="72"/>
    <x v="1"/>
    <x v="4"/>
    <n v="0.37784561964138486"/>
  </r>
  <r>
    <x v="72"/>
    <x v="1"/>
    <x v="5"/>
    <n v="0.15390190906077267"/>
  </r>
  <r>
    <x v="72"/>
    <x v="1"/>
    <x v="6"/>
    <n v="0.58854766534227132"/>
  </r>
  <r>
    <x v="72"/>
    <x v="1"/>
    <x v="7"/>
    <n v="0.71297196920737238"/>
  </r>
  <r>
    <x v="72"/>
    <x v="2"/>
    <x v="0"/>
    <n v="52.850464173168866"/>
  </r>
  <r>
    <x v="72"/>
    <x v="2"/>
    <x v="1"/>
    <n v="2.0372438091661604"/>
  </r>
  <r>
    <x v="72"/>
    <x v="2"/>
    <x v="2"/>
    <n v="49.34632118911648"/>
  </r>
  <r>
    <x v="72"/>
    <x v="2"/>
    <x v="3"/>
    <n v="22.046960659273015"/>
  </r>
  <r>
    <x v="72"/>
    <x v="2"/>
    <x v="4"/>
    <n v="35.865537558746254"/>
  </r>
  <r>
    <x v="72"/>
    <x v="2"/>
    <x v="5"/>
    <n v="8.7467439200246737"/>
  </r>
  <r>
    <x v="72"/>
    <x v="2"/>
    <x v="6"/>
    <n v="8.9474279227583029"/>
  </r>
  <r>
    <x v="72"/>
    <x v="2"/>
    <x v="7"/>
    <n v="63.159520637851458"/>
  </r>
  <r>
    <x v="72"/>
    <x v="3"/>
    <x v="0"/>
    <n v="0.37320115324686232"/>
  </r>
  <r>
    <x v="72"/>
    <x v="3"/>
    <x v="1"/>
    <n v="1.5727057087429212E-2"/>
  </r>
  <r>
    <x v="72"/>
    <x v="3"/>
    <x v="2"/>
    <n v="0.72622291861133625"/>
  </r>
  <r>
    <x v="72"/>
    <x v="3"/>
    <x v="3"/>
    <n v="0.22402256361897396"/>
  </r>
  <r>
    <x v="72"/>
    <x v="3"/>
    <x v="4"/>
    <n v="0.95740463436775447"/>
  </r>
  <r>
    <x v="72"/>
    <x v="3"/>
    <x v="5"/>
    <n v="0.25231382323219048"/>
  </r>
  <r>
    <x v="72"/>
    <x v="3"/>
    <x v="6"/>
    <n v="0.33194924974856865"/>
  </r>
  <r>
    <x v="72"/>
    <x v="3"/>
    <x v="7"/>
    <n v="0.92806478110140278"/>
  </r>
  <r>
    <x v="72"/>
    <x v="4"/>
    <x v="0"/>
    <n v="7.8817756770037706"/>
  </r>
  <r>
    <x v="72"/>
    <x v="4"/>
    <x v="1"/>
    <n v="0.56262100960336292"/>
  </r>
  <r>
    <x v="72"/>
    <x v="4"/>
    <x v="2"/>
    <n v="10.5952754537436"/>
  </r>
  <r>
    <x v="72"/>
    <x v="4"/>
    <x v="3"/>
    <n v="11.222410647970834"/>
  </r>
  <r>
    <x v="72"/>
    <x v="4"/>
    <x v="4"/>
    <n v="7.1823207580789381"/>
  </r>
  <r>
    <x v="72"/>
    <x v="4"/>
    <x v="5"/>
    <n v="2.2484807261208068"/>
  </r>
  <r>
    <x v="72"/>
    <x v="4"/>
    <x v="6"/>
    <n v="4.3258463598917896"/>
  </r>
  <r>
    <x v="72"/>
    <x v="4"/>
    <x v="7"/>
    <n v="12.690234112918882"/>
  </r>
  <r>
    <x v="72"/>
    <x v="5"/>
    <x v="0"/>
    <n v="7.2556906041639377E-2"/>
  </r>
  <r>
    <x v="72"/>
    <x v="5"/>
    <x v="1"/>
    <n v="4.7690905149206541E-4"/>
  </r>
  <r>
    <x v="72"/>
    <x v="5"/>
    <x v="2"/>
    <n v="0.1337093305847083"/>
  </r>
  <r>
    <x v="72"/>
    <x v="5"/>
    <x v="3"/>
    <n v="1.4141064438188624E-2"/>
  </r>
  <r>
    <x v="72"/>
    <x v="5"/>
    <x v="4"/>
    <n v="7.6348545459888201E-2"/>
  </r>
  <r>
    <x v="72"/>
    <x v="5"/>
    <x v="5"/>
    <n v="3.5227212411340705E-2"/>
  </r>
  <r>
    <x v="72"/>
    <x v="5"/>
    <x v="6"/>
    <n v="0.48087391626160592"/>
  </r>
  <r>
    <x v="72"/>
    <x v="5"/>
    <x v="7"/>
    <n v="9.9313971627148334E-2"/>
  </r>
  <r>
    <x v="72"/>
    <x v="6"/>
    <x v="0"/>
    <n v="0.97947764884601707"/>
  </r>
  <r>
    <x v="72"/>
    <x v="6"/>
    <x v="1"/>
    <n v="0.19553900441263639"/>
  </r>
  <r>
    <x v="72"/>
    <x v="6"/>
    <x v="2"/>
    <n v="1.3419653571474346"/>
  </r>
  <r>
    <x v="72"/>
    <x v="6"/>
    <x v="3"/>
    <n v="0.17707783463952015"/>
  </r>
  <r>
    <x v="72"/>
    <x v="6"/>
    <x v="4"/>
    <n v="0.43844994030357859"/>
  </r>
  <r>
    <x v="72"/>
    <x v="6"/>
    <x v="5"/>
    <n v="0.40535099692334303"/>
  </r>
  <r>
    <x v="72"/>
    <x v="6"/>
    <x v="6"/>
    <n v="1.126074919694545"/>
  </r>
  <r>
    <x v="72"/>
    <x v="6"/>
    <x v="7"/>
    <n v="0.55561232295635377"/>
  </r>
  <r>
    <x v="72"/>
    <x v="7"/>
    <x v="0"/>
    <n v="1.3494192792368511"/>
  </r>
  <r>
    <x v="72"/>
    <x v="7"/>
    <x v="1"/>
    <n v="0.18419224639741544"/>
  </r>
  <r>
    <x v="72"/>
    <x v="7"/>
    <x v="2"/>
    <n v="2.5177860114691861"/>
  </r>
  <r>
    <x v="72"/>
    <x v="7"/>
    <x v="3"/>
    <n v="1.9923818071979835"/>
  </r>
  <r>
    <x v="72"/>
    <x v="7"/>
    <x v="4"/>
    <n v="6.268449889857769E-2"/>
  </r>
  <r>
    <x v="72"/>
    <x v="7"/>
    <x v="5"/>
    <n v="0.24758478491419"/>
  </r>
  <r>
    <x v="72"/>
    <x v="7"/>
    <x v="6"/>
    <n v="1.3537829807018109"/>
  </r>
  <r>
    <x v="72"/>
    <x v="7"/>
    <x v="7"/>
    <n v="0.68237115358457756"/>
  </r>
  <r>
    <x v="72"/>
    <x v="8"/>
    <x v="0"/>
    <n v="3.720423328982347"/>
  </r>
  <r>
    <x v="72"/>
    <x v="8"/>
    <x v="1"/>
    <n v="1.0857805138782219"/>
  </r>
  <r>
    <x v="72"/>
    <x v="8"/>
    <x v="2"/>
    <n v="2.7099119203544704"/>
  </r>
  <r>
    <x v="72"/>
    <x v="8"/>
    <x v="3"/>
    <n v="0.65760384306833486"/>
  </r>
  <r>
    <x v="72"/>
    <x v="8"/>
    <x v="4"/>
    <n v="0.26900933500584617"/>
  </r>
  <r>
    <x v="72"/>
    <x v="8"/>
    <x v="5"/>
    <n v="0.40892778686183701"/>
  </r>
  <r>
    <x v="72"/>
    <x v="8"/>
    <x v="6"/>
    <n v="1.4764920625205855"/>
  </r>
  <r>
    <x v="72"/>
    <x v="8"/>
    <x v="7"/>
    <n v="1.1799467504330394"/>
  </r>
  <r>
    <x v="72"/>
    <x v="9"/>
    <x v="0"/>
    <n v="0.92759691518200738"/>
  </r>
  <r>
    <x v="72"/>
    <x v="9"/>
    <x v="1"/>
    <n v="0.6725402934911433"/>
  </r>
  <r>
    <x v="72"/>
    <x v="9"/>
    <x v="2"/>
    <n v="1.0169579755867753"/>
  </r>
  <r>
    <x v="72"/>
    <x v="9"/>
    <x v="3"/>
    <n v="0.17610857995031115"/>
  </r>
  <r>
    <x v="72"/>
    <x v="9"/>
    <x v="4"/>
    <n v="2.5584077503842159E-2"/>
  </r>
  <r>
    <x v="72"/>
    <x v="9"/>
    <x v="5"/>
    <n v="0.1374773621272844"/>
  </r>
  <r>
    <x v="72"/>
    <x v="9"/>
    <x v="6"/>
    <n v="0.33414120696041677"/>
  </r>
  <r>
    <x v="72"/>
    <x v="9"/>
    <x v="7"/>
    <n v="0.34289826260172107"/>
  </r>
  <r>
    <x v="72"/>
    <x v="10"/>
    <x v="0"/>
    <n v="1.6570995169102001"/>
  </r>
  <r>
    <x v="72"/>
    <x v="10"/>
    <x v="1"/>
    <n v="0.12989812210889887"/>
  </r>
  <r>
    <x v="72"/>
    <x v="10"/>
    <x v="2"/>
    <n v="1.7883667630217275"/>
  </r>
  <r>
    <x v="72"/>
    <x v="10"/>
    <x v="3"/>
    <n v="1.7813449475935434"/>
  </r>
  <r>
    <x v="72"/>
    <x v="10"/>
    <x v="4"/>
    <n v="0.35491947757713849"/>
  </r>
  <r>
    <x v="72"/>
    <x v="10"/>
    <x v="5"/>
    <n v="0.71931536124696349"/>
  </r>
  <r>
    <x v="72"/>
    <x v="10"/>
    <x v="6"/>
    <n v="1.1883493380967194"/>
  </r>
  <r>
    <x v="72"/>
    <x v="10"/>
    <x v="7"/>
    <n v="0.80397972443173338"/>
  </r>
  <r>
    <x v="72"/>
    <x v="11"/>
    <x v="0"/>
    <n v="10.644721645589188"/>
  </r>
  <r>
    <x v="72"/>
    <x v="11"/>
    <x v="1"/>
    <n v="5.8039807997479587"/>
  </r>
  <r>
    <x v="72"/>
    <x v="11"/>
    <x v="2"/>
    <n v="17.238943118426011"/>
  </r>
  <r>
    <x v="72"/>
    <x v="11"/>
    <x v="3"/>
    <n v="10.830822761076369"/>
  </r>
  <r>
    <x v="72"/>
    <x v="11"/>
    <x v="4"/>
    <n v="1.3309563353605331"/>
  </r>
  <r>
    <x v="72"/>
    <x v="11"/>
    <x v="5"/>
    <n v="1.8899083574290327"/>
  </r>
  <r>
    <x v="72"/>
    <x v="11"/>
    <x v="6"/>
    <n v="3.535068250918199"/>
  </r>
  <r>
    <x v="72"/>
    <x v="11"/>
    <x v="7"/>
    <n v="16.58709005077727"/>
  </r>
  <r>
    <x v="72"/>
    <x v="12"/>
    <x v="0"/>
    <n v="3.3085070749892651"/>
  </r>
  <r>
    <x v="72"/>
    <x v="12"/>
    <x v="1"/>
    <n v="3.4770938940730658"/>
  </r>
  <r>
    <x v="72"/>
    <x v="12"/>
    <x v="2"/>
    <n v="3.6706242146145751"/>
  </r>
  <r>
    <x v="72"/>
    <x v="12"/>
    <x v="3"/>
    <n v="1.1722249394592921"/>
  </r>
  <r>
    <x v="72"/>
    <x v="12"/>
    <x v="4"/>
    <n v="1.6587168778797097"/>
  </r>
  <r>
    <x v="72"/>
    <x v="12"/>
    <x v="5"/>
    <n v="0.55768159874385914"/>
  </r>
  <r>
    <x v="72"/>
    <x v="12"/>
    <x v="6"/>
    <n v="1.5104852842558616"/>
  </r>
  <r>
    <x v="72"/>
    <x v="12"/>
    <x v="7"/>
    <n v="6.3631138006640162"/>
  </r>
  <r>
    <x v="72"/>
    <x v="13"/>
    <x v="0"/>
    <n v="0.44203039347789669"/>
  </r>
  <r>
    <x v="72"/>
    <x v="13"/>
    <x v="1"/>
    <n v="2.1488378106974924E-2"/>
  </r>
  <r>
    <x v="72"/>
    <x v="13"/>
    <x v="2"/>
    <n v="0.48330797333811143"/>
  </r>
  <r>
    <x v="72"/>
    <x v="13"/>
    <x v="3"/>
    <n v="0.13122625212913372"/>
  </r>
  <r>
    <x v="72"/>
    <x v="13"/>
    <x v="4"/>
    <n v="0.28900235527907991"/>
  </r>
  <r>
    <x v="72"/>
    <x v="13"/>
    <x v="5"/>
    <n v="0.17608713880593466"/>
  </r>
  <r>
    <x v="72"/>
    <x v="13"/>
    <x v="6"/>
    <n v="0.24479884266887972"/>
  </r>
  <r>
    <x v="72"/>
    <x v="13"/>
    <x v="7"/>
    <n v="0.39453087936924008"/>
  </r>
  <r>
    <x v="72"/>
    <x v="14"/>
    <x v="0"/>
    <n v="1.6904600055318117"/>
  </r>
  <r>
    <x v="72"/>
    <x v="14"/>
    <x v="1"/>
    <n v="0.3062478247759397"/>
  </r>
  <r>
    <x v="72"/>
    <x v="14"/>
    <x v="2"/>
    <n v="2.4365162844231398"/>
  </r>
  <r>
    <x v="72"/>
    <x v="14"/>
    <x v="3"/>
    <n v="1.4301011213031465"/>
  </r>
  <r>
    <x v="72"/>
    <x v="14"/>
    <x v="4"/>
    <n v="1.7248627240708667"/>
  </r>
  <r>
    <x v="72"/>
    <x v="14"/>
    <x v="5"/>
    <n v="0.69363223280352859"/>
  </r>
  <r>
    <x v="72"/>
    <x v="14"/>
    <x v="6"/>
    <n v="1.1674752189982012"/>
  </r>
  <r>
    <x v="72"/>
    <x v="14"/>
    <x v="7"/>
    <n v="2.8301699082946121"/>
  </r>
  <r>
    <x v="72"/>
    <x v="15"/>
    <x v="0"/>
    <n v="1.5934697556702662"/>
  </r>
  <r>
    <x v="72"/>
    <x v="15"/>
    <x v="1"/>
    <n v="2.0295735200268981"/>
  </r>
  <r>
    <x v="72"/>
    <x v="15"/>
    <x v="2"/>
    <n v="3.5240748480661366"/>
  </r>
  <r>
    <x v="72"/>
    <x v="15"/>
    <x v="3"/>
    <n v="0.8341048260574665"/>
  </r>
  <r>
    <x v="72"/>
    <x v="15"/>
    <x v="4"/>
    <n v="2.7205469855270907"/>
  </r>
  <r>
    <x v="72"/>
    <x v="15"/>
    <x v="5"/>
    <n v="0.87962102086180038"/>
  </r>
  <r>
    <x v="72"/>
    <x v="15"/>
    <x v="6"/>
    <n v="2.191287905735968"/>
  </r>
  <r>
    <x v="72"/>
    <x v="15"/>
    <x v="7"/>
    <n v="3.2600155657872629"/>
  </r>
  <r>
    <x v="72"/>
    <x v="16"/>
    <x v="0"/>
    <n v="1.330443532988788"/>
  </r>
  <r>
    <x v="72"/>
    <x v="16"/>
    <x v="1"/>
    <n v="9.9663717544644315E-2"/>
  </r>
  <r>
    <x v="72"/>
    <x v="16"/>
    <x v="2"/>
    <n v="2.5032500860449201"/>
  </r>
  <r>
    <x v="72"/>
    <x v="16"/>
    <x v="3"/>
    <n v="0.47031564527783987"/>
  </r>
  <r>
    <x v="72"/>
    <x v="16"/>
    <x v="4"/>
    <n v="1.6532318520713312"/>
  </r>
  <r>
    <x v="72"/>
    <x v="16"/>
    <x v="5"/>
    <n v="0.66375344764534883"/>
  </r>
  <r>
    <x v="72"/>
    <x v="16"/>
    <x v="6"/>
    <n v="0.9288738628760066"/>
  </r>
  <r>
    <x v="72"/>
    <x v="16"/>
    <x v="7"/>
    <n v="1.6002502103063578"/>
  </r>
  <r>
    <x v="72"/>
    <x v="17"/>
    <x v="0"/>
    <n v="0.39491287798447339"/>
  </r>
  <r>
    <x v="72"/>
    <x v="17"/>
    <x v="1"/>
    <n v="0.18759028391588625"/>
  </r>
  <r>
    <x v="72"/>
    <x v="17"/>
    <x v="2"/>
    <n v="0.80767887478265077"/>
  </r>
  <r>
    <x v="72"/>
    <x v="17"/>
    <x v="3"/>
    <n v="3.8359324475024249E-2"/>
  </r>
  <r>
    <x v="72"/>
    <x v="17"/>
    <x v="4"/>
    <n v="9.1056738279472027E-2"/>
  </r>
  <r>
    <x v="72"/>
    <x v="17"/>
    <x v="5"/>
    <n v="0.20238775777679086"/>
  </r>
  <r>
    <x v="72"/>
    <x v="17"/>
    <x v="6"/>
    <n v="0.44932586960844534"/>
  </r>
  <r>
    <x v="72"/>
    <x v="17"/>
    <x v="7"/>
    <n v="0.15627751122982669"/>
  </r>
  <r>
    <x v="72"/>
    <x v="18"/>
    <x v="0"/>
    <n v="1.8061028581761853"/>
  </r>
  <r>
    <x v="72"/>
    <x v="18"/>
    <x v="1"/>
    <n v="1.0743660563274009"/>
  </r>
  <r>
    <x v="72"/>
    <x v="18"/>
    <x v="2"/>
    <n v="2.9660464840090053"/>
  </r>
  <r>
    <x v="72"/>
    <x v="18"/>
    <x v="3"/>
    <n v="0.87864369368040696"/>
  </r>
  <r>
    <x v="72"/>
    <x v="18"/>
    <x v="4"/>
    <n v="0.4435234200976314"/>
  </r>
  <r>
    <x v="72"/>
    <x v="18"/>
    <x v="5"/>
    <n v="0.55866670726830037"/>
  </r>
  <r>
    <x v="72"/>
    <x v="18"/>
    <x v="6"/>
    <n v="1.2598523040401877"/>
  </r>
  <r>
    <x v="72"/>
    <x v="18"/>
    <x v="7"/>
    <n v="2.1167078059164224"/>
  </r>
  <r>
    <x v="72"/>
    <x v="19"/>
    <x v="0"/>
    <n v="1.9686365587293728"/>
  </r>
  <r>
    <x v="72"/>
    <x v="19"/>
    <x v="1"/>
    <n v="0.14696617680014362"/>
  </r>
  <r>
    <x v="72"/>
    <x v="19"/>
    <x v="2"/>
    <n v="1.6587884360885006"/>
  </r>
  <r>
    <x v="72"/>
    <x v="19"/>
    <x v="3"/>
    <n v="0.78998197669980208"/>
  </r>
  <r>
    <x v="72"/>
    <x v="19"/>
    <x v="4"/>
    <n v="0.15474691849508632"/>
  </r>
  <r>
    <x v="72"/>
    <x v="19"/>
    <x v="5"/>
    <n v="0.18831259446903051"/>
  </r>
  <r>
    <x v="72"/>
    <x v="19"/>
    <x v="6"/>
    <n v="1.51453112269951"/>
  </r>
  <r>
    <x v="72"/>
    <x v="19"/>
    <x v="7"/>
    <n v="1.2960166938098123"/>
  </r>
  <r>
    <x v="72"/>
    <x v="20"/>
    <x v="0"/>
    <n v="1.6684975696863322"/>
  </r>
  <r>
    <x v="72"/>
    <x v="20"/>
    <x v="1"/>
    <n v="0.54998989560038714"/>
  </r>
  <r>
    <x v="72"/>
    <x v="20"/>
    <x v="2"/>
    <n v="2.6705875316100687"/>
  </r>
  <r>
    <x v="72"/>
    <x v="20"/>
    <x v="3"/>
    <n v="1.3420200812152916"/>
  </r>
  <r>
    <x v="72"/>
    <x v="20"/>
    <x v="4"/>
    <n v="0.96895279846160021"/>
  </r>
  <r>
    <x v="72"/>
    <x v="20"/>
    <x v="5"/>
    <n v="0.60564799597604546"/>
  </r>
  <r>
    <x v="72"/>
    <x v="20"/>
    <x v="6"/>
    <n v="1.7684205746008548"/>
  </r>
  <r>
    <x v="72"/>
    <x v="20"/>
    <x v="7"/>
    <n v="2.0893539464279716"/>
  </r>
  <r>
    <x v="72"/>
    <x v="21"/>
    <x v="0"/>
    <n v="2.2137361433762073"/>
  </r>
  <r>
    <x v="72"/>
    <x v="21"/>
    <x v="1"/>
    <n v="0.70474631461167037"/>
  </r>
  <r>
    <x v="72"/>
    <x v="21"/>
    <x v="2"/>
    <n v="3.9651854487048608"/>
  </r>
  <r>
    <x v="72"/>
    <x v="21"/>
    <x v="3"/>
    <n v="1.929470187626888"/>
  </r>
  <r>
    <x v="72"/>
    <x v="21"/>
    <x v="4"/>
    <n v="2.0450867125951198"/>
  </r>
  <r>
    <x v="72"/>
    <x v="21"/>
    <x v="5"/>
    <n v="1.0448181466057394"/>
  </r>
  <r>
    <x v="72"/>
    <x v="21"/>
    <x v="6"/>
    <n v="2.6927037526512967"/>
  </r>
  <r>
    <x v="72"/>
    <x v="21"/>
    <x v="7"/>
    <n v="3.4973147976604797"/>
  </r>
  <r>
    <x v="72"/>
    <x v="22"/>
    <x v="0"/>
    <n v="9.6409514374433278E-2"/>
  </r>
  <r>
    <x v="72"/>
    <x v="22"/>
    <x v="1"/>
    <n v="0.13726482465073714"/>
  </r>
  <r>
    <x v="72"/>
    <x v="22"/>
    <x v="2"/>
    <n v="0.32660728344393763"/>
  </r>
  <r>
    <x v="72"/>
    <x v="22"/>
    <x v="3"/>
    <n v="9.4877218847596104E-2"/>
  </r>
  <r>
    <x v="72"/>
    <x v="22"/>
    <x v="4"/>
    <n v="0.27719137680362033"/>
  </r>
  <r>
    <x v="72"/>
    <x v="22"/>
    <x v="5"/>
    <n v="0.12047574323004726"/>
  </r>
  <r>
    <x v="72"/>
    <x v="22"/>
    <x v="6"/>
    <n v="0.59082907863244771"/>
  </r>
  <r>
    <x v="72"/>
    <x v="22"/>
    <x v="7"/>
    <n v="0.35358887570413861"/>
  </r>
  <r>
    <x v="72"/>
    <x v="23"/>
    <x v="0"/>
    <n v="1.1908879759989992"/>
  </r>
  <r>
    <x v="72"/>
    <x v="23"/>
    <x v="1"/>
    <n v="0.2427787904038842"/>
  </r>
  <r>
    <x v="72"/>
    <x v="23"/>
    <x v="2"/>
    <n v="2.5889187905629041"/>
  </r>
  <r>
    <x v="72"/>
    <x v="23"/>
    <x v="3"/>
    <n v="1.0535252759793583"/>
  </r>
  <r>
    <x v="72"/>
    <x v="23"/>
    <x v="4"/>
    <n v="1.6521614680295365"/>
  </r>
  <r>
    <x v="72"/>
    <x v="23"/>
    <x v="5"/>
    <n v="0.74694511396229002"/>
  </r>
  <r>
    <x v="72"/>
    <x v="23"/>
    <x v="6"/>
    <n v="1.3188912755067554"/>
  </r>
  <r>
    <x v="72"/>
    <x v="23"/>
    <x v="7"/>
    <n v="2.6543012516893993"/>
  </r>
  <r>
    <x v="72"/>
    <x v="24"/>
    <x v="0"/>
    <n v="0.2395079451831712"/>
  </r>
  <r>
    <x v="72"/>
    <x v="24"/>
    <x v="1"/>
    <n v="0.12224657494219564"/>
  </r>
  <r>
    <x v="72"/>
    <x v="24"/>
    <x v="2"/>
    <n v="0.46091953914731709"/>
  </r>
  <r>
    <x v="72"/>
    <x v="24"/>
    <x v="3"/>
    <n v="3.9268995301368056E-2"/>
  </r>
  <r>
    <x v="72"/>
    <x v="24"/>
    <x v="4"/>
    <n v="0.12564754764483801"/>
  </r>
  <r>
    <x v="72"/>
    <x v="24"/>
    <x v="5"/>
    <n v="0.78343703444725121"/>
  </r>
  <r>
    <x v="72"/>
    <x v="24"/>
    <x v="6"/>
    <n v="0.5049283731981199"/>
  </r>
  <r>
    <x v="72"/>
    <x v="24"/>
    <x v="7"/>
    <n v="0.3398008439493253"/>
  </r>
  <r>
    <x v="72"/>
    <x v="25"/>
    <x v="0"/>
    <n v="0.25475421114067937"/>
  </r>
  <r>
    <x v="72"/>
    <x v="25"/>
    <x v="1"/>
    <n v="8.032812052692415E-3"/>
  </r>
  <r>
    <x v="72"/>
    <x v="25"/>
    <x v="2"/>
    <n v="0.96551027912316079"/>
  </r>
  <r>
    <x v="72"/>
    <x v="25"/>
    <x v="3"/>
    <n v="0.10530475786675711"/>
  </r>
  <r>
    <x v="72"/>
    <x v="25"/>
    <x v="4"/>
    <n v="0.14522761609095874"/>
  </r>
  <r>
    <x v="72"/>
    <x v="25"/>
    <x v="5"/>
    <n v="0.12521656712579296"/>
  </r>
  <r>
    <x v="72"/>
    <x v="25"/>
    <x v="6"/>
    <n v="1.0029181536219016"/>
  </r>
  <r>
    <x v="72"/>
    <x v="25"/>
    <x v="7"/>
    <n v="0.33277372521046766"/>
  </r>
  <r>
    <x v="72"/>
    <x v="26"/>
    <x v="0"/>
    <n v="3.2034408031576511"/>
  </r>
  <r>
    <x v="72"/>
    <x v="26"/>
    <x v="1"/>
    <n v="1.4476050874142452"/>
  </r>
  <r>
    <x v="72"/>
    <x v="26"/>
    <x v="2"/>
    <n v="2.9330635117790163"/>
  </r>
  <r>
    <x v="72"/>
    <x v="26"/>
    <x v="3"/>
    <n v="2.1308507017393361"/>
  </r>
  <r>
    <x v="72"/>
    <x v="26"/>
    <x v="4"/>
    <n v="0.23084531029029778"/>
  </r>
  <r>
    <x v="72"/>
    <x v="26"/>
    <x v="5"/>
    <n v="0.60479952808169646"/>
  </r>
  <r>
    <x v="72"/>
    <x v="26"/>
    <x v="6"/>
    <n v="3.5737026353831998"/>
  </r>
  <r>
    <x v="72"/>
    <x v="26"/>
    <x v="7"/>
    <n v="1.3719396055979936"/>
  </r>
  <r>
    <x v="72"/>
    <x v="27"/>
    <x v="0"/>
    <n v="0.67237264660599583"/>
  </r>
  <r>
    <x v="72"/>
    <x v="27"/>
    <x v="1"/>
    <n v="0.11783412515389376"/>
  </r>
  <r>
    <x v="72"/>
    <x v="27"/>
    <x v="2"/>
    <n v="1.3923722698931875"/>
  </r>
  <r>
    <x v="72"/>
    <x v="27"/>
    <x v="3"/>
    <n v="0.22498518363034806"/>
  </r>
  <r>
    <x v="72"/>
    <x v="27"/>
    <x v="4"/>
    <n v="0.59827498979456673"/>
  </r>
  <r>
    <x v="72"/>
    <x v="27"/>
    <x v="5"/>
    <n v="0.23032508374369465"/>
  </r>
  <r>
    <x v="72"/>
    <x v="27"/>
    <x v="6"/>
    <n v="1.0048796863825062"/>
  </r>
  <r>
    <x v="72"/>
    <x v="27"/>
    <x v="7"/>
    <n v="0.76774791951499"/>
  </r>
  <r>
    <x v="72"/>
    <x v="28"/>
    <x v="0"/>
    <n v="0.91956811551545137"/>
  </r>
  <r>
    <x v="72"/>
    <x v="28"/>
    <x v="1"/>
    <n v="4.5523408062400156E-2"/>
  </r>
  <r>
    <x v="72"/>
    <x v="28"/>
    <x v="2"/>
    <n v="1.0403250822988113"/>
  </r>
  <r>
    <x v="72"/>
    <x v="28"/>
    <x v="3"/>
    <n v="0.50183833242663101"/>
  </r>
  <r>
    <x v="72"/>
    <x v="28"/>
    <x v="4"/>
    <n v="0.84238600308565681"/>
  </r>
  <r>
    <x v="72"/>
    <x v="28"/>
    <x v="5"/>
    <n v="0.27223052191266062"/>
  </r>
  <r>
    <x v="72"/>
    <x v="28"/>
    <x v="6"/>
    <n v="0.63372810608440255"/>
  </r>
  <r>
    <x v="72"/>
    <x v="28"/>
    <x v="7"/>
    <n v="0.93691726403742903"/>
  </r>
  <r>
    <x v="72"/>
    <x v="29"/>
    <x v="0"/>
    <n v="0.64502808653740373"/>
  </r>
  <r>
    <x v="72"/>
    <x v="29"/>
    <x v="1"/>
    <n v="0.14432067486661096"/>
  </r>
  <r>
    <x v="72"/>
    <x v="29"/>
    <x v="2"/>
    <n v="0.22105023864208095"/>
  </r>
  <r>
    <x v="72"/>
    <x v="29"/>
    <x v="3"/>
    <n v="2.9712933162948409E-2"/>
  </r>
  <r>
    <x v="72"/>
    <x v="29"/>
    <x v="4"/>
    <n v="4.6920743836274453E-2"/>
  </r>
  <r>
    <x v="72"/>
    <x v="29"/>
    <x v="5"/>
    <n v="5.0296742763421311E-2"/>
  </r>
  <r>
    <x v="72"/>
    <x v="29"/>
    <x v="6"/>
    <n v="0.59851660923692063"/>
  </r>
  <r>
    <x v="72"/>
    <x v="29"/>
    <x v="7"/>
    <n v="6.0994241072352622E-2"/>
  </r>
  <r>
    <x v="72"/>
    <x v="30"/>
    <x v="0"/>
    <n v="0.15046203547536877"/>
  </r>
  <r>
    <x v="72"/>
    <x v="30"/>
    <x v="1"/>
    <n v="1.6318679397495279E-2"/>
  </r>
  <r>
    <x v="72"/>
    <x v="30"/>
    <x v="2"/>
    <n v="0.2011457307628676"/>
  </r>
  <r>
    <x v="72"/>
    <x v="30"/>
    <x v="3"/>
    <n v="7.3677709384991893E-2"/>
  </r>
  <r>
    <x v="72"/>
    <x v="30"/>
    <x v="4"/>
    <n v="0.22135015874869532"/>
  </r>
  <r>
    <x v="72"/>
    <x v="30"/>
    <x v="5"/>
    <n v="5.8738538729367913E-2"/>
  </r>
  <r>
    <x v="72"/>
    <x v="30"/>
    <x v="6"/>
    <n v="0.18309024864458798"/>
  </r>
  <r>
    <x v="72"/>
    <x v="30"/>
    <x v="7"/>
    <n v="0.25227847953178156"/>
  </r>
  <r>
    <x v="72"/>
    <x v="31"/>
    <x v="0"/>
    <n v="7.698960479137992"/>
  </r>
  <r>
    <x v="72"/>
    <x v="31"/>
    <x v="1"/>
    <n v="0.77026635844287639"/>
  </r>
  <r>
    <x v="72"/>
    <x v="31"/>
    <x v="2"/>
    <n v="12.203562696283743"/>
  </r>
  <r>
    <x v="72"/>
    <x v="31"/>
    <x v="3"/>
    <n v="4.2368051130027"/>
  </r>
  <r>
    <x v="72"/>
    <x v="31"/>
    <x v="4"/>
    <n v="5.6587454505025754"/>
  </r>
  <r>
    <x v="72"/>
    <x v="31"/>
    <x v="5"/>
    <n v="1.7642356815307023"/>
  </r>
  <r>
    <x v="72"/>
    <x v="31"/>
    <x v="6"/>
    <n v="1.9873571507899503"/>
  </r>
  <r>
    <x v="72"/>
    <x v="31"/>
    <x v="7"/>
    <n v="9.4247095611584424"/>
  </r>
  <r>
    <x v="73"/>
    <x v="0"/>
    <x v="0"/>
    <n v="0.10342822093362869"/>
  </r>
  <r>
    <x v="73"/>
    <x v="0"/>
    <x v="1"/>
    <n v="6.6962758242020319E-3"/>
  </r>
  <r>
    <x v="73"/>
    <x v="0"/>
    <x v="2"/>
    <n v="0.21538851217759794"/>
  </r>
  <r>
    <x v="73"/>
    <x v="0"/>
    <x v="3"/>
    <n v="0.16815692872422042"/>
  </r>
  <r>
    <x v="73"/>
    <x v="0"/>
    <x v="4"/>
    <n v="0.21911419187571748"/>
  </r>
  <r>
    <x v="73"/>
    <x v="0"/>
    <x v="5"/>
    <n v="0.11080575885476249"/>
  </r>
  <r>
    <x v="73"/>
    <x v="0"/>
    <x v="6"/>
    <n v="0.22262704538101"/>
  </r>
  <r>
    <x v="73"/>
    <x v="0"/>
    <x v="7"/>
    <n v="0.28410816609808293"/>
  </r>
  <r>
    <x v="73"/>
    <x v="1"/>
    <x v="0"/>
    <n v="9.2475544045899472E-2"/>
  </r>
  <r>
    <x v="73"/>
    <x v="1"/>
    <x v="1"/>
    <n v="4.8637184084789871E-3"/>
  </r>
  <r>
    <x v="73"/>
    <x v="1"/>
    <x v="2"/>
    <n v="0.29725746336119913"/>
  </r>
  <r>
    <x v="73"/>
    <x v="1"/>
    <x v="3"/>
    <n v="7.8951503236163345E-2"/>
  </r>
  <r>
    <x v="73"/>
    <x v="1"/>
    <x v="4"/>
    <n v="0.31890631873518005"/>
  </r>
  <r>
    <x v="73"/>
    <x v="1"/>
    <x v="5"/>
    <n v="8.9268495909746254E-2"/>
  </r>
  <r>
    <x v="73"/>
    <x v="1"/>
    <x v="6"/>
    <n v="0.28169785678303333"/>
  </r>
  <r>
    <x v="73"/>
    <x v="1"/>
    <x v="7"/>
    <n v="0.5112477603795933"/>
  </r>
  <r>
    <x v="73"/>
    <x v="2"/>
    <x v="0"/>
    <n v="28.033657870372572"/>
  </r>
  <r>
    <x v="73"/>
    <x v="2"/>
    <x v="1"/>
    <n v="1.3801174788337702"/>
  </r>
  <r>
    <x v="73"/>
    <x v="2"/>
    <x v="2"/>
    <n v="42.228108905880624"/>
  </r>
  <r>
    <x v="73"/>
    <x v="2"/>
    <x v="3"/>
    <n v="15.02219195515012"/>
  </r>
  <r>
    <x v="73"/>
    <x v="2"/>
    <x v="4"/>
    <n v="37.937369675682696"/>
  </r>
  <r>
    <x v="73"/>
    <x v="2"/>
    <x v="5"/>
    <n v="6.9460344006746499"/>
  </r>
  <r>
    <x v="73"/>
    <x v="2"/>
    <x v="6"/>
    <n v="6.8509195454000098"/>
  </r>
  <r>
    <x v="73"/>
    <x v="2"/>
    <x v="7"/>
    <n v="60.740570038950324"/>
  </r>
  <r>
    <x v="73"/>
    <x v="3"/>
    <x v="0"/>
    <n v="0.38561640892359444"/>
  </r>
  <r>
    <x v="73"/>
    <x v="3"/>
    <x v="1"/>
    <n v="1.2893643208465934E-2"/>
  </r>
  <r>
    <x v="73"/>
    <x v="3"/>
    <x v="2"/>
    <n v="0.62512465575801524"/>
  </r>
  <r>
    <x v="73"/>
    <x v="3"/>
    <x v="3"/>
    <n v="0.19515399142045464"/>
  </r>
  <r>
    <x v="73"/>
    <x v="3"/>
    <x v="4"/>
    <n v="0.80948817619108082"/>
  </r>
  <r>
    <x v="73"/>
    <x v="3"/>
    <x v="5"/>
    <n v="0.19065042481361028"/>
  </r>
  <r>
    <x v="73"/>
    <x v="3"/>
    <x v="6"/>
    <n v="0.25559694267548222"/>
  </r>
  <r>
    <x v="73"/>
    <x v="3"/>
    <x v="7"/>
    <n v="0.83993137141245278"/>
  </r>
  <r>
    <x v="73"/>
    <x v="4"/>
    <x v="0"/>
    <n v="4.9366944834240396"/>
  </r>
  <r>
    <x v="73"/>
    <x v="4"/>
    <x v="1"/>
    <n v="0.51185952706470805"/>
  </r>
  <r>
    <x v="73"/>
    <x v="4"/>
    <x v="2"/>
    <n v="7.0315347721615833"/>
  </r>
  <r>
    <x v="73"/>
    <x v="4"/>
    <x v="3"/>
    <n v="6.2268202576497629"/>
  </r>
  <r>
    <x v="73"/>
    <x v="4"/>
    <x v="4"/>
    <n v="6.8698183395981491"/>
  </r>
  <r>
    <x v="73"/>
    <x v="4"/>
    <x v="5"/>
    <n v="1.6364831471831789"/>
  </r>
  <r>
    <x v="73"/>
    <x v="4"/>
    <x v="6"/>
    <n v="2.6484755838115803"/>
  </r>
  <r>
    <x v="73"/>
    <x v="4"/>
    <x v="7"/>
    <n v="10.69112631377501"/>
  </r>
  <r>
    <x v="73"/>
    <x v="5"/>
    <x v="0"/>
    <n v="2.7647739701237819E-2"/>
  </r>
  <r>
    <x v="73"/>
    <x v="5"/>
    <x v="1"/>
    <n v="9.1091014124763427E-3"/>
  </r>
  <r>
    <x v="73"/>
    <x v="5"/>
    <x v="2"/>
    <n v="6.4993026281106453E-2"/>
  </r>
  <r>
    <x v="73"/>
    <x v="5"/>
    <x v="3"/>
    <n v="7.1142220708908825E-3"/>
  </r>
  <r>
    <x v="73"/>
    <x v="5"/>
    <x v="4"/>
    <n v="6.2010723771396346E-2"/>
  </r>
  <r>
    <x v="73"/>
    <x v="5"/>
    <x v="5"/>
    <n v="1.9046875500428755E-2"/>
  </r>
  <r>
    <x v="73"/>
    <x v="5"/>
    <x v="6"/>
    <n v="0.22313538839893279"/>
  </r>
  <r>
    <x v="73"/>
    <x v="5"/>
    <x v="7"/>
    <n v="5.0746765389890806E-2"/>
  </r>
  <r>
    <x v="73"/>
    <x v="6"/>
    <x v="0"/>
    <n v="0.40986533413713089"/>
  </r>
  <r>
    <x v="73"/>
    <x v="6"/>
    <x v="1"/>
    <n v="9.9367226329872327E-2"/>
  </r>
  <r>
    <x v="73"/>
    <x v="6"/>
    <x v="2"/>
    <n v="0.5957287465294997"/>
  </r>
  <r>
    <x v="73"/>
    <x v="6"/>
    <x v="3"/>
    <n v="8.9050649968824072E-2"/>
  </r>
  <r>
    <x v="73"/>
    <x v="6"/>
    <x v="4"/>
    <n v="0.35717989310966375"/>
  </r>
  <r>
    <x v="73"/>
    <x v="6"/>
    <x v="5"/>
    <n v="0.19268929385975742"/>
  </r>
  <r>
    <x v="73"/>
    <x v="6"/>
    <x v="6"/>
    <n v="0.57242943988957184"/>
  </r>
  <r>
    <x v="73"/>
    <x v="6"/>
    <x v="7"/>
    <n v="0.3158975062440284"/>
  </r>
  <r>
    <x v="73"/>
    <x v="7"/>
    <x v="0"/>
    <n v="0.32374716136362897"/>
  </r>
  <r>
    <x v="73"/>
    <x v="7"/>
    <x v="1"/>
    <n v="6.6342473197082003E-2"/>
  </r>
  <r>
    <x v="73"/>
    <x v="7"/>
    <x v="2"/>
    <n v="0.75349267874082659"/>
  </r>
  <r>
    <x v="73"/>
    <x v="7"/>
    <x v="3"/>
    <n v="0.6642180146814618"/>
  </r>
  <r>
    <x v="73"/>
    <x v="7"/>
    <x v="4"/>
    <n v="3.2428661861064585E-2"/>
  </r>
  <r>
    <x v="73"/>
    <x v="7"/>
    <x v="5"/>
    <n v="9.0792279578275847E-2"/>
  </r>
  <r>
    <x v="73"/>
    <x v="7"/>
    <x v="6"/>
    <n v="0.50316483224228103"/>
  </r>
  <r>
    <x v="73"/>
    <x v="7"/>
    <x v="7"/>
    <n v="0.34974869902388622"/>
  </r>
  <r>
    <x v="73"/>
    <x v="8"/>
    <x v="0"/>
    <n v="1.7961055715660952"/>
  </r>
  <r>
    <x v="73"/>
    <x v="8"/>
    <x v="1"/>
    <n v="0.66583529658028129"/>
  </r>
  <r>
    <x v="73"/>
    <x v="8"/>
    <x v="2"/>
    <n v="1.296494823867548"/>
  </r>
  <r>
    <x v="73"/>
    <x v="8"/>
    <x v="3"/>
    <n v="0.56859979253420911"/>
  </r>
  <r>
    <x v="73"/>
    <x v="8"/>
    <x v="4"/>
    <n v="0.39173231457573038"/>
  </r>
  <r>
    <x v="73"/>
    <x v="8"/>
    <x v="5"/>
    <n v="0.22393772840662918"/>
  </r>
  <r>
    <x v="73"/>
    <x v="8"/>
    <x v="6"/>
    <n v="0.82955434554447827"/>
  </r>
  <r>
    <x v="73"/>
    <x v="8"/>
    <x v="7"/>
    <n v="0.76853273439353376"/>
  </r>
  <r>
    <x v="73"/>
    <x v="9"/>
    <x v="0"/>
    <n v="0.32241606584731375"/>
  </r>
  <r>
    <x v="73"/>
    <x v="9"/>
    <x v="1"/>
    <n v="0.34815762994109478"/>
  </r>
  <r>
    <x v="73"/>
    <x v="9"/>
    <x v="2"/>
    <n v="0.39487451778675797"/>
  </r>
  <r>
    <x v="73"/>
    <x v="9"/>
    <x v="3"/>
    <n v="8.3613143988126873E-2"/>
  </r>
  <r>
    <x v="73"/>
    <x v="9"/>
    <x v="4"/>
    <n v="1.7998901206871538E-2"/>
  </r>
  <r>
    <x v="73"/>
    <x v="9"/>
    <x v="5"/>
    <n v="5.8594948091516254E-2"/>
  </r>
  <r>
    <x v="73"/>
    <x v="9"/>
    <x v="6"/>
    <n v="0.16438292556914275"/>
  </r>
  <r>
    <x v="73"/>
    <x v="9"/>
    <x v="7"/>
    <n v="0.17692133552584818"/>
  </r>
  <r>
    <x v="73"/>
    <x v="10"/>
    <x v="0"/>
    <n v="0.58910715002069658"/>
  </r>
  <r>
    <x v="73"/>
    <x v="10"/>
    <x v="1"/>
    <n v="2.7167326942873913E-2"/>
  </r>
  <r>
    <x v="73"/>
    <x v="10"/>
    <x v="2"/>
    <n v="0.76590721467770095"/>
  </r>
  <r>
    <x v="73"/>
    <x v="10"/>
    <x v="3"/>
    <n v="0.70488864437819998"/>
  </r>
  <r>
    <x v="73"/>
    <x v="10"/>
    <x v="4"/>
    <n v="0.27340216469266637"/>
  </r>
  <r>
    <x v="73"/>
    <x v="10"/>
    <x v="5"/>
    <n v="0.31714993379184736"/>
  </r>
  <r>
    <x v="73"/>
    <x v="10"/>
    <x v="6"/>
    <n v="0.56089788518503869"/>
  </r>
  <r>
    <x v="73"/>
    <x v="10"/>
    <x v="7"/>
    <n v="0.51231521935698787"/>
  </r>
  <r>
    <x v="73"/>
    <x v="11"/>
    <x v="0"/>
    <n v="5.5542086643324247"/>
  </r>
  <r>
    <x v="73"/>
    <x v="11"/>
    <x v="1"/>
    <n v="2.681386590580928"/>
  </r>
  <r>
    <x v="73"/>
    <x v="11"/>
    <x v="2"/>
    <n v="8.2559294150630649"/>
  </r>
  <r>
    <x v="73"/>
    <x v="11"/>
    <x v="3"/>
    <n v="5.1331060838105618"/>
  </r>
  <r>
    <x v="73"/>
    <x v="11"/>
    <x v="4"/>
    <n v="0.85547476591900329"/>
  </r>
  <r>
    <x v="73"/>
    <x v="11"/>
    <x v="5"/>
    <n v="0.99104938032356671"/>
  </r>
  <r>
    <x v="73"/>
    <x v="11"/>
    <x v="6"/>
    <n v="1.6020461278366762"/>
  </r>
  <r>
    <x v="73"/>
    <x v="11"/>
    <x v="7"/>
    <n v="10.533602217304228"/>
  </r>
  <r>
    <x v="73"/>
    <x v="12"/>
    <x v="0"/>
    <n v="2.2085572986434636"/>
  </r>
  <r>
    <x v="73"/>
    <x v="12"/>
    <x v="1"/>
    <n v="1.6803025788507762"/>
  </r>
  <r>
    <x v="73"/>
    <x v="12"/>
    <x v="2"/>
    <n v="1.7964827060816062"/>
  </r>
  <r>
    <x v="73"/>
    <x v="12"/>
    <x v="3"/>
    <n v="0.58205119002042727"/>
  </r>
  <r>
    <x v="73"/>
    <x v="12"/>
    <x v="4"/>
    <n v="0.72666704908090396"/>
  </r>
  <r>
    <x v="73"/>
    <x v="12"/>
    <x v="5"/>
    <n v="0.4171346474578414"/>
  </r>
  <r>
    <x v="73"/>
    <x v="12"/>
    <x v="6"/>
    <n v="0.75455937795140593"/>
  </r>
  <r>
    <x v="73"/>
    <x v="12"/>
    <x v="7"/>
    <n v="8.2879811655634139"/>
  </r>
  <r>
    <x v="73"/>
    <x v="13"/>
    <x v="0"/>
    <n v="0.14592177866412004"/>
  </r>
  <r>
    <x v="73"/>
    <x v="13"/>
    <x v="1"/>
    <n v="1.2268386220386613E-2"/>
  </r>
  <r>
    <x v="73"/>
    <x v="13"/>
    <x v="2"/>
    <n v="0.29304883414262284"/>
  </r>
  <r>
    <x v="73"/>
    <x v="13"/>
    <x v="3"/>
    <n v="0.12457507001908291"/>
  </r>
  <r>
    <x v="73"/>
    <x v="13"/>
    <x v="4"/>
    <n v="0.22948622756748527"/>
  </r>
  <r>
    <x v="73"/>
    <x v="13"/>
    <x v="5"/>
    <n v="9.688006545596245E-2"/>
  </r>
  <r>
    <x v="73"/>
    <x v="13"/>
    <x v="6"/>
    <n v="0.13882679304600765"/>
  </r>
  <r>
    <x v="73"/>
    <x v="13"/>
    <x v="7"/>
    <n v="0.24131866765155316"/>
  </r>
  <r>
    <x v="73"/>
    <x v="14"/>
    <x v="0"/>
    <n v="1.0471094880631915"/>
  </r>
  <r>
    <x v="73"/>
    <x v="14"/>
    <x v="1"/>
    <n v="0.14306412523957979"/>
  </r>
  <r>
    <x v="73"/>
    <x v="14"/>
    <x v="2"/>
    <n v="1.78805694350783"/>
  </r>
  <r>
    <x v="73"/>
    <x v="14"/>
    <x v="3"/>
    <n v="0.7708929816627812"/>
  </r>
  <r>
    <x v="73"/>
    <x v="14"/>
    <x v="4"/>
    <n v="1.8748555329976586"/>
  </r>
  <r>
    <x v="73"/>
    <x v="14"/>
    <x v="5"/>
    <n v="0.53799627556138274"/>
  </r>
  <r>
    <x v="73"/>
    <x v="14"/>
    <x v="6"/>
    <n v="0.64739685427407667"/>
  </r>
  <r>
    <x v="73"/>
    <x v="14"/>
    <x v="7"/>
    <n v="2.1476527876984202"/>
  </r>
  <r>
    <x v="73"/>
    <x v="15"/>
    <x v="0"/>
    <n v="0.97662058494379533"/>
  </r>
  <r>
    <x v="73"/>
    <x v="15"/>
    <x v="1"/>
    <n v="1.1602518861433104"/>
  </r>
  <r>
    <x v="73"/>
    <x v="15"/>
    <x v="2"/>
    <n v="2.5037150456713153"/>
  </r>
  <r>
    <x v="73"/>
    <x v="15"/>
    <x v="3"/>
    <n v="0.81875025465930951"/>
  </r>
  <r>
    <x v="73"/>
    <x v="15"/>
    <x v="4"/>
    <n v="2.5719075205829438"/>
  </r>
  <r>
    <x v="73"/>
    <x v="15"/>
    <x v="5"/>
    <n v="0.69244661526996654"/>
  </r>
  <r>
    <x v="73"/>
    <x v="15"/>
    <x v="6"/>
    <n v="1.4292361798546174"/>
  </r>
  <r>
    <x v="73"/>
    <x v="15"/>
    <x v="7"/>
    <n v="2.9724071119415605"/>
  </r>
  <r>
    <x v="73"/>
    <x v="16"/>
    <x v="0"/>
    <n v="0.69874111864120136"/>
  </r>
  <r>
    <x v="73"/>
    <x v="16"/>
    <x v="1"/>
    <n v="4.7905734402277814E-2"/>
  </r>
  <r>
    <x v="73"/>
    <x v="16"/>
    <x v="2"/>
    <n v="1.3393278920910672"/>
  </r>
  <r>
    <x v="73"/>
    <x v="16"/>
    <x v="3"/>
    <n v="0.33575486014411293"/>
  </r>
  <r>
    <x v="73"/>
    <x v="16"/>
    <x v="4"/>
    <n v="1.3596340385920982"/>
  </r>
  <r>
    <x v="73"/>
    <x v="16"/>
    <x v="5"/>
    <n v="0.40167837279016916"/>
  </r>
  <r>
    <x v="73"/>
    <x v="16"/>
    <x v="6"/>
    <n v="0.52819434802581022"/>
  </r>
  <r>
    <x v="73"/>
    <x v="16"/>
    <x v="7"/>
    <n v="1.1210856139154615"/>
  </r>
  <r>
    <x v="73"/>
    <x v="17"/>
    <x v="0"/>
    <n v="0.2036222443807571"/>
  </r>
  <r>
    <x v="73"/>
    <x v="17"/>
    <x v="1"/>
    <n v="7.7243183253804512E-2"/>
  </r>
  <r>
    <x v="73"/>
    <x v="17"/>
    <x v="2"/>
    <n v="0.37347867656730904"/>
  </r>
  <r>
    <x v="73"/>
    <x v="17"/>
    <x v="3"/>
    <n v="1.7145380308221738E-2"/>
  </r>
  <r>
    <x v="73"/>
    <x v="17"/>
    <x v="4"/>
    <n v="4.6592760729371262E-2"/>
  </r>
  <r>
    <x v="73"/>
    <x v="17"/>
    <x v="5"/>
    <n v="0.10353268621020406"/>
  </r>
  <r>
    <x v="73"/>
    <x v="17"/>
    <x v="6"/>
    <n v="0.24044745832901002"/>
  </r>
  <r>
    <x v="73"/>
    <x v="17"/>
    <x v="7"/>
    <n v="8.8565278883271439E-2"/>
  </r>
  <r>
    <x v="73"/>
    <x v="18"/>
    <x v="0"/>
    <n v="0.76300708896231184"/>
  </r>
  <r>
    <x v="73"/>
    <x v="18"/>
    <x v="1"/>
    <n v="0.53049829441063612"/>
  </r>
  <r>
    <x v="73"/>
    <x v="18"/>
    <x v="2"/>
    <n v="1.1934163970125204"/>
  </r>
  <r>
    <x v="73"/>
    <x v="18"/>
    <x v="3"/>
    <n v="0.5126914082577817"/>
  </r>
  <r>
    <x v="73"/>
    <x v="18"/>
    <x v="4"/>
    <n v="0.23215955930621884"/>
  </r>
  <r>
    <x v="73"/>
    <x v="18"/>
    <x v="5"/>
    <n v="0.24618368582795244"/>
  </r>
  <r>
    <x v="73"/>
    <x v="18"/>
    <x v="6"/>
    <n v="0.49542185601868322"/>
  </r>
  <r>
    <x v="73"/>
    <x v="18"/>
    <x v="7"/>
    <n v="1.0764174211545185"/>
  </r>
  <r>
    <x v="73"/>
    <x v="19"/>
    <x v="0"/>
    <n v="0.97340909307325429"/>
  </r>
  <r>
    <x v="73"/>
    <x v="19"/>
    <x v="1"/>
    <n v="0.15150831833403405"/>
  </r>
  <r>
    <x v="73"/>
    <x v="19"/>
    <x v="2"/>
    <n v="0.77982965327605491"/>
  </r>
  <r>
    <x v="73"/>
    <x v="19"/>
    <x v="3"/>
    <n v="0.57854991312546866"/>
  </r>
  <r>
    <x v="73"/>
    <x v="19"/>
    <x v="4"/>
    <n v="0.10005426666000633"/>
  </r>
  <r>
    <x v="73"/>
    <x v="19"/>
    <x v="5"/>
    <n v="8.5387414607180565E-2"/>
  </r>
  <r>
    <x v="73"/>
    <x v="19"/>
    <x v="6"/>
    <n v="0.76602686754029659"/>
  </r>
  <r>
    <x v="73"/>
    <x v="19"/>
    <x v="7"/>
    <n v="0.30087482462744425"/>
  </r>
  <r>
    <x v="73"/>
    <x v="20"/>
    <x v="0"/>
    <n v="0.61923177018942066"/>
  </r>
  <r>
    <x v="73"/>
    <x v="20"/>
    <x v="1"/>
    <n v="0.201408257551419"/>
  </r>
  <r>
    <x v="73"/>
    <x v="20"/>
    <x v="2"/>
    <n v="1.1867535650078067"/>
  </r>
  <r>
    <x v="73"/>
    <x v="20"/>
    <x v="3"/>
    <n v="0.74091277944188227"/>
  </r>
  <r>
    <x v="73"/>
    <x v="20"/>
    <x v="4"/>
    <n v="0.85368156180479016"/>
  </r>
  <r>
    <x v="73"/>
    <x v="20"/>
    <x v="5"/>
    <n v="0.35502810805573992"/>
  </r>
  <r>
    <x v="73"/>
    <x v="20"/>
    <x v="6"/>
    <n v="0.83751812303669382"/>
  </r>
  <r>
    <x v="73"/>
    <x v="20"/>
    <x v="7"/>
    <n v="2.4139435945719967"/>
  </r>
  <r>
    <x v="73"/>
    <x v="21"/>
    <x v="0"/>
    <n v="0.91747900938807692"/>
  </r>
  <r>
    <x v="73"/>
    <x v="21"/>
    <x v="1"/>
    <n v="0.47582616468171546"/>
  </r>
  <r>
    <x v="73"/>
    <x v="21"/>
    <x v="2"/>
    <n v="1.6826000949056807"/>
  </r>
  <r>
    <x v="73"/>
    <x v="21"/>
    <x v="3"/>
    <n v="0.80399758185374826"/>
  </r>
  <r>
    <x v="73"/>
    <x v="21"/>
    <x v="4"/>
    <n v="1.80924617783546"/>
  </r>
  <r>
    <x v="73"/>
    <x v="21"/>
    <x v="5"/>
    <n v="0.54233032159402472"/>
  </r>
  <r>
    <x v="73"/>
    <x v="21"/>
    <x v="6"/>
    <n v="1.3951124675251265"/>
  </r>
  <r>
    <x v="73"/>
    <x v="21"/>
    <x v="7"/>
    <n v="2.1382005847660035"/>
  </r>
  <r>
    <x v="73"/>
    <x v="22"/>
    <x v="0"/>
    <n v="4.3866649027118607E-2"/>
  </r>
  <r>
    <x v="73"/>
    <x v="22"/>
    <x v="1"/>
    <n v="9.661882897440123E-2"/>
  </r>
  <r>
    <x v="73"/>
    <x v="22"/>
    <x v="2"/>
    <n v="0.200269018123889"/>
  </r>
  <r>
    <x v="73"/>
    <x v="22"/>
    <x v="3"/>
    <n v="4.9404078005949044E-2"/>
  </r>
  <r>
    <x v="73"/>
    <x v="22"/>
    <x v="4"/>
    <n v="0.24602133183330721"/>
  </r>
  <r>
    <x v="73"/>
    <x v="22"/>
    <x v="5"/>
    <n v="6.9963556194447787E-2"/>
  </r>
  <r>
    <x v="73"/>
    <x v="22"/>
    <x v="6"/>
    <n v="0.31616821769270925"/>
  </r>
  <r>
    <x v="73"/>
    <x v="22"/>
    <x v="7"/>
    <n v="0.26428780140295005"/>
  </r>
  <r>
    <x v="73"/>
    <x v="23"/>
    <x v="0"/>
    <n v="0.65672671477945832"/>
  </r>
  <r>
    <x v="73"/>
    <x v="23"/>
    <x v="1"/>
    <n v="0.15684146109118377"/>
  </r>
  <r>
    <x v="73"/>
    <x v="23"/>
    <x v="2"/>
    <n v="1.5613804415703312"/>
  </r>
  <r>
    <x v="73"/>
    <x v="23"/>
    <x v="3"/>
    <n v="0.69909439866240475"/>
  </r>
  <r>
    <x v="73"/>
    <x v="23"/>
    <x v="4"/>
    <n v="1.4612666280677256"/>
  </r>
  <r>
    <x v="73"/>
    <x v="23"/>
    <x v="5"/>
    <n v="0.50676797787222005"/>
  </r>
  <r>
    <x v="73"/>
    <x v="23"/>
    <x v="6"/>
    <n v="0.86061612335573279"/>
  </r>
  <r>
    <x v="73"/>
    <x v="23"/>
    <x v="7"/>
    <n v="2.188957056636319"/>
  </r>
  <r>
    <x v="73"/>
    <x v="24"/>
    <x v="0"/>
    <n v="4.8527233416359131E-2"/>
  </r>
  <r>
    <x v="73"/>
    <x v="24"/>
    <x v="1"/>
    <n v="3.8647250975450478E-2"/>
  </r>
  <r>
    <x v="73"/>
    <x v="24"/>
    <x v="2"/>
    <n v="0.15902624024517331"/>
  </r>
  <r>
    <x v="73"/>
    <x v="24"/>
    <x v="3"/>
    <n v="8.0235655032775688E-2"/>
  </r>
  <r>
    <x v="73"/>
    <x v="24"/>
    <x v="4"/>
    <n v="9.5507760336193001E-2"/>
  </r>
  <r>
    <x v="73"/>
    <x v="24"/>
    <x v="5"/>
    <n v="0.5678018869883209"/>
  </r>
  <r>
    <x v="73"/>
    <x v="24"/>
    <x v="6"/>
    <n v="0.22745792796480482"/>
  </r>
  <r>
    <x v="73"/>
    <x v="24"/>
    <x v="7"/>
    <n v="0.23764482797951847"/>
  </r>
  <r>
    <x v="73"/>
    <x v="25"/>
    <x v="0"/>
    <n v="0.1218872332015782"/>
  </r>
  <r>
    <x v="73"/>
    <x v="25"/>
    <x v="1"/>
    <n v="4.262207163532798E-3"/>
  </r>
  <r>
    <x v="73"/>
    <x v="25"/>
    <x v="2"/>
    <n v="0.51666047525916314"/>
  </r>
  <r>
    <x v="73"/>
    <x v="25"/>
    <x v="3"/>
    <n v="9.5788661340367356E-2"/>
  </r>
  <r>
    <x v="73"/>
    <x v="25"/>
    <x v="4"/>
    <n v="0.13570148775119442"/>
  </r>
  <r>
    <x v="73"/>
    <x v="25"/>
    <x v="5"/>
    <n v="5.8119012116847259E-2"/>
  </r>
  <r>
    <x v="73"/>
    <x v="25"/>
    <x v="6"/>
    <n v="0.53980411156697539"/>
  </r>
  <r>
    <x v="73"/>
    <x v="25"/>
    <x v="7"/>
    <n v="0.2485486734469535"/>
  </r>
  <r>
    <x v="73"/>
    <x v="26"/>
    <x v="0"/>
    <n v="1.1693074483975587"/>
  </r>
  <r>
    <x v="73"/>
    <x v="26"/>
    <x v="1"/>
    <n v="0.67833955788336653"/>
  </r>
  <r>
    <x v="73"/>
    <x v="26"/>
    <x v="2"/>
    <n v="1.1914116008025577"/>
  </r>
  <r>
    <x v="73"/>
    <x v="26"/>
    <x v="3"/>
    <n v="0.70359959253211646"/>
  </r>
  <r>
    <x v="73"/>
    <x v="26"/>
    <x v="4"/>
    <n v="0.2077946370856919"/>
  </r>
  <r>
    <x v="73"/>
    <x v="26"/>
    <x v="5"/>
    <n v="0.25288354763204168"/>
  </r>
  <r>
    <x v="73"/>
    <x v="26"/>
    <x v="6"/>
    <n v="1.5550907604731177"/>
  </r>
  <r>
    <x v="73"/>
    <x v="26"/>
    <x v="7"/>
    <n v="1.0900430854710599"/>
  </r>
  <r>
    <x v="73"/>
    <x v="27"/>
    <x v="0"/>
    <n v="0.33619597900786147"/>
  </r>
  <r>
    <x v="73"/>
    <x v="27"/>
    <x v="1"/>
    <n v="4.0449862334344784E-2"/>
  </r>
  <r>
    <x v="73"/>
    <x v="27"/>
    <x v="2"/>
    <n v="0.76882262961653702"/>
  </r>
  <r>
    <x v="73"/>
    <x v="27"/>
    <x v="3"/>
    <n v="0.1379208926656405"/>
  </r>
  <r>
    <x v="73"/>
    <x v="27"/>
    <x v="4"/>
    <n v="0.82493150323006614"/>
  </r>
  <r>
    <x v="73"/>
    <x v="27"/>
    <x v="5"/>
    <n v="0.15662109358021012"/>
  </r>
  <r>
    <x v="73"/>
    <x v="27"/>
    <x v="6"/>
    <n v="0.49070358474137199"/>
  </r>
  <r>
    <x v="73"/>
    <x v="27"/>
    <x v="7"/>
    <n v="0.74607340884175366"/>
  </r>
  <r>
    <x v="73"/>
    <x v="28"/>
    <x v="0"/>
    <n v="0.77824537882197331"/>
  </r>
  <r>
    <x v="73"/>
    <x v="28"/>
    <x v="1"/>
    <n v="2.6612072243710764E-2"/>
  </r>
  <r>
    <x v="73"/>
    <x v="28"/>
    <x v="2"/>
    <n v="0.84139939897937466"/>
  </r>
  <r>
    <x v="73"/>
    <x v="28"/>
    <x v="3"/>
    <n v="0.33528812746950398"/>
  </r>
  <r>
    <x v="73"/>
    <x v="28"/>
    <x v="4"/>
    <n v="0.69406838357019585"/>
  </r>
  <r>
    <x v="73"/>
    <x v="28"/>
    <x v="5"/>
    <n v="0.207805574699371"/>
  </r>
  <r>
    <x v="73"/>
    <x v="28"/>
    <x v="6"/>
    <n v="0.45202641195469784"/>
  </r>
  <r>
    <x v="73"/>
    <x v="28"/>
    <x v="7"/>
    <n v="0.87253900162157749"/>
  </r>
  <r>
    <x v="73"/>
    <x v="29"/>
    <x v="0"/>
    <n v="0.37198237920858696"/>
  </r>
  <r>
    <x v="73"/>
    <x v="29"/>
    <x v="1"/>
    <n v="2.1677856436643696E-2"/>
  </r>
  <r>
    <x v="73"/>
    <x v="29"/>
    <x v="2"/>
    <n v="8.5261364315894775E-2"/>
  </r>
  <r>
    <x v="73"/>
    <x v="29"/>
    <x v="3"/>
    <n v="1.5133782043090299E-2"/>
  </r>
  <r>
    <x v="73"/>
    <x v="29"/>
    <x v="4"/>
    <n v="3.0833098660858572E-2"/>
  </r>
  <r>
    <x v="73"/>
    <x v="29"/>
    <x v="5"/>
    <n v="2.8365266266386257E-2"/>
  </r>
  <r>
    <x v="73"/>
    <x v="29"/>
    <x v="6"/>
    <n v="0.28428044532999275"/>
  </r>
  <r>
    <x v="73"/>
    <x v="29"/>
    <x v="7"/>
    <n v="4.8683050753999715E-2"/>
  </r>
  <r>
    <x v="73"/>
    <x v="30"/>
    <x v="0"/>
    <n v="9.2283963432119628E-2"/>
  </r>
  <r>
    <x v="73"/>
    <x v="30"/>
    <x v="1"/>
    <n v="6.7407492337562946E-3"/>
  </r>
  <r>
    <x v="73"/>
    <x v="30"/>
    <x v="2"/>
    <n v="0.14820872988398801"/>
  </r>
  <r>
    <x v="73"/>
    <x v="30"/>
    <x v="3"/>
    <n v="4.9050602119697514E-2"/>
  </r>
  <r>
    <x v="73"/>
    <x v="30"/>
    <x v="4"/>
    <n v="0.24779218435644659"/>
  </r>
  <r>
    <x v="73"/>
    <x v="30"/>
    <x v="5"/>
    <n v="4.0554070175697704E-2"/>
  </r>
  <r>
    <x v="73"/>
    <x v="30"/>
    <x v="6"/>
    <n v="0.12253009950995013"/>
  </r>
  <r>
    <x v="73"/>
    <x v="30"/>
    <x v="7"/>
    <n v="0.32491684705994783"/>
  </r>
  <r>
    <x v="73"/>
    <x v="31"/>
    <x v="0"/>
    <n v="6.2390182997697421"/>
  </r>
  <r>
    <x v="73"/>
    <x v="31"/>
    <x v="1"/>
    <n v="0.44403541506085425"/>
  </r>
  <r>
    <x v="73"/>
    <x v="31"/>
    <x v="2"/>
    <n v="8.794636902614025"/>
  </r>
  <r>
    <x v="73"/>
    <x v="31"/>
    <x v="3"/>
    <n v="3.168788415549455"/>
  </r>
  <r>
    <x v="73"/>
    <x v="31"/>
    <x v="4"/>
    <n v="5.6044466186753379"/>
  </r>
  <r>
    <x v="73"/>
    <x v="31"/>
    <x v="5"/>
    <n v="1.3700261069803181"/>
  </r>
  <r>
    <x v="73"/>
    <x v="31"/>
    <x v="6"/>
    <n v="1.2016696407591283"/>
  </r>
  <r>
    <x v="73"/>
    <x v="31"/>
    <x v="7"/>
    <n v="7.4549856754901231"/>
  </r>
  <r>
    <x v="74"/>
    <x v="0"/>
    <x v="0"/>
    <n v="5.8521861652956489E-2"/>
  </r>
  <r>
    <x v="74"/>
    <x v="0"/>
    <x v="1"/>
    <n v="6.1297220240365989E-3"/>
  </r>
  <r>
    <x v="74"/>
    <x v="0"/>
    <x v="2"/>
    <n v="0.16410253752396867"/>
  </r>
  <r>
    <x v="74"/>
    <x v="0"/>
    <x v="3"/>
    <n v="0.17624204883146677"/>
  </r>
  <r>
    <x v="74"/>
    <x v="0"/>
    <x v="4"/>
    <n v="0.26565788098883336"/>
  </r>
  <r>
    <x v="74"/>
    <x v="0"/>
    <x v="5"/>
    <n v="6.4437085768799376E-2"/>
  </r>
  <r>
    <x v="74"/>
    <x v="0"/>
    <x v="6"/>
    <n v="0.14321151714469235"/>
  </r>
  <r>
    <x v="74"/>
    <x v="0"/>
    <x v="7"/>
    <n v="0.25245890424157058"/>
  </r>
  <r>
    <x v="74"/>
    <x v="1"/>
    <x v="0"/>
    <n v="6.7810561848181794E-2"/>
  </r>
  <r>
    <x v="74"/>
    <x v="1"/>
    <x v="1"/>
    <n v="9.9350579500358891E-3"/>
  </r>
  <r>
    <x v="74"/>
    <x v="1"/>
    <x v="2"/>
    <n v="0.25739273210264368"/>
  </r>
  <r>
    <x v="74"/>
    <x v="1"/>
    <x v="3"/>
    <n v="6.7623124686708905E-2"/>
  </r>
  <r>
    <x v="74"/>
    <x v="1"/>
    <x v="4"/>
    <n v="0.28129475731764952"/>
  </r>
  <r>
    <x v="74"/>
    <x v="1"/>
    <x v="5"/>
    <n v="6.8795106006352622E-2"/>
  </r>
  <r>
    <x v="74"/>
    <x v="1"/>
    <x v="6"/>
    <n v="0.21297435987387747"/>
  </r>
  <r>
    <x v="74"/>
    <x v="1"/>
    <x v="7"/>
    <n v="0.46679854857675263"/>
  </r>
  <r>
    <x v="74"/>
    <x v="2"/>
    <x v="0"/>
    <n v="56.533456973717854"/>
  </r>
  <r>
    <x v="74"/>
    <x v="2"/>
    <x v="1"/>
    <n v="1.0923283250711573"/>
  </r>
  <r>
    <x v="74"/>
    <x v="2"/>
    <x v="2"/>
    <n v="36.960176697004627"/>
  </r>
  <r>
    <x v="74"/>
    <x v="2"/>
    <x v="3"/>
    <n v="13.953193843299845"/>
  </r>
  <r>
    <x v="74"/>
    <x v="2"/>
    <x v="4"/>
    <n v="34.006146012882674"/>
  </r>
  <r>
    <x v="74"/>
    <x v="2"/>
    <x v="5"/>
    <n v="5.861325117120237"/>
  </r>
  <r>
    <x v="74"/>
    <x v="2"/>
    <x v="6"/>
    <n v="5.9381188430044514"/>
  </r>
  <r>
    <x v="74"/>
    <x v="2"/>
    <x v="7"/>
    <n v="50.065772679635018"/>
  </r>
  <r>
    <x v="74"/>
    <x v="3"/>
    <x v="0"/>
    <n v="0.30697740514581534"/>
  </r>
  <r>
    <x v="74"/>
    <x v="3"/>
    <x v="1"/>
    <n v="1.9281181086191763E-2"/>
  </r>
  <r>
    <x v="74"/>
    <x v="3"/>
    <x v="2"/>
    <n v="0.50238202733732584"/>
  </r>
  <r>
    <x v="74"/>
    <x v="3"/>
    <x v="3"/>
    <n v="0.21460296023546543"/>
  </r>
  <r>
    <x v="74"/>
    <x v="3"/>
    <x v="4"/>
    <n v="1.3690721589911754"/>
  </r>
  <r>
    <x v="74"/>
    <x v="3"/>
    <x v="5"/>
    <n v="0.16887937505003942"/>
  </r>
  <r>
    <x v="74"/>
    <x v="3"/>
    <x v="6"/>
    <n v="0.21434883915952405"/>
  </r>
  <r>
    <x v="74"/>
    <x v="3"/>
    <x v="7"/>
    <n v="0.72830656736397459"/>
  </r>
  <r>
    <x v="74"/>
    <x v="4"/>
    <x v="0"/>
    <n v="4.0927723310118589"/>
  </r>
  <r>
    <x v="74"/>
    <x v="4"/>
    <x v="1"/>
    <n v="0.53273151213247949"/>
  </r>
  <r>
    <x v="74"/>
    <x v="4"/>
    <x v="2"/>
    <n v="5.7753362688475978"/>
  </r>
  <r>
    <x v="74"/>
    <x v="4"/>
    <x v="3"/>
    <n v="5.4614944429741312"/>
  </r>
  <r>
    <x v="74"/>
    <x v="4"/>
    <x v="4"/>
    <n v="8.7926108601396109"/>
  </r>
  <r>
    <x v="74"/>
    <x v="4"/>
    <x v="5"/>
    <n v="1.2601678232174083"/>
  </r>
  <r>
    <x v="74"/>
    <x v="4"/>
    <x v="6"/>
    <n v="2.0216372231831152"/>
  </r>
  <r>
    <x v="74"/>
    <x v="4"/>
    <x v="7"/>
    <n v="7.9381714682934108"/>
  </r>
  <r>
    <x v="74"/>
    <x v="5"/>
    <x v="0"/>
    <n v="2.3491648874641918E-2"/>
  </r>
  <r>
    <x v="74"/>
    <x v="5"/>
    <x v="1"/>
    <n v="2.3868956436453936E-4"/>
  </r>
  <r>
    <x v="74"/>
    <x v="5"/>
    <x v="2"/>
    <n v="3.1148539807690747E-2"/>
  </r>
  <r>
    <x v="74"/>
    <x v="5"/>
    <x v="3"/>
    <n v="2.3660022861273933E-3"/>
  </r>
  <r>
    <x v="74"/>
    <x v="5"/>
    <x v="4"/>
    <n v="6.989039011161205E-2"/>
  </r>
  <r>
    <x v="74"/>
    <x v="5"/>
    <x v="5"/>
    <n v="1.2335344510182488E-2"/>
  </r>
  <r>
    <x v="74"/>
    <x v="5"/>
    <x v="6"/>
    <n v="0.11768090881200741"/>
  </r>
  <r>
    <x v="74"/>
    <x v="5"/>
    <x v="7"/>
    <n v="2.8986859659431933E-2"/>
  </r>
  <r>
    <x v="74"/>
    <x v="6"/>
    <x v="0"/>
    <n v="0.24223840139283231"/>
  </r>
  <r>
    <x v="74"/>
    <x v="6"/>
    <x v="1"/>
    <n v="5.2025563274752676E-2"/>
  </r>
  <r>
    <x v="74"/>
    <x v="6"/>
    <x v="2"/>
    <n v="0.37192790958322131"/>
  </r>
  <r>
    <x v="74"/>
    <x v="6"/>
    <x v="3"/>
    <n v="8.9219435299531399E-2"/>
  </r>
  <r>
    <x v="74"/>
    <x v="6"/>
    <x v="4"/>
    <n v="0.26913810293153628"/>
  </r>
  <r>
    <x v="74"/>
    <x v="6"/>
    <x v="5"/>
    <n v="0.13385928742634054"/>
  </r>
  <r>
    <x v="74"/>
    <x v="6"/>
    <x v="6"/>
    <n v="0.34460230748052784"/>
  </r>
  <r>
    <x v="74"/>
    <x v="6"/>
    <x v="7"/>
    <n v="0.22583933745751061"/>
  </r>
  <r>
    <x v="74"/>
    <x v="7"/>
    <x v="0"/>
    <n v="0.1695983728449969"/>
  </r>
  <r>
    <x v="74"/>
    <x v="7"/>
    <x v="1"/>
    <n v="5.7561687944806157E-2"/>
  </r>
  <r>
    <x v="74"/>
    <x v="7"/>
    <x v="2"/>
    <n v="0.43065864966933332"/>
  </r>
  <r>
    <x v="74"/>
    <x v="7"/>
    <x v="3"/>
    <n v="0.20709529070472163"/>
  </r>
  <r>
    <x v="74"/>
    <x v="7"/>
    <x v="4"/>
    <n v="1.5647648402769797E-2"/>
  </r>
  <r>
    <x v="74"/>
    <x v="7"/>
    <x v="5"/>
    <n v="4.1958176512642845E-2"/>
  </r>
  <r>
    <x v="74"/>
    <x v="7"/>
    <x v="6"/>
    <n v="0.29812307221486067"/>
  </r>
  <r>
    <x v="74"/>
    <x v="7"/>
    <x v="7"/>
    <n v="0.14196409017388542"/>
  </r>
  <r>
    <x v="74"/>
    <x v="8"/>
    <x v="0"/>
    <n v="1.1676556944649998"/>
  </r>
  <r>
    <x v="74"/>
    <x v="8"/>
    <x v="1"/>
    <n v="0.41776608726284409"/>
  </r>
  <r>
    <x v="74"/>
    <x v="8"/>
    <x v="2"/>
    <n v="1.0290197922162461"/>
  </r>
  <r>
    <x v="74"/>
    <x v="8"/>
    <x v="3"/>
    <n v="0.36928058500411592"/>
  </r>
  <r>
    <x v="74"/>
    <x v="8"/>
    <x v="4"/>
    <n v="0.34984023674730774"/>
  </r>
  <r>
    <x v="74"/>
    <x v="8"/>
    <x v="5"/>
    <n v="0.19502927203533313"/>
  </r>
  <r>
    <x v="74"/>
    <x v="8"/>
    <x v="6"/>
    <n v="0.58303033396239878"/>
  </r>
  <r>
    <x v="74"/>
    <x v="8"/>
    <x v="7"/>
    <n v="0.58859553825845756"/>
  </r>
  <r>
    <x v="74"/>
    <x v="9"/>
    <x v="0"/>
    <n v="0.18451902555548666"/>
  </r>
  <r>
    <x v="74"/>
    <x v="9"/>
    <x v="1"/>
    <n v="0.17698029790867048"/>
  </r>
  <r>
    <x v="74"/>
    <x v="9"/>
    <x v="2"/>
    <n v="0.20133261588829438"/>
  </r>
  <r>
    <x v="74"/>
    <x v="9"/>
    <x v="3"/>
    <n v="2.2270327584854015E-2"/>
  </r>
  <r>
    <x v="74"/>
    <x v="9"/>
    <x v="4"/>
    <n v="1.6017594277225228E-2"/>
  </r>
  <r>
    <x v="74"/>
    <x v="9"/>
    <x v="5"/>
    <n v="3.8156918095180847E-2"/>
  </r>
  <r>
    <x v="74"/>
    <x v="9"/>
    <x v="6"/>
    <n v="9.3858848694331476E-2"/>
  </r>
  <r>
    <x v="74"/>
    <x v="9"/>
    <x v="7"/>
    <n v="8.8182347158254654E-2"/>
  </r>
  <r>
    <x v="74"/>
    <x v="10"/>
    <x v="0"/>
    <n v="0.34657927169720898"/>
  </r>
  <r>
    <x v="74"/>
    <x v="10"/>
    <x v="1"/>
    <n v="2.0074358229107091E-2"/>
  </r>
  <r>
    <x v="74"/>
    <x v="10"/>
    <x v="2"/>
    <n v="0.52454371402177569"/>
  </r>
  <r>
    <x v="74"/>
    <x v="10"/>
    <x v="3"/>
    <n v="0.40335145657702093"/>
  </r>
  <r>
    <x v="74"/>
    <x v="10"/>
    <x v="4"/>
    <n v="0.32282432406297196"/>
  </r>
  <r>
    <x v="74"/>
    <x v="10"/>
    <x v="5"/>
    <n v="0.1877903600156878"/>
  </r>
  <r>
    <x v="74"/>
    <x v="10"/>
    <x v="6"/>
    <n v="0.32426882339921986"/>
  </r>
  <r>
    <x v="74"/>
    <x v="10"/>
    <x v="7"/>
    <n v="0.30381119992772698"/>
  </r>
  <r>
    <x v="74"/>
    <x v="11"/>
    <x v="0"/>
    <n v="6.2086104434166627"/>
  </r>
  <r>
    <x v="74"/>
    <x v="11"/>
    <x v="1"/>
    <n v="3.9143770199651775"/>
  </r>
  <r>
    <x v="74"/>
    <x v="11"/>
    <x v="2"/>
    <n v="10.213655381727859"/>
  </r>
  <r>
    <x v="74"/>
    <x v="11"/>
    <x v="3"/>
    <n v="5.4159637203513338"/>
  </r>
  <r>
    <x v="74"/>
    <x v="11"/>
    <x v="4"/>
    <n v="1.9447070296239901"/>
  </r>
  <r>
    <x v="74"/>
    <x v="11"/>
    <x v="5"/>
    <n v="1.182109646663454"/>
  </r>
  <r>
    <x v="74"/>
    <x v="11"/>
    <x v="6"/>
    <n v="1.3938055468783863"/>
  </r>
  <r>
    <x v="74"/>
    <x v="11"/>
    <x v="7"/>
    <n v="8.4820447465682811"/>
  </r>
  <r>
    <x v="74"/>
    <x v="12"/>
    <x v="0"/>
    <n v="1.5786302194370816"/>
  </r>
  <r>
    <x v="74"/>
    <x v="12"/>
    <x v="1"/>
    <n v="1.3539225825878094"/>
  </r>
  <r>
    <x v="74"/>
    <x v="12"/>
    <x v="2"/>
    <n v="1.5718544327313102"/>
  </r>
  <r>
    <x v="74"/>
    <x v="12"/>
    <x v="3"/>
    <n v="0.35838157052006925"/>
  </r>
  <r>
    <x v="74"/>
    <x v="12"/>
    <x v="4"/>
    <n v="1.0598119157598507"/>
  </r>
  <r>
    <x v="74"/>
    <x v="12"/>
    <x v="5"/>
    <n v="0.41560070516921166"/>
  </r>
  <r>
    <x v="74"/>
    <x v="12"/>
    <x v="6"/>
    <n v="0.5800884563491483"/>
  </r>
  <r>
    <x v="74"/>
    <x v="12"/>
    <x v="7"/>
    <n v="4.902123332102037"/>
  </r>
  <r>
    <x v="74"/>
    <x v="13"/>
    <x v="0"/>
    <n v="0.1287814035510754"/>
  </r>
  <r>
    <x v="74"/>
    <x v="13"/>
    <x v="1"/>
    <n v="8.9552248866775312E-3"/>
  </r>
  <r>
    <x v="74"/>
    <x v="13"/>
    <x v="2"/>
    <n v="0.26527181350707824"/>
  </r>
  <r>
    <x v="74"/>
    <x v="13"/>
    <x v="3"/>
    <n v="5.7607763097227767E-2"/>
  </r>
  <r>
    <x v="74"/>
    <x v="13"/>
    <x v="4"/>
    <n v="0.22571477938197507"/>
  </r>
  <r>
    <x v="74"/>
    <x v="13"/>
    <x v="5"/>
    <n v="8.0025624218567848E-2"/>
  </r>
  <r>
    <x v="74"/>
    <x v="13"/>
    <x v="6"/>
    <n v="0.12812005440353488"/>
  </r>
  <r>
    <x v="74"/>
    <x v="13"/>
    <x v="7"/>
    <n v="0.25759259995731337"/>
  </r>
  <r>
    <x v="74"/>
    <x v="14"/>
    <x v="0"/>
    <n v="0.71146623927599884"/>
  </r>
  <r>
    <x v="74"/>
    <x v="14"/>
    <x v="1"/>
    <n v="0.16249744997128024"/>
  </r>
  <r>
    <x v="74"/>
    <x v="14"/>
    <x v="2"/>
    <n v="1.6175488908802407"/>
  </r>
  <r>
    <x v="74"/>
    <x v="14"/>
    <x v="3"/>
    <n v="0.69422377565843518"/>
  </r>
  <r>
    <x v="74"/>
    <x v="14"/>
    <x v="4"/>
    <n v="1.38048544637841"/>
  </r>
  <r>
    <x v="74"/>
    <x v="14"/>
    <x v="5"/>
    <n v="0.38304612412450595"/>
  </r>
  <r>
    <x v="74"/>
    <x v="14"/>
    <x v="6"/>
    <n v="0.41638122177679221"/>
  </r>
  <r>
    <x v="74"/>
    <x v="14"/>
    <x v="7"/>
    <n v="1.7730284269498757"/>
  </r>
  <r>
    <x v="74"/>
    <x v="15"/>
    <x v="0"/>
    <n v="0.92583278498525767"/>
  </r>
  <r>
    <x v="74"/>
    <x v="15"/>
    <x v="1"/>
    <n v="0.98936349234947574"/>
  </r>
  <r>
    <x v="74"/>
    <x v="15"/>
    <x v="2"/>
    <n v="2.8180980544690106"/>
  </r>
  <r>
    <x v="74"/>
    <x v="15"/>
    <x v="3"/>
    <n v="0.67689623735189408"/>
  </r>
  <r>
    <x v="74"/>
    <x v="15"/>
    <x v="4"/>
    <n v="4.1552773094939957"/>
  </r>
  <r>
    <x v="74"/>
    <x v="15"/>
    <x v="5"/>
    <n v="0.60532840709442848"/>
  </r>
  <r>
    <x v="74"/>
    <x v="15"/>
    <x v="6"/>
    <n v="1.2009964408438423"/>
  </r>
  <r>
    <x v="74"/>
    <x v="15"/>
    <x v="7"/>
    <n v="2.8618896009493646"/>
  </r>
  <r>
    <x v="74"/>
    <x v="16"/>
    <x v="0"/>
    <n v="0.41991418552554877"/>
  </r>
  <r>
    <x v="74"/>
    <x v="16"/>
    <x v="1"/>
    <n v="3.059799772639811E-2"/>
  </r>
  <r>
    <x v="74"/>
    <x v="16"/>
    <x v="2"/>
    <n v="0.86623349437284236"/>
  </r>
  <r>
    <x v="74"/>
    <x v="16"/>
    <x v="3"/>
    <n v="0.25042736936206877"/>
  </r>
  <r>
    <x v="74"/>
    <x v="16"/>
    <x v="4"/>
    <n v="1.2614049180601767"/>
  </r>
  <r>
    <x v="74"/>
    <x v="16"/>
    <x v="5"/>
    <n v="0.29582007028408702"/>
  </r>
  <r>
    <x v="74"/>
    <x v="16"/>
    <x v="6"/>
    <n v="0.3474994604385726"/>
  </r>
  <r>
    <x v="74"/>
    <x v="16"/>
    <x v="7"/>
    <n v="0.90232795264081855"/>
  </r>
  <r>
    <x v="74"/>
    <x v="17"/>
    <x v="0"/>
    <n v="0.12978570607594911"/>
  </r>
  <r>
    <x v="74"/>
    <x v="17"/>
    <x v="1"/>
    <n v="6.7507546895185108E-2"/>
  </r>
  <r>
    <x v="74"/>
    <x v="17"/>
    <x v="2"/>
    <n v="0.25057364960516215"/>
  </r>
  <r>
    <x v="74"/>
    <x v="17"/>
    <x v="3"/>
    <n v="8.466856510435411E-3"/>
  </r>
  <r>
    <x v="74"/>
    <x v="17"/>
    <x v="4"/>
    <n v="5.6326271696908001E-2"/>
  </r>
  <r>
    <x v="74"/>
    <x v="17"/>
    <x v="5"/>
    <n v="0.13854573293659808"/>
  </r>
  <r>
    <x v="74"/>
    <x v="17"/>
    <x v="6"/>
    <n v="0.15268827791060657"/>
  </r>
  <r>
    <x v="74"/>
    <x v="17"/>
    <x v="7"/>
    <n v="5.3920601802078631E-2"/>
  </r>
  <r>
    <x v="74"/>
    <x v="18"/>
    <x v="0"/>
    <n v="0.55440636662963028"/>
  </r>
  <r>
    <x v="74"/>
    <x v="18"/>
    <x v="1"/>
    <n v="1.1839704464545988"/>
  </r>
  <r>
    <x v="74"/>
    <x v="18"/>
    <x v="2"/>
    <n v="1.2327820379905168"/>
  </r>
  <r>
    <x v="74"/>
    <x v="18"/>
    <x v="3"/>
    <n v="1.2585284379845565"/>
  </r>
  <r>
    <x v="74"/>
    <x v="18"/>
    <x v="4"/>
    <n v="0.30583808499437098"/>
  </r>
  <r>
    <x v="74"/>
    <x v="18"/>
    <x v="5"/>
    <n v="0.2557418696520023"/>
  </r>
  <r>
    <x v="74"/>
    <x v="18"/>
    <x v="6"/>
    <n v="0.38006424559467"/>
  </r>
  <r>
    <x v="74"/>
    <x v="18"/>
    <x v="7"/>
    <n v="0.95907389121299313"/>
  </r>
  <r>
    <x v="74"/>
    <x v="19"/>
    <x v="0"/>
    <n v="0.51999937347988157"/>
  </r>
  <r>
    <x v="74"/>
    <x v="19"/>
    <x v="1"/>
    <n v="9.9576272865046972E-2"/>
  </r>
  <r>
    <x v="74"/>
    <x v="19"/>
    <x v="2"/>
    <n v="0.52228448790306692"/>
  </r>
  <r>
    <x v="74"/>
    <x v="19"/>
    <x v="3"/>
    <n v="0.33206970709526656"/>
  </r>
  <r>
    <x v="74"/>
    <x v="19"/>
    <x v="4"/>
    <n v="0.10525787841016612"/>
  </r>
  <r>
    <x v="74"/>
    <x v="19"/>
    <x v="5"/>
    <n v="5.8528408580532897E-2"/>
  </r>
  <r>
    <x v="74"/>
    <x v="19"/>
    <x v="6"/>
    <n v="0.51565076156691392"/>
  </r>
  <r>
    <x v="74"/>
    <x v="19"/>
    <x v="7"/>
    <n v="0.19470080183266714"/>
  </r>
  <r>
    <x v="74"/>
    <x v="20"/>
    <x v="0"/>
    <n v="0.34739188716459718"/>
  </r>
  <r>
    <x v="74"/>
    <x v="20"/>
    <x v="1"/>
    <n v="0.12808344768236637"/>
  </r>
  <r>
    <x v="74"/>
    <x v="20"/>
    <x v="2"/>
    <n v="0.70823817064004257"/>
  </r>
  <r>
    <x v="74"/>
    <x v="20"/>
    <x v="3"/>
    <n v="0.85630678257636184"/>
  </r>
  <r>
    <x v="74"/>
    <x v="20"/>
    <x v="4"/>
    <n v="0.83549594269752447"/>
  </r>
  <r>
    <x v="74"/>
    <x v="20"/>
    <x v="5"/>
    <n v="0.22490146159011853"/>
  </r>
  <r>
    <x v="74"/>
    <x v="20"/>
    <x v="6"/>
    <n v="0.48080094138677976"/>
  </r>
  <r>
    <x v="74"/>
    <x v="20"/>
    <x v="7"/>
    <n v="0.95876421319407112"/>
  </r>
  <r>
    <x v="74"/>
    <x v="21"/>
    <x v="0"/>
    <n v="0.54795498640149143"/>
  </r>
  <r>
    <x v="74"/>
    <x v="21"/>
    <x v="1"/>
    <n v="0.13959209754430063"/>
  </r>
  <r>
    <x v="74"/>
    <x v="21"/>
    <x v="2"/>
    <n v="1.0792871100440673"/>
  </r>
  <r>
    <x v="74"/>
    <x v="21"/>
    <x v="3"/>
    <n v="0.51733490884977029"/>
  </r>
  <r>
    <x v="74"/>
    <x v="21"/>
    <x v="4"/>
    <n v="1.3610255641982096"/>
  </r>
  <r>
    <x v="74"/>
    <x v="21"/>
    <x v="5"/>
    <n v="0.37442205878447332"/>
  </r>
  <r>
    <x v="74"/>
    <x v="21"/>
    <x v="6"/>
    <n v="0.94795161378724546"/>
  </r>
  <r>
    <x v="74"/>
    <x v="21"/>
    <x v="7"/>
    <n v="1.5004486076316013"/>
  </r>
  <r>
    <x v="74"/>
    <x v="22"/>
    <x v="0"/>
    <n v="3.139895947794169E-2"/>
  </r>
  <r>
    <x v="74"/>
    <x v="22"/>
    <x v="1"/>
    <n v="5.4419345163772774E-2"/>
  </r>
  <r>
    <x v="74"/>
    <x v="22"/>
    <x v="2"/>
    <n v="0.1655001600660152"/>
  </r>
  <r>
    <x v="74"/>
    <x v="22"/>
    <x v="3"/>
    <n v="3.3541539111697848E-2"/>
  </r>
  <r>
    <x v="74"/>
    <x v="22"/>
    <x v="4"/>
    <n v="0.35844432129842418"/>
  </r>
  <r>
    <x v="74"/>
    <x v="22"/>
    <x v="5"/>
    <n v="6.7784611541508638E-2"/>
  </r>
  <r>
    <x v="74"/>
    <x v="22"/>
    <x v="6"/>
    <n v="0.23858979683296763"/>
  </r>
  <r>
    <x v="74"/>
    <x v="22"/>
    <x v="7"/>
    <n v="0.21876307937183079"/>
  </r>
  <r>
    <x v="74"/>
    <x v="23"/>
    <x v="0"/>
    <n v="0.51405883489716098"/>
  </r>
  <r>
    <x v="74"/>
    <x v="23"/>
    <x v="1"/>
    <n v="7.5103622395177524E-2"/>
  </r>
  <r>
    <x v="74"/>
    <x v="23"/>
    <x v="2"/>
    <n v="1.2285698968511403"/>
  </r>
  <r>
    <x v="74"/>
    <x v="23"/>
    <x v="3"/>
    <n v="0.7835587063896523"/>
  </r>
  <r>
    <x v="74"/>
    <x v="23"/>
    <x v="4"/>
    <n v="1.4663824873020541"/>
  </r>
  <r>
    <x v="74"/>
    <x v="23"/>
    <x v="5"/>
    <n v="0.37388498242740403"/>
  </r>
  <r>
    <x v="74"/>
    <x v="23"/>
    <x v="6"/>
    <n v="0.67952168381214717"/>
  </r>
  <r>
    <x v="74"/>
    <x v="23"/>
    <x v="7"/>
    <n v="1.8012032504011914"/>
  </r>
  <r>
    <x v="74"/>
    <x v="24"/>
    <x v="0"/>
    <n v="2.2861989250667469E-2"/>
  </r>
  <r>
    <x v="74"/>
    <x v="24"/>
    <x v="1"/>
    <n v="1.8853627390218869E-2"/>
  </r>
  <r>
    <x v="74"/>
    <x v="24"/>
    <x v="2"/>
    <n v="9.0942139390239984E-2"/>
  </r>
  <r>
    <x v="74"/>
    <x v="24"/>
    <x v="3"/>
    <n v="5.8476994388595965E-2"/>
  </r>
  <r>
    <x v="74"/>
    <x v="24"/>
    <x v="4"/>
    <n v="9.7130622418571261E-2"/>
  </r>
  <r>
    <x v="74"/>
    <x v="24"/>
    <x v="5"/>
    <n v="0.347728795366813"/>
  </r>
  <r>
    <x v="74"/>
    <x v="24"/>
    <x v="6"/>
    <n v="0.17827178563852858"/>
  </r>
  <r>
    <x v="74"/>
    <x v="24"/>
    <x v="7"/>
    <n v="0.12883377030006324"/>
  </r>
  <r>
    <x v="74"/>
    <x v="25"/>
    <x v="0"/>
    <n v="6.7923178669845388E-2"/>
  </r>
  <r>
    <x v="74"/>
    <x v="25"/>
    <x v="1"/>
    <n v="3.8511155925767325E-3"/>
  </r>
  <r>
    <x v="74"/>
    <x v="25"/>
    <x v="2"/>
    <n v="0.3083417447021507"/>
  </r>
  <r>
    <x v="74"/>
    <x v="25"/>
    <x v="3"/>
    <n v="4.2707942150710269E-2"/>
  </r>
  <r>
    <x v="74"/>
    <x v="25"/>
    <x v="4"/>
    <n v="0.13383436437816643"/>
  </r>
  <r>
    <x v="74"/>
    <x v="25"/>
    <x v="5"/>
    <n v="3.3183654340722284E-2"/>
  </r>
  <r>
    <x v="74"/>
    <x v="25"/>
    <x v="6"/>
    <n v="0.35888984859048895"/>
  </r>
  <r>
    <x v="74"/>
    <x v="25"/>
    <x v="7"/>
    <n v="0.1716544759192819"/>
  </r>
  <r>
    <x v="74"/>
    <x v="26"/>
    <x v="0"/>
    <n v="0.65706179460670644"/>
  </r>
  <r>
    <x v="74"/>
    <x v="26"/>
    <x v="1"/>
    <n v="0.50119403862972034"/>
  </r>
  <r>
    <x v="74"/>
    <x v="26"/>
    <x v="2"/>
    <n v="0.78134766938140832"/>
  </r>
  <r>
    <x v="74"/>
    <x v="26"/>
    <x v="3"/>
    <n v="0.46918538591095393"/>
  </r>
  <r>
    <x v="74"/>
    <x v="26"/>
    <x v="4"/>
    <n v="0.14991596396518414"/>
  </r>
  <r>
    <x v="74"/>
    <x v="26"/>
    <x v="5"/>
    <n v="0.16098140469254471"/>
  </r>
  <r>
    <x v="74"/>
    <x v="26"/>
    <x v="6"/>
    <n v="0.89655690450038739"/>
  </r>
  <r>
    <x v="74"/>
    <x v="26"/>
    <x v="7"/>
    <n v="0.49035606727864961"/>
  </r>
  <r>
    <x v="74"/>
    <x v="27"/>
    <x v="0"/>
    <n v="0.20842180829228249"/>
  </r>
  <r>
    <x v="74"/>
    <x v="27"/>
    <x v="1"/>
    <n v="1.3352016476899355E-2"/>
  </r>
  <r>
    <x v="74"/>
    <x v="27"/>
    <x v="2"/>
    <n v="0.49684755785287776"/>
  </r>
  <r>
    <x v="74"/>
    <x v="27"/>
    <x v="3"/>
    <n v="7.3728099117460671E-2"/>
  </r>
  <r>
    <x v="74"/>
    <x v="27"/>
    <x v="4"/>
    <n v="0.49753629931840787"/>
  </r>
  <r>
    <x v="74"/>
    <x v="27"/>
    <x v="5"/>
    <n v="0.10690243548471406"/>
  </r>
  <r>
    <x v="74"/>
    <x v="27"/>
    <x v="6"/>
    <n v="0.27352208181463999"/>
  </r>
  <r>
    <x v="74"/>
    <x v="27"/>
    <x v="7"/>
    <n v="0.50385909504428805"/>
  </r>
  <r>
    <x v="74"/>
    <x v="28"/>
    <x v="0"/>
    <n v="0.64897157192444332"/>
  </r>
  <r>
    <x v="74"/>
    <x v="28"/>
    <x v="1"/>
    <n v="1.4515786005373139E-2"/>
  </r>
  <r>
    <x v="74"/>
    <x v="28"/>
    <x v="2"/>
    <n v="0.64017820325518471"/>
  </r>
  <r>
    <x v="74"/>
    <x v="28"/>
    <x v="3"/>
    <n v="8.601976985438356E-2"/>
  </r>
  <r>
    <x v="74"/>
    <x v="28"/>
    <x v="4"/>
    <n v="0.62711510035585216"/>
  </r>
  <r>
    <x v="74"/>
    <x v="28"/>
    <x v="5"/>
    <n v="0.16742333528176437"/>
  </r>
  <r>
    <x v="74"/>
    <x v="28"/>
    <x v="6"/>
    <n v="0.2972517273852498"/>
  </r>
  <r>
    <x v="74"/>
    <x v="28"/>
    <x v="7"/>
    <n v="0.68911616334319226"/>
  </r>
  <r>
    <x v="74"/>
    <x v="29"/>
    <x v="0"/>
    <n v="0.26496172991169642"/>
  </r>
  <r>
    <x v="74"/>
    <x v="29"/>
    <x v="1"/>
    <n v="1.9772522050051165E-2"/>
  </r>
  <r>
    <x v="74"/>
    <x v="29"/>
    <x v="2"/>
    <n v="0.10041661636486975"/>
  </r>
  <r>
    <x v="74"/>
    <x v="29"/>
    <x v="3"/>
    <n v="3.7509358200465942E-2"/>
  </r>
  <r>
    <x v="74"/>
    <x v="29"/>
    <x v="4"/>
    <n v="4.1260220452660895E-2"/>
  </r>
  <r>
    <x v="74"/>
    <x v="29"/>
    <x v="5"/>
    <n v="3.2139043634679669E-2"/>
  </r>
  <r>
    <x v="74"/>
    <x v="29"/>
    <x v="6"/>
    <n v="0.23137777243063934"/>
  </r>
  <r>
    <x v="74"/>
    <x v="29"/>
    <x v="7"/>
    <n v="5.8369304134237979E-2"/>
  </r>
  <r>
    <x v="74"/>
    <x v="30"/>
    <x v="0"/>
    <n v="4.9334900955112115E-2"/>
  </r>
  <r>
    <x v="74"/>
    <x v="30"/>
    <x v="1"/>
    <n v="7.0495492942354897E-3"/>
  </r>
  <r>
    <x v="74"/>
    <x v="30"/>
    <x v="2"/>
    <n v="0.11063451385535268"/>
  </r>
  <r>
    <x v="74"/>
    <x v="30"/>
    <x v="3"/>
    <n v="0.10887141954827766"/>
  </r>
  <r>
    <x v="74"/>
    <x v="30"/>
    <x v="4"/>
    <n v="0.31811695493240877"/>
  </r>
  <r>
    <x v="74"/>
    <x v="30"/>
    <x v="5"/>
    <n v="3.2808640477347772E-2"/>
  </r>
  <r>
    <x v="74"/>
    <x v="30"/>
    <x v="6"/>
    <n v="8.2910430534074916E-2"/>
  </r>
  <r>
    <x v="74"/>
    <x v="30"/>
    <x v="7"/>
    <n v="0.23738978550091644"/>
  </r>
  <r>
    <x v="74"/>
    <x v="31"/>
    <x v="0"/>
    <n v="4.924033927817236"/>
  </r>
  <r>
    <x v="74"/>
    <x v="31"/>
    <x v="1"/>
    <n v="0.36051940400814425"/>
  </r>
  <r>
    <x v="74"/>
    <x v="31"/>
    <x v="2"/>
    <n v="7.4361480240361013"/>
  </r>
  <r>
    <x v="74"/>
    <x v="31"/>
    <x v="3"/>
    <n v="2.0182502389105057"/>
  </r>
  <r>
    <x v="74"/>
    <x v="31"/>
    <x v="4"/>
    <n v="5.7801998752473507"/>
  </r>
  <r>
    <x v="74"/>
    <x v="31"/>
    <x v="5"/>
    <n v="1.1831426675128889"/>
  </r>
  <r>
    <x v="74"/>
    <x v="31"/>
    <x v="6"/>
    <n v="0.96654512722796682"/>
  </r>
  <r>
    <x v="74"/>
    <x v="31"/>
    <x v="7"/>
    <n v="6.4620816699357295"/>
  </r>
  <r>
    <x v="75"/>
    <x v="0"/>
    <x v="0"/>
    <n v="5.5624815538701466E-2"/>
  </r>
  <r>
    <x v="75"/>
    <x v="0"/>
    <x v="1"/>
    <n v="9.0239225955105438E-3"/>
  </r>
  <r>
    <x v="75"/>
    <x v="0"/>
    <x v="2"/>
    <n v="0.17723010385532703"/>
  </r>
  <r>
    <x v="75"/>
    <x v="0"/>
    <x v="3"/>
    <n v="5.0694141753295313E-2"/>
  </r>
  <r>
    <x v="75"/>
    <x v="0"/>
    <x v="4"/>
    <n v="0.29686223794140987"/>
  </r>
  <r>
    <x v="75"/>
    <x v="0"/>
    <x v="5"/>
    <n v="6.9982744670170349E-2"/>
  </r>
  <r>
    <x v="75"/>
    <x v="0"/>
    <x v="6"/>
    <n v="0.15267338166903721"/>
  </r>
  <r>
    <x v="75"/>
    <x v="0"/>
    <x v="7"/>
    <n v="0.25640366376609608"/>
  </r>
  <r>
    <x v="75"/>
    <x v="1"/>
    <x v="0"/>
    <n v="9.0780208441105306E-2"/>
  </r>
  <r>
    <x v="75"/>
    <x v="1"/>
    <x v="1"/>
    <n v="9.480263144338457E-3"/>
  </r>
  <r>
    <x v="75"/>
    <x v="1"/>
    <x v="2"/>
    <n v="0.34082591772248677"/>
  </r>
  <r>
    <x v="75"/>
    <x v="1"/>
    <x v="3"/>
    <n v="0.10243428312189676"/>
  </r>
  <r>
    <x v="75"/>
    <x v="1"/>
    <x v="4"/>
    <n v="0.41465913127015275"/>
  </r>
  <r>
    <x v="75"/>
    <x v="1"/>
    <x v="5"/>
    <n v="7.8640209852333373E-2"/>
  </r>
  <r>
    <x v="75"/>
    <x v="1"/>
    <x v="6"/>
    <n v="0.27370007659398055"/>
  </r>
  <r>
    <x v="75"/>
    <x v="1"/>
    <x v="7"/>
    <n v="0.37512715783897727"/>
  </r>
  <r>
    <x v="75"/>
    <x v="2"/>
    <x v="0"/>
    <n v="57.430417662189008"/>
  </r>
  <r>
    <x v="75"/>
    <x v="2"/>
    <x v="1"/>
    <n v="1.4680139807776684"/>
  </r>
  <r>
    <x v="75"/>
    <x v="2"/>
    <x v="2"/>
    <n v="39.559810202897573"/>
  </r>
  <r>
    <x v="75"/>
    <x v="2"/>
    <x v="3"/>
    <n v="15.974787374175408"/>
  </r>
  <r>
    <x v="75"/>
    <x v="2"/>
    <x v="4"/>
    <n v="45.18339700850953"/>
  </r>
  <r>
    <x v="75"/>
    <x v="2"/>
    <x v="5"/>
    <n v="6.4185504687182133"/>
  </r>
  <r>
    <x v="75"/>
    <x v="2"/>
    <x v="6"/>
    <n v="6.3844795598636006"/>
  </r>
  <r>
    <x v="75"/>
    <x v="2"/>
    <x v="7"/>
    <n v="58.007382480962015"/>
  </r>
  <r>
    <x v="75"/>
    <x v="3"/>
    <x v="0"/>
    <n v="0.38493744128952656"/>
  </r>
  <r>
    <x v="75"/>
    <x v="3"/>
    <x v="1"/>
    <n v="1.8460667216744549E-2"/>
  </r>
  <r>
    <x v="75"/>
    <x v="3"/>
    <x v="2"/>
    <n v="0.64404341746081462"/>
  </r>
  <r>
    <x v="75"/>
    <x v="3"/>
    <x v="3"/>
    <n v="0.26773524145047917"/>
  </r>
  <r>
    <x v="75"/>
    <x v="3"/>
    <x v="4"/>
    <n v="1.6575091555329462"/>
  </r>
  <r>
    <x v="75"/>
    <x v="3"/>
    <x v="5"/>
    <n v="0.19624328558208315"/>
  </r>
  <r>
    <x v="75"/>
    <x v="3"/>
    <x v="6"/>
    <n v="0.2362532652835819"/>
  </r>
  <r>
    <x v="75"/>
    <x v="3"/>
    <x v="7"/>
    <n v="0.88221385829455279"/>
  </r>
  <r>
    <x v="75"/>
    <x v="4"/>
    <x v="0"/>
    <n v="4.5012589961517371"/>
  </r>
  <r>
    <x v="75"/>
    <x v="4"/>
    <x v="1"/>
    <n v="0.87975551644028105"/>
  </r>
  <r>
    <x v="75"/>
    <x v="4"/>
    <x v="2"/>
    <n v="7.5824787771909277"/>
  </r>
  <r>
    <x v="75"/>
    <x v="4"/>
    <x v="3"/>
    <n v="7.3037674711942611"/>
  </r>
  <r>
    <x v="75"/>
    <x v="4"/>
    <x v="4"/>
    <n v="10.5880882373145"/>
  </r>
  <r>
    <x v="75"/>
    <x v="4"/>
    <x v="5"/>
    <n v="1.5188730030141275"/>
  </r>
  <r>
    <x v="75"/>
    <x v="4"/>
    <x v="6"/>
    <n v="2.7361078102570233"/>
  </r>
  <r>
    <x v="75"/>
    <x v="4"/>
    <x v="7"/>
    <n v="10.07978697981744"/>
  </r>
  <r>
    <x v="75"/>
    <x v="5"/>
    <x v="0"/>
    <n v="2.2830103390969837E-2"/>
  </r>
  <r>
    <x v="75"/>
    <x v="5"/>
    <x v="1"/>
    <n v="6.7246529264744764E-4"/>
  </r>
  <r>
    <x v="75"/>
    <x v="5"/>
    <x v="2"/>
    <n v="5.5116133816834827E-2"/>
  </r>
  <r>
    <x v="75"/>
    <x v="5"/>
    <x v="3"/>
    <n v="1.4135277977299656E-3"/>
  </r>
  <r>
    <x v="75"/>
    <x v="5"/>
    <x v="4"/>
    <n v="7.5599481833939039E-2"/>
  </r>
  <r>
    <x v="75"/>
    <x v="5"/>
    <x v="5"/>
    <n v="1.4661268210269252E-2"/>
  </r>
  <r>
    <x v="75"/>
    <x v="5"/>
    <x v="6"/>
    <n v="0.17155775727228673"/>
  </r>
  <r>
    <x v="75"/>
    <x v="5"/>
    <x v="7"/>
    <n v="3.8980710673876262E-2"/>
  </r>
  <r>
    <x v="75"/>
    <x v="6"/>
    <x v="0"/>
    <n v="0.26461330838323843"/>
  </r>
  <r>
    <x v="75"/>
    <x v="6"/>
    <x v="1"/>
    <n v="7.8943742652079651E-2"/>
  </r>
  <r>
    <x v="75"/>
    <x v="6"/>
    <x v="2"/>
    <n v="0.43032587203891809"/>
  </r>
  <r>
    <x v="75"/>
    <x v="6"/>
    <x v="3"/>
    <n v="9.9488413551769891E-2"/>
  </r>
  <r>
    <x v="75"/>
    <x v="6"/>
    <x v="4"/>
    <n v="0.33938724781927637"/>
  </r>
  <r>
    <x v="75"/>
    <x v="6"/>
    <x v="5"/>
    <n v="0.13408765386640908"/>
  </r>
  <r>
    <x v="75"/>
    <x v="6"/>
    <x v="6"/>
    <n v="0.38514852120947535"/>
  </r>
  <r>
    <x v="75"/>
    <x v="6"/>
    <x v="7"/>
    <n v="0.30779206723300323"/>
  </r>
  <r>
    <x v="75"/>
    <x v="7"/>
    <x v="0"/>
    <n v="0.25442463452609443"/>
  </r>
  <r>
    <x v="75"/>
    <x v="7"/>
    <x v="1"/>
    <n v="9.742440264396611E-2"/>
  </r>
  <r>
    <x v="75"/>
    <x v="7"/>
    <x v="2"/>
    <n v="0.67019668743739569"/>
  </r>
  <r>
    <x v="75"/>
    <x v="7"/>
    <x v="3"/>
    <n v="0.64416457003510419"/>
  </r>
  <r>
    <x v="75"/>
    <x v="7"/>
    <x v="4"/>
    <n v="2.4030560774640795E-2"/>
  </r>
  <r>
    <x v="75"/>
    <x v="7"/>
    <x v="5"/>
    <n v="6.6382308046447777E-2"/>
  </r>
  <r>
    <x v="75"/>
    <x v="7"/>
    <x v="6"/>
    <n v="0.41143635626279024"/>
  </r>
  <r>
    <x v="75"/>
    <x v="7"/>
    <x v="7"/>
    <n v="0.1743360128477939"/>
  </r>
  <r>
    <x v="75"/>
    <x v="8"/>
    <x v="0"/>
    <n v="1.5713775489392035"/>
  </r>
  <r>
    <x v="75"/>
    <x v="8"/>
    <x v="1"/>
    <n v="0.62216681365563153"/>
  </r>
  <r>
    <x v="75"/>
    <x v="8"/>
    <x v="2"/>
    <n v="1.5876665922230875"/>
  </r>
  <r>
    <x v="75"/>
    <x v="8"/>
    <x v="3"/>
    <n v="0.34731757348482278"/>
  </r>
  <r>
    <x v="75"/>
    <x v="8"/>
    <x v="4"/>
    <n v="0.36507009224752263"/>
  </r>
  <r>
    <x v="75"/>
    <x v="8"/>
    <x v="5"/>
    <n v="0.2154663542801433"/>
  </r>
  <r>
    <x v="75"/>
    <x v="8"/>
    <x v="6"/>
    <n v="0.86468684059679668"/>
  </r>
  <r>
    <x v="75"/>
    <x v="8"/>
    <x v="7"/>
    <n v="0.76118664963497873"/>
  </r>
  <r>
    <x v="75"/>
    <x v="9"/>
    <x v="0"/>
    <n v="0.32217092762367017"/>
  </r>
  <r>
    <x v="75"/>
    <x v="9"/>
    <x v="1"/>
    <n v="0.18782476821215341"/>
  </r>
  <r>
    <x v="75"/>
    <x v="9"/>
    <x v="2"/>
    <n v="0.31745801332624024"/>
  </r>
  <r>
    <x v="75"/>
    <x v="9"/>
    <x v="3"/>
    <n v="5.0975913216057961E-2"/>
  </r>
  <r>
    <x v="75"/>
    <x v="9"/>
    <x v="4"/>
    <n v="1.8638025295273863E-2"/>
  </r>
  <r>
    <x v="75"/>
    <x v="9"/>
    <x v="5"/>
    <n v="4.7601882404311138E-2"/>
  </r>
  <r>
    <x v="75"/>
    <x v="9"/>
    <x v="6"/>
    <n v="0.13381296220836575"/>
  </r>
  <r>
    <x v="75"/>
    <x v="9"/>
    <x v="7"/>
    <n v="0.13832829062018354"/>
  </r>
  <r>
    <x v="75"/>
    <x v="10"/>
    <x v="0"/>
    <n v="0.42929608253598706"/>
  </r>
  <r>
    <x v="75"/>
    <x v="10"/>
    <x v="1"/>
    <n v="5.2342504154786015E-2"/>
  </r>
  <r>
    <x v="75"/>
    <x v="10"/>
    <x v="2"/>
    <n v="0.59416991269274599"/>
  </r>
  <r>
    <x v="75"/>
    <x v="10"/>
    <x v="3"/>
    <n v="0.54423673317756371"/>
  </r>
  <r>
    <x v="75"/>
    <x v="10"/>
    <x v="4"/>
    <n v="0.28002881650602257"/>
  </r>
  <r>
    <x v="75"/>
    <x v="10"/>
    <x v="5"/>
    <n v="0.22779131613165396"/>
  </r>
  <r>
    <x v="75"/>
    <x v="10"/>
    <x v="6"/>
    <n v="0.45960214862006271"/>
  </r>
  <r>
    <x v="75"/>
    <x v="10"/>
    <x v="7"/>
    <n v="0.4026819320745908"/>
  </r>
  <r>
    <x v="75"/>
    <x v="11"/>
    <x v="0"/>
    <n v="12.59719489310886"/>
  </r>
  <r>
    <x v="75"/>
    <x v="11"/>
    <x v="1"/>
    <n v="10.983854401555126"/>
  </r>
  <r>
    <x v="75"/>
    <x v="11"/>
    <x v="2"/>
    <n v="26.693831189437407"/>
  </r>
  <r>
    <x v="75"/>
    <x v="11"/>
    <x v="3"/>
    <n v="12.6678725413361"/>
  </r>
  <r>
    <x v="75"/>
    <x v="11"/>
    <x v="4"/>
    <n v="4.4427025608315551"/>
  </r>
  <r>
    <x v="75"/>
    <x v="11"/>
    <x v="5"/>
    <n v="2.4398894938921529"/>
  </r>
  <r>
    <x v="75"/>
    <x v="11"/>
    <x v="6"/>
    <n v="3.0111848648482988"/>
  </r>
  <r>
    <x v="75"/>
    <x v="11"/>
    <x v="7"/>
    <n v="17.869753885174976"/>
  </r>
  <r>
    <x v="75"/>
    <x v="12"/>
    <x v="0"/>
    <n v="2.1830194102085789"/>
  </r>
  <r>
    <x v="75"/>
    <x v="12"/>
    <x v="1"/>
    <n v="2.0147208151288298"/>
  </r>
  <r>
    <x v="75"/>
    <x v="12"/>
    <x v="2"/>
    <n v="2.4324747020957815"/>
  </r>
  <r>
    <x v="75"/>
    <x v="12"/>
    <x v="3"/>
    <n v="0.66423468129108065"/>
  </r>
  <r>
    <x v="75"/>
    <x v="12"/>
    <x v="4"/>
    <n v="1.5620605318937952"/>
  </r>
  <r>
    <x v="75"/>
    <x v="12"/>
    <x v="5"/>
    <n v="0.35323128177040086"/>
  </r>
  <r>
    <x v="75"/>
    <x v="12"/>
    <x v="6"/>
    <n v="0.83879647367345755"/>
  </r>
  <r>
    <x v="75"/>
    <x v="12"/>
    <x v="7"/>
    <n v="4.6479244774174706"/>
  </r>
  <r>
    <x v="75"/>
    <x v="13"/>
    <x v="0"/>
    <n v="0.10914537807063332"/>
  </r>
  <r>
    <x v="75"/>
    <x v="13"/>
    <x v="1"/>
    <n v="6.4953875673127741E-3"/>
  </r>
  <r>
    <x v="75"/>
    <x v="13"/>
    <x v="2"/>
    <n v="0.25763556425149486"/>
  </r>
  <r>
    <x v="75"/>
    <x v="13"/>
    <x v="3"/>
    <n v="4.6954897898870376E-2"/>
  </r>
  <r>
    <x v="75"/>
    <x v="13"/>
    <x v="4"/>
    <n v="0.32561425538616784"/>
  </r>
  <r>
    <x v="75"/>
    <x v="13"/>
    <x v="5"/>
    <n v="0.10986027173999675"/>
  </r>
  <r>
    <x v="75"/>
    <x v="13"/>
    <x v="6"/>
    <n v="0.1141404373578179"/>
  </r>
  <r>
    <x v="75"/>
    <x v="13"/>
    <x v="7"/>
    <n v="0.22104532572345204"/>
  </r>
  <r>
    <x v="75"/>
    <x v="14"/>
    <x v="0"/>
    <n v="0.85368637834410777"/>
  </r>
  <r>
    <x v="75"/>
    <x v="14"/>
    <x v="1"/>
    <n v="0.11937970134950812"/>
  </r>
  <r>
    <x v="75"/>
    <x v="14"/>
    <x v="2"/>
    <n v="1.770264446401594"/>
  </r>
  <r>
    <x v="75"/>
    <x v="14"/>
    <x v="3"/>
    <n v="0.72303935555022059"/>
  </r>
  <r>
    <x v="75"/>
    <x v="14"/>
    <x v="4"/>
    <n v="2.3639668294758049"/>
  </r>
  <r>
    <x v="75"/>
    <x v="14"/>
    <x v="5"/>
    <n v="0.54858663294237409"/>
  </r>
  <r>
    <x v="75"/>
    <x v="14"/>
    <x v="6"/>
    <n v="0.54619203434438834"/>
  </r>
  <r>
    <x v="75"/>
    <x v="14"/>
    <x v="7"/>
    <n v="2.171284744666989"/>
  </r>
  <r>
    <x v="75"/>
    <x v="15"/>
    <x v="0"/>
    <n v="0.9124250569465705"/>
  </r>
  <r>
    <x v="75"/>
    <x v="15"/>
    <x v="1"/>
    <n v="1.1796549371642486"/>
  </r>
  <r>
    <x v="75"/>
    <x v="15"/>
    <x v="2"/>
    <n v="2.7298144572830054"/>
  </r>
  <r>
    <x v="75"/>
    <x v="15"/>
    <x v="3"/>
    <n v="0.91272286136697223"/>
  </r>
  <r>
    <x v="75"/>
    <x v="15"/>
    <x v="4"/>
    <n v="4.1105143044303816"/>
  </r>
  <r>
    <x v="75"/>
    <x v="15"/>
    <x v="5"/>
    <n v="0.65634812160922318"/>
  </r>
  <r>
    <x v="75"/>
    <x v="15"/>
    <x v="6"/>
    <n v="1.4234615341147148"/>
  </r>
  <r>
    <x v="75"/>
    <x v="15"/>
    <x v="7"/>
    <n v="3.4618001057727263"/>
  </r>
  <r>
    <x v="75"/>
    <x v="16"/>
    <x v="0"/>
    <n v="0.58915467357971874"/>
  </r>
  <r>
    <x v="75"/>
    <x v="16"/>
    <x v="1"/>
    <n v="6.3876300603408626E-2"/>
  </r>
  <r>
    <x v="75"/>
    <x v="16"/>
    <x v="2"/>
    <n v="2.6617120994019308"/>
  </r>
  <r>
    <x v="75"/>
    <x v="16"/>
    <x v="3"/>
    <n v="0.39003082811006079"/>
  </r>
  <r>
    <x v="75"/>
    <x v="16"/>
    <x v="4"/>
    <n v="1.4834860036514579"/>
  </r>
  <r>
    <x v="75"/>
    <x v="16"/>
    <x v="5"/>
    <n v="0.363975808311157"/>
  </r>
  <r>
    <x v="75"/>
    <x v="16"/>
    <x v="6"/>
    <n v="0.46350888741713187"/>
  </r>
  <r>
    <x v="75"/>
    <x v="16"/>
    <x v="7"/>
    <n v="1.0400059396249146"/>
  </r>
  <r>
    <x v="75"/>
    <x v="17"/>
    <x v="0"/>
    <n v="0.24204455089558424"/>
  </r>
  <r>
    <x v="75"/>
    <x v="17"/>
    <x v="1"/>
    <n v="0.11367545891540236"/>
  </r>
  <r>
    <x v="75"/>
    <x v="17"/>
    <x v="2"/>
    <n v="0.46235897013490251"/>
  </r>
  <r>
    <x v="75"/>
    <x v="17"/>
    <x v="3"/>
    <n v="1.7473853623450664E-2"/>
  </r>
  <r>
    <x v="75"/>
    <x v="17"/>
    <x v="4"/>
    <n v="6.1093847682024548E-2"/>
  </r>
  <r>
    <x v="75"/>
    <x v="17"/>
    <x v="5"/>
    <n v="0.11661089295352876"/>
  </r>
  <r>
    <x v="75"/>
    <x v="17"/>
    <x v="6"/>
    <n v="0.20907560619924476"/>
  </r>
  <r>
    <x v="75"/>
    <x v="17"/>
    <x v="7"/>
    <n v="9.4125669427268466E-2"/>
  </r>
  <r>
    <x v="75"/>
    <x v="18"/>
    <x v="0"/>
    <n v="2.8377066463170602"/>
  </r>
  <r>
    <x v="75"/>
    <x v="18"/>
    <x v="1"/>
    <n v="3.9951024825428005"/>
  </r>
  <r>
    <x v="75"/>
    <x v="18"/>
    <x v="2"/>
    <n v="4.3566005751181534"/>
  </r>
  <r>
    <x v="75"/>
    <x v="18"/>
    <x v="3"/>
    <n v="0.4220352420590574"/>
  </r>
  <r>
    <x v="75"/>
    <x v="18"/>
    <x v="4"/>
    <n v="0.68883955821496878"/>
  </r>
  <r>
    <x v="75"/>
    <x v="18"/>
    <x v="5"/>
    <n v="0.65730398932135936"/>
  </r>
  <r>
    <x v="75"/>
    <x v="18"/>
    <x v="6"/>
    <n v="0.97071270410285992"/>
  </r>
  <r>
    <x v="75"/>
    <x v="18"/>
    <x v="7"/>
    <n v="2.8694084561246616"/>
  </r>
  <r>
    <x v="75"/>
    <x v="19"/>
    <x v="0"/>
    <n v="0.8528482706120567"/>
  </r>
  <r>
    <x v="75"/>
    <x v="19"/>
    <x v="1"/>
    <n v="0.24822008818936112"/>
  </r>
  <r>
    <x v="75"/>
    <x v="19"/>
    <x v="2"/>
    <n v="1.1515362513607934"/>
  </r>
  <r>
    <x v="75"/>
    <x v="19"/>
    <x v="3"/>
    <n v="0.57094242973880305"/>
  </r>
  <r>
    <x v="75"/>
    <x v="19"/>
    <x v="4"/>
    <n v="0.26432452174464904"/>
  </r>
  <r>
    <x v="75"/>
    <x v="19"/>
    <x v="5"/>
    <n v="8.4405419187083927E-2"/>
  </r>
  <r>
    <x v="75"/>
    <x v="19"/>
    <x v="6"/>
    <n v="0.74219756960671679"/>
  </r>
  <r>
    <x v="75"/>
    <x v="19"/>
    <x v="7"/>
    <n v="0.16825823306960119"/>
  </r>
  <r>
    <x v="75"/>
    <x v="20"/>
    <x v="0"/>
    <n v="0.48148406269090449"/>
  </r>
  <r>
    <x v="75"/>
    <x v="20"/>
    <x v="1"/>
    <n v="0.15391380976673624"/>
  </r>
  <r>
    <x v="75"/>
    <x v="20"/>
    <x v="2"/>
    <n v="0.94112986412725963"/>
  </r>
  <r>
    <x v="75"/>
    <x v="20"/>
    <x v="3"/>
    <n v="1.0338061211893592"/>
  </r>
  <r>
    <x v="75"/>
    <x v="20"/>
    <x v="4"/>
    <n v="1.0988771159349948"/>
  </r>
  <r>
    <x v="75"/>
    <x v="20"/>
    <x v="5"/>
    <n v="0.23393160573291202"/>
  </r>
  <r>
    <x v="75"/>
    <x v="20"/>
    <x v="6"/>
    <n v="0.56356108920434855"/>
  </r>
  <r>
    <x v="75"/>
    <x v="20"/>
    <x v="7"/>
    <n v="1.1241263579741794"/>
  </r>
  <r>
    <x v="75"/>
    <x v="21"/>
    <x v="0"/>
    <n v="0.61026305564433403"/>
  </r>
  <r>
    <x v="75"/>
    <x v="21"/>
    <x v="1"/>
    <n v="0.1669098497942498"/>
  </r>
  <r>
    <x v="75"/>
    <x v="21"/>
    <x v="2"/>
    <n v="1.2268669579930795"/>
  </r>
  <r>
    <x v="75"/>
    <x v="21"/>
    <x v="3"/>
    <n v="0.47200363314424137"/>
  </r>
  <r>
    <x v="75"/>
    <x v="21"/>
    <x v="4"/>
    <n v="1.5559860842293258"/>
  </r>
  <r>
    <x v="75"/>
    <x v="21"/>
    <x v="5"/>
    <n v="0.37897860469166267"/>
  </r>
  <r>
    <x v="75"/>
    <x v="21"/>
    <x v="6"/>
    <n v="0.97610433116545503"/>
  </r>
  <r>
    <x v="75"/>
    <x v="21"/>
    <x v="7"/>
    <n v="1.3166076920823386"/>
  </r>
  <r>
    <x v="75"/>
    <x v="22"/>
    <x v="0"/>
    <n v="5.8525964252498668E-2"/>
  </r>
  <r>
    <x v="75"/>
    <x v="22"/>
    <x v="1"/>
    <n v="6.6218692962266582E-2"/>
  </r>
  <r>
    <x v="75"/>
    <x v="22"/>
    <x v="2"/>
    <n v="0.21681321082267724"/>
  </r>
  <r>
    <x v="75"/>
    <x v="22"/>
    <x v="3"/>
    <n v="5.8002512211443036E-2"/>
  </r>
  <r>
    <x v="75"/>
    <x v="22"/>
    <x v="4"/>
    <n v="0.39497989993205423"/>
  </r>
  <r>
    <x v="75"/>
    <x v="22"/>
    <x v="5"/>
    <n v="7.9951312606015817E-2"/>
  </r>
  <r>
    <x v="75"/>
    <x v="22"/>
    <x v="6"/>
    <n v="0.32101833973021743"/>
  </r>
  <r>
    <x v="75"/>
    <x v="22"/>
    <x v="7"/>
    <n v="0.25816922675876386"/>
  </r>
  <r>
    <x v="75"/>
    <x v="23"/>
    <x v="0"/>
    <n v="0.57688096794760824"/>
  </r>
  <r>
    <x v="75"/>
    <x v="23"/>
    <x v="1"/>
    <n v="0.11676582826324454"/>
  </r>
  <r>
    <x v="75"/>
    <x v="23"/>
    <x v="2"/>
    <n v="1.4984116166678234"/>
  </r>
  <r>
    <x v="75"/>
    <x v="23"/>
    <x v="3"/>
    <n v="0.81842203982341144"/>
  </r>
  <r>
    <x v="75"/>
    <x v="23"/>
    <x v="4"/>
    <n v="1.9055246699974204"/>
  </r>
  <r>
    <x v="75"/>
    <x v="23"/>
    <x v="5"/>
    <n v="0.44914615850322087"/>
  </r>
  <r>
    <x v="75"/>
    <x v="23"/>
    <x v="6"/>
    <n v="0.74661187625203762"/>
  </r>
  <r>
    <x v="75"/>
    <x v="23"/>
    <x v="7"/>
    <n v="1.9930738683666778"/>
  </r>
  <r>
    <x v="75"/>
    <x v="24"/>
    <x v="0"/>
    <n v="5.3754529488583357E-2"/>
  </r>
  <r>
    <x v="75"/>
    <x v="24"/>
    <x v="1"/>
    <n v="4.7445548030739353E-2"/>
  </r>
  <r>
    <x v="75"/>
    <x v="24"/>
    <x v="2"/>
    <n v="0.18787593836378755"/>
  </r>
  <r>
    <x v="75"/>
    <x v="24"/>
    <x v="3"/>
    <n v="1.8999832615655403E-2"/>
  </r>
  <r>
    <x v="75"/>
    <x v="24"/>
    <x v="4"/>
    <n v="0.11438364700482802"/>
  </r>
  <r>
    <x v="75"/>
    <x v="24"/>
    <x v="5"/>
    <n v="0.4531240225472285"/>
  </r>
  <r>
    <x v="75"/>
    <x v="24"/>
    <x v="6"/>
    <n v="0.27518269638472281"/>
  </r>
  <r>
    <x v="75"/>
    <x v="24"/>
    <x v="7"/>
    <n v="0.18661101559643958"/>
  </r>
  <r>
    <x v="75"/>
    <x v="25"/>
    <x v="0"/>
    <n v="0.24281586800297564"/>
  </r>
  <r>
    <x v="75"/>
    <x v="25"/>
    <x v="1"/>
    <n v="3.7019513468228162E-2"/>
  </r>
  <r>
    <x v="75"/>
    <x v="25"/>
    <x v="2"/>
    <n v="0.4284649092991864"/>
  </r>
  <r>
    <x v="75"/>
    <x v="25"/>
    <x v="3"/>
    <n v="8.8398681721433961E-2"/>
  </r>
  <r>
    <x v="75"/>
    <x v="25"/>
    <x v="4"/>
    <n v="0.15044016948753428"/>
  </r>
  <r>
    <x v="75"/>
    <x v="25"/>
    <x v="5"/>
    <n v="4.4264125722470217E-2"/>
  </r>
  <r>
    <x v="75"/>
    <x v="25"/>
    <x v="6"/>
    <n v="0.52407732548800945"/>
  </r>
  <r>
    <x v="75"/>
    <x v="25"/>
    <x v="7"/>
    <n v="0.21201317723067994"/>
  </r>
  <r>
    <x v="75"/>
    <x v="26"/>
    <x v="0"/>
    <n v="0.96424060049691362"/>
  </r>
  <r>
    <x v="75"/>
    <x v="26"/>
    <x v="1"/>
    <n v="0.72704700923173593"/>
  </r>
  <r>
    <x v="75"/>
    <x v="26"/>
    <x v="2"/>
    <n v="1.2082227892671304"/>
  </r>
  <r>
    <x v="75"/>
    <x v="26"/>
    <x v="3"/>
    <n v="0.74763649624355577"/>
  </r>
  <r>
    <x v="75"/>
    <x v="26"/>
    <x v="4"/>
    <n v="0.1895070713326974"/>
  </r>
  <r>
    <x v="75"/>
    <x v="26"/>
    <x v="5"/>
    <n v="0.22691806506465076"/>
  </r>
  <r>
    <x v="75"/>
    <x v="26"/>
    <x v="6"/>
    <n v="1.2361533160253857"/>
  </r>
  <r>
    <x v="75"/>
    <x v="26"/>
    <x v="7"/>
    <n v="0.73326570189340756"/>
  </r>
  <r>
    <x v="75"/>
    <x v="27"/>
    <x v="0"/>
    <n v="0.23400003579170842"/>
  </r>
  <r>
    <x v="75"/>
    <x v="27"/>
    <x v="1"/>
    <n v="2.6411297028122453E-2"/>
  </r>
  <r>
    <x v="75"/>
    <x v="27"/>
    <x v="2"/>
    <n v="0.58770421387452121"/>
  </r>
  <r>
    <x v="75"/>
    <x v="27"/>
    <x v="3"/>
    <n v="0.10611297226853719"/>
  </r>
  <r>
    <x v="75"/>
    <x v="27"/>
    <x v="4"/>
    <n v="0.5749537950517486"/>
  </r>
  <r>
    <x v="75"/>
    <x v="27"/>
    <x v="5"/>
    <n v="0.13049322495938823"/>
  </r>
  <r>
    <x v="75"/>
    <x v="27"/>
    <x v="6"/>
    <n v="0.37204004309219663"/>
  </r>
  <r>
    <x v="75"/>
    <x v="27"/>
    <x v="7"/>
    <n v="0.66601013698604961"/>
  </r>
  <r>
    <x v="75"/>
    <x v="28"/>
    <x v="0"/>
    <n v="0.62162776622240712"/>
  </r>
  <r>
    <x v="75"/>
    <x v="28"/>
    <x v="1"/>
    <n v="2.0737147468011554E-2"/>
  </r>
  <r>
    <x v="75"/>
    <x v="28"/>
    <x v="2"/>
    <n v="0.72347700452339692"/>
  </r>
  <r>
    <x v="75"/>
    <x v="28"/>
    <x v="3"/>
    <n v="0.35904647917164717"/>
  </r>
  <r>
    <x v="75"/>
    <x v="28"/>
    <x v="4"/>
    <n v="1.1371891221865866"/>
  </r>
  <r>
    <x v="75"/>
    <x v="28"/>
    <x v="5"/>
    <n v="0.19425946393875662"/>
  </r>
  <r>
    <x v="75"/>
    <x v="28"/>
    <x v="6"/>
    <n v="0.32122901229231737"/>
  </r>
  <r>
    <x v="75"/>
    <x v="28"/>
    <x v="7"/>
    <n v="0.75422994530273069"/>
  </r>
  <r>
    <x v="75"/>
    <x v="29"/>
    <x v="0"/>
    <n v="0.57627193998791582"/>
  </r>
  <r>
    <x v="75"/>
    <x v="29"/>
    <x v="1"/>
    <n v="0.2353744288329134"/>
  </r>
  <r>
    <x v="75"/>
    <x v="29"/>
    <x v="2"/>
    <n v="0.31344622352631846"/>
  </r>
  <r>
    <x v="75"/>
    <x v="29"/>
    <x v="3"/>
    <n v="0.10163349597402797"/>
  </r>
  <r>
    <x v="75"/>
    <x v="29"/>
    <x v="4"/>
    <n v="0.10650509695286493"/>
  </r>
  <r>
    <x v="75"/>
    <x v="29"/>
    <x v="5"/>
    <n v="7.9656414032678438E-2"/>
  </r>
  <r>
    <x v="75"/>
    <x v="29"/>
    <x v="6"/>
    <n v="0.41137539511917548"/>
  </r>
  <r>
    <x v="75"/>
    <x v="29"/>
    <x v="7"/>
    <n v="0.17852378618867354"/>
  </r>
  <r>
    <x v="75"/>
    <x v="30"/>
    <x v="0"/>
    <n v="5.9922454391767743E-2"/>
  </r>
  <r>
    <x v="75"/>
    <x v="30"/>
    <x v="1"/>
    <n v="1.2754518428152213E-2"/>
  </r>
  <r>
    <x v="75"/>
    <x v="30"/>
    <x v="2"/>
    <n v="0.19296769349385265"/>
  </r>
  <r>
    <x v="75"/>
    <x v="30"/>
    <x v="3"/>
    <n v="4.2890770392650289E-2"/>
  </r>
  <r>
    <x v="75"/>
    <x v="30"/>
    <x v="4"/>
    <n v="0.3442737053791875"/>
  </r>
  <r>
    <x v="75"/>
    <x v="30"/>
    <x v="5"/>
    <n v="4.6855400778688674E-2"/>
  </r>
  <r>
    <x v="75"/>
    <x v="30"/>
    <x v="6"/>
    <n v="0.10125154967923325"/>
  </r>
  <r>
    <x v="75"/>
    <x v="30"/>
    <x v="7"/>
    <n v="0.25792145225629559"/>
  </r>
  <r>
    <x v="75"/>
    <x v="31"/>
    <x v="0"/>
    <n v="5.9507682441427248"/>
  </r>
  <r>
    <x v="75"/>
    <x v="31"/>
    <x v="1"/>
    <n v="0.39693127202916084"/>
  </r>
  <r>
    <x v="75"/>
    <x v="31"/>
    <x v="2"/>
    <n v="8.7658129957541941"/>
  </r>
  <r>
    <x v="75"/>
    <x v="31"/>
    <x v="3"/>
    <n v="3.1895425398841977"/>
  </r>
  <r>
    <x v="75"/>
    <x v="31"/>
    <x v="4"/>
    <n v="7.6583255626664792"/>
  </r>
  <r>
    <x v="75"/>
    <x v="31"/>
    <x v="5"/>
    <n v="1.3775482104990662"/>
  </r>
  <r>
    <x v="75"/>
    <x v="31"/>
    <x v="6"/>
    <n v="1.2029499198830327"/>
  </r>
  <r>
    <x v="75"/>
    <x v="31"/>
    <x v="7"/>
    <n v="8.3169356846240774"/>
  </r>
  <r>
    <x v="76"/>
    <x v="0"/>
    <x v="0"/>
    <n v="8.0224823229740158E-2"/>
  </r>
  <r>
    <x v="76"/>
    <x v="0"/>
    <x v="1"/>
    <n v="5.8558104901593249E-3"/>
  </r>
  <r>
    <x v="76"/>
    <x v="0"/>
    <x v="2"/>
    <n v="0.15557106037990559"/>
  </r>
  <r>
    <x v="76"/>
    <x v="0"/>
    <x v="3"/>
    <n v="0.10427238450526258"/>
  </r>
  <r>
    <x v="76"/>
    <x v="0"/>
    <x v="4"/>
    <n v="0.28569500879220616"/>
  </r>
  <r>
    <x v="76"/>
    <x v="0"/>
    <x v="5"/>
    <n v="7.3794654426609832E-2"/>
  </r>
  <r>
    <x v="76"/>
    <x v="0"/>
    <x v="6"/>
    <n v="0.18394301427086091"/>
  </r>
  <r>
    <x v="76"/>
    <x v="0"/>
    <x v="7"/>
    <n v="0.25324714928860448"/>
  </r>
  <r>
    <x v="76"/>
    <x v="1"/>
    <x v="0"/>
    <n v="8.6106874710951825E-2"/>
  </r>
  <r>
    <x v="76"/>
    <x v="1"/>
    <x v="1"/>
    <n v="2.2502550168373631E-2"/>
  </r>
  <r>
    <x v="76"/>
    <x v="1"/>
    <x v="2"/>
    <n v="0.33596982553118326"/>
  </r>
  <r>
    <x v="76"/>
    <x v="1"/>
    <x v="3"/>
    <n v="8.0267031049631052E-2"/>
  </r>
  <r>
    <x v="76"/>
    <x v="1"/>
    <x v="4"/>
    <n v="0.39766232887972797"/>
  </r>
  <r>
    <x v="76"/>
    <x v="1"/>
    <x v="5"/>
    <n v="9.3649204064757727E-2"/>
  </r>
  <r>
    <x v="76"/>
    <x v="1"/>
    <x v="6"/>
    <n v="0.29019200532743761"/>
  </r>
  <r>
    <x v="76"/>
    <x v="1"/>
    <x v="7"/>
    <n v="0.39483431504467265"/>
  </r>
  <r>
    <x v="76"/>
    <x v="2"/>
    <x v="0"/>
    <n v="47.010513738901039"/>
  </r>
  <r>
    <x v="76"/>
    <x v="2"/>
    <x v="1"/>
    <n v="1.5296542332142793"/>
  </r>
  <r>
    <x v="76"/>
    <x v="2"/>
    <x v="2"/>
    <n v="45.132891683355304"/>
  </r>
  <r>
    <x v="76"/>
    <x v="2"/>
    <x v="3"/>
    <n v="14.593168673205685"/>
  </r>
  <r>
    <x v="76"/>
    <x v="2"/>
    <x v="4"/>
    <n v="49.400515911479907"/>
  </r>
  <r>
    <x v="76"/>
    <x v="2"/>
    <x v="5"/>
    <n v="6.9091264000733155"/>
  </r>
  <r>
    <x v="76"/>
    <x v="2"/>
    <x v="6"/>
    <n v="6.8675532567447872"/>
  </r>
  <r>
    <x v="76"/>
    <x v="2"/>
    <x v="7"/>
    <n v="64.426186042079166"/>
  </r>
  <r>
    <x v="76"/>
    <x v="3"/>
    <x v="0"/>
    <n v="0.30671953072406954"/>
  </r>
  <r>
    <x v="76"/>
    <x v="3"/>
    <x v="1"/>
    <n v="1.4868876295250256E-2"/>
  </r>
  <r>
    <x v="76"/>
    <x v="3"/>
    <x v="2"/>
    <n v="0.59842205410196392"/>
  </r>
  <r>
    <x v="76"/>
    <x v="3"/>
    <x v="3"/>
    <n v="0.39245067321743299"/>
  </r>
  <r>
    <x v="76"/>
    <x v="3"/>
    <x v="4"/>
    <n v="1.1040105101655107"/>
  </r>
  <r>
    <x v="76"/>
    <x v="3"/>
    <x v="5"/>
    <n v="0.19780841996597207"/>
  </r>
  <r>
    <x v="76"/>
    <x v="3"/>
    <x v="6"/>
    <n v="0.2507041902512947"/>
  </r>
  <r>
    <x v="76"/>
    <x v="3"/>
    <x v="7"/>
    <n v="0.84197556438687116"/>
  </r>
  <r>
    <x v="76"/>
    <x v="4"/>
    <x v="0"/>
    <n v="5.1918516485377184"/>
  </r>
  <r>
    <x v="76"/>
    <x v="4"/>
    <x v="1"/>
    <n v="1.0712061507603285"/>
  </r>
  <r>
    <x v="76"/>
    <x v="4"/>
    <x v="2"/>
    <n v="8.0402691237308535"/>
  </r>
  <r>
    <x v="76"/>
    <x v="4"/>
    <x v="3"/>
    <n v="7.0866929172530941"/>
  </r>
  <r>
    <x v="76"/>
    <x v="4"/>
    <x v="4"/>
    <n v="7.5037516150375598"/>
  </r>
  <r>
    <x v="76"/>
    <x v="4"/>
    <x v="5"/>
    <n v="1.6788584713318726"/>
  </r>
  <r>
    <x v="76"/>
    <x v="4"/>
    <x v="6"/>
    <n v="2.7422369934185848"/>
  </r>
  <r>
    <x v="76"/>
    <x v="4"/>
    <x v="7"/>
    <n v="10.298502625995479"/>
  </r>
  <r>
    <x v="76"/>
    <x v="5"/>
    <x v="0"/>
    <n v="3.16478750450883E-2"/>
  </r>
  <r>
    <x v="76"/>
    <x v="5"/>
    <x v="1"/>
    <n v="4.1075056058962521E-4"/>
  </r>
  <r>
    <x v="76"/>
    <x v="5"/>
    <x v="2"/>
    <n v="6.2226173151375762E-2"/>
  </r>
  <r>
    <x v="76"/>
    <x v="5"/>
    <x v="3"/>
    <n v="7.6005481327776365E-3"/>
  </r>
  <r>
    <x v="76"/>
    <x v="5"/>
    <x v="4"/>
    <n v="7.2316754222972249E-2"/>
  </r>
  <r>
    <x v="76"/>
    <x v="5"/>
    <x v="5"/>
    <n v="1.6302289244005046E-2"/>
  </r>
  <r>
    <x v="76"/>
    <x v="5"/>
    <x v="6"/>
    <n v="0.17776540439637278"/>
  </r>
  <r>
    <x v="76"/>
    <x v="5"/>
    <x v="7"/>
    <n v="4.0683410157381042E-2"/>
  </r>
  <r>
    <x v="76"/>
    <x v="6"/>
    <x v="0"/>
    <n v="0.31355288178857993"/>
  </r>
  <r>
    <x v="76"/>
    <x v="6"/>
    <x v="1"/>
    <n v="0.10001103798663748"/>
  </r>
  <r>
    <x v="76"/>
    <x v="6"/>
    <x v="2"/>
    <n v="0.46047591908056884"/>
  </r>
  <r>
    <x v="76"/>
    <x v="6"/>
    <x v="3"/>
    <n v="0.10504633354877956"/>
  </r>
  <r>
    <x v="76"/>
    <x v="6"/>
    <x v="4"/>
    <n v="0.32275903647309873"/>
  </r>
  <r>
    <x v="76"/>
    <x v="6"/>
    <x v="5"/>
    <n v="0.1283307152102795"/>
  </r>
  <r>
    <x v="76"/>
    <x v="6"/>
    <x v="6"/>
    <n v="0.38785389137977599"/>
  </r>
  <r>
    <x v="76"/>
    <x v="6"/>
    <x v="7"/>
    <n v="0.27691911937989716"/>
  </r>
  <r>
    <x v="76"/>
    <x v="7"/>
    <x v="0"/>
    <n v="0.34086516349439266"/>
  </r>
  <r>
    <x v="76"/>
    <x v="7"/>
    <x v="1"/>
    <n v="0.10465277062774687"/>
  </r>
  <r>
    <x v="76"/>
    <x v="7"/>
    <x v="2"/>
    <n v="0.59955302538037747"/>
  </r>
  <r>
    <x v="76"/>
    <x v="7"/>
    <x v="3"/>
    <n v="0.63252364936012906"/>
  </r>
  <r>
    <x v="76"/>
    <x v="7"/>
    <x v="4"/>
    <n v="2.7667241885219358E-2"/>
  </r>
  <r>
    <x v="76"/>
    <x v="7"/>
    <x v="5"/>
    <n v="6.8500480862805149E-2"/>
  </r>
  <r>
    <x v="76"/>
    <x v="7"/>
    <x v="6"/>
    <n v="0.38745513841780682"/>
  </r>
  <r>
    <x v="76"/>
    <x v="7"/>
    <x v="7"/>
    <n v="0.1697831314207108"/>
  </r>
  <r>
    <x v="76"/>
    <x v="8"/>
    <x v="0"/>
    <n v="1.7857401553855083"/>
  </r>
  <r>
    <x v="76"/>
    <x v="8"/>
    <x v="1"/>
    <n v="0.49553919894904086"/>
  </r>
  <r>
    <x v="76"/>
    <x v="8"/>
    <x v="2"/>
    <n v="1.4723742566656319"/>
  </r>
  <r>
    <x v="76"/>
    <x v="8"/>
    <x v="3"/>
    <n v="0.29901192359506451"/>
  </r>
  <r>
    <x v="76"/>
    <x v="8"/>
    <x v="4"/>
    <n v="0.42342471994879838"/>
  </r>
  <r>
    <x v="76"/>
    <x v="8"/>
    <x v="5"/>
    <n v="0.19645129979937864"/>
  </r>
  <r>
    <x v="76"/>
    <x v="8"/>
    <x v="6"/>
    <n v="0.74057821742123564"/>
  </r>
  <r>
    <x v="76"/>
    <x v="8"/>
    <x v="7"/>
    <n v="0.75110428482649216"/>
  </r>
  <r>
    <x v="76"/>
    <x v="9"/>
    <x v="0"/>
    <n v="0.29701408543577407"/>
  </r>
  <r>
    <x v="76"/>
    <x v="9"/>
    <x v="1"/>
    <n v="0.24058494504550446"/>
  </r>
  <r>
    <x v="76"/>
    <x v="9"/>
    <x v="2"/>
    <n v="0.36861024065247738"/>
  </r>
  <r>
    <x v="76"/>
    <x v="9"/>
    <x v="3"/>
    <n v="6.5667898120339407E-2"/>
  </r>
  <r>
    <x v="76"/>
    <x v="9"/>
    <x v="4"/>
    <n v="4.1201036395974618E-2"/>
  </r>
  <r>
    <x v="76"/>
    <x v="9"/>
    <x v="5"/>
    <n v="5.2778584702959944E-2"/>
  </r>
  <r>
    <x v="76"/>
    <x v="9"/>
    <x v="6"/>
    <n v="0.13953968615330617"/>
  </r>
  <r>
    <x v="76"/>
    <x v="9"/>
    <x v="7"/>
    <n v="0.15818206545795488"/>
  </r>
  <r>
    <x v="76"/>
    <x v="10"/>
    <x v="0"/>
    <n v="0.42275809865386749"/>
  </r>
  <r>
    <x v="76"/>
    <x v="10"/>
    <x v="1"/>
    <n v="8.4612105300538393E-2"/>
  </r>
  <r>
    <x v="76"/>
    <x v="10"/>
    <x v="2"/>
    <n v="0.67168602701017843"/>
  </r>
  <r>
    <x v="76"/>
    <x v="10"/>
    <x v="3"/>
    <n v="0.5970852257010999"/>
  </r>
  <r>
    <x v="76"/>
    <x v="10"/>
    <x v="4"/>
    <n v="0.28102284269763916"/>
  </r>
  <r>
    <x v="76"/>
    <x v="10"/>
    <x v="5"/>
    <n v="0.25929870159048196"/>
  </r>
  <r>
    <x v="76"/>
    <x v="10"/>
    <x v="6"/>
    <n v="0.4262593825737141"/>
  </r>
  <r>
    <x v="76"/>
    <x v="10"/>
    <x v="7"/>
    <n v="0.43912025864927118"/>
  </r>
  <r>
    <x v="76"/>
    <x v="11"/>
    <x v="0"/>
    <n v="12.340646316557963"/>
  </r>
  <r>
    <x v="76"/>
    <x v="11"/>
    <x v="1"/>
    <n v="10.066055805739628"/>
  </r>
  <r>
    <x v="76"/>
    <x v="11"/>
    <x v="2"/>
    <n v="28.464582724573859"/>
  </r>
  <r>
    <x v="76"/>
    <x v="11"/>
    <x v="3"/>
    <n v="12.839936543386735"/>
  </r>
  <r>
    <x v="76"/>
    <x v="11"/>
    <x v="4"/>
    <n v="4.0018441221396319"/>
  </r>
  <r>
    <x v="76"/>
    <x v="11"/>
    <x v="5"/>
    <n v="2.3908705958254979"/>
  </r>
  <r>
    <x v="76"/>
    <x v="11"/>
    <x v="6"/>
    <n v="3.2445162798450267"/>
  </r>
  <r>
    <x v="76"/>
    <x v="11"/>
    <x v="7"/>
    <n v="19.155382345009016"/>
  </r>
  <r>
    <x v="76"/>
    <x v="12"/>
    <x v="0"/>
    <n v="2.1522989224039697"/>
  </r>
  <r>
    <x v="76"/>
    <x v="12"/>
    <x v="1"/>
    <n v="1.8331561824018605"/>
  </r>
  <r>
    <x v="76"/>
    <x v="12"/>
    <x v="2"/>
    <n v="2.3050583960113209"/>
  </r>
  <r>
    <x v="76"/>
    <x v="12"/>
    <x v="3"/>
    <n v="0.4740524087187416"/>
  </r>
  <r>
    <x v="76"/>
    <x v="12"/>
    <x v="4"/>
    <n v="1.5320121122286814"/>
  </r>
  <r>
    <x v="76"/>
    <x v="12"/>
    <x v="5"/>
    <n v="0.33045241452942326"/>
  </r>
  <r>
    <x v="76"/>
    <x v="12"/>
    <x v="6"/>
    <n v="0.75936240925834564"/>
  </r>
  <r>
    <x v="76"/>
    <x v="12"/>
    <x v="7"/>
    <n v="6.8771836255849417"/>
  </r>
  <r>
    <x v="76"/>
    <x v="13"/>
    <x v="0"/>
    <n v="0.14060067059088757"/>
  </r>
  <r>
    <x v="76"/>
    <x v="13"/>
    <x v="1"/>
    <n v="8.0481229611805115E-3"/>
  </r>
  <r>
    <x v="76"/>
    <x v="13"/>
    <x v="2"/>
    <n v="0.23781856078090549"/>
  </r>
  <r>
    <x v="76"/>
    <x v="13"/>
    <x v="3"/>
    <n v="7.9821647279994787E-2"/>
  </r>
  <r>
    <x v="76"/>
    <x v="13"/>
    <x v="4"/>
    <n v="0.28241446423170224"/>
  </r>
  <r>
    <x v="76"/>
    <x v="13"/>
    <x v="5"/>
    <n v="8.5581791590190137E-2"/>
  </r>
  <r>
    <x v="76"/>
    <x v="13"/>
    <x v="6"/>
    <n v="0.11254653016494992"/>
  </r>
  <r>
    <x v="76"/>
    <x v="13"/>
    <x v="7"/>
    <n v="0.25079893399723752"/>
  </r>
  <r>
    <x v="76"/>
    <x v="14"/>
    <x v="0"/>
    <n v="0.92991542218712919"/>
  </r>
  <r>
    <x v="76"/>
    <x v="14"/>
    <x v="1"/>
    <n v="0.16426879708656869"/>
  </r>
  <r>
    <x v="76"/>
    <x v="14"/>
    <x v="2"/>
    <n v="1.6339699086570563"/>
  </r>
  <r>
    <x v="76"/>
    <x v="14"/>
    <x v="3"/>
    <n v="0.8664982432848819"/>
  </r>
  <r>
    <x v="76"/>
    <x v="14"/>
    <x v="4"/>
    <n v="1.522362900543228"/>
  </r>
  <r>
    <x v="76"/>
    <x v="14"/>
    <x v="5"/>
    <n v="0.50729943558188595"/>
  </r>
  <r>
    <x v="76"/>
    <x v="14"/>
    <x v="6"/>
    <n v="0.53627927255340713"/>
  </r>
  <r>
    <x v="76"/>
    <x v="14"/>
    <x v="7"/>
    <n v="2.0189905017193532"/>
  </r>
  <r>
    <x v="76"/>
    <x v="15"/>
    <x v="0"/>
    <n v="0.94039761427494717"/>
  </r>
  <r>
    <x v="76"/>
    <x v="15"/>
    <x v="1"/>
    <n v="1.1371031360464037"/>
  </r>
  <r>
    <x v="76"/>
    <x v="15"/>
    <x v="2"/>
    <n v="2.5591183204916841"/>
  </r>
  <r>
    <x v="76"/>
    <x v="15"/>
    <x v="3"/>
    <n v="1.0373246592887695"/>
  </r>
  <r>
    <x v="76"/>
    <x v="15"/>
    <x v="4"/>
    <n v="2.8235208790358275"/>
  </r>
  <r>
    <x v="76"/>
    <x v="15"/>
    <x v="5"/>
    <n v="0.66212717682925315"/>
  </r>
  <r>
    <x v="76"/>
    <x v="15"/>
    <x v="6"/>
    <n v="1.4994455139756633"/>
  </r>
  <r>
    <x v="76"/>
    <x v="15"/>
    <x v="7"/>
    <n v="2.6650439179516732"/>
  </r>
  <r>
    <x v="76"/>
    <x v="16"/>
    <x v="0"/>
    <n v="0.56317891566915856"/>
  </r>
  <r>
    <x v="76"/>
    <x v="16"/>
    <x v="1"/>
    <n v="5.5256202105452214E-2"/>
  </r>
  <r>
    <x v="76"/>
    <x v="16"/>
    <x v="2"/>
    <n v="1.5065080822265957"/>
  </r>
  <r>
    <x v="76"/>
    <x v="16"/>
    <x v="3"/>
    <n v="0.22096821372127673"/>
  </r>
  <r>
    <x v="76"/>
    <x v="16"/>
    <x v="4"/>
    <n v="1.1473696749947604"/>
  </r>
  <r>
    <x v="76"/>
    <x v="16"/>
    <x v="5"/>
    <n v="0.36133862520063154"/>
  </r>
  <r>
    <x v="76"/>
    <x v="16"/>
    <x v="6"/>
    <n v="0.46725748766127784"/>
  </r>
  <r>
    <x v="76"/>
    <x v="16"/>
    <x v="7"/>
    <n v="1.0514841570636531"/>
  </r>
  <r>
    <x v="76"/>
    <x v="17"/>
    <x v="0"/>
    <n v="0.23032621907851109"/>
  </r>
  <r>
    <x v="76"/>
    <x v="17"/>
    <x v="1"/>
    <n v="0.10235786433459881"/>
  </r>
  <r>
    <x v="76"/>
    <x v="17"/>
    <x v="2"/>
    <n v="0.41026552207887584"/>
  </r>
  <r>
    <x v="76"/>
    <x v="17"/>
    <x v="3"/>
    <n v="2.1084578478045599E-2"/>
  </r>
  <r>
    <x v="76"/>
    <x v="17"/>
    <x v="4"/>
    <n v="7.9739396232922477E-2"/>
  </r>
  <r>
    <x v="76"/>
    <x v="17"/>
    <x v="5"/>
    <n v="0.12552597031851448"/>
  </r>
  <r>
    <x v="76"/>
    <x v="17"/>
    <x v="6"/>
    <n v="0.22249165116368419"/>
  </r>
  <r>
    <x v="76"/>
    <x v="17"/>
    <x v="7"/>
    <n v="9.2629383524637607E-2"/>
  </r>
  <r>
    <x v="76"/>
    <x v="18"/>
    <x v="0"/>
    <n v="3.0045205209563535"/>
  </r>
  <r>
    <x v="76"/>
    <x v="18"/>
    <x v="1"/>
    <n v="4.6061730979974769"/>
  </r>
  <r>
    <x v="76"/>
    <x v="18"/>
    <x v="2"/>
    <n v="4.7144982139859808"/>
  </r>
  <r>
    <x v="76"/>
    <x v="18"/>
    <x v="3"/>
    <n v="0.83241429475257889"/>
  </r>
  <r>
    <x v="76"/>
    <x v="18"/>
    <x v="4"/>
    <n v="0.96120859564927086"/>
  </r>
  <r>
    <x v="76"/>
    <x v="18"/>
    <x v="5"/>
    <n v="0.75735142796083454"/>
  </r>
  <r>
    <x v="76"/>
    <x v="18"/>
    <x v="6"/>
    <n v="1.1432833861801412"/>
  </r>
  <r>
    <x v="76"/>
    <x v="18"/>
    <x v="7"/>
    <n v="3.1931627044865323"/>
  </r>
  <r>
    <x v="76"/>
    <x v="19"/>
    <x v="0"/>
    <n v="1.1249557716510956"/>
  </r>
  <r>
    <x v="76"/>
    <x v="19"/>
    <x v="1"/>
    <n v="0.77403465806719407"/>
  </r>
  <r>
    <x v="76"/>
    <x v="19"/>
    <x v="2"/>
    <n v="1.1159813085454564"/>
  </r>
  <r>
    <x v="76"/>
    <x v="19"/>
    <x v="3"/>
    <n v="1.4164652409609695"/>
  </r>
  <r>
    <x v="76"/>
    <x v="19"/>
    <x v="4"/>
    <n v="0.2031509314338496"/>
  </r>
  <r>
    <x v="76"/>
    <x v="19"/>
    <x v="5"/>
    <n v="9.9871464375441976E-2"/>
  </r>
  <r>
    <x v="76"/>
    <x v="19"/>
    <x v="6"/>
    <n v="0.85278488399439445"/>
  </r>
  <r>
    <x v="76"/>
    <x v="19"/>
    <x v="7"/>
    <n v="0.36141206792195252"/>
  </r>
  <r>
    <x v="76"/>
    <x v="20"/>
    <x v="0"/>
    <n v="0.47280153844200784"/>
  </r>
  <r>
    <x v="76"/>
    <x v="20"/>
    <x v="1"/>
    <n v="0.13830303683805928"/>
  </r>
  <r>
    <x v="76"/>
    <x v="20"/>
    <x v="2"/>
    <n v="1.0652696565308675"/>
  </r>
  <r>
    <x v="76"/>
    <x v="20"/>
    <x v="3"/>
    <n v="0.72480349223454055"/>
  </r>
  <r>
    <x v="76"/>
    <x v="20"/>
    <x v="4"/>
    <n v="0.99857553344526773"/>
  </r>
  <r>
    <x v="76"/>
    <x v="20"/>
    <x v="5"/>
    <n v="0.2515600143617866"/>
  </r>
  <r>
    <x v="76"/>
    <x v="20"/>
    <x v="6"/>
    <n v="0.60051527287305562"/>
  </r>
  <r>
    <x v="76"/>
    <x v="20"/>
    <x v="7"/>
    <n v="1.2062745255664824"/>
  </r>
  <r>
    <x v="76"/>
    <x v="21"/>
    <x v="0"/>
    <n v="0.9730024083745159"/>
  </r>
  <r>
    <x v="76"/>
    <x v="21"/>
    <x v="1"/>
    <n v="0.14068115818911378"/>
  </r>
  <r>
    <x v="76"/>
    <x v="21"/>
    <x v="2"/>
    <n v="1.3385411439283912"/>
  </r>
  <r>
    <x v="76"/>
    <x v="21"/>
    <x v="3"/>
    <n v="0.61068476105951219"/>
  </r>
  <r>
    <x v="76"/>
    <x v="21"/>
    <x v="4"/>
    <n v="1.442207975442906"/>
  </r>
  <r>
    <x v="76"/>
    <x v="21"/>
    <x v="5"/>
    <n v="0.3813187908995182"/>
  </r>
  <r>
    <x v="76"/>
    <x v="21"/>
    <x v="6"/>
    <n v="1.1112538214640078"/>
  </r>
  <r>
    <x v="76"/>
    <x v="21"/>
    <x v="7"/>
    <n v="1.304729152752901"/>
  </r>
  <r>
    <x v="76"/>
    <x v="22"/>
    <x v="0"/>
    <n v="5.2987670125038223E-2"/>
  </r>
  <r>
    <x v="76"/>
    <x v="22"/>
    <x v="1"/>
    <n v="5.1717016577965007E-2"/>
  </r>
  <r>
    <x v="76"/>
    <x v="22"/>
    <x v="2"/>
    <n v="0.22292360119340746"/>
  </r>
  <r>
    <x v="76"/>
    <x v="22"/>
    <x v="3"/>
    <n v="9.9048830181787562E-2"/>
  </r>
  <r>
    <x v="76"/>
    <x v="22"/>
    <x v="4"/>
    <n v="0.32063229435524299"/>
  </r>
  <r>
    <x v="76"/>
    <x v="22"/>
    <x v="5"/>
    <n v="8.3296372536530772E-2"/>
  </r>
  <r>
    <x v="76"/>
    <x v="22"/>
    <x v="6"/>
    <n v="0.31578949723638433"/>
  </r>
  <r>
    <x v="76"/>
    <x v="22"/>
    <x v="7"/>
    <n v="0.25543457859587565"/>
  </r>
  <r>
    <x v="76"/>
    <x v="23"/>
    <x v="0"/>
    <n v="0.56933837537483922"/>
  </r>
  <r>
    <x v="76"/>
    <x v="23"/>
    <x v="1"/>
    <n v="0.10447319686943143"/>
  </r>
  <r>
    <x v="76"/>
    <x v="23"/>
    <x v="2"/>
    <n v="1.5121881199820848"/>
  </r>
  <r>
    <x v="76"/>
    <x v="23"/>
    <x v="3"/>
    <n v="1.2604739153276538"/>
  </r>
  <r>
    <x v="76"/>
    <x v="23"/>
    <x v="4"/>
    <n v="1.7125048531545635"/>
  </r>
  <r>
    <x v="76"/>
    <x v="23"/>
    <x v="5"/>
    <n v="0.47299111630029866"/>
  </r>
  <r>
    <x v="76"/>
    <x v="23"/>
    <x v="6"/>
    <n v="0.73967896794578636"/>
  </r>
  <r>
    <x v="76"/>
    <x v="23"/>
    <x v="7"/>
    <n v="1.8658859210472822"/>
  </r>
  <r>
    <x v="76"/>
    <x v="24"/>
    <x v="0"/>
    <n v="4.6165060078826689E-2"/>
  </r>
  <r>
    <x v="76"/>
    <x v="24"/>
    <x v="1"/>
    <n v="9.391619351614762E-2"/>
  </r>
  <r>
    <x v="76"/>
    <x v="24"/>
    <x v="2"/>
    <n v="0.22450911893152348"/>
  </r>
  <r>
    <x v="76"/>
    <x v="24"/>
    <x v="3"/>
    <n v="2.6100737972489983E-2"/>
  </r>
  <r>
    <x v="76"/>
    <x v="24"/>
    <x v="4"/>
    <n v="0.12632758444365091"/>
  </r>
  <r>
    <x v="76"/>
    <x v="24"/>
    <x v="5"/>
    <n v="0.56448819473159184"/>
  </r>
  <r>
    <x v="76"/>
    <x v="24"/>
    <x v="6"/>
    <n v="0.27474925488605512"/>
  </r>
  <r>
    <x v="76"/>
    <x v="24"/>
    <x v="7"/>
    <n v="0.17053951668831338"/>
  </r>
  <r>
    <x v="76"/>
    <x v="25"/>
    <x v="0"/>
    <n v="0.31545672358288951"/>
  </r>
  <r>
    <x v="76"/>
    <x v="25"/>
    <x v="1"/>
    <n v="4.6957721188404654E-2"/>
  </r>
  <r>
    <x v="76"/>
    <x v="25"/>
    <x v="2"/>
    <n v="0.44806872781482532"/>
  </r>
  <r>
    <x v="76"/>
    <x v="25"/>
    <x v="3"/>
    <n v="5.7397451330646998E-2"/>
  </r>
  <r>
    <x v="76"/>
    <x v="25"/>
    <x v="4"/>
    <n v="0.18994513539582958"/>
  </r>
  <r>
    <x v="76"/>
    <x v="25"/>
    <x v="5"/>
    <n v="4.5408536349603283E-2"/>
  </r>
  <r>
    <x v="76"/>
    <x v="25"/>
    <x v="6"/>
    <n v="0.57276001591610792"/>
  </r>
  <r>
    <x v="76"/>
    <x v="25"/>
    <x v="7"/>
    <n v="0.16995218088794278"/>
  </r>
  <r>
    <x v="76"/>
    <x v="26"/>
    <x v="0"/>
    <n v="0.89583862522573454"/>
  </r>
  <r>
    <x v="76"/>
    <x v="26"/>
    <x v="1"/>
    <n v="0.64914932766459554"/>
  </r>
  <r>
    <x v="76"/>
    <x v="26"/>
    <x v="2"/>
    <n v="1.1973365241391591"/>
  </r>
  <r>
    <x v="76"/>
    <x v="26"/>
    <x v="3"/>
    <n v="0.85297099282170874"/>
  </r>
  <r>
    <x v="76"/>
    <x v="26"/>
    <x v="4"/>
    <n v="0.2639373113482843"/>
  </r>
  <r>
    <x v="76"/>
    <x v="26"/>
    <x v="5"/>
    <n v="0.22244602471346395"/>
  </r>
  <r>
    <x v="76"/>
    <x v="26"/>
    <x v="6"/>
    <n v="1.2674672744967688"/>
  </r>
  <r>
    <x v="76"/>
    <x v="26"/>
    <x v="7"/>
    <n v="0.74097142804972027"/>
  </r>
  <r>
    <x v="76"/>
    <x v="27"/>
    <x v="0"/>
    <n v="0.24977632759043825"/>
  </r>
  <r>
    <x v="76"/>
    <x v="27"/>
    <x v="1"/>
    <n v="1.5544638587195927E-2"/>
  </r>
  <r>
    <x v="76"/>
    <x v="27"/>
    <x v="2"/>
    <n v="0.56114560384399081"/>
  </r>
  <r>
    <x v="76"/>
    <x v="27"/>
    <x v="3"/>
    <n v="0.19370055848116793"/>
  </r>
  <r>
    <x v="76"/>
    <x v="27"/>
    <x v="4"/>
    <n v="0.67789808603032775"/>
  </r>
  <r>
    <x v="76"/>
    <x v="27"/>
    <x v="5"/>
    <n v="0.13315979847076148"/>
  </r>
  <r>
    <x v="76"/>
    <x v="27"/>
    <x v="6"/>
    <n v="0.40004227722332292"/>
  </r>
  <r>
    <x v="76"/>
    <x v="27"/>
    <x v="7"/>
    <n v="0.59993135705630762"/>
  </r>
  <r>
    <x v="76"/>
    <x v="28"/>
    <x v="0"/>
    <n v="0.77881522548890492"/>
  </r>
  <r>
    <x v="76"/>
    <x v="28"/>
    <x v="1"/>
    <n v="2.9630539502909115E-2"/>
  </r>
  <r>
    <x v="76"/>
    <x v="28"/>
    <x v="2"/>
    <n v="0.84311744529625199"/>
  </r>
  <r>
    <x v="76"/>
    <x v="28"/>
    <x v="3"/>
    <n v="0.30888799897813157"/>
  </r>
  <r>
    <x v="76"/>
    <x v="28"/>
    <x v="4"/>
    <n v="0.75530450802068438"/>
  </r>
  <r>
    <x v="76"/>
    <x v="28"/>
    <x v="5"/>
    <n v="0.19227463044943047"/>
  </r>
  <r>
    <x v="76"/>
    <x v="28"/>
    <x v="6"/>
    <n v="0.37546327415354608"/>
  </r>
  <r>
    <x v="76"/>
    <x v="28"/>
    <x v="7"/>
    <n v="0.72426656051022675"/>
  </r>
  <r>
    <x v="76"/>
    <x v="29"/>
    <x v="0"/>
    <n v="0.69763453588785185"/>
  </r>
  <r>
    <x v="76"/>
    <x v="29"/>
    <x v="1"/>
    <n v="0.29288406153577401"/>
  </r>
  <r>
    <x v="76"/>
    <x v="29"/>
    <x v="2"/>
    <n v="0.29642198355690852"/>
  </r>
  <r>
    <x v="76"/>
    <x v="29"/>
    <x v="3"/>
    <n v="6.2222711645571457E-2"/>
  </r>
  <r>
    <x v="76"/>
    <x v="29"/>
    <x v="4"/>
    <n v="0.10096283013651086"/>
  </r>
  <r>
    <x v="76"/>
    <x v="29"/>
    <x v="5"/>
    <n v="7.5606513349033788E-2"/>
  </r>
  <r>
    <x v="76"/>
    <x v="29"/>
    <x v="6"/>
    <n v="0.39147351907314853"/>
  </r>
  <r>
    <x v="76"/>
    <x v="29"/>
    <x v="7"/>
    <n v="0.19203196277566997"/>
  </r>
  <r>
    <x v="76"/>
    <x v="30"/>
    <x v="0"/>
    <n v="8.0018006415320767E-2"/>
  </r>
  <r>
    <x v="76"/>
    <x v="30"/>
    <x v="1"/>
    <n v="1.219609271853667E-2"/>
  </r>
  <r>
    <x v="76"/>
    <x v="30"/>
    <x v="2"/>
    <n v="0.16434273342196243"/>
  </r>
  <r>
    <x v="76"/>
    <x v="30"/>
    <x v="3"/>
    <n v="6.4268523595270854E-2"/>
  </r>
  <r>
    <x v="76"/>
    <x v="30"/>
    <x v="4"/>
    <n v="0.85780432456965916"/>
  </r>
  <r>
    <x v="76"/>
    <x v="30"/>
    <x v="5"/>
    <n v="5.2949455908705027E-2"/>
  </r>
  <r>
    <x v="76"/>
    <x v="30"/>
    <x v="6"/>
    <n v="9.9247810479357892E-2"/>
  </r>
  <r>
    <x v="76"/>
    <x v="30"/>
    <x v="7"/>
    <n v="0.24491129749084159"/>
  </r>
  <r>
    <x v="76"/>
    <x v="31"/>
    <x v="0"/>
    <n v="5.8469547410882878"/>
  </r>
  <r>
    <x v="76"/>
    <x v="31"/>
    <x v="1"/>
    <n v="0.40301861197307642"/>
  </r>
  <r>
    <x v="76"/>
    <x v="31"/>
    <x v="2"/>
    <n v="9.1123700330191966"/>
  </r>
  <r>
    <x v="76"/>
    <x v="31"/>
    <x v="3"/>
    <n v="2.8151274642315176"/>
  </r>
  <r>
    <x v="76"/>
    <x v="31"/>
    <x v="4"/>
    <n v="7.5642439752174999"/>
  </r>
  <r>
    <x v="76"/>
    <x v="31"/>
    <x v="5"/>
    <n v="1.4095534910218386"/>
  </r>
  <r>
    <x v="76"/>
    <x v="31"/>
    <x v="6"/>
    <n v="1.2640965168446643"/>
  </r>
  <r>
    <x v="76"/>
    <x v="31"/>
    <x v="7"/>
    <n v="7.3859104169495335"/>
  </r>
  <r>
    <x v="77"/>
    <x v="0"/>
    <x v="0"/>
    <n v="6.4935478392016521E-2"/>
  </r>
  <r>
    <x v="77"/>
    <x v="0"/>
    <x v="1"/>
    <n v="1.0043985796079877E-2"/>
  </r>
  <r>
    <x v="77"/>
    <x v="0"/>
    <x v="2"/>
    <n v="0.17692752355663743"/>
  </r>
  <r>
    <x v="77"/>
    <x v="0"/>
    <x v="3"/>
    <n v="0.1061064721911027"/>
  </r>
  <r>
    <x v="77"/>
    <x v="0"/>
    <x v="4"/>
    <n v="0.29289965050111616"/>
  </r>
  <r>
    <x v="77"/>
    <x v="0"/>
    <x v="5"/>
    <n v="8.2714951282000057E-2"/>
  </r>
  <r>
    <x v="77"/>
    <x v="0"/>
    <x v="6"/>
    <n v="0.17466081592166"/>
  </r>
  <r>
    <x v="77"/>
    <x v="0"/>
    <x v="7"/>
    <n v="0.21739621507564605"/>
  </r>
  <r>
    <x v="77"/>
    <x v="1"/>
    <x v="0"/>
    <n v="0.10996750332919417"/>
  </r>
  <r>
    <x v="77"/>
    <x v="1"/>
    <x v="1"/>
    <n v="1.8311713164165952E-2"/>
  </r>
  <r>
    <x v="77"/>
    <x v="1"/>
    <x v="2"/>
    <n v="0.34115461768184829"/>
  </r>
  <r>
    <x v="77"/>
    <x v="1"/>
    <x v="3"/>
    <n v="0.15708689542665275"/>
  </r>
  <r>
    <x v="77"/>
    <x v="1"/>
    <x v="4"/>
    <n v="0.45628335064642023"/>
  </r>
  <r>
    <x v="77"/>
    <x v="1"/>
    <x v="5"/>
    <n v="9.0790620143042289E-2"/>
  </r>
  <r>
    <x v="77"/>
    <x v="1"/>
    <x v="6"/>
    <n v="0.29227482778129382"/>
  </r>
  <r>
    <x v="77"/>
    <x v="1"/>
    <x v="7"/>
    <n v="0.51248729340437904"/>
  </r>
  <r>
    <x v="77"/>
    <x v="2"/>
    <x v="0"/>
    <n v="31.559375717231816"/>
  </r>
  <r>
    <x v="77"/>
    <x v="2"/>
    <x v="1"/>
    <n v="1.3230088849296451"/>
  </r>
  <r>
    <x v="77"/>
    <x v="2"/>
    <x v="2"/>
    <n v="41.478511366164277"/>
  </r>
  <r>
    <x v="77"/>
    <x v="2"/>
    <x v="3"/>
    <n v="17.164929209180812"/>
  </r>
  <r>
    <x v="77"/>
    <x v="2"/>
    <x v="4"/>
    <n v="44.652046914055951"/>
  </r>
  <r>
    <x v="77"/>
    <x v="2"/>
    <x v="5"/>
    <n v="6.4061223896784467"/>
  </r>
  <r>
    <x v="77"/>
    <x v="2"/>
    <x v="6"/>
    <n v="6.5519968481834905"/>
  </r>
  <r>
    <x v="77"/>
    <x v="2"/>
    <x v="7"/>
    <n v="57.716566721695031"/>
  </r>
  <r>
    <x v="77"/>
    <x v="3"/>
    <x v="0"/>
    <n v="0.30546211382062355"/>
  </r>
  <r>
    <x v="77"/>
    <x v="3"/>
    <x v="1"/>
    <n v="1.3074412104654315E-2"/>
  </r>
  <r>
    <x v="77"/>
    <x v="3"/>
    <x v="2"/>
    <n v="0.6296603372457279"/>
  </r>
  <r>
    <x v="77"/>
    <x v="3"/>
    <x v="3"/>
    <n v="0.25774035103316978"/>
  </r>
  <r>
    <x v="77"/>
    <x v="3"/>
    <x v="4"/>
    <n v="1.3355950417210625"/>
  </r>
  <r>
    <x v="77"/>
    <x v="3"/>
    <x v="5"/>
    <n v="0.1939010904064023"/>
  </r>
  <r>
    <x v="77"/>
    <x v="3"/>
    <x v="6"/>
    <n v="0.26041532202679812"/>
  </r>
  <r>
    <x v="77"/>
    <x v="3"/>
    <x v="7"/>
    <n v="0.80357407797177849"/>
  </r>
  <r>
    <x v="77"/>
    <x v="4"/>
    <x v="0"/>
    <n v="5.1226620152972755"/>
  </r>
  <r>
    <x v="77"/>
    <x v="4"/>
    <x v="1"/>
    <n v="0.73594396383641381"/>
  </r>
  <r>
    <x v="77"/>
    <x v="4"/>
    <x v="2"/>
    <n v="7.5358006827951893"/>
  </r>
  <r>
    <x v="77"/>
    <x v="4"/>
    <x v="3"/>
    <n v="9.1909479972806007"/>
  </r>
  <r>
    <x v="77"/>
    <x v="4"/>
    <x v="4"/>
    <n v="8.3260206307999223"/>
  </r>
  <r>
    <x v="77"/>
    <x v="4"/>
    <x v="5"/>
    <n v="1.7079628996781275"/>
  </r>
  <r>
    <x v="77"/>
    <x v="4"/>
    <x v="6"/>
    <n v="2.6982516588314662"/>
  </r>
  <r>
    <x v="77"/>
    <x v="4"/>
    <x v="7"/>
    <n v="9.8277848898825102"/>
  </r>
  <r>
    <x v="77"/>
    <x v="5"/>
    <x v="0"/>
    <n v="3.8798814060702944E-2"/>
  </r>
  <r>
    <x v="77"/>
    <x v="5"/>
    <x v="1"/>
    <n v="8.1175046339894777E-4"/>
  </r>
  <r>
    <x v="77"/>
    <x v="5"/>
    <x v="2"/>
    <n v="5.1108169724971661E-2"/>
  </r>
  <r>
    <x v="77"/>
    <x v="5"/>
    <x v="3"/>
    <n v="1.8051410342445326E-2"/>
  </r>
  <r>
    <x v="77"/>
    <x v="5"/>
    <x v="4"/>
    <n v="7.0890113664179133E-2"/>
  </r>
  <r>
    <x v="77"/>
    <x v="5"/>
    <x v="5"/>
    <n v="2.0062420247372561E-2"/>
  </r>
  <r>
    <x v="77"/>
    <x v="5"/>
    <x v="6"/>
    <n v="0.21472418138377852"/>
  </r>
  <r>
    <x v="77"/>
    <x v="5"/>
    <x v="7"/>
    <n v="4.337820565005808E-2"/>
  </r>
  <r>
    <x v="77"/>
    <x v="6"/>
    <x v="0"/>
    <n v="0.3926757703014111"/>
  </r>
  <r>
    <x v="77"/>
    <x v="6"/>
    <x v="1"/>
    <n v="0.11703417921093187"/>
  </r>
  <r>
    <x v="77"/>
    <x v="6"/>
    <x v="2"/>
    <n v="0.55476483649642683"/>
  </r>
  <r>
    <x v="77"/>
    <x v="6"/>
    <x v="3"/>
    <n v="0.10152189458184764"/>
  </r>
  <r>
    <x v="77"/>
    <x v="6"/>
    <x v="4"/>
    <n v="0.40900006641972803"/>
  </r>
  <r>
    <x v="77"/>
    <x v="6"/>
    <x v="5"/>
    <n v="0.16536108974524971"/>
  </r>
  <r>
    <x v="77"/>
    <x v="6"/>
    <x v="6"/>
    <n v="0.48137357321577007"/>
  </r>
  <r>
    <x v="77"/>
    <x v="6"/>
    <x v="7"/>
    <n v="0.33981754224177796"/>
  </r>
  <r>
    <x v="77"/>
    <x v="7"/>
    <x v="0"/>
    <n v="0.55168519374773251"/>
  </r>
  <r>
    <x v="77"/>
    <x v="7"/>
    <x v="1"/>
    <n v="0.14921875329736409"/>
  </r>
  <r>
    <x v="77"/>
    <x v="7"/>
    <x v="2"/>
    <n v="0.96574817730859064"/>
  </r>
  <r>
    <x v="77"/>
    <x v="7"/>
    <x v="3"/>
    <n v="0.88223783200060324"/>
  </r>
  <r>
    <x v="77"/>
    <x v="7"/>
    <x v="4"/>
    <n v="3.9603289129424304E-2"/>
  </r>
  <r>
    <x v="77"/>
    <x v="7"/>
    <x v="5"/>
    <n v="9.8892321511125411E-2"/>
  </r>
  <r>
    <x v="77"/>
    <x v="7"/>
    <x v="6"/>
    <n v="0.60428890581417194"/>
  </r>
  <r>
    <x v="77"/>
    <x v="7"/>
    <x v="7"/>
    <n v="0.36032930358398552"/>
  </r>
  <r>
    <x v="77"/>
    <x v="8"/>
    <x v="0"/>
    <n v="2.0725456367581856"/>
  </r>
  <r>
    <x v="77"/>
    <x v="8"/>
    <x v="1"/>
    <n v="0.57406497841225745"/>
  </r>
  <r>
    <x v="77"/>
    <x v="8"/>
    <x v="2"/>
    <n v="1.5394448317449472"/>
  </r>
  <r>
    <x v="77"/>
    <x v="8"/>
    <x v="3"/>
    <n v="0.39988320878530464"/>
  </r>
  <r>
    <x v="77"/>
    <x v="8"/>
    <x v="4"/>
    <n v="0.30173832489315727"/>
  </r>
  <r>
    <x v="77"/>
    <x v="8"/>
    <x v="5"/>
    <n v="0.22705555646278541"/>
  </r>
  <r>
    <x v="77"/>
    <x v="8"/>
    <x v="6"/>
    <n v="0.90136390520125487"/>
  </r>
  <r>
    <x v="77"/>
    <x v="8"/>
    <x v="7"/>
    <n v="0.77231616415761406"/>
  </r>
  <r>
    <x v="77"/>
    <x v="9"/>
    <x v="0"/>
    <n v="0.43132296595673891"/>
  </r>
  <r>
    <x v="77"/>
    <x v="9"/>
    <x v="1"/>
    <n v="0.2153887029048879"/>
  </r>
  <r>
    <x v="77"/>
    <x v="9"/>
    <x v="2"/>
    <n v="0.44100338051126436"/>
  </r>
  <r>
    <x v="77"/>
    <x v="9"/>
    <x v="3"/>
    <n v="7.3063400000592998E-2"/>
  </r>
  <r>
    <x v="77"/>
    <x v="9"/>
    <x v="4"/>
    <n v="2.6959229218739472E-2"/>
  </r>
  <r>
    <x v="77"/>
    <x v="9"/>
    <x v="5"/>
    <n v="6.6332573582154108E-2"/>
  </r>
  <r>
    <x v="77"/>
    <x v="9"/>
    <x v="6"/>
    <n v="0.14607516183265723"/>
  </r>
  <r>
    <x v="77"/>
    <x v="9"/>
    <x v="7"/>
    <n v="0.15396451713452436"/>
  </r>
  <r>
    <x v="77"/>
    <x v="10"/>
    <x v="0"/>
    <n v="0.6777758461397283"/>
  </r>
  <r>
    <x v="77"/>
    <x v="10"/>
    <x v="1"/>
    <n v="0.13501502888696232"/>
  </r>
  <r>
    <x v="77"/>
    <x v="10"/>
    <x v="2"/>
    <n v="0.78431634277917839"/>
  </r>
  <r>
    <x v="77"/>
    <x v="10"/>
    <x v="3"/>
    <n v="0.68528975701937844"/>
  </r>
  <r>
    <x v="77"/>
    <x v="10"/>
    <x v="4"/>
    <n v="0.31417894593149504"/>
  </r>
  <r>
    <x v="77"/>
    <x v="10"/>
    <x v="5"/>
    <n v="0.31533132458873725"/>
  </r>
  <r>
    <x v="77"/>
    <x v="10"/>
    <x v="6"/>
    <n v="0.56274306504465776"/>
  </r>
  <r>
    <x v="77"/>
    <x v="10"/>
    <x v="7"/>
    <n v="0.44054406337473156"/>
  </r>
  <r>
    <x v="77"/>
    <x v="11"/>
    <x v="0"/>
    <n v="8.6081078289195414"/>
  </r>
  <r>
    <x v="77"/>
    <x v="11"/>
    <x v="1"/>
    <n v="6.1307166527588279"/>
  </r>
  <r>
    <x v="77"/>
    <x v="11"/>
    <x v="2"/>
    <n v="17.351262734397352"/>
  </r>
  <r>
    <x v="77"/>
    <x v="11"/>
    <x v="3"/>
    <n v="8.455060084348478"/>
  </r>
  <r>
    <x v="77"/>
    <x v="11"/>
    <x v="4"/>
    <n v="2.264104103393989"/>
  </r>
  <r>
    <x v="77"/>
    <x v="11"/>
    <x v="5"/>
    <n v="1.5306824979529077"/>
  </r>
  <r>
    <x v="77"/>
    <x v="11"/>
    <x v="6"/>
    <n v="2.4438991149906548"/>
  </r>
  <r>
    <x v="77"/>
    <x v="11"/>
    <x v="7"/>
    <n v="13.024625569863364"/>
  </r>
  <r>
    <x v="77"/>
    <x v="12"/>
    <x v="0"/>
    <n v="2.1072564193824608"/>
  </r>
  <r>
    <x v="77"/>
    <x v="12"/>
    <x v="1"/>
    <n v="1.9919361712585013"/>
  </r>
  <r>
    <x v="77"/>
    <x v="12"/>
    <x v="2"/>
    <n v="2.4178430003031219"/>
  </r>
  <r>
    <x v="77"/>
    <x v="12"/>
    <x v="3"/>
    <n v="0.53871481818260969"/>
  </r>
  <r>
    <x v="77"/>
    <x v="12"/>
    <x v="4"/>
    <n v="1.7774777629520697"/>
  </r>
  <r>
    <x v="77"/>
    <x v="12"/>
    <x v="5"/>
    <n v="0.35366803718063017"/>
  </r>
  <r>
    <x v="77"/>
    <x v="12"/>
    <x v="6"/>
    <n v="0.92610524824084317"/>
  </r>
  <r>
    <x v="77"/>
    <x v="12"/>
    <x v="7"/>
    <n v="5.0424187238738707"/>
  </r>
  <r>
    <x v="77"/>
    <x v="13"/>
    <x v="0"/>
    <n v="0.14066606736809059"/>
  </r>
  <r>
    <x v="77"/>
    <x v="13"/>
    <x v="1"/>
    <n v="1.2216380293870914E-2"/>
  </r>
  <r>
    <x v="77"/>
    <x v="13"/>
    <x v="2"/>
    <n v="0.2494798231967294"/>
  </r>
  <r>
    <x v="77"/>
    <x v="13"/>
    <x v="3"/>
    <n v="4.0535297803979485E-2"/>
  </r>
  <r>
    <x v="77"/>
    <x v="13"/>
    <x v="4"/>
    <n v="0.27646431504227159"/>
  </r>
  <r>
    <x v="77"/>
    <x v="13"/>
    <x v="5"/>
    <n v="0.10250826966672526"/>
  </r>
  <r>
    <x v="77"/>
    <x v="13"/>
    <x v="6"/>
    <n v="0.12615450931924957"/>
  </r>
  <r>
    <x v="77"/>
    <x v="13"/>
    <x v="7"/>
    <n v="0.31844536605513185"/>
  </r>
  <r>
    <x v="77"/>
    <x v="14"/>
    <x v="0"/>
    <n v="0.8720047658485095"/>
  </r>
  <r>
    <x v="77"/>
    <x v="14"/>
    <x v="1"/>
    <n v="0.1501222452734724"/>
  </r>
  <r>
    <x v="77"/>
    <x v="14"/>
    <x v="2"/>
    <n v="1.5517787120849171"/>
  </r>
  <r>
    <x v="77"/>
    <x v="14"/>
    <x v="3"/>
    <n v="0.72884894040423209"/>
  </r>
  <r>
    <x v="77"/>
    <x v="14"/>
    <x v="4"/>
    <n v="1.8245710028768491"/>
  </r>
  <r>
    <x v="77"/>
    <x v="14"/>
    <x v="5"/>
    <n v="0.52102890380131495"/>
  </r>
  <r>
    <x v="77"/>
    <x v="14"/>
    <x v="6"/>
    <n v="0.61461197729020767"/>
  </r>
  <r>
    <x v="77"/>
    <x v="14"/>
    <x v="7"/>
    <n v="1.8439708932420991"/>
  </r>
  <r>
    <x v="77"/>
    <x v="15"/>
    <x v="0"/>
    <n v="0.93634480526281427"/>
  </r>
  <r>
    <x v="77"/>
    <x v="15"/>
    <x v="1"/>
    <n v="1.283177158909385"/>
  </r>
  <r>
    <x v="77"/>
    <x v="15"/>
    <x v="2"/>
    <n v="2.7032848219366841"/>
  </r>
  <r>
    <x v="77"/>
    <x v="15"/>
    <x v="3"/>
    <n v="0.79500845903517503"/>
  </r>
  <r>
    <x v="77"/>
    <x v="15"/>
    <x v="4"/>
    <n v="3.1139312395916878"/>
  </r>
  <r>
    <x v="77"/>
    <x v="15"/>
    <x v="5"/>
    <n v="0.63110147194905375"/>
  </r>
  <r>
    <x v="77"/>
    <x v="15"/>
    <x v="6"/>
    <n v="1.4947295567090013"/>
  </r>
  <r>
    <x v="77"/>
    <x v="15"/>
    <x v="7"/>
    <n v="2.6321738986811547"/>
  </r>
  <r>
    <x v="77"/>
    <x v="16"/>
    <x v="0"/>
    <n v="0.76662943051063948"/>
  </r>
  <r>
    <x v="77"/>
    <x v="16"/>
    <x v="1"/>
    <n v="6.0859937006496931E-2"/>
  </r>
  <r>
    <x v="77"/>
    <x v="16"/>
    <x v="2"/>
    <n v="1.4786646494183464"/>
  </r>
  <r>
    <x v="77"/>
    <x v="16"/>
    <x v="3"/>
    <n v="0.30313622842610405"/>
  </r>
  <r>
    <x v="77"/>
    <x v="16"/>
    <x v="4"/>
    <n v="1.5640501021407802"/>
  </r>
  <r>
    <x v="77"/>
    <x v="16"/>
    <x v="5"/>
    <n v="0.41234219245283732"/>
  </r>
  <r>
    <x v="77"/>
    <x v="16"/>
    <x v="6"/>
    <n v="0.5275896823536238"/>
  </r>
  <r>
    <x v="77"/>
    <x v="16"/>
    <x v="7"/>
    <n v="1.1601708009390701"/>
  </r>
  <r>
    <x v="77"/>
    <x v="17"/>
    <x v="0"/>
    <n v="0.23178276315772348"/>
  </r>
  <r>
    <x v="77"/>
    <x v="17"/>
    <x v="1"/>
    <n v="0.10597147364532596"/>
  </r>
  <r>
    <x v="77"/>
    <x v="17"/>
    <x v="2"/>
    <n v="0.45444781320804806"/>
  </r>
  <r>
    <x v="77"/>
    <x v="17"/>
    <x v="3"/>
    <n v="1.9350833498506734E-2"/>
  </r>
  <r>
    <x v="77"/>
    <x v="17"/>
    <x v="4"/>
    <n v="7.2471467123031028E-2"/>
  </r>
  <r>
    <x v="77"/>
    <x v="17"/>
    <x v="5"/>
    <n v="0.13532820502228307"/>
  </r>
  <r>
    <x v="77"/>
    <x v="17"/>
    <x v="6"/>
    <n v="0.26387684513902177"/>
  </r>
  <r>
    <x v="77"/>
    <x v="17"/>
    <x v="7"/>
    <n v="8.940763536774432E-2"/>
  </r>
  <r>
    <x v="77"/>
    <x v="18"/>
    <x v="0"/>
    <n v="1.2814331367509619"/>
  </r>
  <r>
    <x v="77"/>
    <x v="18"/>
    <x v="1"/>
    <n v="2.2096595781823556"/>
  </r>
  <r>
    <x v="77"/>
    <x v="18"/>
    <x v="2"/>
    <n v="2.800422022560817"/>
  </r>
  <r>
    <x v="77"/>
    <x v="18"/>
    <x v="3"/>
    <n v="0.4315652139883332"/>
  </r>
  <r>
    <x v="77"/>
    <x v="18"/>
    <x v="4"/>
    <n v="0.52587148085319757"/>
  </r>
  <r>
    <x v="77"/>
    <x v="18"/>
    <x v="5"/>
    <n v="0.46782496467694668"/>
  </r>
  <r>
    <x v="77"/>
    <x v="18"/>
    <x v="6"/>
    <n v="0.84570187390143936"/>
  </r>
  <r>
    <x v="77"/>
    <x v="18"/>
    <x v="7"/>
    <n v="1.4940270806053944"/>
  </r>
  <r>
    <x v="77"/>
    <x v="19"/>
    <x v="0"/>
    <n v="1.3137349637218152"/>
  </r>
  <r>
    <x v="77"/>
    <x v="19"/>
    <x v="1"/>
    <n v="0.38099183960449529"/>
  </r>
  <r>
    <x v="77"/>
    <x v="19"/>
    <x v="2"/>
    <n v="1.2733480715080541"/>
  </r>
  <r>
    <x v="77"/>
    <x v="19"/>
    <x v="3"/>
    <n v="1.0061171079322382"/>
  </r>
  <r>
    <x v="77"/>
    <x v="19"/>
    <x v="4"/>
    <n v="0.18702670810305735"/>
  </r>
  <r>
    <x v="77"/>
    <x v="19"/>
    <x v="5"/>
    <n v="0.10493158911372114"/>
  </r>
  <r>
    <x v="77"/>
    <x v="19"/>
    <x v="6"/>
    <n v="0.93641864212389214"/>
  </r>
  <r>
    <x v="77"/>
    <x v="19"/>
    <x v="7"/>
    <n v="0.36317874369117048"/>
  </r>
  <r>
    <x v="77"/>
    <x v="20"/>
    <x v="0"/>
    <n v="0.68023850641158123"/>
  </r>
  <r>
    <x v="77"/>
    <x v="20"/>
    <x v="1"/>
    <n v="0.18867896789477037"/>
  </r>
  <r>
    <x v="77"/>
    <x v="20"/>
    <x v="2"/>
    <n v="1.137586249637474"/>
  </r>
  <r>
    <x v="77"/>
    <x v="20"/>
    <x v="3"/>
    <n v="0.63934617843546204"/>
  </r>
  <r>
    <x v="77"/>
    <x v="20"/>
    <x v="4"/>
    <n v="0.95825208449730559"/>
  </r>
  <r>
    <x v="77"/>
    <x v="20"/>
    <x v="5"/>
    <n v="0.28839656708973205"/>
  </r>
  <r>
    <x v="77"/>
    <x v="20"/>
    <x v="6"/>
    <n v="0.79149926373847457"/>
  </r>
  <r>
    <x v="77"/>
    <x v="20"/>
    <x v="7"/>
    <n v="1.2843925384199524"/>
  </r>
  <r>
    <x v="77"/>
    <x v="21"/>
    <x v="0"/>
    <n v="1.0155887207409608"/>
  </r>
  <r>
    <x v="77"/>
    <x v="21"/>
    <x v="1"/>
    <n v="0.25834758807503183"/>
  </r>
  <r>
    <x v="77"/>
    <x v="21"/>
    <x v="2"/>
    <n v="1.6716777175414932"/>
  </r>
  <r>
    <x v="77"/>
    <x v="21"/>
    <x v="3"/>
    <n v="0.72253936375038486"/>
  </r>
  <r>
    <x v="77"/>
    <x v="21"/>
    <x v="4"/>
    <n v="1.5052387411697825"/>
  </r>
  <r>
    <x v="77"/>
    <x v="21"/>
    <x v="5"/>
    <n v="0.43629222256941391"/>
  </r>
  <r>
    <x v="77"/>
    <x v="21"/>
    <x v="6"/>
    <n v="1.341964882269669"/>
  </r>
  <r>
    <x v="77"/>
    <x v="21"/>
    <x v="7"/>
    <n v="1.379143191846421"/>
  </r>
  <r>
    <x v="77"/>
    <x v="22"/>
    <x v="0"/>
    <n v="5.2938148744913087E-2"/>
  </r>
  <r>
    <x v="77"/>
    <x v="22"/>
    <x v="1"/>
    <n v="7.6063898328379329E-2"/>
  </r>
  <r>
    <x v="77"/>
    <x v="22"/>
    <x v="2"/>
    <n v="0.21778689403037621"/>
  </r>
  <r>
    <x v="77"/>
    <x v="22"/>
    <x v="3"/>
    <n v="9.4151125595266602E-2"/>
  </r>
  <r>
    <x v="77"/>
    <x v="22"/>
    <x v="4"/>
    <n v="0.46109676478289535"/>
  </r>
  <r>
    <x v="77"/>
    <x v="22"/>
    <x v="5"/>
    <n v="7.979575500069086E-2"/>
  </r>
  <r>
    <x v="77"/>
    <x v="22"/>
    <x v="6"/>
    <n v="0.35589523537074946"/>
  </r>
  <r>
    <x v="77"/>
    <x v="22"/>
    <x v="7"/>
    <n v="0.28348857516404496"/>
  </r>
  <r>
    <x v="77"/>
    <x v="23"/>
    <x v="0"/>
    <n v="0.57948331536979136"/>
  </r>
  <r>
    <x v="77"/>
    <x v="23"/>
    <x v="1"/>
    <n v="0.11207759730814619"/>
  </r>
  <r>
    <x v="77"/>
    <x v="23"/>
    <x v="2"/>
    <n v="1.4835753332969179"/>
  </r>
  <r>
    <x v="77"/>
    <x v="23"/>
    <x v="3"/>
    <n v="0.89864045231370226"/>
  </r>
  <r>
    <x v="77"/>
    <x v="23"/>
    <x v="4"/>
    <n v="2.0311557172330748"/>
  </r>
  <r>
    <x v="77"/>
    <x v="23"/>
    <x v="5"/>
    <n v="0.48827245833935701"/>
  </r>
  <r>
    <x v="77"/>
    <x v="23"/>
    <x v="6"/>
    <n v="0.77225739932210924"/>
  </r>
  <r>
    <x v="77"/>
    <x v="23"/>
    <x v="7"/>
    <n v="1.9925027415506396"/>
  </r>
  <r>
    <x v="77"/>
    <x v="24"/>
    <x v="0"/>
    <n v="3.8141042409883162E-2"/>
  </r>
  <r>
    <x v="77"/>
    <x v="24"/>
    <x v="1"/>
    <n v="3.8346344630844874E-2"/>
  </r>
  <r>
    <x v="77"/>
    <x v="24"/>
    <x v="2"/>
    <n v="0.18846262698714775"/>
  </r>
  <r>
    <x v="77"/>
    <x v="24"/>
    <x v="3"/>
    <n v="0.10643320026794023"/>
  </r>
  <r>
    <x v="77"/>
    <x v="24"/>
    <x v="4"/>
    <n v="9.7366207395663845E-2"/>
  </r>
  <r>
    <x v="77"/>
    <x v="24"/>
    <x v="5"/>
    <n v="0.47616740344994485"/>
  </r>
  <r>
    <x v="77"/>
    <x v="24"/>
    <x v="6"/>
    <n v="0.2616951346861634"/>
  </r>
  <r>
    <x v="77"/>
    <x v="24"/>
    <x v="7"/>
    <n v="0.22375020213033225"/>
  </r>
  <r>
    <x v="77"/>
    <x v="25"/>
    <x v="0"/>
    <n v="0.14779767430177862"/>
  </r>
  <r>
    <x v="77"/>
    <x v="25"/>
    <x v="1"/>
    <n v="2.5165636133353236E-2"/>
  </r>
  <r>
    <x v="77"/>
    <x v="25"/>
    <x v="2"/>
    <n v="0.46886636202722864"/>
  </r>
  <r>
    <x v="77"/>
    <x v="25"/>
    <x v="3"/>
    <n v="6.2827390015192899E-2"/>
  </r>
  <r>
    <x v="77"/>
    <x v="25"/>
    <x v="4"/>
    <n v="0.14772788552492455"/>
  </r>
  <r>
    <x v="77"/>
    <x v="25"/>
    <x v="5"/>
    <n v="5.2863257995917824E-2"/>
  </r>
  <r>
    <x v="77"/>
    <x v="25"/>
    <x v="6"/>
    <n v="0.56665992138018961"/>
  </r>
  <r>
    <x v="77"/>
    <x v="25"/>
    <x v="7"/>
    <n v="0.22116224987320648"/>
  </r>
  <r>
    <x v="77"/>
    <x v="26"/>
    <x v="0"/>
    <n v="1.6630177052790507"/>
  </r>
  <r>
    <x v="77"/>
    <x v="26"/>
    <x v="1"/>
    <n v="0.92847599028388483"/>
  </r>
  <r>
    <x v="77"/>
    <x v="26"/>
    <x v="2"/>
    <n v="1.6567231803909963"/>
  </r>
  <r>
    <x v="77"/>
    <x v="26"/>
    <x v="3"/>
    <n v="1.2617949656521985"/>
  </r>
  <r>
    <x v="77"/>
    <x v="26"/>
    <x v="4"/>
    <n v="0.22517582121324423"/>
  </r>
  <r>
    <x v="77"/>
    <x v="26"/>
    <x v="5"/>
    <n v="0.30960583899199245"/>
  </r>
  <r>
    <x v="77"/>
    <x v="26"/>
    <x v="6"/>
    <n v="1.8543361254602511"/>
  </r>
  <r>
    <x v="77"/>
    <x v="26"/>
    <x v="7"/>
    <n v="0.88757912403133388"/>
  </r>
  <r>
    <x v="77"/>
    <x v="27"/>
    <x v="0"/>
    <n v="0.30337165873080574"/>
  </r>
  <r>
    <x v="77"/>
    <x v="27"/>
    <x v="1"/>
    <n v="2.0263044147199958E-2"/>
  </r>
  <r>
    <x v="77"/>
    <x v="27"/>
    <x v="2"/>
    <n v="0.80318589869742663"/>
  </r>
  <r>
    <x v="77"/>
    <x v="27"/>
    <x v="3"/>
    <n v="8.6411432340210204E-2"/>
  </r>
  <r>
    <x v="77"/>
    <x v="27"/>
    <x v="4"/>
    <n v="1.005533747951004"/>
  </r>
  <r>
    <x v="77"/>
    <x v="27"/>
    <x v="5"/>
    <n v="0.13343410463065691"/>
  </r>
  <r>
    <x v="77"/>
    <x v="27"/>
    <x v="6"/>
    <n v="0.49722963892841754"/>
  </r>
  <r>
    <x v="77"/>
    <x v="27"/>
    <x v="7"/>
    <n v="0.64828604834081205"/>
  </r>
  <r>
    <x v="77"/>
    <x v="28"/>
    <x v="0"/>
    <n v="0.64357748954049354"/>
  </r>
  <r>
    <x v="77"/>
    <x v="28"/>
    <x v="1"/>
    <n v="2.6706850818495147E-2"/>
  </r>
  <r>
    <x v="77"/>
    <x v="28"/>
    <x v="2"/>
    <n v="0.73012363903913202"/>
  </r>
  <r>
    <x v="77"/>
    <x v="28"/>
    <x v="3"/>
    <n v="0.20246315053359401"/>
  </r>
  <r>
    <x v="77"/>
    <x v="28"/>
    <x v="4"/>
    <n v="0.75965300094100108"/>
  </r>
  <r>
    <x v="77"/>
    <x v="28"/>
    <x v="5"/>
    <n v="0.18465956264033134"/>
  </r>
  <r>
    <x v="77"/>
    <x v="28"/>
    <x v="6"/>
    <n v="0.38591314721259407"/>
  </r>
  <r>
    <x v="77"/>
    <x v="28"/>
    <x v="7"/>
    <n v="0.75810149389955872"/>
  </r>
  <r>
    <x v="77"/>
    <x v="29"/>
    <x v="0"/>
    <n v="0.51807449465390143"/>
  </r>
  <r>
    <x v="77"/>
    <x v="29"/>
    <x v="1"/>
    <n v="0.21006110510473702"/>
  </r>
  <r>
    <x v="77"/>
    <x v="29"/>
    <x v="2"/>
    <n v="0.21527287173642295"/>
  </r>
  <r>
    <x v="77"/>
    <x v="29"/>
    <x v="3"/>
    <n v="1.5373760694036622E-2"/>
  </r>
  <r>
    <x v="77"/>
    <x v="29"/>
    <x v="4"/>
    <n v="9.2219299373486358E-2"/>
  </r>
  <r>
    <x v="77"/>
    <x v="29"/>
    <x v="5"/>
    <n v="5.7016642587174655E-2"/>
  </r>
  <r>
    <x v="77"/>
    <x v="29"/>
    <x v="6"/>
    <n v="0.41998736305608175"/>
  </r>
  <r>
    <x v="77"/>
    <x v="29"/>
    <x v="7"/>
    <n v="0.12959510947233621"/>
  </r>
  <r>
    <x v="77"/>
    <x v="30"/>
    <x v="0"/>
    <n v="7.0834776563171442E-2"/>
  </r>
  <r>
    <x v="77"/>
    <x v="30"/>
    <x v="1"/>
    <n v="8.3854163045276198E-3"/>
  </r>
  <r>
    <x v="77"/>
    <x v="30"/>
    <x v="2"/>
    <n v="0.15340269009969323"/>
  </r>
  <r>
    <x v="77"/>
    <x v="30"/>
    <x v="3"/>
    <n v="7.9199236996490979E-2"/>
  </r>
  <r>
    <x v="77"/>
    <x v="30"/>
    <x v="4"/>
    <n v="0.36054639749139439"/>
  </r>
  <r>
    <x v="77"/>
    <x v="30"/>
    <x v="5"/>
    <n v="4.4007032997137804E-2"/>
  </r>
  <r>
    <x v="77"/>
    <x v="30"/>
    <x v="6"/>
    <n v="0.10813070731273319"/>
  </r>
  <r>
    <x v="77"/>
    <x v="30"/>
    <x v="7"/>
    <n v="0.24562203847886219"/>
  </r>
  <r>
    <x v="77"/>
    <x v="31"/>
    <x v="0"/>
    <n v="5.7362630482134023"/>
  </r>
  <r>
    <x v="77"/>
    <x v="31"/>
    <x v="1"/>
    <n v="0.53971378977126194"/>
  </r>
  <r>
    <x v="77"/>
    <x v="31"/>
    <x v="2"/>
    <n v="9.2899442693887053"/>
  </r>
  <r>
    <x v="77"/>
    <x v="31"/>
    <x v="3"/>
    <n v="2.8505117549793013"/>
  </r>
  <r>
    <x v="77"/>
    <x v="31"/>
    <x v="4"/>
    <n v="8.5263279718542293"/>
  </r>
  <r>
    <x v="77"/>
    <x v="31"/>
    <x v="5"/>
    <n v="1.3373767413029953"/>
  </r>
  <r>
    <x v="77"/>
    <x v="31"/>
    <x v="6"/>
    <n v="1.2943182717230928"/>
  </r>
  <r>
    <x v="77"/>
    <x v="31"/>
    <x v="7"/>
    <n v="7.8420416456050237"/>
  </r>
  <r>
    <x v="78"/>
    <x v="0"/>
    <x v="0"/>
    <n v="0.14328097962823064"/>
  </r>
  <r>
    <x v="78"/>
    <x v="0"/>
    <x v="1"/>
    <n v="3.2572720256621515E-2"/>
  </r>
  <r>
    <x v="78"/>
    <x v="0"/>
    <x v="2"/>
    <n v="0.2685322936775062"/>
  </r>
  <r>
    <x v="78"/>
    <x v="0"/>
    <x v="3"/>
    <n v="9.4749513149971473E-2"/>
  </r>
  <r>
    <x v="78"/>
    <x v="0"/>
    <x v="4"/>
    <n v="0.33826453723901256"/>
  </r>
  <r>
    <x v="78"/>
    <x v="0"/>
    <x v="5"/>
    <n v="0.10045561788535617"/>
  </r>
  <r>
    <x v="78"/>
    <x v="0"/>
    <x v="6"/>
    <n v="0.26640357452015279"/>
  </r>
  <r>
    <x v="78"/>
    <x v="0"/>
    <x v="7"/>
    <n v="0.30573542470656806"/>
  </r>
  <r>
    <x v="78"/>
    <x v="1"/>
    <x v="0"/>
    <n v="0.17310011322431715"/>
  </r>
  <r>
    <x v="78"/>
    <x v="1"/>
    <x v="1"/>
    <n v="4.8242854320305804E-2"/>
  </r>
  <r>
    <x v="78"/>
    <x v="1"/>
    <x v="2"/>
    <n v="0.3934616716050911"/>
  </r>
  <r>
    <x v="78"/>
    <x v="1"/>
    <x v="3"/>
    <n v="0.10619058029212249"/>
  </r>
  <r>
    <x v="78"/>
    <x v="1"/>
    <x v="4"/>
    <n v="0.45294171563636138"/>
  </r>
  <r>
    <x v="78"/>
    <x v="1"/>
    <x v="5"/>
    <n v="0.12506613838668568"/>
  </r>
  <r>
    <x v="78"/>
    <x v="1"/>
    <x v="6"/>
    <n v="0.41220466794877048"/>
  </r>
  <r>
    <x v="78"/>
    <x v="1"/>
    <x v="7"/>
    <n v="0.70185557130065634"/>
  </r>
  <r>
    <x v="78"/>
    <x v="2"/>
    <x v="0"/>
    <n v="69.102671276252934"/>
  </r>
  <r>
    <x v="78"/>
    <x v="2"/>
    <x v="1"/>
    <n v="1.6073061012500753"/>
  </r>
  <r>
    <x v="78"/>
    <x v="2"/>
    <x v="2"/>
    <n v="48.622204561660027"/>
  </r>
  <r>
    <x v="78"/>
    <x v="2"/>
    <x v="3"/>
    <n v="21.074385196003625"/>
  </r>
  <r>
    <x v="78"/>
    <x v="2"/>
    <x v="4"/>
    <n v="43.818849486432939"/>
  </r>
  <r>
    <x v="78"/>
    <x v="2"/>
    <x v="5"/>
    <n v="8.032247961698177"/>
  </r>
  <r>
    <x v="78"/>
    <x v="2"/>
    <x v="6"/>
    <n v="8.0638211282794785"/>
  </r>
  <r>
    <x v="78"/>
    <x v="2"/>
    <x v="7"/>
    <n v="69.406938204188648"/>
  </r>
  <r>
    <x v="78"/>
    <x v="3"/>
    <x v="0"/>
    <n v="0.3216635938856266"/>
  </r>
  <r>
    <x v="78"/>
    <x v="3"/>
    <x v="1"/>
    <n v="1.9150161534404235E-2"/>
  </r>
  <r>
    <x v="78"/>
    <x v="3"/>
    <x v="2"/>
    <n v="0.74982788418648771"/>
  </r>
  <r>
    <x v="78"/>
    <x v="3"/>
    <x v="3"/>
    <n v="0.26472289342534377"/>
  </r>
  <r>
    <x v="78"/>
    <x v="3"/>
    <x v="4"/>
    <n v="1.1666152651982247"/>
  </r>
  <r>
    <x v="78"/>
    <x v="3"/>
    <x v="5"/>
    <n v="0.22781951596349634"/>
  </r>
  <r>
    <x v="78"/>
    <x v="3"/>
    <x v="6"/>
    <n v="0.35400385171542831"/>
  </r>
  <r>
    <x v="78"/>
    <x v="3"/>
    <x v="7"/>
    <n v="0.82824048849249909"/>
  </r>
  <r>
    <x v="78"/>
    <x v="4"/>
    <x v="0"/>
    <n v="7.1904139033921401"/>
  </r>
  <r>
    <x v="78"/>
    <x v="4"/>
    <x v="1"/>
    <n v="0.79168318351219069"/>
  </r>
  <r>
    <x v="78"/>
    <x v="4"/>
    <x v="2"/>
    <n v="9.8088300739580099"/>
  </r>
  <r>
    <x v="78"/>
    <x v="4"/>
    <x v="3"/>
    <n v="9.5399423697152983"/>
  </r>
  <r>
    <x v="78"/>
    <x v="4"/>
    <x v="4"/>
    <n v="9.5570794135832386"/>
  </r>
  <r>
    <x v="78"/>
    <x v="4"/>
    <x v="5"/>
    <n v="2.1574842612814731"/>
  </r>
  <r>
    <x v="78"/>
    <x v="4"/>
    <x v="6"/>
    <n v="3.4870272128691755"/>
  </r>
  <r>
    <x v="78"/>
    <x v="4"/>
    <x v="7"/>
    <n v="13.312463880563504"/>
  </r>
  <r>
    <x v="78"/>
    <x v="5"/>
    <x v="0"/>
    <n v="5.7996009839449837E-2"/>
  </r>
  <r>
    <x v="78"/>
    <x v="5"/>
    <x v="1"/>
    <n v="9.6269017985434243E-3"/>
  </r>
  <r>
    <x v="78"/>
    <x v="5"/>
    <x v="2"/>
    <n v="9.7267533893166863E-2"/>
  </r>
  <r>
    <x v="78"/>
    <x v="5"/>
    <x v="3"/>
    <n v="6.8333255528475936E-3"/>
  </r>
  <r>
    <x v="78"/>
    <x v="5"/>
    <x v="4"/>
    <n v="8.3561567770623901E-2"/>
  </r>
  <r>
    <x v="78"/>
    <x v="5"/>
    <x v="5"/>
    <n v="3.1414513143607548E-2"/>
  </r>
  <r>
    <x v="78"/>
    <x v="5"/>
    <x v="6"/>
    <n v="0.35956906735208088"/>
  </r>
  <r>
    <x v="78"/>
    <x v="5"/>
    <x v="7"/>
    <n v="7.220567029360922E-2"/>
  </r>
  <r>
    <x v="78"/>
    <x v="6"/>
    <x v="0"/>
    <n v="0.71567858306982091"/>
  </r>
  <r>
    <x v="78"/>
    <x v="6"/>
    <x v="1"/>
    <n v="0.16032822413626416"/>
  </r>
  <r>
    <x v="78"/>
    <x v="6"/>
    <x v="2"/>
    <n v="1.0618685803814982"/>
  </r>
  <r>
    <x v="78"/>
    <x v="6"/>
    <x v="3"/>
    <n v="0.15329843922845987"/>
  </r>
  <r>
    <x v="78"/>
    <x v="6"/>
    <x v="4"/>
    <n v="0.56637922453524958"/>
  </r>
  <r>
    <x v="78"/>
    <x v="6"/>
    <x v="5"/>
    <n v="0.27869777514095406"/>
  </r>
  <r>
    <x v="78"/>
    <x v="6"/>
    <x v="6"/>
    <n v="0.81805279540471054"/>
  </r>
  <r>
    <x v="78"/>
    <x v="6"/>
    <x v="7"/>
    <n v="0.49543217640224479"/>
  </r>
  <r>
    <x v="78"/>
    <x v="7"/>
    <x v="0"/>
    <n v="0.90057299461766627"/>
  </r>
  <r>
    <x v="78"/>
    <x v="7"/>
    <x v="1"/>
    <n v="0.15584591255487115"/>
  </r>
  <r>
    <x v="78"/>
    <x v="7"/>
    <x v="2"/>
    <n v="2.1253715024019857"/>
  </r>
  <r>
    <x v="78"/>
    <x v="7"/>
    <x v="3"/>
    <n v="1.4753159020733126"/>
  </r>
  <r>
    <x v="78"/>
    <x v="7"/>
    <x v="4"/>
    <n v="5.1474137620451894E-2"/>
  </r>
  <r>
    <x v="78"/>
    <x v="7"/>
    <x v="5"/>
    <n v="0.16430558982723162"/>
  </r>
  <r>
    <x v="78"/>
    <x v="7"/>
    <x v="6"/>
    <n v="0.85967196181645433"/>
  </r>
  <r>
    <x v="78"/>
    <x v="7"/>
    <x v="7"/>
    <n v="0.93515208233869285"/>
  </r>
  <r>
    <x v="78"/>
    <x v="8"/>
    <x v="0"/>
    <n v="3.0438966093248685"/>
  </r>
  <r>
    <x v="78"/>
    <x v="8"/>
    <x v="1"/>
    <n v="0.82400054071569451"/>
  </r>
  <r>
    <x v="78"/>
    <x v="8"/>
    <x v="2"/>
    <n v="2.2002347118533607"/>
  </r>
  <r>
    <x v="78"/>
    <x v="8"/>
    <x v="3"/>
    <n v="0.45016316291046815"/>
  </r>
  <r>
    <x v="78"/>
    <x v="8"/>
    <x v="4"/>
    <n v="0.35798895908248191"/>
  </r>
  <r>
    <x v="78"/>
    <x v="8"/>
    <x v="5"/>
    <n v="0.32304592801669146"/>
  </r>
  <r>
    <x v="78"/>
    <x v="8"/>
    <x v="6"/>
    <n v="1.235863555403572"/>
  </r>
  <r>
    <x v="78"/>
    <x v="8"/>
    <x v="7"/>
    <n v="1.071330549498726"/>
  </r>
  <r>
    <x v="78"/>
    <x v="9"/>
    <x v="0"/>
    <n v="0.72183671505360691"/>
  </r>
  <r>
    <x v="78"/>
    <x v="9"/>
    <x v="1"/>
    <n v="0.64467128794303485"/>
  </r>
  <r>
    <x v="78"/>
    <x v="9"/>
    <x v="2"/>
    <n v="0.88984123555405148"/>
  </r>
  <r>
    <x v="78"/>
    <x v="9"/>
    <x v="3"/>
    <n v="0.10590448616487265"/>
  </r>
  <r>
    <x v="78"/>
    <x v="9"/>
    <x v="4"/>
    <n v="1.8879287883923932E-2"/>
  </r>
  <r>
    <x v="78"/>
    <x v="9"/>
    <x v="5"/>
    <n v="9.9931986903904382E-2"/>
  </r>
  <r>
    <x v="78"/>
    <x v="9"/>
    <x v="6"/>
    <n v="0.25123321130281734"/>
  </r>
  <r>
    <x v="78"/>
    <x v="9"/>
    <x v="7"/>
    <n v="0.27365884321063705"/>
  </r>
  <r>
    <x v="78"/>
    <x v="10"/>
    <x v="0"/>
    <n v="0.98412050427143927"/>
  </r>
  <r>
    <x v="78"/>
    <x v="10"/>
    <x v="1"/>
    <n v="0.26171431413449681"/>
  </r>
  <r>
    <x v="78"/>
    <x v="10"/>
    <x v="2"/>
    <n v="1.200062927411349"/>
  </r>
  <r>
    <x v="78"/>
    <x v="10"/>
    <x v="3"/>
    <n v="1.0245410369066714"/>
  </r>
  <r>
    <x v="78"/>
    <x v="10"/>
    <x v="4"/>
    <n v="0.33009803389016273"/>
  </r>
  <r>
    <x v="78"/>
    <x v="10"/>
    <x v="5"/>
    <n v="0.54137579484678366"/>
  </r>
  <r>
    <x v="78"/>
    <x v="10"/>
    <x v="6"/>
    <n v="0.83741004320713064"/>
  </r>
  <r>
    <x v="78"/>
    <x v="10"/>
    <x v="7"/>
    <n v="0.63023247691244788"/>
  </r>
  <r>
    <x v="78"/>
    <x v="11"/>
    <x v="0"/>
    <n v="9.5442206002529968"/>
  </r>
  <r>
    <x v="78"/>
    <x v="11"/>
    <x v="1"/>
    <n v="5.0250790168568953"/>
  </r>
  <r>
    <x v="78"/>
    <x v="11"/>
    <x v="2"/>
    <n v="16.136170272469894"/>
  </r>
  <r>
    <x v="78"/>
    <x v="11"/>
    <x v="3"/>
    <n v="9.3232065338130603"/>
  </r>
  <r>
    <x v="78"/>
    <x v="11"/>
    <x v="4"/>
    <n v="1.527373553950043"/>
  </r>
  <r>
    <x v="78"/>
    <x v="11"/>
    <x v="5"/>
    <n v="1.4054730365402988"/>
  </r>
  <r>
    <x v="78"/>
    <x v="11"/>
    <x v="6"/>
    <n v="2.6328725005026565"/>
  </r>
  <r>
    <x v="78"/>
    <x v="11"/>
    <x v="7"/>
    <n v="20.754728326793455"/>
  </r>
  <r>
    <x v="78"/>
    <x v="12"/>
    <x v="0"/>
    <n v="3.23394789300949"/>
  </r>
  <r>
    <x v="78"/>
    <x v="12"/>
    <x v="1"/>
    <n v="2.9637143736798373"/>
  </r>
  <r>
    <x v="78"/>
    <x v="12"/>
    <x v="2"/>
    <n v="3.4654035941715993"/>
  </r>
  <r>
    <x v="78"/>
    <x v="12"/>
    <x v="3"/>
    <n v="0.91645942947203696"/>
  </r>
  <r>
    <x v="78"/>
    <x v="12"/>
    <x v="4"/>
    <n v="1.3503587391813812"/>
  </r>
  <r>
    <x v="78"/>
    <x v="12"/>
    <x v="5"/>
    <n v="0.47257940693783695"/>
  </r>
  <r>
    <x v="78"/>
    <x v="12"/>
    <x v="6"/>
    <n v="1.2635237584123706"/>
  </r>
  <r>
    <x v="78"/>
    <x v="12"/>
    <x v="7"/>
    <n v="8.57537787661661"/>
  </r>
  <r>
    <x v="78"/>
    <x v="13"/>
    <x v="0"/>
    <n v="0.24110325236361232"/>
  </r>
  <r>
    <x v="78"/>
    <x v="13"/>
    <x v="1"/>
    <n v="1.5913542370185153E-2"/>
  </r>
  <r>
    <x v="78"/>
    <x v="13"/>
    <x v="2"/>
    <n v="0.42474995282943245"/>
  </r>
  <r>
    <x v="78"/>
    <x v="13"/>
    <x v="3"/>
    <n v="6.9516001879179723E-2"/>
  </r>
  <r>
    <x v="78"/>
    <x v="13"/>
    <x v="4"/>
    <n v="0.28404517428597142"/>
  </r>
  <r>
    <x v="78"/>
    <x v="13"/>
    <x v="5"/>
    <n v="0.14269574032408427"/>
  </r>
  <r>
    <x v="78"/>
    <x v="13"/>
    <x v="6"/>
    <n v="0.22246145768604986"/>
  </r>
  <r>
    <x v="78"/>
    <x v="13"/>
    <x v="7"/>
    <n v="0.35797614157071994"/>
  </r>
  <r>
    <x v="78"/>
    <x v="14"/>
    <x v="0"/>
    <n v="1.6100505941406902"/>
  </r>
  <r>
    <x v="78"/>
    <x v="14"/>
    <x v="1"/>
    <n v="0.3554497011604445"/>
  </r>
  <r>
    <x v="78"/>
    <x v="14"/>
    <x v="2"/>
    <n v="2.1784567237451844"/>
  </r>
  <r>
    <x v="78"/>
    <x v="14"/>
    <x v="3"/>
    <n v="1.2299901900485097"/>
  </r>
  <r>
    <x v="78"/>
    <x v="14"/>
    <x v="4"/>
    <n v="1.7013962346732643"/>
  </r>
  <r>
    <x v="78"/>
    <x v="14"/>
    <x v="5"/>
    <n v="0.62829726006155617"/>
  </r>
  <r>
    <x v="78"/>
    <x v="14"/>
    <x v="6"/>
    <n v="0.86134007612217922"/>
  </r>
  <r>
    <x v="78"/>
    <x v="14"/>
    <x v="7"/>
    <n v="2.3176804753508944"/>
  </r>
  <r>
    <x v="78"/>
    <x v="15"/>
    <x v="0"/>
    <n v="1.486711225495901"/>
  </r>
  <r>
    <x v="78"/>
    <x v="15"/>
    <x v="1"/>
    <n v="1.8633711339869758"/>
  </r>
  <r>
    <x v="78"/>
    <x v="15"/>
    <x v="2"/>
    <n v="3.5110243252502795"/>
  </r>
  <r>
    <x v="78"/>
    <x v="15"/>
    <x v="3"/>
    <n v="0.85414425752300382"/>
  </r>
  <r>
    <x v="78"/>
    <x v="15"/>
    <x v="4"/>
    <n v="4.9716149784457668"/>
  </r>
  <r>
    <x v="78"/>
    <x v="15"/>
    <x v="5"/>
    <n v="0.8215101991414806"/>
  </r>
  <r>
    <x v="78"/>
    <x v="15"/>
    <x v="6"/>
    <n v="2.0068051549913446"/>
  </r>
  <r>
    <x v="78"/>
    <x v="15"/>
    <x v="7"/>
    <n v="3.3844141910706265"/>
  </r>
  <r>
    <x v="78"/>
    <x v="16"/>
    <x v="0"/>
    <n v="0.98898551560902737"/>
  </r>
  <r>
    <x v="78"/>
    <x v="16"/>
    <x v="1"/>
    <n v="0.12596235588140431"/>
  </r>
  <r>
    <x v="78"/>
    <x v="16"/>
    <x v="2"/>
    <n v="2.0890342979388317"/>
  </r>
  <r>
    <x v="78"/>
    <x v="16"/>
    <x v="3"/>
    <n v="0.54566735265024768"/>
  </r>
  <r>
    <x v="78"/>
    <x v="16"/>
    <x v="4"/>
    <n v="1.1467230028821627"/>
  </r>
  <r>
    <x v="78"/>
    <x v="16"/>
    <x v="5"/>
    <n v="0.62789628200784997"/>
  </r>
  <r>
    <x v="78"/>
    <x v="16"/>
    <x v="6"/>
    <n v="0.79355292600689809"/>
  </r>
  <r>
    <x v="78"/>
    <x v="16"/>
    <x v="7"/>
    <n v="1.550357298975904"/>
  </r>
  <r>
    <x v="78"/>
    <x v="17"/>
    <x v="0"/>
    <n v="0.32885420711367719"/>
  </r>
  <r>
    <x v="78"/>
    <x v="17"/>
    <x v="1"/>
    <n v="0.13886230849415496"/>
  </r>
  <r>
    <x v="78"/>
    <x v="17"/>
    <x v="2"/>
    <n v="0.59048012398038696"/>
  </r>
  <r>
    <x v="78"/>
    <x v="17"/>
    <x v="3"/>
    <n v="1.8562468889536169E-2"/>
  </r>
  <r>
    <x v="78"/>
    <x v="17"/>
    <x v="4"/>
    <n v="7.1346177456583851E-2"/>
  </r>
  <r>
    <x v="78"/>
    <x v="17"/>
    <x v="5"/>
    <n v="0.16287404163423361"/>
  </r>
  <r>
    <x v="78"/>
    <x v="17"/>
    <x v="6"/>
    <n v="0.37954955042516625"/>
  </r>
  <r>
    <x v="78"/>
    <x v="17"/>
    <x v="7"/>
    <n v="0.21163637658635304"/>
  </r>
  <r>
    <x v="78"/>
    <x v="18"/>
    <x v="0"/>
    <n v="1.2176148755754306"/>
  </r>
  <r>
    <x v="78"/>
    <x v="18"/>
    <x v="1"/>
    <n v="0.75045533003196996"/>
  </r>
  <r>
    <x v="78"/>
    <x v="18"/>
    <x v="2"/>
    <n v="2.484407857967085"/>
  </r>
  <r>
    <x v="78"/>
    <x v="18"/>
    <x v="3"/>
    <n v="0.57311551067936761"/>
  </r>
  <r>
    <x v="78"/>
    <x v="18"/>
    <x v="4"/>
    <n v="0.39211872893947519"/>
  </r>
  <r>
    <x v="78"/>
    <x v="18"/>
    <x v="5"/>
    <n v="0.38993274236808345"/>
  </r>
  <r>
    <x v="78"/>
    <x v="18"/>
    <x v="6"/>
    <n v="0.81431154332638434"/>
  </r>
  <r>
    <x v="78"/>
    <x v="18"/>
    <x v="7"/>
    <n v="1.4677174038436951"/>
  </r>
  <r>
    <x v="78"/>
    <x v="19"/>
    <x v="0"/>
    <n v="1.931557049848857"/>
  </r>
  <r>
    <x v="78"/>
    <x v="19"/>
    <x v="1"/>
    <n v="0.32618882346147798"/>
  </r>
  <r>
    <x v="78"/>
    <x v="19"/>
    <x v="2"/>
    <n v="1.741632784235873"/>
  </r>
  <r>
    <x v="78"/>
    <x v="19"/>
    <x v="3"/>
    <n v="0.98581402070461011"/>
  </r>
  <r>
    <x v="78"/>
    <x v="19"/>
    <x v="4"/>
    <n v="0.11863618507039149"/>
  </r>
  <r>
    <x v="78"/>
    <x v="19"/>
    <x v="5"/>
    <n v="0.13496916085601079"/>
  </r>
  <r>
    <x v="78"/>
    <x v="19"/>
    <x v="6"/>
    <n v="1.3156678061524443"/>
  </r>
  <r>
    <x v="78"/>
    <x v="19"/>
    <x v="7"/>
    <n v="1.6143552063067483"/>
  </r>
  <r>
    <x v="78"/>
    <x v="20"/>
    <x v="0"/>
    <n v="1.3267257391684109"/>
  </r>
  <r>
    <x v="78"/>
    <x v="20"/>
    <x v="1"/>
    <n v="0.30588487726984154"/>
  </r>
  <r>
    <x v="78"/>
    <x v="20"/>
    <x v="2"/>
    <n v="1.8955748636639715"/>
  </r>
  <r>
    <x v="78"/>
    <x v="20"/>
    <x v="3"/>
    <n v="1.8550003810146516"/>
  </r>
  <r>
    <x v="78"/>
    <x v="20"/>
    <x v="4"/>
    <n v="1.1183483944895736"/>
  </r>
  <r>
    <x v="78"/>
    <x v="20"/>
    <x v="5"/>
    <n v="0.46622174882704737"/>
  </r>
  <r>
    <x v="78"/>
    <x v="20"/>
    <x v="6"/>
    <n v="1.2844062869827024"/>
  </r>
  <r>
    <x v="78"/>
    <x v="20"/>
    <x v="7"/>
    <n v="1.8640131762600383"/>
  </r>
  <r>
    <x v="78"/>
    <x v="21"/>
    <x v="0"/>
    <n v="1.6626924485488359"/>
  </r>
  <r>
    <x v="78"/>
    <x v="21"/>
    <x v="1"/>
    <n v="0.4836850469770696"/>
  </r>
  <r>
    <x v="78"/>
    <x v="21"/>
    <x v="2"/>
    <n v="2.88042363921473"/>
  </r>
  <r>
    <x v="78"/>
    <x v="21"/>
    <x v="3"/>
    <n v="1.2982023082746832"/>
  </r>
  <r>
    <x v="78"/>
    <x v="21"/>
    <x v="4"/>
    <n v="1.8391320479537523"/>
  </r>
  <r>
    <x v="78"/>
    <x v="21"/>
    <x v="5"/>
    <n v="0.69608210617400312"/>
  </r>
  <r>
    <x v="78"/>
    <x v="21"/>
    <x v="6"/>
    <n v="2.1798121246120616"/>
  </r>
  <r>
    <x v="78"/>
    <x v="21"/>
    <x v="7"/>
    <n v="2.3236163712078626"/>
  </r>
  <r>
    <x v="78"/>
    <x v="22"/>
    <x v="0"/>
    <n v="7.7353673471266954E-2"/>
  </r>
  <r>
    <x v="78"/>
    <x v="22"/>
    <x v="1"/>
    <n v="9.7158818168202335E-2"/>
  </r>
  <r>
    <x v="78"/>
    <x v="22"/>
    <x v="2"/>
    <n v="0.31427900151276938"/>
  </r>
  <r>
    <x v="78"/>
    <x v="22"/>
    <x v="3"/>
    <n v="5.9188636326862443E-2"/>
  </r>
  <r>
    <x v="78"/>
    <x v="22"/>
    <x v="4"/>
    <n v="0.3336418716122817"/>
  </r>
  <r>
    <x v="78"/>
    <x v="22"/>
    <x v="5"/>
    <n v="0.10361709216367834"/>
  </r>
  <r>
    <x v="78"/>
    <x v="22"/>
    <x v="6"/>
    <n v="0.47860641969200979"/>
  </r>
  <r>
    <x v="78"/>
    <x v="22"/>
    <x v="7"/>
    <n v="0.30968885521804246"/>
  </r>
  <r>
    <x v="78"/>
    <x v="23"/>
    <x v="0"/>
    <n v="0.92877167882124667"/>
  </r>
  <r>
    <x v="78"/>
    <x v="23"/>
    <x v="1"/>
    <n v="0.21326209087275216"/>
  </r>
  <r>
    <x v="78"/>
    <x v="23"/>
    <x v="2"/>
    <n v="1.9656427031443844"/>
  </r>
  <r>
    <x v="78"/>
    <x v="23"/>
    <x v="3"/>
    <n v="2.1635586296971305"/>
  </r>
  <r>
    <x v="78"/>
    <x v="23"/>
    <x v="4"/>
    <n v="2.0217600439792651"/>
  </r>
  <r>
    <x v="78"/>
    <x v="23"/>
    <x v="5"/>
    <n v="0.59913288104603479"/>
  </r>
  <r>
    <x v="78"/>
    <x v="23"/>
    <x v="6"/>
    <n v="0.99024478042434771"/>
  </r>
  <r>
    <x v="78"/>
    <x v="23"/>
    <x v="7"/>
    <n v="2.3914330944081836"/>
  </r>
  <r>
    <x v="78"/>
    <x v="24"/>
    <x v="0"/>
    <n v="9.3613622795260545E-2"/>
  </r>
  <r>
    <x v="78"/>
    <x v="24"/>
    <x v="1"/>
    <n v="8.2190956894169886E-2"/>
  </r>
  <r>
    <x v="78"/>
    <x v="24"/>
    <x v="2"/>
    <n v="0.22216164505206962"/>
  </r>
  <r>
    <x v="78"/>
    <x v="24"/>
    <x v="3"/>
    <n v="0.14867508972945753"/>
  </r>
  <r>
    <x v="78"/>
    <x v="24"/>
    <x v="4"/>
    <n v="0.13479508425995954"/>
  </r>
  <r>
    <x v="78"/>
    <x v="24"/>
    <x v="5"/>
    <n v="0.78317326950518107"/>
  </r>
  <r>
    <x v="78"/>
    <x v="24"/>
    <x v="6"/>
    <n v="0.37815711868096191"/>
  </r>
  <r>
    <x v="78"/>
    <x v="24"/>
    <x v="7"/>
    <n v="0.31995241155790655"/>
  </r>
  <r>
    <x v="78"/>
    <x v="25"/>
    <x v="0"/>
    <n v="0.18400676341350919"/>
  </r>
  <r>
    <x v="78"/>
    <x v="25"/>
    <x v="1"/>
    <n v="9.9310788785482544E-3"/>
  </r>
  <r>
    <x v="78"/>
    <x v="25"/>
    <x v="2"/>
    <n v="0.81255430237125958"/>
  </r>
  <r>
    <x v="78"/>
    <x v="25"/>
    <x v="3"/>
    <n v="8.3984544923281598E-2"/>
  </r>
  <r>
    <x v="78"/>
    <x v="25"/>
    <x v="4"/>
    <n v="0.15600966117090603"/>
  </r>
  <r>
    <x v="78"/>
    <x v="25"/>
    <x v="5"/>
    <n v="8.560679259506325E-2"/>
  </r>
  <r>
    <x v="78"/>
    <x v="25"/>
    <x v="6"/>
    <n v="0.83394177474130537"/>
  </r>
  <r>
    <x v="78"/>
    <x v="25"/>
    <x v="7"/>
    <n v="0.37885469363045532"/>
  </r>
  <r>
    <x v="78"/>
    <x v="26"/>
    <x v="0"/>
    <n v="2.5337629504452805"/>
  </r>
  <r>
    <x v="78"/>
    <x v="26"/>
    <x v="1"/>
    <n v="1.2278617672407441"/>
  </r>
  <r>
    <x v="78"/>
    <x v="26"/>
    <x v="2"/>
    <n v="2.4503089682021417"/>
  </r>
  <r>
    <x v="78"/>
    <x v="26"/>
    <x v="3"/>
    <n v="1.432669578512084"/>
  </r>
  <r>
    <x v="78"/>
    <x v="26"/>
    <x v="4"/>
    <n v="0.23247621078436451"/>
  </r>
  <r>
    <x v="78"/>
    <x v="26"/>
    <x v="5"/>
    <n v="0.44968343583761639"/>
  </r>
  <r>
    <x v="78"/>
    <x v="26"/>
    <x v="6"/>
    <n v="2.6667006974417515"/>
  </r>
  <r>
    <x v="78"/>
    <x v="26"/>
    <x v="7"/>
    <n v="1.3398340381220075"/>
  </r>
  <r>
    <x v="78"/>
    <x v="27"/>
    <x v="0"/>
    <n v="0.5518540629660138"/>
  </r>
  <r>
    <x v="78"/>
    <x v="27"/>
    <x v="1"/>
    <n v="4.9327030843306668E-2"/>
  </r>
  <r>
    <x v="78"/>
    <x v="27"/>
    <x v="2"/>
    <n v="1.1726592740178263"/>
  </r>
  <r>
    <x v="78"/>
    <x v="27"/>
    <x v="3"/>
    <n v="0.13184634531585654"/>
  </r>
  <r>
    <x v="78"/>
    <x v="27"/>
    <x v="4"/>
    <n v="0.57473011261015916"/>
  </r>
  <r>
    <x v="78"/>
    <x v="27"/>
    <x v="5"/>
    <n v="0.18432556650578438"/>
  </r>
  <r>
    <x v="78"/>
    <x v="27"/>
    <x v="6"/>
    <n v="0.75587357568305791"/>
  </r>
  <r>
    <x v="78"/>
    <x v="27"/>
    <x v="7"/>
    <n v="0.92488907909533935"/>
  </r>
  <r>
    <x v="78"/>
    <x v="28"/>
    <x v="0"/>
    <n v="0.87756919332633498"/>
  </r>
  <r>
    <x v="78"/>
    <x v="28"/>
    <x v="1"/>
    <n v="3.2814805315547452E-2"/>
  </r>
  <r>
    <x v="78"/>
    <x v="28"/>
    <x v="2"/>
    <n v="0.92980755439103135"/>
  </r>
  <r>
    <x v="78"/>
    <x v="28"/>
    <x v="3"/>
    <n v="0.15549551977560558"/>
  </r>
  <r>
    <x v="78"/>
    <x v="28"/>
    <x v="4"/>
    <n v="1.8416913002651698"/>
  </r>
  <r>
    <x v="78"/>
    <x v="28"/>
    <x v="5"/>
    <n v="0.22832671658469952"/>
  </r>
  <r>
    <x v="78"/>
    <x v="28"/>
    <x v="6"/>
    <n v="0.54695016532573237"/>
  </r>
  <r>
    <x v="78"/>
    <x v="28"/>
    <x v="7"/>
    <n v="0.85652530618274925"/>
  </r>
  <r>
    <x v="78"/>
    <x v="29"/>
    <x v="0"/>
    <n v="0.65322432659510477"/>
  </r>
  <r>
    <x v="78"/>
    <x v="29"/>
    <x v="1"/>
    <n v="0.20070687643967725"/>
  </r>
  <r>
    <x v="78"/>
    <x v="29"/>
    <x v="2"/>
    <n v="0.18939850365053781"/>
  </r>
  <r>
    <x v="78"/>
    <x v="29"/>
    <x v="3"/>
    <n v="9.4161374967232037E-2"/>
  </r>
  <r>
    <x v="78"/>
    <x v="29"/>
    <x v="4"/>
    <n v="4.0241644003252287E-2"/>
  </r>
  <r>
    <x v="78"/>
    <x v="29"/>
    <x v="5"/>
    <n v="4.412861607346269E-2"/>
  </r>
  <r>
    <x v="78"/>
    <x v="29"/>
    <x v="6"/>
    <n v="0.50557347109942496"/>
  </r>
  <r>
    <x v="78"/>
    <x v="29"/>
    <x v="7"/>
    <n v="8.271936284621452E-2"/>
  </r>
  <r>
    <x v="78"/>
    <x v="30"/>
    <x v="0"/>
    <n v="0.13445737808927527"/>
  </r>
  <r>
    <x v="78"/>
    <x v="30"/>
    <x v="1"/>
    <n v="1.5881955635929468E-2"/>
  </r>
  <r>
    <x v="78"/>
    <x v="30"/>
    <x v="2"/>
    <n v="0.21084843061964181"/>
  </r>
  <r>
    <x v="78"/>
    <x v="30"/>
    <x v="3"/>
    <n v="8.6054115497842101E-2"/>
  </r>
  <r>
    <x v="78"/>
    <x v="30"/>
    <x v="4"/>
    <n v="0.39312500403523837"/>
  </r>
  <r>
    <x v="78"/>
    <x v="30"/>
    <x v="5"/>
    <n v="6.8728620223606512E-2"/>
  </r>
  <r>
    <x v="78"/>
    <x v="30"/>
    <x v="6"/>
    <n v="0.17211192768460626"/>
  </r>
  <r>
    <x v="78"/>
    <x v="30"/>
    <x v="7"/>
    <n v="0.28767547631407892"/>
  </r>
  <r>
    <x v="78"/>
    <x v="31"/>
    <x v="0"/>
    <n v="7.930995018990016"/>
  </r>
  <r>
    <x v="78"/>
    <x v="31"/>
    <x v="1"/>
    <n v="0.89600276212166285"/>
  </r>
  <r>
    <x v="78"/>
    <x v="31"/>
    <x v="2"/>
    <n v="11.066193872141371"/>
  </r>
  <r>
    <x v="78"/>
    <x v="31"/>
    <x v="3"/>
    <n v="3.3318770728232847"/>
  </r>
  <r>
    <x v="78"/>
    <x v="31"/>
    <x v="4"/>
    <n v="8.6774116664614276"/>
  </r>
  <r>
    <x v="78"/>
    <x v="31"/>
    <x v="5"/>
    <n v="1.6010346563613334"/>
  </r>
  <r>
    <x v="78"/>
    <x v="31"/>
    <x v="6"/>
    <n v="1.7258424350557653"/>
  </r>
  <r>
    <x v="78"/>
    <x v="31"/>
    <x v="7"/>
    <n v="10.040836164686292"/>
  </r>
  <r>
    <x v="79"/>
    <x v="0"/>
    <x v="0"/>
    <n v="0.16840086490075132"/>
  </r>
  <r>
    <x v="79"/>
    <x v="0"/>
    <x v="1"/>
    <n v="1.4420548642453079E-2"/>
  </r>
  <r>
    <x v="79"/>
    <x v="0"/>
    <x v="2"/>
    <n v="0.32946030993791042"/>
  </r>
  <r>
    <x v="79"/>
    <x v="0"/>
    <x v="3"/>
    <n v="0.21670846126386914"/>
  </r>
  <r>
    <x v="79"/>
    <x v="0"/>
    <x v="4"/>
    <n v="0.50403243226433958"/>
  </r>
  <r>
    <x v="79"/>
    <x v="0"/>
    <x v="5"/>
    <n v="0.15942333441322115"/>
  </r>
  <r>
    <x v="79"/>
    <x v="0"/>
    <x v="6"/>
    <n v="0.40588707351915776"/>
  </r>
  <r>
    <x v="79"/>
    <x v="0"/>
    <x v="7"/>
    <n v="0.39572546045490337"/>
  </r>
  <r>
    <x v="79"/>
    <x v="1"/>
    <x v="0"/>
    <n v="0.23599862859980053"/>
  </r>
  <r>
    <x v="79"/>
    <x v="1"/>
    <x v="1"/>
    <n v="6.6996843594384639E-2"/>
  </r>
  <r>
    <x v="79"/>
    <x v="1"/>
    <x v="2"/>
    <n v="0.6153269820477314"/>
  </r>
  <r>
    <x v="79"/>
    <x v="1"/>
    <x v="3"/>
    <n v="9.1170385293726328E-2"/>
  </r>
  <r>
    <x v="79"/>
    <x v="1"/>
    <x v="4"/>
    <n v="0.38810858476211757"/>
  </r>
  <r>
    <x v="79"/>
    <x v="1"/>
    <x v="5"/>
    <n v="0.16513459524619498"/>
  </r>
  <r>
    <x v="79"/>
    <x v="1"/>
    <x v="6"/>
    <n v="0.61300255741415488"/>
  </r>
  <r>
    <x v="79"/>
    <x v="1"/>
    <x v="7"/>
    <n v="1.0459439919486"/>
  </r>
  <r>
    <x v="79"/>
    <x v="2"/>
    <x v="0"/>
    <n v="40.275493909827972"/>
  </r>
  <r>
    <x v="79"/>
    <x v="2"/>
    <x v="1"/>
    <n v="2.035190201989121"/>
  </r>
  <r>
    <x v="79"/>
    <x v="2"/>
    <x v="2"/>
    <n v="60.350606315223786"/>
  </r>
  <r>
    <x v="79"/>
    <x v="2"/>
    <x v="3"/>
    <n v="26.817218838125253"/>
  </r>
  <r>
    <x v="79"/>
    <x v="2"/>
    <x v="4"/>
    <n v="59.785240736445537"/>
  </r>
  <r>
    <x v="79"/>
    <x v="2"/>
    <x v="5"/>
    <n v="9.095362973045523"/>
  </r>
  <r>
    <x v="79"/>
    <x v="2"/>
    <x v="6"/>
    <n v="8.9271865916223252"/>
  </r>
  <r>
    <x v="79"/>
    <x v="2"/>
    <x v="7"/>
    <n v="81.544627059921112"/>
  </r>
  <r>
    <x v="79"/>
    <x v="3"/>
    <x v="0"/>
    <n v="0.47065055068501599"/>
  </r>
  <r>
    <x v="79"/>
    <x v="3"/>
    <x v="1"/>
    <n v="2.5793227134434719E-2"/>
  </r>
  <r>
    <x v="79"/>
    <x v="3"/>
    <x v="2"/>
    <n v="0.91963855164100106"/>
  </r>
  <r>
    <x v="79"/>
    <x v="3"/>
    <x v="3"/>
    <n v="0.17809415179517082"/>
  </r>
  <r>
    <x v="79"/>
    <x v="3"/>
    <x v="4"/>
    <n v="1.4877855680118521"/>
  </r>
  <r>
    <x v="79"/>
    <x v="3"/>
    <x v="5"/>
    <n v="0.23209339774309268"/>
  </r>
  <r>
    <x v="79"/>
    <x v="3"/>
    <x v="6"/>
    <n v="0.35462733488582604"/>
  </r>
  <r>
    <x v="79"/>
    <x v="3"/>
    <x v="7"/>
    <n v="1.0491434306681435"/>
  </r>
  <r>
    <x v="79"/>
    <x v="4"/>
    <x v="0"/>
    <n v="8.5740593605639663"/>
  </r>
  <r>
    <x v="79"/>
    <x v="4"/>
    <x v="1"/>
    <n v="0.84515424223003077"/>
  </r>
  <r>
    <x v="79"/>
    <x v="4"/>
    <x v="2"/>
    <n v="13.768808920440014"/>
  </r>
  <r>
    <x v="79"/>
    <x v="4"/>
    <x v="3"/>
    <n v="14.722260935974244"/>
  </r>
  <r>
    <x v="79"/>
    <x v="4"/>
    <x v="4"/>
    <n v="11.209557168504617"/>
  </r>
  <r>
    <x v="79"/>
    <x v="4"/>
    <x v="5"/>
    <n v="2.5676205992935621"/>
  </r>
  <r>
    <x v="79"/>
    <x v="4"/>
    <x v="6"/>
    <n v="4.6108249610449388"/>
  </r>
  <r>
    <x v="79"/>
    <x v="4"/>
    <x v="7"/>
    <n v="15.376065331604901"/>
  </r>
  <r>
    <x v="79"/>
    <x v="5"/>
    <x v="0"/>
    <n v="0.1152412901612988"/>
  </r>
  <r>
    <x v="79"/>
    <x v="5"/>
    <x v="1"/>
    <n v="4.0321836541865719E-2"/>
  </r>
  <r>
    <x v="79"/>
    <x v="5"/>
    <x v="2"/>
    <n v="0.16225825516306816"/>
  </r>
  <r>
    <x v="79"/>
    <x v="5"/>
    <x v="3"/>
    <n v="1.6456706921073615E-2"/>
  </r>
  <r>
    <x v="79"/>
    <x v="5"/>
    <x v="4"/>
    <n v="8.0500460885772715E-2"/>
  </r>
  <r>
    <x v="79"/>
    <x v="5"/>
    <x v="5"/>
    <n v="4.2875930114448887E-2"/>
  </r>
  <r>
    <x v="79"/>
    <x v="5"/>
    <x v="6"/>
    <n v="0.59434268485944708"/>
  </r>
  <r>
    <x v="79"/>
    <x v="5"/>
    <x v="7"/>
    <n v="0.11591554749497288"/>
  </r>
  <r>
    <x v="79"/>
    <x v="6"/>
    <x v="0"/>
    <n v="1.4521993764123069"/>
  </r>
  <r>
    <x v="79"/>
    <x v="6"/>
    <x v="1"/>
    <n v="0.29487111706896868"/>
  </r>
  <r>
    <x v="79"/>
    <x v="6"/>
    <x v="2"/>
    <n v="1.6992508678401339"/>
  </r>
  <r>
    <x v="79"/>
    <x v="6"/>
    <x v="3"/>
    <n v="0.15658720848210728"/>
  </r>
  <r>
    <x v="79"/>
    <x v="6"/>
    <x v="4"/>
    <n v="0.54719762099683367"/>
  </r>
  <r>
    <x v="79"/>
    <x v="6"/>
    <x v="5"/>
    <n v="0.42079602584180142"/>
  </r>
  <r>
    <x v="79"/>
    <x v="6"/>
    <x v="6"/>
    <n v="1.2692803049292047"/>
  </r>
  <r>
    <x v="79"/>
    <x v="6"/>
    <x v="7"/>
    <n v="0.59131178338541368"/>
  </r>
  <r>
    <x v="79"/>
    <x v="7"/>
    <x v="0"/>
    <n v="1.7768677178616377"/>
  </r>
  <r>
    <x v="79"/>
    <x v="7"/>
    <x v="1"/>
    <n v="0.30018225357150807"/>
  </r>
  <r>
    <x v="79"/>
    <x v="7"/>
    <x v="2"/>
    <n v="3.0492246782435117"/>
  </r>
  <r>
    <x v="79"/>
    <x v="7"/>
    <x v="3"/>
    <n v="2.4573453489004571"/>
  </r>
  <r>
    <x v="79"/>
    <x v="7"/>
    <x v="4"/>
    <n v="0.12096666147981579"/>
  </r>
  <r>
    <x v="79"/>
    <x v="7"/>
    <x v="5"/>
    <n v="0.32133883767395616"/>
  </r>
  <r>
    <x v="79"/>
    <x v="7"/>
    <x v="6"/>
    <n v="1.5408613356128129"/>
  </r>
  <r>
    <x v="79"/>
    <x v="7"/>
    <x v="7"/>
    <n v="1.2779417736188947"/>
  </r>
  <r>
    <x v="79"/>
    <x v="8"/>
    <x v="0"/>
    <n v="3.8621783111247678"/>
  </r>
  <r>
    <x v="79"/>
    <x v="8"/>
    <x v="1"/>
    <n v="1.29161559259598"/>
  </r>
  <r>
    <x v="79"/>
    <x v="8"/>
    <x v="2"/>
    <n v="3.095222364575223"/>
  </r>
  <r>
    <x v="79"/>
    <x v="8"/>
    <x v="3"/>
    <n v="0.76394783684937673"/>
  </r>
  <r>
    <x v="79"/>
    <x v="8"/>
    <x v="4"/>
    <n v="0.42933046436577499"/>
  </r>
  <r>
    <x v="79"/>
    <x v="8"/>
    <x v="5"/>
    <n v="0.44691095862064367"/>
  </r>
  <r>
    <x v="79"/>
    <x v="8"/>
    <x v="6"/>
    <n v="1.7396679694839281"/>
  </r>
  <r>
    <x v="79"/>
    <x v="8"/>
    <x v="7"/>
    <n v="1.359065837882337"/>
  </r>
  <r>
    <x v="79"/>
    <x v="9"/>
    <x v="0"/>
    <n v="1.071162764123712"/>
  </r>
  <r>
    <x v="79"/>
    <x v="9"/>
    <x v="1"/>
    <n v="1.0433061483016877"/>
  </r>
  <r>
    <x v="79"/>
    <x v="9"/>
    <x v="2"/>
    <n v="1.5861301107395971"/>
  </r>
  <r>
    <x v="79"/>
    <x v="9"/>
    <x v="3"/>
    <n v="0.25303759636815237"/>
  </r>
  <r>
    <x v="79"/>
    <x v="9"/>
    <x v="4"/>
    <n v="2.3632757517886314E-2"/>
  </r>
  <r>
    <x v="79"/>
    <x v="9"/>
    <x v="5"/>
    <n v="0.16833535642476477"/>
  </r>
  <r>
    <x v="79"/>
    <x v="9"/>
    <x v="6"/>
    <n v="0.39196464210503551"/>
  </r>
  <r>
    <x v="79"/>
    <x v="9"/>
    <x v="7"/>
    <n v="0.50896143127255089"/>
  </r>
  <r>
    <x v="79"/>
    <x v="10"/>
    <x v="0"/>
    <n v="1.9995822506157923"/>
  </r>
  <r>
    <x v="79"/>
    <x v="10"/>
    <x v="1"/>
    <n v="0.34880427608017173"/>
  </r>
  <r>
    <x v="79"/>
    <x v="10"/>
    <x v="2"/>
    <n v="2.3825744572216148"/>
  </r>
  <r>
    <x v="79"/>
    <x v="10"/>
    <x v="3"/>
    <n v="2.5424112713391027"/>
  </r>
  <r>
    <x v="79"/>
    <x v="10"/>
    <x v="4"/>
    <n v="0.41641247204551024"/>
  </r>
  <r>
    <x v="79"/>
    <x v="10"/>
    <x v="5"/>
    <n v="0.95827797545928128"/>
  </r>
  <r>
    <x v="79"/>
    <x v="10"/>
    <x v="6"/>
    <n v="1.5237494956130848"/>
  </r>
  <r>
    <x v="79"/>
    <x v="10"/>
    <x v="7"/>
    <n v="1.2210150971283398"/>
  </r>
  <r>
    <x v="79"/>
    <x v="11"/>
    <x v="0"/>
    <n v="12.072034088428738"/>
  </r>
  <r>
    <x v="79"/>
    <x v="11"/>
    <x v="1"/>
    <n v="6.6217043385107148"/>
  </r>
  <r>
    <x v="79"/>
    <x v="11"/>
    <x v="2"/>
    <n v="20.660947124520451"/>
  </r>
  <r>
    <x v="79"/>
    <x v="11"/>
    <x v="3"/>
    <n v="11.942029354113412"/>
  </r>
  <r>
    <x v="79"/>
    <x v="11"/>
    <x v="4"/>
    <n v="1.8769050553379807"/>
  </r>
  <r>
    <x v="79"/>
    <x v="11"/>
    <x v="5"/>
    <n v="1.8232354471792209"/>
  </r>
  <r>
    <x v="79"/>
    <x v="11"/>
    <x v="6"/>
    <n v="3.7473815024043091"/>
  </r>
  <r>
    <x v="79"/>
    <x v="11"/>
    <x v="7"/>
    <n v="22.005296968618453"/>
  </r>
  <r>
    <x v="79"/>
    <x v="12"/>
    <x v="0"/>
    <n v="4.0375584167384284"/>
  </r>
  <r>
    <x v="79"/>
    <x v="12"/>
    <x v="1"/>
    <n v="4.0640029214722508"/>
  </r>
  <r>
    <x v="79"/>
    <x v="12"/>
    <x v="2"/>
    <n v="4.7459295673291564"/>
  </r>
  <r>
    <x v="79"/>
    <x v="12"/>
    <x v="3"/>
    <n v="1.1924104620401039"/>
  </r>
  <r>
    <x v="79"/>
    <x v="12"/>
    <x v="4"/>
    <n v="2.4399264838140615"/>
  </r>
  <r>
    <x v="79"/>
    <x v="12"/>
    <x v="5"/>
    <n v="0.68097487677919244"/>
  </r>
  <r>
    <x v="79"/>
    <x v="12"/>
    <x v="6"/>
    <n v="1.6566519268721323"/>
  </r>
  <r>
    <x v="79"/>
    <x v="12"/>
    <x v="7"/>
    <n v="10.055256125991683"/>
  </r>
  <r>
    <x v="79"/>
    <x v="13"/>
    <x v="0"/>
    <n v="0.34730536932834249"/>
  </r>
  <r>
    <x v="79"/>
    <x v="13"/>
    <x v="1"/>
    <n v="2.6806006447252118E-2"/>
  </r>
  <r>
    <x v="79"/>
    <x v="13"/>
    <x v="2"/>
    <n v="0.56179647730102988"/>
  </r>
  <r>
    <x v="79"/>
    <x v="13"/>
    <x v="3"/>
    <n v="0.10498079050566957"/>
  </r>
  <r>
    <x v="79"/>
    <x v="13"/>
    <x v="4"/>
    <n v="0.41248434150094881"/>
  </r>
  <r>
    <x v="79"/>
    <x v="13"/>
    <x v="5"/>
    <n v="0.18561022571014321"/>
  </r>
  <r>
    <x v="79"/>
    <x v="13"/>
    <x v="6"/>
    <n v="0.29418074172170733"/>
  </r>
  <r>
    <x v="79"/>
    <x v="13"/>
    <x v="7"/>
    <n v="0.43213561817363044"/>
  </r>
  <r>
    <x v="79"/>
    <x v="14"/>
    <x v="0"/>
    <n v="2.124739927368819"/>
  </r>
  <r>
    <x v="79"/>
    <x v="14"/>
    <x v="1"/>
    <n v="0.4971372300227308"/>
  </r>
  <r>
    <x v="79"/>
    <x v="14"/>
    <x v="2"/>
    <n v="3.4605623048249052"/>
  </r>
  <r>
    <x v="79"/>
    <x v="14"/>
    <x v="3"/>
    <n v="1.7178921473136708"/>
  </r>
  <r>
    <x v="79"/>
    <x v="14"/>
    <x v="4"/>
    <n v="1.6218828291733001"/>
  </r>
  <r>
    <x v="79"/>
    <x v="14"/>
    <x v="5"/>
    <n v="0.74550115713809939"/>
  </r>
  <r>
    <x v="79"/>
    <x v="14"/>
    <x v="6"/>
    <n v="1.2551077278275118"/>
  </r>
  <r>
    <x v="79"/>
    <x v="14"/>
    <x v="7"/>
    <n v="3.3621756095240412"/>
  </r>
  <r>
    <x v="79"/>
    <x v="15"/>
    <x v="0"/>
    <n v="1.7655562162942018"/>
  </r>
  <r>
    <x v="79"/>
    <x v="15"/>
    <x v="1"/>
    <n v="2.7300407158786557"/>
  </r>
  <r>
    <x v="79"/>
    <x v="15"/>
    <x v="2"/>
    <n v="4.0491825818786795"/>
  </r>
  <r>
    <x v="79"/>
    <x v="15"/>
    <x v="3"/>
    <n v="1.1058434550315732"/>
  </r>
  <r>
    <x v="79"/>
    <x v="15"/>
    <x v="4"/>
    <n v="4.9813494947811137"/>
  </r>
  <r>
    <x v="79"/>
    <x v="15"/>
    <x v="5"/>
    <n v="0.92120623946932478"/>
  </r>
  <r>
    <x v="79"/>
    <x v="15"/>
    <x v="6"/>
    <n v="2.5398750925730034"/>
  </r>
  <r>
    <x v="79"/>
    <x v="15"/>
    <x v="7"/>
    <n v="3.6925955427037493"/>
  </r>
  <r>
    <x v="79"/>
    <x v="16"/>
    <x v="0"/>
    <n v="1.5856549528296247"/>
  </r>
  <r>
    <x v="79"/>
    <x v="16"/>
    <x v="1"/>
    <n v="0.19336845596592747"/>
  </r>
  <r>
    <x v="79"/>
    <x v="16"/>
    <x v="2"/>
    <n v="3.3999999141735016"/>
  </r>
  <r>
    <x v="79"/>
    <x v="16"/>
    <x v="3"/>
    <n v="0.76628244419250857"/>
  </r>
  <r>
    <x v="79"/>
    <x v="16"/>
    <x v="4"/>
    <n v="1.5499207045391827"/>
  </r>
  <r>
    <x v="79"/>
    <x v="16"/>
    <x v="5"/>
    <n v="0.903900101933516"/>
  </r>
  <r>
    <x v="79"/>
    <x v="16"/>
    <x v="6"/>
    <n v="1.1437480692487518"/>
  </r>
  <r>
    <x v="79"/>
    <x v="16"/>
    <x v="7"/>
    <n v="2.1354500839457611"/>
  </r>
  <r>
    <x v="79"/>
    <x v="17"/>
    <x v="0"/>
    <n v="0.48469761903700076"/>
  </r>
  <r>
    <x v="79"/>
    <x v="17"/>
    <x v="1"/>
    <n v="0.17455109313828232"/>
  </r>
  <r>
    <x v="79"/>
    <x v="17"/>
    <x v="2"/>
    <n v="0.78001426131271046"/>
  </r>
  <r>
    <x v="79"/>
    <x v="17"/>
    <x v="3"/>
    <n v="3.5797398451885114E-2"/>
  </r>
  <r>
    <x v="79"/>
    <x v="17"/>
    <x v="4"/>
    <n v="8.0440102459618051E-2"/>
  </r>
  <r>
    <x v="79"/>
    <x v="17"/>
    <x v="5"/>
    <n v="0.2481852616186726"/>
  </r>
  <r>
    <x v="79"/>
    <x v="17"/>
    <x v="6"/>
    <n v="0.57004541753042592"/>
  </r>
  <r>
    <x v="79"/>
    <x v="17"/>
    <x v="7"/>
    <n v="0.27441149131899151"/>
  </r>
  <r>
    <x v="79"/>
    <x v="18"/>
    <x v="0"/>
    <n v="1.7360356466754112"/>
  </r>
  <r>
    <x v="79"/>
    <x v="18"/>
    <x v="1"/>
    <n v="0.88275605345050123"/>
  </r>
  <r>
    <x v="79"/>
    <x v="18"/>
    <x v="2"/>
    <n v="3.3712013031463632"/>
  </r>
  <r>
    <x v="79"/>
    <x v="18"/>
    <x v="3"/>
    <n v="0.66019636519281411"/>
  </r>
  <r>
    <x v="79"/>
    <x v="18"/>
    <x v="4"/>
    <n v="0.51385737485043792"/>
  </r>
  <r>
    <x v="79"/>
    <x v="18"/>
    <x v="5"/>
    <n v="0.5296634851054689"/>
  </r>
  <r>
    <x v="79"/>
    <x v="18"/>
    <x v="6"/>
    <n v="1.2217760576666226"/>
  </r>
  <r>
    <x v="79"/>
    <x v="18"/>
    <x v="7"/>
    <n v="1.8393181030928314"/>
  </r>
  <r>
    <x v="79"/>
    <x v="19"/>
    <x v="0"/>
    <n v="2.8046312866424685"/>
  </r>
  <r>
    <x v="79"/>
    <x v="19"/>
    <x v="1"/>
    <n v="0.24710312240921442"/>
  </r>
  <r>
    <x v="79"/>
    <x v="19"/>
    <x v="2"/>
    <n v="2.3985699274577383"/>
  </r>
  <r>
    <x v="79"/>
    <x v="19"/>
    <x v="3"/>
    <n v="1.4873465805043142"/>
  </r>
  <r>
    <x v="79"/>
    <x v="19"/>
    <x v="4"/>
    <n v="0.15207954523814607"/>
  </r>
  <r>
    <x v="79"/>
    <x v="19"/>
    <x v="5"/>
    <n v="0.2095682956845866"/>
  </r>
  <r>
    <x v="79"/>
    <x v="19"/>
    <x v="6"/>
    <n v="2.0117835478398995"/>
  </r>
  <r>
    <x v="79"/>
    <x v="19"/>
    <x v="7"/>
    <n v="1.189120618197284"/>
  </r>
  <r>
    <x v="79"/>
    <x v="20"/>
    <x v="0"/>
    <n v="2.4897882904627351"/>
  </r>
  <r>
    <x v="79"/>
    <x v="20"/>
    <x v="1"/>
    <n v="0.7142011572755167"/>
  </r>
  <r>
    <x v="79"/>
    <x v="20"/>
    <x v="2"/>
    <n v="3.6025047075532663"/>
  </r>
  <r>
    <x v="79"/>
    <x v="20"/>
    <x v="3"/>
    <n v="2.0584029823761703"/>
  </r>
  <r>
    <x v="79"/>
    <x v="20"/>
    <x v="4"/>
    <n v="1.4999782247261377"/>
  </r>
  <r>
    <x v="79"/>
    <x v="20"/>
    <x v="5"/>
    <n v="0.74497294079423237"/>
  </r>
  <r>
    <x v="79"/>
    <x v="20"/>
    <x v="6"/>
    <n v="2.4807597568519562"/>
  </r>
  <r>
    <x v="79"/>
    <x v="20"/>
    <x v="7"/>
    <n v="2.6123288362471895"/>
  </r>
  <r>
    <x v="79"/>
    <x v="21"/>
    <x v="0"/>
    <n v="2.8391227072353793"/>
  </r>
  <r>
    <x v="79"/>
    <x v="21"/>
    <x v="1"/>
    <n v="0.91935681038621941"/>
  </r>
  <r>
    <x v="79"/>
    <x v="21"/>
    <x v="2"/>
    <n v="4.7937430766530937"/>
  </r>
  <r>
    <x v="79"/>
    <x v="21"/>
    <x v="3"/>
    <n v="2.1544293119027143"/>
  </r>
  <r>
    <x v="79"/>
    <x v="21"/>
    <x v="4"/>
    <n v="2.0793760991497461"/>
  </r>
  <r>
    <x v="79"/>
    <x v="21"/>
    <x v="5"/>
    <n v="0.98913935996861624"/>
  </r>
  <r>
    <x v="79"/>
    <x v="21"/>
    <x v="6"/>
    <n v="3.1913885099403991"/>
  </r>
  <r>
    <x v="79"/>
    <x v="21"/>
    <x v="7"/>
    <n v="3.797257468095371"/>
  </r>
  <r>
    <x v="79"/>
    <x v="22"/>
    <x v="0"/>
    <n v="0.12387238128265388"/>
  </r>
  <r>
    <x v="79"/>
    <x v="22"/>
    <x v="1"/>
    <n v="0.18249329206881398"/>
  </r>
  <r>
    <x v="79"/>
    <x v="22"/>
    <x v="2"/>
    <n v="0.37394524220377662"/>
  </r>
  <r>
    <x v="79"/>
    <x v="22"/>
    <x v="3"/>
    <n v="8.3695764878066334E-2"/>
  </r>
  <r>
    <x v="79"/>
    <x v="22"/>
    <x v="4"/>
    <n v="0.43311037479658665"/>
  </r>
  <r>
    <x v="79"/>
    <x v="22"/>
    <x v="5"/>
    <n v="0.13794971993121852"/>
  </r>
  <r>
    <x v="79"/>
    <x v="22"/>
    <x v="6"/>
    <n v="0.72215504313398948"/>
  </r>
  <r>
    <x v="79"/>
    <x v="22"/>
    <x v="7"/>
    <n v="0.43755188363616909"/>
  </r>
  <r>
    <x v="79"/>
    <x v="23"/>
    <x v="0"/>
    <n v="1.2601726950715009"/>
  </r>
  <r>
    <x v="79"/>
    <x v="23"/>
    <x v="1"/>
    <n v="0.404944600206113"/>
  </r>
  <r>
    <x v="79"/>
    <x v="23"/>
    <x v="2"/>
    <n v="2.8285122990258587"/>
  </r>
  <r>
    <x v="79"/>
    <x v="23"/>
    <x v="3"/>
    <n v="1.3591965258609617"/>
  </r>
  <r>
    <x v="79"/>
    <x v="23"/>
    <x v="4"/>
    <n v="1.9702327249363665"/>
  </r>
  <r>
    <x v="79"/>
    <x v="23"/>
    <x v="5"/>
    <n v="0.73345778457788635"/>
  </r>
  <r>
    <x v="79"/>
    <x v="23"/>
    <x v="6"/>
    <n v="1.3228070280034843"/>
  </r>
  <r>
    <x v="79"/>
    <x v="23"/>
    <x v="7"/>
    <n v="3.1907609589363775"/>
  </r>
  <r>
    <x v="79"/>
    <x v="24"/>
    <x v="0"/>
    <n v="0.18413528545302188"/>
  </r>
  <r>
    <x v="79"/>
    <x v="24"/>
    <x v="1"/>
    <n v="0.11191021048015941"/>
  </r>
  <r>
    <x v="79"/>
    <x v="24"/>
    <x v="2"/>
    <n v="0.50257373579617004"/>
  </r>
  <r>
    <x v="79"/>
    <x v="24"/>
    <x v="3"/>
    <n v="0.16950958267739769"/>
  </r>
  <r>
    <x v="79"/>
    <x v="24"/>
    <x v="4"/>
    <n v="0.16947079772430629"/>
  </r>
  <r>
    <x v="79"/>
    <x v="24"/>
    <x v="5"/>
    <n v="1.2917463888793577"/>
  </r>
  <r>
    <x v="79"/>
    <x v="24"/>
    <x v="6"/>
    <n v="0.56624388221898847"/>
  </r>
  <r>
    <x v="79"/>
    <x v="24"/>
    <x v="7"/>
    <n v="0.37504909733999703"/>
  </r>
  <r>
    <x v="79"/>
    <x v="25"/>
    <x v="0"/>
    <n v="0.35592038649949004"/>
  </r>
  <r>
    <x v="79"/>
    <x v="25"/>
    <x v="1"/>
    <n v="1.2548301720415059E-2"/>
  </r>
  <r>
    <x v="79"/>
    <x v="25"/>
    <x v="2"/>
    <n v="1.309186394817867"/>
  </r>
  <r>
    <x v="79"/>
    <x v="25"/>
    <x v="3"/>
    <n v="0.13142107834839464"/>
  </r>
  <r>
    <x v="79"/>
    <x v="25"/>
    <x v="4"/>
    <n v="0.20939451746310705"/>
  </r>
  <r>
    <x v="79"/>
    <x v="25"/>
    <x v="5"/>
    <n v="0.15207757883717965"/>
  </r>
  <r>
    <x v="79"/>
    <x v="25"/>
    <x v="6"/>
    <n v="1.241219402287054"/>
  </r>
  <r>
    <x v="79"/>
    <x v="25"/>
    <x v="7"/>
    <n v="0.53198333162468125"/>
  </r>
  <r>
    <x v="79"/>
    <x v="26"/>
    <x v="0"/>
    <n v="3.8692522092068318"/>
  </r>
  <r>
    <x v="79"/>
    <x v="26"/>
    <x v="1"/>
    <n v="1.5202128177656113"/>
  </r>
  <r>
    <x v="79"/>
    <x v="26"/>
    <x v="2"/>
    <n v="4.0854111248011638"/>
  </r>
  <r>
    <x v="79"/>
    <x v="26"/>
    <x v="3"/>
    <n v="1.6909349675607057"/>
  </r>
  <r>
    <x v="79"/>
    <x v="26"/>
    <x v="4"/>
    <n v="0.29772656696384986"/>
  </r>
  <r>
    <x v="79"/>
    <x v="26"/>
    <x v="5"/>
    <n v="0.72954295757707499"/>
  </r>
  <r>
    <x v="79"/>
    <x v="26"/>
    <x v="6"/>
    <n v="4.6931222210303307"/>
  </r>
  <r>
    <x v="79"/>
    <x v="26"/>
    <x v="7"/>
    <n v="2.5135496346987094"/>
  </r>
  <r>
    <x v="79"/>
    <x v="27"/>
    <x v="0"/>
    <n v="1.0875012254105179"/>
  </r>
  <r>
    <x v="79"/>
    <x v="27"/>
    <x v="1"/>
    <n v="0.11884631169741963"/>
  </r>
  <r>
    <x v="79"/>
    <x v="27"/>
    <x v="2"/>
    <n v="2.1379324234857466"/>
  </r>
  <r>
    <x v="79"/>
    <x v="27"/>
    <x v="3"/>
    <n v="0.18865664038051977"/>
  </r>
  <r>
    <x v="79"/>
    <x v="27"/>
    <x v="4"/>
    <n v="0.97941885455437616"/>
  </r>
  <r>
    <x v="79"/>
    <x v="27"/>
    <x v="5"/>
    <n v="0.23931601279718104"/>
  </r>
  <r>
    <x v="79"/>
    <x v="27"/>
    <x v="6"/>
    <n v="1.2673797071184947"/>
  </r>
  <r>
    <x v="79"/>
    <x v="27"/>
    <x v="7"/>
    <n v="1.2883857607345033"/>
  </r>
  <r>
    <x v="79"/>
    <x v="28"/>
    <x v="0"/>
    <n v="1.1866020836085072"/>
  </r>
  <r>
    <x v="79"/>
    <x v="28"/>
    <x v="1"/>
    <n v="4.9204750222360726E-2"/>
  </r>
  <r>
    <x v="79"/>
    <x v="28"/>
    <x v="2"/>
    <n v="1.2293009504630614"/>
  </r>
  <r>
    <x v="79"/>
    <x v="28"/>
    <x v="3"/>
    <n v="0.26517115108040779"/>
  </r>
  <r>
    <x v="79"/>
    <x v="28"/>
    <x v="4"/>
    <n v="0.97906430646518194"/>
  </r>
  <r>
    <x v="79"/>
    <x v="28"/>
    <x v="5"/>
    <n v="0.27294052902964744"/>
  </r>
  <r>
    <x v="79"/>
    <x v="28"/>
    <x v="6"/>
    <n v="0.67235564531088532"/>
  </r>
  <r>
    <x v="79"/>
    <x v="28"/>
    <x v="7"/>
    <n v="1.0357077247877142"/>
  </r>
  <r>
    <x v="79"/>
    <x v="29"/>
    <x v="0"/>
    <n v="1.0789667255108224"/>
  </r>
  <r>
    <x v="79"/>
    <x v="29"/>
    <x v="1"/>
    <n v="0.10495546007254779"/>
  </r>
  <r>
    <x v="79"/>
    <x v="29"/>
    <x v="2"/>
    <n v="0.24807043281494673"/>
  </r>
  <r>
    <x v="79"/>
    <x v="29"/>
    <x v="3"/>
    <n v="9.8475336948131223E-2"/>
  </r>
  <r>
    <x v="79"/>
    <x v="29"/>
    <x v="4"/>
    <n v="4.8389098732282976E-2"/>
  </r>
  <r>
    <x v="79"/>
    <x v="29"/>
    <x v="5"/>
    <n v="6.4467622633041788E-2"/>
  </r>
  <r>
    <x v="79"/>
    <x v="29"/>
    <x v="6"/>
    <n v="0.75360623420197637"/>
  </r>
  <r>
    <x v="79"/>
    <x v="29"/>
    <x v="7"/>
    <n v="0.10616180733264119"/>
  </r>
  <r>
    <x v="79"/>
    <x v="30"/>
    <x v="0"/>
    <n v="0.15565702860022776"/>
  </r>
  <r>
    <x v="79"/>
    <x v="30"/>
    <x v="1"/>
    <n v="1.7040394533675372E-2"/>
  </r>
  <r>
    <x v="79"/>
    <x v="30"/>
    <x v="2"/>
    <n v="0.26494136279149783"/>
  </r>
  <r>
    <x v="79"/>
    <x v="30"/>
    <x v="3"/>
    <n v="6.6326820560565644E-2"/>
  </r>
  <r>
    <x v="79"/>
    <x v="30"/>
    <x v="4"/>
    <n v="0.36234619710733956"/>
  </r>
  <r>
    <x v="79"/>
    <x v="30"/>
    <x v="5"/>
    <n v="8.1149492053571803E-2"/>
  </r>
  <r>
    <x v="79"/>
    <x v="30"/>
    <x v="6"/>
    <n v="0.22560034838215626"/>
  </r>
  <r>
    <x v="79"/>
    <x v="30"/>
    <x v="7"/>
    <n v="0.34405286260410256"/>
  </r>
  <r>
    <x v="79"/>
    <x v="31"/>
    <x v="0"/>
    <n v="8.5632244338571937"/>
  </r>
  <r>
    <x v="79"/>
    <x v="31"/>
    <x v="1"/>
    <n v="1.1993869174826313"/>
  </r>
  <r>
    <x v="79"/>
    <x v="31"/>
    <x v="2"/>
    <n v="14.460648814561758"/>
  </r>
  <r>
    <x v="79"/>
    <x v="31"/>
    <x v="3"/>
    <n v="5.9001013448684008"/>
  </r>
  <r>
    <x v="79"/>
    <x v="31"/>
    <x v="4"/>
    <n v="10.084325366493152"/>
  </r>
  <r>
    <x v="79"/>
    <x v="31"/>
    <x v="5"/>
    <n v="1.9612889241054143"/>
  </r>
  <r>
    <x v="79"/>
    <x v="31"/>
    <x v="6"/>
    <n v="2.1718378559109603"/>
  </r>
  <r>
    <x v="79"/>
    <x v="31"/>
    <x v="7"/>
    <n v="11.327956059908788"/>
  </r>
  <r>
    <x v="80"/>
    <x v="0"/>
    <x v="0"/>
    <n v="0.29723006712948874"/>
  </r>
  <r>
    <x v="80"/>
    <x v="0"/>
    <x v="1"/>
    <n v="2.5999680157215769E-2"/>
  </r>
  <r>
    <x v="80"/>
    <x v="0"/>
    <x v="2"/>
    <n v="0.60955589667921251"/>
  </r>
  <r>
    <x v="80"/>
    <x v="0"/>
    <x v="3"/>
    <n v="0.1488565655696322"/>
  </r>
  <r>
    <x v="80"/>
    <x v="0"/>
    <x v="4"/>
    <n v="0.49611799613298624"/>
  </r>
  <r>
    <x v="80"/>
    <x v="0"/>
    <x v="5"/>
    <n v="0.44731944241482463"/>
  </r>
  <r>
    <x v="80"/>
    <x v="0"/>
    <x v="6"/>
    <n v="0.6841769302314693"/>
  </r>
  <r>
    <x v="80"/>
    <x v="0"/>
    <x v="7"/>
    <n v="1.0837241240664142"/>
  </r>
  <r>
    <x v="80"/>
    <x v="1"/>
    <x v="0"/>
    <n v="0.2956160259889834"/>
  </r>
  <r>
    <x v="80"/>
    <x v="1"/>
    <x v="1"/>
    <n v="0.14403356660346428"/>
  </r>
  <r>
    <x v="80"/>
    <x v="1"/>
    <x v="2"/>
    <n v="0.8530822075164225"/>
  </r>
  <r>
    <x v="80"/>
    <x v="1"/>
    <x v="3"/>
    <n v="0.18376899978889122"/>
  </r>
  <r>
    <x v="80"/>
    <x v="1"/>
    <x v="4"/>
    <n v="0.53391952437205814"/>
  </r>
  <r>
    <x v="80"/>
    <x v="1"/>
    <x v="5"/>
    <n v="0.28771112925494291"/>
  </r>
  <r>
    <x v="80"/>
    <x v="1"/>
    <x v="6"/>
    <n v="0.74760640409725032"/>
  </r>
  <r>
    <x v="80"/>
    <x v="1"/>
    <x v="7"/>
    <n v="1.2515528905248638"/>
  </r>
  <r>
    <x v="80"/>
    <x v="2"/>
    <x v="0"/>
    <n v="37.92873399452273"/>
  </r>
  <r>
    <x v="80"/>
    <x v="2"/>
    <x v="1"/>
    <n v="2.7582798467687519"/>
  </r>
  <r>
    <x v="80"/>
    <x v="2"/>
    <x v="2"/>
    <n v="70.75328857308638"/>
  </r>
  <r>
    <x v="80"/>
    <x v="2"/>
    <x v="3"/>
    <n v="37.495411595576712"/>
  </r>
  <r>
    <x v="80"/>
    <x v="2"/>
    <x v="4"/>
    <n v="63.566862881722258"/>
  </r>
  <r>
    <x v="80"/>
    <x v="2"/>
    <x v="5"/>
    <n v="13.788460440830193"/>
  </r>
  <r>
    <x v="80"/>
    <x v="2"/>
    <x v="6"/>
    <n v="10.703292508947941"/>
  </r>
  <r>
    <x v="80"/>
    <x v="2"/>
    <x v="7"/>
    <n v="114.79431148357754"/>
  </r>
  <r>
    <x v="80"/>
    <x v="3"/>
    <x v="0"/>
    <n v="0.40311244437766564"/>
  </r>
  <r>
    <x v="80"/>
    <x v="3"/>
    <x v="1"/>
    <n v="2.6968250640743537E-2"/>
  </r>
  <r>
    <x v="80"/>
    <x v="3"/>
    <x v="2"/>
    <n v="0.98523612080856005"/>
  </r>
  <r>
    <x v="80"/>
    <x v="3"/>
    <x v="3"/>
    <n v="0.24210755874672868"/>
  </r>
  <r>
    <x v="80"/>
    <x v="3"/>
    <x v="4"/>
    <n v="1.3611184597861659"/>
  </r>
  <r>
    <x v="80"/>
    <x v="3"/>
    <x v="5"/>
    <n v="0.41772278567496535"/>
  </r>
  <r>
    <x v="80"/>
    <x v="3"/>
    <x v="6"/>
    <n v="0.44833056428030316"/>
  </r>
  <r>
    <x v="80"/>
    <x v="3"/>
    <x v="7"/>
    <n v="1.9523585514861499"/>
  </r>
  <r>
    <x v="80"/>
    <x v="4"/>
    <x v="0"/>
    <n v="10.678382314061952"/>
  </r>
  <r>
    <x v="80"/>
    <x v="4"/>
    <x v="1"/>
    <n v="1.5061857750760759"/>
  </r>
  <r>
    <x v="80"/>
    <x v="4"/>
    <x v="2"/>
    <n v="17.628875767875289"/>
  </r>
  <r>
    <x v="80"/>
    <x v="4"/>
    <x v="3"/>
    <n v="23.555707442452707"/>
  </r>
  <r>
    <x v="80"/>
    <x v="4"/>
    <x v="4"/>
    <n v="13.903717861155583"/>
  </r>
  <r>
    <x v="80"/>
    <x v="4"/>
    <x v="5"/>
    <n v="4.1849373093659485"/>
  </r>
  <r>
    <x v="80"/>
    <x v="4"/>
    <x v="6"/>
    <n v="5.6930444217273628"/>
  </r>
  <r>
    <x v="80"/>
    <x v="4"/>
    <x v="7"/>
    <n v="24.026728031134279"/>
  </r>
  <r>
    <x v="80"/>
    <x v="5"/>
    <x v="0"/>
    <n v="0.12136650535721322"/>
  </r>
  <r>
    <x v="80"/>
    <x v="5"/>
    <x v="1"/>
    <n v="2.1147301192078208E-2"/>
  </r>
  <r>
    <x v="80"/>
    <x v="5"/>
    <x v="2"/>
    <n v="0.20514895838363159"/>
  </r>
  <r>
    <x v="80"/>
    <x v="5"/>
    <x v="3"/>
    <n v="1.0697974324449014E-2"/>
  </r>
  <r>
    <x v="80"/>
    <x v="5"/>
    <x v="4"/>
    <n v="0.112792276503381"/>
  </r>
  <r>
    <x v="80"/>
    <x v="5"/>
    <x v="5"/>
    <n v="7.8882725341866106E-2"/>
  </r>
  <r>
    <x v="80"/>
    <x v="5"/>
    <x v="6"/>
    <n v="0.67377297438920047"/>
  </r>
  <r>
    <x v="80"/>
    <x v="5"/>
    <x v="7"/>
    <n v="0.10909572281277591"/>
  </r>
  <r>
    <x v="80"/>
    <x v="6"/>
    <x v="0"/>
    <n v="1.9350483617416347"/>
  </r>
  <r>
    <x v="80"/>
    <x v="6"/>
    <x v="1"/>
    <n v="0.41140248348355068"/>
  </r>
  <r>
    <x v="80"/>
    <x v="6"/>
    <x v="2"/>
    <n v="3.0767668777492863"/>
  </r>
  <r>
    <x v="80"/>
    <x v="6"/>
    <x v="3"/>
    <n v="0.24648546075403058"/>
  </r>
  <r>
    <x v="80"/>
    <x v="6"/>
    <x v="4"/>
    <n v="1.1257309330971672"/>
  </r>
  <r>
    <x v="80"/>
    <x v="6"/>
    <x v="5"/>
    <n v="1.1103537653355646"/>
  </r>
  <r>
    <x v="80"/>
    <x v="6"/>
    <x v="6"/>
    <n v="1.8186892104892529"/>
  </r>
  <r>
    <x v="80"/>
    <x v="6"/>
    <x v="7"/>
    <n v="1.5520240828425893"/>
  </r>
  <r>
    <x v="80"/>
    <x v="7"/>
    <x v="0"/>
    <n v="2.6830406034789038"/>
  </r>
  <r>
    <x v="80"/>
    <x v="7"/>
    <x v="1"/>
    <n v="0.42509619966079409"/>
  </r>
  <r>
    <x v="80"/>
    <x v="7"/>
    <x v="2"/>
    <n v="4.3965581533945493"/>
  </r>
  <r>
    <x v="80"/>
    <x v="7"/>
    <x v="3"/>
    <n v="3.2675722196021355"/>
  </r>
  <r>
    <x v="80"/>
    <x v="7"/>
    <x v="4"/>
    <n v="0.12038105205703281"/>
  </r>
  <r>
    <x v="80"/>
    <x v="7"/>
    <x v="5"/>
    <n v="0.55464410282357868"/>
  </r>
  <r>
    <x v="80"/>
    <x v="7"/>
    <x v="6"/>
    <n v="1.9529900869496017"/>
  </r>
  <r>
    <x v="80"/>
    <x v="7"/>
    <x v="7"/>
    <n v="1.4629039598349618"/>
  </r>
  <r>
    <x v="80"/>
    <x v="8"/>
    <x v="0"/>
    <n v="6.0485195474826332"/>
  </r>
  <r>
    <x v="80"/>
    <x v="8"/>
    <x v="1"/>
    <n v="1.7852905242491144"/>
  </r>
  <r>
    <x v="80"/>
    <x v="8"/>
    <x v="2"/>
    <n v="4.925755937004066"/>
  </r>
  <r>
    <x v="80"/>
    <x v="8"/>
    <x v="3"/>
    <n v="1.026843794831418"/>
  </r>
  <r>
    <x v="80"/>
    <x v="8"/>
    <x v="4"/>
    <n v="0.53713747465106587"/>
  </r>
  <r>
    <x v="80"/>
    <x v="8"/>
    <x v="5"/>
    <n v="0.87325321761583452"/>
  </r>
  <r>
    <x v="80"/>
    <x v="8"/>
    <x v="6"/>
    <n v="2.2643891465092549"/>
  </r>
  <r>
    <x v="80"/>
    <x v="8"/>
    <x v="7"/>
    <n v="2.4723541365998343"/>
  </r>
  <r>
    <x v="80"/>
    <x v="9"/>
    <x v="0"/>
    <n v="1.5714053614830628"/>
  </r>
  <r>
    <x v="80"/>
    <x v="9"/>
    <x v="1"/>
    <n v="1.3775918980871842"/>
  </r>
  <r>
    <x v="80"/>
    <x v="9"/>
    <x v="2"/>
    <n v="2.3920581566061863"/>
  </r>
  <r>
    <x v="80"/>
    <x v="9"/>
    <x v="3"/>
    <n v="0.46138288136558803"/>
  </r>
  <r>
    <x v="80"/>
    <x v="9"/>
    <x v="4"/>
    <n v="5.743169651627561E-2"/>
  </r>
  <r>
    <x v="80"/>
    <x v="9"/>
    <x v="5"/>
    <n v="0.29937626124028438"/>
  </r>
  <r>
    <x v="80"/>
    <x v="9"/>
    <x v="6"/>
    <n v="0.52078077076171381"/>
  </r>
  <r>
    <x v="80"/>
    <x v="9"/>
    <x v="7"/>
    <n v="0.78413380201297533"/>
  </r>
  <r>
    <x v="80"/>
    <x v="10"/>
    <x v="0"/>
    <n v="2.3022706603546852"/>
  </r>
  <r>
    <x v="80"/>
    <x v="10"/>
    <x v="1"/>
    <n v="0.53652470092610993"/>
  </r>
  <r>
    <x v="80"/>
    <x v="10"/>
    <x v="2"/>
    <n v="3.2368107920757074"/>
  </r>
  <r>
    <x v="80"/>
    <x v="10"/>
    <x v="3"/>
    <n v="2.3363848513849677"/>
  </r>
  <r>
    <x v="80"/>
    <x v="10"/>
    <x v="4"/>
    <n v="0.72091263777511649"/>
  </r>
  <r>
    <x v="80"/>
    <x v="10"/>
    <x v="5"/>
    <n v="1.5488640916086149"/>
  </r>
  <r>
    <x v="80"/>
    <x v="10"/>
    <x v="6"/>
    <n v="1.9805950636309688"/>
  </r>
  <r>
    <x v="80"/>
    <x v="10"/>
    <x v="7"/>
    <n v="1.7994997500986705"/>
  </r>
  <r>
    <x v="80"/>
    <x v="11"/>
    <x v="0"/>
    <n v="14.91080833618245"/>
  </r>
  <r>
    <x v="80"/>
    <x v="11"/>
    <x v="1"/>
    <n v="10.153859356456241"/>
  </r>
  <r>
    <x v="80"/>
    <x v="11"/>
    <x v="2"/>
    <n v="31.020516121462425"/>
  </r>
  <r>
    <x v="80"/>
    <x v="11"/>
    <x v="3"/>
    <n v="17.926851250285708"/>
  </r>
  <r>
    <x v="80"/>
    <x v="11"/>
    <x v="4"/>
    <n v="2.6747887143797517"/>
  </r>
  <r>
    <x v="80"/>
    <x v="11"/>
    <x v="5"/>
    <n v="3.4549099530175944"/>
  </r>
  <r>
    <x v="80"/>
    <x v="11"/>
    <x v="6"/>
    <n v="4.3646732344778902"/>
  </r>
  <r>
    <x v="80"/>
    <x v="11"/>
    <x v="7"/>
    <n v="27.230773627517511"/>
  </r>
  <r>
    <x v="80"/>
    <x v="12"/>
    <x v="0"/>
    <n v="5.3811825383626699"/>
  </r>
  <r>
    <x v="80"/>
    <x v="12"/>
    <x v="1"/>
    <n v="5.9935777451679595"/>
  </r>
  <r>
    <x v="80"/>
    <x v="12"/>
    <x v="2"/>
    <n v="7.1258423697104147"/>
  </r>
  <r>
    <x v="80"/>
    <x v="12"/>
    <x v="3"/>
    <n v="1.8762597070500304"/>
  </r>
  <r>
    <x v="80"/>
    <x v="12"/>
    <x v="4"/>
    <n v="3.9743871411406366"/>
  </r>
  <r>
    <x v="80"/>
    <x v="12"/>
    <x v="5"/>
    <n v="1.1205917696633192"/>
  </r>
  <r>
    <x v="80"/>
    <x v="12"/>
    <x v="6"/>
    <n v="2.2680906267815226"/>
  </r>
  <r>
    <x v="80"/>
    <x v="12"/>
    <x v="7"/>
    <n v="9.9165670568892406"/>
  </r>
  <r>
    <x v="80"/>
    <x v="13"/>
    <x v="0"/>
    <n v="0.60960179115835844"/>
  </r>
  <r>
    <x v="80"/>
    <x v="13"/>
    <x v="1"/>
    <n v="3.4891230761560275E-2"/>
  </r>
  <r>
    <x v="80"/>
    <x v="13"/>
    <x v="2"/>
    <n v="0.87884638663079462"/>
  </r>
  <r>
    <x v="80"/>
    <x v="13"/>
    <x v="3"/>
    <n v="0.13498099490292098"/>
  </r>
  <r>
    <x v="80"/>
    <x v="13"/>
    <x v="4"/>
    <n v="0.4386377828222881"/>
  </r>
  <r>
    <x v="80"/>
    <x v="13"/>
    <x v="5"/>
    <n v="0.38804351629364719"/>
  </r>
  <r>
    <x v="80"/>
    <x v="13"/>
    <x v="6"/>
    <n v="0.37186341649037075"/>
  </r>
  <r>
    <x v="80"/>
    <x v="13"/>
    <x v="7"/>
    <n v="0.8959435694165474"/>
  </r>
  <r>
    <x v="80"/>
    <x v="14"/>
    <x v="0"/>
    <n v="2.5448934752471466"/>
  </r>
  <r>
    <x v="80"/>
    <x v="14"/>
    <x v="1"/>
    <n v="0.64485234979276917"/>
  </r>
  <r>
    <x v="80"/>
    <x v="14"/>
    <x v="2"/>
    <n v="4.3560972572181864"/>
  </r>
  <r>
    <x v="80"/>
    <x v="14"/>
    <x v="3"/>
    <n v="2.0165705667461573"/>
  </r>
  <r>
    <x v="80"/>
    <x v="14"/>
    <x v="4"/>
    <n v="2.2428612631381539"/>
  </r>
  <r>
    <x v="80"/>
    <x v="14"/>
    <x v="5"/>
    <n v="1.0877278770462748"/>
  </r>
  <r>
    <x v="80"/>
    <x v="14"/>
    <x v="6"/>
    <n v="1.5094615756807255"/>
  </r>
  <r>
    <x v="80"/>
    <x v="14"/>
    <x v="7"/>
    <n v="4.8193619863930159"/>
  </r>
  <r>
    <x v="80"/>
    <x v="15"/>
    <x v="0"/>
    <n v="2.0735954217285166"/>
  </r>
  <r>
    <x v="80"/>
    <x v="15"/>
    <x v="1"/>
    <n v="3.8224814395131745"/>
  </r>
  <r>
    <x v="80"/>
    <x v="15"/>
    <x v="2"/>
    <n v="5.4968259075532897"/>
  </r>
  <r>
    <x v="80"/>
    <x v="15"/>
    <x v="3"/>
    <n v="1.4969259033658242"/>
  </r>
  <r>
    <x v="80"/>
    <x v="15"/>
    <x v="4"/>
    <n v="4.3049700989233157"/>
  </r>
  <r>
    <x v="80"/>
    <x v="15"/>
    <x v="5"/>
    <n v="1.5325407565242872"/>
  </r>
  <r>
    <x v="80"/>
    <x v="15"/>
    <x v="6"/>
    <n v="3.1967941317718829"/>
  </r>
  <r>
    <x v="80"/>
    <x v="15"/>
    <x v="7"/>
    <n v="6.722742779348331"/>
  </r>
  <r>
    <x v="80"/>
    <x v="16"/>
    <x v="0"/>
    <n v="2.0121140412788341"/>
  </r>
  <r>
    <x v="80"/>
    <x v="16"/>
    <x v="1"/>
    <n v="0.22070199156499351"/>
  </r>
  <r>
    <x v="80"/>
    <x v="16"/>
    <x v="2"/>
    <n v="6.2159378871426005"/>
  </r>
  <r>
    <x v="80"/>
    <x v="16"/>
    <x v="3"/>
    <n v="0.72230443413920065"/>
  </r>
  <r>
    <x v="80"/>
    <x v="16"/>
    <x v="4"/>
    <n v="2.1220918517370424"/>
  </r>
  <r>
    <x v="80"/>
    <x v="16"/>
    <x v="5"/>
    <n v="1.5600353347360145"/>
  </r>
  <r>
    <x v="80"/>
    <x v="16"/>
    <x v="6"/>
    <n v="1.5381358485378533"/>
  </r>
  <r>
    <x v="80"/>
    <x v="16"/>
    <x v="7"/>
    <n v="3.7695644965955766"/>
  </r>
  <r>
    <x v="80"/>
    <x v="17"/>
    <x v="0"/>
    <n v="0.64906188639799789"/>
  </r>
  <r>
    <x v="80"/>
    <x v="17"/>
    <x v="1"/>
    <n v="0.32481983043685753"/>
  </r>
  <r>
    <x v="80"/>
    <x v="17"/>
    <x v="2"/>
    <n v="1.180400372571982"/>
  </r>
  <r>
    <x v="80"/>
    <x v="17"/>
    <x v="3"/>
    <n v="4.2514300969830228E-2"/>
  </r>
  <r>
    <x v="80"/>
    <x v="17"/>
    <x v="4"/>
    <n v="0.11298289354574122"/>
  </r>
  <r>
    <x v="80"/>
    <x v="17"/>
    <x v="5"/>
    <n v="0.46160156209562009"/>
  </r>
  <r>
    <x v="80"/>
    <x v="17"/>
    <x v="6"/>
    <n v="0.69208607665475319"/>
  </r>
  <r>
    <x v="80"/>
    <x v="17"/>
    <x v="7"/>
    <n v="0.29489281644780613"/>
  </r>
  <r>
    <x v="80"/>
    <x v="18"/>
    <x v="0"/>
    <n v="2.7878636025437817"/>
  </r>
  <r>
    <x v="80"/>
    <x v="18"/>
    <x v="1"/>
    <n v="1.3099169969485831"/>
  </r>
  <r>
    <x v="80"/>
    <x v="18"/>
    <x v="2"/>
    <n v="5.0876624644913848"/>
  </r>
  <r>
    <x v="80"/>
    <x v="18"/>
    <x v="3"/>
    <n v="1.2948925331908774"/>
  </r>
  <r>
    <x v="80"/>
    <x v="18"/>
    <x v="4"/>
    <n v="0.96807140160616845"/>
  </r>
  <r>
    <x v="80"/>
    <x v="18"/>
    <x v="5"/>
    <n v="1.0492783005624504"/>
  </r>
  <r>
    <x v="80"/>
    <x v="18"/>
    <x v="6"/>
    <n v="1.672870666963596"/>
  </r>
  <r>
    <x v="80"/>
    <x v="18"/>
    <x v="7"/>
    <n v="3.3854219408063413"/>
  </r>
  <r>
    <x v="80"/>
    <x v="19"/>
    <x v="0"/>
    <n v="3.0015178376747307"/>
  </r>
  <r>
    <x v="80"/>
    <x v="19"/>
    <x v="1"/>
    <n v="0.36607571285851914"/>
  </r>
  <r>
    <x v="80"/>
    <x v="19"/>
    <x v="2"/>
    <n v="3.0746842997043982"/>
  </r>
  <r>
    <x v="80"/>
    <x v="19"/>
    <x v="3"/>
    <n v="2.3907373527483333"/>
  </r>
  <r>
    <x v="80"/>
    <x v="19"/>
    <x v="4"/>
    <n v="0.24437796471526391"/>
  </r>
  <r>
    <x v="80"/>
    <x v="19"/>
    <x v="5"/>
    <n v="0.3248019630831348"/>
  </r>
  <r>
    <x v="80"/>
    <x v="19"/>
    <x v="6"/>
    <n v="2.2979096297850958"/>
  </r>
  <r>
    <x v="80"/>
    <x v="19"/>
    <x v="7"/>
    <n v="0.88371165889385928"/>
  </r>
  <r>
    <x v="80"/>
    <x v="20"/>
    <x v="0"/>
    <n v="3.8329381066675565"/>
  </r>
  <r>
    <x v="80"/>
    <x v="20"/>
    <x v="1"/>
    <n v="1.1490445275954266"/>
  </r>
  <r>
    <x v="80"/>
    <x v="20"/>
    <x v="2"/>
    <n v="5.9813472468126108"/>
  </r>
  <r>
    <x v="80"/>
    <x v="20"/>
    <x v="3"/>
    <n v="3.0466976558776255"/>
  </r>
  <r>
    <x v="80"/>
    <x v="20"/>
    <x v="4"/>
    <n v="2.0357202043291358"/>
  </r>
  <r>
    <x v="80"/>
    <x v="20"/>
    <x v="5"/>
    <n v="1.6443253753545455"/>
  </r>
  <r>
    <x v="80"/>
    <x v="20"/>
    <x v="6"/>
    <n v="3.3560804191670077"/>
  </r>
  <r>
    <x v="80"/>
    <x v="20"/>
    <x v="7"/>
    <n v="4.7346956793148189"/>
  </r>
  <r>
    <x v="80"/>
    <x v="21"/>
    <x v="0"/>
    <n v="4.0058604840649226"/>
  </r>
  <r>
    <x v="80"/>
    <x v="21"/>
    <x v="1"/>
    <n v="1.0086397665852229"/>
  </r>
  <r>
    <x v="80"/>
    <x v="21"/>
    <x v="2"/>
    <n v="7.1789521067182411"/>
  </r>
  <r>
    <x v="80"/>
    <x v="21"/>
    <x v="3"/>
    <n v="2.6643229169499416"/>
  </r>
  <r>
    <x v="80"/>
    <x v="21"/>
    <x v="4"/>
    <n v="3.2129721562572726"/>
  </r>
  <r>
    <x v="80"/>
    <x v="21"/>
    <x v="5"/>
    <n v="2.0933345352103805"/>
  </r>
  <r>
    <x v="80"/>
    <x v="21"/>
    <x v="6"/>
    <n v="3.975079417644336"/>
  </r>
  <r>
    <x v="80"/>
    <x v="21"/>
    <x v="7"/>
    <n v="5.8187260135906147"/>
  </r>
  <r>
    <x v="80"/>
    <x v="22"/>
    <x v="0"/>
    <n v="0.12505643986948431"/>
  </r>
  <r>
    <x v="80"/>
    <x v="22"/>
    <x v="1"/>
    <n v="0.22365882988439406"/>
  </r>
  <r>
    <x v="80"/>
    <x v="22"/>
    <x v="2"/>
    <n v="0.58835364433441406"/>
  </r>
  <r>
    <x v="80"/>
    <x v="22"/>
    <x v="3"/>
    <n v="0.14321828428123112"/>
  </r>
  <r>
    <x v="80"/>
    <x v="22"/>
    <x v="4"/>
    <n v="0.68597283898688621"/>
  </r>
  <r>
    <x v="80"/>
    <x v="22"/>
    <x v="5"/>
    <n v="0.26119116982530249"/>
  </r>
  <r>
    <x v="80"/>
    <x v="22"/>
    <x v="6"/>
    <n v="0.93789186896367416"/>
  </r>
  <r>
    <x v="80"/>
    <x v="22"/>
    <x v="7"/>
    <n v="0.50996344445436792"/>
  </r>
  <r>
    <x v="80"/>
    <x v="23"/>
    <x v="0"/>
    <n v="1.9391049491953245"/>
  </r>
  <r>
    <x v="80"/>
    <x v="23"/>
    <x v="1"/>
    <n v="0.54080186988145096"/>
  </r>
  <r>
    <x v="80"/>
    <x v="23"/>
    <x v="2"/>
    <n v="4.7888822522217218"/>
  </r>
  <r>
    <x v="80"/>
    <x v="23"/>
    <x v="3"/>
    <n v="1.6207205927708983"/>
  </r>
  <r>
    <x v="80"/>
    <x v="23"/>
    <x v="4"/>
    <n v="2.7031492794741356"/>
  </r>
  <r>
    <x v="80"/>
    <x v="23"/>
    <x v="5"/>
    <n v="1.5465666083957352"/>
  </r>
  <r>
    <x v="80"/>
    <x v="23"/>
    <x v="6"/>
    <n v="1.9631224410116488"/>
  </r>
  <r>
    <x v="80"/>
    <x v="23"/>
    <x v="7"/>
    <n v="6.2605751738573581"/>
  </r>
  <r>
    <x v="80"/>
    <x v="24"/>
    <x v="0"/>
    <n v="0.26618445768898824"/>
  </r>
  <r>
    <x v="80"/>
    <x v="24"/>
    <x v="1"/>
    <n v="0.20593909149829132"/>
  </r>
  <r>
    <x v="80"/>
    <x v="24"/>
    <x v="2"/>
    <n v="0.75598873346918671"/>
  </r>
  <r>
    <x v="80"/>
    <x v="24"/>
    <x v="3"/>
    <n v="0.33632049413970477"/>
  </r>
  <r>
    <x v="80"/>
    <x v="24"/>
    <x v="4"/>
    <n v="0.20412435358277409"/>
  </r>
  <r>
    <x v="80"/>
    <x v="24"/>
    <x v="5"/>
    <n v="1.0662003128537576"/>
  </r>
  <r>
    <x v="80"/>
    <x v="24"/>
    <x v="6"/>
    <n v="0.72332664774528166"/>
  </r>
  <r>
    <x v="80"/>
    <x v="24"/>
    <x v="7"/>
    <n v="0.72970187903711992"/>
  </r>
  <r>
    <x v="80"/>
    <x v="25"/>
    <x v="0"/>
    <n v="0.32847971666559816"/>
  </r>
  <r>
    <x v="80"/>
    <x v="25"/>
    <x v="1"/>
    <n v="1.5629024103291887E-2"/>
  </r>
  <r>
    <x v="80"/>
    <x v="25"/>
    <x v="2"/>
    <n v="1.5958828592302314"/>
  </r>
  <r>
    <x v="80"/>
    <x v="25"/>
    <x v="3"/>
    <n v="0.25196630257169356"/>
  </r>
  <r>
    <x v="80"/>
    <x v="25"/>
    <x v="4"/>
    <n v="0.2659832224272291"/>
  </r>
  <r>
    <x v="80"/>
    <x v="25"/>
    <x v="5"/>
    <n v="0.22664390412788846"/>
  </r>
  <r>
    <x v="80"/>
    <x v="25"/>
    <x v="6"/>
    <n v="1.4774390063281158"/>
  </r>
  <r>
    <x v="80"/>
    <x v="25"/>
    <x v="7"/>
    <n v="0.68142496297190158"/>
  </r>
  <r>
    <x v="80"/>
    <x v="26"/>
    <x v="0"/>
    <n v="5.5175763920520033"/>
  </r>
  <r>
    <x v="80"/>
    <x v="26"/>
    <x v="1"/>
    <n v="1.8395042777956345"/>
  </r>
  <r>
    <x v="80"/>
    <x v="26"/>
    <x v="2"/>
    <n v="5.9187340779414992"/>
  </r>
  <r>
    <x v="80"/>
    <x v="26"/>
    <x v="3"/>
    <n v="3.3060320538455836"/>
  </r>
  <r>
    <x v="80"/>
    <x v="26"/>
    <x v="4"/>
    <n v="0.43017786141602304"/>
  </r>
  <r>
    <x v="80"/>
    <x v="26"/>
    <x v="5"/>
    <n v="1.0974063046343938"/>
  </r>
  <r>
    <x v="80"/>
    <x v="26"/>
    <x v="6"/>
    <n v="5.4097138163434915"/>
  </r>
  <r>
    <x v="80"/>
    <x v="26"/>
    <x v="7"/>
    <n v="2.7156811868599657"/>
  </r>
  <r>
    <x v="80"/>
    <x v="27"/>
    <x v="0"/>
    <n v="1.1587551685647188"/>
  </r>
  <r>
    <x v="80"/>
    <x v="27"/>
    <x v="1"/>
    <n v="0.18556965326580369"/>
  </r>
  <r>
    <x v="80"/>
    <x v="27"/>
    <x v="2"/>
    <n v="2.2871317494662944"/>
  </r>
  <r>
    <x v="80"/>
    <x v="27"/>
    <x v="3"/>
    <n v="0.19270016228769513"/>
  </r>
  <r>
    <x v="80"/>
    <x v="27"/>
    <x v="4"/>
    <n v="0.94160448110317985"/>
  </r>
  <r>
    <x v="80"/>
    <x v="27"/>
    <x v="5"/>
    <n v="0.44703588226233187"/>
  </r>
  <r>
    <x v="80"/>
    <x v="27"/>
    <x v="6"/>
    <n v="1.4851065460676822"/>
  </r>
  <r>
    <x v="80"/>
    <x v="27"/>
    <x v="7"/>
    <n v="1.8410055465255755"/>
  </r>
  <r>
    <x v="80"/>
    <x v="28"/>
    <x v="0"/>
    <n v="1.0218926340445087"/>
  </r>
  <r>
    <x v="80"/>
    <x v="28"/>
    <x v="1"/>
    <n v="6.4758692597508119E-2"/>
  </r>
  <r>
    <x v="80"/>
    <x v="28"/>
    <x v="2"/>
    <n v="1.4640744166302151"/>
  </r>
  <r>
    <x v="80"/>
    <x v="28"/>
    <x v="3"/>
    <n v="0.28553509315791192"/>
  </r>
  <r>
    <x v="80"/>
    <x v="28"/>
    <x v="4"/>
    <n v="1.2574164177027982"/>
  </r>
  <r>
    <x v="80"/>
    <x v="28"/>
    <x v="5"/>
    <n v="0.54578645094460232"/>
  </r>
  <r>
    <x v="80"/>
    <x v="28"/>
    <x v="6"/>
    <n v="0.88988735263201879"/>
  </r>
  <r>
    <x v="80"/>
    <x v="28"/>
    <x v="7"/>
    <n v="2.219718652200656"/>
  </r>
  <r>
    <x v="80"/>
    <x v="29"/>
    <x v="0"/>
    <n v="1.4735343078980294"/>
  </r>
  <r>
    <x v="80"/>
    <x v="29"/>
    <x v="1"/>
    <n v="0.18494413551984673"/>
  </r>
  <r>
    <x v="80"/>
    <x v="29"/>
    <x v="2"/>
    <n v="0.37615260101750353"/>
  </r>
  <r>
    <x v="80"/>
    <x v="29"/>
    <x v="3"/>
    <n v="0.18225144574951407"/>
  </r>
  <r>
    <x v="80"/>
    <x v="29"/>
    <x v="4"/>
    <n v="8.6196909270503483E-2"/>
  </r>
  <r>
    <x v="80"/>
    <x v="29"/>
    <x v="5"/>
    <n v="0.1203419098506151"/>
  </r>
  <r>
    <x v="80"/>
    <x v="29"/>
    <x v="6"/>
    <n v="1.0528427858164793"/>
  </r>
  <r>
    <x v="80"/>
    <x v="29"/>
    <x v="7"/>
    <n v="0.14080074080975297"/>
  </r>
  <r>
    <x v="80"/>
    <x v="30"/>
    <x v="0"/>
    <n v="0.20108105991279021"/>
  </r>
  <r>
    <x v="80"/>
    <x v="30"/>
    <x v="1"/>
    <n v="2.4197505840781806E-2"/>
  </r>
  <r>
    <x v="80"/>
    <x v="30"/>
    <x v="2"/>
    <n v="0.44274141493419633"/>
  </r>
  <r>
    <x v="80"/>
    <x v="30"/>
    <x v="3"/>
    <n v="7.3290727111893328E-2"/>
  </r>
  <r>
    <x v="80"/>
    <x v="30"/>
    <x v="4"/>
    <n v="0.3725554916618658"/>
  </r>
  <r>
    <x v="80"/>
    <x v="30"/>
    <x v="5"/>
    <n v="0.16094177184453165"/>
  </r>
  <r>
    <x v="80"/>
    <x v="30"/>
    <x v="6"/>
    <n v="0.33055336419903303"/>
  </r>
  <r>
    <x v="80"/>
    <x v="30"/>
    <x v="7"/>
    <n v="0.72446103859415778"/>
  </r>
  <r>
    <x v="80"/>
    <x v="31"/>
    <x v="0"/>
    <n v="8.9504391118872846"/>
  </r>
  <r>
    <x v="80"/>
    <x v="31"/>
    <x v="1"/>
    <n v="1.4516396114756025"/>
  </r>
  <r>
    <x v="80"/>
    <x v="31"/>
    <x v="2"/>
    <n v="18.612616077017393"/>
  </r>
  <r>
    <x v="80"/>
    <x v="31"/>
    <x v="3"/>
    <n v="5.8562450982997492"/>
  </r>
  <r>
    <x v="80"/>
    <x v="31"/>
    <x v="4"/>
    <n v="9.9087345852241082"/>
  </r>
  <r>
    <x v="80"/>
    <x v="31"/>
    <x v="5"/>
    <n v="3.2686928727542925"/>
  </r>
  <r>
    <x v="80"/>
    <x v="31"/>
    <x v="6"/>
    <n v="2.8668763047985761"/>
  </r>
  <r>
    <x v="80"/>
    <x v="31"/>
    <x v="7"/>
    <n v="19.401326453307171"/>
  </r>
  <r>
    <x v="81"/>
    <x v="0"/>
    <x v="0"/>
    <n v="0.40878525525752279"/>
  </r>
  <r>
    <x v="81"/>
    <x v="0"/>
    <x v="1"/>
    <n v="3.6829183917557358E-2"/>
  </r>
  <r>
    <x v="81"/>
    <x v="0"/>
    <x v="2"/>
    <n v="0.81120284567744261"/>
  </r>
  <r>
    <x v="81"/>
    <x v="0"/>
    <x v="3"/>
    <n v="0.29718321229938688"/>
  </r>
  <r>
    <x v="81"/>
    <x v="0"/>
    <x v="4"/>
    <n v="0.67211509684475612"/>
  </r>
  <r>
    <x v="81"/>
    <x v="0"/>
    <x v="5"/>
    <n v="0.32403415546337816"/>
  </r>
  <r>
    <x v="81"/>
    <x v="0"/>
    <x v="6"/>
    <n v="0.7398096912055433"/>
  </r>
  <r>
    <x v="81"/>
    <x v="0"/>
    <x v="7"/>
    <n v="0.81451887188131633"/>
  </r>
  <r>
    <x v="81"/>
    <x v="1"/>
    <x v="0"/>
    <n v="0.3123054846729631"/>
  </r>
  <r>
    <x v="81"/>
    <x v="1"/>
    <x v="1"/>
    <n v="0.20528298823800434"/>
  </r>
  <r>
    <x v="81"/>
    <x v="1"/>
    <x v="2"/>
    <n v="1.0385251299650367"/>
  </r>
  <r>
    <x v="81"/>
    <x v="1"/>
    <x v="3"/>
    <n v="9.6939567952592981E-2"/>
  </r>
  <r>
    <x v="81"/>
    <x v="1"/>
    <x v="4"/>
    <n v="0.68415317186376734"/>
  </r>
  <r>
    <x v="81"/>
    <x v="1"/>
    <x v="5"/>
    <n v="0.27534645897092797"/>
  </r>
  <r>
    <x v="81"/>
    <x v="1"/>
    <x v="6"/>
    <n v="0.82329808766026069"/>
  </r>
  <r>
    <x v="81"/>
    <x v="1"/>
    <x v="7"/>
    <n v="1.0897119766827164"/>
  </r>
  <r>
    <x v="81"/>
    <x v="2"/>
    <x v="0"/>
    <n v="36.908334258724494"/>
  </r>
  <r>
    <x v="81"/>
    <x v="2"/>
    <x v="1"/>
    <n v="3.7539829996829299"/>
  </r>
  <r>
    <x v="81"/>
    <x v="2"/>
    <x v="2"/>
    <n v="82.296710159937291"/>
  </r>
  <r>
    <x v="81"/>
    <x v="2"/>
    <x v="3"/>
    <n v="39.561951278571073"/>
  </r>
  <r>
    <x v="81"/>
    <x v="2"/>
    <x v="4"/>
    <n v="63.638135972464021"/>
  </r>
  <r>
    <x v="81"/>
    <x v="2"/>
    <x v="5"/>
    <n v="12.944354746877279"/>
  </r>
  <r>
    <x v="81"/>
    <x v="2"/>
    <x v="6"/>
    <n v="11.831888826204072"/>
  </r>
  <r>
    <x v="81"/>
    <x v="2"/>
    <x v="7"/>
    <n v="99.047512150709778"/>
  </r>
  <r>
    <x v="81"/>
    <x v="3"/>
    <x v="0"/>
    <n v="0.40143454660833844"/>
  </r>
  <r>
    <x v="81"/>
    <x v="3"/>
    <x v="1"/>
    <n v="4.1100747573953073E-2"/>
  </r>
  <r>
    <x v="81"/>
    <x v="3"/>
    <x v="2"/>
    <n v="0.93774425637371517"/>
  </r>
  <r>
    <x v="81"/>
    <x v="3"/>
    <x v="3"/>
    <n v="0.30010139314044654"/>
  </r>
  <r>
    <x v="81"/>
    <x v="3"/>
    <x v="4"/>
    <n v="1.6542123643795015"/>
  </r>
  <r>
    <x v="81"/>
    <x v="3"/>
    <x v="5"/>
    <n v="0.32889487053955341"/>
  </r>
  <r>
    <x v="81"/>
    <x v="3"/>
    <x v="6"/>
    <n v="0.44084548851261796"/>
  </r>
  <r>
    <x v="81"/>
    <x v="3"/>
    <x v="7"/>
    <n v="1.4339696055356301"/>
  </r>
  <r>
    <x v="81"/>
    <x v="4"/>
    <x v="0"/>
    <n v="11.198791147416916"/>
  </r>
  <r>
    <x v="81"/>
    <x v="4"/>
    <x v="1"/>
    <n v="1.203211970165591"/>
  </r>
  <r>
    <x v="81"/>
    <x v="4"/>
    <x v="2"/>
    <n v="19.694650706010663"/>
  </r>
  <r>
    <x v="81"/>
    <x v="4"/>
    <x v="3"/>
    <n v="19.527056236151676"/>
  </r>
  <r>
    <x v="81"/>
    <x v="4"/>
    <x v="4"/>
    <n v="20.891465357326904"/>
  </r>
  <r>
    <x v="81"/>
    <x v="4"/>
    <x v="5"/>
    <n v="3.8241389159326387"/>
  </r>
  <r>
    <x v="81"/>
    <x v="4"/>
    <x v="6"/>
    <n v="6.4243603497323658"/>
  </r>
  <r>
    <x v="81"/>
    <x v="4"/>
    <x v="7"/>
    <n v="21.343462609288881"/>
  </r>
  <r>
    <x v="81"/>
    <x v="5"/>
    <x v="0"/>
    <n v="0.1855791934194421"/>
  </r>
  <r>
    <x v="81"/>
    <x v="5"/>
    <x v="1"/>
    <n v="1.4395809830179381E-2"/>
  </r>
  <r>
    <x v="81"/>
    <x v="5"/>
    <x v="2"/>
    <n v="0.26197609807496069"/>
  </r>
  <r>
    <x v="81"/>
    <x v="5"/>
    <x v="3"/>
    <n v="3.1656884072386426E-2"/>
  </r>
  <r>
    <x v="81"/>
    <x v="5"/>
    <x v="4"/>
    <n v="0.21386937240224885"/>
  </r>
  <r>
    <x v="81"/>
    <x v="5"/>
    <x v="5"/>
    <n v="8.9287725296146342E-2"/>
  </r>
  <r>
    <x v="81"/>
    <x v="5"/>
    <x v="6"/>
    <n v="0.77673014611660862"/>
  </r>
  <r>
    <x v="81"/>
    <x v="5"/>
    <x v="7"/>
    <n v="0.24361186334972529"/>
  </r>
  <r>
    <x v="81"/>
    <x v="6"/>
    <x v="0"/>
    <n v="2.3765364032833611"/>
  </r>
  <r>
    <x v="81"/>
    <x v="6"/>
    <x v="1"/>
    <n v="0.56019364176757613"/>
  </r>
  <r>
    <x v="81"/>
    <x v="6"/>
    <x v="2"/>
    <n v="4.1872187915985135"/>
  </r>
  <r>
    <x v="81"/>
    <x v="6"/>
    <x v="3"/>
    <n v="0.2873510095373204"/>
  </r>
  <r>
    <x v="81"/>
    <x v="6"/>
    <x v="4"/>
    <n v="1.3174868543097991"/>
  </r>
  <r>
    <x v="81"/>
    <x v="6"/>
    <x v="5"/>
    <n v="1.0844035750978736"/>
  </r>
  <r>
    <x v="81"/>
    <x v="6"/>
    <x v="6"/>
    <n v="2.0398916440862074"/>
  </r>
  <r>
    <x v="81"/>
    <x v="6"/>
    <x v="7"/>
    <n v="1.5398310928450052"/>
  </r>
  <r>
    <x v="81"/>
    <x v="7"/>
    <x v="0"/>
    <n v="2.9611213129662635"/>
  </r>
  <r>
    <x v="81"/>
    <x v="7"/>
    <x v="1"/>
    <n v="0.43463372598141597"/>
  </r>
  <r>
    <x v="81"/>
    <x v="7"/>
    <x v="2"/>
    <n v="4.7733982913865693"/>
  </r>
  <r>
    <x v="81"/>
    <x v="7"/>
    <x v="3"/>
    <n v="3.5681579597595054"/>
  </r>
  <r>
    <x v="81"/>
    <x v="7"/>
    <x v="4"/>
    <n v="0.13815911986164173"/>
  </r>
  <r>
    <x v="81"/>
    <x v="7"/>
    <x v="5"/>
    <n v="0.59461797135047212"/>
  </r>
  <r>
    <x v="81"/>
    <x v="7"/>
    <x v="6"/>
    <n v="1.9655727485858021"/>
  </r>
  <r>
    <x v="81"/>
    <x v="7"/>
    <x v="7"/>
    <n v="1.4680381890130625"/>
  </r>
  <r>
    <x v="81"/>
    <x v="8"/>
    <x v="0"/>
    <n v="7.0069720305587602"/>
  </r>
  <r>
    <x v="81"/>
    <x v="8"/>
    <x v="1"/>
    <n v="2.3127480802744111"/>
  </r>
  <r>
    <x v="81"/>
    <x v="8"/>
    <x v="2"/>
    <n v="5.7755543958393982"/>
  </r>
  <r>
    <x v="81"/>
    <x v="8"/>
    <x v="3"/>
    <n v="1.4026562310499673"/>
  </r>
  <r>
    <x v="81"/>
    <x v="8"/>
    <x v="4"/>
    <n v="0.56034412765972286"/>
  </r>
  <r>
    <x v="81"/>
    <x v="8"/>
    <x v="5"/>
    <n v="0.86042803479009966"/>
  </r>
  <r>
    <x v="81"/>
    <x v="8"/>
    <x v="6"/>
    <n v="2.3688769576939483"/>
  </r>
  <r>
    <x v="81"/>
    <x v="8"/>
    <x v="7"/>
    <n v="2.1857669416976404"/>
  </r>
  <r>
    <x v="81"/>
    <x v="9"/>
    <x v="0"/>
    <n v="1.9235598055311272"/>
  </r>
  <r>
    <x v="81"/>
    <x v="9"/>
    <x v="1"/>
    <n v="1.6813029626903664"/>
  </r>
  <r>
    <x v="81"/>
    <x v="9"/>
    <x v="2"/>
    <n v="2.779862146614716"/>
  </r>
  <r>
    <x v="81"/>
    <x v="9"/>
    <x v="3"/>
    <n v="0.7185021042693247"/>
  </r>
  <r>
    <x v="81"/>
    <x v="9"/>
    <x v="4"/>
    <n v="4.9773889681965416E-2"/>
  </r>
  <r>
    <x v="81"/>
    <x v="9"/>
    <x v="5"/>
    <n v="0.30433199163434471"/>
  </r>
  <r>
    <x v="81"/>
    <x v="9"/>
    <x v="6"/>
    <n v="0.59283573381677568"/>
  </r>
  <r>
    <x v="81"/>
    <x v="9"/>
    <x v="7"/>
    <n v="0.84375212876475547"/>
  </r>
  <r>
    <x v="81"/>
    <x v="10"/>
    <x v="0"/>
    <n v="3.3598302890442011"/>
  </r>
  <r>
    <x v="81"/>
    <x v="10"/>
    <x v="1"/>
    <n v="0.57373709473047629"/>
  </r>
  <r>
    <x v="81"/>
    <x v="10"/>
    <x v="2"/>
    <n v="4.1739093730446966"/>
  </r>
  <r>
    <x v="81"/>
    <x v="10"/>
    <x v="3"/>
    <n v="2.624474395818301"/>
  </r>
  <r>
    <x v="81"/>
    <x v="10"/>
    <x v="4"/>
    <n v="0.74566626657336577"/>
  </r>
  <r>
    <x v="81"/>
    <x v="10"/>
    <x v="5"/>
    <n v="1.5641012157137928"/>
  </r>
  <r>
    <x v="81"/>
    <x v="10"/>
    <x v="6"/>
    <n v="2.196141173230012"/>
  </r>
  <r>
    <x v="81"/>
    <x v="10"/>
    <x v="7"/>
    <n v="1.7465765280754102"/>
  </r>
  <r>
    <x v="81"/>
    <x v="11"/>
    <x v="0"/>
    <n v="18.199131890098887"/>
  </r>
  <r>
    <x v="81"/>
    <x v="11"/>
    <x v="1"/>
    <n v="9.7359973424474724"/>
  </r>
  <r>
    <x v="81"/>
    <x v="11"/>
    <x v="2"/>
    <n v="32.444177457383638"/>
  </r>
  <r>
    <x v="81"/>
    <x v="11"/>
    <x v="3"/>
    <n v="18.654568400729339"/>
  </r>
  <r>
    <x v="81"/>
    <x v="11"/>
    <x v="4"/>
    <n v="2.9853012024731069"/>
  </r>
  <r>
    <x v="81"/>
    <x v="11"/>
    <x v="5"/>
    <n v="3.1308008386368029"/>
  </r>
  <r>
    <x v="81"/>
    <x v="11"/>
    <x v="6"/>
    <n v="4.818904307170361"/>
  </r>
  <r>
    <x v="81"/>
    <x v="11"/>
    <x v="7"/>
    <n v="22.085321863366303"/>
  </r>
  <r>
    <x v="81"/>
    <x v="12"/>
    <x v="0"/>
    <n v="5.8834685962485134"/>
  </r>
  <r>
    <x v="81"/>
    <x v="12"/>
    <x v="1"/>
    <n v="6.4507735268495896"/>
  </r>
  <r>
    <x v="81"/>
    <x v="12"/>
    <x v="2"/>
    <n v="7.3517721429617255"/>
  </r>
  <r>
    <x v="81"/>
    <x v="12"/>
    <x v="3"/>
    <n v="2.1708201063664774"/>
  </r>
  <r>
    <x v="81"/>
    <x v="12"/>
    <x v="4"/>
    <n v="2.6863360191535337"/>
  </r>
  <r>
    <x v="81"/>
    <x v="12"/>
    <x v="5"/>
    <n v="1.0153076535839187"/>
  </r>
  <r>
    <x v="81"/>
    <x v="12"/>
    <x v="6"/>
    <n v="2.3348227645347945"/>
  </r>
  <r>
    <x v="81"/>
    <x v="12"/>
    <x v="7"/>
    <n v="7.520216562832581"/>
  </r>
  <r>
    <x v="81"/>
    <x v="13"/>
    <x v="0"/>
    <n v="0.70160421886823199"/>
  </r>
  <r>
    <x v="81"/>
    <x v="13"/>
    <x v="1"/>
    <n v="4.5545021763370261E-2"/>
  </r>
  <r>
    <x v="81"/>
    <x v="13"/>
    <x v="2"/>
    <n v="1.1535018190002"/>
  </r>
  <r>
    <x v="81"/>
    <x v="13"/>
    <x v="3"/>
    <n v="0.1698796399864701"/>
  </r>
  <r>
    <x v="81"/>
    <x v="13"/>
    <x v="4"/>
    <n v="0.49981130727461404"/>
  </r>
  <r>
    <x v="81"/>
    <x v="13"/>
    <x v="5"/>
    <n v="0.35383105395792774"/>
  </r>
  <r>
    <x v="81"/>
    <x v="13"/>
    <x v="6"/>
    <n v="0.39076186398210522"/>
  </r>
  <r>
    <x v="81"/>
    <x v="13"/>
    <x v="7"/>
    <n v="0.66628123818176865"/>
  </r>
  <r>
    <x v="81"/>
    <x v="14"/>
    <x v="0"/>
    <n v="2.6228299512171827"/>
  </r>
  <r>
    <x v="81"/>
    <x v="14"/>
    <x v="1"/>
    <n v="0.84829037387002437"/>
  </r>
  <r>
    <x v="81"/>
    <x v="14"/>
    <x v="2"/>
    <n v="4.8112783218562996"/>
  </r>
  <r>
    <x v="81"/>
    <x v="14"/>
    <x v="3"/>
    <n v="1.9656436407385391"/>
  </r>
  <r>
    <x v="81"/>
    <x v="14"/>
    <x v="4"/>
    <n v="1.9389044090732659"/>
  </r>
  <r>
    <x v="81"/>
    <x v="14"/>
    <x v="5"/>
    <n v="1.0496284328613734"/>
  </r>
  <r>
    <x v="81"/>
    <x v="14"/>
    <x v="6"/>
    <n v="1.6034846292720664"/>
  </r>
  <r>
    <x v="81"/>
    <x v="14"/>
    <x v="7"/>
    <n v="4.1449777470616782"/>
  </r>
  <r>
    <x v="81"/>
    <x v="15"/>
    <x v="0"/>
    <n v="2.1637007317977837"/>
  </r>
  <r>
    <x v="81"/>
    <x v="15"/>
    <x v="1"/>
    <n v="3.8753682429074492"/>
  </r>
  <r>
    <x v="81"/>
    <x v="15"/>
    <x v="2"/>
    <n v="6.2623069789873922"/>
  </r>
  <r>
    <x v="81"/>
    <x v="15"/>
    <x v="3"/>
    <n v="1.4407493614612494"/>
  </r>
  <r>
    <x v="81"/>
    <x v="15"/>
    <x v="4"/>
    <n v="5.8220955358748947"/>
  </r>
  <r>
    <x v="81"/>
    <x v="15"/>
    <x v="5"/>
    <n v="1.4861583718796003"/>
  </r>
  <r>
    <x v="81"/>
    <x v="15"/>
    <x v="6"/>
    <n v="3.2369343257584804"/>
  </r>
  <r>
    <x v="81"/>
    <x v="15"/>
    <x v="7"/>
    <n v="5.3583026141162744"/>
  </r>
  <r>
    <x v="81"/>
    <x v="16"/>
    <x v="0"/>
    <n v="2.476954065410387"/>
  </r>
  <r>
    <x v="81"/>
    <x v="16"/>
    <x v="1"/>
    <n v="0.30686409678351789"/>
  </r>
  <r>
    <x v="81"/>
    <x v="16"/>
    <x v="2"/>
    <n v="5.8401618289705155"/>
  </r>
  <r>
    <x v="81"/>
    <x v="16"/>
    <x v="3"/>
    <n v="1.2341677046572892"/>
  </r>
  <r>
    <x v="81"/>
    <x v="16"/>
    <x v="4"/>
    <n v="1.902660034749968"/>
  </r>
  <r>
    <x v="81"/>
    <x v="16"/>
    <x v="5"/>
    <n v="1.4551185949915242"/>
  </r>
  <r>
    <x v="81"/>
    <x v="16"/>
    <x v="6"/>
    <n v="1.5738146152540193"/>
  </r>
  <r>
    <x v="81"/>
    <x v="16"/>
    <x v="7"/>
    <n v="3.1823755725459759"/>
  </r>
  <r>
    <x v="81"/>
    <x v="17"/>
    <x v="0"/>
    <n v="0.83754066425425266"/>
  </r>
  <r>
    <x v="81"/>
    <x v="17"/>
    <x v="1"/>
    <n v="0.40334218484987344"/>
  </r>
  <r>
    <x v="81"/>
    <x v="17"/>
    <x v="2"/>
    <n v="1.5742163867598384"/>
  </r>
  <r>
    <x v="81"/>
    <x v="17"/>
    <x v="3"/>
    <n v="6.274302066272601E-2"/>
  </r>
  <r>
    <x v="81"/>
    <x v="17"/>
    <x v="4"/>
    <n v="0.1537227765907988"/>
  </r>
  <r>
    <x v="81"/>
    <x v="17"/>
    <x v="5"/>
    <n v="0.45474855738242581"/>
  </r>
  <r>
    <x v="81"/>
    <x v="17"/>
    <x v="6"/>
    <n v="0.8064675645215742"/>
  </r>
  <r>
    <x v="81"/>
    <x v="17"/>
    <x v="7"/>
    <n v="0.29016990875592424"/>
  </r>
  <r>
    <x v="81"/>
    <x v="18"/>
    <x v="0"/>
    <n v="3.859831495163879"/>
  </r>
  <r>
    <x v="81"/>
    <x v="18"/>
    <x v="1"/>
    <n v="1.6411929108703722"/>
  </r>
  <r>
    <x v="81"/>
    <x v="18"/>
    <x v="2"/>
    <n v="6.3158917619445134"/>
  </r>
  <r>
    <x v="81"/>
    <x v="18"/>
    <x v="3"/>
    <n v="1.8270537239763223"/>
  </r>
  <r>
    <x v="81"/>
    <x v="18"/>
    <x v="4"/>
    <n v="0.81177993395021764"/>
  </r>
  <r>
    <x v="81"/>
    <x v="18"/>
    <x v="5"/>
    <n v="1.0489775149403289"/>
  </r>
  <r>
    <x v="81"/>
    <x v="18"/>
    <x v="6"/>
    <n v="2.053755212787935"/>
  </r>
  <r>
    <x v="81"/>
    <x v="18"/>
    <x v="7"/>
    <n v="3.4766038546715805"/>
  </r>
  <r>
    <x v="81"/>
    <x v="19"/>
    <x v="0"/>
    <n v="3.2076760655735024"/>
  </r>
  <r>
    <x v="81"/>
    <x v="19"/>
    <x v="1"/>
    <n v="0.39001253137978192"/>
  </r>
  <r>
    <x v="81"/>
    <x v="19"/>
    <x v="2"/>
    <n v="3.5058463464638692"/>
  </r>
  <r>
    <x v="81"/>
    <x v="19"/>
    <x v="3"/>
    <n v="2.6107592420139132"/>
  </r>
  <r>
    <x v="81"/>
    <x v="19"/>
    <x v="4"/>
    <n v="0.29001712293372045"/>
  </r>
  <r>
    <x v="81"/>
    <x v="19"/>
    <x v="5"/>
    <n v="0.35838827265234441"/>
  </r>
  <r>
    <x v="81"/>
    <x v="19"/>
    <x v="6"/>
    <n v="2.4795335391331106"/>
  </r>
  <r>
    <x v="81"/>
    <x v="19"/>
    <x v="7"/>
    <n v="0.47323398896936097"/>
  </r>
  <r>
    <x v="81"/>
    <x v="20"/>
    <x v="0"/>
    <n v="4.8666864374328522"/>
  </r>
  <r>
    <x v="81"/>
    <x v="20"/>
    <x v="1"/>
    <n v="1.4029168736899034"/>
  </r>
  <r>
    <x v="81"/>
    <x v="20"/>
    <x v="2"/>
    <n v="7.4694889261899249"/>
  </r>
  <r>
    <x v="81"/>
    <x v="20"/>
    <x v="3"/>
    <n v="3.276499897018589"/>
  </r>
  <r>
    <x v="81"/>
    <x v="20"/>
    <x v="4"/>
    <n v="2.2751408344773236"/>
  </r>
  <r>
    <x v="81"/>
    <x v="20"/>
    <x v="5"/>
    <n v="1.6757636958443203"/>
  </r>
  <r>
    <x v="81"/>
    <x v="20"/>
    <x v="6"/>
    <n v="3.9850490731488626"/>
  </r>
  <r>
    <x v="81"/>
    <x v="20"/>
    <x v="7"/>
    <n v="4.4094866870477532"/>
  </r>
  <r>
    <x v="81"/>
    <x v="21"/>
    <x v="0"/>
    <n v="5.6946792463327869"/>
  </r>
  <r>
    <x v="81"/>
    <x v="21"/>
    <x v="1"/>
    <n v="1.6614088141883443"/>
  </r>
  <r>
    <x v="81"/>
    <x v="21"/>
    <x v="2"/>
    <n v="9.6701747950164041"/>
  </r>
  <r>
    <x v="81"/>
    <x v="21"/>
    <x v="3"/>
    <n v="3.4629696789733737"/>
  </r>
  <r>
    <x v="81"/>
    <x v="21"/>
    <x v="4"/>
    <n v="2.8536506688536294"/>
  </r>
  <r>
    <x v="81"/>
    <x v="21"/>
    <x v="5"/>
    <n v="1.8736197743599474"/>
  </r>
  <r>
    <x v="81"/>
    <x v="21"/>
    <x v="6"/>
    <n v="4.4777119205267883"/>
  </r>
  <r>
    <x v="81"/>
    <x v="21"/>
    <x v="7"/>
    <n v="4.619164979544732"/>
  </r>
  <r>
    <x v="81"/>
    <x v="22"/>
    <x v="0"/>
    <n v="0.2194619094256961"/>
  </r>
  <r>
    <x v="81"/>
    <x v="22"/>
    <x v="1"/>
    <n v="0.2508174158469812"/>
  </r>
  <r>
    <x v="81"/>
    <x v="22"/>
    <x v="2"/>
    <n v="0.75915704246783677"/>
  </r>
  <r>
    <x v="81"/>
    <x v="22"/>
    <x v="3"/>
    <n v="0.11404969165322862"/>
  </r>
  <r>
    <x v="81"/>
    <x v="22"/>
    <x v="4"/>
    <n v="0.71856477935365581"/>
  </r>
  <r>
    <x v="81"/>
    <x v="22"/>
    <x v="5"/>
    <n v="0.24410921566291532"/>
  </r>
  <r>
    <x v="81"/>
    <x v="22"/>
    <x v="6"/>
    <n v="1.0389853746197537"/>
  </r>
  <r>
    <x v="81"/>
    <x v="22"/>
    <x v="7"/>
    <n v="0.47021240237725664"/>
  </r>
  <r>
    <x v="81"/>
    <x v="23"/>
    <x v="0"/>
    <n v="2.5758256262441286"/>
  </r>
  <r>
    <x v="81"/>
    <x v="23"/>
    <x v="1"/>
    <n v="0.71866506641665606"/>
  </r>
  <r>
    <x v="81"/>
    <x v="23"/>
    <x v="2"/>
    <n v="6.0302088808440582"/>
  </r>
  <r>
    <x v="81"/>
    <x v="23"/>
    <x v="3"/>
    <n v="1.9004151867245613"/>
  </r>
  <r>
    <x v="81"/>
    <x v="23"/>
    <x v="4"/>
    <n v="2.7727346854486576"/>
  </r>
  <r>
    <x v="81"/>
    <x v="23"/>
    <x v="5"/>
    <n v="1.3883906737677161"/>
  </r>
  <r>
    <x v="81"/>
    <x v="23"/>
    <x v="6"/>
    <n v="2.1712553571730226"/>
  </r>
  <r>
    <x v="81"/>
    <x v="23"/>
    <x v="7"/>
    <n v="6.6015840278555356"/>
  </r>
  <r>
    <x v="81"/>
    <x v="24"/>
    <x v="0"/>
    <n v="0.29371926965707601"/>
  </r>
  <r>
    <x v="81"/>
    <x v="24"/>
    <x v="1"/>
    <n v="0.21202935413674773"/>
  </r>
  <r>
    <x v="81"/>
    <x v="24"/>
    <x v="2"/>
    <n v="0.79589467299843231"/>
  </r>
  <r>
    <x v="81"/>
    <x v="24"/>
    <x v="3"/>
    <n v="0.26620199993715399"/>
  </r>
  <r>
    <x v="81"/>
    <x v="24"/>
    <x v="4"/>
    <n v="0.26187357950406037"/>
  </r>
  <r>
    <x v="81"/>
    <x v="24"/>
    <x v="5"/>
    <n v="0.86165043705868283"/>
  </r>
  <r>
    <x v="81"/>
    <x v="24"/>
    <x v="6"/>
    <n v="0.7998817488833001"/>
  </r>
  <r>
    <x v="81"/>
    <x v="24"/>
    <x v="7"/>
    <n v="0.66483444698093686"/>
  </r>
  <r>
    <x v="81"/>
    <x v="25"/>
    <x v="0"/>
    <n v="0.47098459358769834"/>
  </r>
  <r>
    <x v="81"/>
    <x v="25"/>
    <x v="1"/>
    <n v="1.598367333218997E-2"/>
  </r>
  <r>
    <x v="81"/>
    <x v="25"/>
    <x v="2"/>
    <n v="1.9711367143155758"/>
  </r>
  <r>
    <x v="81"/>
    <x v="25"/>
    <x v="3"/>
    <n v="0.20121555786342041"/>
  </r>
  <r>
    <x v="81"/>
    <x v="25"/>
    <x v="4"/>
    <n v="0.26005222045894177"/>
  </r>
  <r>
    <x v="81"/>
    <x v="25"/>
    <x v="5"/>
    <n v="0.24886392460880408"/>
  </r>
  <r>
    <x v="81"/>
    <x v="25"/>
    <x v="6"/>
    <n v="1.6203869676091425"/>
  </r>
  <r>
    <x v="81"/>
    <x v="25"/>
    <x v="7"/>
    <n v="0.65077798203978554"/>
  </r>
  <r>
    <x v="81"/>
    <x v="26"/>
    <x v="0"/>
    <n v="5.9159928199923097"/>
  </r>
  <r>
    <x v="81"/>
    <x v="26"/>
    <x v="1"/>
    <n v="2.74759936805967"/>
  </r>
  <r>
    <x v="81"/>
    <x v="26"/>
    <x v="2"/>
    <n v="6.4867065783107343"/>
  </r>
  <r>
    <x v="81"/>
    <x v="26"/>
    <x v="3"/>
    <n v="4.2609674950895373"/>
  </r>
  <r>
    <x v="81"/>
    <x v="26"/>
    <x v="4"/>
    <n v="0.51655186810150278"/>
  </r>
  <r>
    <x v="81"/>
    <x v="26"/>
    <x v="5"/>
    <n v="1.2259990253295769"/>
  </r>
  <r>
    <x v="81"/>
    <x v="26"/>
    <x v="6"/>
    <n v="6.3478894214357826"/>
  </r>
  <r>
    <x v="81"/>
    <x v="26"/>
    <x v="7"/>
    <n v="3.0696738270862109"/>
  </r>
  <r>
    <x v="81"/>
    <x v="27"/>
    <x v="0"/>
    <n v="1.3198811740015097"/>
  </r>
  <r>
    <x v="81"/>
    <x v="27"/>
    <x v="1"/>
    <n v="0.30593785059632006"/>
  </r>
  <r>
    <x v="81"/>
    <x v="27"/>
    <x v="2"/>
    <n v="2.5067185836755899"/>
  </r>
  <r>
    <x v="81"/>
    <x v="27"/>
    <x v="3"/>
    <n v="0.35616669423291009"/>
  </r>
  <r>
    <x v="81"/>
    <x v="27"/>
    <x v="4"/>
    <n v="0.93593174963094294"/>
  </r>
  <r>
    <x v="81"/>
    <x v="27"/>
    <x v="5"/>
    <n v="0.41546549338914185"/>
  </r>
  <r>
    <x v="81"/>
    <x v="27"/>
    <x v="6"/>
    <n v="1.6424887486890818"/>
  </r>
  <r>
    <x v="81"/>
    <x v="27"/>
    <x v="7"/>
    <n v="1.3896914771941622"/>
  </r>
  <r>
    <x v="81"/>
    <x v="28"/>
    <x v="0"/>
    <n v="1.2959799518580499"/>
  </r>
  <r>
    <x v="81"/>
    <x v="28"/>
    <x v="1"/>
    <n v="5.368069791131673E-2"/>
  </r>
  <r>
    <x v="81"/>
    <x v="28"/>
    <x v="2"/>
    <n v="1.7853511643571538"/>
  </r>
  <r>
    <x v="81"/>
    <x v="28"/>
    <x v="3"/>
    <n v="0.34937776613940641"/>
  </r>
  <r>
    <x v="81"/>
    <x v="28"/>
    <x v="4"/>
    <n v="1.3321910064534943"/>
  </r>
  <r>
    <x v="81"/>
    <x v="28"/>
    <x v="5"/>
    <n v="0.48982024253695666"/>
  </r>
  <r>
    <x v="81"/>
    <x v="28"/>
    <x v="6"/>
    <n v="0.97986326202371132"/>
  </r>
  <r>
    <x v="81"/>
    <x v="28"/>
    <x v="7"/>
    <n v="1.6563723298472737"/>
  </r>
  <r>
    <x v="81"/>
    <x v="29"/>
    <x v="0"/>
    <n v="1.4019166808798664"/>
  </r>
  <r>
    <x v="81"/>
    <x v="29"/>
    <x v="1"/>
    <n v="0.24680964748743989"/>
  </r>
  <r>
    <x v="81"/>
    <x v="29"/>
    <x v="2"/>
    <n v="0.58667952576049964"/>
  </r>
  <r>
    <x v="81"/>
    <x v="29"/>
    <x v="3"/>
    <n v="0.23036613110929691"/>
  </r>
  <r>
    <x v="81"/>
    <x v="29"/>
    <x v="4"/>
    <n v="7.615084319840229E-2"/>
  </r>
  <r>
    <x v="81"/>
    <x v="29"/>
    <x v="5"/>
    <n v="0.1191619979119551"/>
  </r>
  <r>
    <x v="81"/>
    <x v="29"/>
    <x v="6"/>
    <n v="1.0657419772562096"/>
  </r>
  <r>
    <x v="81"/>
    <x v="29"/>
    <x v="7"/>
    <n v="0.10716770198668968"/>
  </r>
  <r>
    <x v="81"/>
    <x v="30"/>
    <x v="0"/>
    <n v="0.24549299311528358"/>
  </r>
  <r>
    <x v="81"/>
    <x v="30"/>
    <x v="1"/>
    <n v="2.7212412168162788E-2"/>
  </r>
  <r>
    <x v="81"/>
    <x v="30"/>
    <x v="2"/>
    <n v="0.51143563989791641"/>
  </r>
  <r>
    <x v="81"/>
    <x v="30"/>
    <x v="3"/>
    <n v="0.12531527960900163"/>
  </r>
  <r>
    <x v="81"/>
    <x v="30"/>
    <x v="4"/>
    <n v="0.41547540126393545"/>
  </r>
  <r>
    <x v="81"/>
    <x v="30"/>
    <x v="5"/>
    <n v="0.14929804166965147"/>
  </r>
  <r>
    <x v="81"/>
    <x v="30"/>
    <x v="6"/>
    <n v="0.29937427092003882"/>
  </r>
  <r>
    <x v="81"/>
    <x v="30"/>
    <x v="7"/>
    <n v="0.56231593900412835"/>
  </r>
  <r>
    <x v="81"/>
    <x v="31"/>
    <x v="0"/>
    <n v="9.0854741018981873"/>
  </r>
  <r>
    <x v="81"/>
    <x v="31"/>
    <x v="1"/>
    <n v="2.0226883884919022"/>
  </r>
  <r>
    <x v="81"/>
    <x v="31"/>
    <x v="2"/>
    <n v="20.122148281503019"/>
  </r>
  <r>
    <x v="81"/>
    <x v="31"/>
    <x v="3"/>
    <n v="6.0500441361955115"/>
  </r>
  <r>
    <x v="81"/>
    <x v="31"/>
    <x v="4"/>
    <n v="9.2309444924181587"/>
  </r>
  <r>
    <x v="81"/>
    <x v="31"/>
    <x v="5"/>
    <n v="2.949943155175601"/>
  </r>
  <r>
    <x v="81"/>
    <x v="31"/>
    <x v="6"/>
    <n v="2.9238488442504638"/>
  </r>
  <r>
    <x v="81"/>
    <x v="31"/>
    <x v="7"/>
    <n v="14.328058896963082"/>
  </r>
  <r>
    <x v="82"/>
    <x v="0"/>
    <x v="0"/>
    <n v="0.37281781622450072"/>
  </r>
  <r>
    <x v="82"/>
    <x v="0"/>
    <x v="1"/>
    <n v="0.13048299737362634"/>
  </r>
  <r>
    <x v="82"/>
    <x v="0"/>
    <x v="2"/>
    <n v="0.59065771805042888"/>
  </r>
  <r>
    <x v="82"/>
    <x v="0"/>
    <x v="3"/>
    <n v="0.43446916169594674"/>
  </r>
  <r>
    <x v="82"/>
    <x v="0"/>
    <x v="4"/>
    <n v="0.71921105396439799"/>
  </r>
  <r>
    <x v="82"/>
    <x v="0"/>
    <x v="5"/>
    <n v="0.21217593997663761"/>
  </r>
  <r>
    <x v="82"/>
    <x v="0"/>
    <x v="6"/>
    <n v="0.5553693600826668"/>
  </r>
  <r>
    <x v="82"/>
    <x v="0"/>
    <x v="7"/>
    <n v="0.61062997396793017"/>
  </r>
  <r>
    <x v="82"/>
    <x v="1"/>
    <x v="0"/>
    <n v="0.5231438395986876"/>
  </r>
  <r>
    <x v="82"/>
    <x v="1"/>
    <x v="1"/>
    <n v="0.17196484131192352"/>
  </r>
  <r>
    <x v="82"/>
    <x v="1"/>
    <x v="2"/>
    <n v="1.00454807327975"/>
  </r>
  <r>
    <x v="82"/>
    <x v="1"/>
    <x v="3"/>
    <n v="0.10780562583045997"/>
  </r>
  <r>
    <x v="82"/>
    <x v="1"/>
    <x v="4"/>
    <n v="0.65436535813856278"/>
  </r>
  <r>
    <x v="82"/>
    <x v="1"/>
    <x v="5"/>
    <n v="0.28158952353909261"/>
  </r>
  <r>
    <x v="82"/>
    <x v="1"/>
    <x v="6"/>
    <n v="0.93532367201328159"/>
  </r>
  <r>
    <x v="82"/>
    <x v="1"/>
    <x v="7"/>
    <n v="1.4214501039176546"/>
  </r>
  <r>
    <x v="82"/>
    <x v="2"/>
    <x v="0"/>
    <n v="42.060206533323431"/>
  </r>
  <r>
    <x v="82"/>
    <x v="2"/>
    <x v="1"/>
    <n v="3.5355869150347092"/>
  </r>
  <r>
    <x v="82"/>
    <x v="2"/>
    <x v="2"/>
    <n v="89.986393849414839"/>
  </r>
  <r>
    <x v="82"/>
    <x v="2"/>
    <x v="3"/>
    <n v="43.051613132605823"/>
  </r>
  <r>
    <x v="82"/>
    <x v="2"/>
    <x v="4"/>
    <n v="81.201675826506104"/>
  </r>
  <r>
    <x v="82"/>
    <x v="2"/>
    <x v="5"/>
    <n v="12.978685075640842"/>
  </r>
  <r>
    <x v="82"/>
    <x v="2"/>
    <x v="6"/>
    <n v="10.767868658347629"/>
  </r>
  <r>
    <x v="82"/>
    <x v="2"/>
    <x v="7"/>
    <n v="116.36340218300981"/>
  </r>
  <r>
    <x v="82"/>
    <x v="3"/>
    <x v="0"/>
    <n v="0.66927323464362543"/>
  </r>
  <r>
    <x v="82"/>
    <x v="3"/>
    <x v="1"/>
    <n v="4.3122319947739032E-2"/>
  </r>
  <r>
    <x v="82"/>
    <x v="3"/>
    <x v="2"/>
    <n v="1.0975589633972862"/>
  </r>
  <r>
    <x v="82"/>
    <x v="3"/>
    <x v="3"/>
    <n v="0.62994960973134562"/>
  </r>
  <r>
    <x v="82"/>
    <x v="3"/>
    <x v="4"/>
    <n v="2.0311644079211533"/>
  </r>
  <r>
    <x v="82"/>
    <x v="3"/>
    <x v="5"/>
    <n v="0.32590630314758973"/>
  </r>
  <r>
    <x v="82"/>
    <x v="3"/>
    <x v="6"/>
    <n v="0.39162976860187515"/>
  </r>
  <r>
    <x v="82"/>
    <x v="3"/>
    <x v="7"/>
    <n v="1.5033556203385086"/>
  </r>
  <r>
    <x v="82"/>
    <x v="4"/>
    <x v="0"/>
    <n v="13.143433452678112"/>
  </r>
  <r>
    <x v="82"/>
    <x v="4"/>
    <x v="1"/>
    <n v="1.3127327725465217"/>
  </r>
  <r>
    <x v="82"/>
    <x v="4"/>
    <x v="2"/>
    <n v="21.92831772665885"/>
  </r>
  <r>
    <x v="82"/>
    <x v="4"/>
    <x v="3"/>
    <n v="25.199679662943382"/>
  </r>
  <r>
    <x v="82"/>
    <x v="4"/>
    <x v="4"/>
    <n v="19.842040987877805"/>
  </r>
  <r>
    <x v="82"/>
    <x v="4"/>
    <x v="5"/>
    <n v="4.2666327214183246"/>
  </r>
  <r>
    <x v="82"/>
    <x v="4"/>
    <x v="6"/>
    <n v="6.7458231509474338"/>
  </r>
  <r>
    <x v="82"/>
    <x v="4"/>
    <x v="7"/>
    <n v="26.061456300608903"/>
  </r>
  <r>
    <x v="82"/>
    <x v="5"/>
    <x v="0"/>
    <n v="0.28765141487760054"/>
  </r>
  <r>
    <x v="82"/>
    <x v="5"/>
    <x v="1"/>
    <n v="9.3061833714937633E-2"/>
  </r>
  <r>
    <x v="82"/>
    <x v="5"/>
    <x v="2"/>
    <n v="0.32014153560208475"/>
  </r>
  <r>
    <x v="82"/>
    <x v="5"/>
    <x v="3"/>
    <n v="5.5910471346364315E-2"/>
  </r>
  <r>
    <x v="82"/>
    <x v="5"/>
    <x v="4"/>
    <n v="0.21929962821799204"/>
  </r>
  <r>
    <x v="82"/>
    <x v="5"/>
    <x v="5"/>
    <n v="9.6291872034475604E-2"/>
  </r>
  <r>
    <x v="82"/>
    <x v="5"/>
    <x v="6"/>
    <n v="0.88528781785558408"/>
  </r>
  <r>
    <x v="82"/>
    <x v="5"/>
    <x v="7"/>
    <n v="0.14208816445451816"/>
  </r>
  <r>
    <x v="82"/>
    <x v="6"/>
    <x v="0"/>
    <n v="2.4072950884901791"/>
  </r>
  <r>
    <x v="82"/>
    <x v="6"/>
    <x v="1"/>
    <n v="0.50250537226057612"/>
  </r>
  <r>
    <x v="82"/>
    <x v="6"/>
    <x v="2"/>
    <n v="3.8616077758243201"/>
  </r>
  <r>
    <x v="82"/>
    <x v="6"/>
    <x v="3"/>
    <n v="0.32920881586863909"/>
  </r>
  <r>
    <x v="82"/>
    <x v="6"/>
    <x v="4"/>
    <n v="0.91639912495447795"/>
  </r>
  <r>
    <x v="82"/>
    <x v="6"/>
    <x v="5"/>
    <n v="0.91497592712587927"/>
  </r>
  <r>
    <x v="82"/>
    <x v="6"/>
    <x v="6"/>
    <n v="1.9567085929102068"/>
  </r>
  <r>
    <x v="82"/>
    <x v="6"/>
    <x v="7"/>
    <n v="1.1848807694008348"/>
  </r>
  <r>
    <x v="82"/>
    <x v="7"/>
    <x v="0"/>
    <n v="3.0048921884755933"/>
  </r>
  <r>
    <x v="82"/>
    <x v="7"/>
    <x v="1"/>
    <n v="0.46206525036226243"/>
  </r>
  <r>
    <x v="82"/>
    <x v="7"/>
    <x v="2"/>
    <n v="5.8128900212029926"/>
  </r>
  <r>
    <x v="82"/>
    <x v="7"/>
    <x v="3"/>
    <n v="4.487425017478083"/>
  </r>
  <r>
    <x v="82"/>
    <x v="7"/>
    <x v="4"/>
    <n v="0.17659737946461207"/>
  </r>
  <r>
    <x v="82"/>
    <x v="7"/>
    <x v="5"/>
    <n v="0.65610033119276534"/>
  </r>
  <r>
    <x v="82"/>
    <x v="7"/>
    <x v="6"/>
    <n v="2.4701082763565356"/>
  </r>
  <r>
    <x v="82"/>
    <x v="7"/>
    <x v="7"/>
    <n v="2.2117474145672675"/>
  </r>
  <r>
    <x v="82"/>
    <x v="8"/>
    <x v="0"/>
    <n v="5.3989576665178776"/>
  </r>
  <r>
    <x v="82"/>
    <x v="8"/>
    <x v="1"/>
    <n v="2.0030829364098439"/>
  </r>
  <r>
    <x v="82"/>
    <x v="8"/>
    <x v="2"/>
    <n v="5.8252357050351895"/>
  </r>
  <r>
    <x v="82"/>
    <x v="8"/>
    <x v="3"/>
    <n v="1.5388635122001866"/>
  </r>
  <r>
    <x v="82"/>
    <x v="8"/>
    <x v="4"/>
    <n v="0.59715095734019297"/>
  </r>
  <r>
    <x v="82"/>
    <x v="8"/>
    <x v="5"/>
    <n v="0.78149627028870572"/>
  </r>
  <r>
    <x v="82"/>
    <x v="8"/>
    <x v="6"/>
    <n v="2.3085297614047451"/>
  </r>
  <r>
    <x v="82"/>
    <x v="8"/>
    <x v="7"/>
    <n v="2.0536294700778166"/>
  </r>
  <r>
    <x v="82"/>
    <x v="9"/>
    <x v="0"/>
    <n v="2.4876703382729421"/>
  </r>
  <r>
    <x v="82"/>
    <x v="9"/>
    <x v="1"/>
    <n v="1.7821060938620745"/>
  </r>
  <r>
    <x v="82"/>
    <x v="9"/>
    <x v="2"/>
    <n v="3.5934128606381761"/>
  </r>
  <r>
    <x v="82"/>
    <x v="9"/>
    <x v="3"/>
    <n v="0.74607520542323091"/>
  </r>
  <r>
    <x v="82"/>
    <x v="9"/>
    <x v="4"/>
    <n v="5.6818339594502082E-2"/>
  </r>
  <r>
    <x v="82"/>
    <x v="9"/>
    <x v="5"/>
    <n v="0.37624271457430547"/>
  </r>
  <r>
    <x v="82"/>
    <x v="9"/>
    <x v="6"/>
    <n v="0.63597930215680076"/>
  </r>
  <r>
    <x v="82"/>
    <x v="9"/>
    <x v="7"/>
    <n v="0.92042227192049964"/>
  </r>
  <r>
    <x v="82"/>
    <x v="10"/>
    <x v="0"/>
    <n v="3.3957308558044974"/>
  </r>
  <r>
    <x v="82"/>
    <x v="10"/>
    <x v="1"/>
    <n v="0.70892079116851692"/>
  </r>
  <r>
    <x v="82"/>
    <x v="10"/>
    <x v="2"/>
    <n v="4.5438462744461852"/>
  </r>
  <r>
    <x v="82"/>
    <x v="10"/>
    <x v="3"/>
    <n v="3.7960833609385629"/>
  </r>
  <r>
    <x v="82"/>
    <x v="10"/>
    <x v="4"/>
    <n v="0.59133103970031964"/>
  </r>
  <r>
    <x v="82"/>
    <x v="10"/>
    <x v="5"/>
    <n v="1.6823999979429218"/>
  </r>
  <r>
    <x v="82"/>
    <x v="10"/>
    <x v="6"/>
    <n v="2.3621755243938467"/>
  </r>
  <r>
    <x v="82"/>
    <x v="10"/>
    <x v="7"/>
    <n v="1.677604893017584"/>
  </r>
  <r>
    <x v="82"/>
    <x v="11"/>
    <x v="0"/>
    <n v="20.18722511559433"/>
  </r>
  <r>
    <x v="82"/>
    <x v="11"/>
    <x v="1"/>
    <n v="11.981645130272129"/>
  </r>
  <r>
    <x v="82"/>
    <x v="11"/>
    <x v="2"/>
    <n v="32.314386814037746"/>
  </r>
  <r>
    <x v="82"/>
    <x v="11"/>
    <x v="3"/>
    <n v="22.789878032804346"/>
  </r>
  <r>
    <x v="82"/>
    <x v="11"/>
    <x v="4"/>
    <n v="3.4274952554175124"/>
  </r>
  <r>
    <x v="82"/>
    <x v="11"/>
    <x v="5"/>
    <n v="3.5130994208683082"/>
  </r>
  <r>
    <x v="82"/>
    <x v="11"/>
    <x v="6"/>
    <n v="5.4757320310880706"/>
  </r>
  <r>
    <x v="82"/>
    <x v="11"/>
    <x v="7"/>
    <n v="34.405359424204761"/>
  </r>
  <r>
    <x v="82"/>
    <x v="12"/>
    <x v="0"/>
    <n v="5.9151202094842885"/>
  </r>
  <r>
    <x v="82"/>
    <x v="12"/>
    <x v="1"/>
    <n v="6.4141001220476879"/>
  </r>
  <r>
    <x v="82"/>
    <x v="12"/>
    <x v="2"/>
    <n v="7.5899568815526948"/>
  </r>
  <r>
    <x v="82"/>
    <x v="12"/>
    <x v="3"/>
    <n v="2.5654060796346858"/>
  </r>
  <r>
    <x v="82"/>
    <x v="12"/>
    <x v="4"/>
    <n v="2.2725541678814984"/>
  </r>
  <r>
    <x v="82"/>
    <x v="12"/>
    <x v="5"/>
    <n v="1.0404652920356694"/>
  </r>
  <r>
    <x v="82"/>
    <x v="12"/>
    <x v="6"/>
    <n v="2.2332358824090872"/>
  </r>
  <r>
    <x v="82"/>
    <x v="12"/>
    <x v="7"/>
    <n v="10.301679903516359"/>
  </r>
  <r>
    <x v="82"/>
    <x v="13"/>
    <x v="0"/>
    <n v="0.6596124454416169"/>
  </r>
  <r>
    <x v="82"/>
    <x v="13"/>
    <x v="1"/>
    <n v="6.2603770736874773E-2"/>
  </r>
  <r>
    <x v="82"/>
    <x v="13"/>
    <x v="2"/>
    <n v="1.0954996868584397"/>
  </r>
  <r>
    <x v="82"/>
    <x v="13"/>
    <x v="3"/>
    <n v="0.19012952455303989"/>
  </r>
  <r>
    <x v="82"/>
    <x v="13"/>
    <x v="4"/>
    <n v="0.50851228137908311"/>
  </r>
  <r>
    <x v="82"/>
    <x v="13"/>
    <x v="5"/>
    <n v="0.33681856841264746"/>
  </r>
  <r>
    <x v="82"/>
    <x v="13"/>
    <x v="6"/>
    <n v="0.39240934653897042"/>
  </r>
  <r>
    <x v="82"/>
    <x v="13"/>
    <x v="7"/>
    <n v="0.60137611745502373"/>
  </r>
  <r>
    <x v="82"/>
    <x v="14"/>
    <x v="0"/>
    <n v="3.5153184104688573"/>
  </r>
  <r>
    <x v="82"/>
    <x v="14"/>
    <x v="1"/>
    <n v="0.95368775773467995"/>
  </r>
  <r>
    <x v="82"/>
    <x v="14"/>
    <x v="2"/>
    <n v="5.5681118915677104"/>
  </r>
  <r>
    <x v="82"/>
    <x v="14"/>
    <x v="3"/>
    <n v="2.6716645098847511"/>
  </r>
  <r>
    <x v="82"/>
    <x v="14"/>
    <x v="4"/>
    <n v="2.9207650229908579"/>
  </r>
  <r>
    <x v="82"/>
    <x v="14"/>
    <x v="5"/>
    <n v="1.2768556733769216"/>
  </r>
  <r>
    <x v="82"/>
    <x v="14"/>
    <x v="6"/>
    <n v="1.9932061280252344"/>
  </r>
  <r>
    <x v="82"/>
    <x v="14"/>
    <x v="7"/>
    <n v="5.0842168673614516"/>
  </r>
  <r>
    <x v="82"/>
    <x v="15"/>
    <x v="0"/>
    <n v="2.2685134180501909"/>
  </r>
  <r>
    <x v="82"/>
    <x v="15"/>
    <x v="1"/>
    <n v="3.6010019285400046"/>
  </r>
  <r>
    <x v="82"/>
    <x v="15"/>
    <x v="2"/>
    <n v="6.0981261191149851"/>
  </r>
  <r>
    <x v="82"/>
    <x v="15"/>
    <x v="3"/>
    <n v="1.6710773675004398"/>
  </r>
  <r>
    <x v="82"/>
    <x v="15"/>
    <x v="4"/>
    <n v="8.4078486893582038"/>
  </r>
  <r>
    <x v="82"/>
    <x v="15"/>
    <x v="5"/>
    <n v="1.3657396023186037"/>
  </r>
  <r>
    <x v="82"/>
    <x v="15"/>
    <x v="6"/>
    <n v="2.9741950164975943"/>
  </r>
  <r>
    <x v="82"/>
    <x v="15"/>
    <x v="7"/>
    <n v="5.2200730759376892"/>
  </r>
  <r>
    <x v="82"/>
    <x v="16"/>
    <x v="0"/>
    <n v="2.8844223528609354"/>
  </r>
  <r>
    <x v="82"/>
    <x v="16"/>
    <x v="1"/>
    <n v="0.32823870105441283"/>
  </r>
  <r>
    <x v="82"/>
    <x v="16"/>
    <x v="2"/>
    <n v="6.4733073847577423"/>
  </r>
  <r>
    <x v="82"/>
    <x v="16"/>
    <x v="3"/>
    <n v="1.1432646706678784"/>
  </r>
  <r>
    <x v="82"/>
    <x v="16"/>
    <x v="4"/>
    <n v="2.5460949182826549"/>
  </r>
  <r>
    <x v="82"/>
    <x v="16"/>
    <x v="5"/>
    <n v="1.4382867032596989"/>
  </r>
  <r>
    <x v="82"/>
    <x v="16"/>
    <x v="6"/>
    <n v="1.6420091133455998"/>
  </r>
  <r>
    <x v="82"/>
    <x v="16"/>
    <x v="7"/>
    <n v="3.2724344559142167"/>
  </r>
  <r>
    <x v="82"/>
    <x v="17"/>
    <x v="0"/>
    <n v="0.82547169771601192"/>
  </r>
  <r>
    <x v="82"/>
    <x v="17"/>
    <x v="1"/>
    <n v="0.28449512608500294"/>
  </r>
  <r>
    <x v="82"/>
    <x v="17"/>
    <x v="2"/>
    <n v="1.417862993098661"/>
  </r>
  <r>
    <x v="82"/>
    <x v="17"/>
    <x v="3"/>
    <n v="0.11027353257547028"/>
  </r>
  <r>
    <x v="82"/>
    <x v="17"/>
    <x v="4"/>
    <n v="0.12824968805724121"/>
  </r>
  <r>
    <x v="82"/>
    <x v="17"/>
    <x v="5"/>
    <n v="0.45332775457978547"/>
  </r>
  <r>
    <x v="82"/>
    <x v="17"/>
    <x v="6"/>
    <n v="0.86858310227088042"/>
  </r>
  <r>
    <x v="82"/>
    <x v="17"/>
    <x v="7"/>
    <n v="0.27733533527331489"/>
  </r>
  <r>
    <x v="82"/>
    <x v="18"/>
    <x v="0"/>
    <n v="4.4776915344070369"/>
  </r>
  <r>
    <x v="82"/>
    <x v="18"/>
    <x v="1"/>
    <n v="2.1564180459513502"/>
  </r>
  <r>
    <x v="82"/>
    <x v="18"/>
    <x v="2"/>
    <n v="6.5786936509779688"/>
  </r>
  <r>
    <x v="82"/>
    <x v="18"/>
    <x v="3"/>
    <n v="2.9476554443256293"/>
  </r>
  <r>
    <x v="82"/>
    <x v="18"/>
    <x v="4"/>
    <n v="0.8543152603843891"/>
  </r>
  <r>
    <x v="82"/>
    <x v="18"/>
    <x v="5"/>
    <n v="1.242147657552189"/>
  </r>
  <r>
    <x v="82"/>
    <x v="18"/>
    <x v="6"/>
    <n v="2.2198181936453296"/>
  </r>
  <r>
    <x v="82"/>
    <x v="18"/>
    <x v="7"/>
    <n v="5.5804698559069967"/>
  </r>
  <r>
    <x v="82"/>
    <x v="19"/>
    <x v="0"/>
    <n v="3.7856939779643559"/>
  </r>
  <r>
    <x v="82"/>
    <x v="19"/>
    <x v="1"/>
    <n v="0.46352004331446006"/>
  </r>
  <r>
    <x v="82"/>
    <x v="19"/>
    <x v="2"/>
    <n v="4.3809976959777588"/>
  </r>
  <r>
    <x v="82"/>
    <x v="19"/>
    <x v="3"/>
    <n v="4.5125154943480137"/>
  </r>
  <r>
    <x v="82"/>
    <x v="19"/>
    <x v="4"/>
    <n v="0.23662575561172774"/>
  </r>
  <r>
    <x v="82"/>
    <x v="19"/>
    <x v="5"/>
    <n v="0.49645346290678644"/>
  </r>
  <r>
    <x v="82"/>
    <x v="19"/>
    <x v="6"/>
    <n v="3.2489670017380141"/>
  </r>
  <r>
    <x v="82"/>
    <x v="19"/>
    <x v="7"/>
    <n v="1.2503920934318555"/>
  </r>
  <r>
    <x v="82"/>
    <x v="20"/>
    <x v="0"/>
    <n v="5.3772227062940781"/>
  </r>
  <r>
    <x v="82"/>
    <x v="20"/>
    <x v="1"/>
    <n v="1.3596540348303292"/>
  </r>
  <r>
    <x v="82"/>
    <x v="20"/>
    <x v="2"/>
    <n v="8.256979668945581"/>
  </r>
  <r>
    <x v="82"/>
    <x v="20"/>
    <x v="3"/>
    <n v="3.9165389254473966"/>
  </r>
  <r>
    <x v="82"/>
    <x v="20"/>
    <x v="4"/>
    <n v="1.8142884568854789"/>
  </r>
  <r>
    <x v="82"/>
    <x v="20"/>
    <x v="5"/>
    <n v="1.6391743746861522"/>
  </r>
  <r>
    <x v="82"/>
    <x v="20"/>
    <x v="6"/>
    <n v="4.057298506956533"/>
  </r>
  <r>
    <x v="82"/>
    <x v="20"/>
    <x v="7"/>
    <n v="5.8143571921978134"/>
  </r>
  <r>
    <x v="82"/>
    <x v="21"/>
    <x v="0"/>
    <n v="5.6421831006921153"/>
  </r>
  <r>
    <x v="82"/>
    <x v="21"/>
    <x v="1"/>
    <n v="1.4274092975882291"/>
  </r>
  <r>
    <x v="82"/>
    <x v="21"/>
    <x v="2"/>
    <n v="9.0904933175821068"/>
  </r>
  <r>
    <x v="82"/>
    <x v="21"/>
    <x v="3"/>
    <n v="3.9347733987715157"/>
  </r>
  <r>
    <x v="82"/>
    <x v="21"/>
    <x v="4"/>
    <n v="3.2924878386194334"/>
  </r>
  <r>
    <x v="82"/>
    <x v="21"/>
    <x v="5"/>
    <n v="1.5753424665487612"/>
  </r>
  <r>
    <x v="82"/>
    <x v="21"/>
    <x v="6"/>
    <n v="3.9636656455004524"/>
  </r>
  <r>
    <x v="82"/>
    <x v="21"/>
    <x v="7"/>
    <n v="4.5769994681571298"/>
  </r>
  <r>
    <x v="82"/>
    <x v="22"/>
    <x v="0"/>
    <n v="0.26734961547774894"/>
  </r>
  <r>
    <x v="82"/>
    <x v="22"/>
    <x v="1"/>
    <n v="0.19675698928357491"/>
  </r>
  <r>
    <x v="82"/>
    <x v="22"/>
    <x v="2"/>
    <n v="0.6604220810260425"/>
  </r>
  <r>
    <x v="82"/>
    <x v="22"/>
    <x v="3"/>
    <n v="0.25129042799111451"/>
  </r>
  <r>
    <x v="82"/>
    <x v="22"/>
    <x v="4"/>
    <n v="0.70565201975145653"/>
  </r>
  <r>
    <x v="82"/>
    <x v="22"/>
    <x v="5"/>
    <n v="0.21069387618210988"/>
  </r>
  <r>
    <x v="82"/>
    <x v="22"/>
    <x v="6"/>
    <n v="0.99676854856592834"/>
  </r>
  <r>
    <x v="82"/>
    <x v="22"/>
    <x v="7"/>
    <n v="0.54715937815532145"/>
  </r>
  <r>
    <x v="82"/>
    <x v="23"/>
    <x v="0"/>
    <n v="2.2916412612000689"/>
  </r>
  <r>
    <x v="82"/>
    <x v="23"/>
    <x v="1"/>
    <n v="0.77341232609916555"/>
  </r>
  <r>
    <x v="82"/>
    <x v="23"/>
    <x v="2"/>
    <n v="5.3584778805254354"/>
  </r>
  <r>
    <x v="82"/>
    <x v="23"/>
    <x v="3"/>
    <n v="1.4558730356025862"/>
  </r>
  <r>
    <x v="82"/>
    <x v="23"/>
    <x v="4"/>
    <n v="3.3657579991714464"/>
  </r>
  <r>
    <x v="82"/>
    <x v="23"/>
    <x v="5"/>
    <n v="1.1803378120305972"/>
  </r>
  <r>
    <x v="82"/>
    <x v="23"/>
    <x v="6"/>
    <n v="1.7522439340659162"/>
  </r>
  <r>
    <x v="82"/>
    <x v="23"/>
    <x v="7"/>
    <n v="4.7254375414919094"/>
  </r>
  <r>
    <x v="82"/>
    <x v="24"/>
    <x v="0"/>
    <n v="0.54045624574147999"/>
  </r>
  <r>
    <x v="82"/>
    <x v="24"/>
    <x v="1"/>
    <n v="0.19440453451798922"/>
  </r>
  <r>
    <x v="82"/>
    <x v="24"/>
    <x v="2"/>
    <n v="0.97430136280820612"/>
  </r>
  <r>
    <x v="82"/>
    <x v="24"/>
    <x v="3"/>
    <n v="0.79333383381023526"/>
  </r>
  <r>
    <x v="82"/>
    <x v="24"/>
    <x v="4"/>
    <n v="0.32364051256053877"/>
  </r>
  <r>
    <x v="82"/>
    <x v="24"/>
    <x v="5"/>
    <n v="1.0908522202082791"/>
  </r>
  <r>
    <x v="82"/>
    <x v="24"/>
    <x v="6"/>
    <n v="0.67946366861704577"/>
  </r>
  <r>
    <x v="82"/>
    <x v="24"/>
    <x v="7"/>
    <n v="0.66006789949771283"/>
  </r>
  <r>
    <x v="82"/>
    <x v="25"/>
    <x v="0"/>
    <n v="0.86780785531951543"/>
  </r>
  <r>
    <x v="82"/>
    <x v="25"/>
    <x v="1"/>
    <n v="3.143390842927226E-2"/>
  </r>
  <r>
    <x v="82"/>
    <x v="25"/>
    <x v="2"/>
    <n v="2.3948154271701338"/>
  </r>
  <r>
    <x v="82"/>
    <x v="25"/>
    <x v="3"/>
    <n v="0.43851574241102431"/>
  </r>
  <r>
    <x v="82"/>
    <x v="25"/>
    <x v="4"/>
    <n v="0.33774235662724916"/>
  </r>
  <r>
    <x v="82"/>
    <x v="25"/>
    <x v="5"/>
    <n v="0.28919229508884564"/>
  </r>
  <r>
    <x v="82"/>
    <x v="25"/>
    <x v="6"/>
    <n v="2.0180735683819968"/>
  </r>
  <r>
    <x v="82"/>
    <x v="25"/>
    <x v="7"/>
    <n v="0.78328141509079374"/>
  </r>
  <r>
    <x v="82"/>
    <x v="26"/>
    <x v="0"/>
    <n v="8.7716983040716645"/>
  </r>
  <r>
    <x v="82"/>
    <x v="26"/>
    <x v="1"/>
    <n v="1.810822702783317"/>
  </r>
  <r>
    <x v="82"/>
    <x v="26"/>
    <x v="2"/>
    <n v="7.2924173751145513"/>
  </r>
  <r>
    <x v="82"/>
    <x v="26"/>
    <x v="3"/>
    <n v="6.0377294936612991"/>
  </r>
  <r>
    <x v="82"/>
    <x v="26"/>
    <x v="4"/>
    <n v="0.54658236495346568"/>
  </r>
  <r>
    <x v="82"/>
    <x v="26"/>
    <x v="5"/>
    <n v="1.4702090498803801"/>
  </r>
  <r>
    <x v="82"/>
    <x v="26"/>
    <x v="6"/>
    <n v="6.4277648264303169"/>
  </r>
  <r>
    <x v="82"/>
    <x v="26"/>
    <x v="7"/>
    <n v="3.9916419991364216"/>
  </r>
  <r>
    <x v="82"/>
    <x v="27"/>
    <x v="0"/>
    <n v="1.6392738103163746"/>
  </r>
  <r>
    <x v="82"/>
    <x v="27"/>
    <x v="1"/>
    <n v="0.40289640801192744"/>
  </r>
  <r>
    <x v="82"/>
    <x v="27"/>
    <x v="2"/>
    <n v="2.9332237091326308"/>
  </r>
  <r>
    <x v="82"/>
    <x v="27"/>
    <x v="3"/>
    <n v="0.38951227228869112"/>
  </r>
  <r>
    <x v="82"/>
    <x v="27"/>
    <x v="4"/>
    <n v="1.160947860466174"/>
  </r>
  <r>
    <x v="82"/>
    <x v="27"/>
    <x v="5"/>
    <n v="0.44042021446894075"/>
  </r>
  <r>
    <x v="82"/>
    <x v="27"/>
    <x v="6"/>
    <n v="1.8564992010605608"/>
  </r>
  <r>
    <x v="82"/>
    <x v="27"/>
    <x v="7"/>
    <n v="1.7866903439874908"/>
  </r>
  <r>
    <x v="82"/>
    <x v="28"/>
    <x v="0"/>
    <n v="1.4196366118729788"/>
  </r>
  <r>
    <x v="82"/>
    <x v="28"/>
    <x v="1"/>
    <n v="6.6537324127276032E-2"/>
  </r>
  <r>
    <x v="82"/>
    <x v="28"/>
    <x v="2"/>
    <n v="1.5734924125275931"/>
  </r>
  <r>
    <x v="82"/>
    <x v="28"/>
    <x v="3"/>
    <n v="0.55046574207802179"/>
  </r>
  <r>
    <x v="82"/>
    <x v="28"/>
    <x v="4"/>
    <n v="1.6464135488843199"/>
  </r>
  <r>
    <x v="82"/>
    <x v="28"/>
    <x v="5"/>
    <n v="0.39209694951063762"/>
  </r>
  <r>
    <x v="82"/>
    <x v="28"/>
    <x v="6"/>
    <n v="0.86611390650398778"/>
  </r>
  <r>
    <x v="82"/>
    <x v="28"/>
    <x v="7"/>
    <n v="1.2871848700931794"/>
  </r>
  <r>
    <x v="82"/>
    <x v="29"/>
    <x v="0"/>
    <n v="1.6881521391840553"/>
  </r>
  <r>
    <x v="82"/>
    <x v="29"/>
    <x v="1"/>
    <n v="0.18393926495800891"/>
  </r>
  <r>
    <x v="82"/>
    <x v="29"/>
    <x v="2"/>
    <n v="0.81263207008291605"/>
  </r>
  <r>
    <x v="82"/>
    <x v="29"/>
    <x v="3"/>
    <n v="0.12320217704357947"/>
  </r>
  <r>
    <x v="82"/>
    <x v="29"/>
    <x v="4"/>
    <n v="7.6970622805042993E-2"/>
  </r>
  <r>
    <x v="82"/>
    <x v="29"/>
    <x v="5"/>
    <n v="0.10022896593184479"/>
  </r>
  <r>
    <x v="82"/>
    <x v="29"/>
    <x v="6"/>
    <n v="0.99373533765339894"/>
  </r>
  <r>
    <x v="82"/>
    <x v="29"/>
    <x v="7"/>
    <n v="9.3823756611929751E-2"/>
  </r>
  <r>
    <x v="82"/>
    <x v="30"/>
    <x v="0"/>
    <n v="0.36426139342985286"/>
  </r>
  <r>
    <x v="82"/>
    <x v="30"/>
    <x v="1"/>
    <n v="2.617685087048224E-2"/>
  </r>
  <r>
    <x v="82"/>
    <x v="30"/>
    <x v="2"/>
    <n v="0.50715921334386127"/>
  </r>
  <r>
    <x v="82"/>
    <x v="30"/>
    <x v="3"/>
    <n v="0.16032527993784579"/>
  </r>
  <r>
    <x v="82"/>
    <x v="30"/>
    <x v="4"/>
    <n v="0.45056952861771427"/>
  </r>
  <r>
    <x v="82"/>
    <x v="30"/>
    <x v="5"/>
    <n v="0.12842370133885189"/>
  </r>
  <r>
    <x v="82"/>
    <x v="30"/>
    <x v="6"/>
    <n v="0.31600024447910657"/>
  </r>
  <r>
    <x v="82"/>
    <x v="30"/>
    <x v="7"/>
    <n v="0.50132381100929813"/>
  </r>
  <r>
    <x v="82"/>
    <x v="31"/>
    <x v="0"/>
    <n v="11.811548527161754"/>
  </r>
  <r>
    <x v="82"/>
    <x v="31"/>
    <x v="1"/>
    <n v="1.7315060481054716"/>
  </r>
  <r>
    <x v="82"/>
    <x v="31"/>
    <x v="2"/>
    <n v="23.03367942166053"/>
  </r>
  <r>
    <x v="82"/>
    <x v="31"/>
    <x v="3"/>
    <n v="7.0688554491836015"/>
  </r>
  <r>
    <x v="82"/>
    <x v="31"/>
    <x v="4"/>
    <n v="12.89761673591029"/>
  </r>
  <r>
    <x v="82"/>
    <x v="31"/>
    <x v="5"/>
    <n v="2.9071551127997153"/>
  </r>
  <r>
    <x v="82"/>
    <x v="31"/>
    <x v="6"/>
    <n v="2.8760902345951376"/>
  </r>
  <r>
    <x v="82"/>
    <x v="31"/>
    <x v="7"/>
    <n v="16.053481403482451"/>
  </r>
  <r>
    <x v="83"/>
    <x v="0"/>
    <x v="0"/>
    <n v="0.26760518908686476"/>
  </r>
  <r>
    <x v="83"/>
    <x v="0"/>
    <x v="1"/>
    <n v="1.6602072175396977E-2"/>
  </r>
  <r>
    <x v="83"/>
    <x v="0"/>
    <x v="2"/>
    <n v="0.45272351194442118"/>
  </r>
  <r>
    <x v="83"/>
    <x v="0"/>
    <x v="3"/>
    <n v="0.36232877905019195"/>
  </r>
  <r>
    <x v="83"/>
    <x v="0"/>
    <x v="4"/>
    <n v="0.43788746871174566"/>
  </r>
  <r>
    <x v="83"/>
    <x v="0"/>
    <x v="5"/>
    <n v="0.18422053717301204"/>
  </r>
  <r>
    <x v="83"/>
    <x v="0"/>
    <x v="6"/>
    <n v="0.45307371879456942"/>
  </r>
  <r>
    <x v="83"/>
    <x v="0"/>
    <x v="7"/>
    <n v="0.50466794569777951"/>
  </r>
  <r>
    <x v="83"/>
    <x v="1"/>
    <x v="0"/>
    <n v="0.32951970792310925"/>
  </r>
  <r>
    <x v="83"/>
    <x v="1"/>
    <x v="1"/>
    <n v="0.12793485324322382"/>
  </r>
  <r>
    <x v="83"/>
    <x v="1"/>
    <x v="2"/>
    <n v="0.83423974136247181"/>
  </r>
  <r>
    <x v="83"/>
    <x v="1"/>
    <x v="3"/>
    <n v="0.24748149542488382"/>
  </r>
  <r>
    <x v="83"/>
    <x v="1"/>
    <x v="4"/>
    <n v="0.59345961899355071"/>
  </r>
  <r>
    <x v="83"/>
    <x v="1"/>
    <x v="5"/>
    <n v="0.22480830262617341"/>
  </r>
  <r>
    <x v="83"/>
    <x v="1"/>
    <x v="6"/>
    <n v="0.75682547067145711"/>
  </r>
  <r>
    <x v="83"/>
    <x v="1"/>
    <x v="7"/>
    <n v="1.2086880186594962"/>
  </r>
  <r>
    <x v="83"/>
    <x v="2"/>
    <x v="0"/>
    <n v="39.464040289631136"/>
  </r>
  <r>
    <x v="83"/>
    <x v="2"/>
    <x v="1"/>
    <n v="2.7743306093607876"/>
  </r>
  <r>
    <x v="83"/>
    <x v="2"/>
    <x v="2"/>
    <n v="80.71712022914376"/>
  </r>
  <r>
    <x v="83"/>
    <x v="2"/>
    <x v="3"/>
    <n v="33.902639142569846"/>
  </r>
  <r>
    <x v="83"/>
    <x v="2"/>
    <x v="4"/>
    <n v="73.78016175072716"/>
  </r>
  <r>
    <x v="83"/>
    <x v="2"/>
    <x v="5"/>
    <n v="12.088656680513504"/>
  </r>
  <r>
    <x v="83"/>
    <x v="2"/>
    <x v="6"/>
    <n v="11.440170720699532"/>
  </r>
  <r>
    <x v="83"/>
    <x v="2"/>
    <x v="7"/>
    <n v="110.59597191869136"/>
  </r>
  <r>
    <x v="83"/>
    <x v="3"/>
    <x v="0"/>
    <n v="0.55419799916108292"/>
  </r>
  <r>
    <x v="83"/>
    <x v="3"/>
    <x v="1"/>
    <n v="3.2235557526874542E-2"/>
  </r>
  <r>
    <x v="83"/>
    <x v="3"/>
    <x v="2"/>
    <n v="0.97987990023236604"/>
  </r>
  <r>
    <x v="83"/>
    <x v="3"/>
    <x v="3"/>
    <n v="0.40383499802902373"/>
  </r>
  <r>
    <x v="83"/>
    <x v="3"/>
    <x v="4"/>
    <n v="1.6802632843307426"/>
  </r>
  <r>
    <x v="83"/>
    <x v="3"/>
    <x v="5"/>
    <n v="0.32104417503927563"/>
  </r>
  <r>
    <x v="83"/>
    <x v="3"/>
    <x v="6"/>
    <n v="0.36563622220929731"/>
  </r>
  <r>
    <x v="83"/>
    <x v="3"/>
    <x v="7"/>
    <n v="1.5237296991048503"/>
  </r>
  <r>
    <x v="83"/>
    <x v="4"/>
    <x v="0"/>
    <n v="11.280571068409118"/>
  </r>
  <r>
    <x v="83"/>
    <x v="4"/>
    <x v="1"/>
    <n v="1.3222862586979518"/>
  </r>
  <r>
    <x v="83"/>
    <x v="4"/>
    <x v="2"/>
    <n v="17.491345587122048"/>
  </r>
  <r>
    <x v="83"/>
    <x v="4"/>
    <x v="3"/>
    <n v="19.674988606641644"/>
  </r>
  <r>
    <x v="83"/>
    <x v="4"/>
    <x v="4"/>
    <n v="14.936881307199409"/>
  </r>
  <r>
    <x v="83"/>
    <x v="4"/>
    <x v="5"/>
    <n v="3.3016866402640086"/>
  </r>
  <r>
    <x v="83"/>
    <x v="4"/>
    <x v="6"/>
    <n v="6.0965877508376485"/>
  </r>
  <r>
    <x v="83"/>
    <x v="4"/>
    <x v="7"/>
    <n v="21.870695405244735"/>
  </r>
  <r>
    <x v="83"/>
    <x v="5"/>
    <x v="0"/>
    <n v="0.18888349977650395"/>
  </r>
  <r>
    <x v="83"/>
    <x v="5"/>
    <x v="1"/>
    <n v="6.3781688666139258E-2"/>
  </r>
  <r>
    <x v="83"/>
    <x v="5"/>
    <x v="2"/>
    <n v="0.23734848256619268"/>
  </r>
  <r>
    <x v="83"/>
    <x v="5"/>
    <x v="3"/>
    <n v="3.5702357814502428E-2"/>
  </r>
  <r>
    <x v="83"/>
    <x v="5"/>
    <x v="4"/>
    <n v="0.13111392789108336"/>
  </r>
  <r>
    <x v="83"/>
    <x v="5"/>
    <x v="5"/>
    <n v="6.5284838280693314E-2"/>
  </r>
  <r>
    <x v="83"/>
    <x v="5"/>
    <x v="6"/>
    <n v="0.65210125494674931"/>
  </r>
  <r>
    <x v="83"/>
    <x v="5"/>
    <x v="7"/>
    <n v="0.15660363615605682"/>
  </r>
  <r>
    <x v="83"/>
    <x v="6"/>
    <x v="0"/>
    <n v="1.9165819388215157"/>
  </r>
  <r>
    <x v="83"/>
    <x v="6"/>
    <x v="1"/>
    <n v="0.42069737728172629"/>
  </r>
  <r>
    <x v="83"/>
    <x v="6"/>
    <x v="2"/>
    <n v="3.0319697494269704"/>
  </r>
  <r>
    <x v="83"/>
    <x v="6"/>
    <x v="3"/>
    <n v="0.30830100318712883"/>
  </r>
  <r>
    <x v="83"/>
    <x v="6"/>
    <x v="4"/>
    <n v="0.79164775038659951"/>
  </r>
  <r>
    <x v="83"/>
    <x v="6"/>
    <x v="5"/>
    <n v="0.70295338427897291"/>
  </r>
  <r>
    <x v="83"/>
    <x v="6"/>
    <x v="6"/>
    <n v="1.8302940823902005"/>
  </r>
  <r>
    <x v="83"/>
    <x v="6"/>
    <x v="7"/>
    <n v="1.0145640464197074"/>
  </r>
  <r>
    <x v="83"/>
    <x v="7"/>
    <x v="0"/>
    <n v="2.561125432100464"/>
  </r>
  <r>
    <x v="83"/>
    <x v="7"/>
    <x v="1"/>
    <n v="0.38594647894672096"/>
  </r>
  <r>
    <x v="83"/>
    <x v="7"/>
    <x v="2"/>
    <n v="4.433785860409639"/>
  </r>
  <r>
    <x v="83"/>
    <x v="7"/>
    <x v="3"/>
    <n v="3.6898310290836758"/>
  </r>
  <r>
    <x v="83"/>
    <x v="7"/>
    <x v="4"/>
    <n v="0.13846932142867044"/>
  </r>
  <r>
    <x v="83"/>
    <x v="7"/>
    <x v="5"/>
    <n v="0.48354645063248275"/>
  </r>
  <r>
    <x v="83"/>
    <x v="7"/>
    <x v="6"/>
    <n v="2.0031151179767335"/>
  </r>
  <r>
    <x v="83"/>
    <x v="7"/>
    <x v="7"/>
    <n v="1.5697496370471231"/>
  </r>
  <r>
    <x v="83"/>
    <x v="8"/>
    <x v="0"/>
    <n v="5.0240172423302258"/>
  </r>
  <r>
    <x v="83"/>
    <x v="8"/>
    <x v="1"/>
    <n v="1.7780159697867592"/>
  </r>
  <r>
    <x v="83"/>
    <x v="8"/>
    <x v="2"/>
    <n v="4.5679472233603056"/>
  </r>
  <r>
    <x v="83"/>
    <x v="8"/>
    <x v="3"/>
    <n v="1.3637779339583596"/>
  </r>
  <r>
    <x v="83"/>
    <x v="8"/>
    <x v="4"/>
    <n v="0.56093662845825787"/>
  </r>
  <r>
    <x v="83"/>
    <x v="8"/>
    <x v="5"/>
    <n v="0.63272349550865004"/>
  </r>
  <r>
    <x v="83"/>
    <x v="8"/>
    <x v="6"/>
    <n v="2.1071405832848469"/>
  </r>
  <r>
    <x v="83"/>
    <x v="8"/>
    <x v="7"/>
    <n v="1.9120217545125135"/>
  </r>
  <r>
    <x v="83"/>
    <x v="9"/>
    <x v="0"/>
    <n v="1.5307721697602019"/>
  </r>
  <r>
    <x v="83"/>
    <x v="9"/>
    <x v="1"/>
    <n v="1.3087009561416929"/>
  </r>
  <r>
    <x v="83"/>
    <x v="9"/>
    <x v="2"/>
    <n v="2.2724895326756465"/>
  </r>
  <r>
    <x v="83"/>
    <x v="9"/>
    <x v="3"/>
    <n v="0.47035519138335136"/>
  </r>
  <r>
    <x v="83"/>
    <x v="9"/>
    <x v="4"/>
    <n v="4.0147525530720818E-2"/>
  </r>
  <r>
    <x v="83"/>
    <x v="9"/>
    <x v="5"/>
    <n v="0.26012390876548014"/>
  </r>
  <r>
    <x v="83"/>
    <x v="9"/>
    <x v="6"/>
    <n v="0.52461552792257105"/>
  </r>
  <r>
    <x v="83"/>
    <x v="9"/>
    <x v="7"/>
    <n v="0.71034100947304224"/>
  </r>
  <r>
    <x v="83"/>
    <x v="10"/>
    <x v="0"/>
    <n v="2.7117407653913217"/>
  </r>
  <r>
    <x v="83"/>
    <x v="10"/>
    <x v="1"/>
    <n v="0.26686109394402902"/>
  </r>
  <r>
    <x v="83"/>
    <x v="10"/>
    <x v="2"/>
    <n v="3.717555216413734"/>
  </r>
  <r>
    <x v="83"/>
    <x v="10"/>
    <x v="3"/>
    <n v="2.1030879367546405"/>
  </r>
  <r>
    <x v="83"/>
    <x v="10"/>
    <x v="4"/>
    <n v="0.743352679250884"/>
  </r>
  <r>
    <x v="83"/>
    <x v="10"/>
    <x v="5"/>
    <n v="1.3298790590584422"/>
  </r>
  <r>
    <x v="83"/>
    <x v="10"/>
    <x v="6"/>
    <n v="2.0313661767884983"/>
  </r>
  <r>
    <x v="83"/>
    <x v="10"/>
    <x v="7"/>
    <n v="1.8310870013576583"/>
  </r>
  <r>
    <x v="83"/>
    <x v="11"/>
    <x v="0"/>
    <n v="15.661256508800289"/>
  </r>
  <r>
    <x v="83"/>
    <x v="11"/>
    <x v="1"/>
    <n v="8.9985315211772186"/>
  </r>
  <r>
    <x v="83"/>
    <x v="11"/>
    <x v="2"/>
    <n v="28.540955498267941"/>
  </r>
  <r>
    <x v="83"/>
    <x v="11"/>
    <x v="3"/>
    <n v="16.323984383315267"/>
  </r>
  <r>
    <x v="83"/>
    <x v="11"/>
    <x v="4"/>
    <n v="3.4707708279602674"/>
  </r>
  <r>
    <x v="83"/>
    <x v="11"/>
    <x v="5"/>
    <n v="2.7223932793650487"/>
  </r>
  <r>
    <x v="83"/>
    <x v="11"/>
    <x v="6"/>
    <n v="4.6885721872470008"/>
  </r>
  <r>
    <x v="83"/>
    <x v="11"/>
    <x v="7"/>
    <n v="24.802724779171317"/>
  </r>
  <r>
    <x v="83"/>
    <x v="12"/>
    <x v="0"/>
    <n v="5.8396481846134849"/>
  </r>
  <r>
    <x v="83"/>
    <x v="12"/>
    <x v="1"/>
    <n v="5.3477809854357528"/>
  </r>
  <r>
    <x v="83"/>
    <x v="12"/>
    <x v="2"/>
    <n v="6.7198204363237917"/>
  </r>
  <r>
    <x v="83"/>
    <x v="12"/>
    <x v="3"/>
    <n v="1.9597090461347695"/>
  </r>
  <r>
    <x v="83"/>
    <x v="12"/>
    <x v="4"/>
    <n v="2.3113452442970654"/>
  </r>
  <r>
    <x v="83"/>
    <x v="12"/>
    <x v="5"/>
    <n v="0.88012762258551114"/>
  </r>
  <r>
    <x v="83"/>
    <x v="12"/>
    <x v="6"/>
    <n v="2.0736316663966488"/>
  </r>
  <r>
    <x v="83"/>
    <x v="12"/>
    <x v="7"/>
    <n v="13.147277653440975"/>
  </r>
  <r>
    <x v="83"/>
    <x v="13"/>
    <x v="0"/>
    <n v="0.45823047207562312"/>
  </r>
  <r>
    <x v="83"/>
    <x v="13"/>
    <x v="1"/>
    <n v="3.9583552774477851E-2"/>
  </r>
  <r>
    <x v="83"/>
    <x v="13"/>
    <x v="2"/>
    <n v="0.80067558642675929"/>
  </r>
  <r>
    <x v="83"/>
    <x v="13"/>
    <x v="3"/>
    <n v="0.25789310187837566"/>
  </r>
  <r>
    <x v="83"/>
    <x v="13"/>
    <x v="4"/>
    <n v="0.45734619111389241"/>
  </r>
  <r>
    <x v="83"/>
    <x v="13"/>
    <x v="5"/>
    <n v="0.25803899157458121"/>
  </r>
  <r>
    <x v="83"/>
    <x v="13"/>
    <x v="6"/>
    <n v="0.34204327959040415"/>
  </r>
  <r>
    <x v="83"/>
    <x v="13"/>
    <x v="7"/>
    <n v="0.51553623398820714"/>
  </r>
  <r>
    <x v="83"/>
    <x v="14"/>
    <x v="0"/>
    <n v="2.7509245252676484"/>
  </r>
  <r>
    <x v="83"/>
    <x v="14"/>
    <x v="1"/>
    <n v="0.71618645656084312"/>
  </r>
  <r>
    <x v="83"/>
    <x v="14"/>
    <x v="2"/>
    <n v="4.4028197979620423"/>
  </r>
  <r>
    <x v="83"/>
    <x v="14"/>
    <x v="3"/>
    <n v="1.9393136260741759"/>
  </r>
  <r>
    <x v="83"/>
    <x v="14"/>
    <x v="4"/>
    <n v="2.3245477623631463"/>
  </r>
  <r>
    <x v="83"/>
    <x v="14"/>
    <x v="5"/>
    <n v="1.0497401768305734"/>
  </r>
  <r>
    <x v="83"/>
    <x v="14"/>
    <x v="6"/>
    <n v="1.7383256003163152"/>
  </r>
  <r>
    <x v="83"/>
    <x v="14"/>
    <x v="7"/>
    <n v="4.4388573786181746"/>
  </r>
  <r>
    <x v="83"/>
    <x v="15"/>
    <x v="0"/>
    <n v="2.6767401091673175"/>
  </r>
  <r>
    <x v="83"/>
    <x v="15"/>
    <x v="1"/>
    <n v="3.2583525133659128"/>
  </r>
  <r>
    <x v="83"/>
    <x v="15"/>
    <x v="2"/>
    <n v="5.8325906550123561"/>
  </r>
  <r>
    <x v="83"/>
    <x v="15"/>
    <x v="3"/>
    <n v="1.6601202562454744"/>
  </r>
  <r>
    <x v="83"/>
    <x v="15"/>
    <x v="4"/>
    <n v="7.2650494006974728"/>
  </r>
  <r>
    <x v="83"/>
    <x v="15"/>
    <x v="5"/>
    <n v="1.2785832770421486"/>
  </r>
  <r>
    <x v="83"/>
    <x v="15"/>
    <x v="6"/>
    <n v="2.894626550459463"/>
  </r>
  <r>
    <x v="83"/>
    <x v="15"/>
    <x v="7"/>
    <n v="5.0743324676223951"/>
  </r>
  <r>
    <x v="83"/>
    <x v="16"/>
    <x v="0"/>
    <n v="2.5615246423939513"/>
  </r>
  <r>
    <x v="83"/>
    <x v="16"/>
    <x v="1"/>
    <n v="0.19087874826915363"/>
  </r>
  <r>
    <x v="83"/>
    <x v="16"/>
    <x v="2"/>
    <n v="5.2034427271333943"/>
  </r>
  <r>
    <x v="83"/>
    <x v="16"/>
    <x v="3"/>
    <n v="1.1587398586732651"/>
  </r>
  <r>
    <x v="83"/>
    <x v="16"/>
    <x v="4"/>
    <n v="2.0532476229392937"/>
  </r>
  <r>
    <x v="83"/>
    <x v="16"/>
    <x v="5"/>
    <n v="1.1262146168978826"/>
  </r>
  <r>
    <x v="83"/>
    <x v="16"/>
    <x v="6"/>
    <n v="1.3492092725997069"/>
  </r>
  <r>
    <x v="83"/>
    <x v="16"/>
    <x v="7"/>
    <n v="2.7878770018823107"/>
  </r>
  <r>
    <x v="83"/>
    <x v="17"/>
    <x v="0"/>
    <n v="0.6640264182029324"/>
  </r>
  <r>
    <x v="83"/>
    <x v="17"/>
    <x v="1"/>
    <n v="0.2545541549431713"/>
  </r>
  <r>
    <x v="83"/>
    <x v="17"/>
    <x v="2"/>
    <n v="1.1228582811652414"/>
  </r>
  <r>
    <x v="83"/>
    <x v="17"/>
    <x v="3"/>
    <n v="9.7438848898533575E-2"/>
  </r>
  <r>
    <x v="83"/>
    <x v="17"/>
    <x v="4"/>
    <n v="0.12308163294067639"/>
  </r>
  <r>
    <x v="83"/>
    <x v="17"/>
    <x v="5"/>
    <n v="0.36172433394922404"/>
  </r>
  <r>
    <x v="83"/>
    <x v="17"/>
    <x v="6"/>
    <n v="0.69511106516679966"/>
  </r>
  <r>
    <x v="83"/>
    <x v="17"/>
    <x v="7"/>
    <n v="0.27714886437205638"/>
  </r>
  <r>
    <x v="83"/>
    <x v="18"/>
    <x v="0"/>
    <n v="3.2649490908514682"/>
  </r>
  <r>
    <x v="83"/>
    <x v="18"/>
    <x v="1"/>
    <n v="1.5314793330650835"/>
  </r>
  <r>
    <x v="83"/>
    <x v="18"/>
    <x v="2"/>
    <n v="5.0168805692188201"/>
  </r>
  <r>
    <x v="83"/>
    <x v="18"/>
    <x v="3"/>
    <n v="1.3929989800390947"/>
  </r>
  <r>
    <x v="83"/>
    <x v="18"/>
    <x v="4"/>
    <n v="0.71990133141791068"/>
  </r>
  <r>
    <x v="83"/>
    <x v="18"/>
    <x v="5"/>
    <n v="0.85987605702540515"/>
  </r>
  <r>
    <x v="83"/>
    <x v="18"/>
    <x v="6"/>
    <n v="1.7504913747128894"/>
  </r>
  <r>
    <x v="83"/>
    <x v="18"/>
    <x v="7"/>
    <n v="3.0966281470281678"/>
  </r>
  <r>
    <x v="83"/>
    <x v="19"/>
    <x v="0"/>
    <n v="3.1558050036138781"/>
  </r>
  <r>
    <x v="83"/>
    <x v="19"/>
    <x v="1"/>
    <n v="0.24227471350662005"/>
  </r>
  <r>
    <x v="83"/>
    <x v="19"/>
    <x v="2"/>
    <n v="3.180731973106548"/>
  </r>
  <r>
    <x v="83"/>
    <x v="19"/>
    <x v="3"/>
    <n v="2.5608462945249659"/>
  </r>
  <r>
    <x v="83"/>
    <x v="19"/>
    <x v="4"/>
    <n v="0.15818749695467349"/>
  </r>
  <r>
    <x v="83"/>
    <x v="19"/>
    <x v="5"/>
    <n v="0.31700772175031239"/>
  </r>
  <r>
    <x v="83"/>
    <x v="19"/>
    <x v="6"/>
    <n v="2.3701356714420849"/>
  </r>
  <r>
    <x v="83"/>
    <x v="19"/>
    <x v="7"/>
    <n v="0.48829417885175913"/>
  </r>
  <r>
    <x v="83"/>
    <x v="20"/>
    <x v="0"/>
    <n v="3.945325638857403"/>
  </r>
  <r>
    <x v="83"/>
    <x v="20"/>
    <x v="1"/>
    <n v="1.032140479628056"/>
  </r>
  <r>
    <x v="83"/>
    <x v="20"/>
    <x v="2"/>
    <n v="5.9404911192984269"/>
  </r>
  <r>
    <x v="83"/>
    <x v="20"/>
    <x v="3"/>
    <n v="3.1926125733468034"/>
  </r>
  <r>
    <x v="83"/>
    <x v="20"/>
    <x v="4"/>
    <n v="1.9016315565189827"/>
  </r>
  <r>
    <x v="83"/>
    <x v="20"/>
    <x v="5"/>
    <n v="1.144652866104948"/>
  </r>
  <r>
    <x v="83"/>
    <x v="20"/>
    <x v="6"/>
    <n v="3.3773467744016283"/>
  </r>
  <r>
    <x v="83"/>
    <x v="20"/>
    <x v="7"/>
    <n v="4.3984372231003954"/>
  </r>
  <r>
    <x v="83"/>
    <x v="21"/>
    <x v="0"/>
    <n v="4.262320789314912"/>
  </r>
  <r>
    <x v="83"/>
    <x v="21"/>
    <x v="1"/>
    <n v="1.16078646137898"/>
  </r>
  <r>
    <x v="83"/>
    <x v="21"/>
    <x v="2"/>
    <n v="7.1463376328803889"/>
  </r>
  <r>
    <x v="83"/>
    <x v="21"/>
    <x v="3"/>
    <n v="2.8826518588798562"/>
  </r>
  <r>
    <x v="83"/>
    <x v="21"/>
    <x v="4"/>
    <n v="3.1397782945782686"/>
  </r>
  <r>
    <x v="83"/>
    <x v="21"/>
    <x v="5"/>
    <n v="1.4009884597683686"/>
  </r>
  <r>
    <x v="83"/>
    <x v="21"/>
    <x v="6"/>
    <n v="3.625998302740522"/>
  </r>
  <r>
    <x v="83"/>
    <x v="21"/>
    <x v="7"/>
    <n v="4.3119635335008741"/>
  </r>
  <r>
    <x v="83"/>
    <x v="22"/>
    <x v="0"/>
    <n v="0.17273861131154286"/>
  </r>
  <r>
    <x v="83"/>
    <x v="22"/>
    <x v="1"/>
    <n v="0.17839437198577957"/>
  </r>
  <r>
    <x v="83"/>
    <x v="22"/>
    <x v="2"/>
    <n v="0.52588690404265859"/>
  </r>
  <r>
    <x v="83"/>
    <x v="22"/>
    <x v="3"/>
    <n v="0.14512818666611935"/>
  </r>
  <r>
    <x v="83"/>
    <x v="22"/>
    <x v="4"/>
    <n v="0.62705118291594752"/>
  </r>
  <r>
    <x v="83"/>
    <x v="22"/>
    <x v="5"/>
    <n v="0.17862384869557973"/>
  </r>
  <r>
    <x v="83"/>
    <x v="22"/>
    <x v="6"/>
    <n v="0.92051552552192895"/>
  </r>
  <r>
    <x v="83"/>
    <x v="22"/>
    <x v="7"/>
    <n v="0.49621874832865276"/>
  </r>
  <r>
    <x v="83"/>
    <x v="23"/>
    <x v="0"/>
    <n v="1.9726030166256781"/>
  </r>
  <r>
    <x v="83"/>
    <x v="23"/>
    <x v="1"/>
    <n v="0.547336403688097"/>
  </r>
  <r>
    <x v="83"/>
    <x v="23"/>
    <x v="2"/>
    <n v="4.4293720757502921"/>
  </r>
  <r>
    <x v="83"/>
    <x v="23"/>
    <x v="3"/>
    <n v="1.2023070578410315"/>
  </r>
  <r>
    <x v="83"/>
    <x v="23"/>
    <x v="4"/>
    <n v="2.7505449562556721"/>
  </r>
  <r>
    <x v="83"/>
    <x v="23"/>
    <x v="5"/>
    <n v="1.0123146263285574"/>
  </r>
  <r>
    <x v="83"/>
    <x v="23"/>
    <x v="6"/>
    <n v="1.6083083419669726"/>
  </r>
  <r>
    <x v="83"/>
    <x v="23"/>
    <x v="7"/>
    <n v="3.9259397208100841"/>
  </r>
  <r>
    <x v="83"/>
    <x v="24"/>
    <x v="0"/>
    <n v="0.32393884233031955"/>
  </r>
  <r>
    <x v="83"/>
    <x v="24"/>
    <x v="1"/>
    <n v="0.13446450941421256"/>
  </r>
  <r>
    <x v="83"/>
    <x v="24"/>
    <x v="2"/>
    <n v="0.78075368106358412"/>
  </r>
  <r>
    <x v="83"/>
    <x v="24"/>
    <x v="3"/>
    <n v="0.43810280517185884"/>
  </r>
  <r>
    <x v="83"/>
    <x v="24"/>
    <x v="4"/>
    <n v="0.2613296279587875"/>
  </r>
  <r>
    <x v="83"/>
    <x v="24"/>
    <x v="5"/>
    <n v="0.75939605272233668"/>
  </r>
  <r>
    <x v="83"/>
    <x v="24"/>
    <x v="6"/>
    <n v="0.53942997453157238"/>
  </r>
  <r>
    <x v="83"/>
    <x v="24"/>
    <x v="7"/>
    <n v="0.4926319739705306"/>
  </r>
  <r>
    <x v="83"/>
    <x v="25"/>
    <x v="0"/>
    <n v="0.50727046629971728"/>
  </r>
  <r>
    <x v="83"/>
    <x v="25"/>
    <x v="1"/>
    <n v="1.591598786008715E-2"/>
  </r>
  <r>
    <x v="83"/>
    <x v="25"/>
    <x v="2"/>
    <n v="1.7165787652471447"/>
  </r>
  <r>
    <x v="83"/>
    <x v="25"/>
    <x v="3"/>
    <n v="0.14285786583174467"/>
  </r>
  <r>
    <x v="83"/>
    <x v="25"/>
    <x v="4"/>
    <n v="0.23766013112924242"/>
  </r>
  <r>
    <x v="83"/>
    <x v="25"/>
    <x v="5"/>
    <n v="0.21382763720009451"/>
  </r>
  <r>
    <x v="83"/>
    <x v="25"/>
    <x v="6"/>
    <n v="1.6477720884450799"/>
  </r>
  <r>
    <x v="83"/>
    <x v="25"/>
    <x v="7"/>
    <n v="0.71101905936784793"/>
  </r>
  <r>
    <x v="83"/>
    <x v="26"/>
    <x v="0"/>
    <n v="5.6206899324107589"/>
  </r>
  <r>
    <x v="83"/>
    <x v="26"/>
    <x v="1"/>
    <n v="2.6292350361087427"/>
  </r>
  <r>
    <x v="83"/>
    <x v="26"/>
    <x v="2"/>
    <n v="5.2955756576654069"/>
  </r>
  <r>
    <x v="83"/>
    <x v="26"/>
    <x v="3"/>
    <n v="3.7278231468864269"/>
  </r>
  <r>
    <x v="83"/>
    <x v="26"/>
    <x v="4"/>
    <n v="0.43649510589788454"/>
  </r>
  <r>
    <x v="83"/>
    <x v="26"/>
    <x v="5"/>
    <n v="1.1016722844298721"/>
  </r>
  <r>
    <x v="83"/>
    <x v="26"/>
    <x v="6"/>
    <n v="5.4238339383934813"/>
  </r>
  <r>
    <x v="83"/>
    <x v="26"/>
    <x v="7"/>
    <n v="3.2206338958640575"/>
  </r>
  <r>
    <x v="83"/>
    <x v="27"/>
    <x v="0"/>
    <n v="1.2567181190054839"/>
  </r>
  <r>
    <x v="83"/>
    <x v="27"/>
    <x v="1"/>
    <n v="0.28167551324632317"/>
  </r>
  <r>
    <x v="83"/>
    <x v="27"/>
    <x v="2"/>
    <n v="2.3439140767655804"/>
  </r>
  <r>
    <x v="83"/>
    <x v="27"/>
    <x v="3"/>
    <n v="0.42500617759373116"/>
  </r>
  <r>
    <x v="83"/>
    <x v="27"/>
    <x v="4"/>
    <n v="0.93186752434408848"/>
  </r>
  <r>
    <x v="83"/>
    <x v="27"/>
    <x v="5"/>
    <n v="0.39187670325140772"/>
  </r>
  <r>
    <x v="83"/>
    <x v="27"/>
    <x v="6"/>
    <n v="1.6001912835149179"/>
  </r>
  <r>
    <x v="83"/>
    <x v="27"/>
    <x v="7"/>
    <n v="1.5530257980819222"/>
  </r>
  <r>
    <x v="83"/>
    <x v="28"/>
    <x v="0"/>
    <n v="1.5196432712630066"/>
  </r>
  <r>
    <x v="83"/>
    <x v="28"/>
    <x v="1"/>
    <n v="5.062926639463524E-2"/>
  </r>
  <r>
    <x v="83"/>
    <x v="28"/>
    <x v="2"/>
    <n v="1.5217967272773174"/>
  </r>
  <r>
    <x v="83"/>
    <x v="28"/>
    <x v="3"/>
    <n v="0.40475710099632312"/>
  </r>
  <r>
    <x v="83"/>
    <x v="28"/>
    <x v="4"/>
    <n v="1.466497713978792"/>
  </r>
  <r>
    <x v="83"/>
    <x v="28"/>
    <x v="5"/>
    <n v="0.38676513231089538"/>
  </r>
  <r>
    <x v="83"/>
    <x v="28"/>
    <x v="6"/>
    <n v="0.82920734949156027"/>
  </r>
  <r>
    <x v="83"/>
    <x v="28"/>
    <x v="7"/>
    <n v="1.3277249038645433"/>
  </r>
  <r>
    <x v="83"/>
    <x v="29"/>
    <x v="0"/>
    <n v="1.3541413559038353"/>
  </r>
  <r>
    <x v="83"/>
    <x v="29"/>
    <x v="1"/>
    <n v="0.10484584903056399"/>
  </r>
  <r>
    <x v="83"/>
    <x v="29"/>
    <x v="2"/>
    <n v="0.6363741578679365"/>
  </r>
  <r>
    <x v="83"/>
    <x v="29"/>
    <x v="3"/>
    <n v="7.948512120765551E-2"/>
  </r>
  <r>
    <x v="83"/>
    <x v="29"/>
    <x v="4"/>
    <n v="7.8020701943346496E-2"/>
  </r>
  <r>
    <x v="83"/>
    <x v="29"/>
    <x v="5"/>
    <n v="7.9822046183680662E-2"/>
  </r>
  <r>
    <x v="83"/>
    <x v="29"/>
    <x v="6"/>
    <n v="0.9093844344807005"/>
  </r>
  <r>
    <x v="83"/>
    <x v="29"/>
    <x v="7"/>
    <n v="0.11793989793977125"/>
  </r>
  <r>
    <x v="83"/>
    <x v="30"/>
    <x v="0"/>
    <n v="0.24307138850065918"/>
  </r>
  <r>
    <x v="83"/>
    <x v="30"/>
    <x v="1"/>
    <n v="2.114598955833576E-2"/>
  </r>
  <r>
    <x v="83"/>
    <x v="30"/>
    <x v="2"/>
    <n v="0.45431661906901566"/>
  </r>
  <r>
    <x v="83"/>
    <x v="30"/>
    <x v="3"/>
    <n v="8.3538198278452144E-2"/>
  </r>
  <r>
    <x v="83"/>
    <x v="30"/>
    <x v="4"/>
    <n v="0.44788629406534969"/>
  </r>
  <r>
    <x v="83"/>
    <x v="30"/>
    <x v="5"/>
    <n v="0.10749095978395209"/>
  </r>
  <r>
    <x v="83"/>
    <x v="30"/>
    <x v="6"/>
    <n v="0.31977430207856478"/>
  </r>
  <r>
    <x v="83"/>
    <x v="30"/>
    <x v="7"/>
    <n v="0.48358023558111829"/>
  </r>
  <r>
    <x v="83"/>
    <x v="31"/>
    <x v="0"/>
    <n v="11.281217952428651"/>
  </r>
  <r>
    <x v="83"/>
    <x v="31"/>
    <x v="1"/>
    <n v="1.3943003798883975"/>
  </r>
  <r>
    <x v="83"/>
    <x v="31"/>
    <x v="2"/>
    <n v="19.024002854006248"/>
  </r>
  <r>
    <x v="83"/>
    <x v="31"/>
    <x v="3"/>
    <n v="6.5754810551405951"/>
  </r>
  <r>
    <x v="83"/>
    <x v="31"/>
    <x v="4"/>
    <n v="11.249802357288802"/>
  </r>
  <r>
    <x v="83"/>
    <x v="31"/>
    <x v="5"/>
    <n v="2.6921142844780319"/>
  </r>
  <r>
    <x v="83"/>
    <x v="31"/>
    <x v="6"/>
    <n v="2.5901604435011905"/>
  </r>
  <r>
    <x v="83"/>
    <x v="31"/>
    <x v="7"/>
    <n v="14.347978142346649"/>
  </r>
  <r>
    <x v="84"/>
    <x v="0"/>
    <x v="0"/>
    <n v="0.18017811522910943"/>
  </r>
  <r>
    <x v="84"/>
    <x v="0"/>
    <x v="1"/>
    <n v="2.2692040550401447E-2"/>
  </r>
  <r>
    <x v="84"/>
    <x v="0"/>
    <x v="2"/>
    <n v="0.34839880798468575"/>
  </r>
  <r>
    <x v="84"/>
    <x v="0"/>
    <x v="3"/>
    <n v="0.10859419267836778"/>
  </r>
  <r>
    <x v="84"/>
    <x v="0"/>
    <x v="4"/>
    <n v="0.33704967046722978"/>
  </r>
  <r>
    <x v="84"/>
    <x v="0"/>
    <x v="5"/>
    <n v="0.14835439489046098"/>
  </r>
  <r>
    <x v="84"/>
    <x v="0"/>
    <x v="6"/>
    <n v="0.33853769378353477"/>
  </r>
  <r>
    <x v="84"/>
    <x v="0"/>
    <x v="7"/>
    <n v="0.39871427284853811"/>
  </r>
  <r>
    <x v="84"/>
    <x v="1"/>
    <x v="0"/>
    <n v="0.18235784508061559"/>
  </r>
  <r>
    <x v="84"/>
    <x v="1"/>
    <x v="1"/>
    <n v="0.13755318960177285"/>
  </r>
  <r>
    <x v="84"/>
    <x v="1"/>
    <x v="2"/>
    <n v="0.60275120607662758"/>
  </r>
  <r>
    <x v="84"/>
    <x v="1"/>
    <x v="3"/>
    <n v="7.7759621221373601E-2"/>
  </r>
  <r>
    <x v="84"/>
    <x v="1"/>
    <x v="4"/>
    <n v="0.40030486711676128"/>
  </r>
  <r>
    <x v="84"/>
    <x v="1"/>
    <x v="5"/>
    <n v="0.15954647805242309"/>
  </r>
  <r>
    <x v="84"/>
    <x v="1"/>
    <x v="6"/>
    <n v="0.48201746179141303"/>
  </r>
  <r>
    <x v="84"/>
    <x v="1"/>
    <x v="7"/>
    <n v="0.83206506418543991"/>
  </r>
  <r>
    <x v="84"/>
    <x v="2"/>
    <x v="0"/>
    <n v="32.955907866017036"/>
  </r>
  <r>
    <x v="84"/>
    <x v="2"/>
    <x v="1"/>
    <n v="1.9708955531319508"/>
  </r>
  <r>
    <x v="84"/>
    <x v="2"/>
    <x v="2"/>
    <n v="60.706428720831276"/>
  </r>
  <r>
    <x v="84"/>
    <x v="2"/>
    <x v="3"/>
    <n v="21.184754483943038"/>
  </r>
  <r>
    <x v="84"/>
    <x v="2"/>
    <x v="4"/>
    <n v="66.788233173901062"/>
  </r>
  <r>
    <x v="84"/>
    <x v="2"/>
    <x v="5"/>
    <n v="10.191762412365931"/>
  </r>
  <r>
    <x v="84"/>
    <x v="2"/>
    <x v="6"/>
    <n v="9.2055796321680567"/>
  </r>
  <r>
    <x v="84"/>
    <x v="2"/>
    <x v="7"/>
    <n v="89.933146117015426"/>
  </r>
  <r>
    <x v="84"/>
    <x v="3"/>
    <x v="0"/>
    <n v="0.42089386531595091"/>
  </r>
  <r>
    <x v="84"/>
    <x v="3"/>
    <x v="1"/>
    <n v="1.9605252015661552E-2"/>
  </r>
  <r>
    <x v="84"/>
    <x v="3"/>
    <x v="2"/>
    <n v="0.72893829805971433"/>
  </r>
  <r>
    <x v="84"/>
    <x v="3"/>
    <x v="3"/>
    <n v="0.2984503240856467"/>
  </r>
  <r>
    <x v="84"/>
    <x v="3"/>
    <x v="4"/>
    <n v="1.7876935038113237"/>
  </r>
  <r>
    <x v="84"/>
    <x v="3"/>
    <x v="5"/>
    <n v="0.25414762703686861"/>
  </r>
  <r>
    <x v="84"/>
    <x v="3"/>
    <x v="6"/>
    <n v="0.34818937241664616"/>
  </r>
  <r>
    <x v="84"/>
    <x v="3"/>
    <x v="7"/>
    <n v="1.5152815899302956"/>
  </r>
  <r>
    <x v="84"/>
    <x v="4"/>
    <x v="0"/>
    <n v="7.8528539465708427"/>
  </r>
  <r>
    <x v="84"/>
    <x v="4"/>
    <x v="1"/>
    <n v="0.65711163344816426"/>
  </r>
  <r>
    <x v="84"/>
    <x v="4"/>
    <x v="2"/>
    <n v="11.990646941191629"/>
  </r>
  <r>
    <x v="84"/>
    <x v="4"/>
    <x v="3"/>
    <n v="11.273017959845044"/>
  </r>
  <r>
    <x v="84"/>
    <x v="4"/>
    <x v="4"/>
    <n v="11.844098708781965"/>
  </r>
  <r>
    <x v="84"/>
    <x v="4"/>
    <x v="5"/>
    <n v="2.4814671781793285"/>
  </r>
  <r>
    <x v="84"/>
    <x v="4"/>
    <x v="6"/>
    <n v="4.2984607366568186"/>
  </r>
  <r>
    <x v="84"/>
    <x v="4"/>
    <x v="7"/>
    <n v="17.422590421473114"/>
  </r>
  <r>
    <x v="84"/>
    <x v="5"/>
    <x v="0"/>
    <n v="0.145858576642828"/>
  </r>
  <r>
    <x v="84"/>
    <x v="5"/>
    <x v="1"/>
    <n v="1.2783333280084054E-2"/>
  </r>
  <r>
    <x v="84"/>
    <x v="5"/>
    <x v="2"/>
    <n v="0.18315580383056837"/>
  </r>
  <r>
    <x v="84"/>
    <x v="5"/>
    <x v="3"/>
    <n v="1.8323146933395599E-2"/>
  </r>
  <r>
    <x v="84"/>
    <x v="5"/>
    <x v="4"/>
    <n v="0.10447690592168167"/>
  </r>
  <r>
    <x v="84"/>
    <x v="5"/>
    <x v="5"/>
    <n v="3.6957484108333105E-2"/>
  </r>
  <r>
    <x v="84"/>
    <x v="5"/>
    <x v="6"/>
    <n v="0.43659251979065694"/>
  </r>
  <r>
    <x v="84"/>
    <x v="5"/>
    <x v="7"/>
    <n v="0.109195827649591"/>
  </r>
  <r>
    <x v="84"/>
    <x v="6"/>
    <x v="0"/>
    <n v="0.974298646925849"/>
  </r>
  <r>
    <x v="84"/>
    <x v="6"/>
    <x v="1"/>
    <n v="0.24880843199256356"/>
  </r>
  <r>
    <x v="84"/>
    <x v="6"/>
    <x v="2"/>
    <n v="1.6465548187100321"/>
  </r>
  <r>
    <x v="84"/>
    <x v="6"/>
    <x v="3"/>
    <n v="0.14089208548944801"/>
  </r>
  <r>
    <x v="84"/>
    <x v="6"/>
    <x v="4"/>
    <n v="1.1839691085041382"/>
  </r>
  <r>
    <x v="84"/>
    <x v="6"/>
    <x v="5"/>
    <n v="0.43210594453230988"/>
  </r>
  <r>
    <x v="84"/>
    <x v="6"/>
    <x v="6"/>
    <n v="1.1046226359363422"/>
  </r>
  <r>
    <x v="84"/>
    <x v="6"/>
    <x v="7"/>
    <n v="0.71381201569518704"/>
  </r>
  <r>
    <x v="84"/>
    <x v="7"/>
    <x v="0"/>
    <n v="1.5660978836164927"/>
  </r>
  <r>
    <x v="84"/>
    <x v="7"/>
    <x v="1"/>
    <n v="0.20262099245079457"/>
  </r>
  <r>
    <x v="84"/>
    <x v="7"/>
    <x v="2"/>
    <n v="2.5168185963984526"/>
  </r>
  <r>
    <x v="84"/>
    <x v="7"/>
    <x v="3"/>
    <n v="2.0556689161698141"/>
  </r>
  <r>
    <x v="84"/>
    <x v="7"/>
    <x v="4"/>
    <n v="8.3677541555334661E-2"/>
  </r>
  <r>
    <x v="84"/>
    <x v="7"/>
    <x v="5"/>
    <n v="0.2962149354914721"/>
  </r>
  <r>
    <x v="84"/>
    <x v="7"/>
    <x v="6"/>
    <n v="1.3271222633392976"/>
  </r>
  <r>
    <x v="84"/>
    <x v="7"/>
    <x v="7"/>
    <n v="1.057830220031762"/>
  </r>
  <r>
    <x v="84"/>
    <x v="8"/>
    <x v="0"/>
    <n v="4.0208027378994426"/>
  </r>
  <r>
    <x v="84"/>
    <x v="8"/>
    <x v="1"/>
    <n v="1.3066609782475902"/>
  </r>
  <r>
    <x v="84"/>
    <x v="8"/>
    <x v="2"/>
    <n v="3.220267473866695"/>
  </r>
  <r>
    <x v="84"/>
    <x v="8"/>
    <x v="3"/>
    <n v="0.77759672452691353"/>
  </r>
  <r>
    <x v="84"/>
    <x v="8"/>
    <x v="4"/>
    <n v="0.54385496822647428"/>
  </r>
  <r>
    <x v="84"/>
    <x v="8"/>
    <x v="5"/>
    <n v="0.3921923871145846"/>
  </r>
  <r>
    <x v="84"/>
    <x v="8"/>
    <x v="6"/>
    <n v="1.4352193161605682"/>
  </r>
  <r>
    <x v="84"/>
    <x v="8"/>
    <x v="7"/>
    <n v="1.5360269030528784"/>
  </r>
  <r>
    <x v="84"/>
    <x v="9"/>
    <x v="0"/>
    <n v="1.0066885811258717"/>
  </r>
  <r>
    <x v="84"/>
    <x v="9"/>
    <x v="1"/>
    <n v="0.6305389231371612"/>
  </r>
  <r>
    <x v="84"/>
    <x v="9"/>
    <x v="2"/>
    <n v="1.3475256166864549"/>
  </r>
  <r>
    <x v="84"/>
    <x v="9"/>
    <x v="3"/>
    <n v="0.19268849130064852"/>
  </r>
  <r>
    <x v="84"/>
    <x v="9"/>
    <x v="4"/>
    <n v="3.7385120270788517E-2"/>
  </r>
  <r>
    <x v="84"/>
    <x v="9"/>
    <x v="5"/>
    <n v="0.15364533813120707"/>
  </r>
  <r>
    <x v="84"/>
    <x v="9"/>
    <x v="6"/>
    <n v="0.3615661884637727"/>
  </r>
  <r>
    <x v="84"/>
    <x v="9"/>
    <x v="7"/>
    <n v="0.44847567396390914"/>
  </r>
  <r>
    <x v="84"/>
    <x v="10"/>
    <x v="0"/>
    <n v="1.5454290837197382"/>
  </r>
  <r>
    <x v="84"/>
    <x v="10"/>
    <x v="1"/>
    <n v="0.20246773627477732"/>
  </r>
  <r>
    <x v="84"/>
    <x v="10"/>
    <x v="2"/>
    <n v="2.2616230564895239"/>
  </r>
  <r>
    <x v="84"/>
    <x v="10"/>
    <x v="3"/>
    <n v="1.3705165712313729"/>
  </r>
  <r>
    <x v="84"/>
    <x v="10"/>
    <x v="4"/>
    <n v="0.54575986725145642"/>
  </r>
  <r>
    <x v="84"/>
    <x v="10"/>
    <x v="5"/>
    <n v="0.88538016759953697"/>
  </r>
  <r>
    <x v="84"/>
    <x v="10"/>
    <x v="6"/>
    <n v="1.2450683082997012"/>
  </r>
  <r>
    <x v="84"/>
    <x v="10"/>
    <x v="7"/>
    <n v="0.98078372431358207"/>
  </r>
  <r>
    <x v="84"/>
    <x v="11"/>
    <x v="0"/>
    <n v="12.500467255705807"/>
  </r>
  <r>
    <x v="84"/>
    <x v="11"/>
    <x v="1"/>
    <n v="6.7152058931202259"/>
  </r>
  <r>
    <x v="84"/>
    <x v="11"/>
    <x v="2"/>
    <n v="21.88563486224723"/>
  </r>
  <r>
    <x v="84"/>
    <x v="11"/>
    <x v="3"/>
    <n v="12.556746742496486"/>
  </r>
  <r>
    <x v="84"/>
    <x v="11"/>
    <x v="4"/>
    <n v="2.469320415109606"/>
  </r>
  <r>
    <x v="84"/>
    <x v="11"/>
    <x v="5"/>
    <n v="2.1766903620348432"/>
  </r>
  <r>
    <x v="84"/>
    <x v="11"/>
    <x v="6"/>
    <n v="3.2727159216006489"/>
  </r>
  <r>
    <x v="84"/>
    <x v="11"/>
    <x v="7"/>
    <n v="23.635941293594001"/>
  </r>
  <r>
    <x v="84"/>
    <x v="12"/>
    <x v="0"/>
    <n v="4.1026909158388749"/>
  </r>
  <r>
    <x v="84"/>
    <x v="12"/>
    <x v="1"/>
    <n v="4.0479052104930666"/>
  </r>
  <r>
    <x v="84"/>
    <x v="12"/>
    <x v="2"/>
    <n v="4.7124786493851998"/>
  </r>
  <r>
    <x v="84"/>
    <x v="12"/>
    <x v="3"/>
    <n v="1.1146963653774395"/>
  </r>
  <r>
    <x v="84"/>
    <x v="12"/>
    <x v="4"/>
    <n v="3.2313580072576316"/>
  </r>
  <r>
    <x v="84"/>
    <x v="12"/>
    <x v="5"/>
    <n v="0.64101103283569183"/>
  </r>
  <r>
    <x v="84"/>
    <x v="12"/>
    <x v="6"/>
    <n v="1.5479863323230185"/>
  </r>
  <r>
    <x v="84"/>
    <x v="12"/>
    <x v="7"/>
    <n v="7.8352474200901394"/>
  </r>
  <r>
    <x v="84"/>
    <x v="13"/>
    <x v="0"/>
    <n v="0.36277162934682788"/>
  </r>
  <r>
    <x v="84"/>
    <x v="13"/>
    <x v="1"/>
    <n v="2.4464547149849178E-2"/>
  </r>
  <r>
    <x v="84"/>
    <x v="13"/>
    <x v="2"/>
    <n v="0.59527859298475394"/>
  </r>
  <r>
    <x v="84"/>
    <x v="13"/>
    <x v="3"/>
    <n v="6.9500132613708909E-2"/>
  </r>
  <r>
    <x v="84"/>
    <x v="13"/>
    <x v="4"/>
    <n v="0.37968915089457245"/>
  </r>
  <r>
    <x v="84"/>
    <x v="13"/>
    <x v="5"/>
    <n v="0.21660186542921556"/>
  </r>
  <r>
    <x v="84"/>
    <x v="13"/>
    <x v="6"/>
    <n v="0.24853133887338494"/>
  </r>
  <r>
    <x v="84"/>
    <x v="13"/>
    <x v="7"/>
    <n v="0.46856090445405812"/>
  </r>
  <r>
    <x v="84"/>
    <x v="14"/>
    <x v="0"/>
    <n v="1.9105387612836315"/>
  </r>
  <r>
    <x v="84"/>
    <x v="14"/>
    <x v="1"/>
    <n v="0.36715142585242849"/>
  </r>
  <r>
    <x v="84"/>
    <x v="14"/>
    <x v="2"/>
    <n v="2.9074647976042391"/>
  </r>
  <r>
    <x v="84"/>
    <x v="14"/>
    <x v="3"/>
    <n v="1.1790800464125515"/>
  </r>
  <r>
    <x v="84"/>
    <x v="14"/>
    <x v="4"/>
    <n v="2.3842649488985233"/>
  </r>
  <r>
    <x v="84"/>
    <x v="14"/>
    <x v="5"/>
    <n v="0.75817954378928021"/>
  </r>
  <r>
    <x v="84"/>
    <x v="14"/>
    <x v="6"/>
    <n v="1.137721720402161"/>
  </r>
  <r>
    <x v="84"/>
    <x v="14"/>
    <x v="7"/>
    <n v="2.9152879339830058"/>
  </r>
  <r>
    <x v="84"/>
    <x v="15"/>
    <x v="0"/>
    <n v="1.6628815659177081"/>
  </r>
  <r>
    <x v="84"/>
    <x v="15"/>
    <x v="1"/>
    <n v="2.5029212815892534"/>
  </r>
  <r>
    <x v="84"/>
    <x v="15"/>
    <x v="2"/>
    <n v="5.3062102074881095"/>
  </r>
  <r>
    <x v="84"/>
    <x v="15"/>
    <x v="3"/>
    <n v="1.0812189116404571"/>
  </r>
  <r>
    <x v="84"/>
    <x v="15"/>
    <x v="4"/>
    <n v="4.3601049510948231"/>
  </r>
  <r>
    <x v="84"/>
    <x v="15"/>
    <x v="5"/>
    <n v="0.97151564463491213"/>
  </r>
  <r>
    <x v="84"/>
    <x v="15"/>
    <x v="6"/>
    <n v="2.3525340386483289"/>
  </r>
  <r>
    <x v="84"/>
    <x v="15"/>
    <x v="7"/>
    <n v="4.3109356056518662"/>
  </r>
  <r>
    <x v="84"/>
    <x v="16"/>
    <x v="0"/>
    <n v="1.6598549129037363"/>
  </r>
  <r>
    <x v="84"/>
    <x v="16"/>
    <x v="1"/>
    <n v="0.13566788038341918"/>
  </r>
  <r>
    <x v="84"/>
    <x v="16"/>
    <x v="2"/>
    <n v="3.8978348614803822"/>
  </r>
  <r>
    <x v="84"/>
    <x v="16"/>
    <x v="3"/>
    <n v="0.55529331271747984"/>
  </r>
  <r>
    <x v="84"/>
    <x v="16"/>
    <x v="4"/>
    <n v="1.5471914922124441"/>
  </r>
  <r>
    <x v="84"/>
    <x v="16"/>
    <x v="5"/>
    <n v="0.81364366163791579"/>
  </r>
  <r>
    <x v="84"/>
    <x v="16"/>
    <x v="6"/>
    <n v="0.91983086301627948"/>
  </r>
  <r>
    <x v="84"/>
    <x v="16"/>
    <x v="7"/>
    <n v="2.2368874085540567"/>
  </r>
  <r>
    <x v="84"/>
    <x v="17"/>
    <x v="0"/>
    <n v="0.40553201624479063"/>
  </r>
  <r>
    <x v="84"/>
    <x v="17"/>
    <x v="1"/>
    <n v="0.22847195643713289"/>
  </r>
  <r>
    <x v="84"/>
    <x v="17"/>
    <x v="2"/>
    <n v="0.76711788528906377"/>
  </r>
  <r>
    <x v="84"/>
    <x v="17"/>
    <x v="3"/>
    <n v="4.2038176355601135E-2"/>
  </r>
  <r>
    <x v="84"/>
    <x v="17"/>
    <x v="4"/>
    <n v="0.10402508750783426"/>
  </r>
  <r>
    <x v="84"/>
    <x v="17"/>
    <x v="5"/>
    <n v="0.23526911911533271"/>
  </r>
  <r>
    <x v="84"/>
    <x v="17"/>
    <x v="6"/>
    <n v="0.47011264557909915"/>
  </r>
  <r>
    <x v="84"/>
    <x v="17"/>
    <x v="7"/>
    <n v="0.19094594619877642"/>
  </r>
  <r>
    <x v="84"/>
    <x v="18"/>
    <x v="0"/>
    <n v="2.6868696324305161"/>
  </r>
  <r>
    <x v="84"/>
    <x v="18"/>
    <x v="1"/>
    <n v="1.1973593839803121"/>
  </r>
  <r>
    <x v="84"/>
    <x v="18"/>
    <x v="2"/>
    <n v="3.6737110521037191"/>
  </r>
  <r>
    <x v="84"/>
    <x v="18"/>
    <x v="3"/>
    <n v="0.89581651405051221"/>
  </r>
  <r>
    <x v="84"/>
    <x v="18"/>
    <x v="4"/>
    <n v="0.51433807464036041"/>
  </r>
  <r>
    <x v="84"/>
    <x v="18"/>
    <x v="5"/>
    <n v="0.61907060274325765"/>
  </r>
  <r>
    <x v="84"/>
    <x v="18"/>
    <x v="6"/>
    <n v="1.2112478649195879"/>
  </r>
  <r>
    <x v="84"/>
    <x v="18"/>
    <x v="7"/>
    <n v="3.245767704646811"/>
  </r>
  <r>
    <x v="84"/>
    <x v="19"/>
    <x v="0"/>
    <n v="2.9212282479376492"/>
  </r>
  <r>
    <x v="84"/>
    <x v="19"/>
    <x v="1"/>
    <n v="0.17373557342873824"/>
  </r>
  <r>
    <x v="84"/>
    <x v="19"/>
    <x v="2"/>
    <n v="2.3077212548815278"/>
  </r>
  <r>
    <x v="84"/>
    <x v="19"/>
    <x v="3"/>
    <n v="1.4931414690635305"/>
  </r>
  <r>
    <x v="84"/>
    <x v="19"/>
    <x v="4"/>
    <n v="0.18190570819120636"/>
  </r>
  <r>
    <x v="84"/>
    <x v="19"/>
    <x v="5"/>
    <n v="0.22716066619456829"/>
  </r>
  <r>
    <x v="84"/>
    <x v="19"/>
    <x v="6"/>
    <n v="1.9082865589806217"/>
  </r>
  <r>
    <x v="84"/>
    <x v="19"/>
    <x v="7"/>
    <n v="0.48012839162658594"/>
  </r>
  <r>
    <x v="84"/>
    <x v="20"/>
    <x v="0"/>
    <n v="1.8040747218795166"/>
  </r>
  <r>
    <x v="84"/>
    <x v="20"/>
    <x v="1"/>
    <n v="0.53221176773486378"/>
  </r>
  <r>
    <x v="84"/>
    <x v="20"/>
    <x v="2"/>
    <n v="3.2046929884745614"/>
  </r>
  <r>
    <x v="84"/>
    <x v="20"/>
    <x v="3"/>
    <n v="1.439414369888069"/>
  </r>
  <r>
    <x v="84"/>
    <x v="20"/>
    <x v="4"/>
    <n v="1.2825447311733613"/>
  </r>
  <r>
    <x v="84"/>
    <x v="20"/>
    <x v="5"/>
    <n v="0.7133223887922987"/>
  </r>
  <r>
    <x v="84"/>
    <x v="20"/>
    <x v="6"/>
    <n v="1.8723514001449693"/>
  </r>
  <r>
    <x v="84"/>
    <x v="20"/>
    <x v="7"/>
    <n v="2.6255299773371807"/>
  </r>
  <r>
    <x v="84"/>
    <x v="21"/>
    <x v="0"/>
    <n v="2.5917009714751971"/>
  </r>
  <r>
    <x v="84"/>
    <x v="21"/>
    <x v="1"/>
    <n v="0.65105361979372856"/>
  </r>
  <r>
    <x v="84"/>
    <x v="21"/>
    <x v="2"/>
    <n v="4.2521272010723754"/>
  </r>
  <r>
    <x v="84"/>
    <x v="21"/>
    <x v="3"/>
    <n v="1.9238836181861294"/>
  </r>
  <r>
    <x v="84"/>
    <x v="21"/>
    <x v="4"/>
    <n v="2.3886542960441282"/>
  </r>
  <r>
    <x v="84"/>
    <x v="21"/>
    <x v="5"/>
    <n v="1.0414482929040429"/>
  </r>
  <r>
    <x v="84"/>
    <x v="21"/>
    <x v="6"/>
    <n v="2.5107858418057849"/>
  </r>
  <r>
    <x v="84"/>
    <x v="21"/>
    <x v="7"/>
    <n v="3.7972340022818036"/>
  </r>
  <r>
    <x v="84"/>
    <x v="22"/>
    <x v="0"/>
    <n v="0.10303826659130028"/>
  </r>
  <r>
    <x v="84"/>
    <x v="22"/>
    <x v="1"/>
    <n v="0.17006551810289733"/>
  </r>
  <r>
    <x v="84"/>
    <x v="22"/>
    <x v="2"/>
    <n v="0.47599806675341794"/>
  </r>
  <r>
    <x v="84"/>
    <x v="22"/>
    <x v="3"/>
    <n v="0.10995833635440064"/>
  </r>
  <r>
    <x v="84"/>
    <x v="22"/>
    <x v="4"/>
    <n v="0.42131475585331507"/>
  </r>
  <r>
    <x v="84"/>
    <x v="22"/>
    <x v="5"/>
    <n v="0.13569101098724004"/>
  </r>
  <r>
    <x v="84"/>
    <x v="22"/>
    <x v="6"/>
    <n v="0.62734883009902953"/>
  </r>
  <r>
    <x v="84"/>
    <x v="22"/>
    <x v="7"/>
    <n v="0.46410936881036957"/>
  </r>
  <r>
    <x v="84"/>
    <x v="23"/>
    <x v="0"/>
    <n v="1.2228693903334968"/>
  </r>
  <r>
    <x v="84"/>
    <x v="23"/>
    <x v="1"/>
    <n v="0.30896205398078447"/>
  </r>
  <r>
    <x v="84"/>
    <x v="23"/>
    <x v="2"/>
    <n v="3.0485046955371486"/>
  </r>
  <r>
    <x v="84"/>
    <x v="23"/>
    <x v="3"/>
    <n v="0.85246400932100652"/>
  </r>
  <r>
    <x v="84"/>
    <x v="23"/>
    <x v="4"/>
    <n v="2.8189592294824251"/>
  </r>
  <r>
    <x v="84"/>
    <x v="23"/>
    <x v="5"/>
    <n v="0.8153091322567485"/>
  </r>
  <r>
    <x v="84"/>
    <x v="23"/>
    <x v="6"/>
    <n v="1.2536397798218104"/>
  </r>
  <r>
    <x v="84"/>
    <x v="23"/>
    <x v="7"/>
    <n v="3.2700467692240962"/>
  </r>
  <r>
    <x v="84"/>
    <x v="24"/>
    <x v="0"/>
    <n v="0.19569643165104772"/>
  </r>
  <r>
    <x v="84"/>
    <x v="24"/>
    <x v="1"/>
    <n v="0.16993994664749867"/>
  </r>
  <r>
    <x v="84"/>
    <x v="24"/>
    <x v="2"/>
    <n v="0.54367820472485451"/>
  </r>
  <r>
    <x v="84"/>
    <x v="24"/>
    <x v="3"/>
    <n v="0.17102188792810247"/>
  </r>
  <r>
    <x v="84"/>
    <x v="24"/>
    <x v="4"/>
    <n v="0.16656195721789274"/>
  </r>
  <r>
    <x v="84"/>
    <x v="24"/>
    <x v="5"/>
    <n v="0.71555994051039162"/>
  </r>
  <r>
    <x v="84"/>
    <x v="24"/>
    <x v="6"/>
    <n v="0.4772615144612008"/>
  </r>
  <r>
    <x v="84"/>
    <x v="24"/>
    <x v="7"/>
    <n v="0.40967374603554918"/>
  </r>
  <r>
    <x v="84"/>
    <x v="25"/>
    <x v="0"/>
    <n v="0.2921046256091771"/>
  </r>
  <r>
    <x v="84"/>
    <x v="25"/>
    <x v="1"/>
    <n v="8.3243918726491825E-3"/>
  </r>
  <r>
    <x v="84"/>
    <x v="25"/>
    <x v="2"/>
    <n v="1.2160269888132293"/>
  </r>
  <r>
    <x v="84"/>
    <x v="25"/>
    <x v="3"/>
    <n v="9.7374498501909046E-2"/>
  </r>
  <r>
    <x v="84"/>
    <x v="25"/>
    <x v="4"/>
    <n v="0.23071923491611745"/>
  </r>
  <r>
    <x v="84"/>
    <x v="25"/>
    <x v="5"/>
    <n v="0.13616249826704077"/>
  </r>
  <r>
    <x v="84"/>
    <x v="25"/>
    <x v="6"/>
    <n v="1.0327119104785041"/>
  </r>
  <r>
    <x v="84"/>
    <x v="25"/>
    <x v="7"/>
    <n v="0.49098477010551383"/>
  </r>
  <r>
    <x v="84"/>
    <x v="26"/>
    <x v="0"/>
    <n v="3.6547205293575069"/>
  </r>
  <r>
    <x v="84"/>
    <x v="26"/>
    <x v="1"/>
    <n v="1.7932038263725985"/>
  </r>
  <r>
    <x v="84"/>
    <x v="26"/>
    <x v="2"/>
    <n v="3.4553621216989336"/>
  </r>
  <r>
    <x v="84"/>
    <x v="26"/>
    <x v="3"/>
    <n v="2.374712931773181"/>
  </r>
  <r>
    <x v="84"/>
    <x v="26"/>
    <x v="4"/>
    <n v="0.35961279726648726"/>
  </r>
  <r>
    <x v="84"/>
    <x v="26"/>
    <x v="5"/>
    <n v="0.6531252482123705"/>
  </r>
  <r>
    <x v="84"/>
    <x v="26"/>
    <x v="6"/>
    <n v="3.4401112904260409"/>
  </r>
  <r>
    <x v="84"/>
    <x v="26"/>
    <x v="7"/>
    <n v="2.1558331540408453"/>
  </r>
  <r>
    <x v="84"/>
    <x v="27"/>
    <x v="0"/>
    <n v="0.91128337362192702"/>
  </r>
  <r>
    <x v="84"/>
    <x v="27"/>
    <x v="1"/>
    <n v="0.11175822692850294"/>
  </r>
  <r>
    <x v="84"/>
    <x v="27"/>
    <x v="2"/>
    <n v="1.7148990575933372"/>
  </r>
  <r>
    <x v="84"/>
    <x v="27"/>
    <x v="3"/>
    <n v="0.24727404179587589"/>
  </r>
  <r>
    <x v="84"/>
    <x v="27"/>
    <x v="4"/>
    <n v="0.80592580983013973"/>
  </r>
  <r>
    <x v="84"/>
    <x v="27"/>
    <x v="5"/>
    <n v="0.29899700402682333"/>
  </r>
  <r>
    <x v="84"/>
    <x v="27"/>
    <x v="6"/>
    <n v="1.0095636937850256"/>
  </r>
  <r>
    <x v="84"/>
    <x v="27"/>
    <x v="7"/>
    <n v="1.2062378075497737"/>
  </r>
  <r>
    <x v="84"/>
    <x v="28"/>
    <x v="0"/>
    <n v="0.91916835485316384"/>
  </r>
  <r>
    <x v="84"/>
    <x v="28"/>
    <x v="1"/>
    <n v="3.7599269900849247E-2"/>
  </r>
  <r>
    <x v="84"/>
    <x v="28"/>
    <x v="2"/>
    <n v="0.93932013238140055"/>
  </r>
  <r>
    <x v="84"/>
    <x v="28"/>
    <x v="3"/>
    <n v="0.34277366985305546"/>
  </r>
  <r>
    <x v="84"/>
    <x v="28"/>
    <x v="4"/>
    <n v="1.102375674491568"/>
  </r>
  <r>
    <x v="84"/>
    <x v="28"/>
    <x v="5"/>
    <n v="0.26855564324815157"/>
  </r>
  <r>
    <x v="84"/>
    <x v="28"/>
    <x v="6"/>
    <n v="0.57091164361511815"/>
  </r>
  <r>
    <x v="84"/>
    <x v="28"/>
    <x v="7"/>
    <n v="1.068575369493288"/>
  </r>
  <r>
    <x v="84"/>
    <x v="29"/>
    <x v="0"/>
    <n v="0.81967448409988775"/>
  </r>
  <r>
    <x v="84"/>
    <x v="29"/>
    <x v="1"/>
    <n v="9.6047952408951962E-2"/>
  </r>
  <r>
    <x v="84"/>
    <x v="29"/>
    <x v="2"/>
    <n v="0.42000415976676014"/>
  </r>
  <r>
    <x v="84"/>
    <x v="29"/>
    <x v="3"/>
    <n v="5.239226970018885E-2"/>
  </r>
  <r>
    <x v="84"/>
    <x v="29"/>
    <x v="4"/>
    <n v="7.1547482562176926E-2"/>
  </r>
  <r>
    <x v="84"/>
    <x v="29"/>
    <x v="5"/>
    <n v="5.0949755961209618E-2"/>
  </r>
  <r>
    <x v="84"/>
    <x v="29"/>
    <x v="6"/>
    <n v="0.60849562834422399"/>
  </r>
  <r>
    <x v="84"/>
    <x v="29"/>
    <x v="7"/>
    <n v="9.6932076282752147E-2"/>
  </r>
  <r>
    <x v="84"/>
    <x v="30"/>
    <x v="0"/>
    <n v="0.14647491775047566"/>
  </r>
  <r>
    <x v="84"/>
    <x v="30"/>
    <x v="1"/>
    <n v="1.4023188223448743E-2"/>
  </r>
  <r>
    <x v="84"/>
    <x v="30"/>
    <x v="2"/>
    <n v="0.246542312471113"/>
  </r>
  <r>
    <x v="84"/>
    <x v="30"/>
    <x v="3"/>
    <n v="9.0109375986449233E-2"/>
  </r>
  <r>
    <x v="84"/>
    <x v="30"/>
    <x v="4"/>
    <n v="0.36609092628260798"/>
  </r>
  <r>
    <x v="84"/>
    <x v="30"/>
    <x v="5"/>
    <n v="8.0746310178409997E-2"/>
  </r>
  <r>
    <x v="84"/>
    <x v="30"/>
    <x v="6"/>
    <n v="0.17776535648913358"/>
  </r>
  <r>
    <x v="84"/>
    <x v="30"/>
    <x v="7"/>
    <n v="0.38832687595502374"/>
  </r>
  <r>
    <x v="84"/>
    <x v="31"/>
    <x v="0"/>
    <n v="9.4468657074480564"/>
  </r>
  <r>
    <x v="84"/>
    <x v="31"/>
    <x v="1"/>
    <n v="0.75532027614087105"/>
  </r>
  <r>
    <x v="84"/>
    <x v="31"/>
    <x v="2"/>
    <n v="15.684534553609986"/>
  </r>
  <r>
    <x v="84"/>
    <x v="31"/>
    <x v="3"/>
    <n v="4.5133190801152834"/>
  </r>
  <r>
    <x v="84"/>
    <x v="31"/>
    <x v="4"/>
    <n v="8.1777229435273444"/>
  </r>
  <r>
    <x v="84"/>
    <x v="31"/>
    <x v="5"/>
    <n v="2.2096974657025932"/>
  </r>
  <r>
    <x v="84"/>
    <x v="31"/>
    <x v="6"/>
    <n v="1.9264521079747547"/>
  </r>
  <r>
    <x v="84"/>
    <x v="31"/>
    <x v="7"/>
    <n v="11.445570766664238"/>
  </r>
  <r>
    <x v="85"/>
    <x v="0"/>
    <x v="0"/>
    <n v="0.10770178841151623"/>
  </r>
  <r>
    <x v="85"/>
    <x v="0"/>
    <x v="1"/>
    <n v="1.2705508758338858E-2"/>
  </r>
  <r>
    <x v="85"/>
    <x v="0"/>
    <x v="2"/>
    <n v="0.17468108243697633"/>
  </r>
  <r>
    <x v="85"/>
    <x v="0"/>
    <x v="3"/>
    <n v="8.6164375040911401E-2"/>
  </r>
  <r>
    <x v="85"/>
    <x v="0"/>
    <x v="4"/>
    <n v="0.34139064638733585"/>
  </r>
  <r>
    <x v="85"/>
    <x v="0"/>
    <x v="5"/>
    <n v="9.3489013765004306E-2"/>
  </r>
  <r>
    <x v="85"/>
    <x v="0"/>
    <x v="6"/>
    <n v="0.22700454668880113"/>
  </r>
  <r>
    <x v="85"/>
    <x v="0"/>
    <x v="7"/>
    <n v="0.33169297800017844"/>
  </r>
  <r>
    <x v="85"/>
    <x v="1"/>
    <x v="0"/>
    <n v="8.7107044291768243E-2"/>
  </r>
  <r>
    <x v="85"/>
    <x v="1"/>
    <x v="1"/>
    <n v="0.12378255537516497"/>
  </r>
  <r>
    <x v="85"/>
    <x v="1"/>
    <x v="2"/>
    <n v="0.3693923134262812"/>
  </r>
  <r>
    <x v="85"/>
    <x v="1"/>
    <x v="3"/>
    <n v="4.480133035608614E-2"/>
  </r>
  <r>
    <x v="85"/>
    <x v="1"/>
    <x v="4"/>
    <n v="0.3840249130081847"/>
  </r>
  <r>
    <x v="85"/>
    <x v="1"/>
    <x v="5"/>
    <n v="0.10147376795748718"/>
  </r>
  <r>
    <x v="85"/>
    <x v="1"/>
    <x v="6"/>
    <n v="0.29507898347526151"/>
  </r>
  <r>
    <x v="85"/>
    <x v="1"/>
    <x v="7"/>
    <n v="0.69833735567476607"/>
  </r>
  <r>
    <x v="85"/>
    <x v="2"/>
    <x v="0"/>
    <n v="49.836695073200922"/>
  </r>
  <r>
    <x v="85"/>
    <x v="2"/>
    <x v="1"/>
    <n v="1.4091138485819878"/>
  </r>
  <r>
    <x v="85"/>
    <x v="2"/>
    <x v="2"/>
    <n v="51.511070376667135"/>
  </r>
  <r>
    <x v="85"/>
    <x v="2"/>
    <x v="3"/>
    <n v="17.344009213191118"/>
  </r>
  <r>
    <x v="85"/>
    <x v="2"/>
    <x v="4"/>
    <n v="51.478180394947941"/>
  </r>
  <r>
    <x v="85"/>
    <x v="2"/>
    <x v="5"/>
    <n v="8.9886589230312293"/>
  </r>
  <r>
    <x v="85"/>
    <x v="2"/>
    <x v="6"/>
    <n v="8.0840356697798761"/>
  </r>
  <r>
    <x v="85"/>
    <x v="2"/>
    <x v="7"/>
    <n v="83.957703364482768"/>
  </r>
  <r>
    <x v="85"/>
    <x v="3"/>
    <x v="0"/>
    <n v="0.37760144720132155"/>
  </r>
  <r>
    <x v="85"/>
    <x v="3"/>
    <x v="1"/>
    <n v="1.6157088175079003E-2"/>
  </r>
  <r>
    <x v="85"/>
    <x v="3"/>
    <x v="2"/>
    <n v="0.84156991415734606"/>
  </r>
  <r>
    <x v="85"/>
    <x v="3"/>
    <x v="3"/>
    <n v="0.20569221374780688"/>
  </r>
  <r>
    <x v="85"/>
    <x v="3"/>
    <x v="4"/>
    <n v="1.0790614095787512"/>
  </r>
  <r>
    <x v="85"/>
    <x v="3"/>
    <x v="5"/>
    <n v="0.26088705418272118"/>
  </r>
  <r>
    <x v="85"/>
    <x v="3"/>
    <x v="6"/>
    <n v="0.28317937488979572"/>
  </r>
  <r>
    <x v="85"/>
    <x v="3"/>
    <x v="7"/>
    <n v="1.161777993287574"/>
  </r>
  <r>
    <x v="85"/>
    <x v="4"/>
    <x v="0"/>
    <n v="5.1576472316087605"/>
  </r>
  <r>
    <x v="85"/>
    <x v="4"/>
    <x v="1"/>
    <n v="0.5578707066924864"/>
  </r>
  <r>
    <x v="85"/>
    <x v="4"/>
    <x v="2"/>
    <n v="8.3985466510574405"/>
  </r>
  <r>
    <x v="85"/>
    <x v="4"/>
    <x v="3"/>
    <n v="7.3801793575944554"/>
  </r>
  <r>
    <x v="85"/>
    <x v="4"/>
    <x v="4"/>
    <n v="9.351556268788725"/>
  </r>
  <r>
    <x v="85"/>
    <x v="4"/>
    <x v="5"/>
    <n v="1.9689531751601499"/>
  </r>
  <r>
    <x v="85"/>
    <x v="4"/>
    <x v="6"/>
    <n v="3.0028876396680246"/>
  </r>
  <r>
    <x v="85"/>
    <x v="4"/>
    <x v="7"/>
    <n v="13.243523647836897"/>
  </r>
  <r>
    <x v="85"/>
    <x v="5"/>
    <x v="0"/>
    <n v="4.2793043977961888E-2"/>
  </r>
  <r>
    <x v="85"/>
    <x v="5"/>
    <x v="1"/>
    <n v="4.8306137990951634E-3"/>
  </r>
  <r>
    <x v="85"/>
    <x v="5"/>
    <x v="2"/>
    <n v="7.6022948903971113E-2"/>
  </r>
  <r>
    <x v="85"/>
    <x v="5"/>
    <x v="3"/>
    <n v="6.7759761196565472E-3"/>
  </r>
  <r>
    <x v="85"/>
    <x v="5"/>
    <x v="4"/>
    <n v="7.1487949492810371E-2"/>
  </r>
  <r>
    <x v="85"/>
    <x v="5"/>
    <x v="5"/>
    <n v="2.1408575797240176E-2"/>
  </r>
  <r>
    <x v="85"/>
    <x v="5"/>
    <x v="6"/>
    <n v="0.24170184840914971"/>
  </r>
  <r>
    <x v="85"/>
    <x v="5"/>
    <x v="7"/>
    <n v="6.087060160592718E-2"/>
  </r>
  <r>
    <x v="85"/>
    <x v="6"/>
    <x v="0"/>
    <n v="0.42335441451108291"/>
  </r>
  <r>
    <x v="85"/>
    <x v="6"/>
    <x v="1"/>
    <n v="0.10004573351053764"/>
  </r>
  <r>
    <x v="85"/>
    <x v="6"/>
    <x v="2"/>
    <n v="0.60268408223069614"/>
  </r>
  <r>
    <x v="85"/>
    <x v="6"/>
    <x v="3"/>
    <n v="6.4493681682387435E-2"/>
  </r>
  <r>
    <x v="85"/>
    <x v="6"/>
    <x v="4"/>
    <n v="0.34691470989113271"/>
  </r>
  <r>
    <x v="85"/>
    <x v="6"/>
    <x v="5"/>
    <n v="0.18337189342792487"/>
  </r>
  <r>
    <x v="85"/>
    <x v="6"/>
    <x v="6"/>
    <n v="0.55178329221809685"/>
  </r>
  <r>
    <x v="85"/>
    <x v="6"/>
    <x v="7"/>
    <n v="0.40703708173631564"/>
  </r>
  <r>
    <x v="85"/>
    <x v="7"/>
    <x v="0"/>
    <n v="0.48439832425607809"/>
  </r>
  <r>
    <x v="85"/>
    <x v="7"/>
    <x v="1"/>
    <n v="5.9354711519155827E-2"/>
  </r>
  <r>
    <x v="85"/>
    <x v="7"/>
    <x v="2"/>
    <n v="0.94348861763848446"/>
  </r>
  <r>
    <x v="85"/>
    <x v="7"/>
    <x v="3"/>
    <n v="1.0522170486081597"/>
  </r>
  <r>
    <x v="85"/>
    <x v="7"/>
    <x v="4"/>
    <n v="3.3105215898475968E-2"/>
  </r>
  <r>
    <x v="85"/>
    <x v="7"/>
    <x v="5"/>
    <n v="0.11962699630699417"/>
  </r>
  <r>
    <x v="85"/>
    <x v="7"/>
    <x v="6"/>
    <n v="0.6186686348515732"/>
  </r>
  <r>
    <x v="85"/>
    <x v="7"/>
    <x v="7"/>
    <n v="0.47230482398780249"/>
  </r>
  <r>
    <x v="85"/>
    <x v="8"/>
    <x v="0"/>
    <n v="1.8437212312233324"/>
  </r>
  <r>
    <x v="85"/>
    <x v="8"/>
    <x v="1"/>
    <n v="0.75689972029879049"/>
  </r>
  <r>
    <x v="85"/>
    <x v="8"/>
    <x v="2"/>
    <n v="1.7680997893592327"/>
  </r>
  <r>
    <x v="85"/>
    <x v="8"/>
    <x v="3"/>
    <n v="0.56222286735050309"/>
  </r>
  <r>
    <x v="85"/>
    <x v="8"/>
    <x v="4"/>
    <n v="0.40668027765730275"/>
  </r>
  <r>
    <x v="85"/>
    <x v="8"/>
    <x v="5"/>
    <n v="0.2468603556233249"/>
  </r>
  <r>
    <x v="85"/>
    <x v="8"/>
    <x v="6"/>
    <n v="0.85857958190152917"/>
  </r>
  <r>
    <x v="85"/>
    <x v="8"/>
    <x v="7"/>
    <n v="0.97432216977462915"/>
  </r>
  <r>
    <x v="85"/>
    <x v="9"/>
    <x v="0"/>
    <n v="0.38895366721284808"/>
  </r>
  <r>
    <x v="85"/>
    <x v="9"/>
    <x v="1"/>
    <n v="0.36623109300386969"/>
  </r>
  <r>
    <x v="85"/>
    <x v="9"/>
    <x v="2"/>
    <n v="0.57299649363463601"/>
  </r>
  <r>
    <x v="85"/>
    <x v="9"/>
    <x v="3"/>
    <n v="0.13053898811014952"/>
  </r>
  <r>
    <x v="85"/>
    <x v="9"/>
    <x v="4"/>
    <n v="2.7322553378199974E-2"/>
  </r>
  <r>
    <x v="85"/>
    <x v="9"/>
    <x v="5"/>
    <n v="7.0875689181444615E-2"/>
  </r>
  <r>
    <x v="85"/>
    <x v="9"/>
    <x v="6"/>
    <n v="0.17999913919942967"/>
  </r>
  <r>
    <x v="85"/>
    <x v="9"/>
    <x v="7"/>
    <n v="0.25333040767619258"/>
  </r>
  <r>
    <x v="85"/>
    <x v="10"/>
    <x v="0"/>
    <n v="0.68199201376253504"/>
  </r>
  <r>
    <x v="85"/>
    <x v="10"/>
    <x v="1"/>
    <n v="4.1701589803191774E-2"/>
  </r>
  <r>
    <x v="85"/>
    <x v="10"/>
    <x v="2"/>
    <n v="0.95599303551390102"/>
  </r>
  <r>
    <x v="85"/>
    <x v="10"/>
    <x v="3"/>
    <n v="0.77521296395270123"/>
  </r>
  <r>
    <x v="85"/>
    <x v="10"/>
    <x v="4"/>
    <n v="0.44951415871711076"/>
  </r>
  <r>
    <x v="85"/>
    <x v="10"/>
    <x v="5"/>
    <n v="0.39337186525388468"/>
  </r>
  <r>
    <x v="85"/>
    <x v="10"/>
    <x v="6"/>
    <n v="0.67849418364146563"/>
  </r>
  <r>
    <x v="85"/>
    <x v="10"/>
    <x v="7"/>
    <n v="0.62563443770478366"/>
  </r>
  <r>
    <x v="85"/>
    <x v="11"/>
    <x v="0"/>
    <n v="6.8904001999992515"/>
  </r>
  <r>
    <x v="85"/>
    <x v="11"/>
    <x v="1"/>
    <n v="3.9527954966925405"/>
  </r>
  <r>
    <x v="85"/>
    <x v="11"/>
    <x v="2"/>
    <n v="12.120749071960363"/>
  </r>
  <r>
    <x v="85"/>
    <x v="11"/>
    <x v="3"/>
    <n v="7.7984053651380867"/>
  </r>
  <r>
    <x v="85"/>
    <x v="11"/>
    <x v="4"/>
    <n v="1.6099271823980119"/>
  </r>
  <r>
    <x v="85"/>
    <x v="11"/>
    <x v="5"/>
    <n v="1.2918485550974361"/>
  </r>
  <r>
    <x v="85"/>
    <x v="11"/>
    <x v="6"/>
    <n v="2.1020951167301427"/>
  </r>
  <r>
    <x v="85"/>
    <x v="11"/>
    <x v="7"/>
    <n v="14.463861166009051"/>
  </r>
  <r>
    <x v="85"/>
    <x v="12"/>
    <x v="0"/>
    <n v="2.490567255958597"/>
  </r>
  <r>
    <x v="85"/>
    <x v="12"/>
    <x v="1"/>
    <n v="2.0844473868320312"/>
  </r>
  <r>
    <x v="85"/>
    <x v="12"/>
    <x v="2"/>
    <n v="2.7319013539494579"/>
  </r>
  <r>
    <x v="85"/>
    <x v="12"/>
    <x v="3"/>
    <n v="0.57317111956616296"/>
  </r>
  <r>
    <x v="85"/>
    <x v="12"/>
    <x v="4"/>
    <n v="0.96990777851892396"/>
  </r>
  <r>
    <x v="85"/>
    <x v="12"/>
    <x v="5"/>
    <n v="0.45050124765872551"/>
  </r>
  <r>
    <x v="85"/>
    <x v="12"/>
    <x v="6"/>
    <n v="0.86386901944945471"/>
  </r>
  <r>
    <x v="85"/>
    <x v="12"/>
    <x v="7"/>
    <n v="10.569917356876848"/>
  </r>
  <r>
    <x v="85"/>
    <x v="13"/>
    <x v="0"/>
    <n v="0.14866433213062222"/>
  </r>
  <r>
    <x v="85"/>
    <x v="13"/>
    <x v="1"/>
    <n v="1.5829386724052288E-2"/>
  </r>
  <r>
    <x v="85"/>
    <x v="13"/>
    <x v="2"/>
    <n v="0.36100159596344339"/>
  </r>
  <r>
    <x v="85"/>
    <x v="13"/>
    <x v="3"/>
    <n v="8.9914083507817891E-2"/>
  </r>
  <r>
    <x v="85"/>
    <x v="13"/>
    <x v="4"/>
    <n v="0.24790787612988624"/>
  </r>
  <r>
    <x v="85"/>
    <x v="13"/>
    <x v="5"/>
    <n v="0.11398964568537023"/>
  </r>
  <r>
    <x v="85"/>
    <x v="13"/>
    <x v="6"/>
    <n v="0.13265121426796431"/>
  </r>
  <r>
    <x v="85"/>
    <x v="13"/>
    <x v="7"/>
    <n v="0.3734210908919518"/>
  </r>
  <r>
    <x v="85"/>
    <x v="14"/>
    <x v="0"/>
    <n v="1.2519363978516611"/>
  </r>
  <r>
    <x v="85"/>
    <x v="14"/>
    <x v="1"/>
    <n v="0.15701481810756954"/>
  </r>
  <r>
    <x v="85"/>
    <x v="14"/>
    <x v="2"/>
    <n v="2.111360947202956"/>
  </r>
  <r>
    <x v="85"/>
    <x v="14"/>
    <x v="3"/>
    <n v="0.67448391920771189"/>
  </r>
  <r>
    <x v="85"/>
    <x v="14"/>
    <x v="4"/>
    <n v="1.3979244967987152"/>
  </r>
  <r>
    <x v="85"/>
    <x v="14"/>
    <x v="5"/>
    <n v="0.62256755362424221"/>
  </r>
  <r>
    <x v="85"/>
    <x v="14"/>
    <x v="6"/>
    <n v="0.71130666089074579"/>
  </r>
  <r>
    <x v="85"/>
    <x v="14"/>
    <x v="7"/>
    <n v="2.1942553849888524"/>
  </r>
  <r>
    <x v="85"/>
    <x v="15"/>
    <x v="0"/>
    <n v="1.1078870800940306"/>
  </r>
  <r>
    <x v="85"/>
    <x v="15"/>
    <x v="1"/>
    <n v="1.6052450633745978"/>
  </r>
  <r>
    <x v="85"/>
    <x v="15"/>
    <x v="2"/>
    <n v="2.9227020563623434"/>
  </r>
  <r>
    <x v="85"/>
    <x v="15"/>
    <x v="3"/>
    <n v="0.98622189223964907"/>
  </r>
  <r>
    <x v="85"/>
    <x v="15"/>
    <x v="4"/>
    <n v="4.4994372908487374"/>
  </r>
  <r>
    <x v="85"/>
    <x v="15"/>
    <x v="5"/>
    <n v="0.76645863858222063"/>
  </r>
  <r>
    <x v="85"/>
    <x v="15"/>
    <x v="6"/>
    <n v="1.717725592909213"/>
  </r>
  <r>
    <x v="85"/>
    <x v="15"/>
    <x v="7"/>
    <n v="4.1344626210720836"/>
  </r>
  <r>
    <x v="85"/>
    <x v="16"/>
    <x v="0"/>
    <n v="0.75128245196068666"/>
  </r>
  <r>
    <x v="85"/>
    <x v="16"/>
    <x v="1"/>
    <n v="4.9548519138123567E-2"/>
  </r>
  <r>
    <x v="85"/>
    <x v="16"/>
    <x v="2"/>
    <n v="1.5757418968586929"/>
  </r>
  <r>
    <x v="85"/>
    <x v="16"/>
    <x v="3"/>
    <n v="0.40656293791951836"/>
  </r>
  <r>
    <x v="85"/>
    <x v="16"/>
    <x v="4"/>
    <n v="1.4439819952413755"/>
  </r>
  <r>
    <x v="85"/>
    <x v="16"/>
    <x v="5"/>
    <n v="0.46178023629827553"/>
  </r>
  <r>
    <x v="85"/>
    <x v="16"/>
    <x v="6"/>
    <n v="0.53059917876258356"/>
  </r>
  <r>
    <x v="85"/>
    <x v="16"/>
    <x v="7"/>
    <n v="1.5384749018382204"/>
  </r>
  <r>
    <x v="85"/>
    <x v="17"/>
    <x v="0"/>
    <n v="0.22022329998557222"/>
  </r>
  <r>
    <x v="85"/>
    <x v="17"/>
    <x v="1"/>
    <n v="9.1855740490456667E-2"/>
  </r>
  <r>
    <x v="85"/>
    <x v="17"/>
    <x v="2"/>
    <n v="0.35053992698976894"/>
  </r>
  <r>
    <x v="85"/>
    <x v="17"/>
    <x v="3"/>
    <n v="1.4462401926951805E-2"/>
  </r>
  <r>
    <x v="85"/>
    <x v="17"/>
    <x v="4"/>
    <n v="6.8302457472316669E-2"/>
  </r>
  <r>
    <x v="85"/>
    <x v="17"/>
    <x v="5"/>
    <n v="0.12729117808673274"/>
  </r>
  <r>
    <x v="85"/>
    <x v="17"/>
    <x v="6"/>
    <n v="0.26597245062029307"/>
  </r>
  <r>
    <x v="85"/>
    <x v="17"/>
    <x v="7"/>
    <n v="7.5841143261347374E-2"/>
  </r>
  <r>
    <x v="85"/>
    <x v="18"/>
    <x v="0"/>
    <n v="0.93157935155716753"/>
  </r>
  <r>
    <x v="85"/>
    <x v="18"/>
    <x v="1"/>
    <n v="0.88980091720118104"/>
  </r>
  <r>
    <x v="85"/>
    <x v="18"/>
    <x v="2"/>
    <n v="1.8319553477803261"/>
  </r>
  <r>
    <x v="85"/>
    <x v="18"/>
    <x v="3"/>
    <n v="0.64498885054211952"/>
  </r>
  <r>
    <x v="85"/>
    <x v="18"/>
    <x v="4"/>
    <n v="0.298049249834338"/>
  </r>
  <r>
    <x v="85"/>
    <x v="18"/>
    <x v="5"/>
    <n v="0.31114564457769855"/>
  </r>
  <r>
    <x v="85"/>
    <x v="18"/>
    <x v="6"/>
    <n v="0.59388947720002638"/>
  </r>
  <r>
    <x v="85"/>
    <x v="18"/>
    <x v="7"/>
    <n v="1.5968535235463897"/>
  </r>
  <r>
    <x v="85"/>
    <x v="19"/>
    <x v="0"/>
    <n v="1.2142257626156427"/>
  </r>
  <r>
    <x v="85"/>
    <x v="19"/>
    <x v="1"/>
    <n v="0.11075645689920416"/>
  </r>
  <r>
    <x v="85"/>
    <x v="19"/>
    <x v="2"/>
    <n v="1.0648092813719061"/>
  </r>
  <r>
    <x v="85"/>
    <x v="19"/>
    <x v="3"/>
    <n v="0.90627246991546284"/>
  </r>
  <r>
    <x v="85"/>
    <x v="19"/>
    <x v="4"/>
    <n v="0.11890609038536584"/>
  </r>
  <r>
    <x v="85"/>
    <x v="19"/>
    <x v="5"/>
    <n v="0.12151658549664196"/>
  </r>
  <r>
    <x v="85"/>
    <x v="19"/>
    <x v="6"/>
    <n v="1.0241150193887556"/>
  </r>
  <r>
    <x v="85"/>
    <x v="19"/>
    <x v="7"/>
    <n v="0.42251784949864457"/>
  </r>
  <r>
    <x v="85"/>
    <x v="20"/>
    <x v="0"/>
    <n v="0.72537118204122142"/>
  </r>
  <r>
    <x v="85"/>
    <x v="20"/>
    <x v="1"/>
    <n v="0.19574654242717124"/>
  </r>
  <r>
    <x v="85"/>
    <x v="20"/>
    <x v="2"/>
    <n v="1.3300161160898067"/>
  </r>
  <r>
    <x v="85"/>
    <x v="20"/>
    <x v="3"/>
    <n v="0.59829737401603389"/>
  </r>
  <r>
    <x v="85"/>
    <x v="20"/>
    <x v="4"/>
    <n v="1.0202912773293236"/>
  </r>
  <r>
    <x v="85"/>
    <x v="20"/>
    <x v="5"/>
    <n v="0.36893010225295042"/>
  </r>
  <r>
    <x v="85"/>
    <x v="20"/>
    <x v="6"/>
    <n v="0.98837526214902449"/>
  </r>
  <r>
    <x v="85"/>
    <x v="20"/>
    <x v="7"/>
    <n v="1.7244048376754448"/>
  </r>
  <r>
    <x v="85"/>
    <x v="21"/>
    <x v="0"/>
    <n v="1.0017386318596795"/>
  </r>
  <r>
    <x v="85"/>
    <x v="21"/>
    <x v="1"/>
    <n v="0.25783268765286044"/>
  </r>
  <r>
    <x v="85"/>
    <x v="21"/>
    <x v="2"/>
    <n v="2.0572485146112305"/>
  </r>
  <r>
    <x v="85"/>
    <x v="21"/>
    <x v="3"/>
    <n v="0.86197122113424873"/>
  </r>
  <r>
    <x v="85"/>
    <x v="21"/>
    <x v="4"/>
    <n v="2.0402646670447937"/>
  </r>
  <r>
    <x v="85"/>
    <x v="21"/>
    <x v="5"/>
    <n v="0.66833097845261402"/>
  </r>
  <r>
    <x v="85"/>
    <x v="21"/>
    <x v="6"/>
    <n v="1.5557648615690161"/>
  </r>
  <r>
    <x v="85"/>
    <x v="21"/>
    <x v="7"/>
    <n v="2.8929778012011034"/>
  </r>
  <r>
    <x v="85"/>
    <x v="22"/>
    <x v="0"/>
    <n v="5.4892619079937824E-2"/>
  </r>
  <r>
    <x v="85"/>
    <x v="22"/>
    <x v="1"/>
    <n v="7.1528621267411066E-2"/>
  </r>
  <r>
    <x v="85"/>
    <x v="22"/>
    <x v="2"/>
    <n v="0.28563919839188012"/>
  </r>
  <r>
    <x v="85"/>
    <x v="22"/>
    <x v="3"/>
    <n v="7.9975636891401969E-2"/>
  </r>
  <r>
    <x v="85"/>
    <x v="22"/>
    <x v="4"/>
    <n v="0.37277619002422213"/>
  </r>
  <r>
    <x v="85"/>
    <x v="22"/>
    <x v="5"/>
    <n v="9.1354719585290359E-2"/>
  </r>
  <r>
    <x v="85"/>
    <x v="22"/>
    <x v="6"/>
    <n v="0.39136548131231574"/>
  </r>
  <r>
    <x v="85"/>
    <x v="22"/>
    <x v="7"/>
    <n v="0.34911230531667786"/>
  </r>
  <r>
    <x v="85"/>
    <x v="23"/>
    <x v="0"/>
    <n v="0.78248285633517778"/>
  </r>
  <r>
    <x v="85"/>
    <x v="23"/>
    <x v="1"/>
    <n v="0.17279153076082457"/>
  </r>
  <r>
    <x v="85"/>
    <x v="23"/>
    <x v="2"/>
    <n v="1.9139416321489617"/>
  </r>
  <r>
    <x v="85"/>
    <x v="23"/>
    <x v="3"/>
    <n v="1.2066470137836522"/>
  </r>
  <r>
    <x v="85"/>
    <x v="23"/>
    <x v="4"/>
    <n v="2.021314005195717"/>
  </r>
  <r>
    <x v="85"/>
    <x v="23"/>
    <x v="5"/>
    <n v="0.56564649225704344"/>
  </r>
  <r>
    <x v="85"/>
    <x v="23"/>
    <x v="6"/>
    <n v="0.95299872484717851"/>
  </r>
  <r>
    <x v="85"/>
    <x v="23"/>
    <x v="7"/>
    <n v="2.7120119929490896"/>
  </r>
  <r>
    <x v="85"/>
    <x v="24"/>
    <x v="0"/>
    <n v="6.1634423348308078E-2"/>
  </r>
  <r>
    <x v="85"/>
    <x v="24"/>
    <x v="1"/>
    <n v="6.4800362120714758E-2"/>
  </r>
  <r>
    <x v="85"/>
    <x v="24"/>
    <x v="2"/>
    <n v="0.26226348858841586"/>
  </r>
  <r>
    <x v="85"/>
    <x v="24"/>
    <x v="3"/>
    <n v="5.4604419796487759E-2"/>
  </r>
  <r>
    <x v="85"/>
    <x v="24"/>
    <x v="4"/>
    <n v="0.12405291005037741"/>
  </r>
  <r>
    <x v="85"/>
    <x v="24"/>
    <x v="5"/>
    <n v="0.50023286233588815"/>
  </r>
  <r>
    <x v="85"/>
    <x v="24"/>
    <x v="6"/>
    <n v="0.24881674639163923"/>
  </r>
  <r>
    <x v="85"/>
    <x v="24"/>
    <x v="7"/>
    <n v="0.37364406385960308"/>
  </r>
  <r>
    <x v="85"/>
    <x v="25"/>
    <x v="0"/>
    <n v="0.12596249139058172"/>
  </r>
  <r>
    <x v="85"/>
    <x v="25"/>
    <x v="1"/>
    <n v="5.068619154114485E-3"/>
  </r>
  <r>
    <x v="85"/>
    <x v="25"/>
    <x v="2"/>
    <n v="0.59139727312246892"/>
  </r>
  <r>
    <x v="85"/>
    <x v="25"/>
    <x v="3"/>
    <n v="7.1017900539396106E-2"/>
  </r>
  <r>
    <x v="85"/>
    <x v="25"/>
    <x v="4"/>
    <n v="0.16047859770474718"/>
  </r>
  <r>
    <x v="85"/>
    <x v="25"/>
    <x v="5"/>
    <n v="7.1790335294820526E-2"/>
  </r>
  <r>
    <x v="85"/>
    <x v="25"/>
    <x v="6"/>
    <n v="0.59516449367377589"/>
  </r>
  <r>
    <x v="85"/>
    <x v="25"/>
    <x v="7"/>
    <n v="0.29927704945611761"/>
  </r>
  <r>
    <x v="85"/>
    <x v="26"/>
    <x v="0"/>
    <n v="1.3112971349252989"/>
  </r>
  <r>
    <x v="85"/>
    <x v="26"/>
    <x v="1"/>
    <n v="0.82328881559288325"/>
  </r>
  <r>
    <x v="85"/>
    <x v="26"/>
    <x v="2"/>
    <n v="1.3765491752769414"/>
  </r>
  <r>
    <x v="85"/>
    <x v="26"/>
    <x v="3"/>
    <n v="1.2259283251318231"/>
  </r>
  <r>
    <x v="85"/>
    <x v="26"/>
    <x v="4"/>
    <n v="0.20548814497517248"/>
  </r>
  <r>
    <x v="85"/>
    <x v="26"/>
    <x v="5"/>
    <n v="0.30345625634923667"/>
  </r>
  <r>
    <x v="85"/>
    <x v="26"/>
    <x v="6"/>
    <n v="1.7521384386511609"/>
  </r>
  <r>
    <x v="85"/>
    <x v="26"/>
    <x v="7"/>
    <n v="1.013085703768585"/>
  </r>
  <r>
    <x v="85"/>
    <x v="27"/>
    <x v="0"/>
    <n v="0.53510697118404094"/>
  </r>
  <r>
    <x v="85"/>
    <x v="27"/>
    <x v="1"/>
    <n v="3.2088163689787015E-2"/>
  </r>
  <r>
    <x v="85"/>
    <x v="27"/>
    <x v="2"/>
    <n v="0.97498483568521288"/>
  </r>
  <r>
    <x v="85"/>
    <x v="27"/>
    <x v="3"/>
    <n v="0.29972881009444319"/>
  </r>
  <r>
    <x v="85"/>
    <x v="27"/>
    <x v="4"/>
    <n v="0.86362618769138877"/>
  </r>
  <r>
    <x v="85"/>
    <x v="27"/>
    <x v="5"/>
    <n v="0.17387815665940964"/>
  </r>
  <r>
    <x v="85"/>
    <x v="27"/>
    <x v="6"/>
    <n v="0.54353463676338654"/>
  </r>
  <r>
    <x v="85"/>
    <x v="27"/>
    <x v="7"/>
    <n v="0.86322423942415838"/>
  </r>
  <r>
    <x v="85"/>
    <x v="28"/>
    <x v="0"/>
    <n v="0.83127295728177197"/>
  </r>
  <r>
    <x v="85"/>
    <x v="28"/>
    <x v="1"/>
    <n v="3.3246192879324982E-2"/>
  </r>
  <r>
    <x v="85"/>
    <x v="28"/>
    <x v="2"/>
    <n v="0.78948540779404741"/>
  </r>
  <r>
    <x v="85"/>
    <x v="28"/>
    <x v="3"/>
    <n v="0.28224869060830521"/>
  </r>
  <r>
    <x v="85"/>
    <x v="28"/>
    <x v="4"/>
    <n v="1.0727405661086526"/>
  </r>
  <r>
    <x v="85"/>
    <x v="28"/>
    <x v="5"/>
    <n v="0.18985320227091532"/>
  </r>
  <r>
    <x v="85"/>
    <x v="28"/>
    <x v="6"/>
    <n v="0.39608992779974805"/>
  </r>
  <r>
    <x v="85"/>
    <x v="28"/>
    <x v="7"/>
    <n v="0.94234405500451179"/>
  </r>
  <r>
    <x v="85"/>
    <x v="29"/>
    <x v="0"/>
    <n v="0.61590155573298044"/>
  </r>
  <r>
    <x v="85"/>
    <x v="29"/>
    <x v="1"/>
    <n v="1.7489485320965181E-2"/>
  </r>
  <r>
    <x v="85"/>
    <x v="29"/>
    <x v="2"/>
    <n v="0.19257180875020882"/>
  </r>
  <r>
    <x v="85"/>
    <x v="29"/>
    <x v="3"/>
    <n v="3.4243748288935456E-2"/>
  </r>
  <r>
    <x v="85"/>
    <x v="29"/>
    <x v="4"/>
    <n v="5.0991887071800995E-2"/>
  </r>
  <r>
    <x v="85"/>
    <x v="29"/>
    <x v="5"/>
    <n v="2.8498900190423088E-2"/>
  </r>
  <r>
    <x v="85"/>
    <x v="29"/>
    <x v="6"/>
    <n v="0.36772789728006089"/>
  </r>
  <r>
    <x v="85"/>
    <x v="29"/>
    <x v="7"/>
    <n v="6.1987123592690367E-2"/>
  </r>
  <r>
    <x v="85"/>
    <x v="30"/>
    <x v="0"/>
    <n v="8.155263525133101E-2"/>
  </r>
  <r>
    <x v="85"/>
    <x v="30"/>
    <x v="1"/>
    <n v="1.4222613389367792E-2"/>
  </r>
  <r>
    <x v="85"/>
    <x v="30"/>
    <x v="2"/>
    <n v="0.17556080589619005"/>
  </r>
  <r>
    <x v="85"/>
    <x v="30"/>
    <x v="3"/>
    <n v="5.0864118576958536E-2"/>
  </r>
  <r>
    <x v="85"/>
    <x v="30"/>
    <x v="4"/>
    <n v="0.3617248600404625"/>
  </r>
  <r>
    <x v="85"/>
    <x v="30"/>
    <x v="5"/>
    <n v="5.6489381401519947E-2"/>
  </r>
  <r>
    <x v="85"/>
    <x v="30"/>
    <x v="6"/>
    <n v="0.12553243997909114"/>
  </r>
  <r>
    <x v="85"/>
    <x v="30"/>
    <x v="7"/>
    <n v="0.27976429316147239"/>
  </r>
  <r>
    <x v="85"/>
    <x v="31"/>
    <x v="0"/>
    <n v="7.6557931353832407"/>
  </r>
  <r>
    <x v="85"/>
    <x v="31"/>
    <x v="1"/>
    <n v="0.46091919170659001"/>
  </r>
  <r>
    <x v="85"/>
    <x v="31"/>
    <x v="2"/>
    <n v="10.778399784591416"/>
  </r>
  <r>
    <x v="85"/>
    <x v="31"/>
    <x v="3"/>
    <n v="3.5355011689933789"/>
  </r>
  <r>
    <x v="85"/>
    <x v="31"/>
    <x v="4"/>
    <n v="7.6453039543934125"/>
  </r>
  <r>
    <x v="85"/>
    <x v="31"/>
    <x v="5"/>
    <n v="1.7930324330288616"/>
  </r>
  <r>
    <x v="85"/>
    <x v="31"/>
    <x v="6"/>
    <n v="1.4878811918475314"/>
  </r>
  <r>
    <x v="85"/>
    <x v="31"/>
    <x v="7"/>
    <n v="10.274511646662814"/>
  </r>
  <r>
    <x v="86"/>
    <x v="0"/>
    <x v="0"/>
    <n v="8.2693651838072216E-2"/>
  </r>
  <r>
    <x v="86"/>
    <x v="0"/>
    <x v="1"/>
    <n v="5.8751634923738996E-3"/>
  </r>
  <r>
    <x v="86"/>
    <x v="0"/>
    <x v="2"/>
    <n v="0.17601676801121025"/>
  </r>
  <r>
    <x v="86"/>
    <x v="0"/>
    <x v="3"/>
    <n v="5.6534094338018842E-2"/>
  </r>
  <r>
    <x v="86"/>
    <x v="0"/>
    <x v="4"/>
    <n v="0.3128729967002925"/>
  </r>
  <r>
    <x v="86"/>
    <x v="0"/>
    <x v="5"/>
    <n v="8.069565930921449E-2"/>
  </r>
  <r>
    <x v="86"/>
    <x v="0"/>
    <x v="6"/>
    <n v="0.17737255083092823"/>
  </r>
  <r>
    <x v="86"/>
    <x v="0"/>
    <x v="7"/>
    <n v="0.23815417583703569"/>
  </r>
  <r>
    <x v="86"/>
    <x v="1"/>
    <x v="0"/>
    <n v="0.13292717249967009"/>
  </r>
  <r>
    <x v="86"/>
    <x v="1"/>
    <x v="1"/>
    <n v="2.5432952938149039E-3"/>
  </r>
  <r>
    <x v="86"/>
    <x v="1"/>
    <x v="2"/>
    <n v="0.29770610967357186"/>
  </r>
  <r>
    <x v="86"/>
    <x v="1"/>
    <x v="3"/>
    <n v="0.12689964347791782"/>
  </r>
  <r>
    <x v="86"/>
    <x v="1"/>
    <x v="4"/>
    <n v="0.39467244703798843"/>
  </r>
  <r>
    <x v="86"/>
    <x v="1"/>
    <x v="5"/>
    <n v="9.0108627784195997E-2"/>
  </r>
  <r>
    <x v="86"/>
    <x v="1"/>
    <x v="6"/>
    <n v="0.21815183428049714"/>
  </r>
  <r>
    <x v="86"/>
    <x v="1"/>
    <x v="7"/>
    <n v="0.60013883063290785"/>
  </r>
  <r>
    <x v="86"/>
    <x v="2"/>
    <x v="0"/>
    <n v="25.68199877302618"/>
  </r>
  <r>
    <x v="86"/>
    <x v="2"/>
    <x v="1"/>
    <n v="1.2175929918969488"/>
  </r>
  <r>
    <x v="86"/>
    <x v="2"/>
    <x v="2"/>
    <n v="45.171255628401958"/>
  </r>
  <r>
    <x v="86"/>
    <x v="2"/>
    <x v="3"/>
    <n v="14.754121527431595"/>
  </r>
  <r>
    <x v="86"/>
    <x v="2"/>
    <x v="4"/>
    <n v="57.937998116842735"/>
  </r>
  <r>
    <x v="86"/>
    <x v="2"/>
    <x v="5"/>
    <n v="8.2224528366038943"/>
  </r>
  <r>
    <x v="86"/>
    <x v="2"/>
    <x v="6"/>
    <n v="7.6886265634779392"/>
  </r>
  <r>
    <x v="86"/>
    <x v="2"/>
    <x v="7"/>
    <n v="75.777171070333225"/>
  </r>
  <r>
    <x v="86"/>
    <x v="3"/>
    <x v="0"/>
    <n v="0.38414097717389645"/>
  </r>
  <r>
    <x v="86"/>
    <x v="3"/>
    <x v="1"/>
    <n v="1.3788216988594502E-2"/>
  </r>
  <r>
    <x v="86"/>
    <x v="3"/>
    <x v="2"/>
    <n v="0.69598033824384686"/>
  </r>
  <r>
    <x v="86"/>
    <x v="3"/>
    <x v="3"/>
    <n v="0.34082894146231579"/>
  </r>
  <r>
    <x v="86"/>
    <x v="3"/>
    <x v="4"/>
    <n v="1.5735467445423061"/>
  </r>
  <r>
    <x v="86"/>
    <x v="3"/>
    <x v="5"/>
    <n v="0.22706152527839593"/>
  </r>
  <r>
    <x v="86"/>
    <x v="3"/>
    <x v="6"/>
    <n v="0.31090651227709176"/>
  </r>
  <r>
    <x v="86"/>
    <x v="3"/>
    <x v="7"/>
    <n v="1.1772321250492082"/>
  </r>
  <r>
    <x v="86"/>
    <x v="4"/>
    <x v="0"/>
    <n v="5.3704059314107981"/>
  </r>
  <r>
    <x v="86"/>
    <x v="4"/>
    <x v="1"/>
    <n v="1.1061980194037695"/>
  </r>
  <r>
    <x v="86"/>
    <x v="4"/>
    <x v="2"/>
    <n v="7.4253680970258351"/>
  </r>
  <r>
    <x v="86"/>
    <x v="4"/>
    <x v="3"/>
    <n v="6.1034528934600507"/>
  </r>
  <r>
    <x v="86"/>
    <x v="4"/>
    <x v="4"/>
    <n v="10.089999485619831"/>
  </r>
  <r>
    <x v="86"/>
    <x v="4"/>
    <x v="5"/>
    <n v="1.709455355032752"/>
  </r>
  <r>
    <x v="86"/>
    <x v="4"/>
    <x v="6"/>
    <n v="2.461189545772728"/>
  </r>
  <r>
    <x v="86"/>
    <x v="4"/>
    <x v="7"/>
    <n v="12.037363644922818"/>
  </r>
  <r>
    <x v="86"/>
    <x v="5"/>
    <x v="0"/>
    <n v="1.22178107123574E-2"/>
  </r>
  <r>
    <x v="86"/>
    <x v="5"/>
    <x v="1"/>
    <n v="1.9944234193758136E-4"/>
  </r>
  <r>
    <x v="86"/>
    <x v="5"/>
    <x v="2"/>
    <n v="4.3625155430506636E-2"/>
  </r>
  <r>
    <x v="86"/>
    <x v="5"/>
    <x v="3"/>
    <n v="1.7387067841221412E-3"/>
  </r>
  <r>
    <x v="86"/>
    <x v="5"/>
    <x v="4"/>
    <n v="7.3106669157713244E-2"/>
  </r>
  <r>
    <x v="86"/>
    <x v="5"/>
    <x v="5"/>
    <n v="1.2832696682579425E-2"/>
  </r>
  <r>
    <x v="86"/>
    <x v="5"/>
    <x v="6"/>
    <n v="0.14590550186963491"/>
  </r>
  <r>
    <x v="86"/>
    <x v="5"/>
    <x v="7"/>
    <n v="4.3157014653807356E-2"/>
  </r>
  <r>
    <x v="86"/>
    <x v="6"/>
    <x v="0"/>
    <n v="0.27815818838658118"/>
  </r>
  <r>
    <x v="86"/>
    <x v="6"/>
    <x v="1"/>
    <n v="0.12437796749951492"/>
  </r>
  <r>
    <x v="86"/>
    <x v="6"/>
    <x v="2"/>
    <n v="0.40245095716371027"/>
  </r>
  <r>
    <x v="86"/>
    <x v="6"/>
    <x v="3"/>
    <n v="5.4475686607595948E-2"/>
  </r>
  <r>
    <x v="86"/>
    <x v="6"/>
    <x v="4"/>
    <n v="0.35036840205432457"/>
  </r>
  <r>
    <x v="86"/>
    <x v="6"/>
    <x v="5"/>
    <n v="0.13005957591439238"/>
  </r>
  <r>
    <x v="86"/>
    <x v="6"/>
    <x v="6"/>
    <n v="0.37552074659338808"/>
  </r>
  <r>
    <x v="86"/>
    <x v="6"/>
    <x v="7"/>
    <n v="0.28090681011121432"/>
  </r>
  <r>
    <x v="86"/>
    <x v="7"/>
    <x v="0"/>
    <n v="0.24835025869195332"/>
  </r>
  <r>
    <x v="86"/>
    <x v="7"/>
    <x v="1"/>
    <n v="2.8489724832884578E-2"/>
  </r>
  <r>
    <x v="86"/>
    <x v="7"/>
    <x v="2"/>
    <n v="0.45667592654421219"/>
  </r>
  <r>
    <x v="86"/>
    <x v="7"/>
    <x v="3"/>
    <n v="0.48369498296213614"/>
  </r>
  <r>
    <x v="86"/>
    <x v="7"/>
    <x v="4"/>
    <n v="2.6298410410999298E-2"/>
  </r>
  <r>
    <x v="86"/>
    <x v="7"/>
    <x v="5"/>
    <n v="4.9950032677163546E-2"/>
  </r>
  <r>
    <x v="86"/>
    <x v="7"/>
    <x v="6"/>
    <n v="0.31240394757993223"/>
  </r>
  <r>
    <x v="86"/>
    <x v="7"/>
    <x v="7"/>
    <n v="0.20246582108391886"/>
  </r>
  <r>
    <x v="86"/>
    <x v="8"/>
    <x v="0"/>
    <n v="1.8098212332567729"/>
  </r>
  <r>
    <x v="86"/>
    <x v="8"/>
    <x v="1"/>
    <n v="0.5067416617056858"/>
  </r>
  <r>
    <x v="86"/>
    <x v="8"/>
    <x v="2"/>
    <n v="1.3390426536263536"/>
  </r>
  <r>
    <x v="86"/>
    <x v="8"/>
    <x v="3"/>
    <n v="0.35916468127448009"/>
  </r>
  <r>
    <x v="86"/>
    <x v="8"/>
    <x v="4"/>
    <n v="0.24239780082050003"/>
  </r>
  <r>
    <x v="86"/>
    <x v="8"/>
    <x v="5"/>
    <n v="0.17674020661634446"/>
  </r>
  <r>
    <x v="86"/>
    <x v="8"/>
    <x v="6"/>
    <n v="0.6371270402217839"/>
  </r>
  <r>
    <x v="86"/>
    <x v="8"/>
    <x v="7"/>
    <n v="0.80648849542726087"/>
  </r>
  <r>
    <x v="86"/>
    <x v="9"/>
    <x v="0"/>
    <n v="0.24456859260752487"/>
  </r>
  <r>
    <x v="86"/>
    <x v="9"/>
    <x v="1"/>
    <n v="0.17540837822578911"/>
  </r>
  <r>
    <x v="86"/>
    <x v="9"/>
    <x v="2"/>
    <n v="0.3214339710720997"/>
  </r>
  <r>
    <x v="86"/>
    <x v="9"/>
    <x v="3"/>
    <n v="5.5553431811239166E-2"/>
  </r>
  <r>
    <x v="86"/>
    <x v="9"/>
    <x v="4"/>
    <n v="2.0073423278318167E-2"/>
  </r>
  <r>
    <x v="86"/>
    <x v="9"/>
    <x v="5"/>
    <n v="4.7033851825434798E-2"/>
  </r>
  <r>
    <x v="86"/>
    <x v="9"/>
    <x v="6"/>
    <n v="9.5255406659863318E-2"/>
  </r>
  <r>
    <x v="86"/>
    <x v="9"/>
    <x v="7"/>
    <n v="0.12201816484201704"/>
  </r>
  <r>
    <x v="86"/>
    <x v="10"/>
    <x v="0"/>
    <n v="0.38748308947303883"/>
  </r>
  <r>
    <x v="86"/>
    <x v="10"/>
    <x v="1"/>
    <n v="2.3077241204032168E-2"/>
  </r>
  <r>
    <x v="86"/>
    <x v="10"/>
    <x v="2"/>
    <n v="0.68511315597193534"/>
  </r>
  <r>
    <x v="86"/>
    <x v="10"/>
    <x v="3"/>
    <n v="0.39862982275726616"/>
  </r>
  <r>
    <x v="86"/>
    <x v="10"/>
    <x v="4"/>
    <n v="0.39359726675628837"/>
  </r>
  <r>
    <x v="86"/>
    <x v="10"/>
    <x v="5"/>
    <n v="0.30031018062427217"/>
  </r>
  <r>
    <x v="86"/>
    <x v="10"/>
    <x v="6"/>
    <n v="0.44550339243838577"/>
  </r>
  <r>
    <x v="86"/>
    <x v="10"/>
    <x v="7"/>
    <n v="0.48434397156956382"/>
  </r>
  <r>
    <x v="86"/>
    <x v="11"/>
    <x v="0"/>
    <n v="8.2187127365290067"/>
  </r>
  <r>
    <x v="86"/>
    <x v="11"/>
    <x v="1"/>
    <n v="5.5899956302927816"/>
  </r>
  <r>
    <x v="86"/>
    <x v="11"/>
    <x v="2"/>
    <n v="14.273269850104015"/>
  </r>
  <r>
    <x v="86"/>
    <x v="11"/>
    <x v="3"/>
    <n v="6.9162251485428872"/>
  </r>
  <r>
    <x v="86"/>
    <x v="11"/>
    <x v="4"/>
    <n v="2.8725891376202792"/>
  </r>
  <r>
    <x v="86"/>
    <x v="11"/>
    <x v="5"/>
    <n v="1.5562809251763214"/>
  </r>
  <r>
    <x v="86"/>
    <x v="11"/>
    <x v="6"/>
    <n v="1.5895744024311804"/>
  </r>
  <r>
    <x v="86"/>
    <x v="11"/>
    <x v="7"/>
    <n v="11.593837026689563"/>
  </r>
  <r>
    <x v="86"/>
    <x v="12"/>
    <x v="0"/>
    <n v="2.1431071866758913"/>
  </r>
  <r>
    <x v="86"/>
    <x v="12"/>
    <x v="1"/>
    <n v="1.8433280744591578"/>
  </r>
  <r>
    <x v="86"/>
    <x v="12"/>
    <x v="2"/>
    <n v="2.3608117113523024"/>
  </r>
  <r>
    <x v="86"/>
    <x v="12"/>
    <x v="3"/>
    <n v="0.3889824327782076"/>
  </r>
  <r>
    <x v="86"/>
    <x v="12"/>
    <x v="4"/>
    <n v="1.728275579624148"/>
  </r>
  <r>
    <x v="86"/>
    <x v="12"/>
    <x v="5"/>
    <n v="0.32627770619376323"/>
  </r>
  <r>
    <x v="86"/>
    <x v="12"/>
    <x v="6"/>
    <n v="0.68180184960279955"/>
  </r>
  <r>
    <x v="86"/>
    <x v="12"/>
    <x v="7"/>
    <n v="5.2841807119750497"/>
  </r>
  <r>
    <x v="86"/>
    <x v="13"/>
    <x v="0"/>
    <n v="0.14710433086435928"/>
  </r>
  <r>
    <x v="86"/>
    <x v="13"/>
    <x v="1"/>
    <n v="9.0943085976681482E-3"/>
  </r>
  <r>
    <x v="86"/>
    <x v="13"/>
    <x v="2"/>
    <n v="0.24792898772391669"/>
  </r>
  <r>
    <x v="86"/>
    <x v="13"/>
    <x v="3"/>
    <n v="7.295486533853672E-2"/>
  </r>
  <r>
    <x v="86"/>
    <x v="13"/>
    <x v="4"/>
    <n v="0.31847782006992331"/>
  </r>
  <r>
    <x v="86"/>
    <x v="13"/>
    <x v="5"/>
    <n v="8.3657596714836704E-2"/>
  </r>
  <r>
    <x v="86"/>
    <x v="13"/>
    <x v="6"/>
    <n v="0.12700950824475632"/>
  </r>
  <r>
    <x v="86"/>
    <x v="13"/>
    <x v="7"/>
    <n v="0.53359654766114128"/>
  </r>
  <r>
    <x v="86"/>
    <x v="14"/>
    <x v="0"/>
    <n v="0.90076139648643971"/>
  </r>
  <r>
    <x v="86"/>
    <x v="14"/>
    <x v="1"/>
    <n v="0.14383208505284795"/>
  </r>
  <r>
    <x v="86"/>
    <x v="14"/>
    <x v="2"/>
    <n v="1.6107774626878471"/>
  </r>
  <r>
    <x v="86"/>
    <x v="14"/>
    <x v="3"/>
    <n v="0.61770593297822274"/>
  </r>
  <r>
    <x v="86"/>
    <x v="14"/>
    <x v="4"/>
    <n v="1.9386512559432483"/>
  </r>
  <r>
    <x v="86"/>
    <x v="14"/>
    <x v="5"/>
    <n v="0.47415064782607452"/>
  </r>
  <r>
    <x v="86"/>
    <x v="14"/>
    <x v="6"/>
    <n v="0.45739347278223591"/>
  </r>
  <r>
    <x v="86"/>
    <x v="14"/>
    <x v="7"/>
    <n v="2.0102873056655577"/>
  </r>
  <r>
    <x v="86"/>
    <x v="15"/>
    <x v="0"/>
    <n v="1.261399274169986"/>
  </r>
  <r>
    <x v="86"/>
    <x v="15"/>
    <x v="1"/>
    <n v="1.3854316978304873"/>
  </r>
  <r>
    <x v="86"/>
    <x v="15"/>
    <x v="2"/>
    <n v="3.2213518085988464"/>
  </r>
  <r>
    <x v="86"/>
    <x v="15"/>
    <x v="3"/>
    <n v="0.86389329751250366"/>
  </r>
  <r>
    <x v="86"/>
    <x v="15"/>
    <x v="4"/>
    <n v="4.9743264298509997"/>
  </r>
  <r>
    <x v="86"/>
    <x v="15"/>
    <x v="5"/>
    <n v="0.69975950006203147"/>
  </r>
  <r>
    <x v="86"/>
    <x v="15"/>
    <x v="6"/>
    <n v="1.5153647317596755"/>
  </r>
  <r>
    <x v="86"/>
    <x v="15"/>
    <x v="7"/>
    <n v="3.798852824877208"/>
  </r>
  <r>
    <x v="86"/>
    <x v="16"/>
    <x v="0"/>
    <n v="0.59245412696813304"/>
  </r>
  <r>
    <x v="86"/>
    <x v="16"/>
    <x v="1"/>
    <n v="3.9263758995665678E-2"/>
  </r>
  <r>
    <x v="86"/>
    <x v="16"/>
    <x v="2"/>
    <n v="1.9700083544158449"/>
  </r>
  <r>
    <x v="86"/>
    <x v="16"/>
    <x v="3"/>
    <n v="0.41500715201618854"/>
  </r>
  <r>
    <x v="86"/>
    <x v="16"/>
    <x v="4"/>
    <n v="1.2714365186876893"/>
  </r>
  <r>
    <x v="86"/>
    <x v="16"/>
    <x v="5"/>
    <n v="0.36615987412098544"/>
  </r>
  <r>
    <x v="86"/>
    <x v="16"/>
    <x v="6"/>
    <n v="0.42562491034772659"/>
  </r>
  <r>
    <x v="86"/>
    <x v="16"/>
    <x v="7"/>
    <n v="1.2430266478502059"/>
  </r>
  <r>
    <x v="86"/>
    <x v="17"/>
    <x v="0"/>
    <n v="0.1648832716697646"/>
  </r>
  <r>
    <x v="86"/>
    <x v="17"/>
    <x v="1"/>
    <n v="9.5626571630962623E-2"/>
  </r>
  <r>
    <x v="86"/>
    <x v="17"/>
    <x v="2"/>
    <n v="0.31684835004751982"/>
  </r>
  <r>
    <x v="86"/>
    <x v="17"/>
    <x v="3"/>
    <n v="1.6424558517704975E-2"/>
  </r>
  <r>
    <x v="86"/>
    <x v="17"/>
    <x v="4"/>
    <n v="5.7712805434251266E-2"/>
  </r>
  <r>
    <x v="86"/>
    <x v="17"/>
    <x v="5"/>
    <n v="8.9476717934544203E-2"/>
  </r>
  <r>
    <x v="86"/>
    <x v="17"/>
    <x v="6"/>
    <n v="0.18267760294472346"/>
  </r>
  <r>
    <x v="86"/>
    <x v="17"/>
    <x v="7"/>
    <n v="6.092830420983298E-2"/>
  </r>
  <r>
    <x v="86"/>
    <x v="18"/>
    <x v="0"/>
    <n v="0.98771807233997233"/>
  </r>
  <r>
    <x v="86"/>
    <x v="18"/>
    <x v="1"/>
    <n v="2.071106515665361"/>
  </r>
  <r>
    <x v="86"/>
    <x v="18"/>
    <x v="2"/>
    <n v="1.8201903857932586"/>
  </r>
  <r>
    <x v="86"/>
    <x v="18"/>
    <x v="3"/>
    <n v="0.28977509633089327"/>
  </r>
  <r>
    <x v="86"/>
    <x v="18"/>
    <x v="4"/>
    <n v="0.39643951504609826"/>
  </r>
  <r>
    <x v="86"/>
    <x v="18"/>
    <x v="5"/>
    <n v="0.35821488688729269"/>
  </r>
  <r>
    <x v="86"/>
    <x v="18"/>
    <x v="6"/>
    <n v="0.47810328893408499"/>
  </r>
  <r>
    <x v="86"/>
    <x v="18"/>
    <x v="7"/>
    <n v="1.550097393838693"/>
  </r>
  <r>
    <x v="86"/>
    <x v="19"/>
    <x v="0"/>
    <n v="0.97612408192976829"/>
  </r>
  <r>
    <x v="86"/>
    <x v="19"/>
    <x v="1"/>
    <n v="7.0894739694596226E-2"/>
  </r>
  <r>
    <x v="86"/>
    <x v="19"/>
    <x v="2"/>
    <n v="0.62066470421420172"/>
  </r>
  <r>
    <x v="86"/>
    <x v="19"/>
    <x v="3"/>
    <n v="0.26124136549019827"/>
  </r>
  <r>
    <x v="86"/>
    <x v="19"/>
    <x v="4"/>
    <n v="0.13866294765973652"/>
  </r>
  <r>
    <x v="86"/>
    <x v="19"/>
    <x v="5"/>
    <n v="6.905511096838049E-2"/>
  </r>
  <r>
    <x v="86"/>
    <x v="19"/>
    <x v="6"/>
    <n v="0.58943680087986716"/>
  </r>
  <r>
    <x v="86"/>
    <x v="19"/>
    <x v="7"/>
    <n v="0.19988930330004062"/>
  </r>
  <r>
    <x v="86"/>
    <x v="20"/>
    <x v="0"/>
    <n v="0.50123951268869238"/>
  </r>
  <r>
    <x v="86"/>
    <x v="20"/>
    <x v="1"/>
    <n v="0.137262516726295"/>
  </r>
  <r>
    <x v="86"/>
    <x v="20"/>
    <x v="2"/>
    <n v="0.94261434622216367"/>
  </r>
  <r>
    <x v="86"/>
    <x v="20"/>
    <x v="3"/>
    <n v="0.49559055702970434"/>
  </r>
  <r>
    <x v="86"/>
    <x v="20"/>
    <x v="4"/>
    <n v="1.1280924570296904"/>
  </r>
  <r>
    <x v="86"/>
    <x v="20"/>
    <x v="5"/>
    <n v="0.26753324450581023"/>
  </r>
  <r>
    <x v="86"/>
    <x v="20"/>
    <x v="6"/>
    <n v="0.54386972762301522"/>
  </r>
  <r>
    <x v="86"/>
    <x v="20"/>
    <x v="7"/>
    <n v="1.2505357361892455"/>
  </r>
  <r>
    <x v="86"/>
    <x v="21"/>
    <x v="0"/>
    <n v="0.69521623126208199"/>
  </r>
  <r>
    <x v="86"/>
    <x v="21"/>
    <x v="1"/>
    <n v="0.14498235219842487"/>
  </r>
  <r>
    <x v="86"/>
    <x v="21"/>
    <x v="2"/>
    <n v="1.3926139725972753"/>
  </r>
  <r>
    <x v="86"/>
    <x v="21"/>
    <x v="3"/>
    <n v="0.67509581430675891"/>
  </r>
  <r>
    <x v="86"/>
    <x v="21"/>
    <x v="4"/>
    <n v="1.3569521195288674"/>
  </r>
  <r>
    <x v="86"/>
    <x v="21"/>
    <x v="5"/>
    <n v="0.43735361394794503"/>
  </r>
  <r>
    <x v="86"/>
    <x v="21"/>
    <x v="6"/>
    <n v="1.0978938411784283"/>
  </r>
  <r>
    <x v="86"/>
    <x v="21"/>
    <x v="7"/>
    <n v="1.8246725790682741"/>
  </r>
  <r>
    <x v="86"/>
    <x v="22"/>
    <x v="0"/>
    <n v="7.1013907395625825E-2"/>
  </r>
  <r>
    <x v="86"/>
    <x v="22"/>
    <x v="1"/>
    <n v="5.7035981252033602E-2"/>
  </r>
  <r>
    <x v="86"/>
    <x v="22"/>
    <x v="2"/>
    <n v="0.27209283662487893"/>
  </r>
  <r>
    <x v="86"/>
    <x v="22"/>
    <x v="3"/>
    <n v="8.084960029522123E-2"/>
  </r>
  <r>
    <x v="86"/>
    <x v="22"/>
    <x v="4"/>
    <n v="0.48696493778186156"/>
  </r>
  <r>
    <x v="86"/>
    <x v="22"/>
    <x v="5"/>
    <n v="8.3722553833737862E-2"/>
  </r>
  <r>
    <x v="86"/>
    <x v="22"/>
    <x v="6"/>
    <n v="0.30716298001415504"/>
  </r>
  <r>
    <x v="86"/>
    <x v="22"/>
    <x v="7"/>
    <n v="0.45040413377967253"/>
  </r>
  <r>
    <x v="86"/>
    <x v="23"/>
    <x v="0"/>
    <n v="0.58924947276747774"/>
  </r>
  <r>
    <x v="86"/>
    <x v="23"/>
    <x v="1"/>
    <n v="0.10560467649473161"/>
  </r>
  <r>
    <x v="86"/>
    <x v="23"/>
    <x v="2"/>
    <n v="1.5290775901477238"/>
  </r>
  <r>
    <x v="86"/>
    <x v="23"/>
    <x v="3"/>
    <n v="0.7967764096765183"/>
  </r>
  <r>
    <x v="86"/>
    <x v="23"/>
    <x v="4"/>
    <n v="1.9451963799797045"/>
  </r>
  <r>
    <x v="86"/>
    <x v="23"/>
    <x v="5"/>
    <n v="0.4798106531746078"/>
  </r>
  <r>
    <x v="86"/>
    <x v="23"/>
    <x v="6"/>
    <n v="0.77967358670827025"/>
  </r>
  <r>
    <x v="86"/>
    <x v="23"/>
    <x v="7"/>
    <n v="2.5785232963825964"/>
  </r>
  <r>
    <x v="86"/>
    <x v="24"/>
    <x v="0"/>
    <n v="4.2424575061841309E-2"/>
  </r>
  <r>
    <x v="86"/>
    <x v="24"/>
    <x v="1"/>
    <n v="3.3965172986963277E-2"/>
  </r>
  <r>
    <x v="86"/>
    <x v="24"/>
    <x v="2"/>
    <n v="0.16660835504003835"/>
  </r>
  <r>
    <x v="86"/>
    <x v="24"/>
    <x v="3"/>
    <n v="5.6781533649111593E-2"/>
  </r>
  <r>
    <x v="86"/>
    <x v="24"/>
    <x v="4"/>
    <n v="9.4008791484797377E-2"/>
  </r>
  <r>
    <x v="86"/>
    <x v="24"/>
    <x v="5"/>
    <n v="0.23145872422216049"/>
  </r>
  <r>
    <x v="86"/>
    <x v="24"/>
    <x v="6"/>
    <n v="0.20244576960065239"/>
  </r>
  <r>
    <x v="86"/>
    <x v="24"/>
    <x v="7"/>
    <n v="0.26038037065364139"/>
  </r>
  <r>
    <x v="86"/>
    <x v="25"/>
    <x v="0"/>
    <n v="7.6695982140739749E-2"/>
  </r>
  <r>
    <x v="86"/>
    <x v="25"/>
    <x v="1"/>
    <n v="5.0097996492822188E-3"/>
  </r>
  <r>
    <x v="86"/>
    <x v="25"/>
    <x v="2"/>
    <n v="0.37997025941589685"/>
  </r>
  <r>
    <x v="86"/>
    <x v="25"/>
    <x v="3"/>
    <n v="0.10613090963601092"/>
  </r>
  <r>
    <x v="86"/>
    <x v="25"/>
    <x v="4"/>
    <n v="0.20347443909650739"/>
  </r>
  <r>
    <x v="86"/>
    <x v="25"/>
    <x v="5"/>
    <n v="4.5125242945938365E-2"/>
  </r>
  <r>
    <x v="86"/>
    <x v="25"/>
    <x v="6"/>
    <n v="0.40355113852652796"/>
  </r>
  <r>
    <x v="86"/>
    <x v="25"/>
    <x v="7"/>
    <n v="0.22434732821701539"/>
  </r>
  <r>
    <x v="86"/>
    <x v="26"/>
    <x v="0"/>
    <n v="0.78912446572194195"/>
  </r>
  <r>
    <x v="86"/>
    <x v="26"/>
    <x v="1"/>
    <n v="0.66208692786721235"/>
  </r>
  <r>
    <x v="86"/>
    <x v="26"/>
    <x v="2"/>
    <n v="1.0898839198566821"/>
  </r>
  <r>
    <x v="86"/>
    <x v="26"/>
    <x v="3"/>
    <n v="0.1872423222309838"/>
  </r>
  <r>
    <x v="86"/>
    <x v="26"/>
    <x v="4"/>
    <n v="0.20982284675818463"/>
  </r>
  <r>
    <x v="86"/>
    <x v="26"/>
    <x v="5"/>
    <n v="0.18490473316482184"/>
  </r>
  <r>
    <x v="86"/>
    <x v="26"/>
    <x v="6"/>
    <n v="1.0221962805700526"/>
  </r>
  <r>
    <x v="86"/>
    <x v="26"/>
    <x v="7"/>
    <n v="0.53789240634660995"/>
  </r>
  <r>
    <x v="86"/>
    <x v="27"/>
    <x v="0"/>
    <n v="0.28578688351330495"/>
  </r>
  <r>
    <x v="86"/>
    <x v="27"/>
    <x v="1"/>
    <n v="1.9274831187531268E-2"/>
  </r>
  <r>
    <x v="86"/>
    <x v="27"/>
    <x v="2"/>
    <n v="0.63245542871221305"/>
  </r>
  <r>
    <x v="86"/>
    <x v="27"/>
    <x v="3"/>
    <n v="4.6325274645792593E-2"/>
  </r>
  <r>
    <x v="86"/>
    <x v="27"/>
    <x v="4"/>
    <n v="0.45912966363957913"/>
  </r>
  <r>
    <x v="86"/>
    <x v="27"/>
    <x v="5"/>
    <n v="0.13633255095327498"/>
  </r>
  <r>
    <x v="86"/>
    <x v="27"/>
    <x v="6"/>
    <n v="0.34818485967832186"/>
  </r>
  <r>
    <x v="86"/>
    <x v="27"/>
    <x v="7"/>
    <n v="0.73018802481314804"/>
  </r>
  <r>
    <x v="86"/>
    <x v="28"/>
    <x v="0"/>
    <n v="0.84326143579083512"/>
  </r>
  <r>
    <x v="86"/>
    <x v="28"/>
    <x v="1"/>
    <n v="1.6888913684727443E-2"/>
  </r>
  <r>
    <x v="86"/>
    <x v="28"/>
    <x v="2"/>
    <n v="0.78958052195937201"/>
  </r>
  <r>
    <x v="86"/>
    <x v="28"/>
    <x v="3"/>
    <n v="0.15526885510400978"/>
  </r>
  <r>
    <x v="86"/>
    <x v="28"/>
    <x v="4"/>
    <n v="0.84684857780945688"/>
  </r>
  <r>
    <x v="86"/>
    <x v="28"/>
    <x v="5"/>
    <n v="0.18165765906888157"/>
  </r>
  <r>
    <x v="86"/>
    <x v="28"/>
    <x v="6"/>
    <n v="0.37884291598076181"/>
  </r>
  <r>
    <x v="86"/>
    <x v="28"/>
    <x v="7"/>
    <n v="0.77054283243350119"/>
  </r>
  <r>
    <x v="86"/>
    <x v="29"/>
    <x v="0"/>
    <n v="0.41765596771355568"/>
  </r>
  <r>
    <x v="86"/>
    <x v="29"/>
    <x v="1"/>
    <n v="1.6230267153376911E-2"/>
  </r>
  <r>
    <x v="86"/>
    <x v="29"/>
    <x v="2"/>
    <n v="0.16696805288779162"/>
  </r>
  <r>
    <x v="86"/>
    <x v="29"/>
    <x v="3"/>
    <n v="5.2579134580348231E-3"/>
  </r>
  <r>
    <x v="86"/>
    <x v="29"/>
    <x v="4"/>
    <n v="5.5843349955598143E-2"/>
  </r>
  <r>
    <x v="86"/>
    <x v="29"/>
    <x v="5"/>
    <n v="3.5774188209362991E-2"/>
  </r>
  <r>
    <x v="86"/>
    <x v="29"/>
    <x v="6"/>
    <n v="0.28896949568955721"/>
  </r>
  <r>
    <x v="86"/>
    <x v="29"/>
    <x v="7"/>
    <n v="5.4050976956919641E-2"/>
  </r>
  <r>
    <x v="86"/>
    <x v="30"/>
    <x v="0"/>
    <n v="7.017777000453225E-2"/>
  </r>
  <r>
    <x v="86"/>
    <x v="30"/>
    <x v="1"/>
    <n v="1.3423569248143953E-2"/>
  </r>
  <r>
    <x v="86"/>
    <x v="30"/>
    <x v="2"/>
    <n v="0.14190142523435573"/>
  </r>
  <r>
    <x v="86"/>
    <x v="30"/>
    <x v="3"/>
    <n v="2.0914828366718787E-2"/>
  </r>
  <r>
    <x v="86"/>
    <x v="30"/>
    <x v="4"/>
    <n v="0.30133248633898624"/>
  </r>
  <r>
    <x v="86"/>
    <x v="30"/>
    <x v="5"/>
    <n v="4.6933446922859119E-2"/>
  </r>
  <r>
    <x v="86"/>
    <x v="30"/>
    <x v="6"/>
    <n v="0.10033179241749184"/>
  </r>
  <r>
    <x v="86"/>
    <x v="30"/>
    <x v="7"/>
    <n v="0.35089029820125722"/>
  </r>
  <r>
    <x v="86"/>
    <x v="31"/>
    <x v="0"/>
    <n v="6.5861184801509429"/>
  </r>
  <r>
    <x v="86"/>
    <x v="31"/>
    <x v="1"/>
    <n v="0.42611292662007694"/>
  </r>
  <r>
    <x v="86"/>
    <x v="31"/>
    <x v="2"/>
    <n v="9.5421350185540064"/>
  </r>
  <r>
    <x v="86"/>
    <x v="31"/>
    <x v="3"/>
    <n v="2.6458078783574157"/>
  </r>
  <r>
    <x v="86"/>
    <x v="31"/>
    <x v="4"/>
    <n v="7.5059982758855908"/>
  </r>
  <r>
    <x v="86"/>
    <x v="31"/>
    <x v="5"/>
    <n v="1.5864977353200929"/>
  </r>
  <r>
    <x v="86"/>
    <x v="31"/>
    <x v="6"/>
    <n v="1.2356865427956198"/>
  </r>
  <r>
    <x v="86"/>
    <x v="31"/>
    <x v="7"/>
    <n v="9.425973558548062"/>
  </r>
  <r>
    <x v="87"/>
    <x v="0"/>
    <x v="0"/>
    <n v="9.9743135456261414E-2"/>
  </r>
  <r>
    <x v="87"/>
    <x v="0"/>
    <x v="1"/>
    <n v="7.7266274055764654E-3"/>
  </r>
  <r>
    <x v="87"/>
    <x v="0"/>
    <x v="2"/>
    <n v="0.19837165067070603"/>
  </r>
  <r>
    <x v="87"/>
    <x v="0"/>
    <x v="3"/>
    <n v="0.10508951481085457"/>
  </r>
  <r>
    <x v="87"/>
    <x v="0"/>
    <x v="4"/>
    <n v="0.50235086205705848"/>
  </r>
  <r>
    <x v="87"/>
    <x v="0"/>
    <x v="5"/>
    <n v="8.2340087664917433E-2"/>
  </r>
  <r>
    <x v="87"/>
    <x v="0"/>
    <x v="6"/>
    <n v="0.20595630148243427"/>
  </r>
  <r>
    <x v="87"/>
    <x v="0"/>
    <x v="7"/>
    <n v="0.32221110077816612"/>
  </r>
  <r>
    <x v="87"/>
    <x v="1"/>
    <x v="0"/>
    <n v="8.3681904560629045E-2"/>
  </r>
  <r>
    <x v="87"/>
    <x v="1"/>
    <x v="1"/>
    <n v="7.5678771504943875E-3"/>
  </r>
  <r>
    <x v="87"/>
    <x v="1"/>
    <x v="2"/>
    <n v="0.3970121601386653"/>
  </r>
  <r>
    <x v="87"/>
    <x v="1"/>
    <x v="3"/>
    <n v="0.21576612889477537"/>
  </r>
  <r>
    <x v="87"/>
    <x v="1"/>
    <x v="4"/>
    <n v="0.43004172339477731"/>
  </r>
  <r>
    <x v="87"/>
    <x v="1"/>
    <x v="5"/>
    <n v="0.10638670661713459"/>
  </r>
  <r>
    <x v="87"/>
    <x v="1"/>
    <x v="6"/>
    <n v="0.29638811029377915"/>
  </r>
  <r>
    <x v="87"/>
    <x v="1"/>
    <x v="7"/>
    <n v="0.64224779149899125"/>
  </r>
  <r>
    <x v="87"/>
    <x v="2"/>
    <x v="0"/>
    <n v="31.555702435758079"/>
  </r>
  <r>
    <x v="87"/>
    <x v="2"/>
    <x v="1"/>
    <n v="1.6298162252895647"/>
  </r>
  <r>
    <x v="87"/>
    <x v="2"/>
    <x v="2"/>
    <n v="51.876638925467788"/>
  </r>
  <r>
    <x v="87"/>
    <x v="2"/>
    <x v="3"/>
    <n v="17.204720587977402"/>
  </r>
  <r>
    <x v="87"/>
    <x v="2"/>
    <x v="4"/>
    <n v="63.36698309437638"/>
  </r>
  <r>
    <x v="87"/>
    <x v="2"/>
    <x v="5"/>
    <n v="9.2410675954845587"/>
  </r>
  <r>
    <x v="87"/>
    <x v="2"/>
    <x v="6"/>
    <n v="8.3677383887371359"/>
  </r>
  <r>
    <x v="87"/>
    <x v="2"/>
    <x v="7"/>
    <n v="88.420339473693929"/>
  </r>
  <r>
    <x v="87"/>
    <x v="3"/>
    <x v="0"/>
    <n v="0.42051643781226972"/>
  </r>
  <r>
    <x v="87"/>
    <x v="3"/>
    <x v="1"/>
    <n v="2.0715874484482508E-2"/>
  </r>
  <r>
    <x v="87"/>
    <x v="3"/>
    <x v="2"/>
    <n v="0.82874738810080206"/>
  </r>
  <r>
    <x v="87"/>
    <x v="3"/>
    <x v="3"/>
    <n v="0.39697529043011159"/>
  </r>
  <r>
    <x v="87"/>
    <x v="3"/>
    <x v="4"/>
    <n v="1.6523868112080726"/>
  </r>
  <r>
    <x v="87"/>
    <x v="3"/>
    <x v="5"/>
    <n v="0.27012968653705177"/>
  </r>
  <r>
    <x v="87"/>
    <x v="3"/>
    <x v="6"/>
    <n v="0.33687597415168768"/>
  </r>
  <r>
    <x v="87"/>
    <x v="3"/>
    <x v="7"/>
    <n v="1.5927462693586127"/>
  </r>
  <r>
    <x v="87"/>
    <x v="4"/>
    <x v="0"/>
    <n v="5.84394863542959"/>
  </r>
  <r>
    <x v="87"/>
    <x v="4"/>
    <x v="1"/>
    <n v="1.0656594948868605"/>
  </r>
  <r>
    <x v="87"/>
    <x v="4"/>
    <x v="2"/>
    <n v="9.0396826934901089"/>
  </r>
  <r>
    <x v="87"/>
    <x v="4"/>
    <x v="3"/>
    <n v="7.6129502241457763"/>
  </r>
  <r>
    <x v="87"/>
    <x v="4"/>
    <x v="4"/>
    <n v="12.484631180232549"/>
  </r>
  <r>
    <x v="87"/>
    <x v="4"/>
    <x v="5"/>
    <n v="2.0692387947909823"/>
  </r>
  <r>
    <x v="87"/>
    <x v="4"/>
    <x v="6"/>
    <n v="3.1391456150747321"/>
  </r>
  <r>
    <x v="87"/>
    <x v="4"/>
    <x v="7"/>
    <n v="14.76733142076313"/>
  </r>
  <r>
    <x v="87"/>
    <x v="5"/>
    <x v="0"/>
    <n v="2.2625929395722586E-2"/>
  </r>
  <r>
    <x v="87"/>
    <x v="5"/>
    <x v="1"/>
    <n v="6.3221029313140556E-4"/>
  </r>
  <r>
    <x v="87"/>
    <x v="5"/>
    <x v="2"/>
    <n v="5.3933442586278788E-2"/>
  </r>
  <r>
    <x v="87"/>
    <x v="5"/>
    <x v="3"/>
    <n v="1.8247459821593948E-3"/>
  </r>
  <r>
    <x v="87"/>
    <x v="5"/>
    <x v="4"/>
    <n v="0.10302252123743036"/>
  </r>
  <r>
    <x v="87"/>
    <x v="5"/>
    <x v="5"/>
    <n v="2.1435224433766581E-2"/>
  </r>
  <r>
    <x v="87"/>
    <x v="5"/>
    <x v="6"/>
    <n v="0.14079620158961867"/>
  </r>
  <r>
    <x v="87"/>
    <x v="5"/>
    <x v="7"/>
    <n v="4.9660917163388656E-2"/>
  </r>
  <r>
    <x v="87"/>
    <x v="6"/>
    <x v="0"/>
    <n v="0.32683480123828335"/>
  </r>
  <r>
    <x v="87"/>
    <x v="6"/>
    <x v="1"/>
    <n v="0.10689064077393361"/>
  </r>
  <r>
    <x v="87"/>
    <x v="6"/>
    <x v="2"/>
    <n v="0.48679117175399661"/>
  </r>
  <r>
    <x v="87"/>
    <x v="6"/>
    <x v="3"/>
    <n v="8.6420594917093016E-2"/>
  </r>
  <r>
    <x v="87"/>
    <x v="6"/>
    <x v="4"/>
    <n v="0.365364128968727"/>
  </r>
  <r>
    <x v="87"/>
    <x v="6"/>
    <x v="5"/>
    <n v="0.16885999690448106"/>
  </r>
  <r>
    <x v="87"/>
    <x v="6"/>
    <x v="6"/>
    <n v="0.44188398374219756"/>
  </r>
  <r>
    <x v="87"/>
    <x v="6"/>
    <x v="7"/>
    <n v="0.31616388380823318"/>
  </r>
  <r>
    <x v="87"/>
    <x v="7"/>
    <x v="0"/>
    <n v="0.4093653122764227"/>
  </r>
  <r>
    <x v="87"/>
    <x v="7"/>
    <x v="1"/>
    <n v="8.8722026137608406E-2"/>
  </r>
  <r>
    <x v="87"/>
    <x v="7"/>
    <x v="2"/>
    <n v="0.56220210006205817"/>
  </r>
  <r>
    <x v="87"/>
    <x v="7"/>
    <x v="3"/>
    <n v="0.61157072329868689"/>
  </r>
  <r>
    <x v="87"/>
    <x v="7"/>
    <x v="4"/>
    <n v="2.5217175946503533E-2"/>
  </r>
  <r>
    <x v="87"/>
    <x v="7"/>
    <x v="5"/>
    <n v="7.8291606286008494E-2"/>
  </r>
  <r>
    <x v="87"/>
    <x v="7"/>
    <x v="6"/>
    <n v="0.43313039008087806"/>
  </r>
  <r>
    <x v="87"/>
    <x v="7"/>
    <x v="7"/>
    <n v="0.27556255350723324"/>
  </r>
  <r>
    <x v="87"/>
    <x v="8"/>
    <x v="0"/>
    <n v="2.2448274575602496"/>
  </r>
  <r>
    <x v="87"/>
    <x v="8"/>
    <x v="1"/>
    <n v="0.6983852580804798"/>
  </r>
  <r>
    <x v="87"/>
    <x v="8"/>
    <x v="2"/>
    <n v="2.1064950334035819"/>
  </r>
  <r>
    <x v="87"/>
    <x v="8"/>
    <x v="3"/>
    <n v="0.3720279847620262"/>
  </r>
  <r>
    <x v="87"/>
    <x v="8"/>
    <x v="4"/>
    <n v="0.32457950645257444"/>
  </r>
  <r>
    <x v="87"/>
    <x v="8"/>
    <x v="5"/>
    <n v="0.26219670514959803"/>
  </r>
  <r>
    <x v="87"/>
    <x v="8"/>
    <x v="6"/>
    <n v="0.95034097744846913"/>
  </r>
  <r>
    <x v="87"/>
    <x v="8"/>
    <x v="7"/>
    <n v="1.144462899615716"/>
  </r>
  <r>
    <x v="87"/>
    <x v="9"/>
    <x v="0"/>
    <n v="0.32249119464506765"/>
  </r>
  <r>
    <x v="87"/>
    <x v="9"/>
    <x v="1"/>
    <n v="0.23075656694574184"/>
  </r>
  <r>
    <x v="87"/>
    <x v="9"/>
    <x v="2"/>
    <n v="0.36613050778203954"/>
  </r>
  <r>
    <x v="87"/>
    <x v="9"/>
    <x v="3"/>
    <n v="7.1891450785967745E-2"/>
  </r>
  <r>
    <x v="87"/>
    <x v="9"/>
    <x v="4"/>
    <n v="1.8730184845002034E-2"/>
  </r>
  <r>
    <x v="87"/>
    <x v="9"/>
    <x v="5"/>
    <n v="6.2097581842996859E-2"/>
  </r>
  <r>
    <x v="87"/>
    <x v="9"/>
    <x v="6"/>
    <n v="0.13573686025086146"/>
  </r>
  <r>
    <x v="87"/>
    <x v="9"/>
    <x v="7"/>
    <n v="0.17604469199001821"/>
  </r>
  <r>
    <x v="87"/>
    <x v="10"/>
    <x v="0"/>
    <n v="0.42400684459268112"/>
  </r>
  <r>
    <x v="87"/>
    <x v="10"/>
    <x v="1"/>
    <n v="6.7648706652808879E-2"/>
  </r>
  <r>
    <x v="87"/>
    <x v="10"/>
    <x v="2"/>
    <n v="0.89552646948605841"/>
  </r>
  <r>
    <x v="87"/>
    <x v="10"/>
    <x v="3"/>
    <n v="0.48484721219391291"/>
  </r>
  <r>
    <x v="87"/>
    <x v="10"/>
    <x v="4"/>
    <n v="0.41111829546665951"/>
  </r>
  <r>
    <x v="87"/>
    <x v="10"/>
    <x v="5"/>
    <n v="0.28364070533093494"/>
  </r>
  <r>
    <x v="87"/>
    <x v="10"/>
    <x v="6"/>
    <n v="0.47734376688434133"/>
  </r>
  <r>
    <x v="87"/>
    <x v="10"/>
    <x v="7"/>
    <n v="0.58163986015292302"/>
  </r>
  <r>
    <x v="87"/>
    <x v="11"/>
    <x v="0"/>
    <n v="14.10618515635484"/>
  </r>
  <r>
    <x v="87"/>
    <x v="11"/>
    <x v="1"/>
    <n v="13.109028926984037"/>
  </r>
  <r>
    <x v="87"/>
    <x v="11"/>
    <x v="2"/>
    <n v="33.568769150686563"/>
  </r>
  <r>
    <x v="87"/>
    <x v="11"/>
    <x v="3"/>
    <n v="15.252990451886827"/>
  </r>
  <r>
    <x v="87"/>
    <x v="11"/>
    <x v="4"/>
    <n v="4.5939730607793985"/>
  </r>
  <r>
    <x v="87"/>
    <x v="11"/>
    <x v="5"/>
    <n v="2.7594969319580498"/>
  </r>
  <r>
    <x v="87"/>
    <x v="11"/>
    <x v="6"/>
    <n v="3.0937827460767076"/>
  </r>
  <r>
    <x v="87"/>
    <x v="11"/>
    <x v="7"/>
    <n v="21.959079208339432"/>
  </r>
  <r>
    <x v="87"/>
    <x v="12"/>
    <x v="0"/>
    <n v="2.6253415697168729"/>
  </r>
  <r>
    <x v="87"/>
    <x v="12"/>
    <x v="1"/>
    <n v="2.684969623250006"/>
  </r>
  <r>
    <x v="87"/>
    <x v="12"/>
    <x v="2"/>
    <n v="3.2808950659472402"/>
  </r>
  <r>
    <x v="87"/>
    <x v="12"/>
    <x v="3"/>
    <n v="0.69574275566296528"/>
  </r>
  <r>
    <x v="87"/>
    <x v="12"/>
    <x v="4"/>
    <n v="1.6738554219536148"/>
  </r>
  <r>
    <x v="87"/>
    <x v="12"/>
    <x v="5"/>
    <n v="0.37722787639464622"/>
  </r>
  <r>
    <x v="87"/>
    <x v="12"/>
    <x v="6"/>
    <n v="0.93312612541039208"/>
  </r>
  <r>
    <x v="87"/>
    <x v="12"/>
    <x v="7"/>
    <n v="5.7853085418062449"/>
  </r>
  <r>
    <x v="87"/>
    <x v="13"/>
    <x v="0"/>
    <n v="0.14022682382502352"/>
  </r>
  <r>
    <x v="87"/>
    <x v="13"/>
    <x v="1"/>
    <n v="1.3614876206946878E-2"/>
  </r>
  <r>
    <x v="87"/>
    <x v="13"/>
    <x v="2"/>
    <n v="0.37169619064836912"/>
  </r>
  <r>
    <x v="87"/>
    <x v="13"/>
    <x v="3"/>
    <n v="9.895212400962386E-2"/>
  </r>
  <r>
    <x v="87"/>
    <x v="13"/>
    <x v="4"/>
    <n v="0.40108747529182676"/>
  </r>
  <r>
    <x v="87"/>
    <x v="13"/>
    <x v="5"/>
    <n v="0.1003655231883667"/>
  </r>
  <r>
    <x v="87"/>
    <x v="13"/>
    <x v="6"/>
    <n v="0.12141631750228134"/>
  </r>
  <r>
    <x v="87"/>
    <x v="13"/>
    <x v="7"/>
    <n v="0.39155406459749764"/>
  </r>
  <r>
    <x v="87"/>
    <x v="14"/>
    <x v="0"/>
    <n v="0.97597221897050601"/>
  </r>
  <r>
    <x v="87"/>
    <x v="14"/>
    <x v="1"/>
    <n v="0.13941041722844733"/>
  </r>
  <r>
    <x v="87"/>
    <x v="14"/>
    <x v="2"/>
    <n v="1.8802143500741269"/>
  </r>
  <r>
    <x v="87"/>
    <x v="14"/>
    <x v="3"/>
    <n v="0.83051949708651174"/>
  </r>
  <r>
    <x v="87"/>
    <x v="14"/>
    <x v="4"/>
    <n v="1.7486499695663085"/>
  </r>
  <r>
    <x v="87"/>
    <x v="14"/>
    <x v="5"/>
    <n v="0.64233563811077576"/>
  </r>
  <r>
    <x v="87"/>
    <x v="14"/>
    <x v="6"/>
    <n v="0.5923787662627199"/>
  </r>
  <r>
    <x v="87"/>
    <x v="14"/>
    <x v="7"/>
    <n v="2.7784245641955425"/>
  </r>
  <r>
    <x v="87"/>
    <x v="15"/>
    <x v="0"/>
    <n v="1.2104224684265346"/>
  </r>
  <r>
    <x v="87"/>
    <x v="15"/>
    <x v="1"/>
    <n v="1.7256761749065055"/>
  </r>
  <r>
    <x v="87"/>
    <x v="15"/>
    <x v="2"/>
    <n v="3.551514358731787"/>
  </r>
  <r>
    <x v="87"/>
    <x v="15"/>
    <x v="3"/>
    <n v="1.1314322770590926"/>
  </r>
  <r>
    <x v="87"/>
    <x v="15"/>
    <x v="4"/>
    <n v="6.2059824441133769"/>
  </r>
  <r>
    <x v="87"/>
    <x v="15"/>
    <x v="5"/>
    <n v="0.81155850104993399"/>
  </r>
  <r>
    <x v="87"/>
    <x v="15"/>
    <x v="6"/>
    <n v="1.7654214298471222"/>
  </r>
  <r>
    <x v="87"/>
    <x v="15"/>
    <x v="7"/>
    <n v="4.3954891881178852"/>
  </r>
  <r>
    <x v="87"/>
    <x v="16"/>
    <x v="0"/>
    <n v="0.66538055977016286"/>
  </r>
  <r>
    <x v="87"/>
    <x v="16"/>
    <x v="1"/>
    <n v="4.5784927485556043E-2"/>
  </r>
  <r>
    <x v="87"/>
    <x v="16"/>
    <x v="2"/>
    <n v="1.4504056448413514"/>
  </r>
  <r>
    <x v="87"/>
    <x v="16"/>
    <x v="3"/>
    <n v="0.38512192012320073"/>
  </r>
  <r>
    <x v="87"/>
    <x v="16"/>
    <x v="4"/>
    <n v="1.8054790898539042"/>
  </r>
  <r>
    <x v="87"/>
    <x v="16"/>
    <x v="5"/>
    <n v="0.47385357837861941"/>
  </r>
  <r>
    <x v="87"/>
    <x v="16"/>
    <x v="6"/>
    <n v="0.53071702074278582"/>
  </r>
  <r>
    <x v="87"/>
    <x v="16"/>
    <x v="7"/>
    <n v="1.5277185891347445"/>
  </r>
  <r>
    <x v="87"/>
    <x v="17"/>
    <x v="0"/>
    <n v="0.30610117890430583"/>
  </r>
  <r>
    <x v="87"/>
    <x v="17"/>
    <x v="1"/>
    <n v="0.14656911091439384"/>
  </r>
  <r>
    <x v="87"/>
    <x v="17"/>
    <x v="2"/>
    <n v="0.47378764218621239"/>
  </r>
  <r>
    <x v="87"/>
    <x v="17"/>
    <x v="3"/>
    <n v="3.1697389260370044E-2"/>
  </r>
  <r>
    <x v="87"/>
    <x v="17"/>
    <x v="4"/>
    <n v="7.5542174481697769E-2"/>
  </r>
  <r>
    <x v="87"/>
    <x v="17"/>
    <x v="5"/>
    <n v="0.14261228850692856"/>
  </r>
  <r>
    <x v="87"/>
    <x v="17"/>
    <x v="6"/>
    <n v="0.24265360301202391"/>
  </r>
  <r>
    <x v="87"/>
    <x v="17"/>
    <x v="7"/>
    <n v="9.6362000939963041E-2"/>
  </r>
  <r>
    <x v="87"/>
    <x v="18"/>
    <x v="0"/>
    <n v="4.4716356436855058"/>
  </r>
  <r>
    <x v="87"/>
    <x v="18"/>
    <x v="1"/>
    <n v="5.1351148704985343"/>
  </r>
  <r>
    <x v="87"/>
    <x v="18"/>
    <x v="2"/>
    <n v="5.2621058622541215"/>
  </r>
  <r>
    <x v="87"/>
    <x v="18"/>
    <x v="3"/>
    <n v="1.055825825177751"/>
  </r>
  <r>
    <x v="87"/>
    <x v="18"/>
    <x v="4"/>
    <n v="0.80645005239802048"/>
  </r>
  <r>
    <x v="87"/>
    <x v="18"/>
    <x v="5"/>
    <n v="0.78967630099469277"/>
  </r>
  <r>
    <x v="87"/>
    <x v="18"/>
    <x v="6"/>
    <n v="1.0879166489936802"/>
  </r>
  <r>
    <x v="87"/>
    <x v="18"/>
    <x v="7"/>
    <n v="4.1029656860702435"/>
  </r>
  <r>
    <x v="87"/>
    <x v="19"/>
    <x v="0"/>
    <n v="1.1612172407637547"/>
  </r>
  <r>
    <x v="87"/>
    <x v="19"/>
    <x v="1"/>
    <n v="0.41859037170023938"/>
  </r>
  <r>
    <x v="87"/>
    <x v="19"/>
    <x v="2"/>
    <n v="1.1985092361845082"/>
  </r>
  <r>
    <x v="87"/>
    <x v="19"/>
    <x v="3"/>
    <n v="1.1693023573364423"/>
  </r>
  <r>
    <x v="87"/>
    <x v="19"/>
    <x v="4"/>
    <n v="0.34628647487967618"/>
  </r>
  <r>
    <x v="87"/>
    <x v="19"/>
    <x v="5"/>
    <n v="0.1142479799733899"/>
  </r>
  <r>
    <x v="87"/>
    <x v="19"/>
    <x v="6"/>
    <n v="0.80575208306603008"/>
  </r>
  <r>
    <x v="87"/>
    <x v="19"/>
    <x v="7"/>
    <n v="0.37451781176816568"/>
  </r>
  <r>
    <x v="87"/>
    <x v="20"/>
    <x v="0"/>
    <n v="0.70636172610228021"/>
  </r>
  <r>
    <x v="87"/>
    <x v="20"/>
    <x v="1"/>
    <n v="0.16672899682629383"/>
  </r>
  <r>
    <x v="87"/>
    <x v="20"/>
    <x v="2"/>
    <n v="1.2941371869214537"/>
  </r>
  <r>
    <x v="87"/>
    <x v="20"/>
    <x v="3"/>
    <n v="0.7849522851750822"/>
  </r>
  <r>
    <x v="87"/>
    <x v="20"/>
    <x v="4"/>
    <n v="1.2448844383140207"/>
  </r>
  <r>
    <x v="87"/>
    <x v="20"/>
    <x v="5"/>
    <n v="0.32639617610251825"/>
  </r>
  <r>
    <x v="87"/>
    <x v="20"/>
    <x v="6"/>
    <n v="0.70609327496794694"/>
  </r>
  <r>
    <x v="87"/>
    <x v="20"/>
    <x v="7"/>
    <n v="1.9661975927569693"/>
  </r>
  <r>
    <x v="87"/>
    <x v="21"/>
    <x v="0"/>
    <n v="0.95409437434790356"/>
  </r>
  <r>
    <x v="87"/>
    <x v="21"/>
    <x v="1"/>
    <n v="0.14784409290104267"/>
  </r>
  <r>
    <x v="87"/>
    <x v="21"/>
    <x v="2"/>
    <n v="1.5819045610404894"/>
  </r>
  <r>
    <x v="87"/>
    <x v="21"/>
    <x v="3"/>
    <n v="0.74372454833199952"/>
  </r>
  <r>
    <x v="87"/>
    <x v="21"/>
    <x v="4"/>
    <n v="2.1842684925981932"/>
  </r>
  <r>
    <x v="87"/>
    <x v="21"/>
    <x v="5"/>
    <n v="0.44967246426010277"/>
  </r>
  <r>
    <x v="87"/>
    <x v="21"/>
    <x v="6"/>
    <n v="1.2435118190109242"/>
  </r>
  <r>
    <x v="87"/>
    <x v="21"/>
    <x v="7"/>
    <n v="1.8846586210158536"/>
  </r>
  <r>
    <x v="87"/>
    <x v="22"/>
    <x v="0"/>
    <n v="6.0988871805951785E-2"/>
  </r>
  <r>
    <x v="87"/>
    <x v="22"/>
    <x v="1"/>
    <n v="9.9161214578356915E-2"/>
  </r>
  <r>
    <x v="87"/>
    <x v="22"/>
    <x v="2"/>
    <n v="0.34235064831126316"/>
  </r>
  <r>
    <x v="87"/>
    <x v="22"/>
    <x v="3"/>
    <n v="0.1092283875910016"/>
  </r>
  <r>
    <x v="87"/>
    <x v="22"/>
    <x v="4"/>
    <n v="0.36255600779794084"/>
  </r>
  <r>
    <x v="87"/>
    <x v="22"/>
    <x v="5"/>
    <n v="0.10206089494096957"/>
  </r>
  <r>
    <x v="87"/>
    <x v="22"/>
    <x v="6"/>
    <n v="0.41182916881193238"/>
  </r>
  <r>
    <x v="87"/>
    <x v="22"/>
    <x v="7"/>
    <n v="0.36301719991970849"/>
  </r>
  <r>
    <x v="87"/>
    <x v="23"/>
    <x v="0"/>
    <n v="0.74554533929580569"/>
  </r>
  <r>
    <x v="87"/>
    <x v="23"/>
    <x v="1"/>
    <n v="0.14426423764178142"/>
  </r>
  <r>
    <x v="87"/>
    <x v="23"/>
    <x v="2"/>
    <n v="1.8889630671324769"/>
  </r>
  <r>
    <x v="87"/>
    <x v="23"/>
    <x v="3"/>
    <n v="0.86020001164449877"/>
  </r>
  <r>
    <x v="87"/>
    <x v="23"/>
    <x v="4"/>
    <n v="2.2197778176901206"/>
  </r>
  <r>
    <x v="87"/>
    <x v="23"/>
    <x v="5"/>
    <n v="0.52627670118276448"/>
  </r>
  <r>
    <x v="87"/>
    <x v="23"/>
    <x v="6"/>
    <n v="0.89475626567372124"/>
  </r>
  <r>
    <x v="87"/>
    <x v="23"/>
    <x v="7"/>
    <n v="2.9385443850844144"/>
  </r>
  <r>
    <x v="87"/>
    <x v="24"/>
    <x v="0"/>
    <n v="8.8959222289172982E-2"/>
  </r>
  <r>
    <x v="87"/>
    <x v="24"/>
    <x v="1"/>
    <n v="5.3303476099988312E-2"/>
  </r>
  <r>
    <x v="87"/>
    <x v="24"/>
    <x v="2"/>
    <n v="0.33173730455476053"/>
  </r>
  <r>
    <x v="87"/>
    <x v="24"/>
    <x v="3"/>
    <n v="3.0360214478310433E-2"/>
  </r>
  <r>
    <x v="87"/>
    <x v="24"/>
    <x v="4"/>
    <n v="0.14532000769293926"/>
  </r>
  <r>
    <x v="87"/>
    <x v="24"/>
    <x v="5"/>
    <n v="0.41386108788437881"/>
  </r>
  <r>
    <x v="87"/>
    <x v="24"/>
    <x v="6"/>
    <n v="0.32545161842215942"/>
  </r>
  <r>
    <x v="87"/>
    <x v="24"/>
    <x v="7"/>
    <n v="0.23830716031361382"/>
  </r>
  <r>
    <x v="87"/>
    <x v="25"/>
    <x v="0"/>
    <n v="0.28471212487501207"/>
  </r>
  <r>
    <x v="87"/>
    <x v="25"/>
    <x v="1"/>
    <n v="3.6664660171530326E-2"/>
  </r>
  <r>
    <x v="87"/>
    <x v="25"/>
    <x v="2"/>
    <n v="0.52506151358216369"/>
  </r>
  <r>
    <x v="87"/>
    <x v="25"/>
    <x v="3"/>
    <n v="0.16487648039256686"/>
  </r>
  <r>
    <x v="87"/>
    <x v="25"/>
    <x v="4"/>
    <n v="0.21394367865337316"/>
  </r>
  <r>
    <x v="87"/>
    <x v="25"/>
    <x v="5"/>
    <n v="6.7395821296200226E-2"/>
  </r>
  <r>
    <x v="87"/>
    <x v="25"/>
    <x v="6"/>
    <n v="0.5606875654058443"/>
  </r>
  <r>
    <x v="87"/>
    <x v="25"/>
    <x v="7"/>
    <n v="0.24673721189012698"/>
  </r>
  <r>
    <x v="87"/>
    <x v="26"/>
    <x v="0"/>
    <n v="1.174364809562481"/>
  </r>
  <r>
    <x v="87"/>
    <x v="26"/>
    <x v="1"/>
    <n v="0.96481898561187074"/>
  </r>
  <r>
    <x v="87"/>
    <x v="26"/>
    <x v="2"/>
    <n v="1.6461214734382845"/>
  </r>
  <r>
    <x v="87"/>
    <x v="26"/>
    <x v="3"/>
    <n v="0.45305484221540765"/>
  </r>
  <r>
    <x v="87"/>
    <x v="26"/>
    <x v="4"/>
    <n v="0.24784838177312138"/>
  </r>
  <r>
    <x v="87"/>
    <x v="26"/>
    <x v="5"/>
    <n v="0.26348885849795045"/>
  </r>
  <r>
    <x v="87"/>
    <x v="26"/>
    <x v="6"/>
    <n v="1.3932217617348281"/>
  </r>
  <r>
    <x v="87"/>
    <x v="26"/>
    <x v="7"/>
    <n v="0.95468762670461493"/>
  </r>
  <r>
    <x v="87"/>
    <x v="27"/>
    <x v="0"/>
    <n v="0.31401604662885363"/>
  </r>
  <r>
    <x v="87"/>
    <x v="27"/>
    <x v="1"/>
    <n v="2.4797359477700075E-2"/>
  </r>
  <r>
    <x v="87"/>
    <x v="27"/>
    <x v="2"/>
    <n v="0.74234514155467535"/>
  </r>
  <r>
    <x v="87"/>
    <x v="27"/>
    <x v="3"/>
    <n v="0.5859544065472021"/>
  </r>
  <r>
    <x v="87"/>
    <x v="27"/>
    <x v="4"/>
    <n v="0.65749960751043912"/>
  </r>
  <r>
    <x v="87"/>
    <x v="27"/>
    <x v="5"/>
    <n v="0.14867129995628944"/>
  </r>
  <r>
    <x v="87"/>
    <x v="27"/>
    <x v="6"/>
    <n v="0.4473901142379994"/>
  </r>
  <r>
    <x v="87"/>
    <x v="27"/>
    <x v="7"/>
    <n v="0.79644478467554314"/>
  </r>
  <r>
    <x v="87"/>
    <x v="28"/>
    <x v="0"/>
    <n v="0.61597980697967381"/>
  </r>
  <r>
    <x v="87"/>
    <x v="28"/>
    <x v="1"/>
    <n v="2.8970356261398131E-2"/>
  </r>
  <r>
    <x v="87"/>
    <x v="28"/>
    <x v="2"/>
    <n v="0.85645445384061303"/>
  </r>
  <r>
    <x v="87"/>
    <x v="28"/>
    <x v="3"/>
    <n v="0.33294159437258175"/>
  </r>
  <r>
    <x v="87"/>
    <x v="28"/>
    <x v="4"/>
    <n v="1.2234494853454598"/>
  </r>
  <r>
    <x v="87"/>
    <x v="28"/>
    <x v="5"/>
    <n v="0.20440055016408784"/>
  </r>
  <r>
    <x v="87"/>
    <x v="28"/>
    <x v="6"/>
    <n v="0.4432398554409307"/>
  </r>
  <r>
    <x v="87"/>
    <x v="28"/>
    <x v="7"/>
    <n v="0.9090433069143744"/>
  </r>
  <r>
    <x v="87"/>
    <x v="29"/>
    <x v="0"/>
    <n v="0.8528234152593045"/>
  </r>
  <r>
    <x v="87"/>
    <x v="29"/>
    <x v="1"/>
    <n v="0.21306016618038426"/>
  </r>
  <r>
    <x v="87"/>
    <x v="29"/>
    <x v="2"/>
    <n v="0.51688774656437664"/>
  </r>
  <r>
    <x v="87"/>
    <x v="29"/>
    <x v="3"/>
    <n v="2.0069809849952311E-2"/>
  </r>
  <r>
    <x v="87"/>
    <x v="29"/>
    <x v="4"/>
    <n v="0.18413265301592102"/>
  </r>
  <r>
    <x v="87"/>
    <x v="29"/>
    <x v="5"/>
    <n v="8.9294572214344614E-2"/>
  </r>
  <r>
    <x v="87"/>
    <x v="29"/>
    <x v="6"/>
    <n v="0.46433716341302861"/>
  </r>
  <r>
    <x v="87"/>
    <x v="29"/>
    <x v="7"/>
    <n v="0.26144569599869422"/>
  </r>
  <r>
    <x v="87"/>
    <x v="30"/>
    <x v="0"/>
    <n v="9.5913696117380806E-2"/>
  </r>
  <r>
    <x v="87"/>
    <x v="30"/>
    <x v="1"/>
    <n v="1.5086552293891617E-2"/>
  </r>
  <r>
    <x v="87"/>
    <x v="30"/>
    <x v="2"/>
    <n v="0.20126349070570546"/>
  </r>
  <r>
    <x v="87"/>
    <x v="30"/>
    <x v="3"/>
    <n v="3.4577257455069239E-2"/>
  </r>
  <r>
    <x v="87"/>
    <x v="30"/>
    <x v="4"/>
    <n v="0.38471361613318117"/>
  </r>
  <r>
    <x v="87"/>
    <x v="30"/>
    <x v="5"/>
    <n v="5.642202484085005E-2"/>
  </r>
  <r>
    <x v="87"/>
    <x v="30"/>
    <x v="6"/>
    <n v="0.10773346633277921"/>
  </r>
  <r>
    <x v="87"/>
    <x v="30"/>
    <x v="7"/>
    <n v="0.3840135089353553"/>
  </r>
  <r>
    <x v="87"/>
    <x v="31"/>
    <x v="0"/>
    <n v="8.2060125287657915"/>
  </r>
  <r>
    <x v="87"/>
    <x v="31"/>
    <x v="1"/>
    <n v="0.51038435139506533"/>
  </r>
  <r>
    <x v="87"/>
    <x v="31"/>
    <x v="2"/>
    <n v="10.967435086888266"/>
  </r>
  <r>
    <x v="87"/>
    <x v="31"/>
    <x v="3"/>
    <n v="3.681212974032992"/>
  </r>
  <r>
    <x v="87"/>
    <x v="31"/>
    <x v="4"/>
    <n v="8.1860201920006368"/>
  </r>
  <r>
    <x v="87"/>
    <x v="31"/>
    <x v="5"/>
    <n v="1.8101154416377823"/>
  </r>
  <r>
    <x v="87"/>
    <x v="31"/>
    <x v="6"/>
    <n v="1.4821203217140622"/>
  </r>
  <r>
    <x v="87"/>
    <x v="31"/>
    <x v="7"/>
    <n v="11.861391782037002"/>
  </r>
  <r>
    <x v="88"/>
    <x v="0"/>
    <x v="0"/>
    <n v="6.3949139225450757E-2"/>
  </r>
  <r>
    <x v="88"/>
    <x v="0"/>
    <x v="1"/>
    <n v="2.3966208059649073E-2"/>
  </r>
  <r>
    <x v="88"/>
    <x v="0"/>
    <x v="2"/>
    <n v="0.20828885609473213"/>
  </r>
  <r>
    <x v="88"/>
    <x v="0"/>
    <x v="3"/>
    <n v="5.7130307141053806E-2"/>
  </r>
  <r>
    <x v="88"/>
    <x v="0"/>
    <x v="4"/>
    <n v="0.49323497854219728"/>
  </r>
  <r>
    <x v="88"/>
    <x v="0"/>
    <x v="5"/>
    <n v="9.0012729008274769E-2"/>
  </r>
  <r>
    <x v="88"/>
    <x v="0"/>
    <x v="6"/>
    <n v="0.21413424494623826"/>
  </r>
  <r>
    <x v="88"/>
    <x v="0"/>
    <x v="7"/>
    <n v="0.39340088126808148"/>
  </r>
  <r>
    <x v="88"/>
    <x v="1"/>
    <x v="0"/>
    <n v="9.5836196450473587E-2"/>
  </r>
  <r>
    <x v="88"/>
    <x v="1"/>
    <x v="1"/>
    <n v="6.2985848571804294E-3"/>
  </r>
  <r>
    <x v="88"/>
    <x v="1"/>
    <x v="2"/>
    <n v="0.38907710138003326"/>
  </r>
  <r>
    <x v="88"/>
    <x v="1"/>
    <x v="3"/>
    <n v="4.9827032875966362E-2"/>
  </r>
  <r>
    <x v="88"/>
    <x v="1"/>
    <x v="4"/>
    <n v="0.4068071297244526"/>
  </r>
  <r>
    <x v="88"/>
    <x v="1"/>
    <x v="5"/>
    <n v="0.11170395156692296"/>
  </r>
  <r>
    <x v="88"/>
    <x v="1"/>
    <x v="6"/>
    <n v="0.30129507980445697"/>
  </r>
  <r>
    <x v="88"/>
    <x v="1"/>
    <x v="7"/>
    <n v="0.55293791734006825"/>
  </r>
  <r>
    <x v="88"/>
    <x v="2"/>
    <x v="0"/>
    <n v="32.360840958451874"/>
  </r>
  <r>
    <x v="88"/>
    <x v="2"/>
    <x v="1"/>
    <n v="1.6661831054000815"/>
  </r>
  <r>
    <x v="88"/>
    <x v="2"/>
    <x v="2"/>
    <n v="56.243299644890676"/>
  </r>
  <r>
    <x v="88"/>
    <x v="2"/>
    <x v="3"/>
    <n v="14.945738013921991"/>
  </r>
  <r>
    <x v="88"/>
    <x v="2"/>
    <x v="4"/>
    <n v="61.6051638108164"/>
  </r>
  <r>
    <x v="88"/>
    <x v="2"/>
    <x v="5"/>
    <n v="10.086677016471102"/>
  </r>
  <r>
    <x v="88"/>
    <x v="2"/>
    <x v="6"/>
    <n v="8.3811594425823479"/>
  </r>
  <r>
    <x v="88"/>
    <x v="2"/>
    <x v="7"/>
    <n v="94.090217201839707"/>
  </r>
  <r>
    <x v="88"/>
    <x v="3"/>
    <x v="0"/>
    <n v="0.39416082447031037"/>
  </r>
  <r>
    <x v="88"/>
    <x v="3"/>
    <x v="1"/>
    <n v="2.8557753332750783E-2"/>
  </r>
  <r>
    <x v="88"/>
    <x v="3"/>
    <x v="2"/>
    <n v="0.90737704915105966"/>
  </r>
  <r>
    <x v="88"/>
    <x v="3"/>
    <x v="3"/>
    <n v="0.45983778746472076"/>
  </r>
  <r>
    <x v="88"/>
    <x v="3"/>
    <x v="4"/>
    <n v="2.3038072324505672"/>
  </r>
  <r>
    <x v="88"/>
    <x v="3"/>
    <x v="5"/>
    <n v="0.27152297501368605"/>
  </r>
  <r>
    <x v="88"/>
    <x v="3"/>
    <x v="6"/>
    <n v="0.27968724655228994"/>
  </r>
  <r>
    <x v="88"/>
    <x v="3"/>
    <x v="7"/>
    <n v="1.6241213634877665"/>
  </r>
  <r>
    <x v="88"/>
    <x v="4"/>
    <x v="0"/>
    <n v="5.4468682726483379"/>
  </r>
  <r>
    <x v="88"/>
    <x v="4"/>
    <x v="1"/>
    <n v="1.325194226251174"/>
  </r>
  <r>
    <x v="88"/>
    <x v="4"/>
    <x v="2"/>
    <n v="9.437013828135127"/>
  </r>
  <r>
    <x v="88"/>
    <x v="4"/>
    <x v="3"/>
    <n v="7.8250298465350667"/>
  </r>
  <r>
    <x v="88"/>
    <x v="4"/>
    <x v="4"/>
    <n v="11.34097403175968"/>
  </r>
  <r>
    <x v="88"/>
    <x v="4"/>
    <x v="5"/>
    <n v="3.5978702980170505"/>
  </r>
  <r>
    <x v="88"/>
    <x v="4"/>
    <x v="6"/>
    <n v="3.1583284021356426"/>
  </r>
  <r>
    <x v="88"/>
    <x v="4"/>
    <x v="7"/>
    <n v="15.381474464406653"/>
  </r>
  <r>
    <x v="88"/>
    <x v="5"/>
    <x v="0"/>
    <n v="2.4399208829091707E-2"/>
  </r>
  <r>
    <x v="88"/>
    <x v="5"/>
    <x v="1"/>
    <n v="1.7753343205871518E-3"/>
  </r>
  <r>
    <x v="88"/>
    <x v="5"/>
    <x v="2"/>
    <n v="6.3899661545732109E-2"/>
  </r>
  <r>
    <x v="88"/>
    <x v="5"/>
    <x v="3"/>
    <n v="7.5371621690376945E-3"/>
  </r>
  <r>
    <x v="88"/>
    <x v="5"/>
    <x v="4"/>
    <n v="9.004314001035213E-2"/>
  </r>
  <r>
    <x v="88"/>
    <x v="5"/>
    <x v="5"/>
    <n v="2.3232794100649077E-2"/>
  </r>
  <r>
    <x v="88"/>
    <x v="5"/>
    <x v="6"/>
    <n v="0.16700157409466584"/>
  </r>
  <r>
    <x v="88"/>
    <x v="5"/>
    <x v="7"/>
    <n v="4.0555135088437791E-2"/>
  </r>
  <r>
    <x v="88"/>
    <x v="6"/>
    <x v="0"/>
    <n v="0.33891724321247391"/>
  </r>
  <r>
    <x v="88"/>
    <x v="6"/>
    <x v="1"/>
    <n v="0.10955569425799923"/>
  </r>
  <r>
    <x v="88"/>
    <x v="6"/>
    <x v="2"/>
    <n v="0.50136829889086676"/>
  </r>
  <r>
    <x v="88"/>
    <x v="6"/>
    <x v="3"/>
    <n v="0.13033798304210648"/>
  </r>
  <r>
    <x v="88"/>
    <x v="6"/>
    <x v="4"/>
    <n v="0.41192737059833001"/>
  </r>
  <r>
    <x v="88"/>
    <x v="6"/>
    <x v="5"/>
    <n v="0.16754298644819549"/>
  </r>
  <r>
    <x v="88"/>
    <x v="6"/>
    <x v="6"/>
    <n v="0.45006863098331235"/>
  </r>
  <r>
    <x v="88"/>
    <x v="6"/>
    <x v="7"/>
    <n v="0.36634089041757029"/>
  </r>
  <r>
    <x v="88"/>
    <x v="7"/>
    <x v="0"/>
    <n v="0.41352707550881751"/>
  </r>
  <r>
    <x v="88"/>
    <x v="7"/>
    <x v="1"/>
    <n v="0.11255390873401752"/>
  </r>
  <r>
    <x v="88"/>
    <x v="7"/>
    <x v="2"/>
    <n v="0.56834189416601111"/>
  </r>
  <r>
    <x v="88"/>
    <x v="7"/>
    <x v="3"/>
    <n v="0.68138412650462121"/>
  </r>
  <r>
    <x v="88"/>
    <x v="7"/>
    <x v="4"/>
    <n v="2.6562843499906074E-2"/>
  </r>
  <r>
    <x v="88"/>
    <x v="7"/>
    <x v="5"/>
    <n v="8.4630740283195116E-2"/>
  </r>
  <r>
    <x v="88"/>
    <x v="7"/>
    <x v="6"/>
    <n v="0.39910660061216624"/>
  </r>
  <r>
    <x v="88"/>
    <x v="7"/>
    <x v="7"/>
    <n v="0.30031252147726345"/>
  </r>
  <r>
    <x v="88"/>
    <x v="8"/>
    <x v="0"/>
    <n v="2.0268941244381997"/>
  </r>
  <r>
    <x v="88"/>
    <x v="8"/>
    <x v="1"/>
    <n v="0.60975773313239889"/>
  </r>
  <r>
    <x v="88"/>
    <x v="8"/>
    <x v="2"/>
    <n v="1.8669180121785425"/>
  </r>
  <r>
    <x v="88"/>
    <x v="8"/>
    <x v="3"/>
    <n v="0.44197279033226727"/>
  </r>
  <r>
    <x v="88"/>
    <x v="8"/>
    <x v="4"/>
    <n v="0.38946457476663876"/>
  </r>
  <r>
    <x v="88"/>
    <x v="8"/>
    <x v="5"/>
    <n v="0.25834591907664589"/>
  </r>
  <r>
    <x v="88"/>
    <x v="8"/>
    <x v="6"/>
    <n v="0.79662370019072515"/>
  </r>
  <r>
    <x v="88"/>
    <x v="8"/>
    <x v="7"/>
    <n v="0.94693983635406531"/>
  </r>
  <r>
    <x v="88"/>
    <x v="9"/>
    <x v="0"/>
    <n v="0.36872278534902392"/>
  </r>
  <r>
    <x v="88"/>
    <x v="9"/>
    <x v="1"/>
    <n v="0.28451627096730647"/>
  </r>
  <r>
    <x v="88"/>
    <x v="9"/>
    <x v="2"/>
    <n v="0.44853298801676783"/>
  </r>
  <r>
    <x v="88"/>
    <x v="9"/>
    <x v="3"/>
    <n v="9.2018395387099883E-2"/>
  </r>
  <r>
    <x v="88"/>
    <x v="9"/>
    <x v="4"/>
    <n v="1.7550370207675869E-2"/>
  </r>
  <r>
    <x v="88"/>
    <x v="9"/>
    <x v="5"/>
    <n v="5.7822201125477077E-2"/>
  </r>
  <r>
    <x v="88"/>
    <x v="9"/>
    <x v="6"/>
    <n v="0.15162595755882932"/>
  </r>
  <r>
    <x v="88"/>
    <x v="9"/>
    <x v="7"/>
    <n v="0.21780435542440227"/>
  </r>
  <r>
    <x v="88"/>
    <x v="10"/>
    <x v="0"/>
    <n v="0.37883581028330782"/>
  </r>
  <r>
    <x v="88"/>
    <x v="10"/>
    <x v="1"/>
    <n v="5.7535004885443788E-2"/>
  </r>
  <r>
    <x v="88"/>
    <x v="10"/>
    <x v="2"/>
    <n v="0.81746804731767553"/>
  </r>
  <r>
    <x v="88"/>
    <x v="10"/>
    <x v="3"/>
    <n v="0.47869672095941251"/>
  </r>
  <r>
    <x v="88"/>
    <x v="10"/>
    <x v="4"/>
    <n v="0.44144166728641604"/>
  </r>
  <r>
    <x v="88"/>
    <x v="10"/>
    <x v="5"/>
    <n v="0.25361064754149559"/>
  </r>
  <r>
    <x v="88"/>
    <x v="10"/>
    <x v="6"/>
    <n v="0.46021627207511934"/>
  </r>
  <r>
    <x v="88"/>
    <x v="10"/>
    <x v="7"/>
    <n v="0.55260710658675416"/>
  </r>
  <r>
    <x v="88"/>
    <x v="11"/>
    <x v="0"/>
    <n v="13.368554784848255"/>
  </r>
  <r>
    <x v="88"/>
    <x v="11"/>
    <x v="1"/>
    <n v="12.177126995042054"/>
  </r>
  <r>
    <x v="88"/>
    <x v="11"/>
    <x v="2"/>
    <n v="36.126242534868389"/>
  </r>
  <r>
    <x v="88"/>
    <x v="11"/>
    <x v="3"/>
    <n v="17.009343368989281"/>
  </r>
  <r>
    <x v="88"/>
    <x v="11"/>
    <x v="4"/>
    <n v="4.2257150110672885"/>
  </r>
  <r>
    <x v="88"/>
    <x v="11"/>
    <x v="5"/>
    <n v="2.9036455529482326"/>
  </r>
  <r>
    <x v="88"/>
    <x v="11"/>
    <x v="6"/>
    <n v="3.5761426629212361"/>
  </r>
  <r>
    <x v="88"/>
    <x v="11"/>
    <x v="7"/>
    <n v="25.719969874436014"/>
  </r>
  <r>
    <x v="88"/>
    <x v="12"/>
    <x v="0"/>
    <n v="2.3100884298762945"/>
  </r>
  <r>
    <x v="88"/>
    <x v="12"/>
    <x v="1"/>
    <n v="2.4610581482928837"/>
  </r>
  <r>
    <x v="88"/>
    <x v="12"/>
    <x v="2"/>
    <n v="2.8296081710722691"/>
  </r>
  <r>
    <x v="88"/>
    <x v="12"/>
    <x v="3"/>
    <n v="0.68594362162717326"/>
  </r>
  <r>
    <x v="88"/>
    <x v="12"/>
    <x v="4"/>
    <n v="2.9238081659877784"/>
  </r>
  <r>
    <x v="88"/>
    <x v="12"/>
    <x v="5"/>
    <n v="0.41280192491662959"/>
  </r>
  <r>
    <x v="88"/>
    <x v="12"/>
    <x v="6"/>
    <n v="0.83928311410802459"/>
  </r>
  <r>
    <x v="88"/>
    <x v="12"/>
    <x v="7"/>
    <n v="7.0352344476409909"/>
  </r>
  <r>
    <x v="88"/>
    <x v="13"/>
    <x v="0"/>
    <n v="0.13973832123739152"/>
  </r>
  <r>
    <x v="88"/>
    <x v="13"/>
    <x v="1"/>
    <n v="1.6086878816781541E-2"/>
  </r>
  <r>
    <x v="88"/>
    <x v="13"/>
    <x v="2"/>
    <n v="0.34209087879003042"/>
  </r>
  <r>
    <x v="88"/>
    <x v="13"/>
    <x v="3"/>
    <n v="5.4560376005798515E-2"/>
  </r>
  <r>
    <x v="88"/>
    <x v="13"/>
    <x v="4"/>
    <n v="0.36140828632105609"/>
  </r>
  <r>
    <x v="88"/>
    <x v="13"/>
    <x v="5"/>
    <n v="0.10820196733770222"/>
  </r>
  <r>
    <x v="88"/>
    <x v="13"/>
    <x v="6"/>
    <n v="0.12392460397645437"/>
  </r>
  <r>
    <x v="88"/>
    <x v="13"/>
    <x v="7"/>
    <n v="0.42978379962229035"/>
  </r>
  <r>
    <x v="88"/>
    <x v="14"/>
    <x v="0"/>
    <n v="1.0864305751162235"/>
  </r>
  <r>
    <x v="88"/>
    <x v="14"/>
    <x v="1"/>
    <n v="0.11242437139228605"/>
  </r>
  <r>
    <x v="88"/>
    <x v="14"/>
    <x v="2"/>
    <n v="2.1586729878441973"/>
  </r>
  <r>
    <x v="88"/>
    <x v="14"/>
    <x v="3"/>
    <n v="1.7283549350539298"/>
  </r>
  <r>
    <x v="88"/>
    <x v="14"/>
    <x v="4"/>
    <n v="2.2260285493987504"/>
  </r>
  <r>
    <x v="88"/>
    <x v="14"/>
    <x v="5"/>
    <n v="0.60230238205471454"/>
  </r>
  <r>
    <x v="88"/>
    <x v="14"/>
    <x v="6"/>
    <n v="0.59074375375416077"/>
  </r>
  <r>
    <x v="88"/>
    <x v="14"/>
    <x v="7"/>
    <n v="2.5215370887190409"/>
  </r>
  <r>
    <x v="88"/>
    <x v="15"/>
    <x v="0"/>
    <n v="0.95109925538311035"/>
  </r>
  <r>
    <x v="88"/>
    <x v="15"/>
    <x v="1"/>
    <n v="1.6581718359488351"/>
  </r>
  <r>
    <x v="88"/>
    <x v="15"/>
    <x v="2"/>
    <n v="3.4643732968305865"/>
  </r>
  <r>
    <x v="88"/>
    <x v="15"/>
    <x v="3"/>
    <n v="1.2085412614662985"/>
  </r>
  <r>
    <x v="88"/>
    <x v="15"/>
    <x v="4"/>
    <n v="5.0984473477557062"/>
  </r>
  <r>
    <x v="88"/>
    <x v="15"/>
    <x v="5"/>
    <n v="0.89151631369120365"/>
  </r>
  <r>
    <x v="88"/>
    <x v="15"/>
    <x v="6"/>
    <n v="1.6098682644846587"/>
  </r>
  <r>
    <x v="88"/>
    <x v="15"/>
    <x v="7"/>
    <n v="4.3916138799495572"/>
  </r>
  <r>
    <x v="88"/>
    <x v="16"/>
    <x v="0"/>
    <n v="0.70233042825901149"/>
  </r>
  <r>
    <x v="88"/>
    <x v="16"/>
    <x v="1"/>
    <n v="5.0433649359554439E-2"/>
  </r>
  <r>
    <x v="88"/>
    <x v="16"/>
    <x v="2"/>
    <n v="1.3968507785923818"/>
  </r>
  <r>
    <x v="88"/>
    <x v="16"/>
    <x v="3"/>
    <n v="0.37266788296955605"/>
  </r>
  <r>
    <x v="88"/>
    <x v="16"/>
    <x v="4"/>
    <n v="2.0024059495982653"/>
  </r>
  <r>
    <x v="88"/>
    <x v="16"/>
    <x v="5"/>
    <n v="0.52082832660205913"/>
  </r>
  <r>
    <x v="88"/>
    <x v="16"/>
    <x v="6"/>
    <n v="0.50981169044185459"/>
  </r>
  <r>
    <x v="88"/>
    <x v="16"/>
    <x v="7"/>
    <n v="1.3857577713348583"/>
  </r>
  <r>
    <x v="88"/>
    <x v="17"/>
    <x v="0"/>
    <n v="0.29348782736179296"/>
  </r>
  <r>
    <x v="88"/>
    <x v="17"/>
    <x v="1"/>
    <n v="0.13511061472119321"/>
  </r>
  <r>
    <x v="88"/>
    <x v="17"/>
    <x v="2"/>
    <n v="0.45170812947923644"/>
  </r>
  <r>
    <x v="88"/>
    <x v="17"/>
    <x v="3"/>
    <n v="2.5722682685964574E-2"/>
  </r>
  <r>
    <x v="88"/>
    <x v="17"/>
    <x v="4"/>
    <n v="8.1924857705151038E-2"/>
  </r>
  <r>
    <x v="88"/>
    <x v="17"/>
    <x v="5"/>
    <n v="0.11724095361795159"/>
  </r>
  <r>
    <x v="88"/>
    <x v="17"/>
    <x v="6"/>
    <n v="0.2438343014609127"/>
  </r>
  <r>
    <x v="88"/>
    <x v="17"/>
    <x v="7"/>
    <n v="9.2339692632969761E-2"/>
  </r>
  <r>
    <x v="88"/>
    <x v="18"/>
    <x v="0"/>
    <n v="3.6923241157700271"/>
  </r>
  <r>
    <x v="88"/>
    <x v="18"/>
    <x v="1"/>
    <n v="7.1877539247504663"/>
  </r>
  <r>
    <x v="88"/>
    <x v="18"/>
    <x v="2"/>
    <n v="6.7440427305434438"/>
  </r>
  <r>
    <x v="88"/>
    <x v="18"/>
    <x v="3"/>
    <n v="0.71181272987763544"/>
  </r>
  <r>
    <x v="88"/>
    <x v="18"/>
    <x v="4"/>
    <n v="0.97894863714047242"/>
  </r>
  <r>
    <x v="88"/>
    <x v="18"/>
    <x v="5"/>
    <n v="1.1257057706169624"/>
  </r>
  <r>
    <x v="88"/>
    <x v="18"/>
    <x v="6"/>
    <n v="1.4832584490443586"/>
  </r>
  <r>
    <x v="88"/>
    <x v="18"/>
    <x v="7"/>
    <n v="4.4287635018961016"/>
  </r>
  <r>
    <x v="88"/>
    <x v="19"/>
    <x v="0"/>
    <n v="1.2382483547366308"/>
  </r>
  <r>
    <x v="88"/>
    <x v="19"/>
    <x v="1"/>
    <n v="0.93365486597428027"/>
  </r>
  <r>
    <x v="88"/>
    <x v="19"/>
    <x v="2"/>
    <n v="1.3047335971694354"/>
  </r>
  <r>
    <x v="88"/>
    <x v="19"/>
    <x v="3"/>
    <n v="1.3047760368191441"/>
  </r>
  <r>
    <x v="88"/>
    <x v="19"/>
    <x v="4"/>
    <n v="0.26810493571316651"/>
  </r>
  <r>
    <x v="88"/>
    <x v="19"/>
    <x v="5"/>
    <n v="0.14993726503089777"/>
  </r>
  <r>
    <x v="88"/>
    <x v="19"/>
    <x v="6"/>
    <n v="0.95473585404524686"/>
  </r>
  <r>
    <x v="88"/>
    <x v="19"/>
    <x v="7"/>
    <n v="0.66413217564406679"/>
  </r>
  <r>
    <x v="88"/>
    <x v="20"/>
    <x v="0"/>
    <n v="0.55243433993379432"/>
  </r>
  <r>
    <x v="88"/>
    <x v="20"/>
    <x v="1"/>
    <n v="0.13598461290424066"/>
  </r>
  <r>
    <x v="88"/>
    <x v="20"/>
    <x v="2"/>
    <n v="1.178514716130785"/>
  </r>
  <r>
    <x v="88"/>
    <x v="20"/>
    <x v="3"/>
    <n v="0.5289828427700124"/>
  </r>
  <r>
    <x v="88"/>
    <x v="20"/>
    <x v="4"/>
    <n v="1.2460959552309097"/>
  </r>
  <r>
    <x v="88"/>
    <x v="20"/>
    <x v="5"/>
    <n v="0.34826371461311034"/>
  </r>
  <r>
    <x v="88"/>
    <x v="20"/>
    <x v="6"/>
    <n v="0.6594612176860295"/>
  </r>
  <r>
    <x v="88"/>
    <x v="20"/>
    <x v="7"/>
    <n v="1.5342013357453459"/>
  </r>
  <r>
    <x v="88"/>
    <x v="21"/>
    <x v="0"/>
    <n v="0.98718211957223045"/>
  </r>
  <r>
    <x v="88"/>
    <x v="21"/>
    <x v="1"/>
    <n v="0.16375724659967794"/>
  </r>
  <r>
    <x v="88"/>
    <x v="21"/>
    <x v="2"/>
    <n v="1.6715141799563646"/>
  </r>
  <r>
    <x v="88"/>
    <x v="21"/>
    <x v="3"/>
    <n v="1.1036950925580113"/>
  </r>
  <r>
    <x v="88"/>
    <x v="21"/>
    <x v="4"/>
    <n v="1.8564154826499129"/>
  </r>
  <r>
    <x v="88"/>
    <x v="21"/>
    <x v="5"/>
    <n v="0.49977843686870782"/>
  </r>
  <r>
    <x v="88"/>
    <x v="21"/>
    <x v="6"/>
    <n v="1.2598690899440144"/>
  </r>
  <r>
    <x v="88"/>
    <x v="21"/>
    <x v="7"/>
    <n v="1.8713754080900178"/>
  </r>
  <r>
    <x v="88"/>
    <x v="22"/>
    <x v="0"/>
    <n v="7.2633045442872038E-2"/>
  </r>
  <r>
    <x v="88"/>
    <x v="22"/>
    <x v="1"/>
    <n v="6.1128690246980026E-2"/>
  </r>
  <r>
    <x v="88"/>
    <x v="22"/>
    <x v="2"/>
    <n v="0.33182997196463443"/>
  </r>
  <r>
    <x v="88"/>
    <x v="22"/>
    <x v="3"/>
    <n v="8.9497931941215567E-2"/>
  </r>
  <r>
    <x v="88"/>
    <x v="22"/>
    <x v="4"/>
    <n v="0.39491738808252097"/>
  </r>
  <r>
    <x v="88"/>
    <x v="22"/>
    <x v="5"/>
    <n v="0.10233923014151454"/>
  </r>
  <r>
    <x v="88"/>
    <x v="22"/>
    <x v="6"/>
    <n v="0.37249374221034881"/>
  </r>
  <r>
    <x v="88"/>
    <x v="22"/>
    <x v="7"/>
    <n v="0.32634646027071335"/>
  </r>
  <r>
    <x v="88"/>
    <x v="23"/>
    <x v="0"/>
    <n v="0.68452952339928719"/>
  </r>
  <r>
    <x v="88"/>
    <x v="23"/>
    <x v="1"/>
    <n v="0.18441569098553562"/>
  </r>
  <r>
    <x v="88"/>
    <x v="23"/>
    <x v="2"/>
    <n v="1.8441718152141025"/>
  </r>
  <r>
    <x v="88"/>
    <x v="23"/>
    <x v="3"/>
    <n v="0.67914963822396246"/>
  </r>
  <r>
    <x v="88"/>
    <x v="23"/>
    <x v="4"/>
    <n v="2.5380863671413683"/>
  </r>
  <r>
    <x v="88"/>
    <x v="23"/>
    <x v="5"/>
    <n v="0.55115544421239626"/>
  </r>
  <r>
    <x v="88"/>
    <x v="23"/>
    <x v="6"/>
    <n v="0.87965616754284182"/>
  </r>
  <r>
    <x v="88"/>
    <x v="23"/>
    <x v="7"/>
    <n v="2.8922243112393322"/>
  </r>
  <r>
    <x v="88"/>
    <x v="24"/>
    <x v="0"/>
    <n v="9.6789768958326763E-2"/>
  </r>
  <r>
    <x v="88"/>
    <x v="24"/>
    <x v="1"/>
    <n v="7.2978729870788211E-2"/>
  </r>
  <r>
    <x v="88"/>
    <x v="24"/>
    <x v="2"/>
    <n v="0.32171708428359413"/>
  </r>
  <r>
    <x v="88"/>
    <x v="24"/>
    <x v="3"/>
    <n v="3.1828241157931661E-2"/>
  </r>
  <r>
    <x v="88"/>
    <x v="24"/>
    <x v="4"/>
    <n v="0.15203722854447074"/>
  </r>
  <r>
    <x v="88"/>
    <x v="24"/>
    <x v="5"/>
    <n v="0.48502792227279268"/>
  </r>
  <r>
    <x v="88"/>
    <x v="24"/>
    <x v="6"/>
    <n v="0.31611423114706727"/>
  </r>
  <r>
    <x v="88"/>
    <x v="24"/>
    <x v="7"/>
    <n v="0.31489103787823508"/>
  </r>
  <r>
    <x v="88"/>
    <x v="25"/>
    <x v="0"/>
    <n v="0.35262774528260848"/>
  </r>
  <r>
    <x v="88"/>
    <x v="25"/>
    <x v="1"/>
    <n v="4.7521161876397745E-2"/>
  </r>
  <r>
    <x v="88"/>
    <x v="25"/>
    <x v="2"/>
    <n v="0.56136808921154413"/>
  </r>
  <r>
    <x v="88"/>
    <x v="25"/>
    <x v="3"/>
    <n v="6.1225543431514484E-2"/>
  </r>
  <r>
    <x v="88"/>
    <x v="25"/>
    <x v="4"/>
    <n v="0.3216880112095814"/>
  </r>
  <r>
    <x v="88"/>
    <x v="25"/>
    <x v="5"/>
    <n v="5.4068022611681421E-2"/>
  </r>
  <r>
    <x v="88"/>
    <x v="25"/>
    <x v="6"/>
    <n v="0.57101104345558384"/>
  </r>
  <r>
    <x v="88"/>
    <x v="25"/>
    <x v="7"/>
    <n v="0.28928267045577277"/>
  </r>
  <r>
    <x v="88"/>
    <x v="26"/>
    <x v="0"/>
    <n v="1.2653300050117178"/>
  </r>
  <r>
    <x v="88"/>
    <x v="26"/>
    <x v="1"/>
    <n v="0.8208375847881384"/>
  </r>
  <r>
    <x v="88"/>
    <x v="26"/>
    <x v="2"/>
    <n v="1.3787532174578119"/>
  </r>
  <r>
    <x v="88"/>
    <x v="26"/>
    <x v="3"/>
    <n v="0.81712360352757052"/>
  </r>
  <r>
    <x v="88"/>
    <x v="26"/>
    <x v="4"/>
    <n v="0.28688426328628563"/>
  </r>
  <r>
    <x v="88"/>
    <x v="26"/>
    <x v="5"/>
    <n v="0.2354506737976429"/>
  </r>
  <r>
    <x v="88"/>
    <x v="26"/>
    <x v="6"/>
    <n v="1.4214661904134387"/>
  </r>
  <r>
    <x v="88"/>
    <x v="26"/>
    <x v="7"/>
    <n v="0.86489378625235958"/>
  </r>
  <r>
    <x v="88"/>
    <x v="27"/>
    <x v="0"/>
    <n v="0.29334033701547302"/>
  </r>
  <r>
    <x v="88"/>
    <x v="27"/>
    <x v="1"/>
    <n v="2.5987100685489539E-2"/>
  </r>
  <r>
    <x v="88"/>
    <x v="27"/>
    <x v="2"/>
    <n v="0.75100974463355175"/>
  </r>
  <r>
    <x v="88"/>
    <x v="27"/>
    <x v="3"/>
    <n v="0.24614087470755466"/>
  </r>
  <r>
    <x v="88"/>
    <x v="27"/>
    <x v="4"/>
    <n v="0.90646114721861804"/>
  </r>
  <r>
    <x v="88"/>
    <x v="27"/>
    <x v="5"/>
    <n v="0.15960935797447379"/>
  </r>
  <r>
    <x v="88"/>
    <x v="27"/>
    <x v="6"/>
    <n v="0.41928978320033045"/>
  </r>
  <r>
    <x v="88"/>
    <x v="27"/>
    <x v="7"/>
    <n v="0.8475338895206791"/>
  </r>
  <r>
    <x v="88"/>
    <x v="28"/>
    <x v="0"/>
    <n v="0.5927097157703054"/>
  </r>
  <r>
    <x v="88"/>
    <x v="28"/>
    <x v="1"/>
    <n v="2.6286171493009398E-2"/>
  </r>
  <r>
    <x v="88"/>
    <x v="28"/>
    <x v="2"/>
    <n v="0.83772290359616275"/>
  </r>
  <r>
    <x v="88"/>
    <x v="28"/>
    <x v="3"/>
    <n v="0.2203239901956939"/>
  </r>
  <r>
    <x v="88"/>
    <x v="28"/>
    <x v="4"/>
    <n v="1.2502103462671279"/>
  </r>
  <r>
    <x v="88"/>
    <x v="28"/>
    <x v="5"/>
    <n v="0.22818758228810315"/>
  </r>
  <r>
    <x v="88"/>
    <x v="28"/>
    <x v="6"/>
    <n v="0.41547717019809466"/>
  </r>
  <r>
    <x v="88"/>
    <x v="28"/>
    <x v="7"/>
    <n v="0.87166159634306684"/>
  </r>
  <r>
    <x v="88"/>
    <x v="29"/>
    <x v="0"/>
    <n v="0.91784127486686107"/>
  </r>
  <r>
    <x v="88"/>
    <x v="29"/>
    <x v="1"/>
    <n v="0.2725081592796269"/>
  </r>
  <r>
    <x v="88"/>
    <x v="29"/>
    <x v="2"/>
    <n v="0.41004407440486557"/>
  </r>
  <r>
    <x v="88"/>
    <x v="29"/>
    <x v="3"/>
    <n v="3.1384535195456066E-2"/>
  </r>
  <r>
    <x v="88"/>
    <x v="29"/>
    <x v="4"/>
    <n v="0.12152972424539465"/>
  </r>
  <r>
    <x v="88"/>
    <x v="29"/>
    <x v="5"/>
    <n v="8.1611312963258784E-2"/>
  </r>
  <r>
    <x v="88"/>
    <x v="29"/>
    <x v="6"/>
    <n v="0.476366033167753"/>
  </r>
  <r>
    <x v="88"/>
    <x v="29"/>
    <x v="7"/>
    <n v="0.22482839466168034"/>
  </r>
  <r>
    <x v="88"/>
    <x v="30"/>
    <x v="0"/>
    <n v="9.056544530951037E-2"/>
  </r>
  <r>
    <x v="88"/>
    <x v="30"/>
    <x v="1"/>
    <n v="1.8281229357855467E-2"/>
  </r>
  <r>
    <x v="88"/>
    <x v="30"/>
    <x v="2"/>
    <n v="0.17531184595549365"/>
  </r>
  <r>
    <x v="88"/>
    <x v="30"/>
    <x v="3"/>
    <n v="0.11744213826880447"/>
  </r>
  <r>
    <x v="88"/>
    <x v="30"/>
    <x v="4"/>
    <n v="0.52138311142784388"/>
  </r>
  <r>
    <x v="88"/>
    <x v="30"/>
    <x v="5"/>
    <n v="6.5056448596284594E-2"/>
  </r>
  <r>
    <x v="88"/>
    <x v="30"/>
    <x v="6"/>
    <n v="0.10121596325565982"/>
  </r>
  <r>
    <x v="88"/>
    <x v="30"/>
    <x v="7"/>
    <n v="0.34897031210743495"/>
  </r>
  <r>
    <x v="88"/>
    <x v="31"/>
    <x v="0"/>
    <n v="6.5939666897120102"/>
  </r>
  <r>
    <x v="88"/>
    <x v="31"/>
    <x v="1"/>
    <n v="0.54849481855929461"/>
  </r>
  <r>
    <x v="88"/>
    <x v="31"/>
    <x v="2"/>
    <n v="10.776411579481005"/>
  </r>
  <r>
    <x v="88"/>
    <x v="31"/>
    <x v="3"/>
    <n v="4.7874311848853859"/>
  </r>
  <r>
    <x v="88"/>
    <x v="31"/>
    <x v="4"/>
    <n v="8.4317480834987144"/>
  </r>
  <r>
    <x v="88"/>
    <x v="31"/>
    <x v="5"/>
    <n v="1.8202025382215516"/>
  </r>
  <r>
    <x v="88"/>
    <x v="31"/>
    <x v="6"/>
    <n v="1.4017133122600733"/>
  </r>
  <r>
    <x v="88"/>
    <x v="31"/>
    <x v="7"/>
    <n v="10.756100145457234"/>
  </r>
  <r>
    <x v="89"/>
    <x v="0"/>
    <x v="0"/>
    <n v="6.1179934245605312E-2"/>
  </r>
  <r>
    <x v="89"/>
    <x v="0"/>
    <x v="1"/>
    <n v="1.2681542664770597E-2"/>
  </r>
  <r>
    <x v="89"/>
    <x v="0"/>
    <x v="2"/>
    <n v="0.22950798023641211"/>
  </r>
  <r>
    <x v="89"/>
    <x v="0"/>
    <x v="3"/>
    <n v="5.0406075983064715E-2"/>
  </r>
  <r>
    <x v="89"/>
    <x v="0"/>
    <x v="4"/>
    <n v="0.35682052284043969"/>
  </r>
  <r>
    <x v="89"/>
    <x v="0"/>
    <x v="5"/>
    <n v="0.10078148145382516"/>
  </r>
  <r>
    <x v="89"/>
    <x v="0"/>
    <x v="6"/>
    <n v="0.21611822290861896"/>
  </r>
  <r>
    <x v="89"/>
    <x v="0"/>
    <x v="7"/>
    <n v="0.40685008581472004"/>
  </r>
  <r>
    <x v="89"/>
    <x v="1"/>
    <x v="0"/>
    <n v="0.10042017781675765"/>
  </r>
  <r>
    <x v="89"/>
    <x v="1"/>
    <x v="1"/>
    <n v="1.7691852602147635E-2"/>
  </r>
  <r>
    <x v="89"/>
    <x v="1"/>
    <x v="2"/>
    <n v="0.37514339633084987"/>
  </r>
  <r>
    <x v="89"/>
    <x v="1"/>
    <x v="3"/>
    <n v="4.5531701129948192E-2"/>
  </r>
  <r>
    <x v="89"/>
    <x v="1"/>
    <x v="4"/>
    <n v="0.42841167764708488"/>
  </r>
  <r>
    <x v="89"/>
    <x v="1"/>
    <x v="5"/>
    <n v="9.7067741733499302E-2"/>
  </r>
  <r>
    <x v="89"/>
    <x v="1"/>
    <x v="6"/>
    <n v="0.31366704626926967"/>
  </r>
  <r>
    <x v="89"/>
    <x v="1"/>
    <x v="7"/>
    <n v="0.65185470771220999"/>
  </r>
  <r>
    <x v="89"/>
    <x v="2"/>
    <x v="0"/>
    <n v="31.582355280837199"/>
  </r>
  <r>
    <x v="89"/>
    <x v="2"/>
    <x v="1"/>
    <n v="1.7368976122318494"/>
  </r>
  <r>
    <x v="89"/>
    <x v="2"/>
    <x v="2"/>
    <n v="53.88036745891241"/>
  </r>
  <r>
    <x v="89"/>
    <x v="2"/>
    <x v="3"/>
    <n v="20.754754806158054"/>
  </r>
  <r>
    <x v="89"/>
    <x v="2"/>
    <x v="4"/>
    <n v="56.511683886683883"/>
  </r>
  <r>
    <x v="89"/>
    <x v="2"/>
    <x v="5"/>
    <n v="10.491367671966971"/>
  </r>
  <r>
    <x v="89"/>
    <x v="2"/>
    <x v="6"/>
    <n v="8.5075404043080898"/>
  </r>
  <r>
    <x v="89"/>
    <x v="2"/>
    <x v="7"/>
    <n v="86.550026521546201"/>
  </r>
  <r>
    <x v="89"/>
    <x v="3"/>
    <x v="0"/>
    <n v="0.24659208165230623"/>
  </r>
  <r>
    <x v="89"/>
    <x v="3"/>
    <x v="1"/>
    <n v="2.2822605614304454E-2"/>
  </r>
  <r>
    <x v="89"/>
    <x v="3"/>
    <x v="2"/>
    <n v="0.75750744597456743"/>
  </r>
  <r>
    <x v="89"/>
    <x v="3"/>
    <x v="3"/>
    <n v="0.28177854073247155"/>
  </r>
  <r>
    <x v="89"/>
    <x v="3"/>
    <x v="4"/>
    <n v="1.2869035347666298"/>
  </r>
  <r>
    <x v="89"/>
    <x v="3"/>
    <x v="5"/>
    <n v="0.27008187821082463"/>
  </r>
  <r>
    <x v="89"/>
    <x v="3"/>
    <x v="6"/>
    <n v="0.29552756463130775"/>
  </r>
  <r>
    <x v="89"/>
    <x v="3"/>
    <x v="7"/>
    <n v="1.247143567951996"/>
  </r>
  <r>
    <x v="89"/>
    <x v="4"/>
    <x v="0"/>
    <n v="5.9445949750923317"/>
  </r>
  <r>
    <x v="89"/>
    <x v="4"/>
    <x v="1"/>
    <n v="1.0886719606466064"/>
  </r>
  <r>
    <x v="89"/>
    <x v="4"/>
    <x v="2"/>
    <n v="10.25618953137918"/>
  </r>
  <r>
    <x v="89"/>
    <x v="4"/>
    <x v="3"/>
    <n v="9.9089091992446807"/>
  </r>
  <r>
    <x v="89"/>
    <x v="4"/>
    <x v="4"/>
    <n v="9.4238163436402012"/>
  </r>
  <r>
    <x v="89"/>
    <x v="4"/>
    <x v="5"/>
    <n v="2.1482827845895902"/>
  </r>
  <r>
    <x v="89"/>
    <x v="4"/>
    <x v="6"/>
    <n v="3.3501590799612337"/>
  </r>
  <r>
    <x v="89"/>
    <x v="4"/>
    <x v="7"/>
    <n v="15.191998907785134"/>
  </r>
  <r>
    <x v="89"/>
    <x v="5"/>
    <x v="0"/>
    <n v="4.7450365058742172E-2"/>
  </r>
  <r>
    <x v="89"/>
    <x v="5"/>
    <x v="1"/>
    <n v="1.0528721175039959E-4"/>
  </r>
  <r>
    <x v="89"/>
    <x v="5"/>
    <x v="2"/>
    <n v="7.6798338437779667E-2"/>
  </r>
  <r>
    <x v="89"/>
    <x v="5"/>
    <x v="3"/>
    <n v="2.3395667106894943E-2"/>
  </r>
  <r>
    <x v="89"/>
    <x v="5"/>
    <x v="4"/>
    <n v="9.3868625442493039E-2"/>
  </r>
  <r>
    <x v="89"/>
    <x v="5"/>
    <x v="5"/>
    <n v="2.0240174937188413E-2"/>
  </r>
  <r>
    <x v="89"/>
    <x v="5"/>
    <x v="6"/>
    <n v="0.22543189363672764"/>
  </r>
  <r>
    <x v="89"/>
    <x v="5"/>
    <x v="7"/>
    <n v="7.7940775686727248E-2"/>
  </r>
  <r>
    <x v="89"/>
    <x v="6"/>
    <x v="0"/>
    <n v="0.49159004885449242"/>
  </r>
  <r>
    <x v="89"/>
    <x v="6"/>
    <x v="1"/>
    <n v="0.24085794836259766"/>
  </r>
  <r>
    <x v="89"/>
    <x v="6"/>
    <x v="2"/>
    <n v="0.72206074801428644"/>
  </r>
  <r>
    <x v="89"/>
    <x v="6"/>
    <x v="3"/>
    <n v="6.9573584779077643E-2"/>
  </r>
  <r>
    <x v="89"/>
    <x v="6"/>
    <x v="4"/>
    <n v="0.43653667574745231"/>
  </r>
  <r>
    <x v="89"/>
    <x v="6"/>
    <x v="5"/>
    <n v="0.22909937583598441"/>
  </r>
  <r>
    <x v="89"/>
    <x v="6"/>
    <x v="6"/>
    <n v="0.57062762029145975"/>
  </r>
  <r>
    <x v="89"/>
    <x v="6"/>
    <x v="7"/>
    <n v="0.4705126647103926"/>
  </r>
  <r>
    <x v="89"/>
    <x v="7"/>
    <x v="0"/>
    <n v="0.70518688434397891"/>
  </r>
  <r>
    <x v="89"/>
    <x v="7"/>
    <x v="1"/>
    <n v="9.6658240335342538E-2"/>
  </r>
  <r>
    <x v="89"/>
    <x v="7"/>
    <x v="2"/>
    <n v="1.2556869427978907"/>
  </r>
  <r>
    <x v="89"/>
    <x v="7"/>
    <x v="3"/>
    <n v="1.3878071122587867"/>
  </r>
  <r>
    <x v="89"/>
    <x v="7"/>
    <x v="4"/>
    <n v="3.7705980851048808E-2"/>
  </r>
  <r>
    <x v="89"/>
    <x v="7"/>
    <x v="5"/>
    <n v="0.14838186119899349"/>
  </r>
  <r>
    <x v="89"/>
    <x v="7"/>
    <x v="6"/>
    <n v="0.75496526018711518"/>
  </r>
  <r>
    <x v="89"/>
    <x v="7"/>
    <x v="7"/>
    <n v="0.58833941472883766"/>
  </r>
  <r>
    <x v="89"/>
    <x v="8"/>
    <x v="0"/>
    <n v="1.9816816939123438"/>
  </r>
  <r>
    <x v="89"/>
    <x v="8"/>
    <x v="1"/>
    <n v="0.75791339774109989"/>
  </r>
  <r>
    <x v="89"/>
    <x v="8"/>
    <x v="2"/>
    <n v="2.0789442252056416"/>
  </r>
  <r>
    <x v="89"/>
    <x v="8"/>
    <x v="3"/>
    <n v="0.40673446296044263"/>
  </r>
  <r>
    <x v="89"/>
    <x v="8"/>
    <x v="4"/>
    <n v="0.38568406775849312"/>
  </r>
  <r>
    <x v="89"/>
    <x v="8"/>
    <x v="5"/>
    <n v="0.32674312163597424"/>
  </r>
  <r>
    <x v="89"/>
    <x v="8"/>
    <x v="6"/>
    <n v="0.93942893041044007"/>
  </r>
  <r>
    <x v="89"/>
    <x v="8"/>
    <x v="7"/>
    <n v="1.1125490925337478"/>
  </r>
  <r>
    <x v="89"/>
    <x v="9"/>
    <x v="0"/>
    <n v="0.62635290386813025"/>
  </r>
  <r>
    <x v="89"/>
    <x v="9"/>
    <x v="1"/>
    <n v="0.24090150637209501"/>
  </r>
  <r>
    <x v="89"/>
    <x v="9"/>
    <x v="2"/>
    <n v="0.6774517724619622"/>
  </r>
  <r>
    <x v="89"/>
    <x v="9"/>
    <x v="3"/>
    <n v="0.12023973469750407"/>
  </r>
  <r>
    <x v="89"/>
    <x v="9"/>
    <x v="4"/>
    <n v="1.8313405980126565E-2"/>
  </r>
  <r>
    <x v="89"/>
    <x v="9"/>
    <x v="5"/>
    <n v="8.7366273776270903E-2"/>
  </r>
  <r>
    <x v="89"/>
    <x v="9"/>
    <x v="6"/>
    <n v="0.19524214233151088"/>
  </r>
  <r>
    <x v="89"/>
    <x v="9"/>
    <x v="7"/>
    <n v="0.25551703711450802"/>
  </r>
  <r>
    <x v="89"/>
    <x v="10"/>
    <x v="0"/>
    <n v="0.55758151533703648"/>
  </r>
  <r>
    <x v="89"/>
    <x v="10"/>
    <x v="1"/>
    <n v="8.228408132761332E-2"/>
  </r>
  <r>
    <x v="89"/>
    <x v="10"/>
    <x v="2"/>
    <n v="1.0995130077654998"/>
  </r>
  <r>
    <x v="89"/>
    <x v="10"/>
    <x v="3"/>
    <n v="0.54096338569569657"/>
  </r>
  <r>
    <x v="89"/>
    <x v="10"/>
    <x v="4"/>
    <n v="0.45200418030576284"/>
  </r>
  <r>
    <x v="89"/>
    <x v="10"/>
    <x v="5"/>
    <n v="0.36531306199761265"/>
  </r>
  <r>
    <x v="89"/>
    <x v="10"/>
    <x v="6"/>
    <n v="0.59824919210943939"/>
  </r>
  <r>
    <x v="89"/>
    <x v="10"/>
    <x v="7"/>
    <n v="0.73918604825922374"/>
  </r>
  <r>
    <x v="89"/>
    <x v="11"/>
    <x v="0"/>
    <n v="9.750926443560914"/>
  </r>
  <r>
    <x v="89"/>
    <x v="11"/>
    <x v="1"/>
    <n v="7.6406953044207011"/>
  </r>
  <r>
    <x v="89"/>
    <x v="11"/>
    <x v="2"/>
    <n v="23.149918560975831"/>
  </r>
  <r>
    <x v="89"/>
    <x v="11"/>
    <x v="3"/>
    <n v="10.272456010418178"/>
  </r>
  <r>
    <x v="89"/>
    <x v="11"/>
    <x v="4"/>
    <n v="3.008424386231332"/>
  </r>
  <r>
    <x v="89"/>
    <x v="11"/>
    <x v="5"/>
    <n v="2.0724084693748623"/>
  </r>
  <r>
    <x v="89"/>
    <x v="11"/>
    <x v="6"/>
    <n v="3.037445619035025"/>
  </r>
  <r>
    <x v="89"/>
    <x v="11"/>
    <x v="7"/>
    <n v="17.810435773947102"/>
  </r>
  <r>
    <x v="89"/>
    <x v="12"/>
    <x v="0"/>
    <n v="2.7474756276963728"/>
  </r>
  <r>
    <x v="89"/>
    <x v="12"/>
    <x v="1"/>
    <n v="2.9201008781310858"/>
  </r>
  <r>
    <x v="89"/>
    <x v="12"/>
    <x v="2"/>
    <n v="3.5605516755394859"/>
  </r>
  <r>
    <x v="89"/>
    <x v="12"/>
    <x v="3"/>
    <n v="0.79788876282979937"/>
  </r>
  <r>
    <x v="89"/>
    <x v="12"/>
    <x v="4"/>
    <n v="1.8923281905765235"/>
  </r>
  <r>
    <x v="89"/>
    <x v="12"/>
    <x v="5"/>
    <n v="0.47832045728124906"/>
  </r>
  <r>
    <x v="89"/>
    <x v="12"/>
    <x v="6"/>
    <n v="1.0542107774538665"/>
  </r>
  <r>
    <x v="89"/>
    <x v="12"/>
    <x v="7"/>
    <n v="7.1924339946143538"/>
  </r>
  <r>
    <x v="89"/>
    <x v="13"/>
    <x v="0"/>
    <n v="0.19375651963552257"/>
  </r>
  <r>
    <x v="89"/>
    <x v="13"/>
    <x v="1"/>
    <n v="1.2023276257289574E-2"/>
  </r>
  <r>
    <x v="89"/>
    <x v="13"/>
    <x v="2"/>
    <n v="0.36022781614909116"/>
  </r>
  <r>
    <x v="89"/>
    <x v="13"/>
    <x v="3"/>
    <n v="7.0618943385153551E-2"/>
  </r>
  <r>
    <x v="89"/>
    <x v="13"/>
    <x v="4"/>
    <n v="0.70823316085744059"/>
  </r>
  <r>
    <x v="89"/>
    <x v="13"/>
    <x v="5"/>
    <n v="0.1074066124585311"/>
  </r>
  <r>
    <x v="89"/>
    <x v="13"/>
    <x v="6"/>
    <n v="0.12940844740815285"/>
  </r>
  <r>
    <x v="89"/>
    <x v="13"/>
    <x v="7"/>
    <n v="0.26522902055863273"/>
  </r>
  <r>
    <x v="89"/>
    <x v="14"/>
    <x v="0"/>
    <n v="1.1601881361357949"/>
  </r>
  <r>
    <x v="89"/>
    <x v="14"/>
    <x v="1"/>
    <n v="0.18902687616105315"/>
  </r>
  <r>
    <x v="89"/>
    <x v="14"/>
    <x v="2"/>
    <n v="2.1365112009616487"/>
  </r>
  <r>
    <x v="89"/>
    <x v="14"/>
    <x v="3"/>
    <n v="1.1543710979473691"/>
  </r>
  <r>
    <x v="89"/>
    <x v="14"/>
    <x v="4"/>
    <n v="2.0508643039629519"/>
  </r>
  <r>
    <x v="89"/>
    <x v="14"/>
    <x v="5"/>
    <n v="0.67641775113240965"/>
  </r>
  <r>
    <x v="89"/>
    <x v="14"/>
    <x v="6"/>
    <n v="0.82649299855182445"/>
  </r>
  <r>
    <x v="89"/>
    <x v="14"/>
    <x v="7"/>
    <n v="2.3703072185106517"/>
  </r>
  <r>
    <x v="89"/>
    <x v="15"/>
    <x v="0"/>
    <n v="1.189708699130982"/>
  </r>
  <r>
    <x v="89"/>
    <x v="15"/>
    <x v="1"/>
    <n v="1.9515123238524397"/>
  </r>
  <r>
    <x v="89"/>
    <x v="15"/>
    <x v="2"/>
    <n v="3.707053617698568"/>
  </r>
  <r>
    <x v="89"/>
    <x v="15"/>
    <x v="3"/>
    <n v="1.0098573532414017"/>
  </r>
  <r>
    <x v="89"/>
    <x v="15"/>
    <x v="4"/>
    <n v="6.4532854205317802"/>
  </r>
  <r>
    <x v="89"/>
    <x v="15"/>
    <x v="5"/>
    <n v="0.86277714852047904"/>
  </r>
  <r>
    <x v="89"/>
    <x v="15"/>
    <x v="6"/>
    <n v="1.6896833822665818"/>
  </r>
  <r>
    <x v="89"/>
    <x v="15"/>
    <x v="7"/>
    <n v="3.8789711138601692"/>
  </r>
  <r>
    <x v="89"/>
    <x v="16"/>
    <x v="0"/>
    <n v="0.73295111516994749"/>
  </r>
  <r>
    <x v="89"/>
    <x v="16"/>
    <x v="1"/>
    <n v="4.9048640532569722E-2"/>
  </r>
  <r>
    <x v="89"/>
    <x v="16"/>
    <x v="2"/>
    <n v="1.7087147921727235"/>
  </r>
  <r>
    <x v="89"/>
    <x v="16"/>
    <x v="3"/>
    <n v="0.32436692976846043"/>
  </r>
  <r>
    <x v="89"/>
    <x v="16"/>
    <x v="4"/>
    <n v="1.4884710136950627"/>
  </r>
  <r>
    <x v="89"/>
    <x v="16"/>
    <x v="5"/>
    <n v="0.5601754127033659"/>
  </r>
  <r>
    <x v="89"/>
    <x v="16"/>
    <x v="6"/>
    <n v="0.55945796440485784"/>
  </r>
  <r>
    <x v="89"/>
    <x v="16"/>
    <x v="7"/>
    <n v="1.5835167429485184"/>
  </r>
  <r>
    <x v="89"/>
    <x v="17"/>
    <x v="0"/>
    <n v="0.2758661124470016"/>
  </r>
  <r>
    <x v="89"/>
    <x v="17"/>
    <x v="1"/>
    <n v="0.16308918338087799"/>
  </r>
  <r>
    <x v="89"/>
    <x v="17"/>
    <x v="2"/>
    <n v="0.52922758405985015"/>
  </r>
  <r>
    <x v="89"/>
    <x v="17"/>
    <x v="3"/>
    <n v="2.2059566077855596E-2"/>
  </r>
  <r>
    <x v="89"/>
    <x v="17"/>
    <x v="4"/>
    <n v="8.6817969278423057E-2"/>
  </r>
  <r>
    <x v="89"/>
    <x v="17"/>
    <x v="5"/>
    <n v="0.16098565076294002"/>
  </r>
  <r>
    <x v="89"/>
    <x v="17"/>
    <x v="6"/>
    <n v="0.32795981932266532"/>
  </r>
  <r>
    <x v="89"/>
    <x v="17"/>
    <x v="7"/>
    <n v="0.11784172982868685"/>
  </r>
  <r>
    <x v="89"/>
    <x v="18"/>
    <x v="0"/>
    <n v="2.2024515709978432"/>
  </r>
  <r>
    <x v="89"/>
    <x v="18"/>
    <x v="1"/>
    <n v="3.5735765802185817"/>
  </r>
  <r>
    <x v="89"/>
    <x v="18"/>
    <x v="2"/>
    <n v="3.9687155308831614"/>
  </r>
  <r>
    <x v="89"/>
    <x v="18"/>
    <x v="3"/>
    <n v="0.58597897070104465"/>
  </r>
  <r>
    <x v="89"/>
    <x v="18"/>
    <x v="4"/>
    <n v="0.7225736177784744"/>
  </r>
  <r>
    <x v="89"/>
    <x v="18"/>
    <x v="5"/>
    <n v="0.67940335001295715"/>
  </r>
  <r>
    <x v="89"/>
    <x v="18"/>
    <x v="6"/>
    <n v="1.1159626561350264"/>
  </r>
  <r>
    <x v="89"/>
    <x v="18"/>
    <x v="7"/>
    <n v="2.6260276466263495"/>
  </r>
  <r>
    <x v="89"/>
    <x v="19"/>
    <x v="0"/>
    <n v="1.7990054920228153"/>
  </r>
  <r>
    <x v="89"/>
    <x v="19"/>
    <x v="1"/>
    <n v="0.41059833417647673"/>
  </r>
  <r>
    <x v="89"/>
    <x v="19"/>
    <x v="2"/>
    <n v="1.5765650139574763"/>
  </r>
  <r>
    <x v="89"/>
    <x v="19"/>
    <x v="3"/>
    <n v="1.221144924754108"/>
  </r>
  <r>
    <x v="89"/>
    <x v="19"/>
    <x v="4"/>
    <n v="0.24809672077295472"/>
  </r>
  <r>
    <x v="89"/>
    <x v="19"/>
    <x v="5"/>
    <n v="0.16849712886088258"/>
  </r>
  <r>
    <x v="89"/>
    <x v="19"/>
    <x v="6"/>
    <n v="1.2245018507466852"/>
  </r>
  <r>
    <x v="89"/>
    <x v="19"/>
    <x v="7"/>
    <n v="2.1897272718792475"/>
  </r>
  <r>
    <x v="89"/>
    <x v="20"/>
    <x v="0"/>
    <n v="0.70529461402175531"/>
  </r>
  <r>
    <x v="89"/>
    <x v="20"/>
    <x v="1"/>
    <n v="0.28948261967125144"/>
  </r>
  <r>
    <x v="89"/>
    <x v="20"/>
    <x v="2"/>
    <n v="1.5199838401706585"/>
  </r>
  <r>
    <x v="89"/>
    <x v="20"/>
    <x v="3"/>
    <n v="0.86167037360192289"/>
  </r>
  <r>
    <x v="89"/>
    <x v="20"/>
    <x v="4"/>
    <n v="1.1815673538070959"/>
  </r>
  <r>
    <x v="89"/>
    <x v="20"/>
    <x v="5"/>
    <n v="0.41768364333483404"/>
  </r>
  <r>
    <x v="89"/>
    <x v="20"/>
    <x v="6"/>
    <n v="0.86108185456456243"/>
  </r>
  <r>
    <x v="89"/>
    <x v="20"/>
    <x v="7"/>
    <n v="1.9808372422556793"/>
  </r>
  <r>
    <x v="89"/>
    <x v="21"/>
    <x v="0"/>
    <n v="1.105298112978262"/>
  </r>
  <r>
    <x v="89"/>
    <x v="21"/>
    <x v="1"/>
    <n v="0.32094004348226263"/>
  </r>
  <r>
    <x v="89"/>
    <x v="21"/>
    <x v="2"/>
    <n v="1.9535833171403827"/>
  </r>
  <r>
    <x v="89"/>
    <x v="21"/>
    <x v="3"/>
    <n v="0.77714200738755634"/>
  </r>
  <r>
    <x v="89"/>
    <x v="21"/>
    <x v="4"/>
    <n v="1.9043370464286278"/>
  </r>
  <r>
    <x v="89"/>
    <x v="21"/>
    <x v="5"/>
    <n v="0.51959692047193418"/>
  </r>
  <r>
    <x v="89"/>
    <x v="21"/>
    <x v="6"/>
    <n v="1.4769976773170588"/>
  </r>
  <r>
    <x v="89"/>
    <x v="21"/>
    <x v="7"/>
    <n v="2.1484795369865792"/>
  </r>
  <r>
    <x v="89"/>
    <x v="22"/>
    <x v="0"/>
    <n v="5.5553888185197166E-2"/>
  </r>
  <r>
    <x v="89"/>
    <x v="22"/>
    <x v="1"/>
    <n v="8.9044560387216365E-2"/>
  </r>
  <r>
    <x v="89"/>
    <x v="22"/>
    <x v="2"/>
    <n v="0.31891538577283957"/>
  </r>
  <r>
    <x v="89"/>
    <x v="22"/>
    <x v="3"/>
    <n v="8.3374534906134862E-2"/>
  </r>
  <r>
    <x v="89"/>
    <x v="22"/>
    <x v="4"/>
    <n v="0.46557872359014951"/>
  </r>
  <r>
    <x v="89"/>
    <x v="22"/>
    <x v="5"/>
    <n v="0.10482060509041546"/>
  </r>
  <r>
    <x v="89"/>
    <x v="22"/>
    <x v="6"/>
    <n v="0.43050338755915452"/>
  </r>
  <r>
    <x v="89"/>
    <x v="22"/>
    <x v="7"/>
    <n v="0.29837954003293737"/>
  </r>
  <r>
    <x v="89"/>
    <x v="23"/>
    <x v="0"/>
    <n v="0.77817439462702909"/>
  </r>
  <r>
    <x v="89"/>
    <x v="23"/>
    <x v="1"/>
    <n v="0.19637264171602595"/>
  </r>
  <r>
    <x v="89"/>
    <x v="23"/>
    <x v="2"/>
    <n v="2.0092112427194686"/>
  </r>
  <r>
    <x v="89"/>
    <x v="23"/>
    <x v="3"/>
    <n v="0.62903106635941386"/>
  </r>
  <r>
    <x v="89"/>
    <x v="23"/>
    <x v="4"/>
    <n v="2.5586112893441064"/>
  </r>
  <r>
    <x v="89"/>
    <x v="23"/>
    <x v="5"/>
    <n v="0.58110372430036816"/>
  </r>
  <r>
    <x v="89"/>
    <x v="23"/>
    <x v="6"/>
    <n v="0.85657425133881471"/>
  </r>
  <r>
    <x v="89"/>
    <x v="23"/>
    <x v="7"/>
    <n v="2.4996659200725619"/>
  </r>
  <r>
    <x v="89"/>
    <x v="24"/>
    <x v="0"/>
    <n v="7.4974895663358743E-2"/>
  </r>
  <r>
    <x v="89"/>
    <x v="24"/>
    <x v="1"/>
    <n v="7.4831460842748637E-2"/>
  </r>
  <r>
    <x v="89"/>
    <x v="24"/>
    <x v="2"/>
    <n v="0.36874712066701115"/>
  </r>
  <r>
    <x v="89"/>
    <x v="24"/>
    <x v="3"/>
    <n v="8.1855657519743885E-2"/>
  </r>
  <r>
    <x v="89"/>
    <x v="24"/>
    <x v="4"/>
    <n v="0.13459996648918876"/>
  </r>
  <r>
    <x v="89"/>
    <x v="24"/>
    <x v="5"/>
    <n v="0.45363479959987563"/>
  </r>
  <r>
    <x v="89"/>
    <x v="24"/>
    <x v="6"/>
    <n v="0.3252818304477203"/>
  </r>
  <r>
    <x v="89"/>
    <x v="24"/>
    <x v="7"/>
    <n v="0.33950396088589918"/>
  </r>
  <r>
    <x v="89"/>
    <x v="25"/>
    <x v="0"/>
    <n v="0.16560188268116419"/>
  </r>
  <r>
    <x v="89"/>
    <x v="25"/>
    <x v="1"/>
    <n v="3.1349445952943915E-2"/>
  </r>
  <r>
    <x v="89"/>
    <x v="25"/>
    <x v="2"/>
    <n v="0.72691663001607976"/>
  </r>
  <r>
    <x v="89"/>
    <x v="25"/>
    <x v="3"/>
    <n v="4.9434089327444711E-2"/>
  </r>
  <r>
    <x v="89"/>
    <x v="25"/>
    <x v="4"/>
    <n v="0.22968234423068276"/>
  </r>
  <r>
    <x v="89"/>
    <x v="25"/>
    <x v="5"/>
    <n v="7.5415004271489797E-2"/>
  </r>
  <r>
    <x v="89"/>
    <x v="25"/>
    <x v="6"/>
    <n v="0.67586963181367754"/>
  </r>
  <r>
    <x v="89"/>
    <x v="25"/>
    <x v="7"/>
    <n v="0.35823717051873588"/>
  </r>
  <r>
    <x v="89"/>
    <x v="26"/>
    <x v="0"/>
    <n v="2.2587716303760121"/>
  </r>
  <r>
    <x v="89"/>
    <x v="26"/>
    <x v="1"/>
    <n v="1.4630129095590441"/>
  </r>
  <r>
    <x v="89"/>
    <x v="26"/>
    <x v="2"/>
    <n v="2.278523431445171"/>
  </r>
  <r>
    <x v="89"/>
    <x v="26"/>
    <x v="3"/>
    <n v="1.2822042699889518"/>
  </r>
  <r>
    <x v="89"/>
    <x v="26"/>
    <x v="4"/>
    <n v="0.26014196680082047"/>
  </r>
  <r>
    <x v="89"/>
    <x v="26"/>
    <x v="5"/>
    <n v="0.39231258919026707"/>
  </r>
  <r>
    <x v="89"/>
    <x v="26"/>
    <x v="6"/>
    <n v="2.2760941723328578"/>
  </r>
  <r>
    <x v="89"/>
    <x v="26"/>
    <x v="7"/>
    <n v="1.3005858246956963"/>
  </r>
  <r>
    <x v="89"/>
    <x v="27"/>
    <x v="0"/>
    <n v="0.34522125241990881"/>
  </r>
  <r>
    <x v="89"/>
    <x v="27"/>
    <x v="1"/>
    <n v="8.254732236534873E-2"/>
  </r>
  <r>
    <x v="89"/>
    <x v="27"/>
    <x v="2"/>
    <n v="1.0269789685565658"/>
  </r>
  <r>
    <x v="89"/>
    <x v="27"/>
    <x v="3"/>
    <n v="0.31182396818420499"/>
  </r>
  <r>
    <x v="89"/>
    <x v="27"/>
    <x v="4"/>
    <n v="0.66418264178201603"/>
  </r>
  <r>
    <x v="89"/>
    <x v="27"/>
    <x v="5"/>
    <n v="0.16457771950548136"/>
  </r>
  <r>
    <x v="89"/>
    <x v="27"/>
    <x v="6"/>
    <n v="0.58535754506122784"/>
  </r>
  <r>
    <x v="89"/>
    <x v="27"/>
    <x v="7"/>
    <n v="0.80728474431287911"/>
  </r>
  <r>
    <x v="89"/>
    <x v="28"/>
    <x v="0"/>
    <n v="0.48610693509259822"/>
  </r>
  <r>
    <x v="89"/>
    <x v="28"/>
    <x v="1"/>
    <n v="2.8791871930897665E-2"/>
  </r>
  <r>
    <x v="89"/>
    <x v="28"/>
    <x v="2"/>
    <n v="0.83894370367440774"/>
  </r>
  <r>
    <x v="89"/>
    <x v="28"/>
    <x v="3"/>
    <n v="0.19305453703571876"/>
  </r>
  <r>
    <x v="89"/>
    <x v="28"/>
    <x v="4"/>
    <n v="1.0758251049375032"/>
  </r>
  <r>
    <x v="89"/>
    <x v="28"/>
    <x v="5"/>
    <n v="0.20275971615880667"/>
  </r>
  <r>
    <x v="89"/>
    <x v="28"/>
    <x v="6"/>
    <n v="0.40809268356673323"/>
  </r>
  <r>
    <x v="89"/>
    <x v="28"/>
    <x v="7"/>
    <n v="0.85140332813834629"/>
  </r>
  <r>
    <x v="89"/>
    <x v="29"/>
    <x v="0"/>
    <n v="0.7721936932913156"/>
  </r>
  <r>
    <x v="89"/>
    <x v="29"/>
    <x v="1"/>
    <n v="0.27390503406826305"/>
  </r>
  <r>
    <x v="89"/>
    <x v="29"/>
    <x v="2"/>
    <n v="0.39166695577087896"/>
  </r>
  <r>
    <x v="89"/>
    <x v="29"/>
    <x v="3"/>
    <n v="4.6203010086854492E-2"/>
  </r>
  <r>
    <x v="89"/>
    <x v="29"/>
    <x v="4"/>
    <n v="0.11937580154099038"/>
  </r>
  <r>
    <x v="89"/>
    <x v="29"/>
    <x v="5"/>
    <n v="7.1277065350275781E-2"/>
  </r>
  <r>
    <x v="89"/>
    <x v="29"/>
    <x v="6"/>
    <n v="0.48760824946750225"/>
  </r>
  <r>
    <x v="89"/>
    <x v="29"/>
    <x v="7"/>
    <n v="0.17602718379453283"/>
  </r>
  <r>
    <x v="89"/>
    <x v="30"/>
    <x v="0"/>
    <n v="7.6275725956112858E-2"/>
  </r>
  <r>
    <x v="89"/>
    <x v="30"/>
    <x v="1"/>
    <n v="2.0971873943153425E-2"/>
  </r>
  <r>
    <x v="89"/>
    <x v="30"/>
    <x v="2"/>
    <n v="0.17605806042227187"/>
  </r>
  <r>
    <x v="89"/>
    <x v="30"/>
    <x v="3"/>
    <n v="7.9747570540238483E-2"/>
  </r>
  <r>
    <x v="89"/>
    <x v="30"/>
    <x v="4"/>
    <n v="0.3410447155146844"/>
  </r>
  <r>
    <x v="89"/>
    <x v="30"/>
    <x v="5"/>
    <n v="5.9960273187357201E-2"/>
  </r>
  <r>
    <x v="89"/>
    <x v="30"/>
    <x v="6"/>
    <n v="0.12236704694173568"/>
  </r>
  <r>
    <x v="89"/>
    <x v="30"/>
    <x v="7"/>
    <n v="0.39757536331254484"/>
  </r>
  <r>
    <x v="89"/>
    <x v="31"/>
    <x v="0"/>
    <n v="7.0503955235977447"/>
  </r>
  <r>
    <x v="89"/>
    <x v="31"/>
    <x v="1"/>
    <n v="0.56895701783972585"/>
  </r>
  <r>
    <x v="89"/>
    <x v="31"/>
    <x v="2"/>
    <n v="10.910059325996416"/>
  </r>
  <r>
    <x v="89"/>
    <x v="31"/>
    <x v="3"/>
    <n v="3.5399976307588377"/>
  </r>
  <r>
    <x v="89"/>
    <x v="31"/>
    <x v="4"/>
    <n v="8.2819861669533346"/>
  </r>
  <r>
    <x v="89"/>
    <x v="31"/>
    <x v="5"/>
    <n v="1.7998899601465226"/>
  </r>
  <r>
    <x v="89"/>
    <x v="31"/>
    <x v="6"/>
    <n v="1.5047424295215508"/>
  </r>
  <r>
    <x v="89"/>
    <x v="31"/>
    <x v="7"/>
    <n v="10.85143201264472"/>
  </r>
  <r>
    <x v="90"/>
    <x v="0"/>
    <x v="0"/>
    <n v="0.16724767135558902"/>
  </r>
  <r>
    <x v="90"/>
    <x v="0"/>
    <x v="1"/>
    <n v="1.765345503630877E-2"/>
  </r>
  <r>
    <x v="90"/>
    <x v="0"/>
    <x v="2"/>
    <n v="0.33294343012344896"/>
  </r>
  <r>
    <x v="90"/>
    <x v="0"/>
    <x v="3"/>
    <n v="0.17034259702697532"/>
  </r>
  <r>
    <x v="90"/>
    <x v="0"/>
    <x v="4"/>
    <n v="0.32910763888875993"/>
  </r>
  <r>
    <x v="90"/>
    <x v="0"/>
    <x v="5"/>
    <n v="0.20046629123184997"/>
  </r>
  <r>
    <x v="90"/>
    <x v="0"/>
    <x v="6"/>
    <n v="0.36125122174172031"/>
  </r>
  <r>
    <x v="90"/>
    <x v="0"/>
    <x v="7"/>
    <n v="0.51456212777268673"/>
  </r>
  <r>
    <x v="90"/>
    <x v="1"/>
    <x v="0"/>
    <n v="0.15774176085219327"/>
  </r>
  <r>
    <x v="90"/>
    <x v="1"/>
    <x v="1"/>
    <n v="4.4087990749846241E-2"/>
  </r>
  <r>
    <x v="90"/>
    <x v="1"/>
    <x v="2"/>
    <n v="0.53164117948110179"/>
  </r>
  <r>
    <x v="90"/>
    <x v="1"/>
    <x v="3"/>
    <n v="8.8841504721362E-2"/>
  </r>
  <r>
    <x v="90"/>
    <x v="1"/>
    <x v="4"/>
    <n v="0.50851638450144188"/>
  </r>
  <r>
    <x v="90"/>
    <x v="1"/>
    <x v="5"/>
    <n v="0.13511782789120713"/>
  </r>
  <r>
    <x v="90"/>
    <x v="1"/>
    <x v="6"/>
    <n v="0.40893152825393103"/>
  </r>
  <r>
    <x v="90"/>
    <x v="1"/>
    <x v="7"/>
    <n v="0.78506167697715024"/>
  </r>
  <r>
    <x v="90"/>
    <x v="2"/>
    <x v="0"/>
    <n v="76.058840257895909"/>
  </r>
  <r>
    <x v="90"/>
    <x v="2"/>
    <x v="1"/>
    <n v="2.2791897472348359"/>
  </r>
  <r>
    <x v="90"/>
    <x v="2"/>
    <x v="2"/>
    <n v="61.386022791569928"/>
  </r>
  <r>
    <x v="90"/>
    <x v="2"/>
    <x v="3"/>
    <n v="25.634915876417633"/>
  </r>
  <r>
    <x v="90"/>
    <x v="2"/>
    <x v="4"/>
    <n v="68.679185303122068"/>
  </r>
  <r>
    <x v="90"/>
    <x v="2"/>
    <x v="5"/>
    <n v="11.792874554816043"/>
  </r>
  <r>
    <x v="90"/>
    <x v="2"/>
    <x v="6"/>
    <n v="9.4244350507983352"/>
  </r>
  <r>
    <x v="90"/>
    <x v="2"/>
    <x v="7"/>
    <n v="97.96145180624255"/>
  </r>
  <r>
    <x v="90"/>
    <x v="3"/>
    <x v="0"/>
    <n v="0.33637658281189431"/>
  </r>
  <r>
    <x v="90"/>
    <x v="3"/>
    <x v="1"/>
    <n v="2.4909777712330567E-2"/>
  </r>
  <r>
    <x v="90"/>
    <x v="3"/>
    <x v="2"/>
    <n v="0.98809235910374182"/>
  </r>
  <r>
    <x v="90"/>
    <x v="3"/>
    <x v="3"/>
    <n v="0.37566481769015703"/>
  </r>
  <r>
    <x v="90"/>
    <x v="3"/>
    <x v="4"/>
    <n v="1.7430526501090491"/>
  </r>
  <r>
    <x v="90"/>
    <x v="3"/>
    <x v="5"/>
    <n v="0.28607612816104139"/>
  </r>
  <r>
    <x v="90"/>
    <x v="3"/>
    <x v="6"/>
    <n v="0.36512578743101404"/>
  </r>
  <r>
    <x v="90"/>
    <x v="3"/>
    <x v="7"/>
    <n v="1.373226587476803"/>
  </r>
  <r>
    <x v="90"/>
    <x v="4"/>
    <x v="0"/>
    <n v="6.8016122904260765"/>
  </r>
  <r>
    <x v="90"/>
    <x v="4"/>
    <x v="1"/>
    <n v="0.74989671695426918"/>
  </r>
  <r>
    <x v="90"/>
    <x v="4"/>
    <x v="2"/>
    <n v="12.492215771203373"/>
  </r>
  <r>
    <x v="90"/>
    <x v="4"/>
    <x v="3"/>
    <n v="13.185338030780549"/>
  </r>
  <r>
    <x v="90"/>
    <x v="4"/>
    <x v="4"/>
    <n v="10.982079385525278"/>
  </r>
  <r>
    <x v="90"/>
    <x v="4"/>
    <x v="5"/>
    <n v="3.2488425949942936"/>
  </r>
  <r>
    <x v="90"/>
    <x v="4"/>
    <x v="6"/>
    <n v="4.3640669666811016"/>
  </r>
  <r>
    <x v="90"/>
    <x v="4"/>
    <x v="7"/>
    <n v="20.42076835875849"/>
  </r>
  <r>
    <x v="90"/>
    <x v="5"/>
    <x v="0"/>
    <n v="7.786680712390949E-2"/>
  </r>
  <r>
    <x v="90"/>
    <x v="5"/>
    <x v="1"/>
    <n v="1.4786963152258638E-2"/>
  </r>
  <r>
    <x v="90"/>
    <x v="5"/>
    <x v="2"/>
    <n v="0.11667212684547665"/>
  </r>
  <r>
    <x v="90"/>
    <x v="5"/>
    <x v="3"/>
    <n v="7.6772663017007619E-3"/>
  </r>
  <r>
    <x v="90"/>
    <x v="5"/>
    <x v="4"/>
    <n v="0.10076057417778543"/>
  </r>
  <r>
    <x v="90"/>
    <x v="5"/>
    <x v="5"/>
    <n v="2.9993587969407643E-2"/>
  </r>
  <r>
    <x v="90"/>
    <x v="5"/>
    <x v="6"/>
    <n v="0.29502842442464905"/>
  </r>
  <r>
    <x v="90"/>
    <x v="5"/>
    <x v="7"/>
    <n v="9.8438862722494316E-2"/>
  </r>
  <r>
    <x v="90"/>
    <x v="6"/>
    <x v="0"/>
    <n v="0.75424031436266559"/>
  </r>
  <r>
    <x v="90"/>
    <x v="6"/>
    <x v="1"/>
    <n v="0.24867658419141514"/>
  </r>
  <r>
    <x v="90"/>
    <x v="6"/>
    <x v="2"/>
    <n v="1.3614265136243204"/>
  </r>
  <r>
    <x v="90"/>
    <x v="6"/>
    <x v="3"/>
    <n v="0.17550651918545668"/>
  </r>
  <r>
    <x v="90"/>
    <x v="6"/>
    <x v="4"/>
    <n v="0.66838417208881218"/>
  </r>
  <r>
    <x v="90"/>
    <x v="6"/>
    <x v="5"/>
    <n v="0.35239274087418548"/>
  </r>
  <r>
    <x v="90"/>
    <x v="6"/>
    <x v="6"/>
    <n v="0.87065885676450239"/>
  </r>
  <r>
    <x v="90"/>
    <x v="6"/>
    <x v="7"/>
    <n v="0.57609080679792768"/>
  </r>
  <r>
    <x v="90"/>
    <x v="7"/>
    <x v="0"/>
    <n v="1.0928267402425291"/>
  </r>
  <r>
    <x v="90"/>
    <x v="7"/>
    <x v="1"/>
    <n v="0.15216335700886779"/>
  </r>
  <r>
    <x v="90"/>
    <x v="7"/>
    <x v="2"/>
    <n v="2.182498875061305"/>
  </r>
  <r>
    <x v="90"/>
    <x v="7"/>
    <x v="3"/>
    <n v="1.8867548866844162"/>
  </r>
  <r>
    <x v="90"/>
    <x v="7"/>
    <x v="4"/>
    <n v="6.1876635642126858E-2"/>
  </r>
  <r>
    <x v="90"/>
    <x v="7"/>
    <x v="5"/>
    <n v="0.22488182089752723"/>
  </r>
  <r>
    <x v="90"/>
    <x v="7"/>
    <x v="6"/>
    <n v="1.0562011407444341"/>
  </r>
  <r>
    <x v="90"/>
    <x v="7"/>
    <x v="7"/>
    <n v="1.0510767368785714"/>
  </r>
  <r>
    <x v="90"/>
    <x v="8"/>
    <x v="0"/>
    <n v="2.90120454362776"/>
  </r>
  <r>
    <x v="90"/>
    <x v="8"/>
    <x v="1"/>
    <n v="1.0124151951588842"/>
  </r>
  <r>
    <x v="90"/>
    <x v="8"/>
    <x v="2"/>
    <n v="2.5914726989279964"/>
  </r>
  <r>
    <x v="90"/>
    <x v="8"/>
    <x v="3"/>
    <n v="0.58604882150461601"/>
  </r>
  <r>
    <x v="90"/>
    <x v="8"/>
    <x v="4"/>
    <n v="0.44009446505342814"/>
  </r>
  <r>
    <x v="90"/>
    <x v="8"/>
    <x v="5"/>
    <n v="0.40326802234343323"/>
  </r>
  <r>
    <x v="90"/>
    <x v="8"/>
    <x v="6"/>
    <n v="1.1784258607583367"/>
  </r>
  <r>
    <x v="90"/>
    <x v="8"/>
    <x v="7"/>
    <n v="1.294493543048014"/>
  </r>
  <r>
    <x v="90"/>
    <x v="9"/>
    <x v="0"/>
    <n v="0.94529637883660356"/>
  </r>
  <r>
    <x v="90"/>
    <x v="9"/>
    <x v="1"/>
    <n v="0.64120716841036807"/>
  </r>
  <r>
    <x v="90"/>
    <x v="9"/>
    <x v="2"/>
    <n v="1.2437760258763637"/>
  </r>
  <r>
    <x v="90"/>
    <x v="9"/>
    <x v="3"/>
    <n v="0.24572811376967349"/>
  </r>
  <r>
    <x v="90"/>
    <x v="9"/>
    <x v="4"/>
    <n v="3.0684449615997273E-2"/>
  </r>
  <r>
    <x v="90"/>
    <x v="9"/>
    <x v="5"/>
    <n v="0.12279953638882246"/>
  </r>
  <r>
    <x v="90"/>
    <x v="9"/>
    <x v="6"/>
    <n v="0.2827065407849923"/>
  </r>
  <r>
    <x v="90"/>
    <x v="9"/>
    <x v="7"/>
    <n v="0.45214346468545097"/>
  </r>
  <r>
    <x v="90"/>
    <x v="10"/>
    <x v="0"/>
    <n v="0.91303277991785814"/>
  </r>
  <r>
    <x v="90"/>
    <x v="10"/>
    <x v="1"/>
    <n v="0.31798036335738267"/>
  </r>
  <r>
    <x v="90"/>
    <x v="10"/>
    <x v="2"/>
    <n v="1.652474960174821"/>
  </r>
  <r>
    <x v="90"/>
    <x v="10"/>
    <x v="3"/>
    <n v="0.92020629132104859"/>
  </r>
  <r>
    <x v="90"/>
    <x v="10"/>
    <x v="4"/>
    <n v="0.56157736365439204"/>
  </r>
  <r>
    <x v="90"/>
    <x v="10"/>
    <x v="5"/>
    <n v="0.53260813293214693"/>
  </r>
  <r>
    <x v="90"/>
    <x v="10"/>
    <x v="6"/>
    <n v="0.90464613410068317"/>
  </r>
  <r>
    <x v="90"/>
    <x v="10"/>
    <x v="7"/>
    <n v="0.94286466661514179"/>
  </r>
  <r>
    <x v="90"/>
    <x v="11"/>
    <x v="0"/>
    <n v="11.279868934310715"/>
  </r>
  <r>
    <x v="90"/>
    <x v="11"/>
    <x v="1"/>
    <n v="5.8358494857769525"/>
  </r>
  <r>
    <x v="90"/>
    <x v="11"/>
    <x v="2"/>
    <n v="21.517261917325229"/>
  </r>
  <r>
    <x v="90"/>
    <x v="11"/>
    <x v="3"/>
    <n v="11.057216112275247"/>
  </r>
  <r>
    <x v="90"/>
    <x v="11"/>
    <x v="4"/>
    <n v="2.7022492870567358"/>
  </r>
  <r>
    <x v="90"/>
    <x v="11"/>
    <x v="5"/>
    <n v="2.1549725154605772"/>
  </r>
  <r>
    <x v="90"/>
    <x v="11"/>
    <x v="6"/>
    <n v="3.1031887787017238"/>
  </r>
  <r>
    <x v="90"/>
    <x v="11"/>
    <x v="7"/>
    <n v="24.638306277485203"/>
  </r>
  <r>
    <x v="90"/>
    <x v="12"/>
    <x v="0"/>
    <n v="3.2007549308497065"/>
  </r>
  <r>
    <x v="90"/>
    <x v="12"/>
    <x v="1"/>
    <n v="3.8562965779131209"/>
  </r>
  <r>
    <x v="90"/>
    <x v="12"/>
    <x v="2"/>
    <n v="4.1285684933230504"/>
  </r>
  <r>
    <x v="90"/>
    <x v="12"/>
    <x v="3"/>
    <n v="1.0677369230497424"/>
  </r>
  <r>
    <x v="90"/>
    <x v="12"/>
    <x v="4"/>
    <n v="1.4899422990623545"/>
  </r>
  <r>
    <x v="90"/>
    <x v="12"/>
    <x v="5"/>
    <n v="0.60182475322204654"/>
  </r>
  <r>
    <x v="90"/>
    <x v="12"/>
    <x v="6"/>
    <n v="1.2912388112598012"/>
  </r>
  <r>
    <x v="90"/>
    <x v="12"/>
    <x v="7"/>
    <n v="9.3939643838121611"/>
  </r>
  <r>
    <x v="90"/>
    <x v="13"/>
    <x v="0"/>
    <n v="0.41438509727664791"/>
  </r>
  <r>
    <x v="90"/>
    <x v="13"/>
    <x v="1"/>
    <n v="2.6804147834879128E-2"/>
  </r>
  <r>
    <x v="90"/>
    <x v="13"/>
    <x v="2"/>
    <n v="0.55469582503572112"/>
  </r>
  <r>
    <x v="90"/>
    <x v="13"/>
    <x v="3"/>
    <n v="0.10599544631538974"/>
  </r>
  <r>
    <x v="90"/>
    <x v="13"/>
    <x v="4"/>
    <n v="0.40431535245575306"/>
  </r>
  <r>
    <x v="90"/>
    <x v="13"/>
    <x v="5"/>
    <n v="0.16483949135426504"/>
  </r>
  <r>
    <x v="90"/>
    <x v="13"/>
    <x v="6"/>
    <n v="0.18331679608801868"/>
  </r>
  <r>
    <x v="90"/>
    <x v="13"/>
    <x v="7"/>
    <n v="0.31005682895011222"/>
  </r>
  <r>
    <x v="90"/>
    <x v="14"/>
    <x v="0"/>
    <n v="1.6386542088603675"/>
  </r>
  <r>
    <x v="90"/>
    <x v="14"/>
    <x v="1"/>
    <n v="0.36903905554158484"/>
  </r>
  <r>
    <x v="90"/>
    <x v="14"/>
    <x v="2"/>
    <n v="2.8031083487438049"/>
  </r>
  <r>
    <x v="90"/>
    <x v="14"/>
    <x v="3"/>
    <n v="1.1737032904529225"/>
  </r>
  <r>
    <x v="90"/>
    <x v="14"/>
    <x v="4"/>
    <n v="1.7980299583185484"/>
  </r>
  <r>
    <x v="90"/>
    <x v="14"/>
    <x v="5"/>
    <n v="0.77375551183935898"/>
  </r>
  <r>
    <x v="90"/>
    <x v="14"/>
    <x v="6"/>
    <n v="1.0600960091165585"/>
  </r>
  <r>
    <x v="90"/>
    <x v="14"/>
    <x v="7"/>
    <n v="3.6890334106450005"/>
  </r>
  <r>
    <x v="90"/>
    <x v="15"/>
    <x v="0"/>
    <n v="1.4554762892874302"/>
  </r>
  <r>
    <x v="90"/>
    <x v="15"/>
    <x v="1"/>
    <n v="2.4592665461063166"/>
  </r>
  <r>
    <x v="90"/>
    <x v="15"/>
    <x v="2"/>
    <n v="4.3281148372341258"/>
  </r>
  <r>
    <x v="90"/>
    <x v="15"/>
    <x v="3"/>
    <n v="1.2184413587924752"/>
  </r>
  <r>
    <x v="90"/>
    <x v="15"/>
    <x v="4"/>
    <n v="6.3630806375768438"/>
  </r>
  <r>
    <x v="90"/>
    <x v="15"/>
    <x v="5"/>
    <n v="1.0157231362261112"/>
  </r>
  <r>
    <x v="90"/>
    <x v="15"/>
    <x v="6"/>
    <n v="2.1818401732793493"/>
  </r>
  <r>
    <x v="90"/>
    <x v="15"/>
    <x v="7"/>
    <n v="4.7336045877388573"/>
  </r>
  <r>
    <x v="90"/>
    <x v="16"/>
    <x v="0"/>
    <n v="1.1209857846287123"/>
  </r>
  <r>
    <x v="90"/>
    <x v="16"/>
    <x v="1"/>
    <n v="0.10427549442651123"/>
  </r>
  <r>
    <x v="90"/>
    <x v="16"/>
    <x v="2"/>
    <n v="2.4061322664748555"/>
  </r>
  <r>
    <x v="90"/>
    <x v="16"/>
    <x v="3"/>
    <n v="0.51882573869743953"/>
  </r>
  <r>
    <x v="90"/>
    <x v="16"/>
    <x v="4"/>
    <n v="1.9084013941886009"/>
  </r>
  <r>
    <x v="90"/>
    <x v="16"/>
    <x v="5"/>
    <n v="0.8163037516221886"/>
  </r>
  <r>
    <x v="90"/>
    <x v="16"/>
    <x v="6"/>
    <n v="0.81929942878176898"/>
  </r>
  <r>
    <x v="90"/>
    <x v="16"/>
    <x v="7"/>
    <n v="2.0955254810710904"/>
  </r>
  <r>
    <x v="90"/>
    <x v="17"/>
    <x v="0"/>
    <n v="0.34779608451345861"/>
  </r>
  <r>
    <x v="90"/>
    <x v="17"/>
    <x v="1"/>
    <n v="0.16201760893677153"/>
  </r>
  <r>
    <x v="90"/>
    <x v="17"/>
    <x v="2"/>
    <n v="0.6182496702609267"/>
  </r>
  <r>
    <x v="90"/>
    <x v="17"/>
    <x v="3"/>
    <n v="2.8666984690089683E-2"/>
  </r>
  <r>
    <x v="90"/>
    <x v="17"/>
    <x v="4"/>
    <n v="9.4745303956180721E-2"/>
  </r>
  <r>
    <x v="90"/>
    <x v="17"/>
    <x v="5"/>
    <n v="0.21145655646035993"/>
  </r>
  <r>
    <x v="90"/>
    <x v="17"/>
    <x v="6"/>
    <n v="0.4183193481075087"/>
  </r>
  <r>
    <x v="90"/>
    <x v="17"/>
    <x v="7"/>
    <n v="0.32861258681235245"/>
  </r>
  <r>
    <x v="90"/>
    <x v="18"/>
    <x v="0"/>
    <n v="1.8034612448244967"/>
  </r>
  <r>
    <x v="90"/>
    <x v="18"/>
    <x v="1"/>
    <n v="1.7852472363570251"/>
  </r>
  <r>
    <x v="90"/>
    <x v="18"/>
    <x v="2"/>
    <n v="3.3052274773958343"/>
  </r>
  <r>
    <x v="90"/>
    <x v="18"/>
    <x v="3"/>
    <n v="0.74955557882665946"/>
  </r>
  <r>
    <x v="90"/>
    <x v="18"/>
    <x v="4"/>
    <n v="0.44112623750715485"/>
  </r>
  <r>
    <x v="90"/>
    <x v="18"/>
    <x v="5"/>
    <n v="0.57298754902989824"/>
  </r>
  <r>
    <x v="90"/>
    <x v="18"/>
    <x v="6"/>
    <n v="1.0611975298165777"/>
  </r>
  <r>
    <x v="90"/>
    <x v="18"/>
    <x v="7"/>
    <n v="2.6850402213205937"/>
  </r>
  <r>
    <x v="90"/>
    <x v="19"/>
    <x v="0"/>
    <n v="2.1230550656624327"/>
  </r>
  <r>
    <x v="90"/>
    <x v="19"/>
    <x v="1"/>
    <n v="0.41279133774375154"/>
  </r>
  <r>
    <x v="90"/>
    <x v="19"/>
    <x v="2"/>
    <n v="2.0725070810064405"/>
  </r>
  <r>
    <x v="90"/>
    <x v="19"/>
    <x v="3"/>
    <n v="1.9309732636910519"/>
  </r>
  <r>
    <x v="90"/>
    <x v="19"/>
    <x v="4"/>
    <n v="0.19526375713147057"/>
  </r>
  <r>
    <x v="90"/>
    <x v="19"/>
    <x v="5"/>
    <n v="0.21382070492562699"/>
  </r>
  <r>
    <x v="90"/>
    <x v="19"/>
    <x v="6"/>
    <n v="1.6385071729953964"/>
  </r>
  <r>
    <x v="90"/>
    <x v="19"/>
    <x v="7"/>
    <n v="0.91061231224768702"/>
  </r>
  <r>
    <x v="90"/>
    <x v="20"/>
    <x v="0"/>
    <n v="1.3997239710055538"/>
  </r>
  <r>
    <x v="90"/>
    <x v="20"/>
    <x v="1"/>
    <n v="0.5572143933632312"/>
  </r>
  <r>
    <x v="90"/>
    <x v="20"/>
    <x v="2"/>
    <n v="2.4433003575939898"/>
  </r>
  <r>
    <x v="90"/>
    <x v="20"/>
    <x v="3"/>
    <n v="1.8724183419325291"/>
  </r>
  <r>
    <x v="90"/>
    <x v="20"/>
    <x v="4"/>
    <n v="1.5468168726216365"/>
  </r>
  <r>
    <x v="90"/>
    <x v="20"/>
    <x v="5"/>
    <n v="0.57050134292925925"/>
  </r>
  <r>
    <x v="90"/>
    <x v="20"/>
    <x v="6"/>
    <n v="1.4918017515078796"/>
  </r>
  <r>
    <x v="90"/>
    <x v="20"/>
    <x v="7"/>
    <n v="2.5684507203940887"/>
  </r>
  <r>
    <x v="90"/>
    <x v="21"/>
    <x v="0"/>
    <n v="1.9636546289028809"/>
  </r>
  <r>
    <x v="90"/>
    <x v="21"/>
    <x v="1"/>
    <n v="0.55266778944184347"/>
  </r>
  <r>
    <x v="90"/>
    <x v="21"/>
    <x v="2"/>
    <n v="3.1747010374057951"/>
  </r>
  <r>
    <x v="90"/>
    <x v="21"/>
    <x v="3"/>
    <n v="1.5948494377507902"/>
  </r>
  <r>
    <x v="90"/>
    <x v="21"/>
    <x v="4"/>
    <n v="2.3562796063811415"/>
  </r>
  <r>
    <x v="90"/>
    <x v="21"/>
    <x v="5"/>
    <n v="0.80047708010651064"/>
  </r>
  <r>
    <x v="90"/>
    <x v="21"/>
    <x v="6"/>
    <n v="2.3308717814495501"/>
  </r>
  <r>
    <x v="90"/>
    <x v="21"/>
    <x v="7"/>
    <n v="3.7706994838291572"/>
  </r>
  <r>
    <x v="90"/>
    <x v="22"/>
    <x v="0"/>
    <n v="9.1944912636721804E-2"/>
  </r>
  <r>
    <x v="90"/>
    <x v="22"/>
    <x v="1"/>
    <n v="0.1134605052153365"/>
  </r>
  <r>
    <x v="90"/>
    <x v="22"/>
    <x v="2"/>
    <n v="0.40580413824197153"/>
  </r>
  <r>
    <x v="90"/>
    <x v="22"/>
    <x v="3"/>
    <n v="0.10196831577527767"/>
  </r>
  <r>
    <x v="90"/>
    <x v="22"/>
    <x v="4"/>
    <n v="0.49723405256952125"/>
  </r>
  <r>
    <x v="90"/>
    <x v="22"/>
    <x v="5"/>
    <n v="0.12158220246201765"/>
  </r>
  <r>
    <x v="90"/>
    <x v="22"/>
    <x v="6"/>
    <n v="0.5892503201609488"/>
  </r>
  <r>
    <x v="90"/>
    <x v="22"/>
    <x v="7"/>
    <n v="0.43867130160055684"/>
  </r>
  <r>
    <x v="90"/>
    <x v="23"/>
    <x v="0"/>
    <n v="0.99900221891123897"/>
  </r>
  <r>
    <x v="90"/>
    <x v="23"/>
    <x v="1"/>
    <n v="0.29912065291403817"/>
  </r>
  <r>
    <x v="90"/>
    <x v="23"/>
    <x v="2"/>
    <n v="2.5991270217554576"/>
  </r>
  <r>
    <x v="90"/>
    <x v="23"/>
    <x v="3"/>
    <n v="0.7074258763453114"/>
  </r>
  <r>
    <x v="90"/>
    <x v="23"/>
    <x v="4"/>
    <n v="3.5134860279302544"/>
  </r>
  <r>
    <x v="90"/>
    <x v="23"/>
    <x v="5"/>
    <n v="0.8995437793476091"/>
  </r>
  <r>
    <x v="90"/>
    <x v="23"/>
    <x v="6"/>
    <n v="1.1287158348314115"/>
  </r>
  <r>
    <x v="90"/>
    <x v="23"/>
    <x v="7"/>
    <n v="3.3634260566087146"/>
  </r>
  <r>
    <x v="90"/>
    <x v="24"/>
    <x v="0"/>
    <n v="0.11152563667699655"/>
  </r>
  <r>
    <x v="90"/>
    <x v="24"/>
    <x v="1"/>
    <n v="7.6395405622988105E-2"/>
  </r>
  <r>
    <x v="90"/>
    <x v="24"/>
    <x v="2"/>
    <n v="0.39559905690872477"/>
  </r>
  <r>
    <x v="90"/>
    <x v="24"/>
    <x v="3"/>
    <n v="5.1659271047042085E-2"/>
  </r>
  <r>
    <x v="90"/>
    <x v="24"/>
    <x v="4"/>
    <n v="0.14912298721775313"/>
  </r>
  <r>
    <x v="90"/>
    <x v="24"/>
    <x v="5"/>
    <n v="0.85266232452108148"/>
  </r>
  <r>
    <x v="90"/>
    <x v="24"/>
    <x v="6"/>
    <n v="0.37455358640485253"/>
  </r>
  <r>
    <x v="90"/>
    <x v="24"/>
    <x v="7"/>
    <n v="0.48903320120213267"/>
  </r>
  <r>
    <x v="90"/>
    <x v="25"/>
    <x v="0"/>
    <n v="0.23646076447632949"/>
  </r>
  <r>
    <x v="90"/>
    <x v="25"/>
    <x v="1"/>
    <n v="1.2767865502612797E-2"/>
  </r>
  <r>
    <x v="90"/>
    <x v="25"/>
    <x v="2"/>
    <n v="1.0869354667435767"/>
  </r>
  <r>
    <x v="90"/>
    <x v="25"/>
    <x v="3"/>
    <n v="0.10082474186070303"/>
  </r>
  <r>
    <x v="90"/>
    <x v="25"/>
    <x v="4"/>
    <n v="0.28344076314915417"/>
  </r>
  <r>
    <x v="90"/>
    <x v="25"/>
    <x v="5"/>
    <n v="0.1093930124837601"/>
  </r>
  <r>
    <x v="90"/>
    <x v="25"/>
    <x v="6"/>
    <n v="0.87646497132715839"/>
  </r>
  <r>
    <x v="90"/>
    <x v="25"/>
    <x v="7"/>
    <n v="0.44365051178553777"/>
  </r>
  <r>
    <x v="90"/>
    <x v="26"/>
    <x v="0"/>
    <n v="2.9755146732062037"/>
  </r>
  <r>
    <x v="90"/>
    <x v="26"/>
    <x v="1"/>
    <n v="1.5477887061859568"/>
  </r>
  <r>
    <x v="90"/>
    <x v="26"/>
    <x v="2"/>
    <n v="3.1320536627560411"/>
  </r>
  <r>
    <x v="90"/>
    <x v="26"/>
    <x v="3"/>
    <n v="1.4253672017018548"/>
  </r>
  <r>
    <x v="90"/>
    <x v="26"/>
    <x v="4"/>
    <n v="0.34752088602934145"/>
  </r>
  <r>
    <x v="90"/>
    <x v="26"/>
    <x v="5"/>
    <n v="0.51780828254972422"/>
  </r>
  <r>
    <x v="90"/>
    <x v="26"/>
    <x v="6"/>
    <n v="2.8972156568241698"/>
  </r>
  <r>
    <x v="90"/>
    <x v="26"/>
    <x v="7"/>
    <n v="1.6593187189110326"/>
  </r>
  <r>
    <x v="90"/>
    <x v="27"/>
    <x v="0"/>
    <n v="0.80151269880470022"/>
  </r>
  <r>
    <x v="90"/>
    <x v="27"/>
    <x v="1"/>
    <n v="6.3907711190126559E-2"/>
  </r>
  <r>
    <x v="90"/>
    <x v="27"/>
    <x v="2"/>
    <n v="1.447740898909287"/>
  </r>
  <r>
    <x v="90"/>
    <x v="27"/>
    <x v="3"/>
    <n v="8.4591898148277986E-2"/>
  </r>
  <r>
    <x v="90"/>
    <x v="27"/>
    <x v="4"/>
    <n v="0.7160359363664528"/>
  </r>
  <r>
    <x v="90"/>
    <x v="27"/>
    <x v="5"/>
    <n v="0.19658096753444432"/>
  </r>
  <r>
    <x v="90"/>
    <x v="27"/>
    <x v="6"/>
    <n v="0.84361167363768408"/>
  </r>
  <r>
    <x v="90"/>
    <x v="27"/>
    <x v="7"/>
    <n v="0.98838078472229451"/>
  </r>
  <r>
    <x v="90"/>
    <x v="28"/>
    <x v="0"/>
    <n v="0.77049373094856222"/>
  </r>
  <r>
    <x v="90"/>
    <x v="28"/>
    <x v="1"/>
    <n v="3.504216961519778E-2"/>
  </r>
  <r>
    <x v="90"/>
    <x v="28"/>
    <x v="2"/>
    <n v="1.0720853824828982"/>
  </r>
  <r>
    <x v="90"/>
    <x v="28"/>
    <x v="3"/>
    <n v="0.22854357077014034"/>
  </r>
  <r>
    <x v="90"/>
    <x v="28"/>
    <x v="4"/>
    <n v="1.2677861664059356"/>
  </r>
  <r>
    <x v="90"/>
    <x v="28"/>
    <x v="5"/>
    <n v="0.24701390863705769"/>
  </r>
  <r>
    <x v="90"/>
    <x v="28"/>
    <x v="6"/>
    <n v="0.50745781879341023"/>
  </r>
  <r>
    <x v="90"/>
    <x v="28"/>
    <x v="7"/>
    <n v="0.85734473983643045"/>
  </r>
  <r>
    <x v="90"/>
    <x v="29"/>
    <x v="0"/>
    <n v="0.8253609969947715"/>
  </r>
  <r>
    <x v="90"/>
    <x v="29"/>
    <x v="1"/>
    <n v="0.24932520111981762"/>
  </r>
  <r>
    <x v="90"/>
    <x v="29"/>
    <x v="2"/>
    <n v="0.41253428367727613"/>
  </r>
  <r>
    <x v="90"/>
    <x v="29"/>
    <x v="3"/>
    <n v="3.9542208657014889E-2"/>
  </r>
  <r>
    <x v="90"/>
    <x v="29"/>
    <x v="4"/>
    <n v="9.0356303472983193E-2"/>
  </r>
  <r>
    <x v="90"/>
    <x v="29"/>
    <x v="5"/>
    <n v="6.3239878145585265E-2"/>
  </r>
  <r>
    <x v="90"/>
    <x v="29"/>
    <x v="6"/>
    <n v="0.55122817575165028"/>
  </r>
  <r>
    <x v="90"/>
    <x v="29"/>
    <x v="7"/>
    <n v="0.12288619833786753"/>
  </r>
  <r>
    <x v="90"/>
    <x v="30"/>
    <x v="0"/>
    <n v="0.11098739927188983"/>
  </r>
  <r>
    <x v="90"/>
    <x v="30"/>
    <x v="1"/>
    <n v="2.1802687002090478E-2"/>
  </r>
  <r>
    <x v="90"/>
    <x v="30"/>
    <x v="2"/>
    <n v="0.2390717564747788"/>
  </r>
  <r>
    <x v="90"/>
    <x v="30"/>
    <x v="3"/>
    <n v="7.890751078448878E-2"/>
  </r>
  <r>
    <x v="90"/>
    <x v="30"/>
    <x v="4"/>
    <n v="0.45259431797842037"/>
  </r>
  <r>
    <x v="90"/>
    <x v="30"/>
    <x v="5"/>
    <n v="7.0790359579559176E-2"/>
  </r>
  <r>
    <x v="90"/>
    <x v="30"/>
    <x v="6"/>
    <n v="0.16915713243194161"/>
  </r>
  <r>
    <x v="90"/>
    <x v="30"/>
    <x v="7"/>
    <n v="0.33360260304575456"/>
  </r>
  <r>
    <x v="90"/>
    <x v="31"/>
    <x v="0"/>
    <n v="8.2617400069603448"/>
  </r>
  <r>
    <x v="90"/>
    <x v="31"/>
    <x v="1"/>
    <n v="0.78020752192056209"/>
  </r>
  <r>
    <x v="90"/>
    <x v="31"/>
    <x v="2"/>
    <n v="13.811254197906671"/>
  </r>
  <r>
    <x v="90"/>
    <x v="31"/>
    <x v="3"/>
    <n v="4.4013574619173736"/>
  </r>
  <r>
    <x v="90"/>
    <x v="31"/>
    <x v="4"/>
    <n v="8.3081211904060517"/>
  </r>
  <r>
    <x v="90"/>
    <x v="31"/>
    <x v="5"/>
    <n v="2.2242408734989665"/>
  </r>
  <r>
    <x v="90"/>
    <x v="31"/>
    <x v="6"/>
    <n v="1.9718005659229809"/>
  </r>
  <r>
    <x v="90"/>
    <x v="31"/>
    <x v="7"/>
    <n v="13.223330924876517"/>
  </r>
  <r>
    <x v="91"/>
    <x v="0"/>
    <x v="0"/>
    <n v="0.18404076896226162"/>
  </r>
  <r>
    <x v="91"/>
    <x v="0"/>
    <x v="1"/>
    <n v="6.8256540379546746E-2"/>
  </r>
  <r>
    <x v="91"/>
    <x v="0"/>
    <x v="2"/>
    <n v="0.34286838272335612"/>
  </r>
  <r>
    <x v="91"/>
    <x v="0"/>
    <x v="3"/>
    <n v="0.14671290651466853"/>
  </r>
  <r>
    <x v="91"/>
    <x v="0"/>
    <x v="4"/>
    <n v="0.53681751954584223"/>
  </r>
  <r>
    <x v="91"/>
    <x v="0"/>
    <x v="5"/>
    <n v="0.17422006002101231"/>
  </r>
  <r>
    <x v="91"/>
    <x v="0"/>
    <x v="6"/>
    <n v="0.43242193085128461"/>
  </r>
  <r>
    <x v="91"/>
    <x v="0"/>
    <x v="7"/>
    <n v="0.46378482981198554"/>
  </r>
  <r>
    <x v="91"/>
    <x v="1"/>
    <x v="0"/>
    <n v="0.28536134348925557"/>
  </r>
  <r>
    <x v="91"/>
    <x v="1"/>
    <x v="1"/>
    <n v="0.11161653170964828"/>
  </r>
  <r>
    <x v="91"/>
    <x v="1"/>
    <x v="2"/>
    <n v="0.65322193286109509"/>
  </r>
  <r>
    <x v="91"/>
    <x v="1"/>
    <x v="3"/>
    <n v="7.6947263179904662E-2"/>
  </r>
  <r>
    <x v="91"/>
    <x v="1"/>
    <x v="4"/>
    <n v="0.57944795820775175"/>
  </r>
  <r>
    <x v="91"/>
    <x v="1"/>
    <x v="5"/>
    <n v="0.17119523534612266"/>
  </r>
  <r>
    <x v="91"/>
    <x v="1"/>
    <x v="6"/>
    <n v="0.67961646240853146"/>
  </r>
  <r>
    <x v="91"/>
    <x v="1"/>
    <x v="7"/>
    <n v="1.1152006479084111"/>
  </r>
  <r>
    <x v="91"/>
    <x v="2"/>
    <x v="0"/>
    <n v="36.86179997686277"/>
  </r>
  <r>
    <x v="91"/>
    <x v="2"/>
    <x v="1"/>
    <n v="3.0984932255162132"/>
  </r>
  <r>
    <x v="91"/>
    <x v="2"/>
    <x v="2"/>
    <n v="78.344001858564283"/>
  </r>
  <r>
    <x v="91"/>
    <x v="2"/>
    <x v="3"/>
    <n v="33.282466046509633"/>
  </r>
  <r>
    <x v="91"/>
    <x v="2"/>
    <x v="4"/>
    <n v="82.845096231206355"/>
  </r>
  <r>
    <x v="91"/>
    <x v="2"/>
    <x v="5"/>
    <n v="11.472288869986315"/>
  </r>
  <r>
    <x v="91"/>
    <x v="2"/>
    <x v="6"/>
    <n v="10.788064682755602"/>
  </r>
  <r>
    <x v="91"/>
    <x v="2"/>
    <x v="7"/>
    <n v="112.55972927651435"/>
  </r>
  <r>
    <x v="91"/>
    <x v="3"/>
    <x v="0"/>
    <n v="0.36350651236237197"/>
  </r>
  <r>
    <x v="91"/>
    <x v="3"/>
    <x v="1"/>
    <n v="2.7226087671913278E-2"/>
  </r>
  <r>
    <x v="91"/>
    <x v="3"/>
    <x v="2"/>
    <n v="1.1055720862676497"/>
  </r>
  <r>
    <x v="91"/>
    <x v="3"/>
    <x v="3"/>
    <n v="0.29005152270559881"/>
  </r>
  <r>
    <x v="91"/>
    <x v="3"/>
    <x v="4"/>
    <n v="1.9857197833852909"/>
  </r>
  <r>
    <x v="91"/>
    <x v="3"/>
    <x v="5"/>
    <n v="0.29708242396181272"/>
  </r>
  <r>
    <x v="91"/>
    <x v="3"/>
    <x v="6"/>
    <n v="0.42514612545226116"/>
  </r>
  <r>
    <x v="91"/>
    <x v="3"/>
    <x v="7"/>
    <n v="1.6392076803992104"/>
  </r>
  <r>
    <x v="91"/>
    <x v="4"/>
    <x v="0"/>
    <n v="8.7569363211061457"/>
  </r>
  <r>
    <x v="91"/>
    <x v="4"/>
    <x v="1"/>
    <n v="1.4621620984811294"/>
  </r>
  <r>
    <x v="91"/>
    <x v="4"/>
    <x v="2"/>
    <n v="16.462899895106542"/>
  </r>
  <r>
    <x v="91"/>
    <x v="4"/>
    <x v="3"/>
    <n v="16.615830596767939"/>
  </r>
  <r>
    <x v="91"/>
    <x v="4"/>
    <x v="4"/>
    <n v="16.163580085418072"/>
  </r>
  <r>
    <x v="91"/>
    <x v="4"/>
    <x v="5"/>
    <n v="2.942854919685101"/>
  </r>
  <r>
    <x v="91"/>
    <x v="4"/>
    <x v="6"/>
    <n v="5.5622720646923236"/>
  </r>
  <r>
    <x v="91"/>
    <x v="4"/>
    <x v="7"/>
    <n v="24.732831341029339"/>
  </r>
  <r>
    <x v="91"/>
    <x v="5"/>
    <x v="0"/>
    <n v="0.13606935547303298"/>
  </r>
  <r>
    <x v="91"/>
    <x v="5"/>
    <x v="1"/>
    <n v="1.9055020156286929E-3"/>
  </r>
  <r>
    <x v="91"/>
    <x v="5"/>
    <x v="2"/>
    <n v="0.19319284285207178"/>
  </r>
  <r>
    <x v="91"/>
    <x v="5"/>
    <x v="3"/>
    <n v="1.3547624418249344E-2"/>
  </r>
  <r>
    <x v="91"/>
    <x v="5"/>
    <x v="4"/>
    <n v="0.15958258442583423"/>
  </r>
  <r>
    <x v="91"/>
    <x v="5"/>
    <x v="5"/>
    <n v="4.8036529809123305E-2"/>
  </r>
  <r>
    <x v="91"/>
    <x v="5"/>
    <x v="6"/>
    <n v="0.48530460042991297"/>
  </r>
  <r>
    <x v="91"/>
    <x v="5"/>
    <x v="7"/>
    <n v="0.13008323473294706"/>
  </r>
  <r>
    <x v="91"/>
    <x v="6"/>
    <x v="0"/>
    <n v="1.3425843590352478"/>
  </r>
  <r>
    <x v="91"/>
    <x v="6"/>
    <x v="1"/>
    <n v="0.40381666864003429"/>
  </r>
  <r>
    <x v="91"/>
    <x v="6"/>
    <x v="2"/>
    <n v="2.0713220465282585"/>
  </r>
  <r>
    <x v="91"/>
    <x v="6"/>
    <x v="3"/>
    <n v="0.17568372623586098"/>
  </r>
  <r>
    <x v="91"/>
    <x v="6"/>
    <x v="4"/>
    <n v="0.82100829232399319"/>
  </r>
  <r>
    <x v="91"/>
    <x v="6"/>
    <x v="5"/>
    <n v="0.54118220443114429"/>
  </r>
  <r>
    <x v="91"/>
    <x v="6"/>
    <x v="6"/>
    <n v="1.3962796188508464"/>
  </r>
  <r>
    <x v="91"/>
    <x v="6"/>
    <x v="7"/>
    <n v="0.80113916144266983"/>
  </r>
  <r>
    <x v="91"/>
    <x v="7"/>
    <x v="0"/>
    <n v="2.2481373834733707"/>
  </r>
  <r>
    <x v="91"/>
    <x v="7"/>
    <x v="1"/>
    <n v="0.18928962611810801"/>
  </r>
  <r>
    <x v="91"/>
    <x v="7"/>
    <x v="2"/>
    <n v="3.963581041275662"/>
  </r>
  <r>
    <x v="91"/>
    <x v="7"/>
    <x v="3"/>
    <n v="3.1240905240308221"/>
  </r>
  <r>
    <x v="91"/>
    <x v="7"/>
    <x v="4"/>
    <n v="0.14333606135463384"/>
  </r>
  <r>
    <x v="91"/>
    <x v="7"/>
    <x v="5"/>
    <n v="0.41909925394263997"/>
  </r>
  <r>
    <x v="91"/>
    <x v="7"/>
    <x v="6"/>
    <n v="1.949668534128731"/>
  </r>
  <r>
    <x v="91"/>
    <x v="7"/>
    <x v="7"/>
    <n v="1.9368301217589128"/>
  </r>
  <r>
    <x v="91"/>
    <x v="8"/>
    <x v="0"/>
    <n v="4.1269212174546048"/>
  </r>
  <r>
    <x v="91"/>
    <x v="8"/>
    <x v="1"/>
    <n v="1.5097568154581325"/>
  </r>
  <r>
    <x v="91"/>
    <x v="8"/>
    <x v="2"/>
    <n v="3.8380712231954437"/>
  </r>
  <r>
    <x v="91"/>
    <x v="8"/>
    <x v="3"/>
    <n v="1.0543494963280524"/>
  </r>
  <r>
    <x v="91"/>
    <x v="8"/>
    <x v="4"/>
    <n v="0.65532527192125767"/>
  </r>
  <r>
    <x v="91"/>
    <x v="8"/>
    <x v="5"/>
    <n v="0.62224119107202969"/>
  </r>
  <r>
    <x v="91"/>
    <x v="8"/>
    <x v="6"/>
    <n v="1.8456883012166445"/>
  </r>
  <r>
    <x v="91"/>
    <x v="8"/>
    <x v="7"/>
    <n v="1.8712859599014051"/>
  </r>
  <r>
    <x v="91"/>
    <x v="9"/>
    <x v="0"/>
    <n v="1.4292223588521948"/>
  </r>
  <r>
    <x v="91"/>
    <x v="9"/>
    <x v="1"/>
    <n v="1.3294907351145921"/>
  </r>
  <r>
    <x v="91"/>
    <x v="9"/>
    <x v="2"/>
    <n v="2.223077676236576"/>
  </r>
  <r>
    <x v="91"/>
    <x v="9"/>
    <x v="3"/>
    <n v="0.3239088447802852"/>
  </r>
  <r>
    <x v="91"/>
    <x v="9"/>
    <x v="4"/>
    <n v="3.7131620102051503E-2"/>
  </r>
  <r>
    <x v="91"/>
    <x v="9"/>
    <x v="5"/>
    <n v="0.21741287218070549"/>
  </r>
  <r>
    <x v="91"/>
    <x v="9"/>
    <x v="6"/>
    <n v="0.46488004164400437"/>
  </r>
  <r>
    <x v="91"/>
    <x v="9"/>
    <x v="7"/>
    <n v="0.74241715608393699"/>
  </r>
  <r>
    <x v="91"/>
    <x v="10"/>
    <x v="0"/>
    <n v="1.8312222242839409"/>
  </r>
  <r>
    <x v="91"/>
    <x v="10"/>
    <x v="1"/>
    <n v="0.33046056733214013"/>
  </r>
  <r>
    <x v="91"/>
    <x v="10"/>
    <x v="2"/>
    <n v="3.2032595327019244"/>
  </r>
  <r>
    <x v="91"/>
    <x v="10"/>
    <x v="3"/>
    <n v="1.8509392857648261"/>
  </r>
  <r>
    <x v="91"/>
    <x v="10"/>
    <x v="4"/>
    <n v="0.55903727018719274"/>
  </r>
  <r>
    <x v="91"/>
    <x v="10"/>
    <x v="5"/>
    <n v="0.98276616261653171"/>
  </r>
  <r>
    <x v="91"/>
    <x v="10"/>
    <x v="6"/>
    <n v="1.6850427721687296"/>
  </r>
  <r>
    <x v="91"/>
    <x v="10"/>
    <x v="7"/>
    <n v="1.5817493215326557"/>
  </r>
  <r>
    <x v="91"/>
    <x v="11"/>
    <x v="0"/>
    <n v="14.109164245826866"/>
  </r>
  <r>
    <x v="91"/>
    <x v="11"/>
    <x v="1"/>
    <n v="7.7837601704747161"/>
  </r>
  <r>
    <x v="91"/>
    <x v="11"/>
    <x v="2"/>
    <n v="27.952198533828703"/>
  </r>
  <r>
    <x v="91"/>
    <x v="11"/>
    <x v="3"/>
    <n v="16.044453727155904"/>
  </r>
  <r>
    <x v="91"/>
    <x v="11"/>
    <x v="4"/>
    <n v="3.2045410592318424"/>
  </r>
  <r>
    <x v="91"/>
    <x v="11"/>
    <x v="5"/>
    <n v="2.7240603499066567"/>
  </r>
  <r>
    <x v="91"/>
    <x v="11"/>
    <x v="6"/>
    <n v="4.1481100095449532"/>
  </r>
  <r>
    <x v="91"/>
    <x v="11"/>
    <x v="7"/>
    <n v="28.968463801274982"/>
  </r>
  <r>
    <x v="91"/>
    <x v="12"/>
    <x v="0"/>
    <n v="5.0484299189563524"/>
  </r>
  <r>
    <x v="91"/>
    <x v="12"/>
    <x v="1"/>
    <n v="5.5194320522565752"/>
  </r>
  <r>
    <x v="91"/>
    <x v="12"/>
    <x v="2"/>
    <n v="6.7190965863352758"/>
  </r>
  <r>
    <x v="91"/>
    <x v="12"/>
    <x v="3"/>
    <n v="1.8706850229588032"/>
  </r>
  <r>
    <x v="91"/>
    <x v="12"/>
    <x v="4"/>
    <n v="2.9122226627949446"/>
  </r>
  <r>
    <x v="91"/>
    <x v="12"/>
    <x v="5"/>
    <n v="0.84530101840213356"/>
  </r>
  <r>
    <x v="91"/>
    <x v="12"/>
    <x v="6"/>
    <n v="1.805889238200824"/>
  </r>
  <r>
    <x v="91"/>
    <x v="12"/>
    <x v="7"/>
    <n v="18.627107359837858"/>
  </r>
  <r>
    <x v="91"/>
    <x v="13"/>
    <x v="0"/>
    <n v="0.45859207077885128"/>
  </r>
  <r>
    <x v="91"/>
    <x v="13"/>
    <x v="1"/>
    <n v="4.6315556955877947E-2"/>
  </r>
  <r>
    <x v="91"/>
    <x v="13"/>
    <x v="2"/>
    <n v="0.70782930420806589"/>
  </r>
  <r>
    <x v="91"/>
    <x v="13"/>
    <x v="3"/>
    <n v="0.15745128422701229"/>
  </r>
  <r>
    <x v="91"/>
    <x v="13"/>
    <x v="4"/>
    <n v="0.48331168484775666"/>
  </r>
  <r>
    <x v="91"/>
    <x v="13"/>
    <x v="5"/>
    <n v="0.23740136773108975"/>
  </r>
  <r>
    <x v="91"/>
    <x v="13"/>
    <x v="6"/>
    <n v="0.30403976073576811"/>
  </r>
  <r>
    <x v="91"/>
    <x v="13"/>
    <x v="7"/>
    <n v="0.43347845733535528"/>
  </r>
  <r>
    <x v="91"/>
    <x v="14"/>
    <x v="0"/>
    <n v="2.134435705276891"/>
  </r>
  <r>
    <x v="91"/>
    <x v="14"/>
    <x v="1"/>
    <n v="0.64007508292908299"/>
  </r>
  <r>
    <x v="91"/>
    <x v="14"/>
    <x v="2"/>
    <n v="3.9721891357114658"/>
  </r>
  <r>
    <x v="91"/>
    <x v="14"/>
    <x v="3"/>
    <n v="1.7990536571779021"/>
  </r>
  <r>
    <x v="91"/>
    <x v="14"/>
    <x v="4"/>
    <n v="3.3219026402623899"/>
  </r>
  <r>
    <x v="91"/>
    <x v="14"/>
    <x v="5"/>
    <n v="0.82807508131803387"/>
  </r>
  <r>
    <x v="91"/>
    <x v="14"/>
    <x v="6"/>
    <n v="1.340461518622146"/>
  </r>
  <r>
    <x v="91"/>
    <x v="14"/>
    <x v="7"/>
    <n v="4.2979741316928406"/>
  </r>
  <r>
    <x v="91"/>
    <x v="15"/>
    <x v="0"/>
    <n v="1.8886213320960603"/>
  </r>
  <r>
    <x v="91"/>
    <x v="15"/>
    <x v="1"/>
    <n v="3.5305679307887798"/>
  </r>
  <r>
    <x v="91"/>
    <x v="15"/>
    <x v="2"/>
    <n v="5.5555187200343825"/>
  </r>
  <r>
    <x v="91"/>
    <x v="15"/>
    <x v="3"/>
    <n v="1.1589099618010048"/>
  </r>
  <r>
    <x v="91"/>
    <x v="15"/>
    <x v="4"/>
    <n v="6.5536857842043315"/>
  </r>
  <r>
    <x v="91"/>
    <x v="15"/>
    <x v="5"/>
    <n v="1.0816667369847095"/>
  </r>
  <r>
    <x v="91"/>
    <x v="15"/>
    <x v="6"/>
    <n v="2.7245725099604026"/>
  </r>
  <r>
    <x v="91"/>
    <x v="15"/>
    <x v="7"/>
    <n v="5.7044163774344208"/>
  </r>
  <r>
    <x v="91"/>
    <x v="16"/>
    <x v="0"/>
    <n v="1.6824996660393876"/>
  </r>
  <r>
    <x v="91"/>
    <x v="16"/>
    <x v="1"/>
    <n v="0.175743746090012"/>
  </r>
  <r>
    <x v="91"/>
    <x v="16"/>
    <x v="2"/>
    <n v="3.5772876108506471"/>
  </r>
  <r>
    <x v="91"/>
    <x v="16"/>
    <x v="3"/>
    <n v="0.66564792432235786"/>
  </r>
  <r>
    <x v="91"/>
    <x v="16"/>
    <x v="4"/>
    <n v="1.8089731141830128"/>
  </r>
  <r>
    <x v="91"/>
    <x v="16"/>
    <x v="5"/>
    <n v="1.2498474391602308"/>
  </r>
  <r>
    <x v="91"/>
    <x v="16"/>
    <x v="6"/>
    <n v="1.1944115228837027"/>
  </r>
  <r>
    <x v="91"/>
    <x v="16"/>
    <x v="7"/>
    <n v="2.8337607482444178"/>
  </r>
  <r>
    <x v="91"/>
    <x v="17"/>
    <x v="0"/>
    <n v="0.44328612154746022"/>
  </r>
  <r>
    <x v="91"/>
    <x v="17"/>
    <x v="1"/>
    <n v="0.24333455929371464"/>
  </r>
  <r>
    <x v="91"/>
    <x v="17"/>
    <x v="2"/>
    <n v="0.87581412992030006"/>
  </r>
  <r>
    <x v="91"/>
    <x v="17"/>
    <x v="3"/>
    <n v="6.2499108467000748E-2"/>
  </r>
  <r>
    <x v="91"/>
    <x v="17"/>
    <x v="4"/>
    <n v="0.11405894827996778"/>
  </r>
  <r>
    <x v="91"/>
    <x v="17"/>
    <x v="5"/>
    <n v="0.30383756022099667"/>
  </r>
  <r>
    <x v="91"/>
    <x v="17"/>
    <x v="6"/>
    <n v="0.64601542581614491"/>
  </r>
  <r>
    <x v="91"/>
    <x v="17"/>
    <x v="7"/>
    <n v="0.38043475049021863"/>
  </r>
  <r>
    <x v="91"/>
    <x v="18"/>
    <x v="0"/>
    <n v="2.5806082195423889"/>
  </r>
  <r>
    <x v="91"/>
    <x v="18"/>
    <x v="1"/>
    <n v="1.6221591766284424"/>
  </r>
  <r>
    <x v="91"/>
    <x v="18"/>
    <x v="2"/>
    <n v="4.6706920926550559"/>
  </r>
  <r>
    <x v="91"/>
    <x v="18"/>
    <x v="3"/>
    <n v="1.217169149788091"/>
  </r>
  <r>
    <x v="91"/>
    <x v="18"/>
    <x v="4"/>
    <n v="0.60781932464525035"/>
  </r>
  <r>
    <x v="91"/>
    <x v="18"/>
    <x v="5"/>
    <n v="0.75324627339319083"/>
  </r>
  <r>
    <x v="91"/>
    <x v="18"/>
    <x v="6"/>
    <n v="1.5583022964810611"/>
  </r>
  <r>
    <x v="91"/>
    <x v="18"/>
    <x v="7"/>
    <n v="4.1598897773719195"/>
  </r>
  <r>
    <x v="91"/>
    <x v="19"/>
    <x v="0"/>
    <n v="2.9236501755816051"/>
  </r>
  <r>
    <x v="91"/>
    <x v="19"/>
    <x v="1"/>
    <n v="0.44710520284925076"/>
  </r>
  <r>
    <x v="91"/>
    <x v="19"/>
    <x v="2"/>
    <n v="2.5775909883312447"/>
  </r>
  <r>
    <x v="91"/>
    <x v="19"/>
    <x v="3"/>
    <n v="2.5440345395639974"/>
  </r>
  <r>
    <x v="91"/>
    <x v="19"/>
    <x v="4"/>
    <n v="0.24875304831841649"/>
  </r>
  <r>
    <x v="91"/>
    <x v="19"/>
    <x v="5"/>
    <n v="0.28706362209958558"/>
  </r>
  <r>
    <x v="91"/>
    <x v="19"/>
    <x v="6"/>
    <n v="2.3399230877030455"/>
  </r>
  <r>
    <x v="91"/>
    <x v="19"/>
    <x v="7"/>
    <n v="0.85574750790943277"/>
  </r>
  <r>
    <x v="91"/>
    <x v="20"/>
    <x v="0"/>
    <n v="2.7273710444766177"/>
  </r>
  <r>
    <x v="91"/>
    <x v="20"/>
    <x v="1"/>
    <n v="0.86262388259738787"/>
  </r>
  <r>
    <x v="91"/>
    <x v="20"/>
    <x v="2"/>
    <n v="4.8890854994388979"/>
  </r>
  <r>
    <x v="91"/>
    <x v="20"/>
    <x v="3"/>
    <n v="2.5657730100191891"/>
  </r>
  <r>
    <x v="91"/>
    <x v="20"/>
    <x v="4"/>
    <n v="2.1839827208004423"/>
  </r>
  <r>
    <x v="91"/>
    <x v="20"/>
    <x v="5"/>
    <n v="0.97031336276055835"/>
  </r>
  <r>
    <x v="91"/>
    <x v="20"/>
    <x v="6"/>
    <n v="2.8197273137332792"/>
  </r>
  <r>
    <x v="91"/>
    <x v="20"/>
    <x v="7"/>
    <n v="3.2548323628692812"/>
  </r>
  <r>
    <x v="91"/>
    <x v="21"/>
    <x v="0"/>
    <n v="2.6627483399499168"/>
  </r>
  <r>
    <x v="91"/>
    <x v="21"/>
    <x v="1"/>
    <n v="0.75698754978160221"/>
  </r>
  <r>
    <x v="91"/>
    <x v="21"/>
    <x v="2"/>
    <n v="5.1592230348099095"/>
  </r>
  <r>
    <x v="91"/>
    <x v="21"/>
    <x v="3"/>
    <n v="2.4220499681119341"/>
  </r>
  <r>
    <x v="91"/>
    <x v="21"/>
    <x v="4"/>
    <n v="2.8902350510125374"/>
  </r>
  <r>
    <x v="91"/>
    <x v="21"/>
    <x v="5"/>
    <n v="1.1300677479419883"/>
  </r>
  <r>
    <x v="91"/>
    <x v="21"/>
    <x v="6"/>
    <n v="3.1787473443500502"/>
  </r>
  <r>
    <x v="91"/>
    <x v="21"/>
    <x v="7"/>
    <n v="3.9340999176702049"/>
  </r>
  <r>
    <x v="91"/>
    <x v="22"/>
    <x v="0"/>
    <n v="0.11360659297903583"/>
  </r>
  <r>
    <x v="91"/>
    <x v="22"/>
    <x v="1"/>
    <n v="0.23012045786672969"/>
  </r>
  <r>
    <x v="91"/>
    <x v="22"/>
    <x v="2"/>
    <n v="0.60383780236598783"/>
  </r>
  <r>
    <x v="91"/>
    <x v="22"/>
    <x v="3"/>
    <n v="0.12655367903882861"/>
  </r>
  <r>
    <x v="91"/>
    <x v="22"/>
    <x v="4"/>
    <n v="0.59679154035711912"/>
  </r>
  <r>
    <x v="91"/>
    <x v="22"/>
    <x v="5"/>
    <n v="0.16854877047231592"/>
  </r>
  <r>
    <x v="91"/>
    <x v="22"/>
    <x v="6"/>
    <n v="0.87486884744356153"/>
  </r>
  <r>
    <x v="91"/>
    <x v="22"/>
    <x v="7"/>
    <n v="0.61081267769802006"/>
  </r>
  <r>
    <x v="91"/>
    <x v="23"/>
    <x v="0"/>
    <n v="1.4091779626569469"/>
  </r>
  <r>
    <x v="91"/>
    <x v="23"/>
    <x v="1"/>
    <n v="0.48264107681450175"/>
  </r>
  <r>
    <x v="91"/>
    <x v="23"/>
    <x v="2"/>
    <n v="3.571950760066593"/>
  </r>
  <r>
    <x v="91"/>
    <x v="23"/>
    <x v="3"/>
    <n v="1.4436947776960714"/>
  </r>
  <r>
    <x v="91"/>
    <x v="23"/>
    <x v="4"/>
    <n v="3.4145690481292674"/>
  </r>
  <r>
    <x v="91"/>
    <x v="23"/>
    <x v="5"/>
    <n v="0.91932309924120303"/>
  </r>
  <r>
    <x v="91"/>
    <x v="23"/>
    <x v="6"/>
    <n v="1.4691579138363615"/>
  </r>
  <r>
    <x v="91"/>
    <x v="23"/>
    <x v="7"/>
    <n v="4.1896522991910627"/>
  </r>
  <r>
    <x v="91"/>
    <x v="24"/>
    <x v="0"/>
    <n v="0.23201938439610911"/>
  </r>
  <r>
    <x v="91"/>
    <x v="24"/>
    <x v="1"/>
    <n v="0.1697143303076579"/>
  </r>
  <r>
    <x v="91"/>
    <x v="24"/>
    <x v="2"/>
    <n v="0.72726450145251187"/>
  </r>
  <r>
    <x v="91"/>
    <x v="24"/>
    <x v="3"/>
    <n v="0.10364939586256001"/>
  </r>
  <r>
    <x v="91"/>
    <x v="24"/>
    <x v="4"/>
    <n v="0.282470523412923"/>
  </r>
  <r>
    <x v="91"/>
    <x v="24"/>
    <x v="5"/>
    <n v="1.2336437318793116"/>
  </r>
  <r>
    <x v="91"/>
    <x v="24"/>
    <x v="6"/>
    <n v="0.59040415647503575"/>
  </r>
  <r>
    <x v="91"/>
    <x v="24"/>
    <x v="7"/>
    <n v="0.61063099313579128"/>
  </r>
  <r>
    <x v="91"/>
    <x v="25"/>
    <x v="0"/>
    <n v="0.36799784887107095"/>
  </r>
  <r>
    <x v="91"/>
    <x v="25"/>
    <x v="1"/>
    <n v="1.9191787627270213E-2"/>
  </r>
  <r>
    <x v="91"/>
    <x v="25"/>
    <x v="2"/>
    <n v="1.528090151681468"/>
  </r>
  <r>
    <x v="91"/>
    <x v="25"/>
    <x v="3"/>
    <n v="0.1333253408419286"/>
  </r>
  <r>
    <x v="91"/>
    <x v="25"/>
    <x v="4"/>
    <n v="0.29671264390508223"/>
  </r>
  <r>
    <x v="91"/>
    <x v="25"/>
    <x v="5"/>
    <n v="0.1554045717621528"/>
  </r>
  <r>
    <x v="91"/>
    <x v="25"/>
    <x v="6"/>
    <n v="1.4707110804836139"/>
  </r>
  <r>
    <x v="91"/>
    <x v="25"/>
    <x v="7"/>
    <n v="0.73392368189574686"/>
  </r>
  <r>
    <x v="91"/>
    <x v="26"/>
    <x v="0"/>
    <n v="4.5580484889604937"/>
  </r>
  <r>
    <x v="91"/>
    <x v="26"/>
    <x v="1"/>
    <n v="1.7470514759880946"/>
  </r>
  <r>
    <x v="91"/>
    <x v="26"/>
    <x v="2"/>
    <n v="5.4721142657393536"/>
  </r>
  <r>
    <x v="91"/>
    <x v="26"/>
    <x v="3"/>
    <n v="1.8095176674850957"/>
  </r>
  <r>
    <x v="91"/>
    <x v="26"/>
    <x v="4"/>
    <n v="0.52056556555069455"/>
  </r>
  <r>
    <x v="91"/>
    <x v="26"/>
    <x v="5"/>
    <n v="0.86055881996203687"/>
  </r>
  <r>
    <x v="91"/>
    <x v="26"/>
    <x v="6"/>
    <n v="5.4112446975859578"/>
  </r>
  <r>
    <x v="91"/>
    <x v="26"/>
    <x v="7"/>
    <n v="3.816020385632592"/>
  </r>
  <r>
    <x v="91"/>
    <x v="27"/>
    <x v="0"/>
    <n v="1.0420394779561633"/>
  </r>
  <r>
    <x v="91"/>
    <x v="27"/>
    <x v="1"/>
    <n v="0.15469850797896195"/>
  </r>
  <r>
    <x v="91"/>
    <x v="27"/>
    <x v="2"/>
    <n v="2.071325929047787"/>
  </r>
  <r>
    <x v="91"/>
    <x v="27"/>
    <x v="3"/>
    <n v="0.21228944660519675"/>
  </r>
  <r>
    <x v="91"/>
    <x v="27"/>
    <x v="4"/>
    <n v="1.0730611114531539"/>
  </r>
  <r>
    <x v="91"/>
    <x v="27"/>
    <x v="5"/>
    <n v="0.26359894969910069"/>
  </r>
  <r>
    <x v="91"/>
    <x v="27"/>
    <x v="6"/>
    <n v="1.3577352879754692"/>
  </r>
  <r>
    <x v="91"/>
    <x v="27"/>
    <x v="7"/>
    <n v="1.5402711394157518"/>
  </r>
  <r>
    <x v="91"/>
    <x v="28"/>
    <x v="0"/>
    <n v="1.0450740415853301"/>
  </r>
  <r>
    <x v="91"/>
    <x v="28"/>
    <x v="1"/>
    <n v="6.2140089583372325E-2"/>
  </r>
  <r>
    <x v="91"/>
    <x v="28"/>
    <x v="2"/>
    <n v="1.3461261026146045"/>
  </r>
  <r>
    <x v="91"/>
    <x v="28"/>
    <x v="3"/>
    <n v="0.25934207098285672"/>
  </r>
  <r>
    <x v="91"/>
    <x v="28"/>
    <x v="4"/>
    <n v="1.5203456787012473"/>
  </r>
  <r>
    <x v="91"/>
    <x v="28"/>
    <x v="5"/>
    <n v="0.28552508774509072"/>
  </r>
  <r>
    <x v="91"/>
    <x v="28"/>
    <x v="6"/>
    <n v="0.71721207231776662"/>
  </r>
  <r>
    <x v="91"/>
    <x v="28"/>
    <x v="7"/>
    <n v="1.1362440296433112"/>
  </r>
  <r>
    <x v="91"/>
    <x v="29"/>
    <x v="0"/>
    <n v="1.4100512904486304"/>
  </r>
  <r>
    <x v="91"/>
    <x v="29"/>
    <x v="1"/>
    <n v="0.10996303446546643"/>
  </r>
  <r>
    <x v="91"/>
    <x v="29"/>
    <x v="2"/>
    <n v="0.64098123366604842"/>
  </r>
  <r>
    <x v="91"/>
    <x v="29"/>
    <x v="3"/>
    <n v="0.10291843914877594"/>
  </r>
  <r>
    <x v="91"/>
    <x v="29"/>
    <x v="4"/>
    <n v="8.5142033928094565E-2"/>
  </r>
  <r>
    <x v="91"/>
    <x v="29"/>
    <x v="5"/>
    <n v="8.5453930542416179E-2"/>
  </r>
  <r>
    <x v="91"/>
    <x v="29"/>
    <x v="6"/>
    <n v="0.92914095657767415"/>
  </r>
  <r>
    <x v="91"/>
    <x v="29"/>
    <x v="7"/>
    <n v="0.11221563968914888"/>
  </r>
  <r>
    <x v="91"/>
    <x v="30"/>
    <x v="0"/>
    <n v="0.15355319335110004"/>
  </r>
  <r>
    <x v="91"/>
    <x v="30"/>
    <x v="1"/>
    <n v="2.6399501290662604E-2"/>
  </r>
  <r>
    <x v="91"/>
    <x v="30"/>
    <x v="2"/>
    <n v="0.39272994258240401"/>
  </r>
  <r>
    <x v="91"/>
    <x v="30"/>
    <x v="3"/>
    <n v="0.11169682996613531"/>
  </r>
  <r>
    <x v="91"/>
    <x v="30"/>
    <x v="4"/>
    <n v="0.39578548050137125"/>
  </r>
  <r>
    <x v="91"/>
    <x v="30"/>
    <x v="5"/>
    <n v="8.8259979946592237E-2"/>
  </r>
  <r>
    <x v="91"/>
    <x v="30"/>
    <x v="6"/>
    <n v="0.25789938764411358"/>
  </r>
  <r>
    <x v="91"/>
    <x v="30"/>
    <x v="7"/>
    <n v="0.44498232115898828"/>
  </r>
  <r>
    <x v="91"/>
    <x v="31"/>
    <x v="0"/>
    <n v="11.132520110924293"/>
  </r>
  <r>
    <x v="91"/>
    <x v="31"/>
    <x v="1"/>
    <n v="1.1612154281329667"/>
  </r>
  <r>
    <x v="91"/>
    <x v="31"/>
    <x v="2"/>
    <n v="19.063217025071879"/>
  </r>
  <r>
    <x v="91"/>
    <x v="31"/>
    <x v="3"/>
    <n v="6.6327203080556281"/>
  </r>
  <r>
    <x v="91"/>
    <x v="31"/>
    <x v="4"/>
    <n v="10.383400667274392"/>
  </r>
  <r>
    <x v="91"/>
    <x v="31"/>
    <x v="5"/>
    <n v="2.4287016502036498"/>
  </r>
  <r>
    <x v="91"/>
    <x v="31"/>
    <x v="6"/>
    <n v="2.5331517759035278"/>
  </r>
  <r>
    <x v="91"/>
    <x v="31"/>
    <x v="7"/>
    <n v="15.075100346810757"/>
  </r>
  <r>
    <x v="92"/>
    <x v="0"/>
    <x v="0"/>
    <n v="0.32574863076144156"/>
  </r>
  <r>
    <x v="92"/>
    <x v="0"/>
    <x v="1"/>
    <n v="3.1969204391044295E-2"/>
  </r>
  <r>
    <x v="92"/>
    <x v="0"/>
    <x v="2"/>
    <n v="0.74415972570485356"/>
  </r>
  <r>
    <x v="92"/>
    <x v="0"/>
    <x v="3"/>
    <n v="0.20415594947993534"/>
  </r>
  <r>
    <x v="92"/>
    <x v="0"/>
    <x v="4"/>
    <n v="0.69789690990896036"/>
  </r>
  <r>
    <x v="92"/>
    <x v="0"/>
    <x v="5"/>
    <n v="0.47443295288141513"/>
  </r>
  <r>
    <x v="92"/>
    <x v="0"/>
    <x v="6"/>
    <n v="0.8211022617551299"/>
  </r>
  <r>
    <x v="92"/>
    <x v="0"/>
    <x v="7"/>
    <n v="1.6363290022030692"/>
  </r>
  <r>
    <x v="92"/>
    <x v="1"/>
    <x v="0"/>
    <n v="0.3534398366452271"/>
  </r>
  <r>
    <x v="92"/>
    <x v="1"/>
    <x v="1"/>
    <n v="0.17962051388530442"/>
  </r>
  <r>
    <x v="92"/>
    <x v="1"/>
    <x v="2"/>
    <n v="0.96766828148434891"/>
  </r>
  <r>
    <x v="92"/>
    <x v="1"/>
    <x v="3"/>
    <n v="0.20925788882629429"/>
  </r>
  <r>
    <x v="92"/>
    <x v="1"/>
    <x v="4"/>
    <n v="0.60004880221172896"/>
  </r>
  <r>
    <x v="92"/>
    <x v="1"/>
    <x v="5"/>
    <n v="0.3251328537572894"/>
  </r>
  <r>
    <x v="92"/>
    <x v="1"/>
    <x v="6"/>
    <n v="0.79629550406189353"/>
  </r>
  <r>
    <x v="92"/>
    <x v="1"/>
    <x v="7"/>
    <n v="1.5663565330108566"/>
  </r>
  <r>
    <x v="92"/>
    <x v="2"/>
    <x v="0"/>
    <n v="42.211783203736168"/>
  </r>
  <r>
    <x v="92"/>
    <x v="2"/>
    <x v="1"/>
    <n v="4.0357840887329992"/>
  </r>
  <r>
    <x v="92"/>
    <x v="2"/>
    <x v="2"/>
    <n v="89.753923061701755"/>
  </r>
  <r>
    <x v="92"/>
    <x v="2"/>
    <x v="3"/>
    <n v="45.956876510058933"/>
  </r>
  <r>
    <x v="92"/>
    <x v="2"/>
    <x v="4"/>
    <n v="72.829789835819469"/>
  </r>
  <r>
    <x v="92"/>
    <x v="2"/>
    <x v="5"/>
    <n v="16.487906561458868"/>
  </r>
  <r>
    <x v="92"/>
    <x v="2"/>
    <x v="6"/>
    <n v="12.699948991616267"/>
  </r>
  <r>
    <x v="92"/>
    <x v="2"/>
    <x v="7"/>
    <n v="151.06767538240777"/>
  </r>
  <r>
    <x v="92"/>
    <x v="3"/>
    <x v="0"/>
    <n v="0.29725509399528827"/>
  </r>
  <r>
    <x v="92"/>
    <x v="3"/>
    <x v="1"/>
    <n v="4.075920180635078E-2"/>
  </r>
  <r>
    <x v="92"/>
    <x v="3"/>
    <x v="2"/>
    <n v="1.099618330046267"/>
  </r>
  <r>
    <x v="92"/>
    <x v="3"/>
    <x v="3"/>
    <n v="0.37133985293144872"/>
  </r>
  <r>
    <x v="92"/>
    <x v="3"/>
    <x v="4"/>
    <n v="2.4161917343358583"/>
  </r>
  <r>
    <x v="92"/>
    <x v="3"/>
    <x v="5"/>
    <n v="0.43555641300674869"/>
  </r>
  <r>
    <x v="92"/>
    <x v="3"/>
    <x v="6"/>
    <n v="0.47045004169140792"/>
  </r>
  <r>
    <x v="92"/>
    <x v="3"/>
    <x v="7"/>
    <n v="2.4704572397415476"/>
  </r>
  <r>
    <x v="92"/>
    <x v="4"/>
    <x v="0"/>
    <n v="11.305591217088377"/>
  </r>
  <r>
    <x v="92"/>
    <x v="4"/>
    <x v="1"/>
    <n v="1.7098753695645688"/>
  </r>
  <r>
    <x v="92"/>
    <x v="4"/>
    <x v="2"/>
    <n v="21.573755621399936"/>
  </r>
  <r>
    <x v="92"/>
    <x v="4"/>
    <x v="3"/>
    <n v="26.062664640546128"/>
  </r>
  <r>
    <x v="92"/>
    <x v="4"/>
    <x v="4"/>
    <n v="15.66999635979227"/>
  </r>
  <r>
    <x v="92"/>
    <x v="4"/>
    <x v="5"/>
    <n v="4.5983014238003665"/>
  </r>
  <r>
    <x v="92"/>
    <x v="4"/>
    <x v="6"/>
    <n v="6.687851029644218"/>
  </r>
  <r>
    <x v="92"/>
    <x v="4"/>
    <x v="7"/>
    <n v="35.262710826862893"/>
  </r>
  <r>
    <x v="92"/>
    <x v="5"/>
    <x v="0"/>
    <n v="0.18104099073823787"/>
  </r>
  <r>
    <x v="92"/>
    <x v="5"/>
    <x v="1"/>
    <n v="3.7045311082259353E-4"/>
  </r>
  <r>
    <x v="92"/>
    <x v="5"/>
    <x v="2"/>
    <n v="0.2310818835564715"/>
  </r>
  <r>
    <x v="92"/>
    <x v="5"/>
    <x v="3"/>
    <n v="6.3085102502111814E-3"/>
  </r>
  <r>
    <x v="92"/>
    <x v="5"/>
    <x v="4"/>
    <n v="0.14413464477048304"/>
  </r>
  <r>
    <x v="92"/>
    <x v="5"/>
    <x v="5"/>
    <n v="8.4971697187093187E-2"/>
  </r>
  <r>
    <x v="92"/>
    <x v="5"/>
    <x v="6"/>
    <n v="0.62297740874022234"/>
  </r>
  <r>
    <x v="92"/>
    <x v="5"/>
    <x v="7"/>
    <n v="0.13463744704394293"/>
  </r>
  <r>
    <x v="92"/>
    <x v="6"/>
    <x v="0"/>
    <n v="1.8792846003000425"/>
  </r>
  <r>
    <x v="92"/>
    <x v="6"/>
    <x v="1"/>
    <n v="0.54953376884963956"/>
  </r>
  <r>
    <x v="92"/>
    <x v="6"/>
    <x v="2"/>
    <n v="3.5473930519633341"/>
  </r>
  <r>
    <x v="92"/>
    <x v="6"/>
    <x v="3"/>
    <n v="0.37139897615879602"/>
  </r>
  <r>
    <x v="92"/>
    <x v="6"/>
    <x v="4"/>
    <n v="1.1816559869880103"/>
  </r>
  <r>
    <x v="92"/>
    <x v="6"/>
    <x v="5"/>
    <n v="1.3078123083573572"/>
  </r>
  <r>
    <x v="92"/>
    <x v="6"/>
    <x v="6"/>
    <n v="1.8670474761851927"/>
  </r>
  <r>
    <x v="92"/>
    <x v="6"/>
    <x v="7"/>
    <n v="2.0183789496608586"/>
  </r>
  <r>
    <x v="92"/>
    <x v="7"/>
    <x v="0"/>
    <n v="3.305952533537011"/>
  </r>
  <r>
    <x v="92"/>
    <x v="7"/>
    <x v="1"/>
    <n v="0.32923370527800694"/>
  </r>
  <r>
    <x v="92"/>
    <x v="7"/>
    <x v="2"/>
    <n v="5.6992455326672742"/>
  </r>
  <r>
    <x v="92"/>
    <x v="7"/>
    <x v="3"/>
    <n v="3.8461285551030917"/>
  </r>
  <r>
    <x v="92"/>
    <x v="7"/>
    <x v="4"/>
    <n v="0.13191896447569307"/>
  </r>
  <r>
    <x v="92"/>
    <x v="7"/>
    <x v="5"/>
    <n v="0.65186574366001693"/>
  </r>
  <r>
    <x v="92"/>
    <x v="7"/>
    <x v="6"/>
    <n v="2.302069779537069"/>
  </r>
  <r>
    <x v="92"/>
    <x v="7"/>
    <x v="7"/>
    <n v="2.3218636970031343"/>
  </r>
  <r>
    <x v="92"/>
    <x v="8"/>
    <x v="0"/>
    <n v="5.2698682380607913"/>
  </r>
  <r>
    <x v="92"/>
    <x v="8"/>
    <x v="1"/>
    <n v="2.3745893146408772"/>
  </r>
  <r>
    <x v="92"/>
    <x v="8"/>
    <x v="2"/>
    <n v="6.1712134435892265"/>
  </r>
  <r>
    <x v="92"/>
    <x v="8"/>
    <x v="3"/>
    <n v="1.1435446666205034"/>
  </r>
  <r>
    <x v="92"/>
    <x v="8"/>
    <x v="4"/>
    <n v="0.7711381031175224"/>
  </r>
  <r>
    <x v="92"/>
    <x v="8"/>
    <x v="5"/>
    <n v="1.0767598853609248"/>
  </r>
  <r>
    <x v="92"/>
    <x v="8"/>
    <x v="6"/>
    <n v="2.5008817249640103"/>
  </r>
  <r>
    <x v="92"/>
    <x v="8"/>
    <x v="7"/>
    <n v="3.2044970651459601"/>
  </r>
  <r>
    <x v="92"/>
    <x v="9"/>
    <x v="0"/>
    <n v="1.9907925655405863"/>
  </r>
  <r>
    <x v="92"/>
    <x v="9"/>
    <x v="1"/>
    <n v="1.6163390453647637"/>
  </r>
  <r>
    <x v="92"/>
    <x v="9"/>
    <x v="2"/>
    <n v="2.9128949555517787"/>
  </r>
  <r>
    <x v="92"/>
    <x v="9"/>
    <x v="3"/>
    <n v="0.50958175901996161"/>
  </r>
  <r>
    <x v="92"/>
    <x v="9"/>
    <x v="4"/>
    <n v="6.4115494879532706E-2"/>
  </r>
  <r>
    <x v="92"/>
    <x v="9"/>
    <x v="5"/>
    <n v="0.3557310842825076"/>
  </r>
  <r>
    <x v="92"/>
    <x v="9"/>
    <x v="6"/>
    <n v="0.5604644197584524"/>
  </r>
  <r>
    <x v="92"/>
    <x v="9"/>
    <x v="7"/>
    <n v="1.1494363257205671"/>
  </r>
  <r>
    <x v="92"/>
    <x v="10"/>
    <x v="0"/>
    <n v="2.5211985490300619"/>
  </r>
  <r>
    <x v="92"/>
    <x v="10"/>
    <x v="1"/>
    <n v="0.59038995358049851"/>
  </r>
  <r>
    <x v="92"/>
    <x v="10"/>
    <x v="2"/>
    <n v="4.515013318851735"/>
  </r>
  <r>
    <x v="92"/>
    <x v="10"/>
    <x v="3"/>
    <n v="2.8359614749169597"/>
  </r>
  <r>
    <x v="92"/>
    <x v="10"/>
    <x v="4"/>
    <n v="0.79276449623177836"/>
  </r>
  <r>
    <x v="92"/>
    <x v="10"/>
    <x v="5"/>
    <n v="1.5651746079415816"/>
  </r>
  <r>
    <x v="92"/>
    <x v="10"/>
    <x v="6"/>
    <n v="2.2488869910413176"/>
  </r>
  <r>
    <x v="92"/>
    <x v="10"/>
    <x v="7"/>
    <n v="2.5797854129707316"/>
  </r>
  <r>
    <x v="92"/>
    <x v="11"/>
    <x v="0"/>
    <n v="17.479292093381623"/>
  </r>
  <r>
    <x v="92"/>
    <x v="11"/>
    <x v="1"/>
    <n v="12.279218524915766"/>
  </r>
  <r>
    <x v="92"/>
    <x v="11"/>
    <x v="2"/>
    <n v="39.35803704447153"/>
  </r>
  <r>
    <x v="92"/>
    <x v="11"/>
    <x v="3"/>
    <n v="25.740636713723216"/>
  </r>
  <r>
    <x v="92"/>
    <x v="11"/>
    <x v="4"/>
    <n v="4.2776868871861806"/>
  </r>
  <r>
    <x v="92"/>
    <x v="11"/>
    <x v="5"/>
    <n v="4.5305437411411997"/>
  </r>
  <r>
    <x v="92"/>
    <x v="11"/>
    <x v="6"/>
    <n v="5.2417405581415579"/>
  </r>
  <r>
    <x v="92"/>
    <x v="11"/>
    <x v="7"/>
    <n v="37.919147187612069"/>
  </r>
  <r>
    <x v="92"/>
    <x v="12"/>
    <x v="0"/>
    <n v="5.3167294602513859"/>
  </r>
  <r>
    <x v="92"/>
    <x v="12"/>
    <x v="1"/>
    <n v="7.6387403512327809"/>
  </r>
  <r>
    <x v="92"/>
    <x v="12"/>
    <x v="2"/>
    <n v="8.9498993790331003"/>
  </r>
  <r>
    <x v="92"/>
    <x v="12"/>
    <x v="3"/>
    <n v="1.9791023440857514"/>
  </r>
  <r>
    <x v="92"/>
    <x v="12"/>
    <x v="4"/>
    <n v="4.7590836742525937"/>
  </r>
  <r>
    <x v="92"/>
    <x v="12"/>
    <x v="5"/>
    <n v="1.2095648371876309"/>
  </r>
  <r>
    <x v="92"/>
    <x v="12"/>
    <x v="6"/>
    <n v="2.3790566206167987"/>
  </r>
  <r>
    <x v="92"/>
    <x v="12"/>
    <x v="7"/>
    <n v="9.0683458144436866"/>
  </r>
  <r>
    <x v="92"/>
    <x v="13"/>
    <x v="0"/>
    <n v="0.56542150096508015"/>
  </r>
  <r>
    <x v="92"/>
    <x v="13"/>
    <x v="1"/>
    <n v="5.0967128088657623E-2"/>
  </r>
  <r>
    <x v="92"/>
    <x v="13"/>
    <x v="2"/>
    <n v="1.0333007957814737"/>
  </r>
  <r>
    <x v="92"/>
    <x v="13"/>
    <x v="3"/>
    <n v="0.15293576166903669"/>
  </r>
  <r>
    <x v="92"/>
    <x v="13"/>
    <x v="4"/>
    <n v="0.61854452829825401"/>
  </r>
  <r>
    <x v="92"/>
    <x v="13"/>
    <x v="5"/>
    <n v="0.38740661607896287"/>
  </r>
  <r>
    <x v="92"/>
    <x v="13"/>
    <x v="6"/>
    <n v="0.39985118646950751"/>
  </r>
  <r>
    <x v="92"/>
    <x v="13"/>
    <x v="7"/>
    <n v="0.78630850233873317"/>
  </r>
  <r>
    <x v="92"/>
    <x v="14"/>
    <x v="0"/>
    <n v="2.7766000994340798"/>
  </r>
  <r>
    <x v="92"/>
    <x v="14"/>
    <x v="1"/>
    <n v="0.70376505959366364"/>
  </r>
  <r>
    <x v="92"/>
    <x v="14"/>
    <x v="2"/>
    <n v="5.0520953328314375"/>
  </r>
  <r>
    <x v="92"/>
    <x v="14"/>
    <x v="3"/>
    <n v="2.2008393682790026"/>
  </r>
  <r>
    <x v="92"/>
    <x v="14"/>
    <x v="4"/>
    <n v="2.5017912656170602"/>
  </r>
  <r>
    <x v="92"/>
    <x v="14"/>
    <x v="5"/>
    <n v="1.1690350628077077"/>
  </r>
  <r>
    <x v="92"/>
    <x v="14"/>
    <x v="6"/>
    <n v="1.5949939711406789"/>
  </r>
  <r>
    <x v="92"/>
    <x v="14"/>
    <x v="7"/>
    <n v="6.4711995954499617"/>
  </r>
  <r>
    <x v="92"/>
    <x v="15"/>
    <x v="0"/>
    <n v="2.2382362574241328"/>
  </r>
  <r>
    <x v="92"/>
    <x v="15"/>
    <x v="1"/>
    <n v="4.1549793742028491"/>
  </r>
  <r>
    <x v="92"/>
    <x v="15"/>
    <x v="2"/>
    <n v="7.3251105593739032"/>
  </r>
  <r>
    <x v="92"/>
    <x v="15"/>
    <x v="3"/>
    <n v="1.484230529135252"/>
  </r>
  <r>
    <x v="92"/>
    <x v="15"/>
    <x v="4"/>
    <n v="5.9995123427743966"/>
  </r>
  <r>
    <x v="92"/>
    <x v="15"/>
    <x v="5"/>
    <n v="1.8665823060921329"/>
  </r>
  <r>
    <x v="92"/>
    <x v="15"/>
    <x v="6"/>
    <n v="3.6320484556314407"/>
  </r>
  <r>
    <x v="92"/>
    <x v="15"/>
    <x v="7"/>
    <n v="8.6896020088238348"/>
  </r>
  <r>
    <x v="92"/>
    <x v="16"/>
    <x v="0"/>
    <n v="2.1523328245528632"/>
  </r>
  <r>
    <x v="92"/>
    <x v="16"/>
    <x v="1"/>
    <n v="0.24688809751685883"/>
  </r>
  <r>
    <x v="92"/>
    <x v="16"/>
    <x v="2"/>
    <n v="5.4134567517905801"/>
  </r>
  <r>
    <x v="92"/>
    <x v="16"/>
    <x v="3"/>
    <n v="0.95759324088276032"/>
  </r>
  <r>
    <x v="92"/>
    <x v="16"/>
    <x v="4"/>
    <n v="2.798752328560151"/>
  </r>
  <r>
    <x v="92"/>
    <x v="16"/>
    <x v="5"/>
    <n v="2.1014673233140422"/>
  </r>
  <r>
    <x v="92"/>
    <x v="16"/>
    <x v="6"/>
    <n v="1.5525724698368013"/>
  </r>
  <r>
    <x v="92"/>
    <x v="16"/>
    <x v="7"/>
    <n v="4.7656774111922733"/>
  </r>
  <r>
    <x v="92"/>
    <x v="17"/>
    <x v="0"/>
    <n v="0.67322632017102679"/>
  </r>
  <r>
    <x v="92"/>
    <x v="17"/>
    <x v="1"/>
    <n v="0.36519408410451981"/>
  </r>
  <r>
    <x v="92"/>
    <x v="17"/>
    <x v="2"/>
    <n v="1.4668407642937671"/>
  </r>
  <r>
    <x v="92"/>
    <x v="17"/>
    <x v="3"/>
    <n v="7.2881840016640359E-2"/>
  </r>
  <r>
    <x v="92"/>
    <x v="17"/>
    <x v="4"/>
    <n v="0.16522019587793815"/>
  </r>
  <r>
    <x v="92"/>
    <x v="17"/>
    <x v="5"/>
    <n v="0.50743741236082751"/>
  </r>
  <r>
    <x v="92"/>
    <x v="17"/>
    <x v="6"/>
    <n v="0.86221581908494915"/>
  </r>
  <r>
    <x v="92"/>
    <x v="17"/>
    <x v="7"/>
    <n v="0.29709167771901351"/>
  </r>
  <r>
    <x v="92"/>
    <x v="18"/>
    <x v="0"/>
    <n v="3.755967619053354"/>
  </r>
  <r>
    <x v="92"/>
    <x v="18"/>
    <x v="1"/>
    <n v="2.0300142774137586"/>
  </r>
  <r>
    <x v="92"/>
    <x v="18"/>
    <x v="2"/>
    <n v="6.764748545005669"/>
  </r>
  <r>
    <x v="92"/>
    <x v="18"/>
    <x v="3"/>
    <n v="1.8410645709711195"/>
  </r>
  <r>
    <x v="92"/>
    <x v="18"/>
    <x v="4"/>
    <n v="1.0809729851987107"/>
  </r>
  <r>
    <x v="92"/>
    <x v="18"/>
    <x v="5"/>
    <n v="1.3442703375473282"/>
  </r>
  <r>
    <x v="92"/>
    <x v="18"/>
    <x v="6"/>
    <n v="2.1422077622067457"/>
  </r>
  <r>
    <x v="92"/>
    <x v="18"/>
    <x v="7"/>
    <n v="5.2896215747941167"/>
  </r>
  <r>
    <x v="92"/>
    <x v="19"/>
    <x v="0"/>
    <n v="3.4981232112798937"/>
  </r>
  <r>
    <x v="92"/>
    <x v="19"/>
    <x v="1"/>
    <n v="0.59205984422620639"/>
  </r>
  <r>
    <x v="92"/>
    <x v="19"/>
    <x v="2"/>
    <n v="3.7522946511307027"/>
  </r>
  <r>
    <x v="92"/>
    <x v="19"/>
    <x v="3"/>
    <n v="3.7522048211974246"/>
  </r>
  <r>
    <x v="92"/>
    <x v="19"/>
    <x v="4"/>
    <n v="0.42652629248501644"/>
  </r>
  <r>
    <x v="92"/>
    <x v="19"/>
    <x v="5"/>
    <n v="0.43923476724217936"/>
  </r>
  <r>
    <x v="92"/>
    <x v="19"/>
    <x v="6"/>
    <n v="2.9644098746484402"/>
  </r>
  <r>
    <x v="92"/>
    <x v="19"/>
    <x v="7"/>
    <n v="0.70456965015484363"/>
  </r>
  <r>
    <x v="92"/>
    <x v="20"/>
    <x v="0"/>
    <n v="4.0898340447937649"/>
  </r>
  <r>
    <x v="92"/>
    <x v="20"/>
    <x v="1"/>
    <n v="1.4615684998858369"/>
  </r>
  <r>
    <x v="92"/>
    <x v="20"/>
    <x v="2"/>
    <n v="7.8068708742326294"/>
  </r>
  <r>
    <x v="92"/>
    <x v="20"/>
    <x v="3"/>
    <n v="3.1828577476462732"/>
  </r>
  <r>
    <x v="92"/>
    <x v="20"/>
    <x v="4"/>
    <n v="2.3216305237613062"/>
  </r>
  <r>
    <x v="92"/>
    <x v="20"/>
    <x v="5"/>
    <n v="1.9767128335332429"/>
  </r>
  <r>
    <x v="92"/>
    <x v="20"/>
    <x v="6"/>
    <n v="3.8392633387380544"/>
  </r>
  <r>
    <x v="92"/>
    <x v="20"/>
    <x v="7"/>
    <n v="5.8008458283582414"/>
  </r>
  <r>
    <x v="92"/>
    <x v="21"/>
    <x v="0"/>
    <n v="4.2788147573272513"/>
  </r>
  <r>
    <x v="92"/>
    <x v="21"/>
    <x v="1"/>
    <n v="1.3471980991430723"/>
  </r>
  <r>
    <x v="92"/>
    <x v="21"/>
    <x v="2"/>
    <n v="8.7136135659753116"/>
  </r>
  <r>
    <x v="92"/>
    <x v="21"/>
    <x v="3"/>
    <n v="3.3933743153572262"/>
  </r>
  <r>
    <x v="92"/>
    <x v="21"/>
    <x v="4"/>
    <n v="3.9732385497496301"/>
  </r>
  <r>
    <x v="92"/>
    <x v="21"/>
    <x v="5"/>
    <n v="2.3419496777634827"/>
  </r>
  <r>
    <x v="92"/>
    <x v="21"/>
    <x v="6"/>
    <n v="4.2884504695877244"/>
  </r>
  <r>
    <x v="92"/>
    <x v="21"/>
    <x v="7"/>
    <n v="7.4071684065869539"/>
  </r>
  <r>
    <x v="92"/>
    <x v="22"/>
    <x v="0"/>
    <n v="0.1637061893527382"/>
  </r>
  <r>
    <x v="92"/>
    <x v="22"/>
    <x v="1"/>
    <n v="0.25214504645776892"/>
  </r>
  <r>
    <x v="92"/>
    <x v="22"/>
    <x v="2"/>
    <n v="0.7523035597975819"/>
  </r>
  <r>
    <x v="92"/>
    <x v="22"/>
    <x v="3"/>
    <n v="0.17971838631193568"/>
  </r>
  <r>
    <x v="92"/>
    <x v="22"/>
    <x v="4"/>
    <n v="0.58760878856581789"/>
  </r>
  <r>
    <x v="92"/>
    <x v="22"/>
    <x v="5"/>
    <n v="0.30223289647015589"/>
  </r>
  <r>
    <x v="92"/>
    <x v="22"/>
    <x v="6"/>
    <n v="1.1401723775058121"/>
  </r>
  <r>
    <x v="92"/>
    <x v="22"/>
    <x v="7"/>
    <n v="0.74146680154325251"/>
  </r>
  <r>
    <x v="92"/>
    <x v="23"/>
    <x v="0"/>
    <n v="1.9039196461902239"/>
  </r>
  <r>
    <x v="92"/>
    <x v="23"/>
    <x v="1"/>
    <n v="0.69152893930132042"/>
  </r>
  <r>
    <x v="92"/>
    <x v="23"/>
    <x v="2"/>
    <n v="5.9245225398364481"/>
  </r>
  <r>
    <x v="92"/>
    <x v="23"/>
    <x v="3"/>
    <n v="1.6849689393345557"/>
  </r>
  <r>
    <x v="92"/>
    <x v="23"/>
    <x v="4"/>
    <n v="3.5885679375243424"/>
  </r>
  <r>
    <x v="92"/>
    <x v="23"/>
    <x v="5"/>
    <n v="1.882707239828104"/>
  </r>
  <r>
    <x v="92"/>
    <x v="23"/>
    <x v="6"/>
    <n v="2.1450648016402094"/>
  </r>
  <r>
    <x v="92"/>
    <x v="23"/>
    <x v="7"/>
    <n v="8.8175509461943982"/>
  </r>
  <r>
    <x v="92"/>
    <x v="24"/>
    <x v="0"/>
    <n v="0.34926586032456769"/>
  </r>
  <r>
    <x v="92"/>
    <x v="24"/>
    <x v="1"/>
    <n v="0.2532818034024088"/>
  </r>
  <r>
    <x v="92"/>
    <x v="24"/>
    <x v="2"/>
    <n v="1.0606538397317637"/>
  </r>
  <r>
    <x v="92"/>
    <x v="24"/>
    <x v="3"/>
    <n v="0.15725242462822209"/>
  </r>
  <r>
    <x v="92"/>
    <x v="24"/>
    <x v="4"/>
    <n v="0.26846759464787806"/>
  </r>
  <r>
    <x v="92"/>
    <x v="24"/>
    <x v="5"/>
    <n v="1.3095444332615049"/>
  </r>
  <r>
    <x v="92"/>
    <x v="24"/>
    <x v="6"/>
    <n v="0.83137304319872107"/>
  </r>
  <r>
    <x v="92"/>
    <x v="24"/>
    <x v="7"/>
    <n v="1.0249822527165076"/>
  </r>
  <r>
    <x v="92"/>
    <x v="25"/>
    <x v="0"/>
    <n v="0.40253655936799959"/>
  </r>
  <r>
    <x v="92"/>
    <x v="25"/>
    <x v="1"/>
    <n v="2.0959683406138976E-2"/>
  </r>
  <r>
    <x v="92"/>
    <x v="25"/>
    <x v="2"/>
    <n v="1.8740254159159626"/>
  </r>
  <r>
    <x v="92"/>
    <x v="25"/>
    <x v="3"/>
    <n v="0.18283266588901759"/>
  </r>
  <r>
    <x v="92"/>
    <x v="25"/>
    <x v="4"/>
    <n v="0.33272225738247102"/>
  </r>
  <r>
    <x v="92"/>
    <x v="25"/>
    <x v="5"/>
    <n v="0.27050235976141651"/>
  </r>
  <r>
    <x v="92"/>
    <x v="25"/>
    <x v="6"/>
    <n v="1.8252761598059759"/>
  </r>
  <r>
    <x v="92"/>
    <x v="25"/>
    <x v="7"/>
    <n v="0.97992328640272897"/>
  </r>
  <r>
    <x v="92"/>
    <x v="26"/>
    <x v="0"/>
    <n v="6.5246495698967992"/>
  </r>
  <r>
    <x v="92"/>
    <x v="26"/>
    <x v="1"/>
    <n v="2.4592368635272868"/>
  </r>
  <r>
    <x v="92"/>
    <x v="26"/>
    <x v="2"/>
    <n v="7.5389219881628655"/>
  </r>
  <r>
    <x v="92"/>
    <x v="26"/>
    <x v="3"/>
    <n v="3.4895640495161908"/>
  </r>
  <r>
    <x v="92"/>
    <x v="26"/>
    <x v="4"/>
    <n v="0.47769318539060862"/>
  </r>
  <r>
    <x v="92"/>
    <x v="26"/>
    <x v="5"/>
    <n v="1.2874590738677976"/>
  </r>
  <r>
    <x v="92"/>
    <x v="26"/>
    <x v="6"/>
    <n v="6.3207991719307302"/>
  </r>
  <r>
    <x v="92"/>
    <x v="26"/>
    <x v="7"/>
    <n v="3.8531856275334189"/>
  </r>
  <r>
    <x v="92"/>
    <x v="27"/>
    <x v="0"/>
    <n v="1.3730827457545103"/>
  </r>
  <r>
    <x v="92"/>
    <x v="27"/>
    <x v="1"/>
    <n v="0.16451837946541531"/>
  </r>
  <r>
    <x v="92"/>
    <x v="27"/>
    <x v="2"/>
    <n v="2.8520882689868721"/>
  </r>
  <r>
    <x v="92"/>
    <x v="27"/>
    <x v="3"/>
    <n v="0.22180498709507082"/>
  </r>
  <r>
    <x v="92"/>
    <x v="27"/>
    <x v="4"/>
    <n v="1.1313621947964612"/>
  </r>
  <r>
    <x v="92"/>
    <x v="27"/>
    <x v="5"/>
    <n v="0.46315777306316752"/>
  </r>
  <r>
    <x v="92"/>
    <x v="27"/>
    <x v="6"/>
    <n v="1.7327154612432523"/>
  </r>
  <r>
    <x v="92"/>
    <x v="27"/>
    <x v="7"/>
    <n v="2.1787640069972083"/>
  </r>
  <r>
    <x v="92"/>
    <x v="28"/>
    <x v="0"/>
    <n v="1.0276261054443774"/>
  </r>
  <r>
    <x v="92"/>
    <x v="28"/>
    <x v="1"/>
    <n v="6.6954429645859695E-2"/>
  </r>
  <r>
    <x v="92"/>
    <x v="28"/>
    <x v="2"/>
    <n v="1.7180407599194036"/>
  </r>
  <r>
    <x v="92"/>
    <x v="28"/>
    <x v="3"/>
    <n v="0.35642266445245024"/>
  </r>
  <r>
    <x v="92"/>
    <x v="28"/>
    <x v="4"/>
    <n v="1.5221334438742988"/>
  </r>
  <r>
    <x v="92"/>
    <x v="28"/>
    <x v="5"/>
    <n v="0.5604285673606253"/>
  </r>
  <r>
    <x v="92"/>
    <x v="28"/>
    <x v="6"/>
    <n v="0.99054795981074795"/>
  </r>
  <r>
    <x v="92"/>
    <x v="28"/>
    <x v="7"/>
    <n v="2.3071445919923548"/>
  </r>
  <r>
    <x v="92"/>
    <x v="29"/>
    <x v="0"/>
    <n v="1.7299676730103126"/>
  </r>
  <r>
    <x v="92"/>
    <x v="29"/>
    <x v="1"/>
    <n v="0.17700261079868942"/>
  </r>
  <r>
    <x v="92"/>
    <x v="29"/>
    <x v="2"/>
    <n v="0.81757392693568764"/>
  </r>
  <r>
    <x v="92"/>
    <x v="29"/>
    <x v="3"/>
    <n v="0.12561277619607619"/>
  </r>
  <r>
    <x v="92"/>
    <x v="29"/>
    <x v="4"/>
    <n v="8.2847194708876526E-2"/>
  </r>
  <r>
    <x v="92"/>
    <x v="29"/>
    <x v="5"/>
    <n v="0.15249445824208718"/>
  </r>
  <r>
    <x v="92"/>
    <x v="29"/>
    <x v="6"/>
    <n v="1.2605549782998391"/>
  </r>
  <r>
    <x v="92"/>
    <x v="29"/>
    <x v="7"/>
    <n v="0.19244516592107769"/>
  </r>
  <r>
    <x v="92"/>
    <x v="30"/>
    <x v="0"/>
    <n v="0.1949728002158887"/>
  </r>
  <r>
    <x v="92"/>
    <x v="30"/>
    <x v="1"/>
    <n v="3.6096781687381473E-2"/>
  </r>
  <r>
    <x v="92"/>
    <x v="30"/>
    <x v="2"/>
    <n v="0.5227211886057529"/>
  </r>
  <r>
    <x v="92"/>
    <x v="30"/>
    <x v="3"/>
    <n v="4.6862913715539439E-2"/>
  </r>
  <r>
    <x v="92"/>
    <x v="30"/>
    <x v="4"/>
    <n v="0.40652351502677603"/>
  </r>
  <r>
    <x v="92"/>
    <x v="30"/>
    <x v="5"/>
    <n v="0.19999890494456982"/>
  </r>
  <r>
    <x v="92"/>
    <x v="30"/>
    <x v="6"/>
    <n v="0.35688194280076785"/>
  </r>
  <r>
    <x v="92"/>
    <x v="30"/>
    <x v="7"/>
    <n v="0.88624667641373633"/>
  </r>
  <r>
    <x v="92"/>
    <x v="31"/>
    <x v="0"/>
    <n v="9.6306199924107769"/>
  </r>
  <r>
    <x v="92"/>
    <x v="31"/>
    <x v="1"/>
    <n v="1.6311139187088108"/>
  </r>
  <r>
    <x v="92"/>
    <x v="31"/>
    <x v="2"/>
    <n v="21.964855584108623"/>
  </r>
  <r>
    <x v="92"/>
    <x v="31"/>
    <x v="3"/>
    <n v="7.4134151725423374"/>
  </r>
  <r>
    <x v="92"/>
    <x v="31"/>
    <x v="4"/>
    <n v="10.828820494601239"/>
  </r>
  <r>
    <x v="92"/>
    <x v="31"/>
    <x v="5"/>
    <n v="3.8471963582925826"/>
  </r>
  <r>
    <x v="92"/>
    <x v="31"/>
    <x v="6"/>
    <n v="3.1980612239206763"/>
  </r>
  <r>
    <x v="92"/>
    <x v="31"/>
    <x v="7"/>
    <n v="22.697861894056885"/>
  </r>
  <r>
    <x v="93"/>
    <x v="0"/>
    <x v="0"/>
    <n v="0.51503268161969262"/>
  </r>
  <r>
    <x v="93"/>
    <x v="0"/>
    <x v="1"/>
    <n v="9.9202243621113323E-2"/>
  </r>
  <r>
    <x v="93"/>
    <x v="0"/>
    <x v="2"/>
    <n v="1.0037017381661784"/>
  </r>
  <r>
    <x v="93"/>
    <x v="0"/>
    <x v="3"/>
    <n v="0.30176184649998744"/>
  </r>
  <r>
    <x v="93"/>
    <x v="0"/>
    <x v="4"/>
    <n v="0.62358063984682821"/>
  </r>
  <r>
    <x v="93"/>
    <x v="0"/>
    <x v="5"/>
    <n v="0.39153597206735646"/>
  </r>
  <r>
    <x v="93"/>
    <x v="0"/>
    <x v="6"/>
    <n v="0.90876017062592684"/>
  </r>
  <r>
    <x v="93"/>
    <x v="0"/>
    <x v="7"/>
    <n v="0.94033783941200455"/>
  </r>
  <r>
    <x v="93"/>
    <x v="1"/>
    <x v="0"/>
    <n v="0.42100753338332991"/>
  </r>
  <r>
    <x v="93"/>
    <x v="1"/>
    <x v="1"/>
    <n v="0.27408312755885017"/>
  </r>
  <r>
    <x v="93"/>
    <x v="1"/>
    <x v="2"/>
    <n v="1.1441825536016206"/>
  </r>
  <r>
    <x v="93"/>
    <x v="1"/>
    <x v="3"/>
    <n v="0.11588556290798835"/>
  </r>
  <r>
    <x v="93"/>
    <x v="1"/>
    <x v="4"/>
    <n v="0.63301561144874063"/>
  </r>
  <r>
    <x v="93"/>
    <x v="1"/>
    <x v="5"/>
    <n v="0.29284070937590212"/>
  </r>
  <r>
    <x v="93"/>
    <x v="1"/>
    <x v="6"/>
    <n v="0.96023611891562943"/>
  </r>
  <r>
    <x v="93"/>
    <x v="1"/>
    <x v="7"/>
    <n v="1.2775397313382879"/>
  </r>
  <r>
    <x v="93"/>
    <x v="2"/>
    <x v="0"/>
    <n v="46.854309494401065"/>
  </r>
  <r>
    <x v="93"/>
    <x v="2"/>
    <x v="1"/>
    <n v="5.0279009149974927"/>
  </r>
  <r>
    <x v="93"/>
    <x v="2"/>
    <x v="2"/>
    <n v="100.83825559015527"/>
  </r>
  <r>
    <x v="93"/>
    <x v="2"/>
    <x v="3"/>
    <n v="48.226341771775509"/>
  </r>
  <r>
    <x v="93"/>
    <x v="2"/>
    <x v="4"/>
    <n v="85.401599335720533"/>
  </r>
  <r>
    <x v="93"/>
    <x v="2"/>
    <x v="5"/>
    <n v="15.047527610142964"/>
  </r>
  <r>
    <x v="93"/>
    <x v="2"/>
    <x v="6"/>
    <n v="13.35940036191813"/>
  </r>
  <r>
    <x v="93"/>
    <x v="2"/>
    <x v="7"/>
    <n v="122.31999443705274"/>
  </r>
  <r>
    <x v="93"/>
    <x v="3"/>
    <x v="0"/>
    <n v="0.35916941410414494"/>
  </r>
  <r>
    <x v="93"/>
    <x v="3"/>
    <x v="1"/>
    <n v="3.4326735277403105E-2"/>
  </r>
  <r>
    <x v="93"/>
    <x v="3"/>
    <x v="2"/>
    <n v="1.1829573595238709"/>
  </r>
  <r>
    <x v="93"/>
    <x v="3"/>
    <x v="3"/>
    <n v="0.24953135606108723"/>
  </r>
  <r>
    <x v="93"/>
    <x v="3"/>
    <x v="4"/>
    <n v="1.9650508694735729"/>
  </r>
  <r>
    <x v="93"/>
    <x v="3"/>
    <x v="5"/>
    <n v="0.34288536947916776"/>
  </r>
  <r>
    <x v="93"/>
    <x v="3"/>
    <x v="6"/>
    <n v="0.51077643235906411"/>
  </r>
  <r>
    <x v="93"/>
    <x v="3"/>
    <x v="7"/>
    <n v="1.8341812682881502"/>
  </r>
  <r>
    <x v="93"/>
    <x v="4"/>
    <x v="0"/>
    <n v="12.902863199433126"/>
  </r>
  <r>
    <x v="93"/>
    <x v="4"/>
    <x v="1"/>
    <n v="1.7575033313998114"/>
  </r>
  <r>
    <x v="93"/>
    <x v="4"/>
    <x v="2"/>
    <n v="25.348434766560185"/>
  </r>
  <r>
    <x v="93"/>
    <x v="4"/>
    <x v="3"/>
    <n v="27.438265020094594"/>
  </r>
  <r>
    <x v="93"/>
    <x v="4"/>
    <x v="4"/>
    <n v="18.764170617122236"/>
  </r>
  <r>
    <x v="93"/>
    <x v="4"/>
    <x v="5"/>
    <n v="4.2190751561614963"/>
  </r>
  <r>
    <x v="93"/>
    <x v="4"/>
    <x v="6"/>
    <n v="7.5324400878772844"/>
  </r>
  <r>
    <x v="93"/>
    <x v="4"/>
    <x v="7"/>
    <n v="30.367420618811451"/>
  </r>
  <r>
    <x v="93"/>
    <x v="5"/>
    <x v="0"/>
    <n v="0.29645925489363883"/>
  </r>
  <r>
    <x v="93"/>
    <x v="5"/>
    <x v="1"/>
    <n v="3.5868338773954872E-3"/>
  </r>
  <r>
    <x v="93"/>
    <x v="5"/>
    <x v="2"/>
    <n v="0.30675957816719024"/>
  </r>
  <r>
    <x v="93"/>
    <x v="5"/>
    <x v="3"/>
    <n v="1.9945928354862821E-2"/>
  </r>
  <r>
    <x v="93"/>
    <x v="5"/>
    <x v="4"/>
    <n v="0.16128840268147046"/>
  </r>
  <r>
    <x v="93"/>
    <x v="5"/>
    <x v="5"/>
    <n v="9.277642005717375E-2"/>
  </r>
  <r>
    <x v="93"/>
    <x v="5"/>
    <x v="6"/>
    <n v="0.73642379131283509"/>
  </r>
  <r>
    <x v="93"/>
    <x v="5"/>
    <x v="7"/>
    <n v="0.1272417980923731"/>
  </r>
  <r>
    <x v="93"/>
    <x v="6"/>
    <x v="0"/>
    <n v="2.5774633164121492"/>
  </r>
  <r>
    <x v="93"/>
    <x v="6"/>
    <x v="1"/>
    <n v="0.59010926763754923"/>
  </r>
  <r>
    <x v="93"/>
    <x v="6"/>
    <x v="2"/>
    <n v="4.7569479645017436"/>
  </r>
  <r>
    <x v="93"/>
    <x v="6"/>
    <x v="3"/>
    <n v="0.26135362592144684"/>
  </r>
  <r>
    <x v="93"/>
    <x v="6"/>
    <x v="4"/>
    <n v="1.472367296026587"/>
  </r>
  <r>
    <x v="93"/>
    <x v="6"/>
    <x v="5"/>
    <n v="1.1973135691638652"/>
  </r>
  <r>
    <x v="93"/>
    <x v="6"/>
    <x v="6"/>
    <n v="2.1840011099296843"/>
  </r>
  <r>
    <x v="93"/>
    <x v="6"/>
    <x v="7"/>
    <n v="1.8322557630422478"/>
  </r>
  <r>
    <x v="93"/>
    <x v="7"/>
    <x v="0"/>
    <n v="3.5280816000367419"/>
  </r>
  <r>
    <x v="93"/>
    <x v="7"/>
    <x v="1"/>
    <n v="0.35157987597919532"/>
  </r>
  <r>
    <x v="93"/>
    <x v="7"/>
    <x v="2"/>
    <n v="6.2469243583103351"/>
  </r>
  <r>
    <x v="93"/>
    <x v="7"/>
    <x v="3"/>
    <n v="3.3101926038039107"/>
  </r>
  <r>
    <x v="93"/>
    <x v="7"/>
    <x v="4"/>
    <n v="0.16281827761502982"/>
  </r>
  <r>
    <x v="93"/>
    <x v="7"/>
    <x v="5"/>
    <n v="0.70728024512616738"/>
  </r>
  <r>
    <x v="93"/>
    <x v="7"/>
    <x v="6"/>
    <n v="2.5099749475362771"/>
  </r>
  <r>
    <x v="93"/>
    <x v="7"/>
    <x v="7"/>
    <n v="2.3456536135849384"/>
  </r>
  <r>
    <x v="93"/>
    <x v="8"/>
    <x v="0"/>
    <n v="6.1431508405353519"/>
  </r>
  <r>
    <x v="93"/>
    <x v="8"/>
    <x v="1"/>
    <n v="2.5941562218481247"/>
  </r>
  <r>
    <x v="93"/>
    <x v="8"/>
    <x v="2"/>
    <n v="6.8218732800941142"/>
  </r>
  <r>
    <x v="93"/>
    <x v="8"/>
    <x v="3"/>
    <n v="1.4434489093406224"/>
  </r>
  <r>
    <x v="93"/>
    <x v="8"/>
    <x v="4"/>
    <n v="1.057293104533668"/>
  </r>
  <r>
    <x v="93"/>
    <x v="8"/>
    <x v="5"/>
    <n v="1.0414375546211494"/>
  </r>
  <r>
    <x v="93"/>
    <x v="8"/>
    <x v="6"/>
    <n v="2.728859055432574"/>
  </r>
  <r>
    <x v="93"/>
    <x v="8"/>
    <x v="7"/>
    <n v="2.7054777293705423"/>
  </r>
  <r>
    <x v="93"/>
    <x v="9"/>
    <x v="0"/>
    <n v="2.4454993033828898"/>
  </r>
  <r>
    <x v="93"/>
    <x v="9"/>
    <x v="1"/>
    <n v="1.5727729213314012"/>
  </r>
  <r>
    <x v="93"/>
    <x v="9"/>
    <x v="2"/>
    <n v="3.6215614658106468"/>
  </r>
  <r>
    <x v="93"/>
    <x v="9"/>
    <x v="3"/>
    <n v="0.66106380901474637"/>
  </r>
  <r>
    <x v="93"/>
    <x v="9"/>
    <x v="4"/>
    <n v="6.3721836227964193E-2"/>
  </r>
  <r>
    <x v="93"/>
    <x v="9"/>
    <x v="5"/>
    <n v="0.36127949225857398"/>
  </r>
  <r>
    <x v="93"/>
    <x v="9"/>
    <x v="6"/>
    <n v="0.67857276884149109"/>
  </r>
  <r>
    <x v="93"/>
    <x v="9"/>
    <x v="7"/>
    <n v="1.2958071633889332"/>
  </r>
  <r>
    <x v="93"/>
    <x v="10"/>
    <x v="0"/>
    <n v="3.5028859122561813"/>
  </r>
  <r>
    <x v="93"/>
    <x v="10"/>
    <x v="1"/>
    <n v="0.75892202246738871"/>
  </r>
  <r>
    <x v="93"/>
    <x v="10"/>
    <x v="2"/>
    <n v="5.4672583292701802"/>
  </r>
  <r>
    <x v="93"/>
    <x v="10"/>
    <x v="3"/>
    <n v="3.5439107605798723"/>
  </r>
  <r>
    <x v="93"/>
    <x v="10"/>
    <x v="4"/>
    <n v="0.77854046094247487"/>
  </r>
  <r>
    <x v="93"/>
    <x v="10"/>
    <x v="5"/>
    <n v="1.6691564978475284"/>
  </r>
  <r>
    <x v="93"/>
    <x v="10"/>
    <x v="6"/>
    <n v="2.7064286877911297"/>
  </r>
  <r>
    <x v="93"/>
    <x v="10"/>
    <x v="7"/>
    <n v="2.2008954810305092"/>
  </r>
  <r>
    <x v="93"/>
    <x v="11"/>
    <x v="0"/>
    <n v="21.310683870018941"/>
  </r>
  <r>
    <x v="93"/>
    <x v="11"/>
    <x v="1"/>
    <n v="11.999628181089626"/>
  </r>
  <r>
    <x v="93"/>
    <x v="11"/>
    <x v="2"/>
    <n v="41.126535071144595"/>
  </r>
  <r>
    <x v="93"/>
    <x v="11"/>
    <x v="3"/>
    <n v="26.212287003053792"/>
  </r>
  <r>
    <x v="93"/>
    <x v="11"/>
    <x v="4"/>
    <n v="4.3267770416628002"/>
  </r>
  <r>
    <x v="93"/>
    <x v="11"/>
    <x v="5"/>
    <n v="4.0768065595492233"/>
  </r>
  <r>
    <x v="93"/>
    <x v="11"/>
    <x v="6"/>
    <n v="5.9342073741846271"/>
  </r>
  <r>
    <x v="93"/>
    <x v="11"/>
    <x v="7"/>
    <n v="33.717116084203347"/>
  </r>
  <r>
    <x v="93"/>
    <x v="12"/>
    <x v="0"/>
    <n v="6.9797135888643496"/>
  </r>
  <r>
    <x v="93"/>
    <x v="12"/>
    <x v="1"/>
    <n v="8.1659403251828113"/>
  </r>
  <r>
    <x v="93"/>
    <x v="12"/>
    <x v="2"/>
    <n v="9.4919910978118995"/>
  </r>
  <r>
    <x v="93"/>
    <x v="12"/>
    <x v="3"/>
    <n v="2.4375490880221724"/>
  </r>
  <r>
    <x v="93"/>
    <x v="12"/>
    <x v="4"/>
    <n v="2.6845467099665692"/>
  </r>
  <r>
    <x v="93"/>
    <x v="12"/>
    <x v="5"/>
    <n v="1.1458432839621508"/>
  </r>
  <r>
    <x v="93"/>
    <x v="12"/>
    <x v="6"/>
    <n v="2.611519001702673"/>
  </r>
  <r>
    <x v="93"/>
    <x v="12"/>
    <x v="7"/>
    <n v="11.692636088739603"/>
  </r>
  <r>
    <x v="93"/>
    <x v="13"/>
    <x v="0"/>
    <n v="0.9382963220323931"/>
  </r>
  <r>
    <x v="93"/>
    <x v="13"/>
    <x v="1"/>
    <n v="8.0833595603013356E-2"/>
  </r>
  <r>
    <x v="93"/>
    <x v="13"/>
    <x v="2"/>
    <n v="1.448512906941823"/>
  </r>
  <r>
    <x v="93"/>
    <x v="13"/>
    <x v="3"/>
    <n v="0.4102654841536561"/>
  </r>
  <r>
    <x v="93"/>
    <x v="13"/>
    <x v="4"/>
    <n v="0.72515760054414735"/>
  </r>
  <r>
    <x v="93"/>
    <x v="13"/>
    <x v="5"/>
    <n v="0.44304986656709788"/>
  </r>
  <r>
    <x v="93"/>
    <x v="13"/>
    <x v="6"/>
    <n v="0.47019952281724264"/>
  </r>
  <r>
    <x v="93"/>
    <x v="13"/>
    <x v="7"/>
    <n v="0.81375013329865875"/>
  </r>
  <r>
    <x v="93"/>
    <x v="14"/>
    <x v="0"/>
    <n v="3.8523533590073913"/>
  </r>
  <r>
    <x v="93"/>
    <x v="14"/>
    <x v="1"/>
    <n v="0.92832218047922166"/>
  </r>
  <r>
    <x v="93"/>
    <x v="14"/>
    <x v="2"/>
    <n v="6.3092206845500964"/>
  </r>
  <r>
    <x v="93"/>
    <x v="14"/>
    <x v="3"/>
    <n v="2.2197087929084272"/>
  </r>
  <r>
    <x v="93"/>
    <x v="14"/>
    <x v="4"/>
    <n v="2.4922812712302718"/>
  </r>
  <r>
    <x v="93"/>
    <x v="14"/>
    <x v="5"/>
    <n v="1.2469251085996076"/>
  </r>
  <r>
    <x v="93"/>
    <x v="14"/>
    <x v="6"/>
    <n v="1.9699792251813297"/>
  </r>
  <r>
    <x v="93"/>
    <x v="14"/>
    <x v="7"/>
    <n v="5.8029645920591797"/>
  </r>
  <r>
    <x v="93"/>
    <x v="15"/>
    <x v="0"/>
    <n v="2.425620166503935"/>
  </r>
  <r>
    <x v="93"/>
    <x v="15"/>
    <x v="1"/>
    <n v="4.2699109167525462"/>
  </r>
  <r>
    <x v="93"/>
    <x v="15"/>
    <x v="2"/>
    <n v="7.9248360789540868"/>
  </r>
  <r>
    <x v="93"/>
    <x v="15"/>
    <x v="3"/>
    <n v="1.5222270215288938"/>
  </r>
  <r>
    <x v="93"/>
    <x v="15"/>
    <x v="4"/>
    <n v="9.2446609339328418"/>
  </r>
  <r>
    <x v="93"/>
    <x v="15"/>
    <x v="5"/>
    <n v="1.5970978589576839"/>
  </r>
  <r>
    <x v="93"/>
    <x v="15"/>
    <x v="6"/>
    <n v="3.7883139268658046"/>
  </r>
  <r>
    <x v="93"/>
    <x v="15"/>
    <x v="7"/>
    <n v="7.3358009604501735"/>
  </r>
  <r>
    <x v="93"/>
    <x v="16"/>
    <x v="0"/>
    <n v="3.060275261642849"/>
  </r>
  <r>
    <x v="93"/>
    <x v="16"/>
    <x v="1"/>
    <n v="0.35200615841852878"/>
  </r>
  <r>
    <x v="93"/>
    <x v="16"/>
    <x v="2"/>
    <n v="7.1423321763627881"/>
  </r>
  <r>
    <x v="93"/>
    <x v="16"/>
    <x v="3"/>
    <n v="1.1561224102007384"/>
  </r>
  <r>
    <x v="93"/>
    <x v="16"/>
    <x v="4"/>
    <n v="2.4327432390162724"/>
  </r>
  <r>
    <x v="93"/>
    <x v="16"/>
    <x v="5"/>
    <n v="1.9581698273429744"/>
  </r>
  <r>
    <x v="93"/>
    <x v="16"/>
    <x v="6"/>
    <n v="1.7044431512065477"/>
  </r>
  <r>
    <x v="93"/>
    <x v="16"/>
    <x v="7"/>
    <n v="4.3750343503710347"/>
  </r>
  <r>
    <x v="93"/>
    <x v="17"/>
    <x v="0"/>
    <n v="0.9050282145437667"/>
  </r>
  <r>
    <x v="93"/>
    <x v="17"/>
    <x v="1"/>
    <n v="0.44600513780522166"/>
  </r>
  <r>
    <x v="93"/>
    <x v="17"/>
    <x v="2"/>
    <n v="1.969045694848216"/>
  </r>
  <r>
    <x v="93"/>
    <x v="17"/>
    <x v="3"/>
    <n v="5.6381977930992457E-2"/>
  </r>
  <r>
    <x v="93"/>
    <x v="17"/>
    <x v="4"/>
    <n v="0.19319180838141381"/>
  </r>
  <r>
    <x v="93"/>
    <x v="17"/>
    <x v="5"/>
    <n v="0.48880284488924286"/>
  </r>
  <r>
    <x v="93"/>
    <x v="17"/>
    <x v="6"/>
    <n v="0.99491736101465145"/>
  </r>
  <r>
    <x v="93"/>
    <x v="17"/>
    <x v="7"/>
    <n v="0.32466197845181821"/>
  </r>
  <r>
    <x v="93"/>
    <x v="18"/>
    <x v="0"/>
    <n v="4.5365569571617801"/>
  </r>
  <r>
    <x v="93"/>
    <x v="18"/>
    <x v="1"/>
    <n v="2.1393174381427063"/>
  </r>
  <r>
    <x v="93"/>
    <x v="18"/>
    <x v="2"/>
    <n v="8.1421639796617562"/>
  </r>
  <r>
    <x v="93"/>
    <x v="18"/>
    <x v="3"/>
    <n v="2.1783558837183468"/>
  </r>
  <r>
    <x v="93"/>
    <x v="18"/>
    <x v="4"/>
    <n v="0.89885166475539191"/>
  </r>
  <r>
    <x v="93"/>
    <x v="18"/>
    <x v="5"/>
    <n v="1.3301267120814144"/>
  </r>
  <r>
    <x v="93"/>
    <x v="18"/>
    <x v="6"/>
    <n v="2.6103312022566034"/>
  </r>
  <r>
    <x v="93"/>
    <x v="18"/>
    <x v="7"/>
    <n v="4.7568338100018366"/>
  </r>
  <r>
    <x v="93"/>
    <x v="19"/>
    <x v="0"/>
    <n v="3.8747445151081688"/>
  </r>
  <r>
    <x v="93"/>
    <x v="19"/>
    <x v="1"/>
    <n v="0.50627718520519616"/>
  </r>
  <r>
    <x v="93"/>
    <x v="19"/>
    <x v="2"/>
    <n v="4.2807386712253148"/>
  </r>
  <r>
    <x v="93"/>
    <x v="19"/>
    <x v="3"/>
    <n v="2.7161506234161168"/>
  </r>
  <r>
    <x v="93"/>
    <x v="19"/>
    <x v="4"/>
    <n v="0.53658279929774966"/>
  </r>
  <r>
    <x v="93"/>
    <x v="19"/>
    <x v="5"/>
    <n v="0.49454701399874046"/>
  </r>
  <r>
    <x v="93"/>
    <x v="19"/>
    <x v="6"/>
    <n v="3.050224295974457"/>
  </r>
  <r>
    <x v="93"/>
    <x v="19"/>
    <x v="7"/>
    <n v="0.77468561908419087"/>
  </r>
  <r>
    <x v="93"/>
    <x v="20"/>
    <x v="0"/>
    <n v="5.5402581399498558"/>
  </r>
  <r>
    <x v="93"/>
    <x v="20"/>
    <x v="1"/>
    <n v="1.5600614414008156"/>
  </r>
  <r>
    <x v="93"/>
    <x v="20"/>
    <x v="2"/>
    <n v="9.6290337983901608"/>
  </r>
  <r>
    <x v="93"/>
    <x v="20"/>
    <x v="3"/>
    <n v="3.6441285361665567"/>
  </r>
  <r>
    <x v="93"/>
    <x v="20"/>
    <x v="4"/>
    <n v="3.768674905288405"/>
  </r>
  <r>
    <x v="93"/>
    <x v="20"/>
    <x v="5"/>
    <n v="1.8882095798692371"/>
  </r>
  <r>
    <x v="93"/>
    <x v="20"/>
    <x v="6"/>
    <n v="4.4171151135394506"/>
  </r>
  <r>
    <x v="93"/>
    <x v="20"/>
    <x v="7"/>
    <n v="5.7353823870076912"/>
  </r>
  <r>
    <x v="93"/>
    <x v="21"/>
    <x v="0"/>
    <n v="5.9042831285938808"/>
  </r>
  <r>
    <x v="93"/>
    <x v="21"/>
    <x v="1"/>
    <n v="1.5603264808539299"/>
  </r>
  <r>
    <x v="93"/>
    <x v="21"/>
    <x v="2"/>
    <n v="10.473182016306819"/>
  </r>
  <r>
    <x v="93"/>
    <x v="21"/>
    <x v="3"/>
    <n v="3.6502524008643342"/>
  </r>
  <r>
    <x v="93"/>
    <x v="21"/>
    <x v="4"/>
    <n v="3.5146810099112291"/>
  </r>
  <r>
    <x v="93"/>
    <x v="21"/>
    <x v="5"/>
    <n v="2.0291920331266544"/>
  </r>
  <r>
    <x v="93"/>
    <x v="21"/>
    <x v="6"/>
    <n v="4.592726865510004"/>
  </r>
  <r>
    <x v="93"/>
    <x v="21"/>
    <x v="7"/>
    <n v="5.7710289790722564"/>
  </r>
  <r>
    <x v="93"/>
    <x v="22"/>
    <x v="0"/>
    <n v="0.21023505865422537"/>
  </r>
  <r>
    <x v="93"/>
    <x v="22"/>
    <x v="1"/>
    <n v="0.33732546117212098"/>
  </r>
  <r>
    <x v="93"/>
    <x v="22"/>
    <x v="2"/>
    <n v="0.92519616335973054"/>
  </r>
  <r>
    <x v="93"/>
    <x v="22"/>
    <x v="3"/>
    <n v="0.14577809180395371"/>
  </r>
  <r>
    <x v="93"/>
    <x v="22"/>
    <x v="4"/>
    <n v="0.6232957344579424"/>
  </r>
  <r>
    <x v="93"/>
    <x v="22"/>
    <x v="5"/>
    <n v="0.28854730047354094"/>
  </r>
  <r>
    <x v="93"/>
    <x v="22"/>
    <x v="6"/>
    <n v="1.2981192078812249"/>
  </r>
  <r>
    <x v="93"/>
    <x v="22"/>
    <x v="7"/>
    <n v="0.6138645203524834"/>
  </r>
  <r>
    <x v="93"/>
    <x v="23"/>
    <x v="0"/>
    <n v="2.7768807649554592"/>
  </r>
  <r>
    <x v="93"/>
    <x v="23"/>
    <x v="1"/>
    <n v="0.66437337914408712"/>
  </r>
  <r>
    <x v="93"/>
    <x v="23"/>
    <x v="2"/>
    <n v="7.2637699319740419"/>
  </r>
  <r>
    <x v="93"/>
    <x v="23"/>
    <x v="3"/>
    <n v="2.3958267907865207"/>
  </r>
  <r>
    <x v="93"/>
    <x v="23"/>
    <x v="4"/>
    <n v="3.5520770252449418"/>
  </r>
  <r>
    <x v="93"/>
    <x v="23"/>
    <x v="5"/>
    <n v="1.5906793561903432"/>
  </r>
  <r>
    <x v="93"/>
    <x v="23"/>
    <x v="6"/>
    <n v="2.155413460476463"/>
  </r>
  <r>
    <x v="93"/>
    <x v="23"/>
    <x v="7"/>
    <n v="6.6928301786864752"/>
  </r>
  <r>
    <x v="93"/>
    <x v="24"/>
    <x v="0"/>
    <n v="0.51353480414389785"/>
  </r>
  <r>
    <x v="93"/>
    <x v="24"/>
    <x v="1"/>
    <n v="0.24059715861494357"/>
  </r>
  <r>
    <x v="93"/>
    <x v="24"/>
    <x v="2"/>
    <n v="1.397244139040511"/>
  </r>
  <r>
    <x v="93"/>
    <x v="24"/>
    <x v="3"/>
    <n v="0.32196174682979251"/>
  </r>
  <r>
    <x v="93"/>
    <x v="24"/>
    <x v="4"/>
    <n v="0.38404458422448817"/>
  </r>
  <r>
    <x v="93"/>
    <x v="24"/>
    <x v="5"/>
    <n v="1.0883611058439986"/>
  </r>
  <r>
    <x v="93"/>
    <x v="24"/>
    <x v="6"/>
    <n v="1.0455175453400731"/>
  </r>
  <r>
    <x v="93"/>
    <x v="24"/>
    <x v="7"/>
    <n v="0.81297172359994452"/>
  </r>
  <r>
    <x v="93"/>
    <x v="25"/>
    <x v="0"/>
    <n v="0.69398627280010494"/>
  </r>
  <r>
    <x v="93"/>
    <x v="25"/>
    <x v="1"/>
    <n v="2.5645911559569676E-2"/>
  </r>
  <r>
    <x v="93"/>
    <x v="25"/>
    <x v="2"/>
    <n v="2.6346772103325637"/>
  </r>
  <r>
    <x v="93"/>
    <x v="25"/>
    <x v="3"/>
    <n v="0.25665339699590106"/>
  </r>
  <r>
    <x v="93"/>
    <x v="25"/>
    <x v="4"/>
    <n v="0.34365947868629976"/>
  </r>
  <r>
    <x v="93"/>
    <x v="25"/>
    <x v="5"/>
    <n v="0.29391845515337922"/>
  </r>
  <r>
    <x v="93"/>
    <x v="25"/>
    <x v="6"/>
    <n v="2.2969196741672602"/>
  </r>
  <r>
    <x v="93"/>
    <x v="25"/>
    <x v="7"/>
    <n v="0.92641027178835245"/>
  </r>
  <r>
    <x v="93"/>
    <x v="26"/>
    <x v="0"/>
    <n v="8.3985047136366191"/>
  </r>
  <r>
    <x v="93"/>
    <x v="26"/>
    <x v="1"/>
    <n v="2.4998811506061673"/>
  </r>
  <r>
    <x v="93"/>
    <x v="26"/>
    <x v="2"/>
    <n v="8.7884940205110063"/>
  </r>
  <r>
    <x v="93"/>
    <x v="26"/>
    <x v="3"/>
    <n v="3.6621202587932302"/>
  </r>
  <r>
    <x v="93"/>
    <x v="26"/>
    <x v="4"/>
    <n v="0.56961980233918075"/>
  </r>
  <r>
    <x v="93"/>
    <x v="26"/>
    <x v="5"/>
    <n v="1.4358309423669482"/>
  </r>
  <r>
    <x v="93"/>
    <x v="26"/>
    <x v="6"/>
    <n v="7.1722657149222799"/>
  </r>
  <r>
    <x v="93"/>
    <x v="26"/>
    <x v="7"/>
    <n v="3.9142387361956188"/>
  </r>
  <r>
    <x v="93"/>
    <x v="27"/>
    <x v="0"/>
    <n v="1.6404229358291913"/>
  </r>
  <r>
    <x v="93"/>
    <x v="27"/>
    <x v="1"/>
    <n v="0.25250269848293083"/>
  </r>
  <r>
    <x v="93"/>
    <x v="27"/>
    <x v="2"/>
    <n v="3.1929264206423995"/>
  </r>
  <r>
    <x v="93"/>
    <x v="27"/>
    <x v="3"/>
    <n v="0.28332625421244306"/>
  </r>
  <r>
    <x v="93"/>
    <x v="27"/>
    <x v="4"/>
    <n v="1.2259897404265643"/>
  </r>
  <r>
    <x v="93"/>
    <x v="27"/>
    <x v="5"/>
    <n v="0.47685103312965127"/>
  </r>
  <r>
    <x v="93"/>
    <x v="27"/>
    <x v="6"/>
    <n v="2.0815140119487912"/>
  </r>
  <r>
    <x v="93"/>
    <x v="27"/>
    <x v="7"/>
    <n v="1.6146068103307452"/>
  </r>
  <r>
    <x v="93"/>
    <x v="28"/>
    <x v="0"/>
    <n v="1.3629026586357931"/>
  </r>
  <r>
    <x v="93"/>
    <x v="28"/>
    <x v="1"/>
    <n v="7.8769507812879017E-2"/>
  </r>
  <r>
    <x v="93"/>
    <x v="28"/>
    <x v="2"/>
    <n v="2.0174808022051738"/>
  </r>
  <r>
    <x v="93"/>
    <x v="28"/>
    <x v="3"/>
    <n v="0.31692444734996811"/>
  </r>
  <r>
    <x v="93"/>
    <x v="28"/>
    <x v="4"/>
    <n v="1.6377739697961931"/>
  </r>
  <r>
    <x v="93"/>
    <x v="28"/>
    <x v="5"/>
    <n v="0.52796529817179405"/>
  </r>
  <r>
    <x v="93"/>
    <x v="28"/>
    <x v="6"/>
    <n v="1.0707146057542787"/>
  </r>
  <r>
    <x v="93"/>
    <x v="28"/>
    <x v="7"/>
    <n v="1.7063209304214533"/>
  </r>
  <r>
    <x v="93"/>
    <x v="29"/>
    <x v="0"/>
    <n v="1.999251827619918"/>
  </r>
  <r>
    <x v="93"/>
    <x v="29"/>
    <x v="1"/>
    <n v="0.20998172675483109"/>
  </r>
  <r>
    <x v="93"/>
    <x v="29"/>
    <x v="2"/>
    <n v="1.032653052634515"/>
  </r>
  <r>
    <x v="93"/>
    <x v="29"/>
    <x v="3"/>
    <n v="0.16945327912029182"/>
  </r>
  <r>
    <x v="93"/>
    <x v="29"/>
    <x v="4"/>
    <n v="0.1073612211471687"/>
  </r>
  <r>
    <x v="93"/>
    <x v="29"/>
    <x v="5"/>
    <n v="0.15405151878635753"/>
  </r>
  <r>
    <x v="93"/>
    <x v="29"/>
    <x v="6"/>
    <n v="1.2166224113624997"/>
  </r>
  <r>
    <x v="93"/>
    <x v="29"/>
    <x v="7"/>
    <n v="0.16933658283226521"/>
  </r>
  <r>
    <x v="93"/>
    <x v="30"/>
    <x v="0"/>
    <n v="0.26509895331950867"/>
  </r>
  <r>
    <x v="93"/>
    <x v="30"/>
    <x v="1"/>
    <n v="3.4196144224410224E-2"/>
  </r>
  <r>
    <x v="93"/>
    <x v="30"/>
    <x v="2"/>
    <n v="0.56047063070773562"/>
  </r>
  <r>
    <x v="93"/>
    <x v="30"/>
    <x v="3"/>
    <n v="9.4515249744128491E-2"/>
  </r>
  <r>
    <x v="93"/>
    <x v="30"/>
    <x v="4"/>
    <n v="0.43091099615011863"/>
  </r>
  <r>
    <x v="93"/>
    <x v="30"/>
    <x v="5"/>
    <n v="0.15564489882597132"/>
  </r>
  <r>
    <x v="93"/>
    <x v="30"/>
    <x v="6"/>
    <n v="0.36188604185203721"/>
  </r>
  <r>
    <x v="93"/>
    <x v="30"/>
    <x v="7"/>
    <n v="0.7392444492198802"/>
  </r>
  <r>
    <x v="93"/>
    <x v="31"/>
    <x v="0"/>
    <n v="10.738027478864989"/>
  </r>
  <r>
    <x v="93"/>
    <x v="31"/>
    <x v="1"/>
    <n v="2.4191297127047506"/>
  </r>
  <r>
    <x v="93"/>
    <x v="31"/>
    <x v="2"/>
    <n v="24.518013129523816"/>
  </r>
  <r>
    <x v="93"/>
    <x v="31"/>
    <x v="3"/>
    <n v="11.64271341114407"/>
  </r>
  <r>
    <x v="93"/>
    <x v="31"/>
    <x v="4"/>
    <n v="11.496463961230173"/>
  </r>
  <r>
    <x v="93"/>
    <x v="31"/>
    <x v="5"/>
    <n v="3.4312321325269628"/>
  </r>
  <r>
    <x v="93"/>
    <x v="31"/>
    <x v="6"/>
    <n v="3.4075912381793434"/>
  </r>
  <r>
    <x v="93"/>
    <x v="31"/>
    <x v="7"/>
    <n v="20.146822250387835"/>
  </r>
  <r>
    <x v="94"/>
    <x v="0"/>
    <x v="0"/>
    <n v="0.41828240992895166"/>
  </r>
  <r>
    <x v="94"/>
    <x v="0"/>
    <x v="1"/>
    <n v="4.4052142074358279E-2"/>
  </r>
  <r>
    <x v="94"/>
    <x v="0"/>
    <x v="2"/>
    <n v="0.64785886983274121"/>
  </r>
  <r>
    <x v="94"/>
    <x v="0"/>
    <x v="3"/>
    <n v="0.20619192931512187"/>
  </r>
  <r>
    <x v="94"/>
    <x v="0"/>
    <x v="4"/>
    <n v="0.62698944088413122"/>
  </r>
  <r>
    <x v="94"/>
    <x v="0"/>
    <x v="5"/>
    <n v="0.25292883713866315"/>
  </r>
  <r>
    <x v="94"/>
    <x v="0"/>
    <x v="6"/>
    <n v="0.6374052113606602"/>
  </r>
  <r>
    <x v="94"/>
    <x v="0"/>
    <x v="7"/>
    <n v="0.67322910944546466"/>
  </r>
  <r>
    <x v="94"/>
    <x v="1"/>
    <x v="0"/>
    <n v="0.66390114745685691"/>
  </r>
  <r>
    <x v="94"/>
    <x v="1"/>
    <x v="1"/>
    <n v="0.20252764075828616"/>
  </r>
  <r>
    <x v="94"/>
    <x v="1"/>
    <x v="2"/>
    <n v="1.2838010476201991"/>
  </r>
  <r>
    <x v="94"/>
    <x v="1"/>
    <x v="3"/>
    <n v="0.20011377657168467"/>
  </r>
  <r>
    <x v="94"/>
    <x v="1"/>
    <x v="4"/>
    <n v="0.72890108796888287"/>
  </r>
  <r>
    <x v="94"/>
    <x v="1"/>
    <x v="5"/>
    <n v="0.32557966780397141"/>
  </r>
  <r>
    <x v="94"/>
    <x v="1"/>
    <x v="6"/>
    <n v="0.97914562738348399"/>
  </r>
  <r>
    <x v="94"/>
    <x v="1"/>
    <x v="7"/>
    <n v="1.3571342953167105"/>
  </r>
  <r>
    <x v="94"/>
    <x v="2"/>
    <x v="0"/>
    <n v="115.25628732769619"/>
  </r>
  <r>
    <x v="94"/>
    <x v="2"/>
    <x v="1"/>
    <n v="4.589917368348523"/>
  </r>
  <r>
    <x v="94"/>
    <x v="2"/>
    <x v="2"/>
    <n v="106.03869391258132"/>
  </r>
  <r>
    <x v="94"/>
    <x v="2"/>
    <x v="3"/>
    <n v="47.668669660737265"/>
  </r>
  <r>
    <x v="94"/>
    <x v="2"/>
    <x v="4"/>
    <n v="94.447618834751864"/>
  </r>
  <r>
    <x v="94"/>
    <x v="2"/>
    <x v="5"/>
    <n v="15.458281643793118"/>
  </r>
  <r>
    <x v="94"/>
    <x v="2"/>
    <x v="6"/>
    <n v="11.769512754159633"/>
  </r>
  <r>
    <x v="94"/>
    <x v="2"/>
    <x v="7"/>
    <n v="135.554522720352"/>
  </r>
  <r>
    <x v="94"/>
    <x v="3"/>
    <x v="0"/>
    <n v="0.84381259606910675"/>
  </r>
  <r>
    <x v="94"/>
    <x v="3"/>
    <x v="1"/>
    <n v="4.0222965716919905E-2"/>
  </r>
  <r>
    <x v="94"/>
    <x v="3"/>
    <x v="2"/>
    <n v="1.390678854805395"/>
  </r>
  <r>
    <x v="94"/>
    <x v="3"/>
    <x v="3"/>
    <n v="0.76366244739874478"/>
  </r>
  <r>
    <x v="94"/>
    <x v="3"/>
    <x v="4"/>
    <n v="2.2513240828446577"/>
  </r>
  <r>
    <x v="94"/>
    <x v="3"/>
    <x v="5"/>
    <n v="0.35501882133913049"/>
  </r>
  <r>
    <x v="94"/>
    <x v="3"/>
    <x v="6"/>
    <n v="0.45738779802414309"/>
  </r>
  <r>
    <x v="94"/>
    <x v="3"/>
    <x v="7"/>
    <n v="2.0560110100946938"/>
  </r>
  <r>
    <x v="94"/>
    <x v="4"/>
    <x v="0"/>
    <n v="14.891358278839048"/>
  </r>
  <r>
    <x v="94"/>
    <x v="4"/>
    <x v="1"/>
    <n v="2.0775052703891079"/>
  </r>
  <r>
    <x v="94"/>
    <x v="4"/>
    <x v="2"/>
    <n v="25.585194293822894"/>
  </r>
  <r>
    <x v="94"/>
    <x v="4"/>
    <x v="3"/>
    <n v="29.290889221424191"/>
  </r>
  <r>
    <x v="94"/>
    <x v="4"/>
    <x v="4"/>
    <n v="20.204980751306337"/>
  </r>
  <r>
    <x v="94"/>
    <x v="4"/>
    <x v="5"/>
    <n v="4.5904021602667644"/>
  </r>
  <r>
    <x v="94"/>
    <x v="4"/>
    <x v="6"/>
    <n v="6.9638582266053808"/>
  </r>
  <r>
    <x v="94"/>
    <x v="4"/>
    <x v="7"/>
    <n v="32.042104061854587"/>
  </r>
  <r>
    <x v="94"/>
    <x v="5"/>
    <x v="0"/>
    <n v="0.34569273014221102"/>
  </r>
  <r>
    <x v="94"/>
    <x v="5"/>
    <x v="1"/>
    <n v="4.9413763869985668E-3"/>
  </r>
  <r>
    <x v="94"/>
    <x v="5"/>
    <x v="2"/>
    <n v="0.37453005288147784"/>
  </r>
  <r>
    <x v="94"/>
    <x v="5"/>
    <x v="3"/>
    <n v="5.0673200678390137E-2"/>
  </r>
  <r>
    <x v="94"/>
    <x v="5"/>
    <x v="4"/>
    <n v="0.1622519912396348"/>
  </r>
  <r>
    <x v="94"/>
    <x v="5"/>
    <x v="5"/>
    <n v="0.11872697532560195"/>
  </r>
  <r>
    <x v="94"/>
    <x v="5"/>
    <x v="6"/>
    <n v="0.80740311234580875"/>
  </r>
  <r>
    <x v="94"/>
    <x v="5"/>
    <x v="7"/>
    <n v="0.17598889035113363"/>
  </r>
  <r>
    <x v="94"/>
    <x v="6"/>
    <x v="0"/>
    <n v="2.6251192714675726"/>
  </r>
  <r>
    <x v="94"/>
    <x v="6"/>
    <x v="1"/>
    <n v="0.65063123492911523"/>
  </r>
  <r>
    <x v="94"/>
    <x v="6"/>
    <x v="2"/>
    <n v="4.5788225352563572"/>
  </r>
  <r>
    <x v="94"/>
    <x v="6"/>
    <x v="3"/>
    <n v="0.35769763529423326"/>
  </r>
  <r>
    <x v="94"/>
    <x v="6"/>
    <x v="4"/>
    <n v="1.0965084344342784"/>
  </r>
  <r>
    <x v="94"/>
    <x v="6"/>
    <x v="5"/>
    <n v="1.0246659522074217"/>
  </r>
  <r>
    <x v="94"/>
    <x v="6"/>
    <x v="6"/>
    <n v="1.9211904613427846"/>
  </r>
  <r>
    <x v="94"/>
    <x v="6"/>
    <x v="7"/>
    <n v="1.6018528044705211"/>
  </r>
  <r>
    <x v="94"/>
    <x v="7"/>
    <x v="0"/>
    <n v="3.6349016535827405"/>
  </r>
  <r>
    <x v="94"/>
    <x v="7"/>
    <x v="1"/>
    <n v="0.53452686452711051"/>
  </r>
  <r>
    <x v="94"/>
    <x v="7"/>
    <x v="2"/>
    <n v="5.6596164246385046"/>
  </r>
  <r>
    <x v="94"/>
    <x v="7"/>
    <x v="3"/>
    <n v="4.5912468228741705"/>
  </r>
  <r>
    <x v="94"/>
    <x v="7"/>
    <x v="4"/>
    <n v="0.2147440193848473"/>
  </r>
  <r>
    <x v="94"/>
    <x v="7"/>
    <x v="5"/>
    <n v="0.75485090703755131"/>
  </r>
  <r>
    <x v="94"/>
    <x v="7"/>
    <x v="6"/>
    <n v="2.4530517084735344"/>
  </r>
  <r>
    <x v="94"/>
    <x v="7"/>
    <x v="7"/>
    <n v="2.5836541068316481"/>
  </r>
  <r>
    <x v="94"/>
    <x v="8"/>
    <x v="0"/>
    <n v="4.9559586797113351"/>
  </r>
  <r>
    <x v="94"/>
    <x v="8"/>
    <x v="1"/>
    <n v="2.3912985990300211"/>
  </r>
  <r>
    <x v="94"/>
    <x v="8"/>
    <x v="2"/>
    <n v="6.676233440658403"/>
  </r>
  <r>
    <x v="94"/>
    <x v="8"/>
    <x v="3"/>
    <n v="1.9944966330687257"/>
  </r>
  <r>
    <x v="94"/>
    <x v="8"/>
    <x v="4"/>
    <n v="0.85064332157480538"/>
  </r>
  <r>
    <x v="94"/>
    <x v="8"/>
    <x v="5"/>
    <n v="0.93180240622622745"/>
  </r>
  <r>
    <x v="94"/>
    <x v="8"/>
    <x v="6"/>
    <n v="2.3902204841207872"/>
  </r>
  <r>
    <x v="94"/>
    <x v="8"/>
    <x v="7"/>
    <n v="2.7779851149247894"/>
  </r>
  <r>
    <x v="94"/>
    <x v="9"/>
    <x v="0"/>
    <n v="2.4508353048258882"/>
  </r>
  <r>
    <x v="94"/>
    <x v="9"/>
    <x v="1"/>
    <n v="1.8580894379198438"/>
  </r>
  <r>
    <x v="94"/>
    <x v="9"/>
    <x v="2"/>
    <n v="4.2659988975989149"/>
  </r>
  <r>
    <x v="94"/>
    <x v="9"/>
    <x v="3"/>
    <n v="1.0421974786127628"/>
  </r>
  <r>
    <x v="94"/>
    <x v="9"/>
    <x v="4"/>
    <n v="7.4544195800480051E-2"/>
  </r>
  <r>
    <x v="94"/>
    <x v="9"/>
    <x v="5"/>
    <n v="0.429538472915934"/>
  </r>
  <r>
    <x v="94"/>
    <x v="9"/>
    <x v="6"/>
    <n v="0.67747472902801564"/>
  </r>
  <r>
    <x v="94"/>
    <x v="9"/>
    <x v="7"/>
    <n v="1.3101162823955022"/>
  </r>
  <r>
    <x v="94"/>
    <x v="10"/>
    <x v="0"/>
    <n v="3.7304655296697096"/>
  </r>
  <r>
    <x v="94"/>
    <x v="10"/>
    <x v="1"/>
    <n v="0.53381745604380204"/>
  </r>
  <r>
    <x v="94"/>
    <x v="10"/>
    <x v="2"/>
    <n v="6.0015695875629671"/>
  </r>
  <r>
    <x v="94"/>
    <x v="10"/>
    <x v="3"/>
    <n v="3.9627690895278396"/>
  </r>
  <r>
    <x v="94"/>
    <x v="10"/>
    <x v="4"/>
    <n v="0.88037257412229331"/>
  </r>
  <r>
    <x v="94"/>
    <x v="10"/>
    <x v="5"/>
    <n v="1.6349258175424559"/>
  </r>
  <r>
    <x v="94"/>
    <x v="10"/>
    <x v="6"/>
    <n v="2.5152766791915395"/>
  </r>
  <r>
    <x v="94"/>
    <x v="10"/>
    <x v="7"/>
    <n v="2.1572076074280249"/>
  </r>
  <r>
    <x v="94"/>
    <x v="11"/>
    <x v="0"/>
    <n v="20.616046733188217"/>
  </r>
  <r>
    <x v="94"/>
    <x v="11"/>
    <x v="1"/>
    <n v="13.19154738340532"/>
  </r>
  <r>
    <x v="94"/>
    <x v="11"/>
    <x v="2"/>
    <n v="39.923545641843674"/>
  </r>
  <r>
    <x v="94"/>
    <x v="11"/>
    <x v="3"/>
    <n v="27.894375551020197"/>
  </r>
  <r>
    <x v="94"/>
    <x v="11"/>
    <x v="4"/>
    <n v="4.3077031063419682"/>
  </r>
  <r>
    <x v="94"/>
    <x v="11"/>
    <x v="5"/>
    <n v="4.5452429449496279"/>
  </r>
  <r>
    <x v="94"/>
    <x v="11"/>
    <x v="6"/>
    <n v="6.5945081044571916"/>
  </r>
  <r>
    <x v="94"/>
    <x v="11"/>
    <x v="7"/>
    <n v="39.177195735256866"/>
  </r>
  <r>
    <x v="94"/>
    <x v="12"/>
    <x v="0"/>
    <n v="6.2905753941912828"/>
  </r>
  <r>
    <x v="94"/>
    <x v="12"/>
    <x v="1"/>
    <n v="7.5336220244875483"/>
  </r>
  <r>
    <x v="94"/>
    <x v="12"/>
    <x v="2"/>
    <n v="9.5310053057477049"/>
  </r>
  <r>
    <x v="94"/>
    <x v="12"/>
    <x v="3"/>
    <n v="2.6548397229389575"/>
  </r>
  <r>
    <x v="94"/>
    <x v="12"/>
    <x v="4"/>
    <n v="2.5356381369121355"/>
  </r>
  <r>
    <x v="94"/>
    <x v="12"/>
    <x v="5"/>
    <n v="1.0723166469821683"/>
  </r>
  <r>
    <x v="94"/>
    <x v="12"/>
    <x v="6"/>
    <n v="2.1319992264389152"/>
  </r>
  <r>
    <x v="94"/>
    <x v="12"/>
    <x v="7"/>
    <n v="9.3614848236539352"/>
  </r>
  <r>
    <x v="94"/>
    <x v="13"/>
    <x v="0"/>
    <n v="0.84009125400538054"/>
  </r>
  <r>
    <x v="94"/>
    <x v="13"/>
    <x v="1"/>
    <n v="9.4058445907661242E-2"/>
  </r>
  <r>
    <x v="94"/>
    <x v="13"/>
    <x v="2"/>
    <n v="1.3165037931777039"/>
  </r>
  <r>
    <x v="94"/>
    <x v="13"/>
    <x v="3"/>
    <n v="0.18929963166576508"/>
  </r>
  <r>
    <x v="94"/>
    <x v="13"/>
    <x v="4"/>
    <n v="0.70269759271902177"/>
  </r>
  <r>
    <x v="94"/>
    <x v="13"/>
    <x v="5"/>
    <n v="0.38928852349431808"/>
  </r>
  <r>
    <x v="94"/>
    <x v="13"/>
    <x v="6"/>
    <n v="0.3922494771449393"/>
  </r>
  <r>
    <x v="94"/>
    <x v="13"/>
    <x v="7"/>
    <n v="0.59482067581699694"/>
  </r>
  <r>
    <x v="94"/>
    <x v="14"/>
    <x v="0"/>
    <n v="4.6808217037337547"/>
  </r>
  <r>
    <x v="94"/>
    <x v="14"/>
    <x v="1"/>
    <n v="1.0592637729222636"/>
  </r>
  <r>
    <x v="94"/>
    <x v="14"/>
    <x v="2"/>
    <n v="6.9768627370648542"/>
  </r>
  <r>
    <x v="94"/>
    <x v="14"/>
    <x v="3"/>
    <n v="2.91433141602776"/>
  </r>
  <r>
    <x v="94"/>
    <x v="14"/>
    <x v="4"/>
    <n v="4.0846931420904742"/>
  </r>
  <r>
    <x v="94"/>
    <x v="14"/>
    <x v="5"/>
    <n v="1.4410933838412594"/>
  </r>
  <r>
    <x v="94"/>
    <x v="14"/>
    <x v="6"/>
    <n v="2.0959626334483494"/>
  </r>
  <r>
    <x v="94"/>
    <x v="14"/>
    <x v="7"/>
    <n v="6.0320020736058479"/>
  </r>
  <r>
    <x v="94"/>
    <x v="15"/>
    <x v="0"/>
    <n v="2.5698969336609725"/>
  </r>
  <r>
    <x v="94"/>
    <x v="15"/>
    <x v="1"/>
    <n v="4.146993304401116"/>
  </r>
  <r>
    <x v="94"/>
    <x v="15"/>
    <x v="2"/>
    <n v="7.4892092051822807"/>
  </r>
  <r>
    <x v="94"/>
    <x v="15"/>
    <x v="3"/>
    <n v="1.7956511816278202"/>
  </r>
  <r>
    <x v="94"/>
    <x v="15"/>
    <x v="4"/>
    <n v="10.164620189704685"/>
  </r>
  <r>
    <x v="94"/>
    <x v="15"/>
    <x v="5"/>
    <n v="1.5102212076929149"/>
  </r>
  <r>
    <x v="94"/>
    <x v="15"/>
    <x v="6"/>
    <n v="3.2043615934676715"/>
  </r>
  <r>
    <x v="94"/>
    <x v="15"/>
    <x v="7"/>
    <n v="6.296961086201649"/>
  </r>
  <r>
    <x v="94"/>
    <x v="16"/>
    <x v="0"/>
    <n v="3.2280172975626042"/>
  </r>
  <r>
    <x v="94"/>
    <x v="16"/>
    <x v="1"/>
    <n v="0.2992361784039993"/>
  </r>
  <r>
    <x v="94"/>
    <x v="16"/>
    <x v="2"/>
    <n v="6.9618814564861076"/>
  </r>
  <r>
    <x v="94"/>
    <x v="16"/>
    <x v="3"/>
    <n v="1.2606365929615757"/>
  </r>
  <r>
    <x v="94"/>
    <x v="16"/>
    <x v="4"/>
    <n v="2.7919350438685728"/>
  </r>
  <r>
    <x v="94"/>
    <x v="16"/>
    <x v="5"/>
    <n v="1.7856020325523989"/>
  </r>
  <r>
    <x v="94"/>
    <x v="16"/>
    <x v="6"/>
    <n v="1.5866929297054384"/>
  </r>
  <r>
    <x v="94"/>
    <x v="16"/>
    <x v="7"/>
    <n v="3.5200843588075612"/>
  </r>
  <r>
    <x v="94"/>
    <x v="17"/>
    <x v="0"/>
    <n v="0.9535390839791571"/>
  </r>
  <r>
    <x v="94"/>
    <x v="17"/>
    <x v="1"/>
    <n v="0.34402903761550979"/>
  </r>
  <r>
    <x v="94"/>
    <x v="17"/>
    <x v="2"/>
    <n v="1.6388942787433636"/>
  </r>
  <r>
    <x v="94"/>
    <x v="17"/>
    <x v="3"/>
    <n v="0.10738113624709264"/>
  </r>
  <r>
    <x v="94"/>
    <x v="17"/>
    <x v="4"/>
    <n v="0.20761574676614006"/>
  </r>
  <r>
    <x v="94"/>
    <x v="17"/>
    <x v="5"/>
    <n v="0.51559090011675179"/>
  </r>
  <r>
    <x v="94"/>
    <x v="17"/>
    <x v="6"/>
    <n v="0.96968297330100894"/>
  </r>
  <r>
    <x v="94"/>
    <x v="17"/>
    <x v="7"/>
    <n v="0.32192765263510542"/>
  </r>
  <r>
    <x v="94"/>
    <x v="18"/>
    <x v="0"/>
    <n v="4.7060228401478605"/>
  </r>
  <r>
    <x v="94"/>
    <x v="18"/>
    <x v="1"/>
    <n v="2.4533269912925992"/>
  </r>
  <r>
    <x v="94"/>
    <x v="18"/>
    <x v="2"/>
    <n v="8.5080331324737752"/>
  </r>
  <r>
    <x v="94"/>
    <x v="18"/>
    <x v="3"/>
    <n v="4.3048790091459281"/>
  </r>
  <r>
    <x v="94"/>
    <x v="18"/>
    <x v="4"/>
    <n v="0.96976771766622205"/>
  </r>
  <r>
    <x v="94"/>
    <x v="18"/>
    <x v="5"/>
    <n v="1.5681528393216935"/>
  </r>
  <r>
    <x v="94"/>
    <x v="18"/>
    <x v="6"/>
    <n v="2.6338102540867054"/>
  </r>
  <r>
    <x v="94"/>
    <x v="18"/>
    <x v="7"/>
    <n v="5.111155891634537"/>
  </r>
  <r>
    <x v="94"/>
    <x v="19"/>
    <x v="0"/>
    <n v="4.9128598626704703"/>
  </r>
  <r>
    <x v="94"/>
    <x v="19"/>
    <x v="1"/>
    <n v="0.58025969012980227"/>
  </r>
  <r>
    <x v="94"/>
    <x v="19"/>
    <x v="2"/>
    <n v="4.8610013137936363"/>
  </r>
  <r>
    <x v="94"/>
    <x v="19"/>
    <x v="3"/>
    <n v="5.2908739088676091"/>
  </r>
  <r>
    <x v="94"/>
    <x v="19"/>
    <x v="4"/>
    <n v="0.36079607173319639"/>
  </r>
  <r>
    <x v="94"/>
    <x v="19"/>
    <x v="5"/>
    <n v="0.59797919253267628"/>
  </r>
  <r>
    <x v="94"/>
    <x v="19"/>
    <x v="6"/>
    <n v="3.4327235712487227"/>
  </r>
  <r>
    <x v="94"/>
    <x v="19"/>
    <x v="7"/>
    <n v="0.88931240395909494"/>
  </r>
  <r>
    <x v="94"/>
    <x v="20"/>
    <x v="0"/>
    <n v="5.7693445268239634"/>
  </r>
  <r>
    <x v="94"/>
    <x v="20"/>
    <x v="1"/>
    <n v="1.6976828004235458"/>
  </r>
  <r>
    <x v="94"/>
    <x v="20"/>
    <x v="2"/>
    <n v="9.8639172850278669"/>
  </r>
  <r>
    <x v="94"/>
    <x v="20"/>
    <x v="3"/>
    <n v="4.8260715084784938"/>
  </r>
  <r>
    <x v="94"/>
    <x v="20"/>
    <x v="4"/>
    <n v="2.8261013079559887"/>
  </r>
  <r>
    <x v="94"/>
    <x v="20"/>
    <x v="5"/>
    <n v="1.9304936497021932"/>
  </r>
  <r>
    <x v="94"/>
    <x v="20"/>
    <x v="6"/>
    <n v="4.0690344225170501"/>
  </r>
  <r>
    <x v="94"/>
    <x v="20"/>
    <x v="7"/>
    <n v="6.1584121087834305"/>
  </r>
  <r>
    <x v="94"/>
    <x v="21"/>
    <x v="0"/>
    <n v="5.7082124483675232"/>
  </r>
  <r>
    <x v="94"/>
    <x v="21"/>
    <x v="1"/>
    <n v="1.3860082253543076"/>
  </r>
  <r>
    <x v="94"/>
    <x v="21"/>
    <x v="2"/>
    <n v="10.079347611837655"/>
  </r>
  <r>
    <x v="94"/>
    <x v="21"/>
    <x v="3"/>
    <n v="4.0863669430139673"/>
  </r>
  <r>
    <x v="94"/>
    <x v="21"/>
    <x v="4"/>
    <n v="3.3821599871375594"/>
  </r>
  <r>
    <x v="94"/>
    <x v="21"/>
    <x v="5"/>
    <n v="1.7223167124935694"/>
  </r>
  <r>
    <x v="94"/>
    <x v="21"/>
    <x v="6"/>
    <n v="3.8459607565150291"/>
  </r>
  <r>
    <x v="94"/>
    <x v="21"/>
    <x v="7"/>
    <n v="5.288049652316837"/>
  </r>
  <r>
    <x v="94"/>
    <x v="22"/>
    <x v="0"/>
    <n v="0.26568838264987521"/>
  </r>
  <r>
    <x v="94"/>
    <x v="22"/>
    <x v="1"/>
    <n v="0.42425832107395911"/>
  </r>
  <r>
    <x v="94"/>
    <x v="22"/>
    <x v="2"/>
    <n v="0.84532966233106588"/>
  </r>
  <r>
    <x v="94"/>
    <x v="22"/>
    <x v="3"/>
    <n v="0.31283599386446731"/>
  </r>
  <r>
    <x v="94"/>
    <x v="22"/>
    <x v="4"/>
    <n v="0.60032130592305499"/>
  </r>
  <r>
    <x v="94"/>
    <x v="22"/>
    <x v="5"/>
    <n v="0.25243973374608997"/>
  </r>
  <r>
    <x v="94"/>
    <x v="22"/>
    <x v="6"/>
    <n v="1.1205051934638415"/>
  </r>
  <r>
    <x v="94"/>
    <x v="22"/>
    <x v="7"/>
    <n v="0.63896863502962786"/>
  </r>
  <r>
    <x v="94"/>
    <x v="23"/>
    <x v="0"/>
    <n v="2.6155794732783435"/>
  </r>
  <r>
    <x v="94"/>
    <x v="23"/>
    <x v="1"/>
    <n v="0.62303470142484596"/>
  </r>
  <r>
    <x v="94"/>
    <x v="23"/>
    <x v="2"/>
    <n v="6.4453682324573158"/>
  </r>
  <r>
    <x v="94"/>
    <x v="23"/>
    <x v="3"/>
    <n v="1.7684881920345623"/>
  </r>
  <r>
    <x v="94"/>
    <x v="23"/>
    <x v="4"/>
    <n v="4.1735188426505392"/>
  </r>
  <r>
    <x v="94"/>
    <x v="23"/>
    <x v="5"/>
    <n v="1.365850911276389"/>
  </r>
  <r>
    <x v="94"/>
    <x v="23"/>
    <x v="6"/>
    <n v="1.7653036167457035"/>
  </r>
  <r>
    <x v="94"/>
    <x v="23"/>
    <x v="7"/>
    <n v="5.929573791454267"/>
  </r>
  <r>
    <x v="94"/>
    <x v="24"/>
    <x v="0"/>
    <n v="0.70080803333190711"/>
  </r>
  <r>
    <x v="94"/>
    <x v="24"/>
    <x v="1"/>
    <n v="0.17956851448565855"/>
  </r>
  <r>
    <x v="94"/>
    <x v="24"/>
    <x v="2"/>
    <n v="1.4405991088515386"/>
  </r>
  <r>
    <x v="94"/>
    <x v="24"/>
    <x v="3"/>
    <n v="0.7044023097858475"/>
  </r>
  <r>
    <x v="94"/>
    <x v="24"/>
    <x v="4"/>
    <n v="0.32709942551546306"/>
  </r>
  <r>
    <x v="94"/>
    <x v="24"/>
    <x v="5"/>
    <n v="1.2636270109905865"/>
  </r>
  <r>
    <x v="94"/>
    <x v="24"/>
    <x v="6"/>
    <n v="0.98573282970534182"/>
  </r>
  <r>
    <x v="94"/>
    <x v="24"/>
    <x v="7"/>
    <n v="0.81141560480113939"/>
  </r>
  <r>
    <x v="94"/>
    <x v="25"/>
    <x v="0"/>
    <n v="0.86552215176217595"/>
  </r>
  <r>
    <x v="94"/>
    <x v="25"/>
    <x v="1"/>
    <n v="2.4598346343117843E-2"/>
  </r>
  <r>
    <x v="94"/>
    <x v="25"/>
    <x v="2"/>
    <n v="3.0537402508587408"/>
  </r>
  <r>
    <x v="94"/>
    <x v="25"/>
    <x v="3"/>
    <n v="0.25030719749490304"/>
  </r>
  <r>
    <x v="94"/>
    <x v="25"/>
    <x v="4"/>
    <n v="0.37432779374327135"/>
  </r>
  <r>
    <x v="94"/>
    <x v="25"/>
    <x v="5"/>
    <n v="0.31475684683622351"/>
  </r>
  <r>
    <x v="94"/>
    <x v="25"/>
    <x v="6"/>
    <n v="2.2205066112639966"/>
  </r>
  <r>
    <x v="94"/>
    <x v="25"/>
    <x v="7"/>
    <n v="1.2062897124873793"/>
  </r>
  <r>
    <x v="94"/>
    <x v="26"/>
    <x v="0"/>
    <n v="10.190707052710922"/>
  </r>
  <r>
    <x v="94"/>
    <x v="26"/>
    <x v="1"/>
    <n v="2.8918812986122413"/>
  </r>
  <r>
    <x v="94"/>
    <x v="26"/>
    <x v="2"/>
    <n v="9.0047434592308555"/>
  </r>
  <r>
    <x v="94"/>
    <x v="26"/>
    <x v="3"/>
    <n v="6.4813040908402577"/>
  </r>
  <r>
    <x v="94"/>
    <x v="26"/>
    <x v="4"/>
    <n v="0.61019584990304199"/>
  </r>
  <r>
    <x v="94"/>
    <x v="26"/>
    <x v="5"/>
    <n v="1.6174129996650157"/>
  </r>
  <r>
    <x v="94"/>
    <x v="26"/>
    <x v="6"/>
    <n v="7.2532182425170539"/>
  </r>
  <r>
    <x v="94"/>
    <x v="26"/>
    <x v="7"/>
    <n v="5.2284472079276005"/>
  </r>
  <r>
    <x v="94"/>
    <x v="27"/>
    <x v="0"/>
    <n v="2.0563456598054612"/>
  </r>
  <r>
    <x v="94"/>
    <x v="27"/>
    <x v="1"/>
    <n v="0.28439241255519127"/>
  </r>
  <r>
    <x v="94"/>
    <x v="27"/>
    <x v="2"/>
    <n v="3.5008916070772957"/>
  </r>
  <r>
    <x v="94"/>
    <x v="27"/>
    <x v="3"/>
    <n v="0.48956629073071667"/>
  </r>
  <r>
    <x v="94"/>
    <x v="27"/>
    <x v="4"/>
    <n v="1.1796099158791693"/>
  </r>
  <r>
    <x v="94"/>
    <x v="27"/>
    <x v="5"/>
    <n v="0.49488047738400931"/>
  </r>
  <r>
    <x v="94"/>
    <x v="27"/>
    <x v="6"/>
    <n v="2.0465233689893556"/>
  </r>
  <r>
    <x v="94"/>
    <x v="27"/>
    <x v="7"/>
    <n v="2.0496699592512257"/>
  </r>
  <r>
    <x v="94"/>
    <x v="28"/>
    <x v="0"/>
    <n v="1.5022926747452348"/>
  </r>
  <r>
    <x v="94"/>
    <x v="28"/>
    <x v="1"/>
    <n v="7.8453736084618836E-2"/>
  </r>
  <r>
    <x v="94"/>
    <x v="28"/>
    <x v="2"/>
    <n v="1.7524503372761346"/>
  </r>
  <r>
    <x v="94"/>
    <x v="28"/>
    <x v="3"/>
    <n v="0.47748287917971638"/>
  </r>
  <r>
    <x v="94"/>
    <x v="28"/>
    <x v="4"/>
    <n v="1.748205536701146"/>
  </r>
  <r>
    <x v="94"/>
    <x v="28"/>
    <x v="5"/>
    <n v="0.46147020528968619"/>
  </r>
  <r>
    <x v="94"/>
    <x v="28"/>
    <x v="6"/>
    <n v="0.95220666894123251"/>
  </r>
  <r>
    <x v="94"/>
    <x v="28"/>
    <x v="7"/>
    <n v="1.5623646131854436"/>
  </r>
  <r>
    <x v="94"/>
    <x v="29"/>
    <x v="0"/>
    <n v="1.9012116844588056"/>
  </r>
  <r>
    <x v="94"/>
    <x v="29"/>
    <x v="1"/>
    <n v="0.12653082804165688"/>
  </r>
  <r>
    <x v="94"/>
    <x v="29"/>
    <x v="2"/>
    <n v="0.98880298661448585"/>
  </r>
  <r>
    <x v="94"/>
    <x v="29"/>
    <x v="3"/>
    <n v="8.7282195313208244E-2"/>
  </r>
  <r>
    <x v="94"/>
    <x v="29"/>
    <x v="4"/>
    <n v="0.10494234732563998"/>
  </r>
  <r>
    <x v="94"/>
    <x v="29"/>
    <x v="5"/>
    <n v="0.11604330094518173"/>
  </r>
  <r>
    <x v="94"/>
    <x v="29"/>
    <x v="6"/>
    <n v="1.0465308834946796"/>
  </r>
  <r>
    <x v="94"/>
    <x v="29"/>
    <x v="7"/>
    <n v="0.16638266314241784"/>
  </r>
  <r>
    <x v="94"/>
    <x v="30"/>
    <x v="0"/>
    <n v="0.31504786154735948"/>
  </r>
  <r>
    <x v="94"/>
    <x v="30"/>
    <x v="1"/>
    <n v="3.6476792209116669E-2"/>
  </r>
  <r>
    <x v="94"/>
    <x v="30"/>
    <x v="2"/>
    <n v="0.59969233659985122"/>
  </r>
  <r>
    <x v="94"/>
    <x v="30"/>
    <x v="3"/>
    <n v="0.11342992223281427"/>
  </r>
  <r>
    <x v="94"/>
    <x v="30"/>
    <x v="4"/>
    <n v="0.46786985849904505"/>
  </r>
  <r>
    <x v="94"/>
    <x v="30"/>
    <x v="5"/>
    <n v="0.12824448392252835"/>
  </r>
  <r>
    <x v="94"/>
    <x v="30"/>
    <x v="6"/>
    <n v="0.30360533481358848"/>
  </r>
  <r>
    <x v="94"/>
    <x v="30"/>
    <x v="7"/>
    <n v="0.6745462267872292"/>
  </r>
  <r>
    <x v="94"/>
    <x v="31"/>
    <x v="0"/>
    <n v="12.802611484049741"/>
  </r>
  <r>
    <x v="94"/>
    <x v="31"/>
    <x v="1"/>
    <n v="1.9296745402748363"/>
  </r>
  <r>
    <x v="94"/>
    <x v="31"/>
    <x v="2"/>
    <n v="25.129716707030074"/>
  </r>
  <r>
    <x v="94"/>
    <x v="31"/>
    <x v="3"/>
    <n v="8.9842159154790853"/>
  </r>
  <r>
    <x v="94"/>
    <x v="31"/>
    <x v="4"/>
    <n v="13.361002429904833"/>
  </r>
  <r>
    <x v="94"/>
    <x v="31"/>
    <x v="5"/>
    <n v="3.2595826218641291"/>
  </r>
  <r>
    <x v="94"/>
    <x v="31"/>
    <x v="6"/>
    <n v="3.0244874638684931"/>
  </r>
  <r>
    <x v="94"/>
    <x v="31"/>
    <x v="7"/>
    <n v="19.060500015837704"/>
  </r>
  <r>
    <x v="95"/>
    <x v="0"/>
    <x v="0"/>
    <n v="0.31630216424391217"/>
  </r>
  <r>
    <x v="95"/>
    <x v="0"/>
    <x v="1"/>
    <n v="3.9208234304855476E-2"/>
  </r>
  <r>
    <x v="95"/>
    <x v="0"/>
    <x v="2"/>
    <n v="0.57072318056039506"/>
  </r>
  <r>
    <x v="95"/>
    <x v="0"/>
    <x v="3"/>
    <n v="0.16928892060921369"/>
  </r>
  <r>
    <x v="95"/>
    <x v="0"/>
    <x v="4"/>
    <n v="0.43086104325615981"/>
  </r>
  <r>
    <x v="95"/>
    <x v="0"/>
    <x v="5"/>
    <n v="0.23693116343989157"/>
  </r>
  <r>
    <x v="95"/>
    <x v="0"/>
    <x v="6"/>
    <n v="0.50723983031126674"/>
  </r>
  <r>
    <x v="95"/>
    <x v="0"/>
    <x v="7"/>
    <n v="0.63621092057588369"/>
  </r>
  <r>
    <x v="95"/>
    <x v="1"/>
    <x v="0"/>
    <n v="0.46516703318224994"/>
  </r>
  <r>
    <x v="95"/>
    <x v="1"/>
    <x v="1"/>
    <n v="0.19202382010181238"/>
  </r>
  <r>
    <x v="95"/>
    <x v="1"/>
    <x v="2"/>
    <n v="0.91701660015061526"/>
  </r>
  <r>
    <x v="95"/>
    <x v="1"/>
    <x v="3"/>
    <n v="0.27156236607183698"/>
  </r>
  <r>
    <x v="95"/>
    <x v="1"/>
    <x v="4"/>
    <n v="0.57757481987531112"/>
  </r>
  <r>
    <x v="95"/>
    <x v="1"/>
    <x v="5"/>
    <n v="0.24939023275306815"/>
  </r>
  <r>
    <x v="95"/>
    <x v="1"/>
    <x v="6"/>
    <n v="0.8303933983007139"/>
  </r>
  <r>
    <x v="95"/>
    <x v="1"/>
    <x v="7"/>
    <n v="1.2080143030670114"/>
  </r>
  <r>
    <x v="95"/>
    <x v="2"/>
    <x v="0"/>
    <n v="47.4851321034552"/>
  </r>
  <r>
    <x v="95"/>
    <x v="2"/>
    <x v="1"/>
    <n v="3.6298033439924473"/>
  </r>
  <r>
    <x v="95"/>
    <x v="2"/>
    <x v="2"/>
    <n v="88.496778237175363"/>
  </r>
  <r>
    <x v="95"/>
    <x v="2"/>
    <x v="3"/>
    <n v="38.349625686987125"/>
  </r>
  <r>
    <x v="95"/>
    <x v="2"/>
    <x v="4"/>
    <n v="76.211209283690437"/>
  </r>
  <r>
    <x v="95"/>
    <x v="2"/>
    <x v="5"/>
    <n v="12.68696911353128"/>
  </r>
  <r>
    <x v="95"/>
    <x v="2"/>
    <x v="6"/>
    <n v="11.192069697876134"/>
  </r>
  <r>
    <x v="95"/>
    <x v="2"/>
    <x v="7"/>
    <n v="112.84280479760503"/>
  </r>
  <r>
    <x v="95"/>
    <x v="3"/>
    <x v="0"/>
    <n v="0.49712980634059778"/>
  </r>
  <r>
    <x v="95"/>
    <x v="3"/>
    <x v="1"/>
    <n v="2.4041508632885396E-2"/>
  </r>
  <r>
    <x v="95"/>
    <x v="3"/>
    <x v="2"/>
    <n v="1.1374238416873386"/>
  </r>
  <r>
    <x v="95"/>
    <x v="3"/>
    <x v="3"/>
    <n v="0.43593079820133451"/>
  </r>
  <r>
    <x v="95"/>
    <x v="3"/>
    <x v="4"/>
    <n v="1.8043087423257378"/>
  </r>
  <r>
    <x v="95"/>
    <x v="3"/>
    <x v="5"/>
    <n v="0.31878940477832435"/>
  </r>
  <r>
    <x v="95"/>
    <x v="3"/>
    <x v="6"/>
    <n v="0.44588683443153654"/>
  </r>
  <r>
    <x v="95"/>
    <x v="3"/>
    <x v="7"/>
    <n v="1.6883130480937925"/>
  </r>
  <r>
    <x v="95"/>
    <x v="4"/>
    <x v="0"/>
    <n v="11.728805189776661"/>
  </r>
  <r>
    <x v="95"/>
    <x v="4"/>
    <x v="1"/>
    <n v="1.1062802531129061"/>
  </r>
  <r>
    <x v="95"/>
    <x v="4"/>
    <x v="2"/>
    <n v="20.164941204742892"/>
  </r>
  <r>
    <x v="95"/>
    <x v="4"/>
    <x v="3"/>
    <n v="22.06656328507653"/>
  </r>
  <r>
    <x v="95"/>
    <x v="4"/>
    <x v="4"/>
    <n v="13.944161704244278"/>
  </r>
  <r>
    <x v="95"/>
    <x v="4"/>
    <x v="5"/>
    <n v="3.4686004647112378"/>
  </r>
  <r>
    <x v="95"/>
    <x v="4"/>
    <x v="6"/>
    <n v="6.1726429499098545"/>
  </r>
  <r>
    <x v="95"/>
    <x v="4"/>
    <x v="7"/>
    <n v="26.740691805884421"/>
  </r>
  <r>
    <x v="95"/>
    <x v="5"/>
    <x v="0"/>
    <n v="0.23104199237511894"/>
  </r>
  <r>
    <x v="95"/>
    <x v="5"/>
    <x v="1"/>
    <n v="3.3227614216780277E-2"/>
  </r>
  <r>
    <x v="95"/>
    <x v="5"/>
    <x v="2"/>
    <n v="0.30080710856325654"/>
  </r>
  <r>
    <x v="95"/>
    <x v="5"/>
    <x v="3"/>
    <n v="3.0606571540011181E-2"/>
  </r>
  <r>
    <x v="95"/>
    <x v="5"/>
    <x v="4"/>
    <n v="0.10358217950684338"/>
  </r>
  <r>
    <x v="95"/>
    <x v="5"/>
    <x v="5"/>
    <n v="7.9300147028239787E-2"/>
  </r>
  <r>
    <x v="95"/>
    <x v="5"/>
    <x v="6"/>
    <n v="0.64295219536298986"/>
  </r>
  <r>
    <x v="95"/>
    <x v="5"/>
    <x v="7"/>
    <n v="0.17468252052723313"/>
  </r>
  <r>
    <x v="95"/>
    <x v="6"/>
    <x v="0"/>
    <n v="2.2782843346613402"/>
  </r>
  <r>
    <x v="95"/>
    <x v="6"/>
    <x v="1"/>
    <n v="0.44828716988731254"/>
  </r>
  <r>
    <x v="95"/>
    <x v="6"/>
    <x v="2"/>
    <n v="3.5030672514750472"/>
  </r>
  <r>
    <x v="95"/>
    <x v="6"/>
    <x v="3"/>
    <n v="0.30701860312737278"/>
  </r>
  <r>
    <x v="95"/>
    <x v="6"/>
    <x v="4"/>
    <n v="0.87999429724504286"/>
  </r>
  <r>
    <x v="95"/>
    <x v="6"/>
    <x v="5"/>
    <n v="0.86229581276916101"/>
  </r>
  <r>
    <x v="95"/>
    <x v="6"/>
    <x v="6"/>
    <n v="1.7518584468682818"/>
  </r>
  <r>
    <x v="95"/>
    <x v="6"/>
    <x v="7"/>
    <n v="1.3423556141713675"/>
  </r>
  <r>
    <x v="95"/>
    <x v="7"/>
    <x v="0"/>
    <n v="3.166351755189762"/>
  </r>
  <r>
    <x v="95"/>
    <x v="7"/>
    <x v="1"/>
    <n v="0.39042342187163731"/>
  </r>
  <r>
    <x v="95"/>
    <x v="7"/>
    <x v="2"/>
    <n v="4.4114783047984725"/>
  </r>
  <r>
    <x v="95"/>
    <x v="7"/>
    <x v="3"/>
    <n v="4.0917005487063918"/>
  </r>
  <r>
    <x v="95"/>
    <x v="7"/>
    <x v="4"/>
    <n v="0.15266544804601606"/>
  </r>
  <r>
    <x v="95"/>
    <x v="7"/>
    <x v="5"/>
    <n v="0.55900404944184745"/>
  </r>
  <r>
    <x v="95"/>
    <x v="7"/>
    <x v="6"/>
    <n v="2.1757053065297867"/>
  </r>
  <r>
    <x v="95"/>
    <x v="7"/>
    <x v="7"/>
    <n v="2.3497984495511908"/>
  </r>
  <r>
    <x v="95"/>
    <x v="8"/>
    <x v="0"/>
    <n v="5.6627279716797219"/>
  </r>
  <r>
    <x v="95"/>
    <x v="8"/>
    <x v="1"/>
    <n v="1.9852880185987811"/>
  </r>
  <r>
    <x v="95"/>
    <x v="8"/>
    <x v="2"/>
    <n v="5.6002579165001798"/>
  </r>
  <r>
    <x v="95"/>
    <x v="8"/>
    <x v="3"/>
    <n v="1.5286984624551412"/>
  </r>
  <r>
    <x v="95"/>
    <x v="8"/>
    <x v="4"/>
    <n v="0.6172836951987789"/>
  </r>
  <r>
    <x v="95"/>
    <x v="8"/>
    <x v="5"/>
    <n v="0.79490108310704533"/>
  </r>
  <r>
    <x v="95"/>
    <x v="8"/>
    <x v="6"/>
    <n v="2.1203969732323777"/>
  </r>
  <r>
    <x v="95"/>
    <x v="8"/>
    <x v="7"/>
    <n v="2.6174323624333073"/>
  </r>
  <r>
    <x v="95"/>
    <x v="9"/>
    <x v="0"/>
    <n v="1.934781971830291"/>
  </r>
  <r>
    <x v="95"/>
    <x v="9"/>
    <x v="1"/>
    <n v="1.5179589417361496"/>
  </r>
  <r>
    <x v="95"/>
    <x v="9"/>
    <x v="2"/>
    <n v="2.6682856891807245"/>
  </r>
  <r>
    <x v="95"/>
    <x v="9"/>
    <x v="3"/>
    <n v="0.43173033980063036"/>
  </r>
  <r>
    <x v="95"/>
    <x v="9"/>
    <x v="4"/>
    <n v="5.2803503550924932E-2"/>
  </r>
  <r>
    <x v="95"/>
    <x v="9"/>
    <x v="5"/>
    <n v="0.30838126509664471"/>
  </r>
  <r>
    <x v="95"/>
    <x v="9"/>
    <x v="6"/>
    <n v="0.53194926310832324"/>
  </r>
  <r>
    <x v="95"/>
    <x v="9"/>
    <x v="7"/>
    <n v="1.08885328880725"/>
  </r>
  <r>
    <x v="95"/>
    <x v="10"/>
    <x v="0"/>
    <n v="2.9040925887643616"/>
  </r>
  <r>
    <x v="95"/>
    <x v="10"/>
    <x v="1"/>
    <n v="0.40590263598562787"/>
  </r>
  <r>
    <x v="95"/>
    <x v="10"/>
    <x v="2"/>
    <n v="4.7117185158883057"/>
  </r>
  <r>
    <x v="95"/>
    <x v="10"/>
    <x v="3"/>
    <n v="2.7476678373169436"/>
  </r>
  <r>
    <x v="95"/>
    <x v="10"/>
    <x v="4"/>
    <n v="0.69149139769885104"/>
  </r>
  <r>
    <x v="95"/>
    <x v="10"/>
    <x v="5"/>
    <n v="1.3104809155830535"/>
  </r>
  <r>
    <x v="95"/>
    <x v="10"/>
    <x v="6"/>
    <n v="2.082427964601278"/>
  </r>
  <r>
    <x v="95"/>
    <x v="10"/>
    <x v="7"/>
    <n v="2.0427117492088174"/>
  </r>
  <r>
    <x v="95"/>
    <x v="11"/>
    <x v="0"/>
    <n v="17.80550337433273"/>
  </r>
  <r>
    <x v="95"/>
    <x v="11"/>
    <x v="1"/>
    <n v="10.283153657524462"/>
  </r>
  <r>
    <x v="95"/>
    <x v="11"/>
    <x v="2"/>
    <n v="32.992388888384554"/>
  </r>
  <r>
    <x v="95"/>
    <x v="11"/>
    <x v="3"/>
    <n v="20.505731792286738"/>
  </r>
  <r>
    <x v="95"/>
    <x v="11"/>
    <x v="4"/>
    <n v="3.3974025820223384"/>
  </r>
  <r>
    <x v="95"/>
    <x v="11"/>
    <x v="5"/>
    <n v="3.4905876575879842"/>
  </r>
  <r>
    <x v="95"/>
    <x v="11"/>
    <x v="6"/>
    <n v="4.8464384487653724"/>
  </r>
  <r>
    <x v="95"/>
    <x v="11"/>
    <x v="7"/>
    <n v="32.285558748268677"/>
  </r>
  <r>
    <x v="95"/>
    <x v="12"/>
    <x v="0"/>
    <n v="6.0537072006903845"/>
  </r>
  <r>
    <x v="95"/>
    <x v="12"/>
    <x v="1"/>
    <n v="6.3279113131200333"/>
  </r>
  <r>
    <x v="95"/>
    <x v="12"/>
    <x v="2"/>
    <n v="7.3525933375619079"/>
  </r>
  <r>
    <x v="95"/>
    <x v="12"/>
    <x v="3"/>
    <n v="2.2409414105406533"/>
  </r>
  <r>
    <x v="95"/>
    <x v="12"/>
    <x v="4"/>
    <n v="2.7513264042290166"/>
  </r>
  <r>
    <x v="95"/>
    <x v="12"/>
    <x v="5"/>
    <n v="0.86621918238609552"/>
  </r>
  <r>
    <x v="95"/>
    <x v="12"/>
    <x v="6"/>
    <n v="1.8215178685174906"/>
  </r>
  <r>
    <x v="95"/>
    <x v="12"/>
    <x v="7"/>
    <n v="6.699468227125009"/>
  </r>
  <r>
    <x v="95"/>
    <x v="13"/>
    <x v="0"/>
    <n v="0.70706476337565427"/>
  </r>
  <r>
    <x v="95"/>
    <x v="13"/>
    <x v="1"/>
    <n v="9.006036526338683E-2"/>
  </r>
  <r>
    <x v="95"/>
    <x v="13"/>
    <x v="2"/>
    <n v="1.0352830278468115"/>
  </r>
  <r>
    <x v="95"/>
    <x v="13"/>
    <x v="3"/>
    <n v="0.32061613190625721"/>
  </r>
  <r>
    <x v="95"/>
    <x v="13"/>
    <x v="4"/>
    <n v="0.49038356304075131"/>
  </r>
  <r>
    <x v="95"/>
    <x v="13"/>
    <x v="5"/>
    <n v="0.28215589018950654"/>
  </r>
  <r>
    <x v="95"/>
    <x v="13"/>
    <x v="6"/>
    <n v="0.35663280820407528"/>
  </r>
  <r>
    <x v="95"/>
    <x v="13"/>
    <x v="7"/>
    <n v="0.50114504320361586"/>
  </r>
  <r>
    <x v="95"/>
    <x v="14"/>
    <x v="0"/>
    <n v="3.3305853549569355"/>
  </r>
  <r>
    <x v="95"/>
    <x v="14"/>
    <x v="1"/>
    <n v="0.67978926532385553"/>
  </r>
  <r>
    <x v="95"/>
    <x v="14"/>
    <x v="2"/>
    <n v="5.129035440241247"/>
  </r>
  <r>
    <x v="95"/>
    <x v="14"/>
    <x v="3"/>
    <n v="2.2664078280563347"/>
  </r>
  <r>
    <x v="95"/>
    <x v="14"/>
    <x v="4"/>
    <n v="2.7063316111957239"/>
  </r>
  <r>
    <x v="95"/>
    <x v="14"/>
    <x v="5"/>
    <n v="1.1256164639049204"/>
  </r>
  <r>
    <x v="95"/>
    <x v="14"/>
    <x v="6"/>
    <n v="1.6555501496022653"/>
  </r>
  <r>
    <x v="95"/>
    <x v="14"/>
    <x v="7"/>
    <n v="4.7538751192743645"/>
  </r>
  <r>
    <x v="95"/>
    <x v="15"/>
    <x v="0"/>
    <n v="2.4030701185097318"/>
  </r>
  <r>
    <x v="95"/>
    <x v="15"/>
    <x v="1"/>
    <n v="3.9124073858950812"/>
  </r>
  <r>
    <x v="95"/>
    <x v="15"/>
    <x v="2"/>
    <n v="6.7301956922023196"/>
  </r>
  <r>
    <x v="95"/>
    <x v="15"/>
    <x v="3"/>
    <n v="1.4595017763098621"/>
  </r>
  <r>
    <x v="95"/>
    <x v="15"/>
    <x v="4"/>
    <n v="7.111910927613331"/>
  </r>
  <r>
    <x v="95"/>
    <x v="15"/>
    <x v="5"/>
    <n v="1.356180900991937"/>
  </r>
  <r>
    <x v="95"/>
    <x v="15"/>
    <x v="6"/>
    <n v="2.9095729978664284"/>
  </r>
  <r>
    <x v="95"/>
    <x v="15"/>
    <x v="7"/>
    <n v="5.587944428442559"/>
  </r>
  <r>
    <x v="95"/>
    <x v="16"/>
    <x v="0"/>
    <n v="2.6351382375284929"/>
  </r>
  <r>
    <x v="95"/>
    <x v="16"/>
    <x v="1"/>
    <n v="0.1800379632070607"/>
  </r>
  <r>
    <x v="95"/>
    <x v="16"/>
    <x v="2"/>
    <n v="5.0897822197021911"/>
  </r>
  <r>
    <x v="95"/>
    <x v="16"/>
    <x v="3"/>
    <n v="0.99053601682234849"/>
  </r>
  <r>
    <x v="95"/>
    <x v="16"/>
    <x v="4"/>
    <n v="2.9153012338815674"/>
  </r>
  <r>
    <x v="95"/>
    <x v="16"/>
    <x v="5"/>
    <n v="1.5682702052147195"/>
  </r>
  <r>
    <x v="95"/>
    <x v="16"/>
    <x v="6"/>
    <n v="1.2567892442689648"/>
  </r>
  <r>
    <x v="95"/>
    <x v="16"/>
    <x v="7"/>
    <n v="3.3117913058203716"/>
  </r>
  <r>
    <x v="95"/>
    <x v="17"/>
    <x v="0"/>
    <n v="0.6379683697007994"/>
  </r>
  <r>
    <x v="95"/>
    <x v="17"/>
    <x v="1"/>
    <n v="0.2817147155462153"/>
  </r>
  <r>
    <x v="95"/>
    <x v="17"/>
    <x v="2"/>
    <n v="1.2147468689724406"/>
  </r>
  <r>
    <x v="95"/>
    <x v="17"/>
    <x v="3"/>
    <n v="7.4134083030212045E-2"/>
  </r>
  <r>
    <x v="95"/>
    <x v="17"/>
    <x v="4"/>
    <n v="0.16890375342617595"/>
  </r>
  <r>
    <x v="95"/>
    <x v="17"/>
    <x v="5"/>
    <n v="0.39796775649511984"/>
  </r>
  <r>
    <x v="95"/>
    <x v="17"/>
    <x v="6"/>
    <n v="0.77782363568222956"/>
  </r>
  <r>
    <x v="95"/>
    <x v="17"/>
    <x v="7"/>
    <n v="0.27404906485370756"/>
  </r>
  <r>
    <x v="95"/>
    <x v="18"/>
    <x v="0"/>
    <n v="4.1367557268891133"/>
  </r>
  <r>
    <x v="95"/>
    <x v="18"/>
    <x v="1"/>
    <n v="1.714764055184933"/>
  </r>
  <r>
    <x v="95"/>
    <x v="18"/>
    <x v="2"/>
    <n v="6.4218502090358545"/>
  </r>
  <r>
    <x v="95"/>
    <x v="18"/>
    <x v="3"/>
    <n v="2.4626480446189274"/>
  </r>
  <r>
    <x v="95"/>
    <x v="18"/>
    <x v="4"/>
    <n v="0.72762411149431949"/>
  </r>
  <r>
    <x v="95"/>
    <x v="18"/>
    <x v="5"/>
    <n v="1.2206785861534144"/>
  </r>
  <r>
    <x v="95"/>
    <x v="18"/>
    <x v="6"/>
    <n v="1.9032209722764593"/>
  </r>
  <r>
    <x v="95"/>
    <x v="18"/>
    <x v="7"/>
    <n v="5.6894221341013775"/>
  </r>
  <r>
    <x v="95"/>
    <x v="19"/>
    <x v="0"/>
    <n v="3.6859875675101055"/>
  </r>
  <r>
    <x v="95"/>
    <x v="19"/>
    <x v="1"/>
    <n v="0.35402836914231667"/>
  </r>
  <r>
    <x v="95"/>
    <x v="19"/>
    <x v="2"/>
    <n v="2.8439422125745293"/>
  </r>
  <r>
    <x v="95"/>
    <x v="19"/>
    <x v="3"/>
    <n v="3.1311084052038889"/>
  </r>
  <r>
    <x v="95"/>
    <x v="19"/>
    <x v="4"/>
    <n v="0.34990686931086318"/>
  </r>
  <r>
    <x v="95"/>
    <x v="19"/>
    <x v="5"/>
    <n v="0.42307683120982337"/>
  </r>
  <r>
    <x v="95"/>
    <x v="19"/>
    <x v="6"/>
    <n v="2.5824432933181174"/>
  </r>
  <r>
    <x v="95"/>
    <x v="19"/>
    <x v="7"/>
    <n v="0.65712626719114775"/>
  </r>
  <r>
    <x v="95"/>
    <x v="20"/>
    <x v="0"/>
    <n v="4.1018630414187136"/>
  </r>
  <r>
    <x v="95"/>
    <x v="20"/>
    <x v="1"/>
    <n v="1.2980338350802769"/>
  </r>
  <r>
    <x v="95"/>
    <x v="20"/>
    <x v="2"/>
    <n v="7.0629792543656196"/>
  </r>
  <r>
    <x v="95"/>
    <x v="20"/>
    <x v="3"/>
    <n v="3.5766207050338386"/>
  </r>
  <r>
    <x v="95"/>
    <x v="20"/>
    <x v="4"/>
    <n v="2.0403184744658756"/>
  </r>
  <r>
    <x v="95"/>
    <x v="20"/>
    <x v="5"/>
    <n v="1.463012334121748"/>
  </r>
  <r>
    <x v="95"/>
    <x v="20"/>
    <x v="6"/>
    <n v="3.3352720260802786"/>
  </r>
  <r>
    <x v="95"/>
    <x v="20"/>
    <x v="7"/>
    <n v="4.1354292811512519"/>
  </r>
  <r>
    <x v="95"/>
    <x v="21"/>
    <x v="0"/>
    <n v="4.6012615888955848"/>
  </r>
  <r>
    <x v="95"/>
    <x v="21"/>
    <x v="1"/>
    <n v="1.2682213856384172"/>
  </r>
  <r>
    <x v="95"/>
    <x v="21"/>
    <x v="2"/>
    <n v="7.8951484085802139"/>
  </r>
  <r>
    <x v="95"/>
    <x v="21"/>
    <x v="3"/>
    <n v="3.2529103090660469"/>
  </r>
  <r>
    <x v="95"/>
    <x v="21"/>
    <x v="4"/>
    <n v="3.1461176924423162"/>
  </r>
  <r>
    <x v="95"/>
    <x v="21"/>
    <x v="5"/>
    <n v="1.4809230659164474"/>
  </r>
  <r>
    <x v="95"/>
    <x v="21"/>
    <x v="6"/>
    <n v="3.4887901116034525"/>
  </r>
  <r>
    <x v="95"/>
    <x v="21"/>
    <x v="7"/>
    <n v="4.7796968225124665"/>
  </r>
  <r>
    <x v="95"/>
    <x v="22"/>
    <x v="0"/>
    <n v="0.18293861418325244"/>
  </r>
  <r>
    <x v="95"/>
    <x v="22"/>
    <x v="1"/>
    <n v="0.28211487441898991"/>
  </r>
  <r>
    <x v="95"/>
    <x v="22"/>
    <x v="2"/>
    <n v="0.97249956742994803"/>
  </r>
  <r>
    <x v="95"/>
    <x v="22"/>
    <x v="3"/>
    <n v="0.17404342899120329"/>
  </r>
  <r>
    <x v="95"/>
    <x v="22"/>
    <x v="4"/>
    <n v="0.61789016068703639"/>
  </r>
  <r>
    <x v="95"/>
    <x v="22"/>
    <x v="5"/>
    <n v="0.21176552762323378"/>
  </r>
  <r>
    <x v="95"/>
    <x v="22"/>
    <x v="6"/>
    <n v="0.98531627678145439"/>
  </r>
  <r>
    <x v="95"/>
    <x v="22"/>
    <x v="7"/>
    <n v="0.51856359267194219"/>
  </r>
  <r>
    <x v="95"/>
    <x v="23"/>
    <x v="0"/>
    <n v="2.2362959155636499"/>
  </r>
  <r>
    <x v="95"/>
    <x v="23"/>
    <x v="1"/>
    <n v="0.5000768576732646"/>
  </r>
  <r>
    <x v="95"/>
    <x v="23"/>
    <x v="2"/>
    <n v="5.6240932992422357"/>
  </r>
  <r>
    <x v="95"/>
    <x v="23"/>
    <x v="3"/>
    <n v="1.4963690569657899"/>
  </r>
  <r>
    <x v="95"/>
    <x v="23"/>
    <x v="4"/>
    <n v="3.6014975253638588"/>
  </r>
  <r>
    <x v="95"/>
    <x v="23"/>
    <x v="5"/>
    <n v="1.1852361032042571"/>
  </r>
  <r>
    <x v="95"/>
    <x v="23"/>
    <x v="6"/>
    <n v="1.5921677737730384"/>
  </r>
  <r>
    <x v="95"/>
    <x v="23"/>
    <x v="7"/>
    <n v="5.5429785588388762"/>
  </r>
  <r>
    <x v="95"/>
    <x v="24"/>
    <x v="0"/>
    <n v="0.46290800744019295"/>
  </r>
  <r>
    <x v="95"/>
    <x v="24"/>
    <x v="1"/>
    <n v="0.17084681117380612"/>
  </r>
  <r>
    <x v="95"/>
    <x v="24"/>
    <x v="2"/>
    <n v="1.0087305414807597"/>
  </r>
  <r>
    <x v="95"/>
    <x v="24"/>
    <x v="3"/>
    <n v="0.22503472902946864"/>
  </r>
  <r>
    <x v="95"/>
    <x v="24"/>
    <x v="4"/>
    <n v="0.26478397425128763"/>
  </r>
  <r>
    <x v="95"/>
    <x v="24"/>
    <x v="5"/>
    <n v="0.85455220734153725"/>
  </r>
  <r>
    <x v="95"/>
    <x v="24"/>
    <x v="6"/>
    <n v="0.72966306018586979"/>
  </r>
  <r>
    <x v="95"/>
    <x v="24"/>
    <x v="7"/>
    <n v="0.81214563136310003"/>
  </r>
  <r>
    <x v="95"/>
    <x v="25"/>
    <x v="0"/>
    <n v="0.60782644985188006"/>
  </r>
  <r>
    <x v="95"/>
    <x v="25"/>
    <x v="1"/>
    <n v="2.7143922858286117E-2"/>
  </r>
  <r>
    <x v="95"/>
    <x v="25"/>
    <x v="2"/>
    <n v="1.9847067259869484"/>
  </r>
  <r>
    <x v="95"/>
    <x v="25"/>
    <x v="3"/>
    <n v="0.16993563439521928"/>
  </r>
  <r>
    <x v="95"/>
    <x v="25"/>
    <x v="4"/>
    <n v="0.26635946114213904"/>
  </r>
  <r>
    <x v="95"/>
    <x v="25"/>
    <x v="5"/>
    <n v="0.24694979168733866"/>
  </r>
  <r>
    <x v="95"/>
    <x v="25"/>
    <x v="6"/>
    <n v="1.7377910506582595"/>
  </r>
  <r>
    <x v="95"/>
    <x v="25"/>
    <x v="7"/>
    <n v="1.0034597498750435"/>
  </r>
  <r>
    <x v="95"/>
    <x v="26"/>
    <x v="0"/>
    <n v="7.3179883020771479"/>
  </r>
  <r>
    <x v="95"/>
    <x v="26"/>
    <x v="1"/>
    <n v="1.9487461994270017"/>
  </r>
  <r>
    <x v="95"/>
    <x v="26"/>
    <x v="2"/>
    <n v="6.6782291723356"/>
  </r>
  <r>
    <x v="95"/>
    <x v="26"/>
    <x v="3"/>
    <n v="4.5207781046676594"/>
  </r>
  <r>
    <x v="95"/>
    <x v="26"/>
    <x v="4"/>
    <n v="0.51280866949871029"/>
  </r>
  <r>
    <x v="95"/>
    <x v="26"/>
    <x v="5"/>
    <n v="1.1834000302793353"/>
  </r>
  <r>
    <x v="95"/>
    <x v="26"/>
    <x v="6"/>
    <n v="5.6194017703628081"/>
  </r>
  <r>
    <x v="95"/>
    <x v="26"/>
    <x v="7"/>
    <n v="3.5893591936853935"/>
  </r>
  <r>
    <x v="95"/>
    <x v="27"/>
    <x v="0"/>
    <n v="1.6624795950237528"/>
  </r>
  <r>
    <x v="95"/>
    <x v="27"/>
    <x v="1"/>
    <n v="0.2533476625396433"/>
  </r>
  <r>
    <x v="95"/>
    <x v="27"/>
    <x v="2"/>
    <n v="2.7198893397948742"/>
  </r>
  <r>
    <x v="95"/>
    <x v="27"/>
    <x v="3"/>
    <n v="0.4748422222531104"/>
  </r>
  <r>
    <x v="95"/>
    <x v="27"/>
    <x v="4"/>
    <n v="0.98565435135716972"/>
  </r>
  <r>
    <x v="95"/>
    <x v="27"/>
    <x v="5"/>
    <n v="0.41681681986561692"/>
  </r>
  <r>
    <x v="95"/>
    <x v="27"/>
    <x v="6"/>
    <n v="1.6371527945004882"/>
  </r>
  <r>
    <x v="95"/>
    <x v="27"/>
    <x v="7"/>
    <n v="1.8636873883020164"/>
  </r>
  <r>
    <x v="95"/>
    <x v="28"/>
    <x v="0"/>
    <n v="1.3883347091340141"/>
  </r>
  <r>
    <x v="95"/>
    <x v="28"/>
    <x v="1"/>
    <n v="0.10669217699600146"/>
  </r>
  <r>
    <x v="95"/>
    <x v="28"/>
    <x v="2"/>
    <n v="1.6623454955172838"/>
  </r>
  <r>
    <x v="95"/>
    <x v="28"/>
    <x v="3"/>
    <n v="0.30583793053302921"/>
  </r>
  <r>
    <x v="95"/>
    <x v="28"/>
    <x v="4"/>
    <n v="1.5291340101017952"/>
  </r>
  <r>
    <x v="95"/>
    <x v="28"/>
    <x v="5"/>
    <n v="0.45932900233563312"/>
  </r>
  <r>
    <x v="95"/>
    <x v="28"/>
    <x v="6"/>
    <n v="0.89356243726448725"/>
  </r>
  <r>
    <x v="95"/>
    <x v="28"/>
    <x v="7"/>
    <n v="1.3980892126190119"/>
  </r>
  <r>
    <x v="95"/>
    <x v="29"/>
    <x v="0"/>
    <n v="1.8463704234141942"/>
  </r>
  <r>
    <x v="95"/>
    <x v="29"/>
    <x v="1"/>
    <n v="0.13915716514245025"/>
  </r>
  <r>
    <x v="95"/>
    <x v="29"/>
    <x v="2"/>
    <n v="0.77412375568969893"/>
  </r>
  <r>
    <x v="95"/>
    <x v="29"/>
    <x v="3"/>
    <n v="0.11694656013128207"/>
  </r>
  <r>
    <x v="95"/>
    <x v="29"/>
    <x v="4"/>
    <n v="4.7322119071968455E-2"/>
  </r>
  <r>
    <x v="95"/>
    <x v="29"/>
    <x v="5"/>
    <n v="0.10510086817485642"/>
  </r>
  <r>
    <x v="95"/>
    <x v="29"/>
    <x v="6"/>
    <n v="0.94304671069547297"/>
  </r>
  <r>
    <x v="95"/>
    <x v="29"/>
    <x v="7"/>
    <n v="0.11681465865732138"/>
  </r>
  <r>
    <x v="95"/>
    <x v="30"/>
    <x v="0"/>
    <n v="0.24533009021357854"/>
  </r>
  <r>
    <x v="95"/>
    <x v="30"/>
    <x v="1"/>
    <n v="2.8989790183707547E-2"/>
  </r>
  <r>
    <x v="95"/>
    <x v="30"/>
    <x v="2"/>
    <n v="0.53098470488378036"/>
  </r>
  <r>
    <x v="95"/>
    <x v="30"/>
    <x v="3"/>
    <n v="8.7367883290512621E-2"/>
  </r>
  <r>
    <x v="95"/>
    <x v="30"/>
    <x v="4"/>
    <n v="0.35181488431985902"/>
  </r>
  <r>
    <x v="95"/>
    <x v="30"/>
    <x v="5"/>
    <n v="0.1013971512068752"/>
  </r>
  <r>
    <x v="95"/>
    <x v="30"/>
    <x v="6"/>
    <n v="0.25575785869156381"/>
  </r>
  <r>
    <x v="95"/>
    <x v="30"/>
    <x v="7"/>
    <n v="0.62366593871549081"/>
  </r>
  <r>
    <x v="95"/>
    <x v="31"/>
    <x v="0"/>
    <n v="11.536555892748341"/>
  </r>
  <r>
    <x v="95"/>
    <x v="31"/>
    <x v="1"/>
    <n v="1.1723370912300792"/>
  </r>
  <r>
    <x v="95"/>
    <x v="31"/>
    <x v="2"/>
    <n v="20.982908673581999"/>
  </r>
  <r>
    <x v="95"/>
    <x v="31"/>
    <x v="3"/>
    <n v="10.998994265563562"/>
  </r>
  <r>
    <x v="95"/>
    <x v="31"/>
    <x v="4"/>
    <n v="10.680056387355037"/>
  </r>
  <r>
    <x v="95"/>
    <x v="31"/>
    <x v="5"/>
    <n v="2.9206819072432446"/>
  </r>
  <r>
    <x v="95"/>
    <x v="31"/>
    <x v="6"/>
    <n v="2.5830261668330281"/>
  </r>
  <r>
    <x v="95"/>
    <x v="31"/>
    <x v="7"/>
    <n v="17.321823119564488"/>
  </r>
  <r>
    <x v="96"/>
    <x v="0"/>
    <x v="0"/>
    <n v="0.14718653207143717"/>
  </r>
  <r>
    <x v="96"/>
    <x v="0"/>
    <x v="1"/>
    <n v="3.3459541757184769E-2"/>
  </r>
  <r>
    <x v="96"/>
    <x v="0"/>
    <x v="2"/>
    <n v="0.31659662807520139"/>
  </r>
  <r>
    <x v="96"/>
    <x v="0"/>
    <x v="3"/>
    <n v="0.11410715576233167"/>
  </r>
  <r>
    <x v="96"/>
    <x v="0"/>
    <x v="4"/>
    <n v="0.36074882769618655"/>
  </r>
  <r>
    <x v="96"/>
    <x v="0"/>
    <x v="5"/>
    <n v="0.14389234721867217"/>
  </r>
  <r>
    <x v="96"/>
    <x v="0"/>
    <x v="6"/>
    <n v="0.34027264775015259"/>
  </r>
  <r>
    <x v="96"/>
    <x v="0"/>
    <x v="7"/>
    <n v="0.45639605778347037"/>
  </r>
  <r>
    <x v="96"/>
    <x v="1"/>
    <x v="0"/>
    <n v="0.25700475882075957"/>
  </r>
  <r>
    <x v="96"/>
    <x v="1"/>
    <x v="1"/>
    <n v="8.6216443861593231E-2"/>
  </r>
  <r>
    <x v="96"/>
    <x v="1"/>
    <x v="2"/>
    <n v="0.60875466053044369"/>
  </r>
  <r>
    <x v="96"/>
    <x v="1"/>
    <x v="3"/>
    <n v="0.22685083188653762"/>
  </r>
  <r>
    <x v="96"/>
    <x v="1"/>
    <x v="4"/>
    <n v="0.3787540974519219"/>
  </r>
  <r>
    <x v="96"/>
    <x v="1"/>
    <x v="5"/>
    <n v="0.1494364910449201"/>
  </r>
  <r>
    <x v="96"/>
    <x v="1"/>
    <x v="6"/>
    <n v="0.46945012214607262"/>
  </r>
  <r>
    <x v="96"/>
    <x v="1"/>
    <x v="7"/>
    <n v="0.91089727270343823"/>
  </r>
  <r>
    <x v="96"/>
    <x v="2"/>
    <x v="0"/>
    <n v="63.638144838648138"/>
  </r>
  <r>
    <x v="96"/>
    <x v="2"/>
    <x v="1"/>
    <n v="2.8087991756546939"/>
  </r>
  <r>
    <x v="96"/>
    <x v="2"/>
    <x v="2"/>
    <n v="69.198690286206372"/>
  </r>
  <r>
    <x v="96"/>
    <x v="2"/>
    <x v="3"/>
    <n v="26.605368451128907"/>
  </r>
  <r>
    <x v="96"/>
    <x v="2"/>
    <x v="4"/>
    <n v="58.244709064183454"/>
  </r>
  <r>
    <x v="96"/>
    <x v="2"/>
    <x v="5"/>
    <n v="10.983498449621507"/>
  </r>
  <r>
    <x v="96"/>
    <x v="2"/>
    <x v="6"/>
    <n v="8.9349618108129789"/>
  </r>
  <r>
    <x v="96"/>
    <x v="2"/>
    <x v="7"/>
    <n v="102.37560718896751"/>
  </r>
  <r>
    <x v="96"/>
    <x v="3"/>
    <x v="0"/>
    <n v="0.39189672599764475"/>
  </r>
  <r>
    <x v="96"/>
    <x v="3"/>
    <x v="1"/>
    <n v="1.9869220051722633E-2"/>
  </r>
  <r>
    <x v="96"/>
    <x v="3"/>
    <x v="2"/>
    <n v="0.98734366527184647"/>
  </r>
  <r>
    <x v="96"/>
    <x v="3"/>
    <x v="3"/>
    <n v="0.18361293905076628"/>
  </r>
  <r>
    <x v="96"/>
    <x v="3"/>
    <x v="4"/>
    <n v="1.4140394486952692"/>
  </r>
  <r>
    <x v="96"/>
    <x v="3"/>
    <x v="5"/>
    <n v="0.27226711583289931"/>
  </r>
  <r>
    <x v="96"/>
    <x v="3"/>
    <x v="6"/>
    <n v="0.32093132633303528"/>
  </r>
  <r>
    <x v="96"/>
    <x v="3"/>
    <x v="7"/>
    <n v="1.5542666986705316"/>
  </r>
  <r>
    <x v="96"/>
    <x v="4"/>
    <x v="0"/>
    <n v="8.6114139201568296"/>
  </r>
  <r>
    <x v="96"/>
    <x v="4"/>
    <x v="1"/>
    <n v="1.017847662455553"/>
  </r>
  <r>
    <x v="96"/>
    <x v="4"/>
    <x v="2"/>
    <n v="13.777039121094855"/>
  </r>
  <r>
    <x v="96"/>
    <x v="4"/>
    <x v="3"/>
    <n v="12.379253695940482"/>
  </r>
  <r>
    <x v="96"/>
    <x v="4"/>
    <x v="4"/>
    <n v="10.571623559817827"/>
  </r>
  <r>
    <x v="96"/>
    <x v="4"/>
    <x v="5"/>
    <n v="2.6435355652434036"/>
  </r>
  <r>
    <x v="96"/>
    <x v="4"/>
    <x v="6"/>
    <n v="4.2122894070477903"/>
  </r>
  <r>
    <x v="96"/>
    <x v="4"/>
    <x v="7"/>
    <n v="21.690254795243757"/>
  </r>
  <r>
    <x v="96"/>
    <x v="5"/>
    <x v="0"/>
    <n v="0.15492123578118558"/>
  </r>
  <r>
    <x v="96"/>
    <x v="5"/>
    <x v="1"/>
    <n v="5.159118763180418E-3"/>
  </r>
  <r>
    <x v="96"/>
    <x v="5"/>
    <x v="2"/>
    <n v="0.16119055215702968"/>
  </r>
  <r>
    <x v="96"/>
    <x v="5"/>
    <x v="3"/>
    <n v="1.8980607037215706E-2"/>
  </r>
  <r>
    <x v="96"/>
    <x v="5"/>
    <x v="4"/>
    <n v="5.7764985148380903E-2"/>
  </r>
  <r>
    <x v="96"/>
    <x v="5"/>
    <x v="5"/>
    <n v="4.298536847995698E-2"/>
  </r>
  <r>
    <x v="96"/>
    <x v="5"/>
    <x v="6"/>
    <n v="0.39745477686278002"/>
  </r>
  <r>
    <x v="96"/>
    <x v="5"/>
    <x v="7"/>
    <n v="0.10342156431939416"/>
  </r>
  <r>
    <x v="96"/>
    <x v="6"/>
    <x v="0"/>
    <n v="1.1124761801803897"/>
  </r>
  <r>
    <x v="96"/>
    <x v="6"/>
    <x v="1"/>
    <n v="0.30645321313117424"/>
  </r>
  <r>
    <x v="96"/>
    <x v="6"/>
    <x v="2"/>
    <n v="1.6832513299118568"/>
  </r>
  <r>
    <x v="96"/>
    <x v="6"/>
    <x v="3"/>
    <n v="0.36060771877227038"/>
  </r>
  <r>
    <x v="96"/>
    <x v="6"/>
    <x v="4"/>
    <n v="0.60340339470893156"/>
  </r>
  <r>
    <x v="96"/>
    <x v="6"/>
    <x v="5"/>
    <n v="0.43359176830611118"/>
  </r>
  <r>
    <x v="96"/>
    <x v="6"/>
    <x v="6"/>
    <n v="0.90013682234914694"/>
  </r>
  <r>
    <x v="96"/>
    <x v="6"/>
    <x v="7"/>
    <n v="0.79740653495587499"/>
  </r>
  <r>
    <x v="96"/>
    <x v="7"/>
    <x v="0"/>
    <n v="1.836632925180564"/>
  </r>
  <r>
    <x v="96"/>
    <x v="7"/>
    <x v="1"/>
    <n v="0.20715971912617454"/>
  </r>
  <r>
    <x v="96"/>
    <x v="7"/>
    <x v="2"/>
    <n v="2.8347121948536662"/>
  </r>
  <r>
    <x v="96"/>
    <x v="7"/>
    <x v="3"/>
    <n v="2.4953981380210948"/>
  </r>
  <r>
    <x v="96"/>
    <x v="7"/>
    <x v="4"/>
    <n v="8.0576637718516322E-2"/>
  </r>
  <r>
    <x v="96"/>
    <x v="7"/>
    <x v="5"/>
    <n v="0.34797872087678067"/>
  </r>
  <r>
    <x v="96"/>
    <x v="7"/>
    <x v="6"/>
    <n v="1.3203465710287983"/>
  </r>
  <r>
    <x v="96"/>
    <x v="7"/>
    <x v="7"/>
    <n v="1.3982698355143339"/>
  </r>
  <r>
    <x v="96"/>
    <x v="8"/>
    <x v="0"/>
    <n v="3.5406191138119341"/>
  </r>
  <r>
    <x v="96"/>
    <x v="8"/>
    <x v="1"/>
    <n v="1.2690765013992604"/>
  </r>
  <r>
    <x v="96"/>
    <x v="8"/>
    <x v="2"/>
    <n v="3.1427064529458986"/>
  </r>
  <r>
    <x v="96"/>
    <x v="8"/>
    <x v="3"/>
    <n v="0.98811485366239449"/>
  </r>
  <r>
    <x v="96"/>
    <x v="8"/>
    <x v="4"/>
    <n v="0.46615131152462491"/>
  </r>
  <r>
    <x v="96"/>
    <x v="8"/>
    <x v="5"/>
    <n v="0.44999595688398275"/>
  </r>
  <r>
    <x v="96"/>
    <x v="8"/>
    <x v="6"/>
    <n v="1.2763634349204811"/>
  </r>
  <r>
    <x v="96"/>
    <x v="8"/>
    <x v="7"/>
    <n v="1.6798403531223802"/>
  </r>
  <r>
    <x v="96"/>
    <x v="9"/>
    <x v="0"/>
    <n v="1.3072062544745211"/>
  </r>
  <r>
    <x v="96"/>
    <x v="9"/>
    <x v="1"/>
    <n v="0.85739920577209716"/>
  </r>
  <r>
    <x v="96"/>
    <x v="9"/>
    <x v="2"/>
    <n v="1.6505218334791736"/>
  </r>
  <r>
    <x v="96"/>
    <x v="9"/>
    <x v="3"/>
    <n v="0.34496171048046037"/>
  </r>
  <r>
    <x v="96"/>
    <x v="9"/>
    <x v="4"/>
    <n v="4.1340427811290284E-2"/>
  </r>
  <r>
    <x v="96"/>
    <x v="9"/>
    <x v="5"/>
    <n v="0.17025389120165718"/>
  </r>
  <r>
    <x v="96"/>
    <x v="9"/>
    <x v="6"/>
    <n v="0.31422276223192408"/>
  </r>
  <r>
    <x v="96"/>
    <x v="9"/>
    <x v="7"/>
    <n v="0.57830722039070404"/>
  </r>
  <r>
    <x v="96"/>
    <x v="10"/>
    <x v="0"/>
    <n v="1.4525892542660397"/>
  </r>
  <r>
    <x v="96"/>
    <x v="10"/>
    <x v="1"/>
    <n v="0.14357747544912977"/>
  </r>
  <r>
    <x v="96"/>
    <x v="10"/>
    <x v="2"/>
    <n v="2.2410823198258885"/>
  </r>
  <r>
    <x v="96"/>
    <x v="10"/>
    <x v="3"/>
    <n v="1.6882101736891968"/>
  </r>
  <r>
    <x v="96"/>
    <x v="10"/>
    <x v="4"/>
    <n v="0.45163460386687193"/>
  </r>
  <r>
    <x v="96"/>
    <x v="10"/>
    <x v="5"/>
    <n v="0.72594974302483029"/>
  </r>
  <r>
    <x v="96"/>
    <x v="10"/>
    <x v="6"/>
    <n v="1.0927520292225577"/>
  </r>
  <r>
    <x v="96"/>
    <x v="10"/>
    <x v="7"/>
    <n v="1.3014882844148365"/>
  </r>
  <r>
    <x v="96"/>
    <x v="11"/>
    <x v="0"/>
    <n v="15.675850973892286"/>
  </r>
  <r>
    <x v="96"/>
    <x v="11"/>
    <x v="1"/>
    <n v="7.4049937401693038"/>
  </r>
  <r>
    <x v="96"/>
    <x v="11"/>
    <x v="2"/>
    <n v="22.916643456021749"/>
  </r>
  <r>
    <x v="96"/>
    <x v="11"/>
    <x v="3"/>
    <n v="14.616801980759476"/>
  </r>
  <r>
    <x v="96"/>
    <x v="11"/>
    <x v="4"/>
    <n v="2.6340586752342614"/>
  </r>
  <r>
    <x v="96"/>
    <x v="11"/>
    <x v="5"/>
    <n v="2.6229939887569409"/>
  </r>
  <r>
    <x v="96"/>
    <x v="11"/>
    <x v="6"/>
    <n v="3.354352945785025"/>
  </r>
  <r>
    <x v="96"/>
    <x v="11"/>
    <x v="7"/>
    <n v="26.001325170228867"/>
  </r>
  <r>
    <x v="96"/>
    <x v="12"/>
    <x v="0"/>
    <n v="4.3438817254353372"/>
  </r>
  <r>
    <x v="96"/>
    <x v="12"/>
    <x v="1"/>
    <n v="4.2009827320825712"/>
  </r>
  <r>
    <x v="96"/>
    <x v="12"/>
    <x v="2"/>
    <n v="4.8264319443312882"/>
  </r>
  <r>
    <x v="96"/>
    <x v="12"/>
    <x v="3"/>
    <n v="1.3725300573873052"/>
  </r>
  <r>
    <x v="96"/>
    <x v="12"/>
    <x v="4"/>
    <n v="1.4795543259582586"/>
  </r>
  <r>
    <x v="96"/>
    <x v="12"/>
    <x v="5"/>
    <n v="0.61490411607279127"/>
  </r>
  <r>
    <x v="96"/>
    <x v="12"/>
    <x v="6"/>
    <n v="1.2073226465905951"/>
  </r>
  <r>
    <x v="96"/>
    <x v="12"/>
    <x v="7"/>
    <n v="10.14479639701695"/>
  </r>
  <r>
    <x v="96"/>
    <x v="13"/>
    <x v="0"/>
    <n v="0.45749204365591933"/>
  </r>
  <r>
    <x v="96"/>
    <x v="13"/>
    <x v="1"/>
    <n v="2.5604110468263448E-2"/>
  </r>
  <r>
    <x v="96"/>
    <x v="13"/>
    <x v="2"/>
    <n v="0.62506328527167343"/>
  </r>
  <r>
    <x v="96"/>
    <x v="13"/>
    <x v="3"/>
    <n v="0.11840421228979976"/>
  </r>
  <r>
    <x v="96"/>
    <x v="13"/>
    <x v="4"/>
    <n v="0.35393009963800109"/>
  </r>
  <r>
    <x v="96"/>
    <x v="13"/>
    <x v="5"/>
    <n v="0.18232627384033814"/>
  </r>
  <r>
    <x v="96"/>
    <x v="13"/>
    <x v="6"/>
    <n v="0.20934484124482924"/>
  </r>
  <r>
    <x v="96"/>
    <x v="13"/>
    <x v="7"/>
    <n v="0.39626085803459216"/>
  </r>
  <r>
    <x v="96"/>
    <x v="14"/>
    <x v="0"/>
    <n v="2.547365183632377"/>
  </r>
  <r>
    <x v="96"/>
    <x v="14"/>
    <x v="1"/>
    <n v="0.33770413424984641"/>
  </r>
  <r>
    <x v="96"/>
    <x v="14"/>
    <x v="2"/>
    <n v="3.4710710885887712"/>
  </r>
  <r>
    <x v="96"/>
    <x v="14"/>
    <x v="3"/>
    <n v="1.1288792759940123"/>
  </r>
  <r>
    <x v="96"/>
    <x v="14"/>
    <x v="4"/>
    <n v="1.9074258648958706"/>
  </r>
  <r>
    <x v="96"/>
    <x v="14"/>
    <x v="5"/>
    <n v="0.8654819697783569"/>
  </r>
  <r>
    <x v="96"/>
    <x v="14"/>
    <x v="6"/>
    <n v="1.0434741045262452"/>
  </r>
  <r>
    <x v="96"/>
    <x v="14"/>
    <x v="7"/>
    <n v="3.6022695042089228"/>
  </r>
  <r>
    <x v="96"/>
    <x v="15"/>
    <x v="0"/>
    <n v="1.7636062624043085"/>
  </r>
  <r>
    <x v="96"/>
    <x v="15"/>
    <x v="1"/>
    <n v="2.8041559156115432"/>
  </r>
  <r>
    <x v="96"/>
    <x v="15"/>
    <x v="2"/>
    <n v="5.1738358475971884"/>
  </r>
  <r>
    <x v="96"/>
    <x v="15"/>
    <x v="3"/>
    <n v="1.6049047151151434"/>
  </r>
  <r>
    <x v="96"/>
    <x v="15"/>
    <x v="4"/>
    <n v="4.8278815777689221"/>
  </r>
  <r>
    <x v="96"/>
    <x v="15"/>
    <x v="5"/>
    <n v="0.99132280303113929"/>
  </r>
  <r>
    <x v="96"/>
    <x v="15"/>
    <x v="6"/>
    <n v="2.1293608208764656"/>
  </r>
  <r>
    <x v="96"/>
    <x v="15"/>
    <x v="7"/>
    <n v="4.8276832042046989"/>
  </r>
  <r>
    <x v="96"/>
    <x v="16"/>
    <x v="0"/>
    <n v="1.7128813555439726"/>
  </r>
  <r>
    <x v="96"/>
    <x v="16"/>
    <x v="1"/>
    <n v="0.11074613947455914"/>
  </r>
  <r>
    <x v="96"/>
    <x v="16"/>
    <x v="2"/>
    <n v="3.0913147268439265"/>
  </r>
  <r>
    <x v="96"/>
    <x v="16"/>
    <x v="3"/>
    <n v="0.51558014631943849"/>
  </r>
  <r>
    <x v="96"/>
    <x v="16"/>
    <x v="4"/>
    <n v="2.3762415816634785"/>
  </r>
  <r>
    <x v="96"/>
    <x v="16"/>
    <x v="5"/>
    <n v="0.89252357834948248"/>
  </r>
  <r>
    <x v="96"/>
    <x v="16"/>
    <x v="6"/>
    <n v="0.72027781359923082"/>
  </r>
  <r>
    <x v="96"/>
    <x v="16"/>
    <x v="7"/>
    <n v="2.3711926616215813"/>
  </r>
  <r>
    <x v="96"/>
    <x v="17"/>
    <x v="0"/>
    <n v="0.42611278900922522"/>
  </r>
  <r>
    <x v="96"/>
    <x v="17"/>
    <x v="1"/>
    <n v="0.19501408132065776"/>
  </r>
  <r>
    <x v="96"/>
    <x v="17"/>
    <x v="2"/>
    <n v="0.76928748895606336"/>
  </r>
  <r>
    <x v="96"/>
    <x v="17"/>
    <x v="3"/>
    <n v="4.12235484379345E-2"/>
  </r>
  <r>
    <x v="96"/>
    <x v="17"/>
    <x v="4"/>
    <n v="7.2911935345182102E-2"/>
  </r>
  <r>
    <x v="96"/>
    <x v="17"/>
    <x v="5"/>
    <n v="0.24146523631266065"/>
  </r>
  <r>
    <x v="96"/>
    <x v="17"/>
    <x v="6"/>
    <n v="0.44766854714667959"/>
  </r>
  <r>
    <x v="96"/>
    <x v="17"/>
    <x v="7"/>
    <n v="0.17176831319549357"/>
  </r>
  <r>
    <x v="96"/>
    <x v="18"/>
    <x v="0"/>
    <n v="3.0584724872668461"/>
  </r>
  <r>
    <x v="96"/>
    <x v="18"/>
    <x v="1"/>
    <n v="1.4809508198610151"/>
  </r>
  <r>
    <x v="96"/>
    <x v="18"/>
    <x v="2"/>
    <n v="3.7507261541917871"/>
  </r>
  <r>
    <x v="96"/>
    <x v="18"/>
    <x v="3"/>
    <n v="1.5993524642805479"/>
  </r>
  <r>
    <x v="96"/>
    <x v="18"/>
    <x v="4"/>
    <n v="0.49050621034877223"/>
  </r>
  <r>
    <x v="96"/>
    <x v="18"/>
    <x v="5"/>
    <n v="0.78212769729047527"/>
  </r>
  <r>
    <x v="96"/>
    <x v="18"/>
    <x v="6"/>
    <n v="1.1762437326166193"/>
  </r>
  <r>
    <x v="96"/>
    <x v="18"/>
    <x v="7"/>
    <n v="3.7319117573488123"/>
  </r>
  <r>
    <x v="96"/>
    <x v="19"/>
    <x v="0"/>
    <n v="3.7121958514710065"/>
  </r>
  <r>
    <x v="96"/>
    <x v="19"/>
    <x v="1"/>
    <n v="0.19198067302154301"/>
  </r>
  <r>
    <x v="96"/>
    <x v="19"/>
    <x v="2"/>
    <n v="2.0212551127627725"/>
  </r>
  <r>
    <x v="96"/>
    <x v="19"/>
    <x v="3"/>
    <n v="3.0725487175082309"/>
  </r>
  <r>
    <x v="96"/>
    <x v="19"/>
    <x v="4"/>
    <n v="0.24293198481147907"/>
  </r>
  <r>
    <x v="96"/>
    <x v="19"/>
    <x v="5"/>
    <n v="0.30001385895125071"/>
  </r>
  <r>
    <x v="96"/>
    <x v="19"/>
    <x v="6"/>
    <n v="1.7472348885863485"/>
  </r>
  <r>
    <x v="96"/>
    <x v="19"/>
    <x v="7"/>
    <n v="0.5229583592823781"/>
  </r>
  <r>
    <x v="96"/>
    <x v="20"/>
    <x v="0"/>
    <n v="2.0781162289452895"/>
  </r>
  <r>
    <x v="96"/>
    <x v="20"/>
    <x v="1"/>
    <n v="0.66279929335302479"/>
  </r>
  <r>
    <x v="96"/>
    <x v="20"/>
    <x v="2"/>
    <n v="3.4513071563173936"/>
  </r>
  <r>
    <x v="96"/>
    <x v="20"/>
    <x v="3"/>
    <n v="1.8218058659699001"/>
  </r>
  <r>
    <x v="96"/>
    <x v="20"/>
    <x v="4"/>
    <n v="1.5868031442268402"/>
  </r>
  <r>
    <x v="96"/>
    <x v="20"/>
    <x v="5"/>
    <n v="0.76350753336800792"/>
  </r>
  <r>
    <x v="96"/>
    <x v="20"/>
    <x v="6"/>
    <n v="1.7939657211513278"/>
  </r>
  <r>
    <x v="96"/>
    <x v="20"/>
    <x v="7"/>
    <n v="2.4629800756196252"/>
  </r>
  <r>
    <x v="96"/>
    <x v="21"/>
    <x v="0"/>
    <n v="2.494952056722668"/>
  </r>
  <r>
    <x v="96"/>
    <x v="21"/>
    <x v="1"/>
    <n v="0.50595119629573371"/>
  </r>
  <r>
    <x v="96"/>
    <x v="21"/>
    <x v="2"/>
    <n v="3.9777556012501116"/>
  </r>
  <r>
    <x v="96"/>
    <x v="21"/>
    <x v="3"/>
    <n v="1.8043071086675573"/>
  </r>
  <r>
    <x v="96"/>
    <x v="21"/>
    <x v="4"/>
    <n v="2.5745927446363521"/>
  </r>
  <r>
    <x v="96"/>
    <x v="21"/>
    <x v="5"/>
    <n v="1.0240195531593024"/>
  </r>
  <r>
    <x v="96"/>
    <x v="21"/>
    <x v="6"/>
    <n v="2.1314349463323956"/>
  </r>
  <r>
    <x v="96"/>
    <x v="21"/>
    <x v="7"/>
    <n v="3.8099401077200694"/>
  </r>
  <r>
    <x v="96"/>
    <x v="22"/>
    <x v="0"/>
    <n v="0.10973533809836611"/>
  </r>
  <r>
    <x v="96"/>
    <x v="22"/>
    <x v="1"/>
    <n v="0.19099370338743055"/>
  </r>
  <r>
    <x v="96"/>
    <x v="22"/>
    <x v="2"/>
    <n v="0.48889387209846658"/>
  </r>
  <r>
    <x v="96"/>
    <x v="22"/>
    <x v="3"/>
    <n v="0.13392676903744921"/>
  </r>
  <r>
    <x v="96"/>
    <x v="22"/>
    <x v="4"/>
    <n v="0.37844964622450128"/>
  </r>
  <r>
    <x v="96"/>
    <x v="22"/>
    <x v="5"/>
    <n v="0.14636795864678534"/>
  </r>
  <r>
    <x v="96"/>
    <x v="22"/>
    <x v="6"/>
    <n v="0.56842716571284635"/>
  </r>
  <r>
    <x v="96"/>
    <x v="22"/>
    <x v="7"/>
    <n v="0.42130501640365864"/>
  </r>
  <r>
    <x v="96"/>
    <x v="23"/>
    <x v="0"/>
    <n v="1.4864317193762506"/>
  </r>
  <r>
    <x v="96"/>
    <x v="23"/>
    <x v="1"/>
    <n v="0.33986611796117666"/>
  </r>
  <r>
    <x v="96"/>
    <x v="23"/>
    <x v="2"/>
    <n v="3.5461244580892286"/>
  </r>
  <r>
    <x v="96"/>
    <x v="23"/>
    <x v="3"/>
    <n v="1.2545658722770792"/>
  </r>
  <r>
    <x v="96"/>
    <x v="23"/>
    <x v="4"/>
    <n v="2.2373670294540089"/>
  </r>
  <r>
    <x v="96"/>
    <x v="23"/>
    <x v="5"/>
    <n v="0.84125210319938193"/>
  </r>
  <r>
    <x v="96"/>
    <x v="23"/>
    <x v="6"/>
    <n v="1.1041681052697019"/>
  </r>
  <r>
    <x v="96"/>
    <x v="23"/>
    <x v="7"/>
    <n v="3.6682954994256716"/>
  </r>
  <r>
    <x v="96"/>
    <x v="24"/>
    <x v="0"/>
    <n v="0.2363348742452604"/>
  </r>
  <r>
    <x v="96"/>
    <x v="24"/>
    <x v="1"/>
    <n v="0.14560464494674483"/>
  </r>
  <r>
    <x v="96"/>
    <x v="24"/>
    <x v="2"/>
    <n v="0.60399530590196449"/>
  </r>
  <r>
    <x v="96"/>
    <x v="24"/>
    <x v="3"/>
    <n v="0.1040361768185438"/>
  </r>
  <r>
    <x v="96"/>
    <x v="24"/>
    <x v="4"/>
    <n v="0.17644022377049498"/>
  </r>
  <r>
    <x v="96"/>
    <x v="24"/>
    <x v="5"/>
    <n v="0.76104500015717702"/>
  </r>
  <r>
    <x v="96"/>
    <x v="24"/>
    <x v="6"/>
    <n v="0.45004095746337924"/>
  </r>
  <r>
    <x v="96"/>
    <x v="24"/>
    <x v="7"/>
    <n v="0.47405049505899927"/>
  </r>
  <r>
    <x v="96"/>
    <x v="25"/>
    <x v="0"/>
    <n v="0.32082260313359956"/>
  </r>
  <r>
    <x v="96"/>
    <x v="25"/>
    <x v="1"/>
    <n v="1.3303481147249305E-2"/>
  </r>
  <r>
    <x v="96"/>
    <x v="25"/>
    <x v="2"/>
    <n v="1.4049017081751229"/>
  </r>
  <r>
    <x v="96"/>
    <x v="25"/>
    <x v="3"/>
    <n v="0.12648485601823115"/>
  </r>
  <r>
    <x v="96"/>
    <x v="25"/>
    <x v="4"/>
    <n v="0.18177763951670833"/>
  </r>
  <r>
    <x v="96"/>
    <x v="25"/>
    <x v="5"/>
    <n v="0.1624491188297347"/>
  </r>
  <r>
    <x v="96"/>
    <x v="25"/>
    <x v="6"/>
    <n v="1.1133908509724326"/>
  </r>
  <r>
    <x v="96"/>
    <x v="25"/>
    <x v="7"/>
    <n v="0.68083823789590214"/>
  </r>
  <r>
    <x v="96"/>
    <x v="26"/>
    <x v="0"/>
    <n v="4.4772530161591"/>
  </r>
  <r>
    <x v="96"/>
    <x v="26"/>
    <x v="1"/>
    <n v="1.782483756785864"/>
  </r>
  <r>
    <x v="96"/>
    <x v="26"/>
    <x v="2"/>
    <n v="3.8203492791384384"/>
  </r>
  <r>
    <x v="96"/>
    <x v="26"/>
    <x v="3"/>
    <n v="3.6108680190398936"/>
  </r>
  <r>
    <x v="96"/>
    <x v="26"/>
    <x v="4"/>
    <n v="0.31667885607016555"/>
  </r>
  <r>
    <x v="96"/>
    <x v="26"/>
    <x v="5"/>
    <n v="0.7225568816064547"/>
  </r>
  <r>
    <x v="96"/>
    <x v="26"/>
    <x v="6"/>
    <n v="3.2754931879266556"/>
  </r>
  <r>
    <x v="96"/>
    <x v="26"/>
    <x v="7"/>
    <n v="2.1240189898016975"/>
  </r>
  <r>
    <x v="96"/>
    <x v="27"/>
    <x v="0"/>
    <n v="1.0127573640365009"/>
  </r>
  <r>
    <x v="96"/>
    <x v="27"/>
    <x v="1"/>
    <n v="8.9712904941861529E-2"/>
  </r>
  <r>
    <x v="96"/>
    <x v="27"/>
    <x v="2"/>
    <n v="1.8407425033011739"/>
  </r>
  <r>
    <x v="96"/>
    <x v="27"/>
    <x v="3"/>
    <n v="0.47792412901240999"/>
  </r>
  <r>
    <x v="96"/>
    <x v="27"/>
    <x v="4"/>
    <n v="0.84886591443406523"/>
  </r>
  <r>
    <x v="96"/>
    <x v="27"/>
    <x v="5"/>
    <n v="0.27043590801472855"/>
  </r>
  <r>
    <x v="96"/>
    <x v="27"/>
    <x v="6"/>
    <n v="1.0352065138988571"/>
  </r>
  <r>
    <x v="96"/>
    <x v="27"/>
    <x v="7"/>
    <n v="1.4516034365460326"/>
  </r>
  <r>
    <x v="96"/>
    <x v="28"/>
    <x v="0"/>
    <n v="1.102557478257113"/>
  </r>
  <r>
    <x v="96"/>
    <x v="28"/>
    <x v="1"/>
    <n v="5.2236965096516728E-2"/>
  </r>
  <r>
    <x v="96"/>
    <x v="28"/>
    <x v="2"/>
    <n v="1.2059837008999323"/>
  </r>
  <r>
    <x v="96"/>
    <x v="28"/>
    <x v="3"/>
    <n v="0.15639038861193547"/>
  </r>
  <r>
    <x v="96"/>
    <x v="28"/>
    <x v="4"/>
    <n v="0.98657614020990103"/>
  </r>
  <r>
    <x v="96"/>
    <x v="28"/>
    <x v="5"/>
    <n v="0.27778325260104675"/>
  </r>
  <r>
    <x v="96"/>
    <x v="28"/>
    <x v="6"/>
    <n v="0.56470306385594993"/>
  </r>
  <r>
    <x v="96"/>
    <x v="28"/>
    <x v="7"/>
    <n v="1.1884037979257356"/>
  </r>
  <r>
    <x v="96"/>
    <x v="29"/>
    <x v="0"/>
    <n v="1.0861135283946086"/>
  </r>
  <r>
    <x v="96"/>
    <x v="29"/>
    <x v="1"/>
    <n v="5.9883191463142658E-2"/>
  </r>
  <r>
    <x v="96"/>
    <x v="29"/>
    <x v="2"/>
    <n v="0.42502289389792408"/>
  </r>
  <r>
    <x v="96"/>
    <x v="29"/>
    <x v="3"/>
    <n v="9.1011560571260988E-2"/>
  </r>
  <r>
    <x v="96"/>
    <x v="29"/>
    <x v="4"/>
    <n v="8.4590505899928559E-2"/>
  </r>
  <r>
    <x v="96"/>
    <x v="29"/>
    <x v="5"/>
    <n v="6.0275015718394519E-2"/>
  </r>
  <r>
    <x v="96"/>
    <x v="29"/>
    <x v="6"/>
    <n v="0.5573629794545174"/>
  </r>
  <r>
    <x v="96"/>
    <x v="29"/>
    <x v="7"/>
    <n v="8.4830284425716274E-2"/>
  </r>
  <r>
    <x v="96"/>
    <x v="30"/>
    <x v="0"/>
    <n v="0.13347785535248374"/>
  </r>
  <r>
    <x v="96"/>
    <x v="30"/>
    <x v="1"/>
    <n v="1.9693736409286035E-2"/>
  </r>
  <r>
    <x v="96"/>
    <x v="30"/>
    <x v="2"/>
    <n v="0.27752685580463388"/>
  </r>
  <r>
    <x v="96"/>
    <x v="30"/>
    <x v="3"/>
    <n v="7.5817813977096332E-2"/>
  </r>
  <r>
    <x v="96"/>
    <x v="30"/>
    <x v="4"/>
    <n v="0.31621582223304284"/>
  </r>
  <r>
    <x v="96"/>
    <x v="30"/>
    <x v="5"/>
    <n v="7.3542929372137869E-2"/>
  </r>
  <r>
    <x v="96"/>
    <x v="30"/>
    <x v="6"/>
    <n v="0.1564803217578859"/>
  </r>
  <r>
    <x v="96"/>
    <x v="30"/>
    <x v="7"/>
    <n v="0.42028644828869582"/>
  </r>
  <r>
    <x v="96"/>
    <x v="31"/>
    <x v="0"/>
    <n v="8.8207438711103876"/>
  </r>
  <r>
    <x v="96"/>
    <x v="31"/>
    <x v="1"/>
    <n v="0.8189487972019166"/>
  </r>
  <r>
    <x v="96"/>
    <x v="31"/>
    <x v="2"/>
    <n v="14.634723807427491"/>
  </r>
  <r>
    <x v="96"/>
    <x v="31"/>
    <x v="3"/>
    <n v="4.5815090838869024"/>
  </r>
  <r>
    <x v="96"/>
    <x v="31"/>
    <x v="4"/>
    <n v="7.2296827941836144"/>
  </r>
  <r>
    <x v="96"/>
    <x v="31"/>
    <x v="5"/>
    <n v="2.2312470944515743"/>
  </r>
  <r>
    <x v="96"/>
    <x v="31"/>
    <x v="6"/>
    <n v="1.7689814356136311"/>
  </r>
  <r>
    <x v="96"/>
    <x v="31"/>
    <x v="7"/>
    <n v="11.759420291951731"/>
  </r>
  <r>
    <x v="97"/>
    <x v="0"/>
    <x v="0"/>
    <n v="0.1250508923191741"/>
  </r>
  <r>
    <x v="97"/>
    <x v="0"/>
    <x v="1"/>
    <n v="6.4015921194942038E-3"/>
  </r>
  <r>
    <x v="97"/>
    <x v="0"/>
    <x v="2"/>
    <n v="0.20235966002017994"/>
  </r>
  <r>
    <x v="97"/>
    <x v="0"/>
    <x v="3"/>
    <n v="7.5087271942506431E-2"/>
  </r>
  <r>
    <x v="97"/>
    <x v="0"/>
    <x v="4"/>
    <n v="0.24518335410928072"/>
  </r>
  <r>
    <x v="97"/>
    <x v="0"/>
    <x v="5"/>
    <n v="9.8686564229017684E-2"/>
  </r>
  <r>
    <x v="97"/>
    <x v="0"/>
    <x v="6"/>
    <n v="0.18657377502612965"/>
  </r>
  <r>
    <x v="97"/>
    <x v="0"/>
    <x v="7"/>
    <n v="0.38881499768550404"/>
  </r>
  <r>
    <x v="97"/>
    <x v="1"/>
    <x v="0"/>
    <n v="0.16928014318336759"/>
  </r>
  <r>
    <x v="97"/>
    <x v="1"/>
    <x v="1"/>
    <n v="1.0119246721082439E-2"/>
  </r>
  <r>
    <x v="97"/>
    <x v="1"/>
    <x v="2"/>
    <n v="0.36870486388291562"/>
  </r>
  <r>
    <x v="97"/>
    <x v="1"/>
    <x v="3"/>
    <n v="0.14066815996679494"/>
  </r>
  <r>
    <x v="97"/>
    <x v="1"/>
    <x v="4"/>
    <n v="0.36647297543801555"/>
  </r>
  <r>
    <x v="97"/>
    <x v="1"/>
    <x v="5"/>
    <n v="0.11062634824614004"/>
  </r>
  <r>
    <x v="97"/>
    <x v="1"/>
    <x v="6"/>
    <n v="0.27857874773575181"/>
  </r>
  <r>
    <x v="97"/>
    <x v="1"/>
    <x v="7"/>
    <n v="0.69353427037924231"/>
  </r>
  <r>
    <x v="97"/>
    <x v="2"/>
    <x v="0"/>
    <n v="35.649548325795493"/>
  </r>
  <r>
    <x v="97"/>
    <x v="2"/>
    <x v="1"/>
    <n v="1.9583087143318105"/>
  </r>
  <r>
    <x v="97"/>
    <x v="2"/>
    <x v="2"/>
    <n v="56.125129488545596"/>
  </r>
  <r>
    <x v="97"/>
    <x v="2"/>
    <x v="3"/>
    <n v="19.095377832847991"/>
  </r>
  <r>
    <x v="97"/>
    <x v="2"/>
    <x v="4"/>
    <n v="56.943273027059419"/>
  </r>
  <r>
    <x v="97"/>
    <x v="2"/>
    <x v="5"/>
    <n v="8.8877984056704005"/>
  </r>
  <r>
    <x v="97"/>
    <x v="2"/>
    <x v="6"/>
    <n v="7.143563661955354"/>
  </r>
  <r>
    <x v="97"/>
    <x v="2"/>
    <x v="7"/>
    <n v="87.595755635841229"/>
  </r>
  <r>
    <x v="97"/>
    <x v="3"/>
    <x v="0"/>
    <n v="0.35026700727545812"/>
  </r>
  <r>
    <x v="97"/>
    <x v="3"/>
    <x v="1"/>
    <n v="1.8607783576947839E-2"/>
  </r>
  <r>
    <x v="97"/>
    <x v="3"/>
    <x v="2"/>
    <n v="0.92662435694942802"/>
  </r>
  <r>
    <x v="97"/>
    <x v="3"/>
    <x v="3"/>
    <n v="0.15655141828825409"/>
  </r>
  <r>
    <x v="97"/>
    <x v="3"/>
    <x v="4"/>
    <n v="1.2148466132476554"/>
  </r>
  <r>
    <x v="97"/>
    <x v="3"/>
    <x v="5"/>
    <n v="0.23356991775578498"/>
  </r>
  <r>
    <x v="97"/>
    <x v="3"/>
    <x v="6"/>
    <n v="0.2703681351540258"/>
  </r>
  <r>
    <x v="97"/>
    <x v="3"/>
    <x v="7"/>
    <n v="1.121655262227977"/>
  </r>
  <r>
    <x v="97"/>
    <x v="4"/>
    <x v="0"/>
    <n v="5.697663222582019"/>
  </r>
  <r>
    <x v="97"/>
    <x v="4"/>
    <x v="1"/>
    <n v="0.64873649230229036"/>
  </r>
  <r>
    <x v="97"/>
    <x v="4"/>
    <x v="2"/>
    <n v="9.1308659654670326"/>
  </r>
  <r>
    <x v="97"/>
    <x v="4"/>
    <x v="3"/>
    <n v="7.0030177733265067"/>
  </r>
  <r>
    <x v="97"/>
    <x v="4"/>
    <x v="4"/>
    <n v="7.5876387402118004"/>
  </r>
  <r>
    <x v="97"/>
    <x v="4"/>
    <x v="5"/>
    <n v="1.9953797517909373"/>
  </r>
  <r>
    <x v="97"/>
    <x v="4"/>
    <x v="6"/>
    <n v="2.793333278711629"/>
  </r>
  <r>
    <x v="97"/>
    <x v="4"/>
    <x v="7"/>
    <n v="17.055860987640223"/>
  </r>
  <r>
    <x v="97"/>
    <x v="5"/>
    <x v="0"/>
    <n v="6.4847617094321075E-2"/>
  </r>
  <r>
    <x v="97"/>
    <x v="5"/>
    <x v="1"/>
    <n v="4.3345369710671533E-4"/>
  </r>
  <r>
    <x v="97"/>
    <x v="5"/>
    <x v="2"/>
    <n v="8.5613785516712268E-2"/>
  </r>
  <r>
    <x v="97"/>
    <x v="5"/>
    <x v="3"/>
    <n v="1.8959694994082645E-2"/>
  </r>
  <r>
    <x v="97"/>
    <x v="5"/>
    <x v="4"/>
    <n v="4.7500652946542016E-2"/>
  </r>
  <r>
    <x v="97"/>
    <x v="5"/>
    <x v="5"/>
    <n v="2.267363423226347E-2"/>
  </r>
  <r>
    <x v="97"/>
    <x v="5"/>
    <x v="6"/>
    <n v="0.20813520363399005"/>
  </r>
  <r>
    <x v="97"/>
    <x v="5"/>
    <x v="7"/>
    <n v="6.6320141197163882E-2"/>
  </r>
  <r>
    <x v="97"/>
    <x v="6"/>
    <x v="0"/>
    <n v="0.51619037528115952"/>
  </r>
  <r>
    <x v="97"/>
    <x v="6"/>
    <x v="1"/>
    <n v="0.11057634537511792"/>
  </r>
  <r>
    <x v="97"/>
    <x v="6"/>
    <x v="2"/>
    <n v="0.69196797829562362"/>
  </r>
  <r>
    <x v="97"/>
    <x v="6"/>
    <x v="3"/>
    <n v="7.3452489370732371E-2"/>
  </r>
  <r>
    <x v="97"/>
    <x v="6"/>
    <x v="4"/>
    <n v="0.32446915457892933"/>
  </r>
  <r>
    <x v="97"/>
    <x v="6"/>
    <x v="5"/>
    <n v="0.21208412831648565"/>
  </r>
  <r>
    <x v="97"/>
    <x v="6"/>
    <x v="6"/>
    <n v="0.4835866084167188"/>
  </r>
  <r>
    <x v="97"/>
    <x v="6"/>
    <x v="7"/>
    <n v="0.4103938425752211"/>
  </r>
  <r>
    <x v="97"/>
    <x v="7"/>
    <x v="0"/>
    <n v="0.63492568107668124"/>
  </r>
  <r>
    <x v="97"/>
    <x v="7"/>
    <x v="1"/>
    <n v="7.3711577584331167E-2"/>
  </r>
  <r>
    <x v="97"/>
    <x v="7"/>
    <x v="2"/>
    <n v="1.0913269211618342"/>
  </r>
  <r>
    <x v="97"/>
    <x v="7"/>
    <x v="3"/>
    <n v="1.0224386320605352"/>
  </r>
  <r>
    <x v="97"/>
    <x v="7"/>
    <x v="4"/>
    <n v="2.563209372722957E-2"/>
  </r>
  <r>
    <x v="97"/>
    <x v="7"/>
    <x v="5"/>
    <n v="0.13761122783240193"/>
  </r>
  <r>
    <x v="97"/>
    <x v="7"/>
    <x v="6"/>
    <n v="0.64296385614832285"/>
  </r>
  <r>
    <x v="97"/>
    <x v="7"/>
    <x v="7"/>
    <n v="0.6203895364065849"/>
  </r>
  <r>
    <x v="97"/>
    <x v="8"/>
    <x v="0"/>
    <n v="2.2983205423518247"/>
  </r>
  <r>
    <x v="97"/>
    <x v="8"/>
    <x v="1"/>
    <n v="0.72277403618200264"/>
  </r>
  <r>
    <x v="97"/>
    <x v="8"/>
    <x v="2"/>
    <n v="1.7067991597349335"/>
  </r>
  <r>
    <x v="97"/>
    <x v="8"/>
    <x v="3"/>
    <n v="0.54807603992582932"/>
  </r>
  <r>
    <x v="97"/>
    <x v="8"/>
    <x v="4"/>
    <n v="0.35244041638395868"/>
  </r>
  <r>
    <x v="97"/>
    <x v="8"/>
    <x v="5"/>
    <n v="0.27665072123580459"/>
  </r>
  <r>
    <x v="97"/>
    <x v="8"/>
    <x v="6"/>
    <n v="0.68558221052103563"/>
  </r>
  <r>
    <x v="97"/>
    <x v="8"/>
    <x v="7"/>
    <n v="1.00338429467469"/>
  </r>
  <r>
    <x v="97"/>
    <x v="9"/>
    <x v="0"/>
    <n v="0.55596914321054391"/>
  </r>
  <r>
    <x v="97"/>
    <x v="9"/>
    <x v="1"/>
    <n v="0.4051998504456516"/>
  </r>
  <r>
    <x v="97"/>
    <x v="9"/>
    <x v="2"/>
    <n v="0.70256358500342719"/>
  </r>
  <r>
    <x v="97"/>
    <x v="9"/>
    <x v="3"/>
    <n v="0.15590543629529741"/>
  </r>
  <r>
    <x v="97"/>
    <x v="9"/>
    <x v="4"/>
    <n v="1.8645568232706782E-2"/>
  </r>
  <r>
    <x v="97"/>
    <x v="9"/>
    <x v="5"/>
    <n v="7.4464035068577725E-2"/>
  </r>
  <r>
    <x v="97"/>
    <x v="9"/>
    <x v="6"/>
    <n v="0.15177343026717921"/>
  </r>
  <r>
    <x v="97"/>
    <x v="9"/>
    <x v="7"/>
    <n v="0.28657196801854706"/>
  </r>
  <r>
    <x v="97"/>
    <x v="10"/>
    <x v="0"/>
    <n v="0.66494877166204647"/>
  </r>
  <r>
    <x v="97"/>
    <x v="10"/>
    <x v="1"/>
    <n v="4.6809536591194564E-2"/>
  </r>
  <r>
    <x v="97"/>
    <x v="10"/>
    <x v="2"/>
    <n v="1.0516060399942333"/>
  </r>
  <r>
    <x v="97"/>
    <x v="10"/>
    <x v="3"/>
    <n v="0.83666679193567528"/>
  </r>
  <r>
    <x v="97"/>
    <x v="10"/>
    <x v="4"/>
    <n v="0.48016637978552873"/>
  </r>
  <r>
    <x v="97"/>
    <x v="10"/>
    <x v="5"/>
    <n v="0.35673579413199402"/>
  </r>
  <r>
    <x v="97"/>
    <x v="10"/>
    <x v="6"/>
    <n v="0.56724136315382434"/>
  </r>
  <r>
    <x v="97"/>
    <x v="10"/>
    <x v="7"/>
    <n v="0.6526770099827568"/>
  </r>
  <r>
    <x v="97"/>
    <x v="11"/>
    <x v="0"/>
    <n v="9.5610641948614532"/>
  </r>
  <r>
    <x v="97"/>
    <x v="11"/>
    <x v="1"/>
    <n v="4.2766363192205574"/>
  </r>
  <r>
    <x v="97"/>
    <x v="11"/>
    <x v="2"/>
    <n v="13.571453516470701"/>
  </r>
  <r>
    <x v="97"/>
    <x v="11"/>
    <x v="3"/>
    <n v="7.8973371147128875"/>
  </r>
  <r>
    <x v="97"/>
    <x v="11"/>
    <x v="4"/>
    <n v="1.7130928081363663"/>
  </r>
  <r>
    <x v="97"/>
    <x v="11"/>
    <x v="5"/>
    <n v="1.5177906325314974"/>
  </r>
  <r>
    <x v="97"/>
    <x v="11"/>
    <x v="6"/>
    <n v="1.8196620487698612"/>
  </r>
  <r>
    <x v="97"/>
    <x v="11"/>
    <x v="7"/>
    <n v="17.394506600424812"/>
  </r>
  <r>
    <x v="97"/>
    <x v="12"/>
    <x v="0"/>
    <n v="2.8695324166882932"/>
  </r>
  <r>
    <x v="97"/>
    <x v="12"/>
    <x v="1"/>
    <n v="2.3303811085637118"/>
  </r>
  <r>
    <x v="97"/>
    <x v="12"/>
    <x v="2"/>
    <n v="2.929917987032852"/>
  </r>
  <r>
    <x v="97"/>
    <x v="12"/>
    <x v="3"/>
    <n v="0.84735338817731742"/>
  </r>
  <r>
    <x v="97"/>
    <x v="12"/>
    <x v="4"/>
    <n v="0.90048673612385399"/>
  </r>
  <r>
    <x v="97"/>
    <x v="12"/>
    <x v="5"/>
    <n v="0.45006684887669651"/>
  </r>
  <r>
    <x v="97"/>
    <x v="12"/>
    <x v="6"/>
    <n v="0.68791193084680846"/>
  </r>
  <r>
    <x v="97"/>
    <x v="12"/>
    <x v="7"/>
    <n v="6.7685719903219859"/>
  </r>
  <r>
    <x v="97"/>
    <x v="13"/>
    <x v="0"/>
    <n v="0.22223917725235148"/>
  </r>
  <r>
    <x v="97"/>
    <x v="13"/>
    <x v="1"/>
    <n v="1.6730745182801397E-2"/>
  </r>
  <r>
    <x v="97"/>
    <x v="13"/>
    <x v="2"/>
    <n v="0.3785727925943223"/>
  </r>
  <r>
    <x v="97"/>
    <x v="13"/>
    <x v="3"/>
    <n v="7.9130787490744994E-2"/>
  </r>
  <r>
    <x v="97"/>
    <x v="13"/>
    <x v="4"/>
    <n v="0.28305518844674082"/>
  </r>
  <r>
    <x v="97"/>
    <x v="13"/>
    <x v="5"/>
    <n v="0.10828437772388115"/>
  </r>
  <r>
    <x v="97"/>
    <x v="13"/>
    <x v="6"/>
    <n v="0.1396388354464885"/>
  </r>
  <r>
    <x v="97"/>
    <x v="13"/>
    <x v="7"/>
    <n v="0.30425674869851499"/>
  </r>
  <r>
    <x v="97"/>
    <x v="14"/>
    <x v="0"/>
    <n v="1.3657971925504275"/>
  </r>
  <r>
    <x v="97"/>
    <x v="14"/>
    <x v="1"/>
    <n v="0.1607795411706871"/>
  </r>
  <r>
    <x v="97"/>
    <x v="14"/>
    <x v="2"/>
    <n v="2.2802625575467581"/>
  </r>
  <r>
    <x v="97"/>
    <x v="14"/>
    <x v="3"/>
    <n v="0.56678237934639464"/>
  </r>
  <r>
    <x v="97"/>
    <x v="14"/>
    <x v="4"/>
    <n v="1.8750430823547126"/>
  </r>
  <r>
    <x v="97"/>
    <x v="14"/>
    <x v="5"/>
    <n v="0.65835387741413487"/>
  </r>
  <r>
    <x v="97"/>
    <x v="14"/>
    <x v="6"/>
    <n v="0.63899063624096919"/>
  </r>
  <r>
    <x v="97"/>
    <x v="14"/>
    <x v="7"/>
    <n v="2.7225531583606846"/>
  </r>
  <r>
    <x v="97"/>
    <x v="15"/>
    <x v="0"/>
    <n v="1.2607177505904017"/>
  </r>
  <r>
    <x v="97"/>
    <x v="15"/>
    <x v="1"/>
    <n v="1.7832237271285134"/>
  </r>
  <r>
    <x v="97"/>
    <x v="15"/>
    <x v="2"/>
    <n v="3.0626268318059897"/>
  </r>
  <r>
    <x v="97"/>
    <x v="15"/>
    <x v="3"/>
    <n v="0.97292179021669278"/>
  </r>
  <r>
    <x v="97"/>
    <x v="15"/>
    <x v="4"/>
    <n v="3.8238931919293435"/>
  </r>
  <r>
    <x v="97"/>
    <x v="15"/>
    <x v="5"/>
    <n v="0.81050219721577255"/>
  </r>
  <r>
    <x v="97"/>
    <x v="15"/>
    <x v="6"/>
    <n v="1.4245467268202971"/>
  </r>
  <r>
    <x v="97"/>
    <x v="15"/>
    <x v="7"/>
    <n v="4.1406627291528375"/>
  </r>
  <r>
    <x v="97"/>
    <x v="16"/>
    <x v="0"/>
    <n v="1.0997256826542821"/>
  </r>
  <r>
    <x v="97"/>
    <x v="16"/>
    <x v="1"/>
    <n v="5.113574122336647E-2"/>
  </r>
  <r>
    <x v="97"/>
    <x v="16"/>
    <x v="2"/>
    <n v="1.5738483997070649"/>
  </r>
  <r>
    <x v="97"/>
    <x v="16"/>
    <x v="3"/>
    <n v="0.43029069155867972"/>
  </r>
  <r>
    <x v="97"/>
    <x v="16"/>
    <x v="4"/>
    <n v="1.1625131690415733"/>
  </r>
  <r>
    <x v="97"/>
    <x v="16"/>
    <x v="5"/>
    <n v="0.55765343793367383"/>
  </r>
  <r>
    <x v="97"/>
    <x v="16"/>
    <x v="6"/>
    <n v="0.43248859511333576"/>
  </r>
  <r>
    <x v="97"/>
    <x v="16"/>
    <x v="7"/>
    <n v="1.6535799176690622"/>
  </r>
  <r>
    <x v="97"/>
    <x v="17"/>
    <x v="0"/>
    <n v="0.21782923296403825"/>
  </r>
  <r>
    <x v="97"/>
    <x v="17"/>
    <x v="1"/>
    <n v="0.10222491942881551"/>
  </r>
  <r>
    <x v="97"/>
    <x v="17"/>
    <x v="2"/>
    <n v="0.37193340498441974"/>
  </r>
  <r>
    <x v="97"/>
    <x v="17"/>
    <x v="3"/>
    <n v="2.1658130957756996E-2"/>
  </r>
  <r>
    <x v="97"/>
    <x v="17"/>
    <x v="4"/>
    <n v="7.3190675857781065E-2"/>
  </r>
  <r>
    <x v="97"/>
    <x v="17"/>
    <x v="5"/>
    <n v="0.13902600218770703"/>
  </r>
  <r>
    <x v="97"/>
    <x v="17"/>
    <x v="6"/>
    <n v="0.26769586111478572"/>
  </r>
  <r>
    <x v="97"/>
    <x v="17"/>
    <x v="7"/>
    <n v="9.7022750129844043E-2"/>
  </r>
  <r>
    <x v="97"/>
    <x v="18"/>
    <x v="0"/>
    <n v="1.367824953368288"/>
  </r>
  <r>
    <x v="97"/>
    <x v="18"/>
    <x v="1"/>
    <n v="0.86770118176770494"/>
  </r>
  <r>
    <x v="97"/>
    <x v="18"/>
    <x v="2"/>
    <n v="2.015763995660341"/>
  </r>
  <r>
    <x v="97"/>
    <x v="18"/>
    <x v="3"/>
    <n v="1.9261097329702614"/>
  </r>
  <r>
    <x v="97"/>
    <x v="18"/>
    <x v="4"/>
    <n v="0.29646982977496483"/>
  </r>
  <r>
    <x v="97"/>
    <x v="18"/>
    <x v="5"/>
    <n v="0.40774121522515738"/>
  </r>
  <r>
    <x v="97"/>
    <x v="18"/>
    <x v="6"/>
    <n v="0.58466767911085848"/>
  </r>
  <r>
    <x v="97"/>
    <x v="18"/>
    <x v="7"/>
    <n v="2.0200395353830811"/>
  </r>
  <r>
    <x v="97"/>
    <x v="19"/>
    <x v="0"/>
    <n v="1.9725282429130049"/>
  </r>
  <r>
    <x v="97"/>
    <x v="19"/>
    <x v="1"/>
    <n v="0.14262671068694635"/>
  </r>
  <r>
    <x v="97"/>
    <x v="19"/>
    <x v="2"/>
    <n v="1.1503205448131837"/>
  </r>
  <r>
    <x v="97"/>
    <x v="19"/>
    <x v="3"/>
    <n v="0.97370609420063725"/>
  </r>
  <r>
    <x v="97"/>
    <x v="19"/>
    <x v="4"/>
    <n v="0.14062932235121761"/>
  </r>
  <r>
    <x v="97"/>
    <x v="19"/>
    <x v="5"/>
    <n v="0.17547738858630813"/>
  </r>
  <r>
    <x v="97"/>
    <x v="19"/>
    <x v="6"/>
    <n v="1.1559392801519908"/>
  </r>
  <r>
    <x v="97"/>
    <x v="19"/>
    <x v="7"/>
    <n v="0.35715204409483653"/>
  </r>
  <r>
    <x v="97"/>
    <x v="20"/>
    <x v="0"/>
    <n v="0.87761096765328406"/>
  </r>
  <r>
    <x v="97"/>
    <x v="20"/>
    <x v="1"/>
    <n v="0.15074268211268801"/>
  </r>
  <r>
    <x v="97"/>
    <x v="20"/>
    <x v="2"/>
    <n v="1.6585536342154481"/>
  </r>
  <r>
    <x v="97"/>
    <x v="20"/>
    <x v="3"/>
    <n v="0.85401316566627783"/>
  </r>
  <r>
    <x v="97"/>
    <x v="20"/>
    <x v="4"/>
    <n v="1.0957491443141625"/>
  </r>
  <r>
    <x v="97"/>
    <x v="20"/>
    <x v="5"/>
    <n v="0.43538737509060871"/>
  </r>
  <r>
    <x v="97"/>
    <x v="20"/>
    <x v="6"/>
    <n v="1.0880344795899179"/>
  </r>
  <r>
    <x v="97"/>
    <x v="20"/>
    <x v="7"/>
    <n v="1.6982736660101176"/>
  </r>
  <r>
    <x v="97"/>
    <x v="21"/>
    <x v="0"/>
    <n v="1.1916381827848295"/>
  </r>
  <r>
    <x v="97"/>
    <x v="21"/>
    <x v="1"/>
    <n v="0.32959003998818548"/>
  </r>
  <r>
    <x v="97"/>
    <x v="21"/>
    <x v="2"/>
    <n v="1.8920172649781222"/>
  </r>
  <r>
    <x v="97"/>
    <x v="21"/>
    <x v="3"/>
    <n v="0.91926557543513132"/>
  </r>
  <r>
    <x v="97"/>
    <x v="21"/>
    <x v="4"/>
    <n v="2.0890344717797276"/>
  </r>
  <r>
    <x v="97"/>
    <x v="21"/>
    <x v="5"/>
    <n v="0.64013903523094684"/>
  </r>
  <r>
    <x v="97"/>
    <x v="21"/>
    <x v="6"/>
    <n v="1.2908617553940431"/>
  </r>
  <r>
    <x v="97"/>
    <x v="21"/>
    <x v="7"/>
    <n v="3.0932354620200053"/>
  </r>
  <r>
    <x v="97"/>
    <x v="22"/>
    <x v="0"/>
    <n v="7.1123912340237433E-2"/>
  </r>
  <r>
    <x v="97"/>
    <x v="22"/>
    <x v="1"/>
    <n v="8.3480999049810961E-2"/>
  </r>
  <r>
    <x v="97"/>
    <x v="22"/>
    <x v="2"/>
    <n v="0.30608129821882241"/>
  </r>
  <r>
    <x v="97"/>
    <x v="22"/>
    <x v="3"/>
    <n v="7.8988938299569184E-2"/>
  </r>
  <r>
    <x v="97"/>
    <x v="22"/>
    <x v="4"/>
    <n v="0.31483786678230985"/>
  </r>
  <r>
    <x v="97"/>
    <x v="22"/>
    <x v="5"/>
    <n v="0.10272865938146759"/>
  </r>
  <r>
    <x v="97"/>
    <x v="22"/>
    <x v="6"/>
    <n v="0.37251964974507568"/>
  </r>
  <r>
    <x v="97"/>
    <x v="22"/>
    <x v="7"/>
    <n v="0.39146063350660637"/>
  </r>
  <r>
    <x v="97"/>
    <x v="23"/>
    <x v="0"/>
    <n v="0.86381915163693146"/>
  </r>
  <r>
    <x v="97"/>
    <x v="23"/>
    <x v="1"/>
    <n v="0.16417192697866176"/>
  </r>
  <r>
    <x v="97"/>
    <x v="23"/>
    <x v="2"/>
    <n v="1.9194369321046953"/>
  </r>
  <r>
    <x v="97"/>
    <x v="23"/>
    <x v="3"/>
    <n v="0.75375716270987425"/>
  </r>
  <r>
    <x v="97"/>
    <x v="23"/>
    <x v="4"/>
    <n v="2.0189233515709604"/>
  </r>
  <r>
    <x v="97"/>
    <x v="23"/>
    <x v="5"/>
    <n v="0.57103246026311982"/>
  </r>
  <r>
    <x v="97"/>
    <x v="23"/>
    <x v="6"/>
    <n v="0.71202857992227075"/>
  </r>
  <r>
    <x v="97"/>
    <x v="23"/>
    <x v="7"/>
    <n v="3.1253654139855658"/>
  </r>
  <r>
    <x v="97"/>
    <x v="24"/>
    <x v="0"/>
    <n v="7.6570743014015646E-2"/>
  </r>
  <r>
    <x v="97"/>
    <x v="24"/>
    <x v="1"/>
    <n v="5.2338214199758024E-2"/>
  </r>
  <r>
    <x v="97"/>
    <x v="24"/>
    <x v="2"/>
    <n v="0.31313271200567966"/>
  </r>
  <r>
    <x v="97"/>
    <x v="24"/>
    <x v="3"/>
    <n v="0.11569247974507056"/>
  </r>
  <r>
    <x v="97"/>
    <x v="24"/>
    <x v="4"/>
    <n v="0.20705610075139402"/>
  </r>
  <r>
    <x v="97"/>
    <x v="24"/>
    <x v="5"/>
    <n v="0.69301783449720322"/>
  </r>
  <r>
    <x v="97"/>
    <x v="24"/>
    <x v="6"/>
    <n v="0.26347484763281004"/>
  </r>
  <r>
    <x v="97"/>
    <x v="24"/>
    <x v="7"/>
    <n v="0.37558240328921105"/>
  </r>
  <r>
    <x v="97"/>
    <x v="25"/>
    <x v="0"/>
    <n v="0.16558019611836952"/>
  </r>
  <r>
    <x v="97"/>
    <x v="25"/>
    <x v="1"/>
    <n v="9.3167181973876564E-3"/>
  </r>
  <r>
    <x v="97"/>
    <x v="25"/>
    <x v="2"/>
    <n v="0.7305581824494457"/>
  </r>
  <r>
    <x v="97"/>
    <x v="25"/>
    <x v="3"/>
    <n v="7.0576107979897995E-2"/>
  </r>
  <r>
    <x v="97"/>
    <x v="25"/>
    <x v="4"/>
    <n v="0.1719027959132331"/>
  </r>
  <r>
    <x v="97"/>
    <x v="25"/>
    <x v="5"/>
    <n v="9.5348584835078812E-2"/>
  </r>
  <r>
    <x v="97"/>
    <x v="25"/>
    <x v="6"/>
    <n v="0.60114033032003134"/>
  </r>
  <r>
    <x v="97"/>
    <x v="25"/>
    <x v="7"/>
    <n v="0.60687812623299064"/>
  </r>
  <r>
    <x v="97"/>
    <x v="26"/>
    <x v="0"/>
    <n v="1.785087650658209"/>
  </r>
  <r>
    <x v="97"/>
    <x v="26"/>
    <x v="1"/>
    <n v="0.70860094574394006"/>
  </r>
  <r>
    <x v="97"/>
    <x v="26"/>
    <x v="2"/>
    <n v="1.6757027949843413"/>
  </r>
  <r>
    <x v="97"/>
    <x v="26"/>
    <x v="3"/>
    <n v="1.172737149380094"/>
  </r>
  <r>
    <x v="97"/>
    <x v="26"/>
    <x v="4"/>
    <n v="0.37000380152017415"/>
  </r>
  <r>
    <x v="97"/>
    <x v="26"/>
    <x v="5"/>
    <n v="0.32096425818312591"/>
  </r>
  <r>
    <x v="97"/>
    <x v="26"/>
    <x v="6"/>
    <n v="1.6437099069970684"/>
  </r>
  <r>
    <x v="97"/>
    <x v="26"/>
    <x v="7"/>
    <n v="1.1512069778133911"/>
  </r>
  <r>
    <x v="97"/>
    <x v="27"/>
    <x v="0"/>
    <n v="0.41145636934324886"/>
  </r>
  <r>
    <x v="97"/>
    <x v="27"/>
    <x v="1"/>
    <n v="3.7422920199273783E-2"/>
  </r>
  <r>
    <x v="97"/>
    <x v="27"/>
    <x v="2"/>
    <n v="1.0115041080822871"/>
  </r>
  <r>
    <x v="97"/>
    <x v="27"/>
    <x v="3"/>
    <n v="0.32760367793298695"/>
  </r>
  <r>
    <x v="97"/>
    <x v="27"/>
    <x v="4"/>
    <n v="0.79324627437676065"/>
  </r>
  <r>
    <x v="97"/>
    <x v="27"/>
    <x v="5"/>
    <n v="0.18059506578944512"/>
  </r>
  <r>
    <x v="97"/>
    <x v="27"/>
    <x v="6"/>
    <n v="0.51778102588960451"/>
  </r>
  <r>
    <x v="97"/>
    <x v="27"/>
    <x v="7"/>
    <n v="0.99660280905016685"/>
  </r>
  <r>
    <x v="97"/>
    <x v="28"/>
    <x v="0"/>
    <n v="0.63573657440819364"/>
  </r>
  <r>
    <x v="97"/>
    <x v="28"/>
    <x v="1"/>
    <n v="1.8970540389338885E-2"/>
  </r>
  <r>
    <x v="97"/>
    <x v="28"/>
    <x v="2"/>
    <n v="0.79376519482735441"/>
  </r>
  <r>
    <x v="97"/>
    <x v="28"/>
    <x v="3"/>
    <n v="0.20129867570197751"/>
  </r>
  <r>
    <x v="97"/>
    <x v="28"/>
    <x v="4"/>
    <n v="1.0051039262632064"/>
  </r>
  <r>
    <x v="97"/>
    <x v="28"/>
    <x v="5"/>
    <n v="0.17612533224172974"/>
  </r>
  <r>
    <x v="97"/>
    <x v="28"/>
    <x v="6"/>
    <n v="0.37390711402548782"/>
  </r>
  <r>
    <x v="97"/>
    <x v="28"/>
    <x v="7"/>
    <n v="0.97814829165296724"/>
  </r>
  <r>
    <x v="97"/>
    <x v="29"/>
    <x v="0"/>
    <n v="0.63735864121079955"/>
  </r>
  <r>
    <x v="97"/>
    <x v="29"/>
    <x v="1"/>
    <n v="2.7477011210180629E-2"/>
  </r>
  <r>
    <x v="97"/>
    <x v="29"/>
    <x v="2"/>
    <n v="0.21213564598910425"/>
  </r>
  <r>
    <x v="97"/>
    <x v="29"/>
    <x v="3"/>
    <n v="1.7595036077167444E-2"/>
  </r>
  <r>
    <x v="97"/>
    <x v="29"/>
    <x v="4"/>
    <n v="4.40247655092392E-2"/>
  </r>
  <r>
    <x v="97"/>
    <x v="29"/>
    <x v="5"/>
    <n v="3.4056702269226982E-2"/>
  </r>
  <r>
    <x v="97"/>
    <x v="29"/>
    <x v="6"/>
    <n v="0.28395891780990962"/>
  </r>
  <r>
    <x v="97"/>
    <x v="29"/>
    <x v="7"/>
    <n v="3.4568375901909164E-2"/>
  </r>
  <r>
    <x v="97"/>
    <x v="30"/>
    <x v="0"/>
    <n v="8.5507678264681405E-2"/>
  </r>
  <r>
    <x v="97"/>
    <x v="30"/>
    <x v="1"/>
    <n v="1.5580902161591845E-2"/>
  </r>
  <r>
    <x v="97"/>
    <x v="30"/>
    <x v="2"/>
    <n v="0.16528213584809084"/>
  </r>
  <r>
    <x v="97"/>
    <x v="30"/>
    <x v="3"/>
    <n v="4.7859973707665572E-2"/>
  </r>
  <r>
    <x v="97"/>
    <x v="30"/>
    <x v="4"/>
    <n v="0.35093045101069287"/>
  </r>
  <r>
    <x v="97"/>
    <x v="30"/>
    <x v="5"/>
    <n v="5.0928541952487846E-2"/>
  </r>
  <r>
    <x v="97"/>
    <x v="30"/>
    <x v="6"/>
    <n v="9.2153996199888483E-2"/>
  </r>
  <r>
    <x v="97"/>
    <x v="30"/>
    <x v="7"/>
    <n v="0.28831633861642475"/>
  </r>
  <r>
    <x v="97"/>
    <x v="31"/>
    <x v="0"/>
    <n v="7.4091635793964823"/>
  </r>
  <r>
    <x v="97"/>
    <x v="31"/>
    <x v="1"/>
    <n v="0.52045484035378409"/>
  </r>
  <r>
    <x v="97"/>
    <x v="31"/>
    <x v="2"/>
    <n v="10.791086051747484"/>
  </r>
  <r>
    <x v="97"/>
    <x v="31"/>
    <x v="3"/>
    <n v="3.6376932668976427"/>
  </r>
  <r>
    <x v="97"/>
    <x v="31"/>
    <x v="4"/>
    <n v="6.2189175434342063"/>
  </r>
  <r>
    <x v="97"/>
    <x v="31"/>
    <x v="5"/>
    <n v="1.7762356974195679"/>
  </r>
  <r>
    <x v="97"/>
    <x v="31"/>
    <x v="6"/>
    <n v="1.2256944425219656"/>
  </r>
  <r>
    <x v="97"/>
    <x v="31"/>
    <x v="7"/>
    <n v="10.791456141210753"/>
  </r>
  <r>
    <x v="98"/>
    <x v="0"/>
    <x v="0"/>
    <n v="8.4625857289220438E-2"/>
  </r>
  <r>
    <x v="98"/>
    <x v="0"/>
    <x v="1"/>
    <n v="8.5259241996025886E-3"/>
  </r>
  <r>
    <x v="98"/>
    <x v="0"/>
    <x v="2"/>
    <n v="0.16864205552860759"/>
  </r>
  <r>
    <x v="98"/>
    <x v="0"/>
    <x v="3"/>
    <n v="3.9117645589946487E-2"/>
  </r>
  <r>
    <x v="98"/>
    <x v="0"/>
    <x v="4"/>
    <n v="0.26933283058158741"/>
  </r>
  <r>
    <x v="98"/>
    <x v="0"/>
    <x v="5"/>
    <n v="8.6580304522803256E-2"/>
  </r>
  <r>
    <x v="98"/>
    <x v="0"/>
    <x v="6"/>
    <n v="0.16619013415620923"/>
  </r>
  <r>
    <x v="98"/>
    <x v="0"/>
    <x v="7"/>
    <n v="0.33801186362031976"/>
  </r>
  <r>
    <x v="98"/>
    <x v="1"/>
    <x v="0"/>
    <n v="8.0155914935909248E-2"/>
  </r>
  <r>
    <x v="98"/>
    <x v="1"/>
    <x v="1"/>
    <n v="5.2145775127368107E-2"/>
  </r>
  <r>
    <x v="98"/>
    <x v="1"/>
    <x v="2"/>
    <n v="0.26526565688186315"/>
  </r>
  <r>
    <x v="98"/>
    <x v="1"/>
    <x v="3"/>
    <n v="7.409096381701949E-2"/>
  </r>
  <r>
    <x v="98"/>
    <x v="1"/>
    <x v="4"/>
    <n v="0.21916878547211094"/>
  </r>
  <r>
    <x v="98"/>
    <x v="1"/>
    <x v="5"/>
    <n v="7.4177658267770646E-2"/>
  </r>
  <r>
    <x v="98"/>
    <x v="1"/>
    <x v="6"/>
    <n v="0.19983402862190031"/>
  </r>
  <r>
    <x v="98"/>
    <x v="1"/>
    <x v="7"/>
    <n v="0.48289450959721175"/>
  </r>
  <r>
    <x v="98"/>
    <x v="2"/>
    <x v="0"/>
    <n v="29.038580733305533"/>
  </r>
  <r>
    <x v="98"/>
    <x v="2"/>
    <x v="1"/>
    <n v="1.5304964367992626"/>
  </r>
  <r>
    <x v="98"/>
    <x v="2"/>
    <x v="2"/>
    <n v="46.551203333475534"/>
  </r>
  <r>
    <x v="98"/>
    <x v="2"/>
    <x v="3"/>
    <n v="18.118791003347472"/>
  </r>
  <r>
    <x v="98"/>
    <x v="2"/>
    <x v="4"/>
    <n v="44.333562787126986"/>
  </r>
  <r>
    <x v="98"/>
    <x v="2"/>
    <x v="5"/>
    <n v="7.5519145754895236"/>
  </r>
  <r>
    <x v="98"/>
    <x v="2"/>
    <x v="6"/>
    <n v="6.1906860574287998"/>
  </r>
  <r>
    <x v="98"/>
    <x v="2"/>
    <x v="7"/>
    <n v="71.390678871522752"/>
  </r>
  <r>
    <x v="98"/>
    <x v="3"/>
    <x v="0"/>
    <n v="0.26223522172066516"/>
  </r>
  <r>
    <x v="98"/>
    <x v="3"/>
    <x v="1"/>
    <n v="1.4607466522613225E-2"/>
  </r>
  <r>
    <x v="98"/>
    <x v="3"/>
    <x v="2"/>
    <n v="0.69547201479563925"/>
  </r>
  <r>
    <x v="98"/>
    <x v="3"/>
    <x v="3"/>
    <n v="0.22072822291329258"/>
  </r>
  <r>
    <x v="98"/>
    <x v="3"/>
    <x v="4"/>
    <n v="0.97979206034608646"/>
  </r>
  <r>
    <x v="98"/>
    <x v="3"/>
    <x v="5"/>
    <n v="0.20159438965928589"/>
  </r>
  <r>
    <x v="98"/>
    <x v="3"/>
    <x v="6"/>
    <n v="0.26585190821614274"/>
  </r>
  <r>
    <x v="98"/>
    <x v="3"/>
    <x v="7"/>
    <n v="1.2084284006371049"/>
  </r>
  <r>
    <x v="98"/>
    <x v="4"/>
    <x v="0"/>
    <n v="5.5753297674089008"/>
  </r>
  <r>
    <x v="98"/>
    <x v="4"/>
    <x v="1"/>
    <n v="0.78067789653523456"/>
  </r>
  <r>
    <x v="98"/>
    <x v="4"/>
    <x v="2"/>
    <n v="7.3628944917100894"/>
  </r>
  <r>
    <x v="98"/>
    <x v="4"/>
    <x v="3"/>
    <n v="6.5237844546124206"/>
  </r>
  <r>
    <x v="98"/>
    <x v="4"/>
    <x v="4"/>
    <n v="8.4654870645500484"/>
  </r>
  <r>
    <x v="98"/>
    <x v="4"/>
    <x v="5"/>
    <n v="1.6385396752468067"/>
  </r>
  <r>
    <x v="98"/>
    <x v="4"/>
    <x v="6"/>
    <n v="2.0208330207166938"/>
  </r>
  <r>
    <x v="98"/>
    <x v="4"/>
    <x v="7"/>
    <n v="12.68212168814375"/>
  </r>
  <r>
    <x v="98"/>
    <x v="5"/>
    <x v="0"/>
    <n v="2.6879496389634539E-2"/>
  </r>
  <r>
    <x v="98"/>
    <x v="5"/>
    <x v="1"/>
    <n v="2.1450297759077175E-3"/>
  </r>
  <r>
    <x v="98"/>
    <x v="5"/>
    <x v="2"/>
    <n v="6.174659678404705E-2"/>
  </r>
  <r>
    <x v="98"/>
    <x v="5"/>
    <x v="3"/>
    <n v="4.6252503893970683E-2"/>
  </r>
  <r>
    <x v="98"/>
    <x v="5"/>
    <x v="4"/>
    <n v="3.3430212661119119E-2"/>
  </r>
  <r>
    <x v="98"/>
    <x v="5"/>
    <x v="5"/>
    <n v="1.6336253438476462E-2"/>
  </r>
  <r>
    <x v="98"/>
    <x v="5"/>
    <x v="6"/>
    <n v="0.12939235546487149"/>
  </r>
  <r>
    <x v="98"/>
    <x v="5"/>
    <x v="7"/>
    <n v="4.4171520187279663E-2"/>
  </r>
  <r>
    <x v="98"/>
    <x v="6"/>
    <x v="0"/>
    <n v="0.31260046472183067"/>
  </r>
  <r>
    <x v="98"/>
    <x v="6"/>
    <x v="1"/>
    <n v="6.5850072191604686E-2"/>
  </r>
  <r>
    <x v="98"/>
    <x v="6"/>
    <x v="2"/>
    <n v="0.43045305358991065"/>
  </r>
  <r>
    <x v="98"/>
    <x v="6"/>
    <x v="3"/>
    <n v="6.1562739432500478E-2"/>
  </r>
  <r>
    <x v="98"/>
    <x v="6"/>
    <x v="4"/>
    <n v="0.244099259870074"/>
  </r>
  <r>
    <x v="98"/>
    <x v="6"/>
    <x v="5"/>
    <n v="0.15593909738707784"/>
  </r>
  <r>
    <x v="98"/>
    <x v="6"/>
    <x v="6"/>
    <n v="0.28264899262315762"/>
  </r>
  <r>
    <x v="98"/>
    <x v="6"/>
    <x v="7"/>
    <n v="0.34438152353329421"/>
  </r>
  <r>
    <x v="98"/>
    <x v="7"/>
    <x v="0"/>
    <n v="0.41302170522356568"/>
  </r>
  <r>
    <x v="98"/>
    <x v="7"/>
    <x v="1"/>
    <n v="3.9393680393518933E-2"/>
  </r>
  <r>
    <x v="98"/>
    <x v="7"/>
    <x v="2"/>
    <n v="0.56643821756103296"/>
  </r>
  <r>
    <x v="98"/>
    <x v="7"/>
    <x v="3"/>
    <n v="0.70860939824677227"/>
  </r>
  <r>
    <x v="98"/>
    <x v="7"/>
    <x v="4"/>
    <n v="1.5830890513640079E-2"/>
  </r>
  <r>
    <x v="98"/>
    <x v="7"/>
    <x v="5"/>
    <n v="7.0643011418708698E-2"/>
  </r>
  <r>
    <x v="98"/>
    <x v="7"/>
    <x v="6"/>
    <n v="0.38167892776486517"/>
  </r>
  <r>
    <x v="98"/>
    <x v="7"/>
    <x v="7"/>
    <n v="0.21291239627546177"/>
  </r>
  <r>
    <x v="98"/>
    <x v="8"/>
    <x v="0"/>
    <n v="1.7653240079883128"/>
  </r>
  <r>
    <x v="98"/>
    <x v="8"/>
    <x v="1"/>
    <n v="0.47499400000145309"/>
  </r>
  <r>
    <x v="98"/>
    <x v="8"/>
    <x v="2"/>
    <n v="1.5103565425298087"/>
  </r>
  <r>
    <x v="98"/>
    <x v="8"/>
    <x v="3"/>
    <n v="0.28996028742202362"/>
  </r>
  <r>
    <x v="98"/>
    <x v="8"/>
    <x v="4"/>
    <n v="0.29414306277715452"/>
  </r>
  <r>
    <x v="98"/>
    <x v="8"/>
    <x v="5"/>
    <n v="0.21728530784917696"/>
  </r>
  <r>
    <x v="98"/>
    <x v="8"/>
    <x v="6"/>
    <n v="0.50680841332933413"/>
  </r>
  <r>
    <x v="98"/>
    <x v="8"/>
    <x v="7"/>
    <n v="0.77728636173590693"/>
  </r>
  <r>
    <x v="98"/>
    <x v="9"/>
    <x v="0"/>
    <n v="0.28861480886130048"/>
  </r>
  <r>
    <x v="98"/>
    <x v="9"/>
    <x v="1"/>
    <n v="0.21418361198542338"/>
  </r>
  <r>
    <x v="98"/>
    <x v="9"/>
    <x v="2"/>
    <n v="0.43424776354847705"/>
  </r>
  <r>
    <x v="98"/>
    <x v="9"/>
    <x v="3"/>
    <n v="0.10649256010021918"/>
  </r>
  <r>
    <x v="98"/>
    <x v="9"/>
    <x v="4"/>
    <n v="1.490883987159323E-2"/>
  </r>
  <r>
    <x v="98"/>
    <x v="9"/>
    <x v="5"/>
    <n v="4.9363511682936782E-2"/>
  </r>
  <r>
    <x v="98"/>
    <x v="9"/>
    <x v="6"/>
    <n v="9.4333889769815452E-2"/>
  </r>
  <r>
    <x v="98"/>
    <x v="9"/>
    <x v="7"/>
    <n v="0.16316405724433344"/>
  </r>
  <r>
    <x v="98"/>
    <x v="10"/>
    <x v="0"/>
    <n v="0.40660763893617424"/>
  </r>
  <r>
    <x v="98"/>
    <x v="10"/>
    <x v="1"/>
    <n v="2.0366246196547609E-2"/>
  </r>
  <r>
    <x v="98"/>
    <x v="10"/>
    <x v="2"/>
    <n v="0.67694328093554024"/>
  </r>
  <r>
    <x v="98"/>
    <x v="10"/>
    <x v="3"/>
    <n v="0.38627923007664156"/>
  </r>
  <r>
    <x v="98"/>
    <x v="10"/>
    <x v="4"/>
    <n v="0.33271009201065987"/>
  </r>
  <r>
    <x v="98"/>
    <x v="10"/>
    <x v="5"/>
    <n v="0.22205625084202713"/>
  </r>
  <r>
    <x v="98"/>
    <x v="10"/>
    <x v="6"/>
    <n v="0.34567304591139658"/>
  </r>
  <r>
    <x v="98"/>
    <x v="10"/>
    <x v="7"/>
    <n v="0.66342378320232998"/>
  </r>
  <r>
    <x v="98"/>
    <x v="11"/>
    <x v="0"/>
    <n v="9.040007070941444"/>
  </r>
  <r>
    <x v="98"/>
    <x v="11"/>
    <x v="1"/>
    <n v="5.5608290505889597"/>
  </r>
  <r>
    <x v="98"/>
    <x v="11"/>
    <x v="2"/>
    <n v="15.606278994512063"/>
  </r>
  <r>
    <x v="98"/>
    <x v="11"/>
    <x v="3"/>
    <n v="9.1697439426411247"/>
  </r>
  <r>
    <x v="98"/>
    <x v="11"/>
    <x v="4"/>
    <n v="1.9357829273345319"/>
  </r>
  <r>
    <x v="98"/>
    <x v="11"/>
    <x v="5"/>
    <n v="1.7579622099137513"/>
  </r>
  <r>
    <x v="98"/>
    <x v="11"/>
    <x v="6"/>
    <n v="1.5640978850848728"/>
  </r>
  <r>
    <x v="98"/>
    <x v="11"/>
    <x v="7"/>
    <n v="12.411257700731566"/>
  </r>
  <r>
    <x v="98"/>
    <x v="12"/>
    <x v="0"/>
    <n v="2.6465756735560335"/>
  </r>
  <r>
    <x v="98"/>
    <x v="12"/>
    <x v="1"/>
    <n v="1.9457698844928704"/>
  </r>
  <r>
    <x v="98"/>
    <x v="12"/>
    <x v="2"/>
    <n v="2.6711489608999806"/>
  </r>
  <r>
    <x v="98"/>
    <x v="12"/>
    <x v="3"/>
    <n v="0.68258588337576453"/>
  </r>
  <r>
    <x v="98"/>
    <x v="12"/>
    <x v="4"/>
    <n v="1.1589707909115645"/>
  </r>
  <r>
    <x v="98"/>
    <x v="12"/>
    <x v="5"/>
    <n v="0.37026837159518666"/>
  </r>
  <r>
    <x v="98"/>
    <x v="12"/>
    <x v="6"/>
    <n v="0.53910089496754454"/>
  </r>
  <r>
    <x v="98"/>
    <x v="12"/>
    <x v="7"/>
    <n v="4.7321812055290993"/>
  </r>
  <r>
    <x v="98"/>
    <x v="13"/>
    <x v="0"/>
    <n v="0.12793801346092429"/>
  </r>
  <r>
    <x v="98"/>
    <x v="13"/>
    <x v="1"/>
    <n v="1.0507346575242674E-2"/>
  </r>
  <r>
    <x v="98"/>
    <x v="13"/>
    <x v="2"/>
    <n v="0.36616944380877364"/>
  </r>
  <r>
    <x v="98"/>
    <x v="13"/>
    <x v="3"/>
    <n v="4.5191633837858451E-2"/>
  </r>
  <r>
    <x v="98"/>
    <x v="13"/>
    <x v="4"/>
    <n v="0.27096643757933464"/>
  </r>
  <r>
    <x v="98"/>
    <x v="13"/>
    <x v="5"/>
    <n v="9.623054021239158E-2"/>
  </r>
  <r>
    <x v="98"/>
    <x v="13"/>
    <x v="6"/>
    <n v="0.10219096824479057"/>
  </r>
  <r>
    <x v="98"/>
    <x v="13"/>
    <x v="7"/>
    <n v="0.30400782435254015"/>
  </r>
  <r>
    <x v="98"/>
    <x v="14"/>
    <x v="0"/>
    <n v="1.0084707060425151"/>
  </r>
  <r>
    <x v="98"/>
    <x v="14"/>
    <x v="1"/>
    <n v="0.10849314105916809"/>
  </r>
  <r>
    <x v="98"/>
    <x v="14"/>
    <x v="2"/>
    <n v="1.8294741237465424"/>
  </r>
  <r>
    <x v="98"/>
    <x v="14"/>
    <x v="3"/>
    <n v="0.67359284765949423"/>
  </r>
  <r>
    <x v="98"/>
    <x v="14"/>
    <x v="4"/>
    <n v="1.4153421187806878"/>
  </r>
  <r>
    <x v="98"/>
    <x v="14"/>
    <x v="5"/>
    <n v="0.46959822663227208"/>
  </r>
  <r>
    <x v="98"/>
    <x v="14"/>
    <x v="6"/>
    <n v="0.42481145185935532"/>
  </r>
  <r>
    <x v="98"/>
    <x v="14"/>
    <x v="7"/>
    <n v="2.3309700038012027"/>
  </r>
  <r>
    <x v="98"/>
    <x v="15"/>
    <x v="0"/>
    <n v="1.3269448452597059"/>
  </r>
  <r>
    <x v="98"/>
    <x v="15"/>
    <x v="1"/>
    <n v="1.558549173696675"/>
  </r>
  <r>
    <x v="98"/>
    <x v="15"/>
    <x v="2"/>
    <n v="3.2458805928471897"/>
  </r>
  <r>
    <x v="98"/>
    <x v="15"/>
    <x v="3"/>
    <n v="0.97150080763973246"/>
  </r>
  <r>
    <x v="98"/>
    <x v="15"/>
    <x v="4"/>
    <n v="4.8576586540511189"/>
  </r>
  <r>
    <x v="98"/>
    <x v="15"/>
    <x v="5"/>
    <n v="0.70957304663002196"/>
  </r>
  <r>
    <x v="98"/>
    <x v="15"/>
    <x v="6"/>
    <n v="1.2709220454797316"/>
  </r>
  <r>
    <x v="98"/>
    <x v="15"/>
    <x v="7"/>
    <n v="4.3270704964401734"/>
  </r>
  <r>
    <x v="98"/>
    <x v="16"/>
    <x v="0"/>
    <n v="0.76936825296378319"/>
  </r>
  <r>
    <x v="98"/>
    <x v="16"/>
    <x v="1"/>
    <n v="3.4958106963499158E-2"/>
  </r>
  <r>
    <x v="98"/>
    <x v="16"/>
    <x v="2"/>
    <n v="1.2429999277750534"/>
  </r>
  <r>
    <x v="98"/>
    <x v="16"/>
    <x v="3"/>
    <n v="0.33086564651523248"/>
  </r>
  <r>
    <x v="98"/>
    <x v="16"/>
    <x v="4"/>
    <n v="1.0657744919348344"/>
  </r>
  <r>
    <x v="98"/>
    <x v="16"/>
    <x v="5"/>
    <n v="0.43821548019002637"/>
  </r>
  <r>
    <x v="98"/>
    <x v="16"/>
    <x v="6"/>
    <n v="0.32704301015807291"/>
  </r>
  <r>
    <x v="98"/>
    <x v="16"/>
    <x v="7"/>
    <n v="1.2678890592865633"/>
  </r>
  <r>
    <x v="98"/>
    <x v="17"/>
    <x v="0"/>
    <n v="0.17997749278092351"/>
  </r>
  <r>
    <x v="98"/>
    <x v="17"/>
    <x v="1"/>
    <n v="7.8867739772052678E-2"/>
  </r>
  <r>
    <x v="98"/>
    <x v="17"/>
    <x v="2"/>
    <n v="0.30727821893683233"/>
  </r>
  <r>
    <x v="98"/>
    <x v="17"/>
    <x v="3"/>
    <n v="1.5158051542599273E-2"/>
  </r>
  <r>
    <x v="98"/>
    <x v="17"/>
    <x v="4"/>
    <n v="4.9367093757976849E-2"/>
  </r>
  <r>
    <x v="98"/>
    <x v="17"/>
    <x v="5"/>
    <n v="0.10313609692597599"/>
  </r>
  <r>
    <x v="98"/>
    <x v="17"/>
    <x v="6"/>
    <n v="0.18623852020840675"/>
  </r>
  <r>
    <x v="98"/>
    <x v="17"/>
    <x v="7"/>
    <n v="8.2015746578634141E-2"/>
  </r>
  <r>
    <x v="98"/>
    <x v="18"/>
    <x v="0"/>
    <n v="1.4453068282828738"/>
  </r>
  <r>
    <x v="98"/>
    <x v="18"/>
    <x v="1"/>
    <n v="2.1548720149941594"/>
  </r>
  <r>
    <x v="98"/>
    <x v="18"/>
    <x v="2"/>
    <n v="2.0392957233170734"/>
  </r>
  <r>
    <x v="98"/>
    <x v="18"/>
    <x v="3"/>
    <n v="1.8427010012024458"/>
  </r>
  <r>
    <x v="98"/>
    <x v="18"/>
    <x v="4"/>
    <n v="0.32359384584136647"/>
  </r>
  <r>
    <x v="98"/>
    <x v="18"/>
    <x v="5"/>
    <n v="0.41375809329487784"/>
  </r>
  <r>
    <x v="98"/>
    <x v="18"/>
    <x v="6"/>
    <n v="0.471340635489224"/>
  </r>
  <r>
    <x v="98"/>
    <x v="18"/>
    <x v="7"/>
    <n v="1.6552349530792645"/>
  </r>
  <r>
    <x v="98"/>
    <x v="19"/>
    <x v="0"/>
    <n v="1.5083755102890182"/>
  </r>
  <r>
    <x v="98"/>
    <x v="19"/>
    <x v="1"/>
    <n v="0.19875210935207682"/>
  </r>
  <r>
    <x v="98"/>
    <x v="19"/>
    <x v="2"/>
    <n v="0.72282538878143299"/>
  </r>
  <r>
    <x v="98"/>
    <x v="19"/>
    <x v="3"/>
    <n v="0.80988910931436053"/>
  </r>
  <r>
    <x v="98"/>
    <x v="19"/>
    <x v="4"/>
    <n v="0.14309092787010083"/>
  </r>
  <r>
    <x v="98"/>
    <x v="19"/>
    <x v="5"/>
    <n v="9.6688856233491202E-2"/>
  </r>
  <r>
    <x v="98"/>
    <x v="19"/>
    <x v="6"/>
    <n v="0.65438834107138122"/>
  </r>
  <r>
    <x v="98"/>
    <x v="19"/>
    <x v="7"/>
    <n v="0.18980724222084513"/>
  </r>
  <r>
    <x v="98"/>
    <x v="20"/>
    <x v="0"/>
    <n v="0.66495595526695173"/>
  </r>
  <r>
    <x v="98"/>
    <x v="20"/>
    <x v="1"/>
    <n v="0.12270236747153952"/>
  </r>
  <r>
    <x v="98"/>
    <x v="20"/>
    <x v="2"/>
    <n v="1.139856773090612"/>
  </r>
  <r>
    <x v="98"/>
    <x v="20"/>
    <x v="3"/>
    <n v="0.68643467528691571"/>
  </r>
  <r>
    <x v="98"/>
    <x v="20"/>
    <x v="4"/>
    <n v="0.92503760514611333"/>
  </r>
  <r>
    <x v="98"/>
    <x v="20"/>
    <x v="5"/>
    <n v="0.31990381691872583"/>
  </r>
  <r>
    <x v="98"/>
    <x v="20"/>
    <x v="6"/>
    <n v="0.55416439963075947"/>
  </r>
  <r>
    <x v="98"/>
    <x v="20"/>
    <x v="7"/>
    <n v="1.2997844852234388"/>
  </r>
  <r>
    <x v="98"/>
    <x v="21"/>
    <x v="0"/>
    <n v="0.70005781956940971"/>
  </r>
  <r>
    <x v="98"/>
    <x v="21"/>
    <x v="1"/>
    <n v="0.1244981092454874"/>
  </r>
  <r>
    <x v="98"/>
    <x v="21"/>
    <x v="2"/>
    <n v="1.180108997993941"/>
  </r>
  <r>
    <x v="98"/>
    <x v="21"/>
    <x v="3"/>
    <n v="0.56290999652247753"/>
  </r>
  <r>
    <x v="98"/>
    <x v="21"/>
    <x v="4"/>
    <n v="1.3985195749870083"/>
  </r>
  <r>
    <x v="98"/>
    <x v="21"/>
    <x v="5"/>
    <n v="0.43249289929578805"/>
  </r>
  <r>
    <x v="98"/>
    <x v="21"/>
    <x v="6"/>
    <n v="0.87566818630419929"/>
  </r>
  <r>
    <x v="98"/>
    <x v="21"/>
    <x v="7"/>
    <n v="3.2480171264451223"/>
  </r>
  <r>
    <x v="98"/>
    <x v="22"/>
    <x v="0"/>
    <n v="7.0334587613973723E-2"/>
  </r>
  <r>
    <x v="98"/>
    <x v="22"/>
    <x v="1"/>
    <n v="5.6342264167642445E-2"/>
  </r>
  <r>
    <x v="98"/>
    <x v="22"/>
    <x v="2"/>
    <n v="0.25529251400094349"/>
  </r>
  <r>
    <x v="98"/>
    <x v="22"/>
    <x v="3"/>
    <n v="0.13560070200793664"/>
  </r>
  <r>
    <x v="98"/>
    <x v="22"/>
    <x v="4"/>
    <n v="0.28630891989122198"/>
  </r>
  <r>
    <x v="98"/>
    <x v="22"/>
    <x v="5"/>
    <n v="8.7078827381891266E-2"/>
  </r>
  <r>
    <x v="98"/>
    <x v="22"/>
    <x v="6"/>
    <n v="0.25290122455050773"/>
  </r>
  <r>
    <x v="98"/>
    <x v="22"/>
    <x v="7"/>
    <n v="0.25881804013430854"/>
  </r>
  <r>
    <x v="98"/>
    <x v="23"/>
    <x v="0"/>
    <n v="0.77858161097469047"/>
  </r>
  <r>
    <x v="98"/>
    <x v="23"/>
    <x v="1"/>
    <n v="0.11529267372558238"/>
  </r>
  <r>
    <x v="98"/>
    <x v="23"/>
    <x v="2"/>
    <n v="1.6497119852278848"/>
  </r>
  <r>
    <x v="98"/>
    <x v="23"/>
    <x v="3"/>
    <n v="0.45400118323912764"/>
  </r>
  <r>
    <x v="98"/>
    <x v="23"/>
    <x v="4"/>
    <n v="2.0372389782849054"/>
  </r>
  <r>
    <x v="98"/>
    <x v="23"/>
    <x v="5"/>
    <n v="0.49515671249408105"/>
  </r>
  <r>
    <x v="98"/>
    <x v="23"/>
    <x v="6"/>
    <n v="0.65165248736726755"/>
  </r>
  <r>
    <x v="98"/>
    <x v="23"/>
    <x v="7"/>
    <n v="2.7877916151799438"/>
  </r>
  <r>
    <x v="98"/>
    <x v="24"/>
    <x v="0"/>
    <n v="4.7761902950426371E-2"/>
  </r>
  <r>
    <x v="98"/>
    <x v="24"/>
    <x v="1"/>
    <n v="5.7839596028073703E-2"/>
  </r>
  <r>
    <x v="98"/>
    <x v="24"/>
    <x v="2"/>
    <n v="0.20224790839575821"/>
  </r>
  <r>
    <x v="98"/>
    <x v="24"/>
    <x v="3"/>
    <n v="6.6280216432175562E-2"/>
  </r>
  <r>
    <x v="98"/>
    <x v="24"/>
    <x v="4"/>
    <n v="0.11546189137265547"/>
  </r>
  <r>
    <x v="98"/>
    <x v="24"/>
    <x v="5"/>
    <n v="0.34652437910674438"/>
  </r>
  <r>
    <x v="98"/>
    <x v="24"/>
    <x v="6"/>
    <n v="0.19365053743054739"/>
  </r>
  <r>
    <x v="98"/>
    <x v="24"/>
    <x v="7"/>
    <n v="0.16517016157097894"/>
  </r>
  <r>
    <x v="98"/>
    <x v="25"/>
    <x v="0"/>
    <n v="8.4707075049499245E-2"/>
  </r>
  <r>
    <x v="98"/>
    <x v="25"/>
    <x v="1"/>
    <n v="7.0508037894564052E-3"/>
  </r>
  <r>
    <x v="98"/>
    <x v="25"/>
    <x v="2"/>
    <n v="0.42795867870813153"/>
  </r>
  <r>
    <x v="98"/>
    <x v="25"/>
    <x v="3"/>
    <n v="5.8850561978997615E-2"/>
  </r>
  <r>
    <x v="98"/>
    <x v="25"/>
    <x v="4"/>
    <n v="0.12879778615441151"/>
  </r>
  <r>
    <x v="98"/>
    <x v="25"/>
    <x v="5"/>
    <n v="5.024188476782869E-2"/>
  </r>
  <r>
    <x v="98"/>
    <x v="25"/>
    <x v="6"/>
    <n v="0.39688072252531048"/>
  </r>
  <r>
    <x v="98"/>
    <x v="25"/>
    <x v="7"/>
    <n v="0.24333850840762658"/>
  </r>
  <r>
    <x v="98"/>
    <x v="26"/>
    <x v="0"/>
    <n v="1.1630437949827559"/>
  </r>
  <r>
    <x v="98"/>
    <x v="26"/>
    <x v="1"/>
    <n v="0.6763183437273983"/>
  </r>
  <r>
    <x v="98"/>
    <x v="26"/>
    <x v="2"/>
    <n v="1.1808406027873353"/>
  </r>
  <r>
    <x v="98"/>
    <x v="26"/>
    <x v="3"/>
    <n v="0.75126782681856896"/>
  </r>
  <r>
    <x v="98"/>
    <x v="26"/>
    <x v="4"/>
    <n v="0.16733899969511526"/>
  </r>
  <r>
    <x v="98"/>
    <x v="26"/>
    <x v="5"/>
    <n v="0.20816254397143463"/>
  </r>
  <r>
    <x v="98"/>
    <x v="26"/>
    <x v="6"/>
    <n v="1.0142622165133703"/>
  </r>
  <r>
    <x v="98"/>
    <x v="26"/>
    <x v="7"/>
    <n v="0.70439084023658294"/>
  </r>
  <r>
    <x v="98"/>
    <x v="27"/>
    <x v="0"/>
    <n v="0.32683396330449993"/>
  </r>
  <r>
    <x v="98"/>
    <x v="27"/>
    <x v="1"/>
    <n v="2.0218277959441894E-2"/>
  </r>
  <r>
    <x v="98"/>
    <x v="27"/>
    <x v="2"/>
    <n v="0.63623499158549102"/>
  </r>
  <r>
    <x v="98"/>
    <x v="27"/>
    <x v="3"/>
    <n v="0.1784630401232416"/>
  </r>
  <r>
    <x v="98"/>
    <x v="27"/>
    <x v="4"/>
    <n v="0.46739971300276562"/>
  </r>
  <r>
    <x v="98"/>
    <x v="27"/>
    <x v="5"/>
    <n v="0.13186513945898615"/>
  </r>
  <r>
    <x v="98"/>
    <x v="27"/>
    <x v="6"/>
    <n v="0.34236067473635268"/>
  </r>
  <r>
    <x v="98"/>
    <x v="27"/>
    <x v="7"/>
    <n v="0.61918586323072022"/>
  </r>
  <r>
    <x v="98"/>
    <x v="28"/>
    <x v="0"/>
    <n v="0.52393793400388533"/>
  </r>
  <r>
    <x v="98"/>
    <x v="28"/>
    <x v="1"/>
    <n v="1.8410652966741377E-2"/>
  </r>
  <r>
    <x v="98"/>
    <x v="28"/>
    <x v="2"/>
    <n v="0.63291729773065686"/>
  </r>
  <r>
    <x v="98"/>
    <x v="28"/>
    <x v="3"/>
    <n v="0.13069983948079728"/>
  </r>
  <r>
    <x v="98"/>
    <x v="28"/>
    <x v="4"/>
    <n v="0.71525112984606143"/>
  </r>
  <r>
    <x v="98"/>
    <x v="28"/>
    <x v="5"/>
    <n v="0.14415234357102502"/>
  </r>
  <r>
    <x v="98"/>
    <x v="28"/>
    <x v="6"/>
    <n v="0.27329931448889733"/>
  </r>
  <r>
    <x v="98"/>
    <x v="28"/>
    <x v="7"/>
    <n v="0.83511839063229831"/>
  </r>
  <r>
    <x v="98"/>
    <x v="29"/>
    <x v="0"/>
    <n v="0.60357493038961074"/>
  </r>
  <r>
    <x v="98"/>
    <x v="29"/>
    <x v="1"/>
    <n v="3.8180121024154641E-2"/>
  </r>
  <r>
    <x v="98"/>
    <x v="29"/>
    <x v="2"/>
    <n v="0.20338594490141421"/>
  </r>
  <r>
    <x v="98"/>
    <x v="29"/>
    <x v="3"/>
    <n v="4.3137988902043026E-2"/>
  </r>
  <r>
    <x v="98"/>
    <x v="29"/>
    <x v="4"/>
    <n v="2.6392492529993539E-2"/>
  </r>
  <r>
    <x v="98"/>
    <x v="29"/>
    <x v="5"/>
    <n v="3.7411884433167536E-2"/>
  </r>
  <r>
    <x v="98"/>
    <x v="29"/>
    <x v="6"/>
    <n v="0.2492424179820415"/>
  </r>
  <r>
    <x v="98"/>
    <x v="29"/>
    <x v="7"/>
    <n v="4.3706771481736718E-2"/>
  </r>
  <r>
    <x v="98"/>
    <x v="30"/>
    <x v="0"/>
    <n v="5.6321345397048118E-2"/>
  </r>
  <r>
    <x v="98"/>
    <x v="30"/>
    <x v="1"/>
    <n v="1.0210859758618695E-2"/>
  </r>
  <r>
    <x v="98"/>
    <x v="30"/>
    <x v="2"/>
    <n v="0.15035439076586099"/>
  </r>
  <r>
    <x v="98"/>
    <x v="30"/>
    <x v="3"/>
    <n v="2.3510570536150372E-2"/>
  </r>
  <r>
    <x v="98"/>
    <x v="30"/>
    <x v="4"/>
    <n v="0.35447251457578133"/>
  </r>
  <r>
    <x v="98"/>
    <x v="30"/>
    <x v="5"/>
    <n v="4.4694661323548816E-2"/>
  </r>
  <r>
    <x v="98"/>
    <x v="30"/>
    <x v="6"/>
    <n v="5.0430942280871652E-2"/>
  </r>
  <r>
    <x v="98"/>
    <x v="30"/>
    <x v="7"/>
    <n v="0.28249825747061325"/>
  </r>
  <r>
    <x v="98"/>
    <x v="31"/>
    <x v="0"/>
    <n v="6.7736244324123467"/>
  </r>
  <r>
    <x v="98"/>
    <x v="31"/>
    <x v="1"/>
    <n v="0.49823148742356416"/>
  </r>
  <r>
    <x v="98"/>
    <x v="31"/>
    <x v="2"/>
    <n v="9.8645439439712099"/>
  </r>
  <r>
    <x v="98"/>
    <x v="31"/>
    <x v="3"/>
    <n v="2.784385549232169"/>
  </r>
  <r>
    <x v="98"/>
    <x v="31"/>
    <x v="4"/>
    <n v="5.2376575184561736"/>
  </r>
  <r>
    <x v="98"/>
    <x v="31"/>
    <x v="5"/>
    <n v="1.5363094937640174"/>
  </r>
  <r>
    <x v="98"/>
    <x v="31"/>
    <x v="6"/>
    <n v="1.0241564383706001"/>
  </r>
  <r>
    <x v="98"/>
    <x v="31"/>
    <x v="7"/>
    <n v="8.8469540789148926"/>
  </r>
  <r>
    <x v="99"/>
    <x v="0"/>
    <x v="0"/>
    <n v="8.2565114155383881E-2"/>
  </r>
  <r>
    <x v="99"/>
    <x v="0"/>
    <x v="1"/>
    <n v="1.2176521765571583E-2"/>
  </r>
  <r>
    <x v="99"/>
    <x v="0"/>
    <x v="2"/>
    <n v="0.19780661239801528"/>
  </r>
  <r>
    <x v="99"/>
    <x v="0"/>
    <x v="3"/>
    <n v="0.11251879789885368"/>
  </r>
  <r>
    <x v="99"/>
    <x v="0"/>
    <x v="4"/>
    <n v="0.31991162635168552"/>
  </r>
  <r>
    <x v="99"/>
    <x v="0"/>
    <x v="5"/>
    <n v="9.3156101332260141E-2"/>
  </r>
  <r>
    <x v="99"/>
    <x v="0"/>
    <x v="6"/>
    <n v="0.15735370981238547"/>
  </r>
  <r>
    <x v="99"/>
    <x v="0"/>
    <x v="7"/>
    <n v="0.42420619822289873"/>
  </r>
  <r>
    <x v="99"/>
    <x v="1"/>
    <x v="0"/>
    <n v="0.15765353003613811"/>
  </r>
  <r>
    <x v="99"/>
    <x v="1"/>
    <x v="1"/>
    <n v="5.6816220038824694E-2"/>
  </r>
  <r>
    <x v="99"/>
    <x v="1"/>
    <x v="2"/>
    <n v="0.37466175881420227"/>
  </r>
  <r>
    <x v="99"/>
    <x v="1"/>
    <x v="3"/>
    <n v="0.12848000895252046"/>
  </r>
  <r>
    <x v="99"/>
    <x v="1"/>
    <x v="4"/>
    <n v="0.31180941053750427"/>
  </r>
  <r>
    <x v="99"/>
    <x v="1"/>
    <x v="5"/>
    <n v="9.9148502165484945E-2"/>
  </r>
  <r>
    <x v="99"/>
    <x v="1"/>
    <x v="6"/>
    <n v="0.23011665752720015"/>
  </r>
  <r>
    <x v="99"/>
    <x v="1"/>
    <x v="7"/>
    <n v="0.54156608094618364"/>
  </r>
  <r>
    <x v="99"/>
    <x v="2"/>
    <x v="0"/>
    <n v="32.300610975206766"/>
  </r>
  <r>
    <x v="99"/>
    <x v="2"/>
    <x v="1"/>
    <n v="1.9023665882215355"/>
  </r>
  <r>
    <x v="99"/>
    <x v="2"/>
    <x v="2"/>
    <n v="51.558819563033765"/>
  </r>
  <r>
    <x v="99"/>
    <x v="2"/>
    <x v="3"/>
    <n v="17.560658673623895"/>
  </r>
  <r>
    <x v="99"/>
    <x v="2"/>
    <x v="4"/>
    <n v="46.954172647200245"/>
  </r>
  <r>
    <x v="99"/>
    <x v="2"/>
    <x v="5"/>
    <n v="8.7027392567609798"/>
  </r>
  <r>
    <x v="99"/>
    <x v="2"/>
    <x v="6"/>
    <n v="6.586251238105878"/>
  </r>
  <r>
    <x v="99"/>
    <x v="2"/>
    <x v="7"/>
    <n v="83.188531666874567"/>
  </r>
  <r>
    <x v="99"/>
    <x v="3"/>
    <x v="0"/>
    <n v="0.48234806286707188"/>
  </r>
  <r>
    <x v="99"/>
    <x v="3"/>
    <x v="1"/>
    <n v="1.826007661844602E-2"/>
  </r>
  <r>
    <x v="99"/>
    <x v="3"/>
    <x v="2"/>
    <n v="0.78302387463135559"/>
  </r>
  <r>
    <x v="99"/>
    <x v="3"/>
    <x v="3"/>
    <n v="0.16521221877783693"/>
  </r>
  <r>
    <x v="99"/>
    <x v="3"/>
    <x v="4"/>
    <n v="1.3959943715321232"/>
  </r>
  <r>
    <x v="99"/>
    <x v="3"/>
    <x v="5"/>
    <n v="0.23502495438226195"/>
  </r>
  <r>
    <x v="99"/>
    <x v="3"/>
    <x v="6"/>
    <n v="0.24341125094718191"/>
  </r>
  <r>
    <x v="99"/>
    <x v="3"/>
    <x v="7"/>
    <n v="1.4699629607607656"/>
  </r>
  <r>
    <x v="99"/>
    <x v="4"/>
    <x v="0"/>
    <n v="6.6087921235497733"/>
  </r>
  <r>
    <x v="99"/>
    <x v="4"/>
    <x v="1"/>
    <n v="1.4832544235404383"/>
  </r>
  <r>
    <x v="99"/>
    <x v="4"/>
    <x v="2"/>
    <n v="9.7015829851793924"/>
  </r>
  <r>
    <x v="99"/>
    <x v="4"/>
    <x v="3"/>
    <n v="8.7682522094200319"/>
  </r>
  <r>
    <x v="99"/>
    <x v="4"/>
    <x v="4"/>
    <n v="9.8103247114819361"/>
  </r>
  <r>
    <x v="99"/>
    <x v="4"/>
    <x v="5"/>
    <n v="1.9391007068571073"/>
  </r>
  <r>
    <x v="99"/>
    <x v="4"/>
    <x v="6"/>
    <n v="2.5262317999962698"/>
  </r>
  <r>
    <x v="99"/>
    <x v="4"/>
    <x v="7"/>
    <n v="15.685390159703644"/>
  </r>
  <r>
    <x v="99"/>
    <x v="5"/>
    <x v="0"/>
    <n v="3.1982474045767498E-2"/>
  </r>
  <r>
    <x v="99"/>
    <x v="5"/>
    <x v="1"/>
    <n v="6.889232502040577E-4"/>
  </r>
  <r>
    <x v="99"/>
    <x v="5"/>
    <x v="2"/>
    <n v="6.0605565020733949E-2"/>
  </r>
  <r>
    <x v="99"/>
    <x v="5"/>
    <x v="3"/>
    <n v="4.6329160216292083E-2"/>
  </r>
  <r>
    <x v="99"/>
    <x v="5"/>
    <x v="4"/>
    <n v="5.1683267792706308E-2"/>
  </r>
  <r>
    <x v="99"/>
    <x v="5"/>
    <x v="5"/>
    <n v="1.7613909425842938E-2"/>
  </r>
  <r>
    <x v="99"/>
    <x v="5"/>
    <x v="6"/>
    <n v="0.13795589305630454"/>
  </r>
  <r>
    <x v="99"/>
    <x v="5"/>
    <x v="7"/>
    <n v="4.828133042586355E-2"/>
  </r>
  <r>
    <x v="99"/>
    <x v="6"/>
    <x v="0"/>
    <n v="0.36903818895511686"/>
  </r>
  <r>
    <x v="99"/>
    <x v="6"/>
    <x v="1"/>
    <n v="8.8326591171441524E-2"/>
  </r>
  <r>
    <x v="99"/>
    <x v="6"/>
    <x v="2"/>
    <n v="0.6112368265261845"/>
  </r>
  <r>
    <x v="99"/>
    <x v="6"/>
    <x v="3"/>
    <n v="6.939942208662106E-2"/>
  </r>
  <r>
    <x v="99"/>
    <x v="6"/>
    <x v="4"/>
    <n v="0.30913754946728589"/>
  </r>
  <r>
    <x v="99"/>
    <x v="6"/>
    <x v="5"/>
    <n v="0.1662990254513487"/>
  </r>
  <r>
    <x v="99"/>
    <x v="6"/>
    <x v="6"/>
    <n v="0.34566996774558356"/>
  </r>
  <r>
    <x v="99"/>
    <x v="6"/>
    <x v="7"/>
    <n v="0.42937755405777456"/>
  </r>
  <r>
    <x v="99"/>
    <x v="7"/>
    <x v="0"/>
    <n v="0.50698144629830999"/>
  </r>
  <r>
    <x v="99"/>
    <x v="7"/>
    <x v="1"/>
    <n v="3.9187085994847465E-2"/>
  </r>
  <r>
    <x v="99"/>
    <x v="7"/>
    <x v="2"/>
    <n v="0.64907665684835203"/>
  </r>
  <r>
    <x v="99"/>
    <x v="7"/>
    <x v="3"/>
    <n v="0.85311390032945744"/>
  </r>
  <r>
    <x v="99"/>
    <x v="7"/>
    <x v="4"/>
    <n v="1.9873920825976752E-2"/>
  </r>
  <r>
    <x v="99"/>
    <x v="7"/>
    <x v="5"/>
    <n v="8.2536597147316079E-2"/>
  </r>
  <r>
    <x v="99"/>
    <x v="7"/>
    <x v="6"/>
    <n v="0.45525194640625455"/>
  </r>
  <r>
    <x v="99"/>
    <x v="7"/>
    <x v="7"/>
    <n v="0.34209871079424403"/>
  </r>
  <r>
    <x v="99"/>
    <x v="8"/>
    <x v="0"/>
    <n v="2.2572175484031485"/>
  </r>
  <r>
    <x v="99"/>
    <x v="8"/>
    <x v="1"/>
    <n v="0.67062497943916966"/>
  </r>
  <r>
    <x v="99"/>
    <x v="8"/>
    <x v="2"/>
    <n v="2.1616680767305971"/>
  </r>
  <r>
    <x v="99"/>
    <x v="8"/>
    <x v="3"/>
    <n v="0.31955103540377178"/>
  </r>
  <r>
    <x v="99"/>
    <x v="8"/>
    <x v="4"/>
    <n v="0.32630822283320848"/>
  </r>
  <r>
    <x v="99"/>
    <x v="8"/>
    <x v="5"/>
    <n v="0.29474448149828969"/>
  </r>
  <r>
    <x v="99"/>
    <x v="8"/>
    <x v="6"/>
    <n v="0.71625733765286603"/>
  </r>
  <r>
    <x v="99"/>
    <x v="8"/>
    <x v="7"/>
    <n v="1.0270042059427762"/>
  </r>
  <r>
    <x v="99"/>
    <x v="9"/>
    <x v="0"/>
    <n v="0.55749986863537981"/>
  </r>
  <r>
    <x v="99"/>
    <x v="9"/>
    <x v="1"/>
    <n v="0.23082958680483276"/>
  </r>
  <r>
    <x v="99"/>
    <x v="9"/>
    <x v="2"/>
    <n v="0.51199745282893383"/>
  </r>
  <r>
    <x v="99"/>
    <x v="9"/>
    <x v="3"/>
    <n v="0.19677836122954703"/>
  </r>
  <r>
    <x v="99"/>
    <x v="9"/>
    <x v="4"/>
    <n v="1.0892344663823387E-2"/>
  </r>
  <r>
    <x v="99"/>
    <x v="9"/>
    <x v="5"/>
    <n v="6.7761674325596558E-2"/>
  </r>
  <r>
    <x v="99"/>
    <x v="9"/>
    <x v="6"/>
    <n v="0.12189652178107017"/>
  </r>
  <r>
    <x v="99"/>
    <x v="9"/>
    <x v="7"/>
    <n v="0.20947068951952375"/>
  </r>
  <r>
    <x v="99"/>
    <x v="10"/>
    <x v="0"/>
    <n v="0.49128812124379084"/>
  </r>
  <r>
    <x v="99"/>
    <x v="10"/>
    <x v="1"/>
    <n v="4.023848456241811E-2"/>
  </r>
  <r>
    <x v="99"/>
    <x v="10"/>
    <x v="2"/>
    <n v="0.7651847538941019"/>
  </r>
  <r>
    <x v="99"/>
    <x v="10"/>
    <x v="3"/>
    <n v="0.44962794703777159"/>
  </r>
  <r>
    <x v="99"/>
    <x v="10"/>
    <x v="4"/>
    <n v="0.38558804496403587"/>
  </r>
  <r>
    <x v="99"/>
    <x v="10"/>
    <x v="5"/>
    <n v="0.2560734944426285"/>
  </r>
  <r>
    <x v="99"/>
    <x v="10"/>
    <x v="6"/>
    <n v="0.3605896357261037"/>
  </r>
  <r>
    <x v="99"/>
    <x v="10"/>
    <x v="7"/>
    <n v="0.58950723535686833"/>
  </r>
  <r>
    <x v="99"/>
    <x v="11"/>
    <x v="0"/>
    <n v="17.636023008213837"/>
  </r>
  <r>
    <x v="99"/>
    <x v="11"/>
    <x v="1"/>
    <n v="12.02226040470318"/>
  </r>
  <r>
    <x v="99"/>
    <x v="11"/>
    <x v="2"/>
    <n v="34.643924734232776"/>
  </r>
  <r>
    <x v="99"/>
    <x v="11"/>
    <x v="3"/>
    <n v="16.655976294552119"/>
  </r>
  <r>
    <x v="99"/>
    <x v="11"/>
    <x v="4"/>
    <n v="4.3000805224734107"/>
  </r>
  <r>
    <x v="99"/>
    <x v="11"/>
    <x v="5"/>
    <n v="3.246068893892847"/>
  </r>
  <r>
    <x v="99"/>
    <x v="11"/>
    <x v="6"/>
    <n v="2.7369501504138181"/>
  </r>
  <r>
    <x v="99"/>
    <x v="11"/>
    <x v="7"/>
    <n v="23.23925222755992"/>
  </r>
  <r>
    <x v="99"/>
    <x v="12"/>
    <x v="0"/>
    <n v="3.4609323500471789"/>
  </r>
  <r>
    <x v="99"/>
    <x v="12"/>
    <x v="1"/>
    <n v="2.7730531706227617"/>
  </r>
  <r>
    <x v="99"/>
    <x v="12"/>
    <x v="2"/>
    <n v="3.5281604441402239"/>
  </r>
  <r>
    <x v="99"/>
    <x v="12"/>
    <x v="3"/>
    <n v="0.86206614380752566"/>
  </r>
  <r>
    <x v="99"/>
    <x v="12"/>
    <x v="4"/>
    <n v="1.5908435304248747"/>
  </r>
  <r>
    <x v="99"/>
    <x v="12"/>
    <x v="5"/>
    <n v="0.41930736628697751"/>
  </r>
  <r>
    <x v="99"/>
    <x v="12"/>
    <x v="6"/>
    <n v="0.73266282761643697"/>
  </r>
  <r>
    <x v="99"/>
    <x v="12"/>
    <x v="7"/>
    <n v="4.7996668680281331"/>
  </r>
  <r>
    <x v="99"/>
    <x v="13"/>
    <x v="0"/>
    <n v="0.12949043722048781"/>
  </r>
  <r>
    <x v="99"/>
    <x v="13"/>
    <x v="1"/>
    <n v="1.7853287347110725E-2"/>
  </r>
  <r>
    <x v="99"/>
    <x v="13"/>
    <x v="2"/>
    <n v="0.35675268032606133"/>
  </r>
  <r>
    <x v="99"/>
    <x v="13"/>
    <x v="3"/>
    <n v="0.1230479577171638"/>
  </r>
  <r>
    <x v="99"/>
    <x v="13"/>
    <x v="4"/>
    <n v="0.30486387083954009"/>
  </r>
  <r>
    <x v="99"/>
    <x v="13"/>
    <x v="5"/>
    <n v="0.10487563632284341"/>
  </r>
  <r>
    <x v="99"/>
    <x v="13"/>
    <x v="6"/>
    <n v="0.10504384262552527"/>
  </r>
  <r>
    <x v="99"/>
    <x v="13"/>
    <x v="7"/>
    <n v="0.28546223032249529"/>
  </r>
  <r>
    <x v="99"/>
    <x v="14"/>
    <x v="0"/>
    <n v="1.3199226406066045"/>
  </r>
  <r>
    <x v="99"/>
    <x v="14"/>
    <x v="1"/>
    <n v="0.13415092830870909"/>
  </r>
  <r>
    <x v="99"/>
    <x v="14"/>
    <x v="2"/>
    <n v="2.3047844141672238"/>
  </r>
  <r>
    <x v="99"/>
    <x v="14"/>
    <x v="3"/>
    <n v="0.67432478050845746"/>
  </r>
  <r>
    <x v="99"/>
    <x v="14"/>
    <x v="4"/>
    <n v="2.5634242866148567"/>
  </r>
  <r>
    <x v="99"/>
    <x v="14"/>
    <x v="5"/>
    <n v="0.69243537987091863"/>
  </r>
  <r>
    <x v="99"/>
    <x v="14"/>
    <x v="6"/>
    <n v="0.47379136663154914"/>
  </r>
  <r>
    <x v="99"/>
    <x v="14"/>
    <x v="7"/>
    <n v="2.8590027313377311"/>
  </r>
  <r>
    <x v="99"/>
    <x v="15"/>
    <x v="0"/>
    <n v="1.3059174978502306"/>
  </r>
  <r>
    <x v="99"/>
    <x v="15"/>
    <x v="1"/>
    <n v="1.8893268498966227"/>
  </r>
  <r>
    <x v="99"/>
    <x v="15"/>
    <x v="2"/>
    <n v="3.5749000203538817"/>
  </r>
  <r>
    <x v="99"/>
    <x v="15"/>
    <x v="3"/>
    <n v="0.88891545049893961"/>
  </r>
  <r>
    <x v="99"/>
    <x v="15"/>
    <x v="4"/>
    <n v="5.4722625721291003"/>
  </r>
  <r>
    <x v="99"/>
    <x v="15"/>
    <x v="5"/>
    <n v="0.81707915669434805"/>
  </r>
  <r>
    <x v="99"/>
    <x v="15"/>
    <x v="6"/>
    <n v="1.5172785930052677"/>
  </r>
  <r>
    <x v="99"/>
    <x v="15"/>
    <x v="7"/>
    <n v="5.6246802039120904"/>
  </r>
  <r>
    <x v="99"/>
    <x v="16"/>
    <x v="0"/>
    <n v="0.82932006293463201"/>
  </r>
  <r>
    <x v="99"/>
    <x v="16"/>
    <x v="1"/>
    <n v="4.5802551852337156E-2"/>
  </r>
  <r>
    <x v="99"/>
    <x v="16"/>
    <x v="2"/>
    <n v="1.4844810868857015"/>
  </r>
  <r>
    <x v="99"/>
    <x v="16"/>
    <x v="3"/>
    <n v="0.42816448328517626"/>
  </r>
  <r>
    <x v="99"/>
    <x v="16"/>
    <x v="4"/>
    <n v="1.3790583558837444"/>
  </r>
  <r>
    <x v="99"/>
    <x v="16"/>
    <x v="5"/>
    <n v="0.47819442497918552"/>
  </r>
  <r>
    <x v="99"/>
    <x v="16"/>
    <x v="6"/>
    <n v="0.3859783603694138"/>
  </r>
  <r>
    <x v="99"/>
    <x v="16"/>
    <x v="7"/>
    <n v="1.665304247864718"/>
  </r>
  <r>
    <x v="99"/>
    <x v="17"/>
    <x v="0"/>
    <n v="0.23807781085154206"/>
  </r>
  <r>
    <x v="99"/>
    <x v="17"/>
    <x v="1"/>
    <n v="0.14536210195774063"/>
  </r>
  <r>
    <x v="99"/>
    <x v="17"/>
    <x v="2"/>
    <n v="0.47547526978849014"/>
  </r>
  <r>
    <x v="99"/>
    <x v="17"/>
    <x v="3"/>
    <n v="2.9507880210286452E-2"/>
  </r>
  <r>
    <x v="99"/>
    <x v="17"/>
    <x v="4"/>
    <n v="5.8321706916434138E-2"/>
  </r>
  <r>
    <x v="99"/>
    <x v="17"/>
    <x v="5"/>
    <n v="0.12440404046059426"/>
  </r>
  <r>
    <x v="99"/>
    <x v="17"/>
    <x v="6"/>
    <n v="0.23826886912227538"/>
  </r>
  <r>
    <x v="99"/>
    <x v="17"/>
    <x v="7"/>
    <n v="0.11477512709230525"/>
  </r>
  <r>
    <x v="99"/>
    <x v="18"/>
    <x v="0"/>
    <n v="3.7017581826801127"/>
  </r>
  <r>
    <x v="99"/>
    <x v="18"/>
    <x v="1"/>
    <n v="4.8383901218478274"/>
  </r>
  <r>
    <x v="99"/>
    <x v="18"/>
    <x v="2"/>
    <n v="5.0382923967337812"/>
  </r>
  <r>
    <x v="99"/>
    <x v="18"/>
    <x v="3"/>
    <n v="1.3313186685726894"/>
  </r>
  <r>
    <x v="99"/>
    <x v="18"/>
    <x v="4"/>
    <n v="0.60163436752350541"/>
  </r>
  <r>
    <x v="99"/>
    <x v="18"/>
    <x v="5"/>
    <n v="0.94106978733362934"/>
  </r>
  <r>
    <x v="99"/>
    <x v="18"/>
    <x v="6"/>
    <n v="0.97266743552974899"/>
  </r>
  <r>
    <x v="99"/>
    <x v="18"/>
    <x v="7"/>
    <n v="4.4862361427982389"/>
  </r>
  <r>
    <x v="99"/>
    <x v="19"/>
    <x v="0"/>
    <n v="1.8441089456506516"/>
  </r>
  <r>
    <x v="99"/>
    <x v="19"/>
    <x v="1"/>
    <n v="0.41473510068493374"/>
  </r>
  <r>
    <x v="99"/>
    <x v="19"/>
    <x v="2"/>
    <n v="1.4254754046432876"/>
  </r>
  <r>
    <x v="99"/>
    <x v="19"/>
    <x v="3"/>
    <n v="1.4250276967739757"/>
  </r>
  <r>
    <x v="99"/>
    <x v="19"/>
    <x v="4"/>
    <n v="0.31456788809043712"/>
  </r>
  <r>
    <x v="99"/>
    <x v="19"/>
    <x v="5"/>
    <n v="0.16338168848016588"/>
  </r>
  <r>
    <x v="99"/>
    <x v="19"/>
    <x v="6"/>
    <n v="0.88466516453637567"/>
  </r>
  <r>
    <x v="99"/>
    <x v="19"/>
    <x v="7"/>
    <n v="0.32746966244412634"/>
  </r>
  <r>
    <x v="99"/>
    <x v="20"/>
    <x v="0"/>
    <n v="0.90900989612500116"/>
  </r>
  <r>
    <x v="99"/>
    <x v="20"/>
    <x v="1"/>
    <n v="0.17157224903845397"/>
  </r>
  <r>
    <x v="99"/>
    <x v="20"/>
    <x v="2"/>
    <n v="1.3927998697916459"/>
  </r>
  <r>
    <x v="99"/>
    <x v="20"/>
    <x v="3"/>
    <n v="0.70012467347337259"/>
  </r>
  <r>
    <x v="99"/>
    <x v="20"/>
    <x v="4"/>
    <n v="0.92042971495280512"/>
  </r>
  <r>
    <x v="99"/>
    <x v="20"/>
    <x v="5"/>
    <n v="0.34592819757500604"/>
  </r>
  <r>
    <x v="99"/>
    <x v="20"/>
    <x v="6"/>
    <n v="0.59914599284731662"/>
  </r>
  <r>
    <x v="99"/>
    <x v="20"/>
    <x v="7"/>
    <n v="1.4808094424232137"/>
  </r>
  <r>
    <x v="99"/>
    <x v="21"/>
    <x v="0"/>
    <n v="0.97293047627813722"/>
  </r>
  <r>
    <x v="99"/>
    <x v="21"/>
    <x v="1"/>
    <n v="0.16654797032074006"/>
  </r>
  <r>
    <x v="99"/>
    <x v="21"/>
    <x v="2"/>
    <n v="1.4978217854018983"/>
  </r>
  <r>
    <x v="99"/>
    <x v="21"/>
    <x v="3"/>
    <n v="0.7201864736479584"/>
  </r>
  <r>
    <x v="99"/>
    <x v="21"/>
    <x v="4"/>
    <n v="1.4536926694219996"/>
  </r>
  <r>
    <x v="99"/>
    <x v="21"/>
    <x v="5"/>
    <n v="0.46357690753411634"/>
  </r>
  <r>
    <x v="99"/>
    <x v="21"/>
    <x v="6"/>
    <n v="0.8162396333837495"/>
  </r>
  <r>
    <x v="99"/>
    <x v="21"/>
    <x v="7"/>
    <n v="1.9989013420724731"/>
  </r>
  <r>
    <x v="99"/>
    <x v="22"/>
    <x v="0"/>
    <n v="8.97229938042238E-2"/>
  </r>
  <r>
    <x v="99"/>
    <x v="22"/>
    <x v="1"/>
    <n v="5.5250519151109442E-2"/>
  </r>
  <r>
    <x v="99"/>
    <x v="22"/>
    <x v="2"/>
    <n v="0.35824508237367614"/>
  </r>
  <r>
    <x v="99"/>
    <x v="22"/>
    <x v="3"/>
    <n v="0.14110124914514199"/>
  </r>
  <r>
    <x v="99"/>
    <x v="22"/>
    <x v="4"/>
    <n v="0.27910568160376603"/>
  </r>
  <r>
    <x v="99"/>
    <x v="22"/>
    <x v="5"/>
    <n v="9.5609336650344282E-2"/>
  </r>
  <r>
    <x v="99"/>
    <x v="22"/>
    <x v="6"/>
    <n v="0.31568844615377956"/>
  </r>
  <r>
    <x v="99"/>
    <x v="22"/>
    <x v="7"/>
    <n v="0.29490139398093113"/>
  </r>
  <r>
    <x v="99"/>
    <x v="23"/>
    <x v="0"/>
    <n v="0.86888977162259751"/>
  </r>
  <r>
    <x v="99"/>
    <x v="23"/>
    <x v="1"/>
    <n v="0.12495524745390137"/>
  </r>
  <r>
    <x v="99"/>
    <x v="23"/>
    <x v="2"/>
    <n v="1.9101634046264773"/>
  </r>
  <r>
    <x v="99"/>
    <x v="23"/>
    <x v="3"/>
    <n v="0.78907353235341837"/>
  </r>
  <r>
    <x v="99"/>
    <x v="23"/>
    <x v="4"/>
    <n v="1.9436832214307267"/>
  </r>
  <r>
    <x v="99"/>
    <x v="23"/>
    <x v="5"/>
    <n v="0.56978158740892648"/>
  </r>
  <r>
    <x v="99"/>
    <x v="23"/>
    <x v="6"/>
    <n v="0.65708591684287432"/>
  </r>
  <r>
    <x v="99"/>
    <x v="23"/>
    <x v="7"/>
    <n v="3.4313402098598997"/>
  </r>
  <r>
    <x v="99"/>
    <x v="24"/>
    <x v="0"/>
    <n v="0.16664574905463519"/>
  </r>
  <r>
    <x v="99"/>
    <x v="24"/>
    <x v="1"/>
    <n v="6.6748666456176275E-2"/>
  </r>
  <r>
    <x v="99"/>
    <x v="24"/>
    <x v="2"/>
    <n v="0.27475606053599977"/>
  </r>
  <r>
    <x v="99"/>
    <x v="24"/>
    <x v="3"/>
    <n v="9.5693776173207623E-2"/>
  </r>
  <r>
    <x v="99"/>
    <x v="24"/>
    <x v="4"/>
    <n v="0.12984323368304201"/>
  </r>
  <r>
    <x v="99"/>
    <x v="24"/>
    <x v="5"/>
    <n v="0.47476695882794157"/>
  </r>
  <r>
    <x v="99"/>
    <x v="24"/>
    <x v="6"/>
    <n v="0.26974209741873761"/>
  </r>
  <r>
    <x v="99"/>
    <x v="24"/>
    <x v="7"/>
    <n v="0.21662067605085306"/>
  </r>
  <r>
    <x v="99"/>
    <x v="25"/>
    <x v="0"/>
    <n v="0.24092317594355511"/>
  </r>
  <r>
    <x v="99"/>
    <x v="25"/>
    <x v="1"/>
    <n v="2.3157683016005303E-2"/>
  </r>
  <r>
    <x v="99"/>
    <x v="25"/>
    <x v="2"/>
    <n v="0.5963346024278654"/>
  </r>
  <r>
    <x v="99"/>
    <x v="25"/>
    <x v="3"/>
    <n v="6.1279397485209462E-2"/>
  </r>
  <r>
    <x v="99"/>
    <x v="25"/>
    <x v="4"/>
    <n v="0.14103235665709907"/>
  </r>
  <r>
    <x v="99"/>
    <x v="25"/>
    <x v="5"/>
    <n v="7.2880731101366558E-2"/>
  </r>
  <r>
    <x v="99"/>
    <x v="25"/>
    <x v="6"/>
    <n v="0.49821001490772149"/>
  </r>
  <r>
    <x v="99"/>
    <x v="25"/>
    <x v="7"/>
    <n v="0.30557947508517685"/>
  </r>
  <r>
    <x v="99"/>
    <x v="26"/>
    <x v="0"/>
    <n v="1.7259670994443412"/>
  </r>
  <r>
    <x v="99"/>
    <x v="26"/>
    <x v="1"/>
    <n v="0.83912138049852536"/>
  </r>
  <r>
    <x v="99"/>
    <x v="26"/>
    <x v="2"/>
    <n v="1.6702179666041277"/>
  </r>
  <r>
    <x v="99"/>
    <x v="26"/>
    <x v="3"/>
    <n v="1.5339914247567643"/>
  </r>
  <r>
    <x v="99"/>
    <x v="26"/>
    <x v="4"/>
    <n v="0.17003298059138122"/>
  </r>
  <r>
    <x v="99"/>
    <x v="26"/>
    <x v="5"/>
    <n v="0.26914549374337754"/>
  </r>
  <r>
    <x v="99"/>
    <x v="26"/>
    <x v="6"/>
    <n v="1.1991493783348748"/>
  </r>
  <r>
    <x v="99"/>
    <x v="26"/>
    <x v="7"/>
    <n v="0.89046914458175652"/>
  </r>
  <r>
    <x v="99"/>
    <x v="27"/>
    <x v="0"/>
    <n v="0.33713167027036461"/>
  </r>
  <r>
    <x v="99"/>
    <x v="27"/>
    <x v="1"/>
    <n v="3.3570562999050722E-2"/>
  </r>
  <r>
    <x v="99"/>
    <x v="27"/>
    <x v="2"/>
    <n v="0.70121648857132657"/>
  </r>
  <r>
    <x v="99"/>
    <x v="27"/>
    <x v="3"/>
    <n v="0.139249262081904"/>
  </r>
  <r>
    <x v="99"/>
    <x v="27"/>
    <x v="4"/>
    <n v="0.59707542867335828"/>
  </r>
  <r>
    <x v="99"/>
    <x v="27"/>
    <x v="5"/>
    <n v="0.14630252244804023"/>
  </r>
  <r>
    <x v="99"/>
    <x v="27"/>
    <x v="6"/>
    <n v="0.36137964407430756"/>
  </r>
  <r>
    <x v="99"/>
    <x v="27"/>
    <x v="7"/>
    <n v="0.72577957295441231"/>
  </r>
  <r>
    <x v="99"/>
    <x v="28"/>
    <x v="0"/>
    <n v="0.62058022458712159"/>
  </r>
  <r>
    <x v="99"/>
    <x v="28"/>
    <x v="1"/>
    <n v="2.0596634926368724E-2"/>
  </r>
  <r>
    <x v="99"/>
    <x v="28"/>
    <x v="2"/>
    <n v="0.69476039790290844"/>
  </r>
  <r>
    <x v="99"/>
    <x v="28"/>
    <x v="3"/>
    <n v="0.11892750928767556"/>
  </r>
  <r>
    <x v="99"/>
    <x v="28"/>
    <x v="4"/>
    <n v="1.0334422673970503"/>
  </r>
  <r>
    <x v="99"/>
    <x v="28"/>
    <x v="5"/>
    <n v="0.18007765660542763"/>
  </r>
  <r>
    <x v="99"/>
    <x v="28"/>
    <x v="6"/>
    <n v="0.30600730046420943"/>
  </r>
  <r>
    <x v="99"/>
    <x v="28"/>
    <x v="7"/>
    <n v="0.83915882195844482"/>
  </r>
  <r>
    <x v="99"/>
    <x v="29"/>
    <x v="0"/>
    <n v="1.0299409220819924"/>
  </r>
  <r>
    <x v="99"/>
    <x v="29"/>
    <x v="1"/>
    <n v="0.13546855875939393"/>
  </r>
  <r>
    <x v="99"/>
    <x v="29"/>
    <x v="2"/>
    <n v="0.4551327086398127"/>
  </r>
  <r>
    <x v="99"/>
    <x v="29"/>
    <x v="3"/>
    <n v="7.7967068874130394E-2"/>
  </r>
  <r>
    <x v="99"/>
    <x v="29"/>
    <x v="4"/>
    <n v="8.0448446730323572E-2"/>
  </r>
  <r>
    <x v="99"/>
    <x v="29"/>
    <x v="5"/>
    <n v="7.0311878013155124E-2"/>
  </r>
  <r>
    <x v="99"/>
    <x v="29"/>
    <x v="6"/>
    <n v="0.34293791560658543"/>
  </r>
  <r>
    <x v="99"/>
    <x v="29"/>
    <x v="7"/>
    <n v="0.1806003126537728"/>
  </r>
  <r>
    <x v="99"/>
    <x v="30"/>
    <x v="0"/>
    <n v="8.7502153627417728E-2"/>
  </r>
  <r>
    <x v="99"/>
    <x v="30"/>
    <x v="1"/>
    <n v="1.2897582687265541E-2"/>
  </r>
  <r>
    <x v="99"/>
    <x v="30"/>
    <x v="2"/>
    <n v="0.175091643059991"/>
  </r>
  <r>
    <x v="99"/>
    <x v="30"/>
    <x v="3"/>
    <n v="5.5462190825251639E-2"/>
  </r>
  <r>
    <x v="99"/>
    <x v="30"/>
    <x v="4"/>
    <n v="0.32318485738067371"/>
  </r>
  <r>
    <x v="99"/>
    <x v="30"/>
    <x v="5"/>
    <n v="4.6611889825777277E-2"/>
  </r>
  <r>
    <x v="99"/>
    <x v="30"/>
    <x v="6"/>
    <n v="6.3823462557500182E-2"/>
  </r>
  <r>
    <x v="99"/>
    <x v="30"/>
    <x v="7"/>
    <n v="0.34929105520046072"/>
  </r>
  <r>
    <x v="99"/>
    <x v="31"/>
    <x v="0"/>
    <n v="8.7608793482326757"/>
  </r>
  <r>
    <x v="99"/>
    <x v="31"/>
    <x v="1"/>
    <n v="0.52392777248362676"/>
  </r>
  <r>
    <x v="99"/>
    <x v="31"/>
    <x v="2"/>
    <n v="10.962216474096385"/>
  </r>
  <r>
    <x v="99"/>
    <x v="31"/>
    <x v="3"/>
    <n v="3.1402755925284223"/>
  </r>
  <r>
    <x v="99"/>
    <x v="31"/>
    <x v="4"/>
    <n v="5.9088638489089576"/>
  </r>
  <r>
    <x v="99"/>
    <x v="31"/>
    <x v="5"/>
    <n v="1.7127875496696408"/>
  </r>
  <r>
    <x v="99"/>
    <x v="31"/>
    <x v="6"/>
    <n v="1.1911814202626698"/>
  </r>
  <r>
    <x v="99"/>
    <x v="31"/>
    <x v="7"/>
    <n v="10.781281647192248"/>
  </r>
  <r>
    <x v="100"/>
    <x v="0"/>
    <x v="0"/>
    <n v="8.7567383344326996E-2"/>
  </r>
  <r>
    <x v="100"/>
    <x v="0"/>
    <x v="1"/>
    <n v="1.3188076026600668E-2"/>
  </r>
  <r>
    <x v="100"/>
    <x v="0"/>
    <x v="2"/>
    <n v="0.207544485783487"/>
  </r>
  <r>
    <x v="100"/>
    <x v="0"/>
    <x v="3"/>
    <n v="9.8477132164499173E-2"/>
  </r>
  <r>
    <x v="100"/>
    <x v="0"/>
    <x v="4"/>
    <n v="0.3351675818860127"/>
  </r>
  <r>
    <x v="100"/>
    <x v="0"/>
    <x v="5"/>
    <n v="7.8470265998267771E-2"/>
  </r>
  <r>
    <x v="100"/>
    <x v="0"/>
    <x v="6"/>
    <n v="0.18236705752223434"/>
  </r>
  <r>
    <x v="100"/>
    <x v="0"/>
    <x v="7"/>
    <n v="0.33863644036708834"/>
  </r>
  <r>
    <x v="100"/>
    <x v="1"/>
    <x v="0"/>
    <n v="0.11988986978764071"/>
  </r>
  <r>
    <x v="100"/>
    <x v="1"/>
    <x v="1"/>
    <n v="1.3014621697289768E-2"/>
  </r>
  <r>
    <x v="100"/>
    <x v="1"/>
    <x v="2"/>
    <n v="0.32216915826820669"/>
  </r>
  <r>
    <x v="100"/>
    <x v="1"/>
    <x v="3"/>
    <n v="0.24248917421003943"/>
  </r>
  <r>
    <x v="100"/>
    <x v="1"/>
    <x v="4"/>
    <n v="0.32873362702631964"/>
  </r>
  <r>
    <x v="100"/>
    <x v="1"/>
    <x v="5"/>
    <n v="0.10475097227189971"/>
  </r>
  <r>
    <x v="100"/>
    <x v="1"/>
    <x v="6"/>
    <n v="0.24820678925765308"/>
  </r>
  <r>
    <x v="100"/>
    <x v="1"/>
    <x v="7"/>
    <n v="0.44820684468915711"/>
  </r>
  <r>
    <x v="100"/>
    <x v="2"/>
    <x v="0"/>
    <n v="37.267924792163726"/>
  </r>
  <r>
    <x v="100"/>
    <x v="2"/>
    <x v="1"/>
    <n v="2.0310840994692865"/>
  </r>
  <r>
    <x v="100"/>
    <x v="2"/>
    <x v="2"/>
    <n v="54.182000496017288"/>
  </r>
  <r>
    <x v="100"/>
    <x v="2"/>
    <x v="3"/>
    <n v="18.847063846887128"/>
  </r>
  <r>
    <x v="100"/>
    <x v="2"/>
    <x v="4"/>
    <n v="56.457134672700356"/>
  </r>
  <r>
    <x v="100"/>
    <x v="2"/>
    <x v="5"/>
    <n v="8.899171442440668"/>
  </r>
  <r>
    <x v="100"/>
    <x v="2"/>
    <x v="6"/>
    <n v="6.5014878717996112"/>
  </r>
  <r>
    <x v="100"/>
    <x v="2"/>
    <x v="7"/>
    <n v="84.107556142719559"/>
  </r>
  <r>
    <x v="100"/>
    <x v="3"/>
    <x v="0"/>
    <n v="0.36033034356184307"/>
  </r>
  <r>
    <x v="100"/>
    <x v="3"/>
    <x v="1"/>
    <n v="2.2535492522479564E-2"/>
  </r>
  <r>
    <x v="100"/>
    <x v="3"/>
    <x v="2"/>
    <n v="0.88252204838729253"/>
  </r>
  <r>
    <x v="100"/>
    <x v="3"/>
    <x v="3"/>
    <n v="0.22490350154739674"/>
  </r>
  <r>
    <x v="100"/>
    <x v="3"/>
    <x v="4"/>
    <n v="1.3323950854244675"/>
  </r>
  <r>
    <x v="100"/>
    <x v="3"/>
    <x v="5"/>
    <n v="0.24412470730454805"/>
  </r>
  <r>
    <x v="100"/>
    <x v="3"/>
    <x v="6"/>
    <n v="0.21107082011068914"/>
  </r>
  <r>
    <x v="100"/>
    <x v="3"/>
    <x v="7"/>
    <n v="1.3954283857562961"/>
  </r>
  <r>
    <x v="100"/>
    <x v="4"/>
    <x v="0"/>
    <n v="6.3639362507142483"/>
  </r>
  <r>
    <x v="100"/>
    <x v="4"/>
    <x v="1"/>
    <n v="2.7256055467857006"/>
  </r>
  <r>
    <x v="100"/>
    <x v="4"/>
    <x v="2"/>
    <n v="9.1920238997567232"/>
  </r>
  <r>
    <x v="100"/>
    <x v="4"/>
    <x v="3"/>
    <n v="7.4584111933358255"/>
  </r>
  <r>
    <x v="100"/>
    <x v="4"/>
    <x v="4"/>
    <n v="8.7127524810939612"/>
  </r>
  <r>
    <x v="100"/>
    <x v="4"/>
    <x v="5"/>
    <n v="1.9871978743332011"/>
  </r>
  <r>
    <x v="100"/>
    <x v="4"/>
    <x v="6"/>
    <n v="2.4171552211721181"/>
  </r>
  <r>
    <x v="100"/>
    <x v="4"/>
    <x v="7"/>
    <n v="15.693550141021825"/>
  </r>
  <r>
    <x v="100"/>
    <x v="5"/>
    <x v="0"/>
    <n v="2.4203890524439567E-2"/>
  </r>
  <r>
    <x v="100"/>
    <x v="5"/>
    <x v="1"/>
    <n v="4.1299650968401591E-4"/>
  </r>
  <r>
    <x v="100"/>
    <x v="5"/>
    <x v="2"/>
    <n v="7.7516427106698843E-2"/>
  </r>
  <r>
    <x v="100"/>
    <x v="5"/>
    <x v="3"/>
    <n v="3.4437101971431766E-2"/>
  </r>
  <r>
    <x v="100"/>
    <x v="5"/>
    <x v="4"/>
    <n v="5.4667920841174125E-2"/>
  </r>
  <r>
    <x v="100"/>
    <x v="5"/>
    <x v="5"/>
    <n v="1.8121503492684213E-2"/>
  </r>
  <r>
    <x v="100"/>
    <x v="5"/>
    <x v="6"/>
    <n v="0.11772503725761792"/>
  </r>
  <r>
    <x v="100"/>
    <x v="5"/>
    <x v="7"/>
    <n v="4.6017296951245179E-2"/>
  </r>
  <r>
    <x v="100"/>
    <x v="6"/>
    <x v="0"/>
    <n v="0.43364875917180856"/>
  </r>
  <r>
    <x v="100"/>
    <x v="6"/>
    <x v="1"/>
    <n v="9.6180608411705448E-2"/>
  </r>
  <r>
    <x v="100"/>
    <x v="6"/>
    <x v="2"/>
    <n v="0.6250681974162452"/>
  </r>
  <r>
    <x v="100"/>
    <x v="6"/>
    <x v="3"/>
    <n v="4.9178726183368222E-2"/>
  </r>
  <r>
    <x v="100"/>
    <x v="6"/>
    <x v="4"/>
    <n v="0.32132515537242701"/>
  </r>
  <r>
    <x v="100"/>
    <x v="6"/>
    <x v="5"/>
    <n v="0.17848890940510731"/>
  </r>
  <r>
    <x v="100"/>
    <x v="6"/>
    <x v="6"/>
    <n v="0.33898379702543502"/>
  </r>
  <r>
    <x v="100"/>
    <x v="6"/>
    <x v="7"/>
    <n v="0.42769903492836431"/>
  </r>
  <r>
    <x v="100"/>
    <x v="7"/>
    <x v="0"/>
    <n v="0.62625819909417546"/>
  </r>
  <r>
    <x v="100"/>
    <x v="7"/>
    <x v="1"/>
    <n v="5.3996608839601848E-2"/>
  </r>
  <r>
    <x v="100"/>
    <x v="7"/>
    <x v="2"/>
    <n v="0.7514729958485219"/>
  </r>
  <r>
    <x v="100"/>
    <x v="7"/>
    <x v="3"/>
    <n v="1.0972334430542658"/>
  </r>
  <r>
    <x v="100"/>
    <x v="7"/>
    <x v="4"/>
    <n v="2.0821441737485617E-2"/>
  </r>
  <r>
    <x v="100"/>
    <x v="7"/>
    <x v="5"/>
    <n v="9.8001478502483017E-2"/>
  </r>
  <r>
    <x v="100"/>
    <x v="7"/>
    <x v="6"/>
    <n v="0.47900359219969774"/>
  </r>
  <r>
    <x v="100"/>
    <x v="7"/>
    <x v="7"/>
    <n v="0.33897749311026371"/>
  </r>
  <r>
    <x v="100"/>
    <x v="8"/>
    <x v="0"/>
    <n v="2.0454442940615407"/>
  </r>
  <r>
    <x v="100"/>
    <x v="8"/>
    <x v="1"/>
    <n v="0.55488037880574803"/>
  </r>
  <r>
    <x v="100"/>
    <x v="8"/>
    <x v="2"/>
    <n v="1.838633729265357"/>
  </r>
  <r>
    <x v="100"/>
    <x v="8"/>
    <x v="3"/>
    <n v="0.26456519699066683"/>
  </r>
  <r>
    <x v="100"/>
    <x v="8"/>
    <x v="4"/>
    <n v="0.45885999223368079"/>
  </r>
  <r>
    <x v="100"/>
    <x v="8"/>
    <x v="5"/>
    <n v="0.27526135884532249"/>
  </r>
  <r>
    <x v="100"/>
    <x v="8"/>
    <x v="6"/>
    <n v="0.67164365614622568"/>
  </r>
  <r>
    <x v="100"/>
    <x v="8"/>
    <x v="7"/>
    <n v="1.0517798071585087"/>
  </r>
  <r>
    <x v="100"/>
    <x v="9"/>
    <x v="0"/>
    <n v="0.57867911592253907"/>
  </r>
  <r>
    <x v="100"/>
    <x v="9"/>
    <x v="1"/>
    <n v="0.2773491892945818"/>
  </r>
  <r>
    <x v="100"/>
    <x v="9"/>
    <x v="2"/>
    <n v="0.48640770691863244"/>
  </r>
  <r>
    <x v="100"/>
    <x v="9"/>
    <x v="3"/>
    <n v="0.14156241566020272"/>
  </r>
  <r>
    <x v="100"/>
    <x v="9"/>
    <x v="4"/>
    <n v="0.10697457320585209"/>
  </r>
  <r>
    <x v="100"/>
    <x v="9"/>
    <x v="5"/>
    <n v="6.5689351749460292E-2"/>
  </r>
  <r>
    <x v="100"/>
    <x v="9"/>
    <x v="6"/>
    <n v="0.11462027772393042"/>
  </r>
  <r>
    <x v="100"/>
    <x v="9"/>
    <x v="7"/>
    <n v="0.27883361384970085"/>
  </r>
  <r>
    <x v="100"/>
    <x v="10"/>
    <x v="0"/>
    <n v="0.48867461292459619"/>
  </r>
  <r>
    <x v="100"/>
    <x v="10"/>
    <x v="1"/>
    <n v="6.1288167338970925E-2"/>
  </r>
  <r>
    <x v="100"/>
    <x v="10"/>
    <x v="2"/>
    <n v="0.82802325511833552"/>
  </r>
  <r>
    <x v="100"/>
    <x v="10"/>
    <x v="3"/>
    <n v="0.55175391823879172"/>
  </r>
  <r>
    <x v="100"/>
    <x v="10"/>
    <x v="4"/>
    <n v="0.37853006431177055"/>
  </r>
  <r>
    <x v="100"/>
    <x v="10"/>
    <x v="5"/>
    <n v="0.26831148342017602"/>
  </r>
  <r>
    <x v="100"/>
    <x v="10"/>
    <x v="6"/>
    <n v="0.36466405887576026"/>
  </r>
  <r>
    <x v="100"/>
    <x v="10"/>
    <x v="7"/>
    <n v="0.65569615541897375"/>
  </r>
  <r>
    <x v="100"/>
    <x v="11"/>
    <x v="0"/>
    <n v="17.583215921713936"/>
  </r>
  <r>
    <x v="100"/>
    <x v="11"/>
    <x v="1"/>
    <n v="11.783146209124201"/>
  </r>
  <r>
    <x v="100"/>
    <x v="11"/>
    <x v="2"/>
    <n v="35.696376224256113"/>
  </r>
  <r>
    <x v="100"/>
    <x v="11"/>
    <x v="3"/>
    <n v="17.787903496958471"/>
  </r>
  <r>
    <x v="100"/>
    <x v="11"/>
    <x v="4"/>
    <n v="4.3289825430587818"/>
  </r>
  <r>
    <x v="100"/>
    <x v="11"/>
    <x v="5"/>
    <n v="3.2812833721060528"/>
  </r>
  <r>
    <x v="100"/>
    <x v="11"/>
    <x v="6"/>
    <n v="2.8055671179688999"/>
  </r>
  <r>
    <x v="100"/>
    <x v="11"/>
    <x v="7"/>
    <n v="23.489030521303651"/>
  </r>
  <r>
    <x v="100"/>
    <x v="12"/>
    <x v="0"/>
    <n v="3.1577337565704076"/>
  </r>
  <r>
    <x v="100"/>
    <x v="12"/>
    <x v="1"/>
    <n v="2.4408431023289592"/>
  </r>
  <r>
    <x v="100"/>
    <x v="12"/>
    <x v="2"/>
    <n v="3.1960291341107143"/>
  </r>
  <r>
    <x v="100"/>
    <x v="12"/>
    <x v="3"/>
    <n v="0.79904471796940091"/>
  </r>
  <r>
    <x v="100"/>
    <x v="12"/>
    <x v="4"/>
    <n v="1.2496868812578927"/>
  </r>
  <r>
    <x v="100"/>
    <x v="12"/>
    <x v="5"/>
    <n v="0.38431501768130144"/>
  </r>
  <r>
    <x v="100"/>
    <x v="12"/>
    <x v="6"/>
    <n v="0.68273341639986562"/>
  </r>
  <r>
    <x v="100"/>
    <x v="12"/>
    <x v="7"/>
    <n v="7.3307164435744685"/>
  </r>
  <r>
    <x v="100"/>
    <x v="13"/>
    <x v="0"/>
    <n v="0.19150038875651765"/>
  </r>
  <r>
    <x v="100"/>
    <x v="13"/>
    <x v="1"/>
    <n v="1.2113019378447987E-2"/>
  </r>
  <r>
    <x v="100"/>
    <x v="13"/>
    <x v="2"/>
    <n v="0.34336910880205607"/>
  </r>
  <r>
    <x v="100"/>
    <x v="13"/>
    <x v="3"/>
    <n v="4.9654222290609951E-2"/>
  </r>
  <r>
    <x v="100"/>
    <x v="13"/>
    <x v="4"/>
    <n v="0.3126423753888608"/>
  </r>
  <r>
    <x v="100"/>
    <x v="13"/>
    <x v="5"/>
    <n v="0.11425915956392786"/>
  </r>
  <r>
    <x v="100"/>
    <x v="13"/>
    <x v="6"/>
    <n v="0.11016702697186524"/>
  </r>
  <r>
    <x v="100"/>
    <x v="13"/>
    <x v="7"/>
    <n v="0.34205887766002413"/>
  </r>
  <r>
    <x v="100"/>
    <x v="14"/>
    <x v="0"/>
    <n v="1.3148424335325903"/>
  </r>
  <r>
    <x v="100"/>
    <x v="14"/>
    <x v="1"/>
    <n v="0.1220327790465031"/>
  </r>
  <r>
    <x v="100"/>
    <x v="14"/>
    <x v="2"/>
    <n v="1.9588790333133457"/>
  </r>
  <r>
    <x v="100"/>
    <x v="14"/>
    <x v="3"/>
    <n v="2.1563567457923223"/>
  </r>
  <r>
    <x v="100"/>
    <x v="14"/>
    <x v="4"/>
    <n v="1.937688346427568"/>
  </r>
  <r>
    <x v="100"/>
    <x v="14"/>
    <x v="5"/>
    <n v="0.6102563113513173"/>
  </r>
  <r>
    <x v="100"/>
    <x v="14"/>
    <x v="6"/>
    <n v="0.45139448735700988"/>
  </r>
  <r>
    <x v="100"/>
    <x v="14"/>
    <x v="7"/>
    <n v="2.3237557325304543"/>
  </r>
  <r>
    <x v="100"/>
    <x v="15"/>
    <x v="0"/>
    <n v="1.4685972395053046"/>
  </r>
  <r>
    <x v="100"/>
    <x v="15"/>
    <x v="1"/>
    <n v="1.7644737241337882"/>
  </r>
  <r>
    <x v="100"/>
    <x v="15"/>
    <x v="2"/>
    <n v="3.5569545495600758"/>
  </r>
  <r>
    <x v="100"/>
    <x v="15"/>
    <x v="3"/>
    <n v="1.1383419577212266"/>
  </r>
  <r>
    <x v="100"/>
    <x v="15"/>
    <x v="4"/>
    <n v="4.5788323449350239"/>
  </r>
  <r>
    <x v="100"/>
    <x v="15"/>
    <x v="5"/>
    <n v="0.8102650212180289"/>
  </r>
  <r>
    <x v="100"/>
    <x v="15"/>
    <x v="6"/>
    <n v="1.3910648454257823"/>
  </r>
  <r>
    <x v="100"/>
    <x v="15"/>
    <x v="7"/>
    <n v="3.699278596261049"/>
  </r>
  <r>
    <x v="100"/>
    <x v="16"/>
    <x v="0"/>
    <n v="0.78976802013410174"/>
  </r>
  <r>
    <x v="100"/>
    <x v="16"/>
    <x v="1"/>
    <n v="4.1873321667990029E-2"/>
  </r>
  <r>
    <x v="100"/>
    <x v="16"/>
    <x v="2"/>
    <n v="1.4585154821771531"/>
  </r>
  <r>
    <x v="100"/>
    <x v="16"/>
    <x v="3"/>
    <n v="0.20620621794880883"/>
  </r>
  <r>
    <x v="100"/>
    <x v="16"/>
    <x v="4"/>
    <n v="1.3136586785404583"/>
  </r>
  <r>
    <x v="100"/>
    <x v="16"/>
    <x v="5"/>
    <n v="0.41742500855003534"/>
  </r>
  <r>
    <x v="100"/>
    <x v="16"/>
    <x v="6"/>
    <n v="0.33630663124601418"/>
  </r>
  <r>
    <x v="100"/>
    <x v="16"/>
    <x v="7"/>
    <n v="1.5575676656937296"/>
  </r>
  <r>
    <x v="100"/>
    <x v="17"/>
    <x v="0"/>
    <n v="0.28549272854308999"/>
  </r>
  <r>
    <x v="100"/>
    <x v="17"/>
    <x v="1"/>
    <n v="0.11708197520525714"/>
  </r>
  <r>
    <x v="100"/>
    <x v="17"/>
    <x v="2"/>
    <n v="0.47213538772342523"/>
  </r>
  <r>
    <x v="100"/>
    <x v="17"/>
    <x v="3"/>
    <n v="1.9760420856635527E-2"/>
  </r>
  <r>
    <x v="100"/>
    <x v="17"/>
    <x v="4"/>
    <n v="6.6871976471710878E-2"/>
  </r>
  <r>
    <x v="100"/>
    <x v="17"/>
    <x v="5"/>
    <n v="0.13089997629126024"/>
  </r>
  <r>
    <x v="100"/>
    <x v="17"/>
    <x v="6"/>
    <n v="0.21867700203688684"/>
  </r>
  <r>
    <x v="100"/>
    <x v="17"/>
    <x v="7"/>
    <n v="8.0053470522628456E-2"/>
  </r>
  <r>
    <x v="100"/>
    <x v="18"/>
    <x v="0"/>
    <n v="4.7571088522813261"/>
  </r>
  <r>
    <x v="100"/>
    <x v="18"/>
    <x v="1"/>
    <n v="5.8710520771603143"/>
  </r>
  <r>
    <x v="100"/>
    <x v="18"/>
    <x v="2"/>
    <n v="5.4003598932295906"/>
  </r>
  <r>
    <x v="100"/>
    <x v="18"/>
    <x v="3"/>
    <n v="0.82491100663073846"/>
  </r>
  <r>
    <x v="100"/>
    <x v="18"/>
    <x v="4"/>
    <n v="0.6486864584856572"/>
  </r>
  <r>
    <x v="100"/>
    <x v="18"/>
    <x v="5"/>
    <n v="1.1357076582025156"/>
  </r>
  <r>
    <x v="100"/>
    <x v="18"/>
    <x v="6"/>
    <n v="1.4798877279032872"/>
  </r>
  <r>
    <x v="100"/>
    <x v="18"/>
    <x v="7"/>
    <n v="4.4738174257897754"/>
  </r>
  <r>
    <x v="100"/>
    <x v="19"/>
    <x v="0"/>
    <n v="2.0557283356550236"/>
  </r>
  <r>
    <x v="100"/>
    <x v="19"/>
    <x v="1"/>
    <n v="1.0764336933081009"/>
  </r>
  <r>
    <x v="100"/>
    <x v="19"/>
    <x v="2"/>
    <n v="1.4367026174637523"/>
  </r>
  <r>
    <x v="100"/>
    <x v="19"/>
    <x v="3"/>
    <n v="1.2833346765189162"/>
  </r>
  <r>
    <x v="100"/>
    <x v="19"/>
    <x v="4"/>
    <n v="0.30997649723571641"/>
  </r>
  <r>
    <x v="100"/>
    <x v="19"/>
    <x v="5"/>
    <n v="0.18544238689844578"/>
  </r>
  <r>
    <x v="100"/>
    <x v="19"/>
    <x v="6"/>
    <n v="0.92574556448691236"/>
  </r>
  <r>
    <x v="100"/>
    <x v="19"/>
    <x v="7"/>
    <n v="0.3901973626808995"/>
  </r>
  <r>
    <x v="100"/>
    <x v="20"/>
    <x v="0"/>
    <n v="0.79531238255257763"/>
  </r>
  <r>
    <x v="100"/>
    <x v="20"/>
    <x v="1"/>
    <n v="0.11847814670317879"/>
  </r>
  <r>
    <x v="100"/>
    <x v="20"/>
    <x v="2"/>
    <n v="1.3722914749529773"/>
  </r>
  <r>
    <x v="100"/>
    <x v="20"/>
    <x v="3"/>
    <n v="0.44695233737619527"/>
  </r>
  <r>
    <x v="100"/>
    <x v="20"/>
    <x v="4"/>
    <n v="1.0339602180279346"/>
  </r>
  <r>
    <x v="100"/>
    <x v="20"/>
    <x v="5"/>
    <n v="0.35535275262306104"/>
  </r>
  <r>
    <x v="100"/>
    <x v="20"/>
    <x v="6"/>
    <n v="0.52708313415776298"/>
  </r>
  <r>
    <x v="100"/>
    <x v="20"/>
    <x v="7"/>
    <n v="1.282970457041344"/>
  </r>
  <r>
    <x v="100"/>
    <x v="21"/>
    <x v="0"/>
    <n v="1.1154562735589733"/>
  </r>
  <r>
    <x v="100"/>
    <x v="21"/>
    <x v="1"/>
    <n v="0.17869667843745149"/>
  </r>
  <r>
    <x v="100"/>
    <x v="21"/>
    <x v="2"/>
    <n v="1.5337445968919921"/>
  </r>
  <r>
    <x v="100"/>
    <x v="21"/>
    <x v="3"/>
    <n v="0.64995017746458317"/>
  </r>
  <r>
    <x v="100"/>
    <x v="21"/>
    <x v="4"/>
    <n v="2.0012690588157085"/>
  </r>
  <r>
    <x v="100"/>
    <x v="21"/>
    <x v="5"/>
    <n v="0.43405346038973519"/>
  </r>
  <r>
    <x v="100"/>
    <x v="21"/>
    <x v="6"/>
    <n v="0.84351402757587757"/>
  </r>
  <r>
    <x v="100"/>
    <x v="21"/>
    <x v="7"/>
    <n v="1.7283335369055259"/>
  </r>
  <r>
    <x v="100"/>
    <x v="22"/>
    <x v="0"/>
    <n v="8.0715972813250145E-2"/>
  </r>
  <r>
    <x v="100"/>
    <x v="22"/>
    <x v="1"/>
    <n v="3.7388634837003665E-2"/>
  </r>
  <r>
    <x v="100"/>
    <x v="22"/>
    <x v="2"/>
    <n v="0.32519362897028919"/>
  </r>
  <r>
    <x v="100"/>
    <x v="22"/>
    <x v="3"/>
    <n v="0.13572456813231609"/>
  </r>
  <r>
    <x v="100"/>
    <x v="22"/>
    <x v="4"/>
    <n v="0.33491760226613576"/>
  </r>
  <r>
    <x v="100"/>
    <x v="22"/>
    <x v="5"/>
    <n v="9.7150135902745197E-2"/>
  </r>
  <r>
    <x v="100"/>
    <x v="22"/>
    <x v="6"/>
    <n v="0.31595354635765371"/>
  </r>
  <r>
    <x v="100"/>
    <x v="22"/>
    <x v="7"/>
    <n v="0.2760339930477213"/>
  </r>
  <r>
    <x v="100"/>
    <x v="23"/>
    <x v="0"/>
    <n v="0.91748029141662257"/>
  </r>
  <r>
    <x v="100"/>
    <x v="23"/>
    <x v="1"/>
    <n v="0.17673129824258743"/>
  </r>
  <r>
    <x v="100"/>
    <x v="23"/>
    <x v="2"/>
    <n v="1.7805641244953405"/>
  </r>
  <r>
    <x v="100"/>
    <x v="23"/>
    <x v="3"/>
    <n v="0.48123793778342044"/>
  </r>
  <r>
    <x v="100"/>
    <x v="23"/>
    <x v="4"/>
    <n v="1.9231256327535111"/>
  </r>
  <r>
    <x v="100"/>
    <x v="23"/>
    <x v="5"/>
    <n v="0.49870046443947186"/>
  </r>
  <r>
    <x v="100"/>
    <x v="23"/>
    <x v="6"/>
    <n v="0.62994156691223013"/>
  </r>
  <r>
    <x v="100"/>
    <x v="23"/>
    <x v="7"/>
    <n v="2.6272434681507928"/>
  </r>
  <r>
    <x v="100"/>
    <x v="24"/>
    <x v="0"/>
    <n v="8.0690111626714356E-2"/>
  </r>
  <r>
    <x v="100"/>
    <x v="24"/>
    <x v="1"/>
    <n v="6.1218686994271819E-2"/>
  </r>
  <r>
    <x v="100"/>
    <x v="24"/>
    <x v="2"/>
    <n v="0.27940929060009839"/>
  </r>
  <r>
    <x v="100"/>
    <x v="24"/>
    <x v="3"/>
    <n v="6.5770932976358901E-2"/>
  </r>
  <r>
    <x v="100"/>
    <x v="24"/>
    <x v="4"/>
    <n v="0.15331549465153207"/>
  </r>
  <r>
    <x v="100"/>
    <x v="24"/>
    <x v="5"/>
    <n v="0.5314324744408736"/>
  </r>
  <r>
    <x v="100"/>
    <x v="24"/>
    <x v="6"/>
    <n v="0.22946418334570692"/>
  </r>
  <r>
    <x v="100"/>
    <x v="24"/>
    <x v="7"/>
    <n v="0.24442081605986493"/>
  </r>
  <r>
    <x v="100"/>
    <x v="25"/>
    <x v="0"/>
    <n v="0.37315623973496598"/>
  </r>
  <r>
    <x v="100"/>
    <x v="25"/>
    <x v="1"/>
    <n v="4.3385184949196035E-2"/>
  </r>
  <r>
    <x v="100"/>
    <x v="25"/>
    <x v="2"/>
    <n v="0.54260237309191572"/>
  </r>
  <r>
    <x v="100"/>
    <x v="25"/>
    <x v="3"/>
    <n v="4.405852070799187E-2"/>
  </r>
  <r>
    <x v="100"/>
    <x v="25"/>
    <x v="4"/>
    <n v="0.22958406000469228"/>
  </r>
  <r>
    <x v="100"/>
    <x v="25"/>
    <x v="5"/>
    <n v="6.8059241293496969E-2"/>
  </r>
  <r>
    <x v="100"/>
    <x v="25"/>
    <x v="6"/>
    <n v="0.51294382701590291"/>
  </r>
  <r>
    <x v="100"/>
    <x v="25"/>
    <x v="7"/>
    <n v="0.31009876219948379"/>
  </r>
  <r>
    <x v="100"/>
    <x v="26"/>
    <x v="0"/>
    <n v="1.5404406218260698"/>
  </r>
  <r>
    <x v="100"/>
    <x v="26"/>
    <x v="1"/>
    <n v="0.67043843576563011"/>
  </r>
  <r>
    <x v="100"/>
    <x v="26"/>
    <x v="2"/>
    <n v="1.3985857916715103"/>
  </r>
  <r>
    <x v="100"/>
    <x v="26"/>
    <x v="3"/>
    <n v="1.6559897300696385"/>
  </r>
  <r>
    <x v="100"/>
    <x v="26"/>
    <x v="4"/>
    <n v="0.18732728678839644"/>
  </r>
  <r>
    <x v="100"/>
    <x v="26"/>
    <x v="5"/>
    <n v="0.24775958318932001"/>
  </r>
  <r>
    <x v="100"/>
    <x v="26"/>
    <x v="6"/>
    <n v="1.0590875522993832"/>
  </r>
  <r>
    <x v="100"/>
    <x v="26"/>
    <x v="7"/>
    <n v="1.155586165372497"/>
  </r>
  <r>
    <x v="100"/>
    <x v="27"/>
    <x v="0"/>
    <n v="0.34582482772909567"/>
  </r>
  <r>
    <x v="100"/>
    <x v="27"/>
    <x v="1"/>
    <n v="2.3778624373122077E-2"/>
  </r>
  <r>
    <x v="100"/>
    <x v="27"/>
    <x v="2"/>
    <n v="0.72147902699947253"/>
  </r>
  <r>
    <x v="100"/>
    <x v="27"/>
    <x v="3"/>
    <n v="0.16255894532968693"/>
  </r>
  <r>
    <x v="100"/>
    <x v="27"/>
    <x v="4"/>
    <n v="0.73504221241190548"/>
  </r>
  <r>
    <x v="100"/>
    <x v="27"/>
    <x v="5"/>
    <n v="0.15198669806510187"/>
  </r>
  <r>
    <x v="100"/>
    <x v="27"/>
    <x v="6"/>
    <n v="0.37901498527450228"/>
  </r>
  <r>
    <x v="100"/>
    <x v="27"/>
    <x v="7"/>
    <n v="0.90780560343027195"/>
  </r>
  <r>
    <x v="100"/>
    <x v="28"/>
    <x v="0"/>
    <n v="0.61711006646082589"/>
  </r>
  <r>
    <x v="100"/>
    <x v="28"/>
    <x v="1"/>
    <n v="1.0944307948547182E-2"/>
  </r>
  <r>
    <x v="100"/>
    <x v="28"/>
    <x v="2"/>
    <n v="0.69898162086066384"/>
  </r>
  <r>
    <x v="100"/>
    <x v="28"/>
    <x v="3"/>
    <n v="0.19330738867093111"/>
  </r>
  <r>
    <x v="100"/>
    <x v="28"/>
    <x v="4"/>
    <n v="1.2942450820153435"/>
  </r>
  <r>
    <x v="100"/>
    <x v="28"/>
    <x v="5"/>
    <n v="0.16384058865059756"/>
  </r>
  <r>
    <x v="100"/>
    <x v="28"/>
    <x v="6"/>
    <n v="0.29790066361148404"/>
  </r>
  <r>
    <x v="100"/>
    <x v="28"/>
    <x v="7"/>
    <n v="0.6956006238909711"/>
  </r>
  <r>
    <x v="100"/>
    <x v="29"/>
    <x v="0"/>
    <n v="1.1752137508031475"/>
  </r>
  <r>
    <x v="100"/>
    <x v="29"/>
    <x v="1"/>
    <n v="0.37563940898319376"/>
  </r>
  <r>
    <x v="100"/>
    <x v="29"/>
    <x v="2"/>
    <n v="0.46123740450295397"/>
  </r>
  <r>
    <x v="100"/>
    <x v="29"/>
    <x v="3"/>
    <n v="3.3482681174479875E-2"/>
  </r>
  <r>
    <x v="100"/>
    <x v="29"/>
    <x v="4"/>
    <n v="9.1187779459201382E-2"/>
  </r>
  <r>
    <x v="100"/>
    <x v="29"/>
    <x v="5"/>
    <n v="7.4259065801513646E-2"/>
  </r>
  <r>
    <x v="100"/>
    <x v="29"/>
    <x v="6"/>
    <n v="0.32983261435617339"/>
  </r>
  <r>
    <x v="100"/>
    <x v="29"/>
    <x v="7"/>
    <n v="0.24932526344825121"/>
  </r>
  <r>
    <x v="100"/>
    <x v="30"/>
    <x v="0"/>
    <n v="8.9942140477978993E-2"/>
  </r>
  <r>
    <x v="100"/>
    <x v="30"/>
    <x v="1"/>
    <n v="1.5944562999242226E-2"/>
  </r>
  <r>
    <x v="100"/>
    <x v="30"/>
    <x v="2"/>
    <n v="0.19603957923962573"/>
  </r>
  <r>
    <x v="100"/>
    <x v="30"/>
    <x v="3"/>
    <n v="5.8196610284719022E-2"/>
  </r>
  <r>
    <x v="100"/>
    <x v="30"/>
    <x v="4"/>
    <n v="0.33873447725458505"/>
  </r>
  <r>
    <x v="100"/>
    <x v="30"/>
    <x v="5"/>
    <n v="5.5510868119450996E-2"/>
  </r>
  <r>
    <x v="100"/>
    <x v="30"/>
    <x v="6"/>
    <n v="7.3020006448120969E-2"/>
  </r>
  <r>
    <x v="100"/>
    <x v="30"/>
    <x v="7"/>
    <n v="0.35571909237174582"/>
  </r>
  <r>
    <x v="100"/>
    <x v="31"/>
    <x v="0"/>
    <n v="8.579620417988199"/>
  </r>
  <r>
    <x v="100"/>
    <x v="31"/>
    <x v="1"/>
    <n v="0.45969421319819648"/>
  </r>
  <r>
    <x v="100"/>
    <x v="31"/>
    <x v="2"/>
    <n v="11.968248087643158"/>
  </r>
  <r>
    <x v="100"/>
    <x v="31"/>
    <x v="3"/>
    <n v="3.5111173519418117"/>
  </r>
  <r>
    <x v="100"/>
    <x v="31"/>
    <x v="4"/>
    <n v="5.9201784062365439"/>
  </r>
  <r>
    <x v="100"/>
    <x v="31"/>
    <x v="5"/>
    <n v="1.5908233579119966"/>
  </r>
  <r>
    <x v="100"/>
    <x v="31"/>
    <x v="6"/>
    <n v="1.1167844498585349"/>
  </r>
  <r>
    <x v="100"/>
    <x v="31"/>
    <x v="7"/>
    <n v="10.110207640954247"/>
  </r>
  <r>
    <x v="101"/>
    <x v="0"/>
    <x v="0"/>
    <n v="0.12706841411201367"/>
  </r>
  <r>
    <x v="101"/>
    <x v="0"/>
    <x v="1"/>
    <n v="1.1827388988584219E-2"/>
  </r>
  <r>
    <x v="101"/>
    <x v="0"/>
    <x v="2"/>
    <n v="0.19427257195446448"/>
  </r>
  <r>
    <x v="101"/>
    <x v="0"/>
    <x v="3"/>
    <n v="0.1204787982562629"/>
  </r>
  <r>
    <x v="101"/>
    <x v="0"/>
    <x v="4"/>
    <n v="0.31895584482054767"/>
  </r>
  <r>
    <x v="101"/>
    <x v="0"/>
    <x v="5"/>
    <n v="9.640725804515779E-2"/>
  </r>
  <r>
    <x v="101"/>
    <x v="0"/>
    <x v="6"/>
    <n v="0.16784082283822391"/>
  </r>
  <r>
    <x v="101"/>
    <x v="0"/>
    <x v="7"/>
    <n v="0.36090184496793903"/>
  </r>
  <r>
    <x v="101"/>
    <x v="1"/>
    <x v="0"/>
    <n v="0.14537188984990548"/>
  </r>
  <r>
    <x v="101"/>
    <x v="1"/>
    <x v="1"/>
    <n v="1.2402931265645133E-2"/>
  </r>
  <r>
    <x v="101"/>
    <x v="1"/>
    <x v="2"/>
    <n v="0.31094674970901043"/>
  </r>
  <r>
    <x v="101"/>
    <x v="1"/>
    <x v="3"/>
    <n v="0.12938097169920951"/>
  </r>
  <r>
    <x v="101"/>
    <x v="1"/>
    <x v="4"/>
    <n v="0.28149361761822478"/>
  </r>
  <r>
    <x v="101"/>
    <x v="1"/>
    <x v="5"/>
    <n v="0.10523288663183608"/>
  </r>
  <r>
    <x v="101"/>
    <x v="1"/>
    <x v="6"/>
    <n v="0.25660336489472696"/>
  </r>
  <r>
    <x v="101"/>
    <x v="1"/>
    <x v="7"/>
    <n v="0.53457906456108273"/>
  </r>
  <r>
    <x v="101"/>
    <x v="2"/>
    <x v="0"/>
    <n v="31.012630770053164"/>
  </r>
  <r>
    <x v="101"/>
    <x v="2"/>
    <x v="1"/>
    <n v="1.9022571866822748"/>
  </r>
  <r>
    <x v="101"/>
    <x v="2"/>
    <x v="2"/>
    <n v="51.958138796626777"/>
  </r>
  <r>
    <x v="101"/>
    <x v="2"/>
    <x v="3"/>
    <n v="24.163228108371822"/>
  </r>
  <r>
    <x v="101"/>
    <x v="2"/>
    <x v="4"/>
    <n v="53.998173828554165"/>
  </r>
  <r>
    <x v="101"/>
    <x v="2"/>
    <x v="5"/>
    <n v="8.2895214943203985"/>
  </r>
  <r>
    <x v="101"/>
    <x v="2"/>
    <x v="6"/>
    <n v="6.4046593985972669"/>
  </r>
  <r>
    <x v="101"/>
    <x v="2"/>
    <x v="7"/>
    <n v="74.237772919672935"/>
  </r>
  <r>
    <x v="101"/>
    <x v="3"/>
    <x v="0"/>
    <n v="0.32295295800817286"/>
  </r>
  <r>
    <x v="101"/>
    <x v="3"/>
    <x v="1"/>
    <n v="1.9589146322902744E-2"/>
  </r>
  <r>
    <x v="101"/>
    <x v="3"/>
    <x v="2"/>
    <n v="0.80252646102679692"/>
  </r>
  <r>
    <x v="101"/>
    <x v="3"/>
    <x v="3"/>
    <n v="0.23469575551590371"/>
  </r>
  <r>
    <x v="101"/>
    <x v="3"/>
    <x v="4"/>
    <n v="1.273567550959593"/>
  </r>
  <r>
    <x v="101"/>
    <x v="3"/>
    <x v="5"/>
    <n v="0.20772171553603219"/>
  </r>
  <r>
    <x v="101"/>
    <x v="3"/>
    <x v="6"/>
    <n v="0.22070742008004837"/>
  </r>
  <r>
    <x v="101"/>
    <x v="3"/>
    <x v="7"/>
    <n v="1.2530927057676353"/>
  </r>
  <r>
    <x v="101"/>
    <x v="4"/>
    <x v="0"/>
    <n v="6.9726345136494796"/>
  </r>
  <r>
    <x v="101"/>
    <x v="4"/>
    <x v="1"/>
    <n v="0.93710215153154364"/>
  </r>
  <r>
    <x v="101"/>
    <x v="4"/>
    <x v="2"/>
    <n v="9.3548319188010307"/>
  </r>
  <r>
    <x v="101"/>
    <x v="4"/>
    <x v="3"/>
    <n v="9.0374463027054368"/>
  </r>
  <r>
    <x v="101"/>
    <x v="4"/>
    <x v="4"/>
    <n v="7.9855583765779024"/>
  </r>
  <r>
    <x v="101"/>
    <x v="4"/>
    <x v="5"/>
    <n v="1.9794370202721512"/>
  </r>
  <r>
    <x v="101"/>
    <x v="4"/>
    <x v="6"/>
    <n v="2.6822393025846969"/>
  </r>
  <r>
    <x v="101"/>
    <x v="4"/>
    <x v="7"/>
    <n v="14.913175319783917"/>
  </r>
  <r>
    <x v="101"/>
    <x v="5"/>
    <x v="0"/>
    <n v="5.6473470838549943E-2"/>
  </r>
  <r>
    <x v="101"/>
    <x v="5"/>
    <x v="1"/>
    <n v="4.4839609582236355E-4"/>
  </r>
  <r>
    <x v="101"/>
    <x v="5"/>
    <x v="2"/>
    <n v="6.8074423515362067E-2"/>
  </r>
  <r>
    <x v="101"/>
    <x v="5"/>
    <x v="3"/>
    <n v="2.8918946712459891E-2"/>
  </r>
  <r>
    <x v="101"/>
    <x v="5"/>
    <x v="4"/>
    <n v="5.1718040438132537E-2"/>
  </r>
  <r>
    <x v="101"/>
    <x v="5"/>
    <x v="5"/>
    <n v="1.8921849706532805E-2"/>
  </r>
  <r>
    <x v="101"/>
    <x v="5"/>
    <x v="6"/>
    <n v="0.2047079715950707"/>
  </r>
  <r>
    <x v="101"/>
    <x v="5"/>
    <x v="7"/>
    <n v="6.5990825324631547E-2"/>
  </r>
  <r>
    <x v="101"/>
    <x v="6"/>
    <x v="0"/>
    <n v="0.56074121399430987"/>
  </r>
  <r>
    <x v="101"/>
    <x v="6"/>
    <x v="1"/>
    <n v="0.10784125237338807"/>
  </r>
  <r>
    <x v="101"/>
    <x v="6"/>
    <x v="2"/>
    <n v="0.70598782703837015"/>
  </r>
  <r>
    <x v="101"/>
    <x v="6"/>
    <x v="3"/>
    <n v="7.131123730921235E-2"/>
  </r>
  <r>
    <x v="101"/>
    <x v="6"/>
    <x v="4"/>
    <n v="0.55450955651318201"/>
  </r>
  <r>
    <x v="101"/>
    <x v="6"/>
    <x v="5"/>
    <n v="0.22793914624295275"/>
  </r>
  <r>
    <x v="101"/>
    <x v="6"/>
    <x v="6"/>
    <n v="0.47249683943588394"/>
  </r>
  <r>
    <x v="101"/>
    <x v="6"/>
    <x v="7"/>
    <n v="0.42991047584292352"/>
  </r>
  <r>
    <x v="101"/>
    <x v="7"/>
    <x v="0"/>
    <n v="0.98109672052994401"/>
  </r>
  <r>
    <x v="101"/>
    <x v="7"/>
    <x v="1"/>
    <n v="7.5572525473377228E-2"/>
  </r>
  <r>
    <x v="101"/>
    <x v="7"/>
    <x v="2"/>
    <n v="1.315313996281819"/>
  </r>
  <r>
    <x v="101"/>
    <x v="7"/>
    <x v="3"/>
    <n v="1.4572881581780843"/>
  </r>
  <r>
    <x v="101"/>
    <x v="7"/>
    <x v="4"/>
    <n v="3.3653782171616894E-2"/>
  </r>
  <r>
    <x v="101"/>
    <x v="7"/>
    <x v="5"/>
    <n v="0.15298757705933216"/>
  </r>
  <r>
    <x v="101"/>
    <x v="7"/>
    <x v="6"/>
    <n v="0.67116614824382848"/>
  </r>
  <r>
    <x v="101"/>
    <x v="7"/>
    <x v="7"/>
    <n v="0.61873018484718756"/>
  </r>
  <r>
    <x v="101"/>
    <x v="8"/>
    <x v="0"/>
    <n v="3.3355913478715222"/>
  </r>
  <r>
    <x v="101"/>
    <x v="8"/>
    <x v="1"/>
    <n v="0.53898165938433129"/>
  </r>
  <r>
    <x v="101"/>
    <x v="8"/>
    <x v="2"/>
    <n v="2.2135785733622879"/>
  </r>
  <r>
    <x v="101"/>
    <x v="8"/>
    <x v="3"/>
    <n v="0.41592030745954794"/>
  </r>
  <r>
    <x v="101"/>
    <x v="8"/>
    <x v="4"/>
    <n v="0.35562243070529609"/>
  </r>
  <r>
    <x v="101"/>
    <x v="8"/>
    <x v="5"/>
    <n v="0.30511314299859105"/>
  </r>
  <r>
    <x v="101"/>
    <x v="8"/>
    <x v="6"/>
    <n v="0.73408504084878468"/>
  </r>
  <r>
    <x v="101"/>
    <x v="8"/>
    <x v="7"/>
    <n v="1.2230496197096845"/>
  </r>
  <r>
    <x v="101"/>
    <x v="9"/>
    <x v="0"/>
    <n v="0.89512706468818648"/>
  </r>
  <r>
    <x v="101"/>
    <x v="9"/>
    <x v="1"/>
    <n v="0.31452622987244855"/>
  </r>
  <r>
    <x v="101"/>
    <x v="9"/>
    <x v="2"/>
    <n v="0.74236043302585397"/>
  </r>
  <r>
    <x v="101"/>
    <x v="9"/>
    <x v="3"/>
    <n v="0.10713426757234817"/>
  </r>
  <r>
    <x v="101"/>
    <x v="9"/>
    <x v="4"/>
    <n v="2.6461650184795869E-2"/>
  </r>
  <r>
    <x v="101"/>
    <x v="9"/>
    <x v="5"/>
    <n v="7.8191393289626807E-2"/>
  </r>
  <r>
    <x v="101"/>
    <x v="9"/>
    <x v="6"/>
    <n v="0.14511612168905927"/>
  </r>
  <r>
    <x v="101"/>
    <x v="9"/>
    <x v="7"/>
    <n v="0.29753202956032321"/>
  </r>
  <r>
    <x v="101"/>
    <x v="10"/>
    <x v="0"/>
    <n v="0.68458682494398004"/>
  </r>
  <r>
    <x v="101"/>
    <x v="10"/>
    <x v="1"/>
    <n v="0.1399051751546587"/>
  </r>
  <r>
    <x v="101"/>
    <x v="10"/>
    <x v="2"/>
    <n v="1.103561040761057"/>
  </r>
  <r>
    <x v="101"/>
    <x v="10"/>
    <x v="3"/>
    <n v="0.81656291359883248"/>
  </r>
  <r>
    <x v="101"/>
    <x v="10"/>
    <x v="4"/>
    <n v="0.42937556662884585"/>
  </r>
  <r>
    <x v="101"/>
    <x v="10"/>
    <x v="5"/>
    <n v="0.375991735420386"/>
  </r>
  <r>
    <x v="101"/>
    <x v="10"/>
    <x v="6"/>
    <n v="0.50533695299356018"/>
  </r>
  <r>
    <x v="101"/>
    <x v="10"/>
    <x v="7"/>
    <n v="0.79373043051439218"/>
  </r>
  <r>
    <x v="101"/>
    <x v="11"/>
    <x v="0"/>
    <n v="15.473037119138437"/>
  </r>
  <r>
    <x v="101"/>
    <x v="11"/>
    <x v="1"/>
    <n v="8.1807999545102685"/>
  </r>
  <r>
    <x v="101"/>
    <x v="11"/>
    <x v="2"/>
    <n v="22.940333823262446"/>
  </r>
  <r>
    <x v="101"/>
    <x v="11"/>
    <x v="3"/>
    <n v="12.962129514608835"/>
  </r>
  <r>
    <x v="101"/>
    <x v="11"/>
    <x v="4"/>
    <n v="2.3284798191948162"/>
  </r>
  <r>
    <x v="101"/>
    <x v="11"/>
    <x v="5"/>
    <n v="2.4269519693353803"/>
  </r>
  <r>
    <x v="101"/>
    <x v="11"/>
    <x v="6"/>
    <n v="2.515857444511568"/>
  </r>
  <r>
    <x v="101"/>
    <x v="11"/>
    <x v="7"/>
    <n v="17.163334668479703"/>
  </r>
  <r>
    <x v="101"/>
    <x v="12"/>
    <x v="0"/>
    <n v="3.6525517804872578"/>
  </r>
  <r>
    <x v="101"/>
    <x v="12"/>
    <x v="1"/>
    <n v="2.7271160895111741"/>
  </r>
  <r>
    <x v="101"/>
    <x v="12"/>
    <x v="2"/>
    <n v="3.3240470859176132"/>
  </r>
  <r>
    <x v="101"/>
    <x v="12"/>
    <x v="3"/>
    <n v="0.77282805360265328"/>
  </r>
  <r>
    <x v="101"/>
    <x v="12"/>
    <x v="4"/>
    <n v="1.3048290002108065"/>
  </r>
  <r>
    <x v="101"/>
    <x v="12"/>
    <x v="5"/>
    <n v="0.42028365542857582"/>
  </r>
  <r>
    <x v="101"/>
    <x v="12"/>
    <x v="6"/>
    <n v="0.78825780165590176"/>
  </r>
  <r>
    <x v="101"/>
    <x v="12"/>
    <x v="7"/>
    <n v="4.3800243080280481"/>
  </r>
  <r>
    <x v="101"/>
    <x v="13"/>
    <x v="0"/>
    <n v="0.23031634227893336"/>
  </r>
  <r>
    <x v="101"/>
    <x v="13"/>
    <x v="1"/>
    <n v="1.602702491834309E-2"/>
  </r>
  <r>
    <x v="101"/>
    <x v="13"/>
    <x v="2"/>
    <n v="0.327052165005351"/>
  </r>
  <r>
    <x v="101"/>
    <x v="13"/>
    <x v="3"/>
    <n v="6.0643879022741168E-2"/>
  </r>
  <r>
    <x v="101"/>
    <x v="13"/>
    <x v="4"/>
    <n v="0.27806125720177555"/>
  </r>
  <r>
    <x v="101"/>
    <x v="13"/>
    <x v="5"/>
    <n v="0.12176692099377458"/>
  </r>
  <r>
    <x v="101"/>
    <x v="13"/>
    <x v="6"/>
    <n v="0.11694102517622189"/>
  </r>
  <r>
    <x v="101"/>
    <x v="13"/>
    <x v="7"/>
    <n v="0.32768025023117076"/>
  </r>
  <r>
    <x v="101"/>
    <x v="14"/>
    <x v="0"/>
    <n v="1.6437986892655847"/>
  </r>
  <r>
    <x v="101"/>
    <x v="14"/>
    <x v="1"/>
    <n v="0.17375614205808854"/>
  </r>
  <r>
    <x v="101"/>
    <x v="14"/>
    <x v="2"/>
    <n v="2.0945828642933071"/>
  </r>
  <r>
    <x v="101"/>
    <x v="14"/>
    <x v="3"/>
    <n v="0.56228664643812099"/>
  </r>
  <r>
    <x v="101"/>
    <x v="14"/>
    <x v="4"/>
    <n v="0.94107097475656765"/>
  </r>
  <r>
    <x v="101"/>
    <x v="14"/>
    <x v="5"/>
    <n v="0.6318222808455316"/>
  </r>
  <r>
    <x v="101"/>
    <x v="14"/>
    <x v="6"/>
    <n v="0.60347128092307645"/>
  </r>
  <r>
    <x v="101"/>
    <x v="14"/>
    <x v="7"/>
    <n v="2.0697288822708262"/>
  </r>
  <r>
    <x v="101"/>
    <x v="15"/>
    <x v="0"/>
    <n v="1.4621208370248291"/>
  </r>
  <r>
    <x v="101"/>
    <x v="15"/>
    <x v="1"/>
    <n v="2.0726287962651173"/>
  </r>
  <r>
    <x v="101"/>
    <x v="15"/>
    <x v="2"/>
    <n v="3.6613947594529934"/>
  </r>
  <r>
    <x v="101"/>
    <x v="15"/>
    <x v="3"/>
    <n v="0.98715481637175373"/>
  </r>
  <r>
    <x v="101"/>
    <x v="15"/>
    <x v="4"/>
    <n v="7.4361781876519242"/>
  </r>
  <r>
    <x v="101"/>
    <x v="15"/>
    <x v="5"/>
    <n v="0.77851633010036425"/>
  </r>
  <r>
    <x v="101"/>
    <x v="15"/>
    <x v="6"/>
    <n v="1.5002231914521322"/>
  </r>
  <r>
    <x v="101"/>
    <x v="15"/>
    <x v="7"/>
    <n v="3.7836984206681472"/>
  </r>
  <r>
    <x v="101"/>
    <x v="16"/>
    <x v="0"/>
    <n v="0.93473762763976975"/>
  </r>
  <r>
    <x v="101"/>
    <x v="16"/>
    <x v="1"/>
    <n v="5.6330208342744825E-2"/>
  </r>
  <r>
    <x v="101"/>
    <x v="16"/>
    <x v="2"/>
    <n v="1.7270797254751504"/>
  </r>
  <r>
    <x v="101"/>
    <x v="16"/>
    <x v="3"/>
    <n v="0.55867318578418512"/>
  </r>
  <r>
    <x v="101"/>
    <x v="16"/>
    <x v="4"/>
    <n v="1.3131479222875166"/>
  </r>
  <r>
    <x v="101"/>
    <x v="16"/>
    <x v="5"/>
    <n v="0.42041413092332486"/>
  </r>
  <r>
    <x v="101"/>
    <x v="16"/>
    <x v="6"/>
    <n v="0.39874525092229735"/>
  </r>
  <r>
    <x v="101"/>
    <x v="16"/>
    <x v="7"/>
    <n v="1.4588337700069127"/>
  </r>
  <r>
    <x v="101"/>
    <x v="17"/>
    <x v="0"/>
    <n v="0.2986793277098545"/>
  </r>
  <r>
    <x v="101"/>
    <x v="17"/>
    <x v="1"/>
    <n v="0.15663328312147332"/>
  </r>
  <r>
    <x v="101"/>
    <x v="17"/>
    <x v="2"/>
    <n v="0.53894196769072589"/>
  </r>
  <r>
    <x v="101"/>
    <x v="17"/>
    <x v="3"/>
    <n v="3.8597689372007159E-2"/>
  </r>
  <r>
    <x v="101"/>
    <x v="17"/>
    <x v="4"/>
    <n v="5.6896275954146786E-2"/>
  </r>
  <r>
    <x v="101"/>
    <x v="17"/>
    <x v="5"/>
    <n v="0.17058482002606307"/>
  </r>
  <r>
    <x v="101"/>
    <x v="17"/>
    <x v="6"/>
    <n v="0.29272675354254607"/>
  </r>
  <r>
    <x v="101"/>
    <x v="17"/>
    <x v="7"/>
    <n v="9.4993529188908868E-2"/>
  </r>
  <r>
    <x v="101"/>
    <x v="18"/>
    <x v="0"/>
    <n v="2.8287910549504693"/>
  </r>
  <r>
    <x v="101"/>
    <x v="18"/>
    <x v="1"/>
    <n v="3.2391771217805383"/>
  </r>
  <r>
    <x v="101"/>
    <x v="18"/>
    <x v="2"/>
    <n v="3.536129838494396"/>
  </r>
  <r>
    <x v="101"/>
    <x v="18"/>
    <x v="3"/>
    <n v="1.815975952354324"/>
  </r>
  <r>
    <x v="101"/>
    <x v="18"/>
    <x v="4"/>
    <n v="0.55976521974453231"/>
  </r>
  <r>
    <x v="101"/>
    <x v="18"/>
    <x v="5"/>
    <n v="0.74551873030034421"/>
  </r>
  <r>
    <x v="101"/>
    <x v="18"/>
    <x v="6"/>
    <n v="1.4405166814598027"/>
  </r>
  <r>
    <x v="101"/>
    <x v="18"/>
    <x v="7"/>
    <n v="3.4167738257413873"/>
  </r>
  <r>
    <x v="101"/>
    <x v="19"/>
    <x v="0"/>
    <n v="3.0556509569666854"/>
  </r>
  <r>
    <x v="101"/>
    <x v="19"/>
    <x v="1"/>
    <n v="0.50538458598122904"/>
  </r>
  <r>
    <x v="101"/>
    <x v="19"/>
    <x v="2"/>
    <n v="1.5361440751229909"/>
  </r>
  <r>
    <x v="101"/>
    <x v="19"/>
    <x v="3"/>
    <n v="1.4725811840605747"/>
  </r>
  <r>
    <x v="101"/>
    <x v="19"/>
    <x v="4"/>
    <n v="0.27393217939302089"/>
  </r>
  <r>
    <x v="101"/>
    <x v="19"/>
    <x v="5"/>
    <n v="0.20243049141201364"/>
  </r>
  <r>
    <x v="101"/>
    <x v="19"/>
    <x v="6"/>
    <n v="1.1447643052165104"/>
  </r>
  <r>
    <x v="101"/>
    <x v="19"/>
    <x v="7"/>
    <n v="0.61206583572552231"/>
  </r>
  <r>
    <x v="101"/>
    <x v="20"/>
    <x v="0"/>
    <n v="1.2623056109650594"/>
  </r>
  <r>
    <x v="101"/>
    <x v="20"/>
    <x v="1"/>
    <n v="0.20906289783395596"/>
  </r>
  <r>
    <x v="101"/>
    <x v="20"/>
    <x v="2"/>
    <n v="1.5857724599983685"/>
  </r>
  <r>
    <x v="101"/>
    <x v="20"/>
    <x v="3"/>
    <n v="0.91730083654722516"/>
  </r>
  <r>
    <x v="101"/>
    <x v="20"/>
    <x v="4"/>
    <n v="0.86849017409789619"/>
  </r>
  <r>
    <x v="101"/>
    <x v="20"/>
    <x v="5"/>
    <n v="0.36467438000835578"/>
  </r>
  <r>
    <x v="101"/>
    <x v="20"/>
    <x v="6"/>
    <n v="0.7333693406189965"/>
  </r>
  <r>
    <x v="101"/>
    <x v="20"/>
    <x v="7"/>
    <n v="1.5686455161304165"/>
  </r>
  <r>
    <x v="101"/>
    <x v="21"/>
    <x v="0"/>
    <n v="1.4428867274412736"/>
  </r>
  <r>
    <x v="101"/>
    <x v="21"/>
    <x v="1"/>
    <n v="0.22973758993605894"/>
  </r>
  <r>
    <x v="101"/>
    <x v="21"/>
    <x v="2"/>
    <n v="1.8117167584869358"/>
  </r>
  <r>
    <x v="101"/>
    <x v="21"/>
    <x v="3"/>
    <n v="0.79762683002237145"/>
  </r>
  <r>
    <x v="101"/>
    <x v="21"/>
    <x v="4"/>
    <n v="1.4509593668737113"/>
  </r>
  <r>
    <x v="101"/>
    <x v="21"/>
    <x v="5"/>
    <n v="0.49284907709326398"/>
  </r>
  <r>
    <x v="101"/>
    <x v="21"/>
    <x v="6"/>
    <n v="1.1114930400955734"/>
  </r>
  <r>
    <x v="101"/>
    <x v="21"/>
    <x v="7"/>
    <n v="1.966454819996889"/>
  </r>
  <r>
    <x v="101"/>
    <x v="22"/>
    <x v="0"/>
    <n v="7.7906627573602491E-2"/>
  </r>
  <r>
    <x v="101"/>
    <x v="22"/>
    <x v="1"/>
    <n v="4.9954481442296444E-2"/>
  </r>
  <r>
    <x v="101"/>
    <x v="22"/>
    <x v="2"/>
    <n v="0.35297988483091697"/>
  </r>
  <r>
    <x v="101"/>
    <x v="22"/>
    <x v="3"/>
    <n v="7.984385404489687E-2"/>
  </r>
  <r>
    <x v="101"/>
    <x v="22"/>
    <x v="4"/>
    <n v="0.31672459542209469"/>
  </r>
  <r>
    <x v="101"/>
    <x v="22"/>
    <x v="5"/>
    <n v="9.8071371012545136E-2"/>
  </r>
  <r>
    <x v="101"/>
    <x v="22"/>
    <x v="6"/>
    <n v="0.34881568100939636"/>
  </r>
  <r>
    <x v="101"/>
    <x v="22"/>
    <x v="7"/>
    <n v="0.34010157892024839"/>
  </r>
  <r>
    <x v="101"/>
    <x v="23"/>
    <x v="0"/>
    <n v="1.2049344418512686"/>
  </r>
  <r>
    <x v="101"/>
    <x v="23"/>
    <x v="1"/>
    <n v="0.21325907849299994"/>
  </r>
  <r>
    <x v="101"/>
    <x v="23"/>
    <x v="2"/>
    <n v="1.8936484602124326"/>
  </r>
  <r>
    <x v="101"/>
    <x v="23"/>
    <x v="3"/>
    <n v="0.73272823268331588"/>
  </r>
  <r>
    <x v="101"/>
    <x v="23"/>
    <x v="4"/>
    <n v="1.9304050857720965"/>
  </r>
  <r>
    <x v="101"/>
    <x v="23"/>
    <x v="5"/>
    <n v="0.4957052571675149"/>
  </r>
  <r>
    <x v="101"/>
    <x v="23"/>
    <x v="6"/>
    <n v="0.68215092567798263"/>
  </r>
  <r>
    <x v="101"/>
    <x v="23"/>
    <x v="7"/>
    <n v="2.8063002514375288"/>
  </r>
  <r>
    <x v="101"/>
    <x v="24"/>
    <x v="0"/>
    <n v="0.11230404210773158"/>
  </r>
  <r>
    <x v="101"/>
    <x v="24"/>
    <x v="1"/>
    <n v="9.0880143313586126E-2"/>
  </r>
  <r>
    <x v="101"/>
    <x v="24"/>
    <x v="2"/>
    <n v="0.34965432074921649"/>
  </r>
  <r>
    <x v="101"/>
    <x v="24"/>
    <x v="3"/>
    <n v="6.3527104092617762E-2"/>
  </r>
  <r>
    <x v="101"/>
    <x v="24"/>
    <x v="4"/>
    <n v="0.17103857355949773"/>
  </r>
  <r>
    <x v="101"/>
    <x v="24"/>
    <x v="5"/>
    <n v="0.5480869235762641"/>
  </r>
  <r>
    <x v="101"/>
    <x v="24"/>
    <x v="6"/>
    <n v="0.26079361351345859"/>
  </r>
  <r>
    <x v="101"/>
    <x v="24"/>
    <x v="7"/>
    <n v="0.36433025584566509"/>
  </r>
  <r>
    <x v="101"/>
    <x v="25"/>
    <x v="0"/>
    <n v="0.28598811081524517"/>
  </r>
  <r>
    <x v="101"/>
    <x v="25"/>
    <x v="1"/>
    <n v="2.633304808917793E-2"/>
  </r>
  <r>
    <x v="101"/>
    <x v="25"/>
    <x v="2"/>
    <n v="0.78800508905451161"/>
  </r>
  <r>
    <x v="101"/>
    <x v="25"/>
    <x v="3"/>
    <n v="0.12663410453452192"/>
  </r>
  <r>
    <x v="101"/>
    <x v="25"/>
    <x v="4"/>
    <n v="0.20171847582425598"/>
  </r>
  <r>
    <x v="101"/>
    <x v="25"/>
    <x v="5"/>
    <n v="0.10440005271506773"/>
  </r>
  <r>
    <x v="101"/>
    <x v="25"/>
    <x v="6"/>
    <n v="0.62887777351510532"/>
  </r>
  <r>
    <x v="101"/>
    <x v="25"/>
    <x v="7"/>
    <n v="0.43064468155286201"/>
  </r>
  <r>
    <x v="101"/>
    <x v="26"/>
    <x v="0"/>
    <n v="2.9962788033915859"/>
  </r>
  <r>
    <x v="101"/>
    <x v="26"/>
    <x v="1"/>
    <n v="1.117614749762412"/>
  </r>
  <r>
    <x v="101"/>
    <x v="26"/>
    <x v="2"/>
    <n v="2.14633437078361"/>
  </r>
  <r>
    <x v="101"/>
    <x v="26"/>
    <x v="3"/>
    <n v="2.002021538941114"/>
  </r>
  <r>
    <x v="101"/>
    <x v="26"/>
    <x v="4"/>
    <n v="0.26607078895746034"/>
  </r>
  <r>
    <x v="101"/>
    <x v="26"/>
    <x v="5"/>
    <n v="0.37444191787830527"/>
  </r>
  <r>
    <x v="101"/>
    <x v="26"/>
    <x v="6"/>
    <n v="1.6821735457450109"/>
  </r>
  <r>
    <x v="101"/>
    <x v="26"/>
    <x v="7"/>
    <n v="1.1129899849632638"/>
  </r>
  <r>
    <x v="101"/>
    <x v="27"/>
    <x v="0"/>
    <n v="0.57391445546630648"/>
  </r>
  <r>
    <x v="101"/>
    <x v="27"/>
    <x v="1"/>
    <n v="2.5003446147682157E-2"/>
  </r>
  <r>
    <x v="101"/>
    <x v="27"/>
    <x v="2"/>
    <n v="0.88318102869950788"/>
  </r>
  <r>
    <x v="101"/>
    <x v="27"/>
    <x v="3"/>
    <n v="0.41364691200161613"/>
  </r>
  <r>
    <x v="101"/>
    <x v="27"/>
    <x v="4"/>
    <n v="0.70079545881952832"/>
  </r>
  <r>
    <x v="101"/>
    <x v="27"/>
    <x v="5"/>
    <n v="0.16417745828209365"/>
  </r>
  <r>
    <x v="101"/>
    <x v="27"/>
    <x v="6"/>
    <n v="0.54773580290378421"/>
  </r>
  <r>
    <x v="101"/>
    <x v="27"/>
    <x v="7"/>
    <n v="0.88537796895136811"/>
  </r>
  <r>
    <x v="101"/>
    <x v="28"/>
    <x v="0"/>
    <n v="0.64594742893915946"/>
  </r>
  <r>
    <x v="101"/>
    <x v="28"/>
    <x v="1"/>
    <n v="1.9676996256040507E-2"/>
  </r>
  <r>
    <x v="101"/>
    <x v="28"/>
    <x v="2"/>
    <n v="0.63590882471532739"/>
  </r>
  <r>
    <x v="101"/>
    <x v="28"/>
    <x v="3"/>
    <n v="0.14835322371248097"/>
  </r>
  <r>
    <x v="101"/>
    <x v="28"/>
    <x v="4"/>
    <n v="0.85730920143520184"/>
  </r>
  <r>
    <x v="101"/>
    <x v="28"/>
    <x v="5"/>
    <n v="0.1752367747451988"/>
  </r>
  <r>
    <x v="101"/>
    <x v="28"/>
    <x v="6"/>
    <n v="0.31175244206275599"/>
  </r>
  <r>
    <x v="101"/>
    <x v="28"/>
    <x v="7"/>
    <n v="0.73885697662962169"/>
  </r>
  <r>
    <x v="101"/>
    <x v="29"/>
    <x v="0"/>
    <n v="0.91264531504554747"/>
  </r>
  <r>
    <x v="101"/>
    <x v="29"/>
    <x v="1"/>
    <n v="0.25946584044445459"/>
  </r>
  <r>
    <x v="101"/>
    <x v="29"/>
    <x v="2"/>
    <n v="0.45219167684236083"/>
  </r>
  <r>
    <x v="101"/>
    <x v="29"/>
    <x v="3"/>
    <n v="8.6066633128338441E-2"/>
  </r>
  <r>
    <x v="101"/>
    <x v="29"/>
    <x v="4"/>
    <n v="9.1616435371491597E-2"/>
  </r>
  <r>
    <x v="101"/>
    <x v="29"/>
    <x v="5"/>
    <n v="6.9124182189204922E-2"/>
  </r>
  <r>
    <x v="101"/>
    <x v="29"/>
    <x v="6"/>
    <n v="0.35921543922281024"/>
  </r>
  <r>
    <x v="101"/>
    <x v="29"/>
    <x v="7"/>
    <n v="0.16817182947758971"/>
  </r>
  <r>
    <x v="101"/>
    <x v="30"/>
    <x v="0"/>
    <n v="0.11109887490171449"/>
  </r>
  <r>
    <x v="101"/>
    <x v="30"/>
    <x v="1"/>
    <n v="1.8572189421197535E-2"/>
  </r>
  <r>
    <x v="101"/>
    <x v="30"/>
    <x v="2"/>
    <n v="0.21754043706591969"/>
  </r>
  <r>
    <x v="101"/>
    <x v="30"/>
    <x v="3"/>
    <n v="9.8004200290078853E-3"/>
  </r>
  <r>
    <x v="101"/>
    <x v="30"/>
    <x v="4"/>
    <n v="0.26581140901866274"/>
  </r>
  <r>
    <x v="101"/>
    <x v="30"/>
    <x v="5"/>
    <n v="5.2979073621545109E-2"/>
  </r>
  <r>
    <x v="101"/>
    <x v="30"/>
    <x v="6"/>
    <n v="8.2417913558864228E-2"/>
  </r>
  <r>
    <x v="101"/>
    <x v="30"/>
    <x v="7"/>
    <n v="0.47217894332870042"/>
  </r>
  <r>
    <x v="101"/>
    <x v="31"/>
    <x v="0"/>
    <n v="8.4094151221004871"/>
  </r>
  <r>
    <x v="101"/>
    <x v="31"/>
    <x v="1"/>
    <n v="0.64918265387879193"/>
  </r>
  <r>
    <x v="101"/>
    <x v="31"/>
    <x v="2"/>
    <n v="10.317836787764943"/>
  </r>
  <r>
    <x v="101"/>
    <x v="31"/>
    <x v="3"/>
    <n v="3.1117036018034177"/>
  </r>
  <r>
    <x v="101"/>
    <x v="31"/>
    <x v="4"/>
    <n v="7.076196368610618"/>
  </r>
  <r>
    <x v="101"/>
    <x v="31"/>
    <x v="5"/>
    <n v="1.5256515679933298"/>
  </r>
  <r>
    <x v="101"/>
    <x v="31"/>
    <x v="6"/>
    <n v="1.2002185830710916"/>
  </r>
  <r>
    <x v="101"/>
    <x v="31"/>
    <x v="7"/>
    <n v="9.9118582120178509"/>
  </r>
  <r>
    <x v="102"/>
    <x v="0"/>
    <x v="0"/>
    <n v="0.15606662014646835"/>
  </r>
  <r>
    <x v="102"/>
    <x v="0"/>
    <x v="1"/>
    <n v="1.877918150983655E-2"/>
  </r>
  <r>
    <x v="102"/>
    <x v="0"/>
    <x v="2"/>
    <n v="0.253751221640377"/>
  </r>
  <r>
    <x v="102"/>
    <x v="0"/>
    <x v="3"/>
    <n v="8.7437042362599929E-2"/>
  </r>
  <r>
    <x v="102"/>
    <x v="0"/>
    <x v="4"/>
    <n v="0.38685885177022206"/>
  </r>
  <r>
    <x v="102"/>
    <x v="0"/>
    <x v="5"/>
    <n v="0.16217150711942385"/>
  </r>
  <r>
    <x v="102"/>
    <x v="0"/>
    <x v="6"/>
    <n v="0.27895675525987834"/>
  </r>
  <r>
    <x v="102"/>
    <x v="0"/>
    <x v="7"/>
    <n v="0.42342891311367292"/>
  </r>
  <r>
    <x v="102"/>
    <x v="1"/>
    <x v="0"/>
    <n v="0.22473195962093914"/>
  </r>
  <r>
    <x v="102"/>
    <x v="1"/>
    <x v="1"/>
    <n v="8.388645047247606E-2"/>
  </r>
  <r>
    <x v="102"/>
    <x v="1"/>
    <x v="2"/>
    <n v="0.45782332637031664"/>
  </r>
  <r>
    <x v="102"/>
    <x v="1"/>
    <x v="3"/>
    <n v="7.1148772390282666E-2"/>
  </r>
  <r>
    <x v="102"/>
    <x v="1"/>
    <x v="4"/>
    <n v="0.36593187699667595"/>
  </r>
  <r>
    <x v="102"/>
    <x v="1"/>
    <x v="5"/>
    <n v="0.13837419184489524"/>
  </r>
  <r>
    <x v="102"/>
    <x v="1"/>
    <x v="6"/>
    <n v="0.37151619459329943"/>
  </r>
  <r>
    <x v="102"/>
    <x v="1"/>
    <x v="7"/>
    <n v="0.76030036403931922"/>
  </r>
  <r>
    <x v="102"/>
    <x v="2"/>
    <x v="0"/>
    <n v="34.319043042359013"/>
  </r>
  <r>
    <x v="102"/>
    <x v="2"/>
    <x v="1"/>
    <n v="2.6478649325865229"/>
  </r>
  <r>
    <x v="102"/>
    <x v="2"/>
    <x v="2"/>
    <n v="64.838291931215565"/>
  </r>
  <r>
    <x v="102"/>
    <x v="2"/>
    <x v="3"/>
    <n v="27.168375882186169"/>
  </r>
  <r>
    <x v="102"/>
    <x v="2"/>
    <x v="4"/>
    <n v="56.847420758698881"/>
  </r>
  <r>
    <x v="102"/>
    <x v="2"/>
    <x v="5"/>
    <n v="10.275543455154461"/>
  </r>
  <r>
    <x v="102"/>
    <x v="2"/>
    <x v="6"/>
    <n v="8.3254926745370241"/>
  </r>
  <r>
    <x v="102"/>
    <x v="2"/>
    <x v="7"/>
    <n v="93.780431602223032"/>
  </r>
  <r>
    <x v="102"/>
    <x v="3"/>
    <x v="0"/>
    <n v="0.45880263480207994"/>
  </r>
  <r>
    <x v="102"/>
    <x v="3"/>
    <x v="1"/>
    <n v="2.4003935301979862E-2"/>
  </r>
  <r>
    <x v="102"/>
    <x v="3"/>
    <x v="2"/>
    <n v="0.93692583400841467"/>
  </r>
  <r>
    <x v="102"/>
    <x v="3"/>
    <x v="3"/>
    <n v="0.27084486782427603"/>
  </r>
  <r>
    <x v="102"/>
    <x v="3"/>
    <x v="4"/>
    <n v="1.248362930981427"/>
  </r>
  <r>
    <x v="102"/>
    <x v="3"/>
    <x v="5"/>
    <n v="0.24978500183700192"/>
  </r>
  <r>
    <x v="102"/>
    <x v="3"/>
    <x v="6"/>
    <n v="0.2552614919731972"/>
  </r>
  <r>
    <x v="102"/>
    <x v="3"/>
    <x v="7"/>
    <n v="1.1797530105335998"/>
  </r>
  <r>
    <x v="102"/>
    <x v="4"/>
    <x v="0"/>
    <n v="9.0551853677359677"/>
  </r>
  <r>
    <x v="102"/>
    <x v="4"/>
    <x v="1"/>
    <n v="0.9355109897281717"/>
  </r>
  <r>
    <x v="102"/>
    <x v="4"/>
    <x v="2"/>
    <n v="12.141531572065452"/>
  </r>
  <r>
    <x v="102"/>
    <x v="4"/>
    <x v="3"/>
    <n v="9.9947910690522512"/>
  </r>
  <r>
    <x v="102"/>
    <x v="4"/>
    <x v="4"/>
    <n v="9.0261169233676988"/>
  </r>
  <r>
    <x v="102"/>
    <x v="4"/>
    <x v="5"/>
    <n v="2.5372661257933551"/>
  </r>
  <r>
    <x v="102"/>
    <x v="4"/>
    <x v="6"/>
    <n v="3.755793101491725"/>
  </r>
  <r>
    <x v="102"/>
    <x v="4"/>
    <x v="7"/>
    <n v="19.996728314668388"/>
  </r>
  <r>
    <x v="102"/>
    <x v="5"/>
    <x v="0"/>
    <n v="0.11531344881401141"/>
  </r>
  <r>
    <x v="102"/>
    <x v="5"/>
    <x v="1"/>
    <n v="4.4664458700769527E-4"/>
  </r>
  <r>
    <x v="102"/>
    <x v="5"/>
    <x v="2"/>
    <n v="0.17366591759465266"/>
  </r>
  <r>
    <x v="102"/>
    <x v="5"/>
    <x v="3"/>
    <n v="5.0648338447417229E-2"/>
  </r>
  <r>
    <x v="102"/>
    <x v="5"/>
    <x v="4"/>
    <n v="4.5804332632269518E-2"/>
  </r>
  <r>
    <x v="102"/>
    <x v="5"/>
    <x v="5"/>
    <n v="3.0893830287317178E-2"/>
  </r>
  <r>
    <x v="102"/>
    <x v="5"/>
    <x v="6"/>
    <n v="0.31086717004066095"/>
  </r>
  <r>
    <x v="102"/>
    <x v="5"/>
    <x v="7"/>
    <n v="8.8036538833354189E-2"/>
  </r>
  <r>
    <x v="102"/>
    <x v="6"/>
    <x v="0"/>
    <n v="1.0175458605266141"/>
  </r>
  <r>
    <x v="102"/>
    <x v="6"/>
    <x v="1"/>
    <n v="0.22763772571293017"/>
  </r>
  <r>
    <x v="102"/>
    <x v="6"/>
    <x v="2"/>
    <n v="1.3924829026373233"/>
  </r>
  <r>
    <x v="102"/>
    <x v="6"/>
    <x v="3"/>
    <n v="0.13022872549898257"/>
  </r>
  <r>
    <x v="102"/>
    <x v="6"/>
    <x v="4"/>
    <n v="0.61037361239713506"/>
  </r>
  <r>
    <x v="102"/>
    <x v="6"/>
    <x v="5"/>
    <n v="0.37605949646814452"/>
  </r>
  <r>
    <x v="102"/>
    <x v="6"/>
    <x v="6"/>
    <n v="0.81762658617444695"/>
  </r>
  <r>
    <x v="102"/>
    <x v="6"/>
    <x v="7"/>
    <n v="0.61276497036251998"/>
  </r>
  <r>
    <x v="102"/>
    <x v="7"/>
    <x v="0"/>
    <n v="1.6511257861333732"/>
  </r>
  <r>
    <x v="102"/>
    <x v="7"/>
    <x v="1"/>
    <n v="0.22382205891840368"/>
  </r>
  <r>
    <x v="102"/>
    <x v="7"/>
    <x v="2"/>
    <n v="2.1699570693657808"/>
  </r>
  <r>
    <x v="102"/>
    <x v="7"/>
    <x v="3"/>
    <n v="2.0811579865749978"/>
  </r>
  <r>
    <x v="102"/>
    <x v="7"/>
    <x v="4"/>
    <n v="4.9626528206186217E-2"/>
  </r>
  <r>
    <x v="102"/>
    <x v="7"/>
    <x v="5"/>
    <n v="0.23682353554579377"/>
  </r>
  <r>
    <x v="102"/>
    <x v="7"/>
    <x v="6"/>
    <n v="1.010283584165081"/>
  </r>
  <r>
    <x v="102"/>
    <x v="7"/>
    <x v="7"/>
    <n v="1.1746911235120674"/>
  </r>
  <r>
    <x v="102"/>
    <x v="8"/>
    <x v="0"/>
    <n v="3.6055167151962566"/>
  </r>
  <r>
    <x v="102"/>
    <x v="8"/>
    <x v="1"/>
    <n v="0.94660453012835621"/>
  </r>
  <r>
    <x v="102"/>
    <x v="8"/>
    <x v="2"/>
    <n v="2.8691995032972444"/>
  </r>
  <r>
    <x v="102"/>
    <x v="8"/>
    <x v="3"/>
    <n v="0.4689518987112255"/>
  </r>
  <r>
    <x v="102"/>
    <x v="8"/>
    <x v="4"/>
    <n v="0.34043297635419656"/>
  </r>
  <r>
    <x v="102"/>
    <x v="8"/>
    <x v="5"/>
    <n v="0.42489980446946413"/>
  </r>
  <r>
    <x v="102"/>
    <x v="8"/>
    <x v="6"/>
    <n v="1.0563597377709146"/>
  </r>
  <r>
    <x v="102"/>
    <x v="8"/>
    <x v="7"/>
    <n v="1.4094114531212025"/>
  </r>
  <r>
    <x v="102"/>
    <x v="9"/>
    <x v="0"/>
    <n v="1.2188556109329411"/>
  </r>
  <r>
    <x v="102"/>
    <x v="9"/>
    <x v="1"/>
    <n v="0.6322614200746095"/>
  </r>
  <r>
    <x v="102"/>
    <x v="9"/>
    <x v="2"/>
    <n v="1.2277387453797033"/>
  </r>
  <r>
    <x v="102"/>
    <x v="9"/>
    <x v="3"/>
    <n v="0.25811583117993708"/>
  </r>
  <r>
    <x v="102"/>
    <x v="9"/>
    <x v="4"/>
    <n v="2.7101091279303876E-2"/>
  </r>
  <r>
    <x v="102"/>
    <x v="9"/>
    <x v="5"/>
    <n v="0.13415444011978425"/>
  </r>
  <r>
    <x v="102"/>
    <x v="9"/>
    <x v="6"/>
    <n v="0.24416138163094966"/>
  </r>
  <r>
    <x v="102"/>
    <x v="9"/>
    <x v="7"/>
    <n v="0.5080825005541767"/>
  </r>
  <r>
    <x v="102"/>
    <x v="10"/>
    <x v="0"/>
    <n v="1.1930752981275188"/>
  </r>
  <r>
    <x v="102"/>
    <x v="10"/>
    <x v="1"/>
    <n v="0.27662057789138256"/>
  </r>
  <r>
    <x v="102"/>
    <x v="10"/>
    <x v="2"/>
    <n v="1.8053190846844787"/>
  </r>
  <r>
    <x v="102"/>
    <x v="10"/>
    <x v="3"/>
    <n v="1.2079094422092256"/>
  </r>
  <r>
    <x v="102"/>
    <x v="10"/>
    <x v="4"/>
    <n v="0.37242353894396729"/>
  </r>
  <r>
    <x v="102"/>
    <x v="10"/>
    <x v="5"/>
    <n v="0.58314354224864773"/>
  </r>
  <r>
    <x v="102"/>
    <x v="10"/>
    <x v="6"/>
    <n v="0.83111522683482308"/>
  </r>
  <r>
    <x v="102"/>
    <x v="10"/>
    <x v="7"/>
    <n v="1.025212266986804"/>
  </r>
  <r>
    <x v="102"/>
    <x v="11"/>
    <x v="0"/>
    <n v="16.092269897870896"/>
  </r>
  <r>
    <x v="102"/>
    <x v="11"/>
    <x v="1"/>
    <n v="6.627972324240746"/>
  </r>
  <r>
    <x v="102"/>
    <x v="11"/>
    <x v="2"/>
    <n v="20.610677013428177"/>
  </r>
  <r>
    <x v="102"/>
    <x v="11"/>
    <x v="3"/>
    <n v="13.273187546486103"/>
  </r>
  <r>
    <x v="102"/>
    <x v="11"/>
    <x v="4"/>
    <n v="2.3569290666648093"/>
  </r>
  <r>
    <x v="102"/>
    <x v="11"/>
    <x v="5"/>
    <n v="2.1547877423683723"/>
  </r>
  <r>
    <x v="102"/>
    <x v="11"/>
    <x v="6"/>
    <n v="3.2713494395319804"/>
  </r>
  <r>
    <x v="102"/>
    <x v="11"/>
    <x v="7"/>
    <n v="20.855699689630956"/>
  </r>
  <r>
    <x v="102"/>
    <x v="12"/>
    <x v="0"/>
    <n v="4.7748375728735475"/>
  </r>
  <r>
    <x v="102"/>
    <x v="12"/>
    <x v="1"/>
    <n v="3.738455938830227"/>
  </r>
  <r>
    <x v="102"/>
    <x v="12"/>
    <x v="2"/>
    <n v="4.4528306535762212"/>
  </r>
  <r>
    <x v="102"/>
    <x v="12"/>
    <x v="3"/>
    <n v="1.725177387857963"/>
  </r>
  <r>
    <x v="102"/>
    <x v="12"/>
    <x v="4"/>
    <n v="2.0116296552606183"/>
  </r>
  <r>
    <x v="102"/>
    <x v="12"/>
    <x v="5"/>
    <n v="0.59376371764371427"/>
  </r>
  <r>
    <x v="102"/>
    <x v="12"/>
    <x v="6"/>
    <n v="1.1395402031253634"/>
  </r>
  <r>
    <x v="102"/>
    <x v="12"/>
    <x v="7"/>
    <n v="6.1105625619663391"/>
  </r>
  <r>
    <x v="102"/>
    <x v="13"/>
    <x v="0"/>
    <n v="0.42525174214197337"/>
  </r>
  <r>
    <x v="102"/>
    <x v="13"/>
    <x v="1"/>
    <n v="3.4236161375715016E-2"/>
  </r>
  <r>
    <x v="102"/>
    <x v="13"/>
    <x v="2"/>
    <n v="0.52387691859667229"/>
  </r>
  <r>
    <x v="102"/>
    <x v="13"/>
    <x v="3"/>
    <n v="0.12141196482031104"/>
  </r>
  <r>
    <x v="102"/>
    <x v="13"/>
    <x v="4"/>
    <n v="0.32962556458983266"/>
  </r>
  <r>
    <x v="102"/>
    <x v="13"/>
    <x v="5"/>
    <n v="0.17013440724833648"/>
  </r>
  <r>
    <x v="102"/>
    <x v="13"/>
    <x v="6"/>
    <n v="0.18530484983666715"/>
  </r>
  <r>
    <x v="102"/>
    <x v="13"/>
    <x v="7"/>
    <n v="0.38404603077878552"/>
  </r>
  <r>
    <x v="102"/>
    <x v="14"/>
    <x v="0"/>
    <n v="2.4256147975008107"/>
  </r>
  <r>
    <x v="102"/>
    <x v="14"/>
    <x v="1"/>
    <n v="0.29127557852815389"/>
  </r>
  <r>
    <x v="102"/>
    <x v="14"/>
    <x v="2"/>
    <n v="3.060233122968671"/>
  </r>
  <r>
    <x v="102"/>
    <x v="14"/>
    <x v="3"/>
    <n v="0.80063600084169473"/>
  </r>
  <r>
    <x v="102"/>
    <x v="14"/>
    <x v="4"/>
    <n v="1.3559687695171607"/>
  </r>
  <r>
    <x v="102"/>
    <x v="14"/>
    <x v="5"/>
    <n v="0.80501390022487807"/>
  </r>
  <r>
    <x v="102"/>
    <x v="14"/>
    <x v="6"/>
    <n v="0.91877389290478417"/>
  </r>
  <r>
    <x v="102"/>
    <x v="14"/>
    <x v="7"/>
    <n v="2.9040088527081394"/>
  </r>
  <r>
    <x v="102"/>
    <x v="15"/>
    <x v="0"/>
    <n v="1.9238480490985781"/>
  </r>
  <r>
    <x v="102"/>
    <x v="15"/>
    <x v="1"/>
    <n v="2.5314148981832822"/>
  </r>
  <r>
    <x v="102"/>
    <x v="15"/>
    <x v="2"/>
    <n v="4.5254651171398033"/>
  </r>
  <r>
    <x v="102"/>
    <x v="15"/>
    <x v="3"/>
    <n v="1.6214084390222652"/>
  </r>
  <r>
    <x v="102"/>
    <x v="15"/>
    <x v="4"/>
    <n v="14.47919569011615"/>
  </r>
  <r>
    <x v="102"/>
    <x v="15"/>
    <x v="5"/>
    <n v="0.97460902464745369"/>
  </r>
  <r>
    <x v="102"/>
    <x v="15"/>
    <x v="6"/>
    <n v="1.8812581187304831"/>
  </r>
  <r>
    <x v="102"/>
    <x v="15"/>
    <x v="7"/>
    <n v="4.0434337324520548"/>
  </r>
  <r>
    <x v="102"/>
    <x v="16"/>
    <x v="0"/>
    <n v="1.4678551299756128"/>
  </r>
  <r>
    <x v="102"/>
    <x v="16"/>
    <x v="1"/>
    <n v="0.10265257516409468"/>
  </r>
  <r>
    <x v="102"/>
    <x v="16"/>
    <x v="2"/>
    <n v="2.6543032064285015"/>
  </r>
  <r>
    <x v="102"/>
    <x v="16"/>
    <x v="3"/>
    <n v="0.43808343151355689"/>
  </r>
  <r>
    <x v="102"/>
    <x v="16"/>
    <x v="4"/>
    <n v="1.6017654170689322"/>
  </r>
  <r>
    <x v="102"/>
    <x v="16"/>
    <x v="5"/>
    <n v="0.58452758734934285"/>
  </r>
  <r>
    <x v="102"/>
    <x v="16"/>
    <x v="6"/>
    <n v="0.63796620300380347"/>
  </r>
  <r>
    <x v="102"/>
    <x v="16"/>
    <x v="7"/>
    <n v="1.9499818855097886"/>
  </r>
  <r>
    <x v="102"/>
    <x v="17"/>
    <x v="0"/>
    <n v="0.45183239755795362"/>
  </r>
  <r>
    <x v="102"/>
    <x v="17"/>
    <x v="1"/>
    <n v="0.17962102837571894"/>
  </r>
  <r>
    <x v="102"/>
    <x v="17"/>
    <x v="2"/>
    <n v="0.64537674698162106"/>
  </r>
  <r>
    <x v="102"/>
    <x v="17"/>
    <x v="3"/>
    <n v="4.7378459900194098E-2"/>
  </r>
  <r>
    <x v="102"/>
    <x v="17"/>
    <x v="4"/>
    <n v="7.3142712054668824E-2"/>
  </r>
  <r>
    <x v="102"/>
    <x v="17"/>
    <x v="5"/>
    <n v="0.24501713830865327"/>
  </r>
  <r>
    <x v="102"/>
    <x v="17"/>
    <x v="6"/>
    <n v="0.44946654667043323"/>
  </r>
  <r>
    <x v="102"/>
    <x v="17"/>
    <x v="7"/>
    <n v="0.27648644497887359"/>
  </r>
  <r>
    <x v="102"/>
    <x v="18"/>
    <x v="0"/>
    <n v="2.4165296791554995"/>
  </r>
  <r>
    <x v="102"/>
    <x v="18"/>
    <x v="1"/>
    <n v="2.0290267636544281"/>
  </r>
  <r>
    <x v="102"/>
    <x v="18"/>
    <x v="2"/>
    <n v="3.1205939444625144"/>
  </r>
  <r>
    <x v="102"/>
    <x v="18"/>
    <x v="3"/>
    <n v="1.42176815015716"/>
  </r>
  <r>
    <x v="102"/>
    <x v="18"/>
    <x v="4"/>
    <n v="0.45466859493138678"/>
  </r>
  <r>
    <x v="102"/>
    <x v="18"/>
    <x v="5"/>
    <n v="0.657060446673983"/>
  </r>
  <r>
    <x v="102"/>
    <x v="18"/>
    <x v="6"/>
    <n v="1.6524103937671144"/>
  </r>
  <r>
    <x v="102"/>
    <x v="18"/>
    <x v="7"/>
    <n v="3.0019485312410632"/>
  </r>
  <r>
    <x v="102"/>
    <x v="19"/>
    <x v="0"/>
    <n v="3.7782705224610638"/>
  </r>
  <r>
    <x v="102"/>
    <x v="19"/>
    <x v="1"/>
    <n v="0.47073165852541338"/>
  </r>
  <r>
    <x v="102"/>
    <x v="19"/>
    <x v="2"/>
    <n v="2.1151051813713924"/>
  </r>
  <r>
    <x v="102"/>
    <x v="19"/>
    <x v="3"/>
    <n v="2.6440501960862903"/>
  </r>
  <r>
    <x v="102"/>
    <x v="19"/>
    <x v="4"/>
    <n v="0.22217451017130369"/>
  </r>
  <r>
    <x v="102"/>
    <x v="19"/>
    <x v="5"/>
    <n v="0.26422678588655313"/>
  </r>
  <r>
    <x v="102"/>
    <x v="19"/>
    <x v="6"/>
    <n v="1.6907691057614207"/>
  </r>
  <r>
    <x v="102"/>
    <x v="19"/>
    <x v="7"/>
    <n v="1.0476072745114728"/>
  </r>
  <r>
    <x v="102"/>
    <x v="20"/>
    <x v="0"/>
    <n v="1.7122900397789043"/>
  </r>
  <r>
    <x v="102"/>
    <x v="20"/>
    <x v="1"/>
    <n v="0.36486218670463744"/>
  </r>
  <r>
    <x v="102"/>
    <x v="20"/>
    <x v="2"/>
    <n v="2.5225386154830947"/>
  </r>
  <r>
    <x v="102"/>
    <x v="20"/>
    <x v="3"/>
    <n v="1.200947516913506"/>
  </r>
  <r>
    <x v="102"/>
    <x v="20"/>
    <x v="4"/>
    <n v="0.97954921928632643"/>
  </r>
  <r>
    <x v="102"/>
    <x v="20"/>
    <x v="5"/>
    <n v="0.59184403054764878"/>
  </r>
  <r>
    <x v="102"/>
    <x v="20"/>
    <x v="6"/>
    <n v="1.2902724273301784"/>
  </r>
  <r>
    <x v="102"/>
    <x v="20"/>
    <x v="7"/>
    <n v="2.2052459341040236"/>
  </r>
  <r>
    <x v="102"/>
    <x v="21"/>
    <x v="0"/>
    <n v="2.2778612113019596"/>
  </r>
  <r>
    <x v="102"/>
    <x v="21"/>
    <x v="1"/>
    <n v="0.57375890537551455"/>
  </r>
  <r>
    <x v="102"/>
    <x v="21"/>
    <x v="2"/>
    <n v="3.2134477539675816"/>
  </r>
  <r>
    <x v="102"/>
    <x v="21"/>
    <x v="3"/>
    <n v="1.8112877561874337"/>
  </r>
  <r>
    <x v="102"/>
    <x v="21"/>
    <x v="4"/>
    <n v="1.5449688425823007"/>
  </r>
  <r>
    <x v="102"/>
    <x v="21"/>
    <x v="5"/>
    <n v="0.77568506044807528"/>
  </r>
  <r>
    <x v="102"/>
    <x v="21"/>
    <x v="6"/>
    <n v="1.7977859044132292"/>
  </r>
  <r>
    <x v="102"/>
    <x v="21"/>
    <x v="7"/>
    <n v="2.9941686041255653"/>
  </r>
  <r>
    <x v="102"/>
    <x v="22"/>
    <x v="0"/>
    <n v="0.15416114274976264"/>
  </r>
  <r>
    <x v="102"/>
    <x v="22"/>
    <x v="1"/>
    <n v="9.3562754484816629E-2"/>
  </r>
  <r>
    <x v="102"/>
    <x v="22"/>
    <x v="2"/>
    <n v="0.44816382972917401"/>
  </r>
  <r>
    <x v="102"/>
    <x v="22"/>
    <x v="3"/>
    <n v="9.9675282915559577E-2"/>
  </r>
  <r>
    <x v="102"/>
    <x v="22"/>
    <x v="4"/>
    <n v="0.37008970607119851"/>
  </r>
  <r>
    <x v="102"/>
    <x v="22"/>
    <x v="5"/>
    <n v="0.13938535532868104"/>
  </r>
  <r>
    <x v="102"/>
    <x v="22"/>
    <x v="6"/>
    <n v="0.60260067916786397"/>
  </r>
  <r>
    <x v="102"/>
    <x v="22"/>
    <x v="7"/>
    <n v="0.43822102544870667"/>
  </r>
  <r>
    <x v="102"/>
    <x v="23"/>
    <x v="0"/>
    <n v="1.5872271672348461"/>
  </r>
  <r>
    <x v="102"/>
    <x v="23"/>
    <x v="1"/>
    <n v="0.27780648316536327"/>
  </r>
  <r>
    <x v="102"/>
    <x v="23"/>
    <x v="2"/>
    <n v="2.7171789996157809"/>
  </r>
  <r>
    <x v="102"/>
    <x v="23"/>
    <x v="3"/>
    <n v="0.8362454450465171"/>
  </r>
  <r>
    <x v="102"/>
    <x v="23"/>
    <x v="4"/>
    <n v="2.6781468654372582"/>
  </r>
  <r>
    <x v="102"/>
    <x v="23"/>
    <x v="5"/>
    <n v="0.78892527022844572"/>
  </r>
  <r>
    <x v="102"/>
    <x v="23"/>
    <x v="6"/>
    <n v="0.94182607455038048"/>
  </r>
  <r>
    <x v="102"/>
    <x v="23"/>
    <x v="7"/>
    <n v="3.563037481262227"/>
  </r>
  <r>
    <x v="102"/>
    <x v="24"/>
    <x v="0"/>
    <n v="0.17508728686882244"/>
  </r>
  <r>
    <x v="102"/>
    <x v="24"/>
    <x v="1"/>
    <n v="8.8416301660479257E-2"/>
  </r>
  <r>
    <x v="102"/>
    <x v="24"/>
    <x v="2"/>
    <n v="0.43151063709552107"/>
  </r>
  <r>
    <x v="102"/>
    <x v="24"/>
    <x v="3"/>
    <n v="5.4107674316822112E-2"/>
  </r>
  <r>
    <x v="102"/>
    <x v="24"/>
    <x v="4"/>
    <n v="0.14983422773879412"/>
  </r>
  <r>
    <x v="102"/>
    <x v="24"/>
    <x v="5"/>
    <n v="0.81541680545255757"/>
  </r>
  <r>
    <x v="102"/>
    <x v="24"/>
    <x v="6"/>
    <n v="0.3689765427670873"/>
  </r>
  <r>
    <x v="102"/>
    <x v="24"/>
    <x v="7"/>
    <n v="0.45657308606809582"/>
  </r>
  <r>
    <x v="102"/>
    <x v="25"/>
    <x v="0"/>
    <n v="0.3914739966427816"/>
  </r>
  <r>
    <x v="102"/>
    <x v="25"/>
    <x v="1"/>
    <n v="1.1045650997579017E-2"/>
  </r>
  <r>
    <x v="102"/>
    <x v="25"/>
    <x v="2"/>
    <n v="1.052453487029716"/>
  </r>
  <r>
    <x v="102"/>
    <x v="25"/>
    <x v="3"/>
    <n v="7.1046037334426146E-2"/>
  </r>
  <r>
    <x v="102"/>
    <x v="25"/>
    <x v="4"/>
    <n v="0.16966181628110941"/>
  </r>
  <r>
    <x v="102"/>
    <x v="25"/>
    <x v="5"/>
    <n v="0.12389814192244974"/>
  </r>
  <r>
    <x v="102"/>
    <x v="25"/>
    <x v="6"/>
    <n v="0.88756843620332659"/>
  </r>
  <r>
    <x v="102"/>
    <x v="25"/>
    <x v="7"/>
    <n v="0.57948410977151588"/>
  </r>
  <r>
    <x v="102"/>
    <x v="26"/>
    <x v="0"/>
    <n v="4.349538429966854"/>
  </r>
  <r>
    <x v="102"/>
    <x v="26"/>
    <x v="1"/>
    <n v="1.5201553005524588"/>
  </r>
  <r>
    <x v="102"/>
    <x v="26"/>
    <x v="2"/>
    <n v="3.2234449855512812"/>
  </r>
  <r>
    <x v="102"/>
    <x v="26"/>
    <x v="3"/>
    <n v="1.9279055814245813"/>
  </r>
  <r>
    <x v="102"/>
    <x v="26"/>
    <x v="4"/>
    <n v="0.26032971252963022"/>
  </r>
  <r>
    <x v="102"/>
    <x v="26"/>
    <x v="5"/>
    <n v="0.57061930445264308"/>
  </r>
  <r>
    <x v="102"/>
    <x v="26"/>
    <x v="6"/>
    <n v="2.5469276184817069"/>
  </r>
  <r>
    <x v="102"/>
    <x v="26"/>
    <x v="7"/>
    <n v="1.8206600333055869"/>
  </r>
  <r>
    <x v="102"/>
    <x v="27"/>
    <x v="0"/>
    <n v="0.90599130053955379"/>
  </r>
  <r>
    <x v="102"/>
    <x v="27"/>
    <x v="1"/>
    <n v="6.6312324188674776E-2"/>
  </r>
  <r>
    <x v="102"/>
    <x v="27"/>
    <x v="2"/>
    <n v="1.2236051783843711"/>
  </r>
  <r>
    <x v="102"/>
    <x v="27"/>
    <x v="3"/>
    <n v="0.26152380129080527"/>
  </r>
  <r>
    <x v="102"/>
    <x v="27"/>
    <x v="4"/>
    <n v="0.68206925803001472"/>
  </r>
  <r>
    <x v="102"/>
    <x v="27"/>
    <x v="5"/>
    <n v="0.2130579050266567"/>
  </r>
  <r>
    <x v="102"/>
    <x v="27"/>
    <x v="6"/>
    <n v="0.89950149397644474"/>
  </r>
  <r>
    <x v="102"/>
    <x v="27"/>
    <x v="7"/>
    <n v="1.371790229280337"/>
  </r>
  <r>
    <x v="102"/>
    <x v="28"/>
    <x v="0"/>
    <n v="0.80624854042302463"/>
  </r>
  <r>
    <x v="102"/>
    <x v="28"/>
    <x v="1"/>
    <n v="2.0809811520972957E-2"/>
  </r>
  <r>
    <x v="102"/>
    <x v="28"/>
    <x v="2"/>
    <n v="0.92681873669363912"/>
  </r>
  <r>
    <x v="102"/>
    <x v="28"/>
    <x v="3"/>
    <n v="0.15361659206375108"/>
  </r>
  <r>
    <x v="102"/>
    <x v="28"/>
    <x v="4"/>
    <n v="0.77367510987988619"/>
  </r>
  <r>
    <x v="102"/>
    <x v="28"/>
    <x v="5"/>
    <n v="0.22469515737943907"/>
  </r>
  <r>
    <x v="102"/>
    <x v="28"/>
    <x v="6"/>
    <n v="0.46335783289397481"/>
  </r>
  <r>
    <x v="102"/>
    <x v="28"/>
    <x v="7"/>
    <n v="0.98272694719434051"/>
  </r>
  <r>
    <x v="102"/>
    <x v="29"/>
    <x v="0"/>
    <n v="1.1648455938207416"/>
  </r>
  <r>
    <x v="102"/>
    <x v="29"/>
    <x v="1"/>
    <n v="0.17496456737210125"/>
  </r>
  <r>
    <x v="102"/>
    <x v="29"/>
    <x v="2"/>
    <n v="0.41221561632137643"/>
  </r>
  <r>
    <x v="102"/>
    <x v="29"/>
    <x v="3"/>
    <n v="7.5027296274704183E-2"/>
  </r>
  <r>
    <x v="102"/>
    <x v="29"/>
    <x v="4"/>
    <n v="5.2359115725171594E-2"/>
  </r>
  <r>
    <x v="102"/>
    <x v="29"/>
    <x v="5"/>
    <n v="5.3236410953387076E-2"/>
  </r>
  <r>
    <x v="102"/>
    <x v="29"/>
    <x v="6"/>
    <n v="0.47977043993185914"/>
  </r>
  <r>
    <x v="102"/>
    <x v="29"/>
    <x v="7"/>
    <n v="9.0818197886966934E-2"/>
  </r>
  <r>
    <x v="102"/>
    <x v="30"/>
    <x v="0"/>
    <n v="0.14665889405890106"/>
  </r>
  <r>
    <x v="102"/>
    <x v="30"/>
    <x v="1"/>
    <n v="2.2620711340059295E-2"/>
  </r>
  <r>
    <x v="102"/>
    <x v="30"/>
    <x v="2"/>
    <n v="0.31328368367988568"/>
  </r>
  <r>
    <x v="102"/>
    <x v="30"/>
    <x v="3"/>
    <n v="6.781213519232325E-2"/>
  </r>
  <r>
    <x v="102"/>
    <x v="30"/>
    <x v="4"/>
    <n v="0.23037747381457796"/>
  </r>
  <r>
    <x v="102"/>
    <x v="30"/>
    <x v="5"/>
    <n v="7.3508927905418811E-2"/>
  </r>
  <r>
    <x v="102"/>
    <x v="30"/>
    <x v="6"/>
    <n v="0.13884178816612561"/>
  </r>
  <r>
    <x v="102"/>
    <x v="30"/>
    <x v="7"/>
    <n v="0.34566455656471484"/>
  </r>
  <r>
    <x v="102"/>
    <x v="31"/>
    <x v="0"/>
    <n v="11.171215434287662"/>
  </r>
  <r>
    <x v="102"/>
    <x v="31"/>
    <x v="1"/>
    <n v="0.9520936409601608"/>
  </r>
  <r>
    <x v="102"/>
    <x v="31"/>
    <x v="2"/>
    <n v="14.144190611410078"/>
  </r>
  <r>
    <x v="102"/>
    <x v="31"/>
    <x v="3"/>
    <n v="4.800211551336842"/>
  </r>
  <r>
    <x v="102"/>
    <x v="31"/>
    <x v="4"/>
    <n v="6.6066298924099511"/>
  </r>
  <r>
    <x v="102"/>
    <x v="31"/>
    <x v="5"/>
    <n v="2.2070961225011199"/>
  </r>
  <r>
    <x v="102"/>
    <x v="31"/>
    <x v="6"/>
    <n v="1.6841373339008834"/>
  </r>
  <r>
    <x v="102"/>
    <x v="31"/>
    <x v="7"/>
    <n v="12.665635980710137"/>
  </r>
  <r>
    <x v="103"/>
    <x v="0"/>
    <x v="0"/>
    <n v="0.22961332781787575"/>
  </r>
  <r>
    <x v="103"/>
    <x v="0"/>
    <x v="1"/>
    <n v="1.9532015824421094E-2"/>
  </r>
  <r>
    <x v="103"/>
    <x v="0"/>
    <x v="2"/>
    <n v="0.44876922538413744"/>
  </r>
  <r>
    <x v="103"/>
    <x v="0"/>
    <x v="3"/>
    <n v="0.22024887106435256"/>
  </r>
  <r>
    <x v="103"/>
    <x v="0"/>
    <x v="4"/>
    <n v="0.53480344520825684"/>
  </r>
  <r>
    <x v="103"/>
    <x v="0"/>
    <x v="5"/>
    <n v="0.18316458080260301"/>
  </r>
  <r>
    <x v="103"/>
    <x v="0"/>
    <x v="6"/>
    <n v="0.35820169901010229"/>
  </r>
  <r>
    <x v="103"/>
    <x v="0"/>
    <x v="7"/>
    <n v="0.527515768754235"/>
  </r>
  <r>
    <x v="103"/>
    <x v="1"/>
    <x v="0"/>
    <n v="0.40145647244743621"/>
  </r>
  <r>
    <x v="103"/>
    <x v="1"/>
    <x v="1"/>
    <n v="8.3884868552848088E-2"/>
  </r>
  <r>
    <x v="103"/>
    <x v="1"/>
    <x v="2"/>
    <n v="0.74623797739632958"/>
  </r>
  <r>
    <x v="103"/>
    <x v="1"/>
    <x v="3"/>
    <n v="0.14143786564517419"/>
  </r>
  <r>
    <x v="103"/>
    <x v="1"/>
    <x v="4"/>
    <n v="0.45582238696966532"/>
  </r>
  <r>
    <x v="103"/>
    <x v="1"/>
    <x v="5"/>
    <n v="0.19888929619294235"/>
  </r>
  <r>
    <x v="103"/>
    <x v="1"/>
    <x v="6"/>
    <n v="0.53945395471467739"/>
  </r>
  <r>
    <x v="103"/>
    <x v="1"/>
    <x v="7"/>
    <n v="0.95899753978604307"/>
  </r>
  <r>
    <x v="103"/>
    <x v="2"/>
    <x v="0"/>
    <n v="42.269081733322494"/>
  </r>
  <r>
    <x v="103"/>
    <x v="2"/>
    <x v="1"/>
    <n v="2.9663897027841513"/>
  </r>
  <r>
    <x v="103"/>
    <x v="2"/>
    <x v="2"/>
    <n v="75.712704886247337"/>
  </r>
  <r>
    <x v="103"/>
    <x v="2"/>
    <x v="3"/>
    <n v="35.627132262186741"/>
  </r>
  <r>
    <x v="103"/>
    <x v="2"/>
    <x v="4"/>
    <n v="67.826309969159894"/>
  </r>
  <r>
    <x v="103"/>
    <x v="2"/>
    <x v="5"/>
    <n v="10.926475709814001"/>
  </r>
  <r>
    <x v="103"/>
    <x v="2"/>
    <x v="6"/>
    <n v="8.8751124917936046"/>
  </r>
  <r>
    <x v="103"/>
    <x v="2"/>
    <x v="7"/>
    <n v="104.82464180970707"/>
  </r>
  <r>
    <x v="103"/>
    <x v="3"/>
    <x v="0"/>
    <n v="0.5454028251435461"/>
  </r>
  <r>
    <x v="103"/>
    <x v="3"/>
    <x v="1"/>
    <n v="3.0019848234745006E-2"/>
  </r>
  <r>
    <x v="103"/>
    <x v="3"/>
    <x v="2"/>
    <n v="1.016572122659658"/>
  </r>
  <r>
    <x v="103"/>
    <x v="3"/>
    <x v="3"/>
    <n v="0.28251575809196544"/>
  </r>
  <r>
    <x v="103"/>
    <x v="3"/>
    <x v="4"/>
    <n v="1.4984124853420551"/>
  </r>
  <r>
    <x v="103"/>
    <x v="3"/>
    <x v="5"/>
    <n v="0.2431450487591631"/>
  </r>
  <r>
    <x v="103"/>
    <x v="3"/>
    <x v="6"/>
    <n v="0.31027753354940141"/>
  </r>
  <r>
    <x v="103"/>
    <x v="3"/>
    <x v="7"/>
    <n v="1.4604865176001072"/>
  </r>
  <r>
    <x v="103"/>
    <x v="4"/>
    <x v="0"/>
    <n v="11.227005584737579"/>
  </r>
  <r>
    <x v="103"/>
    <x v="4"/>
    <x v="1"/>
    <n v="1.1830799635506888"/>
  </r>
  <r>
    <x v="103"/>
    <x v="4"/>
    <x v="2"/>
    <n v="15.423888349558283"/>
  </r>
  <r>
    <x v="103"/>
    <x v="4"/>
    <x v="3"/>
    <n v="14.39519886306552"/>
  </r>
  <r>
    <x v="103"/>
    <x v="4"/>
    <x v="4"/>
    <n v="13.811021512242299"/>
  </r>
  <r>
    <x v="103"/>
    <x v="4"/>
    <x v="5"/>
    <n v="2.9654732762206168"/>
  </r>
  <r>
    <x v="103"/>
    <x v="4"/>
    <x v="6"/>
    <n v="4.5914403939010313"/>
  </r>
  <r>
    <x v="103"/>
    <x v="4"/>
    <x v="7"/>
    <n v="21.067770713608905"/>
  </r>
  <r>
    <x v="103"/>
    <x v="5"/>
    <x v="0"/>
    <n v="0.19730554685746959"/>
  </r>
  <r>
    <x v="103"/>
    <x v="5"/>
    <x v="1"/>
    <n v="1.4039745178423602E-2"/>
  </r>
  <r>
    <x v="103"/>
    <x v="5"/>
    <x v="2"/>
    <n v="0.21658554980053207"/>
  </r>
  <r>
    <x v="103"/>
    <x v="5"/>
    <x v="3"/>
    <n v="8.3715919267140088E-2"/>
  </r>
  <r>
    <x v="103"/>
    <x v="5"/>
    <x v="4"/>
    <n v="7.4436043352220774E-2"/>
  </r>
  <r>
    <x v="103"/>
    <x v="5"/>
    <x v="5"/>
    <n v="5.3522104875801176E-2"/>
  </r>
  <r>
    <x v="103"/>
    <x v="5"/>
    <x v="6"/>
    <n v="0.44160930559283418"/>
  </r>
  <r>
    <x v="103"/>
    <x v="5"/>
    <x v="7"/>
    <n v="0.13123878063707531"/>
  </r>
  <r>
    <x v="103"/>
    <x v="6"/>
    <x v="0"/>
    <n v="1.7560079851303221"/>
  </r>
  <r>
    <x v="103"/>
    <x v="6"/>
    <x v="1"/>
    <n v="0.3993446854708893"/>
  </r>
  <r>
    <x v="103"/>
    <x v="6"/>
    <x v="2"/>
    <n v="2.254225281688305"/>
  </r>
  <r>
    <x v="103"/>
    <x v="6"/>
    <x v="3"/>
    <n v="0.26191904355323548"/>
  </r>
  <r>
    <x v="103"/>
    <x v="6"/>
    <x v="4"/>
    <n v="0.5690843609933337"/>
  </r>
  <r>
    <x v="103"/>
    <x v="6"/>
    <x v="5"/>
    <n v="0.59598452943680447"/>
  </r>
  <r>
    <x v="103"/>
    <x v="6"/>
    <x v="6"/>
    <n v="1.3593260597970367"/>
  </r>
  <r>
    <x v="103"/>
    <x v="6"/>
    <x v="7"/>
    <n v="0.9054725149225864"/>
  </r>
  <r>
    <x v="103"/>
    <x v="7"/>
    <x v="0"/>
    <n v="3.1448594596202515"/>
  </r>
  <r>
    <x v="103"/>
    <x v="7"/>
    <x v="1"/>
    <n v="0.37532445503766443"/>
  </r>
  <r>
    <x v="103"/>
    <x v="7"/>
    <x v="2"/>
    <n v="4.0079789306483917"/>
  </r>
  <r>
    <x v="103"/>
    <x v="7"/>
    <x v="3"/>
    <n v="3.1900421285050693"/>
  </r>
  <r>
    <x v="103"/>
    <x v="7"/>
    <x v="4"/>
    <n v="0.10950480901160455"/>
  </r>
  <r>
    <x v="103"/>
    <x v="7"/>
    <x v="5"/>
    <n v="0.45538542650417241"/>
  </r>
  <r>
    <x v="103"/>
    <x v="7"/>
    <x v="6"/>
    <n v="1.8558520064053454"/>
  </r>
  <r>
    <x v="103"/>
    <x v="7"/>
    <x v="7"/>
    <n v="2.0366536528086616"/>
  </r>
  <r>
    <x v="103"/>
    <x v="8"/>
    <x v="0"/>
    <n v="4.6864787505960592"/>
  </r>
  <r>
    <x v="103"/>
    <x v="8"/>
    <x v="1"/>
    <n v="1.2046255106323611"/>
  </r>
  <r>
    <x v="103"/>
    <x v="8"/>
    <x v="2"/>
    <n v="4.1388737952742192"/>
  </r>
  <r>
    <x v="103"/>
    <x v="8"/>
    <x v="3"/>
    <n v="1.0163764366708208"/>
  </r>
  <r>
    <x v="103"/>
    <x v="8"/>
    <x v="4"/>
    <n v="0.56102354314457359"/>
  </r>
  <r>
    <x v="103"/>
    <x v="8"/>
    <x v="5"/>
    <n v="0.62577990535686123"/>
  </r>
  <r>
    <x v="103"/>
    <x v="8"/>
    <x v="6"/>
    <n v="1.6872436474082861"/>
  </r>
  <r>
    <x v="103"/>
    <x v="8"/>
    <x v="7"/>
    <n v="2.1595572107075927"/>
  </r>
  <r>
    <x v="103"/>
    <x v="9"/>
    <x v="0"/>
    <n v="0.72921911616901036"/>
  </r>
  <r>
    <x v="103"/>
    <x v="9"/>
    <x v="1"/>
    <n v="0.38317497207932227"/>
  </r>
  <r>
    <x v="103"/>
    <x v="9"/>
    <x v="2"/>
    <n v="0.67843958715809927"/>
  </r>
  <r>
    <x v="103"/>
    <x v="9"/>
    <x v="3"/>
    <n v="0.18078643736583197"/>
  </r>
  <r>
    <x v="103"/>
    <x v="9"/>
    <x v="4"/>
    <n v="2.1951593406549504E-2"/>
  </r>
  <r>
    <x v="103"/>
    <x v="9"/>
    <x v="5"/>
    <n v="9.4613935497685805E-2"/>
  </r>
  <r>
    <x v="103"/>
    <x v="9"/>
    <x v="6"/>
    <n v="0.15514561636867416"/>
  </r>
  <r>
    <x v="103"/>
    <x v="9"/>
    <x v="7"/>
    <n v="0.28860622399948554"/>
  </r>
  <r>
    <x v="103"/>
    <x v="10"/>
    <x v="0"/>
    <n v="2.0011814245618296"/>
  </r>
  <r>
    <x v="103"/>
    <x v="10"/>
    <x v="1"/>
    <n v="0.33294410406937325"/>
  </r>
  <r>
    <x v="103"/>
    <x v="10"/>
    <x v="2"/>
    <n v="2.6245629865713416"/>
  </r>
  <r>
    <x v="103"/>
    <x v="10"/>
    <x v="3"/>
    <n v="1.7491252143058389"/>
  </r>
  <r>
    <x v="103"/>
    <x v="10"/>
    <x v="4"/>
    <n v="0.85244053516633855"/>
  </r>
  <r>
    <x v="103"/>
    <x v="10"/>
    <x v="5"/>
    <n v="0.87448330368562532"/>
  </r>
  <r>
    <x v="103"/>
    <x v="10"/>
    <x v="6"/>
    <n v="1.1877824329910391"/>
  </r>
  <r>
    <x v="103"/>
    <x v="10"/>
    <x v="7"/>
    <n v="1.4951622102816489"/>
  </r>
  <r>
    <x v="103"/>
    <x v="11"/>
    <x v="0"/>
    <n v="20.118328291822635"/>
  </r>
  <r>
    <x v="103"/>
    <x v="11"/>
    <x v="1"/>
    <n v="7.9126161373670421"/>
  </r>
  <r>
    <x v="103"/>
    <x v="11"/>
    <x v="2"/>
    <n v="27.96254715212752"/>
  </r>
  <r>
    <x v="103"/>
    <x v="11"/>
    <x v="3"/>
    <n v="16.827063153960385"/>
  </r>
  <r>
    <x v="103"/>
    <x v="11"/>
    <x v="4"/>
    <n v="3.0982235844904777"/>
  </r>
  <r>
    <x v="103"/>
    <x v="11"/>
    <x v="5"/>
    <n v="2.9596611183934574"/>
  </r>
  <r>
    <x v="103"/>
    <x v="11"/>
    <x v="6"/>
    <n v="3.9193468431647123"/>
  </r>
  <r>
    <x v="103"/>
    <x v="11"/>
    <x v="7"/>
    <n v="29.12345496329738"/>
  </r>
  <r>
    <x v="103"/>
    <x v="12"/>
    <x v="0"/>
    <n v="5.9319043134685909"/>
  </r>
  <r>
    <x v="103"/>
    <x v="12"/>
    <x v="1"/>
    <n v="5.3550358467388293"/>
  </r>
  <r>
    <x v="103"/>
    <x v="12"/>
    <x v="2"/>
    <n v="6.5292045281093785"/>
  </r>
  <r>
    <x v="103"/>
    <x v="12"/>
    <x v="3"/>
    <n v="2.2083724107884155"/>
  </r>
  <r>
    <x v="103"/>
    <x v="12"/>
    <x v="4"/>
    <n v="2.873272616282307"/>
  </r>
  <r>
    <x v="103"/>
    <x v="12"/>
    <x v="5"/>
    <n v="0.8842565871092577"/>
  </r>
  <r>
    <x v="103"/>
    <x v="12"/>
    <x v="6"/>
    <n v="1.6493207689772638"/>
  </r>
  <r>
    <x v="103"/>
    <x v="12"/>
    <x v="7"/>
    <n v="7.3865392345407264"/>
  </r>
  <r>
    <x v="103"/>
    <x v="13"/>
    <x v="0"/>
    <n v="0.51052796322057614"/>
  </r>
  <r>
    <x v="103"/>
    <x v="13"/>
    <x v="1"/>
    <n v="4.2811931942912523E-2"/>
  </r>
  <r>
    <x v="103"/>
    <x v="13"/>
    <x v="2"/>
    <n v="0.73513905242017841"/>
  </r>
  <r>
    <x v="103"/>
    <x v="13"/>
    <x v="3"/>
    <n v="9.5462333752125553E-2"/>
  </r>
  <r>
    <x v="103"/>
    <x v="13"/>
    <x v="4"/>
    <n v="0.47578805683998737"/>
  </r>
  <r>
    <x v="103"/>
    <x v="13"/>
    <x v="5"/>
    <n v="0.23341542218160644"/>
  </r>
  <r>
    <x v="103"/>
    <x v="13"/>
    <x v="6"/>
    <n v="0.2532766088669739"/>
  </r>
  <r>
    <x v="103"/>
    <x v="13"/>
    <x v="7"/>
    <n v="0.45457352155771918"/>
  </r>
  <r>
    <x v="103"/>
    <x v="14"/>
    <x v="0"/>
    <n v="3.373496054328911"/>
  </r>
  <r>
    <x v="103"/>
    <x v="14"/>
    <x v="1"/>
    <n v="0.56709896634340173"/>
  </r>
  <r>
    <x v="103"/>
    <x v="14"/>
    <x v="2"/>
    <n v="4.2207854023904074"/>
  </r>
  <r>
    <x v="103"/>
    <x v="14"/>
    <x v="3"/>
    <n v="1.5465252947713097"/>
  </r>
  <r>
    <x v="103"/>
    <x v="14"/>
    <x v="4"/>
    <n v="1.9703391952086293"/>
  </r>
  <r>
    <x v="103"/>
    <x v="14"/>
    <x v="5"/>
    <n v="0.88865330251629315"/>
  </r>
  <r>
    <x v="103"/>
    <x v="14"/>
    <x v="6"/>
    <n v="1.3038058896876301"/>
  </r>
  <r>
    <x v="103"/>
    <x v="14"/>
    <x v="7"/>
    <n v="3.7841479090820522"/>
  </r>
  <r>
    <x v="103"/>
    <x v="15"/>
    <x v="0"/>
    <n v="2.2524729747582595"/>
  </r>
  <r>
    <x v="103"/>
    <x v="15"/>
    <x v="1"/>
    <n v="3.564652712045465"/>
  </r>
  <r>
    <x v="103"/>
    <x v="15"/>
    <x v="2"/>
    <n v="5.4060391203700098"/>
  </r>
  <r>
    <x v="103"/>
    <x v="15"/>
    <x v="3"/>
    <n v="1.5807840990413551"/>
  </r>
  <r>
    <x v="103"/>
    <x v="15"/>
    <x v="4"/>
    <n v="6.1545609820518257"/>
  </r>
  <r>
    <x v="103"/>
    <x v="15"/>
    <x v="5"/>
    <n v="1.0669313392921191"/>
  </r>
  <r>
    <x v="103"/>
    <x v="15"/>
    <x v="6"/>
    <n v="2.3105961764097422"/>
  </r>
  <r>
    <x v="103"/>
    <x v="15"/>
    <x v="7"/>
    <n v="5.5722449392691615"/>
  </r>
  <r>
    <x v="103"/>
    <x v="16"/>
    <x v="0"/>
    <n v="2.4049029875531995"/>
  </r>
  <r>
    <x v="103"/>
    <x v="16"/>
    <x v="1"/>
    <n v="0.1682255660626292"/>
  </r>
  <r>
    <x v="103"/>
    <x v="16"/>
    <x v="2"/>
    <n v="3.8121866745116986"/>
  </r>
  <r>
    <x v="103"/>
    <x v="16"/>
    <x v="3"/>
    <n v="0.74917297613235823"/>
  </r>
  <r>
    <x v="103"/>
    <x v="16"/>
    <x v="4"/>
    <n v="2.3968633520008149"/>
  </r>
  <r>
    <x v="103"/>
    <x v="16"/>
    <x v="5"/>
    <n v="0.80760680554890485"/>
  </r>
  <r>
    <x v="103"/>
    <x v="16"/>
    <x v="6"/>
    <n v="1.0165311151386116"/>
  </r>
  <r>
    <x v="103"/>
    <x v="16"/>
    <x v="7"/>
    <n v="2.8142711309677062"/>
  </r>
  <r>
    <x v="103"/>
    <x v="17"/>
    <x v="0"/>
    <n v="0.46203484206821094"/>
  </r>
  <r>
    <x v="103"/>
    <x v="17"/>
    <x v="1"/>
    <n v="0.16442435888400159"/>
  </r>
  <r>
    <x v="103"/>
    <x v="17"/>
    <x v="2"/>
    <n v="0.77397715109923415"/>
  </r>
  <r>
    <x v="103"/>
    <x v="17"/>
    <x v="3"/>
    <n v="3.3219320957659511E-2"/>
  </r>
  <r>
    <x v="103"/>
    <x v="17"/>
    <x v="4"/>
    <n v="8.3275605206100903E-2"/>
  </r>
  <r>
    <x v="103"/>
    <x v="17"/>
    <x v="5"/>
    <n v="0.22203680844749601"/>
  </r>
  <r>
    <x v="103"/>
    <x v="17"/>
    <x v="6"/>
    <n v="0.41897570975629705"/>
  </r>
  <r>
    <x v="103"/>
    <x v="17"/>
    <x v="7"/>
    <n v="0.1672284559797009"/>
  </r>
  <r>
    <x v="103"/>
    <x v="18"/>
    <x v="0"/>
    <n v="3.6665577466604593"/>
  </r>
  <r>
    <x v="103"/>
    <x v="18"/>
    <x v="1"/>
    <n v="2.0740623478343974"/>
  </r>
  <r>
    <x v="103"/>
    <x v="18"/>
    <x v="2"/>
    <n v="4.5753946942039718"/>
  </r>
  <r>
    <x v="103"/>
    <x v="18"/>
    <x v="3"/>
    <n v="2.129569548107169"/>
  </r>
  <r>
    <x v="103"/>
    <x v="18"/>
    <x v="4"/>
    <n v="0.64385427678897544"/>
  </r>
  <r>
    <x v="103"/>
    <x v="18"/>
    <x v="5"/>
    <n v="0.96416695167089761"/>
  </r>
  <r>
    <x v="103"/>
    <x v="18"/>
    <x v="6"/>
    <n v="2.4227349465955035"/>
  </r>
  <r>
    <x v="103"/>
    <x v="18"/>
    <x v="7"/>
    <n v="3.8969261169938418"/>
  </r>
  <r>
    <x v="103"/>
    <x v="19"/>
    <x v="0"/>
    <n v="5.0382859131819506"/>
  </r>
  <r>
    <x v="103"/>
    <x v="19"/>
    <x v="1"/>
    <n v="0.60413951729883775"/>
  </r>
  <r>
    <x v="103"/>
    <x v="19"/>
    <x v="2"/>
    <n v="2.7692275226697785"/>
  </r>
  <r>
    <x v="103"/>
    <x v="19"/>
    <x v="3"/>
    <n v="2.9629826037286793"/>
  </r>
  <r>
    <x v="103"/>
    <x v="19"/>
    <x v="4"/>
    <n v="0.28868582299178591"/>
  </r>
  <r>
    <x v="103"/>
    <x v="19"/>
    <x v="5"/>
    <n v="0.36387719332114637"/>
  </r>
  <r>
    <x v="103"/>
    <x v="19"/>
    <x v="6"/>
    <n v="2.6444363673612421"/>
  </r>
  <r>
    <x v="103"/>
    <x v="19"/>
    <x v="7"/>
    <n v="0.88994189594911433"/>
  </r>
  <r>
    <x v="103"/>
    <x v="20"/>
    <x v="0"/>
    <n v="3.8234863542682698"/>
  </r>
  <r>
    <x v="103"/>
    <x v="20"/>
    <x v="1"/>
    <n v="0.78991845926010917"/>
  </r>
  <r>
    <x v="103"/>
    <x v="20"/>
    <x v="2"/>
    <n v="4.7249327051711347"/>
  </r>
  <r>
    <x v="103"/>
    <x v="20"/>
    <x v="3"/>
    <n v="2.4771195189355257"/>
  </r>
  <r>
    <x v="103"/>
    <x v="20"/>
    <x v="4"/>
    <n v="1.4315846068238784"/>
  </r>
  <r>
    <x v="103"/>
    <x v="20"/>
    <x v="5"/>
    <n v="0.99961972779901875"/>
  </r>
  <r>
    <x v="103"/>
    <x v="20"/>
    <x v="6"/>
    <n v="2.6673226732040685"/>
  </r>
  <r>
    <x v="103"/>
    <x v="20"/>
    <x v="7"/>
    <n v="2.8605662998729584"/>
  </r>
  <r>
    <x v="103"/>
    <x v="21"/>
    <x v="0"/>
    <n v="3.7463163459242965"/>
  </r>
  <r>
    <x v="103"/>
    <x v="21"/>
    <x v="1"/>
    <n v="0.80262420073590368"/>
  </r>
  <r>
    <x v="103"/>
    <x v="21"/>
    <x v="2"/>
    <n v="4.9391873848076493"/>
  </r>
  <r>
    <x v="103"/>
    <x v="21"/>
    <x v="3"/>
    <n v="2.6799187184504141"/>
  </r>
  <r>
    <x v="103"/>
    <x v="21"/>
    <x v="4"/>
    <n v="2.3028229818602868"/>
  </r>
  <r>
    <x v="103"/>
    <x v="21"/>
    <x v="5"/>
    <n v="1.142006214247123"/>
  </r>
  <r>
    <x v="103"/>
    <x v="21"/>
    <x v="6"/>
    <n v="2.5632098204661475"/>
  </r>
  <r>
    <x v="103"/>
    <x v="21"/>
    <x v="7"/>
    <n v="3.9826254530729872"/>
  </r>
  <r>
    <x v="103"/>
    <x v="22"/>
    <x v="0"/>
    <n v="0.24639713014007816"/>
  </r>
  <r>
    <x v="103"/>
    <x v="22"/>
    <x v="1"/>
    <n v="0.170276023541998"/>
  </r>
  <r>
    <x v="103"/>
    <x v="22"/>
    <x v="2"/>
    <n v="0.53685995014633392"/>
  </r>
  <r>
    <x v="103"/>
    <x v="22"/>
    <x v="3"/>
    <n v="0.2107200049547856"/>
  </r>
  <r>
    <x v="103"/>
    <x v="22"/>
    <x v="4"/>
    <n v="0.41525434189053922"/>
  </r>
  <r>
    <x v="103"/>
    <x v="22"/>
    <x v="5"/>
    <n v="0.16184136434799223"/>
  </r>
  <r>
    <x v="103"/>
    <x v="22"/>
    <x v="6"/>
    <n v="0.82637864455754262"/>
  </r>
  <r>
    <x v="103"/>
    <x v="22"/>
    <x v="7"/>
    <n v="0.48895611785395321"/>
  </r>
  <r>
    <x v="103"/>
    <x v="23"/>
    <x v="0"/>
    <n v="1.7807120500558529"/>
  </r>
  <r>
    <x v="103"/>
    <x v="23"/>
    <x v="1"/>
    <n v="0.4462612162537824"/>
  </r>
  <r>
    <x v="103"/>
    <x v="23"/>
    <x v="2"/>
    <n v="3.450611643163378"/>
  </r>
  <r>
    <x v="103"/>
    <x v="23"/>
    <x v="3"/>
    <n v="1.1784469276262657"/>
  </r>
  <r>
    <x v="103"/>
    <x v="23"/>
    <x v="4"/>
    <n v="2.5804783620435772"/>
  </r>
  <r>
    <x v="103"/>
    <x v="23"/>
    <x v="5"/>
    <n v="0.84259491461946656"/>
  </r>
  <r>
    <x v="103"/>
    <x v="23"/>
    <x v="6"/>
    <n v="1.1442733842838206"/>
  </r>
  <r>
    <x v="103"/>
    <x v="23"/>
    <x v="7"/>
    <n v="4.3163048106195978"/>
  </r>
  <r>
    <x v="103"/>
    <x v="24"/>
    <x v="0"/>
    <n v="0.34053531591879799"/>
  </r>
  <r>
    <x v="103"/>
    <x v="24"/>
    <x v="1"/>
    <n v="9.6901550883106341E-2"/>
  </r>
  <r>
    <x v="103"/>
    <x v="24"/>
    <x v="2"/>
    <n v="0.7911835036243493"/>
  </r>
  <r>
    <x v="103"/>
    <x v="24"/>
    <x v="3"/>
    <n v="0.17132500529926539"/>
  </r>
  <r>
    <x v="103"/>
    <x v="24"/>
    <x v="4"/>
    <n v="0.19647681472367845"/>
  </r>
  <r>
    <x v="103"/>
    <x v="24"/>
    <x v="5"/>
    <n v="1.4996291987442483"/>
  </r>
  <r>
    <x v="103"/>
    <x v="24"/>
    <x v="6"/>
    <n v="0.58163723897886499"/>
  </r>
  <r>
    <x v="103"/>
    <x v="24"/>
    <x v="7"/>
    <n v="0.51253993140732212"/>
  </r>
  <r>
    <x v="103"/>
    <x v="25"/>
    <x v="0"/>
    <n v="0.5652484533444343"/>
  </r>
  <r>
    <x v="103"/>
    <x v="25"/>
    <x v="1"/>
    <n v="2.0610193870308536E-2"/>
  </r>
  <r>
    <x v="103"/>
    <x v="25"/>
    <x v="2"/>
    <n v="1.5566565645264305"/>
  </r>
  <r>
    <x v="103"/>
    <x v="25"/>
    <x v="3"/>
    <n v="0.10577616699487624"/>
  </r>
  <r>
    <x v="103"/>
    <x v="25"/>
    <x v="4"/>
    <n v="0.23143029501265686"/>
  </r>
  <r>
    <x v="103"/>
    <x v="25"/>
    <x v="5"/>
    <n v="0.20174566195160071"/>
  </r>
  <r>
    <x v="103"/>
    <x v="25"/>
    <x v="6"/>
    <n v="1.3912870917052256"/>
  </r>
  <r>
    <x v="103"/>
    <x v="25"/>
    <x v="7"/>
    <n v="0.8838207749838114"/>
  </r>
  <r>
    <x v="103"/>
    <x v="26"/>
    <x v="0"/>
    <n v="6.8325685359529409"/>
  </r>
  <r>
    <x v="103"/>
    <x v="26"/>
    <x v="1"/>
    <n v="1.3936160199743168"/>
  </r>
  <r>
    <x v="103"/>
    <x v="26"/>
    <x v="2"/>
    <n v="5.6574881241381787"/>
  </r>
  <r>
    <x v="103"/>
    <x v="26"/>
    <x v="3"/>
    <n v="1.3654356607991625"/>
  </r>
  <r>
    <x v="103"/>
    <x v="26"/>
    <x v="4"/>
    <n v="0.34433074528246749"/>
  </r>
  <r>
    <x v="103"/>
    <x v="26"/>
    <x v="5"/>
    <n v="0.9368622986751467"/>
  </r>
  <r>
    <x v="103"/>
    <x v="26"/>
    <x v="6"/>
    <n v="4.701851817756495"/>
  </r>
  <r>
    <x v="103"/>
    <x v="26"/>
    <x v="7"/>
    <n v="3.3325373187505756"/>
  </r>
  <r>
    <x v="103"/>
    <x v="27"/>
    <x v="0"/>
    <n v="1.4545849461443312"/>
  </r>
  <r>
    <x v="103"/>
    <x v="27"/>
    <x v="1"/>
    <n v="0.16546854511351938"/>
  </r>
  <r>
    <x v="103"/>
    <x v="27"/>
    <x v="2"/>
    <n v="1.9410818644062919"/>
  </r>
  <r>
    <x v="103"/>
    <x v="27"/>
    <x v="3"/>
    <n v="0.51527635145070383"/>
  </r>
  <r>
    <x v="103"/>
    <x v="27"/>
    <x v="4"/>
    <n v="0.91018295627521206"/>
  </r>
  <r>
    <x v="103"/>
    <x v="27"/>
    <x v="5"/>
    <n v="0.27562228505434155"/>
  </r>
  <r>
    <x v="103"/>
    <x v="27"/>
    <x v="6"/>
    <n v="1.397816353426466"/>
  </r>
  <r>
    <x v="103"/>
    <x v="27"/>
    <x v="7"/>
    <n v="1.6136299671908894"/>
  </r>
  <r>
    <x v="103"/>
    <x v="28"/>
    <x v="0"/>
    <n v="1.2492945048754398"/>
  </r>
  <r>
    <x v="103"/>
    <x v="28"/>
    <x v="1"/>
    <n v="2.6586036618027841E-2"/>
  </r>
  <r>
    <x v="103"/>
    <x v="28"/>
    <x v="2"/>
    <n v="1.1298835182892122"/>
  </r>
  <r>
    <x v="103"/>
    <x v="28"/>
    <x v="3"/>
    <n v="0.14860603583886534"/>
  </r>
  <r>
    <x v="103"/>
    <x v="28"/>
    <x v="4"/>
    <n v="1.1971482195969216"/>
  </r>
  <r>
    <x v="103"/>
    <x v="28"/>
    <x v="5"/>
    <n v="0.27564023876677968"/>
  </r>
  <r>
    <x v="103"/>
    <x v="28"/>
    <x v="6"/>
    <n v="0.62048154179695492"/>
  </r>
  <r>
    <x v="103"/>
    <x v="28"/>
    <x v="7"/>
    <n v="2.4008057841777219"/>
  </r>
  <r>
    <x v="103"/>
    <x v="29"/>
    <x v="0"/>
    <n v="1.5452434308515226"/>
  </r>
  <r>
    <x v="103"/>
    <x v="29"/>
    <x v="1"/>
    <n v="8.0177844743214918E-2"/>
  </r>
  <r>
    <x v="103"/>
    <x v="29"/>
    <x v="2"/>
    <n v="0.77454249804237763"/>
  </r>
  <r>
    <x v="103"/>
    <x v="29"/>
    <x v="3"/>
    <n v="0.12609868425809834"/>
  </r>
  <r>
    <x v="103"/>
    <x v="29"/>
    <x v="4"/>
    <n v="3.6733948355032922E-2"/>
  </r>
  <r>
    <x v="103"/>
    <x v="29"/>
    <x v="5"/>
    <n v="8.7359751140883943E-2"/>
  </r>
  <r>
    <x v="103"/>
    <x v="29"/>
    <x v="6"/>
    <n v="0.76220730906681011"/>
  </r>
  <r>
    <x v="103"/>
    <x v="29"/>
    <x v="7"/>
    <n v="8.7035432381471337E-2"/>
  </r>
  <r>
    <x v="103"/>
    <x v="30"/>
    <x v="0"/>
    <n v="0.22239450630559851"/>
  </r>
  <r>
    <x v="103"/>
    <x v="30"/>
    <x v="1"/>
    <n v="4.5379639039297998E-3"/>
  </r>
  <r>
    <x v="103"/>
    <x v="30"/>
    <x v="2"/>
    <n v="0.33305516513201161"/>
  </r>
  <r>
    <x v="103"/>
    <x v="30"/>
    <x v="3"/>
    <n v="7.4057620993546305E-2"/>
  </r>
  <r>
    <x v="103"/>
    <x v="30"/>
    <x v="4"/>
    <n v="0.46016120545624029"/>
  </r>
  <r>
    <x v="103"/>
    <x v="30"/>
    <x v="5"/>
    <n v="9.3651742290332587E-2"/>
  </r>
  <r>
    <x v="103"/>
    <x v="30"/>
    <x v="6"/>
    <n v="0.21363178957011553"/>
  </r>
  <r>
    <x v="103"/>
    <x v="30"/>
    <x v="7"/>
    <n v="0.46814150484602929"/>
  </r>
  <r>
    <x v="103"/>
    <x v="31"/>
    <x v="0"/>
    <n v="12.31628634613779"/>
  </r>
  <r>
    <x v="103"/>
    <x v="31"/>
    <x v="1"/>
    <n v="1.0625833702177927"/>
  </r>
  <r>
    <x v="103"/>
    <x v="31"/>
    <x v="2"/>
    <n v="16.841868196105889"/>
  </r>
  <r>
    <x v="103"/>
    <x v="31"/>
    <x v="3"/>
    <n v="4.9042082992961245"/>
  </r>
  <r>
    <x v="103"/>
    <x v="31"/>
    <x v="4"/>
    <n v="7.4881960551952158"/>
  </r>
  <r>
    <x v="103"/>
    <x v="31"/>
    <x v="5"/>
    <n v="2.2207007978102253"/>
  </r>
  <r>
    <x v="103"/>
    <x v="31"/>
    <x v="6"/>
    <n v="2.0783409141539484"/>
  </r>
  <r>
    <x v="103"/>
    <x v="31"/>
    <x v="7"/>
    <n v="14.072308986889269"/>
  </r>
  <r>
    <x v="104"/>
    <x v="0"/>
    <x v="0"/>
    <n v="0.3602668442539475"/>
  </r>
  <r>
    <x v="104"/>
    <x v="0"/>
    <x v="1"/>
    <n v="4.3921169843054213E-2"/>
  </r>
  <r>
    <x v="104"/>
    <x v="0"/>
    <x v="2"/>
    <n v="0.67791088943076816"/>
  </r>
  <r>
    <x v="104"/>
    <x v="0"/>
    <x v="3"/>
    <n v="0.2473862869563643"/>
  </r>
  <r>
    <x v="104"/>
    <x v="0"/>
    <x v="4"/>
    <n v="0.54254445652781269"/>
  </r>
  <r>
    <x v="104"/>
    <x v="0"/>
    <x v="5"/>
    <n v="0.4388774990510248"/>
  </r>
  <r>
    <x v="104"/>
    <x v="0"/>
    <x v="6"/>
    <n v="0.62864030663429704"/>
  </r>
  <r>
    <x v="104"/>
    <x v="0"/>
    <x v="7"/>
    <n v="1.2527363491217323"/>
  </r>
  <r>
    <x v="104"/>
    <x v="1"/>
    <x v="0"/>
    <n v="0.51089852528204494"/>
  </r>
  <r>
    <x v="104"/>
    <x v="1"/>
    <x v="1"/>
    <n v="0.11218504856883009"/>
  </r>
  <r>
    <x v="104"/>
    <x v="1"/>
    <x v="2"/>
    <n v="1.0499487565804047"/>
  </r>
  <r>
    <x v="104"/>
    <x v="1"/>
    <x v="3"/>
    <n v="0.2226535435066361"/>
  </r>
  <r>
    <x v="104"/>
    <x v="1"/>
    <x v="4"/>
    <n v="0.46027972717016785"/>
  </r>
  <r>
    <x v="104"/>
    <x v="1"/>
    <x v="5"/>
    <n v="0.33873752142391894"/>
  </r>
  <r>
    <x v="104"/>
    <x v="1"/>
    <x v="6"/>
    <n v="0.76645705288893262"/>
  </r>
  <r>
    <x v="104"/>
    <x v="1"/>
    <x v="7"/>
    <n v="1.5529182198840863"/>
  </r>
  <r>
    <x v="104"/>
    <x v="2"/>
    <x v="0"/>
    <n v="44.719376965076961"/>
  </r>
  <r>
    <x v="104"/>
    <x v="2"/>
    <x v="1"/>
    <n v="4.0410371393082034"/>
  </r>
  <r>
    <x v="104"/>
    <x v="2"/>
    <x v="2"/>
    <n v="91.445293667826363"/>
  </r>
  <r>
    <x v="104"/>
    <x v="2"/>
    <x v="3"/>
    <n v="49.817724748469658"/>
  </r>
  <r>
    <x v="104"/>
    <x v="2"/>
    <x v="4"/>
    <n v="63.153417095103137"/>
  </r>
  <r>
    <x v="104"/>
    <x v="2"/>
    <x v="5"/>
    <n v="16.112277040961935"/>
  </r>
  <r>
    <x v="104"/>
    <x v="2"/>
    <x v="6"/>
    <n v="11.711530517618726"/>
  </r>
  <r>
    <x v="104"/>
    <x v="2"/>
    <x v="7"/>
    <n v="144.50924290378853"/>
  </r>
  <r>
    <x v="104"/>
    <x v="3"/>
    <x v="0"/>
    <n v="0.43503331145788776"/>
  </r>
  <r>
    <x v="104"/>
    <x v="3"/>
    <x v="1"/>
    <n v="5.0476982180472856E-2"/>
  </r>
  <r>
    <x v="104"/>
    <x v="3"/>
    <x v="2"/>
    <n v="1.1845892088315473"/>
  </r>
  <r>
    <x v="104"/>
    <x v="3"/>
    <x v="3"/>
    <n v="0.42794250713352661"/>
  </r>
  <r>
    <x v="104"/>
    <x v="3"/>
    <x v="4"/>
    <n v="1.3808932106864471"/>
  </r>
  <r>
    <x v="104"/>
    <x v="3"/>
    <x v="5"/>
    <n v="0.41394044328661772"/>
  </r>
  <r>
    <x v="104"/>
    <x v="3"/>
    <x v="6"/>
    <n v="0.47845599168602454"/>
  </r>
  <r>
    <x v="104"/>
    <x v="3"/>
    <x v="7"/>
    <n v="2.6856551522775121"/>
  </r>
  <r>
    <x v="104"/>
    <x v="4"/>
    <x v="0"/>
    <n v="13.906790219935822"/>
  </r>
  <r>
    <x v="104"/>
    <x v="4"/>
    <x v="1"/>
    <n v="1.3623453985805556"/>
  </r>
  <r>
    <x v="104"/>
    <x v="4"/>
    <x v="2"/>
    <n v="21.532447366098463"/>
  </r>
  <r>
    <x v="104"/>
    <x v="4"/>
    <x v="3"/>
    <n v="19.102678521924204"/>
  </r>
  <r>
    <x v="104"/>
    <x v="4"/>
    <x v="4"/>
    <n v="13.485462861919631"/>
  </r>
  <r>
    <x v="104"/>
    <x v="4"/>
    <x v="5"/>
    <n v="4.6411323372361588"/>
  </r>
  <r>
    <x v="104"/>
    <x v="4"/>
    <x v="6"/>
    <n v="6.509147941104489"/>
  </r>
  <r>
    <x v="104"/>
    <x v="4"/>
    <x v="7"/>
    <n v="33.588375666681721"/>
  </r>
  <r>
    <x v="104"/>
    <x v="5"/>
    <x v="0"/>
    <n v="0.24395026454634858"/>
  </r>
  <r>
    <x v="104"/>
    <x v="5"/>
    <x v="1"/>
    <n v="7.3628988242627723E-4"/>
  </r>
  <r>
    <x v="104"/>
    <x v="5"/>
    <x v="2"/>
    <n v="0.26319431659086379"/>
  </r>
  <r>
    <x v="104"/>
    <x v="5"/>
    <x v="3"/>
    <n v="3.2665486992228175E-2"/>
  </r>
  <r>
    <x v="104"/>
    <x v="5"/>
    <x v="4"/>
    <n v="9.8365939889572956E-2"/>
  </r>
  <r>
    <x v="104"/>
    <x v="5"/>
    <x v="5"/>
    <n v="9.7212323739575612E-2"/>
  </r>
  <r>
    <x v="104"/>
    <x v="5"/>
    <x v="6"/>
    <n v="0.63576237894506249"/>
  </r>
  <r>
    <x v="104"/>
    <x v="5"/>
    <x v="7"/>
    <n v="0.13318358059163093"/>
  </r>
  <r>
    <x v="104"/>
    <x v="6"/>
    <x v="0"/>
    <n v="2.3762261374652627"/>
  </r>
  <r>
    <x v="104"/>
    <x v="6"/>
    <x v="1"/>
    <n v="0.64982469791874931"/>
  </r>
  <r>
    <x v="104"/>
    <x v="6"/>
    <x v="2"/>
    <n v="3.6764405558042315"/>
  </r>
  <r>
    <x v="104"/>
    <x v="6"/>
    <x v="3"/>
    <n v="0.31592449610824297"/>
  </r>
  <r>
    <x v="104"/>
    <x v="6"/>
    <x v="4"/>
    <n v="1.0242791776200608"/>
  </r>
  <r>
    <x v="104"/>
    <x v="6"/>
    <x v="5"/>
    <n v="1.3360370367281589"/>
  </r>
  <r>
    <x v="104"/>
    <x v="6"/>
    <x v="6"/>
    <n v="1.8997725458432868"/>
  </r>
  <r>
    <x v="104"/>
    <x v="6"/>
    <x v="7"/>
    <n v="2.0826050823013995"/>
  </r>
  <r>
    <x v="104"/>
    <x v="7"/>
    <x v="0"/>
    <n v="4.0866768035847025"/>
  </r>
  <r>
    <x v="104"/>
    <x v="7"/>
    <x v="1"/>
    <n v="0.40589406777655418"/>
  </r>
  <r>
    <x v="104"/>
    <x v="7"/>
    <x v="2"/>
    <n v="5.1830419327161446"/>
  </r>
  <r>
    <x v="104"/>
    <x v="7"/>
    <x v="3"/>
    <n v="3.9355346699020144"/>
  </r>
  <r>
    <x v="104"/>
    <x v="7"/>
    <x v="4"/>
    <n v="0.12201841119618394"/>
  </r>
  <r>
    <x v="104"/>
    <x v="7"/>
    <x v="5"/>
    <n v="0.65883099558533054"/>
  </r>
  <r>
    <x v="104"/>
    <x v="7"/>
    <x v="6"/>
    <n v="2.3029352099646121"/>
  </r>
  <r>
    <x v="104"/>
    <x v="7"/>
    <x v="7"/>
    <n v="1.9962509884390147"/>
  </r>
  <r>
    <x v="104"/>
    <x v="8"/>
    <x v="0"/>
    <n v="7.7521034755576803"/>
  </r>
  <r>
    <x v="104"/>
    <x v="8"/>
    <x v="1"/>
    <n v="2.1597291486559649"/>
  </r>
  <r>
    <x v="104"/>
    <x v="8"/>
    <x v="2"/>
    <n v="6.3278165817396115"/>
  </r>
  <r>
    <x v="104"/>
    <x v="8"/>
    <x v="3"/>
    <n v="1.3089580987845011"/>
  </r>
  <r>
    <x v="104"/>
    <x v="8"/>
    <x v="4"/>
    <n v="0.6601728930627736"/>
  </r>
  <r>
    <x v="104"/>
    <x v="8"/>
    <x v="5"/>
    <n v="1.1487941847243126"/>
  </r>
  <r>
    <x v="104"/>
    <x v="8"/>
    <x v="6"/>
    <n v="2.4423349642276553"/>
  </r>
  <r>
    <x v="104"/>
    <x v="8"/>
    <x v="7"/>
    <n v="3.6623958692899099"/>
  </r>
  <r>
    <x v="104"/>
    <x v="9"/>
    <x v="0"/>
    <n v="0.33588282405028097"/>
  </r>
  <r>
    <x v="104"/>
    <x v="9"/>
    <x v="1"/>
    <n v="0.11230093080373768"/>
  </r>
  <r>
    <x v="104"/>
    <x v="9"/>
    <x v="2"/>
    <n v="0.2113678834386602"/>
  </r>
  <r>
    <x v="104"/>
    <x v="9"/>
    <x v="3"/>
    <n v="0.12179267664990481"/>
  </r>
  <r>
    <x v="104"/>
    <x v="9"/>
    <x v="4"/>
    <n v="2.6412330340523427E-2"/>
  </r>
  <r>
    <x v="104"/>
    <x v="9"/>
    <x v="5"/>
    <n v="5.0410729989076836E-2"/>
  </r>
  <r>
    <x v="104"/>
    <x v="9"/>
    <x v="6"/>
    <n v="8.7460687720776586E-2"/>
  </r>
  <r>
    <x v="104"/>
    <x v="9"/>
    <x v="7"/>
    <n v="0.16959120919254814"/>
  </r>
  <r>
    <x v="104"/>
    <x v="10"/>
    <x v="0"/>
    <n v="3.0010038007350328"/>
  </r>
  <r>
    <x v="104"/>
    <x v="10"/>
    <x v="1"/>
    <n v="0.51741100080065794"/>
  </r>
  <r>
    <x v="104"/>
    <x v="10"/>
    <x v="2"/>
    <n v="3.9790165758342839"/>
  </r>
  <r>
    <x v="104"/>
    <x v="10"/>
    <x v="3"/>
    <n v="2.5516186523334916"/>
  </r>
  <r>
    <x v="104"/>
    <x v="10"/>
    <x v="4"/>
    <n v="0.6812491171077234"/>
  </r>
  <r>
    <x v="104"/>
    <x v="10"/>
    <x v="5"/>
    <n v="1.4956734000100733"/>
  </r>
  <r>
    <x v="104"/>
    <x v="10"/>
    <x v="6"/>
    <n v="1.4662431962787768"/>
  </r>
  <r>
    <x v="104"/>
    <x v="10"/>
    <x v="7"/>
    <n v="2.8669781454997434"/>
  </r>
  <r>
    <x v="104"/>
    <x v="11"/>
    <x v="0"/>
    <n v="22.578507077609359"/>
  </r>
  <r>
    <x v="104"/>
    <x v="11"/>
    <x v="1"/>
    <n v="11.379028305021096"/>
  </r>
  <r>
    <x v="104"/>
    <x v="11"/>
    <x v="2"/>
    <n v="38.922521530452961"/>
  </r>
  <r>
    <x v="104"/>
    <x v="11"/>
    <x v="3"/>
    <n v="26.599552887968461"/>
  </r>
  <r>
    <x v="104"/>
    <x v="11"/>
    <x v="4"/>
    <n v="3.8939903660158444"/>
  </r>
  <r>
    <x v="104"/>
    <x v="11"/>
    <x v="5"/>
    <n v="4.6315025140010571"/>
  </r>
  <r>
    <x v="104"/>
    <x v="11"/>
    <x v="6"/>
    <n v="5.2187256989378055"/>
  </r>
  <r>
    <x v="104"/>
    <x v="11"/>
    <x v="7"/>
    <n v="33.126026897038336"/>
  </r>
  <r>
    <x v="104"/>
    <x v="12"/>
    <x v="0"/>
    <n v="7.4319946011621534"/>
  </r>
  <r>
    <x v="104"/>
    <x v="12"/>
    <x v="1"/>
    <n v="7.8171481570230812"/>
  </r>
  <r>
    <x v="104"/>
    <x v="12"/>
    <x v="2"/>
    <n v="9.020361249926296"/>
  </r>
  <r>
    <x v="104"/>
    <x v="12"/>
    <x v="3"/>
    <n v="2.6040413460689469"/>
  </r>
  <r>
    <x v="104"/>
    <x v="12"/>
    <x v="4"/>
    <n v="2.3297617115757876"/>
  </r>
  <r>
    <x v="104"/>
    <x v="12"/>
    <x v="5"/>
    <n v="1.275563138211111"/>
  </r>
  <r>
    <x v="104"/>
    <x v="12"/>
    <x v="6"/>
    <n v="2.3257001507020822"/>
  </r>
  <r>
    <x v="104"/>
    <x v="12"/>
    <x v="7"/>
    <n v="7.9081295869160506"/>
  </r>
  <r>
    <x v="104"/>
    <x v="13"/>
    <x v="0"/>
    <n v="0.67271813901067778"/>
  </r>
  <r>
    <x v="104"/>
    <x v="13"/>
    <x v="1"/>
    <n v="6.2074017324520621E-2"/>
  </r>
  <r>
    <x v="104"/>
    <x v="13"/>
    <x v="2"/>
    <n v="1.0331630832344905"/>
  </r>
  <r>
    <x v="104"/>
    <x v="13"/>
    <x v="3"/>
    <n v="0.10167430963998013"/>
  </r>
  <r>
    <x v="104"/>
    <x v="13"/>
    <x v="4"/>
    <n v="0.47834683017305224"/>
  </r>
  <r>
    <x v="104"/>
    <x v="13"/>
    <x v="5"/>
    <n v="0.42351832327511069"/>
  </r>
  <r>
    <x v="104"/>
    <x v="13"/>
    <x v="6"/>
    <n v="0.40070939186044358"/>
  </r>
  <r>
    <x v="104"/>
    <x v="13"/>
    <x v="7"/>
    <n v="0.90256937568190443"/>
  </r>
  <r>
    <x v="104"/>
    <x v="14"/>
    <x v="0"/>
    <n v="3.7318518210745717"/>
  </r>
  <r>
    <x v="104"/>
    <x v="14"/>
    <x v="1"/>
    <n v="0.67919178031469352"/>
  </r>
  <r>
    <x v="104"/>
    <x v="14"/>
    <x v="2"/>
    <n v="5.3656051804345539"/>
  </r>
  <r>
    <x v="104"/>
    <x v="14"/>
    <x v="3"/>
    <n v="2.0073649035837779"/>
  </r>
  <r>
    <x v="104"/>
    <x v="14"/>
    <x v="4"/>
    <n v="1.6954653689764485"/>
  </r>
  <r>
    <x v="104"/>
    <x v="14"/>
    <x v="5"/>
    <n v="1.2323401095244357"/>
  </r>
  <r>
    <x v="104"/>
    <x v="14"/>
    <x v="6"/>
    <n v="1.6376844721313557"/>
  </r>
  <r>
    <x v="104"/>
    <x v="14"/>
    <x v="7"/>
    <n v="6.1281184718297617"/>
  </r>
  <r>
    <x v="104"/>
    <x v="15"/>
    <x v="0"/>
    <n v="2.7947273377224895"/>
  </r>
  <r>
    <x v="104"/>
    <x v="15"/>
    <x v="1"/>
    <n v="4.0542514062850259"/>
  </r>
  <r>
    <x v="104"/>
    <x v="15"/>
    <x v="2"/>
    <n v="7.5644291578760399"/>
  </r>
  <r>
    <x v="104"/>
    <x v="15"/>
    <x v="3"/>
    <n v="1.5864081861655985"/>
  </r>
  <r>
    <x v="104"/>
    <x v="15"/>
    <x v="4"/>
    <n v="6.0860953151350925"/>
  </r>
  <r>
    <x v="104"/>
    <x v="15"/>
    <x v="5"/>
    <n v="1.8592758182875257"/>
  </r>
  <r>
    <x v="104"/>
    <x v="15"/>
    <x v="6"/>
    <n v="3.4370466078143989"/>
  </r>
  <r>
    <x v="104"/>
    <x v="15"/>
    <x v="7"/>
    <n v="9.1650800696593695"/>
  </r>
  <r>
    <x v="104"/>
    <x v="16"/>
    <x v="0"/>
    <n v="2.6677561430081829"/>
  </r>
  <r>
    <x v="104"/>
    <x v="16"/>
    <x v="1"/>
    <n v="0.23035923741926198"/>
  </r>
  <r>
    <x v="104"/>
    <x v="16"/>
    <x v="2"/>
    <n v="5.3796318476683247"/>
  </r>
  <r>
    <x v="104"/>
    <x v="16"/>
    <x v="3"/>
    <n v="0.86032495403089293"/>
  </r>
  <r>
    <x v="104"/>
    <x v="16"/>
    <x v="4"/>
    <n v="2.3422847745999733"/>
  </r>
  <r>
    <x v="104"/>
    <x v="16"/>
    <x v="5"/>
    <n v="1.4555022611417376"/>
  </r>
  <r>
    <x v="104"/>
    <x v="16"/>
    <x v="6"/>
    <n v="1.398165115444963"/>
  </r>
  <r>
    <x v="104"/>
    <x v="16"/>
    <x v="7"/>
    <n v="4.4942164524855137"/>
  </r>
  <r>
    <x v="104"/>
    <x v="17"/>
    <x v="0"/>
    <n v="0.87719091317743825"/>
  </r>
  <r>
    <x v="104"/>
    <x v="17"/>
    <x v="1"/>
    <n v="0.36854613566409383"/>
  </r>
  <r>
    <x v="104"/>
    <x v="17"/>
    <x v="2"/>
    <n v="1.446876680807214"/>
  </r>
  <r>
    <x v="104"/>
    <x v="17"/>
    <x v="3"/>
    <n v="6.9878138727195366E-2"/>
  </r>
  <r>
    <x v="104"/>
    <x v="17"/>
    <x v="4"/>
    <n v="0.17887338455840296"/>
  </r>
  <r>
    <x v="104"/>
    <x v="17"/>
    <x v="5"/>
    <n v="0.46884640004022515"/>
  </r>
  <r>
    <x v="104"/>
    <x v="17"/>
    <x v="6"/>
    <n v="0.56125437400572076"/>
  </r>
  <r>
    <x v="104"/>
    <x v="17"/>
    <x v="7"/>
    <n v="0.31470425564227272"/>
  </r>
  <r>
    <x v="104"/>
    <x v="18"/>
    <x v="0"/>
    <n v="4.9658675767584715"/>
  </r>
  <r>
    <x v="104"/>
    <x v="18"/>
    <x v="1"/>
    <n v="2.1891476941285353"/>
  </r>
  <r>
    <x v="104"/>
    <x v="18"/>
    <x v="2"/>
    <n v="6.5643291883831072"/>
  </r>
  <r>
    <x v="104"/>
    <x v="18"/>
    <x v="3"/>
    <n v="2.7810098762077797"/>
  </r>
  <r>
    <x v="104"/>
    <x v="18"/>
    <x v="4"/>
    <n v="1.0590000424857089"/>
  </r>
  <r>
    <x v="104"/>
    <x v="18"/>
    <x v="5"/>
    <n v="1.5220614488022863"/>
  </r>
  <r>
    <x v="104"/>
    <x v="18"/>
    <x v="6"/>
    <n v="3.4050665102675679"/>
  </r>
  <r>
    <x v="104"/>
    <x v="18"/>
    <x v="7"/>
    <n v="5.5408107504517554"/>
  </r>
  <r>
    <x v="104"/>
    <x v="19"/>
    <x v="0"/>
    <n v="5.7636944435409303"/>
  </r>
  <r>
    <x v="104"/>
    <x v="19"/>
    <x v="1"/>
    <n v="0.50614843145105803"/>
  </r>
  <r>
    <x v="104"/>
    <x v="19"/>
    <x v="2"/>
    <n v="3.5287598597104655"/>
  </r>
  <r>
    <x v="104"/>
    <x v="19"/>
    <x v="3"/>
    <n v="4.8898632035452332"/>
  </r>
  <r>
    <x v="104"/>
    <x v="19"/>
    <x v="4"/>
    <n v="0.43120727052510344"/>
  </r>
  <r>
    <x v="104"/>
    <x v="19"/>
    <x v="5"/>
    <n v="0.5300043806744853"/>
  </r>
  <r>
    <x v="104"/>
    <x v="19"/>
    <x v="6"/>
    <n v="3.3860774455246392"/>
  </r>
  <r>
    <x v="104"/>
    <x v="19"/>
    <x v="7"/>
    <n v="1.4461962891374474"/>
  </r>
  <r>
    <x v="104"/>
    <x v="20"/>
    <x v="0"/>
    <n v="5.6362964546653993"/>
  </r>
  <r>
    <x v="104"/>
    <x v="20"/>
    <x v="1"/>
    <n v="1.4126531346720466"/>
  </r>
  <r>
    <x v="104"/>
    <x v="20"/>
    <x v="2"/>
    <n v="7.605585988874819"/>
  </r>
  <r>
    <x v="104"/>
    <x v="20"/>
    <x v="3"/>
    <n v="3.0656916837553325"/>
  </r>
  <r>
    <x v="104"/>
    <x v="20"/>
    <x v="4"/>
    <n v="2.1842887410674772"/>
  </r>
  <r>
    <x v="104"/>
    <x v="20"/>
    <x v="5"/>
    <n v="2.0383802623303287"/>
  </r>
  <r>
    <x v="104"/>
    <x v="20"/>
    <x v="6"/>
    <n v="3.9994566168779624"/>
  </r>
  <r>
    <x v="104"/>
    <x v="20"/>
    <x v="7"/>
    <n v="5.4330840261956173"/>
  </r>
  <r>
    <x v="104"/>
    <x v="21"/>
    <x v="0"/>
    <n v="5.4291720151857588"/>
  </r>
  <r>
    <x v="104"/>
    <x v="21"/>
    <x v="1"/>
    <n v="1.7269542391246702"/>
  </r>
  <r>
    <x v="104"/>
    <x v="21"/>
    <x v="2"/>
    <n v="7.6761119399411557"/>
  </r>
  <r>
    <x v="104"/>
    <x v="21"/>
    <x v="3"/>
    <n v="3.4221131142464269"/>
  </r>
  <r>
    <x v="104"/>
    <x v="21"/>
    <x v="4"/>
    <n v="2.9027225526366802"/>
  </r>
  <r>
    <x v="104"/>
    <x v="21"/>
    <x v="5"/>
    <n v="2.2574290404838422"/>
  </r>
  <r>
    <x v="104"/>
    <x v="21"/>
    <x v="6"/>
    <n v="3.5184061985328001"/>
  </r>
  <r>
    <x v="104"/>
    <x v="21"/>
    <x v="7"/>
    <n v="6.4949508693856952"/>
  </r>
  <r>
    <x v="104"/>
    <x v="22"/>
    <x v="0"/>
    <n v="0.26886503439892773"/>
  </r>
  <r>
    <x v="104"/>
    <x v="22"/>
    <x v="1"/>
    <n v="0.17987327618877341"/>
  </r>
  <r>
    <x v="104"/>
    <x v="22"/>
    <x v="2"/>
    <n v="0.78373512868812711"/>
  </r>
  <r>
    <x v="104"/>
    <x v="22"/>
    <x v="3"/>
    <n v="0.27145944533374194"/>
  </r>
  <r>
    <x v="104"/>
    <x v="22"/>
    <x v="4"/>
    <n v="0.49302560202022788"/>
  </r>
  <r>
    <x v="104"/>
    <x v="22"/>
    <x v="5"/>
    <n v="0.30057513088314436"/>
  </r>
  <r>
    <x v="104"/>
    <x v="22"/>
    <x v="6"/>
    <n v="1.321276481079251"/>
  </r>
  <r>
    <x v="104"/>
    <x v="22"/>
    <x v="7"/>
    <n v="0.72308440274886054"/>
  </r>
  <r>
    <x v="104"/>
    <x v="23"/>
    <x v="0"/>
    <n v="2.817677449791455"/>
  </r>
  <r>
    <x v="104"/>
    <x v="23"/>
    <x v="1"/>
    <n v="0.69941831318599079"/>
  </r>
  <r>
    <x v="104"/>
    <x v="23"/>
    <x v="2"/>
    <n v="6.1760503605343455"/>
  </r>
  <r>
    <x v="104"/>
    <x v="23"/>
    <x v="3"/>
    <n v="2.0387401717283149"/>
  </r>
  <r>
    <x v="104"/>
    <x v="23"/>
    <x v="4"/>
    <n v="3.0687778589177066"/>
  </r>
  <r>
    <x v="104"/>
    <x v="23"/>
    <x v="5"/>
    <n v="1.7949844787571412"/>
  </r>
  <r>
    <x v="104"/>
    <x v="23"/>
    <x v="6"/>
    <n v="1.747623765392474"/>
  </r>
  <r>
    <x v="104"/>
    <x v="23"/>
    <x v="7"/>
    <n v="8.1351141911444564"/>
  </r>
  <r>
    <x v="104"/>
    <x v="24"/>
    <x v="0"/>
    <n v="0.46403380989886078"/>
  </r>
  <r>
    <x v="104"/>
    <x v="24"/>
    <x v="1"/>
    <n v="0.21491961596830353"/>
  </r>
  <r>
    <x v="104"/>
    <x v="24"/>
    <x v="2"/>
    <n v="1.0961503243223703"/>
  </r>
  <r>
    <x v="104"/>
    <x v="24"/>
    <x v="3"/>
    <n v="0.11642830187015336"/>
  </r>
  <r>
    <x v="104"/>
    <x v="24"/>
    <x v="4"/>
    <n v="0.29131094736918262"/>
  </r>
  <r>
    <x v="104"/>
    <x v="24"/>
    <x v="5"/>
    <n v="1.4160892021679239"/>
  </r>
  <r>
    <x v="104"/>
    <x v="24"/>
    <x v="6"/>
    <n v="0.9008307307888217"/>
  </r>
  <r>
    <x v="104"/>
    <x v="24"/>
    <x v="7"/>
    <n v="0.9329285929197022"/>
  </r>
  <r>
    <x v="104"/>
    <x v="25"/>
    <x v="0"/>
    <n v="0.66570394264991284"/>
  </r>
  <r>
    <x v="104"/>
    <x v="25"/>
    <x v="1"/>
    <n v="2.4926230142213068E-2"/>
  </r>
  <r>
    <x v="104"/>
    <x v="25"/>
    <x v="2"/>
    <n v="1.9482863847700522"/>
  </r>
  <r>
    <x v="104"/>
    <x v="25"/>
    <x v="3"/>
    <n v="0.22778891417559738"/>
  </r>
  <r>
    <x v="104"/>
    <x v="25"/>
    <x v="4"/>
    <n v="0.28814369679829865"/>
  </r>
  <r>
    <x v="104"/>
    <x v="25"/>
    <x v="5"/>
    <n v="0.28577686738981634"/>
  </r>
  <r>
    <x v="104"/>
    <x v="25"/>
    <x v="6"/>
    <n v="1.845781049032208"/>
  </r>
  <r>
    <x v="104"/>
    <x v="25"/>
    <x v="7"/>
    <n v="1.0081789847984124"/>
  </r>
  <r>
    <x v="104"/>
    <x v="26"/>
    <x v="0"/>
    <n v="9.3468278878871498"/>
  </r>
  <r>
    <x v="104"/>
    <x v="26"/>
    <x v="1"/>
    <n v="2.2794674017681054"/>
  </r>
  <r>
    <x v="104"/>
    <x v="26"/>
    <x v="2"/>
    <n v="7.916949165416832"/>
  </r>
  <r>
    <x v="104"/>
    <x v="26"/>
    <x v="3"/>
    <n v="4.0094947315718148"/>
  </r>
  <r>
    <x v="104"/>
    <x v="26"/>
    <x v="4"/>
    <n v="0.53313285979361991"/>
  </r>
  <r>
    <x v="104"/>
    <x v="26"/>
    <x v="5"/>
    <n v="1.4147312870264204"/>
  </r>
  <r>
    <x v="104"/>
    <x v="26"/>
    <x v="6"/>
    <n v="6.1969833560439556"/>
  </r>
  <r>
    <x v="104"/>
    <x v="26"/>
    <x v="7"/>
    <n v="3.4442252659894015"/>
  </r>
  <r>
    <x v="104"/>
    <x v="27"/>
    <x v="0"/>
    <n v="1.561512840712777"/>
  </r>
  <r>
    <x v="104"/>
    <x v="27"/>
    <x v="1"/>
    <n v="0.15244601208649436"/>
  </r>
  <r>
    <x v="104"/>
    <x v="27"/>
    <x v="2"/>
    <n v="2.4287112966697926"/>
  </r>
  <r>
    <x v="104"/>
    <x v="27"/>
    <x v="3"/>
    <n v="0.82820702863411488"/>
  </r>
  <r>
    <x v="104"/>
    <x v="27"/>
    <x v="4"/>
    <n v="1.3528705027623535"/>
  </r>
  <r>
    <x v="104"/>
    <x v="27"/>
    <x v="5"/>
    <n v="0.49572456933844955"/>
  </r>
  <r>
    <x v="104"/>
    <x v="27"/>
    <x v="6"/>
    <n v="1.8362381574365567"/>
  </r>
  <r>
    <x v="104"/>
    <x v="27"/>
    <x v="7"/>
    <n v="2.4820774283553515"/>
  </r>
  <r>
    <x v="104"/>
    <x v="28"/>
    <x v="0"/>
    <n v="1.5736550002033161"/>
  </r>
  <r>
    <x v="104"/>
    <x v="28"/>
    <x v="1"/>
    <n v="6.6209849393216336E-2"/>
  </r>
  <r>
    <x v="104"/>
    <x v="28"/>
    <x v="2"/>
    <n v="1.8217087490419985"/>
  </r>
  <r>
    <x v="104"/>
    <x v="28"/>
    <x v="3"/>
    <n v="0.31871734985788502"/>
  </r>
  <r>
    <x v="104"/>
    <x v="28"/>
    <x v="4"/>
    <n v="1.3065609012429424"/>
  </r>
  <r>
    <x v="104"/>
    <x v="28"/>
    <x v="5"/>
    <n v="0.58937254845831299"/>
  </r>
  <r>
    <x v="104"/>
    <x v="28"/>
    <x v="6"/>
    <n v="0.92464913555900341"/>
  </r>
  <r>
    <x v="104"/>
    <x v="28"/>
    <x v="7"/>
    <n v="2.3103123540064288"/>
  </r>
  <r>
    <x v="104"/>
    <x v="29"/>
    <x v="0"/>
    <n v="1.9321253400604326"/>
  </r>
  <r>
    <x v="104"/>
    <x v="29"/>
    <x v="1"/>
    <n v="0.16730624342179912"/>
  </r>
  <r>
    <x v="104"/>
    <x v="29"/>
    <x v="2"/>
    <n v="1.008519720281071"/>
  </r>
  <r>
    <x v="104"/>
    <x v="29"/>
    <x v="3"/>
    <n v="0.17003470406115898"/>
  </r>
  <r>
    <x v="104"/>
    <x v="29"/>
    <x v="4"/>
    <n v="6.4832805211285677E-2"/>
  </r>
  <r>
    <x v="104"/>
    <x v="29"/>
    <x v="5"/>
    <n v="0.18378504717513905"/>
  </r>
  <r>
    <x v="104"/>
    <x v="29"/>
    <x v="6"/>
    <n v="1.1127620863737626"/>
  </r>
  <r>
    <x v="104"/>
    <x v="29"/>
    <x v="7"/>
    <n v="0.19337533079476629"/>
  </r>
  <r>
    <x v="104"/>
    <x v="30"/>
    <x v="0"/>
    <n v="0.23221975094992425"/>
  </r>
  <r>
    <x v="104"/>
    <x v="30"/>
    <x v="1"/>
    <n v="7.4020584078358567E-3"/>
  </r>
  <r>
    <x v="104"/>
    <x v="30"/>
    <x v="2"/>
    <n v="0.42331424307465199"/>
  </r>
  <r>
    <x v="104"/>
    <x v="30"/>
    <x v="3"/>
    <n v="0.15031958689504119"/>
  </r>
  <r>
    <x v="104"/>
    <x v="30"/>
    <x v="4"/>
    <n v="0.42971127321319003"/>
  </r>
  <r>
    <x v="104"/>
    <x v="30"/>
    <x v="5"/>
    <n v="0.16983678931906904"/>
  </r>
  <r>
    <x v="104"/>
    <x v="30"/>
    <x v="6"/>
    <n v="0.29103855183708893"/>
  </r>
  <r>
    <x v="104"/>
    <x v="30"/>
    <x v="7"/>
    <n v="0.74771790768547419"/>
  </r>
  <r>
    <x v="104"/>
    <x v="31"/>
    <x v="0"/>
    <n v="11.61406603173535"/>
  </r>
  <r>
    <x v="104"/>
    <x v="31"/>
    <x v="1"/>
    <n v="1.4558351103267972"/>
  </r>
  <r>
    <x v="104"/>
    <x v="31"/>
    <x v="2"/>
    <n v="21.390264358812473"/>
  </r>
  <r>
    <x v="104"/>
    <x v="31"/>
    <x v="3"/>
    <n v="6.7146465401943916"/>
  </r>
  <r>
    <x v="104"/>
    <x v="31"/>
    <x v="4"/>
    <n v="7.9457738544142309"/>
  </r>
  <r>
    <x v="104"/>
    <x v="31"/>
    <x v="5"/>
    <n v="3.6625879783859632"/>
  </r>
  <r>
    <x v="104"/>
    <x v="31"/>
    <x v="6"/>
    <n v="2.9374456202074488"/>
  </r>
  <r>
    <x v="104"/>
    <x v="31"/>
    <x v="7"/>
    <n v="22.200276552933158"/>
  </r>
  <r>
    <x v="105"/>
    <x v="0"/>
    <x v="0"/>
    <n v="0.51259934890285264"/>
  </r>
  <r>
    <x v="105"/>
    <x v="0"/>
    <x v="1"/>
    <n v="8.0708026882453363E-2"/>
  </r>
  <r>
    <x v="105"/>
    <x v="0"/>
    <x v="2"/>
    <n v="0.97303764177955976"/>
  </r>
  <r>
    <x v="105"/>
    <x v="0"/>
    <x v="3"/>
    <n v="0.16116569067875169"/>
  </r>
  <r>
    <x v="105"/>
    <x v="0"/>
    <x v="4"/>
    <n v="0.68075760402931296"/>
  </r>
  <r>
    <x v="105"/>
    <x v="0"/>
    <x v="5"/>
    <n v="0.3961745786021198"/>
  </r>
  <r>
    <x v="105"/>
    <x v="0"/>
    <x v="6"/>
    <n v="0.83200421226742327"/>
  </r>
  <r>
    <x v="105"/>
    <x v="0"/>
    <x v="7"/>
    <n v="0.95325655514566709"/>
  </r>
  <r>
    <x v="105"/>
    <x v="1"/>
    <x v="0"/>
    <n v="0.64544506183141814"/>
  </r>
  <r>
    <x v="105"/>
    <x v="1"/>
    <x v="1"/>
    <n v="0.15946847570421493"/>
  </r>
  <r>
    <x v="105"/>
    <x v="1"/>
    <x v="2"/>
    <n v="1.3089160841299674"/>
  </r>
  <r>
    <x v="105"/>
    <x v="1"/>
    <x v="3"/>
    <n v="0.17491595280278258"/>
  </r>
  <r>
    <x v="105"/>
    <x v="1"/>
    <x v="4"/>
    <n v="0.61039692901675491"/>
  </r>
  <r>
    <x v="105"/>
    <x v="1"/>
    <x v="5"/>
    <n v="0.33539643161400901"/>
  </r>
  <r>
    <x v="105"/>
    <x v="1"/>
    <x v="6"/>
    <n v="1.0970319930824348"/>
  </r>
  <r>
    <x v="105"/>
    <x v="1"/>
    <x v="7"/>
    <n v="1.419784799249395"/>
  </r>
  <r>
    <x v="105"/>
    <x v="2"/>
    <x v="0"/>
    <n v="44.579333851549968"/>
  </r>
  <r>
    <x v="105"/>
    <x v="2"/>
    <x v="1"/>
    <n v="4.6544167257280584"/>
  </r>
  <r>
    <x v="105"/>
    <x v="2"/>
    <x v="2"/>
    <n v="101.71267823052644"/>
  </r>
  <r>
    <x v="105"/>
    <x v="2"/>
    <x v="3"/>
    <n v="38.64793074183391"/>
  </r>
  <r>
    <x v="105"/>
    <x v="2"/>
    <x v="4"/>
    <n v="85.210510314727586"/>
  </r>
  <r>
    <x v="105"/>
    <x v="2"/>
    <x v="5"/>
    <n v="15.591900888713608"/>
  </r>
  <r>
    <x v="105"/>
    <x v="2"/>
    <x v="6"/>
    <n v="14.381160265627171"/>
  </r>
  <r>
    <x v="105"/>
    <x v="2"/>
    <x v="7"/>
    <n v="125.06993248042467"/>
  </r>
  <r>
    <x v="105"/>
    <x v="3"/>
    <x v="0"/>
    <n v="0.55037212911315081"/>
  </r>
  <r>
    <x v="105"/>
    <x v="3"/>
    <x v="1"/>
    <n v="6.6003343759754682E-2"/>
  </r>
  <r>
    <x v="105"/>
    <x v="3"/>
    <x v="2"/>
    <n v="1.1768870635605082"/>
  </r>
  <r>
    <x v="105"/>
    <x v="3"/>
    <x v="3"/>
    <n v="0.37081013146179598"/>
  </r>
  <r>
    <x v="105"/>
    <x v="3"/>
    <x v="4"/>
    <n v="1.6753142001212957"/>
  </r>
  <r>
    <x v="105"/>
    <x v="3"/>
    <x v="5"/>
    <n v="0.30914452668589443"/>
  </r>
  <r>
    <x v="105"/>
    <x v="3"/>
    <x v="6"/>
    <n v="0.45935829248512816"/>
  </r>
  <r>
    <x v="105"/>
    <x v="3"/>
    <x v="7"/>
    <n v="1.9541409278126365"/>
  </r>
  <r>
    <x v="105"/>
    <x v="4"/>
    <x v="0"/>
    <n v="16.738781681397402"/>
  </r>
  <r>
    <x v="105"/>
    <x v="4"/>
    <x v="1"/>
    <n v="1.6859266881637371"/>
  </r>
  <r>
    <x v="105"/>
    <x v="4"/>
    <x v="2"/>
    <n v="25.41445237874931"/>
  </r>
  <r>
    <x v="105"/>
    <x v="4"/>
    <x v="3"/>
    <n v="21.818690187119021"/>
  </r>
  <r>
    <x v="105"/>
    <x v="4"/>
    <x v="4"/>
    <n v="19.804636505789404"/>
  </r>
  <r>
    <x v="105"/>
    <x v="4"/>
    <x v="5"/>
    <n v="4.6132510166387624"/>
  </r>
  <r>
    <x v="105"/>
    <x v="4"/>
    <x v="6"/>
    <n v="8.1696326973378177"/>
  </r>
  <r>
    <x v="105"/>
    <x v="4"/>
    <x v="7"/>
    <n v="29.262550769408342"/>
  </r>
  <r>
    <x v="105"/>
    <x v="5"/>
    <x v="0"/>
    <n v="0.3158430866395962"/>
  </r>
  <r>
    <x v="105"/>
    <x v="5"/>
    <x v="1"/>
    <n v="1.0428156519519381E-3"/>
  </r>
  <r>
    <x v="105"/>
    <x v="5"/>
    <x v="2"/>
    <n v="0.31697545155260959"/>
  </r>
  <r>
    <x v="105"/>
    <x v="5"/>
    <x v="3"/>
    <n v="7.4210742888653078E-2"/>
  </r>
  <r>
    <x v="105"/>
    <x v="5"/>
    <x v="4"/>
    <n v="0.10871310222459539"/>
  </r>
  <r>
    <x v="105"/>
    <x v="5"/>
    <x v="5"/>
    <n v="9.8907256693704315E-2"/>
  </r>
  <r>
    <x v="105"/>
    <x v="5"/>
    <x v="6"/>
    <n v="0.94407093824721267"/>
  </r>
  <r>
    <x v="105"/>
    <x v="5"/>
    <x v="7"/>
    <n v="0.14276720196808884"/>
  </r>
  <r>
    <x v="105"/>
    <x v="6"/>
    <x v="0"/>
    <n v="2.9921580475541067"/>
  </r>
  <r>
    <x v="105"/>
    <x v="6"/>
    <x v="1"/>
    <n v="0.81345187773620198"/>
  </r>
  <r>
    <x v="105"/>
    <x v="6"/>
    <x v="2"/>
    <n v="5.2662170196657563"/>
  </r>
  <r>
    <x v="105"/>
    <x v="6"/>
    <x v="3"/>
    <n v="0.41873620491354324"/>
  </r>
  <r>
    <x v="105"/>
    <x v="6"/>
    <x v="4"/>
    <n v="1.3733354394127799"/>
  </r>
  <r>
    <x v="105"/>
    <x v="6"/>
    <x v="5"/>
    <n v="1.3923764664668394"/>
  </r>
  <r>
    <x v="105"/>
    <x v="6"/>
    <x v="6"/>
    <n v="2.42106281110483"/>
  </r>
  <r>
    <x v="105"/>
    <x v="6"/>
    <x v="7"/>
    <n v="1.76914622646214"/>
  </r>
  <r>
    <x v="105"/>
    <x v="7"/>
    <x v="0"/>
    <n v="4.5025693782922804"/>
  </r>
  <r>
    <x v="105"/>
    <x v="7"/>
    <x v="1"/>
    <n v="0.41269840593060031"/>
  </r>
  <r>
    <x v="105"/>
    <x v="7"/>
    <x v="2"/>
    <n v="6.0798725378214087"/>
  </r>
  <r>
    <x v="105"/>
    <x v="7"/>
    <x v="3"/>
    <n v="3.9535080160542906"/>
  </r>
  <r>
    <x v="105"/>
    <x v="7"/>
    <x v="4"/>
    <n v="0.16147389291973341"/>
  </r>
  <r>
    <x v="105"/>
    <x v="7"/>
    <x v="5"/>
    <n v="0.77535094938355875"/>
  </r>
  <r>
    <x v="105"/>
    <x v="7"/>
    <x v="6"/>
    <n v="2.7897383818277208"/>
  </r>
  <r>
    <x v="105"/>
    <x v="7"/>
    <x v="7"/>
    <n v="2.2032126926404936"/>
  </r>
  <r>
    <x v="105"/>
    <x v="8"/>
    <x v="0"/>
    <n v="8.3687413435064144"/>
  </r>
  <r>
    <x v="105"/>
    <x v="8"/>
    <x v="1"/>
    <n v="2.5855857816832963"/>
  </r>
  <r>
    <x v="105"/>
    <x v="8"/>
    <x v="2"/>
    <n v="7.3161968645914541"/>
  </r>
  <r>
    <x v="105"/>
    <x v="8"/>
    <x v="3"/>
    <n v="1.557438050110826"/>
  </r>
  <r>
    <x v="105"/>
    <x v="8"/>
    <x v="4"/>
    <n v="0.83673996043714538"/>
  </r>
  <r>
    <x v="105"/>
    <x v="8"/>
    <x v="5"/>
    <n v="1.1323423249495057"/>
  </r>
  <r>
    <x v="105"/>
    <x v="8"/>
    <x v="6"/>
    <n v="2.8028787226917964"/>
  </r>
  <r>
    <x v="105"/>
    <x v="8"/>
    <x v="7"/>
    <n v="3.0241826099471205"/>
  </r>
  <r>
    <x v="105"/>
    <x v="9"/>
    <x v="0"/>
    <n v="1.2747607250415587"/>
  </r>
  <r>
    <x v="105"/>
    <x v="9"/>
    <x v="1"/>
    <n v="0.69982978021930109"/>
  </r>
  <r>
    <x v="105"/>
    <x v="9"/>
    <x v="2"/>
    <n v="1.0950961671652777"/>
  </r>
  <r>
    <x v="105"/>
    <x v="9"/>
    <x v="3"/>
    <n v="0.5782680315309352"/>
  </r>
  <r>
    <x v="105"/>
    <x v="9"/>
    <x v="4"/>
    <n v="4.3123262326538937E-2"/>
  </r>
  <r>
    <x v="105"/>
    <x v="9"/>
    <x v="5"/>
    <n v="0.17768302626467469"/>
  </r>
  <r>
    <x v="105"/>
    <x v="9"/>
    <x v="6"/>
    <n v="0.34932598026449463"/>
  </r>
  <r>
    <x v="105"/>
    <x v="9"/>
    <x v="7"/>
    <n v="0.41644422679017834"/>
  </r>
  <r>
    <x v="105"/>
    <x v="10"/>
    <x v="0"/>
    <n v="3.9612995147246775"/>
  </r>
  <r>
    <x v="105"/>
    <x v="10"/>
    <x v="1"/>
    <n v="0.5104742171071156"/>
  </r>
  <r>
    <x v="105"/>
    <x v="10"/>
    <x v="2"/>
    <n v="5.2742616473301727"/>
  </r>
  <r>
    <x v="105"/>
    <x v="10"/>
    <x v="3"/>
    <n v="3.7896793290515065"/>
  </r>
  <r>
    <x v="105"/>
    <x v="10"/>
    <x v="4"/>
    <n v="0.80913755191945747"/>
  </r>
  <r>
    <x v="105"/>
    <x v="10"/>
    <x v="5"/>
    <n v="1.6927483142998905"/>
  </r>
  <r>
    <x v="105"/>
    <x v="10"/>
    <x v="6"/>
    <n v="1.9658619757993614"/>
  </r>
  <r>
    <x v="105"/>
    <x v="10"/>
    <x v="7"/>
    <n v="2.3291396616922451"/>
  </r>
  <r>
    <x v="105"/>
    <x v="11"/>
    <x v="0"/>
    <n v="28.627184926532433"/>
  </r>
  <r>
    <x v="105"/>
    <x v="11"/>
    <x v="1"/>
    <n v="12.236012710927394"/>
  </r>
  <r>
    <x v="105"/>
    <x v="11"/>
    <x v="2"/>
    <n v="40.871307902530489"/>
  </r>
  <r>
    <x v="105"/>
    <x v="11"/>
    <x v="3"/>
    <n v="28.630806524407777"/>
  </r>
  <r>
    <x v="105"/>
    <x v="11"/>
    <x v="4"/>
    <n v="4.8738206625382468"/>
  </r>
  <r>
    <x v="105"/>
    <x v="11"/>
    <x v="5"/>
    <n v="4.4590627094801425"/>
  </r>
  <r>
    <x v="105"/>
    <x v="11"/>
    <x v="6"/>
    <n v="6.6302602090992933"/>
  </r>
  <r>
    <x v="105"/>
    <x v="11"/>
    <x v="7"/>
    <n v="34.165611867245211"/>
  </r>
  <r>
    <x v="105"/>
    <x v="12"/>
    <x v="0"/>
    <n v="9.8889932781069962"/>
  </r>
  <r>
    <x v="105"/>
    <x v="12"/>
    <x v="1"/>
    <n v="8.708448331406041"/>
  </r>
  <r>
    <x v="105"/>
    <x v="12"/>
    <x v="2"/>
    <n v="10.703852220143276"/>
  </r>
  <r>
    <x v="105"/>
    <x v="12"/>
    <x v="3"/>
    <n v="3.450892736979609"/>
  </r>
  <r>
    <x v="105"/>
    <x v="12"/>
    <x v="4"/>
    <n v="2.9947964065238"/>
  </r>
  <r>
    <x v="105"/>
    <x v="12"/>
    <x v="5"/>
    <n v="1.286332444484368"/>
  </r>
  <r>
    <x v="105"/>
    <x v="12"/>
    <x v="6"/>
    <n v="2.8373513715468266"/>
  </r>
  <r>
    <x v="105"/>
    <x v="12"/>
    <x v="7"/>
    <n v="6.4899675122390379"/>
  </r>
  <r>
    <x v="105"/>
    <x v="13"/>
    <x v="0"/>
    <n v="1.0439476745711049"/>
  </r>
  <r>
    <x v="105"/>
    <x v="13"/>
    <x v="1"/>
    <n v="6.7261444768216744E-2"/>
  </r>
  <r>
    <x v="105"/>
    <x v="13"/>
    <x v="2"/>
    <n v="1.3644472357603965"/>
  </r>
  <r>
    <x v="105"/>
    <x v="13"/>
    <x v="3"/>
    <n v="0.19391326169116324"/>
  </r>
  <r>
    <x v="105"/>
    <x v="13"/>
    <x v="4"/>
    <n v="0.60960298041595506"/>
  </r>
  <r>
    <x v="105"/>
    <x v="13"/>
    <x v="5"/>
    <n v="0.45907339327212487"/>
  </r>
  <r>
    <x v="105"/>
    <x v="13"/>
    <x v="6"/>
    <n v="0.50657581815174002"/>
  </r>
  <r>
    <x v="105"/>
    <x v="13"/>
    <x v="7"/>
    <n v="0.79566021417203769"/>
  </r>
  <r>
    <x v="105"/>
    <x v="14"/>
    <x v="0"/>
    <n v="4.8183770243417463"/>
  </r>
  <r>
    <x v="105"/>
    <x v="14"/>
    <x v="1"/>
    <n v="0.89238285407499041"/>
  </r>
  <r>
    <x v="105"/>
    <x v="14"/>
    <x v="2"/>
    <n v="6.6970818931391847"/>
  </r>
  <r>
    <x v="105"/>
    <x v="14"/>
    <x v="3"/>
    <n v="2.1436069209097157"/>
  </r>
  <r>
    <x v="105"/>
    <x v="14"/>
    <x v="4"/>
    <n v="2.5896602866012821"/>
  </r>
  <r>
    <x v="105"/>
    <x v="14"/>
    <x v="5"/>
    <n v="1.4529420851850701"/>
  </r>
  <r>
    <x v="105"/>
    <x v="14"/>
    <x v="6"/>
    <n v="2.0239466672735129"/>
  </r>
  <r>
    <x v="105"/>
    <x v="14"/>
    <x v="7"/>
    <n v="5.9161764050965138"/>
  </r>
  <r>
    <x v="105"/>
    <x v="15"/>
    <x v="0"/>
    <n v="3.1597119926919932"/>
  </r>
  <r>
    <x v="105"/>
    <x v="15"/>
    <x v="1"/>
    <n v="4.3212344855130587"/>
  </r>
  <r>
    <x v="105"/>
    <x v="15"/>
    <x v="2"/>
    <n v="8.1842622238942599"/>
  </r>
  <r>
    <x v="105"/>
    <x v="15"/>
    <x v="3"/>
    <n v="2.4657262368224591"/>
  </r>
  <r>
    <x v="105"/>
    <x v="15"/>
    <x v="4"/>
    <n v="9.7817616088824408"/>
  </r>
  <r>
    <x v="105"/>
    <x v="15"/>
    <x v="5"/>
    <n v="1.680547990688849"/>
  </r>
  <r>
    <x v="105"/>
    <x v="15"/>
    <x v="6"/>
    <n v="3.9601564246150915"/>
  </r>
  <r>
    <x v="105"/>
    <x v="15"/>
    <x v="7"/>
    <n v="6.6746233483636939"/>
  </r>
  <r>
    <x v="105"/>
    <x v="16"/>
    <x v="0"/>
    <n v="3.55020235036412"/>
  </r>
  <r>
    <x v="105"/>
    <x v="16"/>
    <x v="1"/>
    <n v="0.33303452719813248"/>
  </r>
  <r>
    <x v="105"/>
    <x v="16"/>
    <x v="2"/>
    <n v="6.7219256066814594"/>
  </r>
  <r>
    <x v="105"/>
    <x v="16"/>
    <x v="3"/>
    <n v="1.2023225751694417"/>
  </r>
  <r>
    <x v="105"/>
    <x v="16"/>
    <x v="4"/>
    <n v="2.966371892134366"/>
  </r>
  <r>
    <x v="105"/>
    <x v="16"/>
    <x v="5"/>
    <n v="1.4494859314639879"/>
  </r>
  <r>
    <x v="105"/>
    <x v="16"/>
    <x v="6"/>
    <n v="1.7362484320346505"/>
  </r>
  <r>
    <x v="105"/>
    <x v="16"/>
    <x v="7"/>
    <n v="4.6478270623339499"/>
  </r>
  <r>
    <x v="105"/>
    <x v="17"/>
    <x v="0"/>
    <n v="1.3545237104470416"/>
  </r>
  <r>
    <x v="105"/>
    <x v="17"/>
    <x v="1"/>
    <n v="0.51095974898295449"/>
  </r>
  <r>
    <x v="105"/>
    <x v="17"/>
    <x v="2"/>
    <n v="2.1021555105280063"/>
  </r>
  <r>
    <x v="105"/>
    <x v="17"/>
    <x v="3"/>
    <n v="0.11957524532893175"/>
  </r>
  <r>
    <x v="105"/>
    <x v="17"/>
    <x v="4"/>
    <n v="0.16282245545058344"/>
  </r>
  <r>
    <x v="105"/>
    <x v="17"/>
    <x v="5"/>
    <n v="0.5691315588310033"/>
  </r>
  <r>
    <x v="105"/>
    <x v="17"/>
    <x v="6"/>
    <n v="1.1558729362914315"/>
  </r>
  <r>
    <x v="105"/>
    <x v="17"/>
    <x v="7"/>
    <n v="0.41435265331143445"/>
  </r>
  <r>
    <x v="105"/>
    <x v="18"/>
    <x v="0"/>
    <n v="6.0402911899212635"/>
  </r>
  <r>
    <x v="105"/>
    <x v="18"/>
    <x v="1"/>
    <n v="2.9786527124039162"/>
  </r>
  <r>
    <x v="105"/>
    <x v="18"/>
    <x v="2"/>
    <n v="8.2396825151334703"/>
  </r>
  <r>
    <x v="105"/>
    <x v="18"/>
    <x v="3"/>
    <n v="3.8737397036284551"/>
  </r>
  <r>
    <x v="105"/>
    <x v="18"/>
    <x v="4"/>
    <n v="1.0905086881759936"/>
  </r>
  <r>
    <x v="105"/>
    <x v="18"/>
    <x v="5"/>
    <n v="1.5979261480112028"/>
  </r>
  <r>
    <x v="105"/>
    <x v="18"/>
    <x v="6"/>
    <n v="4.5379028418694904"/>
  </r>
  <r>
    <x v="105"/>
    <x v="18"/>
    <x v="7"/>
    <n v="5.0553343786731348"/>
  </r>
  <r>
    <x v="105"/>
    <x v="19"/>
    <x v="0"/>
    <n v="6.2432639785816342"/>
  </r>
  <r>
    <x v="105"/>
    <x v="19"/>
    <x v="1"/>
    <n v="0.44938673647595473"/>
  </r>
  <r>
    <x v="105"/>
    <x v="19"/>
    <x v="2"/>
    <n v="4.404341977825089"/>
  </r>
  <r>
    <x v="105"/>
    <x v="19"/>
    <x v="3"/>
    <n v="3.6741209708423561"/>
  </r>
  <r>
    <x v="105"/>
    <x v="19"/>
    <x v="4"/>
    <n v="0.55802732325530235"/>
  </r>
  <r>
    <x v="105"/>
    <x v="19"/>
    <x v="5"/>
    <n v="0.70609166964671066"/>
  </r>
  <r>
    <x v="105"/>
    <x v="19"/>
    <x v="6"/>
    <n v="4.1979307638181123"/>
  </r>
  <r>
    <x v="105"/>
    <x v="19"/>
    <x v="7"/>
    <n v="1.2493522424949277"/>
  </r>
  <r>
    <x v="105"/>
    <x v="20"/>
    <x v="0"/>
    <n v="7.6960968120447539"/>
  </r>
  <r>
    <x v="105"/>
    <x v="20"/>
    <x v="1"/>
    <n v="1.6617202622293219"/>
  </r>
  <r>
    <x v="105"/>
    <x v="20"/>
    <x v="2"/>
    <n v="10.365888529424538"/>
  </r>
  <r>
    <x v="105"/>
    <x v="20"/>
    <x v="3"/>
    <n v="5.2847937734127326"/>
  </r>
  <r>
    <x v="105"/>
    <x v="20"/>
    <x v="4"/>
    <n v="2.2771795902167833"/>
  </r>
  <r>
    <x v="105"/>
    <x v="20"/>
    <x v="5"/>
    <n v="2.2223099603888494"/>
  </r>
  <r>
    <x v="105"/>
    <x v="20"/>
    <x v="6"/>
    <n v="5.3243636119021662"/>
  </r>
  <r>
    <x v="105"/>
    <x v="20"/>
    <x v="7"/>
    <n v="5.0324072432695921"/>
  </r>
  <r>
    <x v="105"/>
    <x v="21"/>
    <x v="0"/>
    <n v="7.1336598277454009"/>
  </r>
  <r>
    <x v="105"/>
    <x v="21"/>
    <x v="1"/>
    <n v="1.7135790117971961"/>
  </r>
  <r>
    <x v="105"/>
    <x v="21"/>
    <x v="2"/>
    <n v="10.710767469554535"/>
  </r>
  <r>
    <x v="105"/>
    <x v="21"/>
    <x v="3"/>
    <n v="5.20148731601265"/>
  </r>
  <r>
    <x v="105"/>
    <x v="21"/>
    <x v="4"/>
    <n v="3.3514015596452871"/>
  </r>
  <r>
    <x v="105"/>
    <x v="21"/>
    <x v="5"/>
    <n v="2.181583041656272"/>
  </r>
  <r>
    <x v="105"/>
    <x v="21"/>
    <x v="6"/>
    <n v="4.5575288703242851"/>
  </r>
  <r>
    <x v="105"/>
    <x v="21"/>
    <x v="7"/>
    <n v="5.5744558942487252"/>
  </r>
  <r>
    <x v="105"/>
    <x v="22"/>
    <x v="0"/>
    <n v="0.25131100162071718"/>
  </r>
  <r>
    <x v="105"/>
    <x v="22"/>
    <x v="1"/>
    <n v="0.2884137785090648"/>
  </r>
  <r>
    <x v="105"/>
    <x v="22"/>
    <x v="2"/>
    <n v="0.97839512333410017"/>
  </r>
  <r>
    <x v="105"/>
    <x v="22"/>
    <x v="3"/>
    <n v="0.22881936939804604"/>
  </r>
  <r>
    <x v="105"/>
    <x v="22"/>
    <x v="4"/>
    <n v="0.57093086178625818"/>
  </r>
  <r>
    <x v="105"/>
    <x v="22"/>
    <x v="5"/>
    <n v="0.28446007589870237"/>
  </r>
  <r>
    <x v="105"/>
    <x v="22"/>
    <x v="6"/>
    <n v="1.7104220483515142"/>
  </r>
  <r>
    <x v="105"/>
    <x v="22"/>
    <x v="7"/>
    <n v="0.58772344189178838"/>
  </r>
  <r>
    <x v="105"/>
    <x v="23"/>
    <x v="0"/>
    <n v="3.5937465741226169"/>
  </r>
  <r>
    <x v="105"/>
    <x v="23"/>
    <x v="1"/>
    <n v="0.86453756804047088"/>
  </r>
  <r>
    <x v="105"/>
    <x v="23"/>
    <x v="2"/>
    <n v="7.0735557166404321"/>
  </r>
  <r>
    <x v="105"/>
    <x v="23"/>
    <x v="3"/>
    <n v="2.2952971483025357"/>
  </r>
  <r>
    <x v="105"/>
    <x v="23"/>
    <x v="4"/>
    <n v="3.8765792330977451"/>
  </r>
  <r>
    <x v="105"/>
    <x v="23"/>
    <x v="5"/>
    <n v="1.6169453837801835"/>
  </r>
  <r>
    <x v="105"/>
    <x v="23"/>
    <x v="6"/>
    <n v="2.0782551338044475"/>
  </r>
  <r>
    <x v="105"/>
    <x v="23"/>
    <x v="7"/>
    <n v="6.2347694206168498"/>
  </r>
  <r>
    <x v="105"/>
    <x v="24"/>
    <x v="0"/>
    <n v="0.65498493095578181"/>
  </r>
  <r>
    <x v="105"/>
    <x v="24"/>
    <x v="1"/>
    <n v="0.13348508519979926"/>
  </r>
  <r>
    <x v="105"/>
    <x v="24"/>
    <x v="2"/>
    <n v="1.4919665369148538"/>
  </r>
  <r>
    <x v="105"/>
    <x v="24"/>
    <x v="3"/>
    <n v="0.30043620251753633"/>
  </r>
  <r>
    <x v="105"/>
    <x v="24"/>
    <x v="4"/>
    <n v="0.34172279578496889"/>
  </r>
  <r>
    <x v="105"/>
    <x v="24"/>
    <x v="5"/>
    <n v="1.284282371415798"/>
  </r>
  <r>
    <x v="105"/>
    <x v="24"/>
    <x v="6"/>
    <n v="1.1872423739546347"/>
  </r>
  <r>
    <x v="105"/>
    <x v="24"/>
    <x v="7"/>
    <n v="1.0361908162217777"/>
  </r>
  <r>
    <x v="105"/>
    <x v="25"/>
    <x v="0"/>
    <n v="0.96569488224281053"/>
  </r>
  <r>
    <x v="105"/>
    <x v="25"/>
    <x v="1"/>
    <n v="3.0832589588604211E-2"/>
  </r>
  <r>
    <x v="105"/>
    <x v="25"/>
    <x v="2"/>
    <n v="2.4446466392345418"/>
  </r>
  <r>
    <x v="105"/>
    <x v="25"/>
    <x v="3"/>
    <n v="0.42603175336223659"/>
  </r>
  <r>
    <x v="105"/>
    <x v="25"/>
    <x v="4"/>
    <n v="0.30575390122378876"/>
  </r>
  <r>
    <x v="105"/>
    <x v="25"/>
    <x v="5"/>
    <n v="0.34717505361514062"/>
  </r>
  <r>
    <x v="105"/>
    <x v="25"/>
    <x v="6"/>
    <n v="2.3469255314447093"/>
  </r>
  <r>
    <x v="105"/>
    <x v="25"/>
    <x v="7"/>
    <n v="1.0066364481616656"/>
  </r>
  <r>
    <x v="105"/>
    <x v="26"/>
    <x v="0"/>
    <n v="12.660303399661517"/>
  </r>
  <r>
    <x v="105"/>
    <x v="26"/>
    <x v="1"/>
    <n v="2.0627970598180752"/>
  </r>
  <r>
    <x v="105"/>
    <x v="26"/>
    <x v="2"/>
    <n v="9.4490744214769133"/>
  </r>
  <r>
    <x v="105"/>
    <x v="26"/>
    <x v="3"/>
    <n v="3.1399913462348765"/>
  </r>
  <r>
    <x v="105"/>
    <x v="26"/>
    <x v="4"/>
    <n v="0.58872840102124557"/>
  </r>
  <r>
    <x v="105"/>
    <x v="26"/>
    <x v="5"/>
    <n v="1.6068275353192893"/>
  </r>
  <r>
    <x v="105"/>
    <x v="26"/>
    <x v="6"/>
    <n v="7.6989912188520728"/>
  </r>
  <r>
    <x v="105"/>
    <x v="26"/>
    <x v="7"/>
    <n v="3.1039623933745109"/>
  </r>
  <r>
    <x v="105"/>
    <x v="27"/>
    <x v="0"/>
    <n v="2.0709631382479885"/>
  </r>
  <r>
    <x v="105"/>
    <x v="27"/>
    <x v="1"/>
    <n v="0.2289245930568771"/>
  </r>
  <r>
    <x v="105"/>
    <x v="27"/>
    <x v="2"/>
    <n v="2.8635381096016639"/>
  </r>
  <r>
    <x v="105"/>
    <x v="27"/>
    <x v="3"/>
    <n v="0.5492693069828164"/>
  </r>
  <r>
    <x v="105"/>
    <x v="27"/>
    <x v="4"/>
    <n v="1.3288423400988167"/>
  </r>
  <r>
    <x v="105"/>
    <x v="27"/>
    <x v="5"/>
    <n v="0.48443729414651515"/>
  </r>
  <r>
    <x v="105"/>
    <x v="27"/>
    <x v="6"/>
    <n v="2.2844935313449288"/>
  </r>
  <r>
    <x v="105"/>
    <x v="27"/>
    <x v="7"/>
    <n v="1.8851441044259694"/>
  </r>
  <r>
    <x v="105"/>
    <x v="28"/>
    <x v="0"/>
    <n v="1.5848640879313769"/>
  </r>
  <r>
    <x v="105"/>
    <x v="28"/>
    <x v="1"/>
    <n v="6.2893403387442745E-2"/>
  </r>
  <r>
    <x v="105"/>
    <x v="28"/>
    <x v="2"/>
    <n v="2.0376714182057967"/>
  </r>
  <r>
    <x v="105"/>
    <x v="28"/>
    <x v="3"/>
    <n v="0.32781362964234712"/>
  </r>
  <r>
    <x v="105"/>
    <x v="28"/>
    <x v="4"/>
    <n v="1.8562891211939385"/>
  </r>
  <r>
    <x v="105"/>
    <x v="28"/>
    <x v="5"/>
    <n v="0.4999712857275545"/>
  </r>
  <r>
    <x v="105"/>
    <x v="28"/>
    <x v="6"/>
    <n v="1.076867677981701"/>
  </r>
  <r>
    <x v="105"/>
    <x v="28"/>
    <x v="7"/>
    <n v="1.7717329826154893"/>
  </r>
  <r>
    <x v="105"/>
    <x v="29"/>
    <x v="0"/>
    <n v="2.3793733903858971"/>
  </r>
  <r>
    <x v="105"/>
    <x v="29"/>
    <x v="1"/>
    <n v="0.17707793274032563"/>
  </r>
  <r>
    <x v="105"/>
    <x v="29"/>
    <x v="2"/>
    <n v="1.2031899178472409"/>
  </r>
  <r>
    <x v="105"/>
    <x v="29"/>
    <x v="3"/>
    <n v="0.21846400992723952"/>
  </r>
  <r>
    <x v="105"/>
    <x v="29"/>
    <x v="4"/>
    <n v="8.2131630126060326E-2"/>
  </r>
  <r>
    <x v="105"/>
    <x v="29"/>
    <x v="5"/>
    <n v="0.17025582311201895"/>
  </r>
  <r>
    <x v="105"/>
    <x v="29"/>
    <x v="6"/>
    <n v="1.2292787095844351"/>
  </r>
  <r>
    <x v="105"/>
    <x v="29"/>
    <x v="7"/>
    <n v="0.16902939629049488"/>
  </r>
  <r>
    <x v="105"/>
    <x v="30"/>
    <x v="0"/>
    <n v="0.3145930316362901"/>
  </r>
  <r>
    <x v="105"/>
    <x v="30"/>
    <x v="1"/>
    <n v="1.5825396162717633E-2"/>
  </r>
  <r>
    <x v="105"/>
    <x v="30"/>
    <x v="2"/>
    <n v="0.58051046599367251"/>
  </r>
  <r>
    <x v="105"/>
    <x v="30"/>
    <x v="3"/>
    <n v="0.13032236879376216"/>
  </r>
  <r>
    <x v="105"/>
    <x v="30"/>
    <x v="4"/>
    <n v="0.37680066729193584"/>
  </r>
  <r>
    <x v="105"/>
    <x v="30"/>
    <x v="5"/>
    <n v="0.15695220622314526"/>
  </r>
  <r>
    <x v="105"/>
    <x v="30"/>
    <x v="6"/>
    <n v="0.3225607887317134"/>
  </r>
  <r>
    <x v="105"/>
    <x v="30"/>
    <x v="7"/>
    <n v="0.59031768261448059"/>
  </r>
  <r>
    <x v="105"/>
    <x v="31"/>
    <x v="0"/>
    <n v="12.684585124888793"/>
  </r>
  <r>
    <x v="105"/>
    <x v="31"/>
    <x v="1"/>
    <n v="2.7047881354441383"/>
  </r>
  <r>
    <x v="105"/>
    <x v="31"/>
    <x v="2"/>
    <n v="23.785188514604723"/>
  </r>
  <r>
    <x v="105"/>
    <x v="31"/>
    <x v="3"/>
    <n v="6.5351311320970211"/>
  </r>
  <r>
    <x v="105"/>
    <x v="31"/>
    <x v="4"/>
    <n v="9.4853659417545053"/>
  </r>
  <r>
    <x v="105"/>
    <x v="31"/>
    <x v="5"/>
    <n v="3.3850692764069827"/>
  </r>
  <r>
    <x v="105"/>
    <x v="31"/>
    <x v="6"/>
    <n v="3.4120460183249195"/>
  </r>
  <r>
    <x v="105"/>
    <x v="31"/>
    <x v="7"/>
    <n v="19.407617107093476"/>
  </r>
  <r>
    <x v="106"/>
    <x v="0"/>
    <x v="0"/>
    <n v="0.43604183329289486"/>
  </r>
  <r>
    <x v="106"/>
    <x v="0"/>
    <x v="1"/>
    <n v="4.2453974328880831E-2"/>
  </r>
  <r>
    <x v="106"/>
    <x v="0"/>
    <x v="2"/>
    <n v="0.76942825089536693"/>
  </r>
  <r>
    <x v="106"/>
    <x v="0"/>
    <x v="3"/>
    <n v="0.3131481592281633"/>
  </r>
  <r>
    <x v="106"/>
    <x v="0"/>
    <x v="4"/>
    <n v="0.57588871478129222"/>
  </r>
  <r>
    <x v="106"/>
    <x v="0"/>
    <x v="5"/>
    <n v="0.26747657533258118"/>
  </r>
  <r>
    <x v="106"/>
    <x v="0"/>
    <x v="6"/>
    <n v="0.67165700191671052"/>
  </r>
  <r>
    <x v="106"/>
    <x v="0"/>
    <x v="7"/>
    <n v="0.68907920327482486"/>
  </r>
  <r>
    <x v="106"/>
    <x v="1"/>
    <x v="0"/>
    <n v="0.61867077315373287"/>
  </r>
  <r>
    <x v="106"/>
    <x v="1"/>
    <x v="1"/>
    <n v="0.17286610532702232"/>
  </r>
  <r>
    <x v="106"/>
    <x v="1"/>
    <x v="2"/>
    <n v="1.1297050001537416"/>
  </r>
  <r>
    <x v="106"/>
    <x v="1"/>
    <x v="3"/>
    <n v="0.24547413591891187"/>
  </r>
  <r>
    <x v="106"/>
    <x v="1"/>
    <x v="4"/>
    <n v="0.50907044627881781"/>
  </r>
  <r>
    <x v="106"/>
    <x v="1"/>
    <x v="5"/>
    <n v="0.32547774380430938"/>
  </r>
  <r>
    <x v="106"/>
    <x v="1"/>
    <x v="6"/>
    <n v="1.0183291041899949"/>
  </r>
  <r>
    <x v="106"/>
    <x v="1"/>
    <x v="7"/>
    <n v="1.2706322280221758"/>
  </r>
  <r>
    <x v="106"/>
    <x v="2"/>
    <x v="0"/>
    <n v="58.035653392581509"/>
  </r>
  <r>
    <x v="106"/>
    <x v="2"/>
    <x v="1"/>
    <n v="4.542608625071896"/>
  </r>
  <r>
    <x v="106"/>
    <x v="2"/>
    <x v="2"/>
    <n v="98.69358447062703"/>
  </r>
  <r>
    <x v="106"/>
    <x v="2"/>
    <x v="3"/>
    <n v="42.320257250240232"/>
  </r>
  <r>
    <x v="106"/>
    <x v="2"/>
    <x v="4"/>
    <n v="107.02368432975331"/>
  </r>
  <r>
    <x v="106"/>
    <x v="2"/>
    <x v="5"/>
    <n v="14.745232455878538"/>
  </r>
  <r>
    <x v="106"/>
    <x v="2"/>
    <x v="6"/>
    <n v="12.427379500658764"/>
  </r>
  <r>
    <x v="106"/>
    <x v="2"/>
    <x v="7"/>
    <n v="118.81035145031292"/>
  </r>
  <r>
    <x v="106"/>
    <x v="3"/>
    <x v="0"/>
    <n v="0.71725221316030274"/>
  </r>
  <r>
    <x v="106"/>
    <x v="3"/>
    <x v="1"/>
    <n v="4.1754048872983993E-2"/>
  </r>
  <r>
    <x v="106"/>
    <x v="3"/>
    <x v="2"/>
    <n v="1.288237951526348"/>
  </r>
  <r>
    <x v="106"/>
    <x v="3"/>
    <x v="3"/>
    <n v="0.2150303588496294"/>
  </r>
  <r>
    <x v="106"/>
    <x v="3"/>
    <x v="4"/>
    <n v="1.8437711706668145"/>
  </r>
  <r>
    <x v="106"/>
    <x v="3"/>
    <x v="5"/>
    <n v="0.29075650899476407"/>
  </r>
  <r>
    <x v="106"/>
    <x v="3"/>
    <x v="6"/>
    <n v="0.4600010870666128"/>
  </r>
  <r>
    <x v="106"/>
    <x v="3"/>
    <x v="7"/>
    <n v="1.5526725677256665"/>
  </r>
  <r>
    <x v="106"/>
    <x v="4"/>
    <x v="0"/>
    <n v="15.008301877344548"/>
  </r>
  <r>
    <x v="106"/>
    <x v="4"/>
    <x v="1"/>
    <n v="1.8107767395247181"/>
  </r>
  <r>
    <x v="106"/>
    <x v="4"/>
    <x v="2"/>
    <n v="23.667963402344363"/>
  </r>
  <r>
    <x v="106"/>
    <x v="4"/>
    <x v="3"/>
    <n v="21.323621013611735"/>
  </r>
  <r>
    <x v="106"/>
    <x v="4"/>
    <x v="4"/>
    <n v="17.920984341427879"/>
  </r>
  <r>
    <x v="106"/>
    <x v="4"/>
    <x v="5"/>
    <n v="4.2732272596325203"/>
  </r>
  <r>
    <x v="106"/>
    <x v="4"/>
    <x v="6"/>
    <n v="7.7109221570282456"/>
  </r>
  <r>
    <x v="106"/>
    <x v="4"/>
    <x v="7"/>
    <n v="29.140638146206939"/>
  </r>
  <r>
    <x v="106"/>
    <x v="5"/>
    <x v="0"/>
    <n v="0.36444693132979339"/>
  </r>
  <r>
    <x v="106"/>
    <x v="5"/>
    <x v="1"/>
    <n v="3.441037509756081E-4"/>
  </r>
  <r>
    <x v="106"/>
    <x v="5"/>
    <x v="2"/>
    <n v="0.37679330462170418"/>
  </r>
  <r>
    <x v="106"/>
    <x v="5"/>
    <x v="3"/>
    <n v="9.0148203336212998E-2"/>
  </r>
  <r>
    <x v="106"/>
    <x v="5"/>
    <x v="4"/>
    <n v="0.12345807040450846"/>
  </r>
  <r>
    <x v="106"/>
    <x v="5"/>
    <x v="5"/>
    <n v="0.10668494017380238"/>
  </r>
  <r>
    <x v="106"/>
    <x v="5"/>
    <x v="6"/>
    <n v="0.97904556647109831"/>
  </r>
  <r>
    <x v="106"/>
    <x v="5"/>
    <x v="7"/>
    <n v="0.14040807164356423"/>
  </r>
  <r>
    <x v="106"/>
    <x v="6"/>
    <x v="0"/>
    <n v="2.9501410920700191"/>
  </r>
  <r>
    <x v="106"/>
    <x v="6"/>
    <x v="1"/>
    <n v="0.63109318648738078"/>
  </r>
  <r>
    <x v="106"/>
    <x v="6"/>
    <x v="2"/>
    <n v="4.66407425024315"/>
  </r>
  <r>
    <x v="106"/>
    <x v="6"/>
    <x v="3"/>
    <n v="0.46035412813826099"/>
  </r>
  <r>
    <x v="106"/>
    <x v="6"/>
    <x v="4"/>
    <n v="1.0525203333826056"/>
  </r>
  <r>
    <x v="106"/>
    <x v="6"/>
    <x v="5"/>
    <n v="1.1747819312163967"/>
  </r>
  <r>
    <x v="106"/>
    <x v="6"/>
    <x v="6"/>
    <n v="2.2180500272611723"/>
  </r>
  <r>
    <x v="106"/>
    <x v="6"/>
    <x v="7"/>
    <n v="1.5084799915529437"/>
  </r>
  <r>
    <x v="106"/>
    <x v="7"/>
    <x v="0"/>
    <n v="3.8779942128742984"/>
  </r>
  <r>
    <x v="106"/>
    <x v="7"/>
    <x v="1"/>
    <n v="0.63287636898265576"/>
  </r>
  <r>
    <x v="106"/>
    <x v="7"/>
    <x v="2"/>
    <n v="5.6737747716879081"/>
  </r>
  <r>
    <x v="106"/>
    <x v="7"/>
    <x v="3"/>
    <n v="5.1550949697362345"/>
  </r>
  <r>
    <x v="106"/>
    <x v="7"/>
    <x v="4"/>
    <n v="0.17701058690933777"/>
  </r>
  <r>
    <x v="106"/>
    <x v="7"/>
    <x v="5"/>
    <n v="0.74601563433893769"/>
  </r>
  <r>
    <x v="106"/>
    <x v="7"/>
    <x v="6"/>
    <n v="2.7094473092356819"/>
  </r>
  <r>
    <x v="106"/>
    <x v="7"/>
    <x v="7"/>
    <n v="2.0215965034865691"/>
  </r>
  <r>
    <x v="106"/>
    <x v="8"/>
    <x v="0"/>
    <n v="6.5557045557532296"/>
  </r>
  <r>
    <x v="106"/>
    <x v="8"/>
    <x v="1"/>
    <n v="1.9250711361964123"/>
  </r>
  <r>
    <x v="106"/>
    <x v="8"/>
    <x v="2"/>
    <n v="6.3574400894005194"/>
  </r>
  <r>
    <x v="106"/>
    <x v="8"/>
    <x v="3"/>
    <n v="1.3023269694929498"/>
  </r>
  <r>
    <x v="106"/>
    <x v="8"/>
    <x v="4"/>
    <n v="0.82894880497796575"/>
  </r>
  <r>
    <x v="106"/>
    <x v="8"/>
    <x v="5"/>
    <n v="0.97193833501688098"/>
  </r>
  <r>
    <x v="106"/>
    <x v="8"/>
    <x v="6"/>
    <n v="2.5615633343818369"/>
  </r>
  <r>
    <x v="106"/>
    <x v="8"/>
    <x v="7"/>
    <n v="2.576473154851374"/>
  </r>
  <r>
    <x v="106"/>
    <x v="9"/>
    <x v="0"/>
    <n v="1.0769944577045318"/>
  </r>
  <r>
    <x v="106"/>
    <x v="9"/>
    <x v="1"/>
    <n v="0.63851194082427687"/>
  </r>
  <r>
    <x v="106"/>
    <x v="9"/>
    <x v="2"/>
    <n v="1.1359302904100987"/>
  </r>
  <r>
    <x v="106"/>
    <x v="9"/>
    <x v="3"/>
    <n v="0.7371152789854869"/>
  </r>
  <r>
    <x v="106"/>
    <x v="9"/>
    <x v="4"/>
    <n v="4.6705473229833115E-2"/>
  </r>
  <r>
    <x v="106"/>
    <x v="9"/>
    <x v="5"/>
    <n v="0.17280215199776253"/>
  </r>
  <r>
    <x v="106"/>
    <x v="9"/>
    <x v="6"/>
    <n v="0.36137649490653628"/>
  </r>
  <r>
    <x v="106"/>
    <x v="9"/>
    <x v="7"/>
    <n v="0.37217854406380452"/>
  </r>
  <r>
    <x v="106"/>
    <x v="10"/>
    <x v="0"/>
    <n v="3.7298925529254512"/>
  </r>
  <r>
    <x v="106"/>
    <x v="10"/>
    <x v="1"/>
    <n v="0.50421198808712475"/>
  </r>
  <r>
    <x v="106"/>
    <x v="10"/>
    <x v="2"/>
    <n v="4.9012652660531302"/>
  </r>
  <r>
    <x v="106"/>
    <x v="10"/>
    <x v="3"/>
    <n v="4.046443650337932"/>
  </r>
  <r>
    <x v="106"/>
    <x v="10"/>
    <x v="4"/>
    <n v="0.65746662107376541"/>
  </r>
  <r>
    <x v="106"/>
    <x v="10"/>
    <x v="5"/>
    <n v="1.5078959330898707"/>
  </r>
  <r>
    <x v="106"/>
    <x v="10"/>
    <x v="6"/>
    <n v="1.8156144933763341"/>
  </r>
  <r>
    <x v="106"/>
    <x v="10"/>
    <x v="7"/>
    <n v="2.0408596461315542"/>
  </r>
  <r>
    <x v="106"/>
    <x v="11"/>
    <x v="0"/>
    <n v="23.895956924070731"/>
  </r>
  <r>
    <x v="106"/>
    <x v="11"/>
    <x v="1"/>
    <n v="11.643264401193832"/>
  </r>
  <r>
    <x v="106"/>
    <x v="11"/>
    <x v="2"/>
    <n v="34.962938617982573"/>
  </r>
  <r>
    <x v="106"/>
    <x v="11"/>
    <x v="3"/>
    <n v="25.030297854908767"/>
  </r>
  <r>
    <x v="106"/>
    <x v="11"/>
    <x v="4"/>
    <n v="3.7965462544719819"/>
  </r>
  <r>
    <x v="106"/>
    <x v="11"/>
    <x v="5"/>
    <n v="4.06087144169868"/>
  </r>
  <r>
    <x v="106"/>
    <x v="11"/>
    <x v="6"/>
    <n v="5.7845762736402504"/>
  </r>
  <r>
    <x v="106"/>
    <x v="11"/>
    <x v="7"/>
    <n v="28.022305062523166"/>
  </r>
  <r>
    <x v="106"/>
    <x v="12"/>
    <x v="0"/>
    <n v="8.9982551578418999"/>
  </r>
  <r>
    <x v="106"/>
    <x v="12"/>
    <x v="1"/>
    <n v="7.3060973441400439"/>
  </r>
  <r>
    <x v="106"/>
    <x v="12"/>
    <x v="2"/>
    <n v="9.2401345272894062"/>
  </r>
  <r>
    <x v="106"/>
    <x v="12"/>
    <x v="3"/>
    <n v="3.0060853547671025"/>
  </r>
  <r>
    <x v="106"/>
    <x v="12"/>
    <x v="4"/>
    <n v="2.5953191056108724"/>
  </r>
  <r>
    <x v="106"/>
    <x v="12"/>
    <x v="5"/>
    <n v="1.150058057605718"/>
  </r>
  <r>
    <x v="106"/>
    <x v="12"/>
    <x v="6"/>
    <n v="2.4145936634997733"/>
  </r>
  <r>
    <x v="106"/>
    <x v="12"/>
    <x v="7"/>
    <n v="7.8102258179023147"/>
  </r>
  <r>
    <x v="106"/>
    <x v="13"/>
    <x v="0"/>
    <n v="1.0572631858814154"/>
  </r>
  <r>
    <x v="106"/>
    <x v="13"/>
    <x v="1"/>
    <n v="9.8965526399021619E-2"/>
  </r>
  <r>
    <x v="106"/>
    <x v="13"/>
    <x v="2"/>
    <n v="1.1652375258863066"/>
  </r>
  <r>
    <x v="106"/>
    <x v="13"/>
    <x v="3"/>
    <n v="0.13432542652359561"/>
  </r>
  <r>
    <x v="106"/>
    <x v="13"/>
    <x v="4"/>
    <n v="0.623100153810623"/>
  </r>
  <r>
    <x v="106"/>
    <x v="13"/>
    <x v="5"/>
    <n v="0.40262222232089112"/>
  </r>
  <r>
    <x v="106"/>
    <x v="13"/>
    <x v="6"/>
    <n v="0.47787209679934894"/>
  </r>
  <r>
    <x v="106"/>
    <x v="13"/>
    <x v="7"/>
    <n v="0.60243625714130089"/>
  </r>
  <r>
    <x v="106"/>
    <x v="14"/>
    <x v="0"/>
    <n v="4.8243401533925505"/>
  </r>
  <r>
    <x v="106"/>
    <x v="14"/>
    <x v="1"/>
    <n v="0.90167642967658101"/>
  </r>
  <r>
    <x v="106"/>
    <x v="14"/>
    <x v="2"/>
    <n v="6.4226345540261836"/>
  </r>
  <r>
    <x v="106"/>
    <x v="14"/>
    <x v="3"/>
    <n v="2.521191618342129"/>
  </r>
  <r>
    <x v="106"/>
    <x v="14"/>
    <x v="4"/>
    <n v="2.6604973760782391"/>
  </r>
  <r>
    <x v="106"/>
    <x v="14"/>
    <x v="5"/>
    <n v="1.3856219082852812"/>
  </r>
  <r>
    <x v="106"/>
    <x v="14"/>
    <x v="6"/>
    <n v="2.0799003179193649"/>
  </r>
  <r>
    <x v="106"/>
    <x v="14"/>
    <x v="7"/>
    <n v="5.927760842526606"/>
  </r>
  <r>
    <x v="106"/>
    <x v="15"/>
    <x v="0"/>
    <n v="3.0081969841538654"/>
  </r>
  <r>
    <x v="106"/>
    <x v="15"/>
    <x v="1"/>
    <n v="3.8415496240613898"/>
  </r>
  <r>
    <x v="106"/>
    <x v="15"/>
    <x v="2"/>
    <n v="7.2848164885628517"/>
  </r>
  <r>
    <x v="106"/>
    <x v="15"/>
    <x v="3"/>
    <n v="2.0873017189536549"/>
  </r>
  <r>
    <x v="106"/>
    <x v="15"/>
    <x v="4"/>
    <n v="10.126052236650033"/>
  </r>
  <r>
    <x v="106"/>
    <x v="15"/>
    <x v="5"/>
    <n v="1.4807737653039938"/>
  </r>
  <r>
    <x v="106"/>
    <x v="15"/>
    <x v="6"/>
    <n v="3.3194984309185842"/>
  </r>
  <r>
    <x v="106"/>
    <x v="15"/>
    <x v="7"/>
    <n v="5.5672707034383881"/>
  </r>
  <r>
    <x v="106"/>
    <x v="16"/>
    <x v="0"/>
    <n v="3.6321607292587208"/>
  </r>
  <r>
    <x v="106"/>
    <x v="16"/>
    <x v="1"/>
    <n v="0.27382272792931822"/>
  </r>
  <r>
    <x v="106"/>
    <x v="16"/>
    <x v="2"/>
    <n v="6.7332138906248851"/>
  </r>
  <r>
    <x v="106"/>
    <x v="16"/>
    <x v="3"/>
    <n v="1.3401193150781867"/>
  </r>
  <r>
    <x v="106"/>
    <x v="16"/>
    <x v="4"/>
    <n v="3.1773209051973041"/>
  </r>
  <r>
    <x v="106"/>
    <x v="16"/>
    <x v="5"/>
    <n v="1.354361062046852"/>
  </r>
  <r>
    <x v="106"/>
    <x v="16"/>
    <x v="6"/>
    <n v="1.6548598159171499"/>
  </r>
  <r>
    <x v="106"/>
    <x v="16"/>
    <x v="7"/>
    <n v="3.9805798188232586"/>
  </r>
  <r>
    <x v="106"/>
    <x v="17"/>
    <x v="0"/>
    <n v="1.0686072040437724"/>
  </r>
  <r>
    <x v="106"/>
    <x v="17"/>
    <x v="1"/>
    <n v="0.32868978705411417"/>
  </r>
  <r>
    <x v="106"/>
    <x v="17"/>
    <x v="2"/>
    <n v="1.7164506416528755"/>
  </r>
  <r>
    <x v="106"/>
    <x v="17"/>
    <x v="3"/>
    <n v="0.11149335312282246"/>
  </r>
  <r>
    <x v="106"/>
    <x v="17"/>
    <x v="4"/>
    <n v="0.15401055289232796"/>
  </r>
  <r>
    <x v="106"/>
    <x v="17"/>
    <x v="5"/>
    <n v="0.52363672240740611"/>
  </r>
  <r>
    <x v="106"/>
    <x v="17"/>
    <x v="6"/>
    <n v="1.0410688021260144"/>
  </r>
  <r>
    <x v="106"/>
    <x v="17"/>
    <x v="7"/>
    <n v="0.36155779340541372"/>
  </r>
  <r>
    <x v="106"/>
    <x v="18"/>
    <x v="0"/>
    <n v="5.7352744611344422"/>
  </r>
  <r>
    <x v="106"/>
    <x v="18"/>
    <x v="1"/>
    <n v="2.7026611528966478"/>
  </r>
  <r>
    <x v="106"/>
    <x v="18"/>
    <x v="2"/>
    <n v="7.1929881254506167"/>
  </r>
  <r>
    <x v="106"/>
    <x v="18"/>
    <x v="3"/>
    <n v="3.6353228728042675"/>
  </r>
  <r>
    <x v="106"/>
    <x v="18"/>
    <x v="4"/>
    <n v="0.92813221364947407"/>
  </r>
  <r>
    <x v="106"/>
    <x v="18"/>
    <x v="5"/>
    <n v="1.530890962659152"/>
  </r>
  <r>
    <x v="106"/>
    <x v="18"/>
    <x v="6"/>
    <n v="3.9633097472483252"/>
  </r>
  <r>
    <x v="106"/>
    <x v="18"/>
    <x v="7"/>
    <n v="4.6677883166738567"/>
  </r>
  <r>
    <x v="106"/>
    <x v="19"/>
    <x v="0"/>
    <n v="6.4362104452017759"/>
  </r>
  <r>
    <x v="106"/>
    <x v="19"/>
    <x v="1"/>
    <n v="0.41213907835411917"/>
  </r>
  <r>
    <x v="106"/>
    <x v="19"/>
    <x v="2"/>
    <n v="3.895197975706302"/>
  </r>
  <r>
    <x v="106"/>
    <x v="19"/>
    <x v="3"/>
    <n v="4.7358442709804045"/>
  </r>
  <r>
    <x v="106"/>
    <x v="19"/>
    <x v="4"/>
    <n v="0.41454930085501385"/>
  </r>
  <r>
    <x v="106"/>
    <x v="19"/>
    <x v="5"/>
    <n v="0.62571919147258737"/>
  </r>
  <r>
    <x v="106"/>
    <x v="19"/>
    <x v="6"/>
    <n v="4.0389109936945502"/>
  </r>
  <r>
    <x v="106"/>
    <x v="19"/>
    <x v="7"/>
    <n v="0.95426025071195608"/>
  </r>
  <r>
    <x v="106"/>
    <x v="20"/>
    <x v="0"/>
    <n v="7.0694447672481182"/>
  </r>
  <r>
    <x v="106"/>
    <x v="20"/>
    <x v="1"/>
    <n v="1.4514225625658383"/>
  </r>
  <r>
    <x v="106"/>
    <x v="20"/>
    <x v="2"/>
    <n v="9.8359401532494957"/>
  </r>
  <r>
    <x v="106"/>
    <x v="20"/>
    <x v="3"/>
    <n v="5.8031633681971728"/>
  </r>
  <r>
    <x v="106"/>
    <x v="20"/>
    <x v="4"/>
    <n v="2.2953884145246639"/>
  </r>
  <r>
    <x v="106"/>
    <x v="20"/>
    <x v="5"/>
    <n v="2.0835776672032416"/>
  </r>
  <r>
    <x v="106"/>
    <x v="20"/>
    <x v="6"/>
    <n v="5.1971772277643513"/>
  </r>
  <r>
    <x v="106"/>
    <x v="20"/>
    <x v="7"/>
    <n v="4.5156476562888761"/>
  </r>
  <r>
    <x v="106"/>
    <x v="21"/>
    <x v="0"/>
    <n v="6.4498809755758826"/>
  </r>
  <r>
    <x v="106"/>
    <x v="21"/>
    <x v="1"/>
    <n v="1.3873047007771753"/>
  </r>
  <r>
    <x v="106"/>
    <x v="21"/>
    <x v="2"/>
    <n v="9.2910839986809979"/>
  </r>
  <r>
    <x v="106"/>
    <x v="21"/>
    <x v="3"/>
    <n v="4.7062510761990612"/>
  </r>
  <r>
    <x v="106"/>
    <x v="21"/>
    <x v="4"/>
    <n v="3.0798899537446993"/>
  </r>
  <r>
    <x v="106"/>
    <x v="21"/>
    <x v="5"/>
    <n v="1.828965381101368"/>
  </r>
  <r>
    <x v="106"/>
    <x v="21"/>
    <x v="6"/>
    <n v="4.0322458361440843"/>
  </r>
  <r>
    <x v="106"/>
    <x v="21"/>
    <x v="7"/>
    <n v="4.8828377741006115"/>
  </r>
  <r>
    <x v="106"/>
    <x v="22"/>
    <x v="0"/>
    <n v="0.31926275672625459"/>
  </r>
  <r>
    <x v="106"/>
    <x v="22"/>
    <x v="1"/>
    <n v="0.27262634545244196"/>
  </r>
  <r>
    <x v="106"/>
    <x v="22"/>
    <x v="2"/>
    <n v="0.87010201421700017"/>
  </r>
  <r>
    <x v="106"/>
    <x v="22"/>
    <x v="3"/>
    <n v="0.268428089586773"/>
  </r>
  <r>
    <x v="106"/>
    <x v="22"/>
    <x v="4"/>
    <n v="0.68176120976691024"/>
  </r>
  <r>
    <x v="106"/>
    <x v="22"/>
    <x v="5"/>
    <n v="0.24054482334921909"/>
  </r>
  <r>
    <x v="106"/>
    <x v="22"/>
    <x v="6"/>
    <n v="1.4466014647004881"/>
  </r>
  <r>
    <x v="106"/>
    <x v="22"/>
    <x v="7"/>
    <n v="0.55939529112888298"/>
  </r>
  <r>
    <x v="106"/>
    <x v="23"/>
    <x v="0"/>
    <n v="3.2281453690901234"/>
  </r>
  <r>
    <x v="106"/>
    <x v="23"/>
    <x v="1"/>
    <n v="0.69712255505576526"/>
  </r>
  <r>
    <x v="106"/>
    <x v="23"/>
    <x v="2"/>
    <n v="6.1241799955693939"/>
  </r>
  <r>
    <x v="106"/>
    <x v="23"/>
    <x v="3"/>
    <n v="1.9031347508782137"/>
  </r>
  <r>
    <x v="106"/>
    <x v="23"/>
    <x v="4"/>
    <n v="3.4358211075683136"/>
  </r>
  <r>
    <x v="106"/>
    <x v="23"/>
    <x v="5"/>
    <n v="1.3550251234549133"/>
  </r>
  <r>
    <x v="106"/>
    <x v="23"/>
    <x v="6"/>
    <n v="1.7792971455367037"/>
  </r>
  <r>
    <x v="106"/>
    <x v="23"/>
    <x v="7"/>
    <n v="5.563922216383431"/>
  </r>
  <r>
    <x v="106"/>
    <x v="24"/>
    <x v="0"/>
    <n v="0.65841429235479243"/>
  </r>
  <r>
    <x v="106"/>
    <x v="24"/>
    <x v="1"/>
    <n v="0.14441192553884877"/>
  </r>
  <r>
    <x v="106"/>
    <x v="24"/>
    <x v="2"/>
    <n v="1.2149426247184718"/>
  </r>
  <r>
    <x v="106"/>
    <x v="24"/>
    <x v="3"/>
    <n v="0.74199393993957319"/>
  </r>
  <r>
    <x v="106"/>
    <x v="24"/>
    <x v="4"/>
    <n v="0.40830638776793776"/>
  </r>
  <r>
    <x v="106"/>
    <x v="24"/>
    <x v="5"/>
    <n v="1.0402744518188236"/>
  </r>
  <r>
    <x v="106"/>
    <x v="24"/>
    <x v="6"/>
    <n v="1.0675661425641636"/>
  </r>
  <r>
    <x v="106"/>
    <x v="24"/>
    <x v="7"/>
    <n v="0.89957047083586739"/>
  </r>
  <r>
    <x v="106"/>
    <x v="25"/>
    <x v="0"/>
    <n v="0.94622234321951448"/>
  </r>
  <r>
    <x v="106"/>
    <x v="25"/>
    <x v="1"/>
    <n v="2.0337652296563553E-2"/>
  </r>
  <r>
    <x v="106"/>
    <x v="25"/>
    <x v="2"/>
    <n v="2.4605298557801762"/>
  </r>
  <r>
    <x v="106"/>
    <x v="25"/>
    <x v="3"/>
    <n v="0.28720544546547166"/>
  </r>
  <r>
    <x v="106"/>
    <x v="25"/>
    <x v="4"/>
    <n v="0.29268975876243658"/>
  </r>
  <r>
    <x v="106"/>
    <x v="25"/>
    <x v="5"/>
    <n v="0.35641786870436071"/>
  </r>
  <r>
    <x v="106"/>
    <x v="25"/>
    <x v="6"/>
    <n v="2.2721498701278131"/>
  </r>
  <r>
    <x v="106"/>
    <x v="25"/>
    <x v="7"/>
    <n v="0.97613206120601259"/>
  </r>
  <r>
    <x v="106"/>
    <x v="26"/>
    <x v="0"/>
    <n v="10.600303097506499"/>
  </r>
  <r>
    <x v="106"/>
    <x v="26"/>
    <x v="1"/>
    <n v="2.7265177777061798"/>
  </r>
  <r>
    <x v="106"/>
    <x v="26"/>
    <x v="2"/>
    <n v="8.6074566882662378"/>
  </r>
  <r>
    <x v="106"/>
    <x v="26"/>
    <x v="3"/>
    <n v="5.5893641856461649"/>
  </r>
  <r>
    <x v="106"/>
    <x v="26"/>
    <x v="4"/>
    <n v="0.61504876925315999"/>
  </r>
  <r>
    <x v="106"/>
    <x v="26"/>
    <x v="5"/>
    <n v="1.6493531794874163"/>
  </r>
  <r>
    <x v="106"/>
    <x v="26"/>
    <x v="6"/>
    <n v="7.7168327405922374"/>
  </r>
  <r>
    <x v="106"/>
    <x v="26"/>
    <x v="7"/>
    <n v="3.3940093656585271"/>
  </r>
  <r>
    <x v="106"/>
    <x v="27"/>
    <x v="0"/>
    <n v="2.4548349271676257"/>
  </r>
  <r>
    <x v="106"/>
    <x v="27"/>
    <x v="1"/>
    <n v="0.22617320188962034"/>
  </r>
  <r>
    <x v="106"/>
    <x v="27"/>
    <x v="2"/>
    <n v="3.1666742551279472"/>
  </r>
  <r>
    <x v="106"/>
    <x v="27"/>
    <x v="3"/>
    <n v="1.4211754713430202"/>
  </r>
  <r>
    <x v="106"/>
    <x v="27"/>
    <x v="4"/>
    <n v="1.5500308860231429"/>
  </r>
  <r>
    <x v="106"/>
    <x v="27"/>
    <x v="5"/>
    <n v="0.51154916375561765"/>
  </r>
  <r>
    <x v="106"/>
    <x v="27"/>
    <x v="6"/>
    <n v="2.2781826791228483"/>
  </r>
  <r>
    <x v="106"/>
    <x v="27"/>
    <x v="7"/>
    <n v="1.9717362882755824"/>
  </r>
  <r>
    <x v="106"/>
    <x v="28"/>
    <x v="0"/>
    <n v="1.585343687679887"/>
  </r>
  <r>
    <x v="106"/>
    <x v="28"/>
    <x v="1"/>
    <n v="6.9204510006096412E-2"/>
  </r>
  <r>
    <x v="106"/>
    <x v="28"/>
    <x v="2"/>
    <n v="1.6065247758661523"/>
  </r>
  <r>
    <x v="106"/>
    <x v="28"/>
    <x v="3"/>
    <n v="0.64343643912218651"/>
  </r>
  <r>
    <x v="106"/>
    <x v="28"/>
    <x v="4"/>
    <n v="2.4324506485866135"/>
  </r>
  <r>
    <x v="106"/>
    <x v="28"/>
    <x v="5"/>
    <n v="0.40540966780986615"/>
  </r>
  <r>
    <x v="106"/>
    <x v="28"/>
    <x v="6"/>
    <n v="0.94303582044795109"/>
  </r>
  <r>
    <x v="106"/>
    <x v="28"/>
    <x v="7"/>
    <n v="1.3814381952464281"/>
  </r>
  <r>
    <x v="106"/>
    <x v="29"/>
    <x v="0"/>
    <n v="2.1351376834886189"/>
  </r>
  <r>
    <x v="106"/>
    <x v="29"/>
    <x v="1"/>
    <n v="0.14899178376908989"/>
  </r>
  <r>
    <x v="106"/>
    <x v="29"/>
    <x v="2"/>
    <n v="1.028517184387493"/>
  </r>
  <r>
    <x v="106"/>
    <x v="29"/>
    <x v="3"/>
    <n v="0.22944538388748897"/>
  </r>
  <r>
    <x v="106"/>
    <x v="29"/>
    <x v="4"/>
    <n v="7.8525943549184476E-2"/>
  </r>
  <r>
    <x v="106"/>
    <x v="29"/>
    <x v="5"/>
    <n v="0.11912009322090654"/>
  </r>
  <r>
    <x v="106"/>
    <x v="29"/>
    <x v="6"/>
    <n v="1.0831975928613082"/>
  </r>
  <r>
    <x v="106"/>
    <x v="29"/>
    <x v="7"/>
    <n v="9.3706174589291966E-2"/>
  </r>
  <r>
    <x v="106"/>
    <x v="30"/>
    <x v="0"/>
    <n v="0.41331900283500822"/>
  </r>
  <r>
    <x v="106"/>
    <x v="30"/>
    <x v="1"/>
    <n v="1.8774610523841009E-2"/>
  </r>
  <r>
    <x v="106"/>
    <x v="30"/>
    <x v="2"/>
    <n v="0.57269521471553098"/>
  </r>
  <r>
    <x v="106"/>
    <x v="30"/>
    <x v="3"/>
    <n v="0.15051579426950851"/>
  </r>
  <r>
    <x v="106"/>
    <x v="30"/>
    <x v="4"/>
    <n v="0.48248937001614578"/>
  </r>
  <r>
    <x v="106"/>
    <x v="30"/>
    <x v="5"/>
    <n v="0.13601418738201113"/>
  </r>
  <r>
    <x v="106"/>
    <x v="30"/>
    <x v="6"/>
    <n v="0.29147944256780339"/>
  </r>
  <r>
    <x v="106"/>
    <x v="30"/>
    <x v="7"/>
    <n v="0.64719815120286817"/>
  </r>
  <r>
    <x v="106"/>
    <x v="31"/>
    <x v="0"/>
    <n v="14.567365079053822"/>
  </r>
  <r>
    <x v="106"/>
    <x v="31"/>
    <x v="1"/>
    <n v="2.2510810145567808"/>
  </r>
  <r>
    <x v="106"/>
    <x v="31"/>
    <x v="2"/>
    <n v="24.103716619789033"/>
  </r>
  <r>
    <x v="106"/>
    <x v="31"/>
    <x v="3"/>
    <n v="7.7390862734069676"/>
  </r>
  <r>
    <x v="106"/>
    <x v="31"/>
    <x v="4"/>
    <n v="9.7001974124229697"/>
  </r>
  <r>
    <x v="106"/>
    <x v="31"/>
    <x v="5"/>
    <n v="3.0400709207025209"/>
  </r>
  <r>
    <x v="106"/>
    <x v="31"/>
    <x v="6"/>
    <n v="3.109057665577919"/>
  </r>
  <r>
    <x v="106"/>
    <x v="31"/>
    <x v="7"/>
    <n v="17.625403503546217"/>
  </r>
  <r>
    <x v="107"/>
    <x v="0"/>
    <x v="0"/>
    <n v="0.37511569532254518"/>
  </r>
  <r>
    <x v="107"/>
    <x v="0"/>
    <x v="1"/>
    <n v="3.3845732951067548E-2"/>
  </r>
  <r>
    <x v="107"/>
    <x v="0"/>
    <x v="2"/>
    <n v="0.67163638560454408"/>
  </r>
  <r>
    <x v="107"/>
    <x v="0"/>
    <x v="3"/>
    <n v="0.14216020404267854"/>
  </r>
  <r>
    <x v="107"/>
    <x v="0"/>
    <x v="4"/>
    <n v="0.88784697093064369"/>
  </r>
  <r>
    <x v="107"/>
    <x v="0"/>
    <x v="5"/>
    <n v="0.21616936577434573"/>
  </r>
  <r>
    <x v="107"/>
    <x v="0"/>
    <x v="6"/>
    <n v="0.58614274590832094"/>
  </r>
  <r>
    <x v="107"/>
    <x v="0"/>
    <x v="7"/>
    <n v="0.57877187566591337"/>
  </r>
  <r>
    <x v="107"/>
    <x v="1"/>
    <x v="0"/>
    <n v="0.53907943121290935"/>
  </r>
  <r>
    <x v="107"/>
    <x v="1"/>
    <x v="1"/>
    <n v="8.9165119153453501E-2"/>
  </r>
  <r>
    <x v="107"/>
    <x v="1"/>
    <x v="2"/>
    <n v="0.9992859083959682"/>
  </r>
  <r>
    <x v="107"/>
    <x v="1"/>
    <x v="3"/>
    <n v="0.30158964483856177"/>
  </r>
  <r>
    <x v="107"/>
    <x v="1"/>
    <x v="4"/>
    <n v="0.69992985637502758"/>
  </r>
  <r>
    <x v="107"/>
    <x v="1"/>
    <x v="5"/>
    <n v="0.26136943263327617"/>
  </r>
  <r>
    <x v="107"/>
    <x v="1"/>
    <x v="6"/>
    <n v="0.90940481963985076"/>
  </r>
  <r>
    <x v="107"/>
    <x v="1"/>
    <x v="7"/>
    <n v="1.3711845934556222"/>
  </r>
  <r>
    <x v="107"/>
    <x v="2"/>
    <x v="0"/>
    <n v="90.55130412399096"/>
  </r>
  <r>
    <x v="107"/>
    <x v="2"/>
    <x v="1"/>
    <n v="3.7760721863471689"/>
  </r>
  <r>
    <x v="107"/>
    <x v="2"/>
    <x v="2"/>
    <n v="88.921257521000612"/>
  </r>
  <r>
    <x v="107"/>
    <x v="2"/>
    <x v="3"/>
    <n v="36.477748346132884"/>
  </r>
  <r>
    <x v="107"/>
    <x v="2"/>
    <x v="4"/>
    <n v="94.006847955754367"/>
  </r>
  <r>
    <x v="107"/>
    <x v="2"/>
    <x v="5"/>
    <n v="13.109543717806382"/>
  </r>
  <r>
    <x v="107"/>
    <x v="2"/>
    <x v="6"/>
    <n v="12.612816602669648"/>
  </r>
  <r>
    <x v="107"/>
    <x v="2"/>
    <x v="7"/>
    <n v="107.91156619593208"/>
  </r>
  <r>
    <x v="107"/>
    <x v="3"/>
    <x v="0"/>
    <n v="0.62134350698838448"/>
  </r>
  <r>
    <x v="107"/>
    <x v="3"/>
    <x v="1"/>
    <n v="3.9921875329297238E-2"/>
  </r>
  <r>
    <x v="107"/>
    <x v="3"/>
    <x v="2"/>
    <n v="1.3536706126694236"/>
  </r>
  <r>
    <x v="107"/>
    <x v="3"/>
    <x v="3"/>
    <n v="0.3697886912290041"/>
  </r>
  <r>
    <x v="107"/>
    <x v="3"/>
    <x v="4"/>
    <n v="2.1194294460334748"/>
  </r>
  <r>
    <x v="107"/>
    <x v="3"/>
    <x v="5"/>
    <n v="0.29175462922937717"/>
  </r>
  <r>
    <x v="107"/>
    <x v="3"/>
    <x v="6"/>
    <n v="0.3820142578999855"/>
  </r>
  <r>
    <x v="107"/>
    <x v="3"/>
    <x v="7"/>
    <n v="1.5417450017974972"/>
  </r>
  <r>
    <x v="107"/>
    <x v="4"/>
    <x v="0"/>
    <n v="12.63516634027234"/>
  </r>
  <r>
    <x v="107"/>
    <x v="4"/>
    <x v="1"/>
    <n v="1.2914437319853569"/>
  </r>
  <r>
    <x v="107"/>
    <x v="4"/>
    <x v="2"/>
    <n v="19.934218416221601"/>
  </r>
  <r>
    <x v="107"/>
    <x v="4"/>
    <x v="3"/>
    <n v="16.411570507285056"/>
  </r>
  <r>
    <x v="107"/>
    <x v="4"/>
    <x v="4"/>
    <n v="16.15620895859562"/>
  </r>
  <r>
    <x v="107"/>
    <x v="4"/>
    <x v="5"/>
    <n v="3.5568063206039091"/>
  </r>
  <r>
    <x v="107"/>
    <x v="4"/>
    <x v="6"/>
    <n v="6.9711261484644238"/>
  </r>
  <r>
    <x v="107"/>
    <x v="4"/>
    <x v="7"/>
    <n v="25.468416455977927"/>
  </r>
  <r>
    <x v="107"/>
    <x v="5"/>
    <x v="0"/>
    <n v="0.24631510708048093"/>
  </r>
  <r>
    <x v="107"/>
    <x v="5"/>
    <x v="1"/>
    <n v="9.2813493567928498E-4"/>
  </r>
  <r>
    <x v="107"/>
    <x v="5"/>
    <x v="2"/>
    <n v="0.30625158588999829"/>
  </r>
  <r>
    <x v="107"/>
    <x v="5"/>
    <x v="3"/>
    <n v="0.11464459354425897"/>
  </r>
  <r>
    <x v="107"/>
    <x v="5"/>
    <x v="4"/>
    <n v="0.11934274111703301"/>
  </r>
  <r>
    <x v="107"/>
    <x v="5"/>
    <x v="5"/>
    <n v="8.556805903395423E-2"/>
  </r>
  <r>
    <x v="107"/>
    <x v="5"/>
    <x v="6"/>
    <n v="0.84108576826396286"/>
  </r>
  <r>
    <x v="107"/>
    <x v="5"/>
    <x v="7"/>
    <n v="0.14506432312936171"/>
  </r>
  <r>
    <x v="107"/>
    <x v="6"/>
    <x v="0"/>
    <n v="2.3113331560469703"/>
  </r>
  <r>
    <x v="107"/>
    <x v="6"/>
    <x v="1"/>
    <n v="0.48998905408320725"/>
  </r>
  <r>
    <x v="107"/>
    <x v="6"/>
    <x v="2"/>
    <n v="3.6041151775005495"/>
  </r>
  <r>
    <x v="107"/>
    <x v="6"/>
    <x v="3"/>
    <n v="0.46851200923844094"/>
  </r>
  <r>
    <x v="107"/>
    <x v="6"/>
    <x v="4"/>
    <n v="0.90065831047721767"/>
  </r>
  <r>
    <x v="107"/>
    <x v="6"/>
    <x v="5"/>
    <n v="0.90650477505047933"/>
  </r>
  <r>
    <x v="107"/>
    <x v="6"/>
    <x v="6"/>
    <n v="1.8805538307067864"/>
  </r>
  <r>
    <x v="107"/>
    <x v="6"/>
    <x v="7"/>
    <n v="1.2051238566083116"/>
  </r>
  <r>
    <x v="107"/>
    <x v="7"/>
    <x v="0"/>
    <n v="3.3427243017582646"/>
  </r>
  <r>
    <x v="107"/>
    <x v="7"/>
    <x v="1"/>
    <n v="0.52997605556947369"/>
  </r>
  <r>
    <x v="107"/>
    <x v="7"/>
    <x v="2"/>
    <n v="4.8632798592364992"/>
  </r>
  <r>
    <x v="107"/>
    <x v="7"/>
    <x v="3"/>
    <n v="4.3607448693146775"/>
  </r>
  <r>
    <x v="107"/>
    <x v="7"/>
    <x v="4"/>
    <n v="0.1796909237366219"/>
  </r>
  <r>
    <x v="107"/>
    <x v="7"/>
    <x v="5"/>
    <n v="0.6586328006718617"/>
  </r>
  <r>
    <x v="107"/>
    <x v="7"/>
    <x v="6"/>
    <n v="2.4628907100255679"/>
  </r>
  <r>
    <x v="107"/>
    <x v="7"/>
    <x v="7"/>
    <n v="1.9103769714199479"/>
  </r>
  <r>
    <x v="107"/>
    <x v="8"/>
    <x v="0"/>
    <n v="6.702141004893404"/>
  </r>
  <r>
    <x v="107"/>
    <x v="8"/>
    <x v="1"/>
    <n v="1.6541329183917424"/>
  </r>
  <r>
    <x v="107"/>
    <x v="8"/>
    <x v="2"/>
    <n v="5.5384532588207156"/>
  </r>
  <r>
    <x v="107"/>
    <x v="8"/>
    <x v="3"/>
    <n v="1.2617615003036529"/>
  </r>
  <r>
    <x v="107"/>
    <x v="8"/>
    <x v="4"/>
    <n v="0.65816839745521705"/>
  </r>
  <r>
    <x v="107"/>
    <x v="8"/>
    <x v="5"/>
    <n v="0.85539193471194674"/>
  </r>
  <r>
    <x v="107"/>
    <x v="8"/>
    <x v="6"/>
    <n v="2.3303414038322519"/>
  </r>
  <r>
    <x v="107"/>
    <x v="8"/>
    <x v="7"/>
    <n v="2.4566228418075564"/>
  </r>
  <r>
    <x v="107"/>
    <x v="9"/>
    <x v="0"/>
    <n v="0.96011627849019754"/>
  </r>
  <r>
    <x v="107"/>
    <x v="9"/>
    <x v="1"/>
    <n v="0.57772034897476188"/>
  </r>
  <r>
    <x v="107"/>
    <x v="9"/>
    <x v="2"/>
    <n v="0.86496584162714629"/>
  </r>
  <r>
    <x v="107"/>
    <x v="9"/>
    <x v="3"/>
    <n v="0.45031843919767356"/>
  </r>
  <r>
    <x v="107"/>
    <x v="9"/>
    <x v="4"/>
    <n v="3.902307900965684E-2"/>
  </r>
  <r>
    <x v="107"/>
    <x v="9"/>
    <x v="5"/>
    <n v="0.14332494475174182"/>
  </r>
  <r>
    <x v="107"/>
    <x v="9"/>
    <x v="6"/>
    <n v="0.36648194768393316"/>
  </r>
  <r>
    <x v="107"/>
    <x v="9"/>
    <x v="7"/>
    <n v="0.31490743944019711"/>
  </r>
  <r>
    <x v="107"/>
    <x v="10"/>
    <x v="0"/>
    <n v="3.0498334821928856"/>
  </r>
  <r>
    <x v="107"/>
    <x v="10"/>
    <x v="1"/>
    <n v="0.36581708284770914"/>
  </r>
  <r>
    <x v="107"/>
    <x v="10"/>
    <x v="2"/>
    <n v="4.018092155405748"/>
  </r>
  <r>
    <x v="107"/>
    <x v="10"/>
    <x v="3"/>
    <n v="3.5253716744347896"/>
  </r>
  <r>
    <x v="107"/>
    <x v="10"/>
    <x v="4"/>
    <n v="0.77978231660283626"/>
  </r>
  <r>
    <x v="107"/>
    <x v="10"/>
    <x v="5"/>
    <n v="1.2885511409285042"/>
  </r>
  <r>
    <x v="107"/>
    <x v="10"/>
    <x v="6"/>
    <n v="1.6386054175234419"/>
  </r>
  <r>
    <x v="107"/>
    <x v="10"/>
    <x v="7"/>
    <n v="2.1689234576223488"/>
  </r>
  <r>
    <x v="107"/>
    <x v="11"/>
    <x v="0"/>
    <n v="20.431982161325127"/>
  </r>
  <r>
    <x v="107"/>
    <x v="11"/>
    <x v="1"/>
    <n v="10.582693533169451"/>
  </r>
  <r>
    <x v="107"/>
    <x v="11"/>
    <x v="2"/>
    <n v="32.055308523332805"/>
  </r>
  <r>
    <x v="107"/>
    <x v="11"/>
    <x v="3"/>
    <n v="21.225894276088979"/>
  </r>
  <r>
    <x v="107"/>
    <x v="11"/>
    <x v="4"/>
    <n v="3.1173700635208546"/>
  </r>
  <r>
    <x v="107"/>
    <x v="11"/>
    <x v="5"/>
    <n v="3.5933812160962191"/>
  </r>
  <r>
    <x v="107"/>
    <x v="11"/>
    <x v="6"/>
    <n v="5.6924912144479398"/>
  </r>
  <r>
    <x v="107"/>
    <x v="11"/>
    <x v="7"/>
    <n v="26.757978368900297"/>
  </r>
  <r>
    <x v="107"/>
    <x v="12"/>
    <x v="0"/>
    <n v="6.7982860911981113"/>
  </r>
  <r>
    <x v="107"/>
    <x v="12"/>
    <x v="1"/>
    <n v="5.8777337258816589"/>
  </r>
  <r>
    <x v="107"/>
    <x v="12"/>
    <x v="2"/>
    <n v="7.7067118407517148"/>
  </r>
  <r>
    <x v="107"/>
    <x v="12"/>
    <x v="3"/>
    <n v="2.5876864498643166"/>
  </r>
  <r>
    <x v="107"/>
    <x v="12"/>
    <x v="4"/>
    <n v="2.5691735130843472"/>
  </r>
  <r>
    <x v="107"/>
    <x v="12"/>
    <x v="5"/>
    <n v="1.005645322920661"/>
  </r>
  <r>
    <x v="107"/>
    <x v="12"/>
    <x v="6"/>
    <n v="2.1680865573865944"/>
  </r>
  <r>
    <x v="107"/>
    <x v="12"/>
    <x v="7"/>
    <n v="5.449494604361333"/>
  </r>
  <r>
    <x v="107"/>
    <x v="13"/>
    <x v="0"/>
    <n v="0.76884345139679533"/>
  </r>
  <r>
    <x v="107"/>
    <x v="13"/>
    <x v="1"/>
    <n v="7.7100968775701856E-2"/>
  </r>
  <r>
    <x v="107"/>
    <x v="13"/>
    <x v="2"/>
    <n v="0.99629788147494924"/>
  </r>
  <r>
    <x v="107"/>
    <x v="13"/>
    <x v="3"/>
    <n v="0.35465550497017811"/>
  </r>
  <r>
    <x v="107"/>
    <x v="13"/>
    <x v="4"/>
    <n v="0.5509255339112904"/>
  </r>
  <r>
    <x v="107"/>
    <x v="13"/>
    <x v="5"/>
    <n v="0.31606349665434075"/>
  </r>
  <r>
    <x v="107"/>
    <x v="13"/>
    <x v="6"/>
    <n v="0.42075330264628136"/>
  </r>
  <r>
    <x v="107"/>
    <x v="13"/>
    <x v="7"/>
    <n v="0.58117026725472187"/>
  </r>
  <r>
    <x v="107"/>
    <x v="14"/>
    <x v="0"/>
    <n v="3.8942647914972972"/>
  </r>
  <r>
    <x v="107"/>
    <x v="14"/>
    <x v="1"/>
    <n v="0.77453602936454091"/>
  </r>
  <r>
    <x v="107"/>
    <x v="14"/>
    <x v="2"/>
    <n v="5.7535718449224786"/>
  </r>
  <r>
    <x v="107"/>
    <x v="14"/>
    <x v="3"/>
    <n v="2.1156973594221444"/>
  </r>
  <r>
    <x v="107"/>
    <x v="14"/>
    <x v="4"/>
    <n v="2.8265078725727282"/>
  </r>
  <r>
    <x v="107"/>
    <x v="14"/>
    <x v="5"/>
    <n v="1.3527862823300394"/>
  </r>
  <r>
    <x v="107"/>
    <x v="14"/>
    <x v="6"/>
    <n v="1.8903569034730643"/>
  </r>
  <r>
    <x v="107"/>
    <x v="14"/>
    <x v="7"/>
    <n v="5.0442435440780518"/>
  </r>
  <r>
    <x v="107"/>
    <x v="15"/>
    <x v="0"/>
    <n v="3.0953142983697659"/>
  </r>
  <r>
    <x v="107"/>
    <x v="15"/>
    <x v="1"/>
    <n v="3.7792357650777189"/>
  </r>
  <r>
    <x v="107"/>
    <x v="15"/>
    <x v="2"/>
    <n v="7.2606868673239306"/>
  </r>
  <r>
    <x v="107"/>
    <x v="15"/>
    <x v="3"/>
    <n v="2.2591696072809038"/>
  </r>
  <r>
    <x v="107"/>
    <x v="15"/>
    <x v="4"/>
    <n v="8.8022815340838427"/>
  </r>
  <r>
    <x v="107"/>
    <x v="15"/>
    <x v="5"/>
    <n v="1.3800929037744052"/>
  </r>
  <r>
    <x v="107"/>
    <x v="15"/>
    <x v="6"/>
    <n v="3.2394866618666578"/>
  </r>
  <r>
    <x v="107"/>
    <x v="15"/>
    <x v="7"/>
    <n v="5.9233421362920016"/>
  </r>
  <r>
    <x v="107"/>
    <x v="16"/>
    <x v="0"/>
    <n v="3.0368245598733687"/>
  </r>
  <r>
    <x v="107"/>
    <x v="16"/>
    <x v="1"/>
    <n v="0.25686336593925774"/>
  </r>
  <r>
    <x v="107"/>
    <x v="16"/>
    <x v="2"/>
    <n v="5.2320485455914163"/>
  </r>
  <r>
    <x v="107"/>
    <x v="16"/>
    <x v="3"/>
    <n v="1.2114103769650486"/>
  </r>
  <r>
    <x v="107"/>
    <x v="16"/>
    <x v="4"/>
    <n v="2.971841710727444"/>
  </r>
  <r>
    <x v="107"/>
    <x v="16"/>
    <x v="5"/>
    <n v="1.0421194620907639"/>
  </r>
  <r>
    <x v="107"/>
    <x v="16"/>
    <x v="6"/>
    <n v="1.3448445981661803"/>
  </r>
  <r>
    <x v="107"/>
    <x v="16"/>
    <x v="7"/>
    <n v="3.5524815345836918"/>
  </r>
  <r>
    <x v="107"/>
    <x v="17"/>
    <x v="0"/>
    <n v="0.85787198607203297"/>
  </r>
  <r>
    <x v="107"/>
    <x v="17"/>
    <x v="1"/>
    <n v="0.29512004111104734"/>
  </r>
  <r>
    <x v="107"/>
    <x v="17"/>
    <x v="2"/>
    <n v="1.3369603203951108"/>
  </r>
  <r>
    <x v="107"/>
    <x v="17"/>
    <x v="3"/>
    <n v="6.7612756260356802E-2"/>
  </r>
  <r>
    <x v="107"/>
    <x v="17"/>
    <x v="4"/>
    <n v="0.10999942570703214"/>
  </r>
  <r>
    <x v="107"/>
    <x v="17"/>
    <x v="5"/>
    <n v="0.39782080527571895"/>
  </r>
  <r>
    <x v="107"/>
    <x v="17"/>
    <x v="6"/>
    <n v="0.90474458699375504"/>
  </r>
  <r>
    <x v="107"/>
    <x v="17"/>
    <x v="7"/>
    <n v="0.2942385498381998"/>
  </r>
  <r>
    <x v="107"/>
    <x v="18"/>
    <x v="0"/>
    <n v="4.5317241615059913"/>
  </r>
  <r>
    <x v="107"/>
    <x v="18"/>
    <x v="1"/>
    <n v="1.7756021247622245"/>
  </r>
  <r>
    <x v="107"/>
    <x v="18"/>
    <x v="2"/>
    <n v="6.1600221215377262"/>
  </r>
  <r>
    <x v="107"/>
    <x v="18"/>
    <x v="3"/>
    <n v="6.2228634161626868"/>
  </r>
  <r>
    <x v="107"/>
    <x v="18"/>
    <x v="4"/>
    <n v="0.88147817506009063"/>
  </r>
  <r>
    <x v="107"/>
    <x v="18"/>
    <x v="5"/>
    <n v="1.3062857631122249"/>
  </r>
  <r>
    <x v="107"/>
    <x v="18"/>
    <x v="6"/>
    <n v="3.7195011376193157"/>
  </r>
  <r>
    <x v="107"/>
    <x v="18"/>
    <x v="7"/>
    <n v="4.131462837704742"/>
  </r>
  <r>
    <x v="107"/>
    <x v="19"/>
    <x v="0"/>
    <n v="5.8519015484952899"/>
  </r>
  <r>
    <x v="107"/>
    <x v="19"/>
    <x v="1"/>
    <n v="0.30797298377452448"/>
  </r>
  <r>
    <x v="107"/>
    <x v="19"/>
    <x v="2"/>
    <n v="3.1131865706057997"/>
  </r>
  <r>
    <x v="107"/>
    <x v="19"/>
    <x v="3"/>
    <n v="3.8253562807167212"/>
  </r>
  <r>
    <x v="107"/>
    <x v="19"/>
    <x v="4"/>
    <n v="0.41941532302607987"/>
  </r>
  <r>
    <x v="107"/>
    <x v="19"/>
    <x v="5"/>
    <n v="0.47804416533251221"/>
  </r>
  <r>
    <x v="107"/>
    <x v="19"/>
    <x v="6"/>
    <n v="3.4043468489600901"/>
  </r>
  <r>
    <x v="107"/>
    <x v="19"/>
    <x v="7"/>
    <n v="0.99094078965876031"/>
  </r>
  <r>
    <x v="107"/>
    <x v="20"/>
    <x v="0"/>
    <n v="5.5967720896986961"/>
  </r>
  <r>
    <x v="107"/>
    <x v="20"/>
    <x v="1"/>
    <n v="1.2476142292985619"/>
  </r>
  <r>
    <x v="107"/>
    <x v="20"/>
    <x v="2"/>
    <n v="7.4198305073678892"/>
  </r>
  <r>
    <x v="107"/>
    <x v="20"/>
    <x v="3"/>
    <n v="3.4399243825233339"/>
  </r>
  <r>
    <x v="107"/>
    <x v="20"/>
    <x v="4"/>
    <n v="1.8997142976118346"/>
  </r>
  <r>
    <x v="107"/>
    <x v="20"/>
    <x v="5"/>
    <n v="1.6023004254150444"/>
  </r>
  <r>
    <x v="107"/>
    <x v="20"/>
    <x v="6"/>
    <n v="4.417338167179599"/>
  </r>
  <r>
    <x v="107"/>
    <x v="20"/>
    <x v="7"/>
    <n v="4.2074150873891343"/>
  </r>
  <r>
    <x v="107"/>
    <x v="21"/>
    <x v="0"/>
    <n v="5.0570376663156109"/>
  </r>
  <r>
    <x v="107"/>
    <x v="21"/>
    <x v="1"/>
    <n v="1.0764624530561488"/>
  </r>
  <r>
    <x v="107"/>
    <x v="21"/>
    <x v="2"/>
    <n v="7.4455671996323494"/>
  </r>
  <r>
    <x v="107"/>
    <x v="21"/>
    <x v="3"/>
    <n v="4.0276019489338646"/>
  </r>
  <r>
    <x v="107"/>
    <x v="21"/>
    <x v="4"/>
    <n v="3.1428081711799947"/>
  </r>
  <r>
    <x v="107"/>
    <x v="21"/>
    <x v="5"/>
    <n v="1.5609675272888712"/>
  </r>
  <r>
    <x v="107"/>
    <x v="21"/>
    <x v="6"/>
    <n v="3.7171800874436944"/>
  </r>
  <r>
    <x v="107"/>
    <x v="21"/>
    <x v="7"/>
    <n v="4.8035318192204937"/>
  </r>
  <r>
    <x v="107"/>
    <x v="22"/>
    <x v="0"/>
    <n v="0.19071354585601635"/>
  </r>
  <r>
    <x v="107"/>
    <x v="22"/>
    <x v="1"/>
    <n v="0.26392122109403876"/>
  </r>
  <r>
    <x v="107"/>
    <x v="22"/>
    <x v="2"/>
    <n v="0.78165827594080861"/>
  </r>
  <r>
    <x v="107"/>
    <x v="22"/>
    <x v="3"/>
    <n v="0.18938809941178186"/>
  </r>
  <r>
    <x v="107"/>
    <x v="22"/>
    <x v="4"/>
    <n v="0.75380539492669918"/>
  </r>
  <r>
    <x v="107"/>
    <x v="22"/>
    <x v="5"/>
    <n v="0.21978071459233048"/>
  </r>
  <r>
    <x v="107"/>
    <x v="22"/>
    <x v="6"/>
    <n v="1.3226386277489339"/>
  </r>
  <r>
    <x v="107"/>
    <x v="22"/>
    <x v="7"/>
    <n v="0.58796639896258296"/>
  </r>
  <r>
    <x v="107"/>
    <x v="23"/>
    <x v="0"/>
    <n v="2.9321894878126851"/>
  </r>
  <r>
    <x v="107"/>
    <x v="23"/>
    <x v="1"/>
    <n v="0.59790897715736269"/>
  </r>
  <r>
    <x v="107"/>
    <x v="23"/>
    <x v="2"/>
    <n v="5.4547094181809932"/>
  </r>
  <r>
    <x v="107"/>
    <x v="23"/>
    <x v="3"/>
    <n v="2.0405462264894929"/>
  </r>
  <r>
    <x v="107"/>
    <x v="23"/>
    <x v="4"/>
    <n v="3.2259919896557365"/>
  </r>
  <r>
    <x v="107"/>
    <x v="23"/>
    <x v="5"/>
    <n v="1.2229740499696662"/>
  </r>
  <r>
    <x v="107"/>
    <x v="23"/>
    <x v="6"/>
    <n v="1.7657365216617302"/>
  </r>
  <r>
    <x v="107"/>
    <x v="23"/>
    <x v="7"/>
    <n v="5.188998050610917"/>
  </r>
  <r>
    <x v="107"/>
    <x v="24"/>
    <x v="0"/>
    <n v="0.44462735561501127"/>
  </r>
  <r>
    <x v="107"/>
    <x v="24"/>
    <x v="1"/>
    <n v="0.11002098156865649"/>
  </r>
  <r>
    <x v="107"/>
    <x v="24"/>
    <x v="2"/>
    <n v="0.99766745928200651"/>
  </r>
  <r>
    <x v="107"/>
    <x v="24"/>
    <x v="3"/>
    <n v="0.25945389487857723"/>
  </r>
  <r>
    <x v="107"/>
    <x v="24"/>
    <x v="4"/>
    <n v="0.32171421648323067"/>
  </r>
  <r>
    <x v="107"/>
    <x v="24"/>
    <x v="5"/>
    <n v="0.86518534752081422"/>
  </r>
  <r>
    <x v="107"/>
    <x v="24"/>
    <x v="6"/>
    <n v="0.86229253955989416"/>
  </r>
  <r>
    <x v="107"/>
    <x v="24"/>
    <x v="7"/>
    <n v="0.86231837538999834"/>
  </r>
  <r>
    <x v="107"/>
    <x v="25"/>
    <x v="0"/>
    <n v="0.75841427625511981"/>
  </r>
  <r>
    <x v="107"/>
    <x v="25"/>
    <x v="1"/>
    <n v="2.2494327931037221E-2"/>
  </r>
  <r>
    <x v="107"/>
    <x v="25"/>
    <x v="2"/>
    <n v="1.8548969572836365"/>
  </r>
  <r>
    <x v="107"/>
    <x v="25"/>
    <x v="3"/>
    <n v="0.24156376495998849"/>
  </r>
  <r>
    <x v="107"/>
    <x v="25"/>
    <x v="4"/>
    <n v="0.38246604318808586"/>
  </r>
  <r>
    <x v="107"/>
    <x v="25"/>
    <x v="5"/>
    <n v="0.27458889110294804"/>
  </r>
  <r>
    <x v="107"/>
    <x v="25"/>
    <x v="6"/>
    <n v="1.8035653351175844"/>
  </r>
  <r>
    <x v="107"/>
    <x v="25"/>
    <x v="7"/>
    <n v="0.82809328497641699"/>
  </r>
  <r>
    <x v="107"/>
    <x v="26"/>
    <x v="0"/>
    <n v="7.9603344359296964"/>
  </r>
  <r>
    <x v="107"/>
    <x v="26"/>
    <x v="1"/>
    <n v="1.7400464025496969"/>
  </r>
  <r>
    <x v="107"/>
    <x v="26"/>
    <x v="2"/>
    <n v="7.8382047785504074"/>
  </r>
  <r>
    <x v="107"/>
    <x v="26"/>
    <x v="3"/>
    <n v="4.7234654371043838"/>
  </r>
  <r>
    <x v="107"/>
    <x v="26"/>
    <x v="4"/>
    <n v="0.53951869877555714"/>
  </r>
  <r>
    <x v="107"/>
    <x v="26"/>
    <x v="5"/>
    <n v="1.3679233412738618"/>
  </r>
  <r>
    <x v="107"/>
    <x v="26"/>
    <x v="6"/>
    <n v="6.4202407333206963"/>
  </r>
  <r>
    <x v="107"/>
    <x v="26"/>
    <x v="7"/>
    <n v="2.9044822125346084"/>
  </r>
  <r>
    <x v="107"/>
    <x v="27"/>
    <x v="0"/>
    <n v="2.0680314502870032"/>
  </r>
  <r>
    <x v="107"/>
    <x v="27"/>
    <x v="1"/>
    <n v="0.2135405869547819"/>
  </r>
  <r>
    <x v="107"/>
    <x v="27"/>
    <x v="2"/>
    <n v="2.6389186228780921"/>
  </r>
  <r>
    <x v="107"/>
    <x v="27"/>
    <x v="3"/>
    <n v="1.0159441212560125"/>
  </r>
  <r>
    <x v="107"/>
    <x v="27"/>
    <x v="4"/>
    <n v="1.9200036502644806"/>
  </r>
  <r>
    <x v="107"/>
    <x v="27"/>
    <x v="5"/>
    <n v="0.44174279471095479"/>
  </r>
  <r>
    <x v="107"/>
    <x v="27"/>
    <x v="6"/>
    <n v="2.0002336600659061"/>
  </r>
  <r>
    <x v="107"/>
    <x v="27"/>
    <x v="7"/>
    <n v="1.7660984040557082"/>
  </r>
  <r>
    <x v="107"/>
    <x v="28"/>
    <x v="0"/>
    <n v="1.8204980949193927"/>
  </r>
  <r>
    <x v="107"/>
    <x v="28"/>
    <x v="1"/>
    <n v="7.2797865433262499E-2"/>
  </r>
  <r>
    <x v="107"/>
    <x v="28"/>
    <x v="2"/>
    <n v="1.7819917914504291"/>
  </r>
  <r>
    <x v="107"/>
    <x v="28"/>
    <x v="3"/>
    <n v="0.5036653709266391"/>
  </r>
  <r>
    <x v="107"/>
    <x v="28"/>
    <x v="4"/>
    <n v="1.9123235908392846"/>
  </r>
  <r>
    <x v="107"/>
    <x v="28"/>
    <x v="5"/>
    <n v="0.41682169394893498"/>
  </r>
  <r>
    <x v="107"/>
    <x v="28"/>
    <x v="6"/>
    <n v="0.92145555252589462"/>
  </r>
  <r>
    <x v="107"/>
    <x v="28"/>
    <x v="7"/>
    <n v="1.4083921340179169"/>
  </r>
  <r>
    <x v="107"/>
    <x v="29"/>
    <x v="0"/>
    <n v="1.9204285956912588"/>
  </r>
  <r>
    <x v="107"/>
    <x v="29"/>
    <x v="1"/>
    <n v="0.15638539078587715"/>
  </r>
  <r>
    <x v="107"/>
    <x v="29"/>
    <x v="2"/>
    <n v="0.83921535219597543"/>
  </r>
  <r>
    <x v="107"/>
    <x v="29"/>
    <x v="3"/>
    <n v="0.17824972177572287"/>
  </r>
  <r>
    <x v="107"/>
    <x v="29"/>
    <x v="4"/>
    <n v="9.6003444945418306E-2"/>
  </r>
  <r>
    <x v="107"/>
    <x v="29"/>
    <x v="5"/>
    <n v="0.11097915630590612"/>
  </r>
  <r>
    <x v="107"/>
    <x v="29"/>
    <x v="6"/>
    <n v="0.98343387272355876"/>
  </r>
  <r>
    <x v="107"/>
    <x v="29"/>
    <x v="7"/>
    <n v="0.13981866505061694"/>
  </r>
  <r>
    <x v="107"/>
    <x v="30"/>
    <x v="0"/>
    <n v="0.28462820522105353"/>
  </r>
  <r>
    <x v="107"/>
    <x v="30"/>
    <x v="1"/>
    <n v="9.6418750536254871E-3"/>
  </r>
  <r>
    <x v="107"/>
    <x v="30"/>
    <x v="2"/>
    <n v="0.48091765216856663"/>
  </r>
  <r>
    <x v="107"/>
    <x v="30"/>
    <x v="3"/>
    <n v="0.20261613345237137"/>
  </r>
  <r>
    <x v="107"/>
    <x v="30"/>
    <x v="4"/>
    <n v="0.51242388245787207"/>
  </r>
  <r>
    <x v="107"/>
    <x v="30"/>
    <x v="5"/>
    <n v="0.12526729035127546"/>
  </r>
  <r>
    <x v="107"/>
    <x v="30"/>
    <x v="6"/>
    <n v="0.25778082791071127"/>
  </r>
  <r>
    <x v="107"/>
    <x v="30"/>
    <x v="7"/>
    <n v="0.50225198230468016"/>
  </r>
  <r>
    <x v="107"/>
    <x v="31"/>
    <x v="0"/>
    <n v="14.28760395607822"/>
  </r>
  <r>
    <x v="107"/>
    <x v="31"/>
    <x v="1"/>
    <n v="2.1269791556797277"/>
  </r>
  <r>
    <x v="107"/>
    <x v="31"/>
    <x v="2"/>
    <n v="21.378712925420359"/>
  </r>
  <r>
    <x v="107"/>
    <x v="31"/>
    <x v="3"/>
    <n v="11.368135454299676"/>
  </r>
  <r>
    <x v="107"/>
    <x v="31"/>
    <x v="4"/>
    <n v="10.468495521855457"/>
  </r>
  <r>
    <x v="107"/>
    <x v="31"/>
    <x v="5"/>
    <n v="2.7671345458724503"/>
  </r>
  <r>
    <x v="107"/>
    <x v="31"/>
    <x v="6"/>
    <n v="2.750739962015404"/>
  </r>
  <r>
    <x v="107"/>
    <x v="31"/>
    <x v="7"/>
    <n v="16.42265043988947"/>
  </r>
  <r>
    <x v="108"/>
    <x v="0"/>
    <x v="0"/>
    <n v="0.2058927290813635"/>
  </r>
  <r>
    <x v="108"/>
    <x v="0"/>
    <x v="1"/>
    <n v="1.7421253252565463E-2"/>
  </r>
  <r>
    <x v="108"/>
    <x v="0"/>
    <x v="2"/>
    <n v="0.39269707906810314"/>
  </r>
  <r>
    <x v="108"/>
    <x v="0"/>
    <x v="3"/>
    <n v="0.14709853364884817"/>
  </r>
  <r>
    <x v="108"/>
    <x v="0"/>
    <x v="4"/>
    <n v="0.59852681977181466"/>
  </r>
  <r>
    <x v="108"/>
    <x v="0"/>
    <x v="5"/>
    <n v="0.17539231362828256"/>
  </r>
  <r>
    <x v="108"/>
    <x v="0"/>
    <x v="6"/>
    <n v="0.36515341004277074"/>
  </r>
  <r>
    <x v="108"/>
    <x v="0"/>
    <x v="7"/>
    <n v="0.50838887780506969"/>
  </r>
  <r>
    <x v="108"/>
    <x v="1"/>
    <x v="0"/>
    <n v="0.34586574488728999"/>
  </r>
  <r>
    <x v="108"/>
    <x v="1"/>
    <x v="1"/>
    <n v="6.5515617458324807E-2"/>
  </r>
  <r>
    <x v="108"/>
    <x v="1"/>
    <x v="2"/>
    <n v="0.7010198115908336"/>
  </r>
  <r>
    <x v="108"/>
    <x v="1"/>
    <x v="3"/>
    <n v="0.15055108578576373"/>
  </r>
  <r>
    <x v="108"/>
    <x v="1"/>
    <x v="4"/>
    <n v="0.4196128948967997"/>
  </r>
  <r>
    <x v="108"/>
    <x v="1"/>
    <x v="5"/>
    <n v="0.19845884244058959"/>
  </r>
  <r>
    <x v="108"/>
    <x v="1"/>
    <x v="6"/>
    <n v="0.59573997861358641"/>
  </r>
  <r>
    <x v="108"/>
    <x v="1"/>
    <x v="7"/>
    <n v="0.93883270996613655"/>
  </r>
  <r>
    <x v="108"/>
    <x v="2"/>
    <x v="0"/>
    <n v="49.204367431614884"/>
  </r>
  <r>
    <x v="108"/>
    <x v="2"/>
    <x v="1"/>
    <n v="3.3791334188039213"/>
  </r>
  <r>
    <x v="108"/>
    <x v="2"/>
    <x v="2"/>
    <n v="80.63266250321621"/>
  </r>
  <r>
    <x v="108"/>
    <x v="2"/>
    <x v="3"/>
    <n v="31.543473937984768"/>
  </r>
  <r>
    <x v="108"/>
    <x v="2"/>
    <x v="4"/>
    <n v="63.128706818109642"/>
  </r>
  <r>
    <x v="108"/>
    <x v="2"/>
    <x v="5"/>
    <n v="12.941172089353669"/>
  </r>
  <r>
    <x v="108"/>
    <x v="2"/>
    <x v="6"/>
    <n v="10.55419744186371"/>
  </r>
  <r>
    <x v="108"/>
    <x v="2"/>
    <x v="7"/>
    <n v="105.98034852816332"/>
  </r>
  <r>
    <x v="108"/>
    <x v="3"/>
    <x v="0"/>
    <n v="0.51413759094300227"/>
  </r>
  <r>
    <x v="108"/>
    <x v="3"/>
    <x v="1"/>
    <n v="4.3363167831809435E-2"/>
  </r>
  <r>
    <x v="108"/>
    <x v="3"/>
    <x v="2"/>
    <n v="0.87696546222513538"/>
  </r>
  <r>
    <x v="108"/>
    <x v="3"/>
    <x v="3"/>
    <n v="0.29680102979182094"/>
  </r>
  <r>
    <x v="108"/>
    <x v="3"/>
    <x v="4"/>
    <n v="1.3715974734441421"/>
  </r>
  <r>
    <x v="108"/>
    <x v="3"/>
    <x v="5"/>
    <n v="0.26391265427794136"/>
  </r>
  <r>
    <x v="108"/>
    <x v="3"/>
    <x v="6"/>
    <n v="0.28547340196266419"/>
  </r>
  <r>
    <x v="108"/>
    <x v="3"/>
    <x v="7"/>
    <n v="1.4186539356726919"/>
  </r>
  <r>
    <x v="108"/>
    <x v="4"/>
    <x v="0"/>
    <n v="9.5737873311558719"/>
  </r>
  <r>
    <x v="108"/>
    <x v="4"/>
    <x v="1"/>
    <n v="0.85937726825664562"/>
  </r>
  <r>
    <x v="108"/>
    <x v="4"/>
    <x v="2"/>
    <n v="15.080120420020316"/>
  </r>
  <r>
    <x v="108"/>
    <x v="4"/>
    <x v="3"/>
    <n v="11.992810600710026"/>
  </r>
  <r>
    <x v="108"/>
    <x v="4"/>
    <x v="4"/>
    <n v="13.164348467075662"/>
  </r>
  <r>
    <x v="108"/>
    <x v="4"/>
    <x v="5"/>
    <n v="2.8531394872190599"/>
  </r>
  <r>
    <x v="108"/>
    <x v="4"/>
    <x v="6"/>
    <n v="5.2027932220158757"/>
  </r>
  <r>
    <x v="108"/>
    <x v="4"/>
    <x v="7"/>
    <n v="21.553175913580962"/>
  </r>
  <r>
    <x v="108"/>
    <x v="5"/>
    <x v="0"/>
    <n v="0.185692445069396"/>
  </r>
  <r>
    <x v="108"/>
    <x v="5"/>
    <x v="1"/>
    <n v="1.1088371251388714E-3"/>
  </r>
  <r>
    <x v="108"/>
    <x v="5"/>
    <x v="2"/>
    <n v="0.21641984014719773"/>
  </r>
  <r>
    <x v="108"/>
    <x v="5"/>
    <x v="3"/>
    <n v="7.2058168003937634E-2"/>
  </r>
  <r>
    <x v="108"/>
    <x v="5"/>
    <x v="4"/>
    <n v="8.1359034845685935E-2"/>
  </r>
  <r>
    <x v="108"/>
    <x v="5"/>
    <x v="5"/>
    <n v="4.2455285188610213E-2"/>
  </r>
  <r>
    <x v="108"/>
    <x v="5"/>
    <x v="6"/>
    <n v="0.50902525559051504"/>
  </r>
  <r>
    <x v="108"/>
    <x v="5"/>
    <x v="7"/>
    <n v="8.9302351924116563E-2"/>
  </r>
  <r>
    <x v="108"/>
    <x v="6"/>
    <x v="0"/>
    <n v="1.2840518395152312"/>
  </r>
  <r>
    <x v="108"/>
    <x v="6"/>
    <x v="1"/>
    <n v="0.23224661855347017"/>
  </r>
  <r>
    <x v="108"/>
    <x v="6"/>
    <x v="2"/>
    <n v="2.1291111073990288"/>
  </r>
  <r>
    <x v="108"/>
    <x v="6"/>
    <x v="3"/>
    <n v="0.15062777387483448"/>
  </r>
  <r>
    <x v="108"/>
    <x v="6"/>
    <x v="4"/>
    <n v="0.54859600709397893"/>
  </r>
  <r>
    <x v="108"/>
    <x v="6"/>
    <x v="5"/>
    <n v="0.55399133834621983"/>
  </r>
  <r>
    <x v="108"/>
    <x v="6"/>
    <x v="6"/>
    <n v="1.1418491115702765"/>
  </r>
  <r>
    <x v="108"/>
    <x v="6"/>
    <x v="7"/>
    <n v="0.89314580149653078"/>
  </r>
  <r>
    <x v="108"/>
    <x v="7"/>
    <x v="0"/>
    <n v="2.3654821492474247"/>
  </r>
  <r>
    <x v="108"/>
    <x v="7"/>
    <x v="1"/>
    <n v="0.29386204009913391"/>
  </r>
  <r>
    <x v="108"/>
    <x v="7"/>
    <x v="2"/>
    <n v="3.3110493664889042"/>
  </r>
  <r>
    <x v="108"/>
    <x v="7"/>
    <x v="3"/>
    <n v="2.9029670252992466"/>
  </r>
  <r>
    <x v="108"/>
    <x v="7"/>
    <x v="4"/>
    <n v="8.8515937923601268E-2"/>
  </r>
  <r>
    <x v="108"/>
    <x v="7"/>
    <x v="5"/>
    <n v="0.39408364474004298"/>
  </r>
  <r>
    <x v="108"/>
    <x v="7"/>
    <x v="6"/>
    <n v="1.573228428744337"/>
  </r>
  <r>
    <x v="108"/>
    <x v="7"/>
    <x v="7"/>
    <n v="1.2642103783243397"/>
  </r>
  <r>
    <x v="108"/>
    <x v="8"/>
    <x v="0"/>
    <n v="5.2557395723359317"/>
  </r>
  <r>
    <x v="108"/>
    <x v="8"/>
    <x v="1"/>
    <n v="1.3158274911880175"/>
  </r>
  <r>
    <x v="108"/>
    <x v="8"/>
    <x v="2"/>
    <n v="4.1465538576254124"/>
  </r>
  <r>
    <x v="108"/>
    <x v="8"/>
    <x v="3"/>
    <n v="0.83382869876033883"/>
  </r>
  <r>
    <x v="108"/>
    <x v="8"/>
    <x v="4"/>
    <n v="0.55883078377313367"/>
  </r>
  <r>
    <x v="108"/>
    <x v="8"/>
    <x v="5"/>
    <n v="0.55168358107680304"/>
  </r>
  <r>
    <x v="108"/>
    <x v="8"/>
    <x v="6"/>
    <n v="1.6228729038075242"/>
  </r>
  <r>
    <x v="108"/>
    <x v="8"/>
    <x v="7"/>
    <n v="1.8649457024779652"/>
  </r>
  <r>
    <x v="108"/>
    <x v="9"/>
    <x v="0"/>
    <n v="0.74633171022576528"/>
  </r>
  <r>
    <x v="108"/>
    <x v="9"/>
    <x v="1"/>
    <n v="0.38509529084496641"/>
  </r>
  <r>
    <x v="108"/>
    <x v="9"/>
    <x v="2"/>
    <n v="0.52290965157346847"/>
  </r>
  <r>
    <x v="108"/>
    <x v="9"/>
    <x v="3"/>
    <n v="0.27939713360136736"/>
  </r>
  <r>
    <x v="108"/>
    <x v="9"/>
    <x v="4"/>
    <n v="2.4455131467423653E-2"/>
  </r>
  <r>
    <x v="108"/>
    <x v="9"/>
    <x v="5"/>
    <n v="9.5042441562864621E-2"/>
  </r>
  <r>
    <x v="108"/>
    <x v="9"/>
    <x v="6"/>
    <n v="0.22931446897661997"/>
  </r>
  <r>
    <x v="108"/>
    <x v="9"/>
    <x v="7"/>
    <n v="0.24476001091427568"/>
  </r>
  <r>
    <x v="108"/>
    <x v="10"/>
    <x v="0"/>
    <n v="1.9558636626429653"/>
  </r>
  <r>
    <x v="108"/>
    <x v="10"/>
    <x v="1"/>
    <n v="0.11982719972644405"/>
  </r>
  <r>
    <x v="108"/>
    <x v="10"/>
    <x v="2"/>
    <n v="2.5175619364228616"/>
  </r>
  <r>
    <x v="108"/>
    <x v="10"/>
    <x v="3"/>
    <n v="1.2454475729581314"/>
  </r>
  <r>
    <x v="108"/>
    <x v="10"/>
    <x v="4"/>
    <n v="0.49259281183670411"/>
  </r>
  <r>
    <x v="108"/>
    <x v="10"/>
    <x v="5"/>
    <n v="0.78051017399743361"/>
  </r>
  <r>
    <x v="108"/>
    <x v="10"/>
    <x v="6"/>
    <n v="0.9424155200581571"/>
  </r>
  <r>
    <x v="108"/>
    <x v="10"/>
    <x v="7"/>
    <n v="1.3589448116397369"/>
  </r>
  <r>
    <x v="108"/>
    <x v="11"/>
    <x v="0"/>
    <n v="19.467727092583299"/>
  </r>
  <r>
    <x v="108"/>
    <x v="11"/>
    <x v="1"/>
    <n v="8.3555085524322124"/>
  </r>
  <r>
    <x v="108"/>
    <x v="11"/>
    <x v="2"/>
    <n v="27.804832545555314"/>
  </r>
  <r>
    <x v="108"/>
    <x v="11"/>
    <x v="3"/>
    <n v="15.863579596855462"/>
  </r>
  <r>
    <x v="108"/>
    <x v="11"/>
    <x v="4"/>
    <n v="3.1974976313275167"/>
  </r>
  <r>
    <x v="108"/>
    <x v="11"/>
    <x v="5"/>
    <n v="3.1337958914114097"/>
  </r>
  <r>
    <x v="108"/>
    <x v="11"/>
    <x v="6"/>
    <n v="4.270387661937832"/>
  </r>
  <r>
    <x v="108"/>
    <x v="11"/>
    <x v="7"/>
    <n v="25.678850739002989"/>
  </r>
  <r>
    <x v="108"/>
    <x v="12"/>
    <x v="0"/>
    <n v="6.5193566829647933"/>
  </r>
  <r>
    <x v="108"/>
    <x v="12"/>
    <x v="1"/>
    <n v="5.2267474034791404"/>
  </r>
  <r>
    <x v="108"/>
    <x v="12"/>
    <x v="2"/>
    <n v="6.2112585732769725"/>
  </r>
  <r>
    <x v="108"/>
    <x v="12"/>
    <x v="3"/>
    <n v="2.1860714321541579"/>
  </r>
  <r>
    <x v="108"/>
    <x v="12"/>
    <x v="4"/>
    <n v="2.0416347344750245"/>
  </r>
  <r>
    <x v="108"/>
    <x v="12"/>
    <x v="5"/>
    <n v="0.81456032104823706"/>
  </r>
  <r>
    <x v="108"/>
    <x v="12"/>
    <x v="6"/>
    <n v="1.6666940785004796"/>
  </r>
  <r>
    <x v="108"/>
    <x v="12"/>
    <x v="7"/>
    <n v="6.5352852097853233"/>
  </r>
  <r>
    <x v="108"/>
    <x v="13"/>
    <x v="0"/>
    <n v="1.0199726513040661"/>
  </r>
  <r>
    <x v="108"/>
    <x v="13"/>
    <x v="1"/>
    <n v="3.7411641783191993E-2"/>
  </r>
  <r>
    <x v="108"/>
    <x v="13"/>
    <x v="2"/>
    <n v="0.69653351020287535"/>
  </r>
  <r>
    <x v="108"/>
    <x v="13"/>
    <x v="3"/>
    <n v="5.4903696624882641E-2"/>
  </r>
  <r>
    <x v="108"/>
    <x v="13"/>
    <x v="4"/>
    <n v="0.41368556301750359"/>
  </r>
  <r>
    <x v="108"/>
    <x v="13"/>
    <x v="5"/>
    <n v="0.25158384786706833"/>
  </r>
  <r>
    <x v="108"/>
    <x v="13"/>
    <x v="6"/>
    <n v="0.28763511409427706"/>
  </r>
  <r>
    <x v="108"/>
    <x v="13"/>
    <x v="7"/>
    <n v="0.49498961897564842"/>
  </r>
  <r>
    <x v="108"/>
    <x v="14"/>
    <x v="0"/>
    <n v="2.8901205983814329"/>
  </r>
  <r>
    <x v="108"/>
    <x v="14"/>
    <x v="1"/>
    <n v="0.35650531936091678"/>
  </r>
  <r>
    <x v="108"/>
    <x v="14"/>
    <x v="2"/>
    <n v="3.8556961843009971"/>
  </r>
  <r>
    <x v="108"/>
    <x v="14"/>
    <x v="3"/>
    <n v="1.0001554799726662"/>
  </r>
  <r>
    <x v="108"/>
    <x v="14"/>
    <x v="4"/>
    <n v="1.7340470743150433"/>
  </r>
  <r>
    <x v="108"/>
    <x v="14"/>
    <x v="5"/>
    <n v="0.98048420132893066"/>
  </r>
  <r>
    <x v="108"/>
    <x v="14"/>
    <x v="6"/>
    <n v="1.1999469597725363"/>
  </r>
  <r>
    <x v="108"/>
    <x v="14"/>
    <x v="7"/>
    <n v="3.7807449059222544"/>
  </r>
  <r>
    <x v="108"/>
    <x v="15"/>
    <x v="0"/>
    <n v="2.68825928540481"/>
  </r>
  <r>
    <x v="108"/>
    <x v="15"/>
    <x v="1"/>
    <n v="2.8647117973309055"/>
  </r>
  <r>
    <x v="108"/>
    <x v="15"/>
    <x v="2"/>
    <n v="6.5730280840689783"/>
  </r>
  <r>
    <x v="108"/>
    <x v="15"/>
    <x v="3"/>
    <n v="1.4222102082264718"/>
  </r>
  <r>
    <x v="108"/>
    <x v="15"/>
    <x v="4"/>
    <n v="6.12980842756855"/>
  </r>
  <r>
    <x v="108"/>
    <x v="15"/>
    <x v="5"/>
    <n v="1.2280943425785515"/>
  </r>
  <r>
    <x v="108"/>
    <x v="15"/>
    <x v="6"/>
    <n v="2.5792458992946803"/>
  </r>
  <r>
    <x v="108"/>
    <x v="15"/>
    <x v="7"/>
    <n v="4.7039602117450361"/>
  </r>
  <r>
    <x v="108"/>
    <x v="16"/>
    <x v="0"/>
    <n v="2.1355968508854022"/>
  </r>
  <r>
    <x v="108"/>
    <x v="16"/>
    <x v="1"/>
    <n v="0.13995552598377284"/>
  </r>
  <r>
    <x v="108"/>
    <x v="16"/>
    <x v="2"/>
    <n v="3.4704372620625747"/>
  </r>
  <r>
    <x v="108"/>
    <x v="16"/>
    <x v="3"/>
    <n v="0.47129790271061567"/>
  </r>
  <r>
    <x v="108"/>
    <x v="16"/>
    <x v="4"/>
    <n v="1.80097515219236"/>
  </r>
  <r>
    <x v="108"/>
    <x v="16"/>
    <x v="5"/>
    <n v="0.7977443810400322"/>
  </r>
  <r>
    <x v="108"/>
    <x v="16"/>
    <x v="6"/>
    <n v="0.85715496251984136"/>
  </r>
  <r>
    <x v="108"/>
    <x v="16"/>
    <x v="7"/>
    <n v="2.2295059302264773"/>
  </r>
  <r>
    <x v="108"/>
    <x v="17"/>
    <x v="0"/>
    <n v="0.59491443911164155"/>
  </r>
  <r>
    <x v="108"/>
    <x v="17"/>
    <x v="1"/>
    <n v="0.26103365672528994"/>
  </r>
  <r>
    <x v="108"/>
    <x v="17"/>
    <x v="2"/>
    <n v="0.92067519715433432"/>
  </r>
  <r>
    <x v="108"/>
    <x v="17"/>
    <x v="3"/>
    <n v="4.9955395978494313E-2"/>
  </r>
  <r>
    <x v="108"/>
    <x v="17"/>
    <x v="4"/>
    <n v="8.69166996262387E-2"/>
  </r>
  <r>
    <x v="108"/>
    <x v="17"/>
    <x v="5"/>
    <n v="0.28288219038168977"/>
  </r>
  <r>
    <x v="108"/>
    <x v="17"/>
    <x v="6"/>
    <n v="0.58061644598082685"/>
  </r>
  <r>
    <x v="108"/>
    <x v="17"/>
    <x v="7"/>
    <n v="0.24195139477605435"/>
  </r>
  <r>
    <x v="108"/>
    <x v="18"/>
    <x v="0"/>
    <n v="4.0060383494568823"/>
  </r>
  <r>
    <x v="108"/>
    <x v="18"/>
    <x v="1"/>
    <n v="1.6941507279459402"/>
  </r>
  <r>
    <x v="108"/>
    <x v="18"/>
    <x v="2"/>
    <n v="4.8514015012771496"/>
  </r>
  <r>
    <x v="108"/>
    <x v="18"/>
    <x v="3"/>
    <n v="1.8463124274606684"/>
  </r>
  <r>
    <x v="108"/>
    <x v="18"/>
    <x v="4"/>
    <n v="0.62494332567132238"/>
  </r>
  <r>
    <x v="108"/>
    <x v="18"/>
    <x v="5"/>
    <n v="1.0156778748335382"/>
  </r>
  <r>
    <x v="108"/>
    <x v="18"/>
    <x v="6"/>
    <n v="2.811997114208955"/>
  </r>
  <r>
    <x v="108"/>
    <x v="18"/>
    <x v="7"/>
    <n v="3.6937627579852705"/>
  </r>
  <r>
    <x v="108"/>
    <x v="19"/>
    <x v="0"/>
    <n v="5.3282535468336221"/>
  </r>
  <r>
    <x v="108"/>
    <x v="19"/>
    <x v="1"/>
    <n v="0.24352190377652116"/>
  </r>
  <r>
    <x v="108"/>
    <x v="19"/>
    <x v="2"/>
    <n v="2.6205043735783096"/>
  </r>
  <r>
    <x v="108"/>
    <x v="19"/>
    <x v="3"/>
    <n v="3.5105112037640418"/>
  </r>
  <r>
    <x v="108"/>
    <x v="19"/>
    <x v="4"/>
    <n v="0.3868201549054972"/>
  </r>
  <r>
    <x v="108"/>
    <x v="19"/>
    <x v="5"/>
    <n v="0.39303469605295838"/>
  </r>
  <r>
    <x v="108"/>
    <x v="19"/>
    <x v="6"/>
    <n v="2.4769970058131365"/>
  </r>
  <r>
    <x v="108"/>
    <x v="19"/>
    <x v="7"/>
    <n v="0.54216699798165868"/>
  </r>
  <r>
    <x v="108"/>
    <x v="20"/>
    <x v="0"/>
    <n v="2.8826589247997374"/>
  </r>
  <r>
    <x v="108"/>
    <x v="20"/>
    <x v="1"/>
    <n v="0.65355102302223655"/>
  </r>
  <r>
    <x v="108"/>
    <x v="20"/>
    <x v="2"/>
    <n v="4.1096655125513228"/>
  </r>
  <r>
    <x v="108"/>
    <x v="20"/>
    <x v="3"/>
    <n v="1.8208786841175817"/>
  </r>
  <r>
    <x v="108"/>
    <x v="20"/>
    <x v="4"/>
    <n v="1.7143084535643711"/>
  </r>
  <r>
    <x v="108"/>
    <x v="20"/>
    <x v="5"/>
    <n v="0.935417701940364"/>
  </r>
  <r>
    <x v="108"/>
    <x v="20"/>
    <x v="6"/>
    <n v="2.3517118542778017"/>
  </r>
  <r>
    <x v="108"/>
    <x v="20"/>
    <x v="7"/>
    <n v="2.7476168035720301"/>
  </r>
  <r>
    <x v="108"/>
    <x v="21"/>
    <x v="0"/>
    <n v="3.1544441155189298"/>
  </r>
  <r>
    <x v="108"/>
    <x v="21"/>
    <x v="1"/>
    <n v="0.71208452687213564"/>
  </r>
  <r>
    <x v="108"/>
    <x v="21"/>
    <x v="2"/>
    <n v="4.8893428468454188"/>
  </r>
  <r>
    <x v="108"/>
    <x v="21"/>
    <x v="3"/>
    <n v="2.1801320380050933"/>
  </r>
  <r>
    <x v="108"/>
    <x v="21"/>
    <x v="4"/>
    <n v="2.1475844939949527"/>
  </r>
  <r>
    <x v="108"/>
    <x v="21"/>
    <x v="5"/>
    <n v="1.203920703793075"/>
  </r>
  <r>
    <x v="108"/>
    <x v="21"/>
    <x v="6"/>
    <n v="2.4020326762097088"/>
  </r>
  <r>
    <x v="108"/>
    <x v="21"/>
    <x v="7"/>
    <n v="3.8160671815582354"/>
  </r>
  <r>
    <x v="108"/>
    <x v="22"/>
    <x v="0"/>
    <n v="0.15330588428351338"/>
  </r>
  <r>
    <x v="108"/>
    <x v="22"/>
    <x v="1"/>
    <n v="0.14880420008387657"/>
  </r>
  <r>
    <x v="108"/>
    <x v="22"/>
    <x v="2"/>
    <n v="0.58063512172576059"/>
  </r>
  <r>
    <x v="108"/>
    <x v="22"/>
    <x v="3"/>
    <n v="0.19265840214364968"/>
  </r>
  <r>
    <x v="108"/>
    <x v="22"/>
    <x v="4"/>
    <n v="0.40494104290147226"/>
  </r>
  <r>
    <x v="108"/>
    <x v="22"/>
    <x v="5"/>
    <n v="0.17316689019510334"/>
  </r>
  <r>
    <x v="108"/>
    <x v="22"/>
    <x v="6"/>
    <n v="0.80889887016066364"/>
  </r>
  <r>
    <x v="108"/>
    <x v="22"/>
    <x v="7"/>
    <n v="0.44023544594280639"/>
  </r>
  <r>
    <x v="108"/>
    <x v="23"/>
    <x v="0"/>
    <n v="1.7314102867225434"/>
  </r>
  <r>
    <x v="108"/>
    <x v="23"/>
    <x v="1"/>
    <n v="0.26625080584005217"/>
  </r>
  <r>
    <x v="108"/>
    <x v="23"/>
    <x v="2"/>
    <n v="3.7300016918447043"/>
  </r>
  <r>
    <x v="108"/>
    <x v="23"/>
    <x v="3"/>
    <n v="0.71993545034361939"/>
  </r>
  <r>
    <x v="108"/>
    <x v="23"/>
    <x v="4"/>
    <n v="2.0959451200483197"/>
  </r>
  <r>
    <x v="108"/>
    <x v="23"/>
    <x v="5"/>
    <n v="0.92076426857227156"/>
  </r>
  <r>
    <x v="108"/>
    <x v="23"/>
    <x v="6"/>
    <n v="1.2062607287617684"/>
  </r>
  <r>
    <x v="108"/>
    <x v="23"/>
    <x v="7"/>
    <n v="3.8244128776789994"/>
  </r>
  <r>
    <x v="108"/>
    <x v="24"/>
    <x v="0"/>
    <n v="0.25434162530990145"/>
  </r>
  <r>
    <x v="108"/>
    <x v="24"/>
    <x v="1"/>
    <n v="0.10196425468598776"/>
  </r>
  <r>
    <x v="108"/>
    <x v="24"/>
    <x v="2"/>
    <n v="0.69591792596062962"/>
  </r>
  <r>
    <x v="108"/>
    <x v="24"/>
    <x v="3"/>
    <n v="0.14870851533242341"/>
  </r>
  <r>
    <x v="108"/>
    <x v="24"/>
    <x v="4"/>
    <n v="0.26484899748516583"/>
  </r>
  <r>
    <x v="108"/>
    <x v="24"/>
    <x v="5"/>
    <n v="0.88807807515064341"/>
  </r>
  <r>
    <x v="108"/>
    <x v="24"/>
    <x v="6"/>
    <n v="0.63326549199682947"/>
  </r>
  <r>
    <x v="108"/>
    <x v="24"/>
    <x v="7"/>
    <n v="0.5767976206267158"/>
  </r>
  <r>
    <x v="108"/>
    <x v="25"/>
    <x v="0"/>
    <n v="0.48975439684271699"/>
  </r>
  <r>
    <x v="108"/>
    <x v="25"/>
    <x v="1"/>
    <n v="1.7258017884245865E-2"/>
  </r>
  <r>
    <x v="108"/>
    <x v="25"/>
    <x v="2"/>
    <n v="1.3463407001129832"/>
  </r>
  <r>
    <x v="108"/>
    <x v="25"/>
    <x v="3"/>
    <n v="6.4692950483056608E-2"/>
  </r>
  <r>
    <x v="108"/>
    <x v="25"/>
    <x v="4"/>
    <n v="0.31878200199659185"/>
  </r>
  <r>
    <x v="108"/>
    <x v="25"/>
    <x v="5"/>
    <n v="0.17828116358310153"/>
  </r>
  <r>
    <x v="108"/>
    <x v="25"/>
    <x v="6"/>
    <n v="1.2949250292807473"/>
  </r>
  <r>
    <x v="108"/>
    <x v="25"/>
    <x v="7"/>
    <n v="0.53081153132018011"/>
  </r>
  <r>
    <x v="108"/>
    <x v="26"/>
    <x v="0"/>
    <n v="5.9916328467692139"/>
  </r>
  <r>
    <x v="108"/>
    <x v="26"/>
    <x v="1"/>
    <n v="1.6982935352457533"/>
  </r>
  <r>
    <x v="108"/>
    <x v="26"/>
    <x v="2"/>
    <n v="4.8226523188002295"/>
  </r>
  <r>
    <x v="108"/>
    <x v="26"/>
    <x v="3"/>
    <n v="5.6632937733401905"/>
  </r>
  <r>
    <x v="108"/>
    <x v="26"/>
    <x v="4"/>
    <n v="0.33093268877706417"/>
  </r>
  <r>
    <x v="108"/>
    <x v="26"/>
    <x v="5"/>
    <n v="0.85277245487012421"/>
  </r>
  <r>
    <x v="108"/>
    <x v="26"/>
    <x v="6"/>
    <n v="4.0890216541906499"/>
  </r>
  <r>
    <x v="108"/>
    <x v="26"/>
    <x v="7"/>
    <n v="1.9798769153736873"/>
  </r>
  <r>
    <x v="108"/>
    <x v="27"/>
    <x v="0"/>
    <n v="1.0670825198082161"/>
  </r>
  <r>
    <x v="108"/>
    <x v="27"/>
    <x v="1"/>
    <n v="9.9509528919969767E-2"/>
  </r>
  <r>
    <x v="108"/>
    <x v="27"/>
    <x v="2"/>
    <n v="1.7098849030792374"/>
  </r>
  <r>
    <x v="108"/>
    <x v="27"/>
    <x v="3"/>
    <n v="0.62518052634924359"/>
  </r>
  <r>
    <x v="108"/>
    <x v="27"/>
    <x v="4"/>
    <n v="0.66458243881784318"/>
  </r>
  <r>
    <x v="108"/>
    <x v="27"/>
    <x v="5"/>
    <n v="0.28197951749748001"/>
  </r>
  <r>
    <x v="108"/>
    <x v="27"/>
    <x v="6"/>
    <n v="1.3004425069804855"/>
  </r>
  <r>
    <x v="108"/>
    <x v="27"/>
    <x v="7"/>
    <n v="1.277329818509165"/>
  </r>
  <r>
    <x v="108"/>
    <x v="28"/>
    <x v="0"/>
    <n v="1.1249232926626223"/>
  </r>
  <r>
    <x v="108"/>
    <x v="28"/>
    <x v="1"/>
    <n v="4.2175532521397142E-2"/>
  </r>
  <r>
    <x v="108"/>
    <x v="28"/>
    <x v="2"/>
    <n v="1.1590328133643304"/>
  </r>
  <r>
    <x v="108"/>
    <x v="28"/>
    <x v="3"/>
    <n v="0.34328777129455013"/>
  </r>
  <r>
    <x v="108"/>
    <x v="28"/>
    <x v="4"/>
    <n v="1.1307434344354375"/>
  </r>
  <r>
    <x v="108"/>
    <x v="28"/>
    <x v="5"/>
    <n v="0.30908733931394111"/>
  </r>
  <r>
    <x v="108"/>
    <x v="28"/>
    <x v="6"/>
    <n v="0.61531501854196535"/>
  </r>
  <r>
    <x v="108"/>
    <x v="28"/>
    <x v="7"/>
    <n v="1.1379078582927835"/>
  </r>
  <r>
    <x v="108"/>
    <x v="29"/>
    <x v="0"/>
    <n v="1.2438861017963259"/>
  </r>
  <r>
    <x v="108"/>
    <x v="29"/>
    <x v="1"/>
    <n v="8.4275753388354135E-2"/>
  </r>
  <r>
    <x v="108"/>
    <x v="29"/>
    <x v="2"/>
    <n v="0.59790397518512706"/>
  </r>
  <r>
    <x v="108"/>
    <x v="29"/>
    <x v="3"/>
    <n v="0.14671719142029979"/>
  </r>
  <r>
    <x v="108"/>
    <x v="29"/>
    <x v="4"/>
    <n v="5.8413666698754016E-2"/>
  </r>
  <r>
    <x v="108"/>
    <x v="29"/>
    <x v="5"/>
    <n v="6.8248947924023223E-2"/>
  </r>
  <r>
    <x v="108"/>
    <x v="29"/>
    <x v="6"/>
    <n v="0.63184352624914497"/>
  </r>
  <r>
    <x v="108"/>
    <x v="29"/>
    <x v="7"/>
    <n v="9.2480693807890701E-2"/>
  </r>
  <r>
    <x v="108"/>
    <x v="30"/>
    <x v="0"/>
    <n v="0.14060876231954186"/>
  </r>
  <r>
    <x v="108"/>
    <x v="30"/>
    <x v="1"/>
    <n v="7.9733370194461622E-3"/>
  </r>
  <r>
    <x v="108"/>
    <x v="30"/>
    <x v="2"/>
    <n v="0.29686081563739242"/>
  </r>
  <r>
    <x v="108"/>
    <x v="30"/>
    <x v="3"/>
    <n v="7.7240522448667373E-2"/>
  </r>
  <r>
    <x v="108"/>
    <x v="30"/>
    <x v="4"/>
    <n v="0.30527493086816493"/>
  </r>
  <r>
    <x v="108"/>
    <x v="30"/>
    <x v="5"/>
    <n v="8.8170148957273264E-2"/>
  </r>
  <r>
    <x v="108"/>
    <x v="30"/>
    <x v="6"/>
    <n v="0.15916388326793451"/>
  </r>
  <r>
    <x v="108"/>
    <x v="30"/>
    <x v="7"/>
    <n v="0.4123637314376421"/>
  </r>
  <r>
    <x v="108"/>
    <x v="31"/>
    <x v="0"/>
    <n v="10.942503301674288"/>
  </r>
  <r>
    <x v="108"/>
    <x v="31"/>
    <x v="1"/>
    <n v="1.4006882278472499"/>
  </r>
  <r>
    <x v="108"/>
    <x v="31"/>
    <x v="2"/>
    <n v="16.214162381589215"/>
  </r>
  <r>
    <x v="108"/>
    <x v="31"/>
    <x v="3"/>
    <n v="4.4202935410588449"/>
  </r>
  <r>
    <x v="108"/>
    <x v="31"/>
    <x v="4"/>
    <n v="6.0900054551165477"/>
  </r>
  <r>
    <x v="108"/>
    <x v="31"/>
    <x v="5"/>
    <n v="2.3247929418784712"/>
  </r>
  <r>
    <x v="108"/>
    <x v="31"/>
    <x v="6"/>
    <n v="2.0146268802496303"/>
  </r>
  <r>
    <x v="108"/>
    <x v="31"/>
    <x v="7"/>
    <n v="15.678408450100482"/>
  </r>
  <r>
    <x v="109"/>
    <x v="0"/>
    <x v="0"/>
    <n v="9.4547242162293987E-2"/>
  </r>
  <r>
    <x v="109"/>
    <x v="0"/>
    <x v="1"/>
    <n v="1.0421057449526313E-2"/>
  </r>
  <r>
    <x v="109"/>
    <x v="0"/>
    <x v="2"/>
    <n v="0.22099649783657838"/>
  </r>
  <r>
    <x v="109"/>
    <x v="0"/>
    <x v="3"/>
    <n v="0.10638499405616236"/>
  </r>
  <r>
    <x v="109"/>
    <x v="0"/>
    <x v="4"/>
    <n v="0.27366435730225608"/>
  </r>
  <r>
    <x v="109"/>
    <x v="0"/>
    <x v="5"/>
    <n v="0.11415805328328031"/>
  </r>
  <r>
    <x v="109"/>
    <x v="0"/>
    <x v="6"/>
    <n v="0.25123189224117898"/>
  </r>
  <r>
    <x v="109"/>
    <x v="0"/>
    <x v="7"/>
    <n v="0.42661909835416001"/>
  </r>
  <r>
    <x v="109"/>
    <x v="1"/>
    <x v="0"/>
    <n v="0.17266682079749465"/>
  </r>
  <r>
    <x v="109"/>
    <x v="1"/>
    <x v="1"/>
    <n v="4.4538905860341269E-3"/>
  </r>
  <r>
    <x v="109"/>
    <x v="1"/>
    <x v="2"/>
    <n v="0.43051405354817834"/>
  </r>
  <r>
    <x v="109"/>
    <x v="1"/>
    <x v="3"/>
    <n v="0.13190879099066163"/>
  </r>
  <r>
    <x v="109"/>
    <x v="1"/>
    <x v="4"/>
    <n v="0.33072535207659293"/>
  </r>
  <r>
    <x v="109"/>
    <x v="1"/>
    <x v="5"/>
    <n v="0.11156973421909169"/>
  </r>
  <r>
    <x v="109"/>
    <x v="1"/>
    <x v="6"/>
    <n v="0.31074249082950811"/>
  </r>
  <r>
    <x v="109"/>
    <x v="1"/>
    <x v="7"/>
    <n v="0.94621475241716702"/>
  </r>
  <r>
    <x v="109"/>
    <x v="2"/>
    <x v="0"/>
    <n v="45.01565549040113"/>
  </r>
  <r>
    <x v="109"/>
    <x v="2"/>
    <x v="1"/>
    <n v="2.2071102592928451"/>
  </r>
  <r>
    <x v="109"/>
    <x v="2"/>
    <x v="2"/>
    <n v="57.854190267329948"/>
  </r>
  <r>
    <x v="109"/>
    <x v="2"/>
    <x v="3"/>
    <n v="21.857049351239205"/>
  </r>
  <r>
    <x v="109"/>
    <x v="2"/>
    <x v="4"/>
    <n v="66.093331645990986"/>
  </r>
  <r>
    <x v="109"/>
    <x v="2"/>
    <x v="5"/>
    <n v="9.9352471425247906"/>
  </r>
  <r>
    <x v="109"/>
    <x v="2"/>
    <x v="6"/>
    <n v="8.5477613499161951"/>
  </r>
  <r>
    <x v="109"/>
    <x v="2"/>
    <x v="7"/>
    <n v="95.187773042705288"/>
  </r>
  <r>
    <x v="109"/>
    <x v="3"/>
    <x v="0"/>
    <n v="0.45215618460939477"/>
  </r>
  <r>
    <x v="109"/>
    <x v="3"/>
    <x v="1"/>
    <n v="2.4194699444818529E-2"/>
  </r>
  <r>
    <x v="109"/>
    <x v="3"/>
    <x v="2"/>
    <n v="0.82361689339724087"/>
  </r>
  <r>
    <x v="109"/>
    <x v="3"/>
    <x v="3"/>
    <n v="0.24159334967807825"/>
  </r>
  <r>
    <x v="109"/>
    <x v="3"/>
    <x v="4"/>
    <n v="1.2631378904443613"/>
  </r>
  <r>
    <x v="109"/>
    <x v="3"/>
    <x v="5"/>
    <n v="0.2301213167591461"/>
  </r>
  <r>
    <x v="109"/>
    <x v="3"/>
    <x v="6"/>
    <n v="0.22876389705154521"/>
  </r>
  <r>
    <x v="109"/>
    <x v="3"/>
    <x v="7"/>
    <n v="1.2882830875253704"/>
  </r>
  <r>
    <x v="109"/>
    <x v="4"/>
    <x v="0"/>
    <n v="6.3624614742762908"/>
  </r>
  <r>
    <x v="109"/>
    <x v="4"/>
    <x v="1"/>
    <n v="0.5719414088379724"/>
  </r>
  <r>
    <x v="109"/>
    <x v="4"/>
    <x v="2"/>
    <n v="9.3539866454721636"/>
  </r>
  <r>
    <x v="109"/>
    <x v="4"/>
    <x v="3"/>
    <n v="7.0600037694624733"/>
  </r>
  <r>
    <x v="109"/>
    <x v="4"/>
    <x v="4"/>
    <n v="9.9515356298208744"/>
  </r>
  <r>
    <x v="109"/>
    <x v="4"/>
    <x v="5"/>
    <n v="2.0937742321278368"/>
  </r>
  <r>
    <x v="109"/>
    <x v="4"/>
    <x v="6"/>
    <n v="2.927057962095625"/>
  </r>
  <r>
    <x v="109"/>
    <x v="4"/>
    <x v="7"/>
    <n v="15.313549224523923"/>
  </r>
  <r>
    <x v="109"/>
    <x v="5"/>
    <x v="0"/>
    <n v="8.0638853210983005E-2"/>
  </r>
  <r>
    <x v="109"/>
    <x v="5"/>
    <x v="1"/>
    <n v="6.1111050008211211E-4"/>
  </r>
  <r>
    <x v="109"/>
    <x v="5"/>
    <x v="2"/>
    <n v="0.10641292230284485"/>
  </r>
  <r>
    <x v="109"/>
    <x v="5"/>
    <x v="3"/>
    <n v="3.6360961581761289E-2"/>
  </r>
  <r>
    <x v="109"/>
    <x v="5"/>
    <x v="4"/>
    <n v="5.4490349180652986E-2"/>
  </r>
  <r>
    <x v="109"/>
    <x v="5"/>
    <x v="5"/>
    <n v="2.3120370080084114E-2"/>
  </r>
  <r>
    <x v="109"/>
    <x v="5"/>
    <x v="6"/>
    <n v="0.25340654267709095"/>
  </r>
  <r>
    <x v="109"/>
    <x v="5"/>
    <x v="7"/>
    <n v="6.8080158408666921E-2"/>
  </r>
  <r>
    <x v="109"/>
    <x v="6"/>
    <x v="0"/>
    <n v="0.52419532616783693"/>
  </r>
  <r>
    <x v="109"/>
    <x v="6"/>
    <x v="1"/>
    <n v="0.11393860963427679"/>
  </r>
  <r>
    <x v="109"/>
    <x v="6"/>
    <x v="2"/>
    <n v="0.86995491310448581"/>
  </r>
  <r>
    <x v="109"/>
    <x v="6"/>
    <x v="3"/>
    <n v="0.11804205713115805"/>
  </r>
  <r>
    <x v="109"/>
    <x v="6"/>
    <x v="4"/>
    <n v="0.4100924082432103"/>
  </r>
  <r>
    <x v="109"/>
    <x v="6"/>
    <x v="5"/>
    <n v="0.24971168694998602"/>
  </r>
  <r>
    <x v="109"/>
    <x v="6"/>
    <x v="6"/>
    <n v="0.56215710288152931"/>
  </r>
  <r>
    <x v="109"/>
    <x v="6"/>
    <x v="7"/>
    <n v="0.51223038514278507"/>
  </r>
  <r>
    <x v="109"/>
    <x v="7"/>
    <x v="0"/>
    <n v="0.8645882610081439"/>
  </r>
  <r>
    <x v="109"/>
    <x v="7"/>
    <x v="1"/>
    <n v="8.1351554773285331E-2"/>
  </r>
  <r>
    <x v="109"/>
    <x v="7"/>
    <x v="2"/>
    <n v="1.2856504436798353"/>
  </r>
  <r>
    <x v="109"/>
    <x v="7"/>
    <x v="3"/>
    <n v="1.2336616851138702"/>
  </r>
  <r>
    <x v="109"/>
    <x v="7"/>
    <x v="4"/>
    <n v="3.2236877186879835E-2"/>
  </r>
  <r>
    <x v="109"/>
    <x v="7"/>
    <x v="5"/>
    <n v="0.1520906424795084"/>
  </r>
  <r>
    <x v="109"/>
    <x v="7"/>
    <x v="6"/>
    <n v="0.67556538240200459"/>
  </r>
  <r>
    <x v="109"/>
    <x v="7"/>
    <x v="7"/>
    <n v="0.64562570533717789"/>
  </r>
  <r>
    <x v="109"/>
    <x v="8"/>
    <x v="0"/>
    <n v="2.7684241158750509"/>
  </r>
  <r>
    <x v="109"/>
    <x v="8"/>
    <x v="1"/>
    <n v="0.6644587738048755"/>
  </r>
  <r>
    <x v="109"/>
    <x v="8"/>
    <x v="2"/>
    <n v="1.8670631203331647"/>
  </r>
  <r>
    <x v="109"/>
    <x v="8"/>
    <x v="3"/>
    <n v="0.59584916209965166"/>
  </r>
  <r>
    <x v="109"/>
    <x v="8"/>
    <x v="4"/>
    <n v="0.41867241147673845"/>
  </r>
  <r>
    <x v="109"/>
    <x v="8"/>
    <x v="5"/>
    <n v="0.29267370784743263"/>
  </r>
  <r>
    <x v="109"/>
    <x v="8"/>
    <x v="6"/>
    <n v="0.83534509524631262"/>
  </r>
  <r>
    <x v="109"/>
    <x v="8"/>
    <x v="7"/>
    <n v="1.0775779807184198"/>
  </r>
  <r>
    <x v="109"/>
    <x v="9"/>
    <x v="0"/>
    <n v="0.24227016373588142"/>
  </r>
  <r>
    <x v="109"/>
    <x v="9"/>
    <x v="1"/>
    <n v="0.15987347962293927"/>
  </r>
  <r>
    <x v="109"/>
    <x v="9"/>
    <x v="2"/>
    <n v="0.26731742252584029"/>
  </r>
  <r>
    <x v="109"/>
    <x v="9"/>
    <x v="3"/>
    <n v="9.1720753835192723E-2"/>
  </r>
  <r>
    <x v="109"/>
    <x v="9"/>
    <x v="4"/>
    <n v="2.2685484313210769E-2"/>
  </r>
  <r>
    <x v="109"/>
    <x v="9"/>
    <x v="5"/>
    <n v="4.1602294622988083E-2"/>
  </r>
  <r>
    <x v="109"/>
    <x v="9"/>
    <x v="6"/>
    <n v="0.10770996521289009"/>
  </r>
  <r>
    <x v="109"/>
    <x v="9"/>
    <x v="7"/>
    <n v="0.18870744671145548"/>
  </r>
  <r>
    <x v="109"/>
    <x v="10"/>
    <x v="0"/>
    <n v="0.59483261474372473"/>
  </r>
  <r>
    <x v="109"/>
    <x v="10"/>
    <x v="1"/>
    <n v="9.0948101655738148E-2"/>
  </r>
  <r>
    <x v="109"/>
    <x v="10"/>
    <x v="2"/>
    <n v="1.0885437642508002"/>
  </r>
  <r>
    <x v="109"/>
    <x v="10"/>
    <x v="3"/>
    <n v="0.72071819104390278"/>
  </r>
  <r>
    <x v="109"/>
    <x v="10"/>
    <x v="4"/>
    <n v="0.51089902165155388"/>
  </r>
  <r>
    <x v="109"/>
    <x v="10"/>
    <x v="5"/>
    <n v="0.35513300894520189"/>
  </r>
  <r>
    <x v="109"/>
    <x v="10"/>
    <x v="6"/>
    <n v="0.42892017037523289"/>
  </r>
  <r>
    <x v="109"/>
    <x v="10"/>
    <x v="7"/>
    <n v="0.98583826035913047"/>
  </r>
  <r>
    <x v="109"/>
    <x v="11"/>
    <x v="0"/>
    <n v="12.324683880112111"/>
  </r>
  <r>
    <x v="109"/>
    <x v="11"/>
    <x v="1"/>
    <n v="5.037873517521124"/>
  </r>
  <r>
    <x v="109"/>
    <x v="11"/>
    <x v="2"/>
    <n v="13.399004851985714"/>
  </r>
  <r>
    <x v="109"/>
    <x v="11"/>
    <x v="3"/>
    <n v="8.7115541965340544"/>
  </r>
  <r>
    <x v="109"/>
    <x v="11"/>
    <x v="4"/>
    <n v="2.187411655131299"/>
  </r>
  <r>
    <x v="109"/>
    <x v="11"/>
    <x v="5"/>
    <n v="1.6776775190463176"/>
  </r>
  <r>
    <x v="109"/>
    <x v="11"/>
    <x v="6"/>
    <n v="2.0549370062327648"/>
  </r>
  <r>
    <x v="109"/>
    <x v="11"/>
    <x v="7"/>
    <n v="15.157858282209077"/>
  </r>
  <r>
    <x v="109"/>
    <x v="12"/>
    <x v="0"/>
    <n v="3.3085739818592059"/>
  </r>
  <r>
    <x v="109"/>
    <x v="12"/>
    <x v="1"/>
    <n v="2.6966189727305578"/>
  </r>
  <r>
    <x v="109"/>
    <x v="12"/>
    <x v="2"/>
    <n v="3.1988985297862134"/>
  </r>
  <r>
    <x v="109"/>
    <x v="12"/>
    <x v="3"/>
    <n v="1.0856368015585285"/>
  </r>
  <r>
    <x v="109"/>
    <x v="12"/>
    <x v="4"/>
    <n v="1.9709242610945894"/>
  </r>
  <r>
    <x v="109"/>
    <x v="12"/>
    <x v="5"/>
    <n v="0.49915678777077177"/>
  </r>
  <r>
    <x v="109"/>
    <x v="12"/>
    <x v="6"/>
    <n v="0.87995075052064908"/>
  </r>
  <r>
    <x v="109"/>
    <x v="12"/>
    <x v="7"/>
    <n v="4.3642915492112531"/>
  </r>
  <r>
    <x v="109"/>
    <x v="13"/>
    <x v="0"/>
    <n v="0.17364970170298774"/>
  </r>
  <r>
    <x v="109"/>
    <x v="13"/>
    <x v="1"/>
    <n v="1.3098699065190834E-2"/>
  </r>
  <r>
    <x v="109"/>
    <x v="13"/>
    <x v="2"/>
    <n v="0.3720219846880613"/>
  </r>
  <r>
    <x v="109"/>
    <x v="13"/>
    <x v="3"/>
    <n v="0.15194322414414871"/>
  </r>
  <r>
    <x v="109"/>
    <x v="13"/>
    <x v="4"/>
    <n v="0.40233984736796913"/>
  </r>
  <r>
    <x v="109"/>
    <x v="13"/>
    <x v="5"/>
    <n v="0.12609874325356102"/>
  </r>
  <r>
    <x v="109"/>
    <x v="13"/>
    <x v="6"/>
    <n v="0.14858592076808494"/>
  </r>
  <r>
    <x v="109"/>
    <x v="13"/>
    <x v="7"/>
    <n v="0.37859066223681748"/>
  </r>
  <r>
    <x v="109"/>
    <x v="14"/>
    <x v="0"/>
    <n v="1.6064923031058942"/>
  </r>
  <r>
    <x v="109"/>
    <x v="14"/>
    <x v="1"/>
    <n v="0.18445364245338769"/>
  </r>
  <r>
    <x v="109"/>
    <x v="14"/>
    <x v="2"/>
    <n v="2.3013712218507165"/>
  </r>
  <r>
    <x v="109"/>
    <x v="14"/>
    <x v="3"/>
    <n v="0.61182188539920268"/>
  </r>
  <r>
    <x v="109"/>
    <x v="14"/>
    <x v="4"/>
    <n v="1.7607096956050436"/>
  </r>
  <r>
    <x v="109"/>
    <x v="14"/>
    <x v="5"/>
    <n v="0.72467439532482691"/>
  </r>
  <r>
    <x v="109"/>
    <x v="14"/>
    <x v="6"/>
    <n v="0.70317055744648527"/>
  </r>
  <r>
    <x v="109"/>
    <x v="14"/>
    <x v="7"/>
    <n v="3.2212196269787237"/>
  </r>
  <r>
    <x v="109"/>
    <x v="15"/>
    <x v="0"/>
    <n v="1.5491283787012957"/>
  </r>
  <r>
    <x v="109"/>
    <x v="15"/>
    <x v="1"/>
    <n v="1.9642932529695325"/>
  </r>
  <r>
    <x v="109"/>
    <x v="15"/>
    <x v="2"/>
    <n v="3.7897961526536164"/>
  </r>
  <r>
    <x v="109"/>
    <x v="15"/>
    <x v="3"/>
    <n v="0.90248695451467087"/>
  </r>
  <r>
    <x v="109"/>
    <x v="15"/>
    <x v="4"/>
    <n v="4.8958287967311565"/>
  </r>
  <r>
    <x v="109"/>
    <x v="15"/>
    <x v="5"/>
    <n v="0.91732033630950927"/>
  </r>
  <r>
    <x v="109"/>
    <x v="15"/>
    <x v="6"/>
    <n v="1.516850085102676"/>
  </r>
  <r>
    <x v="109"/>
    <x v="15"/>
    <x v="7"/>
    <n v="3.6832051216607997"/>
  </r>
  <r>
    <x v="109"/>
    <x v="16"/>
    <x v="0"/>
    <n v="1.3106430105366003"/>
  </r>
  <r>
    <x v="109"/>
    <x v="16"/>
    <x v="1"/>
    <n v="5.8971804199955964E-2"/>
  </r>
  <r>
    <x v="109"/>
    <x v="16"/>
    <x v="2"/>
    <n v="1.8507464154502626"/>
  </r>
  <r>
    <x v="109"/>
    <x v="16"/>
    <x v="3"/>
    <n v="0.28475183046825475"/>
  </r>
  <r>
    <x v="109"/>
    <x v="16"/>
    <x v="4"/>
    <n v="1.3422997879752225"/>
  </r>
  <r>
    <x v="109"/>
    <x v="16"/>
    <x v="5"/>
    <n v="0.45787490934310171"/>
  </r>
  <r>
    <x v="109"/>
    <x v="16"/>
    <x v="6"/>
    <n v="0.49781969875086712"/>
  </r>
  <r>
    <x v="109"/>
    <x v="16"/>
    <x v="7"/>
    <n v="1.577838953376415"/>
  </r>
  <r>
    <x v="109"/>
    <x v="17"/>
    <x v="0"/>
    <n v="0.2351624695477916"/>
  </r>
  <r>
    <x v="109"/>
    <x v="17"/>
    <x v="1"/>
    <n v="0.12670517765463948"/>
  </r>
  <r>
    <x v="109"/>
    <x v="17"/>
    <x v="2"/>
    <n v="0.39374457024015785"/>
  </r>
  <r>
    <x v="109"/>
    <x v="17"/>
    <x v="3"/>
    <n v="2.3690827323893732E-2"/>
  </r>
  <r>
    <x v="109"/>
    <x v="17"/>
    <x v="4"/>
    <n v="5.9008496456427056E-2"/>
  </r>
  <r>
    <x v="109"/>
    <x v="17"/>
    <x v="5"/>
    <n v="0.15636152405921319"/>
  </r>
  <r>
    <x v="109"/>
    <x v="17"/>
    <x v="6"/>
    <n v="0.28534907792429121"/>
  </r>
  <r>
    <x v="109"/>
    <x v="17"/>
    <x v="7"/>
    <n v="0.12400695333593256"/>
  </r>
  <r>
    <x v="109"/>
    <x v="18"/>
    <x v="0"/>
    <n v="1.9483912903868326"/>
  </r>
  <r>
    <x v="109"/>
    <x v="18"/>
    <x v="1"/>
    <n v="1.154018109135744"/>
  </r>
  <r>
    <x v="109"/>
    <x v="18"/>
    <x v="2"/>
    <n v="1.9870149020243366"/>
  </r>
  <r>
    <x v="109"/>
    <x v="18"/>
    <x v="3"/>
    <n v="1.9079600008989681"/>
  </r>
  <r>
    <x v="109"/>
    <x v="18"/>
    <x v="4"/>
    <n v="0.40693422855395067"/>
  </r>
  <r>
    <x v="109"/>
    <x v="18"/>
    <x v="5"/>
    <n v="0.49215861251097093"/>
  </r>
  <r>
    <x v="109"/>
    <x v="18"/>
    <x v="6"/>
    <n v="1.227801549890791"/>
  </r>
  <r>
    <x v="109"/>
    <x v="18"/>
    <x v="7"/>
    <n v="1.7895300851071474"/>
  </r>
  <r>
    <x v="109"/>
    <x v="19"/>
    <x v="0"/>
    <n v="3.1651261590408217"/>
  </r>
  <r>
    <x v="109"/>
    <x v="19"/>
    <x v="1"/>
    <n v="0.19824663170829579"/>
  </r>
  <r>
    <x v="109"/>
    <x v="19"/>
    <x v="2"/>
    <n v="1.3300371880261554"/>
  </r>
  <r>
    <x v="109"/>
    <x v="19"/>
    <x v="3"/>
    <n v="1.7832006569173657"/>
  </r>
  <r>
    <x v="109"/>
    <x v="19"/>
    <x v="4"/>
    <n v="0.24674430942847689"/>
  </r>
  <r>
    <x v="109"/>
    <x v="19"/>
    <x v="5"/>
    <n v="0.19012821515020065"/>
  </r>
  <r>
    <x v="109"/>
    <x v="19"/>
    <x v="6"/>
    <n v="1.3588623158255979"/>
  </r>
  <r>
    <x v="109"/>
    <x v="19"/>
    <x v="7"/>
    <n v="0.53849014064317291"/>
  </r>
  <r>
    <x v="109"/>
    <x v="20"/>
    <x v="0"/>
    <n v="1.0025454105995475"/>
  </r>
  <r>
    <x v="109"/>
    <x v="20"/>
    <x v="1"/>
    <n v="0.25561392276539163"/>
  </r>
  <r>
    <x v="109"/>
    <x v="20"/>
    <x v="2"/>
    <n v="1.7311236779063914"/>
  </r>
  <r>
    <x v="109"/>
    <x v="20"/>
    <x v="3"/>
    <n v="0.76833524048020985"/>
  </r>
  <r>
    <x v="109"/>
    <x v="20"/>
    <x v="4"/>
    <n v="1.0509060038753306"/>
  </r>
  <r>
    <x v="109"/>
    <x v="20"/>
    <x v="5"/>
    <n v="0.45272091965714334"/>
  </r>
  <r>
    <x v="109"/>
    <x v="20"/>
    <x v="6"/>
    <n v="1.0635323351448569"/>
  </r>
  <r>
    <x v="109"/>
    <x v="20"/>
    <x v="7"/>
    <n v="1.7793925679309872"/>
  </r>
  <r>
    <x v="109"/>
    <x v="21"/>
    <x v="0"/>
    <n v="1.6621932943117343"/>
  </r>
  <r>
    <x v="109"/>
    <x v="21"/>
    <x v="1"/>
    <n v="0.41677588824160289"/>
  </r>
  <r>
    <x v="109"/>
    <x v="21"/>
    <x v="2"/>
    <n v="2.3373832127992862"/>
  </r>
  <r>
    <x v="109"/>
    <x v="21"/>
    <x v="3"/>
    <n v="1.5713336345613804"/>
  </r>
  <r>
    <x v="109"/>
    <x v="21"/>
    <x v="4"/>
    <n v="2.2456757645293517"/>
  </r>
  <r>
    <x v="109"/>
    <x v="21"/>
    <x v="5"/>
    <n v="0.69890609130352732"/>
  </r>
  <r>
    <x v="109"/>
    <x v="21"/>
    <x v="6"/>
    <n v="1.3706697920748216"/>
  </r>
  <r>
    <x v="109"/>
    <x v="21"/>
    <x v="7"/>
    <n v="3.6835223224888551"/>
  </r>
  <r>
    <x v="109"/>
    <x v="22"/>
    <x v="0"/>
    <n v="8.392066808330538E-2"/>
  </r>
  <r>
    <x v="109"/>
    <x v="22"/>
    <x v="1"/>
    <n v="7.7635423287893662E-2"/>
  </r>
  <r>
    <x v="109"/>
    <x v="22"/>
    <x v="2"/>
    <n v="0.33676399595772483"/>
  </r>
  <r>
    <x v="109"/>
    <x v="22"/>
    <x v="3"/>
    <n v="0.16376549079872083"/>
  </r>
  <r>
    <x v="109"/>
    <x v="22"/>
    <x v="4"/>
    <n v="0.37770916874453436"/>
  </r>
  <r>
    <x v="109"/>
    <x v="22"/>
    <x v="5"/>
    <n v="0.10315510523016372"/>
  </r>
  <r>
    <x v="109"/>
    <x v="22"/>
    <x v="6"/>
    <n v="0.46726643966975656"/>
  </r>
  <r>
    <x v="109"/>
    <x v="22"/>
    <x v="7"/>
    <n v="0.47316822697726874"/>
  </r>
  <r>
    <x v="109"/>
    <x v="23"/>
    <x v="0"/>
    <n v="0.9371422282778531"/>
  </r>
  <r>
    <x v="109"/>
    <x v="23"/>
    <x v="1"/>
    <n v="0.25609664174121755"/>
  </r>
  <r>
    <x v="109"/>
    <x v="23"/>
    <x v="2"/>
    <n v="2.0422732390297296"/>
  </r>
  <r>
    <x v="109"/>
    <x v="23"/>
    <x v="3"/>
    <n v="0.73001726919541543"/>
  </r>
  <r>
    <x v="109"/>
    <x v="23"/>
    <x v="4"/>
    <n v="2.1099610399819895"/>
  </r>
  <r>
    <x v="109"/>
    <x v="23"/>
    <x v="5"/>
    <n v="0.58395146631981487"/>
  </r>
  <r>
    <x v="109"/>
    <x v="23"/>
    <x v="6"/>
    <n v="0.80982210140068545"/>
  </r>
  <r>
    <x v="109"/>
    <x v="23"/>
    <x v="7"/>
    <n v="2.9137959820148871"/>
  </r>
  <r>
    <x v="109"/>
    <x v="24"/>
    <x v="0"/>
    <n v="8.4537983495249575E-2"/>
  </r>
  <r>
    <x v="109"/>
    <x v="24"/>
    <x v="1"/>
    <n v="4.9331196528874743E-2"/>
  </r>
  <r>
    <x v="109"/>
    <x v="24"/>
    <x v="2"/>
    <n v="0.32857795959231934"/>
  </r>
  <r>
    <x v="109"/>
    <x v="24"/>
    <x v="3"/>
    <n v="0.1041605489553588"/>
  </r>
  <r>
    <x v="109"/>
    <x v="24"/>
    <x v="4"/>
    <n v="0.19503744662039343"/>
  </r>
  <r>
    <x v="109"/>
    <x v="24"/>
    <x v="5"/>
    <n v="0.57087147142041206"/>
  </r>
  <r>
    <x v="109"/>
    <x v="24"/>
    <x v="6"/>
    <n v="0.3548660803241388"/>
  </r>
  <r>
    <x v="109"/>
    <x v="24"/>
    <x v="7"/>
    <n v="0.37551695656305767"/>
  </r>
  <r>
    <x v="109"/>
    <x v="25"/>
    <x v="0"/>
    <n v="0.29358432648588451"/>
  </r>
  <r>
    <x v="109"/>
    <x v="25"/>
    <x v="1"/>
    <n v="1.2231635351572638E-2"/>
  </r>
  <r>
    <x v="109"/>
    <x v="25"/>
    <x v="2"/>
    <n v="0.71802795782226037"/>
  </r>
  <r>
    <x v="109"/>
    <x v="25"/>
    <x v="3"/>
    <n v="5.1323406894865024E-2"/>
  </r>
  <r>
    <x v="109"/>
    <x v="25"/>
    <x v="4"/>
    <n v="0.19564820990979423"/>
  </r>
  <r>
    <x v="109"/>
    <x v="25"/>
    <x v="5"/>
    <n v="0.12650931523022618"/>
  </r>
  <r>
    <x v="109"/>
    <x v="25"/>
    <x v="6"/>
    <n v="0.64999088118611081"/>
  </r>
  <r>
    <x v="109"/>
    <x v="25"/>
    <x v="7"/>
    <n v="0.40848347825025849"/>
  </r>
  <r>
    <x v="109"/>
    <x v="26"/>
    <x v="0"/>
    <n v="2.1009263750909439"/>
  </r>
  <r>
    <x v="109"/>
    <x v="26"/>
    <x v="1"/>
    <n v="0.82208505886421357"/>
  </r>
  <r>
    <x v="109"/>
    <x v="26"/>
    <x v="2"/>
    <n v="1.9641108122228246"/>
  </r>
  <r>
    <x v="109"/>
    <x v="26"/>
    <x v="3"/>
    <n v="1.8795603328802983"/>
  </r>
  <r>
    <x v="109"/>
    <x v="26"/>
    <x v="4"/>
    <n v="0.22555572901765616"/>
  </r>
  <r>
    <x v="109"/>
    <x v="26"/>
    <x v="5"/>
    <n v="0.37835356448102447"/>
  </r>
  <r>
    <x v="109"/>
    <x v="26"/>
    <x v="6"/>
    <n v="1.7994393038806913"/>
  </r>
  <r>
    <x v="109"/>
    <x v="26"/>
    <x v="7"/>
    <n v="0.76311433641654525"/>
  </r>
  <r>
    <x v="109"/>
    <x v="27"/>
    <x v="0"/>
    <n v="0.61294795306146366"/>
  </r>
  <r>
    <x v="109"/>
    <x v="27"/>
    <x v="1"/>
    <n v="4.8821660625887567E-2"/>
  </r>
  <r>
    <x v="109"/>
    <x v="27"/>
    <x v="2"/>
    <n v="0.86538181623247012"/>
  </r>
  <r>
    <x v="109"/>
    <x v="27"/>
    <x v="3"/>
    <n v="0.28497261712513777"/>
  </r>
  <r>
    <x v="109"/>
    <x v="27"/>
    <x v="4"/>
    <n v="0.60862783684739041"/>
  </r>
  <r>
    <x v="109"/>
    <x v="27"/>
    <x v="5"/>
    <n v="0.19133615502064727"/>
  </r>
  <r>
    <x v="109"/>
    <x v="27"/>
    <x v="6"/>
    <n v="0.60648598977093737"/>
  </r>
  <r>
    <x v="109"/>
    <x v="27"/>
    <x v="7"/>
    <n v="0.99727971139574001"/>
  </r>
  <r>
    <x v="109"/>
    <x v="28"/>
    <x v="0"/>
    <n v="0.90633450986474828"/>
  </r>
  <r>
    <x v="109"/>
    <x v="28"/>
    <x v="1"/>
    <n v="3.4696256537099603E-2"/>
  </r>
  <r>
    <x v="109"/>
    <x v="28"/>
    <x v="2"/>
    <n v="0.82385824064761304"/>
  </r>
  <r>
    <x v="109"/>
    <x v="28"/>
    <x v="3"/>
    <n v="0.31351506255232542"/>
  </r>
  <r>
    <x v="109"/>
    <x v="28"/>
    <x v="4"/>
    <n v="0.98041636827987999"/>
  </r>
  <r>
    <x v="109"/>
    <x v="28"/>
    <x v="5"/>
    <n v="0.21479451416479536"/>
  </r>
  <r>
    <x v="109"/>
    <x v="28"/>
    <x v="6"/>
    <n v="0.40828065457160329"/>
  </r>
  <r>
    <x v="109"/>
    <x v="28"/>
    <x v="7"/>
    <n v="0.91480608764286842"/>
  </r>
  <r>
    <x v="109"/>
    <x v="29"/>
    <x v="0"/>
    <n v="0.77777127772613142"/>
  </r>
  <r>
    <x v="109"/>
    <x v="29"/>
    <x v="1"/>
    <n v="1.447980978297919E-2"/>
  </r>
  <r>
    <x v="109"/>
    <x v="29"/>
    <x v="2"/>
    <n v="0.29229931803872794"/>
  </r>
  <r>
    <x v="109"/>
    <x v="29"/>
    <x v="3"/>
    <n v="0.12883829457067034"/>
  </r>
  <r>
    <x v="109"/>
    <x v="29"/>
    <x v="4"/>
    <n v="4.1735867398747649E-2"/>
  </r>
  <r>
    <x v="109"/>
    <x v="29"/>
    <x v="5"/>
    <n v="3.6514922281853823E-2"/>
  </r>
  <r>
    <x v="109"/>
    <x v="29"/>
    <x v="6"/>
    <n v="0.34316387512247359"/>
  </r>
  <r>
    <x v="109"/>
    <x v="29"/>
    <x v="7"/>
    <n v="8.8183344368905917E-2"/>
  </r>
  <r>
    <x v="109"/>
    <x v="30"/>
    <x v="0"/>
    <n v="9.2084272917409588E-2"/>
  </r>
  <r>
    <x v="109"/>
    <x v="30"/>
    <x v="1"/>
    <n v="3.2798019695585E-3"/>
  </r>
  <r>
    <x v="109"/>
    <x v="30"/>
    <x v="2"/>
    <n v="0.18860905335487207"/>
  </r>
  <r>
    <x v="109"/>
    <x v="30"/>
    <x v="3"/>
    <n v="3.3370261288618155E-2"/>
  </r>
  <r>
    <x v="109"/>
    <x v="30"/>
    <x v="4"/>
    <n v="0.34565543054344139"/>
  </r>
  <r>
    <x v="109"/>
    <x v="30"/>
    <x v="5"/>
    <n v="6.4233732660745085E-2"/>
  </r>
  <r>
    <x v="109"/>
    <x v="30"/>
    <x v="6"/>
    <n v="9.1300914975270861E-2"/>
  </r>
  <r>
    <x v="109"/>
    <x v="30"/>
    <x v="7"/>
    <n v="0.3657903312627529"/>
  </r>
  <r>
    <x v="109"/>
    <x v="31"/>
    <x v="0"/>
    <n v="8.6678602244884573"/>
  </r>
  <r>
    <x v="109"/>
    <x v="31"/>
    <x v="1"/>
    <n v="0.76335050605414034"/>
  </r>
  <r>
    <x v="109"/>
    <x v="31"/>
    <x v="2"/>
    <n v="11.758984415369071"/>
  </r>
  <r>
    <x v="109"/>
    <x v="31"/>
    <x v="3"/>
    <n v="3.6737844076708166"/>
  </r>
  <r>
    <x v="109"/>
    <x v="31"/>
    <x v="4"/>
    <n v="6.4143048214144152"/>
  </r>
  <r>
    <x v="109"/>
    <x v="31"/>
    <x v="5"/>
    <n v="1.7843000068190418"/>
  </r>
  <r>
    <x v="109"/>
    <x v="31"/>
    <x v="6"/>
    <n v="1.3350770699807695"/>
  </r>
  <r>
    <x v="109"/>
    <x v="31"/>
    <x v="7"/>
    <n v="11.662371449731602"/>
  </r>
  <r>
    <x v="110"/>
    <x v="0"/>
    <x v="0"/>
    <n v="8.8716512715074261E-2"/>
  </r>
  <r>
    <x v="110"/>
    <x v="0"/>
    <x v="1"/>
    <n v="9.3256419538683064E-3"/>
  </r>
  <r>
    <x v="110"/>
    <x v="0"/>
    <x v="2"/>
    <n v="0.20024138855866078"/>
  </r>
  <r>
    <x v="110"/>
    <x v="0"/>
    <x v="3"/>
    <n v="9.6007313141533879E-2"/>
  </r>
  <r>
    <x v="110"/>
    <x v="0"/>
    <x v="4"/>
    <n v="0.36765492366505093"/>
  </r>
  <r>
    <x v="110"/>
    <x v="0"/>
    <x v="5"/>
    <n v="8.9686219560065131E-2"/>
  </r>
  <r>
    <x v="110"/>
    <x v="0"/>
    <x v="6"/>
    <n v="0.18939077665385209"/>
  </r>
  <r>
    <x v="110"/>
    <x v="0"/>
    <x v="7"/>
    <n v="0.35906284338554867"/>
  </r>
  <r>
    <x v="110"/>
    <x v="1"/>
    <x v="0"/>
    <n v="0.11098972747933336"/>
  </r>
  <r>
    <x v="110"/>
    <x v="1"/>
    <x v="1"/>
    <n v="8.5736330970906122E-3"/>
  </r>
  <r>
    <x v="110"/>
    <x v="1"/>
    <x v="2"/>
    <n v="0.38771391835713759"/>
  </r>
  <r>
    <x v="110"/>
    <x v="1"/>
    <x v="3"/>
    <n v="0.14666144528320105"/>
  </r>
  <r>
    <x v="110"/>
    <x v="1"/>
    <x v="4"/>
    <n v="0.29117472952031648"/>
  </r>
  <r>
    <x v="110"/>
    <x v="1"/>
    <x v="5"/>
    <n v="9.4823016589378986E-2"/>
  </r>
  <r>
    <x v="110"/>
    <x v="1"/>
    <x v="6"/>
    <n v="0.20614971779495644"/>
  </r>
  <r>
    <x v="110"/>
    <x v="1"/>
    <x v="7"/>
    <n v="0.48120728778039989"/>
  </r>
  <r>
    <x v="110"/>
    <x v="2"/>
    <x v="0"/>
    <n v="35.358183769725521"/>
  </r>
  <r>
    <x v="110"/>
    <x v="2"/>
    <x v="1"/>
    <n v="2.0625110937881366"/>
  </r>
  <r>
    <x v="110"/>
    <x v="2"/>
    <x v="2"/>
    <n v="60.64136819852213"/>
  </r>
  <r>
    <x v="110"/>
    <x v="2"/>
    <x v="3"/>
    <n v="18.206549354684046"/>
  </r>
  <r>
    <x v="110"/>
    <x v="2"/>
    <x v="4"/>
    <n v="56.138293528992648"/>
  </r>
  <r>
    <x v="110"/>
    <x v="2"/>
    <x v="5"/>
    <n v="8.9616019257683703"/>
  </r>
  <r>
    <x v="110"/>
    <x v="2"/>
    <x v="6"/>
    <n v="6.7408943659627436"/>
  </r>
  <r>
    <x v="110"/>
    <x v="2"/>
    <x v="7"/>
    <n v="80.194553822935632"/>
  </r>
  <r>
    <x v="110"/>
    <x v="3"/>
    <x v="0"/>
    <n v="0.41386966398071312"/>
  </r>
  <r>
    <x v="110"/>
    <x v="3"/>
    <x v="1"/>
    <n v="1.8185874421642999E-2"/>
  </r>
  <r>
    <x v="110"/>
    <x v="3"/>
    <x v="2"/>
    <n v="0.80632451219455969"/>
  </r>
  <r>
    <x v="110"/>
    <x v="3"/>
    <x v="3"/>
    <n v="0.25854632912927661"/>
  </r>
  <r>
    <x v="110"/>
    <x v="3"/>
    <x v="4"/>
    <n v="0.9270853830166802"/>
  </r>
  <r>
    <x v="110"/>
    <x v="3"/>
    <x v="5"/>
    <n v="0.21169564379976674"/>
  </r>
  <r>
    <x v="110"/>
    <x v="3"/>
    <x v="6"/>
    <n v="0.20257023650083941"/>
  </r>
  <r>
    <x v="110"/>
    <x v="3"/>
    <x v="7"/>
    <n v="1.1579464887504507"/>
  </r>
  <r>
    <x v="110"/>
    <x v="4"/>
    <x v="0"/>
    <n v="5.7126621904322317"/>
  </r>
  <r>
    <x v="110"/>
    <x v="4"/>
    <x v="1"/>
    <n v="0.71679071305341924"/>
  </r>
  <r>
    <x v="110"/>
    <x v="4"/>
    <x v="2"/>
    <n v="9.3324205756072107"/>
  </r>
  <r>
    <x v="110"/>
    <x v="4"/>
    <x v="3"/>
    <n v="6.9573106894229424"/>
  </r>
  <r>
    <x v="110"/>
    <x v="4"/>
    <x v="4"/>
    <n v="7.9827255795279708"/>
  </r>
  <r>
    <x v="110"/>
    <x v="4"/>
    <x v="5"/>
    <n v="1.7388108559398407"/>
  </r>
  <r>
    <x v="110"/>
    <x v="4"/>
    <x v="6"/>
    <n v="2.3473600415435816"/>
  </r>
  <r>
    <x v="110"/>
    <x v="4"/>
    <x v="7"/>
    <n v="13.166221555165489"/>
  </r>
  <r>
    <x v="110"/>
    <x v="5"/>
    <x v="0"/>
    <n v="1.9856295066361076E-2"/>
  </r>
  <r>
    <x v="110"/>
    <x v="5"/>
    <x v="1"/>
    <n v="5.5089393006316028E-4"/>
  </r>
  <r>
    <x v="110"/>
    <x v="5"/>
    <x v="2"/>
    <n v="7.3485116599900771E-2"/>
  </r>
  <r>
    <x v="110"/>
    <x v="5"/>
    <x v="3"/>
    <n v="2.3212121128024992E-2"/>
  </r>
  <r>
    <x v="110"/>
    <x v="5"/>
    <x v="4"/>
    <n v="5.1493348465020496E-2"/>
  </r>
  <r>
    <x v="110"/>
    <x v="5"/>
    <x v="5"/>
    <n v="1.5442364931924057E-2"/>
  </r>
  <r>
    <x v="110"/>
    <x v="5"/>
    <x v="6"/>
    <n v="0.1491043251829712"/>
  </r>
  <r>
    <x v="110"/>
    <x v="5"/>
    <x v="7"/>
    <n v="5.8037992337208445E-2"/>
  </r>
  <r>
    <x v="110"/>
    <x v="6"/>
    <x v="0"/>
    <n v="0.37267421972624598"/>
  </r>
  <r>
    <x v="110"/>
    <x v="6"/>
    <x v="1"/>
    <n v="0.10971879880357308"/>
  </r>
  <r>
    <x v="110"/>
    <x v="6"/>
    <x v="2"/>
    <n v="0.66515072908649975"/>
  </r>
  <r>
    <x v="110"/>
    <x v="6"/>
    <x v="3"/>
    <n v="5.1797632734142264E-2"/>
  </r>
  <r>
    <x v="110"/>
    <x v="6"/>
    <x v="4"/>
    <n v="0.3766987093396249"/>
  </r>
  <r>
    <x v="110"/>
    <x v="6"/>
    <x v="5"/>
    <n v="0.19645158215539404"/>
  </r>
  <r>
    <x v="110"/>
    <x v="6"/>
    <x v="6"/>
    <n v="0.38095613520738719"/>
  </r>
  <r>
    <x v="110"/>
    <x v="6"/>
    <x v="7"/>
    <n v="0.42402336860275863"/>
  </r>
  <r>
    <x v="110"/>
    <x v="7"/>
    <x v="0"/>
    <n v="0.50934895280896164"/>
  </r>
  <r>
    <x v="110"/>
    <x v="7"/>
    <x v="1"/>
    <n v="6.8923662170957578E-2"/>
  </r>
  <r>
    <x v="110"/>
    <x v="7"/>
    <x v="2"/>
    <n v="0.77636403168127954"/>
  </r>
  <r>
    <x v="110"/>
    <x v="7"/>
    <x v="3"/>
    <n v="0.75685218265139009"/>
  </r>
  <r>
    <x v="110"/>
    <x v="7"/>
    <x v="4"/>
    <n v="2.1781561311212005E-2"/>
  </r>
  <r>
    <x v="110"/>
    <x v="7"/>
    <x v="5"/>
    <n v="8.082395339157987E-2"/>
  </r>
  <r>
    <x v="110"/>
    <x v="7"/>
    <x v="6"/>
    <n v="0.36338087019596527"/>
  </r>
  <r>
    <x v="110"/>
    <x v="7"/>
    <x v="7"/>
    <n v="0.33900939434836785"/>
  </r>
  <r>
    <x v="110"/>
    <x v="8"/>
    <x v="0"/>
    <n v="2.5827221853288544"/>
  </r>
  <r>
    <x v="110"/>
    <x v="8"/>
    <x v="1"/>
    <n v="0.79958218646251533"/>
  </r>
  <r>
    <x v="110"/>
    <x v="8"/>
    <x v="2"/>
    <n v="2.2806507220751864"/>
  </r>
  <r>
    <x v="110"/>
    <x v="8"/>
    <x v="3"/>
    <n v="0.36864553653649251"/>
  </r>
  <r>
    <x v="110"/>
    <x v="8"/>
    <x v="4"/>
    <n v="0.35227198574158153"/>
  </r>
  <r>
    <x v="110"/>
    <x v="8"/>
    <x v="5"/>
    <n v="0.25446645512838367"/>
  </r>
  <r>
    <x v="110"/>
    <x v="8"/>
    <x v="6"/>
    <n v="0.73975090548925793"/>
  </r>
  <r>
    <x v="110"/>
    <x v="8"/>
    <x v="7"/>
    <n v="1.1072452674109166"/>
  </r>
  <r>
    <x v="110"/>
    <x v="9"/>
    <x v="0"/>
    <n v="0.29587308118668987"/>
  </r>
  <r>
    <x v="110"/>
    <x v="9"/>
    <x v="1"/>
    <n v="0.10283823010642137"/>
  </r>
  <r>
    <x v="110"/>
    <x v="9"/>
    <x v="2"/>
    <n v="0.19276665054701977"/>
  </r>
  <r>
    <x v="110"/>
    <x v="9"/>
    <x v="3"/>
    <n v="0.1063272960201222"/>
  </r>
  <r>
    <x v="110"/>
    <x v="9"/>
    <x v="4"/>
    <n v="2.7543407858562245E-2"/>
  </r>
  <r>
    <x v="110"/>
    <x v="9"/>
    <x v="5"/>
    <n v="3.079232701130984E-2"/>
  </r>
  <r>
    <x v="110"/>
    <x v="9"/>
    <x v="6"/>
    <n v="6.8567247575615747E-2"/>
  </r>
  <r>
    <x v="110"/>
    <x v="9"/>
    <x v="7"/>
    <n v="9.8591308429045121E-2"/>
  </r>
  <r>
    <x v="110"/>
    <x v="10"/>
    <x v="0"/>
    <n v="0.50368306334520252"/>
  </r>
  <r>
    <x v="110"/>
    <x v="10"/>
    <x v="1"/>
    <n v="2.377114890748221E-2"/>
  </r>
  <r>
    <x v="110"/>
    <x v="10"/>
    <x v="2"/>
    <n v="0.91693083167594225"/>
  </r>
  <r>
    <x v="110"/>
    <x v="10"/>
    <x v="3"/>
    <n v="0.38528279142297689"/>
  </r>
  <r>
    <x v="110"/>
    <x v="10"/>
    <x v="4"/>
    <n v="0.3143075285545483"/>
  </r>
  <r>
    <x v="110"/>
    <x v="10"/>
    <x v="5"/>
    <n v="0.29937299717484317"/>
  </r>
  <r>
    <x v="110"/>
    <x v="10"/>
    <x v="6"/>
    <n v="0.30353831209981702"/>
  </r>
  <r>
    <x v="110"/>
    <x v="10"/>
    <x v="7"/>
    <n v="0.52209179062032862"/>
  </r>
  <r>
    <x v="110"/>
    <x v="11"/>
    <x v="0"/>
    <n v="13.357231883666406"/>
  </r>
  <r>
    <x v="110"/>
    <x v="11"/>
    <x v="1"/>
    <n v="5.6102654307922331"/>
  </r>
  <r>
    <x v="110"/>
    <x v="11"/>
    <x v="2"/>
    <n v="17.762256658478556"/>
  </r>
  <r>
    <x v="110"/>
    <x v="11"/>
    <x v="3"/>
    <n v="10.243177904240714"/>
  </r>
  <r>
    <x v="110"/>
    <x v="11"/>
    <x v="4"/>
    <n v="3.6041915332129011"/>
  </r>
  <r>
    <x v="110"/>
    <x v="11"/>
    <x v="5"/>
    <n v="1.934274031875552"/>
  </r>
  <r>
    <x v="110"/>
    <x v="11"/>
    <x v="6"/>
    <n v="1.7061489199204858"/>
  </r>
  <r>
    <x v="110"/>
    <x v="11"/>
    <x v="7"/>
    <n v="13.503301149013824"/>
  </r>
  <r>
    <x v="110"/>
    <x v="12"/>
    <x v="0"/>
    <n v="3.6203844448570419"/>
  </r>
  <r>
    <x v="110"/>
    <x v="12"/>
    <x v="1"/>
    <n v="2.6242185273037721"/>
  </r>
  <r>
    <x v="110"/>
    <x v="12"/>
    <x v="2"/>
    <n v="3.8092107300566695"/>
  </r>
  <r>
    <x v="110"/>
    <x v="12"/>
    <x v="3"/>
    <n v="0.94329206792579434"/>
  </r>
  <r>
    <x v="110"/>
    <x v="12"/>
    <x v="4"/>
    <n v="1.1798626383464585"/>
  </r>
  <r>
    <x v="110"/>
    <x v="12"/>
    <x v="5"/>
    <n v="0.41277390730368529"/>
  </r>
  <r>
    <x v="110"/>
    <x v="12"/>
    <x v="6"/>
    <n v="0.72665347780368128"/>
  </r>
  <r>
    <x v="110"/>
    <x v="12"/>
    <x v="7"/>
    <n v="2.8588963989272504"/>
  </r>
  <r>
    <x v="110"/>
    <x v="13"/>
    <x v="0"/>
    <n v="0.27617253584586787"/>
  </r>
  <r>
    <x v="110"/>
    <x v="13"/>
    <x v="1"/>
    <n v="1.4607102420283874E-2"/>
  </r>
  <r>
    <x v="110"/>
    <x v="13"/>
    <x v="2"/>
    <n v="0.63056562662653404"/>
  </r>
  <r>
    <x v="110"/>
    <x v="13"/>
    <x v="3"/>
    <n v="6.4145373275908468E-2"/>
  </r>
  <r>
    <x v="110"/>
    <x v="13"/>
    <x v="4"/>
    <n v="0.35177612717649215"/>
  </r>
  <r>
    <x v="110"/>
    <x v="13"/>
    <x v="5"/>
    <n v="0.19047817579262966"/>
  </r>
  <r>
    <x v="110"/>
    <x v="13"/>
    <x v="6"/>
    <n v="0.14319799244589151"/>
  </r>
  <r>
    <x v="110"/>
    <x v="13"/>
    <x v="7"/>
    <n v="0.38456024536990557"/>
  </r>
  <r>
    <x v="110"/>
    <x v="14"/>
    <x v="0"/>
    <n v="1.2789280135189673"/>
  </r>
  <r>
    <x v="110"/>
    <x v="14"/>
    <x v="1"/>
    <n v="0.14509310285054078"/>
  </r>
  <r>
    <x v="110"/>
    <x v="14"/>
    <x v="2"/>
    <n v="2.3297994982236676"/>
  </r>
  <r>
    <x v="110"/>
    <x v="14"/>
    <x v="3"/>
    <n v="0.47512608494637282"/>
  </r>
  <r>
    <x v="110"/>
    <x v="14"/>
    <x v="4"/>
    <n v="1.3880685451662769"/>
  </r>
  <r>
    <x v="110"/>
    <x v="14"/>
    <x v="5"/>
    <n v="0.58473028177650666"/>
  </r>
  <r>
    <x v="110"/>
    <x v="14"/>
    <x v="6"/>
    <n v="0.47231978947726438"/>
  </r>
  <r>
    <x v="110"/>
    <x v="14"/>
    <x v="7"/>
    <n v="2.6554187203417094"/>
  </r>
  <r>
    <x v="110"/>
    <x v="15"/>
    <x v="0"/>
    <n v="1.8073775902107247"/>
  </r>
  <r>
    <x v="110"/>
    <x v="15"/>
    <x v="1"/>
    <n v="1.7992851904220346"/>
  </r>
  <r>
    <x v="110"/>
    <x v="15"/>
    <x v="2"/>
    <n v="4.8230159082046153"/>
  </r>
  <r>
    <x v="110"/>
    <x v="15"/>
    <x v="3"/>
    <n v="0.89755990620852943"/>
  </r>
  <r>
    <x v="110"/>
    <x v="15"/>
    <x v="4"/>
    <n v="4.9411200966634619"/>
  </r>
  <r>
    <x v="110"/>
    <x v="15"/>
    <x v="5"/>
    <n v="0.84493786667798809"/>
  </r>
  <r>
    <x v="110"/>
    <x v="15"/>
    <x v="6"/>
    <n v="1.4912638405850451"/>
  </r>
  <r>
    <x v="110"/>
    <x v="15"/>
    <x v="7"/>
    <n v="4.1810921530026457"/>
  </r>
  <r>
    <x v="110"/>
    <x v="16"/>
    <x v="0"/>
    <n v="1.1771575243400614"/>
  </r>
  <r>
    <x v="110"/>
    <x v="16"/>
    <x v="1"/>
    <n v="4.6188765253472347E-2"/>
  </r>
  <r>
    <x v="110"/>
    <x v="16"/>
    <x v="2"/>
    <n v="1.9099830633857158"/>
  </r>
  <r>
    <x v="110"/>
    <x v="16"/>
    <x v="3"/>
    <n v="0.36659130527681555"/>
  </r>
  <r>
    <x v="110"/>
    <x v="16"/>
    <x v="4"/>
    <n v="1.3519064461259203"/>
  </r>
  <r>
    <x v="110"/>
    <x v="16"/>
    <x v="5"/>
    <n v="0.43862406804647752"/>
  </r>
  <r>
    <x v="110"/>
    <x v="16"/>
    <x v="6"/>
    <n v="0.40234734106015047"/>
  </r>
  <r>
    <x v="110"/>
    <x v="16"/>
    <x v="7"/>
    <n v="1.3584672507022935"/>
  </r>
  <r>
    <x v="110"/>
    <x v="17"/>
    <x v="0"/>
    <n v="0.22127623306281222"/>
  </r>
  <r>
    <x v="110"/>
    <x v="17"/>
    <x v="1"/>
    <n v="0.11659565130991048"/>
  </r>
  <r>
    <x v="110"/>
    <x v="17"/>
    <x v="2"/>
    <n v="0.43794375095143256"/>
  </r>
  <r>
    <x v="110"/>
    <x v="17"/>
    <x v="3"/>
    <n v="2.248935354884608E-2"/>
  </r>
  <r>
    <x v="110"/>
    <x v="17"/>
    <x v="4"/>
    <n v="4.8082714502519962E-2"/>
  </r>
  <r>
    <x v="110"/>
    <x v="17"/>
    <x v="5"/>
    <n v="0.11791842445557535"/>
  </r>
  <r>
    <x v="110"/>
    <x v="17"/>
    <x v="6"/>
    <n v="0.19281708128399425"/>
  </r>
  <r>
    <x v="110"/>
    <x v="17"/>
    <x v="7"/>
    <n v="7.2709979086467619E-2"/>
  </r>
  <r>
    <x v="110"/>
    <x v="18"/>
    <x v="0"/>
    <n v="2.1992532613815805"/>
  </r>
  <r>
    <x v="110"/>
    <x v="18"/>
    <x v="1"/>
    <n v="2.6092358164262994"/>
  </r>
  <r>
    <x v="110"/>
    <x v="18"/>
    <x v="2"/>
    <n v="2.217783444888354"/>
  </r>
  <r>
    <x v="110"/>
    <x v="18"/>
    <x v="3"/>
    <n v="1.1379264680665802"/>
  </r>
  <r>
    <x v="110"/>
    <x v="18"/>
    <x v="4"/>
    <n v="0.37770831646532504"/>
  </r>
  <r>
    <x v="110"/>
    <x v="18"/>
    <x v="5"/>
    <n v="0.51218288146984148"/>
  </r>
  <r>
    <x v="110"/>
    <x v="18"/>
    <x v="6"/>
    <n v="0.95430172918563894"/>
  </r>
  <r>
    <x v="110"/>
    <x v="18"/>
    <x v="7"/>
    <n v="1.7852863294655721"/>
  </r>
  <r>
    <x v="110"/>
    <x v="19"/>
    <x v="0"/>
    <n v="1.9410406044485329"/>
  </r>
  <r>
    <x v="110"/>
    <x v="19"/>
    <x v="1"/>
    <n v="0.10627734172038394"/>
  </r>
  <r>
    <x v="110"/>
    <x v="19"/>
    <x v="2"/>
    <n v="0.93246679078471628"/>
  </r>
  <r>
    <x v="110"/>
    <x v="19"/>
    <x v="3"/>
    <n v="1.1041782637812945"/>
  </r>
  <r>
    <x v="110"/>
    <x v="19"/>
    <x v="4"/>
    <n v="0.23351578906944698"/>
  </r>
  <r>
    <x v="110"/>
    <x v="19"/>
    <x v="5"/>
    <n v="0.11290263879558021"/>
  </r>
  <r>
    <x v="110"/>
    <x v="19"/>
    <x v="6"/>
    <n v="0.82689664722615452"/>
  </r>
  <r>
    <x v="110"/>
    <x v="19"/>
    <x v="7"/>
    <n v="0.30604561736258401"/>
  </r>
  <r>
    <x v="110"/>
    <x v="20"/>
    <x v="0"/>
    <n v="0.67843290470303697"/>
  </r>
  <r>
    <x v="110"/>
    <x v="20"/>
    <x v="1"/>
    <n v="0.12853218688214124"/>
  </r>
  <r>
    <x v="110"/>
    <x v="20"/>
    <x v="2"/>
    <n v="1.3440820284983015"/>
  </r>
  <r>
    <x v="110"/>
    <x v="20"/>
    <x v="3"/>
    <n v="0.59669663461407141"/>
  </r>
  <r>
    <x v="110"/>
    <x v="20"/>
    <x v="4"/>
    <n v="1.0012826857349237"/>
  </r>
  <r>
    <x v="110"/>
    <x v="20"/>
    <x v="5"/>
    <n v="0.32514930476680887"/>
  </r>
  <r>
    <x v="110"/>
    <x v="20"/>
    <x v="6"/>
    <n v="0.64853731316171548"/>
  </r>
  <r>
    <x v="110"/>
    <x v="20"/>
    <x v="7"/>
    <n v="1.5415139785246235"/>
  </r>
  <r>
    <x v="110"/>
    <x v="21"/>
    <x v="0"/>
    <n v="1.0280281871878025"/>
  </r>
  <r>
    <x v="110"/>
    <x v="21"/>
    <x v="1"/>
    <n v="0.18872567895708084"/>
  </r>
  <r>
    <x v="110"/>
    <x v="21"/>
    <x v="2"/>
    <n v="1.9383812476705384"/>
  </r>
  <r>
    <x v="110"/>
    <x v="21"/>
    <x v="3"/>
    <n v="0.7511868669351256"/>
  </r>
  <r>
    <x v="110"/>
    <x v="21"/>
    <x v="4"/>
    <n v="1.7405208584745118"/>
  </r>
  <r>
    <x v="110"/>
    <x v="21"/>
    <x v="5"/>
    <n v="0.49292031045039869"/>
  </r>
  <r>
    <x v="110"/>
    <x v="21"/>
    <x v="6"/>
    <n v="0.93906066136715227"/>
  </r>
  <r>
    <x v="110"/>
    <x v="21"/>
    <x v="7"/>
    <n v="2.3161438615385155"/>
  </r>
  <r>
    <x v="110"/>
    <x v="22"/>
    <x v="0"/>
    <n v="8.6663962511461093E-2"/>
  </r>
  <r>
    <x v="110"/>
    <x v="22"/>
    <x v="1"/>
    <n v="6.5243969276989347E-2"/>
  </r>
  <r>
    <x v="110"/>
    <x v="22"/>
    <x v="2"/>
    <n v="0.35097159807073131"/>
  </r>
  <r>
    <x v="110"/>
    <x v="22"/>
    <x v="3"/>
    <n v="0.16049225140064022"/>
  </r>
  <r>
    <x v="110"/>
    <x v="22"/>
    <x v="4"/>
    <n v="0.3530949254568011"/>
  </r>
  <r>
    <x v="110"/>
    <x v="22"/>
    <x v="5"/>
    <n v="0.10268368459337522"/>
  </r>
  <r>
    <x v="110"/>
    <x v="22"/>
    <x v="6"/>
    <n v="0.43980813844986638"/>
  </r>
  <r>
    <x v="110"/>
    <x v="22"/>
    <x v="7"/>
    <n v="0.30963635450803961"/>
  </r>
  <r>
    <x v="110"/>
    <x v="23"/>
    <x v="0"/>
    <n v="0.91301135889976115"/>
  </r>
  <r>
    <x v="110"/>
    <x v="23"/>
    <x v="1"/>
    <n v="0.19924610102039031"/>
  </r>
  <r>
    <x v="110"/>
    <x v="23"/>
    <x v="2"/>
    <n v="2.1514586465019465"/>
  </r>
  <r>
    <x v="110"/>
    <x v="23"/>
    <x v="3"/>
    <n v="0.90451125861196446"/>
  </r>
  <r>
    <x v="110"/>
    <x v="23"/>
    <x v="4"/>
    <n v="1.8040084210699046"/>
  </r>
  <r>
    <x v="110"/>
    <x v="23"/>
    <x v="5"/>
    <n v="0.52962916699319318"/>
  </r>
  <r>
    <x v="110"/>
    <x v="23"/>
    <x v="6"/>
    <n v="0.66886274282441716"/>
  </r>
  <r>
    <x v="110"/>
    <x v="23"/>
    <x v="7"/>
    <n v="2.7777364595053884"/>
  </r>
  <r>
    <x v="110"/>
    <x v="24"/>
    <x v="0"/>
    <n v="6.5431242140122609E-2"/>
  </r>
  <r>
    <x v="110"/>
    <x v="24"/>
    <x v="1"/>
    <n v="2.7534567656762925E-2"/>
  </r>
  <r>
    <x v="110"/>
    <x v="24"/>
    <x v="2"/>
    <n v="0.27012962234426824"/>
  </r>
  <r>
    <x v="110"/>
    <x v="24"/>
    <x v="3"/>
    <n v="7.4284481185905638E-2"/>
  </r>
  <r>
    <x v="110"/>
    <x v="24"/>
    <x v="4"/>
    <n v="0.13762827781912193"/>
  </r>
  <r>
    <x v="110"/>
    <x v="24"/>
    <x v="5"/>
    <n v="0.33956215808936363"/>
  </r>
  <r>
    <x v="110"/>
    <x v="24"/>
    <x v="6"/>
    <n v="0.24898493846218162"/>
  </r>
  <r>
    <x v="110"/>
    <x v="24"/>
    <x v="7"/>
    <n v="0.23164656739799389"/>
  </r>
  <r>
    <x v="110"/>
    <x v="25"/>
    <x v="0"/>
    <n v="0.12554668443850334"/>
  </r>
  <r>
    <x v="110"/>
    <x v="25"/>
    <x v="1"/>
    <n v="6.6355778470351678E-3"/>
  </r>
  <r>
    <x v="110"/>
    <x v="25"/>
    <x v="2"/>
    <n v="0.46316237845842512"/>
  </r>
  <r>
    <x v="110"/>
    <x v="25"/>
    <x v="3"/>
    <n v="2.6811160260279646E-2"/>
  </r>
  <r>
    <x v="110"/>
    <x v="25"/>
    <x v="4"/>
    <n v="0.18257822562058915"/>
  </r>
  <r>
    <x v="110"/>
    <x v="25"/>
    <x v="5"/>
    <n v="7.0076012758814379E-2"/>
  </r>
  <r>
    <x v="110"/>
    <x v="25"/>
    <x v="6"/>
    <n v="0.41043285345300895"/>
  </r>
  <r>
    <x v="110"/>
    <x v="25"/>
    <x v="7"/>
    <n v="0.27032224577956593"/>
  </r>
  <r>
    <x v="110"/>
    <x v="26"/>
    <x v="0"/>
    <n v="1.4613129427283311"/>
  </r>
  <r>
    <x v="110"/>
    <x v="26"/>
    <x v="1"/>
    <n v="0.53935187156006492"/>
  </r>
  <r>
    <x v="110"/>
    <x v="26"/>
    <x v="2"/>
    <n v="1.4408965225004315"/>
  </r>
  <r>
    <x v="110"/>
    <x v="26"/>
    <x v="3"/>
    <n v="0.79057086276185651"/>
  </r>
  <r>
    <x v="110"/>
    <x v="26"/>
    <x v="4"/>
    <n v="0.20316643081071803"/>
  </r>
  <r>
    <x v="110"/>
    <x v="26"/>
    <x v="5"/>
    <n v="0.22691327466617445"/>
  </r>
  <r>
    <x v="110"/>
    <x v="26"/>
    <x v="6"/>
    <n v="1.0910434391472654"/>
  </r>
  <r>
    <x v="110"/>
    <x v="26"/>
    <x v="7"/>
    <n v="0.64959963712990498"/>
  </r>
  <r>
    <x v="110"/>
    <x v="27"/>
    <x v="0"/>
    <n v="0.41325344458486801"/>
  </r>
  <r>
    <x v="110"/>
    <x v="27"/>
    <x v="1"/>
    <n v="2.4169576464897889E-2"/>
  </r>
  <r>
    <x v="110"/>
    <x v="27"/>
    <x v="2"/>
    <n v="0.67531382197185519"/>
  </r>
  <r>
    <x v="110"/>
    <x v="27"/>
    <x v="3"/>
    <n v="7.728541355341273E-2"/>
  </r>
  <r>
    <x v="110"/>
    <x v="27"/>
    <x v="4"/>
    <n v="0.82680077618012537"/>
  </r>
  <r>
    <x v="110"/>
    <x v="27"/>
    <x v="5"/>
    <n v="0.13553512493324379"/>
  </r>
  <r>
    <x v="110"/>
    <x v="27"/>
    <x v="6"/>
    <n v="0.38213988254152281"/>
  </r>
  <r>
    <x v="110"/>
    <x v="27"/>
    <x v="7"/>
    <n v="0.77351013772299504"/>
  </r>
  <r>
    <x v="110"/>
    <x v="28"/>
    <x v="0"/>
    <n v="0.63960437634949552"/>
  </r>
  <r>
    <x v="110"/>
    <x v="28"/>
    <x v="1"/>
    <n v="2.7179011525205812E-2"/>
  </r>
  <r>
    <x v="110"/>
    <x v="28"/>
    <x v="2"/>
    <n v="0.76846768016830436"/>
  </r>
  <r>
    <x v="110"/>
    <x v="28"/>
    <x v="3"/>
    <n v="0.22744628225573402"/>
  </r>
  <r>
    <x v="110"/>
    <x v="28"/>
    <x v="4"/>
    <n v="0.87256559794139532"/>
  </r>
  <r>
    <x v="110"/>
    <x v="28"/>
    <x v="5"/>
    <n v="0.1873354129891443"/>
  </r>
  <r>
    <x v="110"/>
    <x v="28"/>
    <x v="6"/>
    <n v="0.31233315133398687"/>
  </r>
  <r>
    <x v="110"/>
    <x v="28"/>
    <x v="7"/>
    <n v="0.82929600941237447"/>
  </r>
  <r>
    <x v="110"/>
    <x v="29"/>
    <x v="0"/>
    <n v="0.75589775557680772"/>
  </r>
  <r>
    <x v="110"/>
    <x v="29"/>
    <x v="1"/>
    <n v="2.5438240746097591E-2"/>
  </r>
  <r>
    <x v="110"/>
    <x v="29"/>
    <x v="2"/>
    <n v="0.32292152497290716"/>
  </r>
  <r>
    <x v="110"/>
    <x v="29"/>
    <x v="3"/>
    <n v="1.8864101851776182E-2"/>
  </r>
  <r>
    <x v="110"/>
    <x v="29"/>
    <x v="4"/>
    <n v="5.2674119664496796E-2"/>
  </r>
  <r>
    <x v="110"/>
    <x v="29"/>
    <x v="5"/>
    <n v="4.6639109061275462E-2"/>
  </r>
  <r>
    <x v="110"/>
    <x v="29"/>
    <x v="6"/>
    <n v="0.31875149568709299"/>
  </r>
  <r>
    <x v="110"/>
    <x v="29"/>
    <x v="7"/>
    <n v="8.0534437733751005E-2"/>
  </r>
  <r>
    <x v="110"/>
    <x v="30"/>
    <x v="0"/>
    <n v="8.8713976264713293E-2"/>
  </r>
  <r>
    <x v="110"/>
    <x v="30"/>
    <x v="1"/>
    <n v="3.1142698436215713E-3"/>
  </r>
  <r>
    <x v="110"/>
    <x v="30"/>
    <x v="2"/>
    <n v="0.22779355953290562"/>
  </r>
  <r>
    <x v="110"/>
    <x v="30"/>
    <x v="3"/>
    <n v="5.3305977219703482E-2"/>
  </r>
  <r>
    <x v="110"/>
    <x v="30"/>
    <x v="4"/>
    <n v="0.27461184526296323"/>
  </r>
  <r>
    <x v="110"/>
    <x v="30"/>
    <x v="5"/>
    <n v="6.171769399956617E-2"/>
  </r>
  <r>
    <x v="110"/>
    <x v="30"/>
    <x v="6"/>
    <n v="9.1607549174302541E-2"/>
  </r>
  <r>
    <x v="110"/>
    <x v="30"/>
    <x v="7"/>
    <n v="0.31296991163225207"/>
  </r>
  <r>
    <x v="110"/>
    <x v="31"/>
    <x v="0"/>
    <n v="8.6305926007406892"/>
  </r>
  <r>
    <x v="110"/>
    <x v="31"/>
    <x v="1"/>
    <n v="0.72122513491117035"/>
  </r>
  <r>
    <x v="110"/>
    <x v="31"/>
    <x v="2"/>
    <n v="16.04152323021847"/>
  </r>
  <r>
    <x v="110"/>
    <x v="31"/>
    <x v="3"/>
    <n v="3.3548727607730138"/>
  </r>
  <r>
    <x v="110"/>
    <x v="31"/>
    <x v="4"/>
    <n v="6.2000179281842787"/>
  </r>
  <r>
    <x v="110"/>
    <x v="31"/>
    <x v="5"/>
    <n v="1.6984567074316224"/>
  </r>
  <r>
    <x v="110"/>
    <x v="31"/>
    <x v="6"/>
    <n v="1.1885563015188139"/>
  </r>
  <r>
    <x v="110"/>
    <x v="31"/>
    <x v="7"/>
    <n v="10.920616541427288"/>
  </r>
  <r>
    <x v="111"/>
    <x v="0"/>
    <x v="0"/>
    <n v="9.1156001466326284E-2"/>
  </r>
  <r>
    <x v="111"/>
    <x v="0"/>
    <x v="1"/>
    <n v="1.0289199778802157E-2"/>
  </r>
  <r>
    <x v="111"/>
    <x v="0"/>
    <x v="2"/>
    <n v="0.2633627425923723"/>
  </r>
  <r>
    <x v="111"/>
    <x v="0"/>
    <x v="3"/>
    <n v="4.4950016270414193E-2"/>
  </r>
  <r>
    <x v="111"/>
    <x v="0"/>
    <x v="4"/>
    <n v="0.33889688147639691"/>
  </r>
  <r>
    <x v="111"/>
    <x v="0"/>
    <x v="5"/>
    <n v="0.10055895584001458"/>
  </r>
  <r>
    <x v="111"/>
    <x v="0"/>
    <x v="6"/>
    <n v="0.19285570826221327"/>
  </r>
  <r>
    <x v="111"/>
    <x v="0"/>
    <x v="7"/>
    <n v="0.50240033693494879"/>
  </r>
  <r>
    <x v="111"/>
    <x v="1"/>
    <x v="0"/>
    <n v="0.1460500275984962"/>
  </r>
  <r>
    <x v="111"/>
    <x v="1"/>
    <x v="1"/>
    <n v="8.8236503436779339E-3"/>
  </r>
  <r>
    <x v="111"/>
    <x v="1"/>
    <x v="2"/>
    <n v="0.52207003795712204"/>
  </r>
  <r>
    <x v="111"/>
    <x v="1"/>
    <x v="3"/>
    <n v="9.7586930217204493E-2"/>
  </r>
  <r>
    <x v="111"/>
    <x v="1"/>
    <x v="4"/>
    <n v="0.38033593415485856"/>
  </r>
  <r>
    <x v="111"/>
    <x v="1"/>
    <x v="5"/>
    <n v="0.10870506204345393"/>
  </r>
  <r>
    <x v="111"/>
    <x v="1"/>
    <x v="6"/>
    <n v="0.23678928762128112"/>
  </r>
  <r>
    <x v="111"/>
    <x v="1"/>
    <x v="7"/>
    <n v="0.63612666658721873"/>
  </r>
  <r>
    <x v="111"/>
    <x v="2"/>
    <x v="0"/>
    <n v="37.792864175067443"/>
  </r>
  <r>
    <x v="111"/>
    <x v="2"/>
    <x v="1"/>
    <n v="2.4522151346705527"/>
  </r>
  <r>
    <x v="111"/>
    <x v="2"/>
    <x v="2"/>
    <n v="66.586684715993812"/>
  </r>
  <r>
    <x v="111"/>
    <x v="2"/>
    <x v="3"/>
    <n v="19.118364781157506"/>
  </r>
  <r>
    <x v="111"/>
    <x v="2"/>
    <x v="4"/>
    <n v="71.331289779968074"/>
  </r>
  <r>
    <x v="111"/>
    <x v="2"/>
    <x v="5"/>
    <n v="10.138762273246465"/>
  </r>
  <r>
    <x v="111"/>
    <x v="2"/>
    <x v="6"/>
    <n v="7.0199046779673022"/>
  </r>
  <r>
    <x v="111"/>
    <x v="2"/>
    <x v="7"/>
    <n v="94.597701750183276"/>
  </r>
  <r>
    <x v="111"/>
    <x v="3"/>
    <x v="0"/>
    <n v="0.41269241106479571"/>
  </r>
  <r>
    <x v="111"/>
    <x v="3"/>
    <x v="1"/>
    <n v="2.9573753788543378E-2"/>
  </r>
  <r>
    <x v="111"/>
    <x v="3"/>
    <x v="2"/>
    <n v="0.82875360833094469"/>
  </r>
  <r>
    <x v="111"/>
    <x v="3"/>
    <x v="3"/>
    <n v="0.3579747725758381"/>
  </r>
  <r>
    <x v="111"/>
    <x v="3"/>
    <x v="4"/>
    <n v="2.1907823393972805"/>
  </r>
  <r>
    <x v="111"/>
    <x v="3"/>
    <x v="5"/>
    <n v="0.22818049767822177"/>
  </r>
  <r>
    <x v="111"/>
    <x v="3"/>
    <x v="6"/>
    <n v="0.44530491548807027"/>
  </r>
  <r>
    <x v="111"/>
    <x v="3"/>
    <x v="7"/>
    <n v="1.4529431606328582"/>
  </r>
  <r>
    <x v="111"/>
    <x v="4"/>
    <x v="0"/>
    <n v="7.5635858441545762"/>
  </r>
  <r>
    <x v="111"/>
    <x v="4"/>
    <x v="1"/>
    <n v="1.2268744441643313"/>
  </r>
  <r>
    <x v="111"/>
    <x v="4"/>
    <x v="2"/>
    <n v="10.629581925496234"/>
  </r>
  <r>
    <x v="111"/>
    <x v="4"/>
    <x v="3"/>
    <n v="7.550855406764474"/>
  </r>
  <r>
    <x v="111"/>
    <x v="4"/>
    <x v="4"/>
    <n v="11.792312209753318"/>
  </r>
  <r>
    <x v="111"/>
    <x v="4"/>
    <x v="5"/>
    <n v="2.0900296944080341"/>
  </r>
  <r>
    <x v="111"/>
    <x v="4"/>
    <x v="6"/>
    <n v="2.5591822274916014"/>
  </r>
  <r>
    <x v="111"/>
    <x v="4"/>
    <x v="7"/>
    <n v="16.459582612233955"/>
  </r>
  <r>
    <x v="111"/>
    <x v="5"/>
    <x v="0"/>
    <n v="2.8723311458175235E-2"/>
  </r>
  <r>
    <x v="111"/>
    <x v="5"/>
    <x v="1"/>
    <n v="6.3198439507405988E-4"/>
  </r>
  <r>
    <x v="111"/>
    <x v="5"/>
    <x v="2"/>
    <n v="8.6437017969924715E-2"/>
  </r>
  <r>
    <x v="111"/>
    <x v="5"/>
    <x v="3"/>
    <n v="5.6244854089166595E-2"/>
  </r>
  <r>
    <x v="111"/>
    <x v="5"/>
    <x v="4"/>
    <n v="7.2315438062645551E-2"/>
  </r>
  <r>
    <x v="111"/>
    <x v="5"/>
    <x v="5"/>
    <n v="1.9563979612335414E-2"/>
  </r>
  <r>
    <x v="111"/>
    <x v="5"/>
    <x v="6"/>
    <n v="0.15310672790229365"/>
  </r>
  <r>
    <x v="111"/>
    <x v="5"/>
    <x v="7"/>
    <n v="4.4143465125179054E-2"/>
  </r>
  <r>
    <x v="111"/>
    <x v="6"/>
    <x v="0"/>
    <n v="0.44745960384366046"/>
  </r>
  <r>
    <x v="111"/>
    <x v="6"/>
    <x v="1"/>
    <n v="0.11908523366968907"/>
  </r>
  <r>
    <x v="111"/>
    <x v="6"/>
    <x v="2"/>
    <n v="0.73114259481788257"/>
  </r>
  <r>
    <x v="111"/>
    <x v="6"/>
    <x v="3"/>
    <n v="4.5657163752505198E-2"/>
  </r>
  <r>
    <x v="111"/>
    <x v="6"/>
    <x v="4"/>
    <n v="0.47875736052193063"/>
  </r>
  <r>
    <x v="111"/>
    <x v="6"/>
    <x v="5"/>
    <n v="0.20747349943860149"/>
  </r>
  <r>
    <x v="111"/>
    <x v="6"/>
    <x v="6"/>
    <n v="0.41008959493988278"/>
  </r>
  <r>
    <x v="111"/>
    <x v="6"/>
    <x v="7"/>
    <n v="0.51003169319764763"/>
  </r>
  <r>
    <x v="111"/>
    <x v="7"/>
    <x v="0"/>
    <n v="0.60544638144460616"/>
  </r>
  <r>
    <x v="111"/>
    <x v="7"/>
    <x v="1"/>
    <n v="0.10038307837832407"/>
  </r>
  <r>
    <x v="111"/>
    <x v="7"/>
    <x v="2"/>
    <n v="0.90964127761730385"/>
  </r>
  <r>
    <x v="111"/>
    <x v="7"/>
    <x v="3"/>
    <n v="1.144834712072204"/>
  </r>
  <r>
    <x v="111"/>
    <x v="7"/>
    <x v="4"/>
    <n v="2.6758953365406353E-2"/>
  </r>
  <r>
    <x v="111"/>
    <x v="7"/>
    <x v="5"/>
    <n v="0.10196089207974163"/>
  </r>
  <r>
    <x v="111"/>
    <x v="7"/>
    <x v="6"/>
    <n v="0.39388118412647694"/>
  </r>
  <r>
    <x v="111"/>
    <x v="7"/>
    <x v="7"/>
    <n v="0.2942563498933054"/>
  </r>
  <r>
    <x v="111"/>
    <x v="8"/>
    <x v="0"/>
    <n v="2.7554592719630806"/>
  </r>
  <r>
    <x v="111"/>
    <x v="8"/>
    <x v="1"/>
    <n v="0.90908051907970611"/>
  </r>
  <r>
    <x v="111"/>
    <x v="8"/>
    <x v="2"/>
    <n v="2.8980984369000504"/>
  </r>
  <r>
    <x v="111"/>
    <x v="8"/>
    <x v="3"/>
    <n v="0.46524762596599983"/>
  </r>
  <r>
    <x v="111"/>
    <x v="8"/>
    <x v="4"/>
    <n v="0.34513563681208242"/>
  </r>
  <r>
    <x v="111"/>
    <x v="8"/>
    <x v="5"/>
    <n v="0.31390667962239682"/>
  </r>
  <r>
    <x v="111"/>
    <x v="8"/>
    <x v="6"/>
    <n v="0.88035546027337908"/>
  </r>
  <r>
    <x v="111"/>
    <x v="8"/>
    <x v="7"/>
    <n v="1.3334092295004096"/>
  </r>
  <r>
    <x v="111"/>
    <x v="9"/>
    <x v="0"/>
    <n v="0.26535446620988057"/>
  </r>
  <r>
    <x v="111"/>
    <x v="9"/>
    <x v="1"/>
    <n v="0.1257900377671286"/>
  </r>
  <r>
    <x v="111"/>
    <x v="9"/>
    <x v="2"/>
    <n v="0.16695148685018185"/>
  </r>
  <r>
    <x v="111"/>
    <x v="9"/>
    <x v="3"/>
    <n v="6.3341107789933057E-2"/>
  </r>
  <r>
    <x v="111"/>
    <x v="9"/>
    <x v="4"/>
    <n v="2.6496242866433081E-2"/>
  </r>
  <r>
    <x v="111"/>
    <x v="9"/>
    <x v="5"/>
    <n v="3.6978627008359188E-2"/>
  </r>
  <r>
    <x v="111"/>
    <x v="9"/>
    <x v="6"/>
    <n v="7.550335112708946E-2"/>
  </r>
  <r>
    <x v="111"/>
    <x v="9"/>
    <x v="7"/>
    <n v="0.11684562413804853"/>
  </r>
  <r>
    <x v="111"/>
    <x v="10"/>
    <x v="0"/>
    <n v="0.67324685534080142"/>
  </r>
  <r>
    <x v="111"/>
    <x v="10"/>
    <x v="1"/>
    <n v="4.5777866465670176E-2"/>
  </r>
  <r>
    <x v="111"/>
    <x v="10"/>
    <x v="2"/>
    <n v="0.85874014639848162"/>
  </r>
  <r>
    <x v="111"/>
    <x v="10"/>
    <x v="3"/>
    <n v="0.64051976437354041"/>
  </r>
  <r>
    <x v="111"/>
    <x v="10"/>
    <x v="4"/>
    <n v="0.58956859347604407"/>
  </r>
  <r>
    <x v="111"/>
    <x v="10"/>
    <x v="5"/>
    <n v="0.30776507197892378"/>
  </r>
  <r>
    <x v="111"/>
    <x v="10"/>
    <x v="6"/>
    <n v="0.28529017651350069"/>
  </r>
  <r>
    <x v="111"/>
    <x v="10"/>
    <x v="7"/>
    <n v="0.54255330838790772"/>
  </r>
  <r>
    <x v="111"/>
    <x v="11"/>
    <x v="0"/>
    <n v="21.696671027407387"/>
  </r>
  <r>
    <x v="111"/>
    <x v="11"/>
    <x v="1"/>
    <n v="12.866886400156641"/>
  </r>
  <r>
    <x v="111"/>
    <x v="11"/>
    <x v="2"/>
    <n v="37.046801602712812"/>
  </r>
  <r>
    <x v="111"/>
    <x v="11"/>
    <x v="3"/>
    <n v="18.283651946831242"/>
  </r>
  <r>
    <x v="111"/>
    <x v="11"/>
    <x v="4"/>
    <n v="5.4613233890480295"/>
  </r>
  <r>
    <x v="111"/>
    <x v="11"/>
    <x v="5"/>
    <n v="3.4311480047957872"/>
  </r>
  <r>
    <x v="111"/>
    <x v="11"/>
    <x v="6"/>
    <n v="3.2234319971220411"/>
  </r>
  <r>
    <x v="111"/>
    <x v="11"/>
    <x v="7"/>
    <n v="24.599022821375637"/>
  </r>
  <r>
    <x v="111"/>
    <x v="12"/>
    <x v="0"/>
    <n v="3.9521597043107284"/>
  </r>
  <r>
    <x v="111"/>
    <x v="12"/>
    <x v="1"/>
    <n v="3.4296314458557449"/>
  </r>
  <r>
    <x v="111"/>
    <x v="12"/>
    <x v="2"/>
    <n v="4.2945662556956012"/>
  </r>
  <r>
    <x v="111"/>
    <x v="12"/>
    <x v="3"/>
    <n v="1.165805350878458"/>
  </r>
  <r>
    <x v="111"/>
    <x v="12"/>
    <x v="4"/>
    <n v="1.3033695266605623"/>
  </r>
  <r>
    <x v="111"/>
    <x v="12"/>
    <x v="5"/>
    <n v="0.48724862233262078"/>
  </r>
  <r>
    <x v="111"/>
    <x v="12"/>
    <x v="6"/>
    <n v="0.85421380663914093"/>
  </r>
  <r>
    <x v="111"/>
    <x v="12"/>
    <x v="7"/>
    <n v="3.8314665100420453"/>
  </r>
  <r>
    <x v="111"/>
    <x v="13"/>
    <x v="0"/>
    <n v="0.32497679088219522"/>
  </r>
  <r>
    <x v="111"/>
    <x v="13"/>
    <x v="1"/>
    <n v="2.2255019740627536E-2"/>
  </r>
  <r>
    <x v="111"/>
    <x v="13"/>
    <x v="2"/>
    <n v="0.52010821443743149"/>
  </r>
  <r>
    <x v="111"/>
    <x v="13"/>
    <x v="3"/>
    <n v="0.2034052064464785"/>
  </r>
  <r>
    <x v="111"/>
    <x v="13"/>
    <x v="4"/>
    <n v="0.36663757017745646"/>
  </r>
  <r>
    <x v="111"/>
    <x v="13"/>
    <x v="5"/>
    <n v="0.14297423792383235"/>
  </r>
  <r>
    <x v="111"/>
    <x v="13"/>
    <x v="6"/>
    <n v="0.14021429631968116"/>
  </r>
  <r>
    <x v="111"/>
    <x v="13"/>
    <x v="7"/>
    <n v="0.35943673922658631"/>
  </r>
  <r>
    <x v="111"/>
    <x v="14"/>
    <x v="0"/>
    <n v="1.482788569032272"/>
  </r>
  <r>
    <x v="111"/>
    <x v="14"/>
    <x v="1"/>
    <n v="0.12908133160317184"/>
  </r>
  <r>
    <x v="111"/>
    <x v="14"/>
    <x v="2"/>
    <n v="2.2296882655415242"/>
  </r>
  <r>
    <x v="111"/>
    <x v="14"/>
    <x v="3"/>
    <n v="0.4952986357028642"/>
  </r>
  <r>
    <x v="111"/>
    <x v="14"/>
    <x v="4"/>
    <n v="1.9734118289892186"/>
  </r>
  <r>
    <x v="111"/>
    <x v="14"/>
    <x v="5"/>
    <n v="0.7008672041254066"/>
  </r>
  <r>
    <x v="111"/>
    <x v="14"/>
    <x v="6"/>
    <n v="0.47399073410516357"/>
  </r>
  <r>
    <x v="111"/>
    <x v="14"/>
    <x v="7"/>
    <n v="3.1408829715165187"/>
  </r>
  <r>
    <x v="111"/>
    <x v="15"/>
    <x v="0"/>
    <n v="1.4980219012957769"/>
  </r>
  <r>
    <x v="111"/>
    <x v="15"/>
    <x v="1"/>
    <n v="2.2161578518303777"/>
  </r>
  <r>
    <x v="111"/>
    <x v="15"/>
    <x v="2"/>
    <n v="4.5364490187435642"/>
  </r>
  <r>
    <x v="111"/>
    <x v="15"/>
    <x v="3"/>
    <n v="1.0059626127358217"/>
  </r>
  <r>
    <x v="111"/>
    <x v="15"/>
    <x v="4"/>
    <n v="6.0912084744689983"/>
  </r>
  <r>
    <x v="111"/>
    <x v="15"/>
    <x v="5"/>
    <n v="0.92089459910616811"/>
  </r>
  <r>
    <x v="111"/>
    <x v="15"/>
    <x v="6"/>
    <n v="1.4497139640579053"/>
  </r>
  <r>
    <x v="111"/>
    <x v="15"/>
    <x v="7"/>
    <n v="4.1652998807118999"/>
  </r>
  <r>
    <x v="111"/>
    <x v="16"/>
    <x v="0"/>
    <n v="1.3581053086911432"/>
  </r>
  <r>
    <x v="111"/>
    <x v="16"/>
    <x v="1"/>
    <n v="9.5691589332624366E-2"/>
  </r>
  <r>
    <x v="111"/>
    <x v="16"/>
    <x v="2"/>
    <n v="2.1849890092972397"/>
  </r>
  <r>
    <x v="111"/>
    <x v="16"/>
    <x v="3"/>
    <n v="0.64078200750806735"/>
  </r>
  <r>
    <x v="111"/>
    <x v="16"/>
    <x v="4"/>
    <n v="1.620242912572645"/>
  </r>
  <r>
    <x v="111"/>
    <x v="16"/>
    <x v="5"/>
    <n v="0.49905479760786137"/>
  </r>
  <r>
    <x v="111"/>
    <x v="16"/>
    <x v="6"/>
    <n v="0.4540860068458159"/>
  </r>
  <r>
    <x v="111"/>
    <x v="16"/>
    <x v="7"/>
    <n v="1.654803592700284"/>
  </r>
  <r>
    <x v="111"/>
    <x v="17"/>
    <x v="0"/>
    <n v="0.34793652730429414"/>
  </r>
  <r>
    <x v="111"/>
    <x v="17"/>
    <x v="1"/>
    <n v="0.15494893748839181"/>
  </r>
  <r>
    <x v="111"/>
    <x v="17"/>
    <x v="2"/>
    <n v="0.54159332216883305"/>
  </r>
  <r>
    <x v="111"/>
    <x v="17"/>
    <x v="3"/>
    <n v="3.2301377231889646E-2"/>
  </r>
  <r>
    <x v="111"/>
    <x v="17"/>
    <x v="4"/>
    <n v="8.7758126828859112E-2"/>
  </r>
  <r>
    <x v="111"/>
    <x v="17"/>
    <x v="5"/>
    <n v="0.1415935981205442"/>
  </r>
  <r>
    <x v="111"/>
    <x v="17"/>
    <x v="6"/>
    <n v="0.23060629804828045"/>
  </r>
  <r>
    <x v="111"/>
    <x v="17"/>
    <x v="7"/>
    <n v="0.11210321884856014"/>
  </r>
  <r>
    <x v="111"/>
    <x v="18"/>
    <x v="0"/>
    <n v="5.1374264167024482"/>
  </r>
  <r>
    <x v="111"/>
    <x v="18"/>
    <x v="1"/>
    <n v="6.4313619870547765"/>
  </r>
  <r>
    <x v="111"/>
    <x v="18"/>
    <x v="2"/>
    <n v="5.1123893933298685"/>
  </r>
  <r>
    <x v="111"/>
    <x v="18"/>
    <x v="3"/>
    <n v="1.9389367442093044"/>
  </r>
  <r>
    <x v="111"/>
    <x v="18"/>
    <x v="4"/>
    <n v="0.7204099048987469"/>
  </r>
  <r>
    <x v="111"/>
    <x v="18"/>
    <x v="5"/>
    <n v="1.0794818706029214"/>
  </r>
  <r>
    <x v="111"/>
    <x v="18"/>
    <x v="6"/>
    <n v="1.9013651713561344"/>
  </r>
  <r>
    <x v="111"/>
    <x v="18"/>
    <x v="7"/>
    <n v="4.0342573000846356"/>
  </r>
  <r>
    <x v="111"/>
    <x v="19"/>
    <x v="0"/>
    <n v="2.4571224345237157"/>
  </r>
  <r>
    <x v="111"/>
    <x v="19"/>
    <x v="1"/>
    <n v="0.39807855020549521"/>
  </r>
  <r>
    <x v="111"/>
    <x v="19"/>
    <x v="2"/>
    <n v="1.5135584144349066"/>
  </r>
  <r>
    <x v="111"/>
    <x v="19"/>
    <x v="3"/>
    <n v="1.1983788445342927"/>
  </r>
  <r>
    <x v="111"/>
    <x v="19"/>
    <x v="4"/>
    <n v="0.44889721454586512"/>
  </r>
  <r>
    <x v="111"/>
    <x v="19"/>
    <x v="5"/>
    <n v="0.2333222199971226"/>
  </r>
  <r>
    <x v="111"/>
    <x v="19"/>
    <x v="6"/>
    <n v="0.96509886976993497"/>
  </r>
  <r>
    <x v="111"/>
    <x v="19"/>
    <x v="7"/>
    <n v="0.50332252152602419"/>
  </r>
  <r>
    <x v="111"/>
    <x v="20"/>
    <x v="0"/>
    <n v="0.80010540414845965"/>
  </r>
  <r>
    <x v="111"/>
    <x v="20"/>
    <x v="1"/>
    <n v="0.165921820477202"/>
  </r>
  <r>
    <x v="111"/>
    <x v="20"/>
    <x v="2"/>
    <n v="1.4641523818272291"/>
  </r>
  <r>
    <x v="111"/>
    <x v="20"/>
    <x v="3"/>
    <n v="1.1453844554240471"/>
  </r>
  <r>
    <x v="111"/>
    <x v="20"/>
    <x v="4"/>
    <n v="1.1209279258080485"/>
  </r>
  <r>
    <x v="111"/>
    <x v="20"/>
    <x v="5"/>
    <n v="0.35652276974505764"/>
  </r>
  <r>
    <x v="111"/>
    <x v="20"/>
    <x v="6"/>
    <n v="0.60415632981529332"/>
  </r>
  <r>
    <x v="111"/>
    <x v="20"/>
    <x v="7"/>
    <n v="1.5858191433557556"/>
  </r>
  <r>
    <x v="111"/>
    <x v="21"/>
    <x v="0"/>
    <n v="1.2041717974980153"/>
  </r>
  <r>
    <x v="111"/>
    <x v="21"/>
    <x v="1"/>
    <n v="0.24836095543494563"/>
  </r>
  <r>
    <x v="111"/>
    <x v="21"/>
    <x v="2"/>
    <n v="2.1384647471140226"/>
  </r>
  <r>
    <x v="111"/>
    <x v="21"/>
    <x v="3"/>
    <n v="1.0293395883247998"/>
  </r>
  <r>
    <x v="111"/>
    <x v="21"/>
    <x v="4"/>
    <n v="1.9196389654247763"/>
  </r>
  <r>
    <x v="111"/>
    <x v="21"/>
    <x v="5"/>
    <n v="0.49376082949865358"/>
  </r>
  <r>
    <x v="111"/>
    <x v="21"/>
    <x v="6"/>
    <n v="0.90732746371156781"/>
  </r>
  <r>
    <x v="111"/>
    <x v="21"/>
    <x v="7"/>
    <n v="2.8742587403583579"/>
  </r>
  <r>
    <x v="111"/>
    <x v="22"/>
    <x v="0"/>
    <n v="0.103490515494888"/>
  </r>
  <r>
    <x v="111"/>
    <x v="22"/>
    <x v="1"/>
    <n v="5.0830435988439143E-2"/>
  </r>
  <r>
    <x v="111"/>
    <x v="22"/>
    <x v="2"/>
    <n v="0.37837231998274734"/>
  </r>
  <r>
    <x v="111"/>
    <x v="22"/>
    <x v="3"/>
    <n v="6.329412598841927E-2"/>
  </r>
  <r>
    <x v="111"/>
    <x v="22"/>
    <x v="4"/>
    <n v="0.67181419967128087"/>
  </r>
  <r>
    <x v="111"/>
    <x v="22"/>
    <x v="5"/>
    <n v="0.10347523806702381"/>
  </r>
  <r>
    <x v="111"/>
    <x v="22"/>
    <x v="6"/>
    <n v="0.42369013979532144"/>
  </r>
  <r>
    <x v="111"/>
    <x v="22"/>
    <x v="7"/>
    <n v="0.32429888639624477"/>
  </r>
  <r>
    <x v="111"/>
    <x v="23"/>
    <x v="0"/>
    <n v="1.1042483259737701"/>
  </r>
  <r>
    <x v="111"/>
    <x v="23"/>
    <x v="1"/>
    <n v="0.20338175614085152"/>
  </r>
  <r>
    <x v="111"/>
    <x v="23"/>
    <x v="2"/>
    <n v="2.4062682633852401"/>
  </r>
  <r>
    <x v="111"/>
    <x v="23"/>
    <x v="3"/>
    <n v="0.59585698997044434"/>
  </r>
  <r>
    <x v="111"/>
    <x v="23"/>
    <x v="4"/>
    <n v="2.4898403590138662"/>
  </r>
  <r>
    <x v="111"/>
    <x v="23"/>
    <x v="5"/>
    <n v="0.58036852007768813"/>
  </r>
  <r>
    <x v="111"/>
    <x v="23"/>
    <x v="6"/>
    <n v="0.71860473628318988"/>
  </r>
  <r>
    <x v="111"/>
    <x v="23"/>
    <x v="7"/>
    <n v="3.2158757664781366"/>
  </r>
  <r>
    <x v="111"/>
    <x v="24"/>
    <x v="0"/>
    <n v="0.16151990943787586"/>
  </r>
  <r>
    <x v="111"/>
    <x v="24"/>
    <x v="1"/>
    <n v="4.5825219062310879E-2"/>
  </r>
  <r>
    <x v="111"/>
    <x v="24"/>
    <x v="2"/>
    <n v="0.28617955512493931"/>
  </r>
  <r>
    <x v="111"/>
    <x v="24"/>
    <x v="3"/>
    <n v="0.13068025530706073"/>
  </r>
  <r>
    <x v="111"/>
    <x v="24"/>
    <x v="4"/>
    <n v="0.18021794417314776"/>
  </r>
  <r>
    <x v="111"/>
    <x v="24"/>
    <x v="5"/>
    <n v="0.34142348938425532"/>
  </r>
  <r>
    <x v="111"/>
    <x v="24"/>
    <x v="6"/>
    <n v="0.28893287015926628"/>
  </r>
  <r>
    <x v="111"/>
    <x v="24"/>
    <x v="7"/>
    <n v="0.37013554241955898"/>
  </r>
  <r>
    <x v="111"/>
    <x v="25"/>
    <x v="0"/>
    <n v="0.38603391943922194"/>
  </r>
  <r>
    <x v="111"/>
    <x v="25"/>
    <x v="1"/>
    <n v="6.1166107499792274E-2"/>
  </r>
  <r>
    <x v="111"/>
    <x v="25"/>
    <x v="2"/>
    <n v="0.63544102195844443"/>
  </r>
  <r>
    <x v="111"/>
    <x v="25"/>
    <x v="3"/>
    <n v="9.4986638584969044E-2"/>
  </r>
  <r>
    <x v="111"/>
    <x v="25"/>
    <x v="4"/>
    <n v="0.22225730692476359"/>
  </r>
  <r>
    <x v="111"/>
    <x v="25"/>
    <x v="5"/>
    <n v="7.4690667241911757E-2"/>
  </r>
  <r>
    <x v="111"/>
    <x v="25"/>
    <x v="6"/>
    <n v="0.5251889038361971"/>
  </r>
  <r>
    <x v="111"/>
    <x v="25"/>
    <x v="7"/>
    <n v="0.25629537278695214"/>
  </r>
  <r>
    <x v="111"/>
    <x v="26"/>
    <x v="0"/>
    <n v="1.7667316867679308"/>
  </r>
  <r>
    <x v="111"/>
    <x v="26"/>
    <x v="1"/>
    <n v="0.79901401799737382"/>
  </r>
  <r>
    <x v="111"/>
    <x v="26"/>
    <x v="2"/>
    <n v="2.0018698706330986"/>
  </r>
  <r>
    <x v="111"/>
    <x v="26"/>
    <x v="3"/>
    <n v="0.96993140324360849"/>
  </r>
  <r>
    <x v="111"/>
    <x v="26"/>
    <x v="4"/>
    <n v="0.24885091848216465"/>
  </r>
  <r>
    <x v="111"/>
    <x v="26"/>
    <x v="5"/>
    <n v="0.30049898988567686"/>
  </r>
  <r>
    <x v="111"/>
    <x v="26"/>
    <x v="6"/>
    <n v="1.3200303618911211"/>
  </r>
  <r>
    <x v="111"/>
    <x v="26"/>
    <x v="7"/>
    <n v="1.0775272224262717"/>
  </r>
  <r>
    <x v="111"/>
    <x v="27"/>
    <x v="0"/>
    <n v="0.45572202214007917"/>
  </r>
  <r>
    <x v="111"/>
    <x v="27"/>
    <x v="1"/>
    <n v="2.9349231148849148E-2"/>
  </r>
  <r>
    <x v="111"/>
    <x v="27"/>
    <x v="2"/>
    <n v="0.79025949437959819"/>
  </r>
  <r>
    <x v="111"/>
    <x v="27"/>
    <x v="3"/>
    <n v="1.3251027970668758"/>
  </r>
  <r>
    <x v="111"/>
    <x v="27"/>
    <x v="4"/>
    <n v="0.8635606346270942"/>
  </r>
  <r>
    <x v="111"/>
    <x v="27"/>
    <x v="5"/>
    <n v="0.15651276741871153"/>
  </r>
  <r>
    <x v="111"/>
    <x v="27"/>
    <x v="6"/>
    <n v="0.39230326393347553"/>
  </r>
  <r>
    <x v="111"/>
    <x v="27"/>
    <x v="7"/>
    <n v="0.95867788271894616"/>
  </r>
  <r>
    <x v="111"/>
    <x v="28"/>
    <x v="0"/>
    <n v="0.71197636779020612"/>
  </r>
  <r>
    <x v="111"/>
    <x v="28"/>
    <x v="1"/>
    <n v="2.1021797425699582E-2"/>
  </r>
  <r>
    <x v="111"/>
    <x v="28"/>
    <x v="2"/>
    <n v="0.83014375052095113"/>
  </r>
  <r>
    <x v="111"/>
    <x v="28"/>
    <x v="3"/>
    <n v="0.10490359645911082"/>
  </r>
  <r>
    <x v="111"/>
    <x v="28"/>
    <x v="4"/>
    <n v="1.4812838864011844"/>
  </r>
  <r>
    <x v="111"/>
    <x v="28"/>
    <x v="5"/>
    <n v="0.23052950356336244"/>
  </r>
  <r>
    <x v="111"/>
    <x v="28"/>
    <x v="6"/>
    <n v="0.32081925189838617"/>
  </r>
  <r>
    <x v="111"/>
    <x v="28"/>
    <x v="7"/>
    <n v="0.91669352519798375"/>
  </r>
  <r>
    <x v="111"/>
    <x v="29"/>
    <x v="0"/>
    <n v="1.265567153287986"/>
  </r>
  <r>
    <x v="111"/>
    <x v="29"/>
    <x v="1"/>
    <n v="0.22281120960374412"/>
  </r>
  <r>
    <x v="111"/>
    <x v="29"/>
    <x v="2"/>
    <n v="0.59564627047640695"/>
  </r>
  <r>
    <x v="111"/>
    <x v="29"/>
    <x v="3"/>
    <n v="0.16704661695063477"/>
  </r>
  <r>
    <x v="111"/>
    <x v="29"/>
    <x v="4"/>
    <n v="0.10315051809039975"/>
  </r>
  <r>
    <x v="111"/>
    <x v="29"/>
    <x v="5"/>
    <n v="8.1667669764487902E-2"/>
  </r>
  <r>
    <x v="111"/>
    <x v="29"/>
    <x v="6"/>
    <n v="0.35014831195989543"/>
  </r>
  <r>
    <x v="111"/>
    <x v="29"/>
    <x v="7"/>
    <n v="0.2324672711988654"/>
  </r>
  <r>
    <x v="111"/>
    <x v="30"/>
    <x v="0"/>
    <n v="0.1233322511120008"/>
  </r>
  <r>
    <x v="111"/>
    <x v="30"/>
    <x v="1"/>
    <n v="4.0204464802532456E-3"/>
  </r>
  <r>
    <x v="111"/>
    <x v="30"/>
    <x v="2"/>
    <n v="0.24506885574706661"/>
  </r>
  <r>
    <x v="111"/>
    <x v="30"/>
    <x v="3"/>
    <n v="3.0874002169343263E-2"/>
  </r>
  <r>
    <x v="111"/>
    <x v="30"/>
    <x v="4"/>
    <n v="0.25080456663754475"/>
  </r>
  <r>
    <x v="111"/>
    <x v="30"/>
    <x v="5"/>
    <n v="6.5896125258403007E-2"/>
  </r>
  <r>
    <x v="111"/>
    <x v="30"/>
    <x v="6"/>
    <n v="9.5856301464676164E-2"/>
  </r>
  <r>
    <x v="111"/>
    <x v="30"/>
    <x v="7"/>
    <n v="0.39846230843069325"/>
  </r>
  <r>
    <x v="111"/>
    <x v="31"/>
    <x v="0"/>
    <n v="8.7219322898509528"/>
  </r>
  <r>
    <x v="111"/>
    <x v="31"/>
    <x v="1"/>
    <n v="0.8860600126011714"/>
  </r>
  <r>
    <x v="111"/>
    <x v="31"/>
    <x v="2"/>
    <n v="16.22004718045935"/>
  </r>
  <r>
    <x v="111"/>
    <x v="31"/>
    <x v="3"/>
    <n v="5.9613202527538709"/>
  </r>
  <r>
    <x v="111"/>
    <x v="31"/>
    <x v="4"/>
    <n v="6.2375226408994155"/>
  </r>
  <r>
    <x v="111"/>
    <x v="31"/>
    <x v="5"/>
    <n v="1.8376576552274808"/>
  </r>
  <r>
    <x v="111"/>
    <x v="31"/>
    <x v="6"/>
    <n v="1.3227606769627682"/>
  </r>
  <r>
    <x v="111"/>
    <x v="31"/>
    <x v="7"/>
    <n v="12.472916536991223"/>
  </r>
  <r>
    <x v="112"/>
    <x v="0"/>
    <x v="0"/>
    <n v="0.1013737776287042"/>
  </r>
  <r>
    <x v="112"/>
    <x v="0"/>
    <x v="1"/>
    <n v="1.3078817277844877E-2"/>
  </r>
  <r>
    <x v="112"/>
    <x v="0"/>
    <x v="2"/>
    <n v="0.1966608308775423"/>
  </r>
  <r>
    <x v="112"/>
    <x v="0"/>
    <x v="3"/>
    <n v="0.10047604062987274"/>
  </r>
  <r>
    <x v="112"/>
    <x v="0"/>
    <x v="4"/>
    <n v="0.35038237711262321"/>
  </r>
  <r>
    <x v="112"/>
    <x v="0"/>
    <x v="5"/>
    <n v="0.11535671782681539"/>
  </r>
  <r>
    <x v="112"/>
    <x v="0"/>
    <x v="6"/>
    <n v="0.15179932222128906"/>
  </r>
  <r>
    <x v="112"/>
    <x v="0"/>
    <x v="7"/>
    <n v="0.47860535447656599"/>
  </r>
  <r>
    <x v="112"/>
    <x v="1"/>
    <x v="0"/>
    <n v="0.19019853988726118"/>
  </r>
  <r>
    <x v="112"/>
    <x v="1"/>
    <x v="1"/>
    <n v="5.71938590877181E-3"/>
  </r>
  <r>
    <x v="112"/>
    <x v="1"/>
    <x v="2"/>
    <n v="0.44834046417175122"/>
  </r>
  <r>
    <x v="112"/>
    <x v="1"/>
    <x v="3"/>
    <n v="0.1716038287676547"/>
  </r>
  <r>
    <x v="112"/>
    <x v="1"/>
    <x v="4"/>
    <n v="0.37619462023558564"/>
  </r>
  <r>
    <x v="112"/>
    <x v="1"/>
    <x v="5"/>
    <n v="0.11555062952859813"/>
  </r>
  <r>
    <x v="112"/>
    <x v="1"/>
    <x v="6"/>
    <n v="0.25688272502233966"/>
  </r>
  <r>
    <x v="112"/>
    <x v="1"/>
    <x v="7"/>
    <n v="0.50241320021761704"/>
  </r>
  <r>
    <x v="112"/>
    <x v="2"/>
    <x v="0"/>
    <n v="42.667441623665518"/>
  </r>
  <r>
    <x v="112"/>
    <x v="2"/>
    <x v="1"/>
    <n v="2.1156010539740615"/>
  </r>
  <r>
    <x v="112"/>
    <x v="2"/>
    <x v="2"/>
    <n v="55.06391003071645"/>
  </r>
  <r>
    <x v="112"/>
    <x v="2"/>
    <x v="3"/>
    <n v="20.305005487867497"/>
  </r>
  <r>
    <x v="112"/>
    <x v="2"/>
    <x v="4"/>
    <n v="57.799369833116366"/>
  </r>
  <r>
    <x v="112"/>
    <x v="2"/>
    <x v="5"/>
    <n v="10.221580120205479"/>
  </r>
  <r>
    <x v="112"/>
    <x v="2"/>
    <x v="6"/>
    <n v="6.8302345005728737"/>
  </r>
  <r>
    <x v="112"/>
    <x v="2"/>
    <x v="7"/>
    <n v="93.943119047621309"/>
  </r>
  <r>
    <x v="112"/>
    <x v="3"/>
    <x v="0"/>
    <n v="0.35989732162250815"/>
  </r>
  <r>
    <x v="112"/>
    <x v="3"/>
    <x v="1"/>
    <n v="2.8423199019044044E-2"/>
  </r>
  <r>
    <x v="112"/>
    <x v="3"/>
    <x v="2"/>
    <n v="0.7927775219409896"/>
  </r>
  <r>
    <x v="112"/>
    <x v="3"/>
    <x v="3"/>
    <n v="0.1373817025327046"/>
  </r>
  <r>
    <x v="112"/>
    <x v="3"/>
    <x v="4"/>
    <n v="1.5571024370673145"/>
  </r>
  <r>
    <x v="112"/>
    <x v="3"/>
    <x v="5"/>
    <n v="0.23643031008746779"/>
  </r>
  <r>
    <x v="112"/>
    <x v="3"/>
    <x v="6"/>
    <n v="0.1893046625190756"/>
  </r>
  <r>
    <x v="112"/>
    <x v="3"/>
    <x v="7"/>
    <n v="1.3420313833015636"/>
  </r>
  <r>
    <x v="112"/>
    <x v="4"/>
    <x v="0"/>
    <n v="7.1271038451638651"/>
  </r>
  <r>
    <x v="112"/>
    <x v="4"/>
    <x v="1"/>
    <n v="1.5307370884975289"/>
  </r>
  <r>
    <x v="112"/>
    <x v="4"/>
    <x v="2"/>
    <n v="9.8627367511991295"/>
  </r>
  <r>
    <x v="112"/>
    <x v="4"/>
    <x v="3"/>
    <n v="7.0684956064652971"/>
  </r>
  <r>
    <x v="112"/>
    <x v="4"/>
    <x v="4"/>
    <n v="11.746980285782188"/>
  </r>
  <r>
    <x v="112"/>
    <x v="4"/>
    <x v="5"/>
    <n v="2.1229076379560854"/>
  </r>
  <r>
    <x v="112"/>
    <x v="4"/>
    <x v="6"/>
    <n v="2.8745969285005128"/>
  </r>
  <r>
    <x v="112"/>
    <x v="4"/>
    <x v="7"/>
    <n v="16.216106589769172"/>
  </r>
  <r>
    <x v="112"/>
    <x v="5"/>
    <x v="0"/>
    <n v="3.4316158540099222E-2"/>
  </r>
  <r>
    <x v="112"/>
    <x v="5"/>
    <x v="1"/>
    <n v="7.2995265935035618E-4"/>
  </r>
  <r>
    <x v="112"/>
    <x v="5"/>
    <x v="2"/>
    <n v="9.3631877903161714E-2"/>
  </r>
  <r>
    <x v="112"/>
    <x v="5"/>
    <x v="3"/>
    <n v="6.6177553418704706E-3"/>
  </r>
  <r>
    <x v="112"/>
    <x v="5"/>
    <x v="4"/>
    <n v="5.9596149608384275E-2"/>
  </r>
  <r>
    <x v="112"/>
    <x v="5"/>
    <x v="5"/>
    <n v="2.2901491092767425E-2"/>
  </r>
  <r>
    <x v="112"/>
    <x v="5"/>
    <x v="6"/>
    <n v="0.20319536205321639"/>
  </r>
  <r>
    <x v="112"/>
    <x v="5"/>
    <x v="7"/>
    <n v="8.1347173677942142E-2"/>
  </r>
  <r>
    <x v="112"/>
    <x v="6"/>
    <x v="0"/>
    <n v="0.46067590974942235"/>
  </r>
  <r>
    <x v="112"/>
    <x v="6"/>
    <x v="1"/>
    <n v="0.10419484851540807"/>
  </r>
  <r>
    <x v="112"/>
    <x v="6"/>
    <x v="2"/>
    <n v="0.59059466103582692"/>
  </r>
  <r>
    <x v="112"/>
    <x v="6"/>
    <x v="3"/>
    <n v="7.6493216044940582E-2"/>
  </r>
  <r>
    <x v="112"/>
    <x v="6"/>
    <x v="4"/>
    <n v="0.41282305476082876"/>
  </r>
  <r>
    <x v="112"/>
    <x v="6"/>
    <x v="5"/>
    <n v="0.18718977645858653"/>
  </r>
  <r>
    <x v="112"/>
    <x v="6"/>
    <x v="6"/>
    <n v="0.38316876764313962"/>
  </r>
  <r>
    <x v="112"/>
    <x v="6"/>
    <x v="7"/>
    <n v="0.45922453076174297"/>
  </r>
  <r>
    <x v="112"/>
    <x v="7"/>
    <x v="0"/>
    <n v="0.62350822003980688"/>
  </r>
  <r>
    <x v="112"/>
    <x v="7"/>
    <x v="1"/>
    <n v="8.4716388752191507E-2"/>
  </r>
  <r>
    <x v="112"/>
    <x v="7"/>
    <x v="2"/>
    <n v="0.88061781228832958"/>
  </r>
  <r>
    <x v="112"/>
    <x v="7"/>
    <x v="3"/>
    <n v="1.2017960004008486"/>
  </r>
  <r>
    <x v="112"/>
    <x v="7"/>
    <x v="4"/>
    <n v="3.0645539413231004E-2"/>
  </r>
  <r>
    <x v="112"/>
    <x v="7"/>
    <x v="5"/>
    <n v="0.10969251899551491"/>
  </r>
  <r>
    <x v="112"/>
    <x v="7"/>
    <x v="6"/>
    <n v="0.47515862349358973"/>
  </r>
  <r>
    <x v="112"/>
    <x v="7"/>
    <x v="7"/>
    <n v="0.37085599118725115"/>
  </r>
  <r>
    <x v="112"/>
    <x v="8"/>
    <x v="0"/>
    <n v="2.0772852679332949"/>
  </r>
  <r>
    <x v="112"/>
    <x v="8"/>
    <x v="1"/>
    <n v="0.5746186273353755"/>
  </r>
  <r>
    <x v="112"/>
    <x v="8"/>
    <x v="2"/>
    <n v="2.0101589713246497"/>
  </r>
  <r>
    <x v="112"/>
    <x v="8"/>
    <x v="3"/>
    <n v="0.33976476796597821"/>
  </r>
  <r>
    <x v="112"/>
    <x v="8"/>
    <x v="4"/>
    <n v="1.4846698753953327"/>
  </r>
  <r>
    <x v="112"/>
    <x v="8"/>
    <x v="5"/>
    <n v="0.28598156917112"/>
  </r>
  <r>
    <x v="112"/>
    <x v="8"/>
    <x v="6"/>
    <n v="0.70212184791834908"/>
  </r>
  <r>
    <x v="112"/>
    <x v="8"/>
    <x v="7"/>
    <n v="1.0040115992113479"/>
  </r>
  <r>
    <x v="112"/>
    <x v="9"/>
    <x v="0"/>
    <n v="0.25003791226002137"/>
  </r>
  <r>
    <x v="112"/>
    <x v="9"/>
    <x v="1"/>
    <n v="0.12258631533343545"/>
  </r>
  <r>
    <x v="112"/>
    <x v="9"/>
    <x v="2"/>
    <n v="0.16485884556640221"/>
  </r>
  <r>
    <x v="112"/>
    <x v="9"/>
    <x v="3"/>
    <n v="0.12639083506516685"/>
  </r>
  <r>
    <x v="112"/>
    <x v="9"/>
    <x v="4"/>
    <n v="3.3700412321476386E-2"/>
  </r>
  <r>
    <x v="112"/>
    <x v="9"/>
    <x v="5"/>
    <n v="4.8099368337909308E-2"/>
  </r>
  <r>
    <x v="112"/>
    <x v="9"/>
    <x v="6"/>
    <n v="8.3207095843099516E-2"/>
  </r>
  <r>
    <x v="112"/>
    <x v="9"/>
    <x v="7"/>
    <n v="0.11643985198514635"/>
  </r>
  <r>
    <x v="112"/>
    <x v="10"/>
    <x v="0"/>
    <n v="0.45462950700771454"/>
  </r>
  <r>
    <x v="112"/>
    <x v="10"/>
    <x v="1"/>
    <n v="4.3811194806951503E-2"/>
  </r>
  <r>
    <x v="112"/>
    <x v="10"/>
    <x v="2"/>
    <n v="0.70332071213618619"/>
  </r>
  <r>
    <x v="112"/>
    <x v="10"/>
    <x v="3"/>
    <n v="0.57899550364791252"/>
  </r>
  <r>
    <x v="112"/>
    <x v="10"/>
    <x v="4"/>
    <n v="0.37693630114196403"/>
  </r>
  <r>
    <x v="112"/>
    <x v="10"/>
    <x v="5"/>
    <n v="0.22909656203771916"/>
  </r>
  <r>
    <x v="112"/>
    <x v="10"/>
    <x v="6"/>
    <n v="0.24918399191731672"/>
  </r>
  <r>
    <x v="112"/>
    <x v="10"/>
    <x v="7"/>
    <n v="0.96921166398139114"/>
  </r>
  <r>
    <x v="112"/>
    <x v="11"/>
    <x v="0"/>
    <n v="20.73428466422445"/>
  </r>
  <r>
    <x v="112"/>
    <x v="11"/>
    <x v="1"/>
    <n v="12.357259098069649"/>
  </r>
  <r>
    <x v="112"/>
    <x v="11"/>
    <x v="2"/>
    <n v="38.658665953901917"/>
  </r>
  <r>
    <x v="112"/>
    <x v="11"/>
    <x v="3"/>
    <n v="19.303268284689608"/>
  </r>
  <r>
    <x v="112"/>
    <x v="11"/>
    <x v="4"/>
    <n v="4.7039351253723787"/>
  </r>
  <r>
    <x v="112"/>
    <x v="11"/>
    <x v="5"/>
    <n v="3.4647169804337863"/>
  </r>
  <r>
    <x v="112"/>
    <x v="11"/>
    <x v="6"/>
    <n v="3.3108630287541869"/>
  </r>
  <r>
    <x v="112"/>
    <x v="11"/>
    <x v="7"/>
    <n v="25.513879413343069"/>
  </r>
  <r>
    <x v="112"/>
    <x v="12"/>
    <x v="0"/>
    <n v="3.0198778979595629"/>
  </r>
  <r>
    <x v="112"/>
    <x v="12"/>
    <x v="1"/>
    <n v="2.7771997132088266"/>
  </r>
  <r>
    <x v="112"/>
    <x v="12"/>
    <x v="2"/>
    <n v="3.1233117619078588"/>
  </r>
  <r>
    <x v="112"/>
    <x v="12"/>
    <x v="3"/>
    <n v="1.0575661991932253"/>
  </r>
  <r>
    <x v="112"/>
    <x v="12"/>
    <x v="4"/>
    <n v="1.8561637588099127"/>
  </r>
  <r>
    <x v="112"/>
    <x v="12"/>
    <x v="5"/>
    <n v="0.46327087611607293"/>
  </r>
  <r>
    <x v="112"/>
    <x v="12"/>
    <x v="6"/>
    <n v="0.75525810504963053"/>
  </r>
  <r>
    <x v="112"/>
    <x v="12"/>
    <x v="7"/>
    <n v="3.7219884878917839"/>
  </r>
  <r>
    <x v="112"/>
    <x v="13"/>
    <x v="0"/>
    <n v="8.8889694135398808E-2"/>
  </r>
  <r>
    <x v="112"/>
    <x v="13"/>
    <x v="1"/>
    <n v="1.5203761435850937E-2"/>
  </r>
  <r>
    <x v="112"/>
    <x v="13"/>
    <x v="2"/>
    <n v="0.35548983149768898"/>
  </r>
  <r>
    <x v="112"/>
    <x v="13"/>
    <x v="3"/>
    <n v="5.8606420185875321E-2"/>
  </r>
  <r>
    <x v="112"/>
    <x v="13"/>
    <x v="4"/>
    <n v="0.40198807555585597"/>
  </r>
  <r>
    <x v="112"/>
    <x v="13"/>
    <x v="5"/>
    <n v="0.10719952679903273"/>
  </r>
  <r>
    <x v="112"/>
    <x v="13"/>
    <x v="6"/>
    <n v="0.11060824572094261"/>
  </r>
  <r>
    <x v="112"/>
    <x v="13"/>
    <x v="7"/>
    <n v="0.44608900766176346"/>
  </r>
  <r>
    <x v="112"/>
    <x v="14"/>
    <x v="0"/>
    <n v="1.455060100175082"/>
  </r>
  <r>
    <x v="112"/>
    <x v="14"/>
    <x v="1"/>
    <n v="0.1459174225396444"/>
  </r>
  <r>
    <x v="112"/>
    <x v="14"/>
    <x v="2"/>
    <n v="2.586916662038655"/>
  </r>
  <r>
    <x v="112"/>
    <x v="14"/>
    <x v="3"/>
    <n v="0.5467770278176749"/>
  </r>
  <r>
    <x v="112"/>
    <x v="14"/>
    <x v="4"/>
    <n v="1.5184040860610213"/>
  </r>
  <r>
    <x v="112"/>
    <x v="14"/>
    <x v="5"/>
    <n v="0.68105832719345027"/>
  </r>
  <r>
    <x v="112"/>
    <x v="14"/>
    <x v="6"/>
    <n v="0.56053810253748626"/>
  </r>
  <r>
    <x v="112"/>
    <x v="14"/>
    <x v="7"/>
    <n v="2.6602183145597267"/>
  </r>
  <r>
    <x v="112"/>
    <x v="15"/>
    <x v="0"/>
    <n v="1.2833570572208606"/>
  </r>
  <r>
    <x v="112"/>
    <x v="15"/>
    <x v="1"/>
    <n v="1.9507905939744512"/>
  </r>
  <r>
    <x v="112"/>
    <x v="15"/>
    <x v="2"/>
    <n v="3.4842284641983965"/>
  </r>
  <r>
    <x v="112"/>
    <x v="15"/>
    <x v="3"/>
    <n v="0.98219963855623427"/>
  </r>
  <r>
    <x v="112"/>
    <x v="15"/>
    <x v="4"/>
    <n v="7.0132790658467492"/>
  </r>
  <r>
    <x v="112"/>
    <x v="15"/>
    <x v="5"/>
    <n v="0.9179685946523356"/>
  </r>
  <r>
    <x v="112"/>
    <x v="15"/>
    <x v="6"/>
    <n v="1.31936133219855"/>
  </r>
  <r>
    <x v="112"/>
    <x v="15"/>
    <x v="7"/>
    <n v="4.7420050881541522"/>
  </r>
  <r>
    <x v="112"/>
    <x v="16"/>
    <x v="0"/>
    <n v="0.9720740523985818"/>
  </r>
  <r>
    <x v="112"/>
    <x v="16"/>
    <x v="1"/>
    <n v="0.10447204944556836"/>
  </r>
  <r>
    <x v="112"/>
    <x v="16"/>
    <x v="2"/>
    <n v="1.6312486130541426"/>
  </r>
  <r>
    <x v="112"/>
    <x v="16"/>
    <x v="3"/>
    <n v="0.30013327399491657"/>
  </r>
  <r>
    <x v="112"/>
    <x v="16"/>
    <x v="4"/>
    <n v="1.5123928132521871"/>
  </r>
  <r>
    <x v="112"/>
    <x v="16"/>
    <x v="5"/>
    <n v="0.3782139736176976"/>
  </r>
  <r>
    <x v="112"/>
    <x v="16"/>
    <x v="6"/>
    <n v="0.38633499379761282"/>
  </r>
  <r>
    <x v="112"/>
    <x v="16"/>
    <x v="7"/>
    <n v="1.5201938222276465"/>
  </r>
  <r>
    <x v="112"/>
    <x v="17"/>
    <x v="0"/>
    <n v="0.27692787598470536"/>
  </r>
  <r>
    <x v="112"/>
    <x v="17"/>
    <x v="1"/>
    <n v="0.13538691619063684"/>
  </r>
  <r>
    <x v="112"/>
    <x v="17"/>
    <x v="2"/>
    <n v="0.46521092242887996"/>
  </r>
  <r>
    <x v="112"/>
    <x v="17"/>
    <x v="3"/>
    <n v="3.2042705057567948E-2"/>
  </r>
  <r>
    <x v="112"/>
    <x v="17"/>
    <x v="4"/>
    <n v="6.9305870314919707E-2"/>
  </r>
  <r>
    <x v="112"/>
    <x v="17"/>
    <x v="5"/>
    <n v="0.14413883787869156"/>
  </r>
  <r>
    <x v="112"/>
    <x v="17"/>
    <x v="6"/>
    <n v="0.22080109568949896"/>
  </r>
  <r>
    <x v="112"/>
    <x v="17"/>
    <x v="7"/>
    <n v="0.11651589011930559"/>
  </r>
  <r>
    <x v="112"/>
    <x v="18"/>
    <x v="0"/>
    <n v="5.1562959084743127"/>
  </r>
  <r>
    <x v="112"/>
    <x v="18"/>
    <x v="1"/>
    <n v="7.9146823837233127"/>
  </r>
  <r>
    <x v="112"/>
    <x v="18"/>
    <x v="2"/>
    <n v="5.9630768817586599"/>
  </r>
  <r>
    <x v="112"/>
    <x v="18"/>
    <x v="3"/>
    <n v="0.9809617243810026"/>
  </r>
  <r>
    <x v="112"/>
    <x v="18"/>
    <x v="4"/>
    <n v="0.8115932825868829"/>
  </r>
  <r>
    <x v="112"/>
    <x v="18"/>
    <x v="5"/>
    <n v="1.3664639822264517"/>
  </r>
  <r>
    <x v="112"/>
    <x v="18"/>
    <x v="6"/>
    <n v="2.3186808964559398"/>
  </r>
  <r>
    <x v="112"/>
    <x v="18"/>
    <x v="7"/>
    <n v="4.6246228345464244"/>
  </r>
  <r>
    <x v="112"/>
    <x v="19"/>
    <x v="0"/>
    <n v="2.9283543671511238"/>
  </r>
  <r>
    <x v="112"/>
    <x v="19"/>
    <x v="1"/>
    <n v="1.0962979930807644"/>
  </r>
  <r>
    <x v="112"/>
    <x v="19"/>
    <x v="2"/>
    <n v="1.6166471184514841"/>
  </r>
  <r>
    <x v="112"/>
    <x v="19"/>
    <x v="3"/>
    <n v="1.8756351987936664"/>
  </r>
  <r>
    <x v="112"/>
    <x v="19"/>
    <x v="4"/>
    <n v="0.42586943354586343"/>
  </r>
  <r>
    <x v="112"/>
    <x v="19"/>
    <x v="5"/>
    <n v="0.27540677304779793"/>
  </r>
  <r>
    <x v="112"/>
    <x v="19"/>
    <x v="6"/>
    <n v="1.2167021460592622"/>
  </r>
  <r>
    <x v="112"/>
    <x v="19"/>
    <x v="7"/>
    <n v="0.63760428468507391"/>
  </r>
  <r>
    <x v="112"/>
    <x v="20"/>
    <x v="0"/>
    <n v="0.73389545666684708"/>
  </r>
  <r>
    <x v="112"/>
    <x v="20"/>
    <x v="1"/>
    <n v="0.11813911235156675"/>
  </r>
  <r>
    <x v="112"/>
    <x v="20"/>
    <x v="2"/>
    <n v="1.340148677474202"/>
  </r>
  <r>
    <x v="112"/>
    <x v="20"/>
    <x v="3"/>
    <n v="0.62145521577645946"/>
  </r>
  <r>
    <x v="112"/>
    <x v="20"/>
    <x v="4"/>
    <n v="1.149931317336399"/>
  </r>
  <r>
    <x v="112"/>
    <x v="20"/>
    <x v="5"/>
    <n v="0.35704969217797783"/>
  </r>
  <r>
    <x v="112"/>
    <x v="20"/>
    <x v="6"/>
    <n v="0.64662772278834746"/>
  </r>
  <r>
    <x v="112"/>
    <x v="20"/>
    <x v="7"/>
    <n v="1.5377737224712436"/>
  </r>
  <r>
    <x v="112"/>
    <x v="21"/>
    <x v="0"/>
    <n v="0.95614981835341728"/>
  </r>
  <r>
    <x v="112"/>
    <x v="21"/>
    <x v="1"/>
    <n v="0.14670718304698144"/>
  </r>
  <r>
    <x v="112"/>
    <x v="21"/>
    <x v="2"/>
    <n v="1.5906886836840362"/>
  </r>
  <r>
    <x v="112"/>
    <x v="21"/>
    <x v="3"/>
    <n v="0.78338808208643829"/>
  </r>
  <r>
    <x v="112"/>
    <x v="21"/>
    <x v="4"/>
    <n v="2.0810215849929454"/>
  </r>
  <r>
    <x v="112"/>
    <x v="21"/>
    <x v="5"/>
    <n v="0.48088015300447406"/>
  </r>
  <r>
    <x v="112"/>
    <x v="21"/>
    <x v="6"/>
    <n v="1.0703621644225947"/>
  </r>
  <r>
    <x v="112"/>
    <x v="21"/>
    <x v="7"/>
    <n v="1.8764651900783644"/>
  </r>
  <r>
    <x v="112"/>
    <x v="22"/>
    <x v="0"/>
    <n v="7.1324037894613876E-2"/>
  </r>
  <r>
    <x v="112"/>
    <x v="22"/>
    <x v="1"/>
    <n v="5.2028371351785202E-2"/>
  </r>
  <r>
    <x v="112"/>
    <x v="22"/>
    <x v="2"/>
    <n v="0.3038369685885054"/>
  </r>
  <r>
    <x v="112"/>
    <x v="22"/>
    <x v="3"/>
    <n v="0.16596807267978761"/>
  </r>
  <r>
    <x v="112"/>
    <x v="22"/>
    <x v="4"/>
    <n v="0.41071275323448375"/>
  </r>
  <r>
    <x v="112"/>
    <x v="22"/>
    <x v="5"/>
    <n v="8.6990431235314539E-2"/>
  </r>
  <r>
    <x v="112"/>
    <x v="22"/>
    <x v="6"/>
    <n v="0.34037274088315944"/>
  </r>
  <r>
    <x v="112"/>
    <x v="22"/>
    <x v="7"/>
    <n v="0.3085302390636766"/>
  </r>
  <r>
    <x v="112"/>
    <x v="23"/>
    <x v="0"/>
    <n v="0.91053034385828557"/>
  </r>
  <r>
    <x v="112"/>
    <x v="23"/>
    <x v="1"/>
    <n v="0.1914230302370514"/>
  </r>
  <r>
    <x v="112"/>
    <x v="23"/>
    <x v="2"/>
    <n v="1.9413013620805877"/>
  </r>
  <r>
    <x v="112"/>
    <x v="23"/>
    <x v="3"/>
    <n v="0.99196422484393731"/>
  </r>
  <r>
    <x v="112"/>
    <x v="23"/>
    <x v="4"/>
    <n v="2.7343066102032969"/>
  </r>
  <r>
    <x v="112"/>
    <x v="23"/>
    <x v="5"/>
    <n v="0.5206077112706966"/>
  </r>
  <r>
    <x v="112"/>
    <x v="23"/>
    <x v="6"/>
    <n v="0.64242480262590107"/>
  </r>
  <r>
    <x v="112"/>
    <x v="23"/>
    <x v="7"/>
    <n v="3.0499912972413781"/>
  </r>
  <r>
    <x v="112"/>
    <x v="24"/>
    <x v="0"/>
    <n v="0.10460772694651643"/>
  </r>
  <r>
    <x v="112"/>
    <x v="24"/>
    <x v="1"/>
    <n v="7.251946647033404E-2"/>
  </r>
  <r>
    <x v="112"/>
    <x v="24"/>
    <x v="2"/>
    <n v="0.34814985751849831"/>
  </r>
  <r>
    <x v="112"/>
    <x v="24"/>
    <x v="3"/>
    <n v="2.4794347778132737E-2"/>
  </r>
  <r>
    <x v="112"/>
    <x v="24"/>
    <x v="4"/>
    <n v="0.23435769326886485"/>
  </r>
  <r>
    <x v="112"/>
    <x v="24"/>
    <x v="5"/>
    <n v="0.53889258961026043"/>
  </r>
  <r>
    <x v="112"/>
    <x v="24"/>
    <x v="6"/>
    <n v="0.31868570596280632"/>
  </r>
  <r>
    <x v="112"/>
    <x v="24"/>
    <x v="7"/>
    <n v="0.3919901244416793"/>
  </r>
  <r>
    <x v="112"/>
    <x v="25"/>
    <x v="0"/>
    <n v="0.41933214231694471"/>
  </r>
  <r>
    <x v="112"/>
    <x v="25"/>
    <x v="1"/>
    <n v="6.1976129095977023E-2"/>
  </r>
  <r>
    <x v="112"/>
    <x v="25"/>
    <x v="2"/>
    <n v="0.63778848125777921"/>
  </r>
  <r>
    <x v="112"/>
    <x v="25"/>
    <x v="3"/>
    <n v="2.5993623267279119E-2"/>
  </r>
  <r>
    <x v="112"/>
    <x v="25"/>
    <x v="4"/>
    <n v="0.2310207594849123"/>
  </r>
  <r>
    <x v="112"/>
    <x v="25"/>
    <x v="5"/>
    <n v="8.9648072004105156E-2"/>
  </r>
  <r>
    <x v="112"/>
    <x v="25"/>
    <x v="6"/>
    <n v="0.56643674351295104"/>
  </r>
  <r>
    <x v="112"/>
    <x v="25"/>
    <x v="7"/>
    <n v="0.42191757512039557"/>
  </r>
  <r>
    <x v="112"/>
    <x v="26"/>
    <x v="0"/>
    <n v="1.5283407875633916"/>
  </r>
  <r>
    <x v="112"/>
    <x v="26"/>
    <x v="1"/>
    <n v="0.52596458119606304"/>
  </r>
  <r>
    <x v="112"/>
    <x v="26"/>
    <x v="2"/>
    <n v="1.6167347768150011"/>
  </r>
  <r>
    <x v="112"/>
    <x v="26"/>
    <x v="3"/>
    <n v="1.2086450072808534"/>
  </r>
  <r>
    <x v="112"/>
    <x v="26"/>
    <x v="4"/>
    <n v="0.22209427703745888"/>
  </r>
  <r>
    <x v="112"/>
    <x v="26"/>
    <x v="5"/>
    <n v="0.28418608356773845"/>
  </r>
  <r>
    <x v="112"/>
    <x v="26"/>
    <x v="6"/>
    <n v="1.3730412434709984"/>
  </r>
  <r>
    <x v="112"/>
    <x v="26"/>
    <x v="7"/>
    <n v="0.59936600251077743"/>
  </r>
  <r>
    <x v="112"/>
    <x v="27"/>
    <x v="0"/>
    <n v="0.44619120025363196"/>
  </r>
  <r>
    <x v="112"/>
    <x v="27"/>
    <x v="1"/>
    <n v="3.232632077284063E-2"/>
  </r>
  <r>
    <x v="112"/>
    <x v="27"/>
    <x v="2"/>
    <n v="0.78567453222137107"/>
  </r>
  <r>
    <x v="112"/>
    <x v="27"/>
    <x v="3"/>
    <n v="0.22890249427174847"/>
  </r>
  <r>
    <x v="112"/>
    <x v="27"/>
    <x v="4"/>
    <n v="0.81749171497117901"/>
  </r>
  <r>
    <x v="112"/>
    <x v="27"/>
    <x v="5"/>
    <n v="0.16485533784493689"/>
  </r>
  <r>
    <x v="112"/>
    <x v="27"/>
    <x v="6"/>
    <n v="0.4545249741392417"/>
  </r>
  <r>
    <x v="112"/>
    <x v="27"/>
    <x v="7"/>
    <n v="0.90228474895846911"/>
  </r>
  <r>
    <x v="112"/>
    <x v="28"/>
    <x v="0"/>
    <n v="0.64293920355612577"/>
  </r>
  <r>
    <x v="112"/>
    <x v="28"/>
    <x v="1"/>
    <n v="3.1612388299218565E-2"/>
  </r>
  <r>
    <x v="112"/>
    <x v="28"/>
    <x v="2"/>
    <n v="0.76146823993944324"/>
  </r>
  <r>
    <x v="112"/>
    <x v="28"/>
    <x v="3"/>
    <n v="0.15842829582309587"/>
  </r>
  <r>
    <x v="112"/>
    <x v="28"/>
    <x v="4"/>
    <n v="3.0007770371207361"/>
  </r>
  <r>
    <x v="112"/>
    <x v="28"/>
    <x v="5"/>
    <n v="0.2060170752090906"/>
  </r>
  <r>
    <x v="112"/>
    <x v="28"/>
    <x v="6"/>
    <n v="0.27059134977415372"/>
  </r>
  <r>
    <x v="112"/>
    <x v="28"/>
    <x v="7"/>
    <n v="0.96849263203418545"/>
  </r>
  <r>
    <x v="112"/>
    <x v="29"/>
    <x v="0"/>
    <n v="1.1617125512626869"/>
  </r>
  <r>
    <x v="112"/>
    <x v="29"/>
    <x v="1"/>
    <n v="0.38225175954975799"/>
  </r>
  <r>
    <x v="112"/>
    <x v="29"/>
    <x v="2"/>
    <n v="0.48451444956983342"/>
  </r>
  <r>
    <x v="112"/>
    <x v="29"/>
    <x v="3"/>
    <n v="8.9647654926688733E-2"/>
  </r>
  <r>
    <x v="112"/>
    <x v="29"/>
    <x v="4"/>
    <n v="0.11332585759947335"/>
  </r>
  <r>
    <x v="112"/>
    <x v="29"/>
    <x v="5"/>
    <n v="7.1725734592695073E-2"/>
  </r>
  <r>
    <x v="112"/>
    <x v="29"/>
    <x v="6"/>
    <n v="0.35123316614268196"/>
  </r>
  <r>
    <x v="112"/>
    <x v="29"/>
    <x v="7"/>
    <n v="0.20604772764621659"/>
  </r>
  <r>
    <x v="112"/>
    <x v="30"/>
    <x v="0"/>
    <n v="9.59517004513981E-2"/>
  </r>
  <r>
    <x v="112"/>
    <x v="30"/>
    <x v="1"/>
    <n v="5.0384621726259435E-3"/>
  </r>
  <r>
    <x v="112"/>
    <x v="30"/>
    <x v="2"/>
    <n v="0.22323198954225415"/>
  </r>
  <r>
    <x v="112"/>
    <x v="30"/>
    <x v="3"/>
    <n v="5.4590484505701982E-2"/>
  </r>
  <r>
    <x v="112"/>
    <x v="30"/>
    <x v="4"/>
    <n v="0.33271951449182458"/>
  </r>
  <r>
    <x v="112"/>
    <x v="30"/>
    <x v="5"/>
    <n v="6.7192234318346797E-2"/>
  </r>
  <r>
    <x v="112"/>
    <x v="30"/>
    <x v="6"/>
    <n v="8.2920740239068258E-2"/>
  </r>
  <r>
    <x v="112"/>
    <x v="30"/>
    <x v="7"/>
    <n v="0.41381680570786689"/>
  </r>
  <r>
    <x v="112"/>
    <x v="31"/>
    <x v="0"/>
    <n v="7.7658062083075796"/>
  </r>
  <r>
    <x v="112"/>
    <x v="31"/>
    <x v="1"/>
    <n v="0.65262954014776398"/>
  </r>
  <r>
    <x v="112"/>
    <x v="31"/>
    <x v="2"/>
    <n v="10.770753950263149"/>
  </r>
  <r>
    <x v="112"/>
    <x v="31"/>
    <x v="3"/>
    <n v="3.2016060272409019"/>
  </r>
  <r>
    <x v="112"/>
    <x v="31"/>
    <x v="4"/>
    <n v="6.439702097274755"/>
  </r>
  <r>
    <x v="112"/>
    <x v="31"/>
    <x v="5"/>
    <n v="1.6417716351476375"/>
  </r>
  <r>
    <x v="112"/>
    <x v="31"/>
    <x v="6"/>
    <n v="1.0851236269123283"/>
  </r>
  <r>
    <x v="112"/>
    <x v="31"/>
    <x v="7"/>
    <n v="10.223124893455827"/>
  </r>
  <r>
    <x v="113"/>
    <x v="0"/>
    <x v="0"/>
    <n v="0.10434356766602475"/>
  </r>
  <r>
    <x v="113"/>
    <x v="0"/>
    <x v="1"/>
    <n v="1.2731694579719616E-2"/>
  </r>
  <r>
    <x v="113"/>
    <x v="0"/>
    <x v="2"/>
    <n v="0.19962302625443956"/>
  </r>
  <r>
    <x v="113"/>
    <x v="0"/>
    <x v="3"/>
    <n v="9.9521566189807453E-2"/>
  </r>
  <r>
    <x v="113"/>
    <x v="0"/>
    <x v="4"/>
    <n v="0.27740869126437295"/>
  </r>
  <r>
    <x v="113"/>
    <x v="0"/>
    <x v="5"/>
    <n v="0.10613623259371244"/>
  </r>
  <r>
    <x v="113"/>
    <x v="0"/>
    <x v="6"/>
    <n v="0.19550205917790808"/>
  </r>
  <r>
    <x v="113"/>
    <x v="0"/>
    <x v="7"/>
    <n v="0.41562299116336393"/>
  </r>
  <r>
    <x v="113"/>
    <x v="1"/>
    <x v="0"/>
    <n v="0.16927810364354318"/>
  </r>
  <r>
    <x v="113"/>
    <x v="1"/>
    <x v="1"/>
    <n v="1.3891956894095161E-2"/>
  </r>
  <r>
    <x v="113"/>
    <x v="1"/>
    <x v="2"/>
    <n v="0.53818130641680972"/>
  </r>
  <r>
    <x v="113"/>
    <x v="1"/>
    <x v="3"/>
    <n v="0.19818374919740372"/>
  </r>
  <r>
    <x v="113"/>
    <x v="1"/>
    <x v="4"/>
    <n v="0.3181720778909809"/>
  </r>
  <r>
    <x v="113"/>
    <x v="1"/>
    <x v="5"/>
    <n v="0.11969852300270696"/>
  </r>
  <r>
    <x v="113"/>
    <x v="1"/>
    <x v="6"/>
    <n v="0.27803808590916496"/>
  </r>
  <r>
    <x v="113"/>
    <x v="1"/>
    <x v="7"/>
    <n v="0.64789947003171622"/>
  </r>
  <r>
    <x v="113"/>
    <x v="2"/>
    <x v="0"/>
    <n v="33.091948212070264"/>
  </r>
  <r>
    <x v="113"/>
    <x v="2"/>
    <x v="1"/>
    <n v="2.0653890723386472"/>
  </r>
  <r>
    <x v="113"/>
    <x v="2"/>
    <x v="2"/>
    <n v="52.224609332449809"/>
  </r>
  <r>
    <x v="113"/>
    <x v="2"/>
    <x v="3"/>
    <n v="20.127097818663415"/>
  </r>
  <r>
    <x v="113"/>
    <x v="2"/>
    <x v="4"/>
    <n v="52.304656454012566"/>
  </r>
  <r>
    <x v="113"/>
    <x v="2"/>
    <x v="5"/>
    <n v="9.6810578076549429"/>
  </r>
  <r>
    <x v="113"/>
    <x v="2"/>
    <x v="6"/>
    <n v="6.901159332973533"/>
  </r>
  <r>
    <x v="113"/>
    <x v="2"/>
    <x v="7"/>
    <n v="90.973823196829969"/>
  </r>
  <r>
    <x v="113"/>
    <x v="3"/>
    <x v="0"/>
    <n v="0.73384380232923552"/>
  </r>
  <r>
    <x v="113"/>
    <x v="3"/>
    <x v="1"/>
    <n v="1.9656370999333237E-2"/>
  </r>
  <r>
    <x v="113"/>
    <x v="3"/>
    <x v="2"/>
    <n v="0.91720748216067916"/>
  </r>
  <r>
    <x v="113"/>
    <x v="3"/>
    <x v="3"/>
    <n v="0.23181080186978287"/>
  </r>
  <r>
    <x v="113"/>
    <x v="3"/>
    <x v="4"/>
    <n v="1.1692606989814478"/>
  </r>
  <r>
    <x v="113"/>
    <x v="3"/>
    <x v="5"/>
    <n v="0.24644067517312096"/>
  </r>
  <r>
    <x v="113"/>
    <x v="3"/>
    <x v="6"/>
    <n v="0.23523436013489299"/>
  </r>
  <r>
    <x v="113"/>
    <x v="3"/>
    <x v="7"/>
    <n v="1.3041489166161895"/>
  </r>
  <r>
    <x v="113"/>
    <x v="4"/>
    <x v="0"/>
    <n v="7.4272928425907425"/>
  </r>
  <r>
    <x v="113"/>
    <x v="4"/>
    <x v="1"/>
    <n v="1.1414226672549423"/>
  </r>
  <r>
    <x v="113"/>
    <x v="4"/>
    <x v="2"/>
    <n v="10.336630376681196"/>
  </r>
  <r>
    <x v="113"/>
    <x v="4"/>
    <x v="3"/>
    <n v="8.063915629988049"/>
  </r>
  <r>
    <x v="113"/>
    <x v="4"/>
    <x v="4"/>
    <n v="9.6397258172241536"/>
  </r>
  <r>
    <x v="113"/>
    <x v="4"/>
    <x v="5"/>
    <n v="2.1878068654844358"/>
  </r>
  <r>
    <x v="113"/>
    <x v="4"/>
    <x v="6"/>
    <n v="2.9199803754401188"/>
  </r>
  <r>
    <x v="113"/>
    <x v="4"/>
    <x v="7"/>
    <n v="16.268136004224122"/>
  </r>
  <r>
    <x v="113"/>
    <x v="5"/>
    <x v="0"/>
    <n v="6.6561824164802261E-2"/>
  </r>
  <r>
    <x v="113"/>
    <x v="5"/>
    <x v="1"/>
    <n v="5.8418002986466121E-4"/>
  </r>
  <r>
    <x v="113"/>
    <x v="5"/>
    <x v="2"/>
    <n v="0.12367379247933785"/>
  </r>
  <r>
    <x v="113"/>
    <x v="5"/>
    <x v="3"/>
    <n v="6.5818785179521441E-3"/>
  </r>
  <r>
    <x v="113"/>
    <x v="5"/>
    <x v="4"/>
    <n v="5.4419473374620095E-2"/>
  </r>
  <r>
    <x v="113"/>
    <x v="5"/>
    <x v="5"/>
    <n v="2.8751760535231041E-2"/>
  </r>
  <r>
    <x v="113"/>
    <x v="5"/>
    <x v="6"/>
    <n v="0.22541474594949162"/>
  </r>
  <r>
    <x v="113"/>
    <x v="5"/>
    <x v="7"/>
    <n v="6.9168387542849694E-2"/>
  </r>
  <r>
    <x v="113"/>
    <x v="6"/>
    <x v="0"/>
    <n v="0.64852682661352345"/>
  </r>
  <r>
    <x v="113"/>
    <x v="6"/>
    <x v="1"/>
    <n v="0.2064832159478853"/>
  </r>
  <r>
    <x v="113"/>
    <x v="6"/>
    <x v="2"/>
    <n v="0.86395546835577164"/>
  </r>
  <r>
    <x v="113"/>
    <x v="6"/>
    <x v="3"/>
    <n v="0.12085821032919064"/>
  </r>
  <r>
    <x v="113"/>
    <x v="6"/>
    <x v="4"/>
    <n v="0.43529597927681957"/>
  </r>
  <r>
    <x v="113"/>
    <x v="6"/>
    <x v="5"/>
    <n v="0.25389834406890199"/>
  </r>
  <r>
    <x v="113"/>
    <x v="6"/>
    <x v="6"/>
    <n v="0.47827048678867845"/>
  </r>
  <r>
    <x v="113"/>
    <x v="6"/>
    <x v="7"/>
    <n v="0.84959750706734771"/>
  </r>
  <r>
    <x v="113"/>
    <x v="7"/>
    <x v="0"/>
    <n v="0.85269892583002205"/>
  </r>
  <r>
    <x v="113"/>
    <x v="7"/>
    <x v="1"/>
    <n v="0.10608951372111454"/>
  </r>
  <r>
    <x v="113"/>
    <x v="7"/>
    <x v="2"/>
    <n v="1.2855622937576583"/>
  </r>
  <r>
    <x v="113"/>
    <x v="7"/>
    <x v="3"/>
    <n v="1.2127263707985623"/>
  </r>
  <r>
    <x v="113"/>
    <x v="7"/>
    <x v="4"/>
    <n v="4.1974368888476457E-2"/>
  </r>
  <r>
    <x v="113"/>
    <x v="7"/>
    <x v="5"/>
    <n v="0.14907860611082838"/>
  </r>
  <r>
    <x v="113"/>
    <x v="7"/>
    <x v="6"/>
    <n v="0.6388881767057486"/>
  </r>
  <r>
    <x v="113"/>
    <x v="7"/>
    <x v="7"/>
    <n v="0.61123317720611126"/>
  </r>
  <r>
    <x v="113"/>
    <x v="8"/>
    <x v="0"/>
    <n v="2.7581339924338018"/>
  </r>
  <r>
    <x v="113"/>
    <x v="8"/>
    <x v="1"/>
    <n v="0.58995353152080798"/>
  </r>
  <r>
    <x v="113"/>
    <x v="8"/>
    <x v="2"/>
    <n v="1.9637063940882871"/>
  </r>
  <r>
    <x v="113"/>
    <x v="8"/>
    <x v="3"/>
    <n v="0.45929543525198058"/>
  </r>
  <r>
    <x v="113"/>
    <x v="8"/>
    <x v="4"/>
    <n v="0.34500300504103648"/>
  </r>
  <r>
    <x v="113"/>
    <x v="8"/>
    <x v="5"/>
    <n v="0.33644091255348796"/>
  </r>
  <r>
    <x v="113"/>
    <x v="8"/>
    <x v="6"/>
    <n v="0.79754228953007578"/>
  </r>
  <r>
    <x v="113"/>
    <x v="8"/>
    <x v="7"/>
    <n v="1.2788928608285066"/>
  </r>
  <r>
    <x v="113"/>
    <x v="9"/>
    <x v="0"/>
    <n v="0.3094814428867968"/>
  </r>
  <r>
    <x v="113"/>
    <x v="9"/>
    <x v="1"/>
    <n v="0.11194536673925665"/>
  </r>
  <r>
    <x v="113"/>
    <x v="9"/>
    <x v="2"/>
    <n v="0.25115152556635434"/>
  </r>
  <r>
    <x v="113"/>
    <x v="9"/>
    <x v="3"/>
    <n v="8.9778681186502285E-2"/>
  </r>
  <r>
    <x v="113"/>
    <x v="9"/>
    <x v="4"/>
    <n v="2.9044686585316816E-2"/>
  </r>
  <r>
    <x v="113"/>
    <x v="9"/>
    <x v="5"/>
    <n v="5.1623117981221572E-2"/>
  </r>
  <r>
    <x v="113"/>
    <x v="9"/>
    <x v="6"/>
    <n v="0.10025006561593947"/>
  </r>
  <r>
    <x v="113"/>
    <x v="9"/>
    <x v="7"/>
    <n v="0.13656485582783279"/>
  </r>
  <r>
    <x v="113"/>
    <x v="10"/>
    <x v="0"/>
    <n v="0.69488254457752208"/>
  </r>
  <r>
    <x v="113"/>
    <x v="10"/>
    <x v="1"/>
    <n v="7.1672060516491734E-2"/>
  </r>
  <r>
    <x v="113"/>
    <x v="10"/>
    <x v="2"/>
    <n v="0.87830761457225937"/>
  </r>
  <r>
    <x v="113"/>
    <x v="10"/>
    <x v="3"/>
    <n v="0.64353523153356362"/>
  </r>
  <r>
    <x v="113"/>
    <x v="10"/>
    <x v="4"/>
    <n v="0.39857397326745331"/>
  </r>
  <r>
    <x v="113"/>
    <x v="10"/>
    <x v="5"/>
    <n v="0.32262170007489149"/>
  </r>
  <r>
    <x v="113"/>
    <x v="10"/>
    <x v="6"/>
    <n v="0.34464406889410193"/>
  </r>
  <r>
    <x v="113"/>
    <x v="10"/>
    <x v="7"/>
    <n v="0.6933992796493833"/>
  </r>
  <r>
    <x v="113"/>
    <x v="11"/>
    <x v="0"/>
    <n v="16.312044330291101"/>
  </r>
  <r>
    <x v="113"/>
    <x v="11"/>
    <x v="1"/>
    <n v="7.9316232311443917"/>
  </r>
  <r>
    <x v="113"/>
    <x v="11"/>
    <x v="2"/>
    <n v="26.772079022435555"/>
  </r>
  <r>
    <x v="113"/>
    <x v="11"/>
    <x v="3"/>
    <n v="12.63214443988001"/>
  </r>
  <r>
    <x v="113"/>
    <x v="11"/>
    <x v="4"/>
    <n v="4.6334097396963303"/>
  </r>
  <r>
    <x v="113"/>
    <x v="11"/>
    <x v="5"/>
    <n v="2.525420162942194"/>
  </r>
  <r>
    <x v="113"/>
    <x v="11"/>
    <x v="6"/>
    <n v="2.8126443472166334"/>
  </r>
  <r>
    <x v="113"/>
    <x v="11"/>
    <x v="7"/>
    <n v="19.162951098066962"/>
  </r>
  <r>
    <x v="113"/>
    <x v="12"/>
    <x v="0"/>
    <n v="4.009814647624621"/>
  </r>
  <r>
    <x v="113"/>
    <x v="12"/>
    <x v="1"/>
    <n v="2.8887135624180962"/>
  </r>
  <r>
    <x v="113"/>
    <x v="12"/>
    <x v="2"/>
    <n v="3.4066933138390509"/>
  </r>
  <r>
    <x v="113"/>
    <x v="12"/>
    <x v="3"/>
    <n v="1.2334441967670131"/>
  </r>
  <r>
    <x v="113"/>
    <x v="12"/>
    <x v="4"/>
    <n v="1.2733478158521563"/>
  </r>
  <r>
    <x v="113"/>
    <x v="12"/>
    <x v="5"/>
    <n v="0.46924495470320021"/>
  </r>
  <r>
    <x v="113"/>
    <x v="12"/>
    <x v="6"/>
    <n v="0.87076119186744616"/>
  </r>
  <r>
    <x v="113"/>
    <x v="12"/>
    <x v="7"/>
    <n v="3.0645539661215238"/>
  </r>
  <r>
    <x v="113"/>
    <x v="13"/>
    <x v="0"/>
    <n v="0.16947177150878265"/>
  </r>
  <r>
    <x v="113"/>
    <x v="13"/>
    <x v="1"/>
    <n v="1.7838658011246233E-2"/>
  </r>
  <r>
    <x v="113"/>
    <x v="13"/>
    <x v="2"/>
    <n v="0.42360574329385697"/>
  </r>
  <r>
    <x v="113"/>
    <x v="13"/>
    <x v="3"/>
    <n v="5.9624909558898119E-2"/>
  </r>
  <r>
    <x v="113"/>
    <x v="13"/>
    <x v="4"/>
    <n v="0.31741011470406433"/>
  </r>
  <r>
    <x v="113"/>
    <x v="13"/>
    <x v="5"/>
    <n v="0.13079664731424187"/>
  </r>
  <r>
    <x v="113"/>
    <x v="13"/>
    <x v="6"/>
    <n v="0.1292075236145824"/>
  </r>
  <r>
    <x v="113"/>
    <x v="13"/>
    <x v="7"/>
    <n v="0.35212965667861407"/>
  </r>
  <r>
    <x v="113"/>
    <x v="14"/>
    <x v="0"/>
    <n v="1.5878561474577644"/>
  </r>
  <r>
    <x v="113"/>
    <x v="14"/>
    <x v="1"/>
    <n v="0.16671161893222616"/>
  </r>
  <r>
    <x v="113"/>
    <x v="14"/>
    <x v="2"/>
    <n v="2.1824315706850168"/>
  </r>
  <r>
    <x v="113"/>
    <x v="14"/>
    <x v="3"/>
    <n v="0.55689919812287758"/>
  </r>
  <r>
    <x v="113"/>
    <x v="14"/>
    <x v="4"/>
    <n v="1.4060843375182177"/>
  </r>
  <r>
    <x v="113"/>
    <x v="14"/>
    <x v="5"/>
    <n v="0.63685904344467636"/>
  </r>
  <r>
    <x v="113"/>
    <x v="14"/>
    <x v="6"/>
    <n v="0.57232542817313459"/>
  </r>
  <r>
    <x v="113"/>
    <x v="14"/>
    <x v="7"/>
    <n v="2.2759147191338198"/>
  </r>
  <r>
    <x v="113"/>
    <x v="15"/>
    <x v="0"/>
    <n v="1.563223023915906"/>
  </r>
  <r>
    <x v="113"/>
    <x v="15"/>
    <x v="1"/>
    <n v="1.9993400481438766"/>
  </r>
  <r>
    <x v="113"/>
    <x v="15"/>
    <x v="2"/>
    <n v="3.8587517767617179"/>
  </r>
  <r>
    <x v="113"/>
    <x v="15"/>
    <x v="3"/>
    <n v="1.1022222080968482"/>
  </r>
  <r>
    <x v="113"/>
    <x v="15"/>
    <x v="4"/>
    <n v="4.2634285144710375"/>
  </r>
  <r>
    <x v="113"/>
    <x v="15"/>
    <x v="5"/>
    <n v="0.91530612313345883"/>
  </r>
  <r>
    <x v="113"/>
    <x v="15"/>
    <x v="6"/>
    <n v="1.4626946137723134"/>
  </r>
  <r>
    <x v="113"/>
    <x v="15"/>
    <x v="7"/>
    <n v="4.378573168963257"/>
  </r>
  <r>
    <x v="113"/>
    <x v="16"/>
    <x v="0"/>
    <n v="1.1647189574836472"/>
  </r>
  <r>
    <x v="113"/>
    <x v="16"/>
    <x v="1"/>
    <n v="0.11306252562134167"/>
  </r>
  <r>
    <x v="113"/>
    <x v="16"/>
    <x v="2"/>
    <n v="1.7069393854804769"/>
  </r>
  <r>
    <x v="113"/>
    <x v="16"/>
    <x v="3"/>
    <n v="0.27191084735381882"/>
  </r>
  <r>
    <x v="113"/>
    <x v="16"/>
    <x v="4"/>
    <n v="1.2360880405254602"/>
  </r>
  <r>
    <x v="113"/>
    <x v="16"/>
    <x v="5"/>
    <n v="0.44989788064269082"/>
  </r>
  <r>
    <x v="113"/>
    <x v="16"/>
    <x v="6"/>
    <n v="0.48067937120075382"/>
  </r>
  <r>
    <x v="113"/>
    <x v="16"/>
    <x v="7"/>
    <n v="1.4995089292539281"/>
  </r>
  <r>
    <x v="113"/>
    <x v="17"/>
    <x v="0"/>
    <n v="0.32272597365240879"/>
  </r>
  <r>
    <x v="113"/>
    <x v="17"/>
    <x v="1"/>
    <n v="0.15355680298228666"/>
  </r>
  <r>
    <x v="113"/>
    <x v="17"/>
    <x v="2"/>
    <n v="0.50583655526750504"/>
  </r>
  <r>
    <x v="113"/>
    <x v="17"/>
    <x v="3"/>
    <n v="2.9436806121357042E-2"/>
  </r>
  <r>
    <x v="113"/>
    <x v="17"/>
    <x v="4"/>
    <n v="6.0940268315197048E-2"/>
  </r>
  <r>
    <x v="113"/>
    <x v="17"/>
    <x v="5"/>
    <n v="0.13726545583905098"/>
  </r>
  <r>
    <x v="113"/>
    <x v="17"/>
    <x v="6"/>
    <n v="0.26789034793515931"/>
  </r>
  <r>
    <x v="113"/>
    <x v="17"/>
    <x v="7"/>
    <n v="0.11388027092970596"/>
  </r>
  <r>
    <x v="113"/>
    <x v="18"/>
    <x v="0"/>
    <n v="3.2505051421219733"/>
  </r>
  <r>
    <x v="113"/>
    <x v="18"/>
    <x v="1"/>
    <n v="3.8729697164654246"/>
  </r>
  <r>
    <x v="113"/>
    <x v="18"/>
    <x v="2"/>
    <n v="4.0495501548456909"/>
  </r>
  <r>
    <x v="113"/>
    <x v="18"/>
    <x v="3"/>
    <n v="1.7083996166468509"/>
  </r>
  <r>
    <x v="113"/>
    <x v="18"/>
    <x v="4"/>
    <n v="0.62171554407822549"/>
  </r>
  <r>
    <x v="113"/>
    <x v="18"/>
    <x v="5"/>
    <n v="0.88837645907523899"/>
  </r>
  <r>
    <x v="113"/>
    <x v="18"/>
    <x v="6"/>
    <n v="1.9847749744010459"/>
  </r>
  <r>
    <x v="113"/>
    <x v="18"/>
    <x v="7"/>
    <n v="3.5558236664540996"/>
  </r>
  <r>
    <x v="113"/>
    <x v="19"/>
    <x v="0"/>
    <n v="2.908636730676029"/>
  </r>
  <r>
    <x v="113"/>
    <x v="19"/>
    <x v="1"/>
    <n v="0.5912485302954712"/>
  </r>
  <r>
    <x v="113"/>
    <x v="19"/>
    <x v="2"/>
    <n v="1.715111342281719"/>
  </r>
  <r>
    <x v="113"/>
    <x v="19"/>
    <x v="3"/>
    <n v="1.2506312681833325"/>
  </r>
  <r>
    <x v="113"/>
    <x v="19"/>
    <x v="4"/>
    <n v="0.35759228609831689"/>
  </r>
  <r>
    <x v="113"/>
    <x v="19"/>
    <x v="5"/>
    <n v="0.2738287141249956"/>
  </r>
  <r>
    <x v="113"/>
    <x v="19"/>
    <x v="6"/>
    <n v="1.5617924692063752"/>
  </r>
  <r>
    <x v="113"/>
    <x v="19"/>
    <x v="7"/>
    <n v="0.66924431839277132"/>
  </r>
  <r>
    <x v="113"/>
    <x v="20"/>
    <x v="0"/>
    <n v="1.1075304092695968"/>
  </r>
  <r>
    <x v="113"/>
    <x v="20"/>
    <x v="1"/>
    <n v="0.15688418750263564"/>
  </r>
  <r>
    <x v="113"/>
    <x v="20"/>
    <x v="2"/>
    <n v="1.4883957342002894"/>
  </r>
  <r>
    <x v="113"/>
    <x v="20"/>
    <x v="3"/>
    <n v="0.80411998546954855"/>
  </r>
  <r>
    <x v="113"/>
    <x v="20"/>
    <x v="4"/>
    <n v="0.97254599749386605"/>
  </r>
  <r>
    <x v="113"/>
    <x v="20"/>
    <x v="5"/>
    <n v="0.38262077069054795"/>
  </r>
  <r>
    <x v="113"/>
    <x v="20"/>
    <x v="6"/>
    <n v="0.83307142607507989"/>
  </r>
  <r>
    <x v="113"/>
    <x v="20"/>
    <x v="7"/>
    <n v="1.7955939892871295"/>
  </r>
  <r>
    <x v="113"/>
    <x v="21"/>
    <x v="0"/>
    <n v="1.3510378573201045"/>
  </r>
  <r>
    <x v="113"/>
    <x v="21"/>
    <x v="1"/>
    <n v="0.29734748921648035"/>
  </r>
  <r>
    <x v="113"/>
    <x v="21"/>
    <x v="2"/>
    <n v="1.8104688057034952"/>
  </r>
  <r>
    <x v="113"/>
    <x v="21"/>
    <x v="3"/>
    <n v="1.0456983476914985"/>
  </r>
  <r>
    <x v="113"/>
    <x v="21"/>
    <x v="4"/>
    <n v="2.2616756169770729"/>
  </r>
  <r>
    <x v="113"/>
    <x v="21"/>
    <x v="5"/>
    <n v="0.54566135791256265"/>
  </r>
  <r>
    <x v="113"/>
    <x v="21"/>
    <x v="6"/>
    <n v="1.1498888893995678"/>
  </r>
  <r>
    <x v="113"/>
    <x v="21"/>
    <x v="7"/>
    <n v="2.1311066357442021"/>
  </r>
  <r>
    <x v="113"/>
    <x v="22"/>
    <x v="0"/>
    <n v="7.0508187250866078E-2"/>
  </r>
  <r>
    <x v="113"/>
    <x v="22"/>
    <x v="1"/>
    <n v="6.3629665835763002E-2"/>
  </r>
  <r>
    <x v="113"/>
    <x v="22"/>
    <x v="2"/>
    <n v="0.31222337987005883"/>
  </r>
  <r>
    <x v="113"/>
    <x v="22"/>
    <x v="3"/>
    <n v="0.15881613669907135"/>
  </r>
  <r>
    <x v="113"/>
    <x v="22"/>
    <x v="4"/>
    <n v="0.36228176418298103"/>
  </r>
  <r>
    <x v="113"/>
    <x v="22"/>
    <x v="5"/>
    <n v="9.3111651226633604E-2"/>
  </r>
  <r>
    <x v="113"/>
    <x v="22"/>
    <x v="6"/>
    <n v="0.41118394940601311"/>
  </r>
  <r>
    <x v="113"/>
    <x v="22"/>
    <x v="7"/>
    <n v="0.45951765019424684"/>
  </r>
  <r>
    <x v="113"/>
    <x v="23"/>
    <x v="0"/>
    <n v="1.0923973307296253"/>
  </r>
  <r>
    <x v="113"/>
    <x v="23"/>
    <x v="1"/>
    <n v="0.20199146545973923"/>
  </r>
  <r>
    <x v="113"/>
    <x v="23"/>
    <x v="2"/>
    <n v="1.9315699333569225"/>
  </r>
  <r>
    <x v="113"/>
    <x v="23"/>
    <x v="3"/>
    <n v="0.93817279753157312"/>
  </r>
  <r>
    <x v="113"/>
    <x v="23"/>
    <x v="4"/>
    <n v="1.8912650680390539"/>
  </r>
  <r>
    <x v="113"/>
    <x v="23"/>
    <x v="5"/>
    <n v="0.55790274872063361"/>
  </r>
  <r>
    <x v="113"/>
    <x v="23"/>
    <x v="6"/>
    <n v="0.71948761850476139"/>
  </r>
  <r>
    <x v="113"/>
    <x v="23"/>
    <x v="7"/>
    <n v="3.3788210157128633"/>
  </r>
  <r>
    <x v="113"/>
    <x v="24"/>
    <x v="0"/>
    <n v="0.13980596333786169"/>
  </r>
  <r>
    <x v="113"/>
    <x v="24"/>
    <x v="1"/>
    <n v="7.9130743905350798E-2"/>
  </r>
  <r>
    <x v="113"/>
    <x v="24"/>
    <x v="2"/>
    <n v="0.29370224615453489"/>
  </r>
  <r>
    <x v="113"/>
    <x v="24"/>
    <x v="3"/>
    <n v="8.93069151047481E-2"/>
  </r>
  <r>
    <x v="113"/>
    <x v="24"/>
    <x v="4"/>
    <n v="0.15285385020404002"/>
  </r>
  <r>
    <x v="113"/>
    <x v="24"/>
    <x v="5"/>
    <n v="0.5526043016831409"/>
  </r>
  <r>
    <x v="113"/>
    <x v="24"/>
    <x v="6"/>
    <n v="0.36595537533600903"/>
  </r>
  <r>
    <x v="113"/>
    <x v="24"/>
    <x v="7"/>
    <n v="0.38873020377226436"/>
  </r>
  <r>
    <x v="113"/>
    <x v="25"/>
    <x v="0"/>
    <n v="0.30050575389897455"/>
  </r>
  <r>
    <x v="113"/>
    <x v="25"/>
    <x v="1"/>
    <n v="3.9959502469869262E-2"/>
  </r>
  <r>
    <x v="113"/>
    <x v="25"/>
    <x v="2"/>
    <n v="0.65120829055582574"/>
  </r>
  <r>
    <x v="113"/>
    <x v="25"/>
    <x v="3"/>
    <n v="6.1415846286293048E-2"/>
  </r>
  <r>
    <x v="113"/>
    <x v="25"/>
    <x v="4"/>
    <n v="0.18144696459191853"/>
  </r>
  <r>
    <x v="113"/>
    <x v="25"/>
    <x v="5"/>
    <n v="9.1085889256702982E-2"/>
  </r>
  <r>
    <x v="113"/>
    <x v="25"/>
    <x v="6"/>
    <n v="0.67482674103819873"/>
  </r>
  <r>
    <x v="113"/>
    <x v="25"/>
    <x v="7"/>
    <n v="0.43649150228013434"/>
  </r>
  <r>
    <x v="113"/>
    <x v="26"/>
    <x v="0"/>
    <n v="2.5850375817901625"/>
  </r>
  <r>
    <x v="113"/>
    <x v="26"/>
    <x v="1"/>
    <n v="0.69313282944123089"/>
  </r>
  <r>
    <x v="113"/>
    <x v="26"/>
    <x v="2"/>
    <n v="2.1846374754342666"/>
  </r>
  <r>
    <x v="113"/>
    <x v="26"/>
    <x v="3"/>
    <n v="1.2116239991364164"/>
  </r>
  <r>
    <x v="113"/>
    <x v="26"/>
    <x v="4"/>
    <n v="0.23349118766924046"/>
  </r>
  <r>
    <x v="113"/>
    <x v="26"/>
    <x v="5"/>
    <n v="0.39225298268765346"/>
  </r>
  <r>
    <x v="113"/>
    <x v="26"/>
    <x v="6"/>
    <n v="1.9557880182975758"/>
  </r>
  <r>
    <x v="113"/>
    <x v="26"/>
    <x v="7"/>
    <n v="1.0522827360020732"/>
  </r>
  <r>
    <x v="113"/>
    <x v="27"/>
    <x v="0"/>
    <n v="0.52989057863359945"/>
  </r>
  <r>
    <x v="113"/>
    <x v="27"/>
    <x v="1"/>
    <n v="4.0116466117835217E-2"/>
  </r>
  <r>
    <x v="113"/>
    <x v="27"/>
    <x v="2"/>
    <n v="0.89998945134894048"/>
  </r>
  <r>
    <x v="113"/>
    <x v="27"/>
    <x v="3"/>
    <n v="0.15404412978610821"/>
  </r>
  <r>
    <x v="113"/>
    <x v="27"/>
    <x v="4"/>
    <n v="0.74145741781046837"/>
  </r>
  <r>
    <x v="113"/>
    <x v="27"/>
    <x v="5"/>
    <n v="0.17194057496552517"/>
  </r>
  <r>
    <x v="113"/>
    <x v="27"/>
    <x v="6"/>
    <n v="0.59828500165585685"/>
  </r>
  <r>
    <x v="113"/>
    <x v="27"/>
    <x v="7"/>
    <n v="0.92955552248233708"/>
  </r>
  <r>
    <x v="113"/>
    <x v="28"/>
    <x v="0"/>
    <n v="0.7676860657296275"/>
  </r>
  <r>
    <x v="113"/>
    <x v="28"/>
    <x v="1"/>
    <n v="5.3277339138072581E-2"/>
  </r>
  <r>
    <x v="113"/>
    <x v="28"/>
    <x v="2"/>
    <n v="0.75943501611363118"/>
  </r>
  <r>
    <x v="113"/>
    <x v="28"/>
    <x v="3"/>
    <n v="0.25750018434417993"/>
  </r>
  <r>
    <x v="113"/>
    <x v="28"/>
    <x v="4"/>
    <n v="0.87508488653783478"/>
  </r>
  <r>
    <x v="113"/>
    <x v="28"/>
    <x v="5"/>
    <n v="0.20701178113657231"/>
  </r>
  <r>
    <x v="113"/>
    <x v="28"/>
    <x v="6"/>
    <n v="0.30133047720726475"/>
  </r>
  <r>
    <x v="113"/>
    <x v="28"/>
    <x v="7"/>
    <n v="0.84882160601698475"/>
  </r>
  <r>
    <x v="113"/>
    <x v="29"/>
    <x v="0"/>
    <n v="1.0024691567391875"/>
  </r>
  <r>
    <x v="113"/>
    <x v="29"/>
    <x v="1"/>
    <n v="0.21243064477151211"/>
  </r>
  <r>
    <x v="113"/>
    <x v="29"/>
    <x v="2"/>
    <n v="0.3924660422972418"/>
  </r>
  <r>
    <x v="113"/>
    <x v="29"/>
    <x v="3"/>
    <n v="2.9947530228237148E-2"/>
  </r>
  <r>
    <x v="113"/>
    <x v="29"/>
    <x v="4"/>
    <n v="8.1402547828746702E-2"/>
  </r>
  <r>
    <x v="113"/>
    <x v="29"/>
    <x v="5"/>
    <n v="6.0003232123808856E-2"/>
  </r>
  <r>
    <x v="113"/>
    <x v="29"/>
    <x v="6"/>
    <n v="0.33694117557921466"/>
  </r>
  <r>
    <x v="113"/>
    <x v="29"/>
    <x v="7"/>
    <n v="0.15498147830651271"/>
  </r>
  <r>
    <x v="113"/>
    <x v="30"/>
    <x v="0"/>
    <n v="0.1198052303066169"/>
  </r>
  <r>
    <x v="113"/>
    <x v="30"/>
    <x v="1"/>
    <n v="6.2352053902901385E-3"/>
  </r>
  <r>
    <x v="113"/>
    <x v="30"/>
    <x v="2"/>
    <n v="0.21668133738287415"/>
  </r>
  <r>
    <x v="113"/>
    <x v="30"/>
    <x v="3"/>
    <n v="5.2247041488737919E-2"/>
  </r>
  <r>
    <x v="113"/>
    <x v="30"/>
    <x v="4"/>
    <n v="0.36158878697524954"/>
  </r>
  <r>
    <x v="113"/>
    <x v="30"/>
    <x v="5"/>
    <n v="5.7433799662487413E-2"/>
  </r>
  <r>
    <x v="113"/>
    <x v="30"/>
    <x v="6"/>
    <n v="8.2156397085095367E-2"/>
  </r>
  <r>
    <x v="113"/>
    <x v="30"/>
    <x v="7"/>
    <n v="0.37048816747298913"/>
  </r>
  <r>
    <x v="113"/>
    <x v="31"/>
    <x v="0"/>
    <n v="9.0601208230295978"/>
  </r>
  <r>
    <x v="113"/>
    <x v="31"/>
    <x v="1"/>
    <n v="0.74553728705108202"/>
  </r>
  <r>
    <x v="113"/>
    <x v="31"/>
    <x v="2"/>
    <n v="10.284988117778937"/>
  </r>
  <r>
    <x v="113"/>
    <x v="31"/>
    <x v="3"/>
    <n v="2.8925709036969396"/>
  </r>
  <r>
    <x v="113"/>
    <x v="31"/>
    <x v="4"/>
    <n v="5.7168667771518491"/>
  </r>
  <r>
    <x v="113"/>
    <x v="31"/>
    <x v="5"/>
    <n v="1.6145461901985139"/>
  </r>
  <r>
    <x v="113"/>
    <x v="31"/>
    <x v="6"/>
    <n v="1.1757622986666942"/>
  </r>
  <r>
    <x v="113"/>
    <x v="31"/>
    <x v="7"/>
    <n v="10.139386412383658"/>
  </r>
  <r>
    <x v="114"/>
    <x v="0"/>
    <x v="0"/>
    <n v="0.1918519418435766"/>
  </r>
  <r>
    <x v="114"/>
    <x v="0"/>
    <x v="1"/>
    <n v="1.7809370178470323E-2"/>
  </r>
  <r>
    <x v="114"/>
    <x v="0"/>
    <x v="2"/>
    <n v="0.27226328570573322"/>
  </r>
  <r>
    <x v="114"/>
    <x v="0"/>
    <x v="3"/>
    <n v="0.51129618855392045"/>
  </r>
  <r>
    <x v="114"/>
    <x v="0"/>
    <x v="4"/>
    <n v="0.34597004484638494"/>
  </r>
  <r>
    <x v="114"/>
    <x v="0"/>
    <x v="5"/>
    <n v="0.16469620351595154"/>
  </r>
  <r>
    <x v="114"/>
    <x v="0"/>
    <x v="6"/>
    <n v="0.32749200449731364"/>
  </r>
  <r>
    <x v="114"/>
    <x v="0"/>
    <x v="7"/>
    <n v="0.48284192828820716"/>
  </r>
  <r>
    <x v="114"/>
    <x v="1"/>
    <x v="0"/>
    <n v="0.24494630721570387"/>
  </r>
  <r>
    <x v="114"/>
    <x v="1"/>
    <x v="1"/>
    <n v="7.1623156639491176E-2"/>
  </r>
  <r>
    <x v="114"/>
    <x v="1"/>
    <x v="2"/>
    <n v="0.56505501968408278"/>
  </r>
  <r>
    <x v="114"/>
    <x v="1"/>
    <x v="3"/>
    <n v="0.13849526775676441"/>
  </r>
  <r>
    <x v="114"/>
    <x v="1"/>
    <x v="4"/>
    <n v="0.55066626755895831"/>
  </r>
  <r>
    <x v="114"/>
    <x v="1"/>
    <x v="5"/>
    <n v="0.1645516304867696"/>
  </r>
  <r>
    <x v="114"/>
    <x v="1"/>
    <x v="6"/>
    <n v="0.41267832297822754"/>
  </r>
  <r>
    <x v="114"/>
    <x v="1"/>
    <x v="7"/>
    <n v="0.88375558508964502"/>
  </r>
  <r>
    <x v="114"/>
    <x v="2"/>
    <x v="0"/>
    <n v="48.611471707192102"/>
  </r>
  <r>
    <x v="114"/>
    <x v="2"/>
    <x v="1"/>
    <n v="2.4642373786210094"/>
  </r>
  <r>
    <x v="114"/>
    <x v="2"/>
    <x v="2"/>
    <n v="63.618258434378866"/>
  </r>
  <r>
    <x v="114"/>
    <x v="2"/>
    <x v="3"/>
    <n v="26.342695123374597"/>
  </r>
  <r>
    <x v="114"/>
    <x v="2"/>
    <x v="4"/>
    <n v="71.989411179943446"/>
  </r>
  <r>
    <x v="114"/>
    <x v="2"/>
    <x v="5"/>
    <n v="11.500711717097023"/>
  </r>
  <r>
    <x v="114"/>
    <x v="2"/>
    <x v="6"/>
    <n v="8.4360456558993775"/>
  </r>
  <r>
    <x v="114"/>
    <x v="2"/>
    <x v="7"/>
    <n v="102.72484418113123"/>
  </r>
  <r>
    <x v="114"/>
    <x v="3"/>
    <x v="0"/>
    <n v="0.61105898778768764"/>
  </r>
  <r>
    <x v="114"/>
    <x v="3"/>
    <x v="1"/>
    <n v="2.4635391212497824E-2"/>
  </r>
  <r>
    <x v="114"/>
    <x v="3"/>
    <x v="2"/>
    <n v="0.91832951358740178"/>
  </r>
  <r>
    <x v="114"/>
    <x v="3"/>
    <x v="3"/>
    <n v="0.31594887747194866"/>
  </r>
  <r>
    <x v="114"/>
    <x v="3"/>
    <x v="4"/>
    <n v="1.5786112365352341"/>
  </r>
  <r>
    <x v="114"/>
    <x v="3"/>
    <x v="5"/>
    <n v="0.23779041938635498"/>
  </r>
  <r>
    <x v="114"/>
    <x v="3"/>
    <x v="6"/>
    <n v="0.260404481707178"/>
  </r>
  <r>
    <x v="114"/>
    <x v="3"/>
    <x v="7"/>
    <n v="1.2739941386825411"/>
  </r>
  <r>
    <x v="114"/>
    <x v="4"/>
    <x v="0"/>
    <n v="9.0191196644224743"/>
  </r>
  <r>
    <x v="114"/>
    <x v="4"/>
    <x v="1"/>
    <n v="0.94629062935814534"/>
  </r>
  <r>
    <x v="114"/>
    <x v="4"/>
    <x v="2"/>
    <n v="13.503188836745442"/>
  </r>
  <r>
    <x v="114"/>
    <x v="4"/>
    <x v="3"/>
    <n v="10.1826521480049"/>
  </r>
  <r>
    <x v="114"/>
    <x v="4"/>
    <x v="4"/>
    <n v="13.38731240968697"/>
  </r>
  <r>
    <x v="114"/>
    <x v="4"/>
    <x v="5"/>
    <n v="2.7856378780314492"/>
  </r>
  <r>
    <x v="114"/>
    <x v="4"/>
    <x v="6"/>
    <n v="3.8464047355321629"/>
  </r>
  <r>
    <x v="114"/>
    <x v="4"/>
    <x v="7"/>
    <n v="21.715847922295723"/>
  </r>
  <r>
    <x v="114"/>
    <x v="5"/>
    <x v="0"/>
    <n v="9.4289386474032261E-2"/>
  </r>
  <r>
    <x v="114"/>
    <x v="5"/>
    <x v="1"/>
    <n v="1.0756559354549379E-4"/>
  </r>
  <r>
    <x v="114"/>
    <x v="5"/>
    <x v="2"/>
    <n v="0.16182528739450647"/>
  </r>
  <r>
    <x v="114"/>
    <x v="5"/>
    <x v="3"/>
    <n v="5.0828220000189071E-2"/>
  </r>
  <r>
    <x v="114"/>
    <x v="5"/>
    <x v="4"/>
    <n v="7.7270804350360156E-2"/>
  </r>
  <r>
    <x v="114"/>
    <x v="5"/>
    <x v="5"/>
    <n v="3.2459599748193693E-2"/>
  </r>
  <r>
    <x v="114"/>
    <x v="5"/>
    <x v="6"/>
    <n v="0.3365706123819131"/>
  </r>
  <r>
    <x v="114"/>
    <x v="5"/>
    <x v="7"/>
    <n v="7.7392041699088573E-2"/>
  </r>
  <r>
    <x v="114"/>
    <x v="6"/>
    <x v="0"/>
    <n v="1.1103282803554113"/>
  </r>
  <r>
    <x v="114"/>
    <x v="6"/>
    <x v="1"/>
    <n v="0.25932471969587184"/>
  </r>
  <r>
    <x v="114"/>
    <x v="6"/>
    <x v="2"/>
    <n v="1.528771863876176"/>
  </r>
  <r>
    <x v="114"/>
    <x v="6"/>
    <x v="3"/>
    <n v="0.15572014668976358"/>
  </r>
  <r>
    <x v="114"/>
    <x v="6"/>
    <x v="4"/>
    <n v="0.68522783012594335"/>
  </r>
  <r>
    <x v="114"/>
    <x v="6"/>
    <x v="5"/>
    <n v="0.39277266867446353"/>
  </r>
  <r>
    <x v="114"/>
    <x v="6"/>
    <x v="6"/>
    <n v="0.79915469443272724"/>
  </r>
  <r>
    <x v="114"/>
    <x v="6"/>
    <x v="7"/>
    <n v="0.79278619445223197"/>
  </r>
  <r>
    <x v="114"/>
    <x v="7"/>
    <x v="0"/>
    <n v="1.8114886927336769"/>
  </r>
  <r>
    <x v="114"/>
    <x v="7"/>
    <x v="1"/>
    <n v="0.15068374133155005"/>
  </r>
  <r>
    <x v="114"/>
    <x v="7"/>
    <x v="2"/>
    <n v="2.4039850035599608"/>
  </r>
  <r>
    <x v="114"/>
    <x v="7"/>
    <x v="3"/>
    <n v="2.4136396979627448"/>
  </r>
  <r>
    <x v="114"/>
    <x v="7"/>
    <x v="4"/>
    <n v="6.3473764781515701E-2"/>
  </r>
  <r>
    <x v="114"/>
    <x v="7"/>
    <x v="5"/>
    <n v="0.27926046465879423"/>
  </r>
  <r>
    <x v="114"/>
    <x v="7"/>
    <x v="6"/>
    <n v="1.1852510810931438"/>
  </r>
  <r>
    <x v="114"/>
    <x v="7"/>
    <x v="7"/>
    <n v="1.1289563631699517"/>
  </r>
  <r>
    <x v="114"/>
    <x v="8"/>
    <x v="0"/>
    <n v="4.0202902568272458"/>
  </r>
  <r>
    <x v="114"/>
    <x v="8"/>
    <x v="1"/>
    <n v="0.95199531199691945"/>
  </r>
  <r>
    <x v="114"/>
    <x v="8"/>
    <x v="2"/>
    <n v="2.971062741391401"/>
  </r>
  <r>
    <x v="114"/>
    <x v="8"/>
    <x v="3"/>
    <n v="0.63703606727028117"/>
  </r>
  <r>
    <x v="114"/>
    <x v="8"/>
    <x v="4"/>
    <n v="0.46675956123397233"/>
  </r>
  <r>
    <x v="114"/>
    <x v="8"/>
    <x v="5"/>
    <n v="0.49079463806859186"/>
  </r>
  <r>
    <x v="114"/>
    <x v="8"/>
    <x v="6"/>
    <n v="1.1601715939494754"/>
  </r>
  <r>
    <x v="114"/>
    <x v="8"/>
    <x v="7"/>
    <n v="1.5422380109755838"/>
  </r>
  <r>
    <x v="114"/>
    <x v="9"/>
    <x v="0"/>
    <n v="0.64062960390746782"/>
  </r>
  <r>
    <x v="114"/>
    <x v="9"/>
    <x v="1"/>
    <n v="0.39984676616103226"/>
  </r>
  <r>
    <x v="114"/>
    <x v="9"/>
    <x v="2"/>
    <n v="0.49773205395196868"/>
  </r>
  <r>
    <x v="114"/>
    <x v="9"/>
    <x v="3"/>
    <n v="0.15490939353548572"/>
  </r>
  <r>
    <x v="114"/>
    <x v="9"/>
    <x v="4"/>
    <n v="2.9780004304251075E-2"/>
  </r>
  <r>
    <x v="114"/>
    <x v="9"/>
    <x v="5"/>
    <n v="8.6825628740727814E-2"/>
  </r>
  <r>
    <x v="114"/>
    <x v="9"/>
    <x v="6"/>
    <n v="0.19514435090557475"/>
  </r>
  <r>
    <x v="114"/>
    <x v="9"/>
    <x v="7"/>
    <n v="0.23359808561714759"/>
  </r>
  <r>
    <x v="114"/>
    <x v="10"/>
    <x v="0"/>
    <n v="1.0472998342013111"/>
  </r>
  <r>
    <x v="114"/>
    <x v="10"/>
    <x v="1"/>
    <n v="0.11530280840433697"/>
  </r>
  <r>
    <x v="114"/>
    <x v="10"/>
    <x v="2"/>
    <n v="1.6074670896817405"/>
  </r>
  <r>
    <x v="114"/>
    <x v="10"/>
    <x v="3"/>
    <n v="1.1074394464150119"/>
  </r>
  <r>
    <x v="114"/>
    <x v="10"/>
    <x v="4"/>
    <n v="0.60778968214724982"/>
  </r>
  <r>
    <x v="114"/>
    <x v="10"/>
    <x v="5"/>
    <n v="0.58582658144986421"/>
  </r>
  <r>
    <x v="114"/>
    <x v="10"/>
    <x v="6"/>
    <n v="0.59202914891198466"/>
  </r>
  <r>
    <x v="114"/>
    <x v="10"/>
    <x v="7"/>
    <n v="0.96141823540681859"/>
  </r>
  <r>
    <x v="114"/>
    <x v="11"/>
    <x v="0"/>
    <n v="18.557344375162785"/>
  </r>
  <r>
    <x v="114"/>
    <x v="11"/>
    <x v="1"/>
    <n v="7.8262615001456224"/>
  </r>
  <r>
    <x v="114"/>
    <x v="11"/>
    <x v="2"/>
    <n v="24.409557654869321"/>
  </r>
  <r>
    <x v="114"/>
    <x v="11"/>
    <x v="3"/>
    <n v="17.633357555131585"/>
  </r>
  <r>
    <x v="114"/>
    <x v="11"/>
    <x v="4"/>
    <n v="3.4761304972609617"/>
  </r>
  <r>
    <x v="114"/>
    <x v="11"/>
    <x v="5"/>
    <n v="2.5594696934983627"/>
  </r>
  <r>
    <x v="114"/>
    <x v="11"/>
    <x v="6"/>
    <n v="3.2830041416986218"/>
  </r>
  <r>
    <x v="114"/>
    <x v="11"/>
    <x v="7"/>
    <n v="23.245732284593604"/>
  </r>
  <r>
    <x v="114"/>
    <x v="12"/>
    <x v="0"/>
    <n v="5.3297480975280509"/>
  </r>
  <r>
    <x v="114"/>
    <x v="12"/>
    <x v="1"/>
    <n v="4.480388880838845"/>
  </r>
  <r>
    <x v="114"/>
    <x v="12"/>
    <x v="2"/>
    <n v="4.7422758554639284"/>
  </r>
  <r>
    <x v="114"/>
    <x v="12"/>
    <x v="3"/>
    <n v="1.6152321177934483"/>
  </r>
  <r>
    <x v="114"/>
    <x v="12"/>
    <x v="4"/>
    <n v="2.0882304329436292"/>
  </r>
  <r>
    <x v="114"/>
    <x v="12"/>
    <x v="5"/>
    <n v="0.68155428753514691"/>
  </r>
  <r>
    <x v="114"/>
    <x v="12"/>
    <x v="6"/>
    <n v="1.3175475035118589"/>
  </r>
  <r>
    <x v="114"/>
    <x v="12"/>
    <x v="7"/>
    <n v="5.0748431514457959"/>
  </r>
  <r>
    <x v="114"/>
    <x v="13"/>
    <x v="0"/>
    <n v="0.34260789995670804"/>
  </r>
  <r>
    <x v="114"/>
    <x v="13"/>
    <x v="1"/>
    <n v="4.6335450572909199E-2"/>
  </r>
  <r>
    <x v="114"/>
    <x v="13"/>
    <x v="2"/>
    <n v="0.56765852665339278"/>
  </r>
  <r>
    <x v="114"/>
    <x v="13"/>
    <x v="3"/>
    <n v="7.6668877135214974E-2"/>
  </r>
  <r>
    <x v="114"/>
    <x v="13"/>
    <x v="4"/>
    <n v="0.41979922828908023"/>
  </r>
  <r>
    <x v="114"/>
    <x v="13"/>
    <x v="5"/>
    <n v="0.20011771752890087"/>
  </r>
  <r>
    <x v="114"/>
    <x v="13"/>
    <x v="6"/>
    <n v="0.21444251339741899"/>
  </r>
  <r>
    <x v="114"/>
    <x v="13"/>
    <x v="7"/>
    <n v="0.45057862569757973"/>
  </r>
  <r>
    <x v="114"/>
    <x v="14"/>
    <x v="0"/>
    <n v="2.2794591436497331"/>
  </r>
  <r>
    <x v="114"/>
    <x v="14"/>
    <x v="1"/>
    <n v="0.35678397633827152"/>
  </r>
  <r>
    <x v="114"/>
    <x v="14"/>
    <x v="2"/>
    <n v="2.9424492943668819"/>
  </r>
  <r>
    <x v="114"/>
    <x v="14"/>
    <x v="3"/>
    <n v="0.95588423880926565"/>
  </r>
  <r>
    <x v="114"/>
    <x v="14"/>
    <x v="4"/>
    <n v="1.5383695787791356"/>
  </r>
  <r>
    <x v="114"/>
    <x v="14"/>
    <x v="5"/>
    <n v="0.83699841808582487"/>
  </r>
  <r>
    <x v="114"/>
    <x v="14"/>
    <x v="6"/>
    <n v="0.91853626323340276"/>
  </r>
  <r>
    <x v="114"/>
    <x v="14"/>
    <x v="7"/>
    <n v="3.2125258004772173"/>
  </r>
  <r>
    <x v="114"/>
    <x v="15"/>
    <x v="0"/>
    <n v="2.2211399424758493"/>
  </r>
  <r>
    <x v="114"/>
    <x v="15"/>
    <x v="1"/>
    <n v="2.72294556044428"/>
  </r>
  <r>
    <x v="114"/>
    <x v="15"/>
    <x v="2"/>
    <n v="4.7466084665311588"/>
  </r>
  <r>
    <x v="114"/>
    <x v="15"/>
    <x v="3"/>
    <n v="1.1601413654381652"/>
  </r>
  <r>
    <x v="114"/>
    <x v="15"/>
    <x v="4"/>
    <n v="6.0349117769439742"/>
  </r>
  <r>
    <x v="114"/>
    <x v="15"/>
    <x v="5"/>
    <n v="1.1264659751333672"/>
  </r>
  <r>
    <x v="114"/>
    <x v="15"/>
    <x v="6"/>
    <n v="1.9689510472044023"/>
  </r>
  <r>
    <x v="114"/>
    <x v="15"/>
    <x v="7"/>
    <n v="4.2871251790282452"/>
  </r>
  <r>
    <x v="114"/>
    <x v="16"/>
    <x v="0"/>
    <n v="1.9592276765414267"/>
  </r>
  <r>
    <x v="114"/>
    <x v="16"/>
    <x v="1"/>
    <n v="0.1195589141563599"/>
  </r>
  <r>
    <x v="114"/>
    <x v="16"/>
    <x v="2"/>
    <n v="2.6347853679420834"/>
  </r>
  <r>
    <x v="114"/>
    <x v="16"/>
    <x v="3"/>
    <n v="0.42638254072166049"/>
  </r>
  <r>
    <x v="114"/>
    <x v="16"/>
    <x v="4"/>
    <n v="1.7854552071229437"/>
  </r>
  <r>
    <x v="114"/>
    <x v="16"/>
    <x v="5"/>
    <n v="0.60235465670445698"/>
  </r>
  <r>
    <x v="114"/>
    <x v="16"/>
    <x v="6"/>
    <n v="0.68045160306172525"/>
  </r>
  <r>
    <x v="114"/>
    <x v="16"/>
    <x v="7"/>
    <n v="2.1448296526238635"/>
  </r>
  <r>
    <x v="114"/>
    <x v="17"/>
    <x v="0"/>
    <n v="0.46396021991419256"/>
  </r>
  <r>
    <x v="114"/>
    <x v="17"/>
    <x v="1"/>
    <n v="0.1741255114417353"/>
  </r>
  <r>
    <x v="114"/>
    <x v="17"/>
    <x v="2"/>
    <n v="0.68829733446164287"/>
  </r>
  <r>
    <x v="114"/>
    <x v="17"/>
    <x v="3"/>
    <n v="4.9388258439572202E-2"/>
  </r>
  <r>
    <x v="114"/>
    <x v="17"/>
    <x v="4"/>
    <n v="9.0689989567633786E-2"/>
  </r>
  <r>
    <x v="114"/>
    <x v="17"/>
    <x v="5"/>
    <n v="0.2015922104859473"/>
  </r>
  <r>
    <x v="114"/>
    <x v="17"/>
    <x v="6"/>
    <n v="0.42895336874879103"/>
  </r>
  <r>
    <x v="114"/>
    <x v="17"/>
    <x v="7"/>
    <n v="0.27189549093760979"/>
  </r>
  <r>
    <x v="114"/>
    <x v="18"/>
    <x v="0"/>
    <n v="3.2921559501441249"/>
  </r>
  <r>
    <x v="114"/>
    <x v="18"/>
    <x v="1"/>
    <n v="2.457323332719294"/>
  </r>
  <r>
    <x v="114"/>
    <x v="18"/>
    <x v="2"/>
    <n v="3.7720479543702927"/>
  </r>
  <r>
    <x v="114"/>
    <x v="18"/>
    <x v="3"/>
    <n v="1.993761859733163"/>
  </r>
  <r>
    <x v="114"/>
    <x v="18"/>
    <x v="4"/>
    <n v="0.5811981390132811"/>
  </r>
  <r>
    <x v="114"/>
    <x v="18"/>
    <x v="5"/>
    <n v="0.83986244657539233"/>
  </r>
  <r>
    <x v="114"/>
    <x v="18"/>
    <x v="6"/>
    <n v="2.1115074513874292"/>
  </r>
  <r>
    <x v="114"/>
    <x v="18"/>
    <x v="7"/>
    <n v="3.1920244350963705"/>
  </r>
  <r>
    <x v="114"/>
    <x v="19"/>
    <x v="0"/>
    <n v="4.8972738681686332"/>
  </r>
  <r>
    <x v="114"/>
    <x v="19"/>
    <x v="1"/>
    <n v="0.44302629005517286"/>
  </r>
  <r>
    <x v="114"/>
    <x v="19"/>
    <x v="2"/>
    <n v="2.4125385715865857"/>
  </r>
  <r>
    <x v="114"/>
    <x v="19"/>
    <x v="3"/>
    <n v="3.5015164721151946"/>
  </r>
  <r>
    <x v="114"/>
    <x v="19"/>
    <x v="4"/>
    <n v="0.35298658205337613"/>
  </r>
  <r>
    <x v="114"/>
    <x v="19"/>
    <x v="5"/>
    <n v="0.43961399450412836"/>
  </r>
  <r>
    <x v="114"/>
    <x v="19"/>
    <x v="6"/>
    <n v="2.620957503991082"/>
  </r>
  <r>
    <x v="114"/>
    <x v="19"/>
    <x v="7"/>
    <n v="1.2221442937729363"/>
  </r>
  <r>
    <x v="114"/>
    <x v="20"/>
    <x v="0"/>
    <n v="2.0718544534438843"/>
  </r>
  <r>
    <x v="114"/>
    <x v="20"/>
    <x v="1"/>
    <n v="0.5055739579725449"/>
  </r>
  <r>
    <x v="114"/>
    <x v="20"/>
    <x v="2"/>
    <n v="2.7126154604696868"/>
  </r>
  <r>
    <x v="114"/>
    <x v="20"/>
    <x v="3"/>
    <n v="1.78173201931712"/>
  </r>
  <r>
    <x v="114"/>
    <x v="20"/>
    <x v="4"/>
    <n v="1.3725657687089421"/>
  </r>
  <r>
    <x v="114"/>
    <x v="20"/>
    <x v="5"/>
    <n v="0.63163726185927149"/>
  </r>
  <r>
    <x v="114"/>
    <x v="20"/>
    <x v="6"/>
    <n v="1.5387954366296215"/>
  </r>
  <r>
    <x v="114"/>
    <x v="20"/>
    <x v="7"/>
    <n v="2.3448592089059659"/>
  </r>
  <r>
    <x v="114"/>
    <x v="21"/>
    <x v="0"/>
    <n v="2.5781988312219761"/>
  </r>
  <r>
    <x v="114"/>
    <x v="21"/>
    <x v="1"/>
    <n v="0.55999534804579276"/>
  </r>
  <r>
    <x v="114"/>
    <x v="21"/>
    <x v="2"/>
    <n v="3.3730690627228799"/>
  </r>
  <r>
    <x v="114"/>
    <x v="21"/>
    <x v="3"/>
    <n v="2.4173239387237393"/>
  </r>
  <r>
    <x v="114"/>
    <x v="21"/>
    <x v="4"/>
    <n v="2.2510250285791282"/>
  </r>
  <r>
    <x v="114"/>
    <x v="21"/>
    <x v="5"/>
    <n v="0.82667836550637452"/>
  </r>
  <r>
    <x v="114"/>
    <x v="21"/>
    <x v="6"/>
    <n v="1.939254913107866"/>
  </r>
  <r>
    <x v="114"/>
    <x v="21"/>
    <x v="7"/>
    <n v="2.8032202707307374"/>
  </r>
  <r>
    <x v="114"/>
    <x v="22"/>
    <x v="0"/>
    <n v="0.11989300298823251"/>
  </r>
  <r>
    <x v="114"/>
    <x v="22"/>
    <x v="1"/>
    <n v="0.12744554821264467"/>
  </r>
  <r>
    <x v="114"/>
    <x v="22"/>
    <x v="2"/>
    <n v="0.38556556507564543"/>
  </r>
  <r>
    <x v="114"/>
    <x v="22"/>
    <x v="3"/>
    <n v="0.10552861196046076"/>
  </r>
  <r>
    <x v="114"/>
    <x v="22"/>
    <x v="4"/>
    <n v="0.41072830213061462"/>
  </r>
  <r>
    <x v="114"/>
    <x v="22"/>
    <x v="5"/>
    <n v="0.12414864249418825"/>
  </r>
  <r>
    <x v="114"/>
    <x v="22"/>
    <x v="6"/>
    <n v="0.66373958093145169"/>
  </r>
  <r>
    <x v="114"/>
    <x v="22"/>
    <x v="7"/>
    <n v="0.42335858083396849"/>
  </r>
  <r>
    <x v="114"/>
    <x v="23"/>
    <x v="0"/>
    <n v="1.5383094579715666"/>
  </r>
  <r>
    <x v="114"/>
    <x v="23"/>
    <x v="1"/>
    <n v="0.33763610977384639"/>
  </r>
  <r>
    <x v="114"/>
    <x v="23"/>
    <x v="2"/>
    <n v="2.5003844839954761"/>
  </r>
  <r>
    <x v="114"/>
    <x v="23"/>
    <x v="3"/>
    <n v="0.9838991905617982"/>
  </r>
  <r>
    <x v="114"/>
    <x v="23"/>
    <x v="4"/>
    <n v="2.2864191024708327"/>
  </r>
  <r>
    <x v="114"/>
    <x v="23"/>
    <x v="5"/>
    <n v="0.76219037393530387"/>
  </r>
  <r>
    <x v="114"/>
    <x v="23"/>
    <x v="6"/>
    <n v="1.0028621864022433"/>
  </r>
  <r>
    <x v="114"/>
    <x v="23"/>
    <x v="7"/>
    <n v="3.7944709798559462"/>
  </r>
  <r>
    <x v="114"/>
    <x v="24"/>
    <x v="0"/>
    <n v="0.19659754929252338"/>
  </r>
  <r>
    <x v="114"/>
    <x v="24"/>
    <x v="1"/>
    <n v="9.6901160995256197E-2"/>
  </r>
  <r>
    <x v="114"/>
    <x v="24"/>
    <x v="2"/>
    <n v="0.40372817168293995"/>
  </r>
  <r>
    <x v="114"/>
    <x v="24"/>
    <x v="3"/>
    <n v="0.21941813291525111"/>
  </r>
  <r>
    <x v="114"/>
    <x v="24"/>
    <x v="4"/>
    <n v="0.17251072565125783"/>
  </r>
  <r>
    <x v="114"/>
    <x v="24"/>
    <x v="5"/>
    <n v="0.77394983015976626"/>
  </r>
  <r>
    <x v="114"/>
    <x v="24"/>
    <x v="6"/>
    <n v="0.45642155590837119"/>
  </r>
  <r>
    <x v="114"/>
    <x v="24"/>
    <x v="7"/>
    <n v="0.72351652304529834"/>
  </r>
  <r>
    <x v="114"/>
    <x v="25"/>
    <x v="0"/>
    <n v="0.3755804087941309"/>
  </r>
  <r>
    <x v="114"/>
    <x v="25"/>
    <x v="1"/>
    <n v="1.9163047479462406E-2"/>
  </r>
  <r>
    <x v="114"/>
    <x v="25"/>
    <x v="2"/>
    <n v="1.00060973364135"/>
  </r>
  <r>
    <x v="114"/>
    <x v="25"/>
    <x v="3"/>
    <n v="9.6994725415254918E-2"/>
  </r>
  <r>
    <x v="114"/>
    <x v="25"/>
    <x v="4"/>
    <n v="0.29019143209676163"/>
  </r>
  <r>
    <x v="114"/>
    <x v="25"/>
    <x v="5"/>
    <n v="0.13138988259161535"/>
  </r>
  <r>
    <x v="114"/>
    <x v="25"/>
    <x v="6"/>
    <n v="0.96110373111089964"/>
  </r>
  <r>
    <x v="114"/>
    <x v="25"/>
    <x v="7"/>
    <n v="0.56365714285949675"/>
  </r>
  <r>
    <x v="114"/>
    <x v="26"/>
    <x v="0"/>
    <n v="4.5436992556546612"/>
  </r>
  <r>
    <x v="114"/>
    <x v="26"/>
    <x v="1"/>
    <n v="1.2042487350197861"/>
  </r>
  <r>
    <x v="114"/>
    <x v="26"/>
    <x v="2"/>
    <n v="3.7270312633216935"/>
  </r>
  <r>
    <x v="114"/>
    <x v="26"/>
    <x v="3"/>
    <n v="1.6217597852365233"/>
  </r>
  <r>
    <x v="114"/>
    <x v="26"/>
    <x v="4"/>
    <n v="0.31806842053886619"/>
  </r>
  <r>
    <x v="114"/>
    <x v="26"/>
    <x v="5"/>
    <n v="0.67372782694729594"/>
  </r>
  <r>
    <x v="114"/>
    <x v="26"/>
    <x v="6"/>
    <n v="3.1348422643375202"/>
  </r>
  <r>
    <x v="114"/>
    <x v="26"/>
    <x v="7"/>
    <n v="2.0483056631246988"/>
  </r>
  <r>
    <x v="114"/>
    <x v="27"/>
    <x v="0"/>
    <n v="0.832663081984929"/>
  </r>
  <r>
    <x v="114"/>
    <x v="27"/>
    <x v="1"/>
    <n v="7.5140466959972591E-2"/>
  </r>
  <r>
    <x v="114"/>
    <x v="27"/>
    <x v="2"/>
    <n v="1.3261311169536563"/>
  </r>
  <r>
    <x v="114"/>
    <x v="27"/>
    <x v="3"/>
    <n v="0.33627535337645514"/>
  </r>
  <r>
    <x v="114"/>
    <x v="27"/>
    <x v="4"/>
    <n v="1.1131279893493173"/>
  </r>
  <r>
    <x v="114"/>
    <x v="27"/>
    <x v="5"/>
    <n v="0.2422576167745448"/>
  </r>
  <r>
    <x v="114"/>
    <x v="27"/>
    <x v="6"/>
    <n v="1.0394646188573029"/>
  </r>
  <r>
    <x v="114"/>
    <x v="27"/>
    <x v="7"/>
    <n v="1.1466608920774495"/>
  </r>
  <r>
    <x v="114"/>
    <x v="28"/>
    <x v="0"/>
    <n v="0.85327631556841554"/>
  </r>
  <r>
    <x v="114"/>
    <x v="28"/>
    <x v="1"/>
    <n v="2.6750022954947883E-2"/>
  </r>
  <r>
    <x v="114"/>
    <x v="28"/>
    <x v="2"/>
    <n v="0.92654197742675559"/>
  </r>
  <r>
    <x v="114"/>
    <x v="28"/>
    <x v="3"/>
    <n v="0.11459759249789249"/>
  </r>
  <r>
    <x v="114"/>
    <x v="28"/>
    <x v="4"/>
    <n v="1.9596212337646108"/>
  </r>
  <r>
    <x v="114"/>
    <x v="28"/>
    <x v="5"/>
    <n v="0.24724898142168847"/>
  </r>
  <r>
    <x v="114"/>
    <x v="28"/>
    <x v="6"/>
    <n v="0.44228660692556848"/>
  </r>
  <r>
    <x v="114"/>
    <x v="28"/>
    <x v="7"/>
    <n v="0.99438361201801473"/>
  </r>
  <r>
    <x v="114"/>
    <x v="29"/>
    <x v="0"/>
    <n v="1.2495100310322638"/>
  </r>
  <r>
    <x v="114"/>
    <x v="29"/>
    <x v="1"/>
    <n v="0.20886567519215643"/>
  </r>
  <r>
    <x v="114"/>
    <x v="29"/>
    <x v="2"/>
    <n v="0.531225703402599"/>
  </r>
  <r>
    <x v="114"/>
    <x v="29"/>
    <x v="3"/>
    <n v="0.10376192793495796"/>
  </r>
  <r>
    <x v="114"/>
    <x v="29"/>
    <x v="4"/>
    <n v="8.079591536948591E-2"/>
  </r>
  <r>
    <x v="114"/>
    <x v="29"/>
    <x v="5"/>
    <n v="6.6972279450054878E-2"/>
  </r>
  <r>
    <x v="114"/>
    <x v="29"/>
    <x v="6"/>
    <n v="0.46460703144307675"/>
  </r>
  <r>
    <x v="114"/>
    <x v="29"/>
    <x v="7"/>
    <n v="0.13077056441224949"/>
  </r>
  <r>
    <x v="114"/>
    <x v="30"/>
    <x v="0"/>
    <n v="0.12607796346540717"/>
  </r>
  <r>
    <x v="114"/>
    <x v="30"/>
    <x v="1"/>
    <n v="5.112296881316784E-3"/>
  </r>
  <r>
    <x v="114"/>
    <x v="30"/>
    <x v="2"/>
    <n v="0.27351074208949849"/>
  </r>
  <r>
    <x v="114"/>
    <x v="30"/>
    <x v="3"/>
    <n v="2.0837055149062585E-2"/>
  </r>
  <r>
    <x v="114"/>
    <x v="30"/>
    <x v="4"/>
    <n v="0.25012416282132832"/>
  </r>
  <r>
    <x v="114"/>
    <x v="30"/>
    <x v="5"/>
    <n v="7.8074398794073754E-2"/>
  </r>
  <r>
    <x v="114"/>
    <x v="30"/>
    <x v="6"/>
    <n v="0.14177689892763354"/>
  </r>
  <r>
    <x v="114"/>
    <x v="30"/>
    <x v="7"/>
    <n v="0.34765415715974829"/>
  </r>
  <r>
    <x v="114"/>
    <x v="31"/>
    <x v="0"/>
    <n v="10.775423819873144"/>
  </r>
  <r>
    <x v="114"/>
    <x v="31"/>
    <x v="1"/>
    <n v="1.1555235573805145"/>
  </r>
  <r>
    <x v="114"/>
    <x v="31"/>
    <x v="2"/>
    <n v="13.587590968902756"/>
  </r>
  <r>
    <x v="114"/>
    <x v="31"/>
    <x v="3"/>
    <n v="4.3435219307780022"/>
  </r>
  <r>
    <x v="114"/>
    <x v="31"/>
    <x v="4"/>
    <n v="6.5553417869636803"/>
  </r>
  <r>
    <x v="114"/>
    <x v="31"/>
    <x v="5"/>
    <n v="1.9558377981689576"/>
  </r>
  <r>
    <x v="114"/>
    <x v="31"/>
    <x v="6"/>
    <n v="1.5397645825238695"/>
  </r>
  <r>
    <x v="114"/>
    <x v="31"/>
    <x v="7"/>
    <n v="14.723095882233444"/>
  </r>
  <r>
    <x v="115"/>
    <x v="0"/>
    <x v="0"/>
    <n v="0.24420294897309905"/>
  </r>
  <r>
    <x v="115"/>
    <x v="0"/>
    <x v="1"/>
    <n v="1.8158769304191989E-2"/>
  </r>
  <r>
    <x v="115"/>
    <x v="0"/>
    <x v="2"/>
    <n v="0.38784918421777775"/>
  </r>
  <r>
    <x v="115"/>
    <x v="0"/>
    <x v="3"/>
    <n v="0.26205677042094172"/>
  </r>
  <r>
    <x v="115"/>
    <x v="0"/>
    <x v="4"/>
    <n v="0.51621001820674006"/>
  </r>
  <r>
    <x v="115"/>
    <x v="0"/>
    <x v="5"/>
    <n v="0.17297879483863696"/>
  </r>
  <r>
    <x v="115"/>
    <x v="0"/>
    <x v="6"/>
    <n v="0.3913323596342787"/>
  </r>
  <r>
    <x v="115"/>
    <x v="0"/>
    <x v="7"/>
    <n v="0.75031525900252616"/>
  </r>
  <r>
    <x v="115"/>
    <x v="1"/>
    <x v="0"/>
    <n v="0.41481057100708074"/>
  </r>
  <r>
    <x v="115"/>
    <x v="1"/>
    <x v="1"/>
    <n v="6.007967842494065E-2"/>
  </r>
  <r>
    <x v="115"/>
    <x v="1"/>
    <x v="2"/>
    <n v="0.77741280854070205"/>
  </r>
  <r>
    <x v="115"/>
    <x v="1"/>
    <x v="3"/>
    <n v="0.22796267164907616"/>
  </r>
  <r>
    <x v="115"/>
    <x v="1"/>
    <x v="4"/>
    <n v="0.50851330272722683"/>
  </r>
  <r>
    <x v="115"/>
    <x v="1"/>
    <x v="5"/>
    <n v="0.19061065604124799"/>
  </r>
  <r>
    <x v="115"/>
    <x v="1"/>
    <x v="6"/>
    <n v="0.58523772040003452"/>
  </r>
  <r>
    <x v="115"/>
    <x v="1"/>
    <x v="7"/>
    <n v="1.2933228034254305"/>
  </r>
  <r>
    <x v="115"/>
    <x v="2"/>
    <x v="0"/>
    <n v="47.110683773847967"/>
  </r>
  <r>
    <x v="115"/>
    <x v="2"/>
    <x v="1"/>
    <n v="3.5151575980209242"/>
  </r>
  <r>
    <x v="115"/>
    <x v="2"/>
    <x v="2"/>
    <n v="80.399172471554309"/>
  </r>
  <r>
    <x v="115"/>
    <x v="2"/>
    <x v="3"/>
    <n v="45.422596885040001"/>
  </r>
  <r>
    <x v="115"/>
    <x v="2"/>
    <x v="4"/>
    <n v="87.487272102258132"/>
  </r>
  <r>
    <x v="115"/>
    <x v="2"/>
    <x v="5"/>
    <n v="13.028390048705997"/>
  </r>
  <r>
    <x v="115"/>
    <x v="2"/>
    <x v="6"/>
    <n v="10.086570153758361"/>
  </r>
  <r>
    <x v="115"/>
    <x v="2"/>
    <x v="7"/>
    <n v="128.48996637180923"/>
  </r>
  <r>
    <x v="115"/>
    <x v="3"/>
    <x v="0"/>
    <n v="0.75835892871238675"/>
  </r>
  <r>
    <x v="115"/>
    <x v="3"/>
    <x v="1"/>
    <n v="2.9270753019634489E-2"/>
  </r>
  <r>
    <x v="115"/>
    <x v="3"/>
    <x v="2"/>
    <n v="1.0059791046157349"/>
  </r>
  <r>
    <x v="115"/>
    <x v="3"/>
    <x v="3"/>
    <n v="0.32624266164282645"/>
  </r>
  <r>
    <x v="115"/>
    <x v="3"/>
    <x v="4"/>
    <n v="2.3611796898452209"/>
  </r>
  <r>
    <x v="115"/>
    <x v="3"/>
    <x v="5"/>
    <n v="0.2602216203184331"/>
  </r>
  <r>
    <x v="115"/>
    <x v="3"/>
    <x v="6"/>
    <n v="0.36402255359574853"/>
  </r>
  <r>
    <x v="115"/>
    <x v="3"/>
    <x v="7"/>
    <n v="1.6643584980292598"/>
  </r>
  <r>
    <x v="115"/>
    <x v="4"/>
    <x v="0"/>
    <n v="12.466143718153889"/>
  </r>
  <r>
    <x v="115"/>
    <x v="4"/>
    <x v="1"/>
    <n v="1.6577841860907598"/>
  </r>
  <r>
    <x v="115"/>
    <x v="4"/>
    <x v="2"/>
    <n v="18.425571669062286"/>
  </r>
  <r>
    <x v="115"/>
    <x v="4"/>
    <x v="3"/>
    <n v="15.52361156885096"/>
  </r>
  <r>
    <x v="115"/>
    <x v="4"/>
    <x v="4"/>
    <n v="18.999511007778406"/>
  </r>
  <r>
    <x v="115"/>
    <x v="4"/>
    <x v="5"/>
    <n v="3.3019181650449996"/>
  </r>
  <r>
    <x v="115"/>
    <x v="4"/>
    <x v="6"/>
    <n v="5.1686965229393254"/>
  </r>
  <r>
    <x v="115"/>
    <x v="4"/>
    <x v="7"/>
    <n v="26.418166641782047"/>
  </r>
  <r>
    <x v="115"/>
    <x v="5"/>
    <x v="0"/>
    <n v="0.18330241569328776"/>
  </r>
  <r>
    <x v="115"/>
    <x v="5"/>
    <x v="1"/>
    <n v="8.0690117351085234E-4"/>
  </r>
  <r>
    <x v="115"/>
    <x v="5"/>
    <x v="2"/>
    <n v="0.23819445200465283"/>
  </r>
  <r>
    <x v="115"/>
    <x v="5"/>
    <x v="3"/>
    <n v="3.2582111838459271E-2"/>
  </r>
  <r>
    <x v="115"/>
    <x v="5"/>
    <x v="4"/>
    <n v="0.10703144984291378"/>
  </r>
  <r>
    <x v="115"/>
    <x v="5"/>
    <x v="5"/>
    <n v="5.714872090581833E-2"/>
  </r>
  <r>
    <x v="115"/>
    <x v="5"/>
    <x v="6"/>
    <n v="0.59442648564871192"/>
  </r>
  <r>
    <x v="115"/>
    <x v="5"/>
    <x v="7"/>
    <n v="0.11127966506584847"/>
  </r>
  <r>
    <x v="115"/>
    <x v="6"/>
    <x v="0"/>
    <n v="1.7394649329672611"/>
  </r>
  <r>
    <x v="115"/>
    <x v="6"/>
    <x v="1"/>
    <n v="0.41808813995396743"/>
  </r>
  <r>
    <x v="115"/>
    <x v="6"/>
    <x v="2"/>
    <n v="2.8483161598535918"/>
  </r>
  <r>
    <x v="115"/>
    <x v="6"/>
    <x v="3"/>
    <n v="0.24507834792066766"/>
  </r>
  <r>
    <x v="115"/>
    <x v="6"/>
    <x v="4"/>
    <n v="0.80411401210651745"/>
  </r>
  <r>
    <x v="115"/>
    <x v="6"/>
    <x v="5"/>
    <n v="0.65039952234951404"/>
  </r>
  <r>
    <x v="115"/>
    <x v="6"/>
    <x v="6"/>
    <n v="1.4646466841229526"/>
  </r>
  <r>
    <x v="115"/>
    <x v="6"/>
    <x v="7"/>
    <n v="1.341943823125564"/>
  </r>
  <r>
    <x v="115"/>
    <x v="7"/>
    <x v="0"/>
    <n v="3.1778509945822586"/>
  </r>
  <r>
    <x v="115"/>
    <x v="7"/>
    <x v="1"/>
    <n v="0.54994588975911562"/>
  </r>
  <r>
    <x v="115"/>
    <x v="7"/>
    <x v="2"/>
    <n v="4.2428766535960047"/>
  </r>
  <r>
    <x v="115"/>
    <x v="7"/>
    <x v="3"/>
    <n v="3.9828502480205081"/>
  </r>
  <r>
    <x v="115"/>
    <x v="7"/>
    <x v="4"/>
    <n v="0.12952131593885241"/>
  </r>
  <r>
    <x v="115"/>
    <x v="7"/>
    <x v="5"/>
    <n v="0.54046419104237065"/>
  </r>
  <r>
    <x v="115"/>
    <x v="7"/>
    <x v="6"/>
    <n v="1.8894556621648988"/>
  </r>
  <r>
    <x v="115"/>
    <x v="7"/>
    <x v="7"/>
    <n v="2.0379678529698344"/>
  </r>
  <r>
    <x v="115"/>
    <x v="8"/>
    <x v="0"/>
    <n v="5.3878016871762133"/>
  </r>
  <r>
    <x v="115"/>
    <x v="8"/>
    <x v="1"/>
    <n v="1.3203459954330472"/>
  </r>
  <r>
    <x v="115"/>
    <x v="8"/>
    <x v="2"/>
    <n v="4.4048899593654749"/>
  </r>
  <r>
    <x v="115"/>
    <x v="8"/>
    <x v="3"/>
    <n v="1.263806759664597"/>
  </r>
  <r>
    <x v="115"/>
    <x v="8"/>
    <x v="4"/>
    <n v="0.74780621299504957"/>
  </r>
  <r>
    <x v="115"/>
    <x v="8"/>
    <x v="5"/>
    <n v="0.76513739430412386"/>
  </r>
  <r>
    <x v="115"/>
    <x v="8"/>
    <x v="6"/>
    <n v="1.9264783389589064"/>
  </r>
  <r>
    <x v="115"/>
    <x v="8"/>
    <x v="7"/>
    <n v="2.3079330231976272"/>
  </r>
  <r>
    <x v="115"/>
    <x v="9"/>
    <x v="0"/>
    <n v="0.74199041213776951"/>
  </r>
  <r>
    <x v="115"/>
    <x v="9"/>
    <x v="1"/>
    <n v="0.64019643447480645"/>
  </r>
  <r>
    <x v="115"/>
    <x v="9"/>
    <x v="2"/>
    <n v="0.71227368297839344"/>
  </r>
  <r>
    <x v="115"/>
    <x v="9"/>
    <x v="3"/>
    <n v="0.30133029510946169"/>
  </r>
  <r>
    <x v="115"/>
    <x v="9"/>
    <x v="4"/>
    <n v="4.2609938001234852E-2"/>
  </r>
  <r>
    <x v="115"/>
    <x v="9"/>
    <x v="5"/>
    <n v="0.13007285925130513"/>
  </r>
  <r>
    <x v="115"/>
    <x v="9"/>
    <x v="6"/>
    <n v="0.3346010936586673"/>
  </r>
  <r>
    <x v="115"/>
    <x v="9"/>
    <x v="7"/>
    <n v="0.40680408491300957"/>
  </r>
  <r>
    <x v="115"/>
    <x v="10"/>
    <x v="0"/>
    <n v="2.2800358045270341"/>
  </r>
  <r>
    <x v="115"/>
    <x v="10"/>
    <x v="1"/>
    <n v="0.24686834005173688"/>
  </r>
  <r>
    <x v="115"/>
    <x v="10"/>
    <x v="2"/>
    <n v="2.834164901259641"/>
  </r>
  <r>
    <x v="115"/>
    <x v="10"/>
    <x v="3"/>
    <n v="2.5944463590091482"/>
  </r>
  <r>
    <x v="115"/>
    <x v="10"/>
    <x v="4"/>
    <n v="0.60692120758047119"/>
  </r>
  <r>
    <x v="115"/>
    <x v="10"/>
    <x v="5"/>
    <n v="0.96481576780621714"/>
  </r>
  <r>
    <x v="115"/>
    <x v="10"/>
    <x v="6"/>
    <n v="1.1685417602981616"/>
  </r>
  <r>
    <x v="115"/>
    <x v="10"/>
    <x v="7"/>
    <n v="2.026132822317416"/>
  </r>
  <r>
    <x v="115"/>
    <x v="11"/>
    <x v="0"/>
    <n v="22.625763171140587"/>
  </r>
  <r>
    <x v="115"/>
    <x v="11"/>
    <x v="1"/>
    <n v="8.8019991350607647"/>
  </r>
  <r>
    <x v="115"/>
    <x v="11"/>
    <x v="2"/>
    <n v="32.227688098698586"/>
  </r>
  <r>
    <x v="115"/>
    <x v="11"/>
    <x v="3"/>
    <n v="19.205378408856415"/>
  </r>
  <r>
    <x v="115"/>
    <x v="11"/>
    <x v="4"/>
    <n v="3.0678655645091548"/>
  </r>
  <r>
    <x v="115"/>
    <x v="11"/>
    <x v="5"/>
    <n v="3.366147652088427"/>
  </r>
  <r>
    <x v="115"/>
    <x v="11"/>
    <x v="6"/>
    <n v="4.4090983560422474"/>
  </r>
  <r>
    <x v="115"/>
    <x v="11"/>
    <x v="7"/>
    <n v="28.669272409650702"/>
  </r>
  <r>
    <x v="115"/>
    <x v="12"/>
    <x v="0"/>
    <n v="7.5215055578975276"/>
  </r>
  <r>
    <x v="115"/>
    <x v="12"/>
    <x v="1"/>
    <n v="6.2610611900910085"/>
  </r>
  <r>
    <x v="115"/>
    <x v="12"/>
    <x v="2"/>
    <n v="7.0183320544988241"/>
  </r>
  <r>
    <x v="115"/>
    <x v="12"/>
    <x v="3"/>
    <n v="3.3551658493252727"/>
  </r>
  <r>
    <x v="115"/>
    <x v="12"/>
    <x v="4"/>
    <n v="2.1836767483640886"/>
  </r>
  <r>
    <x v="115"/>
    <x v="12"/>
    <x v="5"/>
    <n v="1.0002229791026793"/>
  </r>
  <r>
    <x v="115"/>
    <x v="12"/>
    <x v="6"/>
    <n v="1.9454207106299333"/>
  </r>
  <r>
    <x v="115"/>
    <x v="12"/>
    <x v="7"/>
    <n v="8.7911891478705435"/>
  </r>
  <r>
    <x v="115"/>
    <x v="13"/>
    <x v="0"/>
    <n v="0.43815346007314576"/>
  </r>
  <r>
    <x v="115"/>
    <x v="13"/>
    <x v="1"/>
    <n v="5.3623349224500752E-2"/>
  </r>
  <r>
    <x v="115"/>
    <x v="13"/>
    <x v="2"/>
    <n v="0.73406218822034897"/>
  </r>
  <r>
    <x v="115"/>
    <x v="13"/>
    <x v="3"/>
    <n v="0.12264248609335879"/>
  </r>
  <r>
    <x v="115"/>
    <x v="13"/>
    <x v="4"/>
    <n v="0.59272402003511893"/>
  </r>
  <r>
    <x v="115"/>
    <x v="13"/>
    <x v="5"/>
    <n v="0.26425276952638221"/>
  </r>
  <r>
    <x v="115"/>
    <x v="13"/>
    <x v="6"/>
    <n v="0.34132704166119571"/>
  </r>
  <r>
    <x v="115"/>
    <x v="13"/>
    <x v="7"/>
    <n v="0.5246631119905254"/>
  </r>
  <r>
    <x v="115"/>
    <x v="14"/>
    <x v="0"/>
    <n v="3.3650780711801045"/>
  </r>
  <r>
    <x v="115"/>
    <x v="14"/>
    <x v="1"/>
    <n v="0.61378977800790113"/>
  </r>
  <r>
    <x v="115"/>
    <x v="14"/>
    <x v="2"/>
    <n v="4.4954656169959168"/>
  </r>
  <r>
    <x v="115"/>
    <x v="14"/>
    <x v="3"/>
    <n v="1.5597769780069011"/>
  </r>
  <r>
    <x v="115"/>
    <x v="14"/>
    <x v="4"/>
    <n v="2.5874406476027056"/>
  </r>
  <r>
    <x v="115"/>
    <x v="14"/>
    <x v="5"/>
    <n v="0.99068212559905"/>
  </r>
  <r>
    <x v="115"/>
    <x v="14"/>
    <x v="6"/>
    <n v="1.3510605111653944"/>
  </r>
  <r>
    <x v="115"/>
    <x v="14"/>
    <x v="7"/>
    <n v="4.6525167422288671"/>
  </r>
  <r>
    <x v="115"/>
    <x v="15"/>
    <x v="0"/>
    <n v="2.6431062538555055"/>
  </r>
  <r>
    <x v="115"/>
    <x v="15"/>
    <x v="1"/>
    <n v="3.5379342319755707"/>
  </r>
  <r>
    <x v="115"/>
    <x v="15"/>
    <x v="2"/>
    <n v="6.535600743162906"/>
  </r>
  <r>
    <x v="115"/>
    <x v="15"/>
    <x v="3"/>
    <n v="1.9495931180144432"/>
  </r>
  <r>
    <x v="115"/>
    <x v="15"/>
    <x v="4"/>
    <n v="8.0407451042026956"/>
  </r>
  <r>
    <x v="115"/>
    <x v="15"/>
    <x v="5"/>
    <n v="1.3091292073709091"/>
  </r>
  <r>
    <x v="115"/>
    <x v="15"/>
    <x v="6"/>
    <n v="2.7402682677063708"/>
  </r>
  <r>
    <x v="115"/>
    <x v="15"/>
    <x v="7"/>
    <n v="5.5158985876660038"/>
  </r>
  <r>
    <x v="115"/>
    <x v="16"/>
    <x v="0"/>
    <n v="2.7246302499186896"/>
  </r>
  <r>
    <x v="115"/>
    <x v="16"/>
    <x v="1"/>
    <n v="0.2028017223077819"/>
  </r>
  <r>
    <x v="115"/>
    <x v="16"/>
    <x v="2"/>
    <n v="4.2133688218113177"/>
  </r>
  <r>
    <x v="115"/>
    <x v="16"/>
    <x v="3"/>
    <n v="0.87153560254339735"/>
  </r>
  <r>
    <x v="115"/>
    <x v="16"/>
    <x v="4"/>
    <n v="2.0107899745807991"/>
  </r>
  <r>
    <x v="115"/>
    <x v="16"/>
    <x v="5"/>
    <n v="0.79283044320112794"/>
  </r>
  <r>
    <x v="115"/>
    <x v="16"/>
    <x v="6"/>
    <n v="1.0033998188422604"/>
  </r>
  <r>
    <x v="115"/>
    <x v="16"/>
    <x v="7"/>
    <n v="3.075735341649986"/>
  </r>
  <r>
    <x v="115"/>
    <x v="17"/>
    <x v="0"/>
    <n v="0.60457911623734106"/>
  </r>
  <r>
    <x v="115"/>
    <x v="17"/>
    <x v="1"/>
    <n v="0.25720454542986165"/>
  </r>
  <r>
    <x v="115"/>
    <x v="17"/>
    <x v="2"/>
    <n v="0.9567402895167203"/>
  </r>
  <r>
    <x v="115"/>
    <x v="17"/>
    <x v="3"/>
    <n v="5.3617076433037474E-2"/>
  </r>
  <r>
    <x v="115"/>
    <x v="17"/>
    <x v="4"/>
    <n v="0.11380054756296484"/>
  </r>
  <r>
    <x v="115"/>
    <x v="17"/>
    <x v="5"/>
    <n v="0.34426915896127297"/>
  </r>
  <r>
    <x v="115"/>
    <x v="17"/>
    <x v="6"/>
    <n v="0.64843087037445768"/>
  </r>
  <r>
    <x v="115"/>
    <x v="17"/>
    <x v="7"/>
    <n v="0.26388726309918359"/>
  </r>
  <r>
    <x v="115"/>
    <x v="18"/>
    <x v="0"/>
    <n v="5.5322064025766204"/>
  </r>
  <r>
    <x v="115"/>
    <x v="18"/>
    <x v="1"/>
    <n v="1.9794326741994357"/>
  </r>
  <r>
    <x v="115"/>
    <x v="18"/>
    <x v="2"/>
    <n v="5.5123285299480056"/>
  </r>
  <r>
    <x v="115"/>
    <x v="18"/>
    <x v="3"/>
    <n v="3.4963909156386044"/>
  </r>
  <r>
    <x v="115"/>
    <x v="18"/>
    <x v="4"/>
    <n v="0.78350316905979289"/>
  </r>
  <r>
    <x v="115"/>
    <x v="18"/>
    <x v="5"/>
    <n v="1.1354824496752851"/>
  </r>
  <r>
    <x v="115"/>
    <x v="18"/>
    <x v="6"/>
    <n v="3.1480962320487653"/>
  </r>
  <r>
    <x v="115"/>
    <x v="18"/>
    <x v="7"/>
    <n v="4.2462785996166916"/>
  </r>
  <r>
    <x v="115"/>
    <x v="19"/>
    <x v="0"/>
    <n v="5.8217948056619928"/>
  </r>
  <r>
    <x v="115"/>
    <x v="19"/>
    <x v="1"/>
    <n v="0.64522195805303861"/>
  </r>
  <r>
    <x v="115"/>
    <x v="19"/>
    <x v="2"/>
    <n v="2.9629488407078051"/>
  </r>
  <r>
    <x v="115"/>
    <x v="19"/>
    <x v="3"/>
    <n v="4.8451581597661635"/>
  </r>
  <r>
    <x v="115"/>
    <x v="19"/>
    <x v="4"/>
    <n v="0.457438562920985"/>
  </r>
  <r>
    <x v="115"/>
    <x v="19"/>
    <x v="5"/>
    <n v="0.53207874737052052"/>
  </r>
  <r>
    <x v="115"/>
    <x v="19"/>
    <x v="6"/>
    <n v="3.3221253965642856"/>
  </r>
  <r>
    <x v="115"/>
    <x v="19"/>
    <x v="7"/>
    <n v="1.2569455873179678"/>
  </r>
  <r>
    <x v="115"/>
    <x v="20"/>
    <x v="0"/>
    <n v="4.1427625867147739"/>
  </r>
  <r>
    <x v="115"/>
    <x v="20"/>
    <x v="1"/>
    <n v="1.0445928758594905"/>
  </r>
  <r>
    <x v="115"/>
    <x v="20"/>
    <x v="2"/>
    <n v="5.6687300503761984"/>
  </r>
  <r>
    <x v="115"/>
    <x v="20"/>
    <x v="3"/>
    <n v="3.4282120428071314"/>
  </r>
  <r>
    <x v="115"/>
    <x v="20"/>
    <x v="4"/>
    <n v="1.9428733577308008"/>
  </r>
  <r>
    <x v="115"/>
    <x v="20"/>
    <x v="5"/>
    <n v="1.1392615435590263"/>
  </r>
  <r>
    <x v="115"/>
    <x v="20"/>
    <x v="6"/>
    <n v="3.0528039358982491"/>
  </r>
  <r>
    <x v="115"/>
    <x v="20"/>
    <x v="7"/>
    <n v="3.3811113850973284"/>
  </r>
  <r>
    <x v="115"/>
    <x v="21"/>
    <x v="0"/>
    <n v="3.5777097121267714"/>
  </r>
  <r>
    <x v="115"/>
    <x v="21"/>
    <x v="1"/>
    <n v="1.1113519481125662"/>
  </r>
  <r>
    <x v="115"/>
    <x v="21"/>
    <x v="2"/>
    <n v="5.1781555049499195"/>
  </r>
  <r>
    <x v="115"/>
    <x v="21"/>
    <x v="3"/>
    <n v="2.5373794965357872"/>
  </r>
  <r>
    <x v="115"/>
    <x v="21"/>
    <x v="4"/>
    <n v="3.2477716649438215"/>
  </r>
  <r>
    <x v="115"/>
    <x v="21"/>
    <x v="5"/>
    <n v="1.1865301909873809"/>
  </r>
  <r>
    <x v="115"/>
    <x v="21"/>
    <x v="6"/>
    <n v="2.8788427498894733"/>
  </r>
  <r>
    <x v="115"/>
    <x v="21"/>
    <x v="7"/>
    <n v="4.856803135376329"/>
  </r>
  <r>
    <x v="115"/>
    <x v="22"/>
    <x v="0"/>
    <n v="0.16095297211505602"/>
  </r>
  <r>
    <x v="115"/>
    <x v="22"/>
    <x v="1"/>
    <n v="0.21420098127906367"/>
  </r>
  <r>
    <x v="115"/>
    <x v="22"/>
    <x v="2"/>
    <n v="0.58640847736359036"/>
  </r>
  <r>
    <x v="115"/>
    <x v="22"/>
    <x v="3"/>
    <n v="0.12691624278263852"/>
  </r>
  <r>
    <x v="115"/>
    <x v="22"/>
    <x v="4"/>
    <n v="0.64515482953988224"/>
  </r>
  <r>
    <x v="115"/>
    <x v="22"/>
    <x v="5"/>
    <n v="0.16602199682991156"/>
  </r>
  <r>
    <x v="115"/>
    <x v="22"/>
    <x v="6"/>
    <n v="1.0465868932985087"/>
  </r>
  <r>
    <x v="115"/>
    <x v="22"/>
    <x v="7"/>
    <n v="0.6133739130159469"/>
  </r>
  <r>
    <x v="115"/>
    <x v="23"/>
    <x v="0"/>
    <n v="2.0056116324867408"/>
  </r>
  <r>
    <x v="115"/>
    <x v="23"/>
    <x v="1"/>
    <n v="0.51728097696082598"/>
  </r>
  <r>
    <x v="115"/>
    <x v="23"/>
    <x v="2"/>
    <n v="3.6286555278320964"/>
  </r>
  <r>
    <x v="115"/>
    <x v="23"/>
    <x v="3"/>
    <n v="1.5036127044859788"/>
  </r>
  <r>
    <x v="115"/>
    <x v="23"/>
    <x v="4"/>
    <n v="3.1927304172391491"/>
  </r>
  <r>
    <x v="115"/>
    <x v="23"/>
    <x v="5"/>
    <n v="0.91411740764956528"/>
  </r>
  <r>
    <x v="115"/>
    <x v="23"/>
    <x v="6"/>
    <n v="1.3163714280609999"/>
  </r>
  <r>
    <x v="115"/>
    <x v="23"/>
    <x v="7"/>
    <n v="4.3220772733807102"/>
  </r>
  <r>
    <x v="115"/>
    <x v="24"/>
    <x v="0"/>
    <n v="0.35620954738662469"/>
  </r>
  <r>
    <x v="115"/>
    <x v="24"/>
    <x v="1"/>
    <n v="0.12494563496664909"/>
  </r>
  <r>
    <x v="115"/>
    <x v="24"/>
    <x v="2"/>
    <n v="0.60716581144550674"/>
  </r>
  <r>
    <x v="115"/>
    <x v="24"/>
    <x v="3"/>
    <n v="0.17088770514998503"/>
  </r>
  <r>
    <x v="115"/>
    <x v="24"/>
    <x v="4"/>
    <n v="0.24691345896371808"/>
  </r>
  <r>
    <x v="115"/>
    <x v="24"/>
    <x v="5"/>
    <n v="1.2461127124023259"/>
  </r>
  <r>
    <x v="115"/>
    <x v="24"/>
    <x v="6"/>
    <n v="0.71628714119879788"/>
  </r>
  <r>
    <x v="115"/>
    <x v="24"/>
    <x v="7"/>
    <n v="0.73427061023051454"/>
  </r>
  <r>
    <x v="115"/>
    <x v="25"/>
    <x v="0"/>
    <n v="0.63343132342157482"/>
  </r>
  <r>
    <x v="115"/>
    <x v="25"/>
    <x v="1"/>
    <n v="4.1216563075334688E-2"/>
  </r>
  <r>
    <x v="115"/>
    <x v="25"/>
    <x v="2"/>
    <n v="1.5999463987933829"/>
  </r>
  <r>
    <x v="115"/>
    <x v="25"/>
    <x v="3"/>
    <n v="0.10699816916191181"/>
  </r>
  <r>
    <x v="115"/>
    <x v="25"/>
    <x v="4"/>
    <n v="0.35326680501072"/>
  </r>
  <r>
    <x v="115"/>
    <x v="25"/>
    <x v="5"/>
    <n v="0.21379412016528049"/>
  </r>
  <r>
    <x v="115"/>
    <x v="25"/>
    <x v="6"/>
    <n v="1.5712803717126744"/>
  </r>
  <r>
    <x v="115"/>
    <x v="25"/>
    <x v="7"/>
    <n v="0.89556525269860598"/>
  </r>
  <r>
    <x v="115"/>
    <x v="26"/>
    <x v="0"/>
    <n v="6.744857761819226"/>
  </r>
  <r>
    <x v="115"/>
    <x v="26"/>
    <x v="1"/>
    <n v="1.7253093559745754"/>
  </r>
  <r>
    <x v="115"/>
    <x v="26"/>
    <x v="2"/>
    <n v="6.5173810331013353"/>
  </r>
  <r>
    <x v="115"/>
    <x v="26"/>
    <x v="3"/>
    <n v="2.7684103338925676"/>
  </r>
  <r>
    <x v="115"/>
    <x v="26"/>
    <x v="4"/>
    <n v="0.40110382481013923"/>
  </r>
  <r>
    <x v="115"/>
    <x v="26"/>
    <x v="5"/>
    <n v="1.1934256191314074"/>
  </r>
  <r>
    <x v="115"/>
    <x v="26"/>
    <x v="6"/>
    <n v="5.7668554371797782"/>
  </r>
  <r>
    <x v="115"/>
    <x v="26"/>
    <x v="7"/>
    <n v="2.6145691722661932"/>
  </r>
  <r>
    <x v="115"/>
    <x v="27"/>
    <x v="0"/>
    <n v="1.4989900331855845"/>
  </r>
  <r>
    <x v="115"/>
    <x v="27"/>
    <x v="1"/>
    <n v="0.18239519099828386"/>
  </r>
  <r>
    <x v="115"/>
    <x v="27"/>
    <x v="2"/>
    <n v="2.05449695032403"/>
  </r>
  <r>
    <x v="115"/>
    <x v="27"/>
    <x v="3"/>
    <n v="0.80793244234625683"/>
  </r>
  <r>
    <x v="115"/>
    <x v="27"/>
    <x v="4"/>
    <n v="1.2013854860775244"/>
  </r>
  <r>
    <x v="115"/>
    <x v="27"/>
    <x v="5"/>
    <n v="0.34481993395195942"/>
  </r>
  <r>
    <x v="115"/>
    <x v="27"/>
    <x v="6"/>
    <n v="2.2606694667792206"/>
  </r>
  <r>
    <x v="115"/>
    <x v="27"/>
    <x v="7"/>
    <n v="1.7377487648592629"/>
  </r>
  <r>
    <x v="115"/>
    <x v="28"/>
    <x v="0"/>
    <n v="1.2613774351562197"/>
  </r>
  <r>
    <x v="115"/>
    <x v="28"/>
    <x v="1"/>
    <n v="4.6717759163348679E-2"/>
  </r>
  <r>
    <x v="115"/>
    <x v="28"/>
    <x v="2"/>
    <n v="1.3364962818599391"/>
  </r>
  <r>
    <x v="115"/>
    <x v="28"/>
    <x v="3"/>
    <n v="0.36817942898477651"/>
  </r>
  <r>
    <x v="115"/>
    <x v="28"/>
    <x v="4"/>
    <n v="1.4803993563784439"/>
  </r>
  <r>
    <x v="115"/>
    <x v="28"/>
    <x v="5"/>
    <n v="0.33816691412457373"/>
  </r>
  <r>
    <x v="115"/>
    <x v="28"/>
    <x v="6"/>
    <n v="0.72080459841256883"/>
  </r>
  <r>
    <x v="115"/>
    <x v="28"/>
    <x v="7"/>
    <n v="1.2898481722323021"/>
  </r>
  <r>
    <x v="115"/>
    <x v="29"/>
    <x v="0"/>
    <n v="1.9689875203260714"/>
  </r>
  <r>
    <x v="115"/>
    <x v="29"/>
    <x v="1"/>
    <n v="0.12686582925178677"/>
  </r>
  <r>
    <x v="115"/>
    <x v="29"/>
    <x v="2"/>
    <n v="0.88840020133258413"/>
  </r>
  <r>
    <x v="115"/>
    <x v="29"/>
    <x v="3"/>
    <n v="0.12822001760071858"/>
  </r>
  <r>
    <x v="115"/>
    <x v="29"/>
    <x v="4"/>
    <n v="6.0180414706486648E-2"/>
  </r>
  <r>
    <x v="115"/>
    <x v="29"/>
    <x v="5"/>
    <n v="0.10761600924125883"/>
  </r>
  <r>
    <x v="115"/>
    <x v="29"/>
    <x v="6"/>
    <n v="0.81765081607036982"/>
  </r>
  <r>
    <x v="115"/>
    <x v="29"/>
    <x v="7"/>
    <n v="0.24986061442777288"/>
  </r>
  <r>
    <x v="115"/>
    <x v="30"/>
    <x v="0"/>
    <n v="0.22096803970124448"/>
  </r>
  <r>
    <x v="115"/>
    <x v="30"/>
    <x v="1"/>
    <n v="5.8184830135285586E-3"/>
  </r>
  <r>
    <x v="115"/>
    <x v="30"/>
    <x v="2"/>
    <n v="0.39269109989597301"/>
  </r>
  <r>
    <x v="115"/>
    <x v="30"/>
    <x v="3"/>
    <n v="5.7598681559317209E-2"/>
  </r>
  <r>
    <x v="115"/>
    <x v="30"/>
    <x v="4"/>
    <n v="0.35163500128438246"/>
  </r>
  <r>
    <x v="115"/>
    <x v="30"/>
    <x v="5"/>
    <n v="0.10735188196682338"/>
  </r>
  <r>
    <x v="115"/>
    <x v="30"/>
    <x v="6"/>
    <n v="0.23225836815984707"/>
  </r>
  <r>
    <x v="115"/>
    <x v="30"/>
    <x v="7"/>
    <n v="0.52381189815192408"/>
  </r>
  <r>
    <x v="115"/>
    <x v="31"/>
    <x v="0"/>
    <n v="12.304054107969831"/>
  </r>
  <r>
    <x v="115"/>
    <x v="31"/>
    <x v="1"/>
    <n v="1.6336218188247087"/>
  </r>
  <r>
    <x v="115"/>
    <x v="31"/>
    <x v="2"/>
    <n v="19.18519155817139"/>
  </r>
  <r>
    <x v="115"/>
    <x v="31"/>
    <x v="3"/>
    <n v="5.2279193780829241"/>
  </r>
  <r>
    <x v="115"/>
    <x v="31"/>
    <x v="4"/>
    <n v="8.1840588783497275"/>
  </r>
  <r>
    <x v="115"/>
    <x v="31"/>
    <x v="5"/>
    <n v="2.3670030172337313"/>
  </r>
  <r>
    <x v="115"/>
    <x v="31"/>
    <x v="6"/>
    <n v="2.2406337416894511"/>
  </r>
  <r>
    <x v="115"/>
    <x v="31"/>
    <x v="7"/>
    <n v="15.55145263172834"/>
  </r>
  <r>
    <x v="116"/>
    <x v="0"/>
    <x v="0"/>
    <n v="0.37480179736278585"/>
  </r>
  <r>
    <x v="116"/>
    <x v="0"/>
    <x v="1"/>
    <n v="2.7499901868144234E-2"/>
  </r>
  <r>
    <x v="116"/>
    <x v="0"/>
    <x v="2"/>
    <n v="0.71956946678522116"/>
  </r>
  <r>
    <x v="116"/>
    <x v="0"/>
    <x v="3"/>
    <n v="0.83590584148505376"/>
  </r>
  <r>
    <x v="116"/>
    <x v="0"/>
    <x v="4"/>
    <n v="0.62820078034934568"/>
  </r>
  <r>
    <x v="116"/>
    <x v="0"/>
    <x v="5"/>
    <n v="0.41023943509412997"/>
  </r>
  <r>
    <x v="116"/>
    <x v="0"/>
    <x v="6"/>
    <n v="0.6645124511041961"/>
  </r>
  <r>
    <x v="116"/>
    <x v="0"/>
    <x v="7"/>
    <n v="1.3621856415905909"/>
  </r>
  <r>
    <x v="116"/>
    <x v="1"/>
    <x v="0"/>
    <n v="0.47308650792125206"/>
  </r>
  <r>
    <x v="116"/>
    <x v="1"/>
    <x v="1"/>
    <n v="0.13799293937264667"/>
  </r>
  <r>
    <x v="116"/>
    <x v="1"/>
    <x v="2"/>
    <n v="1.2147945502778532"/>
  </r>
  <r>
    <x v="116"/>
    <x v="1"/>
    <x v="3"/>
    <n v="0.42744516575579811"/>
  </r>
  <r>
    <x v="116"/>
    <x v="1"/>
    <x v="4"/>
    <n v="0.63505951859804299"/>
  </r>
  <r>
    <x v="116"/>
    <x v="1"/>
    <x v="5"/>
    <n v="0.35409675227364851"/>
  </r>
  <r>
    <x v="116"/>
    <x v="1"/>
    <x v="6"/>
    <n v="0.85319668268554916"/>
  </r>
  <r>
    <x v="116"/>
    <x v="1"/>
    <x v="7"/>
    <n v="1.6935939956254524"/>
  </r>
  <r>
    <x v="116"/>
    <x v="2"/>
    <x v="0"/>
    <n v="55.707833402939805"/>
  </r>
  <r>
    <x v="116"/>
    <x v="2"/>
    <x v="1"/>
    <n v="4.7968934958514593"/>
  </r>
  <r>
    <x v="116"/>
    <x v="2"/>
    <x v="2"/>
    <n v="97.663476417775911"/>
  </r>
  <r>
    <x v="116"/>
    <x v="2"/>
    <x v="3"/>
    <n v="50.724624238040398"/>
  </r>
  <r>
    <x v="116"/>
    <x v="2"/>
    <x v="4"/>
    <n v="66.085302479101898"/>
  </r>
  <r>
    <x v="116"/>
    <x v="2"/>
    <x v="5"/>
    <n v="18.367784500844625"/>
  </r>
  <r>
    <x v="116"/>
    <x v="2"/>
    <x v="6"/>
    <n v="12.698643218407032"/>
  </r>
  <r>
    <x v="116"/>
    <x v="2"/>
    <x v="7"/>
    <n v="164.30542484491923"/>
  </r>
  <r>
    <x v="116"/>
    <x v="3"/>
    <x v="0"/>
    <n v="0.57001928839967297"/>
  </r>
  <r>
    <x v="116"/>
    <x v="3"/>
    <x v="1"/>
    <n v="4.2618864922261294E-2"/>
  </r>
  <r>
    <x v="116"/>
    <x v="3"/>
    <x v="2"/>
    <n v="1.125902918839129"/>
  </r>
  <r>
    <x v="116"/>
    <x v="3"/>
    <x v="3"/>
    <n v="0.38216727748266527"/>
  </r>
  <r>
    <x v="116"/>
    <x v="3"/>
    <x v="4"/>
    <n v="1.8572622681143942"/>
  </r>
  <r>
    <x v="116"/>
    <x v="3"/>
    <x v="5"/>
    <n v="0.39399417367644318"/>
  </r>
  <r>
    <x v="116"/>
    <x v="3"/>
    <x v="6"/>
    <n v="0.43857571816608137"/>
  </r>
  <r>
    <x v="116"/>
    <x v="3"/>
    <x v="7"/>
    <n v="2.741474572162431"/>
  </r>
  <r>
    <x v="116"/>
    <x v="4"/>
    <x v="0"/>
    <n v="14.374386615539411"/>
  </r>
  <r>
    <x v="116"/>
    <x v="4"/>
    <x v="1"/>
    <n v="1.8997205101383332"/>
  </r>
  <r>
    <x v="116"/>
    <x v="4"/>
    <x v="2"/>
    <n v="23.412367460706164"/>
  </r>
  <r>
    <x v="116"/>
    <x v="4"/>
    <x v="3"/>
    <n v="22.215768559185058"/>
  </r>
  <r>
    <x v="116"/>
    <x v="4"/>
    <x v="4"/>
    <n v="19.31276560810787"/>
  </r>
  <r>
    <x v="116"/>
    <x v="4"/>
    <x v="5"/>
    <n v="5.2603698103359333"/>
  </r>
  <r>
    <x v="116"/>
    <x v="4"/>
    <x v="6"/>
    <n v="6.8889270771928226"/>
  </r>
  <r>
    <x v="116"/>
    <x v="4"/>
    <x v="7"/>
    <n v="40.00529716714945"/>
  </r>
  <r>
    <x v="116"/>
    <x v="5"/>
    <x v="0"/>
    <n v="0.25584513635990203"/>
  </r>
  <r>
    <x v="116"/>
    <x v="5"/>
    <x v="1"/>
    <n v="4.9153331211838132E-4"/>
  </r>
  <r>
    <x v="116"/>
    <x v="5"/>
    <x v="2"/>
    <n v="0.31506469673484644"/>
  </r>
  <r>
    <x v="116"/>
    <x v="5"/>
    <x v="3"/>
    <n v="8.0348051551949351E-2"/>
  </r>
  <r>
    <x v="116"/>
    <x v="5"/>
    <x v="4"/>
    <n v="0.11698038104716299"/>
  </r>
  <r>
    <x v="116"/>
    <x v="5"/>
    <x v="5"/>
    <n v="9.9603924479039568E-2"/>
  </r>
  <r>
    <x v="116"/>
    <x v="5"/>
    <x v="6"/>
    <n v="0.71605024928901362"/>
  </r>
  <r>
    <x v="116"/>
    <x v="5"/>
    <x v="7"/>
    <n v="0.15267499425750936"/>
  </r>
  <r>
    <x v="116"/>
    <x v="6"/>
    <x v="0"/>
    <n v="2.4422030763828584"/>
  </r>
  <r>
    <x v="116"/>
    <x v="6"/>
    <x v="1"/>
    <n v="0.73632991098667466"/>
  </r>
  <r>
    <x v="116"/>
    <x v="6"/>
    <x v="2"/>
    <n v="4.5852515784251331"/>
  </r>
  <r>
    <x v="116"/>
    <x v="6"/>
    <x v="3"/>
    <n v="0.34099468713149117"/>
  </r>
  <r>
    <x v="116"/>
    <x v="6"/>
    <x v="4"/>
    <n v="1.1967908649199162"/>
  </r>
  <r>
    <x v="116"/>
    <x v="6"/>
    <x v="5"/>
    <n v="1.4211076580528275"/>
  </r>
  <r>
    <x v="116"/>
    <x v="6"/>
    <x v="6"/>
    <n v="2.0348173318370706"/>
  </r>
  <r>
    <x v="116"/>
    <x v="6"/>
    <x v="7"/>
    <n v="2.4191013248333171"/>
  </r>
  <r>
    <x v="116"/>
    <x v="7"/>
    <x v="0"/>
    <n v="4.0103067469519358"/>
  </r>
  <r>
    <x v="116"/>
    <x v="7"/>
    <x v="1"/>
    <n v="0.42207896795858829"/>
  </r>
  <r>
    <x v="116"/>
    <x v="7"/>
    <x v="2"/>
    <n v="5.5051649532176388"/>
  </r>
  <r>
    <x v="116"/>
    <x v="7"/>
    <x v="3"/>
    <n v="4.6599587574252261"/>
  </r>
  <r>
    <x v="116"/>
    <x v="7"/>
    <x v="4"/>
    <n v="0.14509799195222975"/>
  </r>
  <r>
    <x v="116"/>
    <x v="7"/>
    <x v="5"/>
    <n v="0.76006944139541133"/>
  </r>
  <r>
    <x v="116"/>
    <x v="7"/>
    <x v="6"/>
    <n v="2.2702068453077104"/>
  </r>
  <r>
    <x v="116"/>
    <x v="7"/>
    <x v="7"/>
    <n v="2.2862252094581343"/>
  </r>
  <r>
    <x v="116"/>
    <x v="8"/>
    <x v="0"/>
    <n v="7.790656032997842"/>
  </r>
  <r>
    <x v="116"/>
    <x v="8"/>
    <x v="1"/>
    <n v="2.2356076316668547"/>
  </r>
  <r>
    <x v="116"/>
    <x v="8"/>
    <x v="2"/>
    <n v="6.3223862919410241"/>
  </r>
  <r>
    <x v="116"/>
    <x v="8"/>
    <x v="3"/>
    <n v="1.3273599526186028"/>
  </r>
  <r>
    <x v="116"/>
    <x v="8"/>
    <x v="4"/>
    <n v="0.82252133894839818"/>
  </r>
  <r>
    <x v="116"/>
    <x v="8"/>
    <x v="5"/>
    <n v="1.2471844630526616"/>
  </r>
  <r>
    <x v="116"/>
    <x v="8"/>
    <x v="6"/>
    <n v="2.5411660026599243"/>
  </r>
  <r>
    <x v="116"/>
    <x v="8"/>
    <x v="7"/>
    <n v="3.4433804900721596"/>
  </r>
  <r>
    <x v="116"/>
    <x v="9"/>
    <x v="0"/>
    <n v="1.608714591900867"/>
  </r>
  <r>
    <x v="116"/>
    <x v="9"/>
    <x v="1"/>
    <n v="1.0209274531185804"/>
  </r>
  <r>
    <x v="116"/>
    <x v="9"/>
    <x v="2"/>
    <n v="1.4807834226779508"/>
  </r>
  <r>
    <x v="116"/>
    <x v="9"/>
    <x v="3"/>
    <n v="0.49913085765074428"/>
  </r>
  <r>
    <x v="116"/>
    <x v="9"/>
    <x v="4"/>
    <n v="6.13208803070074E-2"/>
  </r>
  <r>
    <x v="116"/>
    <x v="9"/>
    <x v="5"/>
    <n v="0.2754724616678767"/>
  </r>
  <r>
    <x v="116"/>
    <x v="9"/>
    <x v="6"/>
    <n v="0.45723519020430553"/>
  </r>
  <r>
    <x v="116"/>
    <x v="9"/>
    <x v="7"/>
    <n v="0.78531229248843915"/>
  </r>
  <r>
    <x v="116"/>
    <x v="10"/>
    <x v="0"/>
    <n v="3.33119381569424"/>
  </r>
  <r>
    <x v="116"/>
    <x v="10"/>
    <x v="1"/>
    <n v="0.39447471062978717"/>
  </r>
  <r>
    <x v="116"/>
    <x v="10"/>
    <x v="2"/>
    <n v="4.0737731406349313"/>
  </r>
  <r>
    <x v="116"/>
    <x v="10"/>
    <x v="3"/>
    <n v="3.1120967338787433"/>
  </r>
  <r>
    <x v="116"/>
    <x v="10"/>
    <x v="4"/>
    <n v="0.79399781953451176"/>
  </r>
  <r>
    <x v="116"/>
    <x v="10"/>
    <x v="5"/>
    <n v="1.6603171803506866"/>
  </r>
  <r>
    <x v="116"/>
    <x v="10"/>
    <x v="6"/>
    <n v="1.675398224467763"/>
  </r>
  <r>
    <x v="116"/>
    <x v="10"/>
    <x v="7"/>
    <n v="3.2954676693314719"/>
  </r>
  <r>
    <x v="116"/>
    <x v="11"/>
    <x v="0"/>
    <n v="26.980521813226982"/>
  </r>
  <r>
    <x v="116"/>
    <x v="11"/>
    <x v="1"/>
    <n v="12.665278297422216"/>
  </r>
  <r>
    <x v="116"/>
    <x v="11"/>
    <x v="2"/>
    <n v="43.766475806352787"/>
  </r>
  <r>
    <x v="116"/>
    <x v="11"/>
    <x v="3"/>
    <n v="26.912872005617906"/>
  </r>
  <r>
    <x v="116"/>
    <x v="11"/>
    <x v="4"/>
    <n v="3.8030394110542183"/>
  </r>
  <r>
    <x v="116"/>
    <x v="11"/>
    <x v="5"/>
    <n v="4.886655727289078"/>
  </r>
  <r>
    <x v="116"/>
    <x v="11"/>
    <x v="6"/>
    <n v="5.4793728092931699"/>
  </r>
  <r>
    <x v="116"/>
    <x v="11"/>
    <x v="7"/>
    <n v="38.421912191326875"/>
  </r>
  <r>
    <x v="116"/>
    <x v="12"/>
    <x v="0"/>
    <n v="8.4706515464574696"/>
  </r>
  <r>
    <x v="116"/>
    <x v="12"/>
    <x v="1"/>
    <n v="8.4418584165591977"/>
  </r>
  <r>
    <x v="116"/>
    <x v="12"/>
    <x v="2"/>
    <n v="9.1438132931985283"/>
  </r>
  <r>
    <x v="116"/>
    <x v="12"/>
    <x v="3"/>
    <n v="2.9705872138541527"/>
  </r>
  <r>
    <x v="116"/>
    <x v="12"/>
    <x v="4"/>
    <n v="3.2544132240016439"/>
  </r>
  <r>
    <x v="116"/>
    <x v="12"/>
    <x v="5"/>
    <n v="1.3664823428378856"/>
  </r>
  <r>
    <x v="116"/>
    <x v="12"/>
    <x v="6"/>
    <n v="2.5113078564215905"/>
  </r>
  <r>
    <x v="116"/>
    <x v="12"/>
    <x v="7"/>
    <n v="7.6019390259920225"/>
  </r>
  <r>
    <x v="116"/>
    <x v="13"/>
    <x v="0"/>
    <n v="0.77836197397887519"/>
  </r>
  <r>
    <x v="116"/>
    <x v="13"/>
    <x v="1"/>
    <n v="0.10307150092037293"/>
  </r>
  <r>
    <x v="116"/>
    <x v="13"/>
    <x v="2"/>
    <n v="1.0843890647238243"/>
  </r>
  <r>
    <x v="116"/>
    <x v="13"/>
    <x v="3"/>
    <n v="9.9667515196472808E-2"/>
  </r>
  <r>
    <x v="116"/>
    <x v="13"/>
    <x v="4"/>
    <n v="0.67288722944393298"/>
  </r>
  <r>
    <x v="116"/>
    <x v="13"/>
    <x v="5"/>
    <n v="0.46866607891179618"/>
  </r>
  <r>
    <x v="116"/>
    <x v="13"/>
    <x v="6"/>
    <n v="0.3957426540183489"/>
  </r>
  <r>
    <x v="116"/>
    <x v="13"/>
    <x v="7"/>
    <n v="1.0003342163981213"/>
  </r>
  <r>
    <x v="116"/>
    <x v="14"/>
    <x v="0"/>
    <n v="4.1595884124347089"/>
  </r>
  <r>
    <x v="116"/>
    <x v="14"/>
    <x v="1"/>
    <n v="0.79756270569968479"/>
  </r>
  <r>
    <x v="116"/>
    <x v="14"/>
    <x v="2"/>
    <n v="5.801239903613566"/>
  </r>
  <r>
    <x v="116"/>
    <x v="14"/>
    <x v="3"/>
    <n v="2.6930881854535564"/>
  </r>
  <r>
    <x v="116"/>
    <x v="14"/>
    <x v="4"/>
    <n v="2.1683403454457215"/>
  </r>
  <r>
    <x v="116"/>
    <x v="14"/>
    <x v="5"/>
    <n v="1.4070073929618563"/>
  </r>
  <r>
    <x v="116"/>
    <x v="14"/>
    <x v="6"/>
    <n v="1.6097811133651965"/>
  </r>
  <r>
    <x v="116"/>
    <x v="14"/>
    <x v="7"/>
    <n v="7.0090699089663238"/>
  </r>
  <r>
    <x v="116"/>
    <x v="15"/>
    <x v="0"/>
    <n v="3.2225859463028295"/>
  </r>
  <r>
    <x v="116"/>
    <x v="15"/>
    <x v="1"/>
    <n v="3.6276243083559998"/>
  </r>
  <r>
    <x v="116"/>
    <x v="15"/>
    <x v="2"/>
    <n v="8.0379210464228059"/>
  </r>
  <r>
    <x v="116"/>
    <x v="15"/>
    <x v="3"/>
    <n v="1.4941018369970576"/>
  </r>
  <r>
    <x v="116"/>
    <x v="15"/>
    <x v="4"/>
    <n v="5.8931761691624418"/>
  </r>
  <r>
    <x v="116"/>
    <x v="15"/>
    <x v="5"/>
    <n v="2.1462107358265654"/>
  </r>
  <r>
    <x v="116"/>
    <x v="15"/>
    <x v="6"/>
    <n v="3.8701055997501372"/>
  </r>
  <r>
    <x v="116"/>
    <x v="15"/>
    <x v="7"/>
    <n v="9.3302255532454534"/>
  </r>
  <r>
    <x v="116"/>
    <x v="16"/>
    <x v="0"/>
    <n v="2.9370717546221874"/>
  </r>
  <r>
    <x v="116"/>
    <x v="16"/>
    <x v="1"/>
    <n v="0.33405671124573266"/>
  </r>
  <r>
    <x v="116"/>
    <x v="16"/>
    <x v="2"/>
    <n v="5.7297433610797057"/>
  </r>
  <r>
    <x v="116"/>
    <x v="16"/>
    <x v="3"/>
    <n v="1.2481498080276066"/>
  </r>
  <r>
    <x v="116"/>
    <x v="16"/>
    <x v="4"/>
    <n v="2.3138765206291807"/>
  </r>
  <r>
    <x v="116"/>
    <x v="16"/>
    <x v="5"/>
    <n v="1.4678080729995695"/>
  </r>
  <r>
    <x v="116"/>
    <x v="16"/>
    <x v="6"/>
    <n v="1.4203680430571985"/>
  </r>
  <r>
    <x v="116"/>
    <x v="16"/>
    <x v="7"/>
    <n v="5.685095060957555"/>
  </r>
  <r>
    <x v="116"/>
    <x v="17"/>
    <x v="0"/>
    <n v="0.82131797701792353"/>
  </r>
  <r>
    <x v="116"/>
    <x v="17"/>
    <x v="1"/>
    <n v="0.37159235358158499"/>
  </r>
  <r>
    <x v="116"/>
    <x v="17"/>
    <x v="2"/>
    <n v="1.4001121594388117"/>
  </r>
  <r>
    <x v="116"/>
    <x v="17"/>
    <x v="3"/>
    <n v="6.9399081053863942E-2"/>
  </r>
  <r>
    <x v="116"/>
    <x v="17"/>
    <x v="4"/>
    <n v="0.15002287890867258"/>
  </r>
  <r>
    <x v="116"/>
    <x v="17"/>
    <x v="5"/>
    <n v="0.5018046440683378"/>
  </r>
  <r>
    <x v="116"/>
    <x v="17"/>
    <x v="6"/>
    <n v="0.77953233241131437"/>
  </r>
  <r>
    <x v="116"/>
    <x v="17"/>
    <x v="7"/>
    <n v="0.28968135275919688"/>
  </r>
  <r>
    <x v="116"/>
    <x v="18"/>
    <x v="0"/>
    <n v="7.8966507054774002"/>
  </r>
  <r>
    <x v="116"/>
    <x v="18"/>
    <x v="1"/>
    <n v="2.3843239567830614"/>
  </r>
  <r>
    <x v="116"/>
    <x v="18"/>
    <x v="2"/>
    <n v="7.3458136063366872"/>
  </r>
  <r>
    <x v="116"/>
    <x v="18"/>
    <x v="3"/>
    <n v="5.1889316729854134"/>
  </r>
  <r>
    <x v="116"/>
    <x v="18"/>
    <x v="4"/>
    <n v="1.298981496872528"/>
  </r>
  <r>
    <x v="116"/>
    <x v="18"/>
    <x v="5"/>
    <n v="1.5037684393716724"/>
  </r>
  <r>
    <x v="116"/>
    <x v="18"/>
    <x v="6"/>
    <n v="4.3099871119356843"/>
  </r>
  <r>
    <x v="116"/>
    <x v="18"/>
    <x v="7"/>
    <n v="7.1517506822940682"/>
  </r>
  <r>
    <x v="116"/>
    <x v="19"/>
    <x v="0"/>
    <n v="6.5368676607201603"/>
  </r>
  <r>
    <x v="116"/>
    <x v="19"/>
    <x v="1"/>
    <n v="0.69798810973590364"/>
  </r>
  <r>
    <x v="116"/>
    <x v="19"/>
    <x v="2"/>
    <n v="3.7733559560470988"/>
  </r>
  <r>
    <x v="116"/>
    <x v="19"/>
    <x v="3"/>
    <n v="4.9403239716577216"/>
  </r>
  <r>
    <x v="116"/>
    <x v="19"/>
    <x v="4"/>
    <n v="0.5872471250569089"/>
  </r>
  <r>
    <x v="116"/>
    <x v="19"/>
    <x v="5"/>
    <n v="0.7650273855031956"/>
  </r>
  <r>
    <x v="116"/>
    <x v="19"/>
    <x v="6"/>
    <n v="4.5739123469536036"/>
  </r>
  <r>
    <x v="116"/>
    <x v="19"/>
    <x v="7"/>
    <n v="1.7287453520153138"/>
  </r>
  <r>
    <x v="116"/>
    <x v="20"/>
    <x v="0"/>
    <n v="5.9056817034833839"/>
  </r>
  <r>
    <x v="116"/>
    <x v="20"/>
    <x v="1"/>
    <n v="1.4548577501496893"/>
  </r>
  <r>
    <x v="116"/>
    <x v="20"/>
    <x v="2"/>
    <n v="8.4382590672007858"/>
  </r>
  <r>
    <x v="116"/>
    <x v="20"/>
    <x v="3"/>
    <n v="4.2413618773085817"/>
  </r>
  <r>
    <x v="116"/>
    <x v="20"/>
    <x v="4"/>
    <n v="2.1425447871952383"/>
  </r>
  <r>
    <x v="116"/>
    <x v="20"/>
    <x v="5"/>
    <n v="2.1202367053044466"/>
  </r>
  <r>
    <x v="116"/>
    <x v="20"/>
    <x v="6"/>
    <n v="3.8273268243042162"/>
  </r>
  <r>
    <x v="116"/>
    <x v="20"/>
    <x v="7"/>
    <n v="5.339544010320707"/>
  </r>
  <r>
    <x v="116"/>
    <x v="21"/>
    <x v="0"/>
    <n v="5.4908787297921968"/>
  </r>
  <r>
    <x v="116"/>
    <x v="21"/>
    <x v="1"/>
    <n v="1.9054501463481961"/>
  </r>
  <r>
    <x v="116"/>
    <x v="21"/>
    <x v="2"/>
    <n v="7.95785586994747"/>
  </r>
  <r>
    <x v="116"/>
    <x v="21"/>
    <x v="3"/>
    <n v="3.0182248534396643"/>
  </r>
  <r>
    <x v="116"/>
    <x v="21"/>
    <x v="4"/>
    <n v="3.4523054560201545"/>
  </r>
  <r>
    <x v="116"/>
    <x v="21"/>
    <x v="5"/>
    <n v="2.418702024523312"/>
  </r>
  <r>
    <x v="116"/>
    <x v="21"/>
    <x v="6"/>
    <n v="3.9215785877852833"/>
  </r>
  <r>
    <x v="116"/>
    <x v="21"/>
    <x v="7"/>
    <n v="7.9557197619214071"/>
  </r>
  <r>
    <x v="116"/>
    <x v="22"/>
    <x v="0"/>
    <n v="0.22261239932999474"/>
  </r>
  <r>
    <x v="116"/>
    <x v="22"/>
    <x v="1"/>
    <n v="0.20049549827773569"/>
  </r>
  <r>
    <x v="116"/>
    <x v="22"/>
    <x v="2"/>
    <n v="0.81564086071394504"/>
  </r>
  <r>
    <x v="116"/>
    <x v="22"/>
    <x v="3"/>
    <n v="0.19297938825393046"/>
  </r>
  <r>
    <x v="116"/>
    <x v="22"/>
    <x v="4"/>
    <n v="0.70770656594553005"/>
  </r>
  <r>
    <x v="116"/>
    <x v="22"/>
    <x v="5"/>
    <n v="0.32221943527979124"/>
  </r>
  <r>
    <x v="116"/>
    <x v="22"/>
    <x v="6"/>
    <n v="1.3033270230409486"/>
  </r>
  <r>
    <x v="116"/>
    <x v="22"/>
    <x v="7"/>
    <n v="0.79295277493938388"/>
  </r>
  <r>
    <x v="116"/>
    <x v="23"/>
    <x v="0"/>
    <n v="3.0625586087468144"/>
  </r>
  <r>
    <x v="116"/>
    <x v="23"/>
    <x v="1"/>
    <n v="0.79193387145754257"/>
  </r>
  <r>
    <x v="116"/>
    <x v="23"/>
    <x v="2"/>
    <n v="6.5881496531249431"/>
  </r>
  <r>
    <x v="116"/>
    <x v="23"/>
    <x v="3"/>
    <n v="2.308258167384333"/>
  </r>
  <r>
    <x v="116"/>
    <x v="23"/>
    <x v="4"/>
    <n v="3.8450865717909668"/>
  </r>
  <r>
    <x v="116"/>
    <x v="23"/>
    <x v="5"/>
    <n v="1.9857421438605976"/>
  </r>
  <r>
    <x v="116"/>
    <x v="23"/>
    <x v="6"/>
    <n v="1.8924323091333939"/>
  </r>
  <r>
    <x v="116"/>
    <x v="23"/>
    <x v="7"/>
    <n v="8.9445858631968722"/>
  </r>
  <r>
    <x v="116"/>
    <x v="24"/>
    <x v="0"/>
    <n v="0.67565418555379875"/>
  </r>
  <r>
    <x v="116"/>
    <x v="24"/>
    <x v="1"/>
    <n v="0.1857431366310183"/>
  </r>
  <r>
    <x v="116"/>
    <x v="24"/>
    <x v="2"/>
    <n v="1.0160848837980392"/>
  </r>
  <r>
    <x v="116"/>
    <x v="24"/>
    <x v="3"/>
    <n v="0.4177714508583209"/>
  </r>
  <r>
    <x v="116"/>
    <x v="24"/>
    <x v="4"/>
    <n v="0.38196779734036307"/>
  </r>
  <r>
    <x v="116"/>
    <x v="24"/>
    <x v="5"/>
    <n v="1.2401844551191952"/>
  </r>
  <r>
    <x v="116"/>
    <x v="24"/>
    <x v="6"/>
    <n v="1.1842585466876885"/>
  </r>
  <r>
    <x v="116"/>
    <x v="24"/>
    <x v="7"/>
    <n v="1.005997983512865"/>
  </r>
  <r>
    <x v="116"/>
    <x v="25"/>
    <x v="0"/>
    <n v="0.70745053914610456"/>
  </r>
  <r>
    <x v="116"/>
    <x v="25"/>
    <x v="1"/>
    <n v="2.4308023922543547E-2"/>
  </r>
  <r>
    <x v="116"/>
    <x v="25"/>
    <x v="2"/>
    <n v="1.8835518959118209"/>
  </r>
  <r>
    <x v="116"/>
    <x v="25"/>
    <x v="3"/>
    <n v="0.15739732820973351"/>
  </r>
  <r>
    <x v="116"/>
    <x v="25"/>
    <x v="4"/>
    <n v="0.43202940808499662"/>
  </r>
  <r>
    <x v="116"/>
    <x v="25"/>
    <x v="5"/>
    <n v="0.32259678856072166"/>
  </r>
  <r>
    <x v="116"/>
    <x v="25"/>
    <x v="6"/>
    <n v="2.0101104027535888"/>
  </r>
  <r>
    <x v="116"/>
    <x v="25"/>
    <x v="7"/>
    <n v="1.0420916926158685"/>
  </r>
  <r>
    <x v="116"/>
    <x v="26"/>
    <x v="0"/>
    <n v="9.6498602771941737"/>
  </r>
  <r>
    <x v="116"/>
    <x v="26"/>
    <x v="1"/>
    <n v="2.7110762181308661"/>
  </r>
  <r>
    <x v="116"/>
    <x v="26"/>
    <x v="2"/>
    <n v="8.8069398926934213"/>
  </r>
  <r>
    <x v="116"/>
    <x v="26"/>
    <x v="3"/>
    <n v="5.1176831901926159"/>
  </r>
  <r>
    <x v="116"/>
    <x v="26"/>
    <x v="4"/>
    <n v="0.63214355226114438"/>
  </r>
  <r>
    <x v="116"/>
    <x v="26"/>
    <x v="5"/>
    <n v="1.5925306433244542"/>
  </r>
  <r>
    <x v="116"/>
    <x v="26"/>
    <x v="6"/>
    <n v="6.7870306208363411"/>
  </r>
  <r>
    <x v="116"/>
    <x v="26"/>
    <x v="7"/>
    <n v="2.9793265984855237"/>
  </r>
  <r>
    <x v="116"/>
    <x v="27"/>
    <x v="0"/>
    <n v="1.9155623529846895"/>
  </r>
  <r>
    <x v="116"/>
    <x v="27"/>
    <x v="1"/>
    <n v="0.32131580620188105"/>
  </r>
  <r>
    <x v="116"/>
    <x v="27"/>
    <x v="2"/>
    <n v="2.5646782291449348"/>
  </r>
  <r>
    <x v="116"/>
    <x v="27"/>
    <x v="3"/>
    <n v="0.94708594700874049"/>
  </r>
  <r>
    <x v="116"/>
    <x v="27"/>
    <x v="4"/>
    <n v="0.96383936988109542"/>
  </r>
  <r>
    <x v="116"/>
    <x v="27"/>
    <x v="5"/>
    <n v="0.53440646523752344"/>
  </r>
  <r>
    <x v="116"/>
    <x v="27"/>
    <x v="6"/>
    <n v="2.9919697505492575"/>
  </r>
  <r>
    <x v="116"/>
    <x v="27"/>
    <x v="7"/>
    <n v="2.506071334587209"/>
  </r>
  <r>
    <x v="116"/>
    <x v="28"/>
    <x v="0"/>
    <n v="1.5169942038150892"/>
  </r>
  <r>
    <x v="116"/>
    <x v="28"/>
    <x v="1"/>
    <n v="5.8263605116176592E-2"/>
  </r>
  <r>
    <x v="116"/>
    <x v="28"/>
    <x v="2"/>
    <n v="1.8890322687047643"/>
  </r>
  <r>
    <x v="116"/>
    <x v="28"/>
    <x v="3"/>
    <n v="0.54690974944873716"/>
  </r>
  <r>
    <x v="116"/>
    <x v="28"/>
    <x v="4"/>
    <n v="1.6777246306227822"/>
  </r>
  <r>
    <x v="116"/>
    <x v="28"/>
    <x v="5"/>
    <n v="0.62270123665923194"/>
  </r>
  <r>
    <x v="116"/>
    <x v="28"/>
    <x v="6"/>
    <n v="0.95815470017561999"/>
  </r>
  <r>
    <x v="116"/>
    <x v="28"/>
    <x v="7"/>
    <n v="2.58001529639446"/>
  </r>
  <r>
    <x v="116"/>
    <x v="29"/>
    <x v="0"/>
    <n v="2.4426519809883089"/>
  </r>
  <r>
    <x v="116"/>
    <x v="29"/>
    <x v="1"/>
    <n v="0.1906307383347243"/>
  </r>
  <r>
    <x v="116"/>
    <x v="29"/>
    <x v="2"/>
    <n v="1.0863105977468523"/>
  </r>
  <r>
    <x v="116"/>
    <x v="29"/>
    <x v="3"/>
    <n v="0.26436894716483444"/>
  </r>
  <r>
    <x v="116"/>
    <x v="29"/>
    <x v="4"/>
    <n v="0.10121097452658252"/>
  </r>
  <r>
    <x v="116"/>
    <x v="29"/>
    <x v="5"/>
    <n v="0.18230110000140629"/>
  </r>
  <r>
    <x v="116"/>
    <x v="29"/>
    <x v="6"/>
    <n v="1.1232048683539693"/>
  </r>
  <r>
    <x v="116"/>
    <x v="29"/>
    <x v="7"/>
    <n v="0.22018060400062847"/>
  </r>
  <r>
    <x v="116"/>
    <x v="30"/>
    <x v="0"/>
    <n v="0.28418840414869767"/>
  </r>
  <r>
    <x v="116"/>
    <x v="30"/>
    <x v="1"/>
    <n v="2.1005739318143427E-2"/>
  </r>
  <r>
    <x v="116"/>
    <x v="30"/>
    <x v="2"/>
    <n v="0.51539847860812971"/>
  </r>
  <r>
    <x v="116"/>
    <x v="30"/>
    <x v="3"/>
    <n v="7.0655775342615565E-2"/>
  </r>
  <r>
    <x v="116"/>
    <x v="30"/>
    <x v="4"/>
    <n v="0.43327290519576073"/>
  </r>
  <r>
    <x v="116"/>
    <x v="30"/>
    <x v="5"/>
    <n v="0.19400572812982592"/>
  </r>
  <r>
    <x v="116"/>
    <x v="30"/>
    <x v="6"/>
    <n v="0.28766301664568539"/>
  </r>
  <r>
    <x v="116"/>
    <x v="30"/>
    <x v="7"/>
    <n v="0.91373502613056723"/>
  </r>
  <r>
    <x v="116"/>
    <x v="31"/>
    <x v="0"/>
    <n v="11.658768769166374"/>
  </r>
  <r>
    <x v="116"/>
    <x v="31"/>
    <x v="1"/>
    <n v="1.7970082561452634"/>
  </r>
  <r>
    <x v="116"/>
    <x v="31"/>
    <x v="2"/>
    <n v="22.790063923200776"/>
  </r>
  <r>
    <x v="116"/>
    <x v="31"/>
    <x v="3"/>
    <n v="6.9066104928084151"/>
  </r>
  <r>
    <x v="116"/>
    <x v="31"/>
    <x v="4"/>
    <n v="8.4861915796917966"/>
  </r>
  <r>
    <x v="116"/>
    <x v="31"/>
    <x v="5"/>
    <n v="3.8417965673327159"/>
  </r>
  <r>
    <x v="116"/>
    <x v="31"/>
    <x v="6"/>
    <n v="2.969513611918936"/>
  </r>
  <r>
    <x v="116"/>
    <x v="31"/>
    <x v="7"/>
    <n v="26.376178953223683"/>
  </r>
  <r>
    <x v="117"/>
    <x v="0"/>
    <x v="0"/>
    <n v="0.52808074038585651"/>
  </r>
  <r>
    <x v="117"/>
    <x v="0"/>
    <x v="1"/>
    <n v="8.6725021400692381E-2"/>
  </r>
  <r>
    <x v="117"/>
    <x v="0"/>
    <x v="2"/>
    <n v="0.89725858449456475"/>
  </r>
  <r>
    <x v="117"/>
    <x v="0"/>
    <x v="3"/>
    <n v="0.92166900014295083"/>
  </r>
  <r>
    <x v="117"/>
    <x v="0"/>
    <x v="4"/>
    <n v="0.81877610429380654"/>
  </r>
  <r>
    <x v="117"/>
    <x v="0"/>
    <x v="5"/>
    <n v="0.36587506111943124"/>
  </r>
  <r>
    <x v="117"/>
    <x v="0"/>
    <x v="6"/>
    <n v="0.7677981188619718"/>
  </r>
  <r>
    <x v="117"/>
    <x v="0"/>
    <x v="7"/>
    <n v="0.99985651185139124"/>
  </r>
  <r>
    <x v="117"/>
    <x v="1"/>
    <x v="0"/>
    <n v="0.5572962404020102"/>
  </r>
  <r>
    <x v="117"/>
    <x v="1"/>
    <x v="1"/>
    <n v="0.1559531429666684"/>
  </r>
  <r>
    <x v="117"/>
    <x v="1"/>
    <x v="2"/>
    <n v="1.299801227846124"/>
  </r>
  <r>
    <x v="117"/>
    <x v="1"/>
    <x v="3"/>
    <n v="0.54242927696143828"/>
  </r>
  <r>
    <x v="117"/>
    <x v="1"/>
    <x v="4"/>
    <n v="0.79045924469962714"/>
  </r>
  <r>
    <x v="117"/>
    <x v="1"/>
    <x v="5"/>
    <n v="0.33162510282758911"/>
  </r>
  <r>
    <x v="117"/>
    <x v="1"/>
    <x v="6"/>
    <n v="0.98858067364868019"/>
  </r>
  <r>
    <x v="117"/>
    <x v="1"/>
    <x v="7"/>
    <n v="1.4046683229325412"/>
  </r>
  <r>
    <x v="117"/>
    <x v="2"/>
    <x v="0"/>
    <n v="55.029835428650401"/>
  </r>
  <r>
    <x v="117"/>
    <x v="2"/>
    <x v="1"/>
    <n v="4.9109003073563393"/>
  </r>
  <r>
    <x v="117"/>
    <x v="2"/>
    <x v="2"/>
    <n v="102.09702349171825"/>
  </r>
  <r>
    <x v="117"/>
    <x v="2"/>
    <x v="3"/>
    <n v="60.669928920857721"/>
  </r>
  <r>
    <x v="117"/>
    <x v="2"/>
    <x v="4"/>
    <n v="81.556268067286254"/>
  </r>
  <r>
    <x v="117"/>
    <x v="2"/>
    <x v="5"/>
    <n v="16.367602078986437"/>
  </r>
  <r>
    <x v="117"/>
    <x v="2"/>
    <x v="6"/>
    <n v="14.339457175416452"/>
  </r>
  <r>
    <x v="117"/>
    <x v="2"/>
    <x v="7"/>
    <n v="135.914161259472"/>
  </r>
  <r>
    <x v="117"/>
    <x v="3"/>
    <x v="0"/>
    <n v="0.55900556627534881"/>
  </r>
  <r>
    <x v="117"/>
    <x v="3"/>
    <x v="1"/>
    <n v="5.1612840945662035E-2"/>
  </r>
  <r>
    <x v="117"/>
    <x v="3"/>
    <x v="2"/>
    <n v="1.0752587230140538"/>
  </r>
  <r>
    <x v="117"/>
    <x v="3"/>
    <x v="3"/>
    <n v="0.3446742776410277"/>
  </r>
  <r>
    <x v="117"/>
    <x v="3"/>
    <x v="4"/>
    <n v="2.5257616887898982"/>
  </r>
  <r>
    <x v="117"/>
    <x v="3"/>
    <x v="5"/>
    <n v="0.30942965844216397"/>
  </r>
  <r>
    <x v="117"/>
    <x v="3"/>
    <x v="6"/>
    <n v="0.4582232633751262"/>
  </r>
  <r>
    <x v="117"/>
    <x v="3"/>
    <x v="7"/>
    <n v="1.8321546838465819"/>
  </r>
  <r>
    <x v="117"/>
    <x v="4"/>
    <x v="0"/>
    <n v="15.641606048899705"/>
  </r>
  <r>
    <x v="117"/>
    <x v="4"/>
    <x v="1"/>
    <n v="2.0147331003181268"/>
  </r>
  <r>
    <x v="117"/>
    <x v="4"/>
    <x v="2"/>
    <n v="27.346348161577641"/>
  </r>
  <r>
    <x v="117"/>
    <x v="4"/>
    <x v="3"/>
    <n v="23.137264363844416"/>
  </r>
  <r>
    <x v="117"/>
    <x v="4"/>
    <x v="4"/>
    <n v="26.955191833192305"/>
  </r>
  <r>
    <x v="117"/>
    <x v="4"/>
    <x v="5"/>
    <n v="4.643254644043167"/>
  </r>
  <r>
    <x v="117"/>
    <x v="4"/>
    <x v="6"/>
    <n v="8.1967409467872105"/>
  </r>
  <r>
    <x v="117"/>
    <x v="4"/>
    <x v="7"/>
    <n v="31.625521638778128"/>
  </r>
  <r>
    <x v="117"/>
    <x v="5"/>
    <x v="0"/>
    <n v="0.31038849210545288"/>
  </r>
  <r>
    <x v="117"/>
    <x v="5"/>
    <x v="1"/>
    <n v="6.2486564390314579E-3"/>
  </r>
  <r>
    <x v="117"/>
    <x v="5"/>
    <x v="2"/>
    <n v="0.40221781552038616"/>
  </r>
  <r>
    <x v="117"/>
    <x v="5"/>
    <x v="3"/>
    <n v="4.756962067253942E-2"/>
  </r>
  <r>
    <x v="117"/>
    <x v="5"/>
    <x v="4"/>
    <n v="0.1610119943384189"/>
  </r>
  <r>
    <x v="117"/>
    <x v="5"/>
    <x v="5"/>
    <n v="0.12316894468898223"/>
  </r>
  <r>
    <x v="117"/>
    <x v="5"/>
    <x v="6"/>
    <n v="0.94630209937018606"/>
  </r>
  <r>
    <x v="117"/>
    <x v="5"/>
    <x v="7"/>
    <n v="0.18974813265386478"/>
  </r>
  <r>
    <x v="117"/>
    <x v="6"/>
    <x v="0"/>
    <n v="3.0266644867431802"/>
  </r>
  <r>
    <x v="117"/>
    <x v="6"/>
    <x v="1"/>
    <n v="0.70043835948685262"/>
  </r>
  <r>
    <x v="117"/>
    <x v="6"/>
    <x v="2"/>
    <n v="5.7624916377068596"/>
  </r>
  <r>
    <x v="117"/>
    <x v="6"/>
    <x v="3"/>
    <n v="0.37329736620036663"/>
  </r>
  <r>
    <x v="117"/>
    <x v="6"/>
    <x v="4"/>
    <n v="1.3622346999163411"/>
  </r>
  <r>
    <x v="117"/>
    <x v="6"/>
    <x v="5"/>
    <n v="1.3197645952818386"/>
  </r>
  <r>
    <x v="117"/>
    <x v="6"/>
    <x v="6"/>
    <n v="2.4506663546318963"/>
  </r>
  <r>
    <x v="117"/>
    <x v="6"/>
    <x v="7"/>
    <n v="2.3578170340195688"/>
  </r>
  <r>
    <x v="117"/>
    <x v="7"/>
    <x v="0"/>
    <n v="4.6813240519003534"/>
  </r>
  <r>
    <x v="117"/>
    <x v="7"/>
    <x v="1"/>
    <n v="0.59100749156106847"/>
  </r>
  <r>
    <x v="117"/>
    <x v="7"/>
    <x v="2"/>
    <n v="5.7527937053667699"/>
  </r>
  <r>
    <x v="117"/>
    <x v="7"/>
    <x v="3"/>
    <n v="5.653712364435215"/>
  </r>
  <r>
    <x v="117"/>
    <x v="7"/>
    <x v="4"/>
    <n v="0.20284006619968231"/>
  </r>
  <r>
    <x v="117"/>
    <x v="7"/>
    <x v="5"/>
    <n v="0.87800458279189997"/>
  </r>
  <r>
    <x v="117"/>
    <x v="7"/>
    <x v="6"/>
    <n v="2.6386906382854862"/>
  </r>
  <r>
    <x v="117"/>
    <x v="7"/>
    <x v="7"/>
    <n v="2.1626873847472381"/>
  </r>
  <r>
    <x v="117"/>
    <x v="8"/>
    <x v="0"/>
    <n v="7.9737133914175695"/>
  </r>
  <r>
    <x v="117"/>
    <x v="8"/>
    <x v="1"/>
    <n v="2.2407441915405846"/>
  </r>
  <r>
    <x v="117"/>
    <x v="8"/>
    <x v="2"/>
    <n v="7.3505484309759366"/>
  </r>
  <r>
    <x v="117"/>
    <x v="8"/>
    <x v="3"/>
    <n v="1.5238572181262069"/>
  </r>
  <r>
    <x v="117"/>
    <x v="8"/>
    <x v="4"/>
    <n v="1.0704884184112042"/>
  </r>
  <r>
    <x v="117"/>
    <x v="8"/>
    <x v="5"/>
    <n v="1.1245626090943328"/>
  </r>
  <r>
    <x v="117"/>
    <x v="8"/>
    <x v="6"/>
    <n v="2.8872728984253682"/>
  </r>
  <r>
    <x v="117"/>
    <x v="8"/>
    <x v="7"/>
    <n v="3.2070126496027025"/>
  </r>
  <r>
    <x v="117"/>
    <x v="9"/>
    <x v="0"/>
    <n v="2.0326518730726075"/>
  </r>
  <r>
    <x v="117"/>
    <x v="9"/>
    <x v="1"/>
    <n v="1.5393921464940525"/>
  </r>
  <r>
    <x v="117"/>
    <x v="9"/>
    <x v="2"/>
    <n v="1.9019136083236419"/>
  </r>
  <r>
    <x v="117"/>
    <x v="9"/>
    <x v="3"/>
    <n v="0.83453928176196934"/>
  </r>
  <r>
    <x v="117"/>
    <x v="9"/>
    <x v="4"/>
    <n v="6.9010374646061093E-2"/>
  </r>
  <r>
    <x v="117"/>
    <x v="9"/>
    <x v="5"/>
    <n v="0.32061823133544459"/>
  </r>
  <r>
    <x v="117"/>
    <x v="9"/>
    <x v="6"/>
    <n v="0.56858007998614501"/>
  </r>
  <r>
    <x v="117"/>
    <x v="9"/>
    <x v="7"/>
    <n v="1.0427759322611361"/>
  </r>
  <r>
    <x v="117"/>
    <x v="10"/>
    <x v="0"/>
    <n v="4.4747584521206294"/>
  </r>
  <r>
    <x v="117"/>
    <x v="10"/>
    <x v="1"/>
    <n v="0.54069163697486511"/>
  </r>
  <r>
    <x v="117"/>
    <x v="10"/>
    <x v="2"/>
    <n v="4.9904936613457895"/>
  </r>
  <r>
    <x v="117"/>
    <x v="10"/>
    <x v="3"/>
    <n v="3.6099365969118149"/>
  </r>
  <r>
    <x v="117"/>
    <x v="10"/>
    <x v="4"/>
    <n v="1.0551252044991239"/>
  </r>
  <r>
    <x v="117"/>
    <x v="10"/>
    <x v="5"/>
    <n v="1.7401023409404763"/>
  </r>
  <r>
    <x v="117"/>
    <x v="10"/>
    <x v="6"/>
    <n v="2.3266414952279377"/>
  </r>
  <r>
    <x v="117"/>
    <x v="10"/>
    <x v="7"/>
    <n v="2.3520674200863083"/>
  </r>
  <r>
    <x v="117"/>
    <x v="11"/>
    <x v="0"/>
    <n v="27.312121064895301"/>
  </r>
  <r>
    <x v="117"/>
    <x v="11"/>
    <x v="1"/>
    <n v="14.041899612603844"/>
  </r>
  <r>
    <x v="117"/>
    <x v="11"/>
    <x v="2"/>
    <n v="44.929406858002572"/>
  </r>
  <r>
    <x v="117"/>
    <x v="11"/>
    <x v="3"/>
    <n v="30.959219940513709"/>
  </r>
  <r>
    <x v="117"/>
    <x v="11"/>
    <x v="4"/>
    <n v="4.6348829400023872"/>
  </r>
  <r>
    <x v="117"/>
    <x v="11"/>
    <x v="5"/>
    <n v="4.5456465953864997"/>
  </r>
  <r>
    <x v="117"/>
    <x v="11"/>
    <x v="6"/>
    <n v="6.3714619257364484"/>
  </r>
  <r>
    <x v="117"/>
    <x v="11"/>
    <x v="7"/>
    <n v="33.408812517525426"/>
  </r>
  <r>
    <x v="117"/>
    <x v="12"/>
    <x v="0"/>
    <n v="9.3046832771181975"/>
  </r>
  <r>
    <x v="117"/>
    <x v="12"/>
    <x v="1"/>
    <n v="8.8435915728213121"/>
  </r>
  <r>
    <x v="117"/>
    <x v="12"/>
    <x v="2"/>
    <n v="10.431673520744473"/>
  </r>
  <r>
    <x v="117"/>
    <x v="12"/>
    <x v="3"/>
    <n v="3.2980758489603432"/>
  </r>
  <r>
    <x v="117"/>
    <x v="12"/>
    <x v="4"/>
    <n v="3.7533586515997821"/>
  </r>
  <r>
    <x v="117"/>
    <x v="12"/>
    <x v="5"/>
    <n v="1.3442232434097747"/>
  </r>
  <r>
    <x v="117"/>
    <x v="12"/>
    <x v="6"/>
    <n v="2.9094376206268775"/>
  </r>
  <r>
    <x v="117"/>
    <x v="12"/>
    <x v="7"/>
    <n v="6.7945815891735908"/>
  </r>
  <r>
    <x v="117"/>
    <x v="13"/>
    <x v="0"/>
    <n v="0.93051190578504062"/>
  </r>
  <r>
    <x v="117"/>
    <x v="13"/>
    <x v="1"/>
    <n v="0.12714362982927127"/>
  </r>
  <r>
    <x v="117"/>
    <x v="13"/>
    <x v="2"/>
    <n v="1.3514237174468333"/>
  </r>
  <r>
    <x v="117"/>
    <x v="13"/>
    <x v="3"/>
    <n v="0.14078154226669606"/>
  </r>
  <r>
    <x v="117"/>
    <x v="13"/>
    <x v="4"/>
    <n v="0.8139053209715067"/>
  </r>
  <r>
    <x v="117"/>
    <x v="13"/>
    <x v="5"/>
    <n v="0.40839448533676692"/>
  </r>
  <r>
    <x v="117"/>
    <x v="13"/>
    <x v="6"/>
    <n v="0.49305809592840549"/>
  </r>
  <r>
    <x v="117"/>
    <x v="13"/>
    <x v="7"/>
    <n v="0.83672218319401859"/>
  </r>
  <r>
    <x v="117"/>
    <x v="14"/>
    <x v="0"/>
    <n v="4.524532536670586"/>
  </r>
  <r>
    <x v="117"/>
    <x v="14"/>
    <x v="1"/>
    <n v="0.92279634400430965"/>
  </r>
  <r>
    <x v="117"/>
    <x v="14"/>
    <x v="2"/>
    <n v="6.3773232912445224"/>
  </r>
  <r>
    <x v="117"/>
    <x v="14"/>
    <x v="3"/>
    <n v="2.5828708304001737"/>
  </r>
  <r>
    <x v="117"/>
    <x v="14"/>
    <x v="4"/>
    <n v="2.2862911975508848"/>
  </r>
  <r>
    <x v="117"/>
    <x v="14"/>
    <x v="5"/>
    <n v="1.3329773093605921"/>
  </r>
  <r>
    <x v="117"/>
    <x v="14"/>
    <x v="6"/>
    <n v="1.9420126508354663"/>
  </r>
  <r>
    <x v="117"/>
    <x v="14"/>
    <x v="7"/>
    <n v="6.176960721184078"/>
  </r>
  <r>
    <x v="117"/>
    <x v="15"/>
    <x v="0"/>
    <n v="3.6523237452111563"/>
  </r>
  <r>
    <x v="117"/>
    <x v="15"/>
    <x v="1"/>
    <n v="4.0142241474609239"/>
  </r>
  <r>
    <x v="117"/>
    <x v="15"/>
    <x v="2"/>
    <n v="8.7921786672949676"/>
  </r>
  <r>
    <x v="117"/>
    <x v="15"/>
    <x v="3"/>
    <n v="2.3761147845856172"/>
  </r>
  <r>
    <x v="117"/>
    <x v="15"/>
    <x v="4"/>
    <n v="7.0735271378856703"/>
  </r>
  <r>
    <x v="117"/>
    <x v="15"/>
    <x v="5"/>
    <n v="1.7655020195546398"/>
  </r>
  <r>
    <x v="117"/>
    <x v="15"/>
    <x v="6"/>
    <n v="4.2220956597901402"/>
  </r>
  <r>
    <x v="117"/>
    <x v="15"/>
    <x v="7"/>
    <n v="7.8760050688585208"/>
  </r>
  <r>
    <x v="117"/>
    <x v="16"/>
    <x v="0"/>
    <n v="4.0298625245833612"/>
  </r>
  <r>
    <x v="117"/>
    <x v="16"/>
    <x v="1"/>
    <n v="0.47484686359045281"/>
  </r>
  <r>
    <x v="117"/>
    <x v="16"/>
    <x v="2"/>
    <n v="6.9107641169326053"/>
  </r>
  <r>
    <x v="117"/>
    <x v="16"/>
    <x v="3"/>
    <n v="1.2130975351380173"/>
  </r>
  <r>
    <x v="117"/>
    <x v="16"/>
    <x v="4"/>
    <n v="2.4317865286335243"/>
  </r>
  <r>
    <x v="117"/>
    <x v="16"/>
    <x v="5"/>
    <n v="1.4111099512337655"/>
  </r>
  <r>
    <x v="117"/>
    <x v="16"/>
    <x v="6"/>
    <n v="1.7913821066300744"/>
  </r>
  <r>
    <x v="117"/>
    <x v="16"/>
    <x v="7"/>
    <n v="4.5054272996603686"/>
  </r>
  <r>
    <x v="117"/>
    <x v="17"/>
    <x v="0"/>
    <n v="1.1292559548557168"/>
  </r>
  <r>
    <x v="117"/>
    <x v="17"/>
    <x v="1"/>
    <n v="0.46862012555980259"/>
  </r>
  <r>
    <x v="117"/>
    <x v="17"/>
    <x v="2"/>
    <n v="1.7331128711262409"/>
  </r>
  <r>
    <x v="117"/>
    <x v="17"/>
    <x v="3"/>
    <n v="0.10776207290786272"/>
  </r>
  <r>
    <x v="117"/>
    <x v="17"/>
    <x v="4"/>
    <n v="0.16985493384815761"/>
  </r>
  <r>
    <x v="117"/>
    <x v="17"/>
    <x v="5"/>
    <n v="0.51445489703909575"/>
  </r>
  <r>
    <x v="117"/>
    <x v="17"/>
    <x v="6"/>
    <n v="0.97733330951653041"/>
  </r>
  <r>
    <x v="117"/>
    <x v="17"/>
    <x v="7"/>
    <n v="0.36640601941979428"/>
  </r>
  <r>
    <x v="117"/>
    <x v="18"/>
    <x v="0"/>
    <n v="8.1464382003093085"/>
  </r>
  <r>
    <x v="117"/>
    <x v="18"/>
    <x v="1"/>
    <n v="1.7688525358168401"/>
  </r>
  <r>
    <x v="117"/>
    <x v="18"/>
    <x v="2"/>
    <n v="8.719949937071112"/>
  </r>
  <r>
    <x v="117"/>
    <x v="18"/>
    <x v="3"/>
    <n v="3.7526364727058863"/>
  </r>
  <r>
    <x v="117"/>
    <x v="18"/>
    <x v="4"/>
    <n v="1.28036197784883"/>
  </r>
  <r>
    <x v="117"/>
    <x v="18"/>
    <x v="5"/>
    <n v="1.5253663025806647"/>
  </r>
  <r>
    <x v="117"/>
    <x v="18"/>
    <x v="6"/>
    <n v="5.4280535736337479"/>
  </r>
  <r>
    <x v="117"/>
    <x v="18"/>
    <x v="7"/>
    <n v="5.8668016528484301"/>
  </r>
  <r>
    <x v="117"/>
    <x v="19"/>
    <x v="0"/>
    <n v="6.631702248675694"/>
  </r>
  <r>
    <x v="117"/>
    <x v="19"/>
    <x v="1"/>
    <n v="0.70982996539094256"/>
  </r>
  <r>
    <x v="117"/>
    <x v="19"/>
    <x v="2"/>
    <n v="3.9475634405584175"/>
  </r>
  <r>
    <x v="117"/>
    <x v="19"/>
    <x v="3"/>
    <n v="4.3150289617434847"/>
  </r>
  <r>
    <x v="117"/>
    <x v="19"/>
    <x v="4"/>
    <n v="0.71786550269043714"/>
  </r>
  <r>
    <x v="117"/>
    <x v="19"/>
    <x v="5"/>
    <n v="0.81846939694295529"/>
  </r>
  <r>
    <x v="117"/>
    <x v="19"/>
    <x v="6"/>
    <n v="4.6120946378390713"/>
  </r>
  <r>
    <x v="117"/>
    <x v="19"/>
    <x v="7"/>
    <n v="1.2902775236007484"/>
  </r>
  <r>
    <x v="117"/>
    <x v="20"/>
    <x v="0"/>
    <n v="7.4858941639229206"/>
  </r>
  <r>
    <x v="117"/>
    <x v="20"/>
    <x v="1"/>
    <n v="1.5765245294532841"/>
  </r>
  <r>
    <x v="117"/>
    <x v="20"/>
    <x v="2"/>
    <n v="10.129225535885151"/>
  </r>
  <r>
    <x v="117"/>
    <x v="20"/>
    <x v="3"/>
    <n v="4.9378029038055153"/>
  </r>
  <r>
    <x v="117"/>
    <x v="20"/>
    <x v="4"/>
    <n v="2.5998602090538028"/>
  </r>
  <r>
    <x v="117"/>
    <x v="20"/>
    <x v="5"/>
    <n v="1.997691252656898"/>
  </r>
  <r>
    <x v="117"/>
    <x v="20"/>
    <x v="6"/>
    <n v="4.5891545810124814"/>
  </r>
  <r>
    <x v="117"/>
    <x v="20"/>
    <x v="7"/>
    <n v="5.449053580608143"/>
  </r>
  <r>
    <x v="117"/>
    <x v="21"/>
    <x v="0"/>
    <n v="7.5436912316016613"/>
  </r>
  <r>
    <x v="117"/>
    <x v="21"/>
    <x v="1"/>
    <n v="2.121999359835093"/>
  </r>
  <r>
    <x v="117"/>
    <x v="21"/>
    <x v="2"/>
    <n v="10.289412084973673"/>
  </r>
  <r>
    <x v="117"/>
    <x v="21"/>
    <x v="3"/>
    <n v="3.9689519693490554"/>
  </r>
  <r>
    <x v="117"/>
    <x v="21"/>
    <x v="4"/>
    <n v="4.0785722439588561"/>
  </r>
  <r>
    <x v="117"/>
    <x v="21"/>
    <x v="5"/>
    <n v="2.132451064168202"/>
  </r>
  <r>
    <x v="117"/>
    <x v="21"/>
    <x v="6"/>
    <n v="4.7430053509752357"/>
  </r>
  <r>
    <x v="117"/>
    <x v="21"/>
    <x v="7"/>
    <n v="5.9053536022543716"/>
  </r>
  <r>
    <x v="117"/>
    <x v="22"/>
    <x v="0"/>
    <n v="0.27034886022351312"/>
  </r>
  <r>
    <x v="117"/>
    <x v="22"/>
    <x v="1"/>
    <n v="0.36143257942690787"/>
  </r>
  <r>
    <x v="117"/>
    <x v="22"/>
    <x v="2"/>
    <n v="0.92656086762451328"/>
  </r>
  <r>
    <x v="117"/>
    <x v="22"/>
    <x v="3"/>
    <n v="8.8160599375837173E-2"/>
  </r>
  <r>
    <x v="117"/>
    <x v="22"/>
    <x v="4"/>
    <n v="0.84936098187186326"/>
  </r>
  <r>
    <x v="117"/>
    <x v="22"/>
    <x v="5"/>
    <n v="0.29239225123153123"/>
  </r>
  <r>
    <x v="117"/>
    <x v="22"/>
    <x v="6"/>
    <n v="1.484500775971463"/>
  </r>
  <r>
    <x v="117"/>
    <x v="22"/>
    <x v="7"/>
    <n v="0.67406238802262652"/>
  </r>
  <r>
    <x v="117"/>
    <x v="23"/>
    <x v="0"/>
    <n v="3.720706460862842"/>
  </r>
  <r>
    <x v="117"/>
    <x v="23"/>
    <x v="1"/>
    <n v="0.79394015680357721"/>
  </r>
  <r>
    <x v="117"/>
    <x v="23"/>
    <x v="2"/>
    <n v="7.3304364460441684"/>
  </r>
  <r>
    <x v="117"/>
    <x v="23"/>
    <x v="3"/>
    <n v="2.6472947022333604"/>
  </r>
  <r>
    <x v="117"/>
    <x v="23"/>
    <x v="4"/>
    <n v="3.7909208398963679"/>
  </r>
  <r>
    <x v="117"/>
    <x v="23"/>
    <x v="5"/>
    <n v="1.662309288229499"/>
  </r>
  <r>
    <x v="117"/>
    <x v="23"/>
    <x v="6"/>
    <n v="2.1416345507172294"/>
  </r>
  <r>
    <x v="117"/>
    <x v="23"/>
    <x v="7"/>
    <n v="7.3195893614000269"/>
  </r>
  <r>
    <x v="117"/>
    <x v="24"/>
    <x v="0"/>
    <n v="0.75929886302938898"/>
  </r>
  <r>
    <x v="117"/>
    <x v="24"/>
    <x v="1"/>
    <n v="0.15061496118037379"/>
  </r>
  <r>
    <x v="117"/>
    <x v="24"/>
    <x v="2"/>
    <n v="1.2715131058474187"/>
  </r>
  <r>
    <x v="117"/>
    <x v="24"/>
    <x v="3"/>
    <n v="0.49059489810143131"/>
  </r>
  <r>
    <x v="117"/>
    <x v="24"/>
    <x v="4"/>
    <n v="0.46830226867260694"/>
  </r>
  <r>
    <x v="117"/>
    <x v="24"/>
    <x v="5"/>
    <n v="1.0167182683867309"/>
  </r>
  <r>
    <x v="117"/>
    <x v="24"/>
    <x v="6"/>
    <n v="1.2609522138227729"/>
  </r>
  <r>
    <x v="117"/>
    <x v="24"/>
    <x v="7"/>
    <n v="0.90330015656123341"/>
  </r>
  <r>
    <x v="117"/>
    <x v="25"/>
    <x v="0"/>
    <n v="0.95882699461933163"/>
  </r>
  <r>
    <x v="117"/>
    <x v="25"/>
    <x v="1"/>
    <n v="1.8776701676550014E-2"/>
  </r>
  <r>
    <x v="117"/>
    <x v="25"/>
    <x v="2"/>
    <n v="2.2416052734365013"/>
  </r>
  <r>
    <x v="117"/>
    <x v="25"/>
    <x v="3"/>
    <n v="0.19224028976380347"/>
  </r>
  <r>
    <x v="117"/>
    <x v="25"/>
    <x v="4"/>
    <n v="0.49299453261513054"/>
  </r>
  <r>
    <x v="117"/>
    <x v="25"/>
    <x v="5"/>
    <n v="0.36923475013456503"/>
  </r>
  <r>
    <x v="117"/>
    <x v="25"/>
    <x v="6"/>
    <n v="2.3583699406004963"/>
  </r>
  <r>
    <x v="117"/>
    <x v="25"/>
    <x v="7"/>
    <n v="1.0240123803991326"/>
  </r>
  <r>
    <x v="117"/>
    <x v="26"/>
    <x v="0"/>
    <n v="11.166229676816126"/>
  </r>
  <r>
    <x v="117"/>
    <x v="26"/>
    <x v="1"/>
    <n v="3.0061117505608821"/>
  </r>
  <r>
    <x v="117"/>
    <x v="26"/>
    <x v="2"/>
    <n v="10.086173806837831"/>
  </r>
  <r>
    <x v="117"/>
    <x v="26"/>
    <x v="3"/>
    <n v="4.6494661329776363"/>
  </r>
  <r>
    <x v="117"/>
    <x v="26"/>
    <x v="4"/>
    <n v="0.62288039113063653"/>
  </r>
  <r>
    <x v="117"/>
    <x v="26"/>
    <x v="5"/>
    <n v="1.7722042517718559"/>
  </r>
  <r>
    <x v="117"/>
    <x v="26"/>
    <x v="6"/>
    <n v="7.9260647655895848"/>
  </r>
  <r>
    <x v="117"/>
    <x v="26"/>
    <x v="7"/>
    <n v="3.0962256721625634"/>
  </r>
  <r>
    <x v="117"/>
    <x v="27"/>
    <x v="0"/>
    <n v="1.9848507820250771"/>
  </r>
  <r>
    <x v="117"/>
    <x v="27"/>
    <x v="1"/>
    <n v="0.22822229227535401"/>
  </r>
  <r>
    <x v="117"/>
    <x v="27"/>
    <x v="2"/>
    <n v="2.8959887491986778"/>
  </r>
  <r>
    <x v="117"/>
    <x v="27"/>
    <x v="3"/>
    <n v="1.9015570567910789"/>
  </r>
  <r>
    <x v="117"/>
    <x v="27"/>
    <x v="4"/>
    <n v="1.4200651011538599"/>
  </r>
  <r>
    <x v="117"/>
    <x v="27"/>
    <x v="5"/>
    <n v="0.57430020111486912"/>
  </r>
  <r>
    <x v="117"/>
    <x v="27"/>
    <x v="6"/>
    <n v="3.5884180111913695"/>
  </r>
  <r>
    <x v="117"/>
    <x v="27"/>
    <x v="7"/>
    <n v="2.0150532823622229"/>
  </r>
  <r>
    <x v="117"/>
    <x v="28"/>
    <x v="0"/>
    <n v="1.807048116971897"/>
  </r>
  <r>
    <x v="117"/>
    <x v="28"/>
    <x v="1"/>
    <n v="7.0808537893506898E-2"/>
  </r>
  <r>
    <x v="117"/>
    <x v="28"/>
    <x v="2"/>
    <n v="2.0825270546555363"/>
  </r>
  <r>
    <x v="117"/>
    <x v="28"/>
    <x v="3"/>
    <n v="0.58911591229008753"/>
  </r>
  <r>
    <x v="117"/>
    <x v="28"/>
    <x v="4"/>
    <n v="2.1185962376430356"/>
  </r>
  <r>
    <x v="117"/>
    <x v="28"/>
    <x v="5"/>
    <n v="0.54734719950296207"/>
  </r>
  <r>
    <x v="117"/>
    <x v="28"/>
    <x v="6"/>
    <n v="1.1023829252023856"/>
  </r>
  <r>
    <x v="117"/>
    <x v="28"/>
    <x v="7"/>
    <n v="1.8483435803139239"/>
  </r>
  <r>
    <x v="117"/>
    <x v="29"/>
    <x v="0"/>
    <n v="3.0439551158641422"/>
  </r>
  <r>
    <x v="117"/>
    <x v="29"/>
    <x v="1"/>
    <n v="0.22977389717117161"/>
  </r>
  <r>
    <x v="117"/>
    <x v="29"/>
    <x v="2"/>
    <n v="1.1345971549040423"/>
  </r>
  <r>
    <x v="117"/>
    <x v="29"/>
    <x v="3"/>
    <n v="0.13967129243551488"/>
  </r>
  <r>
    <x v="117"/>
    <x v="29"/>
    <x v="4"/>
    <n v="0.11522551609276054"/>
  </r>
  <r>
    <x v="117"/>
    <x v="29"/>
    <x v="5"/>
    <n v="0.17909512711718162"/>
  </r>
  <r>
    <x v="117"/>
    <x v="29"/>
    <x v="6"/>
    <n v="1.2438019842704446"/>
  </r>
  <r>
    <x v="117"/>
    <x v="29"/>
    <x v="7"/>
    <n v="0.16266162585544341"/>
  </r>
  <r>
    <x v="117"/>
    <x v="30"/>
    <x v="0"/>
    <n v="0.27864518201892996"/>
  </r>
  <r>
    <x v="117"/>
    <x v="30"/>
    <x v="1"/>
    <n v="1.2527073597302475E-2"/>
  </r>
  <r>
    <x v="117"/>
    <x v="30"/>
    <x v="2"/>
    <n v="0.56733811322088179"/>
  </r>
  <r>
    <x v="117"/>
    <x v="30"/>
    <x v="3"/>
    <n v="3.7328224961394429E-2"/>
  </r>
  <r>
    <x v="117"/>
    <x v="30"/>
    <x v="4"/>
    <n v="0.46351556110058806"/>
  </r>
  <r>
    <x v="117"/>
    <x v="30"/>
    <x v="5"/>
    <n v="0.15522448479773926"/>
  </r>
  <r>
    <x v="117"/>
    <x v="30"/>
    <x v="6"/>
    <n v="0.29327529578501005"/>
  </r>
  <r>
    <x v="117"/>
    <x v="30"/>
    <x v="7"/>
    <n v="0.75917884048706252"/>
  </r>
  <r>
    <x v="117"/>
    <x v="31"/>
    <x v="0"/>
    <n v="13.094215726224174"/>
  </r>
  <r>
    <x v="117"/>
    <x v="31"/>
    <x v="1"/>
    <n v="2.3029759435589541"/>
  </r>
  <r>
    <x v="117"/>
    <x v="31"/>
    <x v="2"/>
    <n v="24.145715192858933"/>
  </r>
  <r>
    <x v="117"/>
    <x v="31"/>
    <x v="3"/>
    <n v="7.5890777288948374"/>
  </r>
  <r>
    <x v="117"/>
    <x v="31"/>
    <x v="4"/>
    <n v="9.0428041847433054"/>
  </r>
  <r>
    <x v="117"/>
    <x v="31"/>
    <x v="5"/>
    <n v="3.311419743037511"/>
  </r>
  <r>
    <x v="117"/>
    <x v="31"/>
    <x v="6"/>
    <n v="3.4993058035712505"/>
  </r>
  <r>
    <x v="117"/>
    <x v="31"/>
    <x v="7"/>
    <n v="19.166128040781249"/>
  </r>
  <r>
    <x v="118"/>
    <x v="0"/>
    <x v="0"/>
    <n v="0.50881434845064744"/>
  </r>
  <r>
    <x v="118"/>
    <x v="0"/>
    <x v="1"/>
    <n v="6.2986185994028637E-2"/>
  </r>
  <r>
    <x v="118"/>
    <x v="0"/>
    <x v="2"/>
    <n v="0.803911410767019"/>
  </r>
  <r>
    <x v="118"/>
    <x v="0"/>
    <x v="3"/>
    <n v="0.19249780129932778"/>
  </r>
  <r>
    <x v="118"/>
    <x v="0"/>
    <x v="4"/>
    <n v="0.69128022592915994"/>
  </r>
  <r>
    <x v="118"/>
    <x v="0"/>
    <x v="5"/>
    <n v="0.2654322075287513"/>
  </r>
  <r>
    <x v="118"/>
    <x v="0"/>
    <x v="6"/>
    <n v="0.59986913603266379"/>
  </r>
  <r>
    <x v="118"/>
    <x v="0"/>
    <x v="7"/>
    <n v="0.78860400138201836"/>
  </r>
  <r>
    <x v="118"/>
    <x v="1"/>
    <x v="0"/>
    <n v="0.93782679632858712"/>
  </r>
  <r>
    <x v="118"/>
    <x v="1"/>
    <x v="1"/>
    <n v="0.15567342146249197"/>
  </r>
  <r>
    <x v="118"/>
    <x v="1"/>
    <x v="2"/>
    <n v="1.6390797213623718"/>
  </r>
  <r>
    <x v="118"/>
    <x v="1"/>
    <x v="3"/>
    <n v="0.63390123331467063"/>
  </r>
  <r>
    <x v="118"/>
    <x v="1"/>
    <x v="4"/>
    <n v="0.69837977260691864"/>
  </r>
  <r>
    <x v="118"/>
    <x v="1"/>
    <x v="5"/>
    <n v="0.38114979394004733"/>
  </r>
  <r>
    <x v="118"/>
    <x v="1"/>
    <x v="6"/>
    <n v="1.2366733199690663"/>
  </r>
  <r>
    <x v="118"/>
    <x v="1"/>
    <x v="7"/>
    <n v="1.6606730774559835"/>
  </r>
  <r>
    <x v="118"/>
    <x v="2"/>
    <x v="0"/>
    <n v="61.711986750756004"/>
  </r>
  <r>
    <x v="118"/>
    <x v="2"/>
    <x v="1"/>
    <n v="5.5000996953795864"/>
  </r>
  <r>
    <x v="118"/>
    <x v="2"/>
    <x v="2"/>
    <n v="110.46677902632375"/>
  </r>
  <r>
    <x v="118"/>
    <x v="2"/>
    <x v="3"/>
    <n v="50.736789596637522"/>
  </r>
  <r>
    <x v="118"/>
    <x v="2"/>
    <x v="4"/>
    <n v="88.644307301610013"/>
  </r>
  <r>
    <x v="118"/>
    <x v="2"/>
    <x v="5"/>
    <n v="17.586946807154863"/>
  </r>
  <r>
    <x v="118"/>
    <x v="2"/>
    <x v="6"/>
    <n v="13.576906230421562"/>
  </r>
  <r>
    <x v="118"/>
    <x v="2"/>
    <x v="7"/>
    <n v="144.77346353922047"/>
  </r>
  <r>
    <x v="118"/>
    <x v="3"/>
    <x v="0"/>
    <n v="0.75909212590350716"/>
  </r>
  <r>
    <x v="118"/>
    <x v="3"/>
    <x v="1"/>
    <n v="3.9294858829758722E-2"/>
  </r>
  <r>
    <x v="118"/>
    <x v="3"/>
    <x v="2"/>
    <n v="1.247527964783069"/>
  </r>
  <r>
    <x v="118"/>
    <x v="3"/>
    <x v="3"/>
    <n v="0.76038539855978016"/>
  </r>
  <r>
    <x v="118"/>
    <x v="3"/>
    <x v="4"/>
    <n v="2.1782046822676344"/>
  </r>
  <r>
    <x v="118"/>
    <x v="3"/>
    <x v="5"/>
    <n v="0.31316511327260127"/>
  </r>
  <r>
    <x v="118"/>
    <x v="3"/>
    <x v="6"/>
    <n v="0.41092781229942993"/>
  </r>
  <r>
    <x v="118"/>
    <x v="3"/>
    <x v="7"/>
    <n v="1.9285530572303307"/>
  </r>
  <r>
    <x v="118"/>
    <x v="4"/>
    <x v="0"/>
    <n v="19.407534870187334"/>
  </r>
  <r>
    <x v="118"/>
    <x v="4"/>
    <x v="1"/>
    <n v="2.2162659767777622"/>
  </r>
  <r>
    <x v="118"/>
    <x v="4"/>
    <x v="2"/>
    <n v="29.06064123818031"/>
  </r>
  <r>
    <x v="118"/>
    <x v="4"/>
    <x v="3"/>
    <n v="23.125730452075253"/>
  </r>
  <r>
    <x v="118"/>
    <x v="4"/>
    <x v="4"/>
    <n v="28.183142642364771"/>
  </r>
  <r>
    <x v="118"/>
    <x v="4"/>
    <x v="5"/>
    <n v="5.3395842509415301"/>
  </r>
  <r>
    <x v="118"/>
    <x v="4"/>
    <x v="6"/>
    <n v="8.1873432914811168"/>
  </r>
  <r>
    <x v="118"/>
    <x v="4"/>
    <x v="7"/>
    <n v="36.576652755571857"/>
  </r>
  <r>
    <x v="118"/>
    <x v="5"/>
    <x v="0"/>
    <n v="0.42118488930396558"/>
  </r>
  <r>
    <x v="118"/>
    <x v="5"/>
    <x v="1"/>
    <n v="2.3584053149286265E-2"/>
  </r>
  <r>
    <x v="118"/>
    <x v="5"/>
    <x v="2"/>
    <n v="0.46551241009973005"/>
  </r>
  <r>
    <x v="118"/>
    <x v="5"/>
    <x v="3"/>
    <n v="9.3407293323399573E-2"/>
  </r>
  <r>
    <x v="118"/>
    <x v="5"/>
    <x v="4"/>
    <n v="0.15241371483896138"/>
  </r>
  <r>
    <x v="118"/>
    <x v="5"/>
    <x v="5"/>
    <n v="0.12053340687146907"/>
  </r>
  <r>
    <x v="118"/>
    <x v="5"/>
    <x v="6"/>
    <n v="1.0945088974497661"/>
  </r>
  <r>
    <x v="118"/>
    <x v="5"/>
    <x v="7"/>
    <n v="0.17196602074360426"/>
  </r>
  <r>
    <x v="118"/>
    <x v="6"/>
    <x v="0"/>
    <n v="3.049610068936158"/>
  </r>
  <r>
    <x v="118"/>
    <x v="6"/>
    <x v="1"/>
    <n v="0.50455876999245386"/>
  </r>
  <r>
    <x v="118"/>
    <x v="6"/>
    <x v="2"/>
    <n v="5.4898966822017492"/>
  </r>
  <r>
    <x v="118"/>
    <x v="6"/>
    <x v="3"/>
    <n v="0.41127409479431876"/>
  </r>
  <r>
    <x v="118"/>
    <x v="6"/>
    <x v="4"/>
    <n v="1.3067086506503436"/>
  </r>
  <r>
    <x v="118"/>
    <x v="6"/>
    <x v="5"/>
    <n v="1.1305159887429044"/>
  </r>
  <r>
    <x v="118"/>
    <x v="6"/>
    <x v="6"/>
    <n v="2.2918897417635278"/>
  </r>
  <r>
    <x v="118"/>
    <x v="6"/>
    <x v="7"/>
    <n v="2.3545126048555929"/>
  </r>
  <r>
    <x v="118"/>
    <x v="7"/>
    <x v="0"/>
    <n v="4.4480762016019098"/>
  </r>
  <r>
    <x v="118"/>
    <x v="7"/>
    <x v="1"/>
    <n v="1.0885005758492572"/>
  </r>
  <r>
    <x v="118"/>
    <x v="7"/>
    <x v="2"/>
    <n v="5.9007113804693274"/>
  </r>
  <r>
    <x v="118"/>
    <x v="7"/>
    <x v="3"/>
    <n v="6.1090505200974077"/>
  </r>
  <r>
    <x v="118"/>
    <x v="7"/>
    <x v="4"/>
    <n v="0.20611971472078883"/>
  </r>
  <r>
    <x v="118"/>
    <x v="7"/>
    <x v="5"/>
    <n v="0.90819519968233053"/>
  </r>
  <r>
    <x v="118"/>
    <x v="7"/>
    <x v="6"/>
    <n v="2.6962906874256976"/>
  </r>
  <r>
    <x v="118"/>
    <x v="7"/>
    <x v="7"/>
    <n v="2.7631191846960337"/>
  </r>
  <r>
    <x v="118"/>
    <x v="8"/>
    <x v="0"/>
    <n v="8.7685740150879354"/>
  </r>
  <r>
    <x v="118"/>
    <x v="8"/>
    <x v="1"/>
    <n v="1.9456949868175635"/>
  </r>
  <r>
    <x v="118"/>
    <x v="8"/>
    <x v="2"/>
    <n v="7.0333196355056717"/>
  </r>
  <r>
    <x v="118"/>
    <x v="8"/>
    <x v="3"/>
    <n v="1.419055131407418"/>
  </r>
  <r>
    <x v="118"/>
    <x v="8"/>
    <x v="4"/>
    <n v="0.9459736625320645"/>
  </r>
  <r>
    <x v="118"/>
    <x v="8"/>
    <x v="5"/>
    <n v="1.1027747284632474"/>
  </r>
  <r>
    <x v="118"/>
    <x v="8"/>
    <x v="6"/>
    <n v="2.7979517525873527"/>
  </r>
  <r>
    <x v="118"/>
    <x v="8"/>
    <x v="7"/>
    <n v="3.0440844108340945"/>
  </r>
  <r>
    <x v="118"/>
    <x v="9"/>
    <x v="0"/>
    <n v="2.1503016079341135"/>
  </r>
  <r>
    <x v="118"/>
    <x v="9"/>
    <x v="1"/>
    <n v="1.2494556601212226"/>
  </r>
  <r>
    <x v="118"/>
    <x v="9"/>
    <x v="2"/>
    <n v="2.3498511097074579"/>
  </r>
  <r>
    <x v="118"/>
    <x v="9"/>
    <x v="3"/>
    <n v="0.60578146577175418"/>
  </r>
  <r>
    <x v="118"/>
    <x v="9"/>
    <x v="4"/>
    <n v="5.9918760748240554E-2"/>
  </r>
  <r>
    <x v="118"/>
    <x v="9"/>
    <x v="5"/>
    <n v="0.33735855752833216"/>
  </r>
  <r>
    <x v="118"/>
    <x v="9"/>
    <x v="6"/>
    <n v="0.61067479921580381"/>
  </r>
  <r>
    <x v="118"/>
    <x v="9"/>
    <x v="7"/>
    <n v="0.84298633125782552"/>
  </r>
  <r>
    <x v="118"/>
    <x v="10"/>
    <x v="0"/>
    <n v="4.545478339605288"/>
  </r>
  <r>
    <x v="118"/>
    <x v="10"/>
    <x v="1"/>
    <n v="0.39888130399905569"/>
  </r>
  <r>
    <x v="118"/>
    <x v="10"/>
    <x v="2"/>
    <n v="5.390521343393524"/>
  </r>
  <r>
    <x v="118"/>
    <x v="10"/>
    <x v="3"/>
    <n v="4.0643785071687688"/>
  </r>
  <r>
    <x v="118"/>
    <x v="10"/>
    <x v="4"/>
    <n v="1.0302204476173487"/>
  </r>
  <r>
    <x v="118"/>
    <x v="10"/>
    <x v="5"/>
    <n v="1.7818791540429952"/>
  </r>
  <r>
    <x v="118"/>
    <x v="10"/>
    <x v="6"/>
    <n v="2.1813830315503857"/>
  </r>
  <r>
    <x v="118"/>
    <x v="10"/>
    <x v="7"/>
    <n v="3.1194294861309571"/>
  </r>
  <r>
    <x v="118"/>
    <x v="11"/>
    <x v="0"/>
    <n v="30.947278340565479"/>
  </r>
  <r>
    <x v="118"/>
    <x v="11"/>
    <x v="1"/>
    <n v="14.01121698120485"/>
  </r>
  <r>
    <x v="118"/>
    <x v="11"/>
    <x v="2"/>
    <n v="44.318687208926598"/>
  </r>
  <r>
    <x v="118"/>
    <x v="11"/>
    <x v="3"/>
    <n v="28.133547193344853"/>
  </r>
  <r>
    <x v="118"/>
    <x v="11"/>
    <x v="4"/>
    <n v="4.1755360300796891"/>
  </r>
  <r>
    <x v="118"/>
    <x v="11"/>
    <x v="5"/>
    <n v="4.8683358808182486"/>
  </r>
  <r>
    <x v="118"/>
    <x v="11"/>
    <x v="6"/>
    <n v="7.1061790593355871"/>
  </r>
  <r>
    <x v="118"/>
    <x v="11"/>
    <x v="7"/>
    <n v="37.635533656111882"/>
  </r>
  <r>
    <x v="118"/>
    <x v="12"/>
    <x v="0"/>
    <n v="9.3388165856914505"/>
  </r>
  <r>
    <x v="118"/>
    <x v="12"/>
    <x v="1"/>
    <n v="8.7636361736003909"/>
  </r>
  <r>
    <x v="118"/>
    <x v="12"/>
    <x v="2"/>
    <n v="10.222891633960767"/>
  </r>
  <r>
    <x v="118"/>
    <x v="12"/>
    <x v="3"/>
    <n v="3.9421738074684636"/>
  </r>
  <r>
    <x v="118"/>
    <x v="12"/>
    <x v="4"/>
    <n v="3.7504604087529483"/>
  </r>
  <r>
    <x v="118"/>
    <x v="12"/>
    <x v="5"/>
    <n v="1.3055621882821056"/>
  </r>
  <r>
    <x v="118"/>
    <x v="12"/>
    <x v="6"/>
    <n v="2.776718895076693"/>
  </r>
  <r>
    <x v="118"/>
    <x v="12"/>
    <x v="7"/>
    <n v="7.6955579157995171"/>
  </r>
  <r>
    <x v="118"/>
    <x v="13"/>
    <x v="0"/>
    <n v="0.91533136392424463"/>
  </r>
  <r>
    <x v="118"/>
    <x v="13"/>
    <x v="1"/>
    <n v="0.11450105549494638"/>
  </r>
  <r>
    <x v="118"/>
    <x v="13"/>
    <x v="2"/>
    <n v="1.5266977257296188"/>
  </r>
  <r>
    <x v="118"/>
    <x v="13"/>
    <x v="3"/>
    <n v="0.28359601296434533"/>
  </r>
  <r>
    <x v="118"/>
    <x v="13"/>
    <x v="4"/>
    <n v="0.71936027437443839"/>
  </r>
  <r>
    <x v="118"/>
    <x v="13"/>
    <x v="5"/>
    <n v="0.43189817805027703"/>
  </r>
  <r>
    <x v="118"/>
    <x v="13"/>
    <x v="6"/>
    <n v="0.49661705844074033"/>
  </r>
  <r>
    <x v="118"/>
    <x v="13"/>
    <x v="7"/>
    <n v="0.70814184258749979"/>
  </r>
  <r>
    <x v="118"/>
    <x v="14"/>
    <x v="0"/>
    <n v="6.191091744874015"/>
  </r>
  <r>
    <x v="118"/>
    <x v="14"/>
    <x v="1"/>
    <n v="1.0958716848659411"/>
  </r>
  <r>
    <x v="118"/>
    <x v="14"/>
    <x v="2"/>
    <n v="7.8914440069742415"/>
  </r>
  <r>
    <x v="118"/>
    <x v="14"/>
    <x v="3"/>
    <n v="2.8754209023983353"/>
  </r>
  <r>
    <x v="118"/>
    <x v="14"/>
    <x v="4"/>
    <n v="3.6454537648649037"/>
  </r>
  <r>
    <x v="118"/>
    <x v="14"/>
    <x v="5"/>
    <n v="1.6708202888547019"/>
  </r>
  <r>
    <x v="118"/>
    <x v="14"/>
    <x v="6"/>
    <n v="2.1412079426126107"/>
  </r>
  <r>
    <x v="118"/>
    <x v="14"/>
    <x v="7"/>
    <n v="8.1996790400380224"/>
  </r>
  <r>
    <x v="118"/>
    <x v="15"/>
    <x v="0"/>
    <n v="3.9352113606377941"/>
  </r>
  <r>
    <x v="118"/>
    <x v="15"/>
    <x v="1"/>
    <n v="3.7113911119357175"/>
  </r>
  <r>
    <x v="118"/>
    <x v="15"/>
    <x v="2"/>
    <n v="9.3663180827474601"/>
  </r>
  <r>
    <x v="118"/>
    <x v="15"/>
    <x v="3"/>
    <n v="6.4353776359890213"/>
  </r>
  <r>
    <x v="118"/>
    <x v="15"/>
    <x v="4"/>
    <n v="10.550858466283792"/>
  </r>
  <r>
    <x v="118"/>
    <x v="15"/>
    <x v="5"/>
    <n v="1.7276372071708113"/>
  </r>
  <r>
    <x v="118"/>
    <x v="15"/>
    <x v="6"/>
    <n v="3.8934607397397936"/>
  </r>
  <r>
    <x v="118"/>
    <x v="15"/>
    <x v="7"/>
    <n v="7.0022186399838153"/>
  </r>
  <r>
    <x v="118"/>
    <x v="16"/>
    <x v="0"/>
    <n v="4.1947880449907196"/>
  </r>
  <r>
    <x v="118"/>
    <x v="16"/>
    <x v="1"/>
    <n v="0.35681295698451188"/>
  </r>
  <r>
    <x v="118"/>
    <x v="16"/>
    <x v="2"/>
    <n v="7.1835735812200747"/>
  </r>
  <r>
    <x v="118"/>
    <x v="16"/>
    <x v="3"/>
    <n v="1.2684269379078361"/>
  </r>
  <r>
    <x v="118"/>
    <x v="16"/>
    <x v="4"/>
    <n v="3.0922403057801926"/>
  </r>
  <r>
    <x v="118"/>
    <x v="16"/>
    <x v="5"/>
    <n v="1.3179392469248252"/>
  </r>
  <r>
    <x v="118"/>
    <x v="16"/>
    <x v="6"/>
    <n v="1.6648472277467106"/>
  </r>
  <r>
    <x v="118"/>
    <x v="16"/>
    <x v="7"/>
    <n v="4.3420039245565807"/>
  </r>
  <r>
    <x v="118"/>
    <x v="17"/>
    <x v="0"/>
    <n v="1.2698464511235155"/>
  </r>
  <r>
    <x v="118"/>
    <x v="17"/>
    <x v="1"/>
    <n v="0.37831054197861397"/>
  </r>
  <r>
    <x v="118"/>
    <x v="17"/>
    <x v="2"/>
    <n v="1.7113772763382915"/>
  </r>
  <r>
    <x v="118"/>
    <x v="17"/>
    <x v="3"/>
    <n v="0.12212017715260415"/>
  </r>
  <r>
    <x v="118"/>
    <x v="17"/>
    <x v="4"/>
    <n v="0.14981531972103218"/>
  </r>
  <r>
    <x v="118"/>
    <x v="17"/>
    <x v="5"/>
    <n v="0.55461682924047551"/>
  </r>
  <r>
    <x v="118"/>
    <x v="17"/>
    <x v="6"/>
    <n v="1.1248924038700638"/>
  </r>
  <r>
    <x v="118"/>
    <x v="17"/>
    <x v="7"/>
    <n v="0.40220767200036467"/>
  </r>
  <r>
    <x v="118"/>
    <x v="18"/>
    <x v="0"/>
    <n v="10.350437047638382"/>
  </r>
  <r>
    <x v="118"/>
    <x v="18"/>
    <x v="1"/>
    <n v="2.3878229410891199"/>
  </r>
  <r>
    <x v="118"/>
    <x v="18"/>
    <x v="2"/>
    <n v="8.8657307754322741"/>
  </r>
  <r>
    <x v="118"/>
    <x v="18"/>
    <x v="3"/>
    <n v="4.2894633566779587"/>
  </r>
  <r>
    <x v="118"/>
    <x v="18"/>
    <x v="4"/>
    <n v="1.258808568694991"/>
  </r>
  <r>
    <x v="118"/>
    <x v="18"/>
    <x v="5"/>
    <n v="1.7275398726743021"/>
  </r>
  <r>
    <x v="118"/>
    <x v="18"/>
    <x v="6"/>
    <n v="5.6284136659936506"/>
  </r>
  <r>
    <x v="118"/>
    <x v="18"/>
    <x v="7"/>
    <n v="7.3280032984275651"/>
  </r>
  <r>
    <x v="118"/>
    <x v="19"/>
    <x v="0"/>
    <n v="7.4090338205353738"/>
  </r>
  <r>
    <x v="118"/>
    <x v="19"/>
    <x v="1"/>
    <n v="0.64653875060339305"/>
  </r>
  <r>
    <x v="118"/>
    <x v="19"/>
    <x v="2"/>
    <n v="4.8286636492552448"/>
  </r>
  <r>
    <x v="118"/>
    <x v="19"/>
    <x v="3"/>
    <n v="6.3172119847425385"/>
  </r>
  <r>
    <x v="118"/>
    <x v="19"/>
    <x v="4"/>
    <n v="0.62819342705758718"/>
  </r>
  <r>
    <x v="118"/>
    <x v="19"/>
    <x v="5"/>
    <n v="1.0712745202290537"/>
  </r>
  <r>
    <x v="118"/>
    <x v="19"/>
    <x v="6"/>
    <n v="5.7746184356551531"/>
  </r>
  <r>
    <x v="118"/>
    <x v="19"/>
    <x v="7"/>
    <n v="1.4499490595290991"/>
  </r>
  <r>
    <x v="118"/>
    <x v="20"/>
    <x v="0"/>
    <n v="7.5537890483361902"/>
  </r>
  <r>
    <x v="118"/>
    <x v="20"/>
    <x v="1"/>
    <n v="1.4802649177219367"/>
  </r>
  <r>
    <x v="118"/>
    <x v="20"/>
    <x v="2"/>
    <n v="9.9820788268810379"/>
  </r>
  <r>
    <x v="118"/>
    <x v="20"/>
    <x v="3"/>
    <n v="5.6888130015718605"/>
  </r>
  <r>
    <x v="118"/>
    <x v="20"/>
    <x v="4"/>
    <n v="2.5200942868747047"/>
  </r>
  <r>
    <x v="118"/>
    <x v="20"/>
    <x v="5"/>
    <n v="2.0108011234200576"/>
  </r>
  <r>
    <x v="118"/>
    <x v="20"/>
    <x v="6"/>
    <n v="4.4120670327816054"/>
  </r>
  <r>
    <x v="118"/>
    <x v="20"/>
    <x v="7"/>
    <n v="5.0409008534292461"/>
  </r>
  <r>
    <x v="118"/>
    <x v="21"/>
    <x v="0"/>
    <n v="7.0676498562372316"/>
  </r>
  <r>
    <x v="118"/>
    <x v="21"/>
    <x v="1"/>
    <n v="1.9221083482676466"/>
  </r>
  <r>
    <x v="118"/>
    <x v="21"/>
    <x v="2"/>
    <n v="9.6806491126974148"/>
  </r>
  <r>
    <x v="118"/>
    <x v="21"/>
    <x v="3"/>
    <n v="4.4378371094518325"/>
  </r>
  <r>
    <x v="118"/>
    <x v="21"/>
    <x v="4"/>
    <n v="3.8136630332306778"/>
  </r>
  <r>
    <x v="118"/>
    <x v="21"/>
    <x v="5"/>
    <n v="1.8200335590312866"/>
  </r>
  <r>
    <x v="118"/>
    <x v="21"/>
    <x v="6"/>
    <n v="4.1989221884783836"/>
  </r>
  <r>
    <x v="118"/>
    <x v="21"/>
    <x v="7"/>
    <n v="5.5932908463903148"/>
  </r>
  <r>
    <x v="118"/>
    <x v="22"/>
    <x v="0"/>
    <n v="0.37947354046939863"/>
  </r>
  <r>
    <x v="118"/>
    <x v="22"/>
    <x v="1"/>
    <n v="0.33686368352104257"/>
  </r>
  <r>
    <x v="118"/>
    <x v="22"/>
    <x v="2"/>
    <n v="0.90120038074841624"/>
  </r>
  <r>
    <x v="118"/>
    <x v="22"/>
    <x v="3"/>
    <n v="0.56225576995293747"/>
  </r>
  <r>
    <x v="118"/>
    <x v="22"/>
    <x v="4"/>
    <n v="0.6725326522339945"/>
  </r>
  <r>
    <x v="118"/>
    <x v="22"/>
    <x v="5"/>
    <n v="0.25793726466235462"/>
  </r>
  <r>
    <x v="118"/>
    <x v="22"/>
    <x v="6"/>
    <n v="1.4358993312619113"/>
  </r>
  <r>
    <x v="118"/>
    <x v="22"/>
    <x v="7"/>
    <n v="0.73243986761845448"/>
  </r>
  <r>
    <x v="118"/>
    <x v="23"/>
    <x v="0"/>
    <n v="3.6323091406727057"/>
  </r>
  <r>
    <x v="118"/>
    <x v="23"/>
    <x v="1"/>
    <n v="0.55966656192247233"/>
  </r>
  <r>
    <x v="118"/>
    <x v="23"/>
    <x v="2"/>
    <n v="6.657422432639537"/>
  </r>
  <r>
    <x v="118"/>
    <x v="23"/>
    <x v="3"/>
    <n v="2.0305724497742177"/>
  </r>
  <r>
    <x v="118"/>
    <x v="23"/>
    <x v="4"/>
    <n v="4.046259905270265"/>
  </r>
  <r>
    <x v="118"/>
    <x v="23"/>
    <x v="5"/>
    <n v="1.4602581208933527"/>
  </r>
  <r>
    <x v="118"/>
    <x v="23"/>
    <x v="6"/>
    <n v="1.8027953541020123"/>
  </r>
  <r>
    <x v="118"/>
    <x v="23"/>
    <x v="7"/>
    <n v="5.9197838043776496"/>
  </r>
  <r>
    <x v="118"/>
    <x v="24"/>
    <x v="0"/>
    <n v="1.3055799952335916"/>
  </r>
  <r>
    <x v="118"/>
    <x v="24"/>
    <x v="1"/>
    <n v="8.2259556114181953E-2"/>
  </r>
  <r>
    <x v="118"/>
    <x v="24"/>
    <x v="2"/>
    <n v="1.5362632042403941"/>
  </r>
  <r>
    <x v="118"/>
    <x v="24"/>
    <x v="3"/>
    <n v="0.53647413981438974"/>
  </r>
  <r>
    <x v="118"/>
    <x v="24"/>
    <x v="4"/>
    <n v="0.39979061497946533"/>
  </r>
  <r>
    <x v="118"/>
    <x v="24"/>
    <x v="5"/>
    <n v="1.2360131595968917"/>
  </r>
  <r>
    <x v="118"/>
    <x v="24"/>
    <x v="6"/>
    <n v="1.4248749097440248"/>
  </r>
  <r>
    <x v="118"/>
    <x v="24"/>
    <x v="7"/>
    <n v="0.90490565439007931"/>
  </r>
  <r>
    <x v="118"/>
    <x v="25"/>
    <x v="0"/>
    <n v="1.5243762692084399"/>
  </r>
  <r>
    <x v="118"/>
    <x v="25"/>
    <x v="1"/>
    <n v="7.4119762864538016E-2"/>
  </r>
  <r>
    <x v="118"/>
    <x v="25"/>
    <x v="2"/>
    <n v="2.8574814764837675"/>
  </r>
  <r>
    <x v="118"/>
    <x v="25"/>
    <x v="3"/>
    <n v="0.19622951353758911"/>
  </r>
  <r>
    <x v="118"/>
    <x v="25"/>
    <x v="4"/>
    <n v="0.37548344860792421"/>
  </r>
  <r>
    <x v="118"/>
    <x v="25"/>
    <x v="5"/>
    <n v="0.4262368249641027"/>
  </r>
  <r>
    <x v="118"/>
    <x v="25"/>
    <x v="6"/>
    <n v="2.7359766518947661"/>
  </r>
  <r>
    <x v="118"/>
    <x v="25"/>
    <x v="7"/>
    <n v="1.3744625746551447"/>
  </r>
  <r>
    <x v="118"/>
    <x v="26"/>
    <x v="0"/>
    <n v="12.741769548614579"/>
  </r>
  <r>
    <x v="118"/>
    <x v="26"/>
    <x v="1"/>
    <n v="2.2373597279015476"/>
  </r>
  <r>
    <x v="118"/>
    <x v="26"/>
    <x v="2"/>
    <n v="9.7970723546374892"/>
  </r>
  <r>
    <x v="118"/>
    <x v="26"/>
    <x v="3"/>
    <n v="3.7625903605635105"/>
  </r>
  <r>
    <x v="118"/>
    <x v="26"/>
    <x v="4"/>
    <n v="0.58058276738081471"/>
  </r>
  <r>
    <x v="118"/>
    <x v="26"/>
    <x v="5"/>
    <n v="1.866504339530735"/>
  </r>
  <r>
    <x v="118"/>
    <x v="26"/>
    <x v="6"/>
    <n v="7.8097633574583449"/>
  </r>
  <r>
    <x v="118"/>
    <x v="26"/>
    <x v="7"/>
    <n v="3.5049336654459675"/>
  </r>
  <r>
    <x v="118"/>
    <x v="27"/>
    <x v="0"/>
    <n v="2.444124675167334"/>
  </r>
  <r>
    <x v="118"/>
    <x v="27"/>
    <x v="1"/>
    <n v="0.24116966387382843"/>
  </r>
  <r>
    <x v="118"/>
    <x v="27"/>
    <x v="2"/>
    <n v="3.754670423965381"/>
  </r>
  <r>
    <x v="118"/>
    <x v="27"/>
    <x v="3"/>
    <n v="0.9617170950481051"/>
  </r>
  <r>
    <x v="118"/>
    <x v="27"/>
    <x v="4"/>
    <n v="1.2542583963183516"/>
  </r>
  <r>
    <x v="118"/>
    <x v="27"/>
    <x v="5"/>
    <n v="0.59491741078928106"/>
  </r>
  <r>
    <x v="118"/>
    <x v="27"/>
    <x v="6"/>
    <n v="3.9022964934503555"/>
  </r>
  <r>
    <x v="118"/>
    <x v="27"/>
    <x v="7"/>
    <n v="2.4045187665217482"/>
  </r>
  <r>
    <x v="118"/>
    <x v="28"/>
    <x v="0"/>
    <n v="1.67873469964125"/>
  </r>
  <r>
    <x v="118"/>
    <x v="28"/>
    <x v="1"/>
    <n v="0.1121287990541488"/>
  </r>
  <r>
    <x v="118"/>
    <x v="28"/>
    <x v="2"/>
    <n v="1.9228382992654536"/>
  </r>
  <r>
    <x v="118"/>
    <x v="28"/>
    <x v="3"/>
    <n v="0.9167064214995253"/>
  </r>
  <r>
    <x v="118"/>
    <x v="28"/>
    <x v="4"/>
    <n v="1.7678308275630037"/>
  </r>
  <r>
    <x v="118"/>
    <x v="28"/>
    <x v="5"/>
    <n v="0.48035541564496709"/>
  </r>
  <r>
    <x v="118"/>
    <x v="28"/>
    <x v="6"/>
    <n v="0.98875454182816003"/>
  </r>
  <r>
    <x v="118"/>
    <x v="28"/>
    <x v="7"/>
    <n v="1.525740576170393"/>
  </r>
  <r>
    <x v="118"/>
    <x v="29"/>
    <x v="0"/>
    <n v="3.3588485897799929"/>
  </r>
  <r>
    <x v="118"/>
    <x v="29"/>
    <x v="1"/>
    <n v="0.18368923622884759"/>
  </r>
  <r>
    <x v="118"/>
    <x v="29"/>
    <x v="2"/>
    <n v="0.84986706657198363"/>
  </r>
  <r>
    <x v="118"/>
    <x v="29"/>
    <x v="3"/>
    <n v="0.24060672032584748"/>
  </r>
  <r>
    <x v="118"/>
    <x v="29"/>
    <x v="4"/>
    <n v="0.11947486949871364"/>
  </r>
  <r>
    <x v="118"/>
    <x v="29"/>
    <x v="5"/>
    <n v="0.13182894176320575"/>
  </r>
  <r>
    <x v="118"/>
    <x v="29"/>
    <x v="6"/>
    <n v="1.1480526823319701"/>
  </r>
  <r>
    <x v="118"/>
    <x v="29"/>
    <x v="7"/>
    <n v="0.19504913699020282"/>
  </r>
  <r>
    <x v="118"/>
    <x v="30"/>
    <x v="0"/>
    <n v="0.3668692330748286"/>
  </r>
  <r>
    <x v="118"/>
    <x v="30"/>
    <x v="1"/>
    <n v="1.8502599324429922E-2"/>
  </r>
  <r>
    <x v="118"/>
    <x v="30"/>
    <x v="2"/>
    <n v="0.55456613810128219"/>
  </r>
  <r>
    <x v="118"/>
    <x v="30"/>
    <x v="3"/>
    <n v="8.3208943482143541E-2"/>
  </r>
  <r>
    <x v="118"/>
    <x v="30"/>
    <x v="4"/>
    <n v="0.8489342758138374"/>
  </r>
  <r>
    <x v="118"/>
    <x v="30"/>
    <x v="5"/>
    <n v="0.13100274246615237"/>
  </r>
  <r>
    <x v="118"/>
    <x v="30"/>
    <x v="6"/>
    <n v="0.25991673957359945"/>
  </r>
  <r>
    <x v="118"/>
    <x v="30"/>
    <x v="7"/>
    <n v="0.56253582104093935"/>
  </r>
  <r>
    <x v="118"/>
    <x v="31"/>
    <x v="0"/>
    <n v="15.429061316768413"/>
  </r>
  <r>
    <x v="118"/>
    <x v="31"/>
    <x v="1"/>
    <n v="2.2868143953395492"/>
  </r>
  <r>
    <x v="118"/>
    <x v="31"/>
    <x v="2"/>
    <n v="26.987985084127438"/>
  </r>
  <r>
    <x v="118"/>
    <x v="31"/>
    <x v="3"/>
    <n v="9.9349601081679495"/>
  </r>
  <r>
    <x v="118"/>
    <x v="31"/>
    <x v="4"/>
    <n v="11.469635833128313"/>
  </r>
  <r>
    <x v="118"/>
    <x v="31"/>
    <x v="5"/>
    <n v="3.1823782636746829"/>
  </r>
  <r>
    <x v="118"/>
    <x v="31"/>
    <x v="6"/>
    <n v="3.2639091505887827"/>
  </r>
  <r>
    <x v="118"/>
    <x v="31"/>
    <x v="7"/>
    <n v="19.395094121892694"/>
  </r>
  <r>
    <x v="119"/>
    <x v="0"/>
    <x v="0"/>
    <n v="0.38695237665070631"/>
  </r>
  <r>
    <x v="119"/>
    <x v="0"/>
    <x v="1"/>
    <n v="4.0196776981991048E-2"/>
  </r>
  <r>
    <x v="119"/>
    <x v="0"/>
    <x v="2"/>
    <n v="0.55379112376968653"/>
  </r>
  <r>
    <x v="119"/>
    <x v="0"/>
    <x v="3"/>
    <n v="0.65548634818674778"/>
  </r>
  <r>
    <x v="119"/>
    <x v="0"/>
    <x v="4"/>
    <n v="0.59214625622806782"/>
  </r>
  <r>
    <x v="119"/>
    <x v="0"/>
    <x v="5"/>
    <n v="0.2234033617496804"/>
  </r>
  <r>
    <x v="119"/>
    <x v="0"/>
    <x v="6"/>
    <n v="0.55661232032224661"/>
  </r>
  <r>
    <x v="119"/>
    <x v="0"/>
    <x v="7"/>
    <n v="0.53981014578425368"/>
  </r>
  <r>
    <x v="119"/>
    <x v="1"/>
    <x v="0"/>
    <n v="0.5596353355881577"/>
  </r>
  <r>
    <x v="119"/>
    <x v="1"/>
    <x v="1"/>
    <n v="0.16476097041992122"/>
  </r>
  <r>
    <x v="119"/>
    <x v="1"/>
    <x v="2"/>
    <n v="1.156258844792321"/>
  </r>
  <r>
    <x v="119"/>
    <x v="1"/>
    <x v="3"/>
    <n v="0.36660803659539476"/>
  </r>
  <r>
    <x v="119"/>
    <x v="1"/>
    <x v="4"/>
    <n v="0.62875993237921179"/>
  </r>
  <r>
    <x v="119"/>
    <x v="1"/>
    <x v="5"/>
    <n v="0.28431087422476825"/>
  </r>
  <r>
    <x v="119"/>
    <x v="1"/>
    <x v="6"/>
    <n v="0.87508876147655645"/>
  </r>
  <r>
    <x v="119"/>
    <x v="1"/>
    <x v="7"/>
    <n v="1.3155974519886848"/>
  </r>
  <r>
    <x v="119"/>
    <x v="2"/>
    <x v="0"/>
    <n v="59.527351175884256"/>
  </r>
  <r>
    <x v="119"/>
    <x v="2"/>
    <x v="1"/>
    <n v="4.3452479550814536"/>
  </r>
  <r>
    <x v="119"/>
    <x v="2"/>
    <x v="2"/>
    <n v="101.41275356670953"/>
  </r>
  <r>
    <x v="119"/>
    <x v="2"/>
    <x v="3"/>
    <n v="41.066197450973235"/>
  </r>
  <r>
    <x v="119"/>
    <x v="2"/>
    <x v="4"/>
    <n v="71.988743388833441"/>
  </r>
  <r>
    <x v="119"/>
    <x v="2"/>
    <x v="5"/>
    <n v="15.865910539975673"/>
  </r>
  <r>
    <x v="119"/>
    <x v="2"/>
    <x v="6"/>
    <n v="13.592437265323046"/>
  </r>
  <r>
    <x v="119"/>
    <x v="2"/>
    <x v="7"/>
    <n v="130.08477694860534"/>
  </r>
  <r>
    <x v="119"/>
    <x v="3"/>
    <x v="0"/>
    <n v="0.59972021706195966"/>
  </r>
  <r>
    <x v="119"/>
    <x v="3"/>
    <x v="1"/>
    <n v="3.369931703795296E-2"/>
  </r>
  <r>
    <x v="119"/>
    <x v="3"/>
    <x v="2"/>
    <n v="1.1670728581055858"/>
  </r>
  <r>
    <x v="119"/>
    <x v="3"/>
    <x v="3"/>
    <n v="0.39476668382652891"/>
  </r>
  <r>
    <x v="119"/>
    <x v="3"/>
    <x v="4"/>
    <n v="2.154766338157025"/>
  </r>
  <r>
    <x v="119"/>
    <x v="3"/>
    <x v="5"/>
    <n v="0.33206403732884288"/>
  </r>
  <r>
    <x v="119"/>
    <x v="3"/>
    <x v="6"/>
    <n v="0.38768921602080125"/>
  </r>
  <r>
    <x v="119"/>
    <x v="3"/>
    <x v="7"/>
    <n v="1.8032938380855017"/>
  </r>
  <r>
    <x v="119"/>
    <x v="4"/>
    <x v="0"/>
    <n v="16.393498042810606"/>
  </r>
  <r>
    <x v="119"/>
    <x v="4"/>
    <x v="1"/>
    <n v="1.7293538770550385"/>
  </r>
  <r>
    <x v="119"/>
    <x v="4"/>
    <x v="2"/>
    <n v="24.813927526027594"/>
  </r>
  <r>
    <x v="119"/>
    <x v="4"/>
    <x v="3"/>
    <n v="19.325286843635865"/>
  </r>
  <r>
    <x v="119"/>
    <x v="4"/>
    <x v="4"/>
    <n v="19.183041596936658"/>
  </r>
  <r>
    <x v="119"/>
    <x v="4"/>
    <x v="5"/>
    <n v="4.2252431176075875"/>
  </r>
  <r>
    <x v="119"/>
    <x v="4"/>
    <x v="6"/>
    <n v="7.0357575897255415"/>
  </r>
  <r>
    <x v="119"/>
    <x v="4"/>
    <x v="7"/>
    <n v="28.658002587878048"/>
  </r>
  <r>
    <x v="119"/>
    <x v="5"/>
    <x v="0"/>
    <n v="0.28128155268027727"/>
  </r>
  <r>
    <x v="119"/>
    <x v="5"/>
    <x v="1"/>
    <n v="9.0286673029411832E-3"/>
  </r>
  <r>
    <x v="119"/>
    <x v="5"/>
    <x v="2"/>
    <n v="0.33205365928200653"/>
  </r>
  <r>
    <x v="119"/>
    <x v="5"/>
    <x v="3"/>
    <n v="3.6032707835716292E-2"/>
  </r>
  <r>
    <x v="119"/>
    <x v="5"/>
    <x v="4"/>
    <n v="0.1335731116490915"/>
  </r>
  <r>
    <x v="119"/>
    <x v="5"/>
    <x v="5"/>
    <n v="9.8155540830598062E-2"/>
  </r>
  <r>
    <x v="119"/>
    <x v="5"/>
    <x v="6"/>
    <n v="0.8112271319010349"/>
  </r>
  <r>
    <x v="119"/>
    <x v="5"/>
    <x v="7"/>
    <n v="0.1532899877299769"/>
  </r>
  <r>
    <x v="119"/>
    <x v="6"/>
    <x v="0"/>
    <n v="2.7174171616556522"/>
  </r>
  <r>
    <x v="119"/>
    <x v="6"/>
    <x v="1"/>
    <n v="0.50390477253933008"/>
  </r>
  <r>
    <x v="119"/>
    <x v="6"/>
    <x v="2"/>
    <n v="4.8162393897391489"/>
  </r>
  <r>
    <x v="119"/>
    <x v="6"/>
    <x v="3"/>
    <n v="0.34102151899636746"/>
  </r>
  <r>
    <x v="119"/>
    <x v="6"/>
    <x v="4"/>
    <n v="1.1146120561701403"/>
  </r>
  <r>
    <x v="119"/>
    <x v="6"/>
    <x v="5"/>
    <n v="1.0171511332554672"/>
  </r>
  <r>
    <x v="119"/>
    <x v="6"/>
    <x v="6"/>
    <n v="2.0972874506783401"/>
  </r>
  <r>
    <x v="119"/>
    <x v="6"/>
    <x v="7"/>
    <n v="1.7320188972829247"/>
  </r>
  <r>
    <x v="119"/>
    <x v="7"/>
    <x v="0"/>
    <n v="3.6445682272869755"/>
  </r>
  <r>
    <x v="119"/>
    <x v="7"/>
    <x v="1"/>
    <n v="0.66212717453607861"/>
  </r>
  <r>
    <x v="119"/>
    <x v="7"/>
    <x v="2"/>
    <n v="4.9727112022584361"/>
  </r>
  <r>
    <x v="119"/>
    <x v="7"/>
    <x v="3"/>
    <n v="5.0725323835508354"/>
  </r>
  <r>
    <x v="119"/>
    <x v="7"/>
    <x v="4"/>
    <n v="0.22082503514919993"/>
  </r>
  <r>
    <x v="119"/>
    <x v="7"/>
    <x v="5"/>
    <n v="0.73763749185864635"/>
  </r>
  <r>
    <x v="119"/>
    <x v="7"/>
    <x v="6"/>
    <n v="2.3919972917173515"/>
  </r>
  <r>
    <x v="119"/>
    <x v="7"/>
    <x v="7"/>
    <n v="2.1629111055461254"/>
  </r>
  <r>
    <x v="119"/>
    <x v="8"/>
    <x v="0"/>
    <n v="7.7819358192595631"/>
  </r>
  <r>
    <x v="119"/>
    <x v="8"/>
    <x v="1"/>
    <n v="1.934817509971049"/>
  </r>
  <r>
    <x v="119"/>
    <x v="8"/>
    <x v="2"/>
    <n v="5.9405946000190264"/>
  </r>
  <r>
    <x v="119"/>
    <x v="8"/>
    <x v="3"/>
    <n v="1.4645430242115731"/>
  </r>
  <r>
    <x v="119"/>
    <x v="8"/>
    <x v="4"/>
    <n v="0.76633343293856071"/>
  </r>
  <r>
    <x v="119"/>
    <x v="8"/>
    <x v="5"/>
    <n v="0.94093766884943286"/>
  </r>
  <r>
    <x v="119"/>
    <x v="8"/>
    <x v="6"/>
    <n v="2.5869522712890576"/>
  </r>
  <r>
    <x v="119"/>
    <x v="8"/>
    <x v="7"/>
    <n v="2.9149142411434195"/>
  </r>
  <r>
    <x v="119"/>
    <x v="9"/>
    <x v="0"/>
    <n v="1.9821940918332486"/>
  </r>
  <r>
    <x v="119"/>
    <x v="9"/>
    <x v="1"/>
    <n v="1.380079743357407"/>
  </r>
  <r>
    <x v="119"/>
    <x v="9"/>
    <x v="2"/>
    <n v="1.7077297788083186"/>
  </r>
  <r>
    <x v="119"/>
    <x v="9"/>
    <x v="3"/>
    <n v="0.58315660019134608"/>
  </r>
  <r>
    <x v="119"/>
    <x v="9"/>
    <x v="4"/>
    <n v="6.3421912443018452E-2"/>
  </r>
  <r>
    <x v="119"/>
    <x v="9"/>
    <x v="5"/>
    <n v="0.2879118039209862"/>
  </r>
  <r>
    <x v="119"/>
    <x v="9"/>
    <x v="6"/>
    <n v="0.52434875086800226"/>
  </r>
  <r>
    <x v="119"/>
    <x v="9"/>
    <x v="7"/>
    <n v="0.79509183959945895"/>
  </r>
  <r>
    <x v="119"/>
    <x v="10"/>
    <x v="0"/>
    <n v="3.9354010364335847"/>
  </r>
  <r>
    <x v="119"/>
    <x v="10"/>
    <x v="1"/>
    <n v="0.27166600692779957"/>
  </r>
  <r>
    <x v="119"/>
    <x v="10"/>
    <x v="2"/>
    <n v="4.7468111546061769"/>
  </r>
  <r>
    <x v="119"/>
    <x v="10"/>
    <x v="3"/>
    <n v="3.6704987528683768"/>
  </r>
  <r>
    <x v="119"/>
    <x v="10"/>
    <x v="4"/>
    <n v="0.87621298924421898"/>
  </r>
  <r>
    <x v="119"/>
    <x v="10"/>
    <x v="5"/>
    <n v="1.5379902107034993"/>
  </r>
  <r>
    <x v="119"/>
    <x v="10"/>
    <x v="6"/>
    <n v="1.9993030744210627"/>
  </r>
  <r>
    <x v="119"/>
    <x v="10"/>
    <x v="7"/>
    <n v="2.1579178551887024"/>
  </r>
  <r>
    <x v="119"/>
    <x v="11"/>
    <x v="0"/>
    <n v="24.214278129010371"/>
  </r>
  <r>
    <x v="119"/>
    <x v="11"/>
    <x v="1"/>
    <n v="10.837147486078695"/>
  </r>
  <r>
    <x v="119"/>
    <x v="11"/>
    <x v="2"/>
    <n v="39.462716057049512"/>
  </r>
  <r>
    <x v="119"/>
    <x v="11"/>
    <x v="3"/>
    <n v="22.084511736881339"/>
  </r>
  <r>
    <x v="119"/>
    <x v="11"/>
    <x v="4"/>
    <n v="3.9842487089432934"/>
  </r>
  <r>
    <x v="119"/>
    <x v="11"/>
    <x v="5"/>
    <n v="3.9245857588444157"/>
  </r>
  <r>
    <x v="119"/>
    <x v="11"/>
    <x v="6"/>
    <n v="5.636369563033826"/>
  </r>
  <r>
    <x v="119"/>
    <x v="11"/>
    <x v="7"/>
    <n v="32.414636050797213"/>
  </r>
  <r>
    <x v="119"/>
    <x v="12"/>
    <x v="0"/>
    <n v="7.6940775900300267"/>
  </r>
  <r>
    <x v="119"/>
    <x v="12"/>
    <x v="1"/>
    <n v="7.0755331139454141"/>
  </r>
  <r>
    <x v="119"/>
    <x v="12"/>
    <x v="2"/>
    <n v="8.0279154392695755"/>
  </r>
  <r>
    <x v="119"/>
    <x v="12"/>
    <x v="3"/>
    <n v="3.4780204529167089"/>
  </r>
  <r>
    <x v="119"/>
    <x v="12"/>
    <x v="4"/>
    <n v="2.8650270161459077"/>
  </r>
  <r>
    <x v="119"/>
    <x v="12"/>
    <x v="5"/>
    <n v="1.1325416528400138"/>
  </r>
  <r>
    <x v="119"/>
    <x v="12"/>
    <x v="6"/>
    <n v="2.4376402917325426"/>
  </r>
  <r>
    <x v="119"/>
    <x v="12"/>
    <x v="7"/>
    <n v="6.7948015281517034"/>
  </r>
  <r>
    <x v="119"/>
    <x v="13"/>
    <x v="0"/>
    <n v="0.74681195620030372"/>
  </r>
  <r>
    <x v="119"/>
    <x v="13"/>
    <x v="1"/>
    <n v="7.7511930278774704E-2"/>
  </r>
  <r>
    <x v="119"/>
    <x v="13"/>
    <x v="2"/>
    <n v="1.1174747105701672"/>
  </r>
  <r>
    <x v="119"/>
    <x v="13"/>
    <x v="3"/>
    <n v="0.11772104123161017"/>
  </r>
  <r>
    <x v="119"/>
    <x v="13"/>
    <x v="4"/>
    <n v="0.69252647524804312"/>
  </r>
  <r>
    <x v="119"/>
    <x v="13"/>
    <x v="5"/>
    <n v="0.39145046984398563"/>
  </r>
  <r>
    <x v="119"/>
    <x v="13"/>
    <x v="6"/>
    <n v="0.42146163454666363"/>
  </r>
  <r>
    <x v="119"/>
    <x v="13"/>
    <x v="7"/>
    <n v="0.66015489427278395"/>
  </r>
  <r>
    <x v="119"/>
    <x v="14"/>
    <x v="0"/>
    <n v="4.2753885726323304"/>
  </r>
  <r>
    <x v="119"/>
    <x v="14"/>
    <x v="1"/>
    <n v="0.89045475180918421"/>
  </r>
  <r>
    <x v="119"/>
    <x v="14"/>
    <x v="2"/>
    <n v="6.1849924249853396"/>
  </r>
  <r>
    <x v="119"/>
    <x v="14"/>
    <x v="3"/>
    <n v="2.0383158919927733"/>
  </r>
  <r>
    <x v="119"/>
    <x v="14"/>
    <x v="4"/>
    <n v="3.8245223049503849"/>
  </r>
  <r>
    <x v="119"/>
    <x v="14"/>
    <x v="5"/>
    <n v="1.3829602299365629"/>
  </r>
  <r>
    <x v="119"/>
    <x v="14"/>
    <x v="6"/>
    <n v="1.8026344615041823"/>
  </r>
  <r>
    <x v="119"/>
    <x v="14"/>
    <x v="7"/>
    <n v="5.334046520731639"/>
  </r>
  <r>
    <x v="119"/>
    <x v="15"/>
    <x v="0"/>
    <n v="3.2922098059054252"/>
  </r>
  <r>
    <x v="119"/>
    <x v="15"/>
    <x v="1"/>
    <n v="3.5682748663598667"/>
  </r>
  <r>
    <x v="119"/>
    <x v="15"/>
    <x v="2"/>
    <n v="8.0936087469146578"/>
  </r>
  <r>
    <x v="119"/>
    <x v="15"/>
    <x v="3"/>
    <n v="2.1996928473767507"/>
  </r>
  <r>
    <x v="119"/>
    <x v="15"/>
    <x v="4"/>
    <n v="7.4216685566578748"/>
  </r>
  <r>
    <x v="119"/>
    <x v="15"/>
    <x v="5"/>
    <n v="1.6526601585025735"/>
  </r>
  <r>
    <x v="119"/>
    <x v="15"/>
    <x v="6"/>
    <n v="3.7655582264677068"/>
  </r>
  <r>
    <x v="119"/>
    <x v="15"/>
    <x v="7"/>
    <n v="6.475262677862256"/>
  </r>
  <r>
    <x v="119"/>
    <x v="16"/>
    <x v="0"/>
    <n v="3.9002320223809162"/>
  </r>
  <r>
    <x v="119"/>
    <x v="16"/>
    <x v="1"/>
    <n v="0.25410942559038707"/>
  </r>
  <r>
    <x v="119"/>
    <x v="16"/>
    <x v="2"/>
    <n v="5.6804377806635804"/>
  </r>
  <r>
    <x v="119"/>
    <x v="16"/>
    <x v="3"/>
    <n v="1.1863456098977188"/>
  </r>
  <r>
    <x v="119"/>
    <x v="16"/>
    <x v="4"/>
    <n v="2.5785459354740823"/>
  </r>
  <r>
    <x v="119"/>
    <x v="16"/>
    <x v="5"/>
    <n v="1.0617294208694252"/>
  </r>
  <r>
    <x v="119"/>
    <x v="16"/>
    <x v="6"/>
    <n v="1.4144483408163009"/>
  </r>
  <r>
    <x v="119"/>
    <x v="16"/>
    <x v="7"/>
    <n v="4.1276072712585519"/>
  </r>
  <r>
    <x v="119"/>
    <x v="17"/>
    <x v="0"/>
    <n v="0.95054232743755662"/>
  </r>
  <r>
    <x v="119"/>
    <x v="17"/>
    <x v="1"/>
    <n v="0.31044573106143203"/>
  </r>
  <r>
    <x v="119"/>
    <x v="17"/>
    <x v="2"/>
    <n v="1.2273410407988594"/>
  </r>
  <r>
    <x v="119"/>
    <x v="17"/>
    <x v="3"/>
    <n v="8.4668149029583945E-2"/>
  </r>
  <r>
    <x v="119"/>
    <x v="17"/>
    <x v="4"/>
    <n v="0.14212721255023153"/>
  </r>
  <r>
    <x v="119"/>
    <x v="17"/>
    <x v="5"/>
    <n v="0.43121966946230517"/>
  </r>
  <r>
    <x v="119"/>
    <x v="17"/>
    <x v="6"/>
    <n v="0.84989685834161355"/>
  </r>
  <r>
    <x v="119"/>
    <x v="17"/>
    <x v="7"/>
    <n v="0.31338847553965576"/>
  </r>
  <r>
    <x v="119"/>
    <x v="18"/>
    <x v="0"/>
    <n v="7.4924065788471852"/>
  </r>
  <r>
    <x v="119"/>
    <x v="18"/>
    <x v="1"/>
    <n v="1.5116244525872673"/>
  </r>
  <r>
    <x v="119"/>
    <x v="18"/>
    <x v="2"/>
    <n v="7.3780560001181863"/>
  </r>
  <r>
    <x v="119"/>
    <x v="18"/>
    <x v="3"/>
    <n v="3.0540429175133905"/>
  </r>
  <r>
    <x v="119"/>
    <x v="18"/>
    <x v="4"/>
    <n v="1.0591440339587155"/>
  </r>
  <r>
    <x v="119"/>
    <x v="18"/>
    <x v="5"/>
    <n v="1.3217831356086016"/>
  </r>
  <r>
    <x v="119"/>
    <x v="18"/>
    <x v="6"/>
    <n v="4.2689160865314983"/>
  </r>
  <r>
    <x v="119"/>
    <x v="18"/>
    <x v="7"/>
    <n v="6.3416028697462759"/>
  </r>
  <r>
    <x v="119"/>
    <x v="19"/>
    <x v="0"/>
    <n v="6.5665523425764221"/>
  </r>
  <r>
    <x v="119"/>
    <x v="19"/>
    <x v="1"/>
    <n v="0.64407814373397243"/>
  </r>
  <r>
    <x v="119"/>
    <x v="19"/>
    <x v="2"/>
    <n v="3.5134731656902409"/>
  </r>
  <r>
    <x v="119"/>
    <x v="19"/>
    <x v="3"/>
    <n v="3.0862035418769489"/>
  </r>
  <r>
    <x v="119"/>
    <x v="19"/>
    <x v="4"/>
    <n v="0.48838747147145756"/>
  </r>
  <r>
    <x v="119"/>
    <x v="19"/>
    <x v="5"/>
    <n v="0.68412774454743841"/>
  </r>
  <r>
    <x v="119"/>
    <x v="19"/>
    <x v="6"/>
    <n v="4.0110301172683229"/>
  </r>
  <r>
    <x v="119"/>
    <x v="19"/>
    <x v="7"/>
    <n v="1.2632631351303847"/>
  </r>
  <r>
    <x v="119"/>
    <x v="20"/>
    <x v="0"/>
    <n v="5.5524516545213203"/>
  </r>
  <r>
    <x v="119"/>
    <x v="20"/>
    <x v="1"/>
    <n v="1.2576546738367751"/>
  </r>
  <r>
    <x v="119"/>
    <x v="20"/>
    <x v="2"/>
    <n v="8.1502331495929248"/>
  </r>
  <r>
    <x v="119"/>
    <x v="20"/>
    <x v="3"/>
    <n v="4.5038652596855311"/>
  </r>
  <r>
    <x v="119"/>
    <x v="20"/>
    <x v="4"/>
    <n v="2.1272958139599236"/>
  </r>
  <r>
    <x v="119"/>
    <x v="20"/>
    <x v="5"/>
    <n v="1.6621041086706552"/>
  </r>
  <r>
    <x v="119"/>
    <x v="20"/>
    <x v="6"/>
    <n v="3.6715199903343474"/>
  </r>
  <r>
    <x v="119"/>
    <x v="20"/>
    <x v="7"/>
    <n v="4.6391026762083136"/>
  </r>
  <r>
    <x v="119"/>
    <x v="21"/>
    <x v="0"/>
    <n v="5.523325241147294"/>
  </r>
  <r>
    <x v="119"/>
    <x v="21"/>
    <x v="1"/>
    <n v="1.735958245343036"/>
  </r>
  <r>
    <x v="119"/>
    <x v="21"/>
    <x v="2"/>
    <n v="7.801525967350341"/>
  </r>
  <r>
    <x v="119"/>
    <x v="21"/>
    <x v="3"/>
    <n v="3.5458891872109928"/>
  </r>
  <r>
    <x v="119"/>
    <x v="21"/>
    <x v="4"/>
    <n v="3.5221917535287046"/>
  </r>
  <r>
    <x v="119"/>
    <x v="21"/>
    <x v="5"/>
    <n v="1.5452896471487392"/>
  </r>
  <r>
    <x v="119"/>
    <x v="21"/>
    <x v="6"/>
    <n v="3.7985479846711181"/>
  </r>
  <r>
    <x v="119"/>
    <x v="21"/>
    <x v="7"/>
    <n v="4.8998450026876172"/>
  </r>
  <r>
    <x v="119"/>
    <x v="22"/>
    <x v="0"/>
    <n v="0.30626744818480806"/>
  </r>
  <r>
    <x v="119"/>
    <x v="22"/>
    <x v="1"/>
    <n v="0.34582834909648547"/>
  </r>
  <r>
    <x v="119"/>
    <x v="22"/>
    <x v="2"/>
    <n v="0.81519619008524413"/>
  </r>
  <r>
    <x v="119"/>
    <x v="22"/>
    <x v="3"/>
    <n v="0.1564047741577369"/>
  </r>
  <r>
    <x v="119"/>
    <x v="22"/>
    <x v="4"/>
    <n v="0.7392172463979273"/>
  </r>
  <r>
    <x v="119"/>
    <x v="22"/>
    <x v="5"/>
    <n v="0.22629719707283957"/>
  </r>
  <r>
    <x v="119"/>
    <x v="22"/>
    <x v="6"/>
    <n v="1.2869391228505616"/>
  </r>
  <r>
    <x v="119"/>
    <x v="22"/>
    <x v="7"/>
    <n v="0.61089761315327229"/>
  </r>
  <r>
    <x v="119"/>
    <x v="23"/>
    <x v="0"/>
    <n v="3.1761476014444341"/>
  </r>
  <r>
    <x v="119"/>
    <x v="23"/>
    <x v="1"/>
    <n v="0.55379418208496256"/>
  </r>
  <r>
    <x v="119"/>
    <x v="23"/>
    <x v="2"/>
    <n v="5.9192928643268754"/>
  </r>
  <r>
    <x v="119"/>
    <x v="23"/>
    <x v="3"/>
    <n v="1.180097201587829"/>
  </r>
  <r>
    <x v="119"/>
    <x v="23"/>
    <x v="4"/>
    <n v="3.941360927642779"/>
  </r>
  <r>
    <x v="119"/>
    <x v="23"/>
    <x v="5"/>
    <n v="1.3763074023769246"/>
  </r>
  <r>
    <x v="119"/>
    <x v="23"/>
    <x v="6"/>
    <n v="1.7398507851070759"/>
  </r>
  <r>
    <x v="119"/>
    <x v="23"/>
    <x v="7"/>
    <n v="5.0893369250187845"/>
  </r>
  <r>
    <x v="119"/>
    <x v="24"/>
    <x v="0"/>
    <n v="0.68812392382662679"/>
  </r>
  <r>
    <x v="119"/>
    <x v="24"/>
    <x v="1"/>
    <n v="0.16804826332955272"/>
  </r>
  <r>
    <x v="119"/>
    <x v="24"/>
    <x v="2"/>
    <n v="1.0801277030506908"/>
  </r>
  <r>
    <x v="119"/>
    <x v="24"/>
    <x v="3"/>
    <n v="0.63632336779497478"/>
  </r>
  <r>
    <x v="119"/>
    <x v="24"/>
    <x v="4"/>
    <n v="0.38542337656864806"/>
  </r>
  <r>
    <x v="119"/>
    <x v="24"/>
    <x v="5"/>
    <n v="0.81831740914848417"/>
  </r>
  <r>
    <x v="119"/>
    <x v="24"/>
    <x v="6"/>
    <n v="1.0564461592269374"/>
  </r>
  <r>
    <x v="119"/>
    <x v="24"/>
    <x v="7"/>
    <n v="0.84009464328889083"/>
  </r>
  <r>
    <x v="119"/>
    <x v="25"/>
    <x v="0"/>
    <n v="0.81252431171429151"/>
  </r>
  <r>
    <x v="119"/>
    <x v="25"/>
    <x v="1"/>
    <n v="2.316800211218974E-2"/>
  </r>
  <r>
    <x v="119"/>
    <x v="25"/>
    <x v="2"/>
    <n v="1.9412828603935663"/>
  </r>
  <r>
    <x v="119"/>
    <x v="25"/>
    <x v="3"/>
    <n v="0.19090350025038913"/>
  </r>
  <r>
    <x v="119"/>
    <x v="25"/>
    <x v="4"/>
    <n v="0.44996383846040133"/>
  </r>
  <r>
    <x v="119"/>
    <x v="25"/>
    <x v="5"/>
    <n v="0.28235936822917229"/>
  </r>
  <r>
    <x v="119"/>
    <x v="25"/>
    <x v="6"/>
    <n v="2.0261159946717742"/>
  </r>
  <r>
    <x v="119"/>
    <x v="25"/>
    <x v="7"/>
    <n v="0.94897148758778538"/>
  </r>
  <r>
    <x v="119"/>
    <x v="26"/>
    <x v="0"/>
    <n v="10.077918214367358"/>
  </r>
  <r>
    <x v="119"/>
    <x v="26"/>
    <x v="1"/>
    <n v="2.3445972874258105"/>
  </r>
  <r>
    <x v="119"/>
    <x v="26"/>
    <x v="2"/>
    <n v="8.6324324940679542"/>
  </r>
  <r>
    <x v="119"/>
    <x v="26"/>
    <x v="3"/>
    <n v="3.4530635059374548"/>
  </r>
  <r>
    <x v="119"/>
    <x v="26"/>
    <x v="4"/>
    <n v="0.53601611601088905"/>
  </r>
  <r>
    <x v="119"/>
    <x v="26"/>
    <x v="5"/>
    <n v="1.4978832974191425"/>
  </r>
  <r>
    <x v="119"/>
    <x v="26"/>
    <x v="6"/>
    <n v="6.7670287820729209"/>
  </r>
  <r>
    <x v="119"/>
    <x v="26"/>
    <x v="7"/>
    <n v="3.856308830329727"/>
  </r>
  <r>
    <x v="119"/>
    <x v="27"/>
    <x v="0"/>
    <n v="1.9349737320947142"/>
  </r>
  <r>
    <x v="119"/>
    <x v="27"/>
    <x v="1"/>
    <n v="0.26777686375122112"/>
  </r>
  <r>
    <x v="119"/>
    <x v="27"/>
    <x v="2"/>
    <n v="3.0185578642058908"/>
  </r>
  <r>
    <x v="119"/>
    <x v="27"/>
    <x v="3"/>
    <n v="0.81987130537208674"/>
  </r>
  <r>
    <x v="119"/>
    <x v="27"/>
    <x v="4"/>
    <n v="1.0558381929570009"/>
  </r>
  <r>
    <x v="119"/>
    <x v="27"/>
    <x v="5"/>
    <n v="0.52405317097748194"/>
  </r>
  <r>
    <x v="119"/>
    <x v="27"/>
    <x v="6"/>
    <n v="3.320942142528502"/>
  </r>
  <r>
    <x v="119"/>
    <x v="27"/>
    <x v="7"/>
    <n v="2.0260231693200978"/>
  </r>
  <r>
    <x v="119"/>
    <x v="28"/>
    <x v="0"/>
    <n v="1.9012681471102084"/>
  </r>
  <r>
    <x v="119"/>
    <x v="28"/>
    <x v="1"/>
    <n v="9.5833390910036495E-2"/>
  </r>
  <r>
    <x v="119"/>
    <x v="28"/>
    <x v="2"/>
    <n v="1.9952169560273199"/>
  </r>
  <r>
    <x v="119"/>
    <x v="28"/>
    <x v="3"/>
    <n v="0.63107667889803443"/>
  </r>
  <r>
    <x v="119"/>
    <x v="28"/>
    <x v="4"/>
    <n v="1.574743536916352"/>
  </r>
  <r>
    <x v="119"/>
    <x v="28"/>
    <x v="5"/>
    <n v="0.49879373179168679"/>
  </r>
  <r>
    <x v="119"/>
    <x v="28"/>
    <x v="6"/>
    <n v="1.0127752173506785"/>
  </r>
  <r>
    <x v="119"/>
    <x v="28"/>
    <x v="7"/>
    <n v="1.5968647190580822"/>
  </r>
  <r>
    <x v="119"/>
    <x v="29"/>
    <x v="0"/>
    <n v="2.8542121874850701"/>
  </r>
  <r>
    <x v="119"/>
    <x v="29"/>
    <x v="1"/>
    <n v="0.15065641744847047"/>
  </r>
  <r>
    <x v="119"/>
    <x v="29"/>
    <x v="2"/>
    <n v="0.83069806307146266"/>
  </r>
  <r>
    <x v="119"/>
    <x v="29"/>
    <x v="3"/>
    <n v="0.2115999569876271"/>
  </r>
  <r>
    <x v="119"/>
    <x v="29"/>
    <x v="4"/>
    <n v="9.9495253281685958E-2"/>
  </r>
  <r>
    <x v="119"/>
    <x v="29"/>
    <x v="5"/>
    <n v="0.11674248331801609"/>
  </r>
  <r>
    <x v="119"/>
    <x v="29"/>
    <x v="6"/>
    <n v="1.109511889459869"/>
  </r>
  <r>
    <x v="119"/>
    <x v="29"/>
    <x v="7"/>
    <n v="0.18145484218169394"/>
  </r>
  <r>
    <x v="119"/>
    <x v="30"/>
    <x v="0"/>
    <n v="0.41902259533326836"/>
  </r>
  <r>
    <x v="119"/>
    <x v="30"/>
    <x v="1"/>
    <n v="1.4641457040519576E-2"/>
  </r>
  <r>
    <x v="119"/>
    <x v="30"/>
    <x v="2"/>
    <n v="0.55714174939176353"/>
  </r>
  <r>
    <x v="119"/>
    <x v="30"/>
    <x v="3"/>
    <n v="2.084369404849223E-2"/>
  </r>
  <r>
    <x v="119"/>
    <x v="30"/>
    <x v="4"/>
    <n v="0.45221678753020061"/>
  </r>
  <r>
    <x v="119"/>
    <x v="30"/>
    <x v="5"/>
    <n v="0.12810124772213505"/>
  </r>
  <r>
    <x v="119"/>
    <x v="30"/>
    <x v="6"/>
    <n v="0.26344775840309553"/>
  </r>
  <r>
    <x v="119"/>
    <x v="30"/>
    <x v="7"/>
    <n v="0.50061648139159221"/>
  </r>
  <r>
    <x v="119"/>
    <x v="31"/>
    <x v="0"/>
    <n v="16.110999078784424"/>
  </r>
  <r>
    <x v="119"/>
    <x v="31"/>
    <x v="1"/>
    <n v="2.0317934933402104"/>
  </r>
  <r>
    <x v="119"/>
    <x v="31"/>
    <x v="2"/>
    <n v="25.030732397808745"/>
  </r>
  <r>
    <x v="119"/>
    <x v="31"/>
    <x v="3"/>
    <n v="7.4838575152450453"/>
  </r>
  <r>
    <x v="119"/>
    <x v="31"/>
    <x v="4"/>
    <n v="10.308508879161735"/>
  </r>
  <r>
    <x v="119"/>
    <x v="31"/>
    <x v="5"/>
    <n v="3.150642742189421"/>
  </r>
  <r>
    <x v="119"/>
    <x v="31"/>
    <x v="6"/>
    <n v="2.901176806371518"/>
  </r>
  <r>
    <x v="119"/>
    <x v="31"/>
    <x v="7"/>
    <n v="18.544353105789082"/>
  </r>
  <r>
    <x v="120"/>
    <x v="0"/>
    <x v="0"/>
    <n v="0.24315165171298361"/>
  </r>
  <r>
    <x v="120"/>
    <x v="0"/>
    <x v="1"/>
    <n v="5.3412972143541113E-2"/>
  </r>
  <r>
    <x v="120"/>
    <x v="0"/>
    <x v="2"/>
    <n v="0.45507154391628796"/>
  </r>
  <r>
    <x v="120"/>
    <x v="0"/>
    <x v="3"/>
    <n v="0.33540252151761651"/>
  </r>
  <r>
    <x v="120"/>
    <x v="0"/>
    <x v="4"/>
    <n v="0.38708665799066233"/>
  </r>
  <r>
    <x v="120"/>
    <x v="0"/>
    <x v="5"/>
    <n v="0.18093568313133795"/>
  </r>
  <r>
    <x v="120"/>
    <x v="0"/>
    <x v="6"/>
    <n v="0.4215465233994482"/>
  </r>
  <r>
    <x v="120"/>
    <x v="0"/>
    <x v="7"/>
    <n v="0.50267580742730489"/>
  </r>
  <r>
    <x v="120"/>
    <x v="1"/>
    <x v="0"/>
    <n v="0.35118226828998877"/>
  </r>
  <r>
    <x v="120"/>
    <x v="1"/>
    <x v="1"/>
    <n v="3.7755827641131029E-2"/>
  </r>
  <r>
    <x v="120"/>
    <x v="1"/>
    <x v="2"/>
    <n v="0.75644094333889922"/>
  </r>
  <r>
    <x v="120"/>
    <x v="1"/>
    <x v="3"/>
    <n v="0.18124596253298808"/>
  </r>
  <r>
    <x v="120"/>
    <x v="1"/>
    <x v="4"/>
    <n v="0.56890611335813346"/>
  </r>
  <r>
    <x v="120"/>
    <x v="1"/>
    <x v="5"/>
    <n v="0.18277478382259937"/>
  </r>
  <r>
    <x v="120"/>
    <x v="1"/>
    <x v="6"/>
    <n v="0.56932453880560019"/>
  </r>
  <r>
    <x v="120"/>
    <x v="1"/>
    <x v="7"/>
    <n v="1.2044845177831569"/>
  </r>
  <r>
    <x v="120"/>
    <x v="2"/>
    <x v="0"/>
    <n v="39.543436666994445"/>
  </r>
  <r>
    <x v="120"/>
    <x v="2"/>
    <x v="1"/>
    <n v="3.1339768006005548"/>
  </r>
  <r>
    <x v="120"/>
    <x v="2"/>
    <x v="2"/>
    <n v="71.291162849887527"/>
  </r>
  <r>
    <x v="120"/>
    <x v="2"/>
    <x v="3"/>
    <n v="26.865932423767187"/>
  </r>
  <r>
    <x v="120"/>
    <x v="2"/>
    <x v="4"/>
    <n v="59.012539315984363"/>
  </r>
  <r>
    <x v="120"/>
    <x v="2"/>
    <x v="5"/>
    <n v="12.52450707245429"/>
  </r>
  <r>
    <x v="120"/>
    <x v="2"/>
    <x v="6"/>
    <n v="10.227516750836131"/>
  </r>
  <r>
    <x v="120"/>
    <x v="2"/>
    <x v="7"/>
    <n v="109.31844442663959"/>
  </r>
  <r>
    <x v="120"/>
    <x v="3"/>
    <x v="0"/>
    <n v="0.52938229074213849"/>
  </r>
  <r>
    <x v="120"/>
    <x v="3"/>
    <x v="1"/>
    <n v="2.8533400492959431E-2"/>
  </r>
  <r>
    <x v="120"/>
    <x v="3"/>
    <x v="2"/>
    <n v="0.95957990833330598"/>
  </r>
  <r>
    <x v="120"/>
    <x v="3"/>
    <x v="3"/>
    <n v="0.18638713007340321"/>
  </r>
  <r>
    <x v="120"/>
    <x v="3"/>
    <x v="4"/>
    <n v="1.9452590354892094"/>
  </r>
  <r>
    <x v="120"/>
    <x v="3"/>
    <x v="5"/>
    <n v="0.2388884434095227"/>
  </r>
  <r>
    <x v="120"/>
    <x v="3"/>
    <x v="6"/>
    <n v="0.29911807097398546"/>
  </r>
  <r>
    <x v="120"/>
    <x v="3"/>
    <x v="7"/>
    <n v="1.5594763912271221"/>
  </r>
  <r>
    <x v="120"/>
    <x v="4"/>
    <x v="0"/>
    <n v="12.686145439515389"/>
  </r>
  <r>
    <x v="120"/>
    <x v="4"/>
    <x v="1"/>
    <n v="1.2214938163774485"/>
  </r>
  <r>
    <x v="120"/>
    <x v="4"/>
    <x v="2"/>
    <n v="18.031916717567672"/>
  </r>
  <r>
    <x v="120"/>
    <x v="4"/>
    <x v="3"/>
    <n v="12.324969917575896"/>
  </r>
  <r>
    <x v="120"/>
    <x v="4"/>
    <x v="4"/>
    <n v="14.656020167646025"/>
  </r>
  <r>
    <x v="120"/>
    <x v="4"/>
    <x v="5"/>
    <n v="3.0539197709619312"/>
  </r>
  <r>
    <x v="120"/>
    <x v="4"/>
    <x v="6"/>
    <n v="5.018140740869355"/>
  </r>
  <r>
    <x v="120"/>
    <x v="4"/>
    <x v="7"/>
    <n v="24.490193238644967"/>
  </r>
  <r>
    <x v="120"/>
    <x v="5"/>
    <x v="0"/>
    <n v="0.16920884007223369"/>
  </r>
  <r>
    <x v="120"/>
    <x v="5"/>
    <x v="1"/>
    <n v="1.5785978315518523E-3"/>
  </r>
  <r>
    <x v="120"/>
    <x v="5"/>
    <x v="2"/>
    <n v="0.21401587339487094"/>
  </r>
  <r>
    <x v="120"/>
    <x v="5"/>
    <x v="3"/>
    <n v="9.0948419539956193E-2"/>
  </r>
  <r>
    <x v="120"/>
    <x v="5"/>
    <x v="4"/>
    <n v="8.5829072662573128E-2"/>
  </r>
  <r>
    <x v="120"/>
    <x v="5"/>
    <x v="5"/>
    <n v="5.1901690975832512E-2"/>
  </r>
  <r>
    <x v="120"/>
    <x v="5"/>
    <x v="6"/>
    <n v="0.484827927322666"/>
  </r>
  <r>
    <x v="120"/>
    <x v="5"/>
    <x v="7"/>
    <n v="8.1753099189602649E-2"/>
  </r>
  <r>
    <x v="120"/>
    <x v="6"/>
    <x v="0"/>
    <n v="1.528434155934123"/>
  </r>
  <r>
    <x v="120"/>
    <x v="6"/>
    <x v="1"/>
    <n v="0.29698637399397654"/>
  </r>
  <r>
    <x v="120"/>
    <x v="6"/>
    <x v="2"/>
    <n v="2.5069247023117085"/>
  </r>
  <r>
    <x v="120"/>
    <x v="6"/>
    <x v="3"/>
    <n v="0.24503555003810726"/>
  </r>
  <r>
    <x v="120"/>
    <x v="6"/>
    <x v="4"/>
    <n v="0.7766088660393029"/>
  </r>
  <r>
    <x v="120"/>
    <x v="6"/>
    <x v="5"/>
    <n v="0.51076458604771791"/>
  </r>
  <r>
    <x v="120"/>
    <x v="6"/>
    <x v="6"/>
    <n v="1.2423215707189583"/>
  </r>
  <r>
    <x v="120"/>
    <x v="6"/>
    <x v="7"/>
    <n v="0.89098238638672467"/>
  </r>
  <r>
    <x v="120"/>
    <x v="7"/>
    <x v="0"/>
    <n v="2.8957720408492036"/>
  </r>
  <r>
    <x v="120"/>
    <x v="7"/>
    <x v="1"/>
    <n v="0.40834903505967268"/>
  </r>
  <r>
    <x v="120"/>
    <x v="7"/>
    <x v="2"/>
    <n v="3.1807804773513926"/>
  </r>
  <r>
    <x v="120"/>
    <x v="7"/>
    <x v="3"/>
    <n v="3.3068758250633516"/>
  </r>
  <r>
    <x v="120"/>
    <x v="7"/>
    <x v="4"/>
    <n v="0.10797954649660711"/>
  </r>
  <r>
    <x v="120"/>
    <x v="7"/>
    <x v="5"/>
    <n v="0.43951692885760418"/>
  </r>
  <r>
    <x v="120"/>
    <x v="7"/>
    <x v="6"/>
    <n v="1.5374420829781572"/>
  </r>
  <r>
    <x v="120"/>
    <x v="7"/>
    <x v="7"/>
    <n v="2.198038616391194"/>
  </r>
  <r>
    <x v="120"/>
    <x v="8"/>
    <x v="0"/>
    <n v="5.642758766118825"/>
  </r>
  <r>
    <x v="120"/>
    <x v="8"/>
    <x v="1"/>
    <n v="1.2239663411004122"/>
  </r>
  <r>
    <x v="120"/>
    <x v="8"/>
    <x v="2"/>
    <n v="3.8101341230035439"/>
  </r>
  <r>
    <x v="120"/>
    <x v="8"/>
    <x v="3"/>
    <n v="0.83705025076112805"/>
  </r>
  <r>
    <x v="120"/>
    <x v="8"/>
    <x v="4"/>
    <n v="0.63299391671804972"/>
  </r>
  <r>
    <x v="120"/>
    <x v="8"/>
    <x v="5"/>
    <n v="0.58937054983998127"/>
  </r>
  <r>
    <x v="120"/>
    <x v="8"/>
    <x v="6"/>
    <n v="1.5768659705817258"/>
  </r>
  <r>
    <x v="120"/>
    <x v="8"/>
    <x v="7"/>
    <n v="1.9593012829625769"/>
  </r>
  <r>
    <x v="120"/>
    <x v="9"/>
    <x v="0"/>
    <n v="1.3113731485690292"/>
  </r>
  <r>
    <x v="120"/>
    <x v="9"/>
    <x v="1"/>
    <n v="0.60708355625044208"/>
  </r>
  <r>
    <x v="120"/>
    <x v="9"/>
    <x v="2"/>
    <n v="1.0124522793016213"/>
  </r>
  <r>
    <x v="120"/>
    <x v="9"/>
    <x v="3"/>
    <n v="0.44701616059647842"/>
  </r>
  <r>
    <x v="120"/>
    <x v="9"/>
    <x v="4"/>
    <n v="5.1344908053392105E-2"/>
  </r>
  <r>
    <x v="120"/>
    <x v="9"/>
    <x v="5"/>
    <n v="0.16754673980060983"/>
  </r>
  <r>
    <x v="120"/>
    <x v="9"/>
    <x v="6"/>
    <n v="0.34613018035345394"/>
  </r>
  <r>
    <x v="120"/>
    <x v="9"/>
    <x v="7"/>
    <n v="0.49365546116325604"/>
  </r>
  <r>
    <x v="120"/>
    <x v="10"/>
    <x v="0"/>
    <n v="1.8884560597618505"/>
  </r>
  <r>
    <x v="120"/>
    <x v="10"/>
    <x v="1"/>
    <n v="0.14242346548563908"/>
  </r>
  <r>
    <x v="120"/>
    <x v="10"/>
    <x v="2"/>
    <n v="2.5398835554718553"/>
  </r>
  <r>
    <x v="120"/>
    <x v="10"/>
    <x v="3"/>
    <n v="1.4938684292719926"/>
  </r>
  <r>
    <x v="120"/>
    <x v="10"/>
    <x v="4"/>
    <n v="0.51965416936366615"/>
  </r>
  <r>
    <x v="120"/>
    <x v="10"/>
    <x v="5"/>
    <n v="0.79628847668204095"/>
  </r>
  <r>
    <x v="120"/>
    <x v="10"/>
    <x v="6"/>
    <n v="1.0686632797684137"/>
  </r>
  <r>
    <x v="120"/>
    <x v="10"/>
    <x v="7"/>
    <n v="1.3064597192037308"/>
  </r>
  <r>
    <x v="120"/>
    <x v="11"/>
    <x v="0"/>
    <n v="21.028276324102443"/>
  </r>
  <r>
    <x v="120"/>
    <x v="11"/>
    <x v="1"/>
    <n v="9.4905385548809953"/>
  </r>
  <r>
    <x v="120"/>
    <x v="11"/>
    <x v="2"/>
    <n v="31.196264345567336"/>
  </r>
  <r>
    <x v="120"/>
    <x v="11"/>
    <x v="3"/>
    <n v="19.608955015560028"/>
  </r>
  <r>
    <x v="120"/>
    <x v="11"/>
    <x v="4"/>
    <n v="2.9764544359412106"/>
  </r>
  <r>
    <x v="120"/>
    <x v="11"/>
    <x v="5"/>
    <n v="3.3839464632366494"/>
  </r>
  <r>
    <x v="120"/>
    <x v="11"/>
    <x v="6"/>
    <n v="4.3470503042962925"/>
  </r>
  <r>
    <x v="120"/>
    <x v="11"/>
    <x v="7"/>
    <n v="29.022049797343268"/>
  </r>
  <r>
    <x v="120"/>
    <x v="12"/>
    <x v="0"/>
    <n v="5.3695387314853384"/>
  </r>
  <r>
    <x v="120"/>
    <x v="12"/>
    <x v="1"/>
    <n v="5.0589194699662139"/>
  </r>
  <r>
    <x v="120"/>
    <x v="12"/>
    <x v="2"/>
    <n v="5.4676892386946268"/>
  </r>
  <r>
    <x v="120"/>
    <x v="12"/>
    <x v="3"/>
    <n v="2.0861807267479224"/>
  </r>
  <r>
    <x v="120"/>
    <x v="12"/>
    <x v="4"/>
    <n v="1.935415198188488"/>
  </r>
  <r>
    <x v="120"/>
    <x v="12"/>
    <x v="5"/>
    <n v="0.74796468262663429"/>
  </r>
  <r>
    <x v="120"/>
    <x v="12"/>
    <x v="6"/>
    <n v="1.6655029201714433"/>
  </r>
  <r>
    <x v="120"/>
    <x v="12"/>
    <x v="7"/>
    <n v="5.5851465560515434"/>
  </r>
  <r>
    <x v="120"/>
    <x v="13"/>
    <x v="0"/>
    <n v="0.6539235324065813"/>
  </r>
  <r>
    <x v="120"/>
    <x v="13"/>
    <x v="1"/>
    <n v="3.8766579256107728E-2"/>
  </r>
  <r>
    <x v="120"/>
    <x v="13"/>
    <x v="2"/>
    <n v="0.60144479435368614"/>
  </r>
  <r>
    <x v="120"/>
    <x v="13"/>
    <x v="3"/>
    <n v="6.9569025037798563E-2"/>
  </r>
  <r>
    <x v="120"/>
    <x v="13"/>
    <x v="4"/>
    <n v="0.45525593505907613"/>
  </r>
  <r>
    <x v="120"/>
    <x v="13"/>
    <x v="5"/>
    <n v="0.23203769368371202"/>
  </r>
  <r>
    <x v="120"/>
    <x v="13"/>
    <x v="6"/>
    <n v="0.27606614049368727"/>
  </r>
  <r>
    <x v="120"/>
    <x v="13"/>
    <x v="7"/>
    <n v="0.49081954500489983"/>
  </r>
  <r>
    <x v="120"/>
    <x v="14"/>
    <x v="0"/>
    <n v="3.7092314580483223"/>
  </r>
  <r>
    <x v="120"/>
    <x v="14"/>
    <x v="1"/>
    <n v="0.44648569846762481"/>
  </r>
  <r>
    <x v="120"/>
    <x v="14"/>
    <x v="2"/>
    <n v="4.2365502322694493"/>
  </r>
  <r>
    <x v="120"/>
    <x v="14"/>
    <x v="3"/>
    <n v="1.1723109191728476"/>
  </r>
  <r>
    <x v="120"/>
    <x v="14"/>
    <x v="4"/>
    <n v="2.5354670583775745"/>
  </r>
  <r>
    <x v="120"/>
    <x v="14"/>
    <x v="5"/>
    <n v="0.97750082383463643"/>
  </r>
  <r>
    <x v="120"/>
    <x v="14"/>
    <x v="6"/>
    <n v="1.1850221474872213"/>
  </r>
  <r>
    <x v="120"/>
    <x v="14"/>
    <x v="7"/>
    <n v="4.4855388232135791"/>
  </r>
  <r>
    <x v="120"/>
    <x v="15"/>
    <x v="0"/>
    <n v="2.3421630139536527"/>
  </r>
  <r>
    <x v="120"/>
    <x v="15"/>
    <x v="1"/>
    <n v="2.4988900671313745"/>
  </r>
  <r>
    <x v="120"/>
    <x v="15"/>
    <x v="2"/>
    <n v="5.6480357711548406"/>
  </r>
  <r>
    <x v="120"/>
    <x v="15"/>
    <x v="3"/>
    <n v="1.6345641684222094"/>
  </r>
  <r>
    <x v="120"/>
    <x v="15"/>
    <x v="4"/>
    <n v="4.2123852778583384"/>
  </r>
  <r>
    <x v="120"/>
    <x v="15"/>
    <x v="5"/>
    <n v="1.1804750237531625"/>
  </r>
  <r>
    <x v="120"/>
    <x v="15"/>
    <x v="6"/>
    <n v="2.6058766642567703"/>
  </r>
  <r>
    <x v="120"/>
    <x v="15"/>
    <x v="7"/>
    <n v="5.1119409458887297"/>
  </r>
  <r>
    <x v="120"/>
    <x v="16"/>
    <x v="0"/>
    <n v="2.6645702006950511"/>
  </r>
  <r>
    <x v="120"/>
    <x v="16"/>
    <x v="1"/>
    <n v="0.12846888012859733"/>
  </r>
  <r>
    <x v="120"/>
    <x v="16"/>
    <x v="2"/>
    <n v="3.3000877028830353"/>
  </r>
  <r>
    <x v="120"/>
    <x v="16"/>
    <x v="3"/>
    <n v="0.64261795950626566"/>
  </r>
  <r>
    <x v="120"/>
    <x v="16"/>
    <x v="4"/>
    <n v="1.787310115074038"/>
  </r>
  <r>
    <x v="120"/>
    <x v="16"/>
    <x v="5"/>
    <n v="0.70131865679698735"/>
  </r>
  <r>
    <x v="120"/>
    <x v="16"/>
    <x v="6"/>
    <n v="0.90664122873710551"/>
  </r>
  <r>
    <x v="120"/>
    <x v="16"/>
    <x v="7"/>
    <n v="2.4351464017392286"/>
  </r>
  <r>
    <x v="120"/>
    <x v="17"/>
    <x v="0"/>
    <n v="0.57975066023444033"/>
  </r>
  <r>
    <x v="120"/>
    <x v="17"/>
    <x v="1"/>
    <n v="0.25223956924048169"/>
  </r>
  <r>
    <x v="120"/>
    <x v="17"/>
    <x v="2"/>
    <n v="0.84280569604430866"/>
  </r>
  <r>
    <x v="120"/>
    <x v="17"/>
    <x v="3"/>
    <n v="5.2088367319423505E-2"/>
  </r>
  <r>
    <x v="120"/>
    <x v="17"/>
    <x v="4"/>
    <n v="9.1986931629667645E-2"/>
  </r>
  <r>
    <x v="120"/>
    <x v="17"/>
    <x v="5"/>
    <n v="0.27048075860673088"/>
  </r>
  <r>
    <x v="120"/>
    <x v="17"/>
    <x v="6"/>
    <n v="0.50639770357512237"/>
  </r>
  <r>
    <x v="120"/>
    <x v="17"/>
    <x v="7"/>
    <n v="0.20832691022531921"/>
  </r>
  <r>
    <x v="120"/>
    <x v="18"/>
    <x v="0"/>
    <n v="6.5550198439807499"/>
  </r>
  <r>
    <x v="120"/>
    <x v="18"/>
    <x v="1"/>
    <n v="1.7748696909238535"/>
  </r>
  <r>
    <x v="120"/>
    <x v="18"/>
    <x v="2"/>
    <n v="5.447395628715423"/>
  </r>
  <r>
    <x v="120"/>
    <x v="18"/>
    <x v="3"/>
    <n v="1.4901203141928183"/>
  </r>
  <r>
    <x v="120"/>
    <x v="18"/>
    <x v="4"/>
    <n v="0.70244659080500549"/>
  </r>
  <r>
    <x v="120"/>
    <x v="18"/>
    <x v="5"/>
    <n v="0.99453518433470622"/>
  </r>
  <r>
    <x v="120"/>
    <x v="18"/>
    <x v="6"/>
    <n v="3.0490283331990606"/>
  </r>
  <r>
    <x v="120"/>
    <x v="18"/>
    <x v="7"/>
    <n v="5.2964107609097617"/>
  </r>
  <r>
    <x v="120"/>
    <x v="19"/>
    <x v="0"/>
    <n v="6.133650905825661"/>
  </r>
  <r>
    <x v="120"/>
    <x v="19"/>
    <x v="1"/>
    <n v="0.34287327927215194"/>
  </r>
  <r>
    <x v="120"/>
    <x v="19"/>
    <x v="2"/>
    <n v="2.8987362953398574"/>
  </r>
  <r>
    <x v="120"/>
    <x v="19"/>
    <x v="3"/>
    <n v="2.7665054185165547"/>
  </r>
  <r>
    <x v="120"/>
    <x v="19"/>
    <x v="4"/>
    <n v="0.45213112179685072"/>
  </r>
  <r>
    <x v="120"/>
    <x v="19"/>
    <x v="5"/>
    <n v="0.59128035032867665"/>
  </r>
  <r>
    <x v="120"/>
    <x v="19"/>
    <x v="6"/>
    <n v="3.3184712088309034"/>
  </r>
  <r>
    <x v="120"/>
    <x v="19"/>
    <x v="7"/>
    <n v="0.96280154505170268"/>
  </r>
  <r>
    <x v="120"/>
    <x v="20"/>
    <x v="0"/>
    <n v="2.6973625942331685"/>
  </r>
  <r>
    <x v="120"/>
    <x v="20"/>
    <x v="1"/>
    <n v="0.61252757559698534"/>
  </r>
  <r>
    <x v="120"/>
    <x v="20"/>
    <x v="2"/>
    <n v="3.9769927858239327"/>
  </r>
  <r>
    <x v="120"/>
    <x v="20"/>
    <x v="3"/>
    <n v="1.820713702621032"/>
  </r>
  <r>
    <x v="120"/>
    <x v="20"/>
    <x v="4"/>
    <n v="2.6732389156496641"/>
  </r>
  <r>
    <x v="120"/>
    <x v="20"/>
    <x v="5"/>
    <n v="0.83552309703128658"/>
  </r>
  <r>
    <x v="120"/>
    <x v="20"/>
    <x v="6"/>
    <n v="2.0061299428272581"/>
  </r>
  <r>
    <x v="120"/>
    <x v="20"/>
    <x v="7"/>
    <n v="2.8818369500212659"/>
  </r>
  <r>
    <x v="120"/>
    <x v="21"/>
    <x v="0"/>
    <n v="2.887406010647604"/>
  </r>
  <r>
    <x v="120"/>
    <x v="21"/>
    <x v="1"/>
    <n v="0.9777591334825203"/>
  </r>
  <r>
    <x v="120"/>
    <x v="21"/>
    <x v="2"/>
    <n v="4.4198612034621174"/>
  </r>
  <r>
    <x v="120"/>
    <x v="21"/>
    <x v="3"/>
    <n v="2.209029337249456"/>
  </r>
  <r>
    <x v="120"/>
    <x v="21"/>
    <x v="4"/>
    <n v="2.2300914296624237"/>
  </r>
  <r>
    <x v="120"/>
    <x v="21"/>
    <x v="5"/>
    <n v="1.0555189685686543"/>
  </r>
  <r>
    <x v="120"/>
    <x v="21"/>
    <x v="6"/>
    <n v="2.3962109465630017"/>
  </r>
  <r>
    <x v="120"/>
    <x v="21"/>
    <x v="7"/>
    <n v="4.2192057002972412"/>
  </r>
  <r>
    <x v="120"/>
    <x v="22"/>
    <x v="0"/>
    <n v="0.1221865800536192"/>
  </r>
  <r>
    <x v="120"/>
    <x v="22"/>
    <x v="1"/>
    <n v="0.21756048585355736"/>
  </r>
  <r>
    <x v="120"/>
    <x v="22"/>
    <x v="2"/>
    <n v="0.49371365569161746"/>
  </r>
  <r>
    <x v="120"/>
    <x v="22"/>
    <x v="3"/>
    <n v="9.7189136657667236E-2"/>
  </r>
  <r>
    <x v="120"/>
    <x v="22"/>
    <x v="4"/>
    <n v="0.50099654865367171"/>
  </r>
  <r>
    <x v="120"/>
    <x v="22"/>
    <x v="5"/>
    <n v="0.1349053090836774"/>
  </r>
  <r>
    <x v="120"/>
    <x v="22"/>
    <x v="6"/>
    <n v="0.81523743912614632"/>
  </r>
  <r>
    <x v="120"/>
    <x v="22"/>
    <x v="7"/>
    <n v="0.45570944734094265"/>
  </r>
  <r>
    <x v="120"/>
    <x v="23"/>
    <x v="0"/>
    <n v="1.9307471413661978"/>
  </r>
  <r>
    <x v="120"/>
    <x v="23"/>
    <x v="1"/>
    <n v="0.56008984936259543"/>
  </r>
  <r>
    <x v="120"/>
    <x v="23"/>
    <x v="2"/>
    <n v="3.5356996127965314"/>
  </r>
  <r>
    <x v="120"/>
    <x v="23"/>
    <x v="3"/>
    <n v="1.1739067173723288"/>
  </r>
  <r>
    <x v="120"/>
    <x v="23"/>
    <x v="4"/>
    <n v="2.3724246998580445"/>
  </r>
  <r>
    <x v="120"/>
    <x v="23"/>
    <x v="5"/>
    <n v="0.96343496031997733"/>
  </r>
  <r>
    <x v="120"/>
    <x v="23"/>
    <x v="6"/>
    <n v="1.1724095449852776"/>
  </r>
  <r>
    <x v="120"/>
    <x v="23"/>
    <x v="7"/>
    <n v="4.2572252323763689"/>
  </r>
  <r>
    <x v="120"/>
    <x v="24"/>
    <x v="0"/>
    <n v="0.46212795283274161"/>
  </r>
  <r>
    <x v="120"/>
    <x v="24"/>
    <x v="1"/>
    <n v="0.11889522077228171"/>
  </r>
  <r>
    <x v="120"/>
    <x v="24"/>
    <x v="2"/>
    <n v="0.78683444527308288"/>
  </r>
  <r>
    <x v="120"/>
    <x v="24"/>
    <x v="3"/>
    <n v="0.24105340480386558"/>
  </r>
  <r>
    <x v="120"/>
    <x v="24"/>
    <x v="4"/>
    <n v="0.37038761324278241"/>
  </r>
  <r>
    <x v="120"/>
    <x v="24"/>
    <x v="5"/>
    <n v="0.73791794577219783"/>
  </r>
  <r>
    <x v="120"/>
    <x v="24"/>
    <x v="6"/>
    <n v="0.72397715666494522"/>
  </r>
  <r>
    <x v="120"/>
    <x v="24"/>
    <x v="7"/>
    <n v="0.59989691755320007"/>
  </r>
  <r>
    <x v="120"/>
    <x v="25"/>
    <x v="0"/>
    <n v="0.54312861950347446"/>
  </r>
  <r>
    <x v="120"/>
    <x v="25"/>
    <x v="1"/>
    <n v="1.8021873655506334E-2"/>
  </r>
  <r>
    <x v="120"/>
    <x v="25"/>
    <x v="2"/>
    <n v="1.4267829744325822"/>
  </r>
  <r>
    <x v="120"/>
    <x v="25"/>
    <x v="3"/>
    <n v="7.4146623451918317E-2"/>
  </r>
  <r>
    <x v="120"/>
    <x v="25"/>
    <x v="4"/>
    <n v="0.32426912400775382"/>
  </r>
  <r>
    <x v="120"/>
    <x v="25"/>
    <x v="5"/>
    <n v="0.17807176979226932"/>
  </r>
  <r>
    <x v="120"/>
    <x v="25"/>
    <x v="6"/>
    <n v="1.4386039466906957"/>
  </r>
  <r>
    <x v="120"/>
    <x v="25"/>
    <x v="7"/>
    <n v="0.71749363058598903"/>
  </r>
  <r>
    <x v="120"/>
    <x v="26"/>
    <x v="0"/>
    <n v="6.5599350787515203"/>
  </r>
  <r>
    <x v="120"/>
    <x v="26"/>
    <x v="1"/>
    <n v="1.387210318001515"/>
  </r>
  <r>
    <x v="120"/>
    <x v="26"/>
    <x v="2"/>
    <n v="5.3183299609839283"/>
  </r>
  <r>
    <x v="120"/>
    <x v="26"/>
    <x v="3"/>
    <n v="3.0655454754887503"/>
  </r>
  <r>
    <x v="120"/>
    <x v="26"/>
    <x v="4"/>
    <n v="0.38581874765386392"/>
  </r>
  <r>
    <x v="120"/>
    <x v="26"/>
    <x v="5"/>
    <n v="0.90030540410763737"/>
  </r>
  <r>
    <x v="120"/>
    <x v="26"/>
    <x v="6"/>
    <n v="4.0927073249521255"/>
  </r>
  <r>
    <x v="120"/>
    <x v="26"/>
    <x v="7"/>
    <n v="1.5704760482176539"/>
  </r>
  <r>
    <x v="120"/>
    <x v="27"/>
    <x v="0"/>
    <n v="1.4600996048232195"/>
  </r>
  <r>
    <x v="120"/>
    <x v="27"/>
    <x v="1"/>
    <n v="0.12793782232169315"/>
  </r>
  <r>
    <x v="120"/>
    <x v="27"/>
    <x v="2"/>
    <n v="1.947829558751538"/>
  </r>
  <r>
    <x v="120"/>
    <x v="27"/>
    <x v="3"/>
    <n v="0.77867696763041228"/>
  </r>
  <r>
    <x v="120"/>
    <x v="27"/>
    <x v="4"/>
    <n v="0.65722456539173735"/>
  </r>
  <r>
    <x v="120"/>
    <x v="27"/>
    <x v="5"/>
    <n v="0.3176473947144311"/>
  </r>
  <r>
    <x v="120"/>
    <x v="27"/>
    <x v="6"/>
    <n v="2.0624721798756247"/>
  </r>
  <r>
    <x v="120"/>
    <x v="27"/>
    <x v="7"/>
    <n v="1.4228606977764617"/>
  </r>
  <r>
    <x v="120"/>
    <x v="28"/>
    <x v="0"/>
    <n v="1.2825323863357414"/>
  </r>
  <r>
    <x v="120"/>
    <x v="28"/>
    <x v="1"/>
    <n v="4.8151847314550793E-2"/>
  </r>
  <r>
    <x v="120"/>
    <x v="28"/>
    <x v="2"/>
    <n v="1.2130704204006337"/>
  </r>
  <r>
    <x v="120"/>
    <x v="28"/>
    <x v="3"/>
    <n v="0.34815462649794993"/>
  </r>
  <r>
    <x v="120"/>
    <x v="28"/>
    <x v="4"/>
    <n v="1.2539996259856592"/>
  </r>
  <r>
    <x v="120"/>
    <x v="28"/>
    <x v="5"/>
    <n v="0.343777818540071"/>
  </r>
  <r>
    <x v="120"/>
    <x v="28"/>
    <x v="6"/>
    <n v="0.60790155444577365"/>
  </r>
  <r>
    <x v="120"/>
    <x v="28"/>
    <x v="7"/>
    <n v="1.2575537901581522"/>
  </r>
  <r>
    <x v="120"/>
    <x v="29"/>
    <x v="0"/>
    <n v="1.6090302524383362"/>
  </r>
  <r>
    <x v="120"/>
    <x v="29"/>
    <x v="1"/>
    <n v="7.2448879000189689E-2"/>
  </r>
  <r>
    <x v="120"/>
    <x v="29"/>
    <x v="2"/>
    <n v="0.41388258977636305"/>
  </r>
  <r>
    <x v="120"/>
    <x v="29"/>
    <x v="3"/>
    <n v="9.2550940881979737E-2"/>
  </r>
  <r>
    <x v="120"/>
    <x v="29"/>
    <x v="4"/>
    <n v="7.6840093532615963E-2"/>
  </r>
  <r>
    <x v="120"/>
    <x v="29"/>
    <x v="5"/>
    <n v="6.373307146165165E-2"/>
  </r>
  <r>
    <x v="120"/>
    <x v="29"/>
    <x v="6"/>
    <n v="0.63605473608433016"/>
  </r>
  <r>
    <x v="120"/>
    <x v="29"/>
    <x v="7"/>
    <n v="0.11550918301436952"/>
  </r>
  <r>
    <x v="120"/>
    <x v="30"/>
    <x v="0"/>
    <n v="0.20775892586740097"/>
  </r>
  <r>
    <x v="120"/>
    <x v="30"/>
    <x v="1"/>
    <n v="6.0250515717579578E-3"/>
  </r>
  <r>
    <x v="120"/>
    <x v="30"/>
    <x v="2"/>
    <n v="0.35476268269703537"/>
  </r>
  <r>
    <x v="120"/>
    <x v="30"/>
    <x v="3"/>
    <n v="9.2969799567804046E-2"/>
  </r>
  <r>
    <x v="120"/>
    <x v="30"/>
    <x v="4"/>
    <n v="0.40505402405250701"/>
  </r>
  <r>
    <x v="120"/>
    <x v="30"/>
    <x v="5"/>
    <n v="7.9152579918165808E-2"/>
  </r>
  <r>
    <x v="120"/>
    <x v="30"/>
    <x v="6"/>
    <n v="0.16611187084892215"/>
  </r>
  <r>
    <x v="120"/>
    <x v="30"/>
    <x v="7"/>
    <n v="0.38832674294115427"/>
  </r>
  <r>
    <x v="120"/>
    <x v="31"/>
    <x v="0"/>
    <n v="11.007868002240489"/>
  </r>
  <r>
    <x v="120"/>
    <x v="31"/>
    <x v="1"/>
    <n v="1.1354741543143763"/>
  </r>
  <r>
    <x v="120"/>
    <x v="31"/>
    <x v="2"/>
    <n v="16.128330203847764"/>
  </r>
  <r>
    <x v="120"/>
    <x v="31"/>
    <x v="3"/>
    <n v="5.253329869456965"/>
  </r>
  <r>
    <x v="120"/>
    <x v="31"/>
    <x v="4"/>
    <n v="8.2877697654640841"/>
  </r>
  <r>
    <x v="120"/>
    <x v="31"/>
    <x v="5"/>
    <n v="2.2598731319655183"/>
  </r>
  <r>
    <x v="120"/>
    <x v="31"/>
    <x v="6"/>
    <n v="2.0108217320583774"/>
  </r>
  <r>
    <x v="120"/>
    <x v="31"/>
    <x v="7"/>
    <n v="13.723217814954872"/>
  </r>
  <r>
    <x v="121"/>
    <x v="0"/>
    <x v="0"/>
    <n v="0.14625985536721234"/>
  </r>
  <r>
    <x v="121"/>
    <x v="0"/>
    <x v="1"/>
    <n v="2.599116175413441E-2"/>
  </r>
  <r>
    <x v="121"/>
    <x v="0"/>
    <x v="2"/>
    <n v="0.23383583072912553"/>
  </r>
  <r>
    <x v="121"/>
    <x v="0"/>
    <x v="3"/>
    <n v="8.4929375122529072E-2"/>
  </r>
  <r>
    <x v="121"/>
    <x v="0"/>
    <x v="4"/>
    <n v="1.6563432800903783"/>
  </r>
  <r>
    <x v="121"/>
    <x v="0"/>
    <x v="5"/>
    <n v="0.158605902708401"/>
  </r>
  <r>
    <x v="121"/>
    <x v="0"/>
    <x v="6"/>
    <n v="0.23219949481787999"/>
  </r>
  <r>
    <x v="121"/>
    <x v="0"/>
    <x v="7"/>
    <n v="0.35100962283384685"/>
  </r>
  <r>
    <x v="121"/>
    <x v="1"/>
    <x v="0"/>
    <n v="0.17921157608219082"/>
  </r>
  <r>
    <x v="121"/>
    <x v="1"/>
    <x v="1"/>
    <n v="0.11951810136240021"/>
  </r>
  <r>
    <x v="121"/>
    <x v="1"/>
    <x v="2"/>
    <n v="0.40279410299417479"/>
  </r>
  <r>
    <x v="121"/>
    <x v="1"/>
    <x v="3"/>
    <n v="0.17311888699689312"/>
  </r>
  <r>
    <x v="121"/>
    <x v="1"/>
    <x v="4"/>
    <n v="0.50155969945334711"/>
  </r>
  <r>
    <x v="121"/>
    <x v="1"/>
    <x v="5"/>
    <n v="0.10696219876762712"/>
  </r>
  <r>
    <x v="121"/>
    <x v="1"/>
    <x v="6"/>
    <n v="0.28619261647611421"/>
  </r>
  <r>
    <x v="121"/>
    <x v="1"/>
    <x v="7"/>
    <n v="0.75108453122897434"/>
  </r>
  <r>
    <x v="121"/>
    <x v="2"/>
    <x v="0"/>
    <n v="37.586730051970285"/>
  </r>
  <r>
    <x v="121"/>
    <x v="2"/>
    <x v="1"/>
    <n v="2.5593865987661744"/>
  </r>
  <r>
    <x v="121"/>
    <x v="2"/>
    <x v="2"/>
    <n v="61.338898874183243"/>
  </r>
  <r>
    <x v="121"/>
    <x v="2"/>
    <x v="3"/>
    <n v="20.560132637248888"/>
  </r>
  <r>
    <x v="121"/>
    <x v="2"/>
    <x v="4"/>
    <n v="60.67456763785858"/>
  </r>
  <r>
    <x v="121"/>
    <x v="2"/>
    <x v="5"/>
    <n v="10.980783924633553"/>
  </r>
  <r>
    <x v="121"/>
    <x v="2"/>
    <x v="6"/>
    <n v="8.8015184411026368"/>
  </r>
  <r>
    <x v="121"/>
    <x v="2"/>
    <x v="7"/>
    <n v="102.74909823319703"/>
  </r>
  <r>
    <x v="121"/>
    <x v="3"/>
    <x v="0"/>
    <n v="0.49760867361308614"/>
  </r>
  <r>
    <x v="121"/>
    <x v="3"/>
    <x v="1"/>
    <n v="1.8333528498781209E-2"/>
  </r>
  <r>
    <x v="121"/>
    <x v="3"/>
    <x v="2"/>
    <n v="0.82025458855720734"/>
  </r>
  <r>
    <x v="121"/>
    <x v="3"/>
    <x v="3"/>
    <n v="0.22627936368396476"/>
  </r>
  <r>
    <x v="121"/>
    <x v="3"/>
    <x v="4"/>
    <n v="1.470999669837191"/>
  </r>
  <r>
    <x v="121"/>
    <x v="3"/>
    <x v="5"/>
    <n v="0.2225498652297096"/>
  </r>
  <r>
    <x v="121"/>
    <x v="3"/>
    <x v="6"/>
    <n v="0.21628389611333149"/>
  </r>
  <r>
    <x v="121"/>
    <x v="3"/>
    <x v="7"/>
    <n v="1.258997779405397"/>
  </r>
  <r>
    <x v="121"/>
    <x v="4"/>
    <x v="0"/>
    <n v="7.4268784539219777"/>
  </r>
  <r>
    <x v="121"/>
    <x v="4"/>
    <x v="1"/>
    <n v="0.68473038110662543"/>
  </r>
  <r>
    <x v="121"/>
    <x v="4"/>
    <x v="2"/>
    <n v="10.618519958380128"/>
  </r>
  <r>
    <x v="121"/>
    <x v="4"/>
    <x v="3"/>
    <n v="7.5806221958903466"/>
  </r>
  <r>
    <x v="121"/>
    <x v="4"/>
    <x v="4"/>
    <n v="10.258783715523624"/>
  </r>
  <r>
    <x v="121"/>
    <x v="4"/>
    <x v="5"/>
    <n v="2.1873430241840612"/>
  </r>
  <r>
    <x v="121"/>
    <x v="4"/>
    <x v="6"/>
    <n v="3.2100558549346165"/>
  </r>
  <r>
    <x v="121"/>
    <x v="4"/>
    <x v="7"/>
    <n v="19.128670341119811"/>
  </r>
  <r>
    <x v="121"/>
    <x v="5"/>
    <x v="0"/>
    <n v="5.3963646960002408E-2"/>
  </r>
  <r>
    <x v="121"/>
    <x v="5"/>
    <x v="1"/>
    <n v="8.7329397627129983E-4"/>
  </r>
  <r>
    <x v="121"/>
    <x v="5"/>
    <x v="2"/>
    <n v="8.807972179575084E-2"/>
  </r>
  <r>
    <x v="121"/>
    <x v="5"/>
    <x v="3"/>
    <n v="5.0356294960065835E-2"/>
  </r>
  <r>
    <x v="121"/>
    <x v="5"/>
    <x v="4"/>
    <n v="9.0727381450915606E-2"/>
  </r>
  <r>
    <x v="121"/>
    <x v="5"/>
    <x v="5"/>
    <n v="2.5950389941213587E-2"/>
  </r>
  <r>
    <x v="121"/>
    <x v="5"/>
    <x v="6"/>
    <n v="0.25608905533288834"/>
  </r>
  <r>
    <x v="121"/>
    <x v="5"/>
    <x v="7"/>
    <n v="7.0509359732186888E-2"/>
  </r>
  <r>
    <x v="121"/>
    <x v="6"/>
    <x v="0"/>
    <n v="0.67882551936393343"/>
  </r>
  <r>
    <x v="121"/>
    <x v="6"/>
    <x v="1"/>
    <n v="0.13898653732883992"/>
  </r>
  <r>
    <x v="121"/>
    <x v="6"/>
    <x v="2"/>
    <n v="0.93978885189989014"/>
  </r>
  <r>
    <x v="121"/>
    <x v="6"/>
    <x v="3"/>
    <n v="8.4658691066611266E-2"/>
  </r>
  <r>
    <x v="121"/>
    <x v="6"/>
    <x v="4"/>
    <n v="0.46171575198097448"/>
  </r>
  <r>
    <x v="121"/>
    <x v="6"/>
    <x v="5"/>
    <n v="0.24202811220937656"/>
  </r>
  <r>
    <x v="121"/>
    <x v="6"/>
    <x v="6"/>
    <n v="0.6253587345335031"/>
  </r>
  <r>
    <x v="121"/>
    <x v="6"/>
    <x v="7"/>
    <n v="0.49375997980472047"/>
  </r>
  <r>
    <x v="121"/>
    <x v="7"/>
    <x v="0"/>
    <n v="0.89762996890786162"/>
  </r>
  <r>
    <x v="121"/>
    <x v="7"/>
    <x v="1"/>
    <n v="0.10722344176063994"/>
  </r>
  <r>
    <x v="121"/>
    <x v="7"/>
    <x v="2"/>
    <n v="1.1701071347367806"/>
  </r>
  <r>
    <x v="121"/>
    <x v="7"/>
    <x v="3"/>
    <n v="1.1792765576751962"/>
  </r>
  <r>
    <x v="121"/>
    <x v="7"/>
    <x v="4"/>
    <n v="4.6729402909927546E-2"/>
  </r>
  <r>
    <x v="121"/>
    <x v="7"/>
    <x v="5"/>
    <n v="0.17749264263692308"/>
  </r>
  <r>
    <x v="121"/>
    <x v="7"/>
    <x v="6"/>
    <n v="0.70734462596874059"/>
  </r>
  <r>
    <x v="121"/>
    <x v="7"/>
    <x v="7"/>
    <n v="1.0684807606907361"/>
  </r>
  <r>
    <x v="121"/>
    <x v="8"/>
    <x v="0"/>
    <n v="2.7685369001946976"/>
  </r>
  <r>
    <x v="121"/>
    <x v="8"/>
    <x v="1"/>
    <n v="0.70507534076470479"/>
  </r>
  <r>
    <x v="121"/>
    <x v="8"/>
    <x v="2"/>
    <n v="1.9057831511378327"/>
  </r>
  <r>
    <x v="121"/>
    <x v="8"/>
    <x v="3"/>
    <n v="0.45055827377148344"/>
  </r>
  <r>
    <x v="121"/>
    <x v="8"/>
    <x v="4"/>
    <n v="0.57587725442796223"/>
  </r>
  <r>
    <x v="121"/>
    <x v="8"/>
    <x v="5"/>
    <n v="0.32077862233336885"/>
  </r>
  <r>
    <x v="121"/>
    <x v="8"/>
    <x v="6"/>
    <n v="0.88671444922007003"/>
  </r>
  <r>
    <x v="121"/>
    <x v="8"/>
    <x v="7"/>
    <n v="1.014793474817806"/>
  </r>
  <r>
    <x v="121"/>
    <x v="9"/>
    <x v="0"/>
    <n v="0.5269444199995672"/>
  </r>
  <r>
    <x v="121"/>
    <x v="9"/>
    <x v="1"/>
    <n v="0.31635739304159677"/>
  </r>
  <r>
    <x v="121"/>
    <x v="9"/>
    <x v="2"/>
    <n v="0.41197425444199381"/>
  </r>
  <r>
    <x v="121"/>
    <x v="9"/>
    <x v="3"/>
    <n v="0.22000577911760594"/>
  </r>
  <r>
    <x v="121"/>
    <x v="9"/>
    <x v="4"/>
    <n v="3.721465525498191E-2"/>
  </r>
  <r>
    <x v="121"/>
    <x v="9"/>
    <x v="5"/>
    <n v="7.1357483269245556E-2"/>
  </r>
  <r>
    <x v="121"/>
    <x v="9"/>
    <x v="6"/>
    <n v="0.35057350684119792"/>
  </r>
  <r>
    <x v="121"/>
    <x v="9"/>
    <x v="7"/>
    <n v="0.20038743874516973"/>
  </r>
  <r>
    <x v="121"/>
    <x v="10"/>
    <x v="0"/>
    <n v="0.9101994542231151"/>
  </r>
  <r>
    <x v="121"/>
    <x v="10"/>
    <x v="1"/>
    <n v="3.7136163913571905E-2"/>
  </r>
  <r>
    <x v="121"/>
    <x v="10"/>
    <x v="2"/>
    <n v="1.1643871843022298"/>
  </r>
  <r>
    <x v="121"/>
    <x v="10"/>
    <x v="3"/>
    <n v="0.52610461073577819"/>
  </r>
  <r>
    <x v="121"/>
    <x v="10"/>
    <x v="4"/>
    <n v="0.6628714023441501"/>
  </r>
  <r>
    <x v="121"/>
    <x v="10"/>
    <x v="5"/>
    <n v="0.37629922800500065"/>
  </r>
  <r>
    <x v="121"/>
    <x v="10"/>
    <x v="6"/>
    <n v="0.54495656751696897"/>
  </r>
  <r>
    <x v="121"/>
    <x v="10"/>
    <x v="7"/>
    <n v="0.77518927347516042"/>
  </r>
  <r>
    <x v="121"/>
    <x v="11"/>
    <x v="0"/>
    <n v="13.474843083799101"/>
  </r>
  <r>
    <x v="121"/>
    <x v="11"/>
    <x v="1"/>
    <n v="5.3118551614475722"/>
  </r>
  <r>
    <x v="121"/>
    <x v="11"/>
    <x v="2"/>
    <n v="19.618688618969134"/>
  </r>
  <r>
    <x v="121"/>
    <x v="11"/>
    <x v="3"/>
    <n v="11.838847311851131"/>
  </r>
  <r>
    <x v="121"/>
    <x v="11"/>
    <x v="4"/>
    <n v="2.0520492932737073"/>
  </r>
  <r>
    <x v="121"/>
    <x v="11"/>
    <x v="5"/>
    <n v="1.9110443109489781"/>
  </r>
  <r>
    <x v="121"/>
    <x v="11"/>
    <x v="6"/>
    <n v="2.2570872689656425"/>
  </r>
  <r>
    <x v="121"/>
    <x v="11"/>
    <x v="7"/>
    <n v="17.017556753991869"/>
  </r>
  <r>
    <x v="121"/>
    <x v="12"/>
    <x v="0"/>
    <n v="3.9341416430897098"/>
  </r>
  <r>
    <x v="121"/>
    <x v="12"/>
    <x v="1"/>
    <n v="3.0670425491625228"/>
  </r>
  <r>
    <x v="121"/>
    <x v="12"/>
    <x v="2"/>
    <n v="3.2243695570502648"/>
  </r>
  <r>
    <x v="121"/>
    <x v="12"/>
    <x v="3"/>
    <n v="1.4896705261066645"/>
  </r>
  <r>
    <x v="121"/>
    <x v="12"/>
    <x v="4"/>
    <n v="1.6772544237725486"/>
  </r>
  <r>
    <x v="121"/>
    <x v="12"/>
    <x v="5"/>
    <n v="0.50790369508085731"/>
  </r>
  <r>
    <x v="121"/>
    <x v="12"/>
    <x v="6"/>
    <n v="0.96666457811593998"/>
  </r>
  <r>
    <x v="121"/>
    <x v="12"/>
    <x v="7"/>
    <n v="4.7287755744470905"/>
  </r>
  <r>
    <x v="121"/>
    <x v="13"/>
    <x v="0"/>
    <n v="0.21910017997369213"/>
  </r>
  <r>
    <x v="121"/>
    <x v="13"/>
    <x v="1"/>
    <n v="1.7730899427106078E-2"/>
  </r>
  <r>
    <x v="121"/>
    <x v="13"/>
    <x v="2"/>
    <n v="0.3943380126999359"/>
  </r>
  <r>
    <x v="121"/>
    <x v="13"/>
    <x v="3"/>
    <n v="9.0959301035424059E-2"/>
  </r>
  <r>
    <x v="121"/>
    <x v="13"/>
    <x v="4"/>
    <n v="0.43183943470272357"/>
  </r>
  <r>
    <x v="121"/>
    <x v="13"/>
    <x v="5"/>
    <n v="0.13410250677951657"/>
  </r>
  <r>
    <x v="121"/>
    <x v="13"/>
    <x v="6"/>
    <n v="0.19092534397557478"/>
  </r>
  <r>
    <x v="121"/>
    <x v="13"/>
    <x v="7"/>
    <n v="0.40243009504752747"/>
  </r>
  <r>
    <x v="121"/>
    <x v="14"/>
    <x v="0"/>
    <n v="1.7539438050791789"/>
  </r>
  <r>
    <x v="121"/>
    <x v="14"/>
    <x v="1"/>
    <n v="0.17935464494758671"/>
  </r>
  <r>
    <x v="121"/>
    <x v="14"/>
    <x v="2"/>
    <n v="2.3920039975176195"/>
  </r>
  <r>
    <x v="121"/>
    <x v="14"/>
    <x v="3"/>
    <n v="0.60276978627279176"/>
  </r>
  <r>
    <x v="121"/>
    <x v="14"/>
    <x v="4"/>
    <n v="2.3527651979502613"/>
  </r>
  <r>
    <x v="121"/>
    <x v="14"/>
    <x v="5"/>
    <n v="0.70644680113649572"/>
  </r>
  <r>
    <x v="121"/>
    <x v="14"/>
    <x v="6"/>
    <n v="0.69462969541254926"/>
  </r>
  <r>
    <x v="121"/>
    <x v="14"/>
    <x v="7"/>
    <n v="2.8554076190541746"/>
  </r>
  <r>
    <x v="121"/>
    <x v="15"/>
    <x v="0"/>
    <n v="1.6151280043744078"/>
  </r>
  <r>
    <x v="121"/>
    <x v="15"/>
    <x v="1"/>
    <n v="1.9316113088220486"/>
  </r>
  <r>
    <x v="121"/>
    <x v="15"/>
    <x v="2"/>
    <n v="3.8533413723228107"/>
  </r>
  <r>
    <x v="121"/>
    <x v="15"/>
    <x v="3"/>
    <n v="1.0203466460064687"/>
  </r>
  <r>
    <x v="121"/>
    <x v="15"/>
    <x v="4"/>
    <n v="12.605962566321052"/>
  </r>
  <r>
    <x v="121"/>
    <x v="15"/>
    <x v="5"/>
    <n v="1.0156309899969451"/>
  </r>
  <r>
    <x v="121"/>
    <x v="15"/>
    <x v="6"/>
    <n v="1.7134415405407502"/>
  </r>
  <r>
    <x v="121"/>
    <x v="15"/>
    <x v="7"/>
    <n v="4.8016616786586539"/>
  </r>
  <r>
    <x v="121"/>
    <x v="16"/>
    <x v="0"/>
    <n v="1.941927722507474"/>
  </r>
  <r>
    <x v="121"/>
    <x v="16"/>
    <x v="1"/>
    <n v="0.1168745255617621"/>
  </r>
  <r>
    <x v="121"/>
    <x v="16"/>
    <x v="2"/>
    <n v="2.1151077965337355"/>
  </r>
  <r>
    <x v="121"/>
    <x v="16"/>
    <x v="3"/>
    <n v="0.49864250377348668"/>
  </r>
  <r>
    <x v="121"/>
    <x v="16"/>
    <x v="4"/>
    <n v="1.9000898112452476"/>
  </r>
  <r>
    <x v="121"/>
    <x v="16"/>
    <x v="5"/>
    <n v="0.46342449355888821"/>
  </r>
  <r>
    <x v="121"/>
    <x v="16"/>
    <x v="6"/>
    <n v="0.53058778115588678"/>
  </r>
  <r>
    <x v="121"/>
    <x v="16"/>
    <x v="7"/>
    <n v="1.8174766838613723"/>
  </r>
  <r>
    <x v="121"/>
    <x v="17"/>
    <x v="0"/>
    <n v="0.26831019689004704"/>
  </r>
  <r>
    <x v="121"/>
    <x v="17"/>
    <x v="1"/>
    <n v="0.10065986172027569"/>
  </r>
  <r>
    <x v="121"/>
    <x v="17"/>
    <x v="2"/>
    <n v="0.38238421342528883"/>
  </r>
  <r>
    <x v="121"/>
    <x v="17"/>
    <x v="3"/>
    <n v="3.1446371737502206E-2"/>
  </r>
  <r>
    <x v="121"/>
    <x v="17"/>
    <x v="4"/>
    <n v="7.4741914114182809E-2"/>
  </r>
  <r>
    <x v="121"/>
    <x v="17"/>
    <x v="5"/>
    <n v="0.14180506836701834"/>
  </r>
  <r>
    <x v="121"/>
    <x v="17"/>
    <x v="6"/>
    <n v="0.2728432538487805"/>
  </r>
  <r>
    <x v="121"/>
    <x v="17"/>
    <x v="7"/>
    <n v="0.13015535715531953"/>
  </r>
  <r>
    <x v="121"/>
    <x v="18"/>
    <x v="0"/>
    <n v="3.6465297060901869"/>
  </r>
  <r>
    <x v="121"/>
    <x v="18"/>
    <x v="1"/>
    <n v="0.93065731738951629"/>
  </r>
  <r>
    <x v="121"/>
    <x v="18"/>
    <x v="2"/>
    <n v="2.4714998870167602"/>
  </r>
  <r>
    <x v="121"/>
    <x v="18"/>
    <x v="3"/>
    <n v="1.8078951048095684"/>
  </r>
  <r>
    <x v="121"/>
    <x v="18"/>
    <x v="4"/>
    <n v="0.48650879992271451"/>
  </r>
  <r>
    <x v="121"/>
    <x v="18"/>
    <x v="5"/>
    <n v="0.47255334851144509"/>
  </r>
  <r>
    <x v="121"/>
    <x v="18"/>
    <x v="6"/>
    <n v="1.4861147748999743"/>
  </r>
  <r>
    <x v="121"/>
    <x v="18"/>
    <x v="7"/>
    <n v="2.4946736190312451"/>
  </r>
  <r>
    <x v="121"/>
    <x v="19"/>
    <x v="0"/>
    <n v="3.7809522760050345"/>
  </r>
  <r>
    <x v="121"/>
    <x v="19"/>
    <x v="1"/>
    <n v="0.28950532368460014"/>
  </r>
  <r>
    <x v="121"/>
    <x v="19"/>
    <x v="2"/>
    <n v="1.2686100653661947"/>
  </r>
  <r>
    <x v="121"/>
    <x v="19"/>
    <x v="3"/>
    <n v="1.3921596350304555"/>
  </r>
  <r>
    <x v="121"/>
    <x v="19"/>
    <x v="4"/>
    <n v="0.30282695603030285"/>
  </r>
  <r>
    <x v="121"/>
    <x v="19"/>
    <x v="5"/>
    <n v="0.28448349613595686"/>
  </r>
  <r>
    <x v="121"/>
    <x v="19"/>
    <x v="6"/>
    <n v="1.6737915810243618"/>
  </r>
  <r>
    <x v="121"/>
    <x v="19"/>
    <x v="7"/>
    <n v="0.57202179893004301"/>
  </r>
  <r>
    <x v="121"/>
    <x v="20"/>
    <x v="0"/>
    <n v="1.1524395753877434"/>
  </r>
  <r>
    <x v="121"/>
    <x v="20"/>
    <x v="1"/>
    <n v="0.20093677369125149"/>
  </r>
  <r>
    <x v="121"/>
    <x v="20"/>
    <x v="2"/>
    <n v="1.6859632995710649"/>
  </r>
  <r>
    <x v="121"/>
    <x v="20"/>
    <x v="3"/>
    <n v="0.96855236689657709"/>
  </r>
  <r>
    <x v="121"/>
    <x v="20"/>
    <x v="4"/>
    <n v="1.0255715502502147"/>
  </r>
  <r>
    <x v="121"/>
    <x v="20"/>
    <x v="5"/>
    <n v="0.46915116107243571"/>
  </r>
  <r>
    <x v="121"/>
    <x v="20"/>
    <x v="6"/>
    <n v="0.95686539723300301"/>
  </r>
  <r>
    <x v="121"/>
    <x v="20"/>
    <x v="7"/>
    <n v="1.6652774637877539"/>
  </r>
  <r>
    <x v="121"/>
    <x v="21"/>
    <x v="0"/>
    <n v="1.4750732325503535"/>
  </r>
  <r>
    <x v="121"/>
    <x v="21"/>
    <x v="1"/>
    <n v="0.50310997892510478"/>
  </r>
  <r>
    <x v="121"/>
    <x v="21"/>
    <x v="2"/>
    <n v="2.2328079351943559"/>
  </r>
  <r>
    <x v="121"/>
    <x v="21"/>
    <x v="3"/>
    <n v="1.2063889654067916"/>
  </r>
  <r>
    <x v="121"/>
    <x v="21"/>
    <x v="4"/>
    <n v="3.4285520257633277"/>
  </r>
  <r>
    <x v="121"/>
    <x v="21"/>
    <x v="5"/>
    <n v="0.71921566607088816"/>
  </r>
  <r>
    <x v="121"/>
    <x v="21"/>
    <x v="6"/>
    <n v="1.3992126139097061"/>
  </r>
  <r>
    <x v="121"/>
    <x v="21"/>
    <x v="7"/>
    <n v="3.9341051665301623"/>
  </r>
  <r>
    <x v="121"/>
    <x v="22"/>
    <x v="0"/>
    <n v="7.7321484212976188E-2"/>
  </r>
  <r>
    <x v="121"/>
    <x v="22"/>
    <x v="1"/>
    <n v="8.0982244884842805E-2"/>
  </r>
  <r>
    <x v="121"/>
    <x v="22"/>
    <x v="2"/>
    <n v="0.3353218211314925"/>
  </r>
  <r>
    <x v="121"/>
    <x v="22"/>
    <x v="3"/>
    <n v="0.24860492372338344"/>
  </r>
  <r>
    <x v="121"/>
    <x v="22"/>
    <x v="4"/>
    <n v="0.51159308326837005"/>
  </r>
  <r>
    <x v="121"/>
    <x v="22"/>
    <x v="5"/>
    <n v="0.10685143461999155"/>
  </r>
  <r>
    <x v="121"/>
    <x v="22"/>
    <x v="6"/>
    <n v="0.46070467913204338"/>
  </r>
  <r>
    <x v="121"/>
    <x v="22"/>
    <x v="7"/>
    <n v="0.39976338242114196"/>
  </r>
  <r>
    <x v="121"/>
    <x v="23"/>
    <x v="0"/>
    <n v="1.2928258878253645"/>
  </r>
  <r>
    <x v="121"/>
    <x v="23"/>
    <x v="1"/>
    <n v="0.19175627178836763"/>
  </r>
  <r>
    <x v="121"/>
    <x v="23"/>
    <x v="2"/>
    <n v="2.1504507991077477"/>
  </r>
  <r>
    <x v="121"/>
    <x v="23"/>
    <x v="3"/>
    <n v="0.90597988484126768"/>
  </r>
  <r>
    <x v="121"/>
    <x v="23"/>
    <x v="4"/>
    <n v="2.730078160121578"/>
  </r>
  <r>
    <x v="121"/>
    <x v="23"/>
    <x v="5"/>
    <n v="0.71141810636529035"/>
  </r>
  <r>
    <x v="121"/>
    <x v="23"/>
    <x v="6"/>
    <n v="0.87904122435417054"/>
  </r>
  <r>
    <x v="121"/>
    <x v="23"/>
    <x v="7"/>
    <n v="3.0977381887822166"/>
  </r>
  <r>
    <x v="121"/>
    <x v="24"/>
    <x v="0"/>
    <n v="0.27689491574306596"/>
  </r>
  <r>
    <x v="121"/>
    <x v="24"/>
    <x v="1"/>
    <n v="7.3197461612524578E-2"/>
  </r>
  <r>
    <x v="121"/>
    <x v="24"/>
    <x v="2"/>
    <n v="0.44641383283246167"/>
  </r>
  <r>
    <x v="121"/>
    <x v="24"/>
    <x v="3"/>
    <n v="2.5790052796230166E-2"/>
  </r>
  <r>
    <x v="121"/>
    <x v="24"/>
    <x v="4"/>
    <n v="0.29664271613074228"/>
  </r>
  <r>
    <x v="121"/>
    <x v="24"/>
    <x v="5"/>
    <n v="0.55066956213221507"/>
  </r>
  <r>
    <x v="121"/>
    <x v="24"/>
    <x v="6"/>
    <n v="0.38188199309319759"/>
  </r>
  <r>
    <x v="121"/>
    <x v="24"/>
    <x v="7"/>
    <n v="0.33833114945130416"/>
  </r>
  <r>
    <x v="121"/>
    <x v="25"/>
    <x v="0"/>
    <n v="0.20021459589695725"/>
  </r>
  <r>
    <x v="121"/>
    <x v="25"/>
    <x v="1"/>
    <n v="1.0403159016742427E-2"/>
  </r>
  <r>
    <x v="121"/>
    <x v="25"/>
    <x v="2"/>
    <n v="0.71243157028461457"/>
  </r>
  <r>
    <x v="121"/>
    <x v="25"/>
    <x v="3"/>
    <n v="0.10379036187445839"/>
  </r>
  <r>
    <x v="121"/>
    <x v="25"/>
    <x v="4"/>
    <n v="0.23857775292644731"/>
  </r>
  <r>
    <x v="121"/>
    <x v="25"/>
    <x v="5"/>
    <n v="9.9749182507531953E-2"/>
  </r>
  <r>
    <x v="121"/>
    <x v="25"/>
    <x v="6"/>
    <n v="0.75503041892246603"/>
  </r>
  <r>
    <x v="121"/>
    <x v="25"/>
    <x v="7"/>
    <n v="0.46972151588596939"/>
  </r>
  <r>
    <x v="121"/>
    <x v="26"/>
    <x v="0"/>
    <n v="2.4217260452766767"/>
  </r>
  <r>
    <x v="121"/>
    <x v="26"/>
    <x v="1"/>
    <n v="0.78671162074560719"/>
  </r>
  <r>
    <x v="121"/>
    <x v="26"/>
    <x v="2"/>
    <n v="2.1977140228556702"/>
  </r>
  <r>
    <x v="121"/>
    <x v="26"/>
    <x v="3"/>
    <n v="1.6704462751998932"/>
  </r>
  <r>
    <x v="121"/>
    <x v="26"/>
    <x v="4"/>
    <n v="0.28479987169874876"/>
  </r>
  <r>
    <x v="121"/>
    <x v="26"/>
    <x v="5"/>
    <n v="0.4191133256959706"/>
  </r>
  <r>
    <x v="121"/>
    <x v="26"/>
    <x v="6"/>
    <n v="1.9375087435579839"/>
  </r>
  <r>
    <x v="121"/>
    <x v="26"/>
    <x v="7"/>
    <n v="0.82933461058459224"/>
  </r>
  <r>
    <x v="121"/>
    <x v="27"/>
    <x v="0"/>
    <n v="0.78913491922551171"/>
  </r>
  <r>
    <x v="121"/>
    <x v="27"/>
    <x v="1"/>
    <n v="6.8096345793086807E-2"/>
  </r>
  <r>
    <x v="121"/>
    <x v="27"/>
    <x v="2"/>
    <n v="1.2982753900177972"/>
  </r>
  <r>
    <x v="121"/>
    <x v="27"/>
    <x v="3"/>
    <n v="0.33507751637179378"/>
  </r>
  <r>
    <x v="121"/>
    <x v="27"/>
    <x v="4"/>
    <n v="0.72503044636858516"/>
  </r>
  <r>
    <x v="121"/>
    <x v="27"/>
    <x v="5"/>
    <n v="0.22439170201862887"/>
  </r>
  <r>
    <x v="121"/>
    <x v="27"/>
    <x v="6"/>
    <n v="1.0247065008444212"/>
  </r>
  <r>
    <x v="121"/>
    <x v="27"/>
    <x v="7"/>
    <n v="0.98717909585975483"/>
  </r>
  <r>
    <x v="121"/>
    <x v="28"/>
    <x v="0"/>
    <n v="1.1942173856744662"/>
  </r>
  <r>
    <x v="121"/>
    <x v="28"/>
    <x v="1"/>
    <n v="3.4475029406761552E-2"/>
  </r>
  <r>
    <x v="121"/>
    <x v="28"/>
    <x v="2"/>
    <n v="1.049512796037434"/>
  </r>
  <r>
    <x v="121"/>
    <x v="28"/>
    <x v="3"/>
    <n v="0.37479436872497535"/>
  </r>
  <r>
    <x v="121"/>
    <x v="28"/>
    <x v="4"/>
    <n v="1.1131317119447572"/>
  </r>
  <r>
    <x v="121"/>
    <x v="28"/>
    <x v="5"/>
    <n v="0.25748362213080628"/>
  </r>
  <r>
    <x v="121"/>
    <x v="28"/>
    <x v="6"/>
    <n v="0.42235216498486133"/>
  </r>
  <r>
    <x v="121"/>
    <x v="28"/>
    <x v="7"/>
    <n v="1.0647537697322929"/>
  </r>
  <r>
    <x v="121"/>
    <x v="29"/>
    <x v="0"/>
    <n v="0.90182979115379625"/>
  </r>
  <r>
    <x v="121"/>
    <x v="29"/>
    <x v="1"/>
    <n v="3.0774614288497103E-2"/>
  </r>
  <r>
    <x v="121"/>
    <x v="29"/>
    <x v="2"/>
    <n v="0.207604118612877"/>
  </r>
  <r>
    <x v="121"/>
    <x v="29"/>
    <x v="3"/>
    <n v="5.2652040703496425E-2"/>
  </r>
  <r>
    <x v="121"/>
    <x v="29"/>
    <x v="4"/>
    <n v="5.2283794204044096E-2"/>
  </r>
  <r>
    <x v="121"/>
    <x v="29"/>
    <x v="5"/>
    <n v="3.59866258773026E-2"/>
  </r>
  <r>
    <x v="121"/>
    <x v="29"/>
    <x v="6"/>
    <n v="0.32782065653571313"/>
  </r>
  <r>
    <x v="121"/>
    <x v="29"/>
    <x v="7"/>
    <n v="8.0297042452046968E-2"/>
  </r>
  <r>
    <x v="121"/>
    <x v="30"/>
    <x v="0"/>
    <n v="0.12692539695792665"/>
  </r>
  <r>
    <x v="121"/>
    <x v="30"/>
    <x v="1"/>
    <n v="3.4456970175807604E-3"/>
  </r>
  <r>
    <x v="121"/>
    <x v="30"/>
    <x v="2"/>
    <n v="0.23186834737986106"/>
  </r>
  <r>
    <x v="121"/>
    <x v="30"/>
    <x v="3"/>
    <n v="7.5742288807492172E-3"/>
  </r>
  <r>
    <x v="121"/>
    <x v="30"/>
    <x v="4"/>
    <n v="0.64552035011696485"/>
  </r>
  <r>
    <x v="121"/>
    <x v="30"/>
    <x v="5"/>
    <n v="7.3621053628068325E-2"/>
  </r>
  <r>
    <x v="121"/>
    <x v="30"/>
    <x v="6"/>
    <n v="0.1077833826696199"/>
  </r>
  <r>
    <x v="121"/>
    <x v="30"/>
    <x v="7"/>
    <n v="0.47596601666732458"/>
  </r>
  <r>
    <x v="121"/>
    <x v="31"/>
    <x v="0"/>
    <n v="9.7644208461634694"/>
  </r>
  <r>
    <x v="121"/>
    <x v="31"/>
    <x v="1"/>
    <n v="0.62498399175552921"/>
  </r>
  <r>
    <x v="121"/>
    <x v="31"/>
    <x v="2"/>
    <n v="12.474834045120152"/>
  </r>
  <r>
    <x v="121"/>
    <x v="31"/>
    <x v="3"/>
    <n v="3.8920661930073557"/>
  </r>
  <r>
    <x v="121"/>
    <x v="31"/>
    <x v="4"/>
    <n v="6.527769720236333"/>
  </r>
  <r>
    <x v="121"/>
    <x v="31"/>
    <x v="5"/>
    <n v="1.8463220016502806"/>
  </r>
  <r>
    <x v="121"/>
    <x v="31"/>
    <x v="6"/>
    <n v="1.3656601642030819"/>
  </r>
  <r>
    <x v="121"/>
    <x v="31"/>
    <x v="7"/>
    <n v="11.591709791695287"/>
  </r>
  <r>
    <x v="122"/>
    <x v="0"/>
    <x v="0"/>
    <n v="9.6144939092474485E-2"/>
  </r>
  <r>
    <x v="122"/>
    <x v="0"/>
    <x v="1"/>
    <n v="2.1248570553526424E-2"/>
  </r>
  <r>
    <x v="122"/>
    <x v="0"/>
    <x v="2"/>
    <n v="0.18272142924808984"/>
  </r>
  <r>
    <x v="122"/>
    <x v="0"/>
    <x v="3"/>
    <n v="7.1396339443531215E-2"/>
  </r>
  <r>
    <x v="122"/>
    <x v="0"/>
    <x v="4"/>
    <n v="0.33727857245876686"/>
  </r>
  <r>
    <x v="122"/>
    <x v="0"/>
    <x v="5"/>
    <n v="0.13128769469351059"/>
  </r>
  <r>
    <x v="122"/>
    <x v="0"/>
    <x v="6"/>
    <n v="0.19877886599135663"/>
  </r>
  <r>
    <x v="122"/>
    <x v="0"/>
    <x v="7"/>
    <n v="0.44663501783539938"/>
  </r>
  <r>
    <x v="122"/>
    <x v="1"/>
    <x v="0"/>
    <n v="0.13335362607493548"/>
  </r>
  <r>
    <x v="122"/>
    <x v="1"/>
    <x v="1"/>
    <n v="5.9420405007441661E-2"/>
  </r>
  <r>
    <x v="122"/>
    <x v="1"/>
    <x v="2"/>
    <n v="0.34149645707943199"/>
  </r>
  <r>
    <x v="122"/>
    <x v="1"/>
    <x v="3"/>
    <n v="6.5566406201119212E-2"/>
  </r>
  <r>
    <x v="122"/>
    <x v="1"/>
    <x v="4"/>
    <n v="0.32801553383544907"/>
  </r>
  <r>
    <x v="122"/>
    <x v="1"/>
    <x v="5"/>
    <n v="9.9482477809240175E-2"/>
  </r>
  <r>
    <x v="122"/>
    <x v="1"/>
    <x v="6"/>
    <n v="0.21560342636409738"/>
  </r>
  <r>
    <x v="122"/>
    <x v="1"/>
    <x v="7"/>
    <n v="0.47604078675674238"/>
  </r>
  <r>
    <x v="122"/>
    <x v="2"/>
    <x v="0"/>
    <n v="32.418300469634168"/>
  </r>
  <r>
    <x v="122"/>
    <x v="2"/>
    <x v="1"/>
    <n v="2.1306844258817295"/>
  </r>
  <r>
    <x v="122"/>
    <x v="2"/>
    <x v="2"/>
    <n v="52.529007305802949"/>
  </r>
  <r>
    <x v="122"/>
    <x v="2"/>
    <x v="3"/>
    <n v="19.189908302211528"/>
  </r>
  <r>
    <x v="122"/>
    <x v="2"/>
    <x v="4"/>
    <n v="52.500048212129272"/>
  </r>
  <r>
    <x v="122"/>
    <x v="2"/>
    <x v="5"/>
    <n v="10.014430896301068"/>
  </r>
  <r>
    <x v="122"/>
    <x v="2"/>
    <x v="6"/>
    <n v="7.8711857783728965"/>
  </r>
  <r>
    <x v="122"/>
    <x v="2"/>
    <x v="7"/>
    <n v="90.888827431098264"/>
  </r>
  <r>
    <x v="122"/>
    <x v="3"/>
    <x v="0"/>
    <n v="0.43969332026563407"/>
  </r>
  <r>
    <x v="122"/>
    <x v="3"/>
    <x v="1"/>
    <n v="2.1550822436506169E-2"/>
  </r>
  <r>
    <x v="122"/>
    <x v="3"/>
    <x v="2"/>
    <n v="0.80521597451432569"/>
  </r>
  <r>
    <x v="122"/>
    <x v="3"/>
    <x v="3"/>
    <n v="0.2762590234921341"/>
  </r>
  <r>
    <x v="122"/>
    <x v="3"/>
    <x v="4"/>
    <n v="1.2605882172005676"/>
  </r>
  <r>
    <x v="122"/>
    <x v="3"/>
    <x v="5"/>
    <n v="0.19115278954204939"/>
  </r>
  <r>
    <x v="122"/>
    <x v="3"/>
    <x v="6"/>
    <n v="0.19999972928994375"/>
  </r>
  <r>
    <x v="122"/>
    <x v="3"/>
    <x v="7"/>
    <n v="1.2195879082065639"/>
  </r>
  <r>
    <x v="122"/>
    <x v="4"/>
    <x v="0"/>
    <n v="6.8988057750709189"/>
  </r>
  <r>
    <x v="122"/>
    <x v="4"/>
    <x v="1"/>
    <n v="0.80437212428552951"/>
  </r>
  <r>
    <x v="122"/>
    <x v="4"/>
    <x v="2"/>
    <n v="9.083412665735846"/>
  </r>
  <r>
    <x v="122"/>
    <x v="4"/>
    <x v="3"/>
    <n v="7.414836344161138"/>
  </r>
  <r>
    <x v="122"/>
    <x v="4"/>
    <x v="4"/>
    <n v="10.149808661111278"/>
  </r>
  <r>
    <x v="122"/>
    <x v="4"/>
    <x v="5"/>
    <n v="1.8844035956990248"/>
  </r>
  <r>
    <x v="122"/>
    <x v="4"/>
    <x v="6"/>
    <n v="2.3397064895989241"/>
  </r>
  <r>
    <x v="122"/>
    <x v="4"/>
    <x v="7"/>
    <n v="15.552193985112995"/>
  </r>
  <r>
    <x v="122"/>
    <x v="5"/>
    <x v="0"/>
    <n v="2.8872170959626041E-2"/>
  </r>
  <r>
    <x v="122"/>
    <x v="5"/>
    <x v="1"/>
    <n v="8.923895984022937E-4"/>
  </r>
  <r>
    <x v="122"/>
    <x v="5"/>
    <x v="2"/>
    <n v="6.6769219008008016E-2"/>
  </r>
  <r>
    <x v="122"/>
    <x v="5"/>
    <x v="3"/>
    <n v="3.6900890818337785E-2"/>
  </r>
  <r>
    <x v="122"/>
    <x v="5"/>
    <x v="4"/>
    <n v="7.0959148069950698E-2"/>
  </r>
  <r>
    <x v="122"/>
    <x v="5"/>
    <x v="5"/>
    <n v="1.3077665848378422E-2"/>
  </r>
  <r>
    <x v="122"/>
    <x v="5"/>
    <x v="6"/>
    <n v="0.15571718885165003"/>
  </r>
  <r>
    <x v="122"/>
    <x v="5"/>
    <x v="7"/>
    <n v="5.6623849758223918E-2"/>
  </r>
  <r>
    <x v="122"/>
    <x v="6"/>
    <x v="0"/>
    <n v="0.35727800359007755"/>
  </r>
  <r>
    <x v="122"/>
    <x v="6"/>
    <x v="1"/>
    <n v="7.3596271078174569E-2"/>
  </r>
  <r>
    <x v="122"/>
    <x v="6"/>
    <x v="2"/>
    <n v="0.59395428366902203"/>
  </r>
  <r>
    <x v="122"/>
    <x v="6"/>
    <x v="3"/>
    <n v="3.5290784324454177E-2"/>
  </r>
  <r>
    <x v="122"/>
    <x v="6"/>
    <x v="4"/>
    <n v="0.3712596598503401"/>
  </r>
  <r>
    <x v="122"/>
    <x v="6"/>
    <x v="5"/>
    <n v="0.16481071618783713"/>
  </r>
  <r>
    <x v="122"/>
    <x v="6"/>
    <x v="6"/>
    <n v="0.37062087068588601"/>
  </r>
  <r>
    <x v="122"/>
    <x v="6"/>
    <x v="7"/>
    <n v="0.54307923371001421"/>
  </r>
  <r>
    <x v="122"/>
    <x v="7"/>
    <x v="0"/>
    <n v="0.51744955223161393"/>
  </r>
  <r>
    <x v="122"/>
    <x v="7"/>
    <x v="1"/>
    <n v="0.1520812955887465"/>
  </r>
  <r>
    <x v="122"/>
    <x v="7"/>
    <x v="2"/>
    <n v="0.63557569709614392"/>
  </r>
  <r>
    <x v="122"/>
    <x v="7"/>
    <x v="3"/>
    <n v="0.99711246262592346"/>
  </r>
  <r>
    <x v="122"/>
    <x v="7"/>
    <x v="4"/>
    <n v="1.973546147922723E-2"/>
  </r>
  <r>
    <x v="122"/>
    <x v="7"/>
    <x v="5"/>
    <n v="8.3592752039683069E-2"/>
  </r>
  <r>
    <x v="122"/>
    <x v="7"/>
    <x v="6"/>
    <n v="0.36382540634814153"/>
  </r>
  <r>
    <x v="122"/>
    <x v="7"/>
    <x v="7"/>
    <n v="0.26943238868629354"/>
  </r>
  <r>
    <x v="122"/>
    <x v="8"/>
    <x v="0"/>
    <n v="2.7450398889009455"/>
  </r>
  <r>
    <x v="122"/>
    <x v="8"/>
    <x v="1"/>
    <n v="0.51747347661034948"/>
  </r>
  <r>
    <x v="122"/>
    <x v="8"/>
    <x v="2"/>
    <n v="1.4760936707975985"/>
  </r>
  <r>
    <x v="122"/>
    <x v="8"/>
    <x v="3"/>
    <n v="0.28536057894757844"/>
  </r>
  <r>
    <x v="122"/>
    <x v="8"/>
    <x v="4"/>
    <n v="0.34990340188798641"/>
  </r>
  <r>
    <x v="122"/>
    <x v="8"/>
    <x v="5"/>
    <n v="0.26188180173981407"/>
  </r>
  <r>
    <x v="122"/>
    <x v="8"/>
    <x v="6"/>
    <n v="0.63805381811840944"/>
  </r>
  <r>
    <x v="122"/>
    <x v="8"/>
    <x v="7"/>
    <n v="0.91651525633746356"/>
  </r>
  <r>
    <x v="122"/>
    <x v="9"/>
    <x v="0"/>
    <n v="0.27456352735283451"/>
  </r>
  <r>
    <x v="122"/>
    <x v="9"/>
    <x v="1"/>
    <n v="0.14471779183412686"/>
  </r>
  <r>
    <x v="122"/>
    <x v="9"/>
    <x v="2"/>
    <n v="0.23100220006701014"/>
  </r>
  <r>
    <x v="122"/>
    <x v="9"/>
    <x v="3"/>
    <n v="6.897848651067906E-2"/>
  </r>
  <r>
    <x v="122"/>
    <x v="9"/>
    <x v="4"/>
    <n v="2.0498724361574933E-2"/>
  </r>
  <r>
    <x v="122"/>
    <x v="9"/>
    <x v="5"/>
    <n v="4.0888743663188329E-2"/>
  </r>
  <r>
    <x v="122"/>
    <x v="9"/>
    <x v="6"/>
    <n v="0.20557239714166925"/>
  </r>
  <r>
    <x v="122"/>
    <x v="9"/>
    <x v="7"/>
    <n v="0.12656106685095148"/>
  </r>
  <r>
    <x v="122"/>
    <x v="10"/>
    <x v="0"/>
    <n v="0.64500041507119843"/>
  </r>
  <r>
    <x v="122"/>
    <x v="10"/>
    <x v="1"/>
    <n v="2.1685731557063555E-2"/>
  </r>
  <r>
    <x v="122"/>
    <x v="10"/>
    <x v="2"/>
    <n v="0.67781566421653794"/>
  </r>
  <r>
    <x v="122"/>
    <x v="10"/>
    <x v="3"/>
    <n v="0.35952805551092532"/>
  </r>
  <r>
    <x v="122"/>
    <x v="10"/>
    <x v="4"/>
    <n v="0.44373877932814376"/>
  </r>
  <r>
    <x v="122"/>
    <x v="10"/>
    <x v="5"/>
    <n v="0.22642947089031276"/>
  </r>
  <r>
    <x v="122"/>
    <x v="10"/>
    <x v="6"/>
    <n v="0.29687298635740728"/>
  </r>
  <r>
    <x v="122"/>
    <x v="10"/>
    <x v="7"/>
    <n v="0.43823845967924019"/>
  </r>
  <r>
    <x v="122"/>
    <x v="11"/>
    <x v="0"/>
    <n v="13.32881561957003"/>
  </r>
  <r>
    <x v="122"/>
    <x v="11"/>
    <x v="1"/>
    <n v="7.1477858060669117"/>
  </r>
  <r>
    <x v="122"/>
    <x v="11"/>
    <x v="2"/>
    <n v="18.59542712407044"/>
  </r>
  <r>
    <x v="122"/>
    <x v="11"/>
    <x v="3"/>
    <n v="11.319921055597975"/>
  </r>
  <r>
    <x v="122"/>
    <x v="11"/>
    <x v="4"/>
    <n v="2.4459396824098008"/>
  </r>
  <r>
    <x v="122"/>
    <x v="11"/>
    <x v="5"/>
    <n v="1.8188139044537737"/>
  </r>
  <r>
    <x v="122"/>
    <x v="11"/>
    <x v="6"/>
    <n v="1.9009385476226746"/>
  </r>
  <r>
    <x v="122"/>
    <x v="11"/>
    <x v="7"/>
    <n v="14.519418197407989"/>
  </r>
  <r>
    <x v="122"/>
    <x v="12"/>
    <x v="0"/>
    <n v="3.6194176328773162"/>
  </r>
  <r>
    <x v="122"/>
    <x v="12"/>
    <x v="1"/>
    <n v="2.4692296707154004"/>
  </r>
  <r>
    <x v="122"/>
    <x v="12"/>
    <x v="2"/>
    <n v="2.9062429212030128"/>
  </r>
  <r>
    <x v="122"/>
    <x v="12"/>
    <x v="3"/>
    <n v="0.89464620504267212"/>
  </r>
  <r>
    <x v="122"/>
    <x v="12"/>
    <x v="4"/>
    <n v="1.4532121313058182"/>
  </r>
  <r>
    <x v="122"/>
    <x v="12"/>
    <x v="5"/>
    <n v="0.37394982927085307"/>
  </r>
  <r>
    <x v="122"/>
    <x v="12"/>
    <x v="6"/>
    <n v="0.75289652177852973"/>
  </r>
  <r>
    <x v="122"/>
    <x v="12"/>
    <x v="7"/>
    <n v="3.2059008327011123"/>
  </r>
  <r>
    <x v="122"/>
    <x v="13"/>
    <x v="0"/>
    <n v="0.14211678264240915"/>
  </r>
  <r>
    <x v="122"/>
    <x v="13"/>
    <x v="1"/>
    <n v="1.2043546135216205E-2"/>
  </r>
  <r>
    <x v="122"/>
    <x v="13"/>
    <x v="2"/>
    <n v="0.35428231347511596"/>
  </r>
  <r>
    <x v="122"/>
    <x v="13"/>
    <x v="3"/>
    <n v="4.2197080745021862E-2"/>
  </r>
  <r>
    <x v="122"/>
    <x v="13"/>
    <x v="4"/>
    <n v="0.29798917862920066"/>
  </r>
  <r>
    <x v="122"/>
    <x v="13"/>
    <x v="5"/>
    <n v="0.11278847428736928"/>
  </r>
  <r>
    <x v="122"/>
    <x v="13"/>
    <x v="6"/>
    <n v="0.11534358691131032"/>
  </r>
  <r>
    <x v="122"/>
    <x v="13"/>
    <x v="7"/>
    <n v="0.30480168023556015"/>
  </r>
  <r>
    <x v="122"/>
    <x v="14"/>
    <x v="0"/>
    <n v="1.3331007289459889"/>
  </r>
  <r>
    <x v="122"/>
    <x v="14"/>
    <x v="1"/>
    <n v="0.13203484896570566"/>
  </r>
  <r>
    <x v="122"/>
    <x v="14"/>
    <x v="2"/>
    <n v="1.9583201251329103"/>
  </r>
  <r>
    <x v="122"/>
    <x v="14"/>
    <x v="3"/>
    <n v="0.48849691091941527"/>
  </r>
  <r>
    <x v="122"/>
    <x v="14"/>
    <x v="4"/>
    <n v="1.2719461347346728"/>
  </r>
  <r>
    <x v="122"/>
    <x v="14"/>
    <x v="5"/>
    <n v="0.52242672087692443"/>
  </r>
  <r>
    <x v="122"/>
    <x v="14"/>
    <x v="6"/>
    <n v="0.49013937923395356"/>
  </r>
  <r>
    <x v="122"/>
    <x v="14"/>
    <x v="7"/>
    <n v="2.3835652591716179"/>
  </r>
  <r>
    <x v="122"/>
    <x v="15"/>
    <x v="0"/>
    <n v="1.4500987444570923"/>
  </r>
  <r>
    <x v="122"/>
    <x v="15"/>
    <x v="1"/>
    <n v="1.6019870923118231"/>
  </r>
  <r>
    <x v="122"/>
    <x v="15"/>
    <x v="2"/>
    <n v="3.605468410750492"/>
  </r>
  <r>
    <x v="122"/>
    <x v="15"/>
    <x v="3"/>
    <n v="1.0321790129785366"/>
  </r>
  <r>
    <x v="122"/>
    <x v="15"/>
    <x v="4"/>
    <n v="3.7237166363149812"/>
  </r>
  <r>
    <x v="122"/>
    <x v="15"/>
    <x v="5"/>
    <n v="0.87583506044644255"/>
  </r>
  <r>
    <x v="122"/>
    <x v="15"/>
    <x v="6"/>
    <n v="1.4545954503054228"/>
  </r>
  <r>
    <x v="122"/>
    <x v="15"/>
    <x v="7"/>
    <n v="4.176763844047807"/>
  </r>
  <r>
    <x v="122"/>
    <x v="16"/>
    <x v="0"/>
    <n v="1.5919851867337331"/>
  </r>
  <r>
    <x v="122"/>
    <x v="16"/>
    <x v="1"/>
    <n v="7.4146783288465176E-2"/>
  </r>
  <r>
    <x v="122"/>
    <x v="16"/>
    <x v="2"/>
    <n v="1.3849973837086147"/>
  </r>
  <r>
    <x v="122"/>
    <x v="16"/>
    <x v="3"/>
    <n v="0.3728464978399636"/>
  </r>
  <r>
    <x v="122"/>
    <x v="16"/>
    <x v="4"/>
    <n v="1.3694529788630503"/>
  </r>
  <r>
    <x v="122"/>
    <x v="16"/>
    <x v="5"/>
    <n v="0.32564167485748147"/>
  </r>
  <r>
    <x v="122"/>
    <x v="16"/>
    <x v="6"/>
    <n v="0.3782371823249559"/>
  </r>
  <r>
    <x v="122"/>
    <x v="16"/>
    <x v="7"/>
    <n v="1.4071179916268592"/>
  </r>
  <r>
    <x v="122"/>
    <x v="17"/>
    <x v="0"/>
    <n v="0.23031284227401233"/>
  </r>
  <r>
    <x v="122"/>
    <x v="17"/>
    <x v="1"/>
    <n v="8.982693006940573E-2"/>
  </r>
  <r>
    <x v="122"/>
    <x v="17"/>
    <x v="2"/>
    <n v="0.31663498660613609"/>
  </r>
  <r>
    <x v="122"/>
    <x v="17"/>
    <x v="3"/>
    <n v="2.1710293728466352E-2"/>
  </r>
  <r>
    <x v="122"/>
    <x v="17"/>
    <x v="4"/>
    <n v="5.6338287921893673E-2"/>
  </r>
  <r>
    <x v="122"/>
    <x v="17"/>
    <x v="5"/>
    <n v="9.6184441990869327E-2"/>
  </r>
  <r>
    <x v="122"/>
    <x v="17"/>
    <x v="6"/>
    <n v="0.1500596324238587"/>
  </r>
  <r>
    <x v="122"/>
    <x v="17"/>
    <x v="7"/>
    <n v="6.1183399357282009E-2"/>
  </r>
  <r>
    <x v="122"/>
    <x v="18"/>
    <x v="0"/>
    <n v="3.1562519788971986"/>
  </r>
  <r>
    <x v="122"/>
    <x v="18"/>
    <x v="1"/>
    <n v="3.3229013264935778"/>
  </r>
  <r>
    <x v="122"/>
    <x v="18"/>
    <x v="2"/>
    <n v="2.0798704807696304"/>
  </r>
  <r>
    <x v="122"/>
    <x v="18"/>
    <x v="3"/>
    <n v="0.90987098078864959"/>
  </r>
  <r>
    <x v="122"/>
    <x v="18"/>
    <x v="4"/>
    <n v="0.42132274863010966"/>
  </r>
  <r>
    <x v="122"/>
    <x v="18"/>
    <x v="5"/>
    <n v="0.41735175291590454"/>
  </r>
  <r>
    <x v="122"/>
    <x v="18"/>
    <x v="6"/>
    <n v="1.1877198940297033"/>
  </r>
  <r>
    <x v="122"/>
    <x v="18"/>
    <x v="7"/>
    <n v="1.9060517918041575"/>
  </r>
  <r>
    <x v="122"/>
    <x v="19"/>
    <x v="0"/>
    <n v="2.6275433991641677"/>
  </r>
  <r>
    <x v="122"/>
    <x v="19"/>
    <x v="1"/>
    <n v="0.20570934830992826"/>
  </r>
  <r>
    <x v="122"/>
    <x v="19"/>
    <x v="2"/>
    <n v="0.97646038820816661"/>
  </r>
  <r>
    <x v="122"/>
    <x v="19"/>
    <x v="3"/>
    <n v="1.6615761360984043"/>
  </r>
  <r>
    <x v="122"/>
    <x v="19"/>
    <x v="4"/>
    <n v="0.25604968284925039"/>
  </r>
  <r>
    <x v="122"/>
    <x v="19"/>
    <x v="5"/>
    <n v="0.18058853454219129"/>
  </r>
  <r>
    <x v="122"/>
    <x v="19"/>
    <x v="6"/>
    <n v="1.0059010049862496"/>
  </r>
  <r>
    <x v="122"/>
    <x v="19"/>
    <x v="7"/>
    <n v="0.53119708158402612"/>
  </r>
  <r>
    <x v="122"/>
    <x v="20"/>
    <x v="0"/>
    <n v="0.75627315111338567"/>
  </r>
  <r>
    <x v="122"/>
    <x v="20"/>
    <x v="1"/>
    <n v="9.6836030644563725E-2"/>
  </r>
  <r>
    <x v="122"/>
    <x v="20"/>
    <x v="2"/>
    <n v="1.0817027110787796"/>
  </r>
  <r>
    <x v="122"/>
    <x v="20"/>
    <x v="3"/>
    <n v="0.45855653984948885"/>
  </r>
  <r>
    <x v="122"/>
    <x v="20"/>
    <x v="4"/>
    <n v="0.9391963560409049"/>
  </r>
  <r>
    <x v="122"/>
    <x v="20"/>
    <x v="5"/>
    <n v="0.30640320142011535"/>
  </r>
  <r>
    <x v="122"/>
    <x v="20"/>
    <x v="6"/>
    <n v="0.5385032819104294"/>
  </r>
  <r>
    <x v="122"/>
    <x v="20"/>
    <x v="7"/>
    <n v="1.4368596879281721"/>
  </r>
  <r>
    <x v="122"/>
    <x v="21"/>
    <x v="0"/>
    <n v="0.88528637412046185"/>
  </r>
  <r>
    <x v="122"/>
    <x v="21"/>
    <x v="1"/>
    <n v="0.18457895572111849"/>
  </r>
  <r>
    <x v="122"/>
    <x v="21"/>
    <x v="2"/>
    <n v="1.2911092900789334"/>
  </r>
  <r>
    <x v="122"/>
    <x v="21"/>
    <x v="3"/>
    <n v="0.6834794067200064"/>
  </r>
  <r>
    <x v="122"/>
    <x v="21"/>
    <x v="4"/>
    <n v="1.6096400909054578"/>
  </r>
  <r>
    <x v="122"/>
    <x v="21"/>
    <x v="5"/>
    <n v="0.4848886990500122"/>
  </r>
  <r>
    <x v="122"/>
    <x v="21"/>
    <x v="6"/>
    <n v="0.89801117423432297"/>
  </r>
  <r>
    <x v="122"/>
    <x v="21"/>
    <x v="7"/>
    <n v="1.7250134118346752"/>
  </r>
  <r>
    <x v="122"/>
    <x v="22"/>
    <x v="0"/>
    <n v="8.1403793133628527E-2"/>
  </r>
  <r>
    <x v="122"/>
    <x v="22"/>
    <x v="1"/>
    <n v="4.378781361224747E-2"/>
  </r>
  <r>
    <x v="122"/>
    <x v="22"/>
    <x v="2"/>
    <n v="0.26877607227919748"/>
  </r>
  <r>
    <x v="122"/>
    <x v="22"/>
    <x v="3"/>
    <n v="0.11222494555308075"/>
  </r>
  <r>
    <x v="122"/>
    <x v="22"/>
    <x v="4"/>
    <n v="0.33250389372134209"/>
  </r>
  <r>
    <x v="122"/>
    <x v="22"/>
    <x v="5"/>
    <n v="8.4071065267616346E-2"/>
  </r>
  <r>
    <x v="122"/>
    <x v="22"/>
    <x v="6"/>
    <n v="0.3400053511823764"/>
  </r>
  <r>
    <x v="122"/>
    <x v="22"/>
    <x v="7"/>
    <n v="0.34069841498810693"/>
  </r>
  <r>
    <x v="122"/>
    <x v="23"/>
    <x v="0"/>
    <n v="1.0316644882573638"/>
  </r>
  <r>
    <x v="122"/>
    <x v="23"/>
    <x v="1"/>
    <n v="0.1337261392635927"/>
  </r>
  <r>
    <x v="122"/>
    <x v="23"/>
    <x v="2"/>
    <n v="1.7329288593413186"/>
  </r>
  <r>
    <x v="122"/>
    <x v="23"/>
    <x v="3"/>
    <n v="0.64733811032666388"/>
  </r>
  <r>
    <x v="122"/>
    <x v="23"/>
    <x v="4"/>
    <n v="1.820444229523017"/>
  </r>
  <r>
    <x v="122"/>
    <x v="23"/>
    <x v="5"/>
    <n v="0.5514573734289222"/>
  </r>
  <r>
    <x v="122"/>
    <x v="23"/>
    <x v="6"/>
    <n v="0.68350442591420624"/>
  </r>
  <r>
    <x v="122"/>
    <x v="23"/>
    <x v="7"/>
    <n v="2.9812023346845549"/>
  </r>
  <r>
    <x v="122"/>
    <x v="24"/>
    <x v="0"/>
    <n v="8.3115187499790105E-2"/>
  </r>
  <r>
    <x v="122"/>
    <x v="24"/>
    <x v="1"/>
    <n v="6.5907259152371209E-2"/>
  </r>
  <r>
    <x v="122"/>
    <x v="24"/>
    <x v="2"/>
    <n v="0.22465652518097987"/>
  </r>
  <r>
    <x v="122"/>
    <x v="24"/>
    <x v="3"/>
    <n v="5.6212531237007438E-2"/>
  </r>
  <r>
    <x v="122"/>
    <x v="24"/>
    <x v="4"/>
    <n v="0.121640538198294"/>
  </r>
  <r>
    <x v="122"/>
    <x v="24"/>
    <x v="5"/>
    <n v="0.38667093593062751"/>
  </r>
  <r>
    <x v="122"/>
    <x v="24"/>
    <x v="6"/>
    <n v="0.27738022118773337"/>
  </r>
  <r>
    <x v="122"/>
    <x v="24"/>
    <x v="7"/>
    <n v="0.26128101198660303"/>
  </r>
  <r>
    <x v="122"/>
    <x v="25"/>
    <x v="0"/>
    <n v="0.12580808537406604"/>
  </r>
  <r>
    <x v="122"/>
    <x v="25"/>
    <x v="1"/>
    <n v="1.2582637456137928E-2"/>
  </r>
  <r>
    <x v="122"/>
    <x v="25"/>
    <x v="2"/>
    <n v="0.493604100451283"/>
  </r>
  <r>
    <x v="122"/>
    <x v="25"/>
    <x v="3"/>
    <n v="5.4547456866222081E-2"/>
  </r>
  <r>
    <x v="122"/>
    <x v="25"/>
    <x v="4"/>
    <n v="0.20066131481141694"/>
  </r>
  <r>
    <x v="122"/>
    <x v="25"/>
    <x v="5"/>
    <n v="5.6486756354815919E-2"/>
  </r>
  <r>
    <x v="122"/>
    <x v="25"/>
    <x v="6"/>
    <n v="0.47110431275932224"/>
  </r>
  <r>
    <x v="122"/>
    <x v="25"/>
    <x v="7"/>
    <n v="0.15933715791785275"/>
  </r>
  <r>
    <x v="122"/>
    <x v="26"/>
    <x v="0"/>
    <n v="1.6100606122537731"/>
  </r>
  <r>
    <x v="122"/>
    <x v="26"/>
    <x v="1"/>
    <n v="0.68088029934139283"/>
  </r>
  <r>
    <x v="122"/>
    <x v="26"/>
    <x v="2"/>
    <n v="1.4152865613519821"/>
  </r>
  <r>
    <x v="122"/>
    <x v="26"/>
    <x v="3"/>
    <n v="0.93955021910966885"/>
  </r>
  <r>
    <x v="122"/>
    <x v="26"/>
    <x v="4"/>
    <n v="0.19689143983088034"/>
  </r>
  <r>
    <x v="122"/>
    <x v="26"/>
    <x v="5"/>
    <n v="0.23579717292997732"/>
  </r>
  <r>
    <x v="122"/>
    <x v="26"/>
    <x v="6"/>
    <n v="1.0405671649254737"/>
  </r>
  <r>
    <x v="122"/>
    <x v="26"/>
    <x v="7"/>
    <n v="0.49413321266373245"/>
  </r>
  <r>
    <x v="122"/>
    <x v="27"/>
    <x v="0"/>
    <n v="0.45309579984758352"/>
  </r>
  <r>
    <x v="122"/>
    <x v="27"/>
    <x v="1"/>
    <n v="2.9982130549687909E-2"/>
  </r>
  <r>
    <x v="122"/>
    <x v="27"/>
    <x v="2"/>
    <n v="0.64773638911254583"/>
  </r>
  <r>
    <x v="122"/>
    <x v="27"/>
    <x v="3"/>
    <n v="0.2216302927842517"/>
  </r>
  <r>
    <x v="122"/>
    <x v="27"/>
    <x v="4"/>
    <n v="0.54989993706920481"/>
  </r>
  <r>
    <x v="122"/>
    <x v="27"/>
    <x v="5"/>
    <n v="0.15231042109672199"/>
  </r>
  <r>
    <x v="122"/>
    <x v="27"/>
    <x v="6"/>
    <n v="0.57809216867414193"/>
  </r>
  <r>
    <x v="122"/>
    <x v="27"/>
    <x v="7"/>
    <n v="0.79667624467472264"/>
  </r>
  <r>
    <x v="122"/>
    <x v="28"/>
    <x v="0"/>
    <n v="0.89790993763394733"/>
  </r>
  <r>
    <x v="122"/>
    <x v="28"/>
    <x v="1"/>
    <n v="2.7921058751621094E-2"/>
  </r>
  <r>
    <x v="122"/>
    <x v="28"/>
    <x v="2"/>
    <n v="0.8483481271189951"/>
  </r>
  <r>
    <x v="122"/>
    <x v="28"/>
    <x v="3"/>
    <n v="0.16901288712273288"/>
  </r>
  <r>
    <x v="122"/>
    <x v="28"/>
    <x v="4"/>
    <n v="0.87061041952445206"/>
  </r>
  <r>
    <x v="122"/>
    <x v="28"/>
    <x v="5"/>
    <n v="0.19796566204210911"/>
  </r>
  <r>
    <x v="122"/>
    <x v="28"/>
    <x v="6"/>
    <n v="0.30449196361943842"/>
  </r>
  <r>
    <x v="122"/>
    <x v="28"/>
    <x v="7"/>
    <n v="0.93775948178454738"/>
  </r>
  <r>
    <x v="122"/>
    <x v="29"/>
    <x v="0"/>
    <n v="0.98517682577997645"/>
  </r>
  <r>
    <x v="122"/>
    <x v="29"/>
    <x v="1"/>
    <n v="5.9422454929190439E-2"/>
  </r>
  <r>
    <x v="122"/>
    <x v="29"/>
    <x v="2"/>
    <n v="0.20769268547229919"/>
  </r>
  <r>
    <x v="122"/>
    <x v="29"/>
    <x v="3"/>
    <n v="0.11440676252295819"/>
  </r>
  <r>
    <x v="122"/>
    <x v="29"/>
    <x v="4"/>
    <n v="8.6153133888420524E-2"/>
  </r>
  <r>
    <x v="122"/>
    <x v="29"/>
    <x v="5"/>
    <n v="3.9174496272810264E-2"/>
  </r>
  <r>
    <x v="122"/>
    <x v="29"/>
    <x v="6"/>
    <n v="0.27204417838703382"/>
  </r>
  <r>
    <x v="122"/>
    <x v="29"/>
    <x v="7"/>
    <n v="0.14829004373174212"/>
  </r>
  <r>
    <x v="122"/>
    <x v="30"/>
    <x v="0"/>
    <n v="8.7233118077563301E-2"/>
  </r>
  <r>
    <x v="122"/>
    <x v="30"/>
    <x v="1"/>
    <n v="6.7408143199831081E-3"/>
  </r>
  <r>
    <x v="122"/>
    <x v="30"/>
    <x v="2"/>
    <n v="0.18219418002503401"/>
  </r>
  <r>
    <x v="122"/>
    <x v="30"/>
    <x v="3"/>
    <n v="2.1416639031490842E-2"/>
  </r>
  <r>
    <x v="122"/>
    <x v="30"/>
    <x v="4"/>
    <n v="0.32290201223904852"/>
  </r>
  <r>
    <x v="122"/>
    <x v="30"/>
    <x v="5"/>
    <n v="5.3243022916081545E-2"/>
  </r>
  <r>
    <x v="122"/>
    <x v="30"/>
    <x v="6"/>
    <n v="8.2071413700777043E-2"/>
  </r>
  <r>
    <x v="122"/>
    <x v="30"/>
    <x v="7"/>
    <n v="0.30287720676547608"/>
  </r>
  <r>
    <x v="122"/>
    <x v="31"/>
    <x v="0"/>
    <n v="9.2553963689592393"/>
  </r>
  <r>
    <x v="122"/>
    <x v="31"/>
    <x v="1"/>
    <n v="0.72936861525918051"/>
  </r>
  <r>
    <x v="122"/>
    <x v="31"/>
    <x v="2"/>
    <n v="10.662715378908759"/>
  </r>
  <r>
    <x v="122"/>
    <x v="31"/>
    <x v="3"/>
    <n v="3.0593325256045802"/>
  </r>
  <r>
    <x v="122"/>
    <x v="31"/>
    <x v="4"/>
    <n v="5.9692412996648452"/>
  </r>
  <r>
    <x v="122"/>
    <x v="31"/>
    <x v="5"/>
    <n v="1.6709838598478886"/>
  </r>
  <r>
    <x v="122"/>
    <x v="31"/>
    <x v="6"/>
    <n v="1.1236309931685271"/>
  </r>
  <r>
    <x v="122"/>
    <x v="31"/>
    <x v="7"/>
    <n v="10.072261897968556"/>
  </r>
  <r>
    <x v="123"/>
    <x v="0"/>
    <x v="0"/>
    <n v="0.1125088461182804"/>
  </r>
  <r>
    <x v="123"/>
    <x v="0"/>
    <x v="1"/>
    <n v="1.6639533012356891E-2"/>
  </r>
  <r>
    <x v="123"/>
    <x v="0"/>
    <x v="2"/>
    <n v="0.20545031164169494"/>
  </r>
  <r>
    <x v="123"/>
    <x v="0"/>
    <x v="3"/>
    <n v="7.2921360317559678E-2"/>
  </r>
  <r>
    <x v="123"/>
    <x v="0"/>
    <x v="4"/>
    <n v="0.42465745960748741"/>
  </r>
  <r>
    <x v="123"/>
    <x v="0"/>
    <x v="5"/>
    <n v="0.10260328244282653"/>
  </r>
  <r>
    <x v="123"/>
    <x v="0"/>
    <x v="6"/>
    <n v="0.17505310233395605"/>
  </r>
  <r>
    <x v="123"/>
    <x v="0"/>
    <x v="7"/>
    <n v="0.38754467826586658"/>
  </r>
  <r>
    <x v="123"/>
    <x v="1"/>
    <x v="0"/>
    <n v="0.19860333001749542"/>
  </r>
  <r>
    <x v="123"/>
    <x v="1"/>
    <x v="1"/>
    <n v="6.9125909266257914E-3"/>
  </r>
  <r>
    <x v="123"/>
    <x v="1"/>
    <x v="2"/>
    <n v="0.41955460256526822"/>
  </r>
  <r>
    <x v="123"/>
    <x v="1"/>
    <x v="3"/>
    <n v="0.13780441513286981"/>
  </r>
  <r>
    <x v="123"/>
    <x v="1"/>
    <x v="4"/>
    <n v="0.48302706856376665"/>
  </r>
  <r>
    <x v="123"/>
    <x v="1"/>
    <x v="5"/>
    <n v="0.10556609703161463"/>
  </r>
  <r>
    <x v="123"/>
    <x v="1"/>
    <x v="6"/>
    <n v="0.24966027857483461"/>
  </r>
  <r>
    <x v="123"/>
    <x v="1"/>
    <x v="7"/>
    <n v="0.58623504584488617"/>
  </r>
  <r>
    <x v="123"/>
    <x v="2"/>
    <x v="0"/>
    <n v="39.785276590679835"/>
  </r>
  <r>
    <x v="123"/>
    <x v="2"/>
    <x v="1"/>
    <n v="2.5676180846917185"/>
  </r>
  <r>
    <x v="123"/>
    <x v="2"/>
    <x v="2"/>
    <n v="55.916776109999553"/>
  </r>
  <r>
    <x v="123"/>
    <x v="2"/>
    <x v="3"/>
    <n v="20.093873659196841"/>
  </r>
  <r>
    <x v="123"/>
    <x v="2"/>
    <x v="4"/>
    <n v="64.243475432239364"/>
  </r>
  <r>
    <x v="123"/>
    <x v="2"/>
    <x v="5"/>
    <n v="10.524826505109216"/>
  </r>
  <r>
    <x v="123"/>
    <x v="2"/>
    <x v="6"/>
    <n v="7.7189154260941075"/>
  </r>
  <r>
    <x v="123"/>
    <x v="2"/>
    <x v="7"/>
    <n v="100.49472825165007"/>
  </r>
  <r>
    <x v="123"/>
    <x v="3"/>
    <x v="0"/>
    <n v="0.59971053230671922"/>
  </r>
  <r>
    <x v="123"/>
    <x v="3"/>
    <x v="1"/>
    <n v="2.8842269691746004E-2"/>
  </r>
  <r>
    <x v="123"/>
    <x v="3"/>
    <x v="2"/>
    <n v="0.95202832421884176"/>
  </r>
  <r>
    <x v="123"/>
    <x v="3"/>
    <x v="3"/>
    <n v="0.21798074438832452"/>
  </r>
  <r>
    <x v="123"/>
    <x v="3"/>
    <x v="4"/>
    <n v="1.8751748797083563"/>
  </r>
  <r>
    <x v="123"/>
    <x v="3"/>
    <x v="5"/>
    <n v="0.24078584673020842"/>
  </r>
  <r>
    <x v="123"/>
    <x v="3"/>
    <x v="6"/>
    <n v="0.23617027301083798"/>
  </r>
  <r>
    <x v="123"/>
    <x v="3"/>
    <x v="7"/>
    <n v="1.9045721814422527"/>
  </r>
  <r>
    <x v="123"/>
    <x v="4"/>
    <x v="0"/>
    <n v="8.8739191775517039"/>
  </r>
  <r>
    <x v="123"/>
    <x v="4"/>
    <x v="1"/>
    <n v="1.7424268000859529"/>
  </r>
  <r>
    <x v="123"/>
    <x v="4"/>
    <x v="2"/>
    <n v="11.235417586709968"/>
  </r>
  <r>
    <x v="123"/>
    <x v="4"/>
    <x v="3"/>
    <n v="7.6057463208679943"/>
  </r>
  <r>
    <x v="123"/>
    <x v="4"/>
    <x v="4"/>
    <n v="13.066053914928435"/>
  </r>
  <r>
    <x v="123"/>
    <x v="4"/>
    <x v="5"/>
    <n v="2.318900946338514"/>
  </r>
  <r>
    <x v="123"/>
    <x v="4"/>
    <x v="6"/>
    <n v="2.917302968093717"/>
  </r>
  <r>
    <x v="123"/>
    <x v="4"/>
    <x v="7"/>
    <n v="16.437925933526337"/>
  </r>
  <r>
    <x v="123"/>
    <x v="5"/>
    <x v="0"/>
    <n v="2.3615599898771607E-2"/>
  </r>
  <r>
    <x v="123"/>
    <x v="5"/>
    <x v="1"/>
    <n v="8.232610601102907E-4"/>
  </r>
  <r>
    <x v="123"/>
    <x v="5"/>
    <x v="2"/>
    <n v="8.5244749534677339E-2"/>
  </r>
  <r>
    <x v="123"/>
    <x v="5"/>
    <x v="3"/>
    <n v="6.7501617272410844E-2"/>
  </r>
  <r>
    <x v="123"/>
    <x v="5"/>
    <x v="4"/>
    <n v="7.0551145157457876E-2"/>
  </r>
  <r>
    <x v="123"/>
    <x v="5"/>
    <x v="5"/>
    <n v="1.8286686325776912E-2"/>
  </r>
  <r>
    <x v="123"/>
    <x v="5"/>
    <x v="6"/>
    <n v="0.17326520516176228"/>
  </r>
  <r>
    <x v="123"/>
    <x v="5"/>
    <x v="7"/>
    <n v="6.2685272847419218E-2"/>
  </r>
  <r>
    <x v="123"/>
    <x v="6"/>
    <x v="0"/>
    <n v="0.51305972586335025"/>
  </r>
  <r>
    <x v="123"/>
    <x v="6"/>
    <x v="1"/>
    <n v="7.503379056130155E-2"/>
  </r>
  <r>
    <x v="123"/>
    <x v="6"/>
    <x v="2"/>
    <n v="0.7187779154361863"/>
  </r>
  <r>
    <x v="123"/>
    <x v="6"/>
    <x v="3"/>
    <n v="7.6335327927116614E-2"/>
  </r>
  <r>
    <x v="123"/>
    <x v="6"/>
    <x v="4"/>
    <n v="0.47550886036225642"/>
  </r>
  <r>
    <x v="123"/>
    <x v="6"/>
    <x v="5"/>
    <n v="0.19370318336435199"/>
  </r>
  <r>
    <x v="123"/>
    <x v="6"/>
    <x v="6"/>
    <n v="0.43545230951107189"/>
  </r>
  <r>
    <x v="123"/>
    <x v="6"/>
    <x v="7"/>
    <n v="0.55340528929457322"/>
  </r>
  <r>
    <x v="123"/>
    <x v="7"/>
    <x v="0"/>
    <n v="0.74119706161197818"/>
  </r>
  <r>
    <x v="123"/>
    <x v="7"/>
    <x v="1"/>
    <n v="0.16577739633624239"/>
  </r>
  <r>
    <x v="123"/>
    <x v="7"/>
    <x v="2"/>
    <n v="0.89335998499381353"/>
  </r>
  <r>
    <x v="123"/>
    <x v="7"/>
    <x v="3"/>
    <n v="0.8899736768136739"/>
  </r>
  <r>
    <x v="123"/>
    <x v="7"/>
    <x v="4"/>
    <n v="2.5665713524922359E-2"/>
  </r>
  <r>
    <x v="123"/>
    <x v="7"/>
    <x v="5"/>
    <n v="0.11233320455740879"/>
  </r>
  <r>
    <x v="123"/>
    <x v="7"/>
    <x v="6"/>
    <n v="0.45248796899603078"/>
  </r>
  <r>
    <x v="123"/>
    <x v="7"/>
    <x v="7"/>
    <n v="0.31033303447809285"/>
  </r>
  <r>
    <x v="123"/>
    <x v="8"/>
    <x v="0"/>
    <n v="3.1283897212319962"/>
  </r>
  <r>
    <x v="123"/>
    <x v="8"/>
    <x v="1"/>
    <n v="0.69419846573741106"/>
  </r>
  <r>
    <x v="123"/>
    <x v="8"/>
    <x v="2"/>
    <n v="2.3563343495349831"/>
  </r>
  <r>
    <x v="123"/>
    <x v="8"/>
    <x v="3"/>
    <n v="0.43512740619422746"/>
  </r>
  <r>
    <x v="123"/>
    <x v="8"/>
    <x v="4"/>
    <n v="0.38533590712069971"/>
  </r>
  <r>
    <x v="123"/>
    <x v="8"/>
    <x v="5"/>
    <n v="0.33746757227863616"/>
  </r>
  <r>
    <x v="123"/>
    <x v="8"/>
    <x v="6"/>
    <n v="0.86955878821110155"/>
  </r>
  <r>
    <x v="123"/>
    <x v="8"/>
    <x v="7"/>
    <n v="1.2107300508321996"/>
  </r>
  <r>
    <x v="123"/>
    <x v="9"/>
    <x v="0"/>
    <n v="0.40196404465866187"/>
  </r>
  <r>
    <x v="123"/>
    <x v="9"/>
    <x v="1"/>
    <n v="0.22314791105798312"/>
  </r>
  <r>
    <x v="123"/>
    <x v="9"/>
    <x v="2"/>
    <n v="0.32591670709021409"/>
  </r>
  <r>
    <x v="123"/>
    <x v="9"/>
    <x v="3"/>
    <n v="0.11217416586885944"/>
  </r>
  <r>
    <x v="123"/>
    <x v="9"/>
    <x v="4"/>
    <n v="3.2261048880625663E-2"/>
  </r>
  <r>
    <x v="123"/>
    <x v="9"/>
    <x v="5"/>
    <n v="5.6075766307798161E-2"/>
  </r>
  <r>
    <x v="123"/>
    <x v="9"/>
    <x v="6"/>
    <n v="0.2154432849717878"/>
  </r>
  <r>
    <x v="123"/>
    <x v="9"/>
    <x v="7"/>
    <n v="0.13513341639967008"/>
  </r>
  <r>
    <x v="123"/>
    <x v="10"/>
    <x v="0"/>
    <n v="0.64781152028366884"/>
  </r>
  <r>
    <x v="123"/>
    <x v="10"/>
    <x v="1"/>
    <n v="7.8924971319482284E-2"/>
  </r>
  <r>
    <x v="123"/>
    <x v="10"/>
    <x v="2"/>
    <n v="0.80553793940583562"/>
  </r>
  <r>
    <x v="123"/>
    <x v="10"/>
    <x v="3"/>
    <n v="0.47278468643999294"/>
  </r>
  <r>
    <x v="123"/>
    <x v="10"/>
    <x v="4"/>
    <n v="0.51012999946690818"/>
  </r>
  <r>
    <x v="123"/>
    <x v="10"/>
    <x v="5"/>
    <n v="0.24893684823536533"/>
  </r>
  <r>
    <x v="123"/>
    <x v="10"/>
    <x v="6"/>
    <n v="0.32099266444040597"/>
  </r>
  <r>
    <x v="123"/>
    <x v="10"/>
    <x v="7"/>
    <n v="0.53117134880594408"/>
  </r>
  <r>
    <x v="123"/>
    <x v="11"/>
    <x v="0"/>
    <n v="23.154731083496049"/>
  </r>
  <r>
    <x v="123"/>
    <x v="11"/>
    <x v="1"/>
    <n v="16.777574224627251"/>
  </r>
  <r>
    <x v="123"/>
    <x v="11"/>
    <x v="2"/>
    <n v="40.189484626162127"/>
  </r>
  <r>
    <x v="123"/>
    <x v="11"/>
    <x v="3"/>
    <n v="20.86431426894886"/>
  </r>
  <r>
    <x v="123"/>
    <x v="11"/>
    <x v="4"/>
    <n v="5.2209908492150339"/>
  </r>
  <r>
    <x v="123"/>
    <x v="11"/>
    <x v="5"/>
    <n v="3.6125116470773464"/>
  </r>
  <r>
    <x v="123"/>
    <x v="11"/>
    <x v="6"/>
    <n v="3.4674303050910629"/>
  </r>
  <r>
    <x v="123"/>
    <x v="11"/>
    <x v="7"/>
    <n v="27.290636766924152"/>
  </r>
  <r>
    <x v="123"/>
    <x v="12"/>
    <x v="0"/>
    <n v="4.4327411117390199"/>
  </r>
  <r>
    <x v="123"/>
    <x v="12"/>
    <x v="1"/>
    <n v="3.3302874686743977"/>
  </r>
  <r>
    <x v="123"/>
    <x v="12"/>
    <x v="2"/>
    <n v="3.4896263057784398"/>
  </r>
  <r>
    <x v="123"/>
    <x v="12"/>
    <x v="3"/>
    <n v="1.2065474618427874"/>
  </r>
  <r>
    <x v="123"/>
    <x v="12"/>
    <x v="4"/>
    <n v="1.2312790373325755"/>
  </r>
  <r>
    <x v="123"/>
    <x v="12"/>
    <x v="5"/>
    <n v="0.43450928113093568"/>
  </r>
  <r>
    <x v="123"/>
    <x v="12"/>
    <x v="6"/>
    <n v="0.90350768426669392"/>
  </r>
  <r>
    <x v="123"/>
    <x v="12"/>
    <x v="7"/>
    <n v="3.0580799554045335"/>
  </r>
  <r>
    <x v="123"/>
    <x v="13"/>
    <x v="0"/>
    <n v="0.14120065485953831"/>
  </r>
  <r>
    <x v="123"/>
    <x v="13"/>
    <x v="1"/>
    <n v="1.6093878436650701E-2"/>
  </r>
  <r>
    <x v="123"/>
    <x v="13"/>
    <x v="2"/>
    <n v="0.39227486796794803"/>
  </r>
  <r>
    <x v="123"/>
    <x v="13"/>
    <x v="3"/>
    <n v="5.7990642524642998E-2"/>
  </r>
  <r>
    <x v="123"/>
    <x v="13"/>
    <x v="4"/>
    <n v="0.42307812570669662"/>
  </r>
  <r>
    <x v="123"/>
    <x v="13"/>
    <x v="5"/>
    <n v="0.10950795801580396"/>
  </r>
  <r>
    <x v="123"/>
    <x v="13"/>
    <x v="6"/>
    <n v="0.12441616109835978"/>
  </r>
  <r>
    <x v="123"/>
    <x v="13"/>
    <x v="7"/>
    <n v="0.3489610014952399"/>
  </r>
  <r>
    <x v="123"/>
    <x v="14"/>
    <x v="0"/>
    <n v="1.7462423443629986"/>
  </r>
  <r>
    <x v="123"/>
    <x v="14"/>
    <x v="1"/>
    <n v="0.16985753103591128"/>
  </r>
  <r>
    <x v="123"/>
    <x v="14"/>
    <x v="2"/>
    <n v="2.3436622477393962"/>
  </r>
  <r>
    <x v="123"/>
    <x v="14"/>
    <x v="3"/>
    <n v="0.5622969468920932"/>
  </r>
  <r>
    <x v="123"/>
    <x v="14"/>
    <x v="4"/>
    <n v="1.7692121635538192"/>
  </r>
  <r>
    <x v="123"/>
    <x v="14"/>
    <x v="5"/>
    <n v="0.68567051457602224"/>
  </r>
  <r>
    <x v="123"/>
    <x v="14"/>
    <x v="6"/>
    <n v="0.52782064806920326"/>
  </r>
  <r>
    <x v="123"/>
    <x v="14"/>
    <x v="7"/>
    <n v="2.7574570589511849"/>
  </r>
  <r>
    <x v="123"/>
    <x v="15"/>
    <x v="0"/>
    <n v="1.7741747203304834"/>
  </r>
  <r>
    <x v="123"/>
    <x v="15"/>
    <x v="1"/>
    <n v="1.988523634821088"/>
  </r>
  <r>
    <x v="123"/>
    <x v="15"/>
    <x v="2"/>
    <n v="4.1358283048346438"/>
  </r>
  <r>
    <x v="123"/>
    <x v="15"/>
    <x v="3"/>
    <n v="0.79938187823726414"/>
  </r>
  <r>
    <x v="123"/>
    <x v="15"/>
    <x v="4"/>
    <n v="5.9360753166803599"/>
  </r>
  <r>
    <x v="123"/>
    <x v="15"/>
    <x v="5"/>
    <n v="1.0401342339725819"/>
  </r>
  <r>
    <x v="123"/>
    <x v="15"/>
    <x v="6"/>
    <n v="1.7044717489416195"/>
  </r>
  <r>
    <x v="123"/>
    <x v="15"/>
    <x v="7"/>
    <n v="4.8648542007551336"/>
  </r>
  <r>
    <x v="123"/>
    <x v="16"/>
    <x v="0"/>
    <n v="1.5696169096916281"/>
  </r>
  <r>
    <x v="123"/>
    <x v="16"/>
    <x v="1"/>
    <n v="0.11774115867797769"/>
  </r>
  <r>
    <x v="123"/>
    <x v="16"/>
    <x v="2"/>
    <n v="1.5649289668739703"/>
  </r>
  <r>
    <x v="123"/>
    <x v="16"/>
    <x v="3"/>
    <n v="0.51797203691273408"/>
  </r>
  <r>
    <x v="123"/>
    <x v="16"/>
    <x v="4"/>
    <n v="1.6669154970864755"/>
  </r>
  <r>
    <x v="123"/>
    <x v="16"/>
    <x v="5"/>
    <n v="0.39695792404280217"/>
  </r>
  <r>
    <x v="123"/>
    <x v="16"/>
    <x v="6"/>
    <n v="0.42175425296209273"/>
  </r>
  <r>
    <x v="123"/>
    <x v="16"/>
    <x v="7"/>
    <n v="1.5794600719548209"/>
  </r>
  <r>
    <x v="123"/>
    <x v="17"/>
    <x v="0"/>
    <n v="0.36362245697658463"/>
  </r>
  <r>
    <x v="123"/>
    <x v="17"/>
    <x v="1"/>
    <n v="0.17060083286628672"/>
  </r>
  <r>
    <x v="123"/>
    <x v="17"/>
    <x v="2"/>
    <n v="0.52524993926731922"/>
  </r>
  <r>
    <x v="123"/>
    <x v="17"/>
    <x v="3"/>
    <n v="5.1410124175097521E-2"/>
  </r>
  <r>
    <x v="123"/>
    <x v="17"/>
    <x v="4"/>
    <n v="6.5459913403182343E-2"/>
  </r>
  <r>
    <x v="123"/>
    <x v="17"/>
    <x v="5"/>
    <n v="0.13471052499186079"/>
  </r>
  <r>
    <x v="123"/>
    <x v="17"/>
    <x v="6"/>
    <n v="0.22910169816183401"/>
  </r>
  <r>
    <x v="123"/>
    <x v="17"/>
    <x v="7"/>
    <n v="8.3314486446400743E-2"/>
  </r>
  <r>
    <x v="123"/>
    <x v="18"/>
    <x v="0"/>
    <n v="6.6588116880085737"/>
  </r>
  <r>
    <x v="123"/>
    <x v="18"/>
    <x v="1"/>
    <n v="7.3602227263112718"/>
  </r>
  <r>
    <x v="123"/>
    <x v="18"/>
    <x v="2"/>
    <n v="5.0168842432511722"/>
  </r>
  <r>
    <x v="123"/>
    <x v="18"/>
    <x v="3"/>
    <n v="1.3221165828315178"/>
  </r>
  <r>
    <x v="123"/>
    <x v="18"/>
    <x v="4"/>
    <n v="0.76142165087200397"/>
  </r>
  <r>
    <x v="123"/>
    <x v="18"/>
    <x v="5"/>
    <n v="0.97071476013087366"/>
  </r>
  <r>
    <x v="123"/>
    <x v="18"/>
    <x v="6"/>
    <n v="2.1752105768823018"/>
  </r>
  <r>
    <x v="123"/>
    <x v="18"/>
    <x v="7"/>
    <n v="4.5354288127233309"/>
  </r>
  <r>
    <x v="123"/>
    <x v="19"/>
    <x v="0"/>
    <n v="3.0521651661337845"/>
  </r>
  <r>
    <x v="123"/>
    <x v="19"/>
    <x v="1"/>
    <n v="0.57144410507794963"/>
  </r>
  <r>
    <x v="123"/>
    <x v="19"/>
    <x v="2"/>
    <n v="1.5853671721038447"/>
  </r>
  <r>
    <x v="123"/>
    <x v="19"/>
    <x v="3"/>
    <n v="1.5973930445331683"/>
  </r>
  <r>
    <x v="123"/>
    <x v="19"/>
    <x v="4"/>
    <n v="0.51757905222245182"/>
  </r>
  <r>
    <x v="123"/>
    <x v="19"/>
    <x v="5"/>
    <n v="0.28453679888339745"/>
  </r>
  <r>
    <x v="123"/>
    <x v="19"/>
    <x v="6"/>
    <n v="1.3306857340951814"/>
  </r>
  <r>
    <x v="123"/>
    <x v="19"/>
    <x v="7"/>
    <n v="0.5875046415286469"/>
  </r>
  <r>
    <x v="123"/>
    <x v="20"/>
    <x v="0"/>
    <n v="0.8537762836956595"/>
  </r>
  <r>
    <x v="123"/>
    <x v="20"/>
    <x v="1"/>
    <n v="0.13285574203743311"/>
  </r>
  <r>
    <x v="123"/>
    <x v="20"/>
    <x v="2"/>
    <n v="1.3797294142650156"/>
  </r>
  <r>
    <x v="123"/>
    <x v="20"/>
    <x v="3"/>
    <n v="0.48532825079841785"/>
  </r>
  <r>
    <x v="123"/>
    <x v="20"/>
    <x v="4"/>
    <n v="1.2036704908996718"/>
  </r>
  <r>
    <x v="123"/>
    <x v="20"/>
    <x v="5"/>
    <n v="0.3455424892706474"/>
  </r>
  <r>
    <x v="123"/>
    <x v="20"/>
    <x v="6"/>
    <n v="0.58946757177850018"/>
  </r>
  <r>
    <x v="123"/>
    <x v="20"/>
    <x v="7"/>
    <n v="1.4417322500785836"/>
  </r>
  <r>
    <x v="123"/>
    <x v="21"/>
    <x v="0"/>
    <n v="0.98923440884556613"/>
  </r>
  <r>
    <x v="123"/>
    <x v="21"/>
    <x v="1"/>
    <n v="0.2392991757264808"/>
  </r>
  <r>
    <x v="123"/>
    <x v="21"/>
    <x v="2"/>
    <n v="1.5486840574115326"/>
  </r>
  <r>
    <x v="123"/>
    <x v="21"/>
    <x v="3"/>
    <n v="0.75019433405414038"/>
  </r>
  <r>
    <x v="123"/>
    <x v="21"/>
    <x v="4"/>
    <n v="1.7081874085314028"/>
  </r>
  <r>
    <x v="123"/>
    <x v="21"/>
    <x v="5"/>
    <n v="0.44472979104578259"/>
  </r>
  <r>
    <x v="123"/>
    <x v="21"/>
    <x v="6"/>
    <n v="0.91453135213803616"/>
  </r>
  <r>
    <x v="123"/>
    <x v="21"/>
    <x v="7"/>
    <n v="1.9941549347848113"/>
  </r>
  <r>
    <x v="123"/>
    <x v="22"/>
    <x v="0"/>
    <n v="0.10367452579282301"/>
  </r>
  <r>
    <x v="123"/>
    <x v="22"/>
    <x v="1"/>
    <n v="6.9916756337096903E-2"/>
  </r>
  <r>
    <x v="123"/>
    <x v="22"/>
    <x v="2"/>
    <n v="0.32453979259460192"/>
  </r>
  <r>
    <x v="123"/>
    <x v="22"/>
    <x v="3"/>
    <n v="0.10862869799794715"/>
  </r>
  <r>
    <x v="123"/>
    <x v="22"/>
    <x v="4"/>
    <n v="0.46151595256249817"/>
  </r>
  <r>
    <x v="123"/>
    <x v="22"/>
    <x v="5"/>
    <n v="8.8618816016850219E-2"/>
  </r>
  <r>
    <x v="123"/>
    <x v="22"/>
    <x v="6"/>
    <n v="0.39268858517817451"/>
  </r>
  <r>
    <x v="123"/>
    <x v="22"/>
    <x v="7"/>
    <n v="0.46605888010899588"/>
  </r>
  <r>
    <x v="123"/>
    <x v="23"/>
    <x v="0"/>
    <n v="1.1491945526446452"/>
  </r>
  <r>
    <x v="123"/>
    <x v="23"/>
    <x v="1"/>
    <n v="0.15659045946389122"/>
  </r>
  <r>
    <x v="123"/>
    <x v="23"/>
    <x v="2"/>
    <n v="1.9678933386721669"/>
  </r>
  <r>
    <x v="123"/>
    <x v="23"/>
    <x v="3"/>
    <n v="0.77174555057488625"/>
  </r>
  <r>
    <x v="123"/>
    <x v="23"/>
    <x v="4"/>
    <n v="3.1889368422691544"/>
  </r>
  <r>
    <x v="123"/>
    <x v="23"/>
    <x v="5"/>
    <n v="0.58203543803621316"/>
  </r>
  <r>
    <x v="123"/>
    <x v="23"/>
    <x v="6"/>
    <n v="0.69219373015635022"/>
  </r>
  <r>
    <x v="123"/>
    <x v="23"/>
    <x v="7"/>
    <n v="3.0529371337357758"/>
  </r>
  <r>
    <x v="123"/>
    <x v="24"/>
    <x v="0"/>
    <n v="0.2037564441305213"/>
  </r>
  <r>
    <x v="123"/>
    <x v="24"/>
    <x v="1"/>
    <n v="5.5746680074157971E-2"/>
  </r>
  <r>
    <x v="123"/>
    <x v="24"/>
    <x v="2"/>
    <n v="0.30236926853808505"/>
  </r>
  <r>
    <x v="123"/>
    <x v="24"/>
    <x v="3"/>
    <n v="3.9158469210892617E-2"/>
  </r>
  <r>
    <x v="123"/>
    <x v="24"/>
    <x v="4"/>
    <n v="0.25203384994461786"/>
  </r>
  <r>
    <x v="123"/>
    <x v="24"/>
    <x v="5"/>
    <n v="0.37067189844053661"/>
  </r>
  <r>
    <x v="123"/>
    <x v="24"/>
    <x v="6"/>
    <n v="0.36388606364199427"/>
  </r>
  <r>
    <x v="123"/>
    <x v="24"/>
    <x v="7"/>
    <n v="0.37618846478107465"/>
  </r>
  <r>
    <x v="123"/>
    <x v="25"/>
    <x v="0"/>
    <n v="0.32382022393425458"/>
  </r>
  <r>
    <x v="123"/>
    <x v="25"/>
    <x v="1"/>
    <n v="5.3538835719451797E-2"/>
  </r>
  <r>
    <x v="123"/>
    <x v="25"/>
    <x v="2"/>
    <n v="0.71369259816331709"/>
  </r>
  <r>
    <x v="123"/>
    <x v="25"/>
    <x v="3"/>
    <n v="9.3554634106247106E-2"/>
  </r>
  <r>
    <x v="123"/>
    <x v="25"/>
    <x v="4"/>
    <n v="0.25587631838342495"/>
  </r>
  <r>
    <x v="123"/>
    <x v="25"/>
    <x v="5"/>
    <n v="8.1587881512104332E-2"/>
  </r>
  <r>
    <x v="123"/>
    <x v="25"/>
    <x v="6"/>
    <n v="0.62102047245120318"/>
  </r>
  <r>
    <x v="123"/>
    <x v="25"/>
    <x v="7"/>
    <n v="0.18540730061784694"/>
  </r>
  <r>
    <x v="123"/>
    <x v="26"/>
    <x v="0"/>
    <n v="2.2984091958896182"/>
  </r>
  <r>
    <x v="123"/>
    <x v="26"/>
    <x v="1"/>
    <n v="0.64162709756889824"/>
  </r>
  <r>
    <x v="123"/>
    <x v="26"/>
    <x v="2"/>
    <n v="1.8899439421266757"/>
  </r>
  <r>
    <x v="123"/>
    <x v="26"/>
    <x v="3"/>
    <n v="0.70500281652345409"/>
  </r>
  <r>
    <x v="123"/>
    <x v="26"/>
    <x v="4"/>
    <n v="0.22731293376015022"/>
  </r>
  <r>
    <x v="123"/>
    <x v="26"/>
    <x v="5"/>
    <n v="0.30168640540783764"/>
  </r>
  <r>
    <x v="123"/>
    <x v="26"/>
    <x v="6"/>
    <n v="1.3700775543403196"/>
  </r>
  <r>
    <x v="123"/>
    <x v="26"/>
    <x v="7"/>
    <n v="0.67860352446817851"/>
  </r>
  <r>
    <x v="123"/>
    <x v="27"/>
    <x v="0"/>
    <n v="0.48885498119911447"/>
  </r>
  <r>
    <x v="123"/>
    <x v="27"/>
    <x v="1"/>
    <n v="4.0790675910216297E-2"/>
  </r>
  <r>
    <x v="123"/>
    <x v="27"/>
    <x v="2"/>
    <n v="0.77181193582743091"/>
  </r>
  <r>
    <x v="123"/>
    <x v="27"/>
    <x v="3"/>
    <n v="0.2063545994542593"/>
  </r>
  <r>
    <x v="123"/>
    <x v="27"/>
    <x v="4"/>
    <n v="0.67269066899527707"/>
  </r>
  <r>
    <x v="123"/>
    <x v="27"/>
    <x v="5"/>
    <n v="0.2033759377722722"/>
  </r>
  <r>
    <x v="123"/>
    <x v="27"/>
    <x v="6"/>
    <n v="0.62694671051208084"/>
  </r>
  <r>
    <x v="123"/>
    <x v="27"/>
    <x v="7"/>
    <n v="0.84662132997111994"/>
  </r>
  <r>
    <x v="123"/>
    <x v="28"/>
    <x v="0"/>
    <n v="0.98108391762637281"/>
  </r>
  <r>
    <x v="123"/>
    <x v="28"/>
    <x v="1"/>
    <n v="3.8392569296097703E-2"/>
  </r>
  <r>
    <x v="123"/>
    <x v="28"/>
    <x v="2"/>
    <n v="0.89045783615341689"/>
  </r>
  <r>
    <x v="123"/>
    <x v="28"/>
    <x v="3"/>
    <n v="0.33851255797390117"/>
  </r>
  <r>
    <x v="123"/>
    <x v="28"/>
    <x v="4"/>
    <n v="0.98657455100073588"/>
  </r>
  <r>
    <x v="123"/>
    <x v="28"/>
    <x v="5"/>
    <n v="0.22019480815106354"/>
  </r>
  <r>
    <x v="123"/>
    <x v="28"/>
    <x v="6"/>
    <n v="0.30997699892686664"/>
  </r>
  <r>
    <x v="123"/>
    <x v="28"/>
    <x v="7"/>
    <n v="0.99856783120640014"/>
  </r>
  <r>
    <x v="123"/>
    <x v="29"/>
    <x v="0"/>
    <n v="1.9252338883613529"/>
  </r>
  <r>
    <x v="123"/>
    <x v="29"/>
    <x v="1"/>
    <n v="0.37309497050328538"/>
  </r>
  <r>
    <x v="123"/>
    <x v="29"/>
    <x v="2"/>
    <n v="0.5189931797845484"/>
  </r>
  <r>
    <x v="123"/>
    <x v="29"/>
    <x v="3"/>
    <n v="0.10369723342245082"/>
  </r>
  <r>
    <x v="123"/>
    <x v="29"/>
    <x v="4"/>
    <n v="0.17311610797491195"/>
  </r>
  <r>
    <x v="123"/>
    <x v="29"/>
    <x v="5"/>
    <n v="9.6670634556553683E-2"/>
  </r>
  <r>
    <x v="123"/>
    <x v="29"/>
    <x v="6"/>
    <n v="0.44647914192039678"/>
  </r>
  <r>
    <x v="123"/>
    <x v="29"/>
    <x v="7"/>
    <n v="0.34211199115585317"/>
  </r>
  <r>
    <x v="123"/>
    <x v="30"/>
    <x v="0"/>
    <n v="0.11279091059022259"/>
  </r>
  <r>
    <x v="123"/>
    <x v="30"/>
    <x v="1"/>
    <n v="8.678382057749047E-3"/>
  </r>
  <r>
    <x v="123"/>
    <x v="30"/>
    <x v="2"/>
    <n v="0.26202897020412258"/>
  </r>
  <r>
    <x v="123"/>
    <x v="30"/>
    <x v="3"/>
    <n v="4.8100560451581093E-2"/>
  </r>
  <r>
    <x v="123"/>
    <x v="30"/>
    <x v="4"/>
    <n v="0.30856039021777598"/>
  </r>
  <r>
    <x v="123"/>
    <x v="30"/>
    <x v="5"/>
    <n v="6.189699592158824E-2"/>
  </r>
  <r>
    <x v="123"/>
    <x v="30"/>
    <x v="6"/>
    <n v="8.8719911486222922E-2"/>
  </r>
  <r>
    <x v="123"/>
    <x v="30"/>
    <x v="7"/>
    <n v="0.42816956970665732"/>
  </r>
  <r>
    <x v="123"/>
    <x v="31"/>
    <x v="0"/>
    <n v="10.458483401210556"/>
  </r>
  <r>
    <x v="123"/>
    <x v="31"/>
    <x v="1"/>
    <n v="0.75054200319535969"/>
  </r>
  <r>
    <x v="123"/>
    <x v="31"/>
    <x v="2"/>
    <n v="11.259109530978295"/>
  </r>
  <r>
    <x v="123"/>
    <x v="31"/>
    <x v="3"/>
    <n v="3.7590598699333784"/>
  </r>
  <r>
    <x v="123"/>
    <x v="31"/>
    <x v="4"/>
    <n v="7.2474451061988834"/>
  </r>
  <r>
    <x v="123"/>
    <x v="31"/>
    <x v="5"/>
    <n v="1.8301249295192805"/>
  </r>
  <r>
    <x v="123"/>
    <x v="31"/>
    <x v="6"/>
    <n v="1.2638222864779209"/>
  </r>
  <r>
    <x v="123"/>
    <x v="31"/>
    <x v="7"/>
    <n v="11.318369172385157"/>
  </r>
  <r>
    <x v="124"/>
    <x v="0"/>
    <x v="0"/>
    <n v="9.6719417151502937E-2"/>
  </r>
  <r>
    <x v="124"/>
    <x v="0"/>
    <x v="1"/>
    <n v="2.2779351476959683E-2"/>
  </r>
  <r>
    <x v="124"/>
    <x v="0"/>
    <x v="2"/>
    <n v="0.19593286440350785"/>
  </r>
  <r>
    <x v="124"/>
    <x v="0"/>
    <x v="3"/>
    <n v="9.7060255254220587E-2"/>
  </r>
  <r>
    <x v="124"/>
    <x v="0"/>
    <x v="4"/>
    <n v="0.48480043792277067"/>
  </r>
  <r>
    <x v="124"/>
    <x v="0"/>
    <x v="5"/>
    <n v="0.12055098276747313"/>
  </r>
  <r>
    <x v="124"/>
    <x v="0"/>
    <x v="6"/>
    <n v="0.15104526144175798"/>
  </r>
  <r>
    <x v="124"/>
    <x v="0"/>
    <x v="7"/>
    <n v="0.6021730299408522"/>
  </r>
  <r>
    <x v="124"/>
    <x v="1"/>
    <x v="0"/>
    <n v="0.21482724410394616"/>
  </r>
  <r>
    <x v="124"/>
    <x v="1"/>
    <x v="1"/>
    <n v="2.0951173445617455E-3"/>
  </r>
  <r>
    <x v="124"/>
    <x v="1"/>
    <x v="2"/>
    <n v="0.44408823340488068"/>
  </r>
  <r>
    <x v="124"/>
    <x v="1"/>
    <x v="3"/>
    <n v="0.22341127523571852"/>
  </r>
  <r>
    <x v="124"/>
    <x v="1"/>
    <x v="4"/>
    <n v="0.44396454899724658"/>
  </r>
  <r>
    <x v="124"/>
    <x v="1"/>
    <x v="5"/>
    <n v="0.11244898913318241"/>
  </r>
  <r>
    <x v="124"/>
    <x v="1"/>
    <x v="6"/>
    <n v="0.26104747984722754"/>
  </r>
  <r>
    <x v="124"/>
    <x v="1"/>
    <x v="7"/>
    <n v="0.60491380802538042"/>
  </r>
  <r>
    <x v="124"/>
    <x v="2"/>
    <x v="0"/>
    <n v="38.467211190575519"/>
  </r>
  <r>
    <x v="124"/>
    <x v="2"/>
    <x v="1"/>
    <n v="2.7450963277709728"/>
  </r>
  <r>
    <x v="124"/>
    <x v="2"/>
    <x v="2"/>
    <n v="61.843771327264228"/>
  </r>
  <r>
    <x v="124"/>
    <x v="2"/>
    <x v="3"/>
    <n v="23.550513737312681"/>
  </r>
  <r>
    <x v="124"/>
    <x v="2"/>
    <x v="4"/>
    <n v="58.965367544743209"/>
  </r>
  <r>
    <x v="124"/>
    <x v="2"/>
    <x v="5"/>
    <n v="11.572008393706414"/>
  </r>
  <r>
    <x v="124"/>
    <x v="2"/>
    <x v="6"/>
    <n v="8.8524447871140861"/>
  </r>
  <r>
    <x v="124"/>
    <x v="2"/>
    <x v="7"/>
    <n v="108.13343560151084"/>
  </r>
  <r>
    <x v="124"/>
    <x v="3"/>
    <x v="0"/>
    <n v="0.5076531704650934"/>
  </r>
  <r>
    <x v="124"/>
    <x v="3"/>
    <x v="1"/>
    <n v="2.9482266073440982E-2"/>
  </r>
  <r>
    <x v="124"/>
    <x v="3"/>
    <x v="2"/>
    <n v="0.85163643740832462"/>
  </r>
  <r>
    <x v="124"/>
    <x v="3"/>
    <x v="3"/>
    <n v="0.41052272819008734"/>
  </r>
  <r>
    <x v="124"/>
    <x v="3"/>
    <x v="4"/>
    <n v="2.9943424388700342"/>
  </r>
  <r>
    <x v="124"/>
    <x v="3"/>
    <x v="5"/>
    <n v="0.24364462405317067"/>
  </r>
  <r>
    <x v="124"/>
    <x v="3"/>
    <x v="6"/>
    <n v="0.23516126489275804"/>
  </r>
  <r>
    <x v="124"/>
    <x v="3"/>
    <x v="7"/>
    <n v="1.5181305622492081"/>
  </r>
  <r>
    <x v="124"/>
    <x v="4"/>
    <x v="0"/>
    <n v="9.9298376229573364"/>
  </r>
  <r>
    <x v="124"/>
    <x v="4"/>
    <x v="1"/>
    <n v="1.9278197386400573"/>
  </r>
  <r>
    <x v="124"/>
    <x v="4"/>
    <x v="2"/>
    <n v="11.74777888382553"/>
  </r>
  <r>
    <x v="124"/>
    <x v="4"/>
    <x v="3"/>
    <n v="9.0515489973804417"/>
  </r>
  <r>
    <x v="124"/>
    <x v="4"/>
    <x v="4"/>
    <n v="11.085218755352757"/>
  </r>
  <r>
    <x v="124"/>
    <x v="4"/>
    <x v="5"/>
    <n v="2.4491646717077717"/>
  </r>
  <r>
    <x v="124"/>
    <x v="4"/>
    <x v="6"/>
    <n v="3.2547060823522123"/>
  </r>
  <r>
    <x v="124"/>
    <x v="4"/>
    <x v="7"/>
    <n v="18.167550190623551"/>
  </r>
  <r>
    <x v="124"/>
    <x v="5"/>
    <x v="0"/>
    <n v="3.9832513567960311E-2"/>
  </r>
  <r>
    <x v="124"/>
    <x v="5"/>
    <x v="1"/>
    <n v="4.9490814688221728E-4"/>
  </r>
  <r>
    <x v="124"/>
    <x v="5"/>
    <x v="2"/>
    <n v="9.2873870314342341E-2"/>
  </r>
  <r>
    <x v="124"/>
    <x v="5"/>
    <x v="3"/>
    <n v="2.3919897096998002E-2"/>
  </r>
  <r>
    <x v="124"/>
    <x v="5"/>
    <x v="4"/>
    <n v="6.6846009064491688E-2"/>
  </r>
  <r>
    <x v="124"/>
    <x v="5"/>
    <x v="5"/>
    <n v="2.1912537871861711E-2"/>
  </r>
  <r>
    <x v="124"/>
    <x v="5"/>
    <x v="6"/>
    <n v="0.2121370094898192"/>
  </r>
  <r>
    <x v="124"/>
    <x v="5"/>
    <x v="7"/>
    <n v="5.677249204498902E-2"/>
  </r>
  <r>
    <x v="124"/>
    <x v="6"/>
    <x v="0"/>
    <n v="0.54284761976911755"/>
  </r>
  <r>
    <x v="124"/>
    <x v="6"/>
    <x v="1"/>
    <n v="9.154562606037138E-2"/>
  </r>
  <r>
    <x v="124"/>
    <x v="6"/>
    <x v="2"/>
    <n v="0.64970062362998038"/>
  </r>
  <r>
    <x v="124"/>
    <x v="6"/>
    <x v="3"/>
    <n v="9.8403738664082085E-2"/>
  </r>
  <r>
    <x v="124"/>
    <x v="6"/>
    <x v="4"/>
    <n v="0.3824740785319824"/>
  </r>
  <r>
    <x v="124"/>
    <x v="6"/>
    <x v="5"/>
    <n v="0.19986614050842094"/>
  </r>
  <r>
    <x v="124"/>
    <x v="6"/>
    <x v="6"/>
    <n v="0.47707438428503374"/>
  </r>
  <r>
    <x v="124"/>
    <x v="6"/>
    <x v="7"/>
    <n v="0.44925505300460872"/>
  </r>
  <r>
    <x v="124"/>
    <x v="7"/>
    <x v="0"/>
    <n v="0.82379753331218186"/>
  </r>
  <r>
    <x v="124"/>
    <x v="7"/>
    <x v="1"/>
    <n v="0.1685299456991157"/>
  </r>
  <r>
    <x v="124"/>
    <x v="7"/>
    <x v="2"/>
    <n v="0.87009633352747717"/>
  </r>
  <r>
    <x v="124"/>
    <x v="7"/>
    <x v="3"/>
    <n v="1.5035232829535556"/>
  </r>
  <r>
    <x v="124"/>
    <x v="7"/>
    <x v="4"/>
    <n v="2.9553581711644423E-2"/>
  </r>
  <r>
    <x v="124"/>
    <x v="7"/>
    <x v="5"/>
    <n v="0.11948442905129346"/>
  </r>
  <r>
    <x v="124"/>
    <x v="7"/>
    <x v="6"/>
    <n v="0.55816059229991355"/>
  </r>
  <r>
    <x v="124"/>
    <x v="7"/>
    <x v="7"/>
    <n v="0.41543716358110039"/>
  </r>
  <r>
    <x v="124"/>
    <x v="8"/>
    <x v="0"/>
    <n v="2.4259938139075437"/>
  </r>
  <r>
    <x v="124"/>
    <x v="8"/>
    <x v="1"/>
    <n v="0.66265911868890481"/>
  </r>
  <r>
    <x v="124"/>
    <x v="8"/>
    <x v="2"/>
    <n v="1.9564025517080872"/>
  </r>
  <r>
    <x v="124"/>
    <x v="8"/>
    <x v="3"/>
    <n v="0.5629902442856195"/>
  </r>
  <r>
    <x v="124"/>
    <x v="8"/>
    <x v="4"/>
    <n v="0.49304197641975278"/>
  </r>
  <r>
    <x v="124"/>
    <x v="8"/>
    <x v="5"/>
    <n v="0.34161361063477552"/>
  </r>
  <r>
    <x v="124"/>
    <x v="8"/>
    <x v="6"/>
    <n v="0.81557012139669893"/>
  </r>
  <r>
    <x v="124"/>
    <x v="8"/>
    <x v="7"/>
    <n v="1.1176488088195484"/>
  </r>
  <r>
    <x v="124"/>
    <x v="9"/>
    <x v="0"/>
    <n v="0.514564512493627"/>
  </r>
  <r>
    <x v="124"/>
    <x v="9"/>
    <x v="1"/>
    <n v="0.24465433695730479"/>
  </r>
  <r>
    <x v="124"/>
    <x v="9"/>
    <x v="2"/>
    <n v="0.34322248686265383"/>
  </r>
  <r>
    <x v="124"/>
    <x v="9"/>
    <x v="3"/>
    <n v="0.11129861927552753"/>
  </r>
  <r>
    <x v="124"/>
    <x v="9"/>
    <x v="4"/>
    <n v="3.4917583295161959E-2"/>
  </r>
  <r>
    <x v="124"/>
    <x v="9"/>
    <x v="5"/>
    <n v="5.4307706073370515E-2"/>
  </r>
  <r>
    <x v="124"/>
    <x v="9"/>
    <x v="6"/>
    <n v="0.23209850017798489"/>
  </r>
  <r>
    <x v="124"/>
    <x v="9"/>
    <x v="7"/>
    <n v="0.16279701174217467"/>
  </r>
  <r>
    <x v="124"/>
    <x v="10"/>
    <x v="0"/>
    <n v="0.56000404554717698"/>
  </r>
  <r>
    <x v="124"/>
    <x v="10"/>
    <x v="1"/>
    <n v="5.0198865757267591E-2"/>
  </r>
  <r>
    <x v="124"/>
    <x v="10"/>
    <x v="2"/>
    <n v="0.88416001822064427"/>
  </r>
  <r>
    <x v="124"/>
    <x v="10"/>
    <x v="3"/>
    <n v="0.69653917300367574"/>
  </r>
  <r>
    <x v="124"/>
    <x v="10"/>
    <x v="4"/>
    <n v="0.54655024731513113"/>
  </r>
  <r>
    <x v="124"/>
    <x v="10"/>
    <x v="5"/>
    <n v="0.25695595791136988"/>
  </r>
  <r>
    <x v="124"/>
    <x v="10"/>
    <x v="6"/>
    <n v="0.34553935214534715"/>
  </r>
  <r>
    <x v="124"/>
    <x v="10"/>
    <x v="7"/>
    <n v="0.57453356820523671"/>
  </r>
  <r>
    <x v="124"/>
    <x v="11"/>
    <x v="0"/>
    <n v="21.724738078426714"/>
  </r>
  <r>
    <x v="124"/>
    <x v="11"/>
    <x v="1"/>
    <n v="15.744431496160804"/>
  </r>
  <r>
    <x v="124"/>
    <x v="11"/>
    <x v="2"/>
    <n v="41.359526111615125"/>
  </r>
  <r>
    <x v="124"/>
    <x v="11"/>
    <x v="3"/>
    <n v="18.070792727702074"/>
  </r>
  <r>
    <x v="124"/>
    <x v="11"/>
    <x v="4"/>
    <n v="4.6526436581312209"/>
  </r>
  <r>
    <x v="124"/>
    <x v="11"/>
    <x v="5"/>
    <n v="3.5127463041532243"/>
  </r>
  <r>
    <x v="124"/>
    <x v="11"/>
    <x v="6"/>
    <n v="3.5573927469964421"/>
  </r>
  <r>
    <x v="124"/>
    <x v="11"/>
    <x v="7"/>
    <n v="26.794281544057121"/>
  </r>
  <r>
    <x v="124"/>
    <x v="12"/>
    <x v="0"/>
    <n v="3.8898696685721497"/>
  </r>
  <r>
    <x v="124"/>
    <x v="12"/>
    <x v="1"/>
    <n v="3.098640660574969"/>
  </r>
  <r>
    <x v="124"/>
    <x v="12"/>
    <x v="2"/>
    <n v="3.1904015406085504"/>
  </r>
  <r>
    <x v="124"/>
    <x v="12"/>
    <x v="3"/>
    <n v="1.3137142619099489"/>
  </r>
  <r>
    <x v="124"/>
    <x v="12"/>
    <x v="4"/>
    <n v="1.3303223954798367"/>
  </r>
  <r>
    <x v="124"/>
    <x v="12"/>
    <x v="5"/>
    <n v="0.50979133608910354"/>
  </r>
  <r>
    <x v="124"/>
    <x v="12"/>
    <x v="6"/>
    <n v="0.89500686237883342"/>
  </r>
  <r>
    <x v="124"/>
    <x v="12"/>
    <x v="7"/>
    <n v="3.8190375939537073"/>
  </r>
  <r>
    <x v="124"/>
    <x v="13"/>
    <x v="0"/>
    <n v="0.11812006995607585"/>
  </r>
  <r>
    <x v="124"/>
    <x v="13"/>
    <x v="1"/>
    <n v="1.952373845706256E-2"/>
  </r>
  <r>
    <x v="124"/>
    <x v="13"/>
    <x v="2"/>
    <n v="0.40613699276270476"/>
  </r>
  <r>
    <x v="124"/>
    <x v="13"/>
    <x v="3"/>
    <n v="9.5068156819879387E-2"/>
  </r>
  <r>
    <x v="124"/>
    <x v="13"/>
    <x v="4"/>
    <n v="0.46251604649853528"/>
  </r>
  <r>
    <x v="124"/>
    <x v="13"/>
    <x v="5"/>
    <n v="0.10805275467004767"/>
  </r>
  <r>
    <x v="124"/>
    <x v="13"/>
    <x v="6"/>
    <n v="0.12166929518645213"/>
  </r>
  <r>
    <x v="124"/>
    <x v="13"/>
    <x v="7"/>
    <n v="0.3373868956496745"/>
  </r>
  <r>
    <x v="124"/>
    <x v="14"/>
    <x v="0"/>
    <n v="1.7306807102655093"/>
  </r>
  <r>
    <x v="124"/>
    <x v="14"/>
    <x v="1"/>
    <n v="0.23636788756534124"/>
  </r>
  <r>
    <x v="124"/>
    <x v="14"/>
    <x v="2"/>
    <n v="2.4379397898370603"/>
  </r>
  <r>
    <x v="124"/>
    <x v="14"/>
    <x v="3"/>
    <n v="0.63783889569247387"/>
  </r>
  <r>
    <x v="124"/>
    <x v="14"/>
    <x v="4"/>
    <n v="1.4184567275852344"/>
  </r>
  <r>
    <x v="124"/>
    <x v="14"/>
    <x v="5"/>
    <n v="0.62479508208522361"/>
  </r>
  <r>
    <x v="124"/>
    <x v="14"/>
    <x v="6"/>
    <n v="0.59959590796919027"/>
  </r>
  <r>
    <x v="124"/>
    <x v="14"/>
    <x v="7"/>
    <n v="2.7510380402763328"/>
  </r>
  <r>
    <x v="124"/>
    <x v="15"/>
    <x v="0"/>
    <n v="1.7012697300973343"/>
  </r>
  <r>
    <x v="124"/>
    <x v="15"/>
    <x v="1"/>
    <n v="1.8292504572617374"/>
  </r>
  <r>
    <x v="124"/>
    <x v="15"/>
    <x v="2"/>
    <n v="4.0741938291771067"/>
  </r>
  <r>
    <x v="124"/>
    <x v="15"/>
    <x v="3"/>
    <n v="1.8342967519369011"/>
  </r>
  <r>
    <x v="124"/>
    <x v="15"/>
    <x v="4"/>
    <n v="4.7521629153161022"/>
  </r>
  <r>
    <x v="124"/>
    <x v="15"/>
    <x v="5"/>
    <n v="1.1250385884309222"/>
  </r>
  <r>
    <x v="124"/>
    <x v="15"/>
    <x v="6"/>
    <n v="1.7641300109345954"/>
  </r>
  <r>
    <x v="124"/>
    <x v="15"/>
    <x v="7"/>
    <n v="4.4528513405407768"/>
  </r>
  <r>
    <x v="124"/>
    <x v="16"/>
    <x v="0"/>
    <n v="1.8666099631048199"/>
  </r>
  <r>
    <x v="124"/>
    <x v="16"/>
    <x v="1"/>
    <n v="0.13593825530255807"/>
  </r>
  <r>
    <x v="124"/>
    <x v="16"/>
    <x v="2"/>
    <n v="1.4789873982009711"/>
  </r>
  <r>
    <x v="124"/>
    <x v="16"/>
    <x v="3"/>
    <n v="0.33636404196752667"/>
  </r>
  <r>
    <x v="124"/>
    <x v="16"/>
    <x v="4"/>
    <n v="1.6885632950342881"/>
  </r>
  <r>
    <x v="124"/>
    <x v="16"/>
    <x v="5"/>
    <n v="0.38351454414824898"/>
  </r>
  <r>
    <x v="124"/>
    <x v="16"/>
    <x v="6"/>
    <n v="0.42271363889046437"/>
  </r>
  <r>
    <x v="124"/>
    <x v="16"/>
    <x v="7"/>
    <n v="1.3596721597218784"/>
  </r>
  <r>
    <x v="124"/>
    <x v="17"/>
    <x v="0"/>
    <n v="0.30094658362526239"/>
  </r>
  <r>
    <x v="124"/>
    <x v="17"/>
    <x v="1"/>
    <n v="0.14060626022262482"/>
  </r>
  <r>
    <x v="124"/>
    <x v="17"/>
    <x v="2"/>
    <n v="0.40530205043825163"/>
  </r>
  <r>
    <x v="124"/>
    <x v="17"/>
    <x v="3"/>
    <n v="4.4065915761998094E-2"/>
  </r>
  <r>
    <x v="124"/>
    <x v="17"/>
    <x v="4"/>
    <n v="5.1453296852771328E-2"/>
  </r>
  <r>
    <x v="124"/>
    <x v="17"/>
    <x v="5"/>
    <n v="0.1315711170385917"/>
  </r>
  <r>
    <x v="124"/>
    <x v="17"/>
    <x v="6"/>
    <n v="0.2321096071361804"/>
  </r>
  <r>
    <x v="124"/>
    <x v="17"/>
    <x v="7"/>
    <n v="9.3111857989931449E-2"/>
  </r>
  <r>
    <x v="124"/>
    <x v="18"/>
    <x v="0"/>
    <n v="8.0955452488296533"/>
  </r>
  <r>
    <x v="124"/>
    <x v="18"/>
    <x v="1"/>
    <n v="9.6510230169089457"/>
  </r>
  <r>
    <x v="124"/>
    <x v="18"/>
    <x v="2"/>
    <n v="5.9244813433029968"/>
  </r>
  <r>
    <x v="124"/>
    <x v="18"/>
    <x v="3"/>
    <n v="1.6171489181566088"/>
  </r>
  <r>
    <x v="124"/>
    <x v="18"/>
    <x v="4"/>
    <n v="0.8685293625036189"/>
  </r>
  <r>
    <x v="124"/>
    <x v="18"/>
    <x v="5"/>
    <n v="1.2519989124950499"/>
  </r>
  <r>
    <x v="124"/>
    <x v="18"/>
    <x v="6"/>
    <n v="2.6950215258897101"/>
  </r>
  <r>
    <x v="124"/>
    <x v="18"/>
    <x v="7"/>
    <n v="5.6455223704137723"/>
  </r>
  <r>
    <x v="124"/>
    <x v="19"/>
    <x v="0"/>
    <n v="4.0916515522806307"/>
  </r>
  <r>
    <x v="124"/>
    <x v="19"/>
    <x v="1"/>
    <n v="1.367442195414452"/>
  </r>
  <r>
    <x v="124"/>
    <x v="19"/>
    <x v="2"/>
    <n v="1.744131748934326"/>
  </r>
  <r>
    <x v="124"/>
    <x v="19"/>
    <x v="3"/>
    <n v="2.698843063016743"/>
  </r>
  <r>
    <x v="124"/>
    <x v="19"/>
    <x v="4"/>
    <n v="0.38542962025839883"/>
  </r>
  <r>
    <x v="124"/>
    <x v="19"/>
    <x v="5"/>
    <n v="0.3603879104748669"/>
  </r>
  <r>
    <x v="124"/>
    <x v="19"/>
    <x v="6"/>
    <n v="1.6371528540264144"/>
  </r>
  <r>
    <x v="124"/>
    <x v="19"/>
    <x v="7"/>
    <n v="0.81430440867965037"/>
  </r>
  <r>
    <x v="124"/>
    <x v="20"/>
    <x v="0"/>
    <n v="0.95737669416812787"/>
  </r>
  <r>
    <x v="124"/>
    <x v="20"/>
    <x v="1"/>
    <n v="0.12355038866346175"/>
  </r>
  <r>
    <x v="124"/>
    <x v="20"/>
    <x v="2"/>
    <n v="1.2481998566623458"/>
  </r>
  <r>
    <x v="124"/>
    <x v="20"/>
    <x v="3"/>
    <n v="0.73712736187551819"/>
  </r>
  <r>
    <x v="124"/>
    <x v="20"/>
    <x v="4"/>
    <n v="1.1517920468448517"/>
  </r>
  <r>
    <x v="124"/>
    <x v="20"/>
    <x v="5"/>
    <n v="0.35644988762708651"/>
  </r>
  <r>
    <x v="124"/>
    <x v="20"/>
    <x v="6"/>
    <n v="0.64589943068130473"/>
  </r>
  <r>
    <x v="124"/>
    <x v="20"/>
    <x v="7"/>
    <n v="1.5524145138210281"/>
  </r>
  <r>
    <x v="124"/>
    <x v="21"/>
    <x v="0"/>
    <n v="1.1058902603329615"/>
  </r>
  <r>
    <x v="124"/>
    <x v="21"/>
    <x v="1"/>
    <n v="0.30597834748141101"/>
  </r>
  <r>
    <x v="124"/>
    <x v="21"/>
    <x v="2"/>
    <n v="1.5516823648767104"/>
  </r>
  <r>
    <x v="124"/>
    <x v="21"/>
    <x v="3"/>
    <n v="0.69028033404249611"/>
  </r>
  <r>
    <x v="124"/>
    <x v="21"/>
    <x v="4"/>
    <n v="2.6098940573270624"/>
  </r>
  <r>
    <x v="124"/>
    <x v="21"/>
    <x v="5"/>
    <n v="0.46207918879933202"/>
  </r>
  <r>
    <x v="124"/>
    <x v="21"/>
    <x v="6"/>
    <n v="0.96661364528084126"/>
  </r>
  <r>
    <x v="124"/>
    <x v="21"/>
    <x v="7"/>
    <n v="2.1943416571338386"/>
  </r>
  <r>
    <x v="124"/>
    <x v="22"/>
    <x v="0"/>
    <n v="0.1096374955565437"/>
  </r>
  <r>
    <x v="124"/>
    <x v="22"/>
    <x v="1"/>
    <n v="5.2602618952130614E-2"/>
  </r>
  <r>
    <x v="124"/>
    <x v="22"/>
    <x v="2"/>
    <n v="0.3341819385388034"/>
  </r>
  <r>
    <x v="124"/>
    <x v="22"/>
    <x v="3"/>
    <n v="0.15968204154057533"/>
  </r>
  <r>
    <x v="124"/>
    <x v="22"/>
    <x v="4"/>
    <n v="0.52175358310518705"/>
  </r>
  <r>
    <x v="124"/>
    <x v="22"/>
    <x v="5"/>
    <n v="9.5922894661593955E-2"/>
  </r>
  <r>
    <x v="124"/>
    <x v="22"/>
    <x v="6"/>
    <n v="0.40058155217941782"/>
  </r>
  <r>
    <x v="124"/>
    <x v="22"/>
    <x v="7"/>
    <n v="0.34958955134265673"/>
  </r>
  <r>
    <x v="124"/>
    <x v="23"/>
    <x v="0"/>
    <n v="1.0229591123047144"/>
  </r>
  <r>
    <x v="124"/>
    <x v="23"/>
    <x v="1"/>
    <n v="0.12450458902896368"/>
  </r>
  <r>
    <x v="124"/>
    <x v="23"/>
    <x v="2"/>
    <n v="1.9307051359052425"/>
  </r>
  <r>
    <x v="124"/>
    <x v="23"/>
    <x v="3"/>
    <n v="0.67253907512856081"/>
  </r>
  <r>
    <x v="124"/>
    <x v="23"/>
    <x v="4"/>
    <n v="2.3014759983037716"/>
  </r>
  <r>
    <x v="124"/>
    <x v="23"/>
    <x v="5"/>
    <n v="0.60116652349238631"/>
  </r>
  <r>
    <x v="124"/>
    <x v="23"/>
    <x v="6"/>
    <n v="0.72266886193042834"/>
  </r>
  <r>
    <x v="124"/>
    <x v="23"/>
    <x v="7"/>
    <n v="2.8341760218257388"/>
  </r>
  <r>
    <x v="124"/>
    <x v="24"/>
    <x v="0"/>
    <n v="0.15320536625504441"/>
  </r>
  <r>
    <x v="124"/>
    <x v="24"/>
    <x v="1"/>
    <n v="6.5325026390006549E-2"/>
  </r>
  <r>
    <x v="124"/>
    <x v="24"/>
    <x v="2"/>
    <n v="0.27600968792402975"/>
  </r>
  <r>
    <x v="124"/>
    <x v="24"/>
    <x v="3"/>
    <n v="0.13936482319156582"/>
  </r>
  <r>
    <x v="124"/>
    <x v="24"/>
    <x v="4"/>
    <n v="0.20924226107161617"/>
  </r>
  <r>
    <x v="124"/>
    <x v="24"/>
    <x v="5"/>
    <n v="0.46899523368926688"/>
  </r>
  <r>
    <x v="124"/>
    <x v="24"/>
    <x v="6"/>
    <n v="0.37125950571985522"/>
  </r>
  <r>
    <x v="124"/>
    <x v="24"/>
    <x v="7"/>
    <n v="0.32198160937090836"/>
  </r>
  <r>
    <x v="124"/>
    <x v="25"/>
    <x v="0"/>
    <n v="0.45144463141796237"/>
  </r>
  <r>
    <x v="124"/>
    <x v="25"/>
    <x v="1"/>
    <n v="7.3619040191355609E-2"/>
  </r>
  <r>
    <x v="124"/>
    <x v="25"/>
    <x v="2"/>
    <n v="0.72369140456519132"/>
  </r>
  <r>
    <x v="124"/>
    <x v="25"/>
    <x v="3"/>
    <n v="3.247517045652195E-2"/>
  </r>
  <r>
    <x v="124"/>
    <x v="25"/>
    <x v="4"/>
    <n v="0.24363048228170664"/>
  </r>
  <r>
    <x v="124"/>
    <x v="25"/>
    <x v="5"/>
    <n v="9.2960487683617352E-2"/>
  </r>
  <r>
    <x v="124"/>
    <x v="25"/>
    <x v="6"/>
    <n v="0.73057287617589606"/>
  </r>
  <r>
    <x v="124"/>
    <x v="25"/>
    <x v="7"/>
    <n v="0.28467352138500773"/>
  </r>
  <r>
    <x v="124"/>
    <x v="26"/>
    <x v="0"/>
    <n v="2.1756253311331606"/>
  </r>
  <r>
    <x v="124"/>
    <x v="26"/>
    <x v="1"/>
    <n v="0.69863728714767004"/>
  </r>
  <r>
    <x v="124"/>
    <x v="26"/>
    <x v="2"/>
    <n v="1.7042739332177375"/>
  </r>
  <r>
    <x v="124"/>
    <x v="26"/>
    <x v="3"/>
    <n v="0.68492719199792751"/>
  </r>
  <r>
    <x v="124"/>
    <x v="26"/>
    <x v="4"/>
    <n v="0.25598835278053628"/>
  </r>
  <r>
    <x v="124"/>
    <x v="26"/>
    <x v="5"/>
    <n v="0.29050995629407284"/>
  </r>
  <r>
    <x v="124"/>
    <x v="26"/>
    <x v="6"/>
    <n v="1.4126628323940982"/>
  </r>
  <r>
    <x v="124"/>
    <x v="26"/>
    <x v="7"/>
    <n v="0.52591516690679985"/>
  </r>
  <r>
    <x v="124"/>
    <x v="27"/>
    <x v="0"/>
    <n v="0.49022467835000033"/>
  </r>
  <r>
    <x v="124"/>
    <x v="27"/>
    <x v="1"/>
    <n v="4.8256487230310473E-2"/>
  </r>
  <r>
    <x v="124"/>
    <x v="27"/>
    <x v="2"/>
    <n v="0.8582892529543662"/>
  </r>
  <r>
    <x v="124"/>
    <x v="27"/>
    <x v="3"/>
    <n v="0.15994768692180422"/>
  </r>
  <r>
    <x v="124"/>
    <x v="27"/>
    <x v="4"/>
    <n v="0.99752828805053606"/>
  </r>
  <r>
    <x v="124"/>
    <x v="27"/>
    <x v="5"/>
    <n v="0.20162104369029649"/>
  </r>
  <r>
    <x v="124"/>
    <x v="27"/>
    <x v="6"/>
    <n v="0.72937255036678372"/>
  </r>
  <r>
    <x v="124"/>
    <x v="27"/>
    <x v="7"/>
    <n v="0.88746649113751919"/>
  </r>
  <r>
    <x v="124"/>
    <x v="28"/>
    <x v="0"/>
    <n v="1.1416264327704495"/>
  </r>
  <r>
    <x v="124"/>
    <x v="28"/>
    <x v="1"/>
    <n v="4.0125582296810521E-2"/>
  </r>
  <r>
    <x v="124"/>
    <x v="28"/>
    <x v="2"/>
    <n v="0.83295350748586727"/>
  </r>
  <r>
    <x v="124"/>
    <x v="28"/>
    <x v="3"/>
    <n v="0.24529889076299011"/>
  </r>
  <r>
    <x v="124"/>
    <x v="28"/>
    <x v="4"/>
    <n v="1.128169578307999"/>
  </r>
  <r>
    <x v="124"/>
    <x v="28"/>
    <x v="5"/>
    <n v="0.20295593518960911"/>
  </r>
  <r>
    <x v="124"/>
    <x v="28"/>
    <x v="6"/>
    <n v="0.35728238635565496"/>
  </r>
  <r>
    <x v="124"/>
    <x v="28"/>
    <x v="7"/>
    <n v="0.84441845711210195"/>
  </r>
  <r>
    <x v="124"/>
    <x v="29"/>
    <x v="0"/>
    <n v="1.9133688614862732"/>
  </r>
  <r>
    <x v="124"/>
    <x v="29"/>
    <x v="1"/>
    <n v="0.54863189686574498"/>
  </r>
  <r>
    <x v="124"/>
    <x v="29"/>
    <x v="2"/>
    <n v="0.43663379923051998"/>
  </r>
  <r>
    <x v="124"/>
    <x v="29"/>
    <x v="3"/>
    <n v="0.16529967174444438"/>
  </r>
  <r>
    <x v="124"/>
    <x v="29"/>
    <x v="4"/>
    <n v="0.15070358787662572"/>
  </r>
  <r>
    <x v="124"/>
    <x v="29"/>
    <x v="5"/>
    <n v="8.6137632296289471E-2"/>
  </r>
  <r>
    <x v="124"/>
    <x v="29"/>
    <x v="6"/>
    <n v="0.44936278125903273"/>
  </r>
  <r>
    <x v="124"/>
    <x v="29"/>
    <x v="7"/>
    <n v="0.26769206326158912"/>
  </r>
  <r>
    <x v="124"/>
    <x v="30"/>
    <x v="0"/>
    <n v="0.12391303149437868"/>
  </r>
  <r>
    <x v="124"/>
    <x v="30"/>
    <x v="1"/>
    <n v="2.5558063531881319E-2"/>
  </r>
  <r>
    <x v="124"/>
    <x v="30"/>
    <x v="2"/>
    <n v="0.21729887434898415"/>
  </r>
  <r>
    <x v="124"/>
    <x v="30"/>
    <x v="3"/>
    <n v="1.6339667523228043E-2"/>
  </r>
  <r>
    <x v="124"/>
    <x v="30"/>
    <x v="4"/>
    <n v="0.3132175719386982"/>
  </r>
  <r>
    <x v="124"/>
    <x v="30"/>
    <x v="5"/>
    <n v="7.0240700729023456E-2"/>
  </r>
  <r>
    <x v="124"/>
    <x v="30"/>
    <x v="6"/>
    <n v="8.0573293680628599E-2"/>
  </r>
  <r>
    <x v="124"/>
    <x v="30"/>
    <x v="7"/>
    <n v="0.34656656948064452"/>
  </r>
  <r>
    <x v="124"/>
    <x v="31"/>
    <x v="0"/>
    <n v="10.369506512800614"/>
  </r>
  <r>
    <x v="124"/>
    <x v="31"/>
    <x v="1"/>
    <n v="0.69157967096537865"/>
  </r>
  <r>
    <x v="124"/>
    <x v="31"/>
    <x v="2"/>
    <n v="11.262416756879594"/>
  </r>
  <r>
    <x v="124"/>
    <x v="31"/>
    <x v="3"/>
    <n v="3.4083581885427989"/>
  </r>
  <r>
    <x v="124"/>
    <x v="31"/>
    <x v="4"/>
    <n v="6.5444692461285285"/>
  </r>
  <r>
    <x v="124"/>
    <x v="31"/>
    <x v="5"/>
    <n v="1.8038432589987325"/>
  </r>
  <r>
    <x v="124"/>
    <x v="31"/>
    <x v="6"/>
    <n v="1.241562733735359"/>
  </r>
  <r>
    <x v="124"/>
    <x v="31"/>
    <x v="7"/>
    <n v="12.016516047685988"/>
  </r>
  <r>
    <x v="125"/>
    <x v="0"/>
    <x v="0"/>
    <n v="0.10619611467799288"/>
  </r>
  <r>
    <x v="125"/>
    <x v="0"/>
    <x v="1"/>
    <n v="1.6897357313427987E-2"/>
  </r>
  <r>
    <x v="125"/>
    <x v="0"/>
    <x v="2"/>
    <n v="0.19233623666423"/>
  </r>
  <r>
    <x v="125"/>
    <x v="0"/>
    <x v="3"/>
    <n v="0.11392568350276217"/>
  </r>
  <r>
    <x v="125"/>
    <x v="0"/>
    <x v="4"/>
    <n v="0.34664937203425655"/>
  </r>
  <r>
    <x v="125"/>
    <x v="0"/>
    <x v="5"/>
    <n v="0.1430133989320399"/>
  </r>
  <r>
    <x v="125"/>
    <x v="0"/>
    <x v="6"/>
    <n v="0.15986500360011974"/>
  </r>
  <r>
    <x v="125"/>
    <x v="0"/>
    <x v="7"/>
    <n v="0.33847431043960491"/>
  </r>
  <r>
    <x v="125"/>
    <x v="1"/>
    <x v="0"/>
    <n v="0.22765246723996446"/>
  </r>
  <r>
    <x v="125"/>
    <x v="1"/>
    <x v="1"/>
    <n v="6.7752290423601976E-3"/>
  </r>
  <r>
    <x v="125"/>
    <x v="1"/>
    <x v="2"/>
    <n v="0.47323429641787124"/>
  </r>
  <r>
    <x v="125"/>
    <x v="1"/>
    <x v="3"/>
    <n v="6.7219616270093152E-2"/>
  </r>
  <r>
    <x v="125"/>
    <x v="1"/>
    <x v="4"/>
    <n v="0.4018790566853857"/>
  </r>
  <r>
    <x v="125"/>
    <x v="1"/>
    <x v="5"/>
    <n v="0.11926341465981777"/>
  </r>
  <r>
    <x v="125"/>
    <x v="1"/>
    <x v="6"/>
    <n v="0.31403958560934164"/>
  </r>
  <r>
    <x v="125"/>
    <x v="1"/>
    <x v="7"/>
    <n v="0.70755093522215828"/>
  </r>
  <r>
    <x v="125"/>
    <x v="2"/>
    <x v="0"/>
    <n v="40.720956228070335"/>
  </r>
  <r>
    <x v="125"/>
    <x v="2"/>
    <x v="1"/>
    <n v="2.6395150974391375"/>
  </r>
  <r>
    <x v="125"/>
    <x v="2"/>
    <x v="2"/>
    <n v="58.138380098453176"/>
  </r>
  <r>
    <x v="125"/>
    <x v="2"/>
    <x v="3"/>
    <n v="23.195007397507986"/>
  </r>
  <r>
    <x v="125"/>
    <x v="2"/>
    <x v="4"/>
    <n v="54.810358076163517"/>
  </r>
  <r>
    <x v="125"/>
    <x v="2"/>
    <x v="5"/>
    <n v="11.093258635578849"/>
  </r>
  <r>
    <x v="125"/>
    <x v="2"/>
    <x v="6"/>
    <n v="8.8285951609975708"/>
  </r>
  <r>
    <x v="125"/>
    <x v="2"/>
    <x v="7"/>
    <n v="97.497135255792529"/>
  </r>
  <r>
    <x v="125"/>
    <x v="3"/>
    <x v="0"/>
    <n v="0.48065057075483819"/>
  </r>
  <r>
    <x v="125"/>
    <x v="3"/>
    <x v="1"/>
    <n v="2.9177448193196755E-2"/>
  </r>
  <r>
    <x v="125"/>
    <x v="3"/>
    <x v="2"/>
    <n v="0.88514898456460256"/>
  </r>
  <r>
    <x v="125"/>
    <x v="3"/>
    <x v="3"/>
    <n v="0.30556206118850349"/>
  </r>
  <r>
    <x v="125"/>
    <x v="3"/>
    <x v="4"/>
    <n v="1.398170162867661"/>
  </r>
  <r>
    <x v="125"/>
    <x v="3"/>
    <x v="5"/>
    <n v="0.2215769705050564"/>
  </r>
  <r>
    <x v="125"/>
    <x v="3"/>
    <x v="6"/>
    <n v="0.23701733285963211"/>
  </r>
  <r>
    <x v="125"/>
    <x v="3"/>
    <x v="7"/>
    <n v="1.4407591101204831"/>
  </r>
  <r>
    <x v="125"/>
    <x v="4"/>
    <x v="0"/>
    <n v="9.9108618274441191"/>
  </r>
  <r>
    <x v="125"/>
    <x v="4"/>
    <x v="1"/>
    <n v="1.2058771574698113"/>
  </r>
  <r>
    <x v="125"/>
    <x v="4"/>
    <x v="2"/>
    <n v="11.245270569003857"/>
  </r>
  <r>
    <x v="125"/>
    <x v="4"/>
    <x v="3"/>
    <n v="10.790819286186643"/>
  </r>
  <r>
    <x v="125"/>
    <x v="4"/>
    <x v="4"/>
    <n v="10.721760393591421"/>
  </r>
  <r>
    <x v="125"/>
    <x v="4"/>
    <x v="5"/>
    <n v="2.3595991130985885"/>
  </r>
  <r>
    <x v="125"/>
    <x v="4"/>
    <x v="6"/>
    <n v="3.1590318477071029"/>
  </r>
  <r>
    <x v="125"/>
    <x v="4"/>
    <x v="7"/>
    <n v="17.496044316477573"/>
  </r>
  <r>
    <x v="125"/>
    <x v="5"/>
    <x v="0"/>
    <n v="4.9048325951309237E-2"/>
  </r>
  <r>
    <x v="125"/>
    <x v="5"/>
    <x v="1"/>
    <n v="1.5423251097598946E-4"/>
  </r>
  <r>
    <x v="125"/>
    <x v="5"/>
    <x v="2"/>
    <n v="0.10952559496334777"/>
  </r>
  <r>
    <x v="125"/>
    <x v="5"/>
    <x v="3"/>
    <n v="8.2610012928109808E-3"/>
  </r>
  <r>
    <x v="125"/>
    <x v="5"/>
    <x v="4"/>
    <n v="5.730403435643186E-2"/>
  </r>
  <r>
    <x v="125"/>
    <x v="5"/>
    <x v="5"/>
    <n v="2.1950907746842767E-2"/>
  </r>
  <r>
    <x v="125"/>
    <x v="5"/>
    <x v="6"/>
    <n v="0.27501295209917309"/>
  </r>
  <r>
    <x v="125"/>
    <x v="5"/>
    <x v="7"/>
    <n v="4.629981491129425E-2"/>
  </r>
  <r>
    <x v="125"/>
    <x v="6"/>
    <x v="0"/>
    <n v="0.64406335302269468"/>
  </r>
  <r>
    <x v="125"/>
    <x v="6"/>
    <x v="1"/>
    <n v="0.1715632751212646"/>
  </r>
  <r>
    <x v="125"/>
    <x v="6"/>
    <x v="2"/>
    <n v="0.88482207636365562"/>
  </r>
  <r>
    <x v="125"/>
    <x v="6"/>
    <x v="3"/>
    <n v="0.10248127603390043"/>
  </r>
  <r>
    <x v="125"/>
    <x v="6"/>
    <x v="4"/>
    <n v="0.54934390594413407"/>
  </r>
  <r>
    <x v="125"/>
    <x v="6"/>
    <x v="5"/>
    <n v="0.23455853977311766"/>
  </r>
  <r>
    <x v="125"/>
    <x v="6"/>
    <x v="6"/>
    <n v="0.58853089046129359"/>
  </r>
  <r>
    <x v="125"/>
    <x v="6"/>
    <x v="7"/>
    <n v="0.70418147870441605"/>
  </r>
  <r>
    <x v="125"/>
    <x v="7"/>
    <x v="0"/>
    <n v="1.2530395259152622"/>
  </r>
  <r>
    <x v="125"/>
    <x v="7"/>
    <x v="1"/>
    <n v="0.2264460734182642"/>
  </r>
  <r>
    <x v="125"/>
    <x v="7"/>
    <x v="2"/>
    <n v="1.4313557546085709"/>
  </r>
  <r>
    <x v="125"/>
    <x v="7"/>
    <x v="3"/>
    <n v="1.6707260231241416"/>
  </r>
  <r>
    <x v="125"/>
    <x v="7"/>
    <x v="4"/>
    <n v="4.8458465974304019E-2"/>
  </r>
  <r>
    <x v="125"/>
    <x v="7"/>
    <x v="5"/>
    <n v="0.18451792244495069"/>
  </r>
  <r>
    <x v="125"/>
    <x v="7"/>
    <x v="6"/>
    <n v="0.82656985606530564"/>
  </r>
  <r>
    <x v="125"/>
    <x v="7"/>
    <x v="7"/>
    <n v="0.64161868571881753"/>
  </r>
  <r>
    <x v="125"/>
    <x v="8"/>
    <x v="0"/>
    <n v="3.8628780368360087"/>
  </r>
  <r>
    <x v="125"/>
    <x v="8"/>
    <x v="1"/>
    <n v="0.79383549975140122"/>
  </r>
  <r>
    <x v="125"/>
    <x v="8"/>
    <x v="2"/>
    <n v="2.1842285166286977"/>
  </r>
  <r>
    <x v="125"/>
    <x v="8"/>
    <x v="3"/>
    <n v="0.41289535402144023"/>
  </r>
  <r>
    <x v="125"/>
    <x v="8"/>
    <x v="4"/>
    <n v="0.4091055026098937"/>
  </r>
  <r>
    <x v="125"/>
    <x v="8"/>
    <x v="5"/>
    <n v="0.31091590357138027"/>
  </r>
  <r>
    <x v="125"/>
    <x v="8"/>
    <x v="6"/>
    <n v="0.90842606402322323"/>
  </r>
  <r>
    <x v="125"/>
    <x v="8"/>
    <x v="7"/>
    <n v="1.0825348108424973"/>
  </r>
  <r>
    <x v="125"/>
    <x v="9"/>
    <x v="0"/>
    <n v="0.63475692558816854"/>
  </r>
  <r>
    <x v="125"/>
    <x v="9"/>
    <x v="1"/>
    <n v="0.1774404373921708"/>
  </r>
  <r>
    <x v="125"/>
    <x v="9"/>
    <x v="2"/>
    <n v="0.46637630273769659"/>
  </r>
  <r>
    <x v="125"/>
    <x v="9"/>
    <x v="3"/>
    <n v="0.19255451131809873"/>
  </r>
  <r>
    <x v="125"/>
    <x v="9"/>
    <x v="4"/>
    <n v="3.1875647780709414E-2"/>
  </r>
  <r>
    <x v="125"/>
    <x v="9"/>
    <x v="5"/>
    <n v="7.1290979557578904E-2"/>
  </r>
  <r>
    <x v="125"/>
    <x v="9"/>
    <x v="6"/>
    <n v="0.31993679148789517"/>
  </r>
  <r>
    <x v="125"/>
    <x v="9"/>
    <x v="7"/>
    <n v="0.20595716244666171"/>
  </r>
  <r>
    <x v="125"/>
    <x v="10"/>
    <x v="0"/>
    <n v="0.83098244832685619"/>
  </r>
  <r>
    <x v="125"/>
    <x v="10"/>
    <x v="1"/>
    <n v="9.3404170198982145E-2"/>
  </r>
  <r>
    <x v="125"/>
    <x v="10"/>
    <x v="2"/>
    <n v="1.0160184533264383"/>
  </r>
  <r>
    <x v="125"/>
    <x v="10"/>
    <x v="3"/>
    <n v="0.79813564125807834"/>
  </r>
  <r>
    <x v="125"/>
    <x v="10"/>
    <x v="4"/>
    <n v="0.56183985078284371"/>
  </r>
  <r>
    <x v="125"/>
    <x v="10"/>
    <x v="5"/>
    <n v="0.32237519790370833"/>
  </r>
  <r>
    <x v="125"/>
    <x v="10"/>
    <x v="6"/>
    <n v="0.496409216590049"/>
  </r>
  <r>
    <x v="125"/>
    <x v="10"/>
    <x v="7"/>
    <n v="0.74461955373537914"/>
  </r>
  <r>
    <x v="125"/>
    <x v="11"/>
    <x v="0"/>
    <n v="19.502983822412169"/>
  </r>
  <r>
    <x v="125"/>
    <x v="11"/>
    <x v="1"/>
    <n v="10.185521188873476"/>
  </r>
  <r>
    <x v="125"/>
    <x v="11"/>
    <x v="2"/>
    <n v="28.426210421186362"/>
  </r>
  <r>
    <x v="125"/>
    <x v="11"/>
    <x v="3"/>
    <n v="14.817838340259804"/>
  </r>
  <r>
    <x v="125"/>
    <x v="11"/>
    <x v="4"/>
    <n v="3.2825477314111087"/>
  </r>
  <r>
    <x v="125"/>
    <x v="11"/>
    <x v="5"/>
    <n v="2.6929490371939151"/>
  </r>
  <r>
    <x v="125"/>
    <x v="11"/>
    <x v="6"/>
    <n v="3.3610159118064549"/>
  </r>
  <r>
    <x v="125"/>
    <x v="11"/>
    <x v="7"/>
    <n v="22.286455319985247"/>
  </r>
  <r>
    <x v="125"/>
    <x v="12"/>
    <x v="0"/>
    <n v="4.0951310005052672"/>
  </r>
  <r>
    <x v="125"/>
    <x v="12"/>
    <x v="1"/>
    <n v="2.6773898579354563"/>
  </r>
  <r>
    <x v="125"/>
    <x v="12"/>
    <x v="2"/>
    <n v="3.4260589462034128"/>
  </r>
  <r>
    <x v="125"/>
    <x v="12"/>
    <x v="3"/>
    <n v="1.5828714354240825"/>
  </r>
  <r>
    <x v="125"/>
    <x v="12"/>
    <x v="4"/>
    <n v="1.6422726049044947"/>
  </r>
  <r>
    <x v="125"/>
    <x v="12"/>
    <x v="5"/>
    <n v="0.47590699775846601"/>
  </r>
  <r>
    <x v="125"/>
    <x v="12"/>
    <x v="6"/>
    <n v="1.0392936935976227"/>
  </r>
  <r>
    <x v="125"/>
    <x v="12"/>
    <x v="7"/>
    <n v="3.8672810693531043"/>
  </r>
  <r>
    <x v="125"/>
    <x v="13"/>
    <x v="0"/>
    <n v="0.20648686139965983"/>
  </r>
  <r>
    <x v="125"/>
    <x v="13"/>
    <x v="1"/>
    <n v="1.8364973224039325E-2"/>
  </r>
  <r>
    <x v="125"/>
    <x v="13"/>
    <x v="2"/>
    <n v="0.41647466759787394"/>
  </r>
  <r>
    <x v="125"/>
    <x v="13"/>
    <x v="3"/>
    <n v="8.3336360903861748E-2"/>
  </r>
  <r>
    <x v="125"/>
    <x v="13"/>
    <x v="4"/>
    <n v="0.35777834013307652"/>
  </r>
  <r>
    <x v="125"/>
    <x v="13"/>
    <x v="5"/>
    <n v="0.12410053766251045"/>
  </r>
  <r>
    <x v="125"/>
    <x v="13"/>
    <x v="6"/>
    <n v="0.1484543949339576"/>
  </r>
  <r>
    <x v="125"/>
    <x v="13"/>
    <x v="7"/>
    <n v="0.30675285791894491"/>
  </r>
  <r>
    <x v="125"/>
    <x v="14"/>
    <x v="0"/>
    <n v="2.2315793999309723"/>
  </r>
  <r>
    <x v="125"/>
    <x v="14"/>
    <x v="1"/>
    <n v="0.21736956300441032"/>
  </r>
  <r>
    <x v="125"/>
    <x v="14"/>
    <x v="2"/>
    <n v="2.5412927039626689"/>
  </r>
  <r>
    <x v="125"/>
    <x v="14"/>
    <x v="3"/>
    <n v="0.7054693228169574"/>
  </r>
  <r>
    <x v="125"/>
    <x v="14"/>
    <x v="4"/>
    <n v="1.2874681612585892"/>
  </r>
  <r>
    <x v="125"/>
    <x v="14"/>
    <x v="5"/>
    <n v="0.63590801783960027"/>
  </r>
  <r>
    <x v="125"/>
    <x v="14"/>
    <x v="6"/>
    <n v="0.73322795340176561"/>
  </r>
  <r>
    <x v="125"/>
    <x v="14"/>
    <x v="7"/>
    <n v="2.4789747552675045"/>
  </r>
  <r>
    <x v="125"/>
    <x v="15"/>
    <x v="0"/>
    <n v="1.6111884711788171"/>
  </r>
  <r>
    <x v="125"/>
    <x v="15"/>
    <x v="1"/>
    <n v="2.0268676180981693"/>
  </r>
  <r>
    <x v="125"/>
    <x v="15"/>
    <x v="2"/>
    <n v="4.100042758457068"/>
  </r>
  <r>
    <x v="125"/>
    <x v="15"/>
    <x v="3"/>
    <n v="1.5755075246289527"/>
  </r>
  <r>
    <x v="125"/>
    <x v="15"/>
    <x v="4"/>
    <n v="5.4983835447099532"/>
  </r>
  <r>
    <x v="125"/>
    <x v="15"/>
    <x v="5"/>
    <n v="1.0722029426505484"/>
  </r>
  <r>
    <x v="125"/>
    <x v="15"/>
    <x v="6"/>
    <n v="1.8146894736976802"/>
  </r>
  <r>
    <x v="125"/>
    <x v="15"/>
    <x v="7"/>
    <n v="4.5112864189597763"/>
  </r>
  <r>
    <x v="125"/>
    <x v="16"/>
    <x v="0"/>
    <n v="1.8756546892049799"/>
  </r>
  <r>
    <x v="125"/>
    <x v="16"/>
    <x v="1"/>
    <n v="7.8658962993092649E-2"/>
  </r>
  <r>
    <x v="125"/>
    <x v="16"/>
    <x v="2"/>
    <n v="1.6394834284892974"/>
  </r>
  <r>
    <x v="125"/>
    <x v="16"/>
    <x v="3"/>
    <n v="0.31023241352425063"/>
  </r>
  <r>
    <x v="125"/>
    <x v="16"/>
    <x v="4"/>
    <n v="1.3342425191993941"/>
  </r>
  <r>
    <x v="125"/>
    <x v="16"/>
    <x v="5"/>
    <n v="0.43179337922324168"/>
  </r>
  <r>
    <x v="125"/>
    <x v="16"/>
    <x v="6"/>
    <n v="0.50317326341955071"/>
  </r>
  <r>
    <x v="125"/>
    <x v="16"/>
    <x v="7"/>
    <n v="1.5530182007980589"/>
  </r>
  <r>
    <x v="125"/>
    <x v="17"/>
    <x v="0"/>
    <n v="0.38430482865817267"/>
  </r>
  <r>
    <x v="125"/>
    <x v="17"/>
    <x v="1"/>
    <n v="0.15407346188207591"/>
  </r>
  <r>
    <x v="125"/>
    <x v="17"/>
    <x v="2"/>
    <n v="0.46258059667634333"/>
  </r>
  <r>
    <x v="125"/>
    <x v="17"/>
    <x v="3"/>
    <n v="7.9371068940538178E-2"/>
  </r>
  <r>
    <x v="125"/>
    <x v="17"/>
    <x v="4"/>
    <n v="5.3260420294342935E-2"/>
  </r>
  <r>
    <x v="125"/>
    <x v="17"/>
    <x v="5"/>
    <n v="0.17897022184955041"/>
  </r>
  <r>
    <x v="125"/>
    <x v="17"/>
    <x v="6"/>
    <n v="0.27636406845143491"/>
  </r>
  <r>
    <x v="125"/>
    <x v="17"/>
    <x v="7"/>
    <n v="0.11099913176656061"/>
  </r>
  <r>
    <x v="125"/>
    <x v="18"/>
    <x v="0"/>
    <n v="5.9787097902147943"/>
  </r>
  <r>
    <x v="125"/>
    <x v="18"/>
    <x v="1"/>
    <n v="3.4604275396908752"/>
  </r>
  <r>
    <x v="125"/>
    <x v="18"/>
    <x v="2"/>
    <n v="4.2557060012492434"/>
  </r>
  <r>
    <x v="125"/>
    <x v="18"/>
    <x v="3"/>
    <n v="2.1340712795431434"/>
  </r>
  <r>
    <x v="125"/>
    <x v="18"/>
    <x v="4"/>
    <n v="0.65299434640106102"/>
  </r>
  <r>
    <x v="125"/>
    <x v="18"/>
    <x v="5"/>
    <n v="0.90012703764669877"/>
  </r>
  <r>
    <x v="125"/>
    <x v="18"/>
    <x v="6"/>
    <n v="2.4120288640328567"/>
  </r>
  <r>
    <x v="125"/>
    <x v="18"/>
    <x v="7"/>
    <n v="3.6165426174293791"/>
  </r>
  <r>
    <x v="125"/>
    <x v="19"/>
    <x v="0"/>
    <n v="4.2201601185817772"/>
  </r>
  <r>
    <x v="125"/>
    <x v="19"/>
    <x v="1"/>
    <n v="0.55148265333510249"/>
  </r>
  <r>
    <x v="125"/>
    <x v="19"/>
    <x v="2"/>
    <n v="1.844000285586008"/>
  </r>
  <r>
    <x v="125"/>
    <x v="19"/>
    <x v="3"/>
    <n v="3.2527766713724238"/>
  </r>
  <r>
    <x v="125"/>
    <x v="19"/>
    <x v="4"/>
    <n v="0.34132880858327302"/>
  </r>
  <r>
    <x v="125"/>
    <x v="19"/>
    <x v="5"/>
    <n v="0.37238793779678014"/>
  </r>
  <r>
    <x v="125"/>
    <x v="19"/>
    <x v="6"/>
    <n v="2.0793592696790522"/>
  </r>
  <r>
    <x v="125"/>
    <x v="19"/>
    <x v="7"/>
    <n v="0.70403373953339832"/>
  </r>
  <r>
    <x v="125"/>
    <x v="20"/>
    <x v="0"/>
    <n v="1.3176009183371948"/>
  </r>
  <r>
    <x v="125"/>
    <x v="20"/>
    <x v="1"/>
    <n v="0.19619571702865568"/>
  </r>
  <r>
    <x v="125"/>
    <x v="20"/>
    <x v="2"/>
    <n v="1.6361160603413056"/>
  </r>
  <r>
    <x v="125"/>
    <x v="20"/>
    <x v="3"/>
    <n v="0.79440888550679634"/>
  </r>
  <r>
    <x v="125"/>
    <x v="20"/>
    <x v="4"/>
    <n v="1.2807443723894305"/>
  </r>
  <r>
    <x v="125"/>
    <x v="20"/>
    <x v="5"/>
    <n v="0.382911657664607"/>
  </r>
  <r>
    <x v="125"/>
    <x v="20"/>
    <x v="6"/>
    <n v="0.91023030994311471"/>
  </r>
  <r>
    <x v="125"/>
    <x v="20"/>
    <x v="7"/>
    <n v="1.7458187558475839"/>
  </r>
  <r>
    <x v="125"/>
    <x v="21"/>
    <x v="0"/>
    <n v="1.4558923397012113"/>
  </r>
  <r>
    <x v="125"/>
    <x v="21"/>
    <x v="1"/>
    <n v="0.3779230152265603"/>
  </r>
  <r>
    <x v="125"/>
    <x v="21"/>
    <x v="2"/>
    <n v="1.8761996869086834"/>
  </r>
  <r>
    <x v="125"/>
    <x v="21"/>
    <x v="3"/>
    <n v="0.74825408343819877"/>
  </r>
  <r>
    <x v="125"/>
    <x v="21"/>
    <x v="4"/>
    <n v="2.2388324119200771"/>
  </r>
  <r>
    <x v="125"/>
    <x v="21"/>
    <x v="5"/>
    <n v="0.50658942251018169"/>
  </r>
  <r>
    <x v="125"/>
    <x v="21"/>
    <x v="6"/>
    <n v="1.1966629260448467"/>
  </r>
  <r>
    <x v="125"/>
    <x v="21"/>
    <x v="7"/>
    <n v="1.7960513244334715"/>
  </r>
  <r>
    <x v="125"/>
    <x v="22"/>
    <x v="0"/>
    <n v="8.411784700771302E-2"/>
  </r>
  <r>
    <x v="125"/>
    <x v="22"/>
    <x v="1"/>
    <n v="4.981338658247942E-2"/>
  </r>
  <r>
    <x v="125"/>
    <x v="22"/>
    <x v="2"/>
    <n v="0.32098168455651227"/>
  </r>
  <r>
    <x v="125"/>
    <x v="22"/>
    <x v="3"/>
    <n v="0.10404395167205614"/>
  </r>
  <r>
    <x v="125"/>
    <x v="22"/>
    <x v="4"/>
    <n v="0.39387594699700101"/>
  </r>
  <r>
    <x v="125"/>
    <x v="22"/>
    <x v="5"/>
    <n v="0.10798385855404093"/>
  </r>
  <r>
    <x v="125"/>
    <x v="22"/>
    <x v="6"/>
    <n v="0.50824721380596627"/>
  </r>
  <r>
    <x v="125"/>
    <x v="22"/>
    <x v="7"/>
    <n v="0.34012056894719739"/>
  </r>
  <r>
    <x v="125"/>
    <x v="23"/>
    <x v="0"/>
    <n v="1.2392051709779823"/>
  </r>
  <r>
    <x v="125"/>
    <x v="23"/>
    <x v="1"/>
    <n v="0.22956662973456157"/>
  </r>
  <r>
    <x v="125"/>
    <x v="23"/>
    <x v="2"/>
    <n v="2.0924550445675871"/>
  </r>
  <r>
    <x v="125"/>
    <x v="23"/>
    <x v="3"/>
    <n v="0.64572096084146635"/>
  </r>
  <r>
    <x v="125"/>
    <x v="23"/>
    <x v="4"/>
    <n v="1.9809066081804279"/>
  </r>
  <r>
    <x v="125"/>
    <x v="23"/>
    <x v="5"/>
    <n v="0.58461690519648835"/>
  </r>
  <r>
    <x v="125"/>
    <x v="23"/>
    <x v="6"/>
    <n v="0.84810604133318435"/>
  </r>
  <r>
    <x v="125"/>
    <x v="23"/>
    <x v="7"/>
    <n v="2.9766853163327522"/>
  </r>
  <r>
    <x v="125"/>
    <x v="24"/>
    <x v="0"/>
    <n v="0.14603258931201765"/>
  </r>
  <r>
    <x v="125"/>
    <x v="24"/>
    <x v="1"/>
    <n v="6.496477270966472E-2"/>
  </r>
  <r>
    <x v="125"/>
    <x v="24"/>
    <x v="2"/>
    <n v="0.31244797179073647"/>
  </r>
  <r>
    <x v="125"/>
    <x v="24"/>
    <x v="3"/>
    <n v="2.7944966392923255E-2"/>
  </r>
  <r>
    <x v="125"/>
    <x v="24"/>
    <x v="4"/>
    <n v="0.22816620355826198"/>
  </r>
  <r>
    <x v="125"/>
    <x v="24"/>
    <x v="5"/>
    <n v="0.48263754963264138"/>
  </r>
  <r>
    <x v="125"/>
    <x v="24"/>
    <x v="6"/>
    <n v="0.48845369235948977"/>
  </r>
  <r>
    <x v="125"/>
    <x v="24"/>
    <x v="7"/>
    <n v="0.49304803199886776"/>
  </r>
  <r>
    <x v="125"/>
    <x v="25"/>
    <x v="0"/>
    <n v="0.27829002267905179"/>
  </r>
  <r>
    <x v="125"/>
    <x v="25"/>
    <x v="1"/>
    <n v="3.9697123237807073E-2"/>
  </r>
  <r>
    <x v="125"/>
    <x v="25"/>
    <x v="2"/>
    <n v="0.93199428362070613"/>
  </r>
  <r>
    <x v="125"/>
    <x v="25"/>
    <x v="3"/>
    <n v="9.9066541672632596E-2"/>
  </r>
  <r>
    <x v="125"/>
    <x v="25"/>
    <x v="4"/>
    <n v="0.24706217918524745"/>
  </r>
  <r>
    <x v="125"/>
    <x v="25"/>
    <x v="5"/>
    <n v="0.10242012684574839"/>
  </r>
  <r>
    <x v="125"/>
    <x v="25"/>
    <x v="6"/>
    <n v="0.93621545208511192"/>
  </r>
  <r>
    <x v="125"/>
    <x v="25"/>
    <x v="7"/>
    <n v="0.31883777337924551"/>
  </r>
  <r>
    <x v="125"/>
    <x v="26"/>
    <x v="0"/>
    <n v="3.3405912206748476"/>
  </r>
  <r>
    <x v="125"/>
    <x v="26"/>
    <x v="1"/>
    <n v="0.83185201515941953"/>
  </r>
  <r>
    <x v="125"/>
    <x v="26"/>
    <x v="2"/>
    <n v="2.6431658535700895"/>
  </r>
  <r>
    <x v="125"/>
    <x v="26"/>
    <x v="3"/>
    <n v="1.4050293530870337"/>
  </r>
  <r>
    <x v="125"/>
    <x v="26"/>
    <x v="4"/>
    <n v="0.26777577628498644"/>
  </r>
  <r>
    <x v="125"/>
    <x v="26"/>
    <x v="5"/>
    <n v="0.42698477873679602"/>
  </r>
  <r>
    <x v="125"/>
    <x v="26"/>
    <x v="6"/>
    <n v="2.1142723533265304"/>
  </r>
  <r>
    <x v="125"/>
    <x v="26"/>
    <x v="7"/>
    <n v="0.75847031725479619"/>
  </r>
  <r>
    <x v="125"/>
    <x v="27"/>
    <x v="0"/>
    <n v="0.71769422887203549"/>
  </r>
  <r>
    <x v="125"/>
    <x v="27"/>
    <x v="1"/>
    <n v="5.4811000353195714E-2"/>
  </r>
  <r>
    <x v="125"/>
    <x v="27"/>
    <x v="2"/>
    <n v="1.0850173503710485"/>
  </r>
  <r>
    <x v="125"/>
    <x v="27"/>
    <x v="3"/>
    <n v="0.22308542897900266"/>
  </r>
  <r>
    <x v="125"/>
    <x v="27"/>
    <x v="4"/>
    <n v="1.2242222017210409"/>
  </r>
  <r>
    <x v="125"/>
    <x v="27"/>
    <x v="5"/>
    <n v="0.22593674251096452"/>
  </r>
  <r>
    <x v="125"/>
    <x v="27"/>
    <x v="6"/>
    <n v="1.0054692270625185"/>
  </r>
  <r>
    <x v="125"/>
    <x v="27"/>
    <x v="7"/>
    <n v="1.0461334456810365"/>
  </r>
  <r>
    <x v="125"/>
    <x v="28"/>
    <x v="0"/>
    <n v="1.0936509451380168"/>
  </r>
  <r>
    <x v="125"/>
    <x v="28"/>
    <x v="1"/>
    <n v="2.1194571886551612E-2"/>
  </r>
  <r>
    <x v="125"/>
    <x v="28"/>
    <x v="2"/>
    <n v="0.86691951089591102"/>
  </r>
  <r>
    <x v="125"/>
    <x v="28"/>
    <x v="3"/>
    <n v="0.27854429449798551"/>
  </r>
  <r>
    <x v="125"/>
    <x v="28"/>
    <x v="4"/>
    <n v="1.188028460693743"/>
  </r>
  <r>
    <x v="125"/>
    <x v="28"/>
    <x v="5"/>
    <n v="0.21652385454005887"/>
  </r>
  <r>
    <x v="125"/>
    <x v="28"/>
    <x v="6"/>
    <n v="0.36652163488001438"/>
  </r>
  <r>
    <x v="125"/>
    <x v="28"/>
    <x v="7"/>
    <n v="0.84784196716357918"/>
  </r>
  <r>
    <x v="125"/>
    <x v="29"/>
    <x v="0"/>
    <n v="1.4331353602418835"/>
  </r>
  <r>
    <x v="125"/>
    <x v="29"/>
    <x v="1"/>
    <n v="0.24093025551667169"/>
  </r>
  <r>
    <x v="125"/>
    <x v="29"/>
    <x v="2"/>
    <n v="0.3103951268530743"/>
  </r>
  <r>
    <x v="125"/>
    <x v="29"/>
    <x v="3"/>
    <n v="0.18108624460260281"/>
  </r>
  <r>
    <x v="125"/>
    <x v="29"/>
    <x v="4"/>
    <n v="7.9061029153575768E-2"/>
  </r>
  <r>
    <x v="125"/>
    <x v="29"/>
    <x v="5"/>
    <n v="6.0644796655907496E-2"/>
  </r>
  <r>
    <x v="125"/>
    <x v="29"/>
    <x v="6"/>
    <n v="0.43025310393604993"/>
  </r>
  <r>
    <x v="125"/>
    <x v="29"/>
    <x v="7"/>
    <n v="0.18681092565080928"/>
  </r>
  <r>
    <x v="125"/>
    <x v="30"/>
    <x v="0"/>
    <n v="0.14897360410696117"/>
  </r>
  <r>
    <x v="125"/>
    <x v="30"/>
    <x v="1"/>
    <n v="1.5934798818635607E-2"/>
  </r>
  <r>
    <x v="125"/>
    <x v="30"/>
    <x v="2"/>
    <n v="0.23718817797649791"/>
  </r>
  <r>
    <x v="125"/>
    <x v="30"/>
    <x v="3"/>
    <n v="2.7156511142186979E-2"/>
  </r>
  <r>
    <x v="125"/>
    <x v="30"/>
    <x v="4"/>
    <n v="0.27939701220228741"/>
  </r>
  <r>
    <x v="125"/>
    <x v="30"/>
    <x v="5"/>
    <n v="8.5727836685032227E-2"/>
  </r>
  <r>
    <x v="125"/>
    <x v="30"/>
    <x v="6"/>
    <n v="0.10561261738989089"/>
  </r>
  <r>
    <x v="125"/>
    <x v="30"/>
    <x v="7"/>
    <n v="0.41449440994724923"/>
  </r>
  <r>
    <x v="125"/>
    <x v="31"/>
    <x v="0"/>
    <n v="11.228512285569558"/>
  </r>
  <r>
    <x v="125"/>
    <x v="31"/>
    <x v="1"/>
    <n v="0.67871193145235076"/>
  </r>
  <r>
    <x v="125"/>
    <x v="31"/>
    <x v="2"/>
    <n v="11.136114983967978"/>
  </r>
  <r>
    <x v="125"/>
    <x v="31"/>
    <x v="3"/>
    <n v="4.1798137669247808"/>
  </r>
  <r>
    <x v="125"/>
    <x v="31"/>
    <x v="4"/>
    <n v="5.8270283908867873"/>
  </r>
  <r>
    <x v="125"/>
    <x v="31"/>
    <x v="5"/>
    <n v="1.811697672045149"/>
  </r>
  <r>
    <x v="125"/>
    <x v="31"/>
    <x v="6"/>
    <n v="1.3999845078421369"/>
  </r>
  <r>
    <x v="125"/>
    <x v="31"/>
    <x v="7"/>
    <n v="12.953518047368869"/>
  </r>
  <r>
    <x v="126"/>
    <x v="0"/>
    <x v="0"/>
    <n v="0.27057755226586583"/>
  </r>
  <r>
    <x v="126"/>
    <x v="0"/>
    <x v="1"/>
    <n v="3.059645617509571E-2"/>
  </r>
  <r>
    <x v="126"/>
    <x v="0"/>
    <x v="2"/>
    <n v="0.33150906629664412"/>
  </r>
  <r>
    <x v="126"/>
    <x v="0"/>
    <x v="3"/>
    <n v="0.20888850402394252"/>
  </r>
  <r>
    <x v="126"/>
    <x v="0"/>
    <x v="4"/>
    <n v="0.54108661988069584"/>
  </r>
  <r>
    <x v="126"/>
    <x v="0"/>
    <x v="5"/>
    <n v="0.20064887554106081"/>
  </r>
  <r>
    <x v="126"/>
    <x v="0"/>
    <x v="6"/>
    <n v="0.33382477137817612"/>
  </r>
  <r>
    <x v="126"/>
    <x v="0"/>
    <x v="7"/>
    <n v="0.6151523873512974"/>
  </r>
  <r>
    <x v="126"/>
    <x v="1"/>
    <x v="0"/>
    <n v="0.33584392284907266"/>
  </r>
  <r>
    <x v="126"/>
    <x v="1"/>
    <x v="1"/>
    <n v="4.2905082782850955E-2"/>
  </r>
  <r>
    <x v="126"/>
    <x v="1"/>
    <x v="2"/>
    <n v="0.60276741704676073"/>
  </r>
  <r>
    <x v="126"/>
    <x v="1"/>
    <x v="3"/>
    <n v="4.1278569411288386E-2"/>
  </r>
  <r>
    <x v="126"/>
    <x v="1"/>
    <x v="4"/>
    <n v="0.53215864278490155"/>
  </r>
  <r>
    <x v="126"/>
    <x v="1"/>
    <x v="5"/>
    <n v="0.16131513835092529"/>
  </r>
  <r>
    <x v="126"/>
    <x v="1"/>
    <x v="6"/>
    <n v="0.51230743900464693"/>
  </r>
  <r>
    <x v="126"/>
    <x v="1"/>
    <x v="7"/>
    <n v="0.96041461132238937"/>
  </r>
  <r>
    <x v="126"/>
    <x v="2"/>
    <x v="0"/>
    <n v="48.084956283231605"/>
  </r>
  <r>
    <x v="126"/>
    <x v="2"/>
    <x v="1"/>
    <n v="3.2812571263092569"/>
  </r>
  <r>
    <x v="126"/>
    <x v="2"/>
    <x v="2"/>
    <n v="67.492056233704048"/>
  </r>
  <r>
    <x v="126"/>
    <x v="2"/>
    <x v="3"/>
    <n v="30.614831624943314"/>
  </r>
  <r>
    <x v="126"/>
    <x v="2"/>
    <x v="4"/>
    <n v="58.074186191931325"/>
  </r>
  <r>
    <x v="126"/>
    <x v="2"/>
    <x v="5"/>
    <n v="12.836419287902094"/>
  </r>
  <r>
    <x v="126"/>
    <x v="2"/>
    <x v="6"/>
    <n v="10.515443702085195"/>
  </r>
  <r>
    <x v="126"/>
    <x v="2"/>
    <x v="7"/>
    <n v="117.88252010568431"/>
  </r>
  <r>
    <x v="126"/>
    <x v="3"/>
    <x v="0"/>
    <n v="0.56075896423570515"/>
  </r>
  <r>
    <x v="126"/>
    <x v="3"/>
    <x v="1"/>
    <n v="2.3768915257328053E-2"/>
  </r>
  <r>
    <x v="126"/>
    <x v="3"/>
    <x v="2"/>
    <n v="1.0892224206233883"/>
  </r>
  <r>
    <x v="126"/>
    <x v="3"/>
    <x v="3"/>
    <n v="0.28283601115604284"/>
  </r>
  <r>
    <x v="126"/>
    <x v="3"/>
    <x v="4"/>
    <n v="1.6141121555624698"/>
  </r>
  <r>
    <x v="126"/>
    <x v="3"/>
    <x v="5"/>
    <n v="0.2313711488281231"/>
  </r>
  <r>
    <x v="126"/>
    <x v="3"/>
    <x v="6"/>
    <n v="0.29595621923450915"/>
  </r>
  <r>
    <x v="126"/>
    <x v="3"/>
    <x v="7"/>
    <n v="1.237095616004295"/>
  </r>
  <r>
    <x v="126"/>
    <x v="4"/>
    <x v="0"/>
    <n v="13.013774401512391"/>
  </r>
  <r>
    <x v="126"/>
    <x v="4"/>
    <x v="1"/>
    <n v="1.2649743981562691"/>
  </r>
  <r>
    <x v="126"/>
    <x v="4"/>
    <x v="2"/>
    <n v="15.602198425693562"/>
  </r>
  <r>
    <x v="126"/>
    <x v="4"/>
    <x v="3"/>
    <n v="12.393543141771863"/>
  </r>
  <r>
    <x v="126"/>
    <x v="4"/>
    <x v="4"/>
    <n v="14.019604884034345"/>
  </r>
  <r>
    <x v="126"/>
    <x v="4"/>
    <x v="5"/>
    <n v="2.935110574927613"/>
  </r>
  <r>
    <x v="126"/>
    <x v="4"/>
    <x v="6"/>
    <n v="4.5762362572365864"/>
  </r>
  <r>
    <x v="126"/>
    <x v="4"/>
    <x v="7"/>
    <n v="21.813377282348732"/>
  </r>
  <r>
    <x v="126"/>
    <x v="5"/>
    <x v="0"/>
    <n v="9.7652151472810339E-2"/>
  </r>
  <r>
    <x v="126"/>
    <x v="5"/>
    <x v="1"/>
    <n v="2.9597326575143729E-4"/>
  </r>
  <r>
    <x v="126"/>
    <x v="5"/>
    <x v="2"/>
    <n v="0.15900115758368449"/>
  </r>
  <r>
    <x v="126"/>
    <x v="5"/>
    <x v="3"/>
    <n v="3.3624501586781992E-2"/>
  </r>
  <r>
    <x v="126"/>
    <x v="5"/>
    <x v="4"/>
    <n v="7.081209295508302E-2"/>
  </r>
  <r>
    <x v="126"/>
    <x v="5"/>
    <x v="5"/>
    <n v="3.6901603519027451E-2"/>
  </r>
  <r>
    <x v="126"/>
    <x v="5"/>
    <x v="6"/>
    <n v="0.38476099704039624"/>
  </r>
  <r>
    <x v="126"/>
    <x v="5"/>
    <x v="7"/>
    <n v="4.730097337665562E-2"/>
  </r>
  <r>
    <x v="126"/>
    <x v="6"/>
    <x v="0"/>
    <n v="1.2361057709804633"/>
  </r>
  <r>
    <x v="126"/>
    <x v="6"/>
    <x v="1"/>
    <n v="0.31309046957567233"/>
  </r>
  <r>
    <x v="126"/>
    <x v="6"/>
    <x v="2"/>
    <n v="1.6608025455826601"/>
  </r>
  <r>
    <x v="126"/>
    <x v="6"/>
    <x v="3"/>
    <n v="0.12207671851284146"/>
  </r>
  <r>
    <x v="126"/>
    <x v="6"/>
    <x v="4"/>
    <n v="0.65135156236994995"/>
  </r>
  <r>
    <x v="126"/>
    <x v="6"/>
    <x v="5"/>
    <n v="0.40008481211994473"/>
  </r>
  <r>
    <x v="126"/>
    <x v="6"/>
    <x v="6"/>
    <n v="0.99898613421929416"/>
  </r>
  <r>
    <x v="126"/>
    <x v="6"/>
    <x v="7"/>
    <n v="0.76658001486898619"/>
  </r>
  <r>
    <x v="126"/>
    <x v="7"/>
    <x v="0"/>
    <n v="2.1380435976835206"/>
  </r>
  <r>
    <x v="126"/>
    <x v="7"/>
    <x v="1"/>
    <n v="0.46583536645873502"/>
  </r>
  <r>
    <x v="126"/>
    <x v="7"/>
    <x v="2"/>
    <n v="2.4083466123961799"/>
  </r>
  <r>
    <x v="126"/>
    <x v="7"/>
    <x v="3"/>
    <n v="3.2122053454804864"/>
  </r>
  <r>
    <x v="126"/>
    <x v="7"/>
    <x v="4"/>
    <n v="6.4897492225150594E-2"/>
  </r>
  <r>
    <x v="126"/>
    <x v="7"/>
    <x v="5"/>
    <n v="0.29213212672520872"/>
  </r>
  <r>
    <x v="126"/>
    <x v="7"/>
    <x v="6"/>
    <n v="1.2676033016186885"/>
  </r>
  <r>
    <x v="126"/>
    <x v="7"/>
    <x v="7"/>
    <n v="1.2092942907781823"/>
  </r>
  <r>
    <x v="126"/>
    <x v="8"/>
    <x v="0"/>
    <n v="4.6432014949869478"/>
  </r>
  <r>
    <x v="126"/>
    <x v="8"/>
    <x v="1"/>
    <n v="1.1043978910914993"/>
  </r>
  <r>
    <x v="126"/>
    <x v="8"/>
    <x v="2"/>
    <n v="2.8118920584245419"/>
  </r>
  <r>
    <x v="126"/>
    <x v="8"/>
    <x v="3"/>
    <n v="0.89699313484488308"/>
  </r>
  <r>
    <x v="126"/>
    <x v="8"/>
    <x v="4"/>
    <n v="0.47868626648950563"/>
  </r>
  <r>
    <x v="126"/>
    <x v="8"/>
    <x v="5"/>
    <n v="0.4599708167417792"/>
  </r>
  <r>
    <x v="126"/>
    <x v="8"/>
    <x v="6"/>
    <n v="1.2607639798727841"/>
  </r>
  <r>
    <x v="126"/>
    <x v="8"/>
    <x v="7"/>
    <n v="1.6802976526427769"/>
  </r>
  <r>
    <x v="126"/>
    <x v="9"/>
    <x v="0"/>
    <n v="1.0706820416999689"/>
  </r>
  <r>
    <x v="126"/>
    <x v="9"/>
    <x v="1"/>
    <n v="0.45522996059272736"/>
  </r>
  <r>
    <x v="126"/>
    <x v="9"/>
    <x v="2"/>
    <n v="0.77716217910637386"/>
  </r>
  <r>
    <x v="126"/>
    <x v="9"/>
    <x v="3"/>
    <n v="0.42531155281288918"/>
  </r>
  <r>
    <x v="126"/>
    <x v="9"/>
    <x v="4"/>
    <n v="3.1968254815990145E-2"/>
  </r>
  <r>
    <x v="126"/>
    <x v="9"/>
    <x v="5"/>
    <n v="0.12444031945548131"/>
  </r>
  <r>
    <x v="126"/>
    <x v="9"/>
    <x v="6"/>
    <n v="0.58879009594042198"/>
  </r>
  <r>
    <x v="126"/>
    <x v="9"/>
    <x v="7"/>
    <n v="0.36922761864772713"/>
  </r>
  <r>
    <x v="126"/>
    <x v="10"/>
    <x v="0"/>
    <n v="1.4869949446773461"/>
  </r>
  <r>
    <x v="126"/>
    <x v="10"/>
    <x v="1"/>
    <n v="0.1989071482633675"/>
  </r>
  <r>
    <x v="126"/>
    <x v="10"/>
    <x v="2"/>
    <n v="1.728898722745305"/>
  </r>
  <r>
    <x v="126"/>
    <x v="10"/>
    <x v="3"/>
    <n v="1.3033318666130242"/>
  </r>
  <r>
    <x v="126"/>
    <x v="10"/>
    <x v="4"/>
    <n v="0.68572184594282926"/>
  </r>
  <r>
    <x v="126"/>
    <x v="10"/>
    <x v="5"/>
    <n v="0.56999253095398206"/>
  </r>
  <r>
    <x v="126"/>
    <x v="10"/>
    <x v="6"/>
    <n v="0.78231989378669109"/>
  </r>
  <r>
    <x v="126"/>
    <x v="10"/>
    <x v="7"/>
    <n v="0.93362510762451278"/>
  </r>
  <r>
    <x v="126"/>
    <x v="11"/>
    <x v="0"/>
    <n v="19.469486990936939"/>
  </r>
  <r>
    <x v="126"/>
    <x v="11"/>
    <x v="1"/>
    <n v="10.058813087771403"/>
  </r>
  <r>
    <x v="126"/>
    <x v="11"/>
    <x v="2"/>
    <n v="27.284238751158661"/>
  </r>
  <r>
    <x v="126"/>
    <x v="11"/>
    <x v="3"/>
    <n v="18.046038804487065"/>
  </r>
  <r>
    <x v="126"/>
    <x v="11"/>
    <x v="4"/>
    <n v="3.0463590686593833"/>
  </r>
  <r>
    <x v="126"/>
    <x v="11"/>
    <x v="5"/>
    <n v="2.6401692182534453"/>
  </r>
  <r>
    <x v="126"/>
    <x v="11"/>
    <x v="6"/>
    <n v="3.9687939069011144"/>
  </r>
  <r>
    <x v="126"/>
    <x v="11"/>
    <x v="7"/>
    <n v="24.850100726071524"/>
  </r>
  <r>
    <x v="126"/>
    <x v="12"/>
    <x v="0"/>
    <n v="6.5970653524824128"/>
  </r>
  <r>
    <x v="126"/>
    <x v="12"/>
    <x v="1"/>
    <n v="3.9890118542237798"/>
  </r>
  <r>
    <x v="126"/>
    <x v="12"/>
    <x v="2"/>
    <n v="5.5846879930295916"/>
  </r>
  <r>
    <x v="126"/>
    <x v="12"/>
    <x v="3"/>
    <n v="2.2839273727061404"/>
  </r>
  <r>
    <x v="126"/>
    <x v="12"/>
    <x v="4"/>
    <n v="2.4447882657392905"/>
  </r>
  <r>
    <x v="126"/>
    <x v="12"/>
    <x v="5"/>
    <n v="0.69986822513385605"/>
  </r>
  <r>
    <x v="126"/>
    <x v="12"/>
    <x v="6"/>
    <n v="1.5139209407325278"/>
  </r>
  <r>
    <x v="126"/>
    <x v="12"/>
    <x v="7"/>
    <n v="4.9572483262930289"/>
  </r>
  <r>
    <x v="126"/>
    <x v="13"/>
    <x v="0"/>
    <n v="0.2880003572779975"/>
  </r>
  <r>
    <x v="126"/>
    <x v="13"/>
    <x v="1"/>
    <n v="2.8530325040013026E-2"/>
  </r>
  <r>
    <x v="126"/>
    <x v="13"/>
    <x v="2"/>
    <n v="0.64750455279389818"/>
  </r>
  <r>
    <x v="126"/>
    <x v="13"/>
    <x v="3"/>
    <n v="0.1037135587476582"/>
  </r>
  <r>
    <x v="126"/>
    <x v="13"/>
    <x v="4"/>
    <n v="0.4592469320661513"/>
  </r>
  <r>
    <x v="126"/>
    <x v="13"/>
    <x v="5"/>
    <n v="0.19060714665212569"/>
  </r>
  <r>
    <x v="126"/>
    <x v="13"/>
    <x v="6"/>
    <n v="0.22567228542000825"/>
  </r>
  <r>
    <x v="126"/>
    <x v="13"/>
    <x v="7"/>
    <n v="0.44282511475081404"/>
  </r>
  <r>
    <x v="126"/>
    <x v="14"/>
    <x v="0"/>
    <n v="2.8096391680507211"/>
  </r>
  <r>
    <x v="126"/>
    <x v="14"/>
    <x v="1"/>
    <n v="0.42487620138777971"/>
  </r>
  <r>
    <x v="126"/>
    <x v="14"/>
    <x v="2"/>
    <n v="3.3573431346878491"/>
  </r>
  <r>
    <x v="126"/>
    <x v="14"/>
    <x v="3"/>
    <n v="0.98612241835100989"/>
  </r>
  <r>
    <x v="126"/>
    <x v="14"/>
    <x v="4"/>
    <n v="1.6327147548640988"/>
  </r>
  <r>
    <x v="126"/>
    <x v="14"/>
    <x v="5"/>
    <n v="0.7842254741635637"/>
  </r>
  <r>
    <x v="126"/>
    <x v="14"/>
    <x v="6"/>
    <n v="1.068306270657942"/>
  </r>
  <r>
    <x v="126"/>
    <x v="14"/>
    <x v="7"/>
    <n v="3.2678199235765071"/>
  </r>
  <r>
    <x v="126"/>
    <x v="15"/>
    <x v="0"/>
    <n v="2.2478364765403853"/>
  </r>
  <r>
    <x v="126"/>
    <x v="15"/>
    <x v="1"/>
    <n v="2.5968346678237118"/>
  </r>
  <r>
    <x v="126"/>
    <x v="15"/>
    <x v="2"/>
    <n v="5.0705377078393399"/>
  </r>
  <r>
    <x v="126"/>
    <x v="15"/>
    <x v="3"/>
    <n v="0.97121721900532854"/>
  </r>
  <r>
    <x v="126"/>
    <x v="15"/>
    <x v="4"/>
    <n v="4.5742850112907547"/>
  </r>
  <r>
    <x v="126"/>
    <x v="15"/>
    <x v="5"/>
    <n v="1.2539318019868153"/>
  </r>
  <r>
    <x v="126"/>
    <x v="15"/>
    <x v="6"/>
    <n v="2.4068962870622093"/>
  </r>
  <r>
    <x v="126"/>
    <x v="15"/>
    <x v="7"/>
    <n v="5.1398385606950079"/>
  </r>
  <r>
    <x v="126"/>
    <x v="16"/>
    <x v="0"/>
    <n v="2.4522271857740554"/>
  </r>
  <r>
    <x v="126"/>
    <x v="16"/>
    <x v="1"/>
    <n v="0.17919072098102876"/>
  </r>
  <r>
    <x v="126"/>
    <x v="16"/>
    <x v="2"/>
    <n v="2.6466100482033692"/>
  </r>
  <r>
    <x v="126"/>
    <x v="16"/>
    <x v="3"/>
    <n v="0.56961398904332761"/>
  </r>
  <r>
    <x v="126"/>
    <x v="16"/>
    <x v="4"/>
    <n v="1.6258215097328965"/>
  </r>
  <r>
    <x v="126"/>
    <x v="16"/>
    <x v="5"/>
    <n v="0.65028756387874698"/>
  </r>
  <r>
    <x v="126"/>
    <x v="16"/>
    <x v="6"/>
    <n v="0.73754397710095154"/>
  </r>
  <r>
    <x v="126"/>
    <x v="16"/>
    <x v="7"/>
    <n v="2.5677068647065475"/>
  </r>
  <r>
    <x v="126"/>
    <x v="17"/>
    <x v="0"/>
    <n v="0.49190715184834993"/>
  </r>
  <r>
    <x v="126"/>
    <x v="17"/>
    <x v="1"/>
    <n v="0.21228641738212753"/>
  </r>
  <r>
    <x v="126"/>
    <x v="17"/>
    <x v="2"/>
    <n v="0.62427199501686081"/>
  </r>
  <r>
    <x v="126"/>
    <x v="17"/>
    <x v="3"/>
    <n v="4.3844700545888196E-2"/>
  </r>
  <r>
    <x v="126"/>
    <x v="17"/>
    <x v="4"/>
    <n v="7.4626594279279895E-2"/>
  </r>
  <r>
    <x v="126"/>
    <x v="17"/>
    <x v="5"/>
    <n v="0.1999041772396615"/>
  </r>
  <r>
    <x v="126"/>
    <x v="17"/>
    <x v="6"/>
    <n v="0.40722533052094462"/>
  </r>
  <r>
    <x v="126"/>
    <x v="17"/>
    <x v="7"/>
    <n v="0.17359592160645632"/>
  </r>
  <r>
    <x v="126"/>
    <x v="18"/>
    <x v="0"/>
    <n v="6.075603629184493"/>
  </r>
  <r>
    <x v="126"/>
    <x v="18"/>
    <x v="1"/>
    <n v="2.409803497820258"/>
  </r>
  <r>
    <x v="126"/>
    <x v="18"/>
    <x v="2"/>
    <n v="3.9568067036948729"/>
  </r>
  <r>
    <x v="126"/>
    <x v="18"/>
    <x v="3"/>
    <n v="2.4053970794005264"/>
  </r>
  <r>
    <x v="126"/>
    <x v="18"/>
    <x v="4"/>
    <n v="0.71063445323660435"/>
  </r>
  <r>
    <x v="126"/>
    <x v="18"/>
    <x v="5"/>
    <n v="0.72511360150391602"/>
  </r>
  <r>
    <x v="126"/>
    <x v="18"/>
    <x v="6"/>
    <n v="2.7437705354792392"/>
  </r>
  <r>
    <x v="126"/>
    <x v="18"/>
    <x v="7"/>
    <n v="3.6007461687681199"/>
  </r>
  <r>
    <x v="126"/>
    <x v="19"/>
    <x v="0"/>
    <n v="5.8920615379901138"/>
  </r>
  <r>
    <x v="126"/>
    <x v="19"/>
    <x v="1"/>
    <n v="0.46201888051502243"/>
  </r>
  <r>
    <x v="126"/>
    <x v="19"/>
    <x v="2"/>
    <n v="2.4952905662986349"/>
  </r>
  <r>
    <x v="126"/>
    <x v="19"/>
    <x v="3"/>
    <n v="3.4434563051664462"/>
  </r>
  <r>
    <x v="126"/>
    <x v="19"/>
    <x v="4"/>
    <n v="0.34900944276241708"/>
  </r>
  <r>
    <x v="126"/>
    <x v="19"/>
    <x v="5"/>
    <n v="0.47001872684834489"/>
  </r>
  <r>
    <x v="126"/>
    <x v="19"/>
    <x v="6"/>
    <n v="3.4380353873553817"/>
  </r>
  <r>
    <x v="126"/>
    <x v="19"/>
    <x v="7"/>
    <n v="0.95169214449729733"/>
  </r>
  <r>
    <x v="126"/>
    <x v="20"/>
    <x v="0"/>
    <n v="2.1000301361603073"/>
  </r>
  <r>
    <x v="126"/>
    <x v="20"/>
    <x v="1"/>
    <n v="0.42325148130257867"/>
  </r>
  <r>
    <x v="126"/>
    <x v="20"/>
    <x v="2"/>
    <n v="2.4299204164831054"/>
  </r>
  <r>
    <x v="126"/>
    <x v="20"/>
    <x v="3"/>
    <n v="1.4820170851665797"/>
  </r>
  <r>
    <x v="126"/>
    <x v="20"/>
    <x v="4"/>
    <n v="1.7261485570247095"/>
  </r>
  <r>
    <x v="126"/>
    <x v="20"/>
    <x v="5"/>
    <n v="0.57187657213675358"/>
  </r>
  <r>
    <x v="126"/>
    <x v="20"/>
    <x v="6"/>
    <n v="1.4504340107284071"/>
  </r>
  <r>
    <x v="126"/>
    <x v="20"/>
    <x v="7"/>
    <n v="2.4005195716114729"/>
  </r>
  <r>
    <x v="126"/>
    <x v="21"/>
    <x v="0"/>
    <n v="2.6919522779246257"/>
  </r>
  <r>
    <x v="126"/>
    <x v="21"/>
    <x v="1"/>
    <n v="0.80402386442606355"/>
  </r>
  <r>
    <x v="126"/>
    <x v="21"/>
    <x v="2"/>
    <n v="3.3612065992185398"/>
  </r>
  <r>
    <x v="126"/>
    <x v="21"/>
    <x v="3"/>
    <n v="1.9424010449530891"/>
  </r>
  <r>
    <x v="126"/>
    <x v="21"/>
    <x v="4"/>
    <n v="2.9729723507603261"/>
  </r>
  <r>
    <x v="126"/>
    <x v="21"/>
    <x v="5"/>
    <n v="0.87428879793908432"/>
  </r>
  <r>
    <x v="126"/>
    <x v="21"/>
    <x v="6"/>
    <n v="2.1669080884022232"/>
  </r>
  <r>
    <x v="126"/>
    <x v="21"/>
    <x v="7"/>
    <n v="3.556159591620172"/>
  </r>
  <r>
    <x v="126"/>
    <x v="22"/>
    <x v="0"/>
    <n v="0.11657202877569986"/>
  </r>
  <r>
    <x v="126"/>
    <x v="22"/>
    <x v="1"/>
    <n v="3.8012596923879545E-2"/>
  </r>
  <r>
    <x v="126"/>
    <x v="22"/>
    <x v="2"/>
    <n v="0.39833098482613721"/>
  </r>
  <r>
    <x v="126"/>
    <x v="22"/>
    <x v="3"/>
    <n v="0.20990113847803193"/>
  </r>
  <r>
    <x v="126"/>
    <x v="22"/>
    <x v="4"/>
    <n v="0.47694147340982157"/>
  </r>
  <r>
    <x v="126"/>
    <x v="22"/>
    <x v="5"/>
    <n v="0.12347022755541921"/>
  </r>
  <r>
    <x v="126"/>
    <x v="22"/>
    <x v="6"/>
    <n v="0.72696851549177"/>
  </r>
  <r>
    <x v="126"/>
    <x v="22"/>
    <x v="7"/>
    <n v="0.41657941932499476"/>
  </r>
  <r>
    <x v="126"/>
    <x v="23"/>
    <x v="0"/>
    <n v="1.7680592843877316"/>
  </r>
  <r>
    <x v="126"/>
    <x v="23"/>
    <x v="1"/>
    <n v="0.26770299883339577"/>
  </r>
  <r>
    <x v="126"/>
    <x v="23"/>
    <x v="2"/>
    <n v="2.8383341047559401"/>
  </r>
  <r>
    <x v="126"/>
    <x v="23"/>
    <x v="3"/>
    <n v="1.2261329872258497"/>
  </r>
  <r>
    <x v="126"/>
    <x v="23"/>
    <x v="4"/>
    <n v="2.6013173566578915"/>
  </r>
  <r>
    <x v="126"/>
    <x v="23"/>
    <x v="5"/>
    <n v="0.83275733471002655"/>
  </r>
  <r>
    <x v="126"/>
    <x v="23"/>
    <x v="6"/>
    <n v="1.1471921824509337"/>
  </r>
  <r>
    <x v="126"/>
    <x v="23"/>
    <x v="7"/>
    <n v="3.6176149301130858"/>
  </r>
  <r>
    <x v="126"/>
    <x v="24"/>
    <x v="0"/>
    <n v="0.31615204567078325"/>
  </r>
  <r>
    <x v="126"/>
    <x v="24"/>
    <x v="1"/>
    <n v="6.6791849377606308E-2"/>
  </r>
  <r>
    <x v="126"/>
    <x v="24"/>
    <x v="2"/>
    <n v="0.50164649526049399"/>
  </r>
  <r>
    <x v="126"/>
    <x v="24"/>
    <x v="3"/>
    <n v="0.27102477075111442"/>
  </r>
  <r>
    <x v="126"/>
    <x v="24"/>
    <x v="4"/>
    <n v="0.22985392563045026"/>
  </r>
  <r>
    <x v="126"/>
    <x v="24"/>
    <x v="5"/>
    <n v="0.67079095456914084"/>
  </r>
  <r>
    <x v="126"/>
    <x v="24"/>
    <x v="6"/>
    <n v="0.61444946437128656"/>
  </r>
  <r>
    <x v="126"/>
    <x v="24"/>
    <x v="7"/>
    <n v="0.59386969153549918"/>
  </r>
  <r>
    <x v="126"/>
    <x v="25"/>
    <x v="0"/>
    <n v="0.41134338976108142"/>
  </r>
  <r>
    <x v="126"/>
    <x v="25"/>
    <x v="1"/>
    <n v="1.9567411343113818E-2"/>
  </r>
  <r>
    <x v="126"/>
    <x v="25"/>
    <x v="2"/>
    <n v="1.2600759521014673"/>
  </r>
  <r>
    <x v="126"/>
    <x v="25"/>
    <x v="3"/>
    <n v="8.9799609881365747E-2"/>
  </r>
  <r>
    <x v="126"/>
    <x v="25"/>
    <x v="4"/>
    <n v="0.31765133393509615"/>
  </r>
  <r>
    <x v="126"/>
    <x v="25"/>
    <x v="5"/>
    <n v="0.15427101734023096"/>
  </r>
  <r>
    <x v="126"/>
    <x v="25"/>
    <x v="6"/>
    <n v="1.2775300262167129"/>
  </r>
  <r>
    <x v="126"/>
    <x v="25"/>
    <x v="7"/>
    <n v="0.45325712431204312"/>
  </r>
  <r>
    <x v="126"/>
    <x v="26"/>
    <x v="0"/>
    <n v="5.1220207553909169"/>
  </r>
  <r>
    <x v="126"/>
    <x v="26"/>
    <x v="1"/>
    <n v="1.2622227009100897"/>
  </r>
  <r>
    <x v="126"/>
    <x v="26"/>
    <x v="2"/>
    <n v="4.1285272298999933"/>
  </r>
  <r>
    <x v="126"/>
    <x v="26"/>
    <x v="3"/>
    <n v="2.2012677239683516"/>
  </r>
  <r>
    <x v="126"/>
    <x v="26"/>
    <x v="4"/>
    <n v="0.26688999251486323"/>
  </r>
  <r>
    <x v="126"/>
    <x v="26"/>
    <x v="5"/>
    <n v="0.63735281178282566"/>
  </r>
  <r>
    <x v="126"/>
    <x v="26"/>
    <x v="6"/>
    <n v="3.2862908519614238"/>
  </r>
  <r>
    <x v="126"/>
    <x v="26"/>
    <x v="7"/>
    <n v="1.5968318774266992"/>
  </r>
  <r>
    <x v="126"/>
    <x v="27"/>
    <x v="0"/>
    <n v="0.96759971725710603"/>
  </r>
  <r>
    <x v="126"/>
    <x v="27"/>
    <x v="1"/>
    <n v="7.8160975373290698E-2"/>
  </r>
  <r>
    <x v="126"/>
    <x v="27"/>
    <x v="2"/>
    <n v="1.5861328401521833"/>
  </r>
  <r>
    <x v="126"/>
    <x v="27"/>
    <x v="3"/>
    <n v="0.28405412938027658"/>
  </r>
  <r>
    <x v="126"/>
    <x v="27"/>
    <x v="4"/>
    <n v="1.0683220813120451"/>
  </r>
  <r>
    <x v="126"/>
    <x v="27"/>
    <x v="5"/>
    <n v="0.27000256763396863"/>
  </r>
  <r>
    <x v="126"/>
    <x v="27"/>
    <x v="6"/>
    <n v="1.5510957103314931"/>
  </r>
  <r>
    <x v="126"/>
    <x v="27"/>
    <x v="7"/>
    <n v="1.5190810511223045"/>
  </r>
  <r>
    <x v="126"/>
    <x v="28"/>
    <x v="0"/>
    <n v="1.5544255995295624"/>
  </r>
  <r>
    <x v="126"/>
    <x v="28"/>
    <x v="1"/>
    <n v="7.3707658907657445E-2"/>
  </r>
  <r>
    <x v="126"/>
    <x v="28"/>
    <x v="2"/>
    <n v="1.112306692023769"/>
  </r>
  <r>
    <x v="126"/>
    <x v="28"/>
    <x v="3"/>
    <n v="0.32871224236792446"/>
  </r>
  <r>
    <x v="126"/>
    <x v="28"/>
    <x v="4"/>
    <n v="1.1393643876213895"/>
  </r>
  <r>
    <x v="126"/>
    <x v="28"/>
    <x v="5"/>
    <n v="0.26985596499801962"/>
  </r>
  <r>
    <x v="126"/>
    <x v="28"/>
    <x v="6"/>
    <n v="0.51167736453055579"/>
  </r>
  <r>
    <x v="126"/>
    <x v="28"/>
    <x v="7"/>
    <n v="1.0689770517013211"/>
  </r>
  <r>
    <x v="126"/>
    <x v="29"/>
    <x v="0"/>
    <n v="1.4656039595176844"/>
  </r>
  <r>
    <x v="126"/>
    <x v="29"/>
    <x v="1"/>
    <n v="0.28375985247135405"/>
  </r>
  <r>
    <x v="126"/>
    <x v="29"/>
    <x v="2"/>
    <n v="0.3746744734708346"/>
  </r>
  <r>
    <x v="126"/>
    <x v="29"/>
    <x v="3"/>
    <n v="0.17058743562930639"/>
  </r>
  <r>
    <x v="126"/>
    <x v="29"/>
    <x v="4"/>
    <n v="8.4272183686440599E-2"/>
  </r>
  <r>
    <x v="126"/>
    <x v="29"/>
    <x v="5"/>
    <n v="6.5097026297210328E-2"/>
  </r>
  <r>
    <x v="126"/>
    <x v="29"/>
    <x v="6"/>
    <n v="0.57572337771237059"/>
  </r>
  <r>
    <x v="126"/>
    <x v="29"/>
    <x v="7"/>
    <n v="0.15414399555234642"/>
  </r>
  <r>
    <x v="126"/>
    <x v="30"/>
    <x v="0"/>
    <n v="0.19396132048360959"/>
  </r>
  <r>
    <x v="126"/>
    <x v="30"/>
    <x v="1"/>
    <n v="4.9758217746317364E-3"/>
  </r>
  <r>
    <x v="126"/>
    <x v="30"/>
    <x v="2"/>
    <n v="0.28692482376035161"/>
  </r>
  <r>
    <x v="126"/>
    <x v="30"/>
    <x v="3"/>
    <n v="2.3396383306299836E-2"/>
  </r>
  <r>
    <x v="126"/>
    <x v="30"/>
    <x v="4"/>
    <n v="0.40932614424014691"/>
  </r>
  <r>
    <x v="126"/>
    <x v="30"/>
    <x v="5"/>
    <n v="8.1435142782838643E-2"/>
  </r>
  <r>
    <x v="126"/>
    <x v="30"/>
    <x v="6"/>
    <n v="0.15867363953953023"/>
  </r>
  <r>
    <x v="126"/>
    <x v="30"/>
    <x v="7"/>
    <n v="0.37103816754616448"/>
  </r>
  <r>
    <x v="126"/>
    <x v="31"/>
    <x v="0"/>
    <n v="13.435287736943742"/>
  </r>
  <r>
    <x v="126"/>
    <x v="31"/>
    <x v="1"/>
    <n v="1.1205228049310489"/>
  </r>
  <r>
    <x v="126"/>
    <x v="31"/>
    <x v="2"/>
    <n v="13.989924380804391"/>
  </r>
  <r>
    <x v="126"/>
    <x v="31"/>
    <x v="3"/>
    <n v="5.0289334558151984"/>
  </r>
  <r>
    <x v="126"/>
    <x v="31"/>
    <x v="4"/>
    <n v="7.8270179826793971"/>
  </r>
  <r>
    <x v="126"/>
    <x v="31"/>
    <x v="5"/>
    <n v="2.1105213071734337"/>
  </r>
  <r>
    <x v="126"/>
    <x v="31"/>
    <x v="6"/>
    <n v="1.8803547009349664"/>
  </r>
  <r>
    <x v="126"/>
    <x v="31"/>
    <x v="7"/>
    <n v="12.840394148377039"/>
  </r>
  <r>
    <x v="127"/>
    <x v="0"/>
    <x v="0"/>
    <n v="0.28205245834227544"/>
  </r>
  <r>
    <x v="127"/>
    <x v="0"/>
    <x v="1"/>
    <n v="3.6386331006522526E-2"/>
  </r>
  <r>
    <x v="127"/>
    <x v="0"/>
    <x v="2"/>
    <n v="0.41917539321202146"/>
  </r>
  <r>
    <x v="127"/>
    <x v="0"/>
    <x v="3"/>
    <n v="1.1408433495658588"/>
  </r>
  <r>
    <x v="127"/>
    <x v="0"/>
    <x v="4"/>
    <n v="0.67187554409207995"/>
  </r>
  <r>
    <x v="127"/>
    <x v="0"/>
    <x v="5"/>
    <n v="0.21691125371792744"/>
  </r>
  <r>
    <x v="127"/>
    <x v="0"/>
    <x v="6"/>
    <n v="0.41098847335940486"/>
  </r>
  <r>
    <x v="127"/>
    <x v="0"/>
    <x v="7"/>
    <n v="0.78318876565828399"/>
  </r>
  <r>
    <x v="127"/>
    <x v="1"/>
    <x v="0"/>
    <n v="0.50423882428195721"/>
  </r>
  <r>
    <x v="127"/>
    <x v="1"/>
    <x v="1"/>
    <n v="7.4363075834403769E-2"/>
  </r>
  <r>
    <x v="127"/>
    <x v="1"/>
    <x v="2"/>
    <n v="0.95692732332742636"/>
  </r>
  <r>
    <x v="127"/>
    <x v="1"/>
    <x v="3"/>
    <n v="7.3137717321281034E-2"/>
  </r>
  <r>
    <x v="127"/>
    <x v="1"/>
    <x v="4"/>
    <n v="0.56384432988996458"/>
  </r>
  <r>
    <x v="127"/>
    <x v="1"/>
    <x v="5"/>
    <n v="0.21892077219048955"/>
  </r>
  <r>
    <x v="127"/>
    <x v="1"/>
    <x v="6"/>
    <n v="0.74373925503125915"/>
  </r>
  <r>
    <x v="127"/>
    <x v="1"/>
    <x v="7"/>
    <n v="1.1323336735820377"/>
  </r>
  <r>
    <x v="127"/>
    <x v="2"/>
    <x v="0"/>
    <n v="48.610744993226959"/>
  </r>
  <r>
    <x v="127"/>
    <x v="2"/>
    <x v="1"/>
    <n v="4.499524132126866"/>
  </r>
  <r>
    <x v="127"/>
    <x v="2"/>
    <x v="2"/>
    <n v="84.897704540074386"/>
  </r>
  <r>
    <x v="127"/>
    <x v="2"/>
    <x v="3"/>
    <n v="39.752546815033831"/>
  </r>
  <r>
    <x v="127"/>
    <x v="2"/>
    <x v="4"/>
    <n v="70.325394958198501"/>
  </r>
  <r>
    <x v="127"/>
    <x v="2"/>
    <x v="5"/>
    <n v="13.850670261271704"/>
  </r>
  <r>
    <x v="127"/>
    <x v="2"/>
    <x v="6"/>
    <n v="11.509803732320485"/>
  </r>
  <r>
    <x v="127"/>
    <x v="2"/>
    <x v="7"/>
    <n v="138.59333442455437"/>
  </r>
  <r>
    <x v="127"/>
    <x v="3"/>
    <x v="0"/>
    <n v="0.7106132893739282"/>
  </r>
  <r>
    <x v="127"/>
    <x v="3"/>
    <x v="1"/>
    <n v="3.4205811424978659E-2"/>
  </r>
  <r>
    <x v="127"/>
    <x v="3"/>
    <x v="2"/>
    <n v="1.1411017910747261"/>
  </r>
  <r>
    <x v="127"/>
    <x v="3"/>
    <x v="3"/>
    <n v="0.28887253583933303"/>
  </r>
  <r>
    <x v="127"/>
    <x v="3"/>
    <x v="4"/>
    <n v="1.9568248926768093"/>
  </r>
  <r>
    <x v="127"/>
    <x v="3"/>
    <x v="5"/>
    <n v="0.24735420155011351"/>
  </r>
  <r>
    <x v="127"/>
    <x v="3"/>
    <x v="6"/>
    <n v="0.33740996089158298"/>
  </r>
  <r>
    <x v="127"/>
    <x v="3"/>
    <x v="7"/>
    <n v="1.5764437711946062"/>
  </r>
  <r>
    <x v="127"/>
    <x v="4"/>
    <x v="0"/>
    <n v="16.283339160072376"/>
  </r>
  <r>
    <x v="127"/>
    <x v="4"/>
    <x v="1"/>
    <n v="1.7154656682960649"/>
  </r>
  <r>
    <x v="127"/>
    <x v="4"/>
    <x v="2"/>
    <n v="20.613796682671829"/>
  </r>
  <r>
    <x v="127"/>
    <x v="4"/>
    <x v="3"/>
    <n v="18.503181102424112"/>
  </r>
  <r>
    <x v="127"/>
    <x v="4"/>
    <x v="4"/>
    <n v="20.930474791048781"/>
  </r>
  <r>
    <x v="127"/>
    <x v="4"/>
    <x v="5"/>
    <n v="3.5272161063288947"/>
  </r>
  <r>
    <x v="127"/>
    <x v="4"/>
    <x v="6"/>
    <n v="5.4540295178772569"/>
  </r>
  <r>
    <x v="127"/>
    <x v="4"/>
    <x v="7"/>
    <n v="25.840055596189274"/>
  </r>
  <r>
    <x v="127"/>
    <x v="5"/>
    <x v="0"/>
    <n v="0.19743211582747552"/>
  </r>
  <r>
    <x v="127"/>
    <x v="5"/>
    <x v="1"/>
    <n v="5.1608337902791178E-4"/>
  </r>
  <r>
    <x v="127"/>
    <x v="5"/>
    <x v="2"/>
    <n v="0.2613692098779567"/>
  </r>
  <r>
    <x v="127"/>
    <x v="5"/>
    <x v="3"/>
    <n v="0.12020863771873681"/>
  </r>
  <r>
    <x v="127"/>
    <x v="5"/>
    <x v="4"/>
    <n v="0.10282661940827761"/>
  </r>
  <r>
    <x v="127"/>
    <x v="5"/>
    <x v="5"/>
    <n v="5.998622203668412E-2"/>
  </r>
  <r>
    <x v="127"/>
    <x v="5"/>
    <x v="6"/>
    <n v="0.62473316102214338"/>
  </r>
  <r>
    <x v="127"/>
    <x v="5"/>
    <x v="7"/>
    <n v="7.0950227942713884E-2"/>
  </r>
  <r>
    <x v="127"/>
    <x v="6"/>
    <x v="0"/>
    <n v="2.0442288658569856"/>
  </r>
  <r>
    <x v="127"/>
    <x v="6"/>
    <x v="1"/>
    <n v="0.43479775089815187"/>
  </r>
  <r>
    <x v="127"/>
    <x v="6"/>
    <x v="2"/>
    <n v="3.0047867643568824"/>
  </r>
  <r>
    <x v="127"/>
    <x v="6"/>
    <x v="3"/>
    <n v="0.29862854905375413"/>
  </r>
  <r>
    <x v="127"/>
    <x v="6"/>
    <x v="4"/>
    <n v="0.91234824522778712"/>
  </r>
  <r>
    <x v="127"/>
    <x v="6"/>
    <x v="5"/>
    <n v="0.6609357360688547"/>
  </r>
  <r>
    <x v="127"/>
    <x v="6"/>
    <x v="6"/>
    <n v="1.6188080717263791"/>
  </r>
  <r>
    <x v="127"/>
    <x v="6"/>
    <x v="7"/>
    <n v="1.3331532916351267"/>
  </r>
  <r>
    <x v="127"/>
    <x v="7"/>
    <x v="0"/>
    <n v="3.7831538604839179"/>
  </r>
  <r>
    <x v="127"/>
    <x v="7"/>
    <x v="1"/>
    <n v="0.69392937654634979"/>
  </r>
  <r>
    <x v="127"/>
    <x v="7"/>
    <x v="2"/>
    <n v="4.2706811919346652"/>
  </r>
  <r>
    <x v="127"/>
    <x v="7"/>
    <x v="3"/>
    <n v="4.9074731959357889"/>
  </r>
  <r>
    <x v="127"/>
    <x v="7"/>
    <x v="4"/>
    <n v="0.14240409314101168"/>
  </r>
  <r>
    <x v="127"/>
    <x v="7"/>
    <x v="5"/>
    <n v="0.54278430794763299"/>
  </r>
  <r>
    <x v="127"/>
    <x v="7"/>
    <x v="6"/>
    <n v="2.0553486715490625"/>
  </r>
  <r>
    <x v="127"/>
    <x v="7"/>
    <x v="7"/>
    <n v="2.0574679594376479"/>
  </r>
  <r>
    <x v="127"/>
    <x v="8"/>
    <x v="0"/>
    <n v="7.2367285330479767"/>
  </r>
  <r>
    <x v="127"/>
    <x v="8"/>
    <x v="1"/>
    <n v="1.376184806159648"/>
  </r>
  <r>
    <x v="127"/>
    <x v="8"/>
    <x v="2"/>
    <n v="4.366391702130211"/>
  </r>
  <r>
    <x v="127"/>
    <x v="8"/>
    <x v="3"/>
    <n v="1.1460882575851947"/>
  </r>
  <r>
    <x v="127"/>
    <x v="8"/>
    <x v="4"/>
    <n v="0.69000111199180381"/>
  </r>
  <r>
    <x v="127"/>
    <x v="8"/>
    <x v="5"/>
    <n v="0.74241544220785471"/>
  </r>
  <r>
    <x v="127"/>
    <x v="8"/>
    <x v="6"/>
    <n v="2.096946669251226"/>
  </r>
  <r>
    <x v="127"/>
    <x v="8"/>
    <x v="7"/>
    <n v="2.5442516651109419"/>
  </r>
  <r>
    <x v="127"/>
    <x v="9"/>
    <x v="0"/>
    <n v="1.8991000289561595"/>
  </r>
  <r>
    <x v="127"/>
    <x v="9"/>
    <x v="1"/>
    <n v="0.75624920476863"/>
  </r>
  <r>
    <x v="127"/>
    <x v="9"/>
    <x v="2"/>
    <n v="1.4001207797399691"/>
  </r>
  <r>
    <x v="127"/>
    <x v="9"/>
    <x v="3"/>
    <n v="0.61551732076398669"/>
  </r>
  <r>
    <x v="127"/>
    <x v="9"/>
    <x v="4"/>
    <n v="4.1486017158608168E-2"/>
  </r>
  <r>
    <x v="127"/>
    <x v="9"/>
    <x v="5"/>
    <n v="0.22545832400239346"/>
  </r>
  <r>
    <x v="127"/>
    <x v="9"/>
    <x v="6"/>
    <n v="0.93610326856742665"/>
  </r>
  <r>
    <x v="127"/>
    <x v="9"/>
    <x v="7"/>
    <n v="0.59661501053371979"/>
  </r>
  <r>
    <x v="127"/>
    <x v="10"/>
    <x v="0"/>
    <n v="2.7522711596630516"/>
  </r>
  <r>
    <x v="127"/>
    <x v="10"/>
    <x v="1"/>
    <n v="0.2795179680916986"/>
  </r>
  <r>
    <x v="127"/>
    <x v="10"/>
    <x v="2"/>
    <n v="3.2030945581204664"/>
  </r>
  <r>
    <x v="127"/>
    <x v="10"/>
    <x v="3"/>
    <n v="2.3234778037426871"/>
  </r>
  <r>
    <x v="127"/>
    <x v="10"/>
    <x v="4"/>
    <n v="0.72954966121966192"/>
  </r>
  <r>
    <x v="127"/>
    <x v="10"/>
    <x v="5"/>
    <n v="1.0696782092300343"/>
  </r>
  <r>
    <x v="127"/>
    <x v="10"/>
    <x v="6"/>
    <n v="1.3954215469079425"/>
  </r>
  <r>
    <x v="127"/>
    <x v="10"/>
    <x v="7"/>
    <n v="2.2386804705833767"/>
  </r>
  <r>
    <x v="127"/>
    <x v="11"/>
    <x v="0"/>
    <n v="23.647438166420468"/>
  </r>
  <r>
    <x v="127"/>
    <x v="11"/>
    <x v="1"/>
    <n v="10.733709677449459"/>
  </r>
  <r>
    <x v="127"/>
    <x v="11"/>
    <x v="2"/>
    <n v="35.439441613282504"/>
  </r>
  <r>
    <x v="127"/>
    <x v="11"/>
    <x v="3"/>
    <n v="18.691815093722031"/>
  </r>
  <r>
    <x v="127"/>
    <x v="11"/>
    <x v="4"/>
    <n v="3.5299508481746802"/>
  </r>
  <r>
    <x v="127"/>
    <x v="11"/>
    <x v="5"/>
    <n v="3.5221463798807902"/>
  </r>
  <r>
    <x v="127"/>
    <x v="11"/>
    <x v="6"/>
    <n v="4.8005564089396824"/>
  </r>
  <r>
    <x v="127"/>
    <x v="11"/>
    <x v="7"/>
    <n v="29.605902702438289"/>
  </r>
  <r>
    <x v="127"/>
    <x v="12"/>
    <x v="0"/>
    <n v="7.4741006967854542"/>
  </r>
  <r>
    <x v="127"/>
    <x v="12"/>
    <x v="1"/>
    <n v="5.6981707304282212"/>
  </r>
  <r>
    <x v="127"/>
    <x v="12"/>
    <x v="2"/>
    <n v="9.6153919202834874"/>
  </r>
  <r>
    <x v="127"/>
    <x v="12"/>
    <x v="3"/>
    <n v="3.3603688756257855"/>
  </r>
  <r>
    <x v="127"/>
    <x v="12"/>
    <x v="4"/>
    <n v="2.5442497088940828"/>
  </r>
  <r>
    <x v="127"/>
    <x v="12"/>
    <x v="5"/>
    <n v="0.88512146616870313"/>
  </r>
  <r>
    <x v="127"/>
    <x v="12"/>
    <x v="6"/>
    <n v="2.0401094514729832"/>
  </r>
  <r>
    <x v="127"/>
    <x v="12"/>
    <x v="7"/>
    <n v="6.3441521796410898"/>
  </r>
  <r>
    <x v="127"/>
    <x v="13"/>
    <x v="0"/>
    <n v="0.43196468926810538"/>
  </r>
  <r>
    <x v="127"/>
    <x v="13"/>
    <x v="1"/>
    <n v="5.257193805550444E-2"/>
  </r>
  <r>
    <x v="127"/>
    <x v="13"/>
    <x v="2"/>
    <n v="0.89360949747879581"/>
  </r>
  <r>
    <x v="127"/>
    <x v="13"/>
    <x v="3"/>
    <n v="0.11387105297470655"/>
  </r>
  <r>
    <x v="127"/>
    <x v="13"/>
    <x v="4"/>
    <n v="0.68966599109847726"/>
  </r>
  <r>
    <x v="127"/>
    <x v="13"/>
    <x v="5"/>
    <n v="0.25999853135255063"/>
  </r>
  <r>
    <x v="127"/>
    <x v="13"/>
    <x v="6"/>
    <n v="0.30337006722036619"/>
  </r>
  <r>
    <x v="127"/>
    <x v="13"/>
    <x v="7"/>
    <n v="0.50568486931434187"/>
  </r>
  <r>
    <x v="127"/>
    <x v="14"/>
    <x v="0"/>
    <n v="4.0653341655473296"/>
  </r>
  <r>
    <x v="127"/>
    <x v="14"/>
    <x v="1"/>
    <n v="0.72815288105102349"/>
  </r>
  <r>
    <x v="127"/>
    <x v="14"/>
    <x v="2"/>
    <n v="5.029508317111687"/>
  </r>
  <r>
    <x v="127"/>
    <x v="14"/>
    <x v="3"/>
    <n v="2.1701763388818955"/>
  </r>
  <r>
    <x v="127"/>
    <x v="14"/>
    <x v="4"/>
    <n v="2.1572122108373368"/>
  </r>
  <r>
    <x v="127"/>
    <x v="14"/>
    <x v="5"/>
    <n v="0.85984892336355923"/>
  </r>
  <r>
    <x v="127"/>
    <x v="14"/>
    <x v="6"/>
    <n v="1.4477545444941482"/>
  </r>
  <r>
    <x v="127"/>
    <x v="14"/>
    <x v="7"/>
    <n v="4.8953303351898247"/>
  </r>
  <r>
    <x v="127"/>
    <x v="15"/>
    <x v="0"/>
    <n v="3.0028331917059936"/>
  </r>
  <r>
    <x v="127"/>
    <x v="15"/>
    <x v="1"/>
    <n v="3.586128655361676"/>
  </r>
  <r>
    <x v="127"/>
    <x v="15"/>
    <x v="2"/>
    <n v="6.6457222957339841"/>
  </r>
  <r>
    <x v="127"/>
    <x v="15"/>
    <x v="3"/>
    <n v="1.4369316743808702"/>
  </r>
  <r>
    <x v="127"/>
    <x v="15"/>
    <x v="4"/>
    <n v="7.1629772190081757"/>
  </r>
  <r>
    <x v="127"/>
    <x v="15"/>
    <x v="5"/>
    <n v="1.3855372475967767"/>
  </r>
  <r>
    <x v="127"/>
    <x v="15"/>
    <x v="6"/>
    <n v="3.1152955554519073"/>
  </r>
  <r>
    <x v="127"/>
    <x v="15"/>
    <x v="7"/>
    <n v="6.1872052802182136"/>
  </r>
  <r>
    <x v="127"/>
    <x v="16"/>
    <x v="0"/>
    <n v="3.1583275310088763"/>
  </r>
  <r>
    <x v="127"/>
    <x v="16"/>
    <x v="1"/>
    <n v="0.34862884053338722"/>
  </r>
  <r>
    <x v="127"/>
    <x v="16"/>
    <x v="2"/>
    <n v="3.9649519833052826"/>
  </r>
  <r>
    <x v="127"/>
    <x v="16"/>
    <x v="3"/>
    <n v="0.94696596722511572"/>
  </r>
  <r>
    <x v="127"/>
    <x v="16"/>
    <x v="4"/>
    <n v="2.5122007572702736"/>
  </r>
  <r>
    <x v="127"/>
    <x v="16"/>
    <x v="5"/>
    <n v="0.84535748457375881"/>
  </r>
  <r>
    <x v="127"/>
    <x v="16"/>
    <x v="6"/>
    <n v="1.0941040704226697"/>
  </r>
  <r>
    <x v="127"/>
    <x v="16"/>
    <x v="7"/>
    <n v="3.3924777463122089"/>
  </r>
  <r>
    <x v="127"/>
    <x v="17"/>
    <x v="0"/>
    <n v="0.5969878018938708"/>
  </r>
  <r>
    <x v="127"/>
    <x v="17"/>
    <x v="1"/>
    <n v="0.25621899427109063"/>
  </r>
  <r>
    <x v="127"/>
    <x v="17"/>
    <x v="2"/>
    <n v="0.83108691545396141"/>
  </r>
  <r>
    <x v="127"/>
    <x v="17"/>
    <x v="3"/>
    <n v="4.3377667941725491E-2"/>
  </r>
  <r>
    <x v="127"/>
    <x v="17"/>
    <x v="4"/>
    <n v="0.11486592064601042"/>
  </r>
  <r>
    <x v="127"/>
    <x v="17"/>
    <x v="5"/>
    <n v="0.31782256497634059"/>
  </r>
  <r>
    <x v="127"/>
    <x v="17"/>
    <x v="6"/>
    <n v="0.59999019401610454"/>
  </r>
  <r>
    <x v="127"/>
    <x v="17"/>
    <x v="7"/>
    <n v="0.19871512843946681"/>
  </r>
  <r>
    <x v="127"/>
    <x v="18"/>
    <x v="0"/>
    <n v="7.1623125707070923"/>
  </r>
  <r>
    <x v="127"/>
    <x v="18"/>
    <x v="1"/>
    <n v="1.640346153125207"/>
  </r>
  <r>
    <x v="127"/>
    <x v="18"/>
    <x v="2"/>
    <n v="6.180204335299865"/>
  </r>
  <r>
    <x v="127"/>
    <x v="18"/>
    <x v="3"/>
    <n v="3.3387576966530599"/>
  </r>
  <r>
    <x v="127"/>
    <x v="18"/>
    <x v="4"/>
    <n v="0.91053987539217962"/>
  </r>
  <r>
    <x v="127"/>
    <x v="18"/>
    <x v="5"/>
    <n v="1.0554956814125518"/>
  </r>
  <r>
    <x v="127"/>
    <x v="18"/>
    <x v="6"/>
    <n v="3.8549243533842903"/>
  </r>
  <r>
    <x v="127"/>
    <x v="18"/>
    <x v="7"/>
    <n v="4.5073472248726549"/>
  </r>
  <r>
    <x v="127"/>
    <x v="19"/>
    <x v="0"/>
    <n v="8.2342435677496049"/>
  </r>
  <r>
    <x v="127"/>
    <x v="19"/>
    <x v="1"/>
    <n v="0.54688287095260046"/>
  </r>
  <r>
    <x v="127"/>
    <x v="19"/>
    <x v="2"/>
    <n v="3.4754925134299501"/>
  </r>
  <r>
    <x v="127"/>
    <x v="19"/>
    <x v="3"/>
    <n v="3.7539238417046237"/>
  </r>
  <r>
    <x v="127"/>
    <x v="19"/>
    <x v="4"/>
    <n v="0.52382655781226761"/>
  </r>
  <r>
    <x v="127"/>
    <x v="19"/>
    <x v="5"/>
    <n v="0.66101814823389793"/>
  </r>
  <r>
    <x v="127"/>
    <x v="19"/>
    <x v="6"/>
    <n v="4.177536427723779"/>
  </r>
  <r>
    <x v="127"/>
    <x v="19"/>
    <x v="7"/>
    <n v="1.3949838284832712"/>
  </r>
  <r>
    <x v="127"/>
    <x v="20"/>
    <x v="0"/>
    <n v="4.1838595197604951"/>
  </r>
  <r>
    <x v="127"/>
    <x v="20"/>
    <x v="1"/>
    <n v="0.90908490224745853"/>
  </r>
  <r>
    <x v="127"/>
    <x v="20"/>
    <x v="2"/>
    <n v="4.9765815959302655"/>
  </r>
  <r>
    <x v="127"/>
    <x v="20"/>
    <x v="3"/>
    <n v="3.1754405467341145"/>
  </r>
  <r>
    <x v="127"/>
    <x v="20"/>
    <x v="4"/>
    <n v="1.8295310781988248"/>
  </r>
  <r>
    <x v="127"/>
    <x v="20"/>
    <x v="5"/>
    <n v="1.0332120071259152"/>
  </r>
  <r>
    <x v="127"/>
    <x v="20"/>
    <x v="6"/>
    <n v="2.7776290099197718"/>
  </r>
  <r>
    <x v="127"/>
    <x v="20"/>
    <x v="7"/>
    <n v="3.0830408864404713"/>
  </r>
  <r>
    <x v="127"/>
    <x v="21"/>
    <x v="0"/>
    <n v="4.0942037599781909"/>
  </r>
  <r>
    <x v="127"/>
    <x v="21"/>
    <x v="1"/>
    <n v="1.3407143565664008"/>
  </r>
  <r>
    <x v="127"/>
    <x v="21"/>
    <x v="2"/>
    <n v="5.3855460149491252"/>
  </r>
  <r>
    <x v="127"/>
    <x v="21"/>
    <x v="3"/>
    <n v="2.8532763193838004"/>
  </r>
  <r>
    <x v="127"/>
    <x v="21"/>
    <x v="4"/>
    <n v="3.4711791106287904"/>
  </r>
  <r>
    <x v="127"/>
    <x v="21"/>
    <x v="5"/>
    <n v="1.1920873862490635"/>
  </r>
  <r>
    <x v="127"/>
    <x v="21"/>
    <x v="6"/>
    <n v="2.937483451579336"/>
  </r>
  <r>
    <x v="127"/>
    <x v="21"/>
    <x v="7"/>
    <n v="4.3530480599556807"/>
  </r>
  <r>
    <x v="127"/>
    <x v="22"/>
    <x v="0"/>
    <n v="0.2153149068342787"/>
  </r>
  <r>
    <x v="127"/>
    <x v="22"/>
    <x v="1"/>
    <n v="6.7026056519249477E-2"/>
  </r>
  <r>
    <x v="127"/>
    <x v="22"/>
    <x v="2"/>
    <n v="0.59747003538641696"/>
  </r>
  <r>
    <x v="127"/>
    <x v="22"/>
    <x v="3"/>
    <n v="0.26158306391557684"/>
  </r>
  <r>
    <x v="127"/>
    <x v="22"/>
    <x v="4"/>
    <n v="0.61695998185240941"/>
  </r>
  <r>
    <x v="127"/>
    <x v="22"/>
    <x v="5"/>
    <n v="0.17672926856127177"/>
  </r>
  <r>
    <x v="127"/>
    <x v="22"/>
    <x v="6"/>
    <n v="1.0371337495602591"/>
  </r>
  <r>
    <x v="127"/>
    <x v="22"/>
    <x v="7"/>
    <n v="0.61037245131176043"/>
  </r>
  <r>
    <x v="127"/>
    <x v="23"/>
    <x v="0"/>
    <n v="2.3468849764608488"/>
  </r>
  <r>
    <x v="127"/>
    <x v="23"/>
    <x v="1"/>
    <n v="0.35285352242102341"/>
  </r>
  <r>
    <x v="127"/>
    <x v="23"/>
    <x v="2"/>
    <n v="4.2097573102523018"/>
  </r>
  <r>
    <x v="127"/>
    <x v="23"/>
    <x v="3"/>
    <n v="1.8512967891009811"/>
  </r>
  <r>
    <x v="127"/>
    <x v="23"/>
    <x v="4"/>
    <n v="3.280891318677579"/>
  </r>
  <r>
    <x v="127"/>
    <x v="23"/>
    <x v="5"/>
    <n v="1.0560064428467253"/>
  </r>
  <r>
    <x v="127"/>
    <x v="23"/>
    <x v="6"/>
    <n v="1.4382481913923664"/>
  </r>
  <r>
    <x v="127"/>
    <x v="23"/>
    <x v="7"/>
    <n v="4.9068828068158785"/>
  </r>
  <r>
    <x v="127"/>
    <x v="24"/>
    <x v="0"/>
    <n v="0.49851802561386038"/>
  </r>
  <r>
    <x v="127"/>
    <x v="24"/>
    <x v="1"/>
    <n v="8.7193280457161529E-2"/>
  </r>
  <r>
    <x v="127"/>
    <x v="24"/>
    <x v="2"/>
    <n v="0.76147256933786878"/>
  </r>
  <r>
    <x v="127"/>
    <x v="24"/>
    <x v="3"/>
    <n v="0.14980403887761021"/>
  </r>
  <r>
    <x v="127"/>
    <x v="24"/>
    <x v="4"/>
    <n v="0.27306833518428575"/>
  </r>
  <r>
    <x v="127"/>
    <x v="24"/>
    <x v="5"/>
    <n v="0.89196781764576505"/>
  </r>
  <r>
    <x v="127"/>
    <x v="24"/>
    <x v="6"/>
    <n v="0.89614753384630808"/>
  </r>
  <r>
    <x v="127"/>
    <x v="24"/>
    <x v="7"/>
    <n v="0.67535976581722224"/>
  </r>
  <r>
    <x v="127"/>
    <x v="25"/>
    <x v="0"/>
    <n v="0.84435959238668845"/>
  </r>
  <r>
    <x v="127"/>
    <x v="25"/>
    <x v="1"/>
    <n v="2.4239001062309508E-2"/>
  </r>
  <r>
    <x v="127"/>
    <x v="25"/>
    <x v="2"/>
    <n v="1.9390671219610232"/>
  </r>
  <r>
    <x v="127"/>
    <x v="25"/>
    <x v="3"/>
    <n v="0.26339492251530833"/>
  </r>
  <r>
    <x v="127"/>
    <x v="25"/>
    <x v="4"/>
    <n v="0.37509115090709599"/>
  </r>
  <r>
    <x v="127"/>
    <x v="25"/>
    <x v="5"/>
    <n v="0.21813650484152236"/>
  </r>
  <r>
    <x v="127"/>
    <x v="25"/>
    <x v="6"/>
    <n v="1.7422698748360537"/>
  </r>
  <r>
    <x v="127"/>
    <x v="25"/>
    <x v="7"/>
    <n v="0.60245751454752594"/>
  </r>
  <r>
    <x v="127"/>
    <x v="26"/>
    <x v="0"/>
    <n v="8.3068735380960206"/>
  </r>
  <r>
    <x v="127"/>
    <x v="26"/>
    <x v="1"/>
    <n v="2.4532065550115756"/>
  </r>
  <r>
    <x v="127"/>
    <x v="26"/>
    <x v="2"/>
    <n v="7.4060604273614645"/>
  </r>
  <r>
    <x v="127"/>
    <x v="26"/>
    <x v="3"/>
    <n v="3.8314802782935762"/>
  </r>
  <r>
    <x v="127"/>
    <x v="26"/>
    <x v="4"/>
    <n v="0.44764603010734833"/>
  </r>
  <r>
    <x v="127"/>
    <x v="26"/>
    <x v="5"/>
    <n v="1.1194444969556323"/>
  </r>
  <r>
    <x v="127"/>
    <x v="26"/>
    <x v="6"/>
    <n v="5.6588557042094996"/>
  </r>
  <r>
    <x v="127"/>
    <x v="26"/>
    <x v="7"/>
    <n v="2.3295962969231718"/>
  </r>
  <r>
    <x v="127"/>
    <x v="27"/>
    <x v="0"/>
    <n v="1.8813316704114438"/>
  </r>
  <r>
    <x v="127"/>
    <x v="27"/>
    <x v="1"/>
    <n v="0.12228655388842859"/>
  </r>
  <r>
    <x v="127"/>
    <x v="27"/>
    <x v="2"/>
    <n v="2.3517389734838221"/>
  </r>
  <r>
    <x v="127"/>
    <x v="27"/>
    <x v="3"/>
    <n v="0.66585191573251901"/>
  </r>
  <r>
    <x v="127"/>
    <x v="27"/>
    <x v="4"/>
    <n v="1.0690176669772748"/>
  </r>
  <r>
    <x v="127"/>
    <x v="27"/>
    <x v="5"/>
    <n v="0.34691064512868824"/>
  </r>
  <r>
    <x v="127"/>
    <x v="27"/>
    <x v="6"/>
    <n v="2.402784625597143"/>
  </r>
  <r>
    <x v="127"/>
    <x v="27"/>
    <x v="7"/>
    <n v="1.6140311978733364"/>
  </r>
  <r>
    <x v="127"/>
    <x v="28"/>
    <x v="0"/>
    <n v="1.6909114556343074"/>
  </r>
  <r>
    <x v="127"/>
    <x v="28"/>
    <x v="1"/>
    <n v="5.147728778089343E-2"/>
  </r>
  <r>
    <x v="127"/>
    <x v="28"/>
    <x v="2"/>
    <n v="1.4530357591743639"/>
  </r>
  <r>
    <x v="127"/>
    <x v="28"/>
    <x v="3"/>
    <n v="0.4596699568556849"/>
  </r>
  <r>
    <x v="127"/>
    <x v="28"/>
    <x v="4"/>
    <n v="1.559680680135316"/>
  </r>
  <r>
    <x v="127"/>
    <x v="28"/>
    <x v="5"/>
    <n v="0.37232790753545325"/>
  </r>
  <r>
    <x v="127"/>
    <x v="28"/>
    <x v="6"/>
    <n v="0.78958573530143961"/>
  </r>
  <r>
    <x v="127"/>
    <x v="28"/>
    <x v="7"/>
    <n v="1.3739732646488656"/>
  </r>
  <r>
    <x v="127"/>
    <x v="29"/>
    <x v="0"/>
    <n v="2.5023310146293682"/>
  </r>
  <r>
    <x v="127"/>
    <x v="29"/>
    <x v="1"/>
    <n v="0.12684809221196619"/>
  </r>
  <r>
    <x v="127"/>
    <x v="29"/>
    <x v="2"/>
    <n v="0.67183107820560528"/>
  </r>
  <r>
    <x v="127"/>
    <x v="29"/>
    <x v="3"/>
    <n v="0.24259396645712331"/>
  </r>
  <r>
    <x v="127"/>
    <x v="29"/>
    <x v="4"/>
    <n v="0.13739749488883113"/>
  </r>
  <r>
    <x v="127"/>
    <x v="29"/>
    <x v="5"/>
    <n v="0.10824252643920046"/>
  </r>
  <r>
    <x v="127"/>
    <x v="29"/>
    <x v="6"/>
    <n v="0.99160788262223154"/>
  </r>
  <r>
    <x v="127"/>
    <x v="29"/>
    <x v="7"/>
    <n v="0.14704267493928852"/>
  </r>
  <r>
    <x v="127"/>
    <x v="30"/>
    <x v="0"/>
    <n v="0.31387638670193002"/>
  </r>
  <r>
    <x v="127"/>
    <x v="30"/>
    <x v="1"/>
    <n v="5.3492409411350214E-3"/>
  </r>
  <r>
    <x v="127"/>
    <x v="30"/>
    <x v="2"/>
    <n v="0.4018932623431874"/>
  </r>
  <r>
    <x v="127"/>
    <x v="30"/>
    <x v="3"/>
    <n v="4.3471234322093412E-2"/>
  </r>
  <r>
    <x v="127"/>
    <x v="30"/>
    <x v="4"/>
    <n v="0.45441168154529654"/>
  </r>
  <r>
    <x v="127"/>
    <x v="30"/>
    <x v="5"/>
    <n v="0.11168267503404275"/>
  </r>
  <r>
    <x v="127"/>
    <x v="30"/>
    <x v="6"/>
    <n v="0.23053400353486569"/>
  </r>
  <r>
    <x v="127"/>
    <x v="30"/>
    <x v="7"/>
    <n v="0.46859214762638257"/>
  </r>
  <r>
    <x v="127"/>
    <x v="31"/>
    <x v="0"/>
    <n v="17.680284010992047"/>
  </r>
  <r>
    <x v="127"/>
    <x v="31"/>
    <x v="1"/>
    <n v="2.0779088577607716"/>
  </r>
  <r>
    <x v="127"/>
    <x v="31"/>
    <x v="2"/>
    <n v="20.677423122523194"/>
  </r>
  <r>
    <x v="127"/>
    <x v="31"/>
    <x v="3"/>
    <n v="7.1503589438724209"/>
  </r>
  <r>
    <x v="127"/>
    <x v="31"/>
    <x v="4"/>
    <n v="9.9109504796886654"/>
  </r>
  <r>
    <x v="127"/>
    <x v="31"/>
    <x v="5"/>
    <n v="2.6227186689402462"/>
  </r>
  <r>
    <x v="127"/>
    <x v="31"/>
    <x v="6"/>
    <n v="2.4429533481381012"/>
  </r>
  <r>
    <x v="127"/>
    <x v="31"/>
    <x v="7"/>
    <n v="17.161328586943096"/>
  </r>
  <r>
    <x v="128"/>
    <x v="0"/>
    <x v="0"/>
    <n v="0.42518124372667526"/>
  </r>
  <r>
    <x v="128"/>
    <x v="0"/>
    <x v="1"/>
    <n v="4.7187357289672958E-2"/>
  </r>
  <r>
    <x v="128"/>
    <x v="0"/>
    <x v="2"/>
    <n v="0.7029921005379548"/>
  </r>
  <r>
    <x v="128"/>
    <x v="0"/>
    <x v="3"/>
    <n v="1.003317754431176"/>
  </r>
  <r>
    <x v="128"/>
    <x v="0"/>
    <x v="4"/>
    <n v="0.70057005245794768"/>
  </r>
  <r>
    <x v="128"/>
    <x v="0"/>
    <x v="5"/>
    <n v="0.4499250152073172"/>
  </r>
  <r>
    <x v="128"/>
    <x v="0"/>
    <x v="6"/>
    <n v="0.59132682250771118"/>
  </r>
  <r>
    <x v="128"/>
    <x v="0"/>
    <x v="7"/>
    <n v="1.537697291011467"/>
  </r>
  <r>
    <x v="128"/>
    <x v="1"/>
    <x v="0"/>
    <n v="0.71129875198444981"/>
  </r>
  <r>
    <x v="128"/>
    <x v="1"/>
    <x v="1"/>
    <n v="0.15650434555614595"/>
  </r>
  <r>
    <x v="128"/>
    <x v="1"/>
    <x v="2"/>
    <n v="1.3443102520237427"/>
  </r>
  <r>
    <x v="128"/>
    <x v="1"/>
    <x v="3"/>
    <n v="0.13561349698370403"/>
  </r>
  <r>
    <x v="128"/>
    <x v="1"/>
    <x v="4"/>
    <n v="0.62969932904199077"/>
  </r>
  <r>
    <x v="128"/>
    <x v="1"/>
    <x v="5"/>
    <n v="0.3791453681151527"/>
  </r>
  <r>
    <x v="128"/>
    <x v="1"/>
    <x v="6"/>
    <n v="0.83894645722026984"/>
  </r>
  <r>
    <x v="128"/>
    <x v="1"/>
    <x v="7"/>
    <n v="1.4421977072150327"/>
  </r>
  <r>
    <x v="128"/>
    <x v="2"/>
    <x v="0"/>
    <n v="45.013264681672666"/>
  </r>
  <r>
    <x v="128"/>
    <x v="2"/>
    <x v="1"/>
    <n v="5.6722544863603446"/>
  </r>
  <r>
    <x v="128"/>
    <x v="2"/>
    <x v="2"/>
    <n v="100.67173672394304"/>
  </r>
  <r>
    <x v="128"/>
    <x v="2"/>
    <x v="3"/>
    <n v="50.017986820219591"/>
  </r>
  <r>
    <x v="128"/>
    <x v="2"/>
    <x v="4"/>
    <n v="72.460554114737931"/>
  </r>
  <r>
    <x v="128"/>
    <x v="2"/>
    <x v="5"/>
    <n v="19.532904211116001"/>
  </r>
  <r>
    <x v="128"/>
    <x v="2"/>
    <x v="6"/>
    <n v="12.83901520955652"/>
  </r>
  <r>
    <x v="128"/>
    <x v="2"/>
    <x v="7"/>
    <n v="174.88607318572207"/>
  </r>
  <r>
    <x v="128"/>
    <x v="3"/>
    <x v="0"/>
    <n v="0.7813638579516079"/>
  </r>
  <r>
    <x v="128"/>
    <x v="3"/>
    <x v="1"/>
    <n v="4.8368859863305635E-2"/>
  </r>
  <r>
    <x v="128"/>
    <x v="3"/>
    <x v="2"/>
    <n v="1.2843464251668026"/>
  </r>
  <r>
    <x v="128"/>
    <x v="3"/>
    <x v="3"/>
    <n v="0.48122974452267198"/>
  </r>
  <r>
    <x v="128"/>
    <x v="3"/>
    <x v="4"/>
    <n v="2.1433272934841834"/>
  </r>
  <r>
    <x v="128"/>
    <x v="3"/>
    <x v="5"/>
    <n v="0.41862091910365523"/>
  </r>
  <r>
    <x v="128"/>
    <x v="3"/>
    <x v="6"/>
    <n v="0.42385075671102418"/>
  </r>
  <r>
    <x v="128"/>
    <x v="3"/>
    <x v="7"/>
    <n v="2.8804563633108184"/>
  </r>
  <r>
    <x v="128"/>
    <x v="4"/>
    <x v="0"/>
    <n v="17.791157230650267"/>
  </r>
  <r>
    <x v="128"/>
    <x v="4"/>
    <x v="1"/>
    <n v="2.1647725785693499"/>
  </r>
  <r>
    <x v="128"/>
    <x v="4"/>
    <x v="2"/>
    <n v="26.90876010128164"/>
  </r>
  <r>
    <x v="128"/>
    <x v="4"/>
    <x v="3"/>
    <n v="24.976549055978687"/>
  </r>
  <r>
    <x v="128"/>
    <x v="4"/>
    <x v="4"/>
    <n v="19.12229607223783"/>
  </r>
  <r>
    <x v="128"/>
    <x v="4"/>
    <x v="5"/>
    <n v="5.424559572930483"/>
  </r>
  <r>
    <x v="128"/>
    <x v="4"/>
    <x v="6"/>
    <n v="6.3766297003346866"/>
  </r>
  <r>
    <x v="128"/>
    <x v="4"/>
    <x v="7"/>
    <n v="37.032661777894958"/>
  </r>
  <r>
    <x v="128"/>
    <x v="5"/>
    <x v="0"/>
    <n v="0.27948344474174713"/>
  </r>
  <r>
    <x v="128"/>
    <x v="5"/>
    <x v="1"/>
    <n v="7.6781258137271992E-4"/>
  </r>
  <r>
    <x v="128"/>
    <x v="5"/>
    <x v="2"/>
    <n v="0.34397792331244859"/>
  </r>
  <r>
    <x v="128"/>
    <x v="5"/>
    <x v="3"/>
    <n v="1.6589328888501585E-2"/>
  </r>
  <r>
    <x v="128"/>
    <x v="5"/>
    <x v="4"/>
    <n v="0.13664187609959708"/>
  </r>
  <r>
    <x v="128"/>
    <x v="5"/>
    <x v="5"/>
    <n v="0.10074439120020055"/>
  </r>
  <r>
    <x v="128"/>
    <x v="5"/>
    <x v="6"/>
    <n v="0.68690025010447475"/>
  </r>
  <r>
    <x v="128"/>
    <x v="5"/>
    <x v="7"/>
    <n v="9.5553441742534273E-2"/>
  </r>
  <r>
    <x v="128"/>
    <x v="6"/>
    <x v="0"/>
    <n v="2.9772928290508136"/>
  </r>
  <r>
    <x v="128"/>
    <x v="6"/>
    <x v="1"/>
    <n v="0.679336581733194"/>
  </r>
  <r>
    <x v="128"/>
    <x v="6"/>
    <x v="2"/>
    <n v="5.0011057786154076"/>
  </r>
  <r>
    <x v="128"/>
    <x v="6"/>
    <x v="3"/>
    <n v="0.33134224822507424"/>
  </r>
  <r>
    <x v="128"/>
    <x v="6"/>
    <x v="4"/>
    <n v="1.0990777897666104"/>
  </r>
  <r>
    <x v="128"/>
    <x v="6"/>
    <x v="5"/>
    <n v="1.4454212039482037"/>
  </r>
  <r>
    <x v="128"/>
    <x v="6"/>
    <x v="6"/>
    <n v="2.1567667683529699"/>
  </r>
  <r>
    <x v="128"/>
    <x v="6"/>
    <x v="7"/>
    <n v="2.3812366208473748"/>
  </r>
  <r>
    <x v="128"/>
    <x v="7"/>
    <x v="0"/>
    <n v="5.0126913917105131"/>
  </r>
  <r>
    <x v="128"/>
    <x v="7"/>
    <x v="1"/>
    <n v="0.8505946379562318"/>
  </r>
  <r>
    <x v="128"/>
    <x v="7"/>
    <x v="2"/>
    <n v="5.2220875673062963"/>
  </r>
  <r>
    <x v="128"/>
    <x v="7"/>
    <x v="3"/>
    <n v="5.6770778822481018"/>
  </r>
  <r>
    <x v="128"/>
    <x v="7"/>
    <x v="4"/>
    <n v="0.1568901027355494"/>
  </r>
  <r>
    <x v="128"/>
    <x v="7"/>
    <x v="5"/>
    <n v="0.80530814378263826"/>
  </r>
  <r>
    <x v="128"/>
    <x v="7"/>
    <x v="6"/>
    <n v="2.279367273127376"/>
  </r>
  <r>
    <x v="128"/>
    <x v="7"/>
    <x v="7"/>
    <n v="2.217634635285"/>
  </r>
  <r>
    <x v="128"/>
    <x v="8"/>
    <x v="0"/>
    <n v="11.546765368216336"/>
  </r>
  <r>
    <x v="128"/>
    <x v="8"/>
    <x v="1"/>
    <n v="2.2669743952494081"/>
  </r>
  <r>
    <x v="128"/>
    <x v="8"/>
    <x v="2"/>
    <n v="6.7250843092819155"/>
  </r>
  <r>
    <x v="128"/>
    <x v="8"/>
    <x v="3"/>
    <n v="1.8076578961273477"/>
  </r>
  <r>
    <x v="128"/>
    <x v="8"/>
    <x v="4"/>
    <n v="1.0994942239173755"/>
  </r>
  <r>
    <x v="128"/>
    <x v="8"/>
    <x v="5"/>
    <n v="1.2267976300607597"/>
  </r>
  <r>
    <x v="128"/>
    <x v="8"/>
    <x v="6"/>
    <n v="2.6067558203440995"/>
  </r>
  <r>
    <x v="128"/>
    <x v="8"/>
    <x v="7"/>
    <n v="3.9375607145426295"/>
  </r>
  <r>
    <x v="128"/>
    <x v="9"/>
    <x v="0"/>
    <n v="2.3406769147997748"/>
  </r>
  <r>
    <x v="128"/>
    <x v="9"/>
    <x v="1"/>
    <n v="1.1381466527828066"/>
  </r>
  <r>
    <x v="128"/>
    <x v="9"/>
    <x v="2"/>
    <n v="1.9322352151684143"/>
  </r>
  <r>
    <x v="128"/>
    <x v="9"/>
    <x v="3"/>
    <n v="0.90708946022407111"/>
  </r>
  <r>
    <x v="128"/>
    <x v="9"/>
    <x v="4"/>
    <n v="4.7010066725421316E-2"/>
  </r>
  <r>
    <x v="128"/>
    <x v="9"/>
    <x v="5"/>
    <n v="0.33988243641372801"/>
  </r>
  <r>
    <x v="128"/>
    <x v="9"/>
    <x v="6"/>
    <n v="1.0220477344108954"/>
  </r>
  <r>
    <x v="128"/>
    <x v="9"/>
    <x v="7"/>
    <n v="0.89308116119272341"/>
  </r>
  <r>
    <x v="128"/>
    <x v="10"/>
    <x v="0"/>
    <n v="3.8910375954031626"/>
  </r>
  <r>
    <x v="128"/>
    <x v="10"/>
    <x v="1"/>
    <n v="0.43593040671382866"/>
  </r>
  <r>
    <x v="128"/>
    <x v="10"/>
    <x v="2"/>
    <n v="4.0142713873523856"/>
  </r>
  <r>
    <x v="128"/>
    <x v="10"/>
    <x v="3"/>
    <n v="2.7134605369027711"/>
  </r>
  <r>
    <x v="128"/>
    <x v="10"/>
    <x v="4"/>
    <n v="0.90959865524117656"/>
  </r>
  <r>
    <x v="128"/>
    <x v="10"/>
    <x v="5"/>
    <n v="1.7021864600576186"/>
  </r>
  <r>
    <x v="128"/>
    <x v="10"/>
    <x v="6"/>
    <n v="1.6580025974213954"/>
  </r>
  <r>
    <x v="128"/>
    <x v="10"/>
    <x v="7"/>
    <n v="2.454249691789764"/>
  </r>
  <r>
    <x v="128"/>
    <x v="11"/>
    <x v="0"/>
    <n v="26.233627212437526"/>
  </r>
  <r>
    <x v="128"/>
    <x v="11"/>
    <x v="1"/>
    <n v="13.892862765632371"/>
  </r>
  <r>
    <x v="128"/>
    <x v="11"/>
    <x v="2"/>
    <n v="47.071366304467489"/>
  </r>
  <r>
    <x v="128"/>
    <x v="11"/>
    <x v="3"/>
    <n v="30.586900227201816"/>
  </r>
  <r>
    <x v="128"/>
    <x v="11"/>
    <x v="4"/>
    <n v="4.3957785060610002"/>
  </r>
  <r>
    <x v="128"/>
    <x v="11"/>
    <x v="5"/>
    <n v="5.1914825108770595"/>
  </r>
  <r>
    <x v="128"/>
    <x v="11"/>
    <x v="6"/>
    <n v="5.1857309277057322"/>
  </r>
  <r>
    <x v="128"/>
    <x v="11"/>
    <x v="7"/>
    <n v="36.388240735424212"/>
  </r>
  <r>
    <x v="128"/>
    <x v="12"/>
    <x v="0"/>
    <n v="8.950500542488923"/>
  </r>
  <r>
    <x v="128"/>
    <x v="12"/>
    <x v="1"/>
    <n v="8.2147766432244715"/>
  </r>
  <r>
    <x v="128"/>
    <x v="12"/>
    <x v="2"/>
    <n v="10.806823982947179"/>
  </r>
  <r>
    <x v="128"/>
    <x v="12"/>
    <x v="3"/>
    <n v="3.6453877486446498"/>
  </r>
  <r>
    <x v="128"/>
    <x v="12"/>
    <x v="4"/>
    <n v="3.0029953169258481"/>
  </r>
  <r>
    <x v="128"/>
    <x v="12"/>
    <x v="5"/>
    <n v="1.3404397450393137"/>
  </r>
  <r>
    <x v="128"/>
    <x v="12"/>
    <x v="6"/>
    <n v="2.4009678966271868"/>
  </r>
  <r>
    <x v="128"/>
    <x v="12"/>
    <x v="7"/>
    <n v="7.3561643364517435"/>
  </r>
  <r>
    <x v="128"/>
    <x v="13"/>
    <x v="0"/>
    <n v="0.58863222690879691"/>
  </r>
  <r>
    <x v="128"/>
    <x v="13"/>
    <x v="1"/>
    <n v="6.5841340395836556E-2"/>
  </r>
  <r>
    <x v="128"/>
    <x v="13"/>
    <x v="2"/>
    <n v="1.3026904136935051"/>
  </r>
  <r>
    <x v="128"/>
    <x v="13"/>
    <x v="3"/>
    <n v="0.21542614599411489"/>
  </r>
  <r>
    <x v="128"/>
    <x v="13"/>
    <x v="4"/>
    <n v="0.69188523777660305"/>
  </r>
  <r>
    <x v="128"/>
    <x v="13"/>
    <x v="5"/>
    <n v="0.45553595403163916"/>
  </r>
  <r>
    <x v="128"/>
    <x v="13"/>
    <x v="6"/>
    <n v="0.41944283684958505"/>
  </r>
  <r>
    <x v="128"/>
    <x v="13"/>
    <x v="7"/>
    <n v="0.81629061997880559"/>
  </r>
  <r>
    <x v="128"/>
    <x v="14"/>
    <x v="0"/>
    <n v="4.2680063917193376"/>
  </r>
  <r>
    <x v="128"/>
    <x v="14"/>
    <x v="1"/>
    <n v="0.80477698867230352"/>
  </r>
  <r>
    <x v="128"/>
    <x v="14"/>
    <x v="2"/>
    <n v="6.2961845511718391"/>
  </r>
  <r>
    <x v="128"/>
    <x v="14"/>
    <x v="3"/>
    <n v="3.0968078204532237"/>
  </r>
  <r>
    <x v="128"/>
    <x v="14"/>
    <x v="4"/>
    <n v="2.6777649990521946"/>
  </r>
  <r>
    <x v="128"/>
    <x v="14"/>
    <x v="5"/>
    <n v="1.2384795288766108"/>
  </r>
  <r>
    <x v="128"/>
    <x v="14"/>
    <x v="6"/>
    <n v="1.5655595518962697"/>
  </r>
  <r>
    <x v="128"/>
    <x v="14"/>
    <x v="7"/>
    <n v="7.0557614811380187"/>
  </r>
  <r>
    <x v="128"/>
    <x v="15"/>
    <x v="0"/>
    <n v="3.474545337525031"/>
  </r>
  <r>
    <x v="128"/>
    <x v="15"/>
    <x v="1"/>
    <n v="3.8428045917673099"/>
  </r>
  <r>
    <x v="128"/>
    <x v="15"/>
    <x v="2"/>
    <n v="8.6637840205975003"/>
  </r>
  <r>
    <x v="128"/>
    <x v="15"/>
    <x v="3"/>
    <n v="1.7436804777199397"/>
  </r>
  <r>
    <x v="128"/>
    <x v="15"/>
    <x v="4"/>
    <n v="7.2396927842702548"/>
  </r>
  <r>
    <x v="128"/>
    <x v="15"/>
    <x v="5"/>
    <n v="2.1829620869100252"/>
  </r>
  <r>
    <x v="128"/>
    <x v="15"/>
    <x v="6"/>
    <n v="4.0174661779960257"/>
  </r>
  <r>
    <x v="128"/>
    <x v="15"/>
    <x v="7"/>
    <n v="8.7061394301693529"/>
  </r>
  <r>
    <x v="128"/>
    <x v="16"/>
    <x v="0"/>
    <n v="3.5073113227447417"/>
  </r>
  <r>
    <x v="128"/>
    <x v="16"/>
    <x v="1"/>
    <n v="0.37314364173230585"/>
  </r>
  <r>
    <x v="128"/>
    <x v="16"/>
    <x v="2"/>
    <n v="5.6192942836011497"/>
  </r>
  <r>
    <x v="128"/>
    <x v="16"/>
    <x v="3"/>
    <n v="1.4544274426274981"/>
  </r>
  <r>
    <x v="128"/>
    <x v="16"/>
    <x v="4"/>
    <n v="2.560703912052503"/>
  </r>
  <r>
    <x v="128"/>
    <x v="16"/>
    <x v="5"/>
    <n v="1.53389814497745"/>
  </r>
  <r>
    <x v="128"/>
    <x v="16"/>
    <x v="6"/>
    <n v="1.390464421444771"/>
  </r>
  <r>
    <x v="128"/>
    <x v="16"/>
    <x v="7"/>
    <n v="5.146823379399434"/>
  </r>
  <r>
    <x v="128"/>
    <x v="17"/>
    <x v="0"/>
    <n v="0.98227835067679004"/>
  </r>
  <r>
    <x v="128"/>
    <x v="17"/>
    <x v="1"/>
    <n v="0.41403103304431288"/>
  </r>
  <r>
    <x v="128"/>
    <x v="17"/>
    <x v="2"/>
    <n v="1.3187256467870596"/>
  </r>
  <r>
    <x v="128"/>
    <x v="17"/>
    <x v="3"/>
    <n v="6.327934103104553E-2"/>
  </r>
  <r>
    <x v="128"/>
    <x v="17"/>
    <x v="4"/>
    <n v="0.16283845775815547"/>
  </r>
  <r>
    <x v="128"/>
    <x v="17"/>
    <x v="5"/>
    <n v="0.54989228113671862"/>
  </r>
  <r>
    <x v="128"/>
    <x v="17"/>
    <x v="6"/>
    <n v="0.68794746984931654"/>
  </r>
  <r>
    <x v="128"/>
    <x v="17"/>
    <x v="7"/>
    <n v="0.34615956850889257"/>
  </r>
  <r>
    <x v="128"/>
    <x v="18"/>
    <x v="0"/>
    <n v="9.2084139162540648"/>
  </r>
  <r>
    <x v="128"/>
    <x v="18"/>
    <x v="1"/>
    <n v="2.0617990472353918"/>
  </r>
  <r>
    <x v="128"/>
    <x v="18"/>
    <x v="2"/>
    <n v="7.8882519059491552"/>
  </r>
  <r>
    <x v="128"/>
    <x v="18"/>
    <x v="3"/>
    <n v="3.996044433017397"/>
  </r>
  <r>
    <x v="128"/>
    <x v="18"/>
    <x v="4"/>
    <n v="1.5744730512955349"/>
  </r>
  <r>
    <x v="128"/>
    <x v="18"/>
    <x v="5"/>
    <n v="1.6384293213128751"/>
  </r>
  <r>
    <x v="128"/>
    <x v="18"/>
    <x v="6"/>
    <n v="4.5592609780477122"/>
  </r>
  <r>
    <x v="128"/>
    <x v="18"/>
    <x v="7"/>
    <n v="6.8541377824179497"/>
  </r>
  <r>
    <x v="128"/>
    <x v="19"/>
    <x v="0"/>
    <n v="7.9088790125307824"/>
  </r>
  <r>
    <x v="128"/>
    <x v="19"/>
    <x v="1"/>
    <n v="0.85867822825959839"/>
  </r>
  <r>
    <x v="128"/>
    <x v="19"/>
    <x v="2"/>
    <n v="4.2704668767807847"/>
  </r>
  <r>
    <x v="128"/>
    <x v="19"/>
    <x v="3"/>
    <n v="4.2252331314323222"/>
  </r>
  <r>
    <x v="128"/>
    <x v="19"/>
    <x v="4"/>
    <n v="0.61539291894652015"/>
  </r>
  <r>
    <x v="128"/>
    <x v="19"/>
    <x v="5"/>
    <n v="0.94221247917152184"/>
  </r>
  <r>
    <x v="128"/>
    <x v="19"/>
    <x v="6"/>
    <n v="4.8934678325919974"/>
  </r>
  <r>
    <x v="128"/>
    <x v="19"/>
    <x v="7"/>
    <n v="1.9099224919978515"/>
  </r>
  <r>
    <x v="128"/>
    <x v="20"/>
    <x v="0"/>
    <n v="6.3598496032949079"/>
  </r>
  <r>
    <x v="128"/>
    <x v="20"/>
    <x v="1"/>
    <n v="1.1436365401395907"/>
  </r>
  <r>
    <x v="128"/>
    <x v="20"/>
    <x v="2"/>
    <n v="7.5581078059754727"/>
  </r>
  <r>
    <x v="128"/>
    <x v="20"/>
    <x v="3"/>
    <n v="3.6619909280925138"/>
  </r>
  <r>
    <x v="128"/>
    <x v="20"/>
    <x v="4"/>
    <n v="2.2685203219463399"/>
  </r>
  <r>
    <x v="128"/>
    <x v="20"/>
    <x v="5"/>
    <n v="2.0021796828583192"/>
  </r>
  <r>
    <x v="128"/>
    <x v="20"/>
    <x v="6"/>
    <n v="3.380259923494433"/>
  </r>
  <r>
    <x v="128"/>
    <x v="20"/>
    <x v="7"/>
    <n v="5.2327815063230751"/>
  </r>
  <r>
    <x v="128"/>
    <x v="21"/>
    <x v="0"/>
    <n v="5.9578884645937693"/>
  </r>
  <r>
    <x v="128"/>
    <x v="21"/>
    <x v="1"/>
    <n v="1.9083693803728268"/>
  </r>
  <r>
    <x v="128"/>
    <x v="21"/>
    <x v="2"/>
    <n v="7.9618230969364321"/>
  </r>
  <r>
    <x v="128"/>
    <x v="21"/>
    <x v="3"/>
    <n v="3.3214163947486757"/>
  </r>
  <r>
    <x v="128"/>
    <x v="21"/>
    <x v="4"/>
    <n v="3.8673788974136021"/>
  </r>
  <r>
    <x v="128"/>
    <x v="21"/>
    <x v="5"/>
    <n v="2.4132596375989519"/>
  </r>
  <r>
    <x v="128"/>
    <x v="21"/>
    <x v="6"/>
    <n v="3.6406341447228585"/>
  </r>
  <r>
    <x v="128"/>
    <x v="21"/>
    <x v="7"/>
    <n v="6.6793401006482958"/>
  </r>
  <r>
    <x v="128"/>
    <x v="22"/>
    <x v="0"/>
    <n v="0.23854227776296155"/>
  </r>
  <r>
    <x v="128"/>
    <x v="22"/>
    <x v="1"/>
    <n v="6.7539701432548227E-2"/>
  </r>
  <r>
    <x v="128"/>
    <x v="22"/>
    <x v="2"/>
    <n v="0.86062282358115705"/>
  </r>
  <r>
    <x v="128"/>
    <x v="22"/>
    <x v="3"/>
    <n v="0.198708812851251"/>
  </r>
  <r>
    <x v="128"/>
    <x v="22"/>
    <x v="4"/>
    <n v="0.6772758026930521"/>
  </r>
  <r>
    <x v="128"/>
    <x v="22"/>
    <x v="5"/>
    <n v="0.32244170916773479"/>
  </r>
  <r>
    <x v="128"/>
    <x v="22"/>
    <x v="6"/>
    <n v="1.3116445322062702"/>
  </r>
  <r>
    <x v="128"/>
    <x v="22"/>
    <x v="7"/>
    <n v="0.75924620550462785"/>
  </r>
  <r>
    <x v="128"/>
    <x v="23"/>
    <x v="0"/>
    <n v="3.3892035654528008"/>
  </r>
  <r>
    <x v="128"/>
    <x v="23"/>
    <x v="1"/>
    <n v="0.50375692792284033"/>
  </r>
  <r>
    <x v="128"/>
    <x v="23"/>
    <x v="2"/>
    <n v="6.6918047710811948"/>
  </r>
  <r>
    <x v="128"/>
    <x v="23"/>
    <x v="3"/>
    <n v="2.4908225350101327"/>
  </r>
  <r>
    <x v="128"/>
    <x v="23"/>
    <x v="4"/>
    <n v="3.8599970292496155"/>
  </r>
  <r>
    <x v="128"/>
    <x v="23"/>
    <x v="5"/>
    <n v="2.0990689069515138"/>
  </r>
  <r>
    <x v="128"/>
    <x v="23"/>
    <x v="6"/>
    <n v="1.9082006737634947"/>
  </r>
  <r>
    <x v="128"/>
    <x v="23"/>
    <x v="7"/>
    <n v="8.7809048830882723"/>
  </r>
  <r>
    <x v="128"/>
    <x v="24"/>
    <x v="0"/>
    <n v="0.78984317048329888"/>
  </r>
  <r>
    <x v="128"/>
    <x v="24"/>
    <x v="1"/>
    <n v="0.13381684806119531"/>
  </r>
  <r>
    <x v="128"/>
    <x v="24"/>
    <x v="2"/>
    <n v="1.2105623503980762"/>
  </r>
  <r>
    <x v="128"/>
    <x v="24"/>
    <x v="3"/>
    <n v="0.21320369138011039"/>
  </r>
  <r>
    <x v="128"/>
    <x v="24"/>
    <x v="4"/>
    <n v="0.34828224404291658"/>
  </r>
  <r>
    <x v="128"/>
    <x v="24"/>
    <x v="5"/>
    <n v="1.1219383573039308"/>
  </r>
  <r>
    <x v="128"/>
    <x v="24"/>
    <x v="6"/>
    <n v="1.0851184175959603"/>
  </r>
  <r>
    <x v="128"/>
    <x v="24"/>
    <x v="7"/>
    <n v="1.0095072400664373"/>
  </r>
  <r>
    <x v="128"/>
    <x v="25"/>
    <x v="0"/>
    <n v="0.9235205382214321"/>
  </r>
  <r>
    <x v="128"/>
    <x v="25"/>
    <x v="1"/>
    <n v="2.2319959487875456E-2"/>
  </r>
  <r>
    <x v="128"/>
    <x v="25"/>
    <x v="2"/>
    <n v="2.31773901990125"/>
  </r>
  <r>
    <x v="128"/>
    <x v="25"/>
    <x v="3"/>
    <n v="0.31329746057241536"/>
  </r>
  <r>
    <x v="128"/>
    <x v="25"/>
    <x v="4"/>
    <n v="0.48784078898317451"/>
  </r>
  <r>
    <x v="128"/>
    <x v="25"/>
    <x v="5"/>
    <n v="0.34661269089147317"/>
  </r>
  <r>
    <x v="128"/>
    <x v="25"/>
    <x v="6"/>
    <n v="2.0689117920239322"/>
  </r>
  <r>
    <x v="128"/>
    <x v="25"/>
    <x v="7"/>
    <n v="0.68078659430719346"/>
  </r>
  <r>
    <x v="128"/>
    <x v="26"/>
    <x v="0"/>
    <n v="9.4403373955192418"/>
  </r>
  <r>
    <x v="128"/>
    <x v="26"/>
    <x v="1"/>
    <n v="2.6625862861600247"/>
  </r>
  <r>
    <x v="128"/>
    <x v="26"/>
    <x v="2"/>
    <n v="10.013980007313567"/>
  </r>
  <r>
    <x v="128"/>
    <x v="26"/>
    <x v="3"/>
    <n v="4.9104648907328228"/>
  </r>
  <r>
    <x v="128"/>
    <x v="26"/>
    <x v="4"/>
    <n v="0.43796149203260021"/>
  </r>
  <r>
    <x v="128"/>
    <x v="26"/>
    <x v="5"/>
    <n v="1.4771643743633902"/>
  </r>
  <r>
    <x v="128"/>
    <x v="26"/>
    <x v="6"/>
    <n v="6.3271969430608008"/>
  </r>
  <r>
    <x v="128"/>
    <x v="26"/>
    <x v="7"/>
    <n v="2.7715048000548639"/>
  </r>
  <r>
    <x v="128"/>
    <x v="27"/>
    <x v="0"/>
    <n v="1.700396527546391"/>
  </r>
  <r>
    <x v="128"/>
    <x v="27"/>
    <x v="1"/>
    <n v="0.17771100865835687"/>
  </r>
  <r>
    <x v="128"/>
    <x v="27"/>
    <x v="2"/>
    <n v="3.0475215367366708"/>
  </r>
  <r>
    <x v="128"/>
    <x v="27"/>
    <x v="3"/>
    <n v="0.59428499373828259"/>
  </r>
  <r>
    <x v="128"/>
    <x v="27"/>
    <x v="4"/>
    <n v="1.3931738474543749"/>
  </r>
  <r>
    <x v="128"/>
    <x v="27"/>
    <x v="5"/>
    <n v="0.59145459033596315"/>
  </r>
  <r>
    <x v="128"/>
    <x v="27"/>
    <x v="6"/>
    <n v="2.7534298542811744"/>
  </r>
  <r>
    <x v="128"/>
    <x v="27"/>
    <x v="7"/>
    <n v="2.8307818412412606"/>
  </r>
  <r>
    <x v="128"/>
    <x v="28"/>
    <x v="0"/>
    <n v="1.8482157236971293"/>
  </r>
  <r>
    <x v="128"/>
    <x v="28"/>
    <x v="1"/>
    <n v="5.580970265637808E-2"/>
  </r>
  <r>
    <x v="128"/>
    <x v="28"/>
    <x v="2"/>
    <n v="1.9657587332869073"/>
  </r>
  <r>
    <x v="128"/>
    <x v="28"/>
    <x v="3"/>
    <n v="0.51674278032013876"/>
  </r>
  <r>
    <x v="128"/>
    <x v="28"/>
    <x v="4"/>
    <n v="1.7237292416120356"/>
  </r>
  <r>
    <x v="128"/>
    <x v="28"/>
    <x v="5"/>
    <n v="0.67934929595738347"/>
  </r>
  <r>
    <x v="128"/>
    <x v="28"/>
    <x v="6"/>
    <n v="0.97382315801982566"/>
  </r>
  <r>
    <x v="128"/>
    <x v="28"/>
    <x v="7"/>
    <n v="2.5910631749731952"/>
  </r>
  <r>
    <x v="128"/>
    <x v="29"/>
    <x v="0"/>
    <n v="2.6322907532606314"/>
  </r>
  <r>
    <x v="128"/>
    <x v="29"/>
    <x v="1"/>
    <n v="0.18112159701839739"/>
  </r>
  <r>
    <x v="128"/>
    <x v="29"/>
    <x v="2"/>
    <n v="0.98829845733946864"/>
  </r>
  <r>
    <x v="128"/>
    <x v="29"/>
    <x v="3"/>
    <n v="0.34658675390783367"/>
  </r>
  <r>
    <x v="128"/>
    <x v="29"/>
    <x v="4"/>
    <n v="0.1258202304238801"/>
  </r>
  <r>
    <x v="128"/>
    <x v="29"/>
    <x v="5"/>
    <n v="0.19704119127875838"/>
  </r>
  <r>
    <x v="128"/>
    <x v="29"/>
    <x v="6"/>
    <n v="1.1606551583994205"/>
  </r>
  <r>
    <x v="128"/>
    <x v="29"/>
    <x v="7"/>
    <n v="0.25407039258553188"/>
  </r>
  <r>
    <x v="128"/>
    <x v="30"/>
    <x v="0"/>
    <n v="0.3902334004802438"/>
  </r>
  <r>
    <x v="128"/>
    <x v="30"/>
    <x v="1"/>
    <n v="7.8610115184744086E-3"/>
  </r>
  <r>
    <x v="128"/>
    <x v="30"/>
    <x v="2"/>
    <n v="0.52301173418694713"/>
  </r>
  <r>
    <x v="128"/>
    <x v="30"/>
    <x v="3"/>
    <n v="5.7272797223445672E-2"/>
  </r>
  <r>
    <x v="128"/>
    <x v="30"/>
    <x v="4"/>
    <n v="0.4684405564657006"/>
  </r>
  <r>
    <x v="128"/>
    <x v="30"/>
    <x v="5"/>
    <n v="0.19266657221651753"/>
  </r>
  <r>
    <x v="128"/>
    <x v="30"/>
    <x v="6"/>
    <n v="0.28930034902010615"/>
  </r>
  <r>
    <x v="128"/>
    <x v="30"/>
    <x v="7"/>
    <n v="0.74940498746114848"/>
  </r>
  <r>
    <x v="128"/>
    <x v="31"/>
    <x v="0"/>
    <n v="15.499645117890715"/>
  </r>
  <r>
    <x v="128"/>
    <x v="31"/>
    <x v="1"/>
    <n v="1.9467843167671741"/>
  </r>
  <r>
    <x v="128"/>
    <x v="31"/>
    <x v="2"/>
    <n v="24.106151079932701"/>
  </r>
  <r>
    <x v="128"/>
    <x v="31"/>
    <x v="3"/>
    <n v="7.8747755640296173"/>
  </r>
  <r>
    <x v="128"/>
    <x v="31"/>
    <x v="4"/>
    <n v="9.7106296332437427"/>
  </r>
  <r>
    <x v="128"/>
    <x v="31"/>
    <x v="5"/>
    <n v="3.9900199822002551"/>
  </r>
  <r>
    <x v="128"/>
    <x v="31"/>
    <x v="6"/>
    <n v="2.8544729290785371"/>
  </r>
  <r>
    <x v="128"/>
    <x v="31"/>
    <x v="7"/>
    <n v="23.165857637231216"/>
  </r>
  <r>
    <x v="129"/>
    <x v="0"/>
    <x v="0"/>
    <n v="0.56790790500131161"/>
  </r>
  <r>
    <x v="129"/>
    <x v="0"/>
    <x v="1"/>
    <n v="0.15661687157574644"/>
  </r>
  <r>
    <x v="129"/>
    <x v="0"/>
    <x v="2"/>
    <n v="0.90442460158240001"/>
  </r>
  <r>
    <x v="129"/>
    <x v="0"/>
    <x v="3"/>
    <n v="1.3359405770850117"/>
  </r>
  <r>
    <x v="129"/>
    <x v="0"/>
    <x v="4"/>
    <n v="0.76171630011289382"/>
  </r>
  <r>
    <x v="129"/>
    <x v="0"/>
    <x v="5"/>
    <n v="0.39336378458296561"/>
  </r>
  <r>
    <x v="129"/>
    <x v="0"/>
    <x v="6"/>
    <n v="0.71916099752636209"/>
  </r>
  <r>
    <x v="129"/>
    <x v="0"/>
    <x v="7"/>
    <n v="1.1553023486597613"/>
  </r>
  <r>
    <x v="129"/>
    <x v="1"/>
    <x v="0"/>
    <n v="0.7153015450606881"/>
  </r>
  <r>
    <x v="129"/>
    <x v="1"/>
    <x v="1"/>
    <n v="0.19707254323496121"/>
  </r>
  <r>
    <x v="129"/>
    <x v="1"/>
    <x v="2"/>
    <n v="1.4933040258878585"/>
  </r>
  <r>
    <x v="129"/>
    <x v="1"/>
    <x v="3"/>
    <n v="0.26264049508970994"/>
  </r>
  <r>
    <x v="129"/>
    <x v="1"/>
    <x v="4"/>
    <n v="0.79153732208561278"/>
  </r>
  <r>
    <x v="129"/>
    <x v="1"/>
    <x v="5"/>
    <n v="0.35663971457574417"/>
  </r>
  <r>
    <x v="129"/>
    <x v="1"/>
    <x v="6"/>
    <n v="1.0531188270913909"/>
  </r>
  <r>
    <x v="129"/>
    <x v="1"/>
    <x v="7"/>
    <n v="1.3537327850542109"/>
  </r>
  <r>
    <x v="129"/>
    <x v="2"/>
    <x v="0"/>
    <n v="43.714839503732009"/>
  </r>
  <r>
    <x v="129"/>
    <x v="2"/>
    <x v="1"/>
    <n v="6.6648233446051313"/>
  </r>
  <r>
    <x v="129"/>
    <x v="2"/>
    <x v="2"/>
    <n v="112.88688905794098"/>
  </r>
  <r>
    <x v="129"/>
    <x v="2"/>
    <x v="3"/>
    <n v="53.834782671749828"/>
  </r>
  <r>
    <x v="129"/>
    <x v="2"/>
    <x v="4"/>
    <n v="86.69920867812337"/>
  </r>
  <r>
    <x v="129"/>
    <x v="2"/>
    <x v="5"/>
    <n v="18.304418362240252"/>
  </r>
  <r>
    <x v="129"/>
    <x v="2"/>
    <x v="6"/>
    <n v="14.719296315879854"/>
  </r>
  <r>
    <x v="129"/>
    <x v="2"/>
    <x v="7"/>
    <n v="150.04229238231162"/>
  </r>
  <r>
    <x v="129"/>
    <x v="3"/>
    <x v="0"/>
    <n v="0.60421416930014038"/>
  </r>
  <r>
    <x v="129"/>
    <x v="3"/>
    <x v="1"/>
    <n v="5.9631550967730644E-2"/>
  </r>
  <r>
    <x v="129"/>
    <x v="3"/>
    <x v="2"/>
    <n v="1.1492576382217854"/>
  </r>
  <r>
    <x v="129"/>
    <x v="3"/>
    <x v="3"/>
    <n v="0.5358158296741885"/>
  </r>
  <r>
    <x v="129"/>
    <x v="3"/>
    <x v="4"/>
    <n v="2.3206313719939193"/>
  </r>
  <r>
    <x v="129"/>
    <x v="3"/>
    <x v="5"/>
    <n v="0.33599812009851304"/>
  </r>
  <r>
    <x v="129"/>
    <x v="3"/>
    <x v="6"/>
    <n v="0.42475729715610788"/>
  </r>
  <r>
    <x v="129"/>
    <x v="3"/>
    <x v="7"/>
    <n v="2.3529022628529299"/>
  </r>
  <r>
    <x v="129"/>
    <x v="4"/>
    <x v="0"/>
    <n v="18.916378216804691"/>
  </r>
  <r>
    <x v="129"/>
    <x v="4"/>
    <x v="1"/>
    <n v="2.4310539754880667"/>
  </r>
  <r>
    <x v="129"/>
    <x v="4"/>
    <x v="2"/>
    <n v="30.982468203641879"/>
  </r>
  <r>
    <x v="129"/>
    <x v="4"/>
    <x v="3"/>
    <n v="25.81451235924607"/>
  </r>
  <r>
    <x v="129"/>
    <x v="4"/>
    <x v="4"/>
    <n v="24.631064834159247"/>
  </r>
  <r>
    <x v="129"/>
    <x v="4"/>
    <x v="5"/>
    <n v="5.046474029603127"/>
  </r>
  <r>
    <x v="129"/>
    <x v="4"/>
    <x v="6"/>
    <n v="7.5807669888443758"/>
  </r>
  <r>
    <x v="129"/>
    <x v="4"/>
    <x v="7"/>
    <n v="31.76245849602731"/>
  </r>
  <r>
    <x v="129"/>
    <x v="5"/>
    <x v="0"/>
    <n v="0.36667911425895067"/>
  </r>
  <r>
    <x v="129"/>
    <x v="5"/>
    <x v="1"/>
    <n v="3.262319067666628E-4"/>
  </r>
  <r>
    <x v="129"/>
    <x v="5"/>
    <x v="2"/>
    <n v="0.45323926206698578"/>
  </r>
  <r>
    <x v="129"/>
    <x v="5"/>
    <x v="3"/>
    <n v="0.19123694438077393"/>
  </r>
  <r>
    <x v="129"/>
    <x v="5"/>
    <x v="4"/>
    <n v="0.14544437910133168"/>
  </r>
  <r>
    <x v="129"/>
    <x v="5"/>
    <x v="5"/>
    <n v="0.10740156065926"/>
  </r>
  <r>
    <x v="129"/>
    <x v="5"/>
    <x v="6"/>
    <n v="0.82394683468240359"/>
  </r>
  <r>
    <x v="129"/>
    <x v="5"/>
    <x v="7"/>
    <n v="0.14086724846647708"/>
  </r>
  <r>
    <x v="129"/>
    <x v="6"/>
    <x v="0"/>
    <n v="3.4958941575700857"/>
  </r>
  <r>
    <x v="129"/>
    <x v="6"/>
    <x v="1"/>
    <n v="0.82423462711169537"/>
  </r>
  <r>
    <x v="129"/>
    <x v="6"/>
    <x v="2"/>
    <n v="6.6817109475237721"/>
  </r>
  <r>
    <x v="129"/>
    <x v="6"/>
    <x v="3"/>
    <n v="0.43870040262297338"/>
  </r>
  <r>
    <x v="129"/>
    <x v="6"/>
    <x v="4"/>
    <n v="1.4740273836661275"/>
  </r>
  <r>
    <x v="129"/>
    <x v="6"/>
    <x v="5"/>
    <n v="1.4471958192498264"/>
  </r>
  <r>
    <x v="129"/>
    <x v="6"/>
    <x v="6"/>
    <n v="2.6240860405597242"/>
  </r>
  <r>
    <x v="129"/>
    <x v="6"/>
    <x v="7"/>
    <n v="2.107558523277461"/>
  </r>
  <r>
    <x v="129"/>
    <x v="7"/>
    <x v="0"/>
    <n v="5.2039598822019224"/>
  </r>
  <r>
    <x v="129"/>
    <x v="7"/>
    <x v="1"/>
    <n v="0.92426002804140139"/>
  </r>
  <r>
    <x v="129"/>
    <x v="7"/>
    <x v="2"/>
    <n v="5.8360079267688798"/>
  </r>
  <r>
    <x v="129"/>
    <x v="7"/>
    <x v="3"/>
    <n v="4.9136095873327594"/>
  </r>
  <r>
    <x v="129"/>
    <x v="7"/>
    <x v="4"/>
    <n v="0.2121703217128989"/>
  </r>
  <r>
    <x v="129"/>
    <x v="7"/>
    <x v="5"/>
    <n v="0.88222082799090074"/>
  </r>
  <r>
    <x v="129"/>
    <x v="7"/>
    <x v="6"/>
    <n v="2.524926958481021"/>
  </r>
  <r>
    <x v="129"/>
    <x v="7"/>
    <x v="7"/>
    <n v="2.3592588617207029"/>
  </r>
  <r>
    <x v="129"/>
    <x v="8"/>
    <x v="0"/>
    <n v="8.5444924106750886"/>
  </r>
  <r>
    <x v="129"/>
    <x v="8"/>
    <x v="1"/>
    <n v="2.654177839770385"/>
  </r>
  <r>
    <x v="129"/>
    <x v="8"/>
    <x v="2"/>
    <n v="7.6555912980041549"/>
  </r>
  <r>
    <x v="129"/>
    <x v="8"/>
    <x v="3"/>
    <n v="2.1216199890659277"/>
  </r>
  <r>
    <x v="129"/>
    <x v="8"/>
    <x v="4"/>
    <n v="1.2162334158516306"/>
  </r>
  <r>
    <x v="129"/>
    <x v="8"/>
    <x v="5"/>
    <n v="1.1705282303833457"/>
  </r>
  <r>
    <x v="129"/>
    <x v="8"/>
    <x v="6"/>
    <n v="2.7892024543857135"/>
  </r>
  <r>
    <x v="129"/>
    <x v="8"/>
    <x v="7"/>
    <n v="3.5365151046956362"/>
  </r>
  <r>
    <x v="129"/>
    <x v="9"/>
    <x v="0"/>
    <n v="2.4194572915318129"/>
  </r>
  <r>
    <x v="129"/>
    <x v="9"/>
    <x v="1"/>
    <n v="1.2766741423813666"/>
  </r>
  <r>
    <x v="129"/>
    <x v="9"/>
    <x v="2"/>
    <n v="2.5786810465565471"/>
  </r>
  <r>
    <x v="129"/>
    <x v="9"/>
    <x v="3"/>
    <n v="1.0731117185456989"/>
  </r>
  <r>
    <x v="129"/>
    <x v="9"/>
    <x v="4"/>
    <n v="6.3164894828262194E-2"/>
  </r>
  <r>
    <x v="129"/>
    <x v="9"/>
    <x v="5"/>
    <n v="0.40703929236650876"/>
  </r>
  <r>
    <x v="129"/>
    <x v="9"/>
    <x v="6"/>
    <n v="1.2481254419564309"/>
  </r>
  <r>
    <x v="129"/>
    <x v="9"/>
    <x v="7"/>
    <n v="1.1646885980799306"/>
  </r>
  <r>
    <x v="129"/>
    <x v="10"/>
    <x v="0"/>
    <n v="4.7912585262326282"/>
  </r>
  <r>
    <x v="129"/>
    <x v="10"/>
    <x v="1"/>
    <n v="0.5884818412097389"/>
  </r>
  <r>
    <x v="129"/>
    <x v="10"/>
    <x v="2"/>
    <n v="5.4960191070088271"/>
  </r>
  <r>
    <x v="129"/>
    <x v="10"/>
    <x v="3"/>
    <n v="3.8294794980135398"/>
  </r>
  <r>
    <x v="129"/>
    <x v="10"/>
    <x v="4"/>
    <n v="0.97522585376621773"/>
  </r>
  <r>
    <x v="129"/>
    <x v="10"/>
    <x v="5"/>
    <n v="1.9023209739537656"/>
  </r>
  <r>
    <x v="129"/>
    <x v="10"/>
    <x v="6"/>
    <n v="2.0400227426343762"/>
  </r>
  <r>
    <x v="129"/>
    <x v="10"/>
    <x v="7"/>
    <n v="2.4653288863892628"/>
  </r>
  <r>
    <x v="129"/>
    <x v="11"/>
    <x v="0"/>
    <n v="31.286966612020255"/>
  </r>
  <r>
    <x v="129"/>
    <x v="11"/>
    <x v="1"/>
    <n v="15.071358062736969"/>
  </r>
  <r>
    <x v="129"/>
    <x v="11"/>
    <x v="2"/>
    <n v="51.145791020678672"/>
  </r>
  <r>
    <x v="129"/>
    <x v="11"/>
    <x v="3"/>
    <n v="28.619893297997606"/>
  </r>
  <r>
    <x v="129"/>
    <x v="11"/>
    <x v="4"/>
    <n v="4.9861312209189999"/>
  </r>
  <r>
    <x v="129"/>
    <x v="11"/>
    <x v="5"/>
    <n v="4.9638326972617559"/>
  </r>
  <r>
    <x v="129"/>
    <x v="11"/>
    <x v="6"/>
    <n v="5.8597429194592152"/>
  </r>
  <r>
    <x v="129"/>
    <x v="11"/>
    <x v="7"/>
    <n v="34.618358774934293"/>
  </r>
  <r>
    <x v="129"/>
    <x v="12"/>
    <x v="0"/>
    <n v="10.111517685734077"/>
  </r>
  <r>
    <x v="129"/>
    <x v="12"/>
    <x v="1"/>
    <n v="8.7632703360658528"/>
  </r>
  <r>
    <x v="129"/>
    <x v="12"/>
    <x v="2"/>
    <n v="10.670017760335815"/>
  </r>
  <r>
    <x v="129"/>
    <x v="12"/>
    <x v="3"/>
    <n v="5.3901400586718076"/>
  </r>
  <r>
    <x v="129"/>
    <x v="12"/>
    <x v="4"/>
    <n v="2.9268907778531332"/>
  </r>
  <r>
    <x v="129"/>
    <x v="12"/>
    <x v="5"/>
    <n v="1.3210806822699015"/>
  </r>
  <r>
    <x v="129"/>
    <x v="12"/>
    <x v="6"/>
    <n v="2.6627894289595742"/>
  </r>
  <r>
    <x v="129"/>
    <x v="12"/>
    <x v="7"/>
    <n v="5.2619834400250376"/>
  </r>
  <r>
    <x v="129"/>
    <x v="13"/>
    <x v="0"/>
    <n v="0.94279947151605803"/>
  </r>
  <r>
    <x v="129"/>
    <x v="13"/>
    <x v="1"/>
    <n v="8.1779302392346223E-2"/>
  </r>
  <r>
    <x v="129"/>
    <x v="13"/>
    <x v="2"/>
    <n v="1.5675352834091414"/>
  </r>
  <r>
    <x v="129"/>
    <x v="13"/>
    <x v="3"/>
    <n v="0.18029804051324927"/>
  </r>
  <r>
    <x v="129"/>
    <x v="13"/>
    <x v="4"/>
    <n v="0.74036891328732957"/>
  </r>
  <r>
    <x v="129"/>
    <x v="13"/>
    <x v="5"/>
    <n v="0.43440509351662154"/>
  </r>
  <r>
    <x v="129"/>
    <x v="13"/>
    <x v="6"/>
    <n v="0.50082951534299203"/>
  </r>
  <r>
    <x v="129"/>
    <x v="13"/>
    <x v="7"/>
    <n v="0.7667855844162097"/>
  </r>
  <r>
    <x v="129"/>
    <x v="14"/>
    <x v="0"/>
    <n v="4.5870533271231579"/>
  </r>
  <r>
    <x v="129"/>
    <x v="14"/>
    <x v="1"/>
    <n v="0.94725008272617073"/>
  </r>
  <r>
    <x v="129"/>
    <x v="14"/>
    <x v="2"/>
    <n v="7.1229908314220358"/>
  </r>
  <r>
    <x v="129"/>
    <x v="14"/>
    <x v="3"/>
    <n v="3.0853543989935481"/>
  </r>
  <r>
    <x v="129"/>
    <x v="14"/>
    <x v="4"/>
    <n v="10.059732802316526"/>
  </r>
  <r>
    <x v="129"/>
    <x v="14"/>
    <x v="5"/>
    <n v="1.1848859879638387"/>
  </r>
  <r>
    <x v="129"/>
    <x v="14"/>
    <x v="6"/>
    <n v="1.7765632594698257"/>
  </r>
  <r>
    <x v="129"/>
    <x v="14"/>
    <x v="7"/>
    <n v="6.2412330136433631"/>
  </r>
  <r>
    <x v="129"/>
    <x v="15"/>
    <x v="0"/>
    <n v="4.0174243128941143"/>
  </r>
  <r>
    <x v="129"/>
    <x v="15"/>
    <x v="1"/>
    <n v="4.0685610371310243"/>
  </r>
  <r>
    <x v="129"/>
    <x v="15"/>
    <x v="2"/>
    <n v="10.062739636276161"/>
  </r>
  <r>
    <x v="129"/>
    <x v="15"/>
    <x v="3"/>
    <n v="1.484116072964095"/>
  </r>
  <r>
    <x v="129"/>
    <x v="15"/>
    <x v="4"/>
    <n v="9.3024040501190015"/>
  </r>
  <r>
    <x v="129"/>
    <x v="15"/>
    <x v="5"/>
    <n v="2.0272751362664128"/>
  </r>
  <r>
    <x v="129"/>
    <x v="15"/>
    <x v="6"/>
    <n v="4.3137962469785984"/>
  </r>
  <r>
    <x v="129"/>
    <x v="15"/>
    <x v="7"/>
    <n v="9.0674725987794389"/>
  </r>
  <r>
    <x v="129"/>
    <x v="16"/>
    <x v="0"/>
    <n v="4.2448272589754596"/>
  </r>
  <r>
    <x v="129"/>
    <x v="16"/>
    <x v="1"/>
    <n v="0.39032011081433621"/>
  </r>
  <r>
    <x v="129"/>
    <x v="16"/>
    <x v="2"/>
    <n v="6.8628171901061696"/>
  </r>
  <r>
    <x v="129"/>
    <x v="16"/>
    <x v="3"/>
    <n v="1.973971878927135"/>
  </r>
  <r>
    <x v="129"/>
    <x v="16"/>
    <x v="4"/>
    <n v="2.8572173701950461"/>
  </r>
  <r>
    <x v="129"/>
    <x v="16"/>
    <x v="5"/>
    <n v="1.4300446848712285"/>
  </r>
  <r>
    <x v="129"/>
    <x v="16"/>
    <x v="6"/>
    <n v="1.6178039675123403"/>
  </r>
  <r>
    <x v="129"/>
    <x v="16"/>
    <x v="7"/>
    <n v="4.7902788517207178"/>
  </r>
  <r>
    <x v="129"/>
    <x v="17"/>
    <x v="0"/>
    <n v="1.2553721360295242"/>
  </r>
  <r>
    <x v="129"/>
    <x v="17"/>
    <x v="1"/>
    <n v="0.50678556776141492"/>
  </r>
  <r>
    <x v="129"/>
    <x v="17"/>
    <x v="2"/>
    <n v="1.623235207481835"/>
  </r>
  <r>
    <x v="129"/>
    <x v="17"/>
    <x v="3"/>
    <n v="0.10588714487678955"/>
  </r>
  <r>
    <x v="129"/>
    <x v="17"/>
    <x v="4"/>
    <n v="0.14273881719136849"/>
  </r>
  <r>
    <x v="129"/>
    <x v="17"/>
    <x v="5"/>
    <n v="0.50253676084058441"/>
  </r>
  <r>
    <x v="129"/>
    <x v="17"/>
    <x v="6"/>
    <n v="0.85814756973242823"/>
  </r>
  <r>
    <x v="129"/>
    <x v="17"/>
    <x v="7"/>
    <n v="0.34055964857893328"/>
  </r>
  <r>
    <x v="129"/>
    <x v="18"/>
    <x v="0"/>
    <n v="9.1162556007047293"/>
  </r>
  <r>
    <x v="129"/>
    <x v="18"/>
    <x v="1"/>
    <n v="1.9005599030924629"/>
  </r>
  <r>
    <x v="129"/>
    <x v="18"/>
    <x v="2"/>
    <n v="9.2669415589671349"/>
  </r>
  <r>
    <x v="129"/>
    <x v="18"/>
    <x v="3"/>
    <n v="4.1413124641293226"/>
  </r>
  <r>
    <x v="129"/>
    <x v="18"/>
    <x v="4"/>
    <n v="1.4170627370516293"/>
  </r>
  <r>
    <x v="129"/>
    <x v="18"/>
    <x v="5"/>
    <n v="1.7255572009824127"/>
  </r>
  <r>
    <x v="129"/>
    <x v="18"/>
    <x v="6"/>
    <n v="5.3403271360565947"/>
  </r>
  <r>
    <x v="129"/>
    <x v="18"/>
    <x v="7"/>
    <n v="6.7788580060691501"/>
  </r>
  <r>
    <x v="129"/>
    <x v="19"/>
    <x v="0"/>
    <n v="8.662745670632221"/>
  </r>
  <r>
    <x v="129"/>
    <x v="19"/>
    <x v="1"/>
    <n v="0.71059096888928563"/>
  </r>
  <r>
    <x v="129"/>
    <x v="19"/>
    <x v="2"/>
    <n v="4.5698107449809573"/>
  </r>
  <r>
    <x v="129"/>
    <x v="19"/>
    <x v="3"/>
    <n v="4.7228897066502036"/>
  </r>
  <r>
    <x v="129"/>
    <x v="19"/>
    <x v="4"/>
    <n v="0.79638024322037426"/>
  </r>
  <r>
    <x v="129"/>
    <x v="19"/>
    <x v="5"/>
    <n v="1.0670425797782044"/>
  </r>
  <r>
    <x v="129"/>
    <x v="19"/>
    <x v="6"/>
    <n v="5.2592975058228575"/>
  </r>
  <r>
    <x v="129"/>
    <x v="19"/>
    <x v="7"/>
    <n v="1.5582481227768659"/>
  </r>
  <r>
    <x v="129"/>
    <x v="20"/>
    <x v="0"/>
    <n v="8.60617890758326"/>
  </r>
  <r>
    <x v="129"/>
    <x v="20"/>
    <x v="1"/>
    <n v="1.2729852623850566"/>
  </r>
  <r>
    <x v="129"/>
    <x v="20"/>
    <x v="2"/>
    <n v="9.7570228868760598"/>
  </r>
  <r>
    <x v="129"/>
    <x v="20"/>
    <x v="3"/>
    <n v="4.7369606906713937"/>
  </r>
  <r>
    <x v="129"/>
    <x v="20"/>
    <x v="4"/>
    <n v="3.0322588010772038"/>
  </r>
  <r>
    <x v="129"/>
    <x v="20"/>
    <x v="5"/>
    <n v="2.1107733885592137"/>
  </r>
  <r>
    <x v="129"/>
    <x v="20"/>
    <x v="6"/>
    <n v="4.4484787179949237"/>
  </r>
  <r>
    <x v="129"/>
    <x v="20"/>
    <x v="7"/>
    <n v="5.107452274610055"/>
  </r>
  <r>
    <x v="129"/>
    <x v="21"/>
    <x v="0"/>
    <n v="7.4161374853035751"/>
  </r>
  <r>
    <x v="129"/>
    <x v="21"/>
    <x v="1"/>
    <n v="2.5170930696676557"/>
  </r>
  <r>
    <x v="129"/>
    <x v="21"/>
    <x v="2"/>
    <n v="10.263543323473652"/>
  </r>
  <r>
    <x v="129"/>
    <x v="21"/>
    <x v="3"/>
    <n v="4.1569890071787814"/>
  </r>
  <r>
    <x v="129"/>
    <x v="21"/>
    <x v="4"/>
    <n v="4.7334651732465325"/>
  </r>
  <r>
    <x v="129"/>
    <x v="21"/>
    <x v="5"/>
    <n v="2.2606593762411156"/>
  </r>
  <r>
    <x v="129"/>
    <x v="21"/>
    <x v="6"/>
    <n v="4.1262578188830892"/>
  </r>
  <r>
    <x v="129"/>
    <x v="21"/>
    <x v="7"/>
    <n v="5.6905201200875375"/>
  </r>
  <r>
    <x v="129"/>
    <x v="22"/>
    <x v="0"/>
    <n v="0.34104688543256578"/>
  </r>
  <r>
    <x v="129"/>
    <x v="22"/>
    <x v="1"/>
    <n v="0.19894171474972872"/>
  </r>
  <r>
    <x v="129"/>
    <x v="22"/>
    <x v="2"/>
    <n v="1.005890668415804"/>
  </r>
  <r>
    <x v="129"/>
    <x v="22"/>
    <x v="3"/>
    <n v="0.14576305430155892"/>
  </r>
  <r>
    <x v="129"/>
    <x v="22"/>
    <x v="4"/>
    <n v="0.75832265333992688"/>
  </r>
  <r>
    <x v="129"/>
    <x v="22"/>
    <x v="5"/>
    <n v="0.30019671715679364"/>
  </r>
  <r>
    <x v="129"/>
    <x v="22"/>
    <x v="6"/>
    <n v="1.5739172671188912"/>
  </r>
  <r>
    <x v="129"/>
    <x v="22"/>
    <x v="7"/>
    <n v="0.6725819370110151"/>
  </r>
  <r>
    <x v="129"/>
    <x v="23"/>
    <x v="0"/>
    <n v="3.8034531560416087"/>
  </r>
  <r>
    <x v="129"/>
    <x v="23"/>
    <x v="1"/>
    <n v="0.69832262005027934"/>
  </r>
  <r>
    <x v="129"/>
    <x v="23"/>
    <x v="2"/>
    <n v="8.3855469638915938"/>
  </r>
  <r>
    <x v="129"/>
    <x v="23"/>
    <x v="3"/>
    <n v="3.3770632600466848"/>
  </r>
  <r>
    <x v="129"/>
    <x v="23"/>
    <x v="4"/>
    <n v="4.9058828218493709"/>
  </r>
  <r>
    <x v="129"/>
    <x v="23"/>
    <x v="5"/>
    <n v="1.9436609170096981"/>
  </r>
  <r>
    <x v="129"/>
    <x v="23"/>
    <x v="6"/>
    <n v="2.3494601860140065"/>
  </r>
  <r>
    <x v="129"/>
    <x v="23"/>
    <x v="7"/>
    <n v="7.9391443411769327"/>
  </r>
  <r>
    <x v="129"/>
    <x v="24"/>
    <x v="0"/>
    <n v="0.96484949249832008"/>
  </r>
  <r>
    <x v="129"/>
    <x v="24"/>
    <x v="1"/>
    <n v="0.1797294055428576"/>
  </r>
  <r>
    <x v="129"/>
    <x v="24"/>
    <x v="2"/>
    <n v="1.5081283367203704"/>
  </r>
  <r>
    <x v="129"/>
    <x v="24"/>
    <x v="3"/>
    <n v="0.26919167960463392"/>
  </r>
  <r>
    <x v="129"/>
    <x v="24"/>
    <x v="4"/>
    <n v="0.48917245840109147"/>
  </r>
  <r>
    <x v="129"/>
    <x v="24"/>
    <x v="5"/>
    <n v="0.95416446996612092"/>
  </r>
  <r>
    <x v="129"/>
    <x v="24"/>
    <x v="6"/>
    <n v="1.3444360931994441"/>
  </r>
  <r>
    <x v="129"/>
    <x v="24"/>
    <x v="7"/>
    <n v="0.9903228949593208"/>
  </r>
  <r>
    <x v="129"/>
    <x v="25"/>
    <x v="0"/>
    <n v="1.1053967453186544"/>
  </r>
  <r>
    <x v="129"/>
    <x v="25"/>
    <x v="1"/>
    <n v="2.7246916571707445E-2"/>
  </r>
  <r>
    <x v="129"/>
    <x v="25"/>
    <x v="2"/>
    <n v="2.551422140048806"/>
  </r>
  <r>
    <x v="129"/>
    <x v="25"/>
    <x v="3"/>
    <n v="0.24445220636350393"/>
  </r>
  <r>
    <x v="129"/>
    <x v="25"/>
    <x v="4"/>
    <n v="0.54102552040472662"/>
  </r>
  <r>
    <x v="129"/>
    <x v="25"/>
    <x v="5"/>
    <n v="0.33524552289233261"/>
  </r>
  <r>
    <x v="129"/>
    <x v="25"/>
    <x v="6"/>
    <n v="2.4017177995795662"/>
  </r>
  <r>
    <x v="129"/>
    <x v="25"/>
    <x v="7"/>
    <n v="0.74446615970023444"/>
  </r>
  <r>
    <x v="129"/>
    <x v="26"/>
    <x v="0"/>
    <n v="10.845615553063407"/>
  </r>
  <r>
    <x v="129"/>
    <x v="26"/>
    <x v="1"/>
    <n v="2.5118857394304319"/>
  </r>
  <r>
    <x v="129"/>
    <x v="26"/>
    <x v="2"/>
    <n v="11.088818431035698"/>
  </r>
  <r>
    <x v="129"/>
    <x v="26"/>
    <x v="3"/>
    <n v="3.9139700779351361"/>
  </r>
  <r>
    <x v="129"/>
    <x v="26"/>
    <x v="4"/>
    <n v="0.64965323544919185"/>
  </r>
  <r>
    <x v="129"/>
    <x v="26"/>
    <x v="5"/>
    <n v="1.7536391564013187"/>
  </r>
  <r>
    <x v="129"/>
    <x v="26"/>
    <x v="6"/>
    <n v="7.3557059217059155"/>
  </r>
  <r>
    <x v="129"/>
    <x v="26"/>
    <x v="7"/>
    <n v="2.5695292541200465"/>
  </r>
  <r>
    <x v="129"/>
    <x v="27"/>
    <x v="0"/>
    <n v="2.0137914523910467"/>
  </r>
  <r>
    <x v="129"/>
    <x v="27"/>
    <x v="1"/>
    <n v="0.19151928283231062"/>
  </r>
  <r>
    <x v="129"/>
    <x v="27"/>
    <x v="2"/>
    <n v="3.4390818938049534"/>
  </r>
  <r>
    <x v="129"/>
    <x v="27"/>
    <x v="3"/>
    <n v="0.88942597521401012"/>
  </r>
  <r>
    <x v="129"/>
    <x v="27"/>
    <x v="4"/>
    <n v="1.1496708182105733"/>
  </r>
  <r>
    <x v="129"/>
    <x v="27"/>
    <x v="5"/>
    <n v="0.56740594915033693"/>
  </r>
  <r>
    <x v="129"/>
    <x v="27"/>
    <x v="6"/>
    <n v="3.3450364726466675"/>
  </r>
  <r>
    <x v="129"/>
    <x v="27"/>
    <x v="7"/>
    <n v="2.359312261946211"/>
  </r>
  <r>
    <x v="129"/>
    <x v="28"/>
    <x v="0"/>
    <n v="2.0938453582289172"/>
  </r>
  <r>
    <x v="129"/>
    <x v="28"/>
    <x v="1"/>
    <n v="8.9447318006140253E-2"/>
  </r>
  <r>
    <x v="129"/>
    <x v="28"/>
    <x v="2"/>
    <n v="2.2914241086987537"/>
  </r>
  <r>
    <x v="129"/>
    <x v="28"/>
    <x v="3"/>
    <n v="0.98363827985384855"/>
  </r>
  <r>
    <x v="129"/>
    <x v="28"/>
    <x v="4"/>
    <n v="2.0693374760295513"/>
  </r>
  <r>
    <x v="129"/>
    <x v="28"/>
    <x v="5"/>
    <n v="0.60973413781030272"/>
  </r>
  <r>
    <x v="129"/>
    <x v="28"/>
    <x v="6"/>
    <n v="1.1679534106613982"/>
  </r>
  <r>
    <x v="129"/>
    <x v="28"/>
    <x v="7"/>
    <n v="1.8531805039786386"/>
  </r>
  <r>
    <x v="129"/>
    <x v="29"/>
    <x v="0"/>
    <n v="3.6322037334114849"/>
  </r>
  <r>
    <x v="129"/>
    <x v="29"/>
    <x v="1"/>
    <n v="0.21973124395111596"/>
  </r>
  <r>
    <x v="129"/>
    <x v="29"/>
    <x v="2"/>
    <n v="1.0305343594952912"/>
  </r>
  <r>
    <x v="129"/>
    <x v="29"/>
    <x v="3"/>
    <n v="0.39578399274981024"/>
  </r>
  <r>
    <x v="129"/>
    <x v="29"/>
    <x v="4"/>
    <n v="0.14339030918224152"/>
  </r>
  <r>
    <x v="129"/>
    <x v="29"/>
    <x v="5"/>
    <n v="0.18717826287215403"/>
  </r>
  <r>
    <x v="129"/>
    <x v="29"/>
    <x v="6"/>
    <n v="1.1940419925955461"/>
  </r>
  <r>
    <x v="129"/>
    <x v="29"/>
    <x v="7"/>
    <n v="0.20513104291284237"/>
  </r>
  <r>
    <x v="129"/>
    <x v="30"/>
    <x v="0"/>
    <n v="0.40336499365620909"/>
  </r>
  <r>
    <x v="129"/>
    <x v="30"/>
    <x v="1"/>
    <n v="3.1289481735086416E-2"/>
  </r>
  <r>
    <x v="129"/>
    <x v="30"/>
    <x v="2"/>
    <n v="0.62470993356750992"/>
  </r>
  <r>
    <x v="129"/>
    <x v="30"/>
    <x v="3"/>
    <n v="0.22041482127233442"/>
  </r>
  <r>
    <x v="129"/>
    <x v="30"/>
    <x v="4"/>
    <n v="0.52239758375060696"/>
  </r>
  <r>
    <x v="129"/>
    <x v="30"/>
    <x v="5"/>
    <n v="0.17145872345967564"/>
  </r>
  <r>
    <x v="129"/>
    <x v="30"/>
    <x v="6"/>
    <n v="0.32328360642642368"/>
  </r>
  <r>
    <x v="129"/>
    <x v="30"/>
    <x v="7"/>
    <n v="0.63283324697601062"/>
  </r>
  <r>
    <x v="129"/>
    <x v="31"/>
    <x v="0"/>
    <n v="16.032294845036052"/>
  </r>
  <r>
    <x v="129"/>
    <x v="31"/>
    <x v="1"/>
    <n v="2.9802719543367706"/>
  </r>
  <r>
    <x v="129"/>
    <x v="31"/>
    <x v="2"/>
    <n v="27.28856864411685"/>
  </r>
  <r>
    <x v="129"/>
    <x v="31"/>
    <x v="3"/>
    <n v="8.0603593526343413"/>
  </r>
  <r>
    <x v="129"/>
    <x v="31"/>
    <x v="4"/>
    <n v="11.651875678193697"/>
  </r>
  <r>
    <x v="129"/>
    <x v="31"/>
    <x v="5"/>
    <n v="3.6716350352045652"/>
  </r>
  <r>
    <x v="129"/>
    <x v="31"/>
    <x v="6"/>
    <n v="3.2413190803178402"/>
  </r>
  <r>
    <x v="129"/>
    <x v="31"/>
    <x v="7"/>
    <n v="19.335717402271463"/>
  </r>
  <r>
    <x v="130"/>
    <x v="0"/>
    <x v="0"/>
    <n v="0.52476415565633261"/>
  </r>
  <r>
    <x v="130"/>
    <x v="0"/>
    <x v="1"/>
    <n v="0.10035248186963142"/>
  </r>
  <r>
    <x v="130"/>
    <x v="0"/>
    <x v="2"/>
    <n v="0.73072641673305105"/>
  </r>
  <r>
    <x v="130"/>
    <x v="0"/>
    <x v="3"/>
    <n v="0.18191349733593642"/>
  </r>
  <r>
    <x v="130"/>
    <x v="0"/>
    <x v="4"/>
    <n v="0.74510945048501476"/>
  </r>
  <r>
    <x v="130"/>
    <x v="0"/>
    <x v="5"/>
    <n v="0.28212574885630726"/>
  </r>
  <r>
    <x v="130"/>
    <x v="0"/>
    <x v="6"/>
    <n v="0.5217350240251557"/>
  </r>
  <r>
    <x v="130"/>
    <x v="0"/>
    <x v="7"/>
    <n v="0.86376321367003395"/>
  </r>
  <r>
    <x v="130"/>
    <x v="1"/>
    <x v="0"/>
    <n v="0.78804736267838238"/>
  </r>
  <r>
    <x v="130"/>
    <x v="1"/>
    <x v="1"/>
    <n v="0.1137396303500158"/>
  </r>
  <r>
    <x v="130"/>
    <x v="1"/>
    <x v="2"/>
    <n v="1.5501754777976089"/>
  </r>
  <r>
    <x v="130"/>
    <x v="1"/>
    <x v="3"/>
    <n v="0.16651243019162584"/>
  </r>
  <r>
    <x v="130"/>
    <x v="1"/>
    <x v="4"/>
    <n v="0.69835244943195096"/>
  </r>
  <r>
    <x v="130"/>
    <x v="1"/>
    <x v="5"/>
    <n v="0.36820225611591917"/>
  </r>
  <r>
    <x v="130"/>
    <x v="1"/>
    <x v="6"/>
    <n v="1.1347879114545376"/>
  </r>
  <r>
    <x v="130"/>
    <x v="1"/>
    <x v="7"/>
    <n v="1.4272441995256491"/>
  </r>
  <r>
    <x v="130"/>
    <x v="2"/>
    <x v="0"/>
    <n v="48.963954513681855"/>
  </r>
  <r>
    <x v="130"/>
    <x v="2"/>
    <x v="1"/>
    <n v="5.6293874110492776"/>
  </r>
  <r>
    <x v="130"/>
    <x v="2"/>
    <x v="2"/>
    <n v="113.13822175234533"/>
  </r>
  <r>
    <x v="130"/>
    <x v="2"/>
    <x v="3"/>
    <n v="46.762417577769256"/>
  </r>
  <r>
    <x v="130"/>
    <x v="2"/>
    <x v="4"/>
    <n v="99.197118583338764"/>
  </r>
  <r>
    <x v="130"/>
    <x v="2"/>
    <x v="5"/>
    <n v="18.95918436844984"/>
  </r>
  <r>
    <x v="130"/>
    <x v="2"/>
    <x v="6"/>
    <n v="13.887583101776412"/>
  </r>
  <r>
    <x v="130"/>
    <x v="2"/>
    <x v="7"/>
    <n v="154.17711277406772"/>
  </r>
  <r>
    <x v="130"/>
    <x v="3"/>
    <x v="0"/>
    <n v="0.74470302489159412"/>
  </r>
  <r>
    <x v="130"/>
    <x v="3"/>
    <x v="1"/>
    <n v="5.7616320668641488E-2"/>
  </r>
  <r>
    <x v="130"/>
    <x v="3"/>
    <x v="2"/>
    <n v="1.2299952744647464"/>
  </r>
  <r>
    <x v="130"/>
    <x v="3"/>
    <x v="3"/>
    <n v="0.42263225826990491"/>
  </r>
  <r>
    <x v="130"/>
    <x v="3"/>
    <x v="4"/>
    <n v="2.7516335408287285"/>
  </r>
  <r>
    <x v="130"/>
    <x v="3"/>
    <x v="5"/>
    <n v="0.35247104347340746"/>
  </r>
  <r>
    <x v="130"/>
    <x v="3"/>
    <x v="6"/>
    <n v="0.37279509605848193"/>
  </r>
  <r>
    <x v="130"/>
    <x v="3"/>
    <x v="7"/>
    <n v="1.8345577340244357"/>
  </r>
  <r>
    <x v="130"/>
    <x v="4"/>
    <x v="0"/>
    <n v="21.60047368339643"/>
  </r>
  <r>
    <x v="130"/>
    <x v="4"/>
    <x v="1"/>
    <n v="2.3902042481789048"/>
  </r>
  <r>
    <x v="130"/>
    <x v="4"/>
    <x v="2"/>
    <n v="31.636973035132986"/>
  </r>
  <r>
    <x v="130"/>
    <x v="4"/>
    <x v="3"/>
    <n v="26.280586459293346"/>
  </r>
  <r>
    <x v="130"/>
    <x v="4"/>
    <x v="4"/>
    <n v="26.534122139444154"/>
  </r>
  <r>
    <x v="130"/>
    <x v="4"/>
    <x v="5"/>
    <n v="5.2797136808808176"/>
  </r>
  <r>
    <x v="130"/>
    <x v="4"/>
    <x v="6"/>
    <n v="8.00329727057259"/>
  </r>
  <r>
    <x v="130"/>
    <x v="4"/>
    <x v="7"/>
    <n v="34.836724824319958"/>
  </r>
  <r>
    <x v="130"/>
    <x v="5"/>
    <x v="0"/>
    <n v="0.46044819170152135"/>
  </r>
  <r>
    <x v="130"/>
    <x v="5"/>
    <x v="1"/>
    <n v="3.9476453403650927E-4"/>
  </r>
  <r>
    <x v="130"/>
    <x v="5"/>
    <x v="2"/>
    <n v="0.48621003788485034"/>
  </r>
  <r>
    <x v="130"/>
    <x v="5"/>
    <x v="3"/>
    <n v="0.13726572070816226"/>
  </r>
  <r>
    <x v="130"/>
    <x v="5"/>
    <x v="4"/>
    <n v="0.1675649711852632"/>
  </r>
  <r>
    <x v="130"/>
    <x v="5"/>
    <x v="5"/>
    <n v="0.11450841967897432"/>
  </r>
  <r>
    <x v="130"/>
    <x v="5"/>
    <x v="6"/>
    <n v="0.98023977460014922"/>
  </r>
  <r>
    <x v="130"/>
    <x v="5"/>
    <x v="7"/>
    <n v="0.1057320281187937"/>
  </r>
  <r>
    <x v="130"/>
    <x v="6"/>
    <x v="0"/>
    <n v="3.2135603385548954"/>
  </r>
  <r>
    <x v="130"/>
    <x v="6"/>
    <x v="1"/>
    <n v="0.51977168317656275"/>
  </r>
  <r>
    <x v="130"/>
    <x v="6"/>
    <x v="2"/>
    <n v="5.8615750108831959"/>
  </r>
  <r>
    <x v="130"/>
    <x v="6"/>
    <x v="3"/>
    <n v="0.44627081529033569"/>
  </r>
  <r>
    <x v="130"/>
    <x v="6"/>
    <x v="4"/>
    <n v="1.1647144118026913"/>
  </r>
  <r>
    <x v="130"/>
    <x v="6"/>
    <x v="5"/>
    <n v="1.1675464164690941"/>
  </r>
  <r>
    <x v="130"/>
    <x v="6"/>
    <x v="6"/>
    <n v="2.3111124155485352"/>
  </r>
  <r>
    <x v="130"/>
    <x v="6"/>
    <x v="7"/>
    <n v="2.2574349520927171"/>
  </r>
  <r>
    <x v="130"/>
    <x v="7"/>
    <x v="0"/>
    <n v="5.3353138547289687"/>
  </r>
  <r>
    <x v="130"/>
    <x v="7"/>
    <x v="1"/>
    <n v="1.0318502729295205"/>
  </r>
  <r>
    <x v="130"/>
    <x v="7"/>
    <x v="2"/>
    <n v="5.8379975945633689"/>
  </r>
  <r>
    <x v="130"/>
    <x v="7"/>
    <x v="3"/>
    <n v="6.775159717073266"/>
  </r>
  <r>
    <x v="130"/>
    <x v="7"/>
    <x v="4"/>
    <n v="0.19190373857633833"/>
  </r>
  <r>
    <x v="130"/>
    <x v="7"/>
    <x v="5"/>
    <n v="0.91200138785893603"/>
  </r>
  <r>
    <x v="130"/>
    <x v="7"/>
    <x v="6"/>
    <n v="2.7582505978979346"/>
  </r>
  <r>
    <x v="130"/>
    <x v="7"/>
    <x v="7"/>
    <n v="2.4205908816531245"/>
  </r>
  <r>
    <x v="130"/>
    <x v="8"/>
    <x v="0"/>
    <n v="10.871898764381507"/>
  </r>
  <r>
    <x v="130"/>
    <x v="8"/>
    <x v="1"/>
    <n v="2.0945953780322983"/>
  </r>
  <r>
    <x v="130"/>
    <x v="8"/>
    <x v="2"/>
    <n v="6.9276346537071083"/>
  </r>
  <r>
    <x v="130"/>
    <x v="8"/>
    <x v="3"/>
    <n v="2.4364237043987469"/>
  </r>
  <r>
    <x v="130"/>
    <x v="8"/>
    <x v="4"/>
    <n v="0.88953297165653888"/>
  </r>
  <r>
    <x v="130"/>
    <x v="8"/>
    <x v="5"/>
    <n v="1.1354116105710863"/>
  </r>
  <r>
    <x v="130"/>
    <x v="8"/>
    <x v="6"/>
    <n v="2.5086261541594475"/>
  </r>
  <r>
    <x v="130"/>
    <x v="8"/>
    <x v="7"/>
    <n v="3.2200105520689717"/>
  </r>
  <r>
    <x v="130"/>
    <x v="9"/>
    <x v="0"/>
    <n v="2.7814122553814355"/>
  </r>
  <r>
    <x v="130"/>
    <x v="9"/>
    <x v="1"/>
    <n v="1.1742460097976248"/>
  </r>
  <r>
    <x v="130"/>
    <x v="9"/>
    <x v="2"/>
    <n v="2.6808914859603172"/>
  </r>
  <r>
    <x v="130"/>
    <x v="9"/>
    <x v="3"/>
    <n v="0.94084424487450791"/>
  </r>
  <r>
    <x v="130"/>
    <x v="9"/>
    <x v="4"/>
    <n v="5.2333038934596655E-2"/>
  </r>
  <r>
    <x v="130"/>
    <x v="9"/>
    <x v="5"/>
    <n v="0.42888042964081985"/>
  </r>
  <r>
    <x v="130"/>
    <x v="9"/>
    <x v="6"/>
    <n v="1.305291339455118"/>
  </r>
  <r>
    <x v="130"/>
    <x v="9"/>
    <x v="7"/>
    <n v="1.0517172315888892"/>
  </r>
  <r>
    <x v="130"/>
    <x v="10"/>
    <x v="0"/>
    <n v="4.526604296413602"/>
  </r>
  <r>
    <x v="130"/>
    <x v="10"/>
    <x v="1"/>
    <n v="0.40882688861832883"/>
  </r>
  <r>
    <x v="130"/>
    <x v="10"/>
    <x v="2"/>
    <n v="5.337985442705075"/>
  </r>
  <r>
    <x v="130"/>
    <x v="10"/>
    <x v="3"/>
    <n v="3.4805610138764851"/>
  </r>
  <r>
    <x v="130"/>
    <x v="10"/>
    <x v="4"/>
    <n v="0.92591931759522128"/>
  </r>
  <r>
    <x v="130"/>
    <x v="10"/>
    <x v="5"/>
    <n v="1.7204657790999889"/>
  </r>
  <r>
    <x v="130"/>
    <x v="10"/>
    <x v="6"/>
    <n v="1.9885894156533659"/>
  </r>
  <r>
    <x v="130"/>
    <x v="10"/>
    <x v="7"/>
    <n v="1.8670571465352448"/>
  </r>
  <r>
    <x v="130"/>
    <x v="11"/>
    <x v="0"/>
    <n v="29.994657295604704"/>
  </r>
  <r>
    <x v="130"/>
    <x v="11"/>
    <x v="1"/>
    <n v="14.238270083880764"/>
  </r>
  <r>
    <x v="130"/>
    <x v="11"/>
    <x v="2"/>
    <n v="48.933607134094672"/>
  </r>
  <r>
    <x v="130"/>
    <x v="11"/>
    <x v="3"/>
    <n v="32.949838581915856"/>
  </r>
  <r>
    <x v="130"/>
    <x v="11"/>
    <x v="4"/>
    <n v="4.2789037530117824"/>
  </r>
  <r>
    <x v="130"/>
    <x v="11"/>
    <x v="5"/>
    <n v="5.0230923953054791"/>
  </r>
  <r>
    <x v="130"/>
    <x v="11"/>
    <x v="6"/>
    <n v="6.1908815502856251"/>
  </r>
  <r>
    <x v="130"/>
    <x v="11"/>
    <x v="7"/>
    <n v="35.131181730746398"/>
  </r>
  <r>
    <x v="130"/>
    <x v="12"/>
    <x v="0"/>
    <n v="8.8925609093343994"/>
  </r>
  <r>
    <x v="130"/>
    <x v="12"/>
    <x v="1"/>
    <n v="8.0805105128759571"/>
  </r>
  <r>
    <x v="130"/>
    <x v="12"/>
    <x v="2"/>
    <n v="9.9108245632303138"/>
  </r>
  <r>
    <x v="130"/>
    <x v="12"/>
    <x v="3"/>
    <n v="4.5830144306595431"/>
  </r>
  <r>
    <x v="130"/>
    <x v="12"/>
    <x v="4"/>
    <n v="2.532267828963072"/>
  </r>
  <r>
    <x v="130"/>
    <x v="12"/>
    <x v="5"/>
    <n v="1.2108517843257984"/>
  </r>
  <r>
    <x v="130"/>
    <x v="12"/>
    <x v="6"/>
    <n v="2.3856267113943432"/>
  </r>
  <r>
    <x v="130"/>
    <x v="12"/>
    <x v="7"/>
    <n v="4.3941009718712989"/>
  </r>
  <r>
    <x v="130"/>
    <x v="13"/>
    <x v="0"/>
    <n v="0.77659066720337089"/>
  </r>
  <r>
    <x v="130"/>
    <x v="13"/>
    <x v="1"/>
    <n v="7.1028324136313686E-2"/>
  </r>
  <r>
    <x v="130"/>
    <x v="13"/>
    <x v="2"/>
    <n v="1.5235064957379549"/>
  </r>
  <r>
    <x v="130"/>
    <x v="13"/>
    <x v="3"/>
    <n v="0.32043457603264469"/>
  </r>
  <r>
    <x v="130"/>
    <x v="13"/>
    <x v="4"/>
    <n v="0.73555350761606186"/>
  </r>
  <r>
    <x v="130"/>
    <x v="13"/>
    <x v="5"/>
    <n v="0.40731423701958652"/>
  </r>
  <r>
    <x v="130"/>
    <x v="13"/>
    <x v="6"/>
    <n v="0.47649268264438788"/>
  </r>
  <r>
    <x v="130"/>
    <x v="13"/>
    <x v="7"/>
    <n v="0.64012111483632927"/>
  </r>
  <r>
    <x v="130"/>
    <x v="14"/>
    <x v="0"/>
    <n v="5.5471957210956528"/>
  </r>
  <r>
    <x v="130"/>
    <x v="14"/>
    <x v="1"/>
    <n v="0.99330318726475908"/>
  </r>
  <r>
    <x v="130"/>
    <x v="14"/>
    <x v="2"/>
    <n v="8.0326818413335737"/>
  </r>
  <r>
    <x v="130"/>
    <x v="14"/>
    <x v="3"/>
    <n v="2.5255675941521254"/>
  </r>
  <r>
    <x v="130"/>
    <x v="14"/>
    <x v="4"/>
    <n v="4.0271369320541837"/>
  </r>
  <r>
    <x v="130"/>
    <x v="14"/>
    <x v="5"/>
    <n v="1.3832795147794845"/>
  </r>
  <r>
    <x v="130"/>
    <x v="14"/>
    <x v="6"/>
    <n v="2.0160763190226416"/>
  </r>
  <r>
    <x v="130"/>
    <x v="14"/>
    <x v="7"/>
    <n v="6.6453618904604292"/>
  </r>
  <r>
    <x v="130"/>
    <x v="15"/>
    <x v="0"/>
    <n v="3.4454072622102774"/>
  </r>
  <r>
    <x v="130"/>
    <x v="15"/>
    <x v="1"/>
    <n v="3.7998752019452544"/>
  </r>
  <r>
    <x v="130"/>
    <x v="15"/>
    <x v="2"/>
    <n v="8.586234091456717"/>
  </r>
  <r>
    <x v="130"/>
    <x v="15"/>
    <x v="3"/>
    <n v="2.46402044118551"/>
  </r>
  <r>
    <x v="130"/>
    <x v="15"/>
    <x v="4"/>
    <n v="10.900859172209342"/>
  </r>
  <r>
    <x v="130"/>
    <x v="15"/>
    <x v="5"/>
    <n v="1.7959527013925274"/>
  </r>
  <r>
    <x v="130"/>
    <x v="15"/>
    <x v="6"/>
    <n v="3.6717267527289823"/>
  </r>
  <r>
    <x v="130"/>
    <x v="15"/>
    <x v="7"/>
    <n v="6.8534266373835377"/>
  </r>
  <r>
    <x v="130"/>
    <x v="16"/>
    <x v="0"/>
    <n v="4.5021119636443494"/>
  </r>
  <r>
    <x v="130"/>
    <x v="16"/>
    <x v="1"/>
    <n v="0.36886089447965947"/>
  </r>
  <r>
    <x v="130"/>
    <x v="16"/>
    <x v="2"/>
    <n v="6.8404089536044177"/>
  </r>
  <r>
    <x v="130"/>
    <x v="16"/>
    <x v="3"/>
    <n v="1.4094831402312953"/>
  </r>
  <r>
    <x v="130"/>
    <x v="16"/>
    <x v="4"/>
    <n v="4.325621622645488"/>
  </r>
  <r>
    <x v="130"/>
    <x v="16"/>
    <x v="5"/>
    <n v="1.3273079573815065"/>
  </r>
  <r>
    <x v="130"/>
    <x v="16"/>
    <x v="6"/>
    <n v="1.443311004441687"/>
  </r>
  <r>
    <x v="130"/>
    <x v="16"/>
    <x v="7"/>
    <n v="4.014619010559894"/>
  </r>
  <r>
    <x v="130"/>
    <x v="17"/>
    <x v="0"/>
    <n v="1.1746159294654275"/>
  </r>
  <r>
    <x v="130"/>
    <x v="17"/>
    <x v="1"/>
    <n v="0.37004602805611925"/>
  </r>
  <r>
    <x v="130"/>
    <x v="17"/>
    <x v="2"/>
    <n v="1.4714628589693843"/>
  </r>
  <r>
    <x v="130"/>
    <x v="17"/>
    <x v="3"/>
    <n v="0.12503521711509594"/>
  </r>
  <r>
    <x v="130"/>
    <x v="17"/>
    <x v="4"/>
    <n v="0.14029405178580889"/>
  </r>
  <r>
    <x v="130"/>
    <x v="17"/>
    <x v="5"/>
    <n v="0.53490850349914099"/>
  </r>
  <r>
    <x v="130"/>
    <x v="17"/>
    <x v="6"/>
    <n v="0.84682999396875658"/>
  </r>
  <r>
    <x v="130"/>
    <x v="17"/>
    <x v="7"/>
    <n v="0.30935971301317916"/>
  </r>
  <r>
    <x v="130"/>
    <x v="18"/>
    <x v="0"/>
    <n v="10.173809181813164"/>
  </r>
  <r>
    <x v="130"/>
    <x v="18"/>
    <x v="1"/>
    <n v="2.1513416087920185"/>
  </r>
  <r>
    <x v="130"/>
    <x v="18"/>
    <x v="2"/>
    <n v="9.0629253422312424"/>
  </r>
  <r>
    <x v="130"/>
    <x v="18"/>
    <x v="3"/>
    <n v="4.9732491236858856"/>
  </r>
  <r>
    <x v="130"/>
    <x v="18"/>
    <x v="4"/>
    <n v="1.4824980366874343"/>
  </r>
  <r>
    <x v="130"/>
    <x v="18"/>
    <x v="5"/>
    <n v="1.7893207406700409"/>
  </r>
  <r>
    <x v="130"/>
    <x v="18"/>
    <x v="6"/>
    <n v="5.2394981914990719"/>
  </r>
  <r>
    <x v="130"/>
    <x v="18"/>
    <x v="7"/>
    <n v="5.7069749585822054"/>
  </r>
  <r>
    <x v="130"/>
    <x v="19"/>
    <x v="0"/>
    <n v="8.2903663086217261"/>
  </r>
  <r>
    <x v="130"/>
    <x v="19"/>
    <x v="1"/>
    <n v="0.54818016863827224"/>
  </r>
  <r>
    <x v="130"/>
    <x v="19"/>
    <x v="2"/>
    <n v="4.9207969506588816"/>
  </r>
  <r>
    <x v="130"/>
    <x v="19"/>
    <x v="3"/>
    <n v="6.4829419864269076"/>
  </r>
  <r>
    <x v="130"/>
    <x v="19"/>
    <x v="4"/>
    <n v="0.67302316714101496"/>
  </r>
  <r>
    <x v="130"/>
    <x v="19"/>
    <x v="5"/>
    <n v="1.1888330715429563"/>
  </r>
  <r>
    <x v="130"/>
    <x v="19"/>
    <x v="6"/>
    <n v="5.8921459079372722"/>
  </r>
  <r>
    <x v="130"/>
    <x v="19"/>
    <x v="7"/>
    <n v="1.4263162988791951"/>
  </r>
  <r>
    <x v="130"/>
    <x v="20"/>
    <x v="0"/>
    <n v="7.5654501462928128"/>
  </r>
  <r>
    <x v="130"/>
    <x v="20"/>
    <x v="1"/>
    <n v="0.99897856872424617"/>
  </r>
  <r>
    <x v="130"/>
    <x v="20"/>
    <x v="2"/>
    <n v="9.296207864216715"/>
  </r>
  <r>
    <x v="130"/>
    <x v="20"/>
    <x v="3"/>
    <n v="4.4776138496871472"/>
  </r>
  <r>
    <x v="130"/>
    <x v="20"/>
    <x v="4"/>
    <n v="2.4800673361684562"/>
  </r>
  <r>
    <x v="130"/>
    <x v="20"/>
    <x v="5"/>
    <n v="1.946153647178307"/>
  </r>
  <r>
    <x v="130"/>
    <x v="20"/>
    <x v="6"/>
    <n v="4.2891235113748047"/>
  </r>
  <r>
    <x v="130"/>
    <x v="20"/>
    <x v="7"/>
    <n v="4.3684644562225907"/>
  </r>
  <r>
    <x v="130"/>
    <x v="21"/>
    <x v="0"/>
    <n v="6.258877589855909"/>
  </r>
  <r>
    <x v="130"/>
    <x v="21"/>
    <x v="1"/>
    <n v="2.4443179695288908"/>
  </r>
  <r>
    <x v="130"/>
    <x v="21"/>
    <x v="2"/>
    <n v="9.6134007570155529"/>
  </r>
  <r>
    <x v="130"/>
    <x v="21"/>
    <x v="3"/>
    <n v="4.1015191247241347"/>
  </r>
  <r>
    <x v="130"/>
    <x v="21"/>
    <x v="4"/>
    <n v="3.9303296282699574"/>
  </r>
  <r>
    <x v="130"/>
    <x v="21"/>
    <x v="5"/>
    <n v="1.8441725932110435"/>
  </r>
  <r>
    <x v="130"/>
    <x v="21"/>
    <x v="6"/>
    <n v="3.5337736623461109"/>
  </r>
  <r>
    <x v="130"/>
    <x v="21"/>
    <x v="7"/>
    <n v="4.9801409206447591"/>
  </r>
  <r>
    <x v="130"/>
    <x v="22"/>
    <x v="0"/>
    <n v="0.40086086833124357"/>
  </r>
  <r>
    <x v="130"/>
    <x v="22"/>
    <x v="1"/>
    <n v="9.9155212921335764E-2"/>
  </r>
  <r>
    <x v="130"/>
    <x v="22"/>
    <x v="2"/>
    <n v="0.87875024131110091"/>
  </r>
  <r>
    <x v="130"/>
    <x v="22"/>
    <x v="3"/>
    <n v="0.41981278774678255"/>
  </r>
  <r>
    <x v="130"/>
    <x v="22"/>
    <x v="4"/>
    <n v="0.81342445391001739"/>
  </r>
  <r>
    <x v="130"/>
    <x v="22"/>
    <x v="5"/>
    <n v="0.25013573295576386"/>
  </r>
  <r>
    <x v="130"/>
    <x v="22"/>
    <x v="6"/>
    <n v="1.4864937008111467"/>
  </r>
  <r>
    <x v="130"/>
    <x v="22"/>
    <x v="7"/>
    <n v="0.6238097100629737"/>
  </r>
  <r>
    <x v="130"/>
    <x v="23"/>
    <x v="0"/>
    <n v="3.3403319860382932"/>
  </r>
  <r>
    <x v="130"/>
    <x v="23"/>
    <x v="1"/>
    <n v="0.45817858518842874"/>
  </r>
  <r>
    <x v="130"/>
    <x v="23"/>
    <x v="2"/>
    <n v="7.1247783118140795"/>
  </r>
  <r>
    <x v="130"/>
    <x v="23"/>
    <x v="3"/>
    <n v="3.353937890989052"/>
  </r>
  <r>
    <x v="130"/>
    <x v="23"/>
    <x v="4"/>
    <n v="3.8643024014743319"/>
  </r>
  <r>
    <x v="130"/>
    <x v="23"/>
    <x v="5"/>
    <n v="1.5420328787646203"/>
  </r>
  <r>
    <x v="130"/>
    <x v="23"/>
    <x v="6"/>
    <n v="1.796101627362177"/>
  </r>
  <r>
    <x v="130"/>
    <x v="23"/>
    <x v="7"/>
    <n v="6.6170830765483677"/>
  </r>
  <r>
    <x v="130"/>
    <x v="24"/>
    <x v="0"/>
    <n v="0.91432343592407561"/>
  </r>
  <r>
    <x v="130"/>
    <x v="24"/>
    <x v="1"/>
    <n v="9.7959332209188538E-2"/>
  </r>
  <r>
    <x v="130"/>
    <x v="24"/>
    <x v="2"/>
    <n v="1.4013166177227221"/>
  </r>
  <r>
    <x v="130"/>
    <x v="24"/>
    <x v="3"/>
    <n v="0.33689385809093597"/>
  </r>
  <r>
    <x v="130"/>
    <x v="24"/>
    <x v="4"/>
    <n v="0.48775096391041628"/>
  </r>
  <r>
    <x v="130"/>
    <x v="24"/>
    <x v="5"/>
    <n v="0.96916471725180686"/>
  </r>
  <r>
    <x v="130"/>
    <x v="24"/>
    <x v="6"/>
    <n v="1.3981296514305028"/>
  </r>
  <r>
    <x v="130"/>
    <x v="24"/>
    <x v="7"/>
    <n v="0.97024003757504085"/>
  </r>
  <r>
    <x v="130"/>
    <x v="25"/>
    <x v="0"/>
    <n v="1.4247429849405258"/>
  </r>
  <r>
    <x v="130"/>
    <x v="25"/>
    <x v="1"/>
    <n v="3.4904485227929334E-2"/>
  </r>
  <r>
    <x v="130"/>
    <x v="25"/>
    <x v="2"/>
    <n v="3.0001233732842083"/>
  </r>
  <r>
    <x v="130"/>
    <x v="25"/>
    <x v="3"/>
    <n v="0.36196301953104182"/>
  </r>
  <r>
    <x v="130"/>
    <x v="25"/>
    <x v="4"/>
    <n v="0.48262003773528267"/>
  </r>
  <r>
    <x v="130"/>
    <x v="25"/>
    <x v="5"/>
    <n v="0.38644472635984112"/>
  </r>
  <r>
    <x v="130"/>
    <x v="25"/>
    <x v="6"/>
    <n v="2.7535282812497952"/>
  </r>
  <r>
    <x v="130"/>
    <x v="25"/>
    <x v="7"/>
    <n v="0.89271662799009988"/>
  </r>
  <r>
    <x v="130"/>
    <x v="26"/>
    <x v="0"/>
    <n v="11.8959640696763"/>
  </r>
  <r>
    <x v="130"/>
    <x v="26"/>
    <x v="1"/>
    <n v="2.5748777136069547"/>
  </r>
  <r>
    <x v="130"/>
    <x v="26"/>
    <x v="2"/>
    <n v="10.468700420718605"/>
  </r>
  <r>
    <x v="130"/>
    <x v="26"/>
    <x v="3"/>
    <n v="6.748502891791107"/>
  </r>
  <r>
    <x v="130"/>
    <x v="26"/>
    <x v="4"/>
    <n v="0.56374797142283972"/>
  </r>
  <r>
    <x v="130"/>
    <x v="26"/>
    <x v="5"/>
    <n v="1.7676431081237913"/>
  </r>
  <r>
    <x v="130"/>
    <x v="26"/>
    <x v="6"/>
    <n v="7.2524733323844401"/>
  </r>
  <r>
    <x v="130"/>
    <x v="26"/>
    <x v="7"/>
    <n v="2.6470300131997253"/>
  </r>
  <r>
    <x v="130"/>
    <x v="27"/>
    <x v="0"/>
    <n v="2.6268736554949426"/>
  </r>
  <r>
    <x v="130"/>
    <x v="27"/>
    <x v="1"/>
    <n v="0.24442516420149268"/>
  </r>
  <r>
    <x v="130"/>
    <x v="27"/>
    <x v="2"/>
    <n v="3.6619658954731613"/>
  </r>
  <r>
    <x v="130"/>
    <x v="27"/>
    <x v="3"/>
    <n v="0.78930031349012386"/>
  </r>
  <r>
    <x v="130"/>
    <x v="27"/>
    <x v="4"/>
    <n v="1.2284461521490428"/>
  </r>
  <r>
    <x v="130"/>
    <x v="27"/>
    <x v="5"/>
    <n v="0.61015429124253406"/>
  </r>
  <r>
    <x v="130"/>
    <x v="27"/>
    <x v="6"/>
    <n v="3.5564610060507711"/>
  </r>
  <r>
    <x v="130"/>
    <x v="27"/>
    <x v="7"/>
    <n v="2.3914496954867359"/>
  </r>
  <r>
    <x v="130"/>
    <x v="28"/>
    <x v="0"/>
    <n v="2.2885663266764986"/>
  </r>
  <r>
    <x v="130"/>
    <x v="28"/>
    <x v="1"/>
    <n v="7.6226897392568188E-2"/>
  </r>
  <r>
    <x v="130"/>
    <x v="28"/>
    <x v="2"/>
    <n v="2.2040619224958453"/>
  </r>
  <r>
    <x v="130"/>
    <x v="28"/>
    <x v="3"/>
    <n v="0.63548328697726075"/>
  </r>
  <r>
    <x v="130"/>
    <x v="28"/>
    <x v="4"/>
    <n v="1.7357340314390668"/>
  </r>
  <r>
    <x v="130"/>
    <x v="28"/>
    <x v="5"/>
    <n v="0.53365790682586434"/>
  </r>
  <r>
    <x v="130"/>
    <x v="28"/>
    <x v="6"/>
    <n v="1.0315874589409428"/>
  </r>
  <r>
    <x v="130"/>
    <x v="28"/>
    <x v="7"/>
    <n v="1.7060310790401607"/>
  </r>
  <r>
    <x v="130"/>
    <x v="29"/>
    <x v="0"/>
    <n v="3.2599207629900668"/>
  </r>
  <r>
    <x v="130"/>
    <x v="29"/>
    <x v="1"/>
    <n v="0.20023415098528416"/>
  </r>
  <r>
    <x v="130"/>
    <x v="29"/>
    <x v="2"/>
    <n v="0.92779926406299196"/>
  </r>
  <r>
    <x v="130"/>
    <x v="29"/>
    <x v="3"/>
    <n v="0.1871491606757473"/>
  </r>
  <r>
    <x v="130"/>
    <x v="29"/>
    <x v="4"/>
    <n v="0.11324515265585228"/>
  </r>
  <r>
    <x v="130"/>
    <x v="29"/>
    <x v="5"/>
    <n v="0.14440160969769161"/>
  </r>
  <r>
    <x v="130"/>
    <x v="29"/>
    <x v="6"/>
    <n v="1.1041291209125892"/>
  </r>
  <r>
    <x v="130"/>
    <x v="29"/>
    <x v="7"/>
    <n v="0.15373579598375456"/>
  </r>
  <r>
    <x v="130"/>
    <x v="30"/>
    <x v="0"/>
    <n v="0.44168693711722795"/>
  </r>
  <r>
    <x v="130"/>
    <x v="30"/>
    <x v="1"/>
    <n v="2.3328492788214448E-2"/>
  </r>
  <r>
    <x v="130"/>
    <x v="30"/>
    <x v="2"/>
    <n v="0.63370111724104639"/>
  </r>
  <r>
    <x v="130"/>
    <x v="30"/>
    <x v="3"/>
    <n v="9.1699238366292804E-2"/>
  </r>
  <r>
    <x v="130"/>
    <x v="30"/>
    <x v="4"/>
    <n v="0.76787586227922022"/>
  </r>
  <r>
    <x v="130"/>
    <x v="30"/>
    <x v="5"/>
    <n v="0.14472460816629082"/>
  </r>
  <r>
    <x v="130"/>
    <x v="30"/>
    <x v="6"/>
    <n v="0.26510009846913213"/>
  </r>
  <r>
    <x v="130"/>
    <x v="30"/>
    <x v="7"/>
    <n v="0.6069564586532028"/>
  </r>
  <r>
    <x v="130"/>
    <x v="31"/>
    <x v="0"/>
    <n v="18.397954813083299"/>
  </r>
  <r>
    <x v="130"/>
    <x v="31"/>
    <x v="1"/>
    <n v="2.3934284940905108"/>
  </r>
  <r>
    <x v="130"/>
    <x v="31"/>
    <x v="2"/>
    <n v="28.354078799710152"/>
  </r>
  <r>
    <x v="130"/>
    <x v="31"/>
    <x v="3"/>
    <n v="9.4414652916778454"/>
  </r>
  <r>
    <x v="130"/>
    <x v="31"/>
    <x v="4"/>
    <n v="11.880262529579033"/>
  </r>
  <r>
    <x v="130"/>
    <x v="31"/>
    <x v="5"/>
    <n v="3.4169684339976647"/>
  </r>
  <r>
    <x v="130"/>
    <x v="31"/>
    <x v="6"/>
    <n v="3.0819109258358424"/>
  </r>
  <r>
    <x v="130"/>
    <x v="31"/>
    <x v="7"/>
    <n v="18.928936044582674"/>
  </r>
  <r>
    <x v="131"/>
    <x v="0"/>
    <x v="0"/>
    <n v="0.44407917002512143"/>
  </r>
  <r>
    <x v="131"/>
    <x v="0"/>
    <x v="1"/>
    <n v="4.1644697057326312E-2"/>
  </r>
  <r>
    <x v="131"/>
    <x v="0"/>
    <x v="2"/>
    <n v="0.65460355569734274"/>
  </r>
  <r>
    <x v="131"/>
    <x v="0"/>
    <x v="3"/>
    <n v="0.87391467521161736"/>
  </r>
  <r>
    <x v="131"/>
    <x v="0"/>
    <x v="4"/>
    <n v="0.76154028267188734"/>
  </r>
  <r>
    <x v="131"/>
    <x v="0"/>
    <x v="5"/>
    <n v="0.25716362259821235"/>
  </r>
  <r>
    <x v="131"/>
    <x v="0"/>
    <x v="6"/>
    <n v="0.50358340771226884"/>
  </r>
  <r>
    <x v="131"/>
    <x v="0"/>
    <x v="7"/>
    <n v="0.67464916288002963"/>
  </r>
  <r>
    <x v="131"/>
    <x v="1"/>
    <x v="0"/>
    <n v="0.57499949796512084"/>
  </r>
  <r>
    <x v="131"/>
    <x v="1"/>
    <x v="1"/>
    <n v="0.12759007943047052"/>
  </r>
  <r>
    <x v="131"/>
    <x v="1"/>
    <x v="2"/>
    <n v="1.1879115466010222"/>
  </r>
  <r>
    <x v="131"/>
    <x v="1"/>
    <x v="3"/>
    <n v="9.2615872739644695E-2"/>
  </r>
  <r>
    <x v="131"/>
    <x v="1"/>
    <x v="4"/>
    <n v="0.94737895646890191"/>
  </r>
  <r>
    <x v="131"/>
    <x v="1"/>
    <x v="5"/>
    <n v="0.29907779530103412"/>
  </r>
  <r>
    <x v="131"/>
    <x v="1"/>
    <x v="6"/>
    <n v="0.98488089872072138"/>
  </r>
  <r>
    <x v="131"/>
    <x v="1"/>
    <x v="7"/>
    <n v="1.2807163163628097"/>
  </r>
  <r>
    <x v="131"/>
    <x v="2"/>
    <x v="0"/>
    <n v="46.440092726160245"/>
  </r>
  <r>
    <x v="131"/>
    <x v="2"/>
    <x v="1"/>
    <n v="5.0354995090126655"/>
  </r>
  <r>
    <x v="131"/>
    <x v="2"/>
    <x v="2"/>
    <n v="104.11522966133519"/>
  </r>
  <r>
    <x v="131"/>
    <x v="2"/>
    <x v="3"/>
    <n v="40.936091757833509"/>
  </r>
  <r>
    <x v="131"/>
    <x v="2"/>
    <x v="4"/>
    <n v="126.64407764552224"/>
  </r>
  <r>
    <x v="131"/>
    <x v="2"/>
    <x v="5"/>
    <n v="16.566561314632295"/>
  </r>
  <r>
    <x v="131"/>
    <x v="2"/>
    <x v="6"/>
    <n v="14.17661401876893"/>
  </r>
  <r>
    <x v="131"/>
    <x v="2"/>
    <x v="7"/>
    <n v="139.35040559471736"/>
  </r>
  <r>
    <x v="131"/>
    <x v="3"/>
    <x v="0"/>
    <n v="0.82491316857112462"/>
  </r>
  <r>
    <x v="131"/>
    <x v="3"/>
    <x v="1"/>
    <n v="4.2703322847374083E-2"/>
  </r>
  <r>
    <x v="131"/>
    <x v="3"/>
    <x v="2"/>
    <n v="1.2842551267949567"/>
  </r>
  <r>
    <x v="131"/>
    <x v="3"/>
    <x v="3"/>
    <n v="0.18888333767953919"/>
  </r>
  <r>
    <x v="131"/>
    <x v="3"/>
    <x v="4"/>
    <n v="2.8156018130940654"/>
  </r>
  <r>
    <x v="131"/>
    <x v="3"/>
    <x v="5"/>
    <n v="0.36832993142258197"/>
  </r>
  <r>
    <x v="131"/>
    <x v="3"/>
    <x v="6"/>
    <n v="0.39568238764029262"/>
  </r>
  <r>
    <x v="131"/>
    <x v="3"/>
    <x v="7"/>
    <n v="1.5882093576199137"/>
  </r>
  <r>
    <x v="131"/>
    <x v="4"/>
    <x v="0"/>
    <n v="17.234533459217143"/>
  </r>
  <r>
    <x v="131"/>
    <x v="4"/>
    <x v="1"/>
    <n v="1.8748988797586315"/>
  </r>
  <r>
    <x v="131"/>
    <x v="4"/>
    <x v="2"/>
    <n v="26.551546648550186"/>
  </r>
  <r>
    <x v="131"/>
    <x v="4"/>
    <x v="3"/>
    <n v="18.748933265422455"/>
  </r>
  <r>
    <x v="131"/>
    <x v="4"/>
    <x v="4"/>
    <n v="23.30939541227659"/>
  </r>
  <r>
    <x v="131"/>
    <x v="4"/>
    <x v="5"/>
    <n v="4.3247676377188178"/>
  </r>
  <r>
    <x v="131"/>
    <x v="4"/>
    <x v="6"/>
    <n v="7.0927622463127715"/>
  </r>
  <r>
    <x v="131"/>
    <x v="4"/>
    <x v="7"/>
    <n v="27.032083278581993"/>
  </r>
  <r>
    <x v="131"/>
    <x v="5"/>
    <x v="0"/>
    <n v="0.33658357964095309"/>
  </r>
  <r>
    <x v="131"/>
    <x v="5"/>
    <x v="1"/>
    <n v="5.7036371623293293E-4"/>
  </r>
  <r>
    <x v="131"/>
    <x v="5"/>
    <x v="2"/>
    <n v="0.38177023861823939"/>
  </r>
  <r>
    <x v="131"/>
    <x v="5"/>
    <x v="3"/>
    <n v="0.11653383290213276"/>
  </r>
  <r>
    <x v="131"/>
    <x v="5"/>
    <x v="4"/>
    <n v="0.17080439492773652"/>
  </r>
  <r>
    <x v="131"/>
    <x v="5"/>
    <x v="5"/>
    <n v="0.10022043609051452"/>
  </r>
  <r>
    <x v="131"/>
    <x v="5"/>
    <x v="6"/>
    <n v="0.81957203596278538"/>
  </r>
  <r>
    <x v="131"/>
    <x v="5"/>
    <x v="7"/>
    <n v="7.2036214008229627E-2"/>
  </r>
  <r>
    <x v="131"/>
    <x v="6"/>
    <x v="0"/>
    <n v="2.7687420503924161"/>
  </r>
  <r>
    <x v="131"/>
    <x v="6"/>
    <x v="1"/>
    <n v="0.55639086470953503"/>
  </r>
  <r>
    <x v="131"/>
    <x v="6"/>
    <x v="2"/>
    <n v="5.0856867991278376"/>
  </r>
  <r>
    <x v="131"/>
    <x v="6"/>
    <x v="3"/>
    <n v="0.34789123511262554"/>
  </r>
  <r>
    <x v="131"/>
    <x v="6"/>
    <x v="4"/>
    <n v="1.1889249425727637"/>
  </r>
  <r>
    <x v="131"/>
    <x v="6"/>
    <x v="5"/>
    <n v="1.006903505151957"/>
  </r>
  <r>
    <x v="131"/>
    <x v="6"/>
    <x v="6"/>
    <n v="2.2132057209968359"/>
  </r>
  <r>
    <x v="131"/>
    <x v="6"/>
    <x v="7"/>
    <n v="1.5379219693553574"/>
  </r>
  <r>
    <x v="131"/>
    <x v="7"/>
    <x v="0"/>
    <n v="4.8098427446165486"/>
  </r>
  <r>
    <x v="131"/>
    <x v="7"/>
    <x v="1"/>
    <n v="0.80365889418866299"/>
  </r>
  <r>
    <x v="131"/>
    <x v="7"/>
    <x v="2"/>
    <n v="4.8620561036473235"/>
  </r>
  <r>
    <x v="131"/>
    <x v="7"/>
    <x v="3"/>
    <n v="5.7330553854556152"/>
  </r>
  <r>
    <x v="131"/>
    <x v="7"/>
    <x v="4"/>
    <n v="0.19372069887878804"/>
  </r>
  <r>
    <x v="131"/>
    <x v="7"/>
    <x v="5"/>
    <n v="0.71713785637214134"/>
  </r>
  <r>
    <x v="131"/>
    <x v="7"/>
    <x v="6"/>
    <n v="2.440925033608647"/>
  </r>
  <r>
    <x v="131"/>
    <x v="7"/>
    <x v="7"/>
    <n v="2.0607563559400113"/>
  </r>
  <r>
    <x v="131"/>
    <x v="8"/>
    <x v="0"/>
    <n v="9.95578102580596"/>
  </r>
  <r>
    <x v="131"/>
    <x v="8"/>
    <x v="1"/>
    <n v="1.8292861815742736"/>
  </r>
  <r>
    <x v="131"/>
    <x v="8"/>
    <x v="2"/>
    <n v="5.9425630825910369"/>
  </r>
  <r>
    <x v="131"/>
    <x v="8"/>
    <x v="3"/>
    <n v="1.658420373820273"/>
  </r>
  <r>
    <x v="131"/>
    <x v="8"/>
    <x v="4"/>
    <n v="1.1987441357784427"/>
  </r>
  <r>
    <x v="131"/>
    <x v="8"/>
    <x v="5"/>
    <n v="0.95255247510486141"/>
  </r>
  <r>
    <x v="131"/>
    <x v="8"/>
    <x v="6"/>
    <n v="2.4534230580712211"/>
  </r>
  <r>
    <x v="131"/>
    <x v="8"/>
    <x v="7"/>
    <n v="2.8691484340469953"/>
  </r>
  <r>
    <x v="131"/>
    <x v="9"/>
    <x v="0"/>
    <n v="2.2094249984417917"/>
  </r>
  <r>
    <x v="131"/>
    <x v="9"/>
    <x v="1"/>
    <n v="1.1112271938401173"/>
  </r>
  <r>
    <x v="131"/>
    <x v="9"/>
    <x v="2"/>
    <n v="2.0424760394880934"/>
  </r>
  <r>
    <x v="131"/>
    <x v="9"/>
    <x v="3"/>
    <n v="0.79228684308869168"/>
  </r>
  <r>
    <x v="131"/>
    <x v="9"/>
    <x v="4"/>
    <n v="8.328643078073221E-2"/>
  </r>
  <r>
    <x v="131"/>
    <x v="9"/>
    <x v="5"/>
    <n v="0.31852496429022148"/>
  </r>
  <r>
    <x v="131"/>
    <x v="9"/>
    <x v="6"/>
    <n v="0.98299124195344134"/>
  </r>
  <r>
    <x v="131"/>
    <x v="9"/>
    <x v="7"/>
    <n v="0.87290881586463309"/>
  </r>
  <r>
    <x v="131"/>
    <x v="10"/>
    <x v="0"/>
    <n v="3.8819901848291849"/>
  </r>
  <r>
    <x v="131"/>
    <x v="10"/>
    <x v="1"/>
    <n v="0.44306307661606809"/>
  </r>
  <r>
    <x v="131"/>
    <x v="10"/>
    <x v="2"/>
    <n v="4.5339140135338063"/>
  </r>
  <r>
    <x v="131"/>
    <x v="10"/>
    <x v="3"/>
    <n v="2.7195031268253889"/>
  </r>
  <r>
    <x v="131"/>
    <x v="10"/>
    <x v="4"/>
    <n v="0.79408051463446638"/>
  </r>
  <r>
    <x v="131"/>
    <x v="10"/>
    <x v="5"/>
    <n v="1.5448810999972673"/>
  </r>
  <r>
    <x v="131"/>
    <x v="10"/>
    <x v="6"/>
    <n v="1.8323312437223445"/>
  </r>
  <r>
    <x v="131"/>
    <x v="10"/>
    <x v="7"/>
    <n v="2.5271941528551465"/>
  </r>
  <r>
    <x v="131"/>
    <x v="11"/>
    <x v="0"/>
    <n v="24.856429945748854"/>
  </r>
  <r>
    <x v="131"/>
    <x v="11"/>
    <x v="1"/>
    <n v="11.900310953611697"/>
  </r>
  <r>
    <x v="131"/>
    <x v="11"/>
    <x v="2"/>
    <n v="41.681200809340233"/>
  </r>
  <r>
    <x v="131"/>
    <x v="11"/>
    <x v="3"/>
    <n v="27.143628882272836"/>
  </r>
  <r>
    <x v="131"/>
    <x v="11"/>
    <x v="4"/>
    <n v="4.387564832218203"/>
  </r>
  <r>
    <x v="131"/>
    <x v="11"/>
    <x v="5"/>
    <n v="3.9833859251174237"/>
  </r>
  <r>
    <x v="131"/>
    <x v="11"/>
    <x v="6"/>
    <n v="5.5057734255273774"/>
  </r>
  <r>
    <x v="131"/>
    <x v="11"/>
    <x v="7"/>
    <n v="31.161681041531388"/>
  </r>
  <r>
    <x v="131"/>
    <x v="12"/>
    <x v="0"/>
    <n v="7.5389011543150639"/>
  </r>
  <r>
    <x v="131"/>
    <x v="12"/>
    <x v="1"/>
    <n v="6.5893266400529518"/>
  </r>
  <r>
    <x v="131"/>
    <x v="12"/>
    <x v="2"/>
    <n v="8.4324366191163094"/>
  </r>
  <r>
    <x v="131"/>
    <x v="12"/>
    <x v="3"/>
    <n v="4.2867083479147423"/>
  </r>
  <r>
    <x v="131"/>
    <x v="12"/>
    <x v="4"/>
    <n v="2.8203616272465366"/>
  </r>
  <r>
    <x v="131"/>
    <x v="12"/>
    <x v="5"/>
    <n v="1.0791696452015995"/>
  </r>
  <r>
    <x v="131"/>
    <x v="12"/>
    <x v="6"/>
    <n v="2.2267402943492773"/>
  </r>
  <r>
    <x v="131"/>
    <x v="12"/>
    <x v="7"/>
    <n v="4.5919542561591831"/>
  </r>
  <r>
    <x v="131"/>
    <x v="13"/>
    <x v="0"/>
    <n v="0.70136231183262376"/>
  </r>
  <r>
    <x v="131"/>
    <x v="13"/>
    <x v="1"/>
    <n v="0.1181879043248252"/>
  </r>
  <r>
    <x v="131"/>
    <x v="13"/>
    <x v="2"/>
    <n v="1.4007784891561865"/>
  </r>
  <r>
    <x v="131"/>
    <x v="13"/>
    <x v="3"/>
    <n v="0.33816579306503192"/>
  </r>
  <r>
    <x v="131"/>
    <x v="13"/>
    <x v="4"/>
    <n v="0.76248795113415868"/>
  </r>
  <r>
    <x v="131"/>
    <x v="13"/>
    <x v="5"/>
    <n v="0.39137329083913525"/>
  </r>
  <r>
    <x v="131"/>
    <x v="13"/>
    <x v="6"/>
    <n v="0.45845336188488733"/>
  </r>
  <r>
    <x v="131"/>
    <x v="13"/>
    <x v="7"/>
    <n v="0.55670156575557062"/>
  </r>
  <r>
    <x v="131"/>
    <x v="14"/>
    <x v="0"/>
    <n v="4.3290330050516559"/>
  </r>
  <r>
    <x v="131"/>
    <x v="14"/>
    <x v="1"/>
    <n v="0.75457510426071772"/>
  </r>
  <r>
    <x v="131"/>
    <x v="14"/>
    <x v="2"/>
    <n v="6.4335218071774678"/>
  </r>
  <r>
    <x v="131"/>
    <x v="14"/>
    <x v="3"/>
    <n v="2.0092869277478527"/>
  </r>
  <r>
    <x v="131"/>
    <x v="14"/>
    <x v="4"/>
    <n v="2.7271403551807665"/>
  </r>
  <r>
    <x v="131"/>
    <x v="14"/>
    <x v="5"/>
    <n v="1.2492069151381184"/>
  </r>
  <r>
    <x v="131"/>
    <x v="14"/>
    <x v="6"/>
    <n v="1.6904381285979431"/>
  </r>
  <r>
    <x v="131"/>
    <x v="14"/>
    <x v="7"/>
    <n v="4.9498762983354849"/>
  </r>
  <r>
    <x v="131"/>
    <x v="15"/>
    <x v="0"/>
    <n v="3.5098720886831236"/>
  </r>
  <r>
    <x v="131"/>
    <x v="15"/>
    <x v="1"/>
    <n v="3.4199527793045967"/>
  </r>
  <r>
    <x v="131"/>
    <x v="15"/>
    <x v="2"/>
    <n v="8.2675581027894349"/>
  </r>
  <r>
    <x v="131"/>
    <x v="15"/>
    <x v="3"/>
    <n v="1.8019134785939321"/>
  </r>
  <r>
    <x v="131"/>
    <x v="15"/>
    <x v="4"/>
    <n v="8.0634889886348802"/>
  </r>
  <r>
    <x v="131"/>
    <x v="15"/>
    <x v="5"/>
    <n v="1.7399543907158961"/>
  </r>
  <r>
    <x v="131"/>
    <x v="15"/>
    <x v="6"/>
    <n v="3.4690969539512997"/>
  </r>
  <r>
    <x v="131"/>
    <x v="15"/>
    <x v="7"/>
    <n v="6.007848935695276"/>
  </r>
  <r>
    <x v="131"/>
    <x v="16"/>
    <x v="0"/>
    <n v="3.5461691480413053"/>
  </r>
  <r>
    <x v="131"/>
    <x v="16"/>
    <x v="1"/>
    <n v="0.36332621041652241"/>
  </r>
  <r>
    <x v="131"/>
    <x v="16"/>
    <x v="2"/>
    <n v="5.5593262824719574"/>
  </r>
  <r>
    <x v="131"/>
    <x v="16"/>
    <x v="3"/>
    <n v="1.38824666878188"/>
  </r>
  <r>
    <x v="131"/>
    <x v="16"/>
    <x v="4"/>
    <n v="2.7053943385307906"/>
  </r>
  <r>
    <x v="131"/>
    <x v="16"/>
    <x v="5"/>
    <n v="1.0645327394002329"/>
  </r>
  <r>
    <x v="131"/>
    <x v="16"/>
    <x v="6"/>
    <n v="1.2838421828203417"/>
  </r>
  <r>
    <x v="131"/>
    <x v="16"/>
    <x v="7"/>
    <n v="3.4450136544790468"/>
  </r>
  <r>
    <x v="131"/>
    <x v="17"/>
    <x v="0"/>
    <n v="0.90260171170155445"/>
  </r>
  <r>
    <x v="131"/>
    <x v="17"/>
    <x v="1"/>
    <n v="0.32377729969665953"/>
  </r>
  <r>
    <x v="131"/>
    <x v="17"/>
    <x v="2"/>
    <n v="1.2067399604249092"/>
  </r>
  <r>
    <x v="131"/>
    <x v="17"/>
    <x v="3"/>
    <n v="5.2512968995388688E-2"/>
  </r>
  <r>
    <x v="131"/>
    <x v="17"/>
    <x v="4"/>
    <n v="0.16914316068991286"/>
  </r>
  <r>
    <x v="131"/>
    <x v="17"/>
    <x v="5"/>
    <n v="0.36442737856184926"/>
  </r>
  <r>
    <x v="131"/>
    <x v="17"/>
    <x v="6"/>
    <n v="0.78274899842842871"/>
  </r>
  <r>
    <x v="131"/>
    <x v="17"/>
    <x v="7"/>
    <n v="0.25675829139731338"/>
  </r>
  <r>
    <x v="131"/>
    <x v="18"/>
    <x v="0"/>
    <n v="8.1132010703025479"/>
  </r>
  <r>
    <x v="131"/>
    <x v="18"/>
    <x v="1"/>
    <n v="1.5186517725806723"/>
  </r>
  <r>
    <x v="131"/>
    <x v="18"/>
    <x v="2"/>
    <n v="7.097613914080374"/>
  </r>
  <r>
    <x v="131"/>
    <x v="18"/>
    <x v="3"/>
    <n v="2.9506984488661763"/>
  </r>
  <r>
    <x v="131"/>
    <x v="18"/>
    <x v="4"/>
    <n v="1.1847186729964567"/>
  </r>
  <r>
    <x v="131"/>
    <x v="18"/>
    <x v="5"/>
    <n v="1.3781429807584886"/>
  </r>
  <r>
    <x v="131"/>
    <x v="18"/>
    <x v="6"/>
    <n v="4.6026043733709638"/>
  </r>
  <r>
    <x v="131"/>
    <x v="18"/>
    <x v="7"/>
    <n v="6.5047874511814259"/>
  </r>
  <r>
    <x v="131"/>
    <x v="19"/>
    <x v="0"/>
    <n v="7.7466722424737267"/>
  </r>
  <r>
    <x v="131"/>
    <x v="19"/>
    <x v="1"/>
    <n v="0.38734830542453996"/>
  </r>
  <r>
    <x v="131"/>
    <x v="19"/>
    <x v="2"/>
    <n v="3.8655094674182098"/>
  </r>
  <r>
    <x v="131"/>
    <x v="19"/>
    <x v="3"/>
    <n v="3.9497702950976752"/>
  </r>
  <r>
    <x v="131"/>
    <x v="19"/>
    <x v="4"/>
    <n v="0.60961837862407264"/>
  </r>
  <r>
    <x v="131"/>
    <x v="19"/>
    <x v="5"/>
    <n v="0.8254086553065505"/>
  </r>
  <r>
    <x v="131"/>
    <x v="19"/>
    <x v="6"/>
    <n v="4.5389650928868033"/>
  </r>
  <r>
    <x v="131"/>
    <x v="19"/>
    <x v="7"/>
    <n v="1.222593393973431"/>
  </r>
  <r>
    <x v="131"/>
    <x v="20"/>
    <x v="0"/>
    <n v="5.1528799280319282"/>
  </r>
  <r>
    <x v="131"/>
    <x v="20"/>
    <x v="1"/>
    <n v="0.68312848344479205"/>
  </r>
  <r>
    <x v="131"/>
    <x v="20"/>
    <x v="2"/>
    <n v="7.3195280513033092"/>
  </r>
  <r>
    <x v="131"/>
    <x v="20"/>
    <x v="3"/>
    <n v="3.9713116181266352"/>
  </r>
  <r>
    <x v="131"/>
    <x v="20"/>
    <x v="4"/>
    <n v="2.3005754602020261"/>
  </r>
  <r>
    <x v="131"/>
    <x v="20"/>
    <x v="5"/>
    <n v="1.4913758512782165"/>
  </r>
  <r>
    <x v="131"/>
    <x v="20"/>
    <x v="6"/>
    <n v="3.7169417768194162"/>
  </r>
  <r>
    <x v="131"/>
    <x v="20"/>
    <x v="7"/>
    <n v="3.9923507205782531"/>
  </r>
  <r>
    <x v="131"/>
    <x v="21"/>
    <x v="0"/>
    <n v="5.1576407406371594"/>
  </r>
  <r>
    <x v="131"/>
    <x v="21"/>
    <x v="1"/>
    <n v="1.9656560571716424"/>
  </r>
  <r>
    <x v="131"/>
    <x v="21"/>
    <x v="2"/>
    <n v="7.6912120700891808"/>
  </r>
  <r>
    <x v="131"/>
    <x v="21"/>
    <x v="3"/>
    <n v="3.0412525263195"/>
  </r>
  <r>
    <x v="131"/>
    <x v="21"/>
    <x v="4"/>
    <n v="3.547730738645102"/>
  </r>
  <r>
    <x v="131"/>
    <x v="21"/>
    <x v="5"/>
    <n v="1.6350277413494019"/>
  </r>
  <r>
    <x v="131"/>
    <x v="21"/>
    <x v="6"/>
    <n v="3.5527208588438319"/>
  </r>
  <r>
    <x v="131"/>
    <x v="21"/>
    <x v="7"/>
    <n v="4.4771814970822827"/>
  </r>
  <r>
    <x v="131"/>
    <x v="22"/>
    <x v="0"/>
    <n v="0.28500795306899995"/>
  </r>
  <r>
    <x v="131"/>
    <x v="22"/>
    <x v="1"/>
    <n v="0.15809494847318553"/>
  </r>
  <r>
    <x v="131"/>
    <x v="22"/>
    <x v="2"/>
    <n v="0.79885486625356938"/>
  </r>
  <r>
    <x v="131"/>
    <x v="22"/>
    <x v="3"/>
    <n v="0.11993258954686314"/>
  </r>
  <r>
    <x v="131"/>
    <x v="22"/>
    <x v="4"/>
    <n v="0.7880835821955261"/>
  </r>
  <r>
    <x v="131"/>
    <x v="22"/>
    <x v="5"/>
    <n v="0.22147064214488912"/>
  </r>
  <r>
    <x v="131"/>
    <x v="22"/>
    <x v="6"/>
    <n v="1.3451567551588568"/>
  </r>
  <r>
    <x v="131"/>
    <x v="22"/>
    <x v="7"/>
    <n v="0.60646685687228585"/>
  </r>
  <r>
    <x v="131"/>
    <x v="23"/>
    <x v="0"/>
    <n v="3.1159995280701391"/>
  </r>
  <r>
    <x v="131"/>
    <x v="23"/>
    <x v="1"/>
    <n v="0.44497090503198478"/>
  </r>
  <r>
    <x v="131"/>
    <x v="23"/>
    <x v="2"/>
    <n v="6.8124661569488323"/>
  </r>
  <r>
    <x v="131"/>
    <x v="23"/>
    <x v="3"/>
    <n v="2.5476665678157868"/>
  </r>
  <r>
    <x v="131"/>
    <x v="23"/>
    <x v="4"/>
    <n v="4.6599850442162243"/>
  </r>
  <r>
    <x v="131"/>
    <x v="23"/>
    <x v="5"/>
    <n v="1.508695631667833"/>
  </r>
  <r>
    <x v="131"/>
    <x v="23"/>
    <x v="6"/>
    <n v="1.8921992545446034"/>
  </r>
  <r>
    <x v="131"/>
    <x v="23"/>
    <x v="7"/>
    <n v="6.1835491096872159"/>
  </r>
  <r>
    <x v="131"/>
    <x v="24"/>
    <x v="0"/>
    <n v="0.75140272303666766"/>
  </r>
  <r>
    <x v="131"/>
    <x v="24"/>
    <x v="1"/>
    <n v="7.7736718651352496E-2"/>
  </r>
  <r>
    <x v="131"/>
    <x v="24"/>
    <x v="2"/>
    <n v="1.0871300353025004"/>
  </r>
  <r>
    <x v="131"/>
    <x v="24"/>
    <x v="3"/>
    <n v="1.0543827399682744"/>
  </r>
  <r>
    <x v="131"/>
    <x v="24"/>
    <x v="4"/>
    <n v="0.55258233957928193"/>
  </r>
  <r>
    <x v="131"/>
    <x v="24"/>
    <x v="5"/>
    <n v="0.80746420214331349"/>
  </r>
  <r>
    <x v="131"/>
    <x v="24"/>
    <x v="6"/>
    <n v="1.1149625706523167"/>
  </r>
  <r>
    <x v="131"/>
    <x v="24"/>
    <x v="7"/>
    <n v="0.80026337874061626"/>
  </r>
  <r>
    <x v="131"/>
    <x v="25"/>
    <x v="0"/>
    <n v="0.86842252184389834"/>
  </r>
  <r>
    <x v="131"/>
    <x v="25"/>
    <x v="1"/>
    <n v="4.6558095243907867E-2"/>
  </r>
  <r>
    <x v="131"/>
    <x v="25"/>
    <x v="2"/>
    <n v="2.3065767353446485"/>
  </r>
  <r>
    <x v="131"/>
    <x v="25"/>
    <x v="3"/>
    <n v="0.2394052762400149"/>
  </r>
  <r>
    <x v="131"/>
    <x v="25"/>
    <x v="4"/>
    <n v="0.41678379370721974"/>
  </r>
  <r>
    <x v="131"/>
    <x v="25"/>
    <x v="5"/>
    <n v="0.28577476272540431"/>
  </r>
  <r>
    <x v="131"/>
    <x v="25"/>
    <x v="6"/>
    <n v="2.0768450284108328"/>
  </r>
  <r>
    <x v="131"/>
    <x v="25"/>
    <x v="7"/>
    <n v="0.67457099373003837"/>
  </r>
  <r>
    <x v="131"/>
    <x v="26"/>
    <x v="0"/>
    <n v="8.4610587547291338"/>
  </r>
  <r>
    <x v="131"/>
    <x v="26"/>
    <x v="1"/>
    <n v="1.850307635324953"/>
  </r>
  <r>
    <x v="131"/>
    <x v="26"/>
    <x v="2"/>
    <n v="7.9489843271173273"/>
  </r>
  <r>
    <x v="131"/>
    <x v="26"/>
    <x v="3"/>
    <n v="7.5588254226328679"/>
  </r>
  <r>
    <x v="131"/>
    <x v="26"/>
    <x v="4"/>
    <n v="0.43338373000968999"/>
  </r>
  <r>
    <x v="131"/>
    <x v="26"/>
    <x v="5"/>
    <n v="1.3295471890440915"/>
  </r>
  <r>
    <x v="131"/>
    <x v="26"/>
    <x v="6"/>
    <n v="5.9634354218650607"/>
  </r>
  <r>
    <x v="131"/>
    <x v="26"/>
    <x v="7"/>
    <n v="2.9259970315807693"/>
  </r>
  <r>
    <x v="131"/>
    <x v="27"/>
    <x v="0"/>
    <n v="2.4017812807809129"/>
  </r>
  <r>
    <x v="131"/>
    <x v="27"/>
    <x v="1"/>
    <n v="0.18833262822141883"/>
  </r>
  <r>
    <x v="131"/>
    <x v="27"/>
    <x v="2"/>
    <n v="3.0284676659826539"/>
  </r>
  <r>
    <x v="131"/>
    <x v="27"/>
    <x v="3"/>
    <n v="1.0303906382118733"/>
  </r>
  <r>
    <x v="131"/>
    <x v="27"/>
    <x v="4"/>
    <n v="1.426172683241212"/>
  </r>
  <r>
    <x v="131"/>
    <x v="27"/>
    <x v="5"/>
    <n v="0.50393306957315009"/>
  </r>
  <r>
    <x v="131"/>
    <x v="27"/>
    <x v="6"/>
    <n v="2.8679183502086563"/>
  </r>
  <r>
    <x v="131"/>
    <x v="27"/>
    <x v="7"/>
    <n v="1.7616153624235162"/>
  </r>
  <r>
    <x v="131"/>
    <x v="28"/>
    <x v="0"/>
    <n v="1.8958366319049893"/>
  </r>
  <r>
    <x v="131"/>
    <x v="28"/>
    <x v="1"/>
    <n v="8.9249066541716798E-2"/>
  </r>
  <r>
    <x v="131"/>
    <x v="28"/>
    <x v="2"/>
    <n v="2.0367066247384531"/>
  </r>
  <r>
    <x v="131"/>
    <x v="28"/>
    <x v="3"/>
    <n v="0.72423737802166221"/>
  </r>
  <r>
    <x v="131"/>
    <x v="28"/>
    <x v="4"/>
    <n v="1.9787843275858044"/>
  </r>
  <r>
    <x v="131"/>
    <x v="28"/>
    <x v="5"/>
    <n v="0.52085718248666846"/>
  </r>
  <r>
    <x v="131"/>
    <x v="28"/>
    <x v="6"/>
    <n v="1.0090241885379436"/>
  </r>
  <r>
    <x v="131"/>
    <x v="28"/>
    <x v="7"/>
    <n v="1.5535394309470518"/>
  </r>
  <r>
    <x v="131"/>
    <x v="29"/>
    <x v="0"/>
    <n v="2.5114453829445194"/>
  </r>
  <r>
    <x v="131"/>
    <x v="29"/>
    <x v="1"/>
    <n v="0.13450837314098824"/>
  </r>
  <r>
    <x v="131"/>
    <x v="29"/>
    <x v="2"/>
    <n v="0.78519057239426171"/>
  </r>
  <r>
    <x v="131"/>
    <x v="29"/>
    <x v="3"/>
    <n v="0.26396719391820528"/>
  </r>
  <r>
    <x v="131"/>
    <x v="29"/>
    <x v="4"/>
    <n v="0.14673960738976155"/>
  </r>
  <r>
    <x v="131"/>
    <x v="29"/>
    <x v="5"/>
    <n v="0.12389814185412205"/>
  </r>
  <r>
    <x v="131"/>
    <x v="29"/>
    <x v="6"/>
    <n v="1.0054957260396582"/>
  </r>
  <r>
    <x v="131"/>
    <x v="29"/>
    <x v="7"/>
    <n v="0.21058880249338002"/>
  </r>
  <r>
    <x v="131"/>
    <x v="30"/>
    <x v="0"/>
    <n v="0.37091007697104283"/>
  </r>
  <r>
    <x v="131"/>
    <x v="30"/>
    <x v="1"/>
    <n v="1.7611725768160107E-2"/>
  </r>
  <r>
    <x v="131"/>
    <x v="30"/>
    <x v="2"/>
    <n v="0.51747011102184115"/>
  </r>
  <r>
    <x v="131"/>
    <x v="30"/>
    <x v="3"/>
    <n v="5.1472721975016275E-2"/>
  </r>
  <r>
    <x v="131"/>
    <x v="30"/>
    <x v="4"/>
    <n v="0.49957264644919747"/>
  </r>
  <r>
    <x v="131"/>
    <x v="30"/>
    <x v="5"/>
    <n v="0.14213238845536819"/>
  </r>
  <r>
    <x v="131"/>
    <x v="30"/>
    <x v="6"/>
    <n v="0.24891471849564958"/>
  </r>
  <r>
    <x v="131"/>
    <x v="30"/>
    <x v="7"/>
    <n v="0.57254424040751895"/>
  </r>
  <r>
    <x v="131"/>
    <x v="31"/>
    <x v="0"/>
    <n v="20.311798850640823"/>
  </r>
  <r>
    <x v="131"/>
    <x v="31"/>
    <x v="1"/>
    <n v="2.3046546550003302"/>
  </r>
  <r>
    <x v="131"/>
    <x v="31"/>
    <x v="2"/>
    <n v="25.934814404797503"/>
  </r>
  <r>
    <x v="131"/>
    <x v="31"/>
    <x v="3"/>
    <n v="8.3523162520663057"/>
  </r>
  <r>
    <x v="131"/>
    <x v="31"/>
    <x v="4"/>
    <n v="12.591159784518716"/>
  </r>
  <r>
    <x v="131"/>
    <x v="31"/>
    <x v="5"/>
    <n v="3.3128979725406404"/>
  </r>
  <r>
    <x v="131"/>
    <x v="31"/>
    <x v="6"/>
    <n v="2.8180169843803644"/>
  </r>
  <r>
    <x v="131"/>
    <x v="31"/>
    <x v="7"/>
    <n v="18.342553050786506"/>
  </r>
  <r>
    <x v="132"/>
    <x v="0"/>
    <x v="0"/>
    <n v="0.33149776624522997"/>
  </r>
  <r>
    <x v="132"/>
    <x v="0"/>
    <x v="1"/>
    <n v="8.4817908388874597E-2"/>
  </r>
  <r>
    <x v="132"/>
    <x v="0"/>
    <x v="2"/>
    <n v="0.43454448236766113"/>
  </r>
  <r>
    <x v="132"/>
    <x v="0"/>
    <x v="3"/>
    <n v="0.50748553863779278"/>
  </r>
  <r>
    <x v="132"/>
    <x v="0"/>
    <x v="4"/>
    <n v="0.45259743578319817"/>
  </r>
  <r>
    <x v="132"/>
    <x v="0"/>
    <x v="5"/>
    <n v="0.18923489271744201"/>
  </r>
  <r>
    <x v="132"/>
    <x v="0"/>
    <x v="6"/>
    <n v="0.37193756558544699"/>
  </r>
  <r>
    <x v="132"/>
    <x v="0"/>
    <x v="7"/>
    <n v="0.57754243654226833"/>
  </r>
  <r>
    <x v="132"/>
    <x v="1"/>
    <x v="0"/>
    <n v="0.43987340217834248"/>
  </r>
  <r>
    <x v="132"/>
    <x v="1"/>
    <x v="1"/>
    <n v="8.686372896531605E-2"/>
  </r>
  <r>
    <x v="132"/>
    <x v="1"/>
    <x v="2"/>
    <n v="0.95584845887011127"/>
  </r>
  <r>
    <x v="132"/>
    <x v="1"/>
    <x v="3"/>
    <n v="0.16768323882342212"/>
  </r>
  <r>
    <x v="132"/>
    <x v="1"/>
    <x v="4"/>
    <n v="0.60383022749692472"/>
  </r>
  <r>
    <x v="132"/>
    <x v="1"/>
    <x v="5"/>
    <n v="0.25387293180749587"/>
  </r>
  <r>
    <x v="132"/>
    <x v="1"/>
    <x v="6"/>
    <n v="0.77611492446719077"/>
  </r>
  <r>
    <x v="132"/>
    <x v="1"/>
    <x v="7"/>
    <n v="1.1354477389174842"/>
  </r>
  <r>
    <x v="132"/>
    <x v="2"/>
    <x v="0"/>
    <n v="34.199168381616055"/>
  </r>
  <r>
    <x v="132"/>
    <x v="2"/>
    <x v="1"/>
    <n v="3.8787399739543731"/>
  </r>
  <r>
    <x v="132"/>
    <x v="2"/>
    <x v="2"/>
    <n v="77.275535242643173"/>
  </r>
  <r>
    <x v="132"/>
    <x v="2"/>
    <x v="3"/>
    <n v="28.837749159301431"/>
  </r>
  <r>
    <x v="132"/>
    <x v="2"/>
    <x v="4"/>
    <n v="64.913749434202927"/>
  </r>
  <r>
    <x v="132"/>
    <x v="2"/>
    <x v="5"/>
    <n v="14.948649636497201"/>
  </r>
  <r>
    <x v="132"/>
    <x v="2"/>
    <x v="6"/>
    <n v="12.04719599472336"/>
  </r>
  <r>
    <x v="132"/>
    <x v="2"/>
    <x v="7"/>
    <n v="120.72489445699782"/>
  </r>
  <r>
    <x v="132"/>
    <x v="3"/>
    <x v="0"/>
    <n v="0.55621762788443696"/>
  </r>
  <r>
    <x v="132"/>
    <x v="3"/>
    <x v="1"/>
    <n v="2.8351790720090281E-2"/>
  </r>
  <r>
    <x v="132"/>
    <x v="3"/>
    <x v="2"/>
    <n v="1.0757003583235381"/>
  </r>
  <r>
    <x v="132"/>
    <x v="3"/>
    <x v="3"/>
    <n v="0.29435488792021114"/>
  </r>
  <r>
    <x v="132"/>
    <x v="3"/>
    <x v="4"/>
    <n v="2.5512434610334145"/>
  </r>
  <r>
    <x v="132"/>
    <x v="3"/>
    <x v="5"/>
    <n v="0.33549810922335532"/>
  </r>
  <r>
    <x v="132"/>
    <x v="3"/>
    <x v="6"/>
    <n v="0.32658672582259463"/>
  </r>
  <r>
    <x v="132"/>
    <x v="3"/>
    <x v="7"/>
    <n v="1.675178496807656"/>
  </r>
  <r>
    <x v="132"/>
    <x v="4"/>
    <x v="0"/>
    <n v="12.793615627177946"/>
  </r>
  <r>
    <x v="132"/>
    <x v="4"/>
    <x v="1"/>
    <n v="1.258021820108852"/>
  </r>
  <r>
    <x v="132"/>
    <x v="4"/>
    <x v="2"/>
    <n v="19.207355901988041"/>
  </r>
  <r>
    <x v="132"/>
    <x v="4"/>
    <x v="3"/>
    <n v="13.887432227511717"/>
  </r>
  <r>
    <x v="132"/>
    <x v="4"/>
    <x v="4"/>
    <n v="14.195796142376803"/>
  </r>
  <r>
    <x v="132"/>
    <x v="4"/>
    <x v="5"/>
    <n v="3.5450919585451088"/>
  </r>
  <r>
    <x v="132"/>
    <x v="4"/>
    <x v="6"/>
    <n v="5.7850668576142326"/>
  </r>
  <r>
    <x v="132"/>
    <x v="4"/>
    <x v="7"/>
    <n v="23.498645880243526"/>
  </r>
  <r>
    <x v="132"/>
    <x v="5"/>
    <x v="0"/>
    <n v="0.23435003927166392"/>
  </r>
  <r>
    <x v="132"/>
    <x v="5"/>
    <x v="1"/>
    <n v="1.1007486941350131E-3"/>
  </r>
  <r>
    <x v="132"/>
    <x v="5"/>
    <x v="2"/>
    <n v="0.2434888879731667"/>
  </r>
  <r>
    <x v="132"/>
    <x v="5"/>
    <x v="3"/>
    <n v="8.3939931504132023E-2"/>
  </r>
  <r>
    <x v="132"/>
    <x v="5"/>
    <x v="4"/>
    <n v="0.13309668007689168"/>
  </r>
  <r>
    <x v="132"/>
    <x v="5"/>
    <x v="5"/>
    <n v="6.5153475915320336E-2"/>
  </r>
  <r>
    <x v="132"/>
    <x v="5"/>
    <x v="6"/>
    <n v="0.55174238693698419"/>
  </r>
  <r>
    <x v="132"/>
    <x v="5"/>
    <x v="7"/>
    <n v="5.6661033899372867E-2"/>
  </r>
  <r>
    <x v="132"/>
    <x v="6"/>
    <x v="0"/>
    <n v="1.6547148042046989"/>
  </r>
  <r>
    <x v="132"/>
    <x v="6"/>
    <x v="1"/>
    <n v="0.27534139415793057"/>
  </r>
  <r>
    <x v="132"/>
    <x v="6"/>
    <x v="2"/>
    <n v="3.0110003217546688"/>
  </r>
  <r>
    <x v="132"/>
    <x v="6"/>
    <x v="3"/>
    <n v="0.2522245859891335"/>
  </r>
  <r>
    <x v="132"/>
    <x v="6"/>
    <x v="4"/>
    <n v="0.85241436218328315"/>
  </r>
  <r>
    <x v="132"/>
    <x v="6"/>
    <x v="5"/>
    <n v="0.6312744847021351"/>
  </r>
  <r>
    <x v="132"/>
    <x v="6"/>
    <x v="6"/>
    <n v="1.3335039304382077"/>
  </r>
  <r>
    <x v="132"/>
    <x v="6"/>
    <x v="7"/>
    <n v="0.98262074552666179"/>
  </r>
  <r>
    <x v="132"/>
    <x v="7"/>
    <x v="0"/>
    <n v="3.5780671402841486"/>
  </r>
  <r>
    <x v="132"/>
    <x v="7"/>
    <x v="1"/>
    <n v="0.4775017828629648"/>
  </r>
  <r>
    <x v="132"/>
    <x v="7"/>
    <x v="2"/>
    <n v="3.726003832193086"/>
  </r>
  <r>
    <x v="132"/>
    <x v="7"/>
    <x v="3"/>
    <n v="4.1079824476743587"/>
  </r>
  <r>
    <x v="132"/>
    <x v="7"/>
    <x v="4"/>
    <n v="0.10811844662327197"/>
  </r>
  <r>
    <x v="132"/>
    <x v="7"/>
    <x v="5"/>
    <n v="0.46913943495745214"/>
  </r>
  <r>
    <x v="132"/>
    <x v="7"/>
    <x v="6"/>
    <n v="1.9120626169038801"/>
  </r>
  <r>
    <x v="132"/>
    <x v="7"/>
    <x v="7"/>
    <n v="1.758157937770829"/>
  </r>
  <r>
    <x v="132"/>
    <x v="8"/>
    <x v="0"/>
    <n v="6.8010210415183341"/>
  </r>
  <r>
    <x v="132"/>
    <x v="8"/>
    <x v="1"/>
    <n v="1.3430627087888249"/>
  </r>
  <r>
    <x v="132"/>
    <x v="8"/>
    <x v="2"/>
    <n v="4.4370795268070218"/>
  </r>
  <r>
    <x v="132"/>
    <x v="8"/>
    <x v="3"/>
    <n v="1.5812820826389502"/>
  </r>
  <r>
    <x v="132"/>
    <x v="8"/>
    <x v="4"/>
    <n v="0.75508355969734686"/>
  </r>
  <r>
    <x v="132"/>
    <x v="8"/>
    <x v="5"/>
    <n v="0.63712717167647803"/>
  </r>
  <r>
    <x v="132"/>
    <x v="8"/>
    <x v="6"/>
    <n v="1.5984417839436176"/>
  </r>
  <r>
    <x v="132"/>
    <x v="8"/>
    <x v="7"/>
    <n v="2.081656646193657"/>
  </r>
  <r>
    <x v="132"/>
    <x v="9"/>
    <x v="0"/>
    <n v="1.2731071802205332"/>
  </r>
  <r>
    <x v="132"/>
    <x v="9"/>
    <x v="1"/>
    <n v="0.56118639236287327"/>
  </r>
  <r>
    <x v="132"/>
    <x v="9"/>
    <x v="2"/>
    <n v="1.2345777894854808"/>
  </r>
  <r>
    <x v="132"/>
    <x v="9"/>
    <x v="3"/>
    <n v="0.42266969095341667"/>
  </r>
  <r>
    <x v="132"/>
    <x v="9"/>
    <x v="4"/>
    <n v="5.3649772078330521E-2"/>
  </r>
  <r>
    <x v="132"/>
    <x v="9"/>
    <x v="5"/>
    <n v="0.18898769935364559"/>
  </r>
  <r>
    <x v="132"/>
    <x v="9"/>
    <x v="6"/>
    <n v="0.64852964559790549"/>
  </r>
  <r>
    <x v="132"/>
    <x v="9"/>
    <x v="7"/>
    <n v="0.50583337338932888"/>
  </r>
  <r>
    <x v="132"/>
    <x v="10"/>
    <x v="0"/>
    <n v="2.3828847809314428"/>
  </r>
  <r>
    <x v="132"/>
    <x v="10"/>
    <x v="1"/>
    <n v="0.18183990418356211"/>
  </r>
  <r>
    <x v="132"/>
    <x v="10"/>
    <x v="2"/>
    <n v="2.7814566981492219"/>
  </r>
  <r>
    <x v="132"/>
    <x v="10"/>
    <x v="3"/>
    <n v="1.5000159263535444"/>
  </r>
  <r>
    <x v="132"/>
    <x v="10"/>
    <x v="4"/>
    <n v="0.84637054525816791"/>
  </r>
  <r>
    <x v="132"/>
    <x v="10"/>
    <x v="5"/>
    <n v="0.84514105366074688"/>
  </r>
  <r>
    <x v="132"/>
    <x v="10"/>
    <x v="6"/>
    <n v="1.0869122033204053"/>
  </r>
  <r>
    <x v="132"/>
    <x v="10"/>
    <x v="7"/>
    <n v="1.2728514208364472"/>
  </r>
  <r>
    <x v="132"/>
    <x v="11"/>
    <x v="0"/>
    <n v="21.941477561479083"/>
  </r>
  <r>
    <x v="132"/>
    <x v="11"/>
    <x v="1"/>
    <n v="10.048750802262111"/>
  </r>
  <r>
    <x v="132"/>
    <x v="11"/>
    <x v="2"/>
    <n v="35.636842562218234"/>
  </r>
  <r>
    <x v="132"/>
    <x v="11"/>
    <x v="3"/>
    <n v="22.895428197621236"/>
  </r>
  <r>
    <x v="132"/>
    <x v="11"/>
    <x v="4"/>
    <n v="3.5540923627448517"/>
  </r>
  <r>
    <x v="132"/>
    <x v="11"/>
    <x v="5"/>
    <n v="3.522039334088805"/>
  </r>
  <r>
    <x v="132"/>
    <x v="11"/>
    <x v="6"/>
    <n v="4.6674036417059641"/>
  </r>
  <r>
    <x v="132"/>
    <x v="11"/>
    <x v="7"/>
    <n v="29.681875866139112"/>
  </r>
  <r>
    <x v="132"/>
    <x v="12"/>
    <x v="0"/>
    <n v="7.0242169108264623"/>
  </r>
  <r>
    <x v="132"/>
    <x v="12"/>
    <x v="1"/>
    <n v="5.3904107973875419"/>
  </r>
  <r>
    <x v="132"/>
    <x v="12"/>
    <x v="2"/>
    <n v="6.7684737800350003"/>
  </r>
  <r>
    <x v="132"/>
    <x v="12"/>
    <x v="3"/>
    <n v="2.8706611876000623"/>
  </r>
  <r>
    <x v="132"/>
    <x v="12"/>
    <x v="4"/>
    <n v="1.9239961090013111"/>
  </r>
  <r>
    <x v="132"/>
    <x v="12"/>
    <x v="5"/>
    <n v="0.83486068164229843"/>
  </r>
  <r>
    <x v="132"/>
    <x v="12"/>
    <x v="6"/>
    <n v="1.7374651927857983"/>
  </r>
  <r>
    <x v="132"/>
    <x v="12"/>
    <x v="7"/>
    <n v="4.3272933999468588"/>
  </r>
  <r>
    <x v="132"/>
    <x v="13"/>
    <x v="0"/>
    <n v="0.40857399909516207"/>
  </r>
  <r>
    <x v="132"/>
    <x v="13"/>
    <x v="1"/>
    <n v="3.7377224721433955E-2"/>
  </r>
  <r>
    <x v="132"/>
    <x v="13"/>
    <x v="2"/>
    <n v="0.93817497901809255"/>
  </r>
  <r>
    <x v="132"/>
    <x v="13"/>
    <x v="3"/>
    <n v="0.22458600956146901"/>
  </r>
  <r>
    <x v="132"/>
    <x v="13"/>
    <x v="4"/>
    <n v="0.56326183454142598"/>
  </r>
  <r>
    <x v="132"/>
    <x v="13"/>
    <x v="5"/>
    <n v="0.27060301709265655"/>
  </r>
  <r>
    <x v="132"/>
    <x v="13"/>
    <x v="6"/>
    <n v="0.36625672363038475"/>
  </r>
  <r>
    <x v="132"/>
    <x v="13"/>
    <x v="7"/>
    <n v="0.54933461359811087"/>
  </r>
  <r>
    <x v="132"/>
    <x v="14"/>
    <x v="0"/>
    <n v="3.7362585686781959"/>
  </r>
  <r>
    <x v="132"/>
    <x v="14"/>
    <x v="1"/>
    <n v="0.50934671727655922"/>
  </r>
  <r>
    <x v="132"/>
    <x v="14"/>
    <x v="2"/>
    <n v="4.7336144775017166"/>
  </r>
  <r>
    <x v="132"/>
    <x v="14"/>
    <x v="3"/>
    <n v="1.4009723387120685"/>
  </r>
  <r>
    <x v="132"/>
    <x v="14"/>
    <x v="4"/>
    <n v="2.2047196574715326"/>
  </r>
  <r>
    <x v="132"/>
    <x v="14"/>
    <x v="5"/>
    <n v="1.0127533901712218"/>
  </r>
  <r>
    <x v="132"/>
    <x v="14"/>
    <x v="6"/>
    <n v="1.3037187087508153"/>
  </r>
  <r>
    <x v="132"/>
    <x v="14"/>
    <x v="7"/>
    <n v="4.1639357537601098"/>
  </r>
  <r>
    <x v="132"/>
    <x v="15"/>
    <x v="0"/>
    <n v="2.5435080796513221"/>
  </r>
  <r>
    <x v="132"/>
    <x v="15"/>
    <x v="1"/>
    <n v="2.6206013250589306"/>
  </r>
  <r>
    <x v="132"/>
    <x v="15"/>
    <x v="2"/>
    <n v="6.5517754428505297"/>
  </r>
  <r>
    <x v="132"/>
    <x v="15"/>
    <x v="3"/>
    <n v="1.1171628272567904"/>
  </r>
  <r>
    <x v="132"/>
    <x v="15"/>
    <x v="4"/>
    <n v="5.2430398530381348"/>
  </r>
  <r>
    <x v="132"/>
    <x v="15"/>
    <x v="5"/>
    <n v="1.4676905249948362"/>
  </r>
  <r>
    <x v="132"/>
    <x v="15"/>
    <x v="6"/>
    <n v="2.7619021661774328"/>
  </r>
  <r>
    <x v="132"/>
    <x v="15"/>
    <x v="7"/>
    <n v="5.4637544814031909"/>
  </r>
  <r>
    <x v="132"/>
    <x v="16"/>
    <x v="0"/>
    <n v="2.2442254105830854"/>
  </r>
  <r>
    <x v="132"/>
    <x v="16"/>
    <x v="1"/>
    <n v="0.18606997051864407"/>
  </r>
  <r>
    <x v="132"/>
    <x v="16"/>
    <x v="2"/>
    <n v="3.3672222287653213"/>
  </r>
  <r>
    <x v="132"/>
    <x v="16"/>
    <x v="3"/>
    <n v="0.70884713268731625"/>
  </r>
  <r>
    <x v="132"/>
    <x v="16"/>
    <x v="4"/>
    <n v="2.353140886087167"/>
  </r>
  <r>
    <x v="132"/>
    <x v="16"/>
    <x v="5"/>
    <n v="0.77800774831569208"/>
  </r>
  <r>
    <x v="132"/>
    <x v="16"/>
    <x v="6"/>
    <n v="0.87423957378925377"/>
  </r>
  <r>
    <x v="132"/>
    <x v="16"/>
    <x v="7"/>
    <n v="2.4264391231168845"/>
  </r>
  <r>
    <x v="132"/>
    <x v="17"/>
    <x v="0"/>
    <n v="0.664274609889415"/>
  </r>
  <r>
    <x v="132"/>
    <x v="17"/>
    <x v="1"/>
    <n v="0.24491210756856216"/>
  </r>
  <r>
    <x v="132"/>
    <x v="17"/>
    <x v="2"/>
    <n v="0.84981113541253961"/>
  </r>
  <r>
    <x v="132"/>
    <x v="17"/>
    <x v="3"/>
    <n v="6.2562787607359241E-2"/>
  </r>
  <r>
    <x v="132"/>
    <x v="17"/>
    <x v="4"/>
    <n v="8.5969662779374983E-2"/>
  </r>
  <r>
    <x v="132"/>
    <x v="17"/>
    <x v="5"/>
    <n v="0.27713144945592511"/>
  </r>
  <r>
    <x v="132"/>
    <x v="17"/>
    <x v="6"/>
    <n v="0.56486000970960848"/>
  </r>
  <r>
    <x v="132"/>
    <x v="17"/>
    <x v="7"/>
    <n v="0.18137091061787913"/>
  </r>
  <r>
    <x v="132"/>
    <x v="18"/>
    <x v="0"/>
    <n v="7.3359724428715865"/>
  </r>
  <r>
    <x v="132"/>
    <x v="18"/>
    <x v="1"/>
    <n v="1.5765711327686875"/>
  </r>
  <r>
    <x v="132"/>
    <x v="18"/>
    <x v="2"/>
    <n v="5.8735488838508472"/>
  </r>
  <r>
    <x v="132"/>
    <x v="18"/>
    <x v="3"/>
    <n v="3.5382641707873415"/>
  </r>
  <r>
    <x v="132"/>
    <x v="18"/>
    <x v="4"/>
    <n v="0.81339233296742874"/>
  </r>
  <r>
    <x v="132"/>
    <x v="18"/>
    <x v="5"/>
    <n v="1.053091440228815"/>
  </r>
  <r>
    <x v="132"/>
    <x v="18"/>
    <x v="6"/>
    <n v="3.6075918203839326"/>
  </r>
  <r>
    <x v="132"/>
    <x v="18"/>
    <x v="7"/>
    <n v="4.6033890612263866"/>
  </r>
  <r>
    <x v="132"/>
    <x v="19"/>
    <x v="0"/>
    <n v="7.6593096443448632"/>
  </r>
  <r>
    <x v="132"/>
    <x v="19"/>
    <x v="1"/>
    <n v="0.34645057106123389"/>
  </r>
  <r>
    <x v="132"/>
    <x v="19"/>
    <x v="2"/>
    <n v="3.4536551869438066"/>
  </r>
  <r>
    <x v="132"/>
    <x v="19"/>
    <x v="3"/>
    <n v="3.373432018035265"/>
  </r>
  <r>
    <x v="132"/>
    <x v="19"/>
    <x v="4"/>
    <n v="0.62094802634538082"/>
  </r>
  <r>
    <x v="132"/>
    <x v="19"/>
    <x v="5"/>
    <n v="0.75182995327438329"/>
  </r>
  <r>
    <x v="132"/>
    <x v="19"/>
    <x v="6"/>
    <n v="4.3739420708144907"/>
  </r>
  <r>
    <x v="132"/>
    <x v="19"/>
    <x v="7"/>
    <n v="1.3317200665434545"/>
  </r>
  <r>
    <x v="132"/>
    <x v="20"/>
    <x v="0"/>
    <n v="3.1438715743046788"/>
  </r>
  <r>
    <x v="132"/>
    <x v="20"/>
    <x v="1"/>
    <n v="0.36680965583310488"/>
  </r>
  <r>
    <x v="132"/>
    <x v="20"/>
    <x v="2"/>
    <n v="3.9100034363822691"/>
  </r>
  <r>
    <x v="132"/>
    <x v="20"/>
    <x v="3"/>
    <n v="2.132825445578229"/>
  </r>
  <r>
    <x v="132"/>
    <x v="20"/>
    <x v="4"/>
    <n v="1.6912409150801586"/>
  </r>
  <r>
    <x v="132"/>
    <x v="20"/>
    <x v="5"/>
    <n v="0.94227765163177024"/>
  </r>
  <r>
    <x v="132"/>
    <x v="20"/>
    <x v="6"/>
    <n v="2.1265179972174626"/>
  </r>
  <r>
    <x v="132"/>
    <x v="20"/>
    <x v="7"/>
    <n v="2.6083110091416417"/>
  </r>
  <r>
    <x v="132"/>
    <x v="21"/>
    <x v="0"/>
    <n v="3.6014864805800046"/>
  </r>
  <r>
    <x v="132"/>
    <x v="21"/>
    <x v="1"/>
    <n v="0.98409847319036881"/>
  </r>
  <r>
    <x v="132"/>
    <x v="21"/>
    <x v="2"/>
    <n v="4.7749669120773461"/>
  </r>
  <r>
    <x v="132"/>
    <x v="21"/>
    <x v="3"/>
    <n v="1.9083214868738176"/>
  </r>
  <r>
    <x v="132"/>
    <x v="21"/>
    <x v="4"/>
    <n v="2.7209655119851646"/>
  </r>
  <r>
    <x v="132"/>
    <x v="21"/>
    <x v="5"/>
    <n v="1.3120348522237399"/>
  </r>
  <r>
    <x v="132"/>
    <x v="21"/>
    <x v="6"/>
    <n v="2.6469763230640173"/>
  </r>
  <r>
    <x v="132"/>
    <x v="21"/>
    <x v="7"/>
    <n v="4.0232250361196655"/>
  </r>
  <r>
    <x v="132"/>
    <x v="22"/>
    <x v="0"/>
    <n v="0.17796226764694739"/>
  </r>
  <r>
    <x v="132"/>
    <x v="22"/>
    <x v="1"/>
    <n v="3.9386456166206764E-2"/>
  </r>
  <r>
    <x v="132"/>
    <x v="22"/>
    <x v="2"/>
    <n v="0.52266016578636354"/>
  </r>
  <r>
    <x v="132"/>
    <x v="22"/>
    <x v="3"/>
    <n v="0.10701492207565667"/>
  </r>
  <r>
    <x v="132"/>
    <x v="22"/>
    <x v="4"/>
    <n v="0.54442280547230903"/>
  </r>
  <r>
    <x v="132"/>
    <x v="22"/>
    <x v="5"/>
    <n v="0.16643572534409376"/>
  </r>
  <r>
    <x v="132"/>
    <x v="22"/>
    <x v="6"/>
    <n v="0.88196764931830218"/>
  </r>
  <r>
    <x v="132"/>
    <x v="22"/>
    <x v="7"/>
    <n v="0.4940020581969915"/>
  </r>
  <r>
    <x v="132"/>
    <x v="23"/>
    <x v="0"/>
    <n v="2.1774455314219252"/>
  </r>
  <r>
    <x v="132"/>
    <x v="23"/>
    <x v="1"/>
    <n v="0.29931624148841235"/>
  </r>
  <r>
    <x v="132"/>
    <x v="23"/>
    <x v="2"/>
    <n v="4.4177902087714784"/>
  </r>
  <r>
    <x v="132"/>
    <x v="23"/>
    <x v="3"/>
    <n v="0.93096330807229166"/>
  </r>
  <r>
    <x v="132"/>
    <x v="23"/>
    <x v="4"/>
    <n v="3.2036172828353857"/>
  </r>
  <r>
    <x v="132"/>
    <x v="23"/>
    <x v="5"/>
    <n v="1.2052079945009071"/>
  </r>
  <r>
    <x v="132"/>
    <x v="23"/>
    <x v="6"/>
    <n v="1.3078627628994943"/>
  </r>
  <r>
    <x v="132"/>
    <x v="23"/>
    <x v="7"/>
    <n v="4.6772690714859202"/>
  </r>
  <r>
    <x v="132"/>
    <x v="24"/>
    <x v="0"/>
    <n v="0.50183472631875892"/>
  </r>
  <r>
    <x v="132"/>
    <x v="24"/>
    <x v="1"/>
    <n v="8.6976218910273101E-2"/>
  </r>
  <r>
    <x v="132"/>
    <x v="24"/>
    <x v="2"/>
    <n v="0.80923117326915317"/>
  </r>
  <r>
    <x v="132"/>
    <x v="24"/>
    <x v="3"/>
    <n v="0.17579015338453666"/>
  </r>
  <r>
    <x v="132"/>
    <x v="24"/>
    <x v="4"/>
    <n v="0.42738343884889557"/>
  </r>
  <r>
    <x v="132"/>
    <x v="24"/>
    <x v="5"/>
    <n v="0.84229158980520613"/>
  </r>
  <r>
    <x v="132"/>
    <x v="24"/>
    <x v="6"/>
    <n v="1.0834372345780539"/>
  </r>
  <r>
    <x v="132"/>
    <x v="24"/>
    <x v="7"/>
    <n v="0.63581008741713652"/>
  </r>
  <r>
    <x v="132"/>
    <x v="25"/>
    <x v="0"/>
    <n v="0.70244742407321858"/>
  </r>
  <r>
    <x v="132"/>
    <x v="25"/>
    <x v="1"/>
    <n v="1.8700569643057038E-2"/>
  </r>
  <r>
    <x v="132"/>
    <x v="25"/>
    <x v="2"/>
    <n v="1.6112734011731025"/>
  </r>
  <r>
    <x v="132"/>
    <x v="25"/>
    <x v="3"/>
    <n v="0.1776665370889115"/>
  </r>
  <r>
    <x v="132"/>
    <x v="25"/>
    <x v="4"/>
    <n v="0.39668497959691268"/>
  </r>
  <r>
    <x v="132"/>
    <x v="25"/>
    <x v="5"/>
    <n v="0.20398475431944815"/>
  </r>
  <r>
    <x v="132"/>
    <x v="25"/>
    <x v="6"/>
    <n v="1.7179824844485423"/>
  </r>
  <r>
    <x v="132"/>
    <x v="25"/>
    <x v="7"/>
    <n v="0.52481460427656934"/>
  </r>
  <r>
    <x v="132"/>
    <x v="26"/>
    <x v="0"/>
    <n v="5.6286962862376022"/>
  </r>
  <r>
    <x v="132"/>
    <x v="26"/>
    <x v="1"/>
    <n v="1.4469170988193907"/>
  </r>
  <r>
    <x v="132"/>
    <x v="26"/>
    <x v="2"/>
    <n v="4.6022800937272637"/>
  </r>
  <r>
    <x v="132"/>
    <x v="26"/>
    <x v="3"/>
    <n v="6.0373988613202831"/>
  </r>
  <r>
    <x v="132"/>
    <x v="26"/>
    <x v="4"/>
    <n v="0.39529380134537268"/>
  </r>
  <r>
    <x v="132"/>
    <x v="26"/>
    <x v="5"/>
    <n v="0.73375633368826054"/>
  </r>
  <r>
    <x v="132"/>
    <x v="26"/>
    <x v="6"/>
    <n v="3.4269520485956235"/>
  </r>
  <r>
    <x v="132"/>
    <x v="26"/>
    <x v="7"/>
    <n v="1.2240592629795024"/>
  </r>
  <r>
    <x v="132"/>
    <x v="27"/>
    <x v="0"/>
    <n v="1.3093138435798308"/>
  </r>
  <r>
    <x v="132"/>
    <x v="27"/>
    <x v="1"/>
    <n v="0.1085965694817506"/>
  </r>
  <r>
    <x v="132"/>
    <x v="27"/>
    <x v="2"/>
    <n v="2.0856019090549349"/>
  </r>
  <r>
    <x v="132"/>
    <x v="27"/>
    <x v="3"/>
    <n v="0.59368665879650517"/>
  </r>
  <r>
    <x v="132"/>
    <x v="27"/>
    <x v="4"/>
    <n v="1.3846222093912712"/>
  </r>
  <r>
    <x v="132"/>
    <x v="27"/>
    <x v="5"/>
    <n v="0.37456893419280285"/>
  </r>
  <r>
    <x v="132"/>
    <x v="27"/>
    <x v="6"/>
    <n v="2.0976098557025149"/>
  </r>
  <r>
    <x v="132"/>
    <x v="27"/>
    <x v="7"/>
    <n v="1.6396452263293826"/>
  </r>
  <r>
    <x v="132"/>
    <x v="28"/>
    <x v="0"/>
    <n v="1.5639841365709251"/>
  </r>
  <r>
    <x v="132"/>
    <x v="28"/>
    <x v="1"/>
    <n v="4.9578435979935317E-2"/>
  </r>
  <r>
    <x v="132"/>
    <x v="28"/>
    <x v="2"/>
    <n v="1.5569886045071328"/>
  </r>
  <r>
    <x v="132"/>
    <x v="28"/>
    <x v="3"/>
    <n v="0.45213783549666881"/>
  </r>
  <r>
    <x v="132"/>
    <x v="28"/>
    <x v="4"/>
    <n v="1.3252087109486304"/>
  </r>
  <r>
    <x v="132"/>
    <x v="28"/>
    <x v="5"/>
    <n v="0.4214365499799872"/>
  </r>
  <r>
    <x v="132"/>
    <x v="28"/>
    <x v="6"/>
    <n v="0.71884873893391232"/>
  </r>
  <r>
    <x v="132"/>
    <x v="28"/>
    <x v="7"/>
    <n v="1.4554878995829836"/>
  </r>
  <r>
    <x v="132"/>
    <x v="29"/>
    <x v="0"/>
    <n v="1.5958600864119299"/>
  </r>
  <r>
    <x v="132"/>
    <x v="29"/>
    <x v="1"/>
    <n v="0.118886679630463"/>
  </r>
  <r>
    <x v="132"/>
    <x v="29"/>
    <x v="2"/>
    <n v="0.49598863574182733"/>
  </r>
  <r>
    <x v="132"/>
    <x v="29"/>
    <x v="3"/>
    <n v="0.14067294118874835"/>
  </r>
  <r>
    <x v="132"/>
    <x v="29"/>
    <x v="4"/>
    <n v="9.6355863029894295E-2"/>
  </r>
  <r>
    <x v="132"/>
    <x v="29"/>
    <x v="5"/>
    <n v="8.6908704500816114E-2"/>
  </r>
  <r>
    <x v="132"/>
    <x v="29"/>
    <x v="6"/>
    <n v="0.67998724659246845"/>
  </r>
  <r>
    <x v="132"/>
    <x v="29"/>
    <x v="7"/>
    <n v="0.15839820531289281"/>
  </r>
  <r>
    <x v="132"/>
    <x v="30"/>
    <x v="0"/>
    <n v="0.25826456012405707"/>
  </r>
  <r>
    <x v="132"/>
    <x v="30"/>
    <x v="1"/>
    <n v="8.7281637158060695E-3"/>
  </r>
  <r>
    <x v="132"/>
    <x v="30"/>
    <x v="2"/>
    <n v="0.42507424087069823"/>
  </r>
  <r>
    <x v="132"/>
    <x v="30"/>
    <x v="3"/>
    <n v="2.9889494480001649E-2"/>
  </r>
  <r>
    <x v="132"/>
    <x v="30"/>
    <x v="4"/>
    <n v="0.42210647062161444"/>
  </r>
  <r>
    <x v="132"/>
    <x v="30"/>
    <x v="5"/>
    <n v="0.11911103573446996"/>
  </r>
  <r>
    <x v="132"/>
    <x v="30"/>
    <x v="6"/>
    <n v="0.1732194488401167"/>
  </r>
  <r>
    <x v="132"/>
    <x v="30"/>
    <x v="7"/>
    <n v="0.5051330346275924"/>
  </r>
  <r>
    <x v="132"/>
    <x v="31"/>
    <x v="0"/>
    <n v="15.045253824463254"/>
  </r>
  <r>
    <x v="132"/>
    <x v="31"/>
    <x v="1"/>
    <n v="1.4372792589544188"/>
  </r>
  <r>
    <x v="132"/>
    <x v="31"/>
    <x v="2"/>
    <n v="18.817886990432051"/>
  </r>
  <r>
    <x v="132"/>
    <x v="31"/>
    <x v="3"/>
    <n v="5.3378135065055536"/>
  </r>
  <r>
    <x v="132"/>
    <x v="31"/>
    <x v="4"/>
    <n v="7.9837020438962538"/>
  </r>
  <r>
    <x v="132"/>
    <x v="31"/>
    <x v="5"/>
    <n v="2.8698696248220439"/>
  </r>
  <r>
    <x v="132"/>
    <x v="31"/>
    <x v="6"/>
    <n v="2.150619276291668"/>
  </r>
  <r>
    <x v="132"/>
    <x v="31"/>
    <x v="7"/>
    <n v="14.972354184876892"/>
  </r>
  <r>
    <x v="133"/>
    <x v="0"/>
    <x v="0"/>
    <n v="0.19349959511626116"/>
  </r>
  <r>
    <x v="133"/>
    <x v="0"/>
    <x v="1"/>
    <n v="2.915794071200873E-2"/>
  </r>
  <r>
    <x v="133"/>
    <x v="0"/>
    <x v="2"/>
    <n v="0.25050821728577305"/>
  </r>
  <r>
    <x v="133"/>
    <x v="0"/>
    <x v="3"/>
    <n v="0.35137490022405765"/>
  </r>
  <r>
    <x v="133"/>
    <x v="0"/>
    <x v="4"/>
    <n v="0.41095928340537091"/>
  </r>
  <r>
    <x v="133"/>
    <x v="0"/>
    <x v="5"/>
    <n v="0.20072380835526724"/>
  </r>
  <r>
    <x v="133"/>
    <x v="0"/>
    <x v="6"/>
    <n v="0.24423914322395907"/>
  </r>
  <r>
    <x v="133"/>
    <x v="0"/>
    <x v="7"/>
    <n v="0.45978680149593587"/>
  </r>
  <r>
    <x v="133"/>
    <x v="1"/>
    <x v="0"/>
    <n v="0.17677962776691181"/>
  </r>
  <r>
    <x v="133"/>
    <x v="1"/>
    <x v="1"/>
    <n v="0.10724212366521518"/>
  </r>
  <r>
    <x v="133"/>
    <x v="1"/>
    <x v="2"/>
    <n v="0.43708663269536857"/>
  </r>
  <r>
    <x v="133"/>
    <x v="1"/>
    <x v="3"/>
    <n v="0.10520706595066304"/>
  </r>
  <r>
    <x v="133"/>
    <x v="1"/>
    <x v="4"/>
    <n v="0.39728027504551777"/>
  </r>
  <r>
    <x v="133"/>
    <x v="1"/>
    <x v="5"/>
    <n v="0.12698061725899168"/>
  </r>
  <r>
    <x v="133"/>
    <x v="1"/>
    <x v="6"/>
    <n v="0.33626798966774246"/>
  </r>
  <r>
    <x v="133"/>
    <x v="1"/>
    <x v="7"/>
    <n v="0.75466965869826952"/>
  </r>
  <r>
    <x v="133"/>
    <x v="2"/>
    <x v="0"/>
    <n v="44.76184423965266"/>
  </r>
  <r>
    <x v="133"/>
    <x v="2"/>
    <x v="1"/>
    <n v="2.563341756340769"/>
  </r>
  <r>
    <x v="133"/>
    <x v="2"/>
    <x v="2"/>
    <n v="66.904695335228695"/>
  </r>
  <r>
    <x v="133"/>
    <x v="2"/>
    <x v="3"/>
    <n v="19.173193904182725"/>
  </r>
  <r>
    <x v="133"/>
    <x v="2"/>
    <x v="4"/>
    <n v="59.97707892414067"/>
  </r>
  <r>
    <x v="133"/>
    <x v="2"/>
    <x v="5"/>
    <n v="12.787966099642574"/>
  </r>
  <r>
    <x v="133"/>
    <x v="2"/>
    <x v="6"/>
    <n v="9.8273941709436947"/>
  </r>
  <r>
    <x v="133"/>
    <x v="2"/>
    <x v="7"/>
    <n v="107.14974907127181"/>
  </r>
  <r>
    <x v="133"/>
    <x v="3"/>
    <x v="0"/>
    <n v="0.62826283462684718"/>
  </r>
  <r>
    <x v="133"/>
    <x v="3"/>
    <x v="1"/>
    <n v="2.1878292062239041E-2"/>
  </r>
  <r>
    <x v="133"/>
    <x v="3"/>
    <x v="2"/>
    <n v="0.98817439145503128"/>
  </r>
  <r>
    <x v="133"/>
    <x v="3"/>
    <x v="3"/>
    <n v="0.16626067875834716"/>
  </r>
  <r>
    <x v="133"/>
    <x v="3"/>
    <x v="4"/>
    <n v="1.5655755232576192"/>
  </r>
  <r>
    <x v="133"/>
    <x v="3"/>
    <x v="5"/>
    <n v="0.28831420953963366"/>
  </r>
  <r>
    <x v="133"/>
    <x v="3"/>
    <x v="6"/>
    <n v="0.2444044818653783"/>
  </r>
  <r>
    <x v="133"/>
    <x v="3"/>
    <x v="7"/>
    <n v="1.1898467989001413"/>
  </r>
  <r>
    <x v="133"/>
    <x v="4"/>
    <x v="0"/>
    <n v="8.0625931209369721"/>
  </r>
  <r>
    <x v="133"/>
    <x v="4"/>
    <x v="1"/>
    <n v="0.66347903135806541"/>
  </r>
  <r>
    <x v="133"/>
    <x v="4"/>
    <x v="2"/>
    <n v="12.611134298031276"/>
  </r>
  <r>
    <x v="133"/>
    <x v="4"/>
    <x v="3"/>
    <n v="8.0254646123421551"/>
  </r>
  <r>
    <x v="133"/>
    <x v="4"/>
    <x v="4"/>
    <n v="12.323370518832238"/>
  </r>
  <r>
    <x v="133"/>
    <x v="4"/>
    <x v="5"/>
    <n v="2.8133451677075922"/>
  </r>
  <r>
    <x v="133"/>
    <x v="4"/>
    <x v="6"/>
    <n v="3.3726444376243672"/>
  </r>
  <r>
    <x v="133"/>
    <x v="4"/>
    <x v="7"/>
    <n v="19.498455378735347"/>
  </r>
  <r>
    <x v="133"/>
    <x v="5"/>
    <x v="0"/>
    <n v="7.8186363046479565E-2"/>
  </r>
  <r>
    <x v="133"/>
    <x v="5"/>
    <x v="1"/>
    <n v="1.0330820516626251E-2"/>
  </r>
  <r>
    <x v="133"/>
    <x v="5"/>
    <x v="2"/>
    <n v="0.12353232487161542"/>
  </r>
  <r>
    <x v="133"/>
    <x v="5"/>
    <x v="3"/>
    <n v="5.5082474520903854E-2"/>
  </r>
  <r>
    <x v="133"/>
    <x v="5"/>
    <x v="4"/>
    <n v="7.3709674679507148E-2"/>
  </r>
  <r>
    <x v="133"/>
    <x v="5"/>
    <x v="5"/>
    <n v="2.9957495883432377E-2"/>
  </r>
  <r>
    <x v="133"/>
    <x v="5"/>
    <x v="6"/>
    <n v="0.24392394849940544"/>
  </r>
  <r>
    <x v="133"/>
    <x v="5"/>
    <x v="7"/>
    <n v="3.2475029483931273E-2"/>
  </r>
  <r>
    <x v="133"/>
    <x v="6"/>
    <x v="0"/>
    <n v="0.66106667635695449"/>
  </r>
  <r>
    <x v="133"/>
    <x v="6"/>
    <x v="1"/>
    <n v="9.755390352827957E-2"/>
  </r>
  <r>
    <x v="133"/>
    <x v="6"/>
    <x v="2"/>
    <n v="1.0581783401155176"/>
  </r>
  <r>
    <x v="133"/>
    <x v="6"/>
    <x v="3"/>
    <n v="0.11278617086227574"/>
  </r>
  <r>
    <x v="133"/>
    <x v="6"/>
    <x v="4"/>
    <n v="0.53639514218544093"/>
  </r>
  <r>
    <x v="133"/>
    <x v="6"/>
    <x v="5"/>
    <n v="0.2700270668831567"/>
  </r>
  <r>
    <x v="133"/>
    <x v="6"/>
    <x v="6"/>
    <n v="0.66732099694040092"/>
  </r>
  <r>
    <x v="133"/>
    <x v="6"/>
    <x v="7"/>
    <n v="0.47756847117028411"/>
  </r>
  <r>
    <x v="133"/>
    <x v="7"/>
    <x v="0"/>
    <n v="1.3397079358573794"/>
  </r>
  <r>
    <x v="133"/>
    <x v="7"/>
    <x v="1"/>
    <n v="0.14318463064839812"/>
  </r>
  <r>
    <x v="133"/>
    <x v="7"/>
    <x v="2"/>
    <n v="1.3085175907948186"/>
  </r>
  <r>
    <x v="133"/>
    <x v="7"/>
    <x v="3"/>
    <n v="1.1285897699305834"/>
  </r>
  <r>
    <x v="133"/>
    <x v="7"/>
    <x v="4"/>
    <n v="5.3673329777377939E-2"/>
  </r>
  <r>
    <x v="133"/>
    <x v="7"/>
    <x v="5"/>
    <n v="0.18338134711860804"/>
  </r>
  <r>
    <x v="133"/>
    <x v="7"/>
    <x v="6"/>
    <n v="0.795280309707461"/>
  </r>
  <r>
    <x v="133"/>
    <x v="7"/>
    <x v="7"/>
    <n v="0.81754967182158722"/>
  </r>
  <r>
    <x v="133"/>
    <x v="8"/>
    <x v="0"/>
    <n v="4.1764419460458333"/>
  </r>
  <r>
    <x v="133"/>
    <x v="8"/>
    <x v="1"/>
    <n v="0.62113434780534305"/>
  </r>
  <r>
    <x v="133"/>
    <x v="8"/>
    <x v="2"/>
    <n v="1.983398889310459"/>
  </r>
  <r>
    <x v="133"/>
    <x v="8"/>
    <x v="3"/>
    <n v="0.63261834185878285"/>
  </r>
  <r>
    <x v="133"/>
    <x v="8"/>
    <x v="4"/>
    <n v="0.8007379252716581"/>
  </r>
  <r>
    <x v="133"/>
    <x v="8"/>
    <x v="5"/>
    <n v="0.34739024739796642"/>
  </r>
  <r>
    <x v="133"/>
    <x v="8"/>
    <x v="6"/>
    <n v="0.80581465188748869"/>
  </r>
  <r>
    <x v="133"/>
    <x v="8"/>
    <x v="7"/>
    <n v="1.1450873228545666"/>
  </r>
  <r>
    <x v="133"/>
    <x v="9"/>
    <x v="0"/>
    <n v="0.61833063116111087"/>
  </r>
  <r>
    <x v="133"/>
    <x v="9"/>
    <x v="1"/>
    <n v="0.23746885311448596"/>
  </r>
  <r>
    <x v="133"/>
    <x v="9"/>
    <x v="2"/>
    <n v="0.53348505844863592"/>
  </r>
  <r>
    <x v="133"/>
    <x v="9"/>
    <x v="3"/>
    <n v="0.21355662151099569"/>
  </r>
  <r>
    <x v="133"/>
    <x v="9"/>
    <x v="4"/>
    <n v="4.5909185587033233E-2"/>
  </r>
  <r>
    <x v="133"/>
    <x v="9"/>
    <x v="5"/>
    <n v="8.1138831935597858E-2"/>
  </r>
  <r>
    <x v="133"/>
    <x v="9"/>
    <x v="6"/>
    <n v="0.28710779801304476"/>
  </r>
  <r>
    <x v="133"/>
    <x v="9"/>
    <x v="7"/>
    <n v="0.21733921294201608"/>
  </r>
  <r>
    <x v="133"/>
    <x v="10"/>
    <x v="0"/>
    <n v="0.88744080748251464"/>
  </r>
  <r>
    <x v="133"/>
    <x v="10"/>
    <x v="1"/>
    <n v="5.1142009300253997E-2"/>
  </r>
  <r>
    <x v="133"/>
    <x v="10"/>
    <x v="2"/>
    <n v="1.0695985710516103"/>
  </r>
  <r>
    <x v="133"/>
    <x v="10"/>
    <x v="3"/>
    <n v="0.56871965541757485"/>
  </r>
  <r>
    <x v="133"/>
    <x v="10"/>
    <x v="4"/>
    <n v="0.4516511899976392"/>
  </r>
  <r>
    <x v="133"/>
    <x v="10"/>
    <x v="5"/>
    <n v="0.36136184628049922"/>
  </r>
  <r>
    <x v="133"/>
    <x v="10"/>
    <x v="6"/>
    <n v="0.51493235477824839"/>
  </r>
  <r>
    <x v="133"/>
    <x v="10"/>
    <x v="7"/>
    <n v="0.76136614759414534"/>
  </r>
  <r>
    <x v="133"/>
    <x v="11"/>
    <x v="0"/>
    <n v="14.470169759413876"/>
  </r>
  <r>
    <x v="133"/>
    <x v="11"/>
    <x v="1"/>
    <n v="5.1794113754877014"/>
  </r>
  <r>
    <x v="133"/>
    <x v="11"/>
    <x v="2"/>
    <n v="17.899148950467435"/>
  </r>
  <r>
    <x v="133"/>
    <x v="11"/>
    <x v="3"/>
    <n v="10.898086005771344"/>
  </r>
  <r>
    <x v="133"/>
    <x v="11"/>
    <x v="4"/>
    <n v="2.1455163364091918"/>
  </r>
  <r>
    <x v="133"/>
    <x v="11"/>
    <x v="5"/>
    <n v="1.9890240700929664"/>
  </r>
  <r>
    <x v="133"/>
    <x v="11"/>
    <x v="6"/>
    <n v="2.3433953547074831"/>
  </r>
  <r>
    <x v="133"/>
    <x v="11"/>
    <x v="7"/>
    <n v="16.955041903907055"/>
  </r>
  <r>
    <x v="133"/>
    <x v="12"/>
    <x v="0"/>
    <n v="3.7822922197595701"/>
  </r>
  <r>
    <x v="133"/>
    <x v="12"/>
    <x v="1"/>
    <n v="2.5456026564933967"/>
  </r>
  <r>
    <x v="133"/>
    <x v="12"/>
    <x v="2"/>
    <n v="3.1517797675522656"/>
  </r>
  <r>
    <x v="133"/>
    <x v="12"/>
    <x v="3"/>
    <n v="1.5216639740797993"/>
  </r>
  <r>
    <x v="133"/>
    <x v="12"/>
    <x v="4"/>
    <n v="1.7554758476794703"/>
  </r>
  <r>
    <x v="133"/>
    <x v="12"/>
    <x v="5"/>
    <n v="0.46962897507165285"/>
  </r>
  <r>
    <x v="133"/>
    <x v="12"/>
    <x v="6"/>
    <n v="0.99149008091281765"/>
  </r>
  <r>
    <x v="133"/>
    <x v="12"/>
    <x v="7"/>
    <n v="3.1506724781224635"/>
  </r>
  <r>
    <x v="133"/>
    <x v="13"/>
    <x v="0"/>
    <n v="0.22350665381633464"/>
  </r>
  <r>
    <x v="133"/>
    <x v="13"/>
    <x v="1"/>
    <n v="3.8430388756508095E-2"/>
  </r>
  <r>
    <x v="133"/>
    <x v="13"/>
    <x v="2"/>
    <n v="0.48310421238912893"/>
  </r>
  <r>
    <x v="133"/>
    <x v="13"/>
    <x v="3"/>
    <n v="0.15206484744212995"/>
  </r>
  <r>
    <x v="133"/>
    <x v="13"/>
    <x v="4"/>
    <n v="0.42762548611687651"/>
  </r>
  <r>
    <x v="133"/>
    <x v="13"/>
    <x v="5"/>
    <n v="0.15529146781920913"/>
  </r>
  <r>
    <x v="133"/>
    <x v="13"/>
    <x v="6"/>
    <n v="0.18331022854650014"/>
  </r>
  <r>
    <x v="133"/>
    <x v="13"/>
    <x v="7"/>
    <n v="0.35089208417324907"/>
  </r>
  <r>
    <x v="133"/>
    <x v="14"/>
    <x v="0"/>
    <n v="2.1667896969326574"/>
  </r>
  <r>
    <x v="133"/>
    <x v="14"/>
    <x v="1"/>
    <n v="0.19466132573259828"/>
  </r>
  <r>
    <x v="133"/>
    <x v="14"/>
    <x v="2"/>
    <n v="3.0710587783874352"/>
  </r>
  <r>
    <x v="133"/>
    <x v="14"/>
    <x v="3"/>
    <n v="0.5271779143964308"/>
  </r>
  <r>
    <x v="133"/>
    <x v="14"/>
    <x v="4"/>
    <n v="2.1663759225612647"/>
  </r>
  <r>
    <x v="133"/>
    <x v="14"/>
    <x v="5"/>
    <n v="0.82557500116072657"/>
  </r>
  <r>
    <x v="133"/>
    <x v="14"/>
    <x v="6"/>
    <n v="0.7180520297630244"/>
  </r>
  <r>
    <x v="133"/>
    <x v="14"/>
    <x v="7"/>
    <n v="2.9809870082558332"/>
  </r>
  <r>
    <x v="133"/>
    <x v="15"/>
    <x v="0"/>
    <n v="1.799839456679704"/>
  </r>
  <r>
    <x v="133"/>
    <x v="15"/>
    <x v="1"/>
    <n v="1.6155512706122908"/>
  </r>
  <r>
    <x v="133"/>
    <x v="15"/>
    <x v="2"/>
    <n v="4.3869672259034163"/>
  </r>
  <r>
    <x v="133"/>
    <x v="15"/>
    <x v="3"/>
    <n v="0.97914727415956537"/>
  </r>
  <r>
    <x v="133"/>
    <x v="15"/>
    <x v="4"/>
    <n v="5.0849905454914142"/>
  </r>
  <r>
    <x v="133"/>
    <x v="15"/>
    <x v="5"/>
    <n v="1.2403861704504564"/>
  </r>
  <r>
    <x v="133"/>
    <x v="15"/>
    <x v="6"/>
    <n v="1.7744459085409217"/>
  </r>
  <r>
    <x v="133"/>
    <x v="15"/>
    <x v="7"/>
    <n v="4.9992444513713581"/>
  </r>
  <r>
    <x v="133"/>
    <x v="16"/>
    <x v="0"/>
    <n v="1.6166912436239058"/>
  </r>
  <r>
    <x v="133"/>
    <x v="16"/>
    <x v="1"/>
    <n v="0.14515124213162367"/>
  </r>
  <r>
    <x v="133"/>
    <x v="16"/>
    <x v="2"/>
    <n v="2.0128104553370871"/>
  </r>
  <r>
    <x v="133"/>
    <x v="16"/>
    <x v="3"/>
    <n v="0.35764985056621795"/>
  </r>
  <r>
    <x v="133"/>
    <x v="16"/>
    <x v="4"/>
    <n v="1.7105775021504808"/>
  </r>
  <r>
    <x v="133"/>
    <x v="16"/>
    <x v="5"/>
    <n v="0.58700169348945341"/>
  </r>
  <r>
    <x v="133"/>
    <x v="16"/>
    <x v="6"/>
    <n v="0.5483645709577899"/>
  </r>
  <r>
    <x v="133"/>
    <x v="16"/>
    <x v="7"/>
    <n v="1.6539752835800197"/>
  </r>
  <r>
    <x v="133"/>
    <x v="17"/>
    <x v="0"/>
    <n v="0.319617583767207"/>
  </r>
  <r>
    <x v="133"/>
    <x v="17"/>
    <x v="1"/>
    <n v="9.763109873626688E-2"/>
  </r>
  <r>
    <x v="133"/>
    <x v="17"/>
    <x v="2"/>
    <n v="0.36088515374152869"/>
  </r>
  <r>
    <x v="133"/>
    <x v="17"/>
    <x v="3"/>
    <n v="1.5371536964081349E-2"/>
  </r>
  <r>
    <x v="133"/>
    <x v="17"/>
    <x v="4"/>
    <n v="7.1236319631848677E-2"/>
  </r>
  <r>
    <x v="133"/>
    <x v="17"/>
    <x v="5"/>
    <n v="0.1289528503669945"/>
  </r>
  <r>
    <x v="133"/>
    <x v="17"/>
    <x v="6"/>
    <n v="0.2562853431505534"/>
  </r>
  <r>
    <x v="133"/>
    <x v="17"/>
    <x v="7"/>
    <n v="9.0079153451970831E-2"/>
  </r>
  <r>
    <x v="133"/>
    <x v="18"/>
    <x v="0"/>
    <n v="4.3007184666585889"/>
  </r>
  <r>
    <x v="133"/>
    <x v="18"/>
    <x v="1"/>
    <n v="0.77380303279583418"/>
  </r>
  <r>
    <x v="133"/>
    <x v="18"/>
    <x v="2"/>
    <n v="2.5072740463865295"/>
  </r>
  <r>
    <x v="133"/>
    <x v="18"/>
    <x v="3"/>
    <n v="1.4874079756262748"/>
  </r>
  <r>
    <x v="133"/>
    <x v="18"/>
    <x v="4"/>
    <n v="0.50194892630032872"/>
  </r>
  <r>
    <x v="133"/>
    <x v="18"/>
    <x v="5"/>
    <n v="0.54223578273004325"/>
  </r>
  <r>
    <x v="133"/>
    <x v="18"/>
    <x v="6"/>
    <n v="1.6746359182261195"/>
  </r>
  <r>
    <x v="133"/>
    <x v="18"/>
    <x v="7"/>
    <n v="1.908373624425924"/>
  </r>
  <r>
    <x v="133"/>
    <x v="19"/>
    <x v="0"/>
    <n v="3.1482825750211889"/>
  </r>
  <r>
    <x v="133"/>
    <x v="19"/>
    <x v="1"/>
    <n v="0.15127954198473018"/>
  </r>
  <r>
    <x v="133"/>
    <x v="19"/>
    <x v="2"/>
    <n v="1.5629749245498104"/>
  </r>
  <r>
    <x v="133"/>
    <x v="19"/>
    <x v="3"/>
    <n v="1.7413867199411792"/>
  </r>
  <r>
    <x v="133"/>
    <x v="19"/>
    <x v="4"/>
    <n v="0.30946218782172052"/>
  </r>
  <r>
    <x v="133"/>
    <x v="19"/>
    <x v="5"/>
    <n v="0.3271943665815486"/>
  </r>
  <r>
    <x v="133"/>
    <x v="19"/>
    <x v="6"/>
    <n v="2.0591372379740647"/>
  </r>
  <r>
    <x v="133"/>
    <x v="19"/>
    <x v="7"/>
    <n v="0.6864814171929482"/>
  </r>
  <r>
    <x v="133"/>
    <x v="20"/>
    <x v="0"/>
    <n v="1.3585267864598876"/>
  </r>
  <r>
    <x v="133"/>
    <x v="20"/>
    <x v="1"/>
    <n v="6.3572264252083829E-2"/>
  </r>
  <r>
    <x v="133"/>
    <x v="20"/>
    <x v="2"/>
    <n v="1.7870354001767133"/>
  </r>
  <r>
    <x v="133"/>
    <x v="20"/>
    <x v="3"/>
    <n v="0.77038118276420264"/>
  </r>
  <r>
    <x v="133"/>
    <x v="20"/>
    <x v="4"/>
    <n v="1.5807618849073037"/>
  </r>
  <r>
    <x v="133"/>
    <x v="20"/>
    <x v="5"/>
    <n v="0.5377452126042932"/>
  </r>
  <r>
    <x v="133"/>
    <x v="20"/>
    <x v="6"/>
    <n v="0.99663560738308432"/>
  </r>
  <r>
    <x v="133"/>
    <x v="20"/>
    <x v="7"/>
    <n v="1.7406714544716886"/>
  </r>
  <r>
    <x v="133"/>
    <x v="21"/>
    <x v="0"/>
    <n v="1.4238467492038762"/>
  </r>
  <r>
    <x v="133"/>
    <x v="21"/>
    <x v="1"/>
    <n v="0.43927228391645867"/>
  </r>
  <r>
    <x v="133"/>
    <x v="21"/>
    <x v="2"/>
    <n v="2.0476734462997386"/>
  </r>
  <r>
    <x v="133"/>
    <x v="21"/>
    <x v="3"/>
    <n v="1.0007192944032284"/>
  </r>
  <r>
    <x v="133"/>
    <x v="21"/>
    <x v="4"/>
    <n v="2.581072106601483"/>
  </r>
  <r>
    <x v="133"/>
    <x v="21"/>
    <x v="5"/>
    <n v="0.69345800495536836"/>
  </r>
  <r>
    <x v="133"/>
    <x v="21"/>
    <x v="6"/>
    <n v="1.3152787856053365"/>
  </r>
  <r>
    <x v="133"/>
    <x v="21"/>
    <x v="7"/>
    <n v="2.9988388080187836"/>
  </r>
  <r>
    <x v="133"/>
    <x v="22"/>
    <x v="0"/>
    <n v="9.1844316488742736E-2"/>
  </r>
  <r>
    <x v="133"/>
    <x v="22"/>
    <x v="1"/>
    <n v="2.8033349524023265E-2"/>
  </r>
  <r>
    <x v="133"/>
    <x v="22"/>
    <x v="2"/>
    <n v="0.29075997963051409"/>
  </r>
  <r>
    <x v="133"/>
    <x v="22"/>
    <x v="3"/>
    <n v="8.0305958018806425E-2"/>
  </r>
  <r>
    <x v="133"/>
    <x v="22"/>
    <x v="4"/>
    <n v="0.50000866742180028"/>
  </r>
  <r>
    <x v="133"/>
    <x v="22"/>
    <x v="5"/>
    <n v="0.10323563619061296"/>
  </r>
  <r>
    <x v="133"/>
    <x v="22"/>
    <x v="6"/>
    <n v="0.46694803164160842"/>
  </r>
  <r>
    <x v="133"/>
    <x v="22"/>
    <x v="7"/>
    <n v="0.35553519570787184"/>
  </r>
  <r>
    <x v="133"/>
    <x v="23"/>
    <x v="0"/>
    <n v="1.3762271423436951"/>
  </r>
  <r>
    <x v="133"/>
    <x v="23"/>
    <x v="1"/>
    <n v="0.17352707557542688"/>
  </r>
  <r>
    <x v="133"/>
    <x v="23"/>
    <x v="2"/>
    <n v="2.5236319221764525"/>
  </r>
  <r>
    <x v="133"/>
    <x v="23"/>
    <x v="3"/>
    <n v="0.80514137020474585"/>
  </r>
  <r>
    <x v="133"/>
    <x v="23"/>
    <x v="4"/>
    <n v="2.9694907356715126"/>
  </r>
  <r>
    <x v="133"/>
    <x v="23"/>
    <x v="5"/>
    <n v="0.90229253535073639"/>
  </r>
  <r>
    <x v="133"/>
    <x v="23"/>
    <x v="6"/>
    <n v="0.87190462316499384"/>
  </r>
  <r>
    <x v="133"/>
    <x v="23"/>
    <x v="7"/>
    <n v="3.6560496370682438"/>
  </r>
  <r>
    <x v="133"/>
    <x v="24"/>
    <x v="0"/>
    <n v="0.23248045471677836"/>
  </r>
  <r>
    <x v="133"/>
    <x v="24"/>
    <x v="1"/>
    <n v="3.3265814283309714E-2"/>
  </r>
  <r>
    <x v="133"/>
    <x v="24"/>
    <x v="2"/>
    <n v="0.34263040376213794"/>
  </r>
  <r>
    <x v="133"/>
    <x v="24"/>
    <x v="3"/>
    <n v="0.1506985697788972"/>
  </r>
  <r>
    <x v="133"/>
    <x v="24"/>
    <x v="4"/>
    <n v="0.26871293289799109"/>
  </r>
  <r>
    <x v="133"/>
    <x v="24"/>
    <x v="5"/>
    <n v="0.46740550272961545"/>
  </r>
  <r>
    <x v="133"/>
    <x v="24"/>
    <x v="6"/>
    <n v="0.43578614646353203"/>
  </r>
  <r>
    <x v="133"/>
    <x v="24"/>
    <x v="7"/>
    <n v="0.36506062301248182"/>
  </r>
  <r>
    <x v="133"/>
    <x v="25"/>
    <x v="0"/>
    <n v="0.39090787362201213"/>
  </r>
  <r>
    <x v="133"/>
    <x v="25"/>
    <x v="1"/>
    <n v="1.4546138029100665E-2"/>
  </r>
  <r>
    <x v="133"/>
    <x v="25"/>
    <x v="2"/>
    <n v="0.84822867191354723"/>
  </r>
  <r>
    <x v="133"/>
    <x v="25"/>
    <x v="3"/>
    <n v="6.3480272837606974E-2"/>
  </r>
  <r>
    <x v="133"/>
    <x v="25"/>
    <x v="4"/>
    <n v="0.28449085984723033"/>
  </r>
  <r>
    <x v="133"/>
    <x v="25"/>
    <x v="5"/>
    <n v="0.1018380578300184"/>
  </r>
  <r>
    <x v="133"/>
    <x v="25"/>
    <x v="6"/>
    <n v="0.73157720371702972"/>
  </r>
  <r>
    <x v="133"/>
    <x v="25"/>
    <x v="7"/>
    <n v="0.30371526058599169"/>
  </r>
  <r>
    <x v="133"/>
    <x v="26"/>
    <x v="0"/>
    <n v="2.1461270359423557"/>
  </r>
  <r>
    <x v="133"/>
    <x v="26"/>
    <x v="1"/>
    <n v="0.77428940157116166"/>
  </r>
  <r>
    <x v="133"/>
    <x v="26"/>
    <x v="2"/>
    <n v="2.1427852251643325"/>
  </r>
  <r>
    <x v="133"/>
    <x v="26"/>
    <x v="3"/>
    <n v="2.6966004002254875"/>
  </r>
  <r>
    <x v="133"/>
    <x v="26"/>
    <x v="4"/>
    <n v="0.29873507102940949"/>
  </r>
  <r>
    <x v="133"/>
    <x v="26"/>
    <x v="5"/>
    <n v="0.38255307631742674"/>
  </r>
  <r>
    <x v="133"/>
    <x v="26"/>
    <x v="6"/>
    <n v="1.7401828057151525"/>
  </r>
  <r>
    <x v="133"/>
    <x v="26"/>
    <x v="7"/>
    <n v="0.77538715727518281"/>
  </r>
  <r>
    <x v="133"/>
    <x v="27"/>
    <x v="0"/>
    <n v="1.0664120822169685"/>
  </r>
  <r>
    <x v="133"/>
    <x v="27"/>
    <x v="1"/>
    <n v="5.9913542319686673E-2"/>
  </r>
  <r>
    <x v="133"/>
    <x v="27"/>
    <x v="2"/>
    <n v="1.1569837241400469"/>
  </r>
  <r>
    <x v="133"/>
    <x v="27"/>
    <x v="3"/>
    <n v="0.41809679907210906"/>
  </r>
  <r>
    <x v="133"/>
    <x v="27"/>
    <x v="4"/>
    <n v="0.79969716798194113"/>
  </r>
  <r>
    <x v="133"/>
    <x v="27"/>
    <x v="5"/>
    <n v="0.28720482116161844"/>
  </r>
  <r>
    <x v="133"/>
    <x v="27"/>
    <x v="6"/>
    <n v="1.0168716605958545"/>
  </r>
  <r>
    <x v="133"/>
    <x v="27"/>
    <x v="7"/>
    <n v="1.0958951361631735"/>
  </r>
  <r>
    <x v="133"/>
    <x v="28"/>
    <x v="0"/>
    <n v="1.2990448659083944"/>
  </r>
  <r>
    <x v="133"/>
    <x v="28"/>
    <x v="1"/>
    <n v="2.4808780592444121E-2"/>
  </r>
  <r>
    <x v="133"/>
    <x v="28"/>
    <x v="2"/>
    <n v="1.1339746351901341"/>
  </r>
  <r>
    <x v="133"/>
    <x v="28"/>
    <x v="3"/>
    <n v="0.17433007200983716"/>
  </r>
  <r>
    <x v="133"/>
    <x v="28"/>
    <x v="4"/>
    <n v="1.1362748764844475"/>
  </r>
  <r>
    <x v="133"/>
    <x v="28"/>
    <x v="5"/>
    <n v="0.26662341576537196"/>
  </r>
  <r>
    <x v="133"/>
    <x v="28"/>
    <x v="6"/>
    <n v="0.44384571206836709"/>
  </r>
  <r>
    <x v="133"/>
    <x v="28"/>
    <x v="7"/>
    <n v="1.0720077370881662"/>
  </r>
  <r>
    <x v="133"/>
    <x v="29"/>
    <x v="0"/>
    <n v="0.65399132053274667"/>
  </r>
  <r>
    <x v="133"/>
    <x v="29"/>
    <x v="1"/>
    <n v="1.6022455921536911E-2"/>
  </r>
  <r>
    <x v="133"/>
    <x v="29"/>
    <x v="2"/>
    <n v="0.21387628585069596"/>
  </r>
  <r>
    <x v="133"/>
    <x v="29"/>
    <x v="3"/>
    <n v="2.7131339777624129E-2"/>
  </r>
  <r>
    <x v="133"/>
    <x v="29"/>
    <x v="4"/>
    <n v="7.6367985297489838E-2"/>
  </r>
  <r>
    <x v="133"/>
    <x v="29"/>
    <x v="5"/>
    <n v="4.0057931989125557E-2"/>
  </r>
  <r>
    <x v="133"/>
    <x v="29"/>
    <x v="6"/>
    <n v="0.31883321251787056"/>
  </r>
  <r>
    <x v="133"/>
    <x v="29"/>
    <x v="7"/>
    <n v="7.1896137726734602E-2"/>
  </r>
  <r>
    <x v="133"/>
    <x v="30"/>
    <x v="0"/>
    <n v="0.16555427099902278"/>
  </r>
  <r>
    <x v="133"/>
    <x v="30"/>
    <x v="1"/>
    <n v="6.6987624562856911E-3"/>
  </r>
  <r>
    <x v="133"/>
    <x v="30"/>
    <x v="2"/>
    <n v="0.23807370824945548"/>
  </r>
  <r>
    <x v="133"/>
    <x v="30"/>
    <x v="3"/>
    <n v="5.4224225590691864E-2"/>
  </r>
  <r>
    <x v="133"/>
    <x v="30"/>
    <x v="4"/>
    <n v="0.43144429850502453"/>
  </r>
  <r>
    <x v="133"/>
    <x v="30"/>
    <x v="5"/>
    <n v="8.1087482165696112E-2"/>
  </r>
  <r>
    <x v="133"/>
    <x v="30"/>
    <x v="6"/>
    <n v="0.10125300707678871"/>
  </r>
  <r>
    <x v="133"/>
    <x v="30"/>
    <x v="7"/>
    <n v="0.35285527877772416"/>
  </r>
  <r>
    <x v="133"/>
    <x v="31"/>
    <x v="0"/>
    <n v="12.59612332335459"/>
  </r>
  <r>
    <x v="133"/>
    <x v="31"/>
    <x v="1"/>
    <n v="0.61656740275083688"/>
  </r>
  <r>
    <x v="133"/>
    <x v="31"/>
    <x v="2"/>
    <n v="13.805587808107388"/>
  </r>
  <r>
    <x v="133"/>
    <x v="31"/>
    <x v="3"/>
    <n v="3.6482077665395809"/>
  </r>
  <r>
    <x v="133"/>
    <x v="31"/>
    <x v="4"/>
    <n v="7.8903981450549887"/>
  </r>
  <r>
    <x v="133"/>
    <x v="31"/>
    <x v="5"/>
    <n v="2.4953545188448074"/>
  </r>
  <r>
    <x v="133"/>
    <x v="31"/>
    <x v="6"/>
    <n v="1.4805822832588853"/>
  </r>
  <r>
    <x v="133"/>
    <x v="31"/>
    <x v="7"/>
    <n v="12.561548200648868"/>
  </r>
  <r>
    <x v="134"/>
    <x v="0"/>
    <x v="0"/>
    <n v="0.15351503198560823"/>
  </r>
  <r>
    <x v="134"/>
    <x v="0"/>
    <x v="1"/>
    <n v="1.3490419598876721E-2"/>
  </r>
  <r>
    <x v="134"/>
    <x v="0"/>
    <x v="2"/>
    <n v="0.18400528672119162"/>
  </r>
  <r>
    <x v="134"/>
    <x v="0"/>
    <x v="3"/>
    <n v="0.15252213466803521"/>
  </r>
  <r>
    <x v="134"/>
    <x v="0"/>
    <x v="4"/>
    <n v="0.35469931397392446"/>
  </r>
  <r>
    <x v="134"/>
    <x v="0"/>
    <x v="5"/>
    <n v="0.16719673904259061"/>
  </r>
  <r>
    <x v="134"/>
    <x v="0"/>
    <x v="6"/>
    <n v="0.17140825464161966"/>
  </r>
  <r>
    <x v="134"/>
    <x v="0"/>
    <x v="7"/>
    <n v="0.51825043403211757"/>
  </r>
  <r>
    <x v="134"/>
    <x v="1"/>
    <x v="0"/>
    <n v="0.14702659357684239"/>
  </r>
  <r>
    <x v="134"/>
    <x v="1"/>
    <x v="1"/>
    <n v="2.1570066047749043E-2"/>
  </r>
  <r>
    <x v="134"/>
    <x v="1"/>
    <x v="2"/>
    <n v="0.32205019306760196"/>
  </r>
  <r>
    <x v="134"/>
    <x v="1"/>
    <x v="3"/>
    <n v="2.4373833532740377E-2"/>
  </r>
  <r>
    <x v="134"/>
    <x v="1"/>
    <x v="4"/>
    <n v="0.38300563935951404"/>
  </r>
  <r>
    <x v="134"/>
    <x v="1"/>
    <x v="5"/>
    <n v="0.10888881780135294"/>
  </r>
  <r>
    <x v="134"/>
    <x v="1"/>
    <x v="6"/>
    <n v="0.21427589445305778"/>
  </r>
  <r>
    <x v="134"/>
    <x v="1"/>
    <x v="7"/>
    <n v="0.49073379572467629"/>
  </r>
  <r>
    <x v="134"/>
    <x v="2"/>
    <x v="0"/>
    <n v="30.643227060011448"/>
  </r>
  <r>
    <x v="134"/>
    <x v="2"/>
    <x v="1"/>
    <n v="2.1250624450668529"/>
  </r>
  <r>
    <x v="134"/>
    <x v="2"/>
    <x v="2"/>
    <n v="58.587728293735516"/>
  </r>
  <r>
    <x v="134"/>
    <x v="2"/>
    <x v="3"/>
    <n v="16.86680723806932"/>
  </r>
  <r>
    <x v="134"/>
    <x v="2"/>
    <x v="4"/>
    <n v="47.217888160702898"/>
  </r>
  <r>
    <x v="134"/>
    <x v="2"/>
    <x v="5"/>
    <n v="11.635276748432625"/>
  </r>
  <r>
    <x v="134"/>
    <x v="2"/>
    <x v="6"/>
    <n v="8.5752975971615939"/>
  </r>
  <r>
    <x v="134"/>
    <x v="2"/>
    <x v="7"/>
    <n v="100.86714644527605"/>
  </r>
  <r>
    <x v="134"/>
    <x v="3"/>
    <x v="0"/>
    <n v="0.48315685761200999"/>
  </r>
  <r>
    <x v="134"/>
    <x v="3"/>
    <x v="1"/>
    <n v="1.5586758980220345E-2"/>
  </r>
  <r>
    <x v="134"/>
    <x v="3"/>
    <x v="2"/>
    <n v="0.85950324514188103"/>
  </r>
  <r>
    <x v="134"/>
    <x v="3"/>
    <x v="3"/>
    <n v="0.13627895693892592"/>
  </r>
  <r>
    <x v="134"/>
    <x v="3"/>
    <x v="4"/>
    <n v="1.5615966806545707"/>
  </r>
  <r>
    <x v="134"/>
    <x v="3"/>
    <x v="5"/>
    <n v="0.27734716429892192"/>
  </r>
  <r>
    <x v="134"/>
    <x v="3"/>
    <x v="6"/>
    <n v="0.22614210232318022"/>
  </r>
  <r>
    <x v="134"/>
    <x v="3"/>
    <x v="7"/>
    <n v="1.3612682299226249"/>
  </r>
  <r>
    <x v="134"/>
    <x v="4"/>
    <x v="0"/>
    <n v="7.0209104786184735"/>
  </r>
  <r>
    <x v="134"/>
    <x v="4"/>
    <x v="1"/>
    <n v="0.90464673390694905"/>
  </r>
  <r>
    <x v="134"/>
    <x v="4"/>
    <x v="2"/>
    <n v="11.189359068523251"/>
  </r>
  <r>
    <x v="134"/>
    <x v="4"/>
    <x v="3"/>
    <n v="6.9145577429370819"/>
  </r>
  <r>
    <x v="134"/>
    <x v="4"/>
    <x v="4"/>
    <n v="11.160029735151751"/>
  </r>
  <r>
    <x v="134"/>
    <x v="4"/>
    <x v="5"/>
    <n v="2.6120874658816033"/>
  </r>
  <r>
    <x v="134"/>
    <x v="4"/>
    <x v="6"/>
    <n v="2.575334174052903"/>
  </r>
  <r>
    <x v="134"/>
    <x v="4"/>
    <x v="7"/>
    <n v="15.186326734377602"/>
  </r>
  <r>
    <x v="134"/>
    <x v="5"/>
    <x v="0"/>
    <n v="3.9812659560277512E-2"/>
  </r>
  <r>
    <x v="134"/>
    <x v="5"/>
    <x v="1"/>
    <n v="3.4419374836252444E-3"/>
  </r>
  <r>
    <x v="134"/>
    <x v="5"/>
    <x v="2"/>
    <n v="7.0931265176061312E-2"/>
  </r>
  <r>
    <x v="134"/>
    <x v="5"/>
    <x v="3"/>
    <n v="3.1983165487550681E-2"/>
  </r>
  <r>
    <x v="134"/>
    <x v="5"/>
    <x v="4"/>
    <n v="7.3637180612048797E-2"/>
  </r>
  <r>
    <x v="134"/>
    <x v="5"/>
    <x v="5"/>
    <n v="1.7995726757649166E-2"/>
  </r>
  <r>
    <x v="134"/>
    <x v="5"/>
    <x v="6"/>
    <n v="0.14531302318284764"/>
  </r>
  <r>
    <x v="134"/>
    <x v="5"/>
    <x v="7"/>
    <n v="5.4590204342696895E-2"/>
  </r>
  <r>
    <x v="134"/>
    <x v="6"/>
    <x v="0"/>
    <n v="0.43560742329358165"/>
  </r>
  <r>
    <x v="134"/>
    <x v="6"/>
    <x v="1"/>
    <n v="9.2476481878521311E-2"/>
  </r>
  <r>
    <x v="134"/>
    <x v="6"/>
    <x v="2"/>
    <n v="0.73244318690886134"/>
  </r>
  <r>
    <x v="134"/>
    <x v="6"/>
    <x v="3"/>
    <n v="7.9714661514383944E-2"/>
  </r>
  <r>
    <x v="134"/>
    <x v="6"/>
    <x v="4"/>
    <n v="0.43014280760895846"/>
  </r>
  <r>
    <x v="134"/>
    <x v="6"/>
    <x v="5"/>
    <n v="0.18255847961007601"/>
  </r>
  <r>
    <x v="134"/>
    <x v="6"/>
    <x v="6"/>
    <n v="0.4659995611760992"/>
  </r>
  <r>
    <x v="134"/>
    <x v="6"/>
    <x v="7"/>
    <n v="0.49519391068336516"/>
  </r>
  <r>
    <x v="134"/>
    <x v="7"/>
    <x v="0"/>
    <n v="0.65535677760824929"/>
  </r>
  <r>
    <x v="134"/>
    <x v="7"/>
    <x v="1"/>
    <n v="0.11907391077485796"/>
  </r>
  <r>
    <x v="134"/>
    <x v="7"/>
    <x v="2"/>
    <n v="0.75268491860058218"/>
  </r>
  <r>
    <x v="134"/>
    <x v="7"/>
    <x v="3"/>
    <n v="0.85473134628272374"/>
  </r>
  <r>
    <x v="134"/>
    <x v="7"/>
    <x v="4"/>
    <n v="1.9195623639323776E-2"/>
  </r>
  <r>
    <x v="134"/>
    <x v="7"/>
    <x v="5"/>
    <n v="9.7254422168532778E-2"/>
  </r>
  <r>
    <x v="134"/>
    <x v="7"/>
    <x v="6"/>
    <n v="0.44998451790279137"/>
  </r>
  <r>
    <x v="134"/>
    <x v="7"/>
    <x v="7"/>
    <n v="0.3786995581168775"/>
  </r>
  <r>
    <x v="134"/>
    <x v="8"/>
    <x v="0"/>
    <n v="2.7326023799191304"/>
  </r>
  <r>
    <x v="134"/>
    <x v="8"/>
    <x v="1"/>
    <n v="0.49917802135294054"/>
  </r>
  <r>
    <x v="134"/>
    <x v="8"/>
    <x v="2"/>
    <n v="1.6908849535296953"/>
  </r>
  <r>
    <x v="134"/>
    <x v="8"/>
    <x v="3"/>
    <n v="0.47911183524901751"/>
  </r>
  <r>
    <x v="134"/>
    <x v="8"/>
    <x v="4"/>
    <n v="0.54254276669285695"/>
  </r>
  <r>
    <x v="134"/>
    <x v="8"/>
    <x v="5"/>
    <n v="0.28699293701815304"/>
  </r>
  <r>
    <x v="134"/>
    <x v="8"/>
    <x v="6"/>
    <n v="0.61844531046448348"/>
  </r>
  <r>
    <x v="134"/>
    <x v="8"/>
    <x v="7"/>
    <n v="1.3335560477472115"/>
  </r>
  <r>
    <x v="134"/>
    <x v="9"/>
    <x v="0"/>
    <n v="0.29844260240409287"/>
  </r>
  <r>
    <x v="134"/>
    <x v="9"/>
    <x v="1"/>
    <n v="0.131008479598579"/>
  </r>
  <r>
    <x v="134"/>
    <x v="9"/>
    <x v="2"/>
    <n v="0.3328412700810528"/>
  </r>
  <r>
    <x v="134"/>
    <x v="9"/>
    <x v="3"/>
    <n v="0.1335806390868379"/>
  </r>
  <r>
    <x v="134"/>
    <x v="9"/>
    <x v="4"/>
    <n v="3.2359479065934262E-2"/>
  </r>
  <r>
    <x v="134"/>
    <x v="9"/>
    <x v="5"/>
    <n v="5.345843395643321E-2"/>
  </r>
  <r>
    <x v="134"/>
    <x v="9"/>
    <x v="6"/>
    <n v="0.16553585582268374"/>
  </r>
  <r>
    <x v="134"/>
    <x v="9"/>
    <x v="7"/>
    <n v="0.12282810792275604"/>
  </r>
  <r>
    <x v="134"/>
    <x v="10"/>
    <x v="0"/>
    <n v="0.50685669351974616"/>
  </r>
  <r>
    <x v="134"/>
    <x v="10"/>
    <x v="1"/>
    <n v="3.1645630941954564E-2"/>
  </r>
  <r>
    <x v="134"/>
    <x v="10"/>
    <x v="2"/>
    <n v="0.75080911261297523"/>
  </r>
  <r>
    <x v="134"/>
    <x v="10"/>
    <x v="3"/>
    <n v="0.37882096393733949"/>
  </r>
  <r>
    <x v="134"/>
    <x v="10"/>
    <x v="4"/>
    <n v="0.422105968929261"/>
  </r>
  <r>
    <x v="134"/>
    <x v="10"/>
    <x v="5"/>
    <n v="0.23726523129104124"/>
  </r>
  <r>
    <x v="134"/>
    <x v="10"/>
    <x v="6"/>
    <n v="0.32698885842773712"/>
  </r>
  <r>
    <x v="134"/>
    <x v="10"/>
    <x v="7"/>
    <n v="0.54904004182739363"/>
  </r>
  <r>
    <x v="134"/>
    <x v="11"/>
    <x v="0"/>
    <n v="13.883624607225112"/>
  </r>
  <r>
    <x v="134"/>
    <x v="11"/>
    <x v="1"/>
    <n v="7.6111198876659323"/>
  </r>
  <r>
    <x v="134"/>
    <x v="11"/>
    <x v="2"/>
    <n v="20.943501638338528"/>
  </r>
  <r>
    <x v="134"/>
    <x v="11"/>
    <x v="3"/>
    <n v="11.031888085624111"/>
  </r>
  <r>
    <x v="134"/>
    <x v="11"/>
    <x v="4"/>
    <n v="2.6754564410468746"/>
  </r>
  <r>
    <x v="134"/>
    <x v="11"/>
    <x v="5"/>
    <n v="2.0743322437681631"/>
  </r>
  <r>
    <x v="134"/>
    <x v="11"/>
    <x v="6"/>
    <n v="1.9147602436675124"/>
  </r>
  <r>
    <x v="134"/>
    <x v="11"/>
    <x v="7"/>
    <n v="16.12864735413271"/>
  </r>
  <r>
    <x v="134"/>
    <x v="12"/>
    <x v="0"/>
    <n v="3.4734716052328252"/>
  </r>
  <r>
    <x v="134"/>
    <x v="12"/>
    <x v="1"/>
    <n v="2.2044017594164544"/>
  </r>
  <r>
    <x v="134"/>
    <x v="12"/>
    <x v="2"/>
    <n v="2.9501971220302319"/>
  </r>
  <r>
    <x v="134"/>
    <x v="12"/>
    <x v="3"/>
    <n v="1.1333047134138183"/>
  </r>
  <r>
    <x v="134"/>
    <x v="12"/>
    <x v="4"/>
    <n v="1.1088582229316877"/>
  </r>
  <r>
    <x v="134"/>
    <x v="12"/>
    <x v="5"/>
    <n v="0.38882075929086901"/>
  </r>
  <r>
    <x v="134"/>
    <x v="12"/>
    <x v="6"/>
    <n v="0.74489234367854729"/>
  </r>
  <r>
    <x v="134"/>
    <x v="12"/>
    <x v="7"/>
    <n v="2.3531525575076184"/>
  </r>
  <r>
    <x v="134"/>
    <x v="13"/>
    <x v="0"/>
    <n v="0.14222171243427789"/>
  </r>
  <r>
    <x v="134"/>
    <x v="13"/>
    <x v="1"/>
    <n v="1.395136686495399E-2"/>
  </r>
  <r>
    <x v="134"/>
    <x v="13"/>
    <x v="2"/>
    <n v="0.4190228612242598"/>
  </r>
  <r>
    <x v="134"/>
    <x v="13"/>
    <x v="3"/>
    <n v="6.8963221128106461E-2"/>
  </r>
  <r>
    <x v="134"/>
    <x v="13"/>
    <x v="4"/>
    <n v="0.51191678077131397"/>
  </r>
  <r>
    <x v="134"/>
    <x v="13"/>
    <x v="5"/>
    <n v="0.12395608311747811"/>
  </r>
  <r>
    <x v="134"/>
    <x v="13"/>
    <x v="6"/>
    <n v="0.10473213904412819"/>
  </r>
  <r>
    <x v="134"/>
    <x v="13"/>
    <x v="7"/>
    <n v="0.36628877581088087"/>
  </r>
  <r>
    <x v="134"/>
    <x v="14"/>
    <x v="0"/>
    <n v="1.4416028385390611"/>
  </r>
  <r>
    <x v="134"/>
    <x v="14"/>
    <x v="1"/>
    <n v="0.12772252573585399"/>
  </r>
  <r>
    <x v="134"/>
    <x v="14"/>
    <x v="2"/>
    <n v="2.1767908121181945"/>
  </r>
  <r>
    <x v="134"/>
    <x v="14"/>
    <x v="3"/>
    <n v="0.41602970203290168"/>
  </r>
  <r>
    <x v="134"/>
    <x v="14"/>
    <x v="4"/>
    <n v="1.6393606886659897"/>
  </r>
  <r>
    <x v="134"/>
    <x v="14"/>
    <x v="5"/>
    <n v="0.61300492122368688"/>
  </r>
  <r>
    <x v="134"/>
    <x v="14"/>
    <x v="6"/>
    <n v="0.47729792851036767"/>
  </r>
  <r>
    <x v="134"/>
    <x v="14"/>
    <x v="7"/>
    <n v="2.5836450948096203"/>
  </r>
  <r>
    <x v="134"/>
    <x v="15"/>
    <x v="0"/>
    <n v="1.9212940320832019"/>
  </r>
  <r>
    <x v="134"/>
    <x v="15"/>
    <x v="1"/>
    <n v="1.4720561100940608"/>
  </r>
  <r>
    <x v="134"/>
    <x v="15"/>
    <x v="2"/>
    <n v="4.6890999468877705"/>
  </r>
  <r>
    <x v="134"/>
    <x v="15"/>
    <x v="3"/>
    <n v="1.04014229808986"/>
  </r>
  <r>
    <x v="134"/>
    <x v="15"/>
    <x v="4"/>
    <n v="6.3614977341569228"/>
  </r>
  <r>
    <x v="134"/>
    <x v="15"/>
    <x v="5"/>
    <n v="1.1358847639140897"/>
  </r>
  <r>
    <x v="134"/>
    <x v="15"/>
    <x v="6"/>
    <n v="1.5526488785196073"/>
  </r>
  <r>
    <x v="134"/>
    <x v="15"/>
    <x v="7"/>
    <n v="4.8102603102447361"/>
  </r>
  <r>
    <x v="134"/>
    <x v="16"/>
    <x v="0"/>
    <n v="1.1825243743720715"/>
  </r>
  <r>
    <x v="134"/>
    <x v="16"/>
    <x v="1"/>
    <n v="8.1075136293249667E-2"/>
  </r>
  <r>
    <x v="134"/>
    <x v="16"/>
    <x v="2"/>
    <n v="1.5621410438624266"/>
  </r>
  <r>
    <x v="134"/>
    <x v="16"/>
    <x v="3"/>
    <n v="0.37015842953698547"/>
  </r>
  <r>
    <x v="134"/>
    <x v="16"/>
    <x v="4"/>
    <n v="1.615636650048444"/>
  </r>
  <r>
    <x v="134"/>
    <x v="16"/>
    <x v="5"/>
    <n v="0.45289046402588318"/>
  </r>
  <r>
    <x v="134"/>
    <x v="16"/>
    <x v="6"/>
    <n v="0.40526866995165384"/>
  </r>
  <r>
    <x v="134"/>
    <x v="16"/>
    <x v="7"/>
    <n v="1.6564422052114707"/>
  </r>
  <r>
    <x v="134"/>
    <x v="17"/>
    <x v="0"/>
    <n v="0.25405354083763676"/>
  </r>
  <r>
    <x v="134"/>
    <x v="17"/>
    <x v="1"/>
    <n v="8.6386688894654132E-2"/>
  </r>
  <r>
    <x v="134"/>
    <x v="17"/>
    <x v="2"/>
    <n v="0.33677798549488547"/>
  </r>
  <r>
    <x v="134"/>
    <x v="17"/>
    <x v="3"/>
    <n v="1.9146466672305108E-2"/>
  </r>
  <r>
    <x v="134"/>
    <x v="17"/>
    <x v="4"/>
    <n v="4.2926557805952732E-2"/>
  </r>
  <r>
    <x v="134"/>
    <x v="17"/>
    <x v="5"/>
    <n v="9.4840471691423331E-2"/>
  </r>
  <r>
    <x v="134"/>
    <x v="17"/>
    <x v="6"/>
    <n v="0.15417950868661159"/>
  </r>
  <r>
    <x v="134"/>
    <x v="17"/>
    <x v="7"/>
    <n v="5.4143276863072139E-2"/>
  </r>
  <r>
    <x v="134"/>
    <x v="18"/>
    <x v="0"/>
    <n v="3.4671964760047325"/>
  </r>
  <r>
    <x v="134"/>
    <x v="18"/>
    <x v="1"/>
    <n v="2.6612232773766467"/>
  </r>
  <r>
    <x v="134"/>
    <x v="18"/>
    <x v="2"/>
    <n v="2.2682757842310686"/>
  </r>
  <r>
    <x v="134"/>
    <x v="18"/>
    <x v="3"/>
    <n v="1.8659067624943908"/>
  </r>
  <r>
    <x v="134"/>
    <x v="18"/>
    <x v="4"/>
    <n v="0.41790330324363661"/>
  </r>
  <r>
    <x v="134"/>
    <x v="18"/>
    <x v="5"/>
    <n v="0.50241682018583178"/>
  </r>
  <r>
    <x v="134"/>
    <x v="18"/>
    <x v="6"/>
    <n v="1.2142929808374909"/>
  </r>
  <r>
    <x v="134"/>
    <x v="18"/>
    <x v="7"/>
    <n v="1.9226530408462452"/>
  </r>
  <r>
    <x v="134"/>
    <x v="19"/>
    <x v="0"/>
    <n v="2.7079719262991895"/>
  </r>
  <r>
    <x v="134"/>
    <x v="19"/>
    <x v="1"/>
    <n v="0.16668546034514864"/>
  </r>
  <r>
    <x v="134"/>
    <x v="19"/>
    <x v="2"/>
    <n v="1.1229053761732799"/>
  </r>
  <r>
    <x v="134"/>
    <x v="19"/>
    <x v="3"/>
    <n v="1.4369105242235425"/>
  </r>
  <r>
    <x v="134"/>
    <x v="19"/>
    <x v="4"/>
    <n v="0.32145023451497762"/>
  </r>
  <r>
    <x v="134"/>
    <x v="19"/>
    <x v="5"/>
    <n v="0.23730650362416425"/>
  </r>
  <r>
    <x v="134"/>
    <x v="19"/>
    <x v="6"/>
    <n v="1.2552337821043889"/>
  </r>
  <r>
    <x v="134"/>
    <x v="19"/>
    <x v="7"/>
    <n v="0.54767887739359067"/>
  </r>
  <r>
    <x v="134"/>
    <x v="20"/>
    <x v="0"/>
    <n v="0.73611359545634136"/>
  </r>
  <r>
    <x v="134"/>
    <x v="20"/>
    <x v="1"/>
    <n v="3.5622256961475945E-2"/>
  </r>
  <r>
    <x v="134"/>
    <x v="20"/>
    <x v="2"/>
    <n v="1.1531986799749454"/>
  </r>
  <r>
    <x v="134"/>
    <x v="20"/>
    <x v="3"/>
    <n v="0.4573630255567277"/>
  </r>
  <r>
    <x v="134"/>
    <x v="20"/>
    <x v="4"/>
    <n v="1.4149698118320155"/>
  </r>
  <r>
    <x v="134"/>
    <x v="20"/>
    <x v="5"/>
    <n v="0.38719257227836257"/>
  </r>
  <r>
    <x v="134"/>
    <x v="20"/>
    <x v="6"/>
    <n v="0.5645239790808404"/>
  </r>
  <r>
    <x v="134"/>
    <x v="20"/>
    <x v="7"/>
    <n v="1.6771987969553939"/>
  </r>
  <r>
    <x v="134"/>
    <x v="21"/>
    <x v="0"/>
    <n v="1.1160286963158843"/>
  </r>
  <r>
    <x v="134"/>
    <x v="21"/>
    <x v="1"/>
    <n v="0.2044384060852617"/>
  </r>
  <r>
    <x v="134"/>
    <x v="21"/>
    <x v="2"/>
    <n v="1.5059148397994644"/>
  </r>
  <r>
    <x v="134"/>
    <x v="21"/>
    <x v="3"/>
    <n v="0.65192689762342726"/>
  </r>
  <r>
    <x v="134"/>
    <x v="21"/>
    <x v="4"/>
    <n v="2.032769910158557"/>
  </r>
  <r>
    <x v="134"/>
    <x v="21"/>
    <x v="5"/>
    <n v="0.50280763459479327"/>
  </r>
  <r>
    <x v="134"/>
    <x v="21"/>
    <x v="6"/>
    <n v="0.89797756835741427"/>
  </r>
  <r>
    <x v="134"/>
    <x v="21"/>
    <x v="7"/>
    <n v="1.834783129396433"/>
  </r>
  <r>
    <x v="134"/>
    <x v="22"/>
    <x v="0"/>
    <n v="0.12179538162845641"/>
  </r>
  <r>
    <x v="134"/>
    <x v="22"/>
    <x v="1"/>
    <n v="3.2339774333741605E-2"/>
  </r>
  <r>
    <x v="134"/>
    <x v="22"/>
    <x v="2"/>
    <n v="0.26302783326952234"/>
  </r>
  <r>
    <x v="134"/>
    <x v="22"/>
    <x v="3"/>
    <n v="0.10001489625701342"/>
  </r>
  <r>
    <x v="134"/>
    <x v="22"/>
    <x v="4"/>
    <n v="0.48135412302935515"/>
  </r>
  <r>
    <x v="134"/>
    <x v="22"/>
    <x v="5"/>
    <n v="7.9897460545424182E-2"/>
  </r>
  <r>
    <x v="134"/>
    <x v="22"/>
    <x v="6"/>
    <n v="0.32205064636063785"/>
  </r>
  <r>
    <x v="134"/>
    <x v="22"/>
    <x v="7"/>
    <n v="0.31930024912029803"/>
  </r>
  <r>
    <x v="134"/>
    <x v="23"/>
    <x v="0"/>
    <n v="1.2054908814599581"/>
  </r>
  <r>
    <x v="134"/>
    <x v="23"/>
    <x v="1"/>
    <n v="0.16619273451079272"/>
  </r>
  <r>
    <x v="134"/>
    <x v="23"/>
    <x v="2"/>
    <n v="2.4136924009605685"/>
  </r>
  <r>
    <x v="134"/>
    <x v="23"/>
    <x v="3"/>
    <n v="0.66376939360698972"/>
  </r>
  <r>
    <x v="134"/>
    <x v="23"/>
    <x v="4"/>
    <n v="2.4310154258001262"/>
  </r>
  <r>
    <x v="134"/>
    <x v="23"/>
    <x v="5"/>
    <n v="0.73975211105743344"/>
  </r>
  <r>
    <x v="134"/>
    <x v="23"/>
    <x v="6"/>
    <n v="0.70417738188251477"/>
  </r>
  <r>
    <x v="134"/>
    <x v="23"/>
    <x v="7"/>
    <n v="3.6853737005030478"/>
  </r>
  <r>
    <x v="134"/>
    <x v="24"/>
    <x v="0"/>
    <n v="0.18940868218917539"/>
  </r>
  <r>
    <x v="134"/>
    <x v="24"/>
    <x v="1"/>
    <n v="5.550479271151855E-2"/>
  </r>
  <r>
    <x v="134"/>
    <x v="24"/>
    <x v="2"/>
    <n v="0.26074511167628123"/>
  </r>
  <r>
    <x v="134"/>
    <x v="24"/>
    <x v="3"/>
    <n v="2.6783380202670456E-2"/>
  </r>
  <r>
    <x v="134"/>
    <x v="24"/>
    <x v="4"/>
    <n v="0.19345526324567081"/>
  </r>
  <r>
    <x v="134"/>
    <x v="24"/>
    <x v="5"/>
    <n v="0.35430030884119018"/>
  </r>
  <r>
    <x v="134"/>
    <x v="24"/>
    <x v="6"/>
    <n v="0.31820154031747955"/>
  </r>
  <r>
    <x v="134"/>
    <x v="24"/>
    <x v="7"/>
    <n v="0.33405429326160907"/>
  </r>
  <r>
    <x v="134"/>
    <x v="25"/>
    <x v="0"/>
    <n v="0.14748720119601766"/>
  </r>
  <r>
    <x v="134"/>
    <x v="25"/>
    <x v="1"/>
    <n v="1.0694117129272322E-2"/>
  </r>
  <r>
    <x v="134"/>
    <x v="25"/>
    <x v="2"/>
    <n v="0.52827392390087557"/>
  </r>
  <r>
    <x v="134"/>
    <x v="25"/>
    <x v="3"/>
    <n v="5.4808678864701907E-2"/>
  </r>
  <r>
    <x v="134"/>
    <x v="25"/>
    <x v="4"/>
    <n v="0.22513095378508768"/>
  </r>
  <r>
    <x v="134"/>
    <x v="25"/>
    <x v="5"/>
    <n v="6.8204304792076634E-2"/>
  </r>
  <r>
    <x v="134"/>
    <x v="25"/>
    <x v="6"/>
    <n v="0.51749187705398059"/>
  </r>
  <r>
    <x v="134"/>
    <x v="25"/>
    <x v="7"/>
    <n v="0.17764513823198616"/>
  </r>
  <r>
    <x v="134"/>
    <x v="26"/>
    <x v="0"/>
    <n v="1.396380815948334"/>
  </r>
  <r>
    <x v="134"/>
    <x v="26"/>
    <x v="1"/>
    <n v="0.61322241861162208"/>
  </r>
  <r>
    <x v="134"/>
    <x v="26"/>
    <x v="2"/>
    <n v="1.3929426993976628"/>
  </r>
  <r>
    <x v="134"/>
    <x v="26"/>
    <x v="3"/>
    <n v="1.2660767423481813"/>
  </r>
  <r>
    <x v="134"/>
    <x v="26"/>
    <x v="4"/>
    <n v="0.18938699820175753"/>
  </r>
  <r>
    <x v="134"/>
    <x v="26"/>
    <x v="5"/>
    <n v="0.22758134646377332"/>
  </r>
  <r>
    <x v="134"/>
    <x v="26"/>
    <x v="6"/>
    <n v="1.116714648176713"/>
  </r>
  <r>
    <x v="134"/>
    <x v="26"/>
    <x v="7"/>
    <n v="0.3986760065945783"/>
  </r>
  <r>
    <x v="134"/>
    <x v="27"/>
    <x v="0"/>
    <n v="0.64515082958684611"/>
  </r>
  <r>
    <x v="134"/>
    <x v="27"/>
    <x v="1"/>
    <n v="3.4074227253813004E-2"/>
  </r>
  <r>
    <x v="134"/>
    <x v="27"/>
    <x v="2"/>
    <n v="0.83310120647223374"/>
  </r>
  <r>
    <x v="134"/>
    <x v="27"/>
    <x v="3"/>
    <n v="0.26981956228446025"/>
  </r>
  <r>
    <x v="134"/>
    <x v="27"/>
    <x v="4"/>
    <n v="0.80981428180170767"/>
  </r>
  <r>
    <x v="134"/>
    <x v="27"/>
    <x v="5"/>
    <n v="0.23301059636236077"/>
  </r>
  <r>
    <x v="134"/>
    <x v="27"/>
    <x v="6"/>
    <n v="0.63639212434719361"/>
  </r>
  <r>
    <x v="134"/>
    <x v="27"/>
    <x v="7"/>
    <n v="0.76434178735698666"/>
  </r>
  <r>
    <x v="134"/>
    <x v="28"/>
    <x v="0"/>
    <n v="1.0921828589384497"/>
  </r>
  <r>
    <x v="134"/>
    <x v="28"/>
    <x v="1"/>
    <n v="3.9090951133120624E-2"/>
  </r>
  <r>
    <x v="134"/>
    <x v="28"/>
    <x v="2"/>
    <n v="1.015628673580391"/>
  </r>
  <r>
    <x v="134"/>
    <x v="28"/>
    <x v="3"/>
    <n v="0.2488208692423611"/>
  </r>
  <r>
    <x v="134"/>
    <x v="28"/>
    <x v="4"/>
    <n v="1.0609423728306995"/>
  </r>
  <r>
    <x v="134"/>
    <x v="28"/>
    <x v="5"/>
    <n v="0.24334926094606979"/>
  </r>
  <r>
    <x v="134"/>
    <x v="28"/>
    <x v="6"/>
    <n v="0.34364376138453029"/>
  </r>
  <r>
    <x v="134"/>
    <x v="28"/>
    <x v="7"/>
    <n v="0.99593381845949513"/>
  </r>
  <r>
    <x v="134"/>
    <x v="29"/>
    <x v="0"/>
    <n v="0.8451328589733399"/>
  </r>
  <r>
    <x v="134"/>
    <x v="29"/>
    <x v="1"/>
    <n v="3.2299782476739994E-2"/>
  </r>
  <r>
    <x v="134"/>
    <x v="29"/>
    <x v="2"/>
    <n v="0.24376663756047279"/>
  </r>
  <r>
    <x v="134"/>
    <x v="29"/>
    <x v="3"/>
    <n v="9.7519762007217167E-2"/>
  </r>
  <r>
    <x v="134"/>
    <x v="29"/>
    <x v="4"/>
    <n v="8.0155678601840349E-2"/>
  </r>
  <r>
    <x v="134"/>
    <x v="29"/>
    <x v="5"/>
    <n v="5.1618246248970358E-2"/>
  </r>
  <r>
    <x v="134"/>
    <x v="29"/>
    <x v="6"/>
    <n v="0.25558425535754259"/>
  </r>
  <r>
    <x v="134"/>
    <x v="29"/>
    <x v="7"/>
    <n v="0.12530952764942574"/>
  </r>
  <r>
    <x v="134"/>
    <x v="30"/>
    <x v="0"/>
    <n v="0.12605457684478247"/>
  </r>
  <r>
    <x v="134"/>
    <x v="30"/>
    <x v="1"/>
    <n v="2.7609794211624966E-3"/>
  </r>
  <r>
    <x v="134"/>
    <x v="30"/>
    <x v="2"/>
    <n v="0.18364776134827732"/>
  </r>
  <r>
    <x v="134"/>
    <x v="30"/>
    <x v="3"/>
    <n v="2.3563691604114242E-2"/>
  </r>
  <r>
    <x v="134"/>
    <x v="30"/>
    <x v="4"/>
    <n v="0.32461025863685361"/>
  </r>
  <r>
    <x v="134"/>
    <x v="30"/>
    <x v="5"/>
    <n v="7.1060969461635523E-2"/>
  </r>
  <r>
    <x v="134"/>
    <x v="30"/>
    <x v="6"/>
    <n v="7.4569205665645136E-2"/>
  </r>
  <r>
    <x v="134"/>
    <x v="30"/>
    <x v="7"/>
    <n v="0.3127283552963655"/>
  </r>
  <r>
    <x v="134"/>
    <x v="31"/>
    <x v="0"/>
    <n v="10.942936382497443"/>
  </r>
  <r>
    <x v="134"/>
    <x v="31"/>
    <x v="1"/>
    <n v="0.634945734871604"/>
  </r>
  <r>
    <x v="134"/>
    <x v="31"/>
    <x v="2"/>
    <n v="12.001953039874035"/>
  </r>
  <r>
    <x v="134"/>
    <x v="31"/>
    <x v="3"/>
    <n v="3.12537317194356"/>
  </r>
  <r>
    <x v="134"/>
    <x v="31"/>
    <x v="4"/>
    <n v="7.0169555854357455"/>
  </r>
  <r>
    <x v="134"/>
    <x v="31"/>
    <x v="5"/>
    <n v="2.2694614169868026"/>
  </r>
  <r>
    <x v="134"/>
    <x v="31"/>
    <x v="6"/>
    <n v="1.2889200329107646"/>
  </r>
  <r>
    <x v="134"/>
    <x v="31"/>
    <x v="7"/>
    <n v="12.319584341189776"/>
  </r>
  <r>
    <x v="135"/>
    <x v="0"/>
    <x v="0"/>
    <n v="0.19674558055614869"/>
  </r>
  <r>
    <x v="135"/>
    <x v="0"/>
    <x v="1"/>
    <n v="1.4191971506101405E-2"/>
  </r>
  <r>
    <x v="135"/>
    <x v="0"/>
    <x v="2"/>
    <n v="0.25036552486253572"/>
  </r>
  <r>
    <x v="135"/>
    <x v="0"/>
    <x v="3"/>
    <n v="0.27582811557694631"/>
  </r>
  <r>
    <x v="135"/>
    <x v="0"/>
    <x v="4"/>
    <n v="0.39212184056275723"/>
  </r>
  <r>
    <x v="135"/>
    <x v="0"/>
    <x v="5"/>
    <n v="0.16469152231192996"/>
  </r>
  <r>
    <x v="135"/>
    <x v="0"/>
    <x v="6"/>
    <n v="0.16816869130109371"/>
  </r>
  <r>
    <x v="135"/>
    <x v="0"/>
    <x v="7"/>
    <n v="0.4681732386369441"/>
  </r>
  <r>
    <x v="135"/>
    <x v="1"/>
    <x v="0"/>
    <n v="0.19987057182232842"/>
  </r>
  <r>
    <x v="135"/>
    <x v="1"/>
    <x v="1"/>
    <n v="1.5505194559258808E-2"/>
  </r>
  <r>
    <x v="135"/>
    <x v="1"/>
    <x v="2"/>
    <n v="0.48084590573773417"/>
  </r>
  <r>
    <x v="135"/>
    <x v="1"/>
    <x v="3"/>
    <n v="5.169379981300417E-2"/>
  </r>
  <r>
    <x v="135"/>
    <x v="1"/>
    <x v="4"/>
    <n v="0.51468892307582836"/>
  </r>
  <r>
    <x v="135"/>
    <x v="1"/>
    <x v="5"/>
    <n v="0.14639896723152662"/>
  </r>
  <r>
    <x v="135"/>
    <x v="1"/>
    <x v="6"/>
    <n v="0.28265804037552844"/>
  </r>
  <r>
    <x v="135"/>
    <x v="1"/>
    <x v="7"/>
    <n v="0.63107897867154128"/>
  </r>
  <r>
    <x v="135"/>
    <x v="2"/>
    <x v="0"/>
    <n v="28.984517495111703"/>
  </r>
  <r>
    <x v="135"/>
    <x v="2"/>
    <x v="1"/>
    <n v="3.2278301783075096"/>
  </r>
  <r>
    <x v="135"/>
    <x v="2"/>
    <x v="2"/>
    <n v="63.963715579213776"/>
  </r>
  <r>
    <x v="135"/>
    <x v="2"/>
    <x v="3"/>
    <n v="19.143672922369156"/>
  </r>
  <r>
    <x v="135"/>
    <x v="2"/>
    <x v="4"/>
    <n v="93.44869894972858"/>
  </r>
  <r>
    <x v="135"/>
    <x v="2"/>
    <x v="5"/>
    <n v="12.256548824510046"/>
  </r>
  <r>
    <x v="135"/>
    <x v="2"/>
    <x v="6"/>
    <n v="8.871566799799929"/>
  </r>
  <r>
    <x v="135"/>
    <x v="2"/>
    <x v="7"/>
    <n v="113.17308289144579"/>
  </r>
  <r>
    <x v="135"/>
    <x v="3"/>
    <x v="0"/>
    <n v="0.74908285615462689"/>
  </r>
  <r>
    <x v="135"/>
    <x v="3"/>
    <x v="1"/>
    <n v="2.5477086312677248E-2"/>
  </r>
  <r>
    <x v="135"/>
    <x v="3"/>
    <x v="2"/>
    <n v="0.99015005486432972"/>
  </r>
  <r>
    <x v="135"/>
    <x v="3"/>
    <x v="3"/>
    <n v="0.2103610792461571"/>
  </r>
  <r>
    <x v="135"/>
    <x v="3"/>
    <x v="4"/>
    <n v="2.0101780919782302"/>
  </r>
  <r>
    <x v="135"/>
    <x v="3"/>
    <x v="5"/>
    <n v="0.30128505857608379"/>
  </r>
  <r>
    <x v="135"/>
    <x v="3"/>
    <x v="6"/>
    <n v="0.24933173696701549"/>
  </r>
  <r>
    <x v="135"/>
    <x v="3"/>
    <x v="7"/>
    <n v="1.6760118072060712"/>
  </r>
  <r>
    <x v="135"/>
    <x v="4"/>
    <x v="0"/>
    <n v="8.2885415482017901"/>
  </r>
  <r>
    <x v="135"/>
    <x v="4"/>
    <x v="1"/>
    <n v="1.8992488094463609"/>
  </r>
  <r>
    <x v="135"/>
    <x v="4"/>
    <x v="2"/>
    <n v="14.166520126210955"/>
  </r>
  <r>
    <x v="135"/>
    <x v="4"/>
    <x v="3"/>
    <n v="8.1133525796363521"/>
  </r>
  <r>
    <x v="135"/>
    <x v="4"/>
    <x v="4"/>
    <n v="14.572377957699956"/>
  </r>
  <r>
    <x v="135"/>
    <x v="4"/>
    <x v="5"/>
    <n v="3.0969855044523205"/>
  </r>
  <r>
    <x v="135"/>
    <x v="4"/>
    <x v="6"/>
    <n v="3.127807790457358"/>
  </r>
  <r>
    <x v="135"/>
    <x v="4"/>
    <x v="7"/>
    <n v="16.847898811340784"/>
  </r>
  <r>
    <x v="135"/>
    <x v="5"/>
    <x v="0"/>
    <n v="3.8814861632829892E-2"/>
  </r>
  <r>
    <x v="135"/>
    <x v="5"/>
    <x v="1"/>
    <n v="7.2445199362368938E-4"/>
  </r>
  <r>
    <x v="135"/>
    <x v="5"/>
    <x v="2"/>
    <n v="9.4349045611962973E-2"/>
  </r>
  <r>
    <x v="135"/>
    <x v="5"/>
    <x v="3"/>
    <n v="8.1847660103724226E-2"/>
  </r>
  <r>
    <x v="135"/>
    <x v="5"/>
    <x v="4"/>
    <n v="0.13925207843339743"/>
  </r>
  <r>
    <x v="135"/>
    <x v="5"/>
    <x v="5"/>
    <n v="2.1807697556468473E-2"/>
  </r>
  <r>
    <x v="135"/>
    <x v="5"/>
    <x v="6"/>
    <n v="0.17870092112569094"/>
  </r>
  <r>
    <x v="135"/>
    <x v="5"/>
    <x v="7"/>
    <n v="5.3910605261495048E-2"/>
  </r>
  <r>
    <x v="135"/>
    <x v="6"/>
    <x v="0"/>
    <n v="0.54789838905312382"/>
  </r>
  <r>
    <x v="135"/>
    <x v="6"/>
    <x v="1"/>
    <n v="6.3920376467634626E-2"/>
  </r>
  <r>
    <x v="135"/>
    <x v="6"/>
    <x v="2"/>
    <n v="0.87624243900057563"/>
  </r>
  <r>
    <x v="135"/>
    <x v="6"/>
    <x v="3"/>
    <n v="0.10666724588151001"/>
  </r>
  <r>
    <x v="135"/>
    <x v="6"/>
    <x v="4"/>
    <n v="0.43532117601083981"/>
  </r>
  <r>
    <x v="135"/>
    <x v="6"/>
    <x v="5"/>
    <n v="0.22933861524144966"/>
  </r>
  <r>
    <x v="135"/>
    <x v="6"/>
    <x v="6"/>
    <n v="0.46496806684407488"/>
  </r>
  <r>
    <x v="135"/>
    <x v="6"/>
    <x v="7"/>
    <n v="0.45715360858399723"/>
  </r>
  <r>
    <x v="135"/>
    <x v="7"/>
    <x v="0"/>
    <n v="0.99949668590891139"/>
  </r>
  <r>
    <x v="135"/>
    <x v="7"/>
    <x v="1"/>
    <n v="0.14412937556342506"/>
  </r>
  <r>
    <x v="135"/>
    <x v="7"/>
    <x v="2"/>
    <n v="1.0437662102304464"/>
  </r>
  <r>
    <x v="135"/>
    <x v="7"/>
    <x v="3"/>
    <n v="1.0616969026368539"/>
  </r>
  <r>
    <x v="135"/>
    <x v="7"/>
    <x v="4"/>
    <n v="2.8016732450152983E-2"/>
  </r>
  <r>
    <x v="135"/>
    <x v="7"/>
    <x v="5"/>
    <n v="0.12701576645104237"/>
  </r>
  <r>
    <x v="135"/>
    <x v="7"/>
    <x v="6"/>
    <n v="0.50505580588835164"/>
  </r>
  <r>
    <x v="135"/>
    <x v="7"/>
    <x v="7"/>
    <n v="0.34343348379615718"/>
  </r>
  <r>
    <x v="135"/>
    <x v="8"/>
    <x v="0"/>
    <n v="4.2055903227167466"/>
  </r>
  <r>
    <x v="135"/>
    <x v="8"/>
    <x v="1"/>
    <n v="0.63751442286663473"/>
  </r>
  <r>
    <x v="135"/>
    <x v="8"/>
    <x v="2"/>
    <n v="2.3687994549654898"/>
  </r>
  <r>
    <x v="135"/>
    <x v="8"/>
    <x v="3"/>
    <n v="0.6741544002369545"/>
  </r>
  <r>
    <x v="135"/>
    <x v="8"/>
    <x v="4"/>
    <n v="0.5271447017170332"/>
  </r>
  <r>
    <x v="135"/>
    <x v="8"/>
    <x v="5"/>
    <n v="0.36230858793991461"/>
  </r>
  <r>
    <x v="135"/>
    <x v="8"/>
    <x v="6"/>
    <n v="0.83763654114071373"/>
  </r>
  <r>
    <x v="135"/>
    <x v="8"/>
    <x v="7"/>
    <n v="1.3195275496065209"/>
  </r>
  <r>
    <x v="135"/>
    <x v="9"/>
    <x v="0"/>
    <n v="0.42941673474734426"/>
  </r>
  <r>
    <x v="135"/>
    <x v="9"/>
    <x v="1"/>
    <n v="0.15464454742706923"/>
  </r>
  <r>
    <x v="135"/>
    <x v="9"/>
    <x v="2"/>
    <n v="0.50418328547360758"/>
  </r>
  <r>
    <x v="135"/>
    <x v="9"/>
    <x v="3"/>
    <n v="0.13198249325326514"/>
  </r>
  <r>
    <x v="135"/>
    <x v="9"/>
    <x v="4"/>
    <n v="3.4048438172998803E-2"/>
  </r>
  <r>
    <x v="135"/>
    <x v="9"/>
    <x v="5"/>
    <n v="7.1395277752230077E-2"/>
  </r>
  <r>
    <x v="135"/>
    <x v="9"/>
    <x v="6"/>
    <n v="0.19738362980237192"/>
  </r>
  <r>
    <x v="135"/>
    <x v="9"/>
    <x v="7"/>
    <n v="0.17345305896559737"/>
  </r>
  <r>
    <x v="135"/>
    <x v="10"/>
    <x v="0"/>
    <n v="0.68878349103035397"/>
  </r>
  <r>
    <x v="135"/>
    <x v="10"/>
    <x v="1"/>
    <n v="8.3428766536380178E-2"/>
  </r>
  <r>
    <x v="135"/>
    <x v="10"/>
    <x v="2"/>
    <n v="0.86813073132604568"/>
  </r>
  <r>
    <x v="135"/>
    <x v="10"/>
    <x v="3"/>
    <n v="0.57125234675365921"/>
  </r>
  <r>
    <x v="135"/>
    <x v="10"/>
    <x v="4"/>
    <n v="0.63702321574639154"/>
  </r>
  <r>
    <x v="135"/>
    <x v="10"/>
    <x v="5"/>
    <n v="0.27786137316197751"/>
  </r>
  <r>
    <x v="135"/>
    <x v="10"/>
    <x v="6"/>
    <n v="0.3738428178221242"/>
  </r>
  <r>
    <x v="135"/>
    <x v="10"/>
    <x v="7"/>
    <n v="0.71964181231210844"/>
  </r>
  <r>
    <x v="135"/>
    <x v="11"/>
    <x v="0"/>
    <n v="23.367389588237014"/>
  </r>
  <r>
    <x v="135"/>
    <x v="11"/>
    <x v="1"/>
    <n v="18.090861989010548"/>
  </r>
  <r>
    <x v="135"/>
    <x v="11"/>
    <x v="2"/>
    <n v="44.584773346571438"/>
  </r>
  <r>
    <x v="135"/>
    <x v="11"/>
    <x v="3"/>
    <n v="20.928107250424382"/>
  </r>
  <r>
    <x v="135"/>
    <x v="11"/>
    <x v="4"/>
    <n v="5.6172177376764125"/>
  </r>
  <r>
    <x v="135"/>
    <x v="11"/>
    <x v="5"/>
    <n v="3.862549606594528"/>
  </r>
  <r>
    <x v="135"/>
    <x v="11"/>
    <x v="6"/>
    <n v="3.2410080047020471"/>
  </r>
  <r>
    <x v="135"/>
    <x v="11"/>
    <x v="7"/>
    <n v="26.474467262084378"/>
  </r>
  <r>
    <x v="135"/>
    <x v="12"/>
    <x v="0"/>
    <n v="4.8277603854082614"/>
  </r>
  <r>
    <x v="135"/>
    <x v="12"/>
    <x v="1"/>
    <n v="2.875738360450967"/>
  </r>
  <r>
    <x v="135"/>
    <x v="12"/>
    <x v="2"/>
    <n v="3.6760209314854908"/>
  </r>
  <r>
    <x v="135"/>
    <x v="12"/>
    <x v="3"/>
    <n v="1.3711578044082637"/>
  </r>
  <r>
    <x v="135"/>
    <x v="12"/>
    <x v="4"/>
    <n v="1.8286503943304528"/>
  </r>
  <r>
    <x v="135"/>
    <x v="12"/>
    <x v="5"/>
    <n v="0.46028454200703034"/>
  </r>
  <r>
    <x v="135"/>
    <x v="12"/>
    <x v="6"/>
    <n v="0.85924705067771345"/>
  </r>
  <r>
    <x v="135"/>
    <x v="12"/>
    <x v="7"/>
    <n v="2.7128983310199852"/>
  </r>
  <r>
    <x v="135"/>
    <x v="13"/>
    <x v="0"/>
    <n v="0.15332278685447914"/>
  </r>
  <r>
    <x v="135"/>
    <x v="13"/>
    <x v="1"/>
    <n v="2.2874606396511094E-2"/>
  </r>
  <r>
    <x v="135"/>
    <x v="13"/>
    <x v="2"/>
    <n v="0.51345408395717962"/>
  </r>
  <r>
    <x v="135"/>
    <x v="13"/>
    <x v="3"/>
    <n v="0.12714313038086622"/>
  </r>
  <r>
    <x v="135"/>
    <x v="13"/>
    <x v="4"/>
    <n v="0.4972527180646833"/>
  </r>
  <r>
    <x v="135"/>
    <x v="13"/>
    <x v="5"/>
    <n v="0.14320967042402302"/>
  </r>
  <r>
    <x v="135"/>
    <x v="13"/>
    <x v="6"/>
    <n v="0.12815095110543515"/>
  </r>
  <r>
    <x v="135"/>
    <x v="13"/>
    <x v="7"/>
    <n v="0.31688617902184091"/>
  </r>
  <r>
    <x v="135"/>
    <x v="14"/>
    <x v="0"/>
    <n v="1.6487662050240071"/>
  </r>
  <r>
    <x v="135"/>
    <x v="14"/>
    <x v="1"/>
    <n v="0.17392645978537818"/>
  </r>
  <r>
    <x v="135"/>
    <x v="14"/>
    <x v="2"/>
    <n v="2.6292587465777673"/>
  </r>
  <r>
    <x v="135"/>
    <x v="14"/>
    <x v="3"/>
    <n v="0.76334463971316058"/>
  </r>
  <r>
    <x v="135"/>
    <x v="14"/>
    <x v="4"/>
    <n v="1.9921618171283124"/>
  </r>
  <r>
    <x v="135"/>
    <x v="14"/>
    <x v="5"/>
    <n v="0.78182140314769266"/>
  </r>
  <r>
    <x v="135"/>
    <x v="14"/>
    <x v="6"/>
    <n v="0.64715381951983042"/>
  </r>
  <r>
    <x v="135"/>
    <x v="14"/>
    <x v="7"/>
    <n v="2.9069285507257052"/>
  </r>
  <r>
    <x v="135"/>
    <x v="15"/>
    <x v="0"/>
    <n v="1.8222334277555667"/>
  </r>
  <r>
    <x v="135"/>
    <x v="15"/>
    <x v="1"/>
    <n v="1.6966480519274898"/>
  </r>
  <r>
    <x v="135"/>
    <x v="15"/>
    <x v="2"/>
    <n v="4.8287290076984437"/>
  </r>
  <r>
    <x v="135"/>
    <x v="15"/>
    <x v="3"/>
    <n v="0.91675194183391961"/>
  </r>
  <r>
    <x v="135"/>
    <x v="15"/>
    <x v="4"/>
    <n v="7.8720786500389606"/>
  </r>
  <r>
    <x v="135"/>
    <x v="15"/>
    <x v="5"/>
    <n v="1.305036318624921"/>
  </r>
  <r>
    <x v="135"/>
    <x v="15"/>
    <x v="6"/>
    <n v="1.7849629718960107"/>
  </r>
  <r>
    <x v="135"/>
    <x v="15"/>
    <x v="7"/>
    <n v="5.3776663142464649"/>
  </r>
  <r>
    <x v="135"/>
    <x v="16"/>
    <x v="0"/>
    <n v="1.3054815918338214"/>
  </r>
  <r>
    <x v="135"/>
    <x v="16"/>
    <x v="1"/>
    <n v="7.1098380849888398E-2"/>
  </r>
  <r>
    <x v="135"/>
    <x v="16"/>
    <x v="2"/>
    <n v="1.8645544030277075"/>
  </r>
  <r>
    <x v="135"/>
    <x v="16"/>
    <x v="3"/>
    <n v="0.39932687049523974"/>
  </r>
  <r>
    <x v="135"/>
    <x v="16"/>
    <x v="4"/>
    <n v="1.8700330300690313"/>
  </r>
  <r>
    <x v="135"/>
    <x v="16"/>
    <x v="5"/>
    <n v="0.5535869617624114"/>
  </r>
  <r>
    <x v="135"/>
    <x v="16"/>
    <x v="6"/>
    <n v="0.47679628998373763"/>
  </r>
  <r>
    <x v="135"/>
    <x v="16"/>
    <x v="7"/>
    <n v="1.7199123051535963"/>
  </r>
  <r>
    <x v="135"/>
    <x v="17"/>
    <x v="0"/>
    <n v="0.41119468004442955"/>
  </r>
  <r>
    <x v="135"/>
    <x v="17"/>
    <x v="1"/>
    <n v="0.16991798686908666"/>
  </r>
  <r>
    <x v="135"/>
    <x v="17"/>
    <x v="2"/>
    <n v="0.56632047391336282"/>
  </r>
  <r>
    <x v="135"/>
    <x v="17"/>
    <x v="3"/>
    <n v="1.9295665557447855E-2"/>
  </r>
  <r>
    <x v="135"/>
    <x v="17"/>
    <x v="4"/>
    <n v="7.8702985055232003E-2"/>
  </r>
  <r>
    <x v="135"/>
    <x v="17"/>
    <x v="5"/>
    <n v="0.12800440724560527"/>
  </r>
  <r>
    <x v="135"/>
    <x v="17"/>
    <x v="6"/>
    <n v="0.20896342336063722"/>
  </r>
  <r>
    <x v="135"/>
    <x v="17"/>
    <x v="7"/>
    <n v="0.10760045478557298"/>
  </r>
  <r>
    <x v="135"/>
    <x v="18"/>
    <x v="0"/>
    <n v="8.3255310932423523"/>
  </r>
  <r>
    <x v="135"/>
    <x v="18"/>
    <x v="1"/>
    <n v="6.8046368730793256"/>
  </r>
  <r>
    <x v="135"/>
    <x v="18"/>
    <x v="2"/>
    <n v="5.7244903958051534"/>
  </r>
  <r>
    <x v="135"/>
    <x v="18"/>
    <x v="3"/>
    <n v="1.7987664399273215"/>
  </r>
  <r>
    <x v="135"/>
    <x v="18"/>
    <x v="4"/>
    <n v="0.86396715027927562"/>
  </r>
  <r>
    <x v="135"/>
    <x v="18"/>
    <x v="5"/>
    <n v="1.1403476225112557"/>
  </r>
  <r>
    <x v="135"/>
    <x v="18"/>
    <x v="6"/>
    <n v="2.2534838431378068"/>
  </r>
  <r>
    <x v="135"/>
    <x v="18"/>
    <x v="7"/>
    <n v="4.4233041226533443"/>
  </r>
  <r>
    <x v="135"/>
    <x v="19"/>
    <x v="0"/>
    <n v="3.0538437246317236"/>
  </r>
  <r>
    <x v="135"/>
    <x v="19"/>
    <x v="1"/>
    <n v="0.4847887484611948"/>
  </r>
  <r>
    <x v="135"/>
    <x v="19"/>
    <x v="2"/>
    <n v="1.743429852796762"/>
  </r>
  <r>
    <x v="135"/>
    <x v="19"/>
    <x v="3"/>
    <n v="0.79806669186052315"/>
  </r>
  <r>
    <x v="135"/>
    <x v="19"/>
    <x v="4"/>
    <n v="0.50230483210268473"/>
  </r>
  <r>
    <x v="135"/>
    <x v="19"/>
    <x v="5"/>
    <n v="0.32865623091531354"/>
  </r>
  <r>
    <x v="135"/>
    <x v="19"/>
    <x v="6"/>
    <n v="1.398672894650826"/>
  </r>
  <r>
    <x v="135"/>
    <x v="19"/>
    <x v="7"/>
    <n v="0.54435624146543793"/>
  </r>
  <r>
    <x v="135"/>
    <x v="20"/>
    <x v="0"/>
    <n v="0.91365257445030656"/>
  </r>
  <r>
    <x v="135"/>
    <x v="20"/>
    <x v="1"/>
    <n v="7.1882072551638476E-2"/>
  </r>
  <r>
    <x v="135"/>
    <x v="20"/>
    <x v="2"/>
    <n v="1.419459586687821"/>
  </r>
  <r>
    <x v="135"/>
    <x v="20"/>
    <x v="3"/>
    <n v="0.59740407464816003"/>
  </r>
  <r>
    <x v="135"/>
    <x v="20"/>
    <x v="4"/>
    <n v="1.4301738249350464"/>
  </r>
  <r>
    <x v="135"/>
    <x v="20"/>
    <x v="5"/>
    <n v="0.4530096004097226"/>
  </r>
  <r>
    <x v="135"/>
    <x v="20"/>
    <x v="6"/>
    <n v="0.64085275709127032"/>
  </r>
  <r>
    <x v="135"/>
    <x v="20"/>
    <x v="7"/>
    <n v="1.7819057244146854"/>
  </r>
  <r>
    <x v="135"/>
    <x v="21"/>
    <x v="0"/>
    <n v="1.4214432732074753"/>
  </r>
  <r>
    <x v="135"/>
    <x v="21"/>
    <x v="1"/>
    <n v="0.2164395632190915"/>
  </r>
  <r>
    <x v="135"/>
    <x v="21"/>
    <x v="2"/>
    <n v="1.8448667097027225"/>
  </r>
  <r>
    <x v="135"/>
    <x v="21"/>
    <x v="3"/>
    <n v="0.73992516219953897"/>
  </r>
  <r>
    <x v="135"/>
    <x v="21"/>
    <x v="4"/>
    <n v="2.5226554883173549"/>
  </r>
  <r>
    <x v="135"/>
    <x v="21"/>
    <x v="5"/>
    <n v="0.55226665927265395"/>
  </r>
  <r>
    <x v="135"/>
    <x v="21"/>
    <x v="6"/>
    <n v="0.98400845302472306"/>
  </r>
  <r>
    <x v="135"/>
    <x v="21"/>
    <x v="7"/>
    <n v="2.2117634202885661"/>
  </r>
  <r>
    <x v="135"/>
    <x v="22"/>
    <x v="0"/>
    <n v="0.10385107159869816"/>
  </r>
  <r>
    <x v="135"/>
    <x v="22"/>
    <x v="1"/>
    <n v="2.1716150349896386E-2"/>
  </r>
  <r>
    <x v="135"/>
    <x v="22"/>
    <x v="2"/>
    <n v="0.36573399389009364"/>
  </r>
  <r>
    <x v="135"/>
    <x v="22"/>
    <x v="3"/>
    <n v="9.8656303785751395E-2"/>
  </r>
  <r>
    <x v="135"/>
    <x v="22"/>
    <x v="4"/>
    <n v="0.49899933146322833"/>
  </r>
  <r>
    <x v="135"/>
    <x v="22"/>
    <x v="5"/>
    <n v="9.9135826582948602E-2"/>
  </r>
  <r>
    <x v="135"/>
    <x v="22"/>
    <x v="6"/>
    <n v="0.43837246777154437"/>
  </r>
  <r>
    <x v="135"/>
    <x v="22"/>
    <x v="7"/>
    <n v="0.38110020836395492"/>
  </r>
  <r>
    <x v="135"/>
    <x v="23"/>
    <x v="0"/>
    <n v="1.2855350363477698"/>
  </r>
  <r>
    <x v="135"/>
    <x v="23"/>
    <x v="1"/>
    <n v="0.15817222829033584"/>
  </r>
  <r>
    <x v="135"/>
    <x v="23"/>
    <x v="2"/>
    <n v="2.72067807408868"/>
  </r>
  <r>
    <x v="135"/>
    <x v="23"/>
    <x v="3"/>
    <n v="0.55261706555452805"/>
  </r>
  <r>
    <x v="135"/>
    <x v="23"/>
    <x v="4"/>
    <n v="2.9791407857202143"/>
  </r>
  <r>
    <x v="135"/>
    <x v="23"/>
    <x v="5"/>
    <n v="0.83638275028364772"/>
  </r>
  <r>
    <x v="135"/>
    <x v="23"/>
    <x v="6"/>
    <n v="0.77786136584055932"/>
  </r>
  <r>
    <x v="135"/>
    <x v="23"/>
    <x v="7"/>
    <n v="4.3305640034926407"/>
  </r>
  <r>
    <x v="135"/>
    <x v="24"/>
    <x v="0"/>
    <n v="0.2014033446258266"/>
  </r>
  <r>
    <x v="135"/>
    <x v="24"/>
    <x v="1"/>
    <n v="6.3488036475976672E-2"/>
  </r>
  <r>
    <x v="135"/>
    <x v="24"/>
    <x v="2"/>
    <n v="0.3314950000560572"/>
  </r>
  <r>
    <x v="135"/>
    <x v="24"/>
    <x v="3"/>
    <n v="6.4131979309961076E-2"/>
  </r>
  <r>
    <x v="135"/>
    <x v="24"/>
    <x v="4"/>
    <n v="0.29557275728540877"/>
  </r>
  <r>
    <x v="135"/>
    <x v="24"/>
    <x v="5"/>
    <n v="0.34744262648343965"/>
  </r>
  <r>
    <x v="135"/>
    <x v="24"/>
    <x v="6"/>
    <n v="0.39202629730588173"/>
  </r>
  <r>
    <x v="135"/>
    <x v="24"/>
    <x v="7"/>
    <n v="0.31008712354736268"/>
  </r>
  <r>
    <x v="135"/>
    <x v="25"/>
    <x v="0"/>
    <n v="0.34512767983833065"/>
  </r>
  <r>
    <x v="135"/>
    <x v="25"/>
    <x v="1"/>
    <n v="5.9380985260962638E-2"/>
  </r>
  <r>
    <x v="135"/>
    <x v="25"/>
    <x v="2"/>
    <n v="0.72647024045065423"/>
  </r>
  <r>
    <x v="135"/>
    <x v="25"/>
    <x v="3"/>
    <n v="5.4747618530498553E-2"/>
  </r>
  <r>
    <x v="135"/>
    <x v="25"/>
    <x v="4"/>
    <n v="0.32229307202862184"/>
  </r>
  <r>
    <x v="135"/>
    <x v="25"/>
    <x v="5"/>
    <n v="9.5363236377932994E-2"/>
  </r>
  <r>
    <x v="135"/>
    <x v="25"/>
    <x v="6"/>
    <n v="0.60169860832253796"/>
  </r>
  <r>
    <x v="135"/>
    <x v="25"/>
    <x v="7"/>
    <n v="0.23852062553669201"/>
  </r>
  <r>
    <x v="135"/>
    <x v="26"/>
    <x v="0"/>
    <n v="1.9398456825883374"/>
  </r>
  <r>
    <x v="135"/>
    <x v="26"/>
    <x v="1"/>
    <n v="0.53325576201094338"/>
  </r>
  <r>
    <x v="135"/>
    <x v="26"/>
    <x v="2"/>
    <n v="2.1124777067714207"/>
  </r>
  <r>
    <x v="135"/>
    <x v="26"/>
    <x v="3"/>
    <n v="1.0979860225329405"/>
  </r>
  <r>
    <x v="135"/>
    <x v="26"/>
    <x v="4"/>
    <n v="0.30821959708180008"/>
  </r>
  <r>
    <x v="135"/>
    <x v="26"/>
    <x v="5"/>
    <n v="0.30304025194232986"/>
  </r>
  <r>
    <x v="135"/>
    <x v="26"/>
    <x v="6"/>
    <n v="1.2542172728796561"/>
  </r>
  <r>
    <x v="135"/>
    <x v="26"/>
    <x v="7"/>
    <n v="0.60253133876897869"/>
  </r>
  <r>
    <x v="135"/>
    <x v="27"/>
    <x v="0"/>
    <n v="0.65061374117759496"/>
  </r>
  <r>
    <x v="135"/>
    <x v="27"/>
    <x v="1"/>
    <n v="3.6233499851405726E-2"/>
  </r>
  <r>
    <x v="135"/>
    <x v="27"/>
    <x v="2"/>
    <n v="0.99352475836904419"/>
  </r>
  <r>
    <x v="135"/>
    <x v="27"/>
    <x v="3"/>
    <n v="0.16130823347060508"/>
  </r>
  <r>
    <x v="135"/>
    <x v="27"/>
    <x v="4"/>
    <n v="1.1617377559567541"/>
  </r>
  <r>
    <x v="135"/>
    <x v="27"/>
    <x v="5"/>
    <n v="0.25388066932648656"/>
  </r>
  <r>
    <x v="135"/>
    <x v="27"/>
    <x v="6"/>
    <n v="0.69777808295744392"/>
  </r>
  <r>
    <x v="135"/>
    <x v="27"/>
    <x v="7"/>
    <n v="0.9242562335556147"/>
  </r>
  <r>
    <x v="135"/>
    <x v="28"/>
    <x v="0"/>
    <n v="1.0383312023169626"/>
  </r>
  <r>
    <x v="135"/>
    <x v="28"/>
    <x v="1"/>
    <n v="1.8290625980640456E-2"/>
  </r>
  <r>
    <x v="135"/>
    <x v="28"/>
    <x v="2"/>
    <n v="1.0195446794131462"/>
  </r>
  <r>
    <x v="135"/>
    <x v="28"/>
    <x v="3"/>
    <n v="0.4037011361801004"/>
  </r>
  <r>
    <x v="135"/>
    <x v="28"/>
    <x v="4"/>
    <n v="1.5381045861310576"/>
  </r>
  <r>
    <x v="135"/>
    <x v="28"/>
    <x v="5"/>
    <n v="0.26113034948797098"/>
  </r>
  <r>
    <x v="135"/>
    <x v="28"/>
    <x v="6"/>
    <n v="0.37362462092441684"/>
  </r>
  <r>
    <x v="135"/>
    <x v="28"/>
    <x v="7"/>
    <n v="1.1726335151207503"/>
  </r>
  <r>
    <x v="135"/>
    <x v="29"/>
    <x v="0"/>
    <n v="1.9619171734592784"/>
  </r>
  <r>
    <x v="135"/>
    <x v="29"/>
    <x v="1"/>
    <n v="0.22591987127747501"/>
  </r>
  <r>
    <x v="135"/>
    <x v="29"/>
    <x v="2"/>
    <n v="0.49426067537565455"/>
  </r>
  <r>
    <x v="135"/>
    <x v="29"/>
    <x v="3"/>
    <n v="8.4292673370099713E-2"/>
  </r>
  <r>
    <x v="135"/>
    <x v="29"/>
    <x v="4"/>
    <n v="0.15704447346145928"/>
  </r>
  <r>
    <x v="135"/>
    <x v="29"/>
    <x v="5"/>
    <n v="0.10507463624007683"/>
  </r>
  <r>
    <x v="135"/>
    <x v="29"/>
    <x v="6"/>
    <n v="0.43198319446867245"/>
  </r>
  <r>
    <x v="135"/>
    <x v="29"/>
    <x v="7"/>
    <n v="0.24030128351989083"/>
  </r>
  <r>
    <x v="135"/>
    <x v="30"/>
    <x v="0"/>
    <n v="0.13683717392105355"/>
  </r>
  <r>
    <x v="135"/>
    <x v="30"/>
    <x v="1"/>
    <n v="7.7762805734708073E-3"/>
  </r>
  <r>
    <x v="135"/>
    <x v="30"/>
    <x v="2"/>
    <n v="0.22679303738666384"/>
  </r>
  <r>
    <x v="135"/>
    <x v="30"/>
    <x v="3"/>
    <n v="4.723347147870046E-2"/>
  </r>
  <r>
    <x v="135"/>
    <x v="30"/>
    <x v="4"/>
    <n v="0.472357536549257"/>
  </r>
  <r>
    <x v="135"/>
    <x v="30"/>
    <x v="5"/>
    <n v="7.8511135539035021E-2"/>
  </r>
  <r>
    <x v="135"/>
    <x v="30"/>
    <x v="6"/>
    <n v="0.10057916676733701"/>
  </r>
  <r>
    <x v="135"/>
    <x v="30"/>
    <x v="7"/>
    <n v="0.33447574348425324"/>
  </r>
  <r>
    <x v="135"/>
    <x v="31"/>
    <x v="0"/>
    <n v="12.496375788098472"/>
  </r>
  <r>
    <x v="135"/>
    <x v="31"/>
    <x v="1"/>
    <n v="0.78456164794894356"/>
  </r>
  <r>
    <x v="135"/>
    <x v="31"/>
    <x v="2"/>
    <n v="13.613244149692333"/>
  </r>
  <r>
    <x v="135"/>
    <x v="31"/>
    <x v="3"/>
    <n v="3.9535937414545694"/>
  </r>
  <r>
    <x v="135"/>
    <x v="31"/>
    <x v="4"/>
    <n v="8.3612886122440138"/>
  </r>
  <r>
    <x v="135"/>
    <x v="31"/>
    <x v="5"/>
    <n v="2.4436812501418443"/>
  </r>
  <r>
    <x v="135"/>
    <x v="31"/>
    <x v="6"/>
    <n v="1.4012208146212257"/>
  </r>
  <r>
    <x v="135"/>
    <x v="31"/>
    <x v="7"/>
    <n v="11.689816842548693"/>
  </r>
  <r>
    <x v="136"/>
    <x v="0"/>
    <x v="0"/>
    <n v="0.17012128425725576"/>
  </r>
  <r>
    <x v="136"/>
    <x v="0"/>
    <x v="1"/>
    <n v="1.454404107823315E-2"/>
  </r>
  <r>
    <x v="136"/>
    <x v="0"/>
    <x v="2"/>
    <n v="0.21956562254910178"/>
  </r>
  <r>
    <x v="136"/>
    <x v="0"/>
    <x v="3"/>
    <n v="0.39684978023036516"/>
  </r>
  <r>
    <x v="136"/>
    <x v="0"/>
    <x v="4"/>
    <n v="0.60405017662474925"/>
  </r>
  <r>
    <x v="136"/>
    <x v="0"/>
    <x v="5"/>
    <n v="0.11948790575416307"/>
  </r>
  <r>
    <x v="136"/>
    <x v="0"/>
    <x v="6"/>
    <n v="0.19696311890543311"/>
  </r>
  <r>
    <x v="136"/>
    <x v="0"/>
    <x v="7"/>
    <n v="0.51826715755055364"/>
  </r>
  <r>
    <x v="136"/>
    <x v="1"/>
    <x v="0"/>
    <n v="0.18069004314503564"/>
  </r>
  <r>
    <x v="136"/>
    <x v="1"/>
    <x v="1"/>
    <n v="8.2428919416001091E-3"/>
  </r>
  <r>
    <x v="136"/>
    <x v="1"/>
    <x v="2"/>
    <n v="0.42812032962282948"/>
  </r>
  <r>
    <x v="136"/>
    <x v="1"/>
    <x v="3"/>
    <n v="5.6592167531417867E-2"/>
  </r>
  <r>
    <x v="136"/>
    <x v="1"/>
    <x v="4"/>
    <n v="0.440304127046029"/>
  </r>
  <r>
    <x v="136"/>
    <x v="1"/>
    <x v="5"/>
    <n v="0.1403228689435318"/>
  </r>
  <r>
    <x v="136"/>
    <x v="1"/>
    <x v="6"/>
    <n v="0.29900569406890526"/>
  </r>
  <r>
    <x v="136"/>
    <x v="1"/>
    <x v="7"/>
    <n v="0.55831191370317834"/>
  </r>
  <r>
    <x v="136"/>
    <x v="2"/>
    <x v="0"/>
    <n v="38.958708262156122"/>
  </r>
  <r>
    <x v="136"/>
    <x v="2"/>
    <x v="1"/>
    <n v="2.8745552694080749"/>
  </r>
  <r>
    <x v="136"/>
    <x v="2"/>
    <x v="2"/>
    <n v="69.499410481269379"/>
  </r>
  <r>
    <x v="136"/>
    <x v="2"/>
    <x v="3"/>
    <n v="18.906583462132037"/>
  </r>
  <r>
    <x v="136"/>
    <x v="2"/>
    <x v="4"/>
    <n v="73.359235320305388"/>
  </r>
  <r>
    <x v="136"/>
    <x v="2"/>
    <x v="5"/>
    <n v="13.471184891713857"/>
  </r>
  <r>
    <x v="136"/>
    <x v="2"/>
    <x v="6"/>
    <n v="9.507274860281445"/>
  </r>
  <r>
    <x v="136"/>
    <x v="2"/>
    <x v="7"/>
    <n v="124.23557128514676"/>
  </r>
  <r>
    <x v="136"/>
    <x v="3"/>
    <x v="0"/>
    <n v="0.73813271803127389"/>
  </r>
  <r>
    <x v="136"/>
    <x v="3"/>
    <x v="1"/>
    <n v="2.4595703289292229E-2"/>
  </r>
  <r>
    <x v="136"/>
    <x v="3"/>
    <x v="2"/>
    <n v="0.99830013180275012"/>
  </r>
  <r>
    <x v="136"/>
    <x v="3"/>
    <x v="3"/>
    <n v="0.14985917242638022"/>
  </r>
  <r>
    <x v="136"/>
    <x v="3"/>
    <x v="4"/>
    <n v="1.8652982478247777"/>
  </r>
  <r>
    <x v="136"/>
    <x v="3"/>
    <x v="5"/>
    <n v="0.33663897969933598"/>
  </r>
  <r>
    <x v="136"/>
    <x v="3"/>
    <x v="6"/>
    <n v="0.28974749164841096"/>
  </r>
  <r>
    <x v="136"/>
    <x v="3"/>
    <x v="7"/>
    <n v="1.5253080204563438"/>
  </r>
  <r>
    <x v="136"/>
    <x v="4"/>
    <x v="0"/>
    <n v="9.3211130727334055"/>
  </r>
  <r>
    <x v="136"/>
    <x v="4"/>
    <x v="1"/>
    <n v="2.2037879697378"/>
  </r>
  <r>
    <x v="136"/>
    <x v="4"/>
    <x v="2"/>
    <n v="14.389586573477834"/>
  </r>
  <r>
    <x v="136"/>
    <x v="4"/>
    <x v="3"/>
    <n v="8.5922828032657446"/>
  </r>
  <r>
    <x v="136"/>
    <x v="4"/>
    <x v="4"/>
    <n v="11.545822559678436"/>
  </r>
  <r>
    <x v="136"/>
    <x v="4"/>
    <x v="5"/>
    <n v="3.4612464233649707"/>
  </r>
  <r>
    <x v="136"/>
    <x v="4"/>
    <x v="6"/>
    <n v="3.5311546782898073"/>
  </r>
  <r>
    <x v="136"/>
    <x v="4"/>
    <x v="7"/>
    <n v="18.548720439183992"/>
  </r>
  <r>
    <x v="136"/>
    <x v="5"/>
    <x v="0"/>
    <n v="5.6118661934769734E-2"/>
  </r>
  <r>
    <x v="136"/>
    <x v="5"/>
    <x v="1"/>
    <n v="3.9747384550807764E-2"/>
  </r>
  <r>
    <x v="136"/>
    <x v="5"/>
    <x v="2"/>
    <n v="9.4103731004891486E-2"/>
  </r>
  <r>
    <x v="136"/>
    <x v="5"/>
    <x v="3"/>
    <n v="6.4016039289836499E-2"/>
  </r>
  <r>
    <x v="136"/>
    <x v="5"/>
    <x v="4"/>
    <n v="9.4332116525422866E-2"/>
  </r>
  <r>
    <x v="136"/>
    <x v="5"/>
    <x v="5"/>
    <n v="2.360606022159573E-2"/>
  </r>
  <r>
    <x v="136"/>
    <x v="5"/>
    <x v="6"/>
    <n v="0.17675499814351714"/>
  </r>
  <r>
    <x v="136"/>
    <x v="5"/>
    <x v="7"/>
    <n v="5.4169917562197141E-2"/>
  </r>
  <r>
    <x v="136"/>
    <x v="6"/>
    <x v="0"/>
    <n v="0.43320524861465232"/>
  </r>
  <r>
    <x v="136"/>
    <x v="6"/>
    <x v="1"/>
    <n v="6.2858232501533579E-2"/>
  </r>
  <r>
    <x v="136"/>
    <x v="6"/>
    <x v="2"/>
    <n v="0.84079121403955492"/>
  </r>
  <r>
    <x v="136"/>
    <x v="6"/>
    <x v="3"/>
    <n v="0.14957013541232178"/>
  </r>
  <r>
    <x v="136"/>
    <x v="6"/>
    <x v="4"/>
    <n v="0.6129340346587252"/>
  </r>
  <r>
    <x v="136"/>
    <x v="6"/>
    <x v="5"/>
    <n v="0.22763450541626631"/>
  </r>
  <r>
    <x v="136"/>
    <x v="6"/>
    <x v="6"/>
    <n v="0.48948933596141303"/>
  </r>
  <r>
    <x v="136"/>
    <x v="6"/>
    <x v="7"/>
    <n v="0.57273742741382061"/>
  </r>
  <r>
    <x v="136"/>
    <x v="7"/>
    <x v="0"/>
    <n v="1.1056840160293193"/>
  </r>
  <r>
    <x v="136"/>
    <x v="7"/>
    <x v="1"/>
    <n v="0.14938159250166494"/>
  </r>
  <r>
    <x v="136"/>
    <x v="7"/>
    <x v="2"/>
    <n v="0.96290287121321971"/>
  </r>
  <r>
    <x v="136"/>
    <x v="7"/>
    <x v="3"/>
    <n v="1.7257772916057112"/>
  </r>
  <r>
    <x v="136"/>
    <x v="7"/>
    <x v="4"/>
    <n v="3.6811560989340533E-2"/>
  </r>
  <r>
    <x v="136"/>
    <x v="7"/>
    <x v="5"/>
    <n v="0.12387480053210136"/>
  </r>
  <r>
    <x v="136"/>
    <x v="7"/>
    <x v="6"/>
    <n v="0.46764343312809287"/>
  </r>
  <r>
    <x v="136"/>
    <x v="7"/>
    <x v="7"/>
    <n v="0.39682920712659564"/>
  </r>
  <r>
    <x v="136"/>
    <x v="8"/>
    <x v="0"/>
    <n v="3.2097336353628658"/>
  </r>
  <r>
    <x v="136"/>
    <x v="8"/>
    <x v="1"/>
    <n v="0.48983025594441076"/>
  </r>
  <r>
    <x v="136"/>
    <x v="8"/>
    <x v="2"/>
    <n v="2.1106727895338402"/>
  </r>
  <r>
    <x v="136"/>
    <x v="8"/>
    <x v="3"/>
    <n v="0.41701459283576248"/>
  </r>
  <r>
    <x v="136"/>
    <x v="8"/>
    <x v="4"/>
    <n v="0.68693136006653421"/>
  </r>
  <r>
    <x v="136"/>
    <x v="8"/>
    <x v="5"/>
    <n v="0.38653455855975433"/>
  </r>
  <r>
    <x v="136"/>
    <x v="8"/>
    <x v="6"/>
    <n v="0.74767471244244377"/>
  </r>
  <r>
    <x v="136"/>
    <x v="8"/>
    <x v="7"/>
    <n v="1.2778866918323581"/>
  </r>
  <r>
    <x v="136"/>
    <x v="9"/>
    <x v="0"/>
    <n v="0.46311154275650579"/>
  </r>
  <r>
    <x v="136"/>
    <x v="9"/>
    <x v="1"/>
    <n v="0.17172639133723505"/>
  </r>
  <r>
    <x v="136"/>
    <x v="9"/>
    <x v="2"/>
    <n v="0.42770467013670199"/>
  </r>
  <r>
    <x v="136"/>
    <x v="9"/>
    <x v="3"/>
    <n v="0.16371174570320271"/>
  </r>
  <r>
    <x v="136"/>
    <x v="9"/>
    <x v="4"/>
    <n v="3.6350387666912891E-2"/>
  </r>
  <r>
    <x v="136"/>
    <x v="9"/>
    <x v="5"/>
    <n v="7.3352008827396245E-2"/>
  </r>
  <r>
    <x v="136"/>
    <x v="9"/>
    <x v="6"/>
    <n v="0.19762171052345887"/>
  </r>
  <r>
    <x v="136"/>
    <x v="9"/>
    <x v="7"/>
    <n v="0.15341501807484553"/>
  </r>
  <r>
    <x v="136"/>
    <x v="10"/>
    <x v="0"/>
    <n v="0.54984456969873985"/>
  </r>
  <r>
    <x v="136"/>
    <x v="10"/>
    <x v="1"/>
    <n v="8.0268536882410424E-2"/>
  </r>
  <r>
    <x v="136"/>
    <x v="10"/>
    <x v="2"/>
    <n v="0.94548155989168037"/>
  </r>
  <r>
    <x v="136"/>
    <x v="10"/>
    <x v="3"/>
    <n v="0.7490032095391177"/>
  </r>
  <r>
    <x v="136"/>
    <x v="10"/>
    <x v="4"/>
    <n v="0.56593473047165699"/>
  </r>
  <r>
    <x v="136"/>
    <x v="10"/>
    <x v="5"/>
    <n v="0.26284352249111426"/>
  </r>
  <r>
    <x v="136"/>
    <x v="10"/>
    <x v="6"/>
    <n v="0.34167040057687975"/>
  </r>
  <r>
    <x v="136"/>
    <x v="10"/>
    <x v="7"/>
    <n v="0.69518830093776096"/>
  </r>
  <r>
    <x v="136"/>
    <x v="11"/>
    <x v="0"/>
    <n v="23.783245250220041"/>
  </r>
  <r>
    <x v="136"/>
    <x v="11"/>
    <x v="1"/>
    <n v="15.685734927418929"/>
  </r>
  <r>
    <x v="136"/>
    <x v="11"/>
    <x v="2"/>
    <n v="47.917836163721041"/>
  </r>
  <r>
    <x v="136"/>
    <x v="11"/>
    <x v="3"/>
    <n v="19.306363660452114"/>
  </r>
  <r>
    <x v="136"/>
    <x v="11"/>
    <x v="4"/>
    <n v="5.7567033767435722"/>
  </r>
  <r>
    <x v="136"/>
    <x v="11"/>
    <x v="5"/>
    <n v="4.0940455234674351"/>
  </r>
  <r>
    <x v="136"/>
    <x v="11"/>
    <x v="6"/>
    <n v="3.9412917250324533"/>
  </r>
  <r>
    <x v="136"/>
    <x v="11"/>
    <x v="7"/>
    <n v="27.095198427566068"/>
  </r>
  <r>
    <x v="136"/>
    <x v="12"/>
    <x v="0"/>
    <n v="4.3849152918515584"/>
  </r>
  <r>
    <x v="136"/>
    <x v="12"/>
    <x v="1"/>
    <n v="2.5890821511385353"/>
  </r>
  <r>
    <x v="136"/>
    <x v="12"/>
    <x v="2"/>
    <n v="3.448510367008272"/>
  </r>
  <r>
    <x v="136"/>
    <x v="12"/>
    <x v="3"/>
    <n v="1.3769423150188098"/>
  </r>
  <r>
    <x v="136"/>
    <x v="12"/>
    <x v="4"/>
    <n v="1.8912984676520135"/>
  </r>
  <r>
    <x v="136"/>
    <x v="12"/>
    <x v="5"/>
    <n v="0.49440002448533277"/>
  </r>
  <r>
    <x v="136"/>
    <x v="12"/>
    <x v="6"/>
    <n v="0.84300359900762778"/>
  </r>
  <r>
    <x v="136"/>
    <x v="12"/>
    <x v="7"/>
    <n v="3.089117059043097"/>
  </r>
  <r>
    <x v="136"/>
    <x v="13"/>
    <x v="0"/>
    <n v="0.15510421760558335"/>
  </r>
  <r>
    <x v="136"/>
    <x v="13"/>
    <x v="1"/>
    <n v="1.8669975748534053E-2"/>
  </r>
  <r>
    <x v="136"/>
    <x v="13"/>
    <x v="2"/>
    <n v="0.49605195247428863"/>
  </r>
  <r>
    <x v="136"/>
    <x v="13"/>
    <x v="3"/>
    <n v="8.8899308435836918E-2"/>
  </r>
  <r>
    <x v="136"/>
    <x v="13"/>
    <x v="4"/>
    <n v="0.46037849150070143"/>
  </r>
  <r>
    <x v="136"/>
    <x v="13"/>
    <x v="5"/>
    <n v="0.15228206923848972"/>
  </r>
  <r>
    <x v="136"/>
    <x v="13"/>
    <x v="6"/>
    <n v="0.12802608529723242"/>
  </r>
  <r>
    <x v="136"/>
    <x v="13"/>
    <x v="7"/>
    <n v="0.44413632856296809"/>
  </r>
  <r>
    <x v="136"/>
    <x v="14"/>
    <x v="0"/>
    <n v="1.8642391608008142"/>
  </r>
  <r>
    <x v="136"/>
    <x v="14"/>
    <x v="1"/>
    <n v="0.17600683557196936"/>
  </r>
  <r>
    <x v="136"/>
    <x v="14"/>
    <x v="2"/>
    <n v="2.787520136437621"/>
  </r>
  <r>
    <x v="136"/>
    <x v="14"/>
    <x v="3"/>
    <n v="0.56695010662893286"/>
  </r>
  <r>
    <x v="136"/>
    <x v="14"/>
    <x v="4"/>
    <n v="2.492248604313104"/>
  </r>
  <r>
    <x v="136"/>
    <x v="14"/>
    <x v="5"/>
    <n v="0.77242401392754645"/>
  </r>
  <r>
    <x v="136"/>
    <x v="14"/>
    <x v="6"/>
    <n v="0.67037920977155407"/>
  </r>
  <r>
    <x v="136"/>
    <x v="14"/>
    <x v="7"/>
    <n v="2.8246307198398259"/>
  </r>
  <r>
    <x v="136"/>
    <x v="15"/>
    <x v="0"/>
    <n v="1.7855452564186343"/>
  </r>
  <r>
    <x v="136"/>
    <x v="15"/>
    <x v="1"/>
    <n v="1.7184861747911599"/>
  </r>
  <r>
    <x v="136"/>
    <x v="15"/>
    <x v="2"/>
    <n v="4.6799508895843065"/>
  </r>
  <r>
    <x v="136"/>
    <x v="15"/>
    <x v="3"/>
    <n v="0.93128112943496755"/>
  </r>
  <r>
    <x v="136"/>
    <x v="15"/>
    <x v="4"/>
    <n v="5.7452535409742973"/>
  </r>
  <r>
    <x v="136"/>
    <x v="15"/>
    <x v="5"/>
    <n v="1.4010501301799221"/>
  </r>
  <r>
    <x v="136"/>
    <x v="15"/>
    <x v="6"/>
    <n v="1.8259685785305098"/>
  </r>
  <r>
    <x v="136"/>
    <x v="15"/>
    <x v="7"/>
    <n v="4.979282399281761"/>
  </r>
  <r>
    <x v="136"/>
    <x v="16"/>
    <x v="0"/>
    <n v="1.2655700658916131"/>
  </r>
  <r>
    <x v="136"/>
    <x v="16"/>
    <x v="1"/>
    <n v="6.6121126131076763E-2"/>
  </r>
  <r>
    <x v="136"/>
    <x v="16"/>
    <x v="2"/>
    <n v="1.9455570619282447"/>
  </r>
  <r>
    <x v="136"/>
    <x v="16"/>
    <x v="3"/>
    <n v="0.43826257568657162"/>
  </r>
  <r>
    <x v="136"/>
    <x v="16"/>
    <x v="4"/>
    <n v="1.9994880221750688"/>
  </r>
  <r>
    <x v="136"/>
    <x v="16"/>
    <x v="5"/>
    <n v="0.50563677486527159"/>
  </r>
  <r>
    <x v="136"/>
    <x v="16"/>
    <x v="6"/>
    <n v="0.44775127187975328"/>
  </r>
  <r>
    <x v="136"/>
    <x v="16"/>
    <x v="7"/>
    <n v="1.5450830960130022"/>
  </r>
  <r>
    <x v="136"/>
    <x v="17"/>
    <x v="0"/>
    <n v="0.36350828603784147"/>
  </r>
  <r>
    <x v="136"/>
    <x v="17"/>
    <x v="1"/>
    <n v="0.13890332518213197"/>
  </r>
  <r>
    <x v="136"/>
    <x v="17"/>
    <x v="2"/>
    <n v="0.44847368989318642"/>
  </r>
  <r>
    <x v="136"/>
    <x v="17"/>
    <x v="3"/>
    <n v="3.051679492552558E-2"/>
  </r>
  <r>
    <x v="136"/>
    <x v="17"/>
    <x v="4"/>
    <n v="7.9139644287013547E-2"/>
  </r>
  <r>
    <x v="136"/>
    <x v="17"/>
    <x v="5"/>
    <n v="0.12927947027820708"/>
  </r>
  <r>
    <x v="136"/>
    <x v="17"/>
    <x v="6"/>
    <n v="0.2020438727316666"/>
  </r>
  <r>
    <x v="136"/>
    <x v="17"/>
    <x v="7"/>
    <n v="9.020682110830687E-2"/>
  </r>
  <r>
    <x v="136"/>
    <x v="18"/>
    <x v="0"/>
    <n v="8.9027090310609189"/>
  </r>
  <r>
    <x v="136"/>
    <x v="18"/>
    <x v="1"/>
    <n v="9.2906483677933824"/>
  </r>
  <r>
    <x v="136"/>
    <x v="18"/>
    <x v="2"/>
    <n v="6.9576984476073012"/>
  </r>
  <r>
    <x v="136"/>
    <x v="18"/>
    <x v="3"/>
    <n v="4.4957456019131854"/>
  </r>
  <r>
    <x v="136"/>
    <x v="18"/>
    <x v="4"/>
    <n v="0.99054661160155977"/>
  </r>
  <r>
    <x v="136"/>
    <x v="18"/>
    <x v="5"/>
    <n v="1.3508742025467406"/>
  </r>
  <r>
    <x v="136"/>
    <x v="18"/>
    <x v="6"/>
    <n v="2.7768937132991751"/>
  </r>
  <r>
    <x v="136"/>
    <x v="18"/>
    <x v="7"/>
    <n v="7.036152344871847"/>
  </r>
  <r>
    <x v="136"/>
    <x v="19"/>
    <x v="0"/>
    <n v="3.744609628676423"/>
  </r>
  <r>
    <x v="136"/>
    <x v="19"/>
    <x v="1"/>
    <n v="1.6419020852141157"/>
  </r>
  <r>
    <x v="136"/>
    <x v="19"/>
    <x v="2"/>
    <n v="2.0889778926771174"/>
  </r>
  <r>
    <x v="136"/>
    <x v="19"/>
    <x v="3"/>
    <n v="1.3304696351719016"/>
  </r>
  <r>
    <x v="136"/>
    <x v="19"/>
    <x v="4"/>
    <n v="0.44524838305914544"/>
  </r>
  <r>
    <x v="136"/>
    <x v="19"/>
    <x v="5"/>
    <n v="0.4131756082394053"/>
  </r>
  <r>
    <x v="136"/>
    <x v="19"/>
    <x v="6"/>
    <n v="1.8889859692067767"/>
  </r>
  <r>
    <x v="136"/>
    <x v="19"/>
    <x v="7"/>
    <n v="0.71387384531914444"/>
  </r>
  <r>
    <x v="136"/>
    <x v="20"/>
    <x v="0"/>
    <n v="0.97089050323712056"/>
  </r>
  <r>
    <x v="136"/>
    <x v="20"/>
    <x v="1"/>
    <n v="4.8566612747678171E-2"/>
  </r>
  <r>
    <x v="136"/>
    <x v="20"/>
    <x v="2"/>
    <n v="1.4503096598369807"/>
  </r>
  <r>
    <x v="136"/>
    <x v="20"/>
    <x v="3"/>
    <n v="0.45341717758329275"/>
  </r>
  <r>
    <x v="136"/>
    <x v="20"/>
    <x v="4"/>
    <n v="1.4896699113398497"/>
  </r>
  <r>
    <x v="136"/>
    <x v="20"/>
    <x v="5"/>
    <n v="0.44973841178198837"/>
  </r>
  <r>
    <x v="136"/>
    <x v="20"/>
    <x v="6"/>
    <n v="0.64456784064097328"/>
  </r>
  <r>
    <x v="136"/>
    <x v="20"/>
    <x v="7"/>
    <n v="1.5047104330569219"/>
  </r>
  <r>
    <x v="136"/>
    <x v="21"/>
    <x v="0"/>
    <n v="1.4629561738246208"/>
  </r>
  <r>
    <x v="136"/>
    <x v="21"/>
    <x v="1"/>
    <n v="0.25207560265532997"/>
  </r>
  <r>
    <x v="136"/>
    <x v="21"/>
    <x v="2"/>
    <n v="1.5962567396834799"/>
  </r>
  <r>
    <x v="136"/>
    <x v="21"/>
    <x v="3"/>
    <n v="0.63098944282986102"/>
  </r>
  <r>
    <x v="136"/>
    <x v="21"/>
    <x v="4"/>
    <n v="2.8682136674119416"/>
  </r>
  <r>
    <x v="136"/>
    <x v="21"/>
    <x v="5"/>
    <n v="0.54643689073785096"/>
  </r>
  <r>
    <x v="136"/>
    <x v="21"/>
    <x v="6"/>
    <n v="0.9681327352301774"/>
  </r>
  <r>
    <x v="136"/>
    <x v="21"/>
    <x v="7"/>
    <n v="2.4544550429815004"/>
  </r>
  <r>
    <x v="136"/>
    <x v="22"/>
    <x v="0"/>
    <n v="0.11247056703310447"/>
  </r>
  <r>
    <x v="136"/>
    <x v="22"/>
    <x v="1"/>
    <n v="2.7557005151141151E-2"/>
  </r>
  <r>
    <x v="136"/>
    <x v="22"/>
    <x v="2"/>
    <n v="0.31968834944627489"/>
  </r>
  <r>
    <x v="136"/>
    <x v="22"/>
    <x v="3"/>
    <n v="0.13693326263843983"/>
  </r>
  <r>
    <x v="136"/>
    <x v="22"/>
    <x v="4"/>
    <n v="0.53235262901689606"/>
  </r>
  <r>
    <x v="136"/>
    <x v="22"/>
    <x v="5"/>
    <n v="9.3164341914016555E-2"/>
  </r>
  <r>
    <x v="136"/>
    <x v="22"/>
    <x v="6"/>
    <n v="0.40729642885220058"/>
  </r>
  <r>
    <x v="136"/>
    <x v="22"/>
    <x v="7"/>
    <n v="0.32983041293055432"/>
  </r>
  <r>
    <x v="136"/>
    <x v="23"/>
    <x v="0"/>
    <n v="1.2917282304937436"/>
  </r>
  <r>
    <x v="136"/>
    <x v="23"/>
    <x v="1"/>
    <n v="0.14473574489647562"/>
  </r>
  <r>
    <x v="136"/>
    <x v="23"/>
    <x v="2"/>
    <n v="2.6713786827514459"/>
  </r>
  <r>
    <x v="136"/>
    <x v="23"/>
    <x v="3"/>
    <n v="0.53507231779505737"/>
  </r>
  <r>
    <x v="136"/>
    <x v="23"/>
    <x v="4"/>
    <n v="3.3397366117035494"/>
  </r>
  <r>
    <x v="136"/>
    <x v="23"/>
    <x v="5"/>
    <n v="0.82925702497510034"/>
  </r>
  <r>
    <x v="136"/>
    <x v="23"/>
    <x v="6"/>
    <n v="0.76309521790113655"/>
  </r>
  <r>
    <x v="136"/>
    <x v="23"/>
    <x v="7"/>
    <n v="3.9612315665438333"/>
  </r>
  <r>
    <x v="136"/>
    <x v="24"/>
    <x v="0"/>
    <n v="0.25198398345541467"/>
  </r>
  <r>
    <x v="136"/>
    <x v="24"/>
    <x v="1"/>
    <n v="8.1444176852021655E-2"/>
  </r>
  <r>
    <x v="136"/>
    <x v="24"/>
    <x v="2"/>
    <n v="0.35548401749290953"/>
  </r>
  <r>
    <x v="136"/>
    <x v="24"/>
    <x v="3"/>
    <n v="4.7099232245053642E-2"/>
  </r>
  <r>
    <x v="136"/>
    <x v="24"/>
    <x v="4"/>
    <n v="0.26584285868134599"/>
  </r>
  <r>
    <x v="136"/>
    <x v="24"/>
    <x v="5"/>
    <n v="0.43772441813996682"/>
  </r>
  <r>
    <x v="136"/>
    <x v="24"/>
    <x v="6"/>
    <n v="0.41763685892392838"/>
  </r>
  <r>
    <x v="136"/>
    <x v="24"/>
    <x v="7"/>
    <n v="0.45645505575468276"/>
  </r>
  <r>
    <x v="136"/>
    <x v="25"/>
    <x v="0"/>
    <n v="0.58312933789461097"/>
  </r>
  <r>
    <x v="136"/>
    <x v="25"/>
    <x v="1"/>
    <n v="7.8997617712689913E-2"/>
  </r>
  <r>
    <x v="136"/>
    <x v="25"/>
    <x v="2"/>
    <n v="0.78168550813321758"/>
  </r>
  <r>
    <x v="136"/>
    <x v="25"/>
    <x v="3"/>
    <n v="6.7173769587578286E-2"/>
  </r>
  <r>
    <x v="136"/>
    <x v="25"/>
    <x v="4"/>
    <n v="0.31800858228029694"/>
  </r>
  <r>
    <x v="136"/>
    <x v="25"/>
    <x v="5"/>
    <n v="0.10637848999298638"/>
  </r>
  <r>
    <x v="136"/>
    <x v="25"/>
    <x v="6"/>
    <n v="0.75304381150257793"/>
  </r>
  <r>
    <x v="136"/>
    <x v="25"/>
    <x v="7"/>
    <n v="0.27551488000572133"/>
  </r>
  <r>
    <x v="136"/>
    <x v="26"/>
    <x v="0"/>
    <n v="1.8191092309251151"/>
  </r>
  <r>
    <x v="136"/>
    <x v="26"/>
    <x v="1"/>
    <n v="0.56001710631691104"/>
  </r>
  <r>
    <x v="136"/>
    <x v="26"/>
    <x v="2"/>
    <n v="1.8066455153446055"/>
  </r>
  <r>
    <x v="136"/>
    <x v="26"/>
    <x v="3"/>
    <n v="1.4429062842036779"/>
  </r>
  <r>
    <x v="136"/>
    <x v="26"/>
    <x v="4"/>
    <n v="0.27885249131887835"/>
  </r>
  <r>
    <x v="136"/>
    <x v="26"/>
    <x v="5"/>
    <n v="0.30046679222911898"/>
  </r>
  <r>
    <x v="136"/>
    <x v="26"/>
    <x v="6"/>
    <n v="1.263144645929732"/>
  </r>
  <r>
    <x v="136"/>
    <x v="26"/>
    <x v="7"/>
    <n v="0.53926215980698744"/>
  </r>
  <r>
    <x v="136"/>
    <x v="27"/>
    <x v="0"/>
    <n v="0.70032897880113787"/>
  </r>
  <r>
    <x v="136"/>
    <x v="27"/>
    <x v="1"/>
    <n v="4.6422655707542684E-2"/>
  </r>
  <r>
    <x v="136"/>
    <x v="27"/>
    <x v="2"/>
    <n v="0.96624052334585164"/>
  </r>
  <r>
    <x v="136"/>
    <x v="27"/>
    <x v="3"/>
    <n v="0.2159315114910782"/>
  </r>
  <r>
    <x v="136"/>
    <x v="27"/>
    <x v="4"/>
    <n v="1.115620075255368"/>
  </r>
  <r>
    <x v="136"/>
    <x v="27"/>
    <x v="5"/>
    <n v="0.30209933642567999"/>
  </r>
  <r>
    <x v="136"/>
    <x v="27"/>
    <x v="6"/>
    <n v="0.74128985025355587"/>
  </r>
  <r>
    <x v="136"/>
    <x v="27"/>
    <x v="7"/>
    <n v="1.0645753374597504"/>
  </r>
  <r>
    <x v="136"/>
    <x v="28"/>
    <x v="0"/>
    <n v="1.21220509740426"/>
  </r>
  <r>
    <x v="136"/>
    <x v="28"/>
    <x v="1"/>
    <n v="3.876419793834128E-2"/>
  </r>
  <r>
    <x v="136"/>
    <x v="28"/>
    <x v="2"/>
    <n v="0.99475933186257071"/>
  </r>
  <r>
    <x v="136"/>
    <x v="28"/>
    <x v="3"/>
    <n v="0.30329645236438929"/>
  </r>
  <r>
    <x v="136"/>
    <x v="28"/>
    <x v="4"/>
    <n v="1.251429182950522"/>
  </r>
  <r>
    <x v="136"/>
    <x v="28"/>
    <x v="5"/>
    <n v="0.25710561138938309"/>
  </r>
  <r>
    <x v="136"/>
    <x v="28"/>
    <x v="6"/>
    <n v="0.3776887379742746"/>
  </r>
  <r>
    <x v="136"/>
    <x v="28"/>
    <x v="7"/>
    <n v="1.0521978266324332"/>
  </r>
  <r>
    <x v="136"/>
    <x v="29"/>
    <x v="0"/>
    <n v="1.823798720057433"/>
  </r>
  <r>
    <x v="136"/>
    <x v="29"/>
    <x v="1"/>
    <n v="0.3556619326353167"/>
  </r>
  <r>
    <x v="136"/>
    <x v="29"/>
    <x v="2"/>
    <n v="0.37145077840928531"/>
  </r>
  <r>
    <x v="136"/>
    <x v="29"/>
    <x v="3"/>
    <n v="5.4885184819115453E-2"/>
  </r>
  <r>
    <x v="136"/>
    <x v="29"/>
    <x v="4"/>
    <n v="0.20532616428413564"/>
  </r>
  <r>
    <x v="136"/>
    <x v="29"/>
    <x v="5"/>
    <n v="8.4646513346292473E-2"/>
  </r>
  <r>
    <x v="136"/>
    <x v="29"/>
    <x v="6"/>
    <n v="0.3522732538263913"/>
  </r>
  <r>
    <x v="136"/>
    <x v="29"/>
    <x v="7"/>
    <n v="0.22744102445024211"/>
  </r>
  <r>
    <x v="136"/>
    <x v="30"/>
    <x v="0"/>
    <n v="0.17154150164360774"/>
  </r>
  <r>
    <x v="136"/>
    <x v="30"/>
    <x v="1"/>
    <n v="5.7277050145319308E-3"/>
  </r>
  <r>
    <x v="136"/>
    <x v="30"/>
    <x v="2"/>
    <n v="0.26377005969063283"/>
  </r>
  <r>
    <x v="136"/>
    <x v="30"/>
    <x v="3"/>
    <n v="6.5538544825348585E-2"/>
  </r>
  <r>
    <x v="136"/>
    <x v="30"/>
    <x v="4"/>
    <n v="0.48707385952018389"/>
  </r>
  <r>
    <x v="136"/>
    <x v="30"/>
    <x v="5"/>
    <n v="8.3897399506744588E-2"/>
  </r>
  <r>
    <x v="136"/>
    <x v="30"/>
    <x v="6"/>
    <n v="0.11063850421093835"/>
  </r>
  <r>
    <x v="136"/>
    <x v="30"/>
    <x v="7"/>
    <n v="0.36225193948207224"/>
  </r>
  <r>
    <x v="136"/>
    <x v="31"/>
    <x v="0"/>
    <n v="12.822715948022859"/>
  </r>
  <r>
    <x v="136"/>
    <x v="31"/>
    <x v="1"/>
    <n v="0.96518561136613457"/>
  </r>
  <r>
    <x v="136"/>
    <x v="31"/>
    <x v="2"/>
    <n v="13.359842444552783"/>
  </r>
  <r>
    <x v="136"/>
    <x v="31"/>
    <x v="3"/>
    <n v="4.0258879182909055"/>
  </r>
  <r>
    <x v="136"/>
    <x v="31"/>
    <x v="4"/>
    <n v="8.7668468574066516"/>
  </r>
  <r>
    <x v="136"/>
    <x v="31"/>
    <x v="5"/>
    <n v="2.4570337211563356"/>
  </r>
  <r>
    <x v="136"/>
    <x v="31"/>
    <x v="6"/>
    <n v="1.4092657437496072"/>
  </r>
  <r>
    <x v="136"/>
    <x v="31"/>
    <x v="7"/>
    <n v="11.693149994391328"/>
  </r>
  <r>
    <x v="137"/>
    <x v="0"/>
    <x v="0"/>
    <n v="0.18299336164337227"/>
  </r>
  <r>
    <x v="137"/>
    <x v="0"/>
    <x v="1"/>
    <n v="8.8868286349014242E-3"/>
  </r>
  <r>
    <x v="137"/>
    <x v="0"/>
    <x v="2"/>
    <n v="0.22934648036391925"/>
  </r>
  <r>
    <x v="137"/>
    <x v="0"/>
    <x v="3"/>
    <n v="0.69734327465764689"/>
  </r>
  <r>
    <x v="137"/>
    <x v="0"/>
    <x v="4"/>
    <n v="0.36164933151124801"/>
  </r>
  <r>
    <x v="137"/>
    <x v="0"/>
    <x v="5"/>
    <n v="0.15882292135084156"/>
  </r>
  <r>
    <x v="137"/>
    <x v="0"/>
    <x v="6"/>
    <n v="0.22331983996376015"/>
  </r>
  <r>
    <x v="137"/>
    <x v="0"/>
    <x v="7"/>
    <n v="0.48192980603233027"/>
  </r>
  <r>
    <x v="137"/>
    <x v="1"/>
    <x v="0"/>
    <n v="0.22358411884241744"/>
  </r>
  <r>
    <x v="137"/>
    <x v="1"/>
    <x v="1"/>
    <n v="6.0243494398521929E-3"/>
  </r>
  <r>
    <x v="137"/>
    <x v="1"/>
    <x v="2"/>
    <n v="0.50715772948123949"/>
  </r>
  <r>
    <x v="137"/>
    <x v="1"/>
    <x v="3"/>
    <n v="4.6587981546903981E-2"/>
  </r>
  <r>
    <x v="137"/>
    <x v="1"/>
    <x v="4"/>
    <n v="0.44617127183545513"/>
  </r>
  <r>
    <x v="137"/>
    <x v="1"/>
    <x v="5"/>
    <n v="0.15199390041229732"/>
  </r>
  <r>
    <x v="137"/>
    <x v="1"/>
    <x v="6"/>
    <n v="0.29483590610430982"/>
  </r>
  <r>
    <x v="137"/>
    <x v="1"/>
    <x v="7"/>
    <n v="0.80269895353269127"/>
  </r>
  <r>
    <x v="137"/>
    <x v="2"/>
    <x v="0"/>
    <n v="33.581280901238131"/>
  </r>
  <r>
    <x v="137"/>
    <x v="2"/>
    <x v="1"/>
    <n v="2.564669018129607"/>
  </r>
  <r>
    <x v="137"/>
    <x v="2"/>
    <x v="2"/>
    <n v="67.095824457115299"/>
  </r>
  <r>
    <x v="137"/>
    <x v="2"/>
    <x v="3"/>
    <n v="20.80318018914814"/>
  </r>
  <r>
    <x v="137"/>
    <x v="2"/>
    <x v="4"/>
    <n v="62.94524099083042"/>
  </r>
  <r>
    <x v="137"/>
    <x v="2"/>
    <x v="5"/>
    <n v="12.930083044471647"/>
  </r>
  <r>
    <x v="137"/>
    <x v="2"/>
    <x v="6"/>
    <n v="9.366491661838106"/>
  </r>
  <r>
    <x v="137"/>
    <x v="2"/>
    <x v="7"/>
    <n v="106.66552867356818"/>
  </r>
  <r>
    <x v="137"/>
    <x v="3"/>
    <x v="0"/>
    <n v="0.69046842724186208"/>
  </r>
  <r>
    <x v="137"/>
    <x v="3"/>
    <x v="1"/>
    <n v="2.1980432035865971E-2"/>
  </r>
  <r>
    <x v="137"/>
    <x v="3"/>
    <x v="2"/>
    <n v="1.0265514709210994"/>
  </r>
  <r>
    <x v="137"/>
    <x v="3"/>
    <x v="3"/>
    <n v="0.15289316932384428"/>
  </r>
  <r>
    <x v="137"/>
    <x v="3"/>
    <x v="4"/>
    <n v="2.3534099901117336"/>
  </r>
  <r>
    <x v="137"/>
    <x v="3"/>
    <x v="5"/>
    <n v="0.35036884206312446"/>
  </r>
  <r>
    <x v="137"/>
    <x v="3"/>
    <x v="6"/>
    <n v="0.27863585129495722"/>
  </r>
  <r>
    <x v="137"/>
    <x v="3"/>
    <x v="7"/>
    <n v="1.3885750636746748"/>
  </r>
  <r>
    <x v="137"/>
    <x v="4"/>
    <x v="0"/>
    <n v="8.5787987265360091"/>
  </r>
  <r>
    <x v="137"/>
    <x v="4"/>
    <x v="1"/>
    <n v="1.5033922719166883"/>
  </r>
  <r>
    <x v="137"/>
    <x v="4"/>
    <x v="2"/>
    <n v="13.452193104997821"/>
  </r>
  <r>
    <x v="137"/>
    <x v="4"/>
    <x v="3"/>
    <n v="9.5311589082053239"/>
  </r>
  <r>
    <x v="137"/>
    <x v="4"/>
    <x v="4"/>
    <n v="12.62603013646148"/>
  </r>
  <r>
    <x v="137"/>
    <x v="4"/>
    <x v="5"/>
    <n v="3.2059126777099083"/>
  </r>
  <r>
    <x v="137"/>
    <x v="4"/>
    <x v="6"/>
    <n v="3.3935265292396184"/>
  </r>
  <r>
    <x v="137"/>
    <x v="4"/>
    <x v="7"/>
    <n v="17.962240561469528"/>
  </r>
  <r>
    <x v="137"/>
    <x v="5"/>
    <x v="0"/>
    <n v="8.0720546147412517E-2"/>
  </r>
  <r>
    <x v="137"/>
    <x v="5"/>
    <x v="1"/>
    <n v="4.4325631929485672E-4"/>
  </r>
  <r>
    <x v="137"/>
    <x v="5"/>
    <x v="2"/>
    <n v="0.1034829249227517"/>
  </r>
  <r>
    <x v="137"/>
    <x v="5"/>
    <x v="3"/>
    <n v="3.2932124891104406E-2"/>
  </r>
  <r>
    <x v="137"/>
    <x v="5"/>
    <x v="4"/>
    <n v="8.5837001887032208E-2"/>
  </r>
  <r>
    <x v="137"/>
    <x v="5"/>
    <x v="5"/>
    <n v="2.6644808519866538E-2"/>
  </r>
  <r>
    <x v="137"/>
    <x v="5"/>
    <x v="6"/>
    <n v="0.23203116620031672"/>
  </r>
  <r>
    <x v="137"/>
    <x v="5"/>
    <x v="7"/>
    <n v="3.326997677130436E-2"/>
  </r>
  <r>
    <x v="137"/>
    <x v="6"/>
    <x v="0"/>
    <n v="0.5776402974910998"/>
  </r>
  <r>
    <x v="137"/>
    <x v="6"/>
    <x v="1"/>
    <n v="0.14914838092614097"/>
  </r>
  <r>
    <x v="137"/>
    <x v="6"/>
    <x v="2"/>
    <n v="1.0236532286568647"/>
  </r>
  <r>
    <x v="137"/>
    <x v="6"/>
    <x v="3"/>
    <n v="5.8745403100456402E-2"/>
  </r>
  <r>
    <x v="137"/>
    <x v="6"/>
    <x v="4"/>
    <n v="0.72177293851136515"/>
  </r>
  <r>
    <x v="137"/>
    <x v="6"/>
    <x v="5"/>
    <n v="0.28750036644939753"/>
  </r>
  <r>
    <x v="137"/>
    <x v="6"/>
    <x v="6"/>
    <n v="0.60009422694389314"/>
  </r>
  <r>
    <x v="137"/>
    <x v="6"/>
    <x v="7"/>
    <n v="0.50324220519086305"/>
  </r>
  <r>
    <x v="137"/>
    <x v="7"/>
    <x v="0"/>
    <n v="1.552300089541063"/>
  </r>
  <r>
    <x v="137"/>
    <x v="7"/>
    <x v="1"/>
    <n v="0.2788535624910361"/>
  </r>
  <r>
    <x v="137"/>
    <x v="7"/>
    <x v="2"/>
    <n v="1.375083315026647"/>
  </r>
  <r>
    <x v="137"/>
    <x v="7"/>
    <x v="3"/>
    <n v="1.8136219425303703"/>
  </r>
  <r>
    <x v="137"/>
    <x v="7"/>
    <x v="4"/>
    <n v="3.8562070312109807E-2"/>
  </r>
  <r>
    <x v="137"/>
    <x v="7"/>
    <x v="5"/>
    <n v="0.17478750195692161"/>
  </r>
  <r>
    <x v="137"/>
    <x v="7"/>
    <x v="6"/>
    <n v="0.72010896835496863"/>
  </r>
  <r>
    <x v="137"/>
    <x v="7"/>
    <x v="7"/>
    <n v="0.46081443295487584"/>
  </r>
  <r>
    <x v="137"/>
    <x v="8"/>
    <x v="0"/>
    <n v="4.4024099831121069"/>
  </r>
  <r>
    <x v="137"/>
    <x v="8"/>
    <x v="1"/>
    <n v="0.51316151899155416"/>
  </r>
  <r>
    <x v="137"/>
    <x v="8"/>
    <x v="2"/>
    <n v="2.1533155010898937"/>
  </r>
  <r>
    <x v="137"/>
    <x v="8"/>
    <x v="3"/>
    <n v="0.72928613461369673"/>
  </r>
  <r>
    <x v="137"/>
    <x v="8"/>
    <x v="4"/>
    <n v="0.47953241871228847"/>
  </r>
  <r>
    <x v="137"/>
    <x v="8"/>
    <x v="5"/>
    <n v="0.38979528473791242"/>
  </r>
  <r>
    <x v="137"/>
    <x v="8"/>
    <x v="6"/>
    <n v="0.83435132716028138"/>
  </r>
  <r>
    <x v="137"/>
    <x v="8"/>
    <x v="7"/>
    <n v="1.2854461297460842"/>
  </r>
  <r>
    <x v="137"/>
    <x v="9"/>
    <x v="0"/>
    <n v="0.64371365249183998"/>
  </r>
  <r>
    <x v="137"/>
    <x v="9"/>
    <x v="1"/>
    <n v="0.17764507033637331"/>
  </r>
  <r>
    <x v="137"/>
    <x v="9"/>
    <x v="2"/>
    <n v="0.47883972929059937"/>
  </r>
  <r>
    <x v="137"/>
    <x v="9"/>
    <x v="3"/>
    <n v="0.26767739785114081"/>
  </r>
  <r>
    <x v="137"/>
    <x v="9"/>
    <x v="4"/>
    <n v="4.043197729034799E-2"/>
  </r>
  <r>
    <x v="137"/>
    <x v="9"/>
    <x v="5"/>
    <n v="8.5960007214151993E-2"/>
  </r>
  <r>
    <x v="137"/>
    <x v="9"/>
    <x v="6"/>
    <n v="0.22258385321392166"/>
  </r>
  <r>
    <x v="137"/>
    <x v="9"/>
    <x v="7"/>
    <n v="0.1990071043811367"/>
  </r>
  <r>
    <x v="137"/>
    <x v="10"/>
    <x v="0"/>
    <n v="0.74060471377550585"/>
  </r>
  <r>
    <x v="137"/>
    <x v="10"/>
    <x v="1"/>
    <n v="4.6099231929606674E-2"/>
  </r>
  <r>
    <x v="137"/>
    <x v="10"/>
    <x v="2"/>
    <n v="1.1081365389979456"/>
  </r>
  <r>
    <x v="137"/>
    <x v="10"/>
    <x v="3"/>
    <n v="0.61525320567899267"/>
  </r>
  <r>
    <x v="137"/>
    <x v="10"/>
    <x v="4"/>
    <n v="0.57508124454017528"/>
  </r>
  <r>
    <x v="137"/>
    <x v="10"/>
    <x v="5"/>
    <n v="0.34123983166486954"/>
  </r>
  <r>
    <x v="137"/>
    <x v="10"/>
    <x v="6"/>
    <n v="0.43898531994547668"/>
  </r>
  <r>
    <x v="137"/>
    <x v="10"/>
    <x v="7"/>
    <n v="0.7105344615436"/>
  </r>
  <r>
    <x v="137"/>
    <x v="11"/>
    <x v="0"/>
    <n v="19.813336451857872"/>
  </r>
  <r>
    <x v="137"/>
    <x v="11"/>
    <x v="1"/>
    <n v="9.6788541927461385"/>
  </r>
  <r>
    <x v="137"/>
    <x v="11"/>
    <x v="2"/>
    <n v="32.34384918358392"/>
  </r>
  <r>
    <x v="137"/>
    <x v="11"/>
    <x v="3"/>
    <n v="13.2947437474214"/>
  </r>
  <r>
    <x v="137"/>
    <x v="11"/>
    <x v="4"/>
    <n v="3.6408959224610262"/>
  </r>
  <r>
    <x v="137"/>
    <x v="11"/>
    <x v="5"/>
    <n v="2.9101703491607003"/>
  </r>
  <r>
    <x v="137"/>
    <x v="11"/>
    <x v="6"/>
    <n v="3.2833840516369692"/>
  </r>
  <r>
    <x v="137"/>
    <x v="11"/>
    <x v="7"/>
    <n v="18.901012238563723"/>
  </r>
  <r>
    <x v="137"/>
    <x v="12"/>
    <x v="0"/>
    <n v="4.7370194867009996"/>
  </r>
  <r>
    <x v="137"/>
    <x v="12"/>
    <x v="1"/>
    <n v="2.6793004872290092"/>
  </r>
  <r>
    <x v="137"/>
    <x v="12"/>
    <x v="2"/>
    <n v="3.4955246328271352"/>
  </r>
  <r>
    <x v="137"/>
    <x v="12"/>
    <x v="3"/>
    <n v="1.6001431677175122"/>
  </r>
  <r>
    <x v="137"/>
    <x v="12"/>
    <x v="4"/>
    <n v="1.1586880798329353"/>
  </r>
  <r>
    <x v="137"/>
    <x v="12"/>
    <x v="5"/>
    <n v="0.50701072232988242"/>
  </r>
  <r>
    <x v="137"/>
    <x v="12"/>
    <x v="6"/>
    <n v="0.96506567149694511"/>
  </r>
  <r>
    <x v="137"/>
    <x v="12"/>
    <x v="7"/>
    <n v="3.1179018968262837"/>
  </r>
  <r>
    <x v="137"/>
    <x v="13"/>
    <x v="0"/>
    <n v="0.24234951178887143"/>
  </r>
  <r>
    <x v="137"/>
    <x v="13"/>
    <x v="1"/>
    <n v="2.3990363810664304E-2"/>
  </r>
  <r>
    <x v="137"/>
    <x v="13"/>
    <x v="2"/>
    <n v="0.55291495944775026"/>
  </r>
  <r>
    <x v="137"/>
    <x v="13"/>
    <x v="3"/>
    <n v="0.14306657194227018"/>
  </r>
  <r>
    <x v="137"/>
    <x v="13"/>
    <x v="4"/>
    <n v="0.47789295169465079"/>
  </r>
  <r>
    <x v="137"/>
    <x v="13"/>
    <x v="5"/>
    <n v="0.16954344084251619"/>
  </r>
  <r>
    <x v="137"/>
    <x v="13"/>
    <x v="6"/>
    <n v="0.15121325501559907"/>
  </r>
  <r>
    <x v="137"/>
    <x v="13"/>
    <x v="7"/>
    <n v="0.28390045449842666"/>
  </r>
  <r>
    <x v="137"/>
    <x v="14"/>
    <x v="0"/>
    <n v="1.9671825800628135"/>
  </r>
  <r>
    <x v="137"/>
    <x v="14"/>
    <x v="1"/>
    <n v="0.18960985574256797"/>
  </r>
  <r>
    <x v="137"/>
    <x v="14"/>
    <x v="2"/>
    <n v="2.8560266985323466"/>
  </r>
  <r>
    <x v="137"/>
    <x v="14"/>
    <x v="3"/>
    <n v="0.62306469603354375"/>
  </r>
  <r>
    <x v="137"/>
    <x v="14"/>
    <x v="4"/>
    <n v="1.6326429395337902"/>
  </r>
  <r>
    <x v="137"/>
    <x v="14"/>
    <x v="5"/>
    <n v="0.8148203259553386"/>
  </r>
  <r>
    <x v="137"/>
    <x v="14"/>
    <x v="6"/>
    <n v="0.7098371897366671"/>
  </r>
  <r>
    <x v="137"/>
    <x v="14"/>
    <x v="7"/>
    <n v="2.4846715736325384"/>
  </r>
  <r>
    <x v="137"/>
    <x v="15"/>
    <x v="0"/>
    <n v="2.1530830955537046"/>
  </r>
  <r>
    <x v="137"/>
    <x v="15"/>
    <x v="1"/>
    <n v="1.780900825503217"/>
  </r>
  <r>
    <x v="137"/>
    <x v="15"/>
    <x v="2"/>
    <n v="4.7385374087433672"/>
  </r>
  <r>
    <x v="137"/>
    <x v="15"/>
    <x v="3"/>
    <n v="1.1560954389002938"/>
  </r>
  <r>
    <x v="137"/>
    <x v="15"/>
    <x v="4"/>
    <n v="4.7096398047099868"/>
  </r>
  <r>
    <x v="137"/>
    <x v="15"/>
    <x v="5"/>
    <n v="1.4008256059939763"/>
  </r>
  <r>
    <x v="137"/>
    <x v="15"/>
    <x v="6"/>
    <n v="1.9515865209424563"/>
  </r>
  <r>
    <x v="137"/>
    <x v="15"/>
    <x v="7"/>
    <n v="4.9226689510230841"/>
  </r>
  <r>
    <x v="137"/>
    <x v="16"/>
    <x v="0"/>
    <n v="1.4720684758332858"/>
  </r>
  <r>
    <x v="137"/>
    <x v="16"/>
    <x v="1"/>
    <n v="5.7048278553714006E-2"/>
  </r>
  <r>
    <x v="137"/>
    <x v="16"/>
    <x v="2"/>
    <n v="2.1014131562336611"/>
  </r>
  <r>
    <x v="137"/>
    <x v="16"/>
    <x v="3"/>
    <n v="0.50105621837243941"/>
  </r>
  <r>
    <x v="137"/>
    <x v="16"/>
    <x v="4"/>
    <n v="1.824627310832722"/>
  </r>
  <r>
    <x v="137"/>
    <x v="16"/>
    <x v="5"/>
    <n v="0.53712658686762316"/>
  </r>
  <r>
    <x v="137"/>
    <x v="16"/>
    <x v="6"/>
    <n v="0.50798447317103146"/>
  </r>
  <r>
    <x v="137"/>
    <x v="16"/>
    <x v="7"/>
    <n v="1.7669626200854744"/>
  </r>
  <r>
    <x v="137"/>
    <x v="17"/>
    <x v="0"/>
    <n v="0.39030629157607027"/>
  </r>
  <r>
    <x v="137"/>
    <x v="17"/>
    <x v="1"/>
    <n v="0.13950072775103581"/>
  </r>
  <r>
    <x v="137"/>
    <x v="17"/>
    <x v="2"/>
    <n v="0.51957951869873742"/>
  </r>
  <r>
    <x v="137"/>
    <x v="17"/>
    <x v="3"/>
    <n v="3.4449411715110193E-2"/>
  </r>
  <r>
    <x v="137"/>
    <x v="17"/>
    <x v="4"/>
    <n v="7.0549383424096224E-2"/>
  </r>
  <r>
    <x v="137"/>
    <x v="17"/>
    <x v="5"/>
    <n v="0.14248264117422446"/>
  </r>
  <r>
    <x v="137"/>
    <x v="17"/>
    <x v="6"/>
    <n v="0.20751656929482409"/>
  </r>
  <r>
    <x v="137"/>
    <x v="17"/>
    <x v="7"/>
    <n v="0.10931307585851341"/>
  </r>
  <r>
    <x v="137"/>
    <x v="18"/>
    <x v="0"/>
    <n v="5.2259609509997595"/>
  </r>
  <r>
    <x v="137"/>
    <x v="18"/>
    <x v="1"/>
    <n v="4.1225514430047099"/>
  </r>
  <r>
    <x v="137"/>
    <x v="18"/>
    <x v="2"/>
    <n v="4.7600671998744781"/>
  </r>
  <r>
    <x v="137"/>
    <x v="18"/>
    <x v="3"/>
    <n v="1.4033068212601207"/>
  </r>
  <r>
    <x v="137"/>
    <x v="18"/>
    <x v="4"/>
    <n v="0.70434317124703294"/>
  </r>
  <r>
    <x v="137"/>
    <x v="18"/>
    <x v="5"/>
    <n v="0.93647874831523259"/>
  </r>
  <r>
    <x v="137"/>
    <x v="18"/>
    <x v="6"/>
    <n v="2.3304807925040882"/>
  </r>
  <r>
    <x v="137"/>
    <x v="18"/>
    <x v="7"/>
    <n v="3.0623716907812266"/>
  </r>
  <r>
    <x v="137"/>
    <x v="19"/>
    <x v="0"/>
    <n v="4.1754260958629494"/>
  </r>
  <r>
    <x v="137"/>
    <x v="19"/>
    <x v="1"/>
    <n v="0.64033867596388383"/>
  </r>
  <r>
    <x v="137"/>
    <x v="19"/>
    <x v="2"/>
    <n v="2.0580138776199615"/>
  </r>
  <r>
    <x v="137"/>
    <x v="19"/>
    <x v="3"/>
    <n v="1.4235743384071962"/>
  </r>
  <r>
    <x v="137"/>
    <x v="19"/>
    <x v="4"/>
    <n v="0.37958813895774263"/>
  </r>
  <r>
    <x v="137"/>
    <x v="19"/>
    <x v="5"/>
    <n v="0.39276292791701034"/>
  </r>
  <r>
    <x v="137"/>
    <x v="19"/>
    <x v="6"/>
    <n v="2.0648793048261092"/>
  </r>
  <r>
    <x v="137"/>
    <x v="19"/>
    <x v="7"/>
    <n v="0.68301442183567473"/>
  </r>
  <r>
    <x v="137"/>
    <x v="20"/>
    <x v="0"/>
    <n v="1.3669726307782151"/>
  </r>
  <r>
    <x v="137"/>
    <x v="20"/>
    <x v="1"/>
    <n v="0.11145704502256844"/>
  </r>
  <r>
    <x v="137"/>
    <x v="20"/>
    <x v="2"/>
    <n v="1.7583652942816042"/>
  </r>
  <r>
    <x v="137"/>
    <x v="20"/>
    <x v="3"/>
    <n v="0.74631924715836417"/>
  </r>
  <r>
    <x v="137"/>
    <x v="20"/>
    <x v="4"/>
    <n v="1.5867673734796996"/>
  </r>
  <r>
    <x v="137"/>
    <x v="20"/>
    <x v="5"/>
    <n v="0.4841088930249961"/>
  </r>
  <r>
    <x v="137"/>
    <x v="20"/>
    <x v="6"/>
    <n v="0.78654653376791739"/>
  </r>
  <r>
    <x v="137"/>
    <x v="20"/>
    <x v="7"/>
    <n v="1.8076886724480332"/>
  </r>
  <r>
    <x v="137"/>
    <x v="21"/>
    <x v="0"/>
    <n v="1.5350095621172561"/>
  </r>
  <r>
    <x v="137"/>
    <x v="21"/>
    <x v="1"/>
    <n v="0.3236046864924097"/>
  </r>
  <r>
    <x v="137"/>
    <x v="21"/>
    <x v="2"/>
    <n v="1.9655570659764838"/>
  </r>
  <r>
    <x v="137"/>
    <x v="21"/>
    <x v="3"/>
    <n v="0.92571684299107559"/>
  </r>
  <r>
    <x v="137"/>
    <x v="21"/>
    <x v="4"/>
    <n v="3.4692231225810466"/>
  </r>
  <r>
    <x v="137"/>
    <x v="21"/>
    <x v="5"/>
    <n v="0.60658310889761846"/>
  </r>
  <r>
    <x v="137"/>
    <x v="21"/>
    <x v="6"/>
    <n v="1.1924135531789075"/>
  </r>
  <r>
    <x v="137"/>
    <x v="21"/>
    <x v="7"/>
    <n v="2.1984122084087114"/>
  </r>
  <r>
    <x v="137"/>
    <x v="22"/>
    <x v="0"/>
    <n v="0.12045059679177143"/>
  </r>
  <r>
    <x v="137"/>
    <x v="22"/>
    <x v="1"/>
    <n v="2.4283216300166336E-2"/>
  </r>
  <r>
    <x v="137"/>
    <x v="22"/>
    <x v="2"/>
    <n v="0.32283444987068594"/>
  </r>
  <r>
    <x v="137"/>
    <x v="22"/>
    <x v="3"/>
    <n v="7.5929755448399042E-2"/>
  </r>
  <r>
    <x v="137"/>
    <x v="22"/>
    <x v="4"/>
    <n v="0.52046125980718361"/>
  </r>
  <r>
    <x v="137"/>
    <x v="22"/>
    <x v="5"/>
    <n v="0.10215727423543865"/>
  </r>
  <r>
    <x v="137"/>
    <x v="22"/>
    <x v="6"/>
    <n v="0.43789605559607997"/>
  </r>
  <r>
    <x v="137"/>
    <x v="22"/>
    <x v="7"/>
    <n v="0.36611927186505233"/>
  </r>
  <r>
    <x v="137"/>
    <x v="23"/>
    <x v="0"/>
    <n v="1.4457823377374033"/>
  </r>
  <r>
    <x v="137"/>
    <x v="23"/>
    <x v="1"/>
    <n v="0.16798939233433674"/>
  </r>
  <r>
    <x v="137"/>
    <x v="23"/>
    <x v="2"/>
    <n v="2.7033570739394133"/>
  </r>
  <r>
    <x v="137"/>
    <x v="23"/>
    <x v="3"/>
    <n v="0.64111508966529418"/>
  </r>
  <r>
    <x v="137"/>
    <x v="23"/>
    <x v="4"/>
    <n v="2.9316645244091553"/>
  </r>
  <r>
    <x v="137"/>
    <x v="23"/>
    <x v="5"/>
    <n v="0.87602116379941974"/>
  </r>
  <r>
    <x v="137"/>
    <x v="23"/>
    <x v="6"/>
    <n v="0.83760648480199895"/>
  </r>
  <r>
    <x v="137"/>
    <x v="23"/>
    <x v="7"/>
    <n v="3.2777328325111559"/>
  </r>
  <r>
    <x v="137"/>
    <x v="24"/>
    <x v="0"/>
    <n v="0.47538286731195212"/>
  </r>
  <r>
    <x v="137"/>
    <x v="24"/>
    <x v="1"/>
    <n v="9.1943944718878873E-2"/>
  </r>
  <r>
    <x v="137"/>
    <x v="24"/>
    <x v="2"/>
    <n v="0.38589090239190471"/>
  </r>
  <r>
    <x v="137"/>
    <x v="24"/>
    <x v="3"/>
    <n v="4.8457007633553359E-2"/>
  </r>
  <r>
    <x v="137"/>
    <x v="24"/>
    <x v="4"/>
    <n v="0.27648815049247011"/>
  </r>
  <r>
    <x v="137"/>
    <x v="24"/>
    <x v="5"/>
    <n v="0.4016151072948197"/>
  </r>
  <r>
    <x v="137"/>
    <x v="24"/>
    <x v="6"/>
    <n v="0.4295612345015431"/>
  </r>
  <r>
    <x v="137"/>
    <x v="24"/>
    <x v="7"/>
    <n v="0.35704239551993289"/>
  </r>
  <r>
    <x v="137"/>
    <x v="25"/>
    <x v="0"/>
    <n v="0.3616166646769895"/>
  </r>
  <r>
    <x v="137"/>
    <x v="25"/>
    <x v="1"/>
    <n v="4.4060775365619184E-2"/>
  </r>
  <r>
    <x v="137"/>
    <x v="25"/>
    <x v="2"/>
    <n v="1.0004187640227953"/>
  </r>
  <r>
    <x v="137"/>
    <x v="25"/>
    <x v="3"/>
    <n v="6.4212534823233913E-2"/>
  </r>
  <r>
    <x v="137"/>
    <x v="25"/>
    <x v="4"/>
    <n v="0.24891566948800595"/>
  </r>
  <r>
    <x v="137"/>
    <x v="25"/>
    <x v="5"/>
    <n v="0.10971441735385751"/>
  </r>
  <r>
    <x v="137"/>
    <x v="25"/>
    <x v="6"/>
    <n v="0.84812898503594625"/>
  </r>
  <r>
    <x v="137"/>
    <x v="25"/>
    <x v="7"/>
    <n v="0.2799244645358539"/>
  </r>
  <r>
    <x v="137"/>
    <x v="26"/>
    <x v="0"/>
    <n v="2.341365283253491"/>
  </r>
  <r>
    <x v="137"/>
    <x v="26"/>
    <x v="1"/>
    <n v="0.72010621002130104"/>
  </r>
  <r>
    <x v="137"/>
    <x v="26"/>
    <x v="2"/>
    <n v="2.6791072968989895"/>
  </r>
  <r>
    <x v="137"/>
    <x v="26"/>
    <x v="3"/>
    <n v="2.0771456763702343"/>
  </r>
  <r>
    <x v="137"/>
    <x v="26"/>
    <x v="4"/>
    <n v="0.24902607346672681"/>
  </r>
  <r>
    <x v="137"/>
    <x v="26"/>
    <x v="5"/>
    <n v="0.41949640165498014"/>
  </r>
  <r>
    <x v="137"/>
    <x v="26"/>
    <x v="6"/>
    <n v="1.7040795703161529"/>
  </r>
  <r>
    <x v="137"/>
    <x v="26"/>
    <x v="7"/>
    <n v="0.78747468528592335"/>
  </r>
  <r>
    <x v="137"/>
    <x v="27"/>
    <x v="0"/>
    <n v="0.84356936459671272"/>
  </r>
  <r>
    <x v="137"/>
    <x v="27"/>
    <x v="1"/>
    <n v="5.9911943551758343E-2"/>
  </r>
  <r>
    <x v="137"/>
    <x v="27"/>
    <x v="2"/>
    <n v="1.0570835047476508"/>
  </r>
  <r>
    <x v="137"/>
    <x v="27"/>
    <x v="3"/>
    <n v="0.31039857120270675"/>
  </r>
  <r>
    <x v="137"/>
    <x v="27"/>
    <x v="4"/>
    <n v="0.8337585814725732"/>
  </r>
  <r>
    <x v="137"/>
    <x v="27"/>
    <x v="5"/>
    <n v="0.29405552643089494"/>
  </r>
  <r>
    <x v="137"/>
    <x v="27"/>
    <x v="6"/>
    <n v="0.98577748682311928"/>
  </r>
  <r>
    <x v="137"/>
    <x v="27"/>
    <x v="7"/>
    <n v="1.385658918929781"/>
  </r>
  <r>
    <x v="137"/>
    <x v="28"/>
    <x v="0"/>
    <n v="1.0598581167405468"/>
  </r>
  <r>
    <x v="137"/>
    <x v="28"/>
    <x v="1"/>
    <n v="2.1425693324211747E-2"/>
  </r>
  <r>
    <x v="137"/>
    <x v="28"/>
    <x v="2"/>
    <n v="0.98120012902734444"/>
  </r>
  <r>
    <x v="137"/>
    <x v="28"/>
    <x v="3"/>
    <n v="0.21125617474272282"/>
  </r>
  <r>
    <x v="137"/>
    <x v="28"/>
    <x v="4"/>
    <n v="1.2596770422544306"/>
  </r>
  <r>
    <x v="137"/>
    <x v="28"/>
    <x v="5"/>
    <n v="0.29651592363437912"/>
  </r>
  <r>
    <x v="137"/>
    <x v="28"/>
    <x v="6"/>
    <n v="0.42697632399760443"/>
  </r>
  <r>
    <x v="137"/>
    <x v="28"/>
    <x v="7"/>
    <n v="0.94741014470639484"/>
  </r>
  <r>
    <x v="137"/>
    <x v="29"/>
    <x v="0"/>
    <n v="1.6234488607546014"/>
  </r>
  <r>
    <x v="137"/>
    <x v="29"/>
    <x v="1"/>
    <n v="0.27894107899780585"/>
  </r>
  <r>
    <x v="137"/>
    <x v="29"/>
    <x v="2"/>
    <n v="0.31418601262856183"/>
  </r>
  <r>
    <x v="137"/>
    <x v="29"/>
    <x v="3"/>
    <n v="5.2670895727490216E-2"/>
  </r>
  <r>
    <x v="137"/>
    <x v="29"/>
    <x v="4"/>
    <n v="0.11015268187853462"/>
  </r>
  <r>
    <x v="137"/>
    <x v="29"/>
    <x v="5"/>
    <n v="8.6662558075389973E-2"/>
  </r>
  <r>
    <x v="137"/>
    <x v="29"/>
    <x v="6"/>
    <n v="0.36970994332076546"/>
  </r>
  <r>
    <x v="137"/>
    <x v="29"/>
    <x v="7"/>
    <n v="0.17394575832228537"/>
  </r>
  <r>
    <x v="137"/>
    <x v="30"/>
    <x v="0"/>
    <n v="0.20766429780782858"/>
  </r>
  <r>
    <x v="137"/>
    <x v="30"/>
    <x v="1"/>
    <n v="8.0615275266790621E-3"/>
  </r>
  <r>
    <x v="137"/>
    <x v="30"/>
    <x v="2"/>
    <n v="0.31008162562510516"/>
  </r>
  <r>
    <x v="137"/>
    <x v="30"/>
    <x v="3"/>
    <n v="3.1895076413200441E-2"/>
  </r>
  <r>
    <x v="137"/>
    <x v="30"/>
    <x v="4"/>
    <n v="0.39916851493051864"/>
  </r>
  <r>
    <x v="137"/>
    <x v="30"/>
    <x v="5"/>
    <n v="9.1153018045534731E-2"/>
  </r>
  <r>
    <x v="137"/>
    <x v="30"/>
    <x v="6"/>
    <n v="0.13102854772088832"/>
  </r>
  <r>
    <x v="137"/>
    <x v="30"/>
    <x v="7"/>
    <n v="0.44511314567183941"/>
  </r>
  <r>
    <x v="137"/>
    <x v="31"/>
    <x v="0"/>
    <n v="11.604787026756307"/>
  </r>
  <r>
    <x v="137"/>
    <x v="31"/>
    <x v="1"/>
    <n v="0.79473336552836837"/>
  </r>
  <r>
    <x v="137"/>
    <x v="31"/>
    <x v="2"/>
    <n v="12.564268727630429"/>
  </r>
  <r>
    <x v="137"/>
    <x v="31"/>
    <x v="3"/>
    <n v="4.9591157058935096"/>
  </r>
  <r>
    <x v="137"/>
    <x v="31"/>
    <x v="4"/>
    <n v="7.8119255230502036"/>
  </r>
  <r>
    <x v="137"/>
    <x v="31"/>
    <x v="5"/>
    <n v="2.4462138494300811"/>
  </r>
  <r>
    <x v="137"/>
    <x v="31"/>
    <x v="6"/>
    <n v="1.60524940409424"/>
  </r>
  <r>
    <x v="137"/>
    <x v="31"/>
    <x v="7"/>
    <n v="10.678360142462346"/>
  </r>
  <r>
    <x v="138"/>
    <x v="0"/>
    <x v="0"/>
    <n v="0.32408272113003417"/>
  </r>
  <r>
    <x v="138"/>
    <x v="0"/>
    <x v="1"/>
    <n v="3.1937558400038091E-2"/>
  </r>
  <r>
    <x v="138"/>
    <x v="0"/>
    <x v="2"/>
    <n v="0.43319394684635038"/>
  </r>
  <r>
    <x v="138"/>
    <x v="0"/>
    <x v="3"/>
    <n v="0.29861847367040434"/>
  </r>
  <r>
    <x v="138"/>
    <x v="0"/>
    <x v="4"/>
    <n v="0.69244362229260337"/>
  </r>
  <r>
    <x v="138"/>
    <x v="0"/>
    <x v="5"/>
    <n v="0.24688170339005699"/>
  </r>
  <r>
    <x v="138"/>
    <x v="0"/>
    <x v="6"/>
    <n v="0.3373715993384287"/>
  </r>
  <r>
    <x v="138"/>
    <x v="0"/>
    <x v="7"/>
    <n v="0.60360049852078179"/>
  </r>
  <r>
    <x v="138"/>
    <x v="1"/>
    <x v="0"/>
    <n v="0.34818251161282332"/>
  </r>
  <r>
    <x v="138"/>
    <x v="1"/>
    <x v="1"/>
    <n v="3.4468258205294866E-2"/>
  </r>
  <r>
    <x v="138"/>
    <x v="1"/>
    <x v="2"/>
    <n v="0.68487469498394105"/>
  </r>
  <r>
    <x v="138"/>
    <x v="1"/>
    <x v="3"/>
    <n v="0.10448941491168159"/>
  </r>
  <r>
    <x v="138"/>
    <x v="1"/>
    <x v="4"/>
    <n v="0.56349115249225146"/>
  </r>
  <r>
    <x v="138"/>
    <x v="1"/>
    <x v="5"/>
    <n v="0.21713811948824072"/>
  </r>
  <r>
    <x v="138"/>
    <x v="1"/>
    <x v="6"/>
    <n v="0.51231255680580934"/>
  </r>
  <r>
    <x v="138"/>
    <x v="1"/>
    <x v="7"/>
    <n v="0.91058422514520054"/>
  </r>
  <r>
    <x v="138"/>
    <x v="2"/>
    <x v="0"/>
    <n v="48.52482063760025"/>
  </r>
  <r>
    <x v="138"/>
    <x v="2"/>
    <x v="1"/>
    <n v="3.7118825970306872"/>
  </r>
  <r>
    <x v="138"/>
    <x v="2"/>
    <x v="2"/>
    <n v="77.690750816936657"/>
  </r>
  <r>
    <x v="138"/>
    <x v="2"/>
    <x v="3"/>
    <n v="27.58228713075388"/>
  </r>
  <r>
    <x v="138"/>
    <x v="2"/>
    <x v="4"/>
    <n v="80.321490461483037"/>
  </r>
  <r>
    <x v="138"/>
    <x v="2"/>
    <x v="5"/>
    <n v="14.163796841368304"/>
  </r>
  <r>
    <x v="138"/>
    <x v="2"/>
    <x v="6"/>
    <n v="11.189951863470268"/>
  </r>
  <r>
    <x v="138"/>
    <x v="2"/>
    <x v="7"/>
    <n v="126.78318115707306"/>
  </r>
  <r>
    <x v="138"/>
    <x v="3"/>
    <x v="0"/>
    <n v="0.80451283094113601"/>
  </r>
  <r>
    <x v="138"/>
    <x v="3"/>
    <x v="1"/>
    <n v="2.317359254100514E-2"/>
  </r>
  <r>
    <x v="138"/>
    <x v="3"/>
    <x v="2"/>
    <n v="1.1014160511025755"/>
  </r>
  <r>
    <x v="138"/>
    <x v="3"/>
    <x v="3"/>
    <n v="0.30478763859001379"/>
  </r>
  <r>
    <x v="138"/>
    <x v="3"/>
    <x v="4"/>
    <n v="1.8529578163722857"/>
  </r>
  <r>
    <x v="138"/>
    <x v="3"/>
    <x v="5"/>
    <n v="0.36103202991214806"/>
  </r>
  <r>
    <x v="138"/>
    <x v="3"/>
    <x v="6"/>
    <n v="0.38077465201151495"/>
  </r>
  <r>
    <x v="138"/>
    <x v="3"/>
    <x v="7"/>
    <n v="1.4624608090226785"/>
  </r>
  <r>
    <x v="138"/>
    <x v="4"/>
    <x v="0"/>
    <n v="11.717378009280658"/>
  </r>
  <r>
    <x v="138"/>
    <x v="4"/>
    <x v="1"/>
    <n v="1.3241651360904052"/>
  </r>
  <r>
    <x v="138"/>
    <x v="4"/>
    <x v="2"/>
    <n v="18.152341521819977"/>
  </r>
  <r>
    <x v="138"/>
    <x v="4"/>
    <x v="3"/>
    <n v="12.434497726924667"/>
  </r>
  <r>
    <x v="138"/>
    <x v="4"/>
    <x v="4"/>
    <n v="16.458615854299694"/>
  </r>
  <r>
    <x v="138"/>
    <x v="4"/>
    <x v="5"/>
    <n v="3.8376721669099667"/>
  </r>
  <r>
    <x v="138"/>
    <x v="4"/>
    <x v="6"/>
    <n v="4.7389335020922987"/>
  </r>
  <r>
    <x v="138"/>
    <x v="4"/>
    <x v="7"/>
    <n v="23.494658350728255"/>
  </r>
  <r>
    <x v="138"/>
    <x v="5"/>
    <x v="0"/>
    <n v="0.1500312530705866"/>
  </r>
  <r>
    <x v="138"/>
    <x v="5"/>
    <x v="1"/>
    <n v="1.9638023644472013E-3"/>
  </r>
  <r>
    <x v="138"/>
    <x v="5"/>
    <x v="2"/>
    <n v="0.17332852757094233"/>
  </r>
  <r>
    <x v="138"/>
    <x v="5"/>
    <x v="3"/>
    <n v="4.2727548141850119E-2"/>
  </r>
  <r>
    <x v="138"/>
    <x v="5"/>
    <x v="4"/>
    <n v="0.12280945147689862"/>
  </r>
  <r>
    <x v="138"/>
    <x v="5"/>
    <x v="5"/>
    <n v="4.1045108337780252E-2"/>
  </r>
  <r>
    <x v="138"/>
    <x v="5"/>
    <x v="6"/>
    <n v="0.36738859560325021"/>
  </r>
  <r>
    <x v="138"/>
    <x v="5"/>
    <x v="7"/>
    <n v="3.8885652550151473E-2"/>
  </r>
  <r>
    <x v="138"/>
    <x v="6"/>
    <x v="0"/>
    <n v="1.2161242949798881"/>
  </r>
  <r>
    <x v="138"/>
    <x v="6"/>
    <x v="1"/>
    <n v="0.2686686755004109"/>
  </r>
  <r>
    <x v="138"/>
    <x v="6"/>
    <x v="2"/>
    <n v="2.0003941530249914"/>
  </r>
  <r>
    <x v="138"/>
    <x v="6"/>
    <x v="3"/>
    <n v="0.22304708915860297"/>
  </r>
  <r>
    <x v="138"/>
    <x v="6"/>
    <x v="4"/>
    <n v="1.1836773665129507"/>
  </r>
  <r>
    <x v="138"/>
    <x v="6"/>
    <x v="5"/>
    <n v="0.46812893652399462"/>
  </r>
  <r>
    <x v="138"/>
    <x v="6"/>
    <x v="6"/>
    <n v="1.0264268712494007"/>
  </r>
  <r>
    <x v="138"/>
    <x v="6"/>
    <x v="7"/>
    <n v="0.83371812738220108"/>
  </r>
  <r>
    <x v="138"/>
    <x v="7"/>
    <x v="0"/>
    <n v="2.3271982765186476"/>
  </r>
  <r>
    <x v="138"/>
    <x v="7"/>
    <x v="1"/>
    <n v="0.35461616610131969"/>
  </r>
  <r>
    <x v="138"/>
    <x v="7"/>
    <x v="2"/>
    <n v="2.6363133483489287"/>
  </r>
  <r>
    <x v="138"/>
    <x v="7"/>
    <x v="3"/>
    <n v="3.0988563613394362"/>
  </r>
  <r>
    <x v="138"/>
    <x v="7"/>
    <x v="4"/>
    <n v="8.4487450261071503E-2"/>
  </r>
  <r>
    <x v="138"/>
    <x v="7"/>
    <x v="5"/>
    <n v="0.31591351656469008"/>
  </r>
  <r>
    <x v="138"/>
    <x v="7"/>
    <x v="6"/>
    <n v="1.1728550088825609"/>
  </r>
  <r>
    <x v="138"/>
    <x v="7"/>
    <x v="7"/>
    <n v="0.86327151167771055"/>
  </r>
  <r>
    <x v="138"/>
    <x v="8"/>
    <x v="0"/>
    <n v="5.6547983615652964"/>
  </r>
  <r>
    <x v="138"/>
    <x v="8"/>
    <x v="1"/>
    <n v="0.99000978359051273"/>
  </r>
  <r>
    <x v="138"/>
    <x v="8"/>
    <x v="2"/>
    <n v="3.4715462896769171"/>
  </r>
  <r>
    <x v="138"/>
    <x v="8"/>
    <x v="3"/>
    <n v="0.98336223778045229"/>
  </r>
  <r>
    <x v="138"/>
    <x v="8"/>
    <x v="4"/>
    <n v="0.78518724587410149"/>
  </r>
  <r>
    <x v="138"/>
    <x v="8"/>
    <x v="5"/>
    <n v="0.55185092415585146"/>
  </r>
  <r>
    <x v="138"/>
    <x v="8"/>
    <x v="6"/>
    <n v="1.3428240829517604"/>
  </r>
  <r>
    <x v="138"/>
    <x v="8"/>
    <x v="7"/>
    <n v="1.9047532664386202"/>
  </r>
  <r>
    <x v="138"/>
    <x v="9"/>
    <x v="0"/>
    <n v="1.1515967814420403"/>
  </r>
  <r>
    <x v="138"/>
    <x v="9"/>
    <x v="1"/>
    <n v="0.43728129728432857"/>
  </r>
  <r>
    <x v="138"/>
    <x v="9"/>
    <x v="2"/>
    <n v="1.0493858160324756"/>
  </r>
  <r>
    <x v="138"/>
    <x v="9"/>
    <x v="3"/>
    <n v="0.33321806892184797"/>
  </r>
  <r>
    <x v="138"/>
    <x v="9"/>
    <x v="4"/>
    <n v="4.9172025958866827E-2"/>
  </r>
  <r>
    <x v="138"/>
    <x v="9"/>
    <x v="5"/>
    <n v="0.14837105796593664"/>
  </r>
  <r>
    <x v="138"/>
    <x v="9"/>
    <x v="6"/>
    <n v="0.34406506301237311"/>
  </r>
  <r>
    <x v="138"/>
    <x v="9"/>
    <x v="7"/>
    <n v="0.44834927133167951"/>
  </r>
  <r>
    <x v="138"/>
    <x v="10"/>
    <x v="0"/>
    <n v="1.547525272078355"/>
  </r>
  <r>
    <x v="138"/>
    <x v="10"/>
    <x v="1"/>
    <n v="0.22985686138793085"/>
  </r>
  <r>
    <x v="138"/>
    <x v="10"/>
    <x v="2"/>
    <n v="2.2610482172466395"/>
  </r>
  <r>
    <x v="138"/>
    <x v="10"/>
    <x v="3"/>
    <n v="1.3038665029733938"/>
  </r>
  <r>
    <x v="138"/>
    <x v="10"/>
    <x v="4"/>
    <n v="0.80660346246393599"/>
  </r>
  <r>
    <x v="138"/>
    <x v="10"/>
    <x v="5"/>
    <n v="0.63720913538456825"/>
  </r>
  <r>
    <x v="138"/>
    <x v="10"/>
    <x v="6"/>
    <n v="0.79643439647083514"/>
  </r>
  <r>
    <x v="138"/>
    <x v="10"/>
    <x v="7"/>
    <n v="1.3923374229205161"/>
  </r>
  <r>
    <x v="138"/>
    <x v="11"/>
    <x v="0"/>
    <n v="21.597638756362173"/>
  </r>
  <r>
    <x v="138"/>
    <x v="11"/>
    <x v="1"/>
    <n v="9.571089192408273"/>
  </r>
  <r>
    <x v="138"/>
    <x v="11"/>
    <x v="2"/>
    <n v="30.462097594598006"/>
  </r>
  <r>
    <x v="138"/>
    <x v="11"/>
    <x v="3"/>
    <n v="15.616782652812146"/>
  </r>
  <r>
    <x v="138"/>
    <x v="11"/>
    <x v="4"/>
    <n v="3.1414534853922622"/>
  </r>
  <r>
    <x v="138"/>
    <x v="11"/>
    <x v="5"/>
    <n v="2.9672506956431306"/>
  </r>
  <r>
    <x v="138"/>
    <x v="11"/>
    <x v="6"/>
    <n v="3.9058868065852232"/>
  </r>
  <r>
    <x v="138"/>
    <x v="11"/>
    <x v="7"/>
    <n v="22.68389021769875"/>
  </r>
  <r>
    <x v="138"/>
    <x v="12"/>
    <x v="0"/>
    <n v="7.1664184345694038"/>
  </r>
  <r>
    <x v="138"/>
    <x v="12"/>
    <x v="1"/>
    <n v="3.5702751419197241"/>
  </r>
  <r>
    <x v="138"/>
    <x v="12"/>
    <x v="2"/>
    <n v="5.6798824663276779"/>
  </r>
  <r>
    <x v="138"/>
    <x v="12"/>
    <x v="3"/>
    <n v="2.5399779724821832"/>
  </r>
  <r>
    <x v="138"/>
    <x v="12"/>
    <x v="4"/>
    <n v="1.8202686355704192"/>
  </r>
  <r>
    <x v="138"/>
    <x v="12"/>
    <x v="5"/>
    <n v="0.69431712219483044"/>
  </r>
  <r>
    <x v="138"/>
    <x v="12"/>
    <x v="6"/>
    <n v="1.5077598355231734"/>
  </r>
  <r>
    <x v="138"/>
    <x v="12"/>
    <x v="7"/>
    <n v="3.8386115018982094"/>
  </r>
  <r>
    <x v="138"/>
    <x v="13"/>
    <x v="0"/>
    <n v="0.37658065913120337"/>
  </r>
  <r>
    <x v="138"/>
    <x v="13"/>
    <x v="1"/>
    <n v="4.8148316136661803E-2"/>
  </r>
  <r>
    <x v="138"/>
    <x v="13"/>
    <x v="2"/>
    <n v="0.79151617555605047"/>
  </r>
  <r>
    <x v="138"/>
    <x v="13"/>
    <x v="3"/>
    <n v="0.19785687279847758"/>
  </r>
  <r>
    <x v="138"/>
    <x v="13"/>
    <x v="4"/>
    <n v="0.59909241474874497"/>
  </r>
  <r>
    <x v="138"/>
    <x v="13"/>
    <x v="5"/>
    <n v="0.22915526494732985"/>
  </r>
  <r>
    <x v="138"/>
    <x v="13"/>
    <x v="6"/>
    <n v="0.26730992413229376"/>
  </r>
  <r>
    <x v="138"/>
    <x v="13"/>
    <x v="7"/>
    <n v="0.57551676375172556"/>
  </r>
  <r>
    <x v="138"/>
    <x v="14"/>
    <x v="0"/>
    <n v="2.7710769271080373"/>
  </r>
  <r>
    <x v="138"/>
    <x v="14"/>
    <x v="1"/>
    <n v="0.40147808847155508"/>
  </r>
  <r>
    <x v="138"/>
    <x v="14"/>
    <x v="2"/>
    <n v="3.963015732926217"/>
  </r>
  <r>
    <x v="138"/>
    <x v="14"/>
    <x v="3"/>
    <n v="0.96998409214714321"/>
  </r>
  <r>
    <x v="138"/>
    <x v="14"/>
    <x v="4"/>
    <n v="2.2611640756851688"/>
  </r>
  <r>
    <x v="138"/>
    <x v="14"/>
    <x v="5"/>
    <n v="0.95428130657992927"/>
  </r>
  <r>
    <x v="138"/>
    <x v="14"/>
    <x v="6"/>
    <n v="1.0825174927347156"/>
  </r>
  <r>
    <x v="138"/>
    <x v="14"/>
    <x v="7"/>
    <n v="3.3871530486417498"/>
  </r>
  <r>
    <x v="138"/>
    <x v="15"/>
    <x v="0"/>
    <n v="2.5802202511615779"/>
  </r>
  <r>
    <x v="138"/>
    <x v="15"/>
    <x v="1"/>
    <n v="2.3736158312941935"/>
  </r>
  <r>
    <x v="138"/>
    <x v="15"/>
    <x v="2"/>
    <n v="6.0496082408340612"/>
  </r>
  <r>
    <x v="138"/>
    <x v="15"/>
    <x v="3"/>
    <n v="1.241714999623323"/>
  </r>
  <r>
    <x v="138"/>
    <x v="15"/>
    <x v="4"/>
    <n v="6.6602231030382448"/>
  </r>
  <r>
    <x v="138"/>
    <x v="15"/>
    <x v="5"/>
    <n v="1.572777719087092"/>
  </r>
  <r>
    <x v="138"/>
    <x v="15"/>
    <x v="6"/>
    <n v="2.5281273295686826"/>
  </r>
  <r>
    <x v="138"/>
    <x v="15"/>
    <x v="7"/>
    <n v="5.3117908843270056"/>
  </r>
  <r>
    <x v="138"/>
    <x v="16"/>
    <x v="0"/>
    <n v="2.1271578011176704"/>
  </r>
  <r>
    <x v="138"/>
    <x v="16"/>
    <x v="1"/>
    <n v="0.10962634293080147"/>
  </r>
  <r>
    <x v="138"/>
    <x v="16"/>
    <x v="2"/>
    <n v="2.9037459316096061"/>
  </r>
  <r>
    <x v="138"/>
    <x v="16"/>
    <x v="3"/>
    <n v="0.46566436575554826"/>
  </r>
  <r>
    <x v="138"/>
    <x v="16"/>
    <x v="4"/>
    <n v="2.2904943531602355"/>
  </r>
  <r>
    <x v="138"/>
    <x v="16"/>
    <x v="5"/>
    <n v="0.67784667944025001"/>
  </r>
  <r>
    <x v="138"/>
    <x v="16"/>
    <x v="6"/>
    <n v="0.75889410755543329"/>
  </r>
  <r>
    <x v="138"/>
    <x v="16"/>
    <x v="7"/>
    <n v="2.1519018486383579"/>
  </r>
  <r>
    <x v="138"/>
    <x v="17"/>
    <x v="0"/>
    <n v="0.63806676124122708"/>
  </r>
  <r>
    <x v="138"/>
    <x v="17"/>
    <x v="1"/>
    <n v="0.21094072265841018"/>
  </r>
  <r>
    <x v="138"/>
    <x v="17"/>
    <x v="2"/>
    <n v="0.75168264695374243"/>
  </r>
  <r>
    <x v="138"/>
    <x v="17"/>
    <x v="3"/>
    <n v="5.2960813281073701E-2"/>
  </r>
  <r>
    <x v="138"/>
    <x v="17"/>
    <x v="4"/>
    <n v="0.10960735858889473"/>
  </r>
  <r>
    <x v="138"/>
    <x v="17"/>
    <x v="5"/>
    <n v="0.21777138638601939"/>
  </r>
  <r>
    <x v="138"/>
    <x v="17"/>
    <x v="6"/>
    <n v="0.37103299286230723"/>
  </r>
  <r>
    <x v="138"/>
    <x v="17"/>
    <x v="7"/>
    <n v="0.15256515452234812"/>
  </r>
  <r>
    <x v="138"/>
    <x v="18"/>
    <x v="0"/>
    <n v="6.1330504736639613"/>
  </r>
  <r>
    <x v="138"/>
    <x v="18"/>
    <x v="1"/>
    <n v="2.6948158057293736"/>
  </r>
  <r>
    <x v="138"/>
    <x v="18"/>
    <x v="2"/>
    <n v="4.9932727221828355"/>
  </r>
  <r>
    <x v="138"/>
    <x v="18"/>
    <x v="3"/>
    <n v="2.1871689485796053"/>
  </r>
  <r>
    <x v="138"/>
    <x v="18"/>
    <x v="4"/>
    <n v="0.85897394894205337"/>
  </r>
  <r>
    <x v="138"/>
    <x v="18"/>
    <x v="5"/>
    <n v="0.86007268634897183"/>
  </r>
  <r>
    <x v="138"/>
    <x v="18"/>
    <x v="6"/>
    <n v="2.912537318490803"/>
  </r>
  <r>
    <x v="138"/>
    <x v="18"/>
    <x v="7"/>
    <n v="3.1909851145205637"/>
  </r>
  <r>
    <x v="138"/>
    <x v="19"/>
    <x v="0"/>
    <n v="6.1162002026484963"/>
  </r>
  <r>
    <x v="138"/>
    <x v="19"/>
    <x v="1"/>
    <n v="1.1330942371967863"/>
  </r>
  <r>
    <x v="138"/>
    <x v="19"/>
    <x v="2"/>
    <n v="3.0042172623230314"/>
  </r>
  <r>
    <x v="138"/>
    <x v="19"/>
    <x v="3"/>
    <n v="3.1600530765667236"/>
  </r>
  <r>
    <x v="138"/>
    <x v="19"/>
    <x v="4"/>
    <n v="0.42846349855058269"/>
  </r>
  <r>
    <x v="138"/>
    <x v="19"/>
    <x v="5"/>
    <n v="0.57298836744139214"/>
  </r>
  <r>
    <x v="138"/>
    <x v="19"/>
    <x v="6"/>
    <n v="3.1056663410930296"/>
  </r>
  <r>
    <x v="138"/>
    <x v="19"/>
    <x v="7"/>
    <n v="1.8156873750151099"/>
  </r>
  <r>
    <x v="138"/>
    <x v="20"/>
    <x v="0"/>
    <n v="2.2086862036433876"/>
  </r>
  <r>
    <x v="138"/>
    <x v="20"/>
    <x v="1"/>
    <n v="0.24319994895963673"/>
  </r>
  <r>
    <x v="138"/>
    <x v="20"/>
    <x v="2"/>
    <n v="2.8887283901563872"/>
  </r>
  <r>
    <x v="138"/>
    <x v="20"/>
    <x v="3"/>
    <n v="1.545640342497945"/>
  </r>
  <r>
    <x v="138"/>
    <x v="20"/>
    <x v="4"/>
    <n v="1.8685767297466871"/>
  </r>
  <r>
    <x v="138"/>
    <x v="20"/>
    <x v="5"/>
    <n v="0.73014657016802686"/>
  </r>
  <r>
    <x v="138"/>
    <x v="20"/>
    <x v="6"/>
    <n v="1.5083877352547976"/>
  </r>
  <r>
    <x v="138"/>
    <x v="20"/>
    <x v="7"/>
    <n v="2.3470969856057118"/>
  </r>
  <r>
    <x v="138"/>
    <x v="21"/>
    <x v="0"/>
    <n v="3.0170595812221346"/>
  </r>
  <r>
    <x v="138"/>
    <x v="21"/>
    <x v="1"/>
    <n v="0.73842582737394458"/>
  </r>
  <r>
    <x v="138"/>
    <x v="21"/>
    <x v="2"/>
    <n v="3.6462196966938833"/>
  </r>
  <r>
    <x v="138"/>
    <x v="21"/>
    <x v="3"/>
    <n v="1.8015743946385445"/>
  </r>
  <r>
    <x v="138"/>
    <x v="21"/>
    <x v="4"/>
    <n v="3.0263844778366882"/>
  </r>
  <r>
    <x v="138"/>
    <x v="21"/>
    <x v="5"/>
    <n v="0.98130782288894258"/>
  </r>
  <r>
    <x v="138"/>
    <x v="21"/>
    <x v="6"/>
    <n v="1.9959604325619025"/>
  </r>
  <r>
    <x v="138"/>
    <x v="21"/>
    <x v="7"/>
    <n v="3.4337847212011505"/>
  </r>
  <r>
    <x v="138"/>
    <x v="22"/>
    <x v="0"/>
    <n v="0.13408852038183092"/>
  </r>
  <r>
    <x v="138"/>
    <x v="22"/>
    <x v="1"/>
    <n v="4.3916397496407099E-2"/>
  </r>
  <r>
    <x v="138"/>
    <x v="22"/>
    <x v="2"/>
    <n v="0.47220341258049042"/>
  </r>
  <r>
    <x v="138"/>
    <x v="22"/>
    <x v="3"/>
    <n v="0.1034077126391033"/>
  </r>
  <r>
    <x v="138"/>
    <x v="22"/>
    <x v="4"/>
    <n v="0.56233125008730211"/>
  </r>
  <r>
    <x v="138"/>
    <x v="22"/>
    <x v="5"/>
    <n v="0.14250249845759758"/>
  </r>
  <r>
    <x v="138"/>
    <x v="22"/>
    <x v="6"/>
    <n v="0.69585478681734891"/>
  </r>
  <r>
    <x v="138"/>
    <x v="22"/>
    <x v="7"/>
    <n v="0.38710625191498477"/>
  </r>
  <r>
    <x v="138"/>
    <x v="23"/>
    <x v="0"/>
    <n v="1.7723367612101373"/>
  </r>
  <r>
    <x v="138"/>
    <x v="23"/>
    <x v="1"/>
    <n v="0.24862730643369055"/>
  </r>
  <r>
    <x v="138"/>
    <x v="23"/>
    <x v="2"/>
    <n v="3.5705986682939734"/>
  </r>
  <r>
    <x v="138"/>
    <x v="23"/>
    <x v="3"/>
    <n v="1.2770114691196091"/>
  </r>
  <r>
    <x v="138"/>
    <x v="23"/>
    <x v="4"/>
    <n v="4.1606019609506433"/>
  </r>
  <r>
    <x v="138"/>
    <x v="23"/>
    <x v="5"/>
    <n v="1.2545406600082956"/>
  </r>
  <r>
    <x v="138"/>
    <x v="23"/>
    <x v="6"/>
    <n v="1.178892840032091"/>
  </r>
  <r>
    <x v="138"/>
    <x v="23"/>
    <x v="7"/>
    <n v="4.7427800850631625"/>
  </r>
  <r>
    <x v="138"/>
    <x v="24"/>
    <x v="0"/>
    <n v="0.40417765000128331"/>
  </r>
  <r>
    <x v="138"/>
    <x v="24"/>
    <x v="1"/>
    <n v="8.66965942627443E-2"/>
  </r>
  <r>
    <x v="138"/>
    <x v="24"/>
    <x v="2"/>
    <n v="0.64574273108044578"/>
  </r>
  <r>
    <x v="138"/>
    <x v="24"/>
    <x v="3"/>
    <n v="0.41343234300346465"/>
  </r>
  <r>
    <x v="138"/>
    <x v="24"/>
    <x v="4"/>
    <n v="0.50034965476723092"/>
  </r>
  <r>
    <x v="138"/>
    <x v="24"/>
    <x v="5"/>
    <n v="0.55827108120515123"/>
  </r>
  <r>
    <x v="138"/>
    <x v="24"/>
    <x v="6"/>
    <n v="0.69649469472125347"/>
  </r>
  <r>
    <x v="138"/>
    <x v="24"/>
    <x v="7"/>
    <n v="0.68509701032393433"/>
  </r>
  <r>
    <x v="138"/>
    <x v="25"/>
    <x v="0"/>
    <n v="0.56067729316537018"/>
  </r>
  <r>
    <x v="138"/>
    <x v="25"/>
    <x v="1"/>
    <n v="2.9561355245068404E-2"/>
  </r>
  <r>
    <x v="138"/>
    <x v="25"/>
    <x v="2"/>
    <n v="1.3882378575905141"/>
  </r>
  <r>
    <x v="138"/>
    <x v="25"/>
    <x v="3"/>
    <n v="8.3791031025295878E-2"/>
  </r>
  <r>
    <x v="138"/>
    <x v="25"/>
    <x v="4"/>
    <n v="0.28971016992107729"/>
  </r>
  <r>
    <x v="138"/>
    <x v="25"/>
    <x v="5"/>
    <n v="0.1547303253010395"/>
  </r>
  <r>
    <x v="138"/>
    <x v="25"/>
    <x v="6"/>
    <n v="1.2160178680829967"/>
  </r>
  <r>
    <x v="138"/>
    <x v="25"/>
    <x v="7"/>
    <n v="0.40731785028859496"/>
  </r>
  <r>
    <x v="138"/>
    <x v="26"/>
    <x v="0"/>
    <n v="4.2256280680164497"/>
  </r>
  <r>
    <x v="138"/>
    <x v="26"/>
    <x v="1"/>
    <n v="1.0074366137680322"/>
  </r>
  <r>
    <x v="138"/>
    <x v="26"/>
    <x v="2"/>
    <n v="4.4950504732262075"/>
  </r>
  <r>
    <x v="138"/>
    <x v="26"/>
    <x v="3"/>
    <n v="4.4972103753523678"/>
  </r>
  <r>
    <x v="138"/>
    <x v="26"/>
    <x v="4"/>
    <n v="0.38106210252606215"/>
  </r>
  <r>
    <x v="138"/>
    <x v="26"/>
    <x v="5"/>
    <n v="0.66327677668259044"/>
  </r>
  <r>
    <x v="138"/>
    <x v="26"/>
    <x v="6"/>
    <n v="2.9531398216471745"/>
  </r>
  <r>
    <x v="138"/>
    <x v="26"/>
    <x v="7"/>
    <n v="1.2634660288077113"/>
  </r>
  <r>
    <x v="138"/>
    <x v="27"/>
    <x v="0"/>
    <n v="1.5461077756445798"/>
  </r>
  <r>
    <x v="138"/>
    <x v="27"/>
    <x v="1"/>
    <n v="9.6508357135981077E-2"/>
  </r>
  <r>
    <x v="138"/>
    <x v="27"/>
    <x v="2"/>
    <n v="1.723144736336071"/>
  </r>
  <r>
    <x v="138"/>
    <x v="27"/>
    <x v="3"/>
    <n v="0.3886931860214537"/>
  </r>
  <r>
    <x v="138"/>
    <x v="27"/>
    <x v="4"/>
    <n v="1.0529029393825555"/>
  </r>
  <r>
    <x v="138"/>
    <x v="27"/>
    <x v="5"/>
    <n v="0.38671085097033436"/>
  </r>
  <r>
    <x v="138"/>
    <x v="27"/>
    <x v="6"/>
    <n v="1.44610421718335"/>
  </r>
  <r>
    <x v="138"/>
    <x v="27"/>
    <x v="7"/>
    <n v="1.3008694753355645"/>
  </r>
  <r>
    <x v="138"/>
    <x v="28"/>
    <x v="0"/>
    <n v="1.8891729559786361"/>
  </r>
  <r>
    <x v="138"/>
    <x v="28"/>
    <x v="1"/>
    <n v="3.9251124042977648E-2"/>
  </r>
  <r>
    <x v="138"/>
    <x v="28"/>
    <x v="2"/>
    <n v="1.5846326615203166"/>
  </r>
  <r>
    <x v="138"/>
    <x v="28"/>
    <x v="3"/>
    <n v="0.3716217324049948"/>
  </r>
  <r>
    <x v="138"/>
    <x v="28"/>
    <x v="4"/>
    <n v="1.7705859011031637"/>
  </r>
  <r>
    <x v="138"/>
    <x v="28"/>
    <x v="5"/>
    <n v="0.39529465348367016"/>
  </r>
  <r>
    <x v="138"/>
    <x v="28"/>
    <x v="6"/>
    <n v="0.62680431069421461"/>
  </r>
  <r>
    <x v="138"/>
    <x v="28"/>
    <x v="7"/>
    <n v="1.3641331102290351"/>
  </r>
  <r>
    <x v="138"/>
    <x v="29"/>
    <x v="0"/>
    <n v="1.7776175382622021"/>
  </r>
  <r>
    <x v="138"/>
    <x v="29"/>
    <x v="1"/>
    <n v="0.29124578972754811"/>
  </r>
  <r>
    <x v="138"/>
    <x v="29"/>
    <x v="2"/>
    <n v="0.38901704409286547"/>
  </r>
  <r>
    <x v="138"/>
    <x v="29"/>
    <x v="3"/>
    <n v="0.1024361560118415"/>
  </r>
  <r>
    <x v="138"/>
    <x v="29"/>
    <x v="4"/>
    <n v="0.18170216833652864"/>
  </r>
  <r>
    <x v="138"/>
    <x v="29"/>
    <x v="5"/>
    <n v="8.0560671315468915E-2"/>
  </r>
  <r>
    <x v="138"/>
    <x v="29"/>
    <x v="6"/>
    <n v="0.51910783924266624"/>
  </r>
  <r>
    <x v="138"/>
    <x v="29"/>
    <x v="7"/>
    <n v="0.16256738606804447"/>
  </r>
  <r>
    <x v="138"/>
    <x v="30"/>
    <x v="0"/>
    <n v="0.25755923827788163"/>
  </r>
  <r>
    <x v="138"/>
    <x v="30"/>
    <x v="1"/>
    <n v="3.2934852947175504E-3"/>
  </r>
  <r>
    <x v="138"/>
    <x v="30"/>
    <x v="2"/>
    <n v="0.38748234109232449"/>
  </r>
  <r>
    <x v="138"/>
    <x v="30"/>
    <x v="3"/>
    <n v="8.6444692514531296E-2"/>
  </r>
  <r>
    <x v="138"/>
    <x v="30"/>
    <x v="4"/>
    <n v="0.42684437090374627"/>
  </r>
  <r>
    <x v="138"/>
    <x v="30"/>
    <x v="5"/>
    <n v="0.10307679075117354"/>
  </r>
  <r>
    <x v="138"/>
    <x v="30"/>
    <x v="6"/>
    <n v="0.16435678713770302"/>
  </r>
  <r>
    <x v="138"/>
    <x v="30"/>
    <x v="7"/>
    <n v="0.38264181884076481"/>
  </r>
  <r>
    <x v="138"/>
    <x v="31"/>
    <x v="0"/>
    <n v="15.764608715373738"/>
  </r>
  <r>
    <x v="138"/>
    <x v="31"/>
    <x v="1"/>
    <n v="1.0819770676830531"/>
  </r>
  <r>
    <x v="138"/>
    <x v="31"/>
    <x v="2"/>
    <n v="17.670755920124261"/>
  </r>
  <r>
    <x v="138"/>
    <x v="31"/>
    <x v="3"/>
    <n v="5.0552412805619618"/>
  </r>
  <r>
    <x v="138"/>
    <x v="31"/>
    <x v="4"/>
    <n v="10.105410253141796"/>
  </r>
  <r>
    <x v="138"/>
    <x v="31"/>
    <x v="5"/>
    <n v="3.062757574219551"/>
  </r>
  <r>
    <x v="138"/>
    <x v="31"/>
    <x v="6"/>
    <n v="2.1627155242006681"/>
  </r>
  <r>
    <x v="138"/>
    <x v="31"/>
    <x v="7"/>
    <n v="15.731913238671497"/>
  </r>
  <r>
    <x v="139"/>
    <x v="0"/>
    <x v="0"/>
    <n v="0.41806704142540979"/>
  </r>
  <r>
    <x v="139"/>
    <x v="0"/>
    <x v="1"/>
    <n v="7.703470648373674E-2"/>
  </r>
  <r>
    <x v="139"/>
    <x v="0"/>
    <x v="2"/>
    <n v="0.48768704306227018"/>
  </r>
  <r>
    <x v="139"/>
    <x v="0"/>
    <x v="3"/>
    <n v="0.26862165793977355"/>
  </r>
  <r>
    <x v="139"/>
    <x v="0"/>
    <x v="4"/>
    <n v="0.63968675803150166"/>
  </r>
  <r>
    <x v="139"/>
    <x v="0"/>
    <x v="5"/>
    <n v="0.26122770430819708"/>
  </r>
  <r>
    <x v="139"/>
    <x v="0"/>
    <x v="6"/>
    <n v="0.43107925211552162"/>
  </r>
  <r>
    <x v="139"/>
    <x v="0"/>
    <x v="7"/>
    <n v="0.60124643642813613"/>
  </r>
  <r>
    <x v="139"/>
    <x v="1"/>
    <x v="0"/>
    <n v="0.56405497575851782"/>
  </r>
  <r>
    <x v="139"/>
    <x v="1"/>
    <x v="1"/>
    <n v="6.1481080590869257E-2"/>
  </r>
  <r>
    <x v="139"/>
    <x v="1"/>
    <x v="2"/>
    <n v="1.071937156895058"/>
  </r>
  <r>
    <x v="139"/>
    <x v="1"/>
    <x v="3"/>
    <n v="7.4577946500827025E-2"/>
  </r>
  <r>
    <x v="139"/>
    <x v="1"/>
    <x v="4"/>
    <n v="0.80863846925263738"/>
  </r>
  <r>
    <x v="139"/>
    <x v="1"/>
    <x v="5"/>
    <n v="0.29406078466247454"/>
  </r>
  <r>
    <x v="139"/>
    <x v="1"/>
    <x v="6"/>
    <n v="0.75475457954064651"/>
  </r>
  <r>
    <x v="139"/>
    <x v="1"/>
    <x v="7"/>
    <n v="1.3307891254219519"/>
  </r>
  <r>
    <x v="139"/>
    <x v="2"/>
    <x v="0"/>
    <n v="56.737730605475363"/>
  </r>
  <r>
    <x v="139"/>
    <x v="2"/>
    <x v="1"/>
    <n v="4.6951622210674095"/>
  </r>
  <r>
    <x v="139"/>
    <x v="2"/>
    <x v="2"/>
    <n v="98.550072187020177"/>
  </r>
  <r>
    <x v="139"/>
    <x v="2"/>
    <x v="3"/>
    <n v="32.90134160167301"/>
  </r>
  <r>
    <x v="139"/>
    <x v="2"/>
    <x v="4"/>
    <n v="100.53676899033151"/>
  </r>
  <r>
    <x v="139"/>
    <x v="2"/>
    <x v="5"/>
    <n v="16.65362359847644"/>
  </r>
  <r>
    <x v="139"/>
    <x v="2"/>
    <x v="6"/>
    <n v="13.282318889445397"/>
  </r>
  <r>
    <x v="139"/>
    <x v="2"/>
    <x v="7"/>
    <n v="148.87986155483037"/>
  </r>
  <r>
    <x v="139"/>
    <x v="3"/>
    <x v="0"/>
    <n v="0.94699543490795257"/>
  </r>
  <r>
    <x v="139"/>
    <x v="3"/>
    <x v="1"/>
    <n v="3.3965963106713598E-2"/>
  </r>
  <r>
    <x v="139"/>
    <x v="3"/>
    <x v="2"/>
    <n v="1.1546058387163145"/>
  </r>
  <r>
    <x v="139"/>
    <x v="3"/>
    <x v="3"/>
    <n v="0.40234149575247269"/>
  </r>
  <r>
    <x v="139"/>
    <x v="3"/>
    <x v="4"/>
    <n v="1.8899100953027073"/>
  </r>
  <r>
    <x v="139"/>
    <x v="3"/>
    <x v="5"/>
    <n v="0.37731539558566596"/>
  </r>
  <r>
    <x v="139"/>
    <x v="3"/>
    <x v="6"/>
    <n v="0.40442033203289734"/>
  </r>
  <r>
    <x v="139"/>
    <x v="3"/>
    <x v="7"/>
    <n v="1.8003954918805953"/>
  </r>
  <r>
    <x v="139"/>
    <x v="4"/>
    <x v="0"/>
    <n v="14.45040000575176"/>
  </r>
  <r>
    <x v="139"/>
    <x v="4"/>
    <x v="1"/>
    <n v="1.879462696913321"/>
  </r>
  <r>
    <x v="139"/>
    <x v="4"/>
    <x v="2"/>
    <n v="24.340855903843334"/>
  </r>
  <r>
    <x v="139"/>
    <x v="4"/>
    <x v="3"/>
    <n v="15.926568231966264"/>
  </r>
  <r>
    <x v="139"/>
    <x v="4"/>
    <x v="4"/>
    <n v="18.983707397190432"/>
  </r>
  <r>
    <x v="139"/>
    <x v="4"/>
    <x v="5"/>
    <n v="4.6085274607330664"/>
  </r>
  <r>
    <x v="139"/>
    <x v="4"/>
    <x v="6"/>
    <n v="5.8626086829905564"/>
  </r>
  <r>
    <x v="139"/>
    <x v="4"/>
    <x v="7"/>
    <n v="27.081500321155783"/>
  </r>
  <r>
    <x v="139"/>
    <x v="5"/>
    <x v="0"/>
    <n v="0.24081508333345455"/>
  </r>
  <r>
    <x v="139"/>
    <x v="5"/>
    <x v="1"/>
    <n v="2.6582453579783227E-4"/>
  </r>
  <r>
    <x v="139"/>
    <x v="5"/>
    <x v="2"/>
    <n v="0.30557431778103039"/>
  </r>
  <r>
    <x v="139"/>
    <x v="5"/>
    <x v="3"/>
    <n v="7.9576720178001895E-2"/>
  </r>
  <r>
    <x v="139"/>
    <x v="5"/>
    <x v="4"/>
    <n v="0.20625922122319842"/>
  </r>
  <r>
    <x v="139"/>
    <x v="5"/>
    <x v="5"/>
    <n v="7.0329342091996525E-2"/>
  </r>
  <r>
    <x v="139"/>
    <x v="5"/>
    <x v="6"/>
    <n v="0.61560307871508246"/>
  </r>
  <r>
    <x v="139"/>
    <x v="5"/>
    <x v="7"/>
    <n v="5.6105196134509927E-2"/>
  </r>
  <r>
    <x v="139"/>
    <x v="6"/>
    <x v="0"/>
    <n v="1.8913138302184651"/>
  </r>
  <r>
    <x v="139"/>
    <x v="6"/>
    <x v="1"/>
    <n v="0.53102130346178944"/>
  </r>
  <r>
    <x v="139"/>
    <x v="6"/>
    <x v="2"/>
    <n v="3.6062701014908356"/>
  </r>
  <r>
    <x v="139"/>
    <x v="6"/>
    <x v="3"/>
    <n v="0.31718171594030176"/>
  </r>
  <r>
    <x v="139"/>
    <x v="6"/>
    <x v="4"/>
    <n v="1.090604954726067"/>
  </r>
  <r>
    <x v="139"/>
    <x v="6"/>
    <x v="5"/>
    <n v="0.74348309450959071"/>
  </r>
  <r>
    <x v="139"/>
    <x v="6"/>
    <x v="6"/>
    <n v="1.6477361906970891"/>
  </r>
  <r>
    <x v="139"/>
    <x v="6"/>
    <x v="7"/>
    <n v="1.3424205860585952"/>
  </r>
  <r>
    <x v="139"/>
    <x v="7"/>
    <x v="0"/>
    <n v="4.2035766171559983"/>
  </r>
  <r>
    <x v="139"/>
    <x v="7"/>
    <x v="1"/>
    <n v="0.5393392853906509"/>
  </r>
  <r>
    <x v="139"/>
    <x v="7"/>
    <x v="2"/>
    <n v="4.1828276745844413"/>
  </r>
  <r>
    <x v="139"/>
    <x v="7"/>
    <x v="3"/>
    <n v="5.0552888377109531"/>
  </r>
  <r>
    <x v="139"/>
    <x v="7"/>
    <x v="4"/>
    <n v="0.17479537406706019"/>
  </r>
  <r>
    <x v="139"/>
    <x v="7"/>
    <x v="5"/>
    <n v="0.60783499259713081"/>
  </r>
  <r>
    <x v="139"/>
    <x v="7"/>
    <x v="6"/>
    <n v="1.9237880349177592"/>
  </r>
  <r>
    <x v="139"/>
    <x v="7"/>
    <x v="7"/>
    <n v="1.3780231995806282"/>
  </r>
  <r>
    <x v="139"/>
    <x v="8"/>
    <x v="0"/>
    <n v="7.2346435262171269"/>
  </r>
  <r>
    <x v="139"/>
    <x v="8"/>
    <x v="1"/>
    <n v="1.5244723429281146"/>
  </r>
  <r>
    <x v="139"/>
    <x v="8"/>
    <x v="2"/>
    <n v="4.8282733573928693"/>
  </r>
  <r>
    <x v="139"/>
    <x v="8"/>
    <x v="3"/>
    <n v="1.7781254744673147"/>
  </r>
  <r>
    <x v="139"/>
    <x v="8"/>
    <x v="4"/>
    <n v="1.1363066548135765"/>
  </r>
  <r>
    <x v="139"/>
    <x v="8"/>
    <x v="5"/>
    <n v="0.80220341263395378"/>
  </r>
  <r>
    <x v="139"/>
    <x v="8"/>
    <x v="6"/>
    <n v="2.0804430504412115"/>
  </r>
  <r>
    <x v="139"/>
    <x v="8"/>
    <x v="7"/>
    <n v="2.5103798906423864"/>
  </r>
  <r>
    <x v="139"/>
    <x v="9"/>
    <x v="0"/>
    <n v="1.9473038215178826"/>
  </r>
  <r>
    <x v="139"/>
    <x v="9"/>
    <x v="1"/>
    <n v="0.80411054528704862"/>
  </r>
  <r>
    <x v="139"/>
    <x v="9"/>
    <x v="2"/>
    <n v="1.8960903177959576"/>
  </r>
  <r>
    <x v="139"/>
    <x v="9"/>
    <x v="3"/>
    <n v="0.71678499521384931"/>
  </r>
  <r>
    <x v="139"/>
    <x v="9"/>
    <x v="4"/>
    <n v="9.7070567094719409E-2"/>
  </r>
  <r>
    <x v="139"/>
    <x v="9"/>
    <x v="5"/>
    <n v="0.25228038878110454"/>
  </r>
  <r>
    <x v="139"/>
    <x v="9"/>
    <x v="6"/>
    <n v="0.65533093946465171"/>
  </r>
  <r>
    <x v="139"/>
    <x v="9"/>
    <x v="7"/>
    <n v="0.74020158748975928"/>
  </r>
  <r>
    <x v="139"/>
    <x v="10"/>
    <x v="0"/>
    <n v="2.9261063821874469"/>
  </r>
  <r>
    <x v="139"/>
    <x v="10"/>
    <x v="1"/>
    <n v="0.23603349306663249"/>
  </r>
  <r>
    <x v="139"/>
    <x v="10"/>
    <x v="2"/>
    <n v="3.7911181640737373"/>
  </r>
  <r>
    <x v="139"/>
    <x v="10"/>
    <x v="3"/>
    <n v="2.2865953932774903"/>
  </r>
  <r>
    <x v="139"/>
    <x v="10"/>
    <x v="4"/>
    <n v="1.1023423315901728"/>
  </r>
  <r>
    <x v="139"/>
    <x v="10"/>
    <x v="5"/>
    <n v="1.0845221910665714"/>
  </r>
  <r>
    <x v="139"/>
    <x v="10"/>
    <x v="6"/>
    <n v="1.4352016442457092"/>
  </r>
  <r>
    <x v="139"/>
    <x v="10"/>
    <x v="7"/>
    <n v="2.0899084307173434"/>
  </r>
  <r>
    <x v="139"/>
    <x v="11"/>
    <x v="0"/>
    <n v="26.21230762541197"/>
  </r>
  <r>
    <x v="139"/>
    <x v="11"/>
    <x v="1"/>
    <n v="10.978053027510658"/>
  </r>
  <r>
    <x v="139"/>
    <x v="11"/>
    <x v="2"/>
    <n v="39.949517291273082"/>
  </r>
  <r>
    <x v="139"/>
    <x v="11"/>
    <x v="3"/>
    <n v="21.617893511269521"/>
  </r>
  <r>
    <x v="139"/>
    <x v="11"/>
    <x v="4"/>
    <n v="4.2227991887474019"/>
  </r>
  <r>
    <x v="139"/>
    <x v="11"/>
    <x v="5"/>
    <n v="3.8156889790565027"/>
  </r>
  <r>
    <x v="139"/>
    <x v="11"/>
    <x v="6"/>
    <n v="5.0736027569126003"/>
  </r>
  <r>
    <x v="139"/>
    <x v="11"/>
    <x v="7"/>
    <n v="31.397773225481675"/>
  </r>
  <r>
    <x v="139"/>
    <x v="12"/>
    <x v="0"/>
    <n v="6.9699272355779112"/>
  </r>
  <r>
    <x v="139"/>
    <x v="12"/>
    <x v="1"/>
    <n v="4.116261616150509"/>
  </r>
  <r>
    <x v="139"/>
    <x v="12"/>
    <x v="2"/>
    <n v="7.2018042639602324"/>
  </r>
  <r>
    <x v="139"/>
    <x v="12"/>
    <x v="3"/>
    <n v="3.8195708940607553"/>
  </r>
  <r>
    <x v="139"/>
    <x v="12"/>
    <x v="4"/>
    <n v="2.1760023917242139"/>
  </r>
  <r>
    <x v="139"/>
    <x v="12"/>
    <x v="5"/>
    <n v="0.92627968102513958"/>
  </r>
  <r>
    <x v="139"/>
    <x v="12"/>
    <x v="6"/>
    <n v="2.0462298124806328"/>
  </r>
  <r>
    <x v="139"/>
    <x v="12"/>
    <x v="7"/>
    <n v="5.2383462797255111"/>
  </r>
  <r>
    <x v="139"/>
    <x v="13"/>
    <x v="0"/>
    <n v="0.54370624468088169"/>
  </r>
  <r>
    <x v="139"/>
    <x v="13"/>
    <x v="1"/>
    <n v="5.3911651096486025E-2"/>
  </r>
  <r>
    <x v="139"/>
    <x v="13"/>
    <x v="2"/>
    <n v="1.1335757594981208"/>
  </r>
  <r>
    <x v="139"/>
    <x v="13"/>
    <x v="3"/>
    <n v="0.14167414803970008"/>
  </r>
  <r>
    <x v="139"/>
    <x v="13"/>
    <x v="4"/>
    <n v="0.83675057190248847"/>
  </r>
  <r>
    <x v="139"/>
    <x v="13"/>
    <x v="5"/>
    <n v="0.31627553882870596"/>
  </r>
  <r>
    <x v="139"/>
    <x v="13"/>
    <x v="6"/>
    <n v="0.33190837748450519"/>
  </r>
  <r>
    <x v="139"/>
    <x v="13"/>
    <x v="7"/>
    <n v="0.61083725765924479"/>
  </r>
  <r>
    <x v="139"/>
    <x v="14"/>
    <x v="0"/>
    <n v="3.6679562775788024"/>
  </r>
  <r>
    <x v="139"/>
    <x v="14"/>
    <x v="1"/>
    <n v="0.65590401530508768"/>
  </r>
  <r>
    <x v="139"/>
    <x v="14"/>
    <x v="2"/>
    <n v="5.7448192560435922"/>
  </r>
  <r>
    <x v="139"/>
    <x v="14"/>
    <x v="3"/>
    <n v="1.8467998837067912"/>
  </r>
  <r>
    <x v="139"/>
    <x v="14"/>
    <x v="4"/>
    <n v="2.6888224289812643"/>
  </r>
  <r>
    <x v="139"/>
    <x v="14"/>
    <x v="5"/>
    <n v="1.0443638919717579"/>
  </r>
  <r>
    <x v="139"/>
    <x v="14"/>
    <x v="6"/>
    <n v="1.4230085245351076"/>
  </r>
  <r>
    <x v="139"/>
    <x v="14"/>
    <x v="7"/>
    <n v="4.9972214414648448"/>
  </r>
  <r>
    <x v="139"/>
    <x v="15"/>
    <x v="0"/>
    <n v="3.5871104746663791"/>
  </r>
  <r>
    <x v="139"/>
    <x v="15"/>
    <x v="1"/>
    <n v="3.2021367418777333"/>
  </r>
  <r>
    <x v="139"/>
    <x v="15"/>
    <x v="2"/>
    <n v="7.3733973416690466"/>
  </r>
  <r>
    <x v="139"/>
    <x v="15"/>
    <x v="3"/>
    <n v="1.418882021671164"/>
  </r>
  <r>
    <x v="139"/>
    <x v="15"/>
    <x v="4"/>
    <n v="8.0159881878289472"/>
  </r>
  <r>
    <x v="139"/>
    <x v="15"/>
    <x v="5"/>
    <n v="1.7908601565701225"/>
  </r>
  <r>
    <x v="139"/>
    <x v="15"/>
    <x v="6"/>
    <n v="3.2190694766388974"/>
  </r>
  <r>
    <x v="139"/>
    <x v="15"/>
    <x v="7"/>
    <n v="6.5729576295500545"/>
  </r>
  <r>
    <x v="139"/>
    <x v="16"/>
    <x v="0"/>
    <n v="2.8347530863136132"/>
  </r>
  <r>
    <x v="139"/>
    <x v="16"/>
    <x v="1"/>
    <n v="0.22370094412620556"/>
  </r>
  <r>
    <x v="139"/>
    <x v="16"/>
    <x v="2"/>
    <n v="4.599537759837327"/>
  </r>
  <r>
    <x v="139"/>
    <x v="16"/>
    <x v="3"/>
    <n v="1.0832285319794119"/>
  </r>
  <r>
    <x v="139"/>
    <x v="16"/>
    <x v="4"/>
    <n v="3.459322733952539"/>
  </r>
  <r>
    <x v="139"/>
    <x v="16"/>
    <x v="5"/>
    <n v="1.0059700732800265"/>
  </r>
  <r>
    <x v="139"/>
    <x v="16"/>
    <x v="6"/>
    <n v="1.0386507142305439"/>
  </r>
  <r>
    <x v="139"/>
    <x v="16"/>
    <x v="7"/>
    <n v="2.7493137876774276"/>
  </r>
  <r>
    <x v="139"/>
    <x v="17"/>
    <x v="0"/>
    <n v="0.67577286872506859"/>
  </r>
  <r>
    <x v="139"/>
    <x v="17"/>
    <x v="1"/>
    <n v="0.30752137744815672"/>
  </r>
  <r>
    <x v="139"/>
    <x v="17"/>
    <x v="2"/>
    <n v="0.95011704701688393"/>
  </r>
  <r>
    <x v="139"/>
    <x v="17"/>
    <x v="3"/>
    <n v="5.539760156929583E-2"/>
  </r>
  <r>
    <x v="139"/>
    <x v="17"/>
    <x v="4"/>
    <n v="0.12932895502182726"/>
  </r>
  <r>
    <x v="139"/>
    <x v="17"/>
    <x v="5"/>
    <n v="0.29705363353205061"/>
  </r>
  <r>
    <x v="139"/>
    <x v="17"/>
    <x v="6"/>
    <n v="0.62091969271036407"/>
  </r>
  <r>
    <x v="139"/>
    <x v="17"/>
    <x v="7"/>
    <n v="0.15231427335622721"/>
  </r>
  <r>
    <x v="139"/>
    <x v="18"/>
    <x v="0"/>
    <n v="7.1561103576569804"/>
  </r>
  <r>
    <x v="139"/>
    <x v="18"/>
    <x v="1"/>
    <n v="1.4931642467884061"/>
  </r>
  <r>
    <x v="139"/>
    <x v="18"/>
    <x v="2"/>
    <n v="6.9566375300201546"/>
  </r>
  <r>
    <x v="139"/>
    <x v="18"/>
    <x v="3"/>
    <n v="2.6202740723278013"/>
  </r>
  <r>
    <x v="139"/>
    <x v="18"/>
    <x v="4"/>
    <n v="1.1084225835155588"/>
  </r>
  <r>
    <x v="139"/>
    <x v="18"/>
    <x v="5"/>
    <n v="1.2090408597156665"/>
  </r>
  <r>
    <x v="139"/>
    <x v="18"/>
    <x v="6"/>
    <n v="3.849861640030475"/>
  </r>
  <r>
    <x v="139"/>
    <x v="18"/>
    <x v="7"/>
    <n v="4.9546044681592631"/>
  </r>
  <r>
    <x v="139"/>
    <x v="19"/>
    <x v="0"/>
    <n v="8.1646950178978273"/>
  </r>
  <r>
    <x v="139"/>
    <x v="19"/>
    <x v="1"/>
    <n v="0.69934902525706144"/>
  </r>
  <r>
    <x v="139"/>
    <x v="19"/>
    <x v="2"/>
    <n v="3.8304377110433601"/>
  </r>
  <r>
    <x v="139"/>
    <x v="19"/>
    <x v="3"/>
    <n v="3.8094941545201326"/>
  </r>
  <r>
    <x v="139"/>
    <x v="19"/>
    <x v="4"/>
    <n v="0.53629187635978126"/>
  </r>
  <r>
    <x v="139"/>
    <x v="19"/>
    <x v="5"/>
    <n v="0.75775869711004995"/>
  </r>
  <r>
    <x v="139"/>
    <x v="19"/>
    <x v="6"/>
    <n v="4.2719795586585487"/>
  </r>
  <r>
    <x v="139"/>
    <x v="19"/>
    <x v="7"/>
    <n v="1.4122665662523914"/>
  </r>
  <r>
    <x v="139"/>
    <x v="20"/>
    <x v="0"/>
    <n v="4.1496952714939468"/>
  </r>
  <r>
    <x v="139"/>
    <x v="20"/>
    <x v="1"/>
    <n v="0.66435175459948637"/>
  </r>
  <r>
    <x v="139"/>
    <x v="20"/>
    <x v="2"/>
    <n v="5.3511671616098031"/>
  </r>
  <r>
    <x v="139"/>
    <x v="20"/>
    <x v="3"/>
    <n v="3.0189843312798481"/>
  </r>
  <r>
    <x v="139"/>
    <x v="20"/>
    <x v="4"/>
    <n v="2.8265998831849859"/>
  </r>
  <r>
    <x v="139"/>
    <x v="20"/>
    <x v="5"/>
    <n v="1.2317848351819423"/>
  </r>
  <r>
    <x v="139"/>
    <x v="20"/>
    <x v="6"/>
    <n v="2.909284329877345"/>
  </r>
  <r>
    <x v="139"/>
    <x v="20"/>
    <x v="7"/>
    <n v="3.2229044083201841"/>
  </r>
  <r>
    <x v="139"/>
    <x v="21"/>
    <x v="0"/>
    <n v="4.439065925323848"/>
  </r>
  <r>
    <x v="139"/>
    <x v="21"/>
    <x v="1"/>
    <n v="1.2826564090699777"/>
  </r>
  <r>
    <x v="139"/>
    <x v="21"/>
    <x v="2"/>
    <n v="5.9010469578997418"/>
  </r>
  <r>
    <x v="139"/>
    <x v="21"/>
    <x v="3"/>
    <n v="1.8655385377379781"/>
  </r>
  <r>
    <x v="139"/>
    <x v="21"/>
    <x v="4"/>
    <n v="4.7371294579798402"/>
  </r>
  <r>
    <x v="139"/>
    <x v="21"/>
    <x v="5"/>
    <n v="1.3783492401887141"/>
  </r>
  <r>
    <x v="139"/>
    <x v="21"/>
    <x v="6"/>
    <n v="2.999194115251246"/>
  </r>
  <r>
    <x v="139"/>
    <x v="21"/>
    <x v="7"/>
    <n v="4.4983082934412888"/>
  </r>
  <r>
    <x v="139"/>
    <x v="22"/>
    <x v="0"/>
    <n v="0.25372970282760016"/>
  </r>
  <r>
    <x v="139"/>
    <x v="22"/>
    <x v="1"/>
    <n v="7.495775104871806E-2"/>
  </r>
  <r>
    <x v="139"/>
    <x v="22"/>
    <x v="2"/>
    <n v="0.64458581273724569"/>
  </r>
  <r>
    <x v="139"/>
    <x v="22"/>
    <x v="3"/>
    <n v="0.1507203139669315"/>
  </r>
  <r>
    <x v="139"/>
    <x v="22"/>
    <x v="4"/>
    <n v="0.99162992613381473"/>
  </r>
  <r>
    <x v="139"/>
    <x v="22"/>
    <x v="5"/>
    <n v="0.19754806792429144"/>
  </r>
  <r>
    <x v="139"/>
    <x v="22"/>
    <x v="6"/>
    <n v="1.0972413762984761"/>
  </r>
  <r>
    <x v="139"/>
    <x v="22"/>
    <x v="7"/>
    <n v="0.56189188685496849"/>
  </r>
  <r>
    <x v="139"/>
    <x v="23"/>
    <x v="0"/>
    <n v="2.9496352653855165"/>
  </r>
  <r>
    <x v="139"/>
    <x v="23"/>
    <x v="1"/>
    <n v="0.29457300841473105"/>
  </r>
  <r>
    <x v="139"/>
    <x v="23"/>
    <x v="2"/>
    <n v="5.5931357302659848"/>
  </r>
  <r>
    <x v="139"/>
    <x v="23"/>
    <x v="3"/>
    <n v="1.8762954229248665"/>
  </r>
  <r>
    <x v="139"/>
    <x v="23"/>
    <x v="4"/>
    <n v="4.1809080327503949"/>
  </r>
  <r>
    <x v="139"/>
    <x v="23"/>
    <x v="5"/>
    <n v="1.4440561164006107"/>
  </r>
  <r>
    <x v="139"/>
    <x v="23"/>
    <x v="6"/>
    <n v="1.5442576529305809"/>
  </r>
  <r>
    <x v="139"/>
    <x v="23"/>
    <x v="7"/>
    <n v="6.0788928845802577"/>
  </r>
  <r>
    <x v="139"/>
    <x v="24"/>
    <x v="0"/>
    <n v="0.69496922475574729"/>
  </r>
  <r>
    <x v="139"/>
    <x v="24"/>
    <x v="1"/>
    <n v="7.2438971950294279E-2"/>
  </r>
  <r>
    <x v="139"/>
    <x v="24"/>
    <x v="2"/>
    <n v="1.022880905429701"/>
  </r>
  <r>
    <x v="139"/>
    <x v="24"/>
    <x v="3"/>
    <n v="0.20308460706183185"/>
  </r>
  <r>
    <x v="139"/>
    <x v="24"/>
    <x v="4"/>
    <n v="0.54610470350579687"/>
  </r>
  <r>
    <x v="139"/>
    <x v="24"/>
    <x v="5"/>
    <n v="0.77052508447351742"/>
  </r>
  <r>
    <x v="139"/>
    <x v="24"/>
    <x v="6"/>
    <n v="0.8809948666471028"/>
  </r>
  <r>
    <x v="139"/>
    <x v="24"/>
    <x v="7"/>
    <n v="0.72917060710810178"/>
  </r>
  <r>
    <x v="139"/>
    <x v="25"/>
    <x v="0"/>
    <n v="0.8221130929990571"/>
  </r>
  <r>
    <x v="139"/>
    <x v="25"/>
    <x v="1"/>
    <n v="2.1512263678097211E-2"/>
  </r>
  <r>
    <x v="139"/>
    <x v="25"/>
    <x v="2"/>
    <n v="2.0206294500948103"/>
  </r>
  <r>
    <x v="139"/>
    <x v="25"/>
    <x v="3"/>
    <n v="0.14374615460283563"/>
  </r>
  <r>
    <x v="139"/>
    <x v="25"/>
    <x v="4"/>
    <n v="0.36062477695038841"/>
  </r>
  <r>
    <x v="139"/>
    <x v="25"/>
    <x v="5"/>
    <n v="0.241281362682851"/>
  </r>
  <r>
    <x v="139"/>
    <x v="25"/>
    <x v="6"/>
    <n v="1.685376361260793"/>
  </r>
  <r>
    <x v="139"/>
    <x v="25"/>
    <x v="7"/>
    <n v="0.53728309074331881"/>
  </r>
  <r>
    <x v="139"/>
    <x v="26"/>
    <x v="0"/>
    <n v="6.5530726893403815"/>
  </r>
  <r>
    <x v="139"/>
    <x v="26"/>
    <x v="1"/>
    <n v="1.7267790853708866"/>
  </r>
  <r>
    <x v="139"/>
    <x v="26"/>
    <x v="2"/>
    <n v="7.243279377235277"/>
  </r>
  <r>
    <x v="139"/>
    <x v="26"/>
    <x v="3"/>
    <n v="2.5238717462777336"/>
  </r>
  <r>
    <x v="139"/>
    <x v="26"/>
    <x v="4"/>
    <n v="0.57231022273097854"/>
  </r>
  <r>
    <x v="139"/>
    <x v="26"/>
    <x v="5"/>
    <n v="1.0514281600189979"/>
  </r>
  <r>
    <x v="139"/>
    <x v="26"/>
    <x v="6"/>
    <n v="4.9441392916239231"/>
  </r>
  <r>
    <x v="139"/>
    <x v="26"/>
    <x v="7"/>
    <n v="2.2387840363197546"/>
  </r>
  <r>
    <x v="139"/>
    <x v="27"/>
    <x v="0"/>
    <n v="1.9625039166835796"/>
  </r>
  <r>
    <x v="139"/>
    <x v="27"/>
    <x v="1"/>
    <n v="0.19857947190722697"/>
  </r>
  <r>
    <x v="139"/>
    <x v="27"/>
    <x v="2"/>
    <n v="2.2679909037126427"/>
  </r>
  <r>
    <x v="139"/>
    <x v="27"/>
    <x v="3"/>
    <n v="0.51070731158056659"/>
  </r>
  <r>
    <x v="139"/>
    <x v="27"/>
    <x v="4"/>
    <n v="1.5652558786145057"/>
  </r>
  <r>
    <x v="139"/>
    <x v="27"/>
    <x v="5"/>
    <n v="0.482898017571748"/>
  </r>
  <r>
    <x v="139"/>
    <x v="27"/>
    <x v="6"/>
    <n v="2.2764391932738399"/>
  </r>
  <r>
    <x v="139"/>
    <x v="27"/>
    <x v="7"/>
    <n v="1.5743557064718738"/>
  </r>
  <r>
    <x v="139"/>
    <x v="28"/>
    <x v="0"/>
    <n v="2.1374519160430459"/>
  </r>
  <r>
    <x v="139"/>
    <x v="28"/>
    <x v="1"/>
    <n v="5.0662441943608104E-2"/>
  </r>
  <r>
    <x v="139"/>
    <x v="28"/>
    <x v="2"/>
    <n v="1.7623651638396884"/>
  </r>
  <r>
    <x v="139"/>
    <x v="28"/>
    <x v="3"/>
    <n v="0.51877779733193663"/>
  </r>
  <r>
    <x v="139"/>
    <x v="28"/>
    <x v="4"/>
    <n v="0.94974734907067249"/>
  </r>
  <r>
    <x v="139"/>
    <x v="28"/>
    <x v="5"/>
    <n v="0.43750904188659312"/>
  </r>
  <r>
    <x v="139"/>
    <x v="28"/>
    <x v="6"/>
    <n v="0.83774678673537717"/>
  </r>
  <r>
    <x v="139"/>
    <x v="28"/>
    <x v="7"/>
    <n v="1.504558727393384"/>
  </r>
  <r>
    <x v="139"/>
    <x v="29"/>
    <x v="0"/>
    <n v="2.3044804094697389"/>
  </r>
  <r>
    <x v="139"/>
    <x v="29"/>
    <x v="1"/>
    <n v="0.17476569841317871"/>
  </r>
  <r>
    <x v="139"/>
    <x v="29"/>
    <x v="2"/>
    <n v="0.71980974874769088"/>
  </r>
  <r>
    <x v="139"/>
    <x v="29"/>
    <x v="3"/>
    <n v="0.25204852286912299"/>
  </r>
  <r>
    <x v="139"/>
    <x v="29"/>
    <x v="4"/>
    <n v="0.19015098092534052"/>
  </r>
  <r>
    <x v="139"/>
    <x v="29"/>
    <x v="5"/>
    <n v="0.12230035891181623"/>
  </r>
  <r>
    <x v="139"/>
    <x v="29"/>
    <x v="6"/>
    <n v="0.9127991564024982"/>
  </r>
  <r>
    <x v="139"/>
    <x v="29"/>
    <x v="7"/>
    <n v="0.25903590193063253"/>
  </r>
  <r>
    <x v="139"/>
    <x v="30"/>
    <x v="0"/>
    <n v="0.30868313914763101"/>
  </r>
  <r>
    <x v="139"/>
    <x v="30"/>
    <x v="1"/>
    <n v="6.3296444918263571E-3"/>
  </r>
  <r>
    <x v="139"/>
    <x v="30"/>
    <x v="2"/>
    <n v="0.43084453147656859"/>
  </r>
  <r>
    <x v="139"/>
    <x v="30"/>
    <x v="3"/>
    <n v="3.7941335699464923E-2"/>
  </r>
  <r>
    <x v="139"/>
    <x v="30"/>
    <x v="4"/>
    <n v="0.71979182702826028"/>
  </r>
  <r>
    <x v="139"/>
    <x v="30"/>
    <x v="5"/>
    <n v="0.11902511191215974"/>
  </r>
  <r>
    <x v="139"/>
    <x v="30"/>
    <x v="6"/>
    <n v="0.22387323836951281"/>
  </r>
  <r>
    <x v="139"/>
    <x v="30"/>
    <x v="7"/>
    <n v="0.46062402305238731"/>
  </r>
  <r>
    <x v="139"/>
    <x v="31"/>
    <x v="0"/>
    <n v="17.911271317757389"/>
  </r>
  <r>
    <x v="139"/>
    <x v="31"/>
    <x v="1"/>
    <n v="1.9373977100796711"/>
  </r>
  <r>
    <x v="139"/>
    <x v="31"/>
    <x v="2"/>
    <n v="23.828658570882681"/>
  </r>
  <r>
    <x v="139"/>
    <x v="31"/>
    <x v="3"/>
    <n v="6.9717026180088002"/>
  </r>
  <r>
    <x v="139"/>
    <x v="31"/>
    <x v="4"/>
    <n v="12.447634660562661"/>
  </r>
  <r>
    <x v="139"/>
    <x v="31"/>
    <x v="5"/>
    <n v="3.4949233031021416"/>
  </r>
  <r>
    <x v="139"/>
    <x v="31"/>
    <x v="6"/>
    <n v="2.8492351523022812"/>
  </r>
  <r>
    <x v="139"/>
    <x v="31"/>
    <x v="7"/>
    <n v="17.275243297126437"/>
  </r>
  <r>
    <x v="140"/>
    <x v="0"/>
    <x v="0"/>
    <n v="0.59799033078879393"/>
  </r>
  <r>
    <x v="140"/>
    <x v="0"/>
    <x v="1"/>
    <n v="4.7009685561153189E-2"/>
  </r>
  <r>
    <x v="140"/>
    <x v="0"/>
    <x v="2"/>
    <n v="0.74580349329291973"/>
  </r>
  <r>
    <x v="140"/>
    <x v="0"/>
    <x v="3"/>
    <n v="0.30944624261795106"/>
  </r>
  <r>
    <x v="140"/>
    <x v="0"/>
    <x v="4"/>
    <n v="0.87644091890682296"/>
  </r>
  <r>
    <x v="140"/>
    <x v="0"/>
    <x v="5"/>
    <n v="0.48895993478776623"/>
  </r>
  <r>
    <x v="140"/>
    <x v="0"/>
    <x v="6"/>
    <n v="0.60926133942074057"/>
  </r>
  <r>
    <x v="140"/>
    <x v="0"/>
    <x v="7"/>
    <n v="1.2789998099971103"/>
  </r>
  <r>
    <x v="140"/>
    <x v="1"/>
    <x v="0"/>
    <n v="1.0742964781258899"/>
  </r>
  <r>
    <x v="140"/>
    <x v="1"/>
    <x v="1"/>
    <n v="0.17004375271645678"/>
  </r>
  <r>
    <x v="140"/>
    <x v="1"/>
    <x v="2"/>
    <n v="1.8951897156244633"/>
  </r>
  <r>
    <x v="140"/>
    <x v="1"/>
    <x v="3"/>
    <n v="4.769083055914259E-2"/>
  </r>
  <r>
    <x v="140"/>
    <x v="1"/>
    <x v="4"/>
    <n v="0.98667801423453272"/>
  </r>
  <r>
    <x v="140"/>
    <x v="1"/>
    <x v="5"/>
    <n v="0.54756780678037054"/>
  </r>
  <r>
    <x v="140"/>
    <x v="1"/>
    <x v="6"/>
    <n v="1.3712974177851678"/>
  </r>
  <r>
    <x v="140"/>
    <x v="1"/>
    <x v="7"/>
    <n v="1.8195306138110541"/>
  </r>
  <r>
    <x v="140"/>
    <x v="2"/>
    <x v="0"/>
    <n v="46.453526710074485"/>
  </r>
  <r>
    <x v="140"/>
    <x v="2"/>
    <x v="1"/>
    <n v="6.119260084714873"/>
  </r>
  <r>
    <x v="140"/>
    <x v="2"/>
    <x v="2"/>
    <n v="111.38839582862236"/>
  </r>
  <r>
    <x v="140"/>
    <x v="2"/>
    <x v="3"/>
    <n v="55.450540629576309"/>
  </r>
  <r>
    <x v="140"/>
    <x v="2"/>
    <x v="4"/>
    <n v="83.177452228153356"/>
  </r>
  <r>
    <x v="140"/>
    <x v="2"/>
    <x v="5"/>
    <n v="21.830753451311484"/>
  </r>
  <r>
    <x v="140"/>
    <x v="2"/>
    <x v="6"/>
    <n v="15.420469886292656"/>
  </r>
  <r>
    <x v="140"/>
    <x v="2"/>
    <x v="7"/>
    <n v="180.3029676974152"/>
  </r>
  <r>
    <x v="140"/>
    <x v="3"/>
    <x v="0"/>
    <n v="0.79770414659864075"/>
  </r>
  <r>
    <x v="140"/>
    <x v="3"/>
    <x v="1"/>
    <n v="3.2014412476887008E-2"/>
  </r>
  <r>
    <x v="140"/>
    <x v="3"/>
    <x v="2"/>
    <n v="1.3240189039311763"/>
  </r>
  <r>
    <x v="140"/>
    <x v="3"/>
    <x v="3"/>
    <n v="0.32048044283663008"/>
  </r>
  <r>
    <x v="140"/>
    <x v="3"/>
    <x v="4"/>
    <n v="2.9009105708218876"/>
  </r>
  <r>
    <x v="140"/>
    <x v="3"/>
    <x v="5"/>
    <n v="0.55697779411442316"/>
  </r>
  <r>
    <x v="140"/>
    <x v="3"/>
    <x v="6"/>
    <n v="0.61941516684260611"/>
  </r>
  <r>
    <x v="140"/>
    <x v="3"/>
    <x v="7"/>
    <n v="2.457171188209053"/>
  </r>
  <r>
    <x v="140"/>
    <x v="4"/>
    <x v="0"/>
    <n v="17.561372711645305"/>
  </r>
  <r>
    <x v="140"/>
    <x v="4"/>
    <x v="1"/>
    <n v="2.6472816426569414"/>
  </r>
  <r>
    <x v="140"/>
    <x v="4"/>
    <x v="2"/>
    <n v="31.882298531759989"/>
  </r>
  <r>
    <x v="140"/>
    <x v="4"/>
    <x v="3"/>
    <n v="26.327930042722862"/>
  </r>
  <r>
    <x v="140"/>
    <x v="4"/>
    <x v="4"/>
    <n v="23.3521466784116"/>
  </r>
  <r>
    <x v="140"/>
    <x v="4"/>
    <x v="5"/>
    <n v="6.9334622642086199"/>
  </r>
  <r>
    <x v="140"/>
    <x v="4"/>
    <x v="6"/>
    <n v="8.0214348403165765"/>
  </r>
  <r>
    <x v="140"/>
    <x v="4"/>
    <x v="7"/>
    <n v="40.952746911691676"/>
  </r>
  <r>
    <x v="140"/>
    <x v="5"/>
    <x v="0"/>
    <n v="0.28790780452220288"/>
  </r>
  <r>
    <x v="140"/>
    <x v="5"/>
    <x v="1"/>
    <n v="8.2476382454657799E-4"/>
  </r>
  <r>
    <x v="140"/>
    <x v="5"/>
    <x v="2"/>
    <n v="0.40118748413933136"/>
  </r>
  <r>
    <x v="140"/>
    <x v="5"/>
    <x v="3"/>
    <n v="0.121506237440974"/>
  </r>
  <r>
    <x v="140"/>
    <x v="5"/>
    <x v="4"/>
    <n v="0.20045026089134813"/>
  </r>
  <r>
    <x v="140"/>
    <x v="5"/>
    <x v="5"/>
    <n v="0.11512224254779792"/>
  </r>
  <r>
    <x v="140"/>
    <x v="5"/>
    <x v="6"/>
    <n v="0.73797950347947716"/>
  </r>
  <r>
    <x v="140"/>
    <x v="5"/>
    <x v="7"/>
    <n v="9.2788672984752782E-2"/>
  </r>
  <r>
    <x v="140"/>
    <x v="6"/>
    <x v="0"/>
    <n v="2.7741739635988472"/>
  </r>
  <r>
    <x v="140"/>
    <x v="6"/>
    <x v="1"/>
    <n v="0.72060213390583761"/>
  </r>
  <r>
    <x v="140"/>
    <x v="6"/>
    <x v="2"/>
    <n v="5.7479587312371878"/>
  </r>
  <r>
    <x v="140"/>
    <x v="6"/>
    <x v="3"/>
    <n v="0.26886240691330576"/>
  </r>
  <r>
    <x v="140"/>
    <x v="6"/>
    <x v="4"/>
    <n v="2.2623489396167122"/>
  </r>
  <r>
    <x v="140"/>
    <x v="6"/>
    <x v="5"/>
    <n v="1.587148341016801"/>
  </r>
  <r>
    <x v="140"/>
    <x v="6"/>
    <x v="6"/>
    <n v="2.1969712974417952"/>
  </r>
  <r>
    <x v="140"/>
    <x v="6"/>
    <x v="7"/>
    <n v="2.364861316406456"/>
  </r>
  <r>
    <x v="140"/>
    <x v="7"/>
    <x v="0"/>
    <n v="5.845613541355057"/>
  </r>
  <r>
    <x v="140"/>
    <x v="7"/>
    <x v="1"/>
    <n v="0.51960383747781036"/>
  </r>
  <r>
    <x v="140"/>
    <x v="7"/>
    <x v="2"/>
    <n v="5.8507496717011174"/>
  </r>
  <r>
    <x v="140"/>
    <x v="7"/>
    <x v="3"/>
    <n v="5.0489638638002345"/>
  </r>
  <r>
    <x v="140"/>
    <x v="7"/>
    <x v="4"/>
    <n v="0.16659463150123677"/>
  </r>
  <r>
    <x v="140"/>
    <x v="7"/>
    <x v="5"/>
    <n v="0.82505958470684582"/>
  </r>
  <r>
    <x v="140"/>
    <x v="7"/>
    <x v="6"/>
    <n v="2.2556594143610562"/>
  </r>
  <r>
    <x v="140"/>
    <x v="7"/>
    <x v="7"/>
    <n v="1.8203443897373133"/>
  </r>
  <r>
    <x v="140"/>
    <x v="8"/>
    <x v="0"/>
    <n v="11.376995607880167"/>
  </r>
  <r>
    <x v="140"/>
    <x v="8"/>
    <x v="1"/>
    <n v="2.2014050591559067"/>
  </r>
  <r>
    <x v="140"/>
    <x v="8"/>
    <x v="2"/>
    <n v="7.5898893947601662"/>
  </r>
  <r>
    <x v="140"/>
    <x v="8"/>
    <x v="3"/>
    <n v="2.3555631723947332"/>
  </r>
  <r>
    <x v="140"/>
    <x v="8"/>
    <x v="4"/>
    <n v="0.94156658140245852"/>
  </r>
  <r>
    <x v="140"/>
    <x v="8"/>
    <x v="5"/>
    <n v="1.321532030011098"/>
  </r>
  <r>
    <x v="140"/>
    <x v="8"/>
    <x v="6"/>
    <n v="2.6054757469234278"/>
  </r>
  <r>
    <x v="140"/>
    <x v="8"/>
    <x v="7"/>
    <n v="4.3384822077405945"/>
  </r>
  <r>
    <x v="140"/>
    <x v="9"/>
    <x v="0"/>
    <n v="2.4220272168334436"/>
  </r>
  <r>
    <x v="140"/>
    <x v="9"/>
    <x v="1"/>
    <n v="1.1019721859763798"/>
  </r>
  <r>
    <x v="140"/>
    <x v="9"/>
    <x v="2"/>
    <n v="2.8180706728454736"/>
  </r>
  <r>
    <x v="140"/>
    <x v="9"/>
    <x v="3"/>
    <n v="0.77297553657728424"/>
  </r>
  <r>
    <x v="140"/>
    <x v="9"/>
    <x v="4"/>
    <n v="0.12358894394191854"/>
  </r>
  <r>
    <x v="140"/>
    <x v="9"/>
    <x v="5"/>
    <n v="0.40211980646953849"/>
  </r>
  <r>
    <x v="140"/>
    <x v="9"/>
    <x v="6"/>
    <n v="0.75471666581348129"/>
  </r>
  <r>
    <x v="140"/>
    <x v="9"/>
    <x v="7"/>
    <n v="1.2033337344075523"/>
  </r>
  <r>
    <x v="140"/>
    <x v="10"/>
    <x v="0"/>
    <n v="4.0033064419299498"/>
  </r>
  <r>
    <x v="140"/>
    <x v="10"/>
    <x v="1"/>
    <n v="0.43474321525069709"/>
  </r>
  <r>
    <x v="140"/>
    <x v="10"/>
    <x v="2"/>
    <n v="4.7781813287633748"/>
  </r>
  <r>
    <x v="140"/>
    <x v="10"/>
    <x v="3"/>
    <n v="2.2857713977266565"/>
  </r>
  <r>
    <x v="140"/>
    <x v="10"/>
    <x v="4"/>
    <n v="1.289099814785696"/>
  </r>
  <r>
    <x v="140"/>
    <x v="10"/>
    <x v="5"/>
    <n v="1.6667302357471738"/>
  </r>
  <r>
    <x v="140"/>
    <x v="10"/>
    <x v="6"/>
    <n v="2.0024864758622933"/>
  </r>
  <r>
    <x v="140"/>
    <x v="10"/>
    <x v="7"/>
    <n v="4.326943294240909"/>
  </r>
  <r>
    <x v="140"/>
    <x v="11"/>
    <x v="0"/>
    <n v="31.411011928359869"/>
  </r>
  <r>
    <x v="140"/>
    <x v="11"/>
    <x v="1"/>
    <n v="12.70549161769836"/>
  </r>
  <r>
    <x v="140"/>
    <x v="11"/>
    <x v="2"/>
    <n v="50.727370678188095"/>
  </r>
  <r>
    <x v="140"/>
    <x v="11"/>
    <x v="3"/>
    <n v="29.998921614393453"/>
  </r>
  <r>
    <x v="140"/>
    <x v="11"/>
    <x v="4"/>
    <n v="5.4303500750114004"/>
  </r>
  <r>
    <x v="140"/>
    <x v="11"/>
    <x v="5"/>
    <n v="5.3790217903671698"/>
  </r>
  <r>
    <x v="140"/>
    <x v="11"/>
    <x v="6"/>
    <n v="6.3695478369911687"/>
  </r>
  <r>
    <x v="140"/>
    <x v="11"/>
    <x v="7"/>
    <n v="42.030700285394175"/>
  </r>
  <r>
    <x v="140"/>
    <x v="12"/>
    <x v="0"/>
    <n v="9.5626990662515414"/>
  </r>
  <r>
    <x v="140"/>
    <x v="12"/>
    <x v="1"/>
    <n v="6.1499419403495388"/>
  </r>
  <r>
    <x v="140"/>
    <x v="12"/>
    <x v="2"/>
    <n v="9.9702775218894129"/>
  </r>
  <r>
    <x v="140"/>
    <x v="12"/>
    <x v="3"/>
    <n v="4.0287755714898896"/>
  </r>
  <r>
    <x v="140"/>
    <x v="12"/>
    <x v="4"/>
    <n v="3.2679787152718145"/>
  </r>
  <r>
    <x v="140"/>
    <x v="12"/>
    <x v="5"/>
    <n v="1.3888645637166928"/>
  </r>
  <r>
    <x v="140"/>
    <x v="12"/>
    <x v="6"/>
    <n v="2.6571343502130595"/>
  </r>
  <r>
    <x v="140"/>
    <x v="12"/>
    <x v="7"/>
    <n v="6.5011744574272097"/>
  </r>
  <r>
    <x v="140"/>
    <x v="13"/>
    <x v="0"/>
    <n v="0.62635456665664968"/>
  </r>
  <r>
    <x v="140"/>
    <x v="13"/>
    <x v="1"/>
    <n v="8.3149991481389185E-2"/>
  </r>
  <r>
    <x v="140"/>
    <x v="13"/>
    <x v="2"/>
    <n v="1.557372068138382"/>
  </r>
  <r>
    <x v="140"/>
    <x v="13"/>
    <x v="3"/>
    <n v="0.18827825823855551"/>
  </r>
  <r>
    <x v="140"/>
    <x v="13"/>
    <x v="4"/>
    <n v="1.3277683560232165"/>
  </r>
  <r>
    <x v="140"/>
    <x v="13"/>
    <x v="5"/>
    <n v="0.54846510110270474"/>
  </r>
  <r>
    <x v="140"/>
    <x v="13"/>
    <x v="6"/>
    <n v="0.45689908825878206"/>
  </r>
  <r>
    <x v="140"/>
    <x v="13"/>
    <x v="7"/>
    <n v="0.97578678281064668"/>
  </r>
  <r>
    <x v="140"/>
    <x v="14"/>
    <x v="0"/>
    <n v="4.6231012461593766"/>
  </r>
  <r>
    <x v="140"/>
    <x v="14"/>
    <x v="1"/>
    <n v="0.89716008192262442"/>
  </r>
  <r>
    <x v="140"/>
    <x v="14"/>
    <x v="2"/>
    <n v="7.1336772802045356"/>
  </r>
  <r>
    <x v="140"/>
    <x v="14"/>
    <x v="3"/>
    <n v="2.9097508619033099"/>
  </r>
  <r>
    <x v="140"/>
    <x v="14"/>
    <x v="4"/>
    <n v="3.9186149803357124"/>
  </r>
  <r>
    <x v="140"/>
    <x v="14"/>
    <x v="5"/>
    <n v="1.393861985575982"/>
  </r>
  <r>
    <x v="140"/>
    <x v="14"/>
    <x v="6"/>
    <n v="1.7129443681753516"/>
  </r>
  <r>
    <x v="140"/>
    <x v="14"/>
    <x v="7"/>
    <n v="6.9807119564447202"/>
  </r>
  <r>
    <x v="140"/>
    <x v="15"/>
    <x v="0"/>
    <n v="3.5987740144203677"/>
  </r>
  <r>
    <x v="140"/>
    <x v="15"/>
    <x v="1"/>
    <n v="3.6930892837299139"/>
  </r>
  <r>
    <x v="140"/>
    <x v="15"/>
    <x v="2"/>
    <n v="9.7904223266621972"/>
  </r>
  <r>
    <x v="140"/>
    <x v="15"/>
    <x v="3"/>
    <n v="1.7321084535197711"/>
  </r>
  <r>
    <x v="140"/>
    <x v="15"/>
    <x v="4"/>
    <n v="8.9966752993473911"/>
  </r>
  <r>
    <x v="140"/>
    <x v="15"/>
    <x v="5"/>
    <n v="2.5457362073003602"/>
  </r>
  <r>
    <x v="140"/>
    <x v="15"/>
    <x v="6"/>
    <n v="4.2132244112648687"/>
  </r>
  <r>
    <x v="140"/>
    <x v="15"/>
    <x v="7"/>
    <n v="9.5527229275882526"/>
  </r>
  <r>
    <x v="140"/>
    <x v="16"/>
    <x v="0"/>
    <n v="3.4151425773422686"/>
  </r>
  <r>
    <x v="140"/>
    <x v="16"/>
    <x v="1"/>
    <n v="0.34468537132203564"/>
  </r>
  <r>
    <x v="140"/>
    <x v="16"/>
    <x v="2"/>
    <n v="6.297369160867448"/>
  </r>
  <r>
    <x v="140"/>
    <x v="16"/>
    <x v="3"/>
    <n v="1.2122407538827573"/>
  </r>
  <r>
    <x v="140"/>
    <x v="16"/>
    <x v="4"/>
    <n v="3.4293556691127933"/>
  </r>
  <r>
    <x v="140"/>
    <x v="16"/>
    <x v="5"/>
    <n v="1.7063641574421258"/>
  </r>
  <r>
    <x v="140"/>
    <x v="16"/>
    <x v="6"/>
    <n v="1.3558001213557211"/>
  </r>
  <r>
    <x v="140"/>
    <x v="16"/>
    <x v="7"/>
    <n v="5.5457775947830115"/>
  </r>
  <r>
    <x v="140"/>
    <x v="17"/>
    <x v="0"/>
    <n v="1.0898151030390435"/>
  </r>
  <r>
    <x v="140"/>
    <x v="17"/>
    <x v="1"/>
    <n v="0.55761104698262132"/>
  </r>
  <r>
    <x v="140"/>
    <x v="17"/>
    <x v="2"/>
    <n v="1.6024683301410081"/>
  </r>
  <r>
    <x v="140"/>
    <x v="17"/>
    <x v="3"/>
    <n v="8.8782779321714744E-2"/>
  </r>
  <r>
    <x v="140"/>
    <x v="17"/>
    <x v="4"/>
    <n v="0.26361988777501028"/>
  </r>
  <r>
    <x v="140"/>
    <x v="17"/>
    <x v="5"/>
    <n v="0.4915873176256263"/>
  </r>
  <r>
    <x v="140"/>
    <x v="17"/>
    <x v="6"/>
    <n v="0.85359787932797226"/>
  </r>
  <r>
    <x v="140"/>
    <x v="17"/>
    <x v="7"/>
    <n v="0.25373607167732237"/>
  </r>
  <r>
    <x v="140"/>
    <x v="18"/>
    <x v="0"/>
    <n v="9.3162049205770447"/>
  </r>
  <r>
    <x v="140"/>
    <x v="18"/>
    <x v="1"/>
    <n v="1.0834049091121833"/>
  </r>
  <r>
    <x v="140"/>
    <x v="18"/>
    <x v="2"/>
    <n v="8.4213633769979896"/>
  </r>
  <r>
    <x v="140"/>
    <x v="18"/>
    <x v="3"/>
    <n v="6.4409654425154876"/>
  </r>
  <r>
    <x v="140"/>
    <x v="18"/>
    <x v="4"/>
    <n v="1.4640213212914011"/>
  </r>
  <r>
    <x v="140"/>
    <x v="18"/>
    <x v="5"/>
    <n v="1.7590074746667512"/>
  </r>
  <r>
    <x v="140"/>
    <x v="18"/>
    <x v="6"/>
    <n v="5.4396466146097939"/>
  </r>
  <r>
    <x v="140"/>
    <x v="18"/>
    <x v="7"/>
    <n v="7.8691925594639107"/>
  </r>
  <r>
    <x v="140"/>
    <x v="19"/>
    <x v="0"/>
    <n v="9.5850327092783978"/>
  </r>
  <r>
    <x v="140"/>
    <x v="19"/>
    <x v="1"/>
    <n v="1.1163387150409056"/>
  </r>
  <r>
    <x v="140"/>
    <x v="19"/>
    <x v="2"/>
    <n v="5.0891775279389275"/>
  </r>
  <r>
    <x v="140"/>
    <x v="19"/>
    <x v="3"/>
    <n v="4.495902085837761"/>
  </r>
  <r>
    <x v="140"/>
    <x v="19"/>
    <x v="4"/>
    <n v="0.88883646643717595"/>
  </r>
  <r>
    <x v="140"/>
    <x v="19"/>
    <x v="5"/>
    <n v="1.1466827059437634"/>
  </r>
  <r>
    <x v="140"/>
    <x v="19"/>
    <x v="6"/>
    <n v="5.8990130642889378"/>
  </r>
  <r>
    <x v="140"/>
    <x v="19"/>
    <x v="7"/>
    <n v="1.8446951379089267"/>
  </r>
  <r>
    <x v="140"/>
    <x v="20"/>
    <x v="0"/>
    <n v="6.2794221092702811"/>
  </r>
  <r>
    <x v="140"/>
    <x v="20"/>
    <x v="1"/>
    <n v="0.74513188122094498"/>
  </r>
  <r>
    <x v="140"/>
    <x v="20"/>
    <x v="2"/>
    <n v="7.9379051688649227"/>
  </r>
  <r>
    <x v="140"/>
    <x v="20"/>
    <x v="3"/>
    <n v="3.0042674176779665"/>
  </r>
  <r>
    <x v="140"/>
    <x v="20"/>
    <x v="4"/>
    <n v="2.6363363233335533"/>
  </r>
  <r>
    <x v="140"/>
    <x v="20"/>
    <x v="5"/>
    <n v="2.1779077143197219"/>
  </r>
  <r>
    <x v="140"/>
    <x v="20"/>
    <x v="6"/>
    <n v="3.5800088119804192"/>
  </r>
  <r>
    <x v="140"/>
    <x v="20"/>
    <x v="7"/>
    <n v="5.9645263869615519"/>
  </r>
  <r>
    <x v="140"/>
    <x v="21"/>
    <x v="0"/>
    <n v="6.2852365761499192"/>
  </r>
  <r>
    <x v="140"/>
    <x v="21"/>
    <x v="1"/>
    <n v="1.8232141234458645"/>
  </r>
  <r>
    <x v="140"/>
    <x v="21"/>
    <x v="2"/>
    <n v="8.621038559713595"/>
  </r>
  <r>
    <x v="140"/>
    <x v="21"/>
    <x v="3"/>
    <n v="2.6959722052836295"/>
  </r>
  <r>
    <x v="140"/>
    <x v="21"/>
    <x v="4"/>
    <n v="5.0317504133797915"/>
  </r>
  <r>
    <x v="140"/>
    <x v="21"/>
    <x v="5"/>
    <n v="2.6122314870494794"/>
  </r>
  <r>
    <x v="140"/>
    <x v="21"/>
    <x v="6"/>
    <n v="3.8526526128086616"/>
  </r>
  <r>
    <x v="140"/>
    <x v="21"/>
    <x v="7"/>
    <n v="6.7108350790297626"/>
  </r>
  <r>
    <x v="140"/>
    <x v="22"/>
    <x v="0"/>
    <n v="0.27435669814280594"/>
  </r>
  <r>
    <x v="140"/>
    <x v="22"/>
    <x v="1"/>
    <n v="7.8020466089112867E-2"/>
  </r>
  <r>
    <x v="140"/>
    <x v="22"/>
    <x v="2"/>
    <n v="0.91950689492288751"/>
  </r>
  <r>
    <x v="140"/>
    <x v="22"/>
    <x v="3"/>
    <n v="0.32663931388498352"/>
  </r>
  <r>
    <x v="140"/>
    <x v="22"/>
    <x v="4"/>
    <n v="0.82123874482399861"/>
  </r>
  <r>
    <x v="140"/>
    <x v="22"/>
    <x v="5"/>
    <n v="0.33392154821932118"/>
  </r>
  <r>
    <x v="140"/>
    <x v="22"/>
    <x v="6"/>
    <n v="1.3648339291659104"/>
  </r>
  <r>
    <x v="140"/>
    <x v="22"/>
    <x v="7"/>
    <n v="0.69744169791453925"/>
  </r>
  <r>
    <x v="140"/>
    <x v="23"/>
    <x v="0"/>
    <n v="3.5246929436034411"/>
  </r>
  <r>
    <x v="140"/>
    <x v="23"/>
    <x v="1"/>
    <n v="0.43215623427976285"/>
  </r>
  <r>
    <x v="140"/>
    <x v="23"/>
    <x v="2"/>
    <n v="7.9066945937761259"/>
  </r>
  <r>
    <x v="140"/>
    <x v="23"/>
    <x v="3"/>
    <n v="2.0533278272538098"/>
  </r>
  <r>
    <x v="140"/>
    <x v="23"/>
    <x v="4"/>
    <n v="5.2737862938388487"/>
  </r>
  <r>
    <x v="140"/>
    <x v="23"/>
    <x v="5"/>
    <n v="2.5270357382585757"/>
  </r>
  <r>
    <x v="140"/>
    <x v="23"/>
    <x v="6"/>
    <n v="2.0302446063797559"/>
  </r>
  <r>
    <x v="140"/>
    <x v="23"/>
    <x v="7"/>
    <n v="9.5608675084426515"/>
  </r>
  <r>
    <x v="140"/>
    <x v="24"/>
    <x v="0"/>
    <n v="0.87230716513832907"/>
  </r>
  <r>
    <x v="140"/>
    <x v="24"/>
    <x v="1"/>
    <n v="0.11961492049032912"/>
  </r>
  <r>
    <x v="140"/>
    <x v="24"/>
    <x v="2"/>
    <n v="1.4612316597935595"/>
  </r>
  <r>
    <x v="140"/>
    <x v="24"/>
    <x v="3"/>
    <n v="0.13291262812836258"/>
  </r>
  <r>
    <x v="140"/>
    <x v="24"/>
    <x v="4"/>
    <n v="0.4487958620025807"/>
  </r>
  <r>
    <x v="140"/>
    <x v="24"/>
    <x v="5"/>
    <n v="1.1142258866614492"/>
  </r>
  <r>
    <x v="140"/>
    <x v="24"/>
    <x v="6"/>
    <n v="1.383495664871508"/>
  </r>
  <r>
    <x v="140"/>
    <x v="24"/>
    <x v="7"/>
    <n v="1.0490544954665459"/>
  </r>
  <r>
    <x v="140"/>
    <x v="25"/>
    <x v="0"/>
    <n v="1.1325833200834001"/>
  </r>
  <r>
    <x v="140"/>
    <x v="25"/>
    <x v="1"/>
    <n v="3.6251595982542878E-2"/>
  </r>
  <r>
    <x v="140"/>
    <x v="25"/>
    <x v="2"/>
    <n v="2.852027940852417"/>
  </r>
  <r>
    <x v="140"/>
    <x v="25"/>
    <x v="3"/>
    <n v="0.18555038420946787"/>
  </r>
  <r>
    <x v="140"/>
    <x v="25"/>
    <x v="4"/>
    <n v="0.53566211952531395"/>
  </r>
  <r>
    <x v="140"/>
    <x v="25"/>
    <x v="5"/>
    <n v="0.38233640188902079"/>
  </r>
  <r>
    <x v="140"/>
    <x v="25"/>
    <x v="6"/>
    <n v="2.5261522417824773"/>
  </r>
  <r>
    <x v="140"/>
    <x v="25"/>
    <x v="7"/>
    <n v="0.72756340331993252"/>
  </r>
  <r>
    <x v="140"/>
    <x v="26"/>
    <x v="0"/>
    <n v="6.3721299038486041"/>
  </r>
  <r>
    <x v="140"/>
    <x v="26"/>
    <x v="1"/>
    <n v="1.8109341456766062"/>
  </r>
  <r>
    <x v="140"/>
    <x v="26"/>
    <x v="2"/>
    <n v="6.8520763956810491"/>
  </r>
  <r>
    <x v="140"/>
    <x v="26"/>
    <x v="3"/>
    <n v="3.1122650638376781"/>
  </r>
  <r>
    <x v="140"/>
    <x v="26"/>
    <x v="4"/>
    <n v="0.49923703326661073"/>
  </r>
  <r>
    <x v="140"/>
    <x v="26"/>
    <x v="5"/>
    <n v="1.1736993858218767"/>
  </r>
  <r>
    <x v="140"/>
    <x v="26"/>
    <x v="6"/>
    <n v="4.7858471200534769"/>
  </r>
  <r>
    <x v="140"/>
    <x v="26"/>
    <x v="7"/>
    <n v="1.626392637189068"/>
  </r>
  <r>
    <x v="140"/>
    <x v="27"/>
    <x v="0"/>
    <n v="2.2011132461061984"/>
  </r>
  <r>
    <x v="140"/>
    <x v="27"/>
    <x v="1"/>
    <n v="0.18999651443321228"/>
  </r>
  <r>
    <x v="140"/>
    <x v="27"/>
    <x v="2"/>
    <n v="2.9915612805389751"/>
  </r>
  <r>
    <x v="140"/>
    <x v="27"/>
    <x v="3"/>
    <n v="0.70604610361103526"/>
  </r>
  <r>
    <x v="140"/>
    <x v="27"/>
    <x v="4"/>
    <n v="1.4945952632869663"/>
  </r>
  <r>
    <x v="140"/>
    <x v="27"/>
    <x v="5"/>
    <n v="0.7009388209173123"/>
  </r>
  <r>
    <x v="140"/>
    <x v="27"/>
    <x v="6"/>
    <n v="2.9409003353293279"/>
  </r>
  <r>
    <x v="140"/>
    <x v="27"/>
    <x v="7"/>
    <n v="2.8564138609016179"/>
  </r>
  <r>
    <x v="140"/>
    <x v="28"/>
    <x v="0"/>
    <n v="2.315311683916355"/>
  </r>
  <r>
    <x v="140"/>
    <x v="28"/>
    <x v="1"/>
    <n v="8.4434290049854269E-2"/>
  </r>
  <r>
    <x v="140"/>
    <x v="28"/>
    <x v="2"/>
    <n v="2.2923225240394385"/>
  </r>
  <r>
    <x v="140"/>
    <x v="28"/>
    <x v="3"/>
    <n v="0.59966801606228681"/>
  </r>
  <r>
    <x v="140"/>
    <x v="28"/>
    <x v="4"/>
    <n v="1.9716241126039848"/>
  </r>
  <r>
    <x v="140"/>
    <x v="28"/>
    <x v="5"/>
    <n v="0.81393326478278971"/>
  </r>
  <r>
    <x v="140"/>
    <x v="28"/>
    <x v="6"/>
    <n v="1.1792603445146748"/>
  </r>
  <r>
    <x v="140"/>
    <x v="28"/>
    <x v="7"/>
    <n v="2.7912956503417261"/>
  </r>
  <r>
    <x v="140"/>
    <x v="29"/>
    <x v="0"/>
    <n v="2.2160803416822263"/>
  </r>
  <r>
    <x v="140"/>
    <x v="29"/>
    <x v="1"/>
    <n v="0.21107096980154674"/>
  </r>
  <r>
    <x v="140"/>
    <x v="29"/>
    <x v="2"/>
    <n v="1.0118377059011145"/>
  </r>
  <r>
    <x v="140"/>
    <x v="29"/>
    <x v="3"/>
    <n v="0.16344581732469923"/>
  </r>
  <r>
    <x v="140"/>
    <x v="29"/>
    <x v="4"/>
    <n v="0.18121982365726502"/>
  </r>
  <r>
    <x v="140"/>
    <x v="29"/>
    <x v="5"/>
    <n v="0.19554169244070702"/>
  </r>
  <r>
    <x v="140"/>
    <x v="29"/>
    <x v="6"/>
    <n v="1.13694914496699"/>
  </r>
  <r>
    <x v="140"/>
    <x v="29"/>
    <x v="7"/>
    <n v="0.31137240776568903"/>
  </r>
  <r>
    <x v="140"/>
    <x v="30"/>
    <x v="0"/>
    <n v="0.42616114070386485"/>
  </r>
  <r>
    <x v="140"/>
    <x v="30"/>
    <x v="1"/>
    <n v="1.2991068008018646E-2"/>
  </r>
  <r>
    <x v="140"/>
    <x v="30"/>
    <x v="2"/>
    <n v="0.60269074318117033"/>
  </r>
  <r>
    <x v="140"/>
    <x v="30"/>
    <x v="3"/>
    <n v="6.2664335087606576E-2"/>
  </r>
  <r>
    <x v="140"/>
    <x v="30"/>
    <x v="4"/>
    <n v="0.67497472729772223"/>
  </r>
  <r>
    <x v="140"/>
    <x v="30"/>
    <x v="5"/>
    <n v="0.21537262849416305"/>
  </r>
  <r>
    <x v="140"/>
    <x v="30"/>
    <x v="6"/>
    <n v="0.31072196579805877"/>
  </r>
  <r>
    <x v="140"/>
    <x v="30"/>
    <x v="7"/>
    <n v="0.86172060870041256"/>
  </r>
  <r>
    <x v="140"/>
    <x v="31"/>
    <x v="0"/>
    <n v="16.942543835093151"/>
  </r>
  <r>
    <x v="140"/>
    <x v="31"/>
    <x v="1"/>
    <n v="2.1177956756541811"/>
  </r>
  <r>
    <x v="140"/>
    <x v="31"/>
    <x v="2"/>
    <n v="27.31909696144854"/>
  </r>
  <r>
    <x v="140"/>
    <x v="31"/>
    <x v="3"/>
    <n v="8.5713349966083783"/>
  </r>
  <r>
    <x v="140"/>
    <x v="31"/>
    <x v="4"/>
    <n v="12.892810417430212"/>
  </r>
  <r>
    <x v="140"/>
    <x v="31"/>
    <x v="5"/>
    <n v="5.0611195682314811"/>
  </r>
  <r>
    <x v="140"/>
    <x v="31"/>
    <x v="6"/>
    <n v="3.5169702214621026"/>
  </r>
  <r>
    <x v="140"/>
    <x v="31"/>
    <x v="7"/>
    <n v="24.725160134791739"/>
  </r>
  <r>
    <x v="141"/>
    <x v="0"/>
    <x v="0"/>
    <n v="0.83707530155741106"/>
  </r>
  <r>
    <x v="141"/>
    <x v="0"/>
    <x v="1"/>
    <n v="9.5804731446761673E-2"/>
  </r>
  <r>
    <x v="141"/>
    <x v="0"/>
    <x v="2"/>
    <n v="1.0396262532196585"/>
  </r>
  <r>
    <x v="141"/>
    <x v="0"/>
    <x v="3"/>
    <n v="0.93222164965666565"/>
  </r>
  <r>
    <x v="141"/>
    <x v="0"/>
    <x v="4"/>
    <n v="0.9162813895500761"/>
  </r>
  <r>
    <x v="141"/>
    <x v="0"/>
    <x v="5"/>
    <n v="0.44953379976232466"/>
  </r>
  <r>
    <x v="141"/>
    <x v="0"/>
    <x v="6"/>
    <n v="0.80218376147664572"/>
  </r>
  <r>
    <x v="141"/>
    <x v="0"/>
    <x v="7"/>
    <n v="1.137472037547768"/>
  </r>
  <r>
    <x v="141"/>
    <x v="1"/>
    <x v="0"/>
    <n v="0.91062403443385476"/>
  </r>
  <r>
    <x v="141"/>
    <x v="1"/>
    <x v="1"/>
    <n v="0.12812795816409722"/>
  </r>
  <r>
    <x v="141"/>
    <x v="1"/>
    <x v="2"/>
    <n v="1.8439767381431196"/>
  </r>
  <r>
    <x v="141"/>
    <x v="1"/>
    <x v="3"/>
    <n v="0.18453895778239926"/>
  </r>
  <r>
    <x v="141"/>
    <x v="1"/>
    <x v="4"/>
    <n v="1.0404317203555695"/>
  </r>
  <r>
    <x v="141"/>
    <x v="1"/>
    <x v="5"/>
    <n v="0.4873548873142563"/>
  </r>
  <r>
    <x v="141"/>
    <x v="1"/>
    <x v="6"/>
    <n v="1.2047184321900486"/>
  </r>
  <r>
    <x v="141"/>
    <x v="1"/>
    <x v="7"/>
    <n v="1.7235457401021963"/>
  </r>
  <r>
    <x v="141"/>
    <x v="2"/>
    <x v="0"/>
    <n v="49.019813245635895"/>
  </r>
  <r>
    <x v="141"/>
    <x v="2"/>
    <x v="1"/>
    <n v="6.6699370430305844"/>
  </r>
  <r>
    <x v="141"/>
    <x v="2"/>
    <x v="2"/>
    <n v="124.81948560640976"/>
  </r>
  <r>
    <x v="141"/>
    <x v="2"/>
    <x v="3"/>
    <n v="48.151639628010926"/>
  </r>
  <r>
    <x v="141"/>
    <x v="2"/>
    <x v="4"/>
    <n v="95.591499460540035"/>
  </r>
  <r>
    <x v="141"/>
    <x v="2"/>
    <x v="5"/>
    <n v="21.76804484922225"/>
  </r>
  <r>
    <x v="141"/>
    <x v="2"/>
    <x v="6"/>
    <n v="18.669133415552217"/>
  </r>
  <r>
    <x v="141"/>
    <x v="2"/>
    <x v="7"/>
    <n v="167.34354060073684"/>
  </r>
  <r>
    <x v="141"/>
    <x v="3"/>
    <x v="0"/>
    <n v="0.8303482402960799"/>
  </r>
  <r>
    <x v="141"/>
    <x v="3"/>
    <x v="1"/>
    <n v="4.1941120933242627E-2"/>
  </r>
  <r>
    <x v="141"/>
    <x v="3"/>
    <x v="2"/>
    <n v="1.2979116184292407"/>
  </r>
  <r>
    <x v="141"/>
    <x v="3"/>
    <x v="3"/>
    <n v="0.62526504251135084"/>
  </r>
  <r>
    <x v="141"/>
    <x v="3"/>
    <x v="4"/>
    <n v="2.4386990507095465"/>
  </r>
  <r>
    <x v="141"/>
    <x v="3"/>
    <x v="5"/>
    <n v="0.46746880505998228"/>
  </r>
  <r>
    <x v="141"/>
    <x v="3"/>
    <x v="6"/>
    <n v="0.58140512667846456"/>
  </r>
  <r>
    <x v="141"/>
    <x v="3"/>
    <x v="7"/>
    <n v="1.9000737577379301"/>
  </r>
  <r>
    <x v="141"/>
    <x v="4"/>
    <x v="0"/>
    <n v="18.864055983042544"/>
  </r>
  <r>
    <x v="141"/>
    <x v="4"/>
    <x v="1"/>
    <n v="2.5814383784885973"/>
  </r>
  <r>
    <x v="141"/>
    <x v="4"/>
    <x v="2"/>
    <n v="36.274550303440904"/>
  </r>
  <r>
    <x v="141"/>
    <x v="4"/>
    <x v="3"/>
    <n v="23.136994534537727"/>
  </r>
  <r>
    <x v="141"/>
    <x v="4"/>
    <x v="4"/>
    <n v="27.943149095874421"/>
  </r>
  <r>
    <x v="141"/>
    <x v="4"/>
    <x v="5"/>
    <n v="6.6432360386823843"/>
  </r>
  <r>
    <x v="141"/>
    <x v="4"/>
    <x v="6"/>
    <n v="8.6982083706819928"/>
  </r>
  <r>
    <x v="141"/>
    <x v="4"/>
    <x v="7"/>
    <n v="36.242619258666693"/>
  </r>
  <r>
    <x v="141"/>
    <x v="5"/>
    <x v="0"/>
    <n v="0.36129652148592467"/>
  </r>
  <r>
    <x v="141"/>
    <x v="5"/>
    <x v="1"/>
    <n v="5.4314900284075111E-4"/>
  </r>
  <r>
    <x v="141"/>
    <x v="5"/>
    <x v="2"/>
    <n v="0.50456699985939968"/>
  </r>
  <r>
    <x v="141"/>
    <x v="5"/>
    <x v="3"/>
    <n v="9.2097300139521318E-2"/>
  </r>
  <r>
    <x v="141"/>
    <x v="5"/>
    <x v="4"/>
    <n v="0.20321973548205979"/>
  </r>
  <r>
    <x v="141"/>
    <x v="5"/>
    <x v="5"/>
    <n v="0.12469496767720881"/>
  </r>
  <r>
    <x v="141"/>
    <x v="5"/>
    <x v="6"/>
    <n v="0.84537376178940538"/>
  </r>
  <r>
    <x v="141"/>
    <x v="5"/>
    <x v="7"/>
    <n v="9.1727351389143702E-2"/>
  </r>
  <r>
    <x v="141"/>
    <x v="6"/>
    <x v="0"/>
    <n v="3.317686411848999"/>
  </r>
  <r>
    <x v="141"/>
    <x v="6"/>
    <x v="1"/>
    <n v="0.72904042613375009"/>
  </r>
  <r>
    <x v="141"/>
    <x v="6"/>
    <x v="2"/>
    <n v="7.4339068841618641"/>
  </r>
  <r>
    <x v="141"/>
    <x v="6"/>
    <x v="3"/>
    <n v="0.6018549814508295"/>
  </r>
  <r>
    <x v="141"/>
    <x v="6"/>
    <x v="4"/>
    <n v="1.8901936293178698"/>
  </r>
  <r>
    <x v="141"/>
    <x v="6"/>
    <x v="5"/>
    <n v="1.5926663288531269"/>
  </r>
  <r>
    <x v="141"/>
    <x v="6"/>
    <x v="6"/>
    <n v="2.8206979281390332"/>
  </r>
  <r>
    <x v="141"/>
    <x v="6"/>
    <x v="7"/>
    <n v="2.353591313837561"/>
  </r>
  <r>
    <x v="141"/>
    <x v="7"/>
    <x v="0"/>
    <n v="6.695828965732141"/>
  </r>
  <r>
    <x v="141"/>
    <x v="7"/>
    <x v="1"/>
    <n v="0.75765856547801969"/>
  </r>
  <r>
    <x v="141"/>
    <x v="7"/>
    <x v="2"/>
    <n v="6.5369047943696268"/>
  </r>
  <r>
    <x v="141"/>
    <x v="7"/>
    <x v="3"/>
    <n v="6.9486975255935759"/>
  </r>
  <r>
    <x v="141"/>
    <x v="7"/>
    <x v="4"/>
    <n v="0.23860336062039036"/>
  </r>
  <r>
    <x v="141"/>
    <x v="7"/>
    <x v="5"/>
    <n v="1.0102166431647572"/>
  </r>
  <r>
    <x v="141"/>
    <x v="7"/>
    <x v="6"/>
    <n v="2.4801852112633238"/>
  </r>
  <r>
    <x v="141"/>
    <x v="7"/>
    <x v="7"/>
    <n v="1.8435504606127378"/>
  </r>
  <r>
    <x v="141"/>
    <x v="8"/>
    <x v="0"/>
    <n v="13.425674520408473"/>
  </r>
  <r>
    <x v="141"/>
    <x v="8"/>
    <x v="1"/>
    <n v="2.7937987231192172"/>
  </r>
  <r>
    <x v="141"/>
    <x v="8"/>
    <x v="2"/>
    <n v="8.2801690577348239"/>
  </r>
  <r>
    <x v="141"/>
    <x v="8"/>
    <x v="3"/>
    <n v="1.6796467436711444"/>
  </r>
  <r>
    <x v="141"/>
    <x v="8"/>
    <x v="4"/>
    <n v="1.2435734657680697"/>
  </r>
  <r>
    <x v="141"/>
    <x v="8"/>
    <x v="5"/>
    <n v="1.2568415575057255"/>
  </r>
  <r>
    <x v="141"/>
    <x v="8"/>
    <x v="6"/>
    <n v="2.9895616015663053"/>
  </r>
  <r>
    <x v="141"/>
    <x v="8"/>
    <x v="7"/>
    <n v="3.5731307136449626"/>
  </r>
  <r>
    <x v="141"/>
    <x v="9"/>
    <x v="0"/>
    <n v="2.7851696679036326"/>
  </r>
  <r>
    <x v="141"/>
    <x v="9"/>
    <x v="1"/>
    <n v="1.1143013852424735"/>
  </r>
  <r>
    <x v="141"/>
    <x v="9"/>
    <x v="2"/>
    <n v="3.3800244535542547"/>
  </r>
  <r>
    <x v="141"/>
    <x v="9"/>
    <x v="3"/>
    <n v="0.91044228149157913"/>
  </r>
  <r>
    <x v="141"/>
    <x v="9"/>
    <x v="4"/>
    <n v="0.15413146990564483"/>
  </r>
  <r>
    <x v="141"/>
    <x v="9"/>
    <x v="5"/>
    <n v="0.44065897037215296"/>
  </r>
  <r>
    <x v="141"/>
    <x v="9"/>
    <x v="6"/>
    <n v="0.85919940534738415"/>
  </r>
  <r>
    <x v="141"/>
    <x v="9"/>
    <x v="7"/>
    <n v="1.3384065516374264"/>
  </r>
  <r>
    <x v="141"/>
    <x v="10"/>
    <x v="0"/>
    <n v="5.4871694111062936"/>
  </r>
  <r>
    <x v="141"/>
    <x v="10"/>
    <x v="1"/>
    <n v="0.48780520419649309"/>
  </r>
  <r>
    <x v="141"/>
    <x v="10"/>
    <x v="2"/>
    <n v="5.9619221391047938"/>
  </r>
  <r>
    <x v="141"/>
    <x v="10"/>
    <x v="3"/>
    <n v="3.0660305865751525"/>
  </r>
  <r>
    <x v="141"/>
    <x v="10"/>
    <x v="4"/>
    <n v="1.5269607962065914"/>
  </r>
  <r>
    <x v="141"/>
    <x v="10"/>
    <x v="5"/>
    <n v="1.8210576303843105"/>
  </r>
  <r>
    <x v="141"/>
    <x v="10"/>
    <x v="6"/>
    <n v="2.3349974475319155"/>
  </r>
  <r>
    <x v="141"/>
    <x v="10"/>
    <x v="7"/>
    <n v="2.3554514984762434"/>
  </r>
  <r>
    <x v="141"/>
    <x v="11"/>
    <x v="0"/>
    <n v="36.638314926282177"/>
  </r>
  <r>
    <x v="141"/>
    <x v="11"/>
    <x v="1"/>
    <n v="13.421813173649353"/>
  </r>
  <r>
    <x v="141"/>
    <x v="11"/>
    <x v="2"/>
    <n v="57.451407318971839"/>
  </r>
  <r>
    <x v="141"/>
    <x v="11"/>
    <x v="3"/>
    <n v="27.805105809930772"/>
  </r>
  <r>
    <x v="141"/>
    <x v="11"/>
    <x v="4"/>
    <n v="6.5579882857124847"/>
  </r>
  <r>
    <x v="141"/>
    <x v="11"/>
    <x v="5"/>
    <n v="5.7779643405666459"/>
  </r>
  <r>
    <x v="141"/>
    <x v="11"/>
    <x v="6"/>
    <n v="7.5027536918524493"/>
  </r>
  <r>
    <x v="141"/>
    <x v="11"/>
    <x v="7"/>
    <n v="36.176133441849025"/>
  </r>
  <r>
    <x v="141"/>
    <x v="12"/>
    <x v="0"/>
    <n v="9.8686987266727435"/>
  </r>
  <r>
    <x v="141"/>
    <x v="12"/>
    <x v="1"/>
    <n v="6.5630679023314595"/>
  </r>
  <r>
    <x v="141"/>
    <x v="12"/>
    <x v="2"/>
    <n v="11.56939837514679"/>
  </r>
  <r>
    <x v="141"/>
    <x v="12"/>
    <x v="3"/>
    <n v="4.4911404859307229"/>
  </r>
  <r>
    <x v="141"/>
    <x v="12"/>
    <x v="4"/>
    <n v="3.4260715414541991"/>
  </r>
  <r>
    <x v="141"/>
    <x v="12"/>
    <x v="5"/>
    <n v="1.4894185596044998"/>
  </r>
  <r>
    <x v="141"/>
    <x v="12"/>
    <x v="6"/>
    <n v="3.1155933022148381"/>
  </r>
  <r>
    <x v="141"/>
    <x v="12"/>
    <x v="7"/>
    <n v="5.2885562369746166"/>
  </r>
  <r>
    <x v="141"/>
    <x v="13"/>
    <x v="0"/>
    <n v="1.2478200256000671"/>
  </r>
  <r>
    <x v="141"/>
    <x v="13"/>
    <x v="1"/>
    <n v="0.10121971369366957"/>
  </r>
  <r>
    <x v="141"/>
    <x v="13"/>
    <x v="2"/>
    <n v="1.9210098699425067"/>
  </r>
  <r>
    <x v="141"/>
    <x v="13"/>
    <x v="3"/>
    <n v="0.2370948649832666"/>
  </r>
  <r>
    <x v="141"/>
    <x v="13"/>
    <x v="4"/>
    <n v="2.0164409977816837"/>
  </r>
  <r>
    <x v="141"/>
    <x v="13"/>
    <x v="5"/>
    <n v="0.55519556818386351"/>
  </r>
  <r>
    <x v="141"/>
    <x v="13"/>
    <x v="6"/>
    <n v="0.54838229179131603"/>
  </r>
  <r>
    <x v="141"/>
    <x v="13"/>
    <x v="7"/>
    <n v="1.064273094278898"/>
  </r>
  <r>
    <x v="141"/>
    <x v="14"/>
    <x v="0"/>
    <n v="5.7007985063896429"/>
  </r>
  <r>
    <x v="141"/>
    <x v="14"/>
    <x v="1"/>
    <n v="1.035354508291197"/>
  </r>
  <r>
    <x v="141"/>
    <x v="14"/>
    <x v="2"/>
    <n v="8.3843870009380197"/>
  </r>
  <r>
    <x v="141"/>
    <x v="14"/>
    <x v="3"/>
    <n v="3.0463288895950722"/>
  </r>
  <r>
    <x v="141"/>
    <x v="14"/>
    <x v="4"/>
    <n v="3.8035798837391939"/>
  </r>
  <r>
    <x v="141"/>
    <x v="14"/>
    <x v="5"/>
    <n v="1.4449990025910024"/>
  </r>
  <r>
    <x v="141"/>
    <x v="14"/>
    <x v="6"/>
    <n v="2.0293616421656071"/>
  </r>
  <r>
    <x v="141"/>
    <x v="14"/>
    <x v="7"/>
    <n v="6.1072923696785688"/>
  </r>
  <r>
    <x v="141"/>
    <x v="15"/>
    <x v="0"/>
    <n v="4.0105434601422871"/>
  </r>
  <r>
    <x v="141"/>
    <x v="15"/>
    <x v="1"/>
    <n v="3.9520387855470838"/>
  </r>
  <r>
    <x v="141"/>
    <x v="15"/>
    <x v="2"/>
    <n v="11.535306412559182"/>
  </r>
  <r>
    <x v="141"/>
    <x v="15"/>
    <x v="3"/>
    <n v="1.970954586362182"/>
  </r>
  <r>
    <x v="141"/>
    <x v="15"/>
    <x v="4"/>
    <n v="10.033318299370755"/>
  </r>
  <r>
    <x v="141"/>
    <x v="15"/>
    <x v="5"/>
    <n v="2.4742704474211221"/>
  </r>
  <r>
    <x v="141"/>
    <x v="15"/>
    <x v="6"/>
    <n v="4.9398845928160986"/>
  </r>
  <r>
    <x v="141"/>
    <x v="15"/>
    <x v="7"/>
    <n v="9.2644766364071867"/>
  </r>
  <r>
    <x v="141"/>
    <x v="16"/>
    <x v="0"/>
    <n v="4.4756720313113911"/>
  </r>
  <r>
    <x v="141"/>
    <x v="16"/>
    <x v="1"/>
    <n v="0.36895351631474677"/>
  </r>
  <r>
    <x v="141"/>
    <x v="16"/>
    <x v="2"/>
    <n v="7.5842195929891485"/>
  </r>
  <r>
    <x v="141"/>
    <x v="16"/>
    <x v="3"/>
    <n v="1.2479917571012915"/>
  </r>
  <r>
    <x v="141"/>
    <x v="16"/>
    <x v="4"/>
    <n v="3.8298970369282688"/>
  </r>
  <r>
    <x v="141"/>
    <x v="16"/>
    <x v="5"/>
    <n v="1.5880323594169614"/>
  </r>
  <r>
    <x v="141"/>
    <x v="16"/>
    <x v="6"/>
    <n v="1.6734509218575027"/>
  </r>
  <r>
    <x v="141"/>
    <x v="16"/>
    <x v="7"/>
    <n v="4.1648350660999007"/>
  </r>
  <r>
    <x v="141"/>
    <x v="17"/>
    <x v="0"/>
    <n v="1.1307563646453223"/>
  </r>
  <r>
    <x v="141"/>
    <x v="17"/>
    <x v="1"/>
    <n v="0.60021485388669449"/>
  </r>
  <r>
    <x v="141"/>
    <x v="17"/>
    <x v="2"/>
    <n v="1.8611080695485873"/>
  </r>
  <r>
    <x v="141"/>
    <x v="17"/>
    <x v="3"/>
    <n v="8.2035183951915377E-2"/>
  </r>
  <r>
    <x v="141"/>
    <x v="17"/>
    <x v="4"/>
    <n v="0.17828169615609749"/>
  </r>
  <r>
    <x v="141"/>
    <x v="17"/>
    <x v="5"/>
    <n v="0.52308776736974238"/>
  </r>
  <r>
    <x v="141"/>
    <x v="17"/>
    <x v="6"/>
    <n v="0.89613962331911412"/>
  </r>
  <r>
    <x v="141"/>
    <x v="17"/>
    <x v="7"/>
    <n v="0.30533685326381277"/>
  </r>
  <r>
    <x v="141"/>
    <x v="18"/>
    <x v="0"/>
    <n v="10.350934295426278"/>
  </r>
  <r>
    <x v="141"/>
    <x v="18"/>
    <x v="1"/>
    <n v="1.2175990191816188"/>
  </r>
  <r>
    <x v="141"/>
    <x v="18"/>
    <x v="2"/>
    <n v="10.826973609990537"/>
  </r>
  <r>
    <x v="141"/>
    <x v="18"/>
    <x v="3"/>
    <n v="3.0377107204371274"/>
  </r>
  <r>
    <x v="141"/>
    <x v="18"/>
    <x v="4"/>
    <n v="1.9322450237566087"/>
  </r>
  <r>
    <x v="141"/>
    <x v="18"/>
    <x v="5"/>
    <n v="2.1503517730105313"/>
  </r>
  <r>
    <x v="141"/>
    <x v="18"/>
    <x v="6"/>
    <n v="6.7026363924490715"/>
  </r>
  <r>
    <x v="141"/>
    <x v="18"/>
    <x v="7"/>
    <n v="7.9830643894697451"/>
  </r>
  <r>
    <x v="141"/>
    <x v="19"/>
    <x v="0"/>
    <n v="11.272083716604815"/>
  </r>
  <r>
    <x v="141"/>
    <x v="19"/>
    <x v="1"/>
    <n v="1.2352002931892783"/>
  </r>
  <r>
    <x v="141"/>
    <x v="19"/>
    <x v="2"/>
    <n v="5.9689057579971871"/>
  </r>
  <r>
    <x v="141"/>
    <x v="19"/>
    <x v="3"/>
    <n v="6.6133662935341606"/>
  </r>
  <r>
    <x v="141"/>
    <x v="19"/>
    <x v="4"/>
    <n v="0.93288126825691386"/>
  </r>
  <r>
    <x v="141"/>
    <x v="19"/>
    <x v="5"/>
    <n v="1.3508622498697398"/>
  </r>
  <r>
    <x v="141"/>
    <x v="19"/>
    <x v="6"/>
    <n v="6.3315699044776688"/>
  </r>
  <r>
    <x v="141"/>
    <x v="19"/>
    <x v="7"/>
    <n v="1.3877909890041724"/>
  </r>
  <r>
    <x v="141"/>
    <x v="20"/>
    <x v="0"/>
    <n v="8.2481513826219715"/>
  </r>
  <r>
    <x v="141"/>
    <x v="20"/>
    <x v="1"/>
    <n v="0.94425285412571469"/>
  </r>
  <r>
    <x v="141"/>
    <x v="20"/>
    <x v="2"/>
    <n v="9.9285838495414787"/>
  </r>
  <r>
    <x v="141"/>
    <x v="20"/>
    <x v="3"/>
    <n v="4.4317680525181498"/>
  </r>
  <r>
    <x v="141"/>
    <x v="20"/>
    <x v="4"/>
    <n v="3.427509532690233"/>
  </r>
  <r>
    <x v="141"/>
    <x v="20"/>
    <x v="5"/>
    <n v="2.1753167128790984"/>
  </r>
  <r>
    <x v="141"/>
    <x v="20"/>
    <x v="6"/>
    <n v="4.4406636978814902"/>
  </r>
  <r>
    <x v="141"/>
    <x v="20"/>
    <x v="7"/>
    <n v="5.1330401878615328"/>
  </r>
  <r>
    <x v="141"/>
    <x v="21"/>
    <x v="0"/>
    <n v="8.2194023854678164"/>
  </r>
  <r>
    <x v="141"/>
    <x v="21"/>
    <x v="1"/>
    <n v="2.2386333566813237"/>
  </r>
  <r>
    <x v="141"/>
    <x v="21"/>
    <x v="2"/>
    <n v="11.06043393547349"/>
  </r>
  <r>
    <x v="141"/>
    <x v="21"/>
    <x v="3"/>
    <n v="3.0630577637839016"/>
  </r>
  <r>
    <x v="141"/>
    <x v="21"/>
    <x v="4"/>
    <n v="6.1578138113974683"/>
  </r>
  <r>
    <x v="141"/>
    <x v="21"/>
    <x v="5"/>
    <n v="2.5015059481374875"/>
  </r>
  <r>
    <x v="141"/>
    <x v="21"/>
    <x v="6"/>
    <n v="4.5790426075098818"/>
  </r>
  <r>
    <x v="141"/>
    <x v="21"/>
    <x v="7"/>
    <n v="6.7655963915993889"/>
  </r>
  <r>
    <x v="141"/>
    <x v="22"/>
    <x v="0"/>
    <n v="0.37810680502632565"/>
  </r>
  <r>
    <x v="141"/>
    <x v="22"/>
    <x v="1"/>
    <n v="0.14665782522971121"/>
  </r>
  <r>
    <x v="141"/>
    <x v="22"/>
    <x v="2"/>
    <n v="1.0981444909761999"/>
  </r>
  <r>
    <x v="141"/>
    <x v="22"/>
    <x v="3"/>
    <n v="0.23202609326509088"/>
  </r>
  <r>
    <x v="141"/>
    <x v="22"/>
    <x v="4"/>
    <n v="1.0682701523319178"/>
  </r>
  <r>
    <x v="141"/>
    <x v="22"/>
    <x v="5"/>
    <n v="0.33466455916237953"/>
  </r>
  <r>
    <x v="141"/>
    <x v="22"/>
    <x v="6"/>
    <n v="1.5705548718351863"/>
  </r>
  <r>
    <x v="141"/>
    <x v="22"/>
    <x v="7"/>
    <n v="0.70138127046972087"/>
  </r>
  <r>
    <x v="141"/>
    <x v="23"/>
    <x v="0"/>
    <n v="3.9970392544944566"/>
  </r>
  <r>
    <x v="141"/>
    <x v="23"/>
    <x v="1"/>
    <n v="0.46265892188345054"/>
  </r>
  <r>
    <x v="141"/>
    <x v="23"/>
    <x v="2"/>
    <n v="9.2538351492648658"/>
  </r>
  <r>
    <x v="141"/>
    <x v="23"/>
    <x v="3"/>
    <n v="2.6864932007870688"/>
  </r>
  <r>
    <x v="141"/>
    <x v="23"/>
    <x v="4"/>
    <n v="6.2471815545804557"/>
  </r>
  <r>
    <x v="141"/>
    <x v="23"/>
    <x v="5"/>
    <n v="2.2595724069419427"/>
  </r>
  <r>
    <x v="141"/>
    <x v="23"/>
    <x v="6"/>
    <n v="2.4189493272905587"/>
  </r>
  <r>
    <x v="141"/>
    <x v="23"/>
    <x v="7"/>
    <n v="8.6720562021479974"/>
  </r>
  <r>
    <x v="141"/>
    <x v="24"/>
    <x v="0"/>
    <n v="1.0048822722125526"/>
  </r>
  <r>
    <x v="141"/>
    <x v="24"/>
    <x v="1"/>
    <n v="0.16172760391263469"/>
  </r>
  <r>
    <x v="141"/>
    <x v="24"/>
    <x v="2"/>
    <n v="1.7318217237163371"/>
  </r>
  <r>
    <x v="141"/>
    <x v="24"/>
    <x v="3"/>
    <n v="0.2773213452963289"/>
  </r>
  <r>
    <x v="141"/>
    <x v="24"/>
    <x v="4"/>
    <n v="0.59969418137579811"/>
  </r>
  <r>
    <x v="141"/>
    <x v="24"/>
    <x v="5"/>
    <n v="1.0669275506428797"/>
  </r>
  <r>
    <x v="141"/>
    <x v="24"/>
    <x v="6"/>
    <n v="1.4755264542480349"/>
  </r>
  <r>
    <x v="141"/>
    <x v="24"/>
    <x v="7"/>
    <n v="1.2340958678375162"/>
  </r>
  <r>
    <x v="141"/>
    <x v="25"/>
    <x v="0"/>
    <n v="1.3571502998698552"/>
  </r>
  <r>
    <x v="141"/>
    <x v="25"/>
    <x v="1"/>
    <n v="3.6090998302984512E-2"/>
  </r>
  <r>
    <x v="141"/>
    <x v="25"/>
    <x v="2"/>
    <n v="3.0708289507790552"/>
  </r>
  <r>
    <x v="141"/>
    <x v="25"/>
    <x v="3"/>
    <n v="0.20346808657421767"/>
  </r>
  <r>
    <x v="141"/>
    <x v="25"/>
    <x v="4"/>
    <n v="0.53967111755876884"/>
  </r>
  <r>
    <x v="141"/>
    <x v="25"/>
    <x v="5"/>
    <n v="0.41213484256251498"/>
  </r>
  <r>
    <x v="141"/>
    <x v="25"/>
    <x v="6"/>
    <n v="2.6604738211913257"/>
  </r>
  <r>
    <x v="141"/>
    <x v="25"/>
    <x v="7"/>
    <n v="0.82597647044038525"/>
  </r>
  <r>
    <x v="141"/>
    <x v="26"/>
    <x v="0"/>
    <n v="9.6200846280020738"/>
  </r>
  <r>
    <x v="141"/>
    <x v="26"/>
    <x v="1"/>
    <n v="2.2848041996598001"/>
  </r>
  <r>
    <x v="141"/>
    <x v="26"/>
    <x v="2"/>
    <n v="10.818218087960986"/>
  </r>
  <r>
    <x v="141"/>
    <x v="26"/>
    <x v="3"/>
    <n v="6.5755325268144071"/>
  </r>
  <r>
    <x v="141"/>
    <x v="26"/>
    <x v="4"/>
    <n v="0.76313599720756287"/>
  </r>
  <r>
    <x v="141"/>
    <x v="26"/>
    <x v="5"/>
    <n v="1.6892681012305644"/>
  </r>
  <r>
    <x v="141"/>
    <x v="26"/>
    <x v="6"/>
    <n v="7.0128489292710103"/>
  </r>
  <r>
    <x v="141"/>
    <x v="26"/>
    <x v="7"/>
    <n v="2.2023450371896067"/>
  </r>
  <r>
    <x v="141"/>
    <x v="27"/>
    <x v="0"/>
    <n v="2.418482747097046"/>
  </r>
  <r>
    <x v="141"/>
    <x v="27"/>
    <x v="1"/>
    <n v="0.23723741178040228"/>
  </r>
  <r>
    <x v="141"/>
    <x v="27"/>
    <x v="2"/>
    <n v="3.5600683331146166"/>
  </r>
  <r>
    <x v="141"/>
    <x v="27"/>
    <x v="3"/>
    <n v="1.2890963040577703"/>
  </r>
  <r>
    <x v="141"/>
    <x v="27"/>
    <x v="4"/>
    <n v="1.6365772581962028"/>
  </r>
  <r>
    <x v="141"/>
    <x v="27"/>
    <x v="5"/>
    <n v="0.70227926926914708"/>
  </r>
  <r>
    <x v="141"/>
    <x v="27"/>
    <x v="6"/>
    <n v="3.4049888450087891"/>
  </r>
  <r>
    <x v="141"/>
    <x v="27"/>
    <x v="7"/>
    <n v="2.0256829365131344"/>
  </r>
  <r>
    <x v="141"/>
    <x v="28"/>
    <x v="0"/>
    <n v="2.843711044028947"/>
  </r>
  <r>
    <x v="141"/>
    <x v="28"/>
    <x v="1"/>
    <n v="9.3713657126599167E-2"/>
  </r>
  <r>
    <x v="141"/>
    <x v="28"/>
    <x v="2"/>
    <n v="2.6054041564973298"/>
  </r>
  <r>
    <x v="141"/>
    <x v="28"/>
    <x v="3"/>
    <n v="0.8309601155913614"/>
  </r>
  <r>
    <x v="141"/>
    <x v="28"/>
    <x v="4"/>
    <n v="1.5568044105839036"/>
  </r>
  <r>
    <x v="141"/>
    <x v="28"/>
    <x v="5"/>
    <n v="0.69323678684535572"/>
  </r>
  <r>
    <x v="141"/>
    <x v="28"/>
    <x v="6"/>
    <n v="1.3532976123798459"/>
  </r>
  <r>
    <x v="141"/>
    <x v="28"/>
    <x v="7"/>
    <n v="2.473460856136771"/>
  </r>
  <r>
    <x v="141"/>
    <x v="29"/>
    <x v="0"/>
    <n v="3.2863637215823944"/>
  </r>
  <r>
    <x v="141"/>
    <x v="29"/>
    <x v="1"/>
    <n v="0.23453994889415009"/>
  </r>
  <r>
    <x v="141"/>
    <x v="29"/>
    <x v="2"/>
    <n v="1.0439932576878257"/>
  </r>
  <r>
    <x v="141"/>
    <x v="29"/>
    <x v="3"/>
    <n v="0.14827570555241704"/>
  </r>
  <r>
    <x v="141"/>
    <x v="29"/>
    <x v="4"/>
    <n v="0.18751712535978388"/>
  </r>
  <r>
    <x v="141"/>
    <x v="29"/>
    <x v="5"/>
    <n v="0.19159225156803436"/>
  </r>
  <r>
    <x v="141"/>
    <x v="29"/>
    <x v="6"/>
    <n v="1.2382562393142291"/>
  </r>
  <r>
    <x v="141"/>
    <x v="29"/>
    <x v="7"/>
    <n v="0.27153218188424327"/>
  </r>
  <r>
    <x v="141"/>
    <x v="30"/>
    <x v="0"/>
    <n v="0.48646769928626338"/>
  </r>
  <r>
    <x v="141"/>
    <x v="30"/>
    <x v="1"/>
    <n v="1.7528319448866275E-2"/>
  </r>
  <r>
    <x v="141"/>
    <x v="30"/>
    <x v="2"/>
    <n v="0.71975182886328215"/>
  </r>
  <r>
    <x v="141"/>
    <x v="30"/>
    <x v="3"/>
    <n v="0.11060633807642078"/>
  </r>
  <r>
    <x v="141"/>
    <x v="30"/>
    <x v="4"/>
    <n v="0.65788480653954784"/>
  </r>
  <r>
    <x v="141"/>
    <x v="30"/>
    <x v="5"/>
    <n v="0.19535445617741026"/>
  </r>
  <r>
    <x v="141"/>
    <x v="30"/>
    <x v="6"/>
    <n v="0.35789960909845014"/>
  </r>
  <r>
    <x v="141"/>
    <x v="30"/>
    <x v="7"/>
    <n v="0.77014280099467713"/>
  </r>
  <r>
    <x v="141"/>
    <x v="31"/>
    <x v="0"/>
    <n v="17.356566792187859"/>
  </r>
  <r>
    <x v="141"/>
    <x v="31"/>
    <x v="1"/>
    <n v="2.0235155359013635"/>
  </r>
  <r>
    <x v="141"/>
    <x v="31"/>
    <x v="2"/>
    <n v="29.346040342863223"/>
  </r>
  <r>
    <x v="141"/>
    <x v="31"/>
    <x v="3"/>
    <n v="7.5691818612912574"/>
  </r>
  <r>
    <x v="141"/>
    <x v="31"/>
    <x v="4"/>
    <n v="14.723600646723179"/>
  </r>
  <r>
    <x v="141"/>
    <x v="31"/>
    <x v="5"/>
    <n v="4.8113784451595816"/>
  </r>
  <r>
    <x v="141"/>
    <x v="31"/>
    <x v="6"/>
    <n v="4.0347145749509812"/>
  </r>
  <r>
    <x v="141"/>
    <x v="31"/>
    <x v="7"/>
    <n v="20.489641122729772"/>
  </r>
  <r>
    <x v="142"/>
    <x v="32"/>
    <x v="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11:B154" firstHeaderRow="1" firstDataRow="1" firstDataCol="1" rowPageCount="2" colPageCount="1"/>
  <pivotFields count="4">
    <pivotField axis="axisRow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h="1" x="142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axis="axisPage" showAll="0">
      <items count="66">
        <item m="1" x="56"/>
        <item m="1" x="60"/>
        <item m="1" x="36"/>
        <item m="1" x="35"/>
        <item m="1" x="55"/>
        <item m="1" x="48"/>
        <item m="1" x="58"/>
        <item m="1" x="54"/>
        <item m="1" x="40"/>
        <item m="1" x="46"/>
        <item m="1" x="33"/>
        <item m="1" x="59"/>
        <item m="1" x="43"/>
        <item m="1" x="47"/>
        <item m="1" x="62"/>
        <item m="1" x="63"/>
        <item m="1" x="41"/>
        <item m="1" x="53"/>
        <item m="1" x="45"/>
        <item m="1" x="49"/>
        <item m="1" x="39"/>
        <item m="1" x="44"/>
        <item m="1" x="61"/>
        <item m="1" x="51"/>
        <item m="1" x="38"/>
        <item m="1" x="50"/>
        <item m="1" x="57"/>
        <item m="1" x="34"/>
        <item m="1" x="64"/>
        <item m="1" x="52"/>
        <item m="1" x="42"/>
        <item x="32"/>
        <item m="1"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pageFields count="2">
    <pageField fld="1" hier="-1"/>
    <pageField fld="2" hier="-1"/>
  </pageFields>
  <dataFields count="1">
    <dataField name="Sum of Spend" fld="3" baseField="0" baseItem="0" numFmtId="167"/>
  </dataFields>
  <formats count="3">
    <format dxfId="2">
      <pivotArea collapsedLevelsAreSubtotals="1" fieldPosition="0">
        <references count="1">
          <reference field="0" count="9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</reference>
        </references>
      </pivotArea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workbookViewId="0"/>
  </sheetViews>
  <sheetFormatPr baseColWidth="10" defaultColWidth="8.83203125" defaultRowHeight="1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51232"/>
  <sheetViews>
    <sheetView topLeftCell="A127" workbookViewId="0">
      <selection activeCell="D26" sqref="D26"/>
    </sheetView>
  </sheetViews>
  <sheetFormatPr baseColWidth="10" defaultColWidth="9" defaultRowHeight="14"/>
  <cols>
    <col min="1" max="1" width="12.83203125" style="1" customWidth="1"/>
    <col min="2" max="2" width="12.83203125" style="4" customWidth="1"/>
    <col min="3" max="3" width="17.1640625" style="1" customWidth="1"/>
    <col min="4" max="4" width="18" style="1" customWidth="1"/>
    <col min="5" max="5" width="12.33203125" style="1" customWidth="1"/>
    <col min="6" max="6" width="11.83203125" style="1" customWidth="1"/>
    <col min="7" max="7" width="16.33203125" style="1" customWidth="1"/>
    <col min="8" max="8" width="13" style="1" customWidth="1"/>
    <col min="9" max="9" width="14" style="1" customWidth="1"/>
    <col min="10" max="10" width="13.83203125" style="1" customWidth="1"/>
    <col min="11" max="11" width="16.6640625" style="1" customWidth="1"/>
    <col min="12" max="12" width="22.83203125" style="1" customWidth="1"/>
    <col min="13" max="13" width="19" style="1" bestFit="1" customWidth="1"/>
    <col min="14" max="14" width="16" style="1" bestFit="1" customWidth="1"/>
    <col min="15" max="15" width="17.1640625" style="1" bestFit="1" customWidth="1"/>
    <col min="16" max="16" width="14.5" style="1" bestFit="1" customWidth="1"/>
    <col min="17" max="17" width="17" style="1" bestFit="1" customWidth="1"/>
    <col min="18" max="18" width="19.33203125" style="1" bestFit="1" customWidth="1"/>
    <col min="19" max="19" width="16.33203125" style="1" bestFit="1" customWidth="1"/>
    <col min="20" max="20" width="14.33203125" style="1" bestFit="1" customWidth="1"/>
    <col min="21" max="21" width="16.83203125" style="1" bestFit="1" customWidth="1"/>
    <col min="22" max="22" width="12.5" style="1" bestFit="1" customWidth="1"/>
    <col min="23" max="23" width="13.5" style="1" bestFit="1" customWidth="1"/>
    <col min="24" max="24" width="16.5" style="1" bestFit="1" customWidth="1"/>
    <col min="25" max="25" width="14.5" style="1" bestFit="1" customWidth="1"/>
    <col min="26" max="26" width="13.1640625" style="1" bestFit="1" customWidth="1"/>
    <col min="27" max="27" width="12.33203125" style="1" bestFit="1" customWidth="1"/>
    <col min="28" max="28" width="14.33203125" style="1" bestFit="1" customWidth="1"/>
    <col min="29" max="29" width="11.83203125" style="1" bestFit="1" customWidth="1"/>
    <col min="30" max="30" width="14.1640625" style="1" bestFit="1" customWidth="1"/>
    <col min="31" max="31" width="15" style="1" bestFit="1" customWidth="1"/>
    <col min="32" max="32" width="15.5" style="1" bestFit="1" customWidth="1"/>
    <col min="33" max="33" width="11.83203125" style="1" bestFit="1" customWidth="1"/>
    <col min="34" max="16384" width="9" style="1"/>
  </cols>
  <sheetData>
    <row r="1" spans="1:33" ht="17.25" customHeight="1"/>
    <row r="2" spans="1:33" ht="17.25" customHeight="1"/>
    <row r="3" spans="1:33" ht="17.25" customHeight="1"/>
    <row r="4" spans="1:33" ht="17.25" customHeight="1"/>
    <row r="5" spans="1:33" ht="17.25" customHeight="1"/>
    <row r="6" spans="1:33" ht="19">
      <c r="A6" s="3" t="s">
        <v>49</v>
      </c>
    </row>
    <row r="7" spans="1:33">
      <c r="A7" s="2" t="s">
        <v>5</v>
      </c>
    </row>
    <row r="8" spans="1:33">
      <c r="A8" s="5" t="s">
        <v>0</v>
      </c>
      <c r="B8" t="s">
        <v>4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</row>
    <row r="9" spans="1:33">
      <c r="A9" s="5" t="s">
        <v>6</v>
      </c>
      <c r="B9" t="s">
        <v>4</v>
      </c>
      <c r="G9" s="6"/>
      <c r="H9"/>
      <c r="I9"/>
      <c r="J9"/>
    </row>
    <row r="10" spans="1:33">
      <c r="A10"/>
      <c r="B10"/>
      <c r="G10" s="6"/>
      <c r="H10"/>
      <c r="I10"/>
      <c r="J10"/>
    </row>
    <row r="11" spans="1:33">
      <c r="A11" s="5" t="s">
        <v>1</v>
      </c>
      <c r="B11" t="s">
        <v>3</v>
      </c>
      <c r="C11"/>
      <c r="G11" s="6"/>
      <c r="H11"/>
      <c r="I11"/>
      <c r="J11"/>
    </row>
    <row r="12" spans="1:33">
      <c r="A12" s="8">
        <v>39568</v>
      </c>
      <c r="B12" s="10">
        <v>586.85881274762392</v>
      </c>
      <c r="C12"/>
      <c r="G12" s="6"/>
      <c r="H12"/>
      <c r="I12"/>
      <c r="J12"/>
    </row>
    <row r="13" spans="1:33">
      <c r="A13" s="8">
        <v>39599</v>
      </c>
      <c r="B13" s="10">
        <v>423.16452967122422</v>
      </c>
      <c r="C13"/>
      <c r="G13" s="6"/>
      <c r="H13"/>
      <c r="I13"/>
      <c r="J13"/>
    </row>
    <row r="14" spans="1:33">
      <c r="A14" s="8">
        <v>39629</v>
      </c>
      <c r="B14" s="10">
        <v>358.13492216684091</v>
      </c>
      <c r="C14"/>
      <c r="G14" s="6"/>
      <c r="H14"/>
      <c r="I14"/>
      <c r="J14"/>
    </row>
    <row r="15" spans="1:33">
      <c r="A15" s="8">
        <v>39660</v>
      </c>
      <c r="B15" s="10">
        <v>466.63691321856749</v>
      </c>
      <c r="C15"/>
      <c r="G15" s="6"/>
      <c r="H15"/>
      <c r="I15"/>
      <c r="J15"/>
    </row>
    <row r="16" spans="1:33">
      <c r="A16" s="8">
        <v>39691</v>
      </c>
      <c r="B16" s="10">
        <v>518.41861853949501</v>
      </c>
      <c r="C16"/>
      <c r="G16" s="6"/>
      <c r="H16"/>
      <c r="I16"/>
      <c r="J16"/>
    </row>
    <row r="17" spans="1:10">
      <c r="A17" s="8">
        <v>39721</v>
      </c>
      <c r="B17" s="10">
        <v>461.98767556112995</v>
      </c>
      <c r="C17"/>
      <c r="G17" s="6"/>
      <c r="H17"/>
      <c r="I17"/>
      <c r="J17"/>
    </row>
    <row r="18" spans="1:10">
      <c r="A18" s="8">
        <v>39752</v>
      </c>
      <c r="B18" s="10">
        <v>560.67908620157232</v>
      </c>
      <c r="C18"/>
      <c r="G18" s="6"/>
      <c r="H18"/>
      <c r="I18"/>
      <c r="J18"/>
    </row>
    <row r="19" spans="1:10">
      <c r="A19" s="8">
        <v>39782</v>
      </c>
      <c r="B19" s="10">
        <v>672.20037258312072</v>
      </c>
      <c r="C19"/>
      <c r="G19" s="6"/>
      <c r="H19"/>
      <c r="I19"/>
      <c r="J19"/>
    </row>
    <row r="20" spans="1:10">
      <c r="A20" s="8">
        <v>39813</v>
      </c>
      <c r="B20" s="10">
        <v>828.06912477382298</v>
      </c>
      <c r="C20"/>
      <c r="G20" s="6"/>
      <c r="H20"/>
      <c r="I20"/>
      <c r="J20"/>
    </row>
    <row r="21" spans="1:10">
      <c r="A21" s="8">
        <v>39844</v>
      </c>
      <c r="B21" s="10">
        <v>901.32601007658388</v>
      </c>
      <c r="C21"/>
      <c r="G21" s="6"/>
      <c r="H21"/>
      <c r="I21"/>
      <c r="J21"/>
    </row>
    <row r="22" spans="1:10">
      <c r="A22" s="8">
        <v>39872</v>
      </c>
      <c r="B22" s="10">
        <v>877.35178312541609</v>
      </c>
      <c r="C22"/>
      <c r="G22" s="6"/>
      <c r="H22"/>
      <c r="I22"/>
      <c r="J22"/>
    </row>
    <row r="23" spans="1:10">
      <c r="A23" s="8">
        <v>39903</v>
      </c>
      <c r="B23" s="10">
        <v>802.17215133460206</v>
      </c>
      <c r="C23"/>
      <c r="G23" s="6"/>
      <c r="H23"/>
      <c r="I23"/>
      <c r="J23"/>
    </row>
    <row r="24" spans="1:10">
      <c r="A24" s="8">
        <v>39933</v>
      </c>
      <c r="B24" s="10">
        <v>569.05275179770911</v>
      </c>
      <c r="C24"/>
      <c r="G24" s="6"/>
      <c r="H24"/>
      <c r="I24"/>
      <c r="J24"/>
    </row>
    <row r="25" spans="1:10">
      <c r="A25" s="8">
        <v>39964</v>
      </c>
      <c r="B25" s="10">
        <v>410.33224142627154</v>
      </c>
      <c r="C25"/>
      <c r="G25" s="6"/>
      <c r="H25"/>
      <c r="I25"/>
      <c r="J25"/>
    </row>
    <row r="26" spans="1:10">
      <c r="A26" s="8">
        <v>39994</v>
      </c>
      <c r="B26" s="10">
        <v>347.60527277692177</v>
      </c>
      <c r="C26"/>
      <c r="G26" s="6"/>
      <c r="H26"/>
      <c r="I26"/>
      <c r="J26"/>
    </row>
    <row r="27" spans="1:10">
      <c r="A27" s="8">
        <v>40025</v>
      </c>
      <c r="B27" s="10">
        <v>472.45334641743062</v>
      </c>
      <c r="C27"/>
      <c r="G27" s="6"/>
      <c r="H27"/>
      <c r="I27"/>
      <c r="J27"/>
    </row>
    <row r="28" spans="1:10">
      <c r="A28" s="8">
        <v>40056</v>
      </c>
      <c r="B28" s="10">
        <v>474.0430356986314</v>
      </c>
      <c r="C28"/>
      <c r="G28" s="6"/>
      <c r="H28"/>
      <c r="I28"/>
      <c r="J28"/>
    </row>
    <row r="29" spans="1:10">
      <c r="A29" s="8">
        <v>40086</v>
      </c>
      <c r="B29" s="10">
        <v>462.3141986359513</v>
      </c>
      <c r="G29" s="6"/>
      <c r="H29"/>
      <c r="I29"/>
      <c r="J29"/>
    </row>
    <row r="30" spans="1:10">
      <c r="A30" s="8">
        <v>40117</v>
      </c>
      <c r="B30" s="10">
        <v>501.71948678321138</v>
      </c>
      <c r="G30" s="6"/>
      <c r="H30"/>
      <c r="I30"/>
      <c r="J30"/>
    </row>
    <row r="31" spans="1:10">
      <c r="A31" s="8">
        <v>40147</v>
      </c>
      <c r="B31" s="10">
        <v>622.6951056143912</v>
      </c>
      <c r="G31" s="6"/>
      <c r="H31"/>
      <c r="I31"/>
      <c r="J31"/>
    </row>
    <row r="32" spans="1:10">
      <c r="A32" s="8">
        <v>40178</v>
      </c>
      <c r="B32" s="10">
        <v>791.13138792945244</v>
      </c>
      <c r="G32" s="6"/>
      <c r="H32"/>
      <c r="I32"/>
      <c r="J32"/>
    </row>
    <row r="33" spans="1:10">
      <c r="A33" s="8">
        <v>40209</v>
      </c>
      <c r="B33" s="10">
        <v>851.4782941472165</v>
      </c>
      <c r="G33" s="6"/>
      <c r="H33"/>
      <c r="I33"/>
      <c r="J33"/>
    </row>
    <row r="34" spans="1:10">
      <c r="A34" s="8">
        <v>40237</v>
      </c>
      <c r="B34" s="10">
        <v>821.48371440501603</v>
      </c>
      <c r="G34" s="6"/>
      <c r="H34"/>
      <c r="I34"/>
      <c r="J34"/>
    </row>
    <row r="35" spans="1:10">
      <c r="A35" s="8">
        <v>40268</v>
      </c>
      <c r="B35" s="10">
        <v>769.69116436779768</v>
      </c>
      <c r="G35" s="6"/>
      <c r="H35"/>
      <c r="I35"/>
      <c r="J35"/>
    </row>
    <row r="36" spans="1:10">
      <c r="A36" s="8">
        <v>40298</v>
      </c>
      <c r="B36" s="10">
        <v>557.35970309510776</v>
      </c>
      <c r="G36" s="6"/>
      <c r="H36"/>
      <c r="I36"/>
      <c r="J36"/>
    </row>
    <row r="37" spans="1:10">
      <c r="A37" s="8">
        <v>40329</v>
      </c>
      <c r="B37" s="10">
        <v>384.7925845256313</v>
      </c>
      <c r="G37" s="6"/>
      <c r="H37"/>
      <c r="I37"/>
      <c r="J37"/>
    </row>
    <row r="38" spans="1:10">
      <c r="A38" s="8">
        <v>40359</v>
      </c>
      <c r="B38" s="10">
        <v>316.69686145740297</v>
      </c>
      <c r="G38" s="6"/>
      <c r="H38"/>
      <c r="I38"/>
      <c r="J38"/>
    </row>
    <row r="39" spans="1:10">
      <c r="A39" s="8">
        <v>40390</v>
      </c>
      <c r="B39" s="10">
        <v>442.27979196555094</v>
      </c>
      <c r="G39" s="6"/>
      <c r="H39"/>
      <c r="I39"/>
      <c r="J39"/>
    </row>
    <row r="40" spans="1:10">
      <c r="A40" s="8">
        <v>40421</v>
      </c>
      <c r="B40" s="10">
        <v>439.83979138028133</v>
      </c>
      <c r="G40" s="6"/>
      <c r="H40"/>
      <c r="I40"/>
      <c r="J40"/>
    </row>
    <row r="41" spans="1:10">
      <c r="A41" s="8">
        <v>40451</v>
      </c>
      <c r="B41" s="10">
        <v>410.64109789793883</v>
      </c>
      <c r="G41" s="6"/>
      <c r="H41"/>
      <c r="I41"/>
      <c r="J41"/>
    </row>
    <row r="42" spans="1:10">
      <c r="A42" s="8">
        <v>40482</v>
      </c>
      <c r="B42" s="10">
        <v>462.20946268377332</v>
      </c>
      <c r="G42" s="6"/>
      <c r="H42"/>
      <c r="I42"/>
      <c r="J42"/>
    </row>
    <row r="43" spans="1:10">
      <c r="A43" s="8">
        <v>40512</v>
      </c>
      <c r="B43" s="10">
        <v>610.33269494690217</v>
      </c>
      <c r="G43" s="6"/>
      <c r="H43"/>
      <c r="I43"/>
      <c r="J43"/>
    </row>
    <row r="44" spans="1:10">
      <c r="A44" s="8">
        <v>40543</v>
      </c>
      <c r="B44" s="10">
        <v>758.75741797530918</v>
      </c>
      <c r="G44" s="6"/>
      <c r="H44"/>
      <c r="I44"/>
      <c r="J44"/>
    </row>
    <row r="45" spans="1:10">
      <c r="A45" s="8">
        <v>40574</v>
      </c>
      <c r="B45" s="10">
        <v>850.75117666444021</v>
      </c>
      <c r="G45" s="6"/>
      <c r="H45"/>
      <c r="I45"/>
      <c r="J45"/>
    </row>
    <row r="46" spans="1:10">
      <c r="A46" s="8">
        <v>40602</v>
      </c>
      <c r="B46" s="10">
        <v>845.32700853581559</v>
      </c>
      <c r="G46" s="6"/>
      <c r="H46"/>
      <c r="I46"/>
      <c r="J46"/>
    </row>
    <row r="47" spans="1:10">
      <c r="A47" s="8">
        <v>40633</v>
      </c>
      <c r="B47" s="10">
        <v>688.01240887184724</v>
      </c>
      <c r="G47" s="6"/>
      <c r="H47"/>
      <c r="I47"/>
      <c r="J47"/>
    </row>
    <row r="48" spans="1:10">
      <c r="A48" s="8">
        <v>40663</v>
      </c>
      <c r="B48" s="10">
        <v>568.81355411107052</v>
      </c>
      <c r="G48" s="6"/>
      <c r="H48"/>
      <c r="I48"/>
      <c r="J48"/>
    </row>
    <row r="49" spans="1:10">
      <c r="A49" s="8">
        <v>40694</v>
      </c>
      <c r="B49" s="10">
        <v>380.47194881734652</v>
      </c>
      <c r="G49" s="6"/>
      <c r="H49"/>
      <c r="I49"/>
      <c r="J49"/>
    </row>
    <row r="50" spans="1:10">
      <c r="A50" s="8">
        <v>40724</v>
      </c>
      <c r="B50" s="10">
        <v>304.2369199992516</v>
      </c>
      <c r="G50" s="6"/>
      <c r="H50"/>
      <c r="I50"/>
      <c r="J50"/>
    </row>
    <row r="51" spans="1:10">
      <c r="A51" s="8">
        <v>40755</v>
      </c>
      <c r="B51" s="10">
        <v>418.22954283188523</v>
      </c>
      <c r="G51" s="6"/>
      <c r="H51"/>
      <c r="I51"/>
      <c r="J51"/>
    </row>
    <row r="52" spans="1:10">
      <c r="A52" s="8">
        <v>40786</v>
      </c>
      <c r="B52" s="10">
        <v>413.87331055929354</v>
      </c>
      <c r="G52" s="6"/>
      <c r="H52"/>
      <c r="I52"/>
      <c r="J52"/>
    </row>
    <row r="53" spans="1:10">
      <c r="A53" s="8">
        <v>40816</v>
      </c>
      <c r="B53" s="10">
        <v>526.6392974622438</v>
      </c>
      <c r="G53" s="6"/>
      <c r="H53"/>
      <c r="I53"/>
      <c r="J53"/>
    </row>
    <row r="54" spans="1:10">
      <c r="A54" s="8">
        <v>40847</v>
      </c>
      <c r="B54" s="10">
        <v>631.33537960921433</v>
      </c>
      <c r="G54" s="6"/>
      <c r="H54"/>
      <c r="I54"/>
      <c r="J54"/>
    </row>
    <row r="55" spans="1:10">
      <c r="A55" s="8">
        <v>40877</v>
      </c>
      <c r="B55" s="10">
        <v>575.39151737528744</v>
      </c>
      <c r="G55" s="6"/>
      <c r="H55"/>
      <c r="I55"/>
      <c r="J55"/>
    </row>
    <row r="56" spans="1:10">
      <c r="A56" s="8">
        <v>40908</v>
      </c>
      <c r="B56" s="10">
        <v>743.05077175081317</v>
      </c>
      <c r="G56" s="6"/>
      <c r="H56"/>
      <c r="I56"/>
      <c r="J56"/>
    </row>
    <row r="57" spans="1:10">
      <c r="A57" s="8">
        <v>40939</v>
      </c>
      <c r="B57" s="10">
        <v>791.90187784304953</v>
      </c>
      <c r="G57" s="6"/>
      <c r="H57"/>
      <c r="I57"/>
      <c r="J57"/>
    </row>
    <row r="58" spans="1:10">
      <c r="A58" s="8">
        <v>40968</v>
      </c>
      <c r="B58" s="10">
        <v>724.00758385585311</v>
      </c>
      <c r="G58" s="6"/>
      <c r="H58"/>
      <c r="I58"/>
      <c r="J58"/>
    </row>
    <row r="59" spans="1:10">
      <c r="A59" s="8">
        <v>40999</v>
      </c>
      <c r="B59" s="10">
        <v>691.0482957846931</v>
      </c>
      <c r="G59" s="6"/>
      <c r="H59"/>
      <c r="I59"/>
      <c r="J59"/>
    </row>
    <row r="60" spans="1:10">
      <c r="A60" s="8">
        <v>41029</v>
      </c>
      <c r="B60" s="10">
        <v>501.04413974979599</v>
      </c>
      <c r="G60" s="6"/>
      <c r="H60"/>
      <c r="I60"/>
      <c r="J60"/>
    </row>
    <row r="61" spans="1:10">
      <c r="A61" s="8">
        <v>41060</v>
      </c>
      <c r="B61" s="10">
        <v>370.54499090262766</v>
      </c>
      <c r="G61" s="6"/>
      <c r="H61"/>
      <c r="I61"/>
      <c r="J61"/>
    </row>
    <row r="62" spans="1:10">
      <c r="A62" s="8">
        <v>41090</v>
      </c>
      <c r="B62" s="10">
        <v>318.42133299897966</v>
      </c>
      <c r="G62" s="6"/>
      <c r="H62"/>
      <c r="I62"/>
      <c r="J62"/>
    </row>
    <row r="63" spans="1:10">
      <c r="A63" s="8">
        <v>41121</v>
      </c>
      <c r="B63" s="10">
        <v>413.4935623037656</v>
      </c>
      <c r="G63" s="6"/>
      <c r="H63"/>
      <c r="I63"/>
      <c r="J63"/>
    </row>
    <row r="64" spans="1:10">
      <c r="A64" s="8">
        <v>41152</v>
      </c>
      <c r="B64" s="10">
        <v>449.50777603243552</v>
      </c>
      <c r="G64" s="6"/>
      <c r="H64"/>
      <c r="I64"/>
      <c r="J64"/>
    </row>
    <row r="65" spans="1:10">
      <c r="A65" s="8">
        <v>41182</v>
      </c>
      <c r="B65" s="10">
        <v>399.50252890153308</v>
      </c>
      <c r="G65" s="6"/>
      <c r="H65"/>
      <c r="I65"/>
      <c r="J65"/>
    </row>
    <row r="66" spans="1:10">
      <c r="A66" s="8">
        <v>41213</v>
      </c>
      <c r="B66" s="10">
        <v>461.76093587768969</v>
      </c>
      <c r="G66" s="6"/>
      <c r="H66"/>
      <c r="I66"/>
      <c r="J66"/>
    </row>
    <row r="67" spans="1:10">
      <c r="A67" s="8">
        <v>41243</v>
      </c>
      <c r="B67" s="10">
        <v>567.86348257218162</v>
      </c>
      <c r="G67" s="6"/>
      <c r="H67"/>
      <c r="I67"/>
      <c r="J67"/>
    </row>
    <row r="68" spans="1:10">
      <c r="A68" s="8">
        <v>41274</v>
      </c>
      <c r="B68" s="10">
        <v>743.92361667588739</v>
      </c>
      <c r="G68" s="6"/>
      <c r="H68"/>
      <c r="I68"/>
      <c r="J68"/>
    </row>
    <row r="69" spans="1:10">
      <c r="A69" s="8">
        <v>41305</v>
      </c>
      <c r="B69" s="10">
        <v>759.8015281996087</v>
      </c>
      <c r="G69" s="6"/>
      <c r="H69"/>
      <c r="I69"/>
      <c r="J69"/>
    </row>
    <row r="70" spans="1:10">
      <c r="A70" s="8">
        <v>41333</v>
      </c>
      <c r="B70" s="10">
        <v>859.41834921181703</v>
      </c>
      <c r="G70" s="6"/>
      <c r="H70"/>
      <c r="I70"/>
      <c r="J70"/>
    </row>
    <row r="71" spans="1:10">
      <c r="A71" s="8">
        <v>41364</v>
      </c>
      <c r="B71" s="10">
        <v>689.71775657367675</v>
      </c>
      <c r="G71" s="6"/>
      <c r="H71"/>
      <c r="I71"/>
      <c r="J71"/>
    </row>
    <row r="72" spans="1:10">
      <c r="A72" s="8">
        <v>41394</v>
      </c>
      <c r="B72" s="10">
        <v>554.58969282051805</v>
      </c>
      <c r="G72" s="6"/>
      <c r="H72"/>
      <c r="I72"/>
      <c r="J72"/>
    </row>
    <row r="73" spans="1:10">
      <c r="A73" s="8">
        <v>41425</v>
      </c>
      <c r="B73" s="10">
        <v>393.2514369288491</v>
      </c>
      <c r="G73" s="6"/>
      <c r="H73"/>
      <c r="I73"/>
      <c r="J73"/>
    </row>
    <row r="74" spans="1:10">
      <c r="A74" s="8">
        <v>41455</v>
      </c>
      <c r="B74" s="10">
        <v>335.66438833587443</v>
      </c>
      <c r="G74" s="6"/>
      <c r="H74"/>
      <c r="I74"/>
      <c r="J74"/>
    </row>
    <row r="75" spans="1:10">
      <c r="A75" s="8">
        <v>41486</v>
      </c>
      <c r="B75" s="10">
        <v>441.57877483138634</v>
      </c>
      <c r="G75" s="6"/>
      <c r="H75"/>
      <c r="I75"/>
      <c r="J75"/>
    </row>
    <row r="76" spans="1:10">
      <c r="A76" s="8">
        <v>41517</v>
      </c>
      <c r="B76" s="10">
        <v>430.26860290816535</v>
      </c>
      <c r="G76" s="6"/>
      <c r="H76"/>
      <c r="I76"/>
      <c r="J76"/>
    </row>
    <row r="77" spans="1:10">
      <c r="A77" s="8">
        <v>41547</v>
      </c>
      <c r="B77" s="10">
        <v>394.25340312565402</v>
      </c>
      <c r="G77" s="6"/>
      <c r="H77"/>
      <c r="I77"/>
      <c r="J77"/>
    </row>
    <row r="78" spans="1:10">
      <c r="A78" s="8">
        <v>41578</v>
      </c>
      <c r="B78" s="10">
        <v>464.79580126266018</v>
      </c>
      <c r="G78" s="6"/>
      <c r="H78"/>
      <c r="I78"/>
      <c r="J78"/>
    </row>
    <row r="79" spans="1:10">
      <c r="A79" s="8">
        <v>41608</v>
      </c>
      <c r="B79" s="10">
        <v>587.51641531891289</v>
      </c>
      <c r="G79" s="6"/>
      <c r="H79"/>
      <c r="I79"/>
      <c r="J79"/>
    </row>
    <row r="80" spans="1:10">
      <c r="A80" s="8">
        <v>41639</v>
      </c>
      <c r="B80" s="10">
        <v>754.30513020917147</v>
      </c>
      <c r="G80" s="6"/>
      <c r="H80"/>
      <c r="I80"/>
      <c r="J80"/>
    </row>
    <row r="81" spans="1:10">
      <c r="A81" s="8">
        <v>41670</v>
      </c>
      <c r="B81" s="10">
        <v>881.62472259714684</v>
      </c>
      <c r="G81" s="6"/>
      <c r="H81"/>
      <c r="I81"/>
      <c r="J81"/>
    </row>
    <row r="82" spans="1:10">
      <c r="A82" s="8">
        <v>41698</v>
      </c>
      <c r="B82" s="10">
        <v>926.71599377315954</v>
      </c>
      <c r="G82" s="6"/>
      <c r="H82"/>
      <c r="I82"/>
      <c r="J82"/>
    </row>
    <row r="83" spans="1:10">
      <c r="A83" s="8">
        <v>41729</v>
      </c>
      <c r="B83" s="10">
        <v>763.43563788850327</v>
      </c>
      <c r="G83" s="6"/>
      <c r="H83"/>
      <c r="I83"/>
      <c r="J83"/>
    </row>
    <row r="84" spans="1:10">
      <c r="A84" s="8">
        <v>41759</v>
      </c>
      <c r="B84" s="10">
        <v>618.82453442031544</v>
      </c>
      <c r="G84" s="6"/>
      <c r="H84"/>
      <c r="I84"/>
      <c r="J84"/>
    </row>
    <row r="85" spans="1:10">
      <c r="A85" s="8">
        <v>41790</v>
      </c>
      <c r="B85" s="10">
        <v>435.22459318524341</v>
      </c>
      <c r="G85" s="6"/>
      <c r="H85"/>
      <c r="I85"/>
      <c r="J85"/>
    </row>
    <row r="86" spans="1:10">
      <c r="A86" s="8">
        <v>41820</v>
      </c>
      <c r="B86" s="10">
        <v>405.9930956586731</v>
      </c>
      <c r="G86" s="6"/>
      <c r="H86"/>
      <c r="I86"/>
      <c r="J86"/>
    </row>
    <row r="87" spans="1:10">
      <c r="A87" s="8">
        <v>41851</v>
      </c>
      <c r="B87" s="10">
        <v>536.03372655962767</v>
      </c>
      <c r="G87" s="6"/>
      <c r="H87"/>
      <c r="I87"/>
      <c r="J87"/>
    </row>
    <row r="88" spans="1:10">
      <c r="A88" s="8">
        <v>41882</v>
      </c>
      <c r="B88" s="10">
        <v>543.05399017838954</v>
      </c>
      <c r="G88" s="6"/>
      <c r="H88"/>
      <c r="I88"/>
      <c r="J88"/>
    </row>
    <row r="89" spans="1:10">
      <c r="A89" s="8">
        <v>41912</v>
      </c>
      <c r="B89" s="10">
        <v>482.54750871248206</v>
      </c>
      <c r="G89" s="6"/>
      <c r="H89"/>
      <c r="I89"/>
      <c r="J89"/>
    </row>
    <row r="90" spans="1:10">
      <c r="A90" s="8">
        <v>41943</v>
      </c>
      <c r="B90" s="10">
        <v>621.41843735809812</v>
      </c>
      <c r="G90" s="6"/>
      <c r="H90"/>
      <c r="I90"/>
      <c r="J90"/>
    </row>
    <row r="91" spans="1:10">
      <c r="A91" s="8">
        <v>41973</v>
      </c>
      <c r="B91" s="10">
        <v>754.58245771128816</v>
      </c>
      <c r="G91" s="6"/>
      <c r="H91"/>
      <c r="I91"/>
      <c r="J91"/>
    </row>
    <row r="92" spans="1:10">
      <c r="A92" s="8">
        <v>42004</v>
      </c>
      <c r="B92" s="10">
        <v>997.79430002224888</v>
      </c>
      <c r="G92" s="6"/>
      <c r="H92"/>
      <c r="I92"/>
      <c r="J92"/>
    </row>
    <row r="93" spans="1:10">
      <c r="A93" s="8">
        <v>42035</v>
      </c>
      <c r="B93" s="10">
        <v>1026.2226872179301</v>
      </c>
      <c r="G93" s="6"/>
      <c r="H93"/>
      <c r="I93"/>
      <c r="J93"/>
    </row>
    <row r="94" spans="1:10">
      <c r="A94" s="8">
        <v>42063</v>
      </c>
      <c r="B94" s="10">
        <v>1160.1358107087844</v>
      </c>
      <c r="G94" s="6"/>
      <c r="H94"/>
      <c r="I94"/>
      <c r="J94"/>
    </row>
    <row r="95" spans="1:10">
      <c r="A95" s="8">
        <v>42094</v>
      </c>
      <c r="B95" s="10">
        <v>987.1688582669176</v>
      </c>
      <c r="G95" s="6"/>
      <c r="H95"/>
      <c r="I95"/>
      <c r="J95"/>
    </row>
    <row r="96" spans="1:10">
      <c r="A96" s="8">
        <v>42124</v>
      </c>
      <c r="B96" s="10">
        <v>745.21098355970287</v>
      </c>
      <c r="G96" s="6"/>
      <c r="H96"/>
      <c r="I96"/>
      <c r="J96"/>
    </row>
    <row r="97" spans="1:10">
      <c r="A97" s="8">
        <v>42155</v>
      </c>
      <c r="B97" s="10">
        <v>566.63965041145605</v>
      </c>
      <c r="G97" s="6"/>
      <c r="H97"/>
      <c r="I97"/>
      <c r="J97"/>
    </row>
    <row r="98" spans="1:10">
      <c r="A98" s="8">
        <v>42185</v>
      </c>
      <c r="B98" s="10">
        <v>496.05380875486037</v>
      </c>
      <c r="G98" s="6"/>
      <c r="H98"/>
      <c r="I98"/>
      <c r="J98"/>
    </row>
    <row r="99" spans="1:10">
      <c r="A99" s="8">
        <v>42216</v>
      </c>
      <c r="B99" s="10">
        <v>648.61973108277311</v>
      </c>
      <c r="G99" s="6"/>
      <c r="H99"/>
      <c r="I99"/>
      <c r="J99"/>
    </row>
    <row r="100" spans="1:10">
      <c r="A100" s="8">
        <v>42247</v>
      </c>
      <c r="B100" s="10">
        <v>668.47510287783928</v>
      </c>
      <c r="G100" s="6"/>
      <c r="H100"/>
      <c r="I100"/>
      <c r="J100"/>
    </row>
    <row r="101" spans="1:10">
      <c r="A101" s="8">
        <v>42277</v>
      </c>
      <c r="B101" s="10">
        <v>624.00956156093048</v>
      </c>
      <c r="G101" s="6"/>
      <c r="H101"/>
      <c r="I101"/>
      <c r="J101"/>
    </row>
    <row r="102" spans="1:10">
      <c r="A102" s="8">
        <v>42308</v>
      </c>
      <c r="B102" s="10">
        <v>782.68625437717446</v>
      </c>
      <c r="G102" s="6"/>
      <c r="H102"/>
      <c r="I102"/>
      <c r="J102"/>
    </row>
    <row r="103" spans="1:10">
      <c r="A103" s="8">
        <v>42338</v>
      </c>
      <c r="B103" s="10">
        <v>957.73932772862145</v>
      </c>
      <c r="G103" s="6"/>
      <c r="H103"/>
      <c r="I103"/>
      <c r="J103"/>
    </row>
    <row r="104" spans="1:10">
      <c r="A104" s="8">
        <v>42369</v>
      </c>
      <c r="B104" s="10">
        <v>1219.3905548538983</v>
      </c>
      <c r="G104" s="6"/>
      <c r="H104"/>
      <c r="I104"/>
      <c r="J104"/>
    </row>
    <row r="105" spans="1:10">
      <c r="A105" s="8">
        <v>42400</v>
      </c>
      <c r="B105" s="10">
        <v>1275.907049575429</v>
      </c>
      <c r="G105" s="6"/>
      <c r="H105"/>
      <c r="I105"/>
      <c r="J105"/>
    </row>
    <row r="106" spans="1:10">
      <c r="A106" s="8">
        <v>42429</v>
      </c>
      <c r="B106" s="10">
        <v>1397.8233812337123</v>
      </c>
      <c r="G106" s="6"/>
      <c r="H106"/>
      <c r="I106"/>
      <c r="J106"/>
    </row>
    <row r="107" spans="1:10">
      <c r="A107" s="8">
        <v>42460</v>
      </c>
      <c r="B107" s="10">
        <v>1090.4445939835996</v>
      </c>
      <c r="G107" s="6"/>
      <c r="H107"/>
      <c r="I107"/>
      <c r="J107"/>
    </row>
    <row r="108" spans="1:10">
      <c r="A108" s="8">
        <v>42490</v>
      </c>
      <c r="B108" s="10">
        <v>824.79672646460403</v>
      </c>
      <c r="G108" s="6"/>
      <c r="H108"/>
      <c r="I108"/>
      <c r="J108"/>
    </row>
    <row r="109" spans="1:10">
      <c r="A109" s="8">
        <v>42521</v>
      </c>
      <c r="B109" s="10">
        <v>581.42769572401039</v>
      </c>
      <c r="G109" s="6"/>
      <c r="H109"/>
      <c r="I109"/>
      <c r="J109"/>
    </row>
    <row r="110" spans="1:10">
      <c r="A110" s="8">
        <v>42551</v>
      </c>
      <c r="B110" s="10">
        <v>489.77402739875004</v>
      </c>
      <c r="G110" s="6"/>
      <c r="H110"/>
      <c r="I110"/>
      <c r="J110"/>
    </row>
    <row r="111" spans="1:10">
      <c r="A111" s="8">
        <v>42582</v>
      </c>
      <c r="B111" s="10">
        <v>626.92868783261974</v>
      </c>
      <c r="G111" s="6"/>
      <c r="H111"/>
      <c r="I111"/>
      <c r="J111"/>
    </row>
    <row r="112" spans="1:10">
      <c r="A112" s="8">
        <v>42613</v>
      </c>
      <c r="B112" s="10">
        <v>647.69631267045963</v>
      </c>
      <c r="G112" s="6"/>
      <c r="H112"/>
      <c r="I112"/>
      <c r="J112"/>
    </row>
    <row r="113" spans="1:10">
      <c r="A113" s="8">
        <v>42643</v>
      </c>
      <c r="B113" s="10">
        <v>605.23592077611272</v>
      </c>
      <c r="G113" s="6"/>
      <c r="H113"/>
      <c r="I113"/>
      <c r="J113"/>
    </row>
    <row r="114" spans="1:10">
      <c r="A114" s="8">
        <v>42674</v>
      </c>
      <c r="B114" s="10">
        <v>738.76087472662095</v>
      </c>
      <c r="G114" s="6"/>
      <c r="H114"/>
      <c r="I114"/>
      <c r="J114"/>
    </row>
    <row r="115" spans="1:10">
      <c r="A115" s="8">
        <v>42704</v>
      </c>
      <c r="B115" s="10">
        <v>920.99639374653668</v>
      </c>
      <c r="G115" s="6"/>
      <c r="H115"/>
      <c r="I115"/>
      <c r="J115"/>
    </row>
    <row r="116" spans="1:10">
      <c r="A116" s="8">
        <v>42735</v>
      </c>
      <c r="B116" s="10">
        <v>1202.1284700677791</v>
      </c>
      <c r="G116" s="6"/>
      <c r="H116"/>
      <c r="I116"/>
      <c r="J116"/>
    </row>
    <row r="117" spans="1:10">
      <c r="A117" s="8">
        <v>42766</v>
      </c>
      <c r="B117" s="10">
        <v>1306.5965607936814</v>
      </c>
      <c r="G117" s="6"/>
      <c r="H117"/>
      <c r="I117"/>
      <c r="J117"/>
    </row>
    <row r="118" spans="1:10">
      <c r="A118" s="8">
        <v>42794</v>
      </c>
      <c r="B118" s="10">
        <v>1274.3729604957252</v>
      </c>
      <c r="G118" s="6"/>
      <c r="H118"/>
      <c r="I118"/>
      <c r="J118"/>
    </row>
    <row r="119" spans="1:10">
      <c r="A119" s="8">
        <v>42825</v>
      </c>
      <c r="B119" s="10">
        <v>1171.2853693030993</v>
      </c>
      <c r="G119" s="6"/>
      <c r="H119"/>
      <c r="I119"/>
      <c r="J119"/>
    </row>
    <row r="120" spans="1:10">
      <c r="A120" s="8">
        <v>42855</v>
      </c>
      <c r="B120" s="10">
        <v>898.87877042411071</v>
      </c>
      <c r="G120" s="6"/>
      <c r="H120"/>
      <c r="I120"/>
      <c r="J120"/>
    </row>
    <row r="121" spans="1:10">
      <c r="A121" s="8">
        <v>42886</v>
      </c>
      <c r="B121" s="10">
        <v>638.14575552549206</v>
      </c>
      <c r="G121" s="6"/>
      <c r="H121"/>
      <c r="I121"/>
      <c r="J121"/>
    </row>
    <row r="122" spans="1:10">
      <c r="A122" s="8">
        <v>42916</v>
      </c>
      <c r="B122" s="10">
        <v>579.14302154838879</v>
      </c>
      <c r="G122" s="6"/>
      <c r="H122"/>
      <c r="I122"/>
      <c r="J122"/>
    </row>
    <row r="123" spans="1:10">
      <c r="A123" s="8">
        <v>42947</v>
      </c>
      <c r="B123" s="10">
        <v>736.5128752967729</v>
      </c>
      <c r="G123" s="6"/>
      <c r="H123"/>
      <c r="I123"/>
      <c r="J123"/>
    </row>
    <row r="124" spans="1:10">
      <c r="A124" s="8">
        <v>42978</v>
      </c>
      <c r="B124" s="10">
        <v>697.27317161324436</v>
      </c>
      <c r="G124" s="6"/>
      <c r="H124"/>
      <c r="I124"/>
      <c r="J124"/>
    </row>
    <row r="125" spans="1:10">
      <c r="A125" s="8">
        <v>43008</v>
      </c>
      <c r="B125" s="10">
        <v>634.08164995066431</v>
      </c>
      <c r="G125" s="6"/>
      <c r="H125"/>
      <c r="I125"/>
      <c r="J125"/>
    </row>
    <row r="126" spans="1:10">
      <c r="A126" s="8">
        <v>43039</v>
      </c>
      <c r="B126" s="10">
        <v>810.95652145998758</v>
      </c>
      <c r="G126" s="6"/>
      <c r="H126"/>
      <c r="I126"/>
      <c r="J126"/>
    </row>
    <row r="127" spans="1:10">
      <c r="A127" s="8">
        <v>43069</v>
      </c>
      <c r="B127" s="10">
        <v>1068.3894843402149</v>
      </c>
      <c r="G127" s="6"/>
      <c r="H127"/>
      <c r="I127"/>
      <c r="J127"/>
    </row>
    <row r="128" spans="1:10">
      <c r="A128" s="8">
        <v>43100</v>
      </c>
      <c r="B128" s="10">
        <v>1340.3463037340207</v>
      </c>
      <c r="G128" s="6"/>
      <c r="H128"/>
      <c r="I128"/>
      <c r="J128"/>
    </row>
    <row r="129" spans="1:10">
      <c r="A129" s="8">
        <v>43131</v>
      </c>
      <c r="B129" s="10">
        <v>1385.5536111897791</v>
      </c>
      <c r="G129" s="6"/>
      <c r="H129"/>
      <c r="I129"/>
      <c r="J129"/>
    </row>
    <row r="130" spans="1:10">
      <c r="A130" s="8">
        <v>43159</v>
      </c>
      <c r="B130" s="10">
        <v>1462.4386988343119</v>
      </c>
      <c r="G130" s="6"/>
      <c r="H130"/>
      <c r="I130"/>
      <c r="J130"/>
    </row>
    <row r="131" spans="1:10">
      <c r="A131" s="8">
        <v>43190</v>
      </c>
      <c r="B131" s="10">
        <v>1244.2801360830122</v>
      </c>
      <c r="G131" s="6"/>
      <c r="H131"/>
      <c r="I131"/>
      <c r="J131"/>
    </row>
    <row r="132" spans="1:10">
      <c r="A132" s="8">
        <v>43220</v>
      </c>
      <c r="B132" s="10">
        <v>911.67425366822181</v>
      </c>
      <c r="G132" s="6"/>
      <c r="H132"/>
      <c r="I132"/>
      <c r="J132"/>
    </row>
    <row r="133" spans="1:10">
      <c r="A133" s="8">
        <v>43251</v>
      </c>
      <c r="B133" s="10">
        <v>686.24768527038384</v>
      </c>
      <c r="G133" s="6"/>
      <c r="H133"/>
      <c r="I133"/>
      <c r="J133"/>
    </row>
    <row r="134" spans="1:10">
      <c r="A134" s="8">
        <v>43281</v>
      </c>
      <c r="B134" s="10">
        <v>577.51085949662081</v>
      </c>
      <c r="G134" s="6"/>
      <c r="H134"/>
      <c r="I134"/>
      <c r="J134"/>
    </row>
    <row r="135" spans="1:10">
      <c r="A135" s="8">
        <v>43312</v>
      </c>
      <c r="B135" s="10">
        <v>740.63262666840251</v>
      </c>
      <c r="G135" s="6"/>
      <c r="H135"/>
      <c r="I135"/>
      <c r="J135"/>
    </row>
    <row r="136" spans="1:10">
      <c r="A136" s="8">
        <v>43343</v>
      </c>
      <c r="B136" s="10">
        <v>762.5126048158528</v>
      </c>
      <c r="G136" s="6"/>
      <c r="H136"/>
      <c r="I136"/>
      <c r="J136"/>
    </row>
    <row r="137" spans="1:10">
      <c r="A137" s="8">
        <v>43373</v>
      </c>
      <c r="B137" s="10">
        <v>716.33746297735229</v>
      </c>
      <c r="G137" s="6"/>
      <c r="H137"/>
      <c r="I137"/>
      <c r="J137"/>
    </row>
    <row r="138" spans="1:10">
      <c r="A138" s="8">
        <v>43404</v>
      </c>
      <c r="B138" s="10">
        <v>870.39214977906784</v>
      </c>
      <c r="G138" s="6"/>
      <c r="H138"/>
      <c r="I138"/>
      <c r="J138"/>
    </row>
    <row r="139" spans="1:10">
      <c r="A139" s="8">
        <v>43434</v>
      </c>
      <c r="B139" s="10">
        <v>1123.2918495440465</v>
      </c>
      <c r="G139" s="6"/>
      <c r="H139"/>
      <c r="I139"/>
      <c r="J139"/>
    </row>
    <row r="140" spans="1:10">
      <c r="A140" s="8">
        <v>43465</v>
      </c>
      <c r="B140" s="10">
        <v>1387.4164019981804</v>
      </c>
      <c r="G140" s="6"/>
      <c r="H140"/>
      <c r="I140"/>
      <c r="J140"/>
    </row>
    <row r="141" spans="1:10">
      <c r="A141" s="8">
        <v>43496</v>
      </c>
      <c r="B141" s="10">
        <v>1466.2683145632634</v>
      </c>
      <c r="G141" s="6"/>
      <c r="H141"/>
      <c r="I141"/>
      <c r="J141"/>
    </row>
    <row r="142" spans="1:10">
      <c r="A142" s="8">
        <v>43524</v>
      </c>
      <c r="B142" s="10">
        <v>1471.54070454527</v>
      </c>
      <c r="G142" s="6"/>
      <c r="H142"/>
      <c r="I142"/>
      <c r="J142"/>
    </row>
    <row r="143" spans="1:10">
      <c r="A143" s="8">
        <v>43555</v>
      </c>
      <c r="B143" s="10">
        <v>1327.1750866733385</v>
      </c>
      <c r="G143" s="6"/>
      <c r="H143"/>
      <c r="I143"/>
      <c r="J143"/>
    </row>
    <row r="144" spans="1:10">
      <c r="A144" s="8">
        <v>43585</v>
      </c>
      <c r="B144" s="10">
        <v>990.4554675686046</v>
      </c>
      <c r="G144" s="6"/>
      <c r="H144"/>
      <c r="I144"/>
      <c r="J144"/>
    </row>
    <row r="145" spans="1:10">
      <c r="A145" s="8">
        <v>43616</v>
      </c>
      <c r="B145" s="10">
        <v>709.26776820972793</v>
      </c>
      <c r="G145" s="6"/>
      <c r="H145"/>
      <c r="I145"/>
      <c r="J145"/>
    </row>
    <row r="146" spans="1:10">
      <c r="A146" s="8">
        <v>43646</v>
      </c>
      <c r="B146" s="10">
        <v>617.76078152165485</v>
      </c>
      <c r="G146" s="6"/>
      <c r="H146"/>
      <c r="I146"/>
      <c r="J146"/>
    </row>
    <row r="147" spans="1:10">
      <c r="A147" s="8">
        <v>43677</v>
      </c>
      <c r="B147" s="10">
        <v>819.11216185120566</v>
      </c>
      <c r="G147" s="6"/>
      <c r="H147"/>
      <c r="I147"/>
      <c r="J147"/>
    </row>
    <row r="148" spans="1:10">
      <c r="A148" s="8">
        <v>43708</v>
      </c>
      <c r="B148" s="10">
        <v>841.21727366746541</v>
      </c>
      <c r="G148" s="6"/>
      <c r="H148"/>
      <c r="I148"/>
      <c r="J148"/>
    </row>
    <row r="149" spans="1:10">
      <c r="A149" s="8">
        <v>43738</v>
      </c>
      <c r="B149" s="10">
        <v>748.9006646067844</v>
      </c>
      <c r="G149" s="6"/>
      <c r="H149"/>
      <c r="I149"/>
      <c r="J149"/>
    </row>
    <row r="150" spans="1:10">
      <c r="A150" s="8">
        <v>43769</v>
      </c>
      <c r="B150" s="10">
        <v>955.77690075331498</v>
      </c>
      <c r="G150" s="6"/>
      <c r="H150"/>
      <c r="I150"/>
      <c r="J150"/>
    </row>
    <row r="151" spans="1:10">
      <c r="A151" s="8">
        <v>43799</v>
      </c>
      <c r="B151" s="10">
        <v>1214.2972149992593</v>
      </c>
      <c r="G151" s="6"/>
      <c r="H151"/>
      <c r="I151"/>
      <c r="J151"/>
    </row>
    <row r="152" spans="1:10">
      <c r="A152" s="8">
        <v>43830</v>
      </c>
      <c r="B152" s="10">
        <v>1497.5771612446749</v>
      </c>
      <c r="G152" s="6"/>
      <c r="H152"/>
      <c r="I152"/>
      <c r="J152"/>
    </row>
    <row r="153" spans="1:10">
      <c r="A153" s="8">
        <v>43861</v>
      </c>
      <c r="B153" s="10">
        <v>1587.9105914337795</v>
      </c>
      <c r="G153" s="6"/>
      <c r="H153"/>
      <c r="I153"/>
      <c r="J153"/>
    </row>
    <row r="154" spans="1:10">
      <c r="A154" s="9" t="s">
        <v>2</v>
      </c>
      <c r="B154" s="10">
        <v>104501.2759858565</v>
      </c>
      <c r="G154" s="6"/>
      <c r="H154"/>
      <c r="I154"/>
      <c r="J154"/>
    </row>
    <row r="155" spans="1:10">
      <c r="A155"/>
      <c r="B155" s="10"/>
      <c r="G155" s="6"/>
      <c r="H155"/>
      <c r="I155"/>
      <c r="J155"/>
    </row>
    <row r="156" spans="1:10">
      <c r="A156"/>
      <c r="B156" s="10"/>
      <c r="G156" s="6"/>
      <c r="H156"/>
      <c r="I156"/>
      <c r="J156"/>
    </row>
    <row r="157" spans="1:10">
      <c r="A157"/>
      <c r="B157" s="10"/>
      <c r="G157" s="6"/>
      <c r="H157"/>
      <c r="I157"/>
      <c r="J157"/>
    </row>
    <row r="158" spans="1:10">
      <c r="A158"/>
      <c r="B158" s="10"/>
      <c r="G158" s="6"/>
      <c r="H158"/>
      <c r="I158"/>
      <c r="J158"/>
    </row>
    <row r="159" spans="1:10">
      <c r="A159"/>
      <c r="B159" s="10"/>
      <c r="G159" s="6"/>
      <c r="H159"/>
      <c r="I159"/>
      <c r="J159"/>
    </row>
    <row r="160" spans="1:10">
      <c r="A160"/>
      <c r="B160" s="10"/>
      <c r="G160" s="6"/>
      <c r="H160"/>
      <c r="I160"/>
      <c r="J160"/>
    </row>
    <row r="161" spans="1:10">
      <c r="A161"/>
      <c r="B161" s="10"/>
      <c r="G161" s="6"/>
      <c r="H161"/>
      <c r="I161"/>
      <c r="J161"/>
    </row>
    <row r="162" spans="1:10">
      <c r="A162"/>
      <c r="B162" s="10"/>
      <c r="G162" s="6"/>
      <c r="H162"/>
      <c r="I162"/>
      <c r="J162"/>
    </row>
    <row r="163" spans="1:10">
      <c r="A163"/>
      <c r="B163" s="10"/>
      <c r="G163" s="6"/>
      <c r="H163"/>
      <c r="I163"/>
      <c r="J163"/>
    </row>
    <row r="164" spans="1:10">
      <c r="A164"/>
      <c r="B164" s="10"/>
      <c r="G164" s="6"/>
      <c r="H164"/>
      <c r="I164"/>
      <c r="J164"/>
    </row>
    <row r="165" spans="1:10">
      <c r="A165"/>
      <c r="B165" s="10"/>
      <c r="G165" s="6"/>
      <c r="H165"/>
      <c r="I165"/>
      <c r="J165"/>
    </row>
    <row r="166" spans="1:10">
      <c r="A166"/>
      <c r="B166" s="10"/>
      <c r="G166" s="6"/>
      <c r="H166"/>
      <c r="I166"/>
      <c r="J166"/>
    </row>
    <row r="167" spans="1:10">
      <c r="A167"/>
      <c r="B167" s="10"/>
      <c r="G167" s="6"/>
      <c r="H167"/>
      <c r="I167"/>
      <c r="J167"/>
    </row>
    <row r="168" spans="1:10">
      <c r="A168"/>
      <c r="B168" s="10"/>
      <c r="G168" s="6"/>
      <c r="H168"/>
      <c r="I168"/>
      <c r="J168"/>
    </row>
    <row r="169" spans="1:10">
      <c r="A169"/>
      <c r="B169" s="10"/>
      <c r="G169" s="6"/>
      <c r="H169"/>
      <c r="I169"/>
      <c r="J169"/>
    </row>
    <row r="170" spans="1:10">
      <c r="A170"/>
      <c r="B170" s="10"/>
      <c r="G170" s="6"/>
      <c r="H170"/>
      <c r="I170"/>
      <c r="J170"/>
    </row>
    <row r="171" spans="1:10">
      <c r="A171"/>
      <c r="B171" s="10"/>
      <c r="G171" s="6"/>
      <c r="H171"/>
      <c r="I171"/>
      <c r="J171"/>
    </row>
    <row r="172" spans="1:10">
      <c r="A172"/>
      <c r="B172" s="10"/>
      <c r="G172" s="6"/>
      <c r="H172"/>
      <c r="I172"/>
      <c r="J172"/>
    </row>
    <row r="173" spans="1:10">
      <c r="A173"/>
      <c r="B173" s="10"/>
      <c r="G173" s="6"/>
      <c r="H173"/>
      <c r="I173"/>
      <c r="J173"/>
    </row>
    <row r="174" spans="1:10">
      <c r="A174"/>
      <c r="B174" s="10"/>
      <c r="G174" s="6"/>
      <c r="H174"/>
      <c r="I174"/>
      <c r="J174"/>
    </row>
    <row r="175" spans="1:10">
      <c r="A175"/>
      <c r="B175" s="10"/>
      <c r="G175" s="6"/>
      <c r="H175"/>
      <c r="I175"/>
      <c r="J175"/>
    </row>
    <row r="176" spans="1:10">
      <c r="A176"/>
      <c r="B176" s="10"/>
      <c r="G176" s="6"/>
      <c r="H176"/>
      <c r="I176"/>
      <c r="J176"/>
    </row>
    <row r="177" spans="1:10">
      <c r="A177"/>
      <c r="B177" s="10"/>
      <c r="G177" s="6"/>
      <c r="H177"/>
      <c r="I177"/>
      <c r="J177"/>
    </row>
    <row r="178" spans="1:10">
      <c r="A178"/>
      <c r="B178" s="10"/>
      <c r="G178" s="6"/>
      <c r="H178"/>
      <c r="I178"/>
      <c r="J178"/>
    </row>
    <row r="179" spans="1:10">
      <c r="A179"/>
      <c r="B179" s="10"/>
      <c r="G179" s="6"/>
      <c r="H179"/>
      <c r="I179"/>
      <c r="J179"/>
    </row>
    <row r="180" spans="1:10">
      <c r="A180"/>
      <c r="B180" s="10"/>
      <c r="G180" s="6"/>
      <c r="H180"/>
      <c r="I180"/>
      <c r="J180"/>
    </row>
    <row r="181" spans="1:10">
      <c r="A181"/>
      <c r="B181" s="10"/>
      <c r="G181" s="6"/>
      <c r="H181"/>
      <c r="I181"/>
      <c r="J181"/>
    </row>
    <row r="182" spans="1:10">
      <c r="A182"/>
      <c r="B182" s="10"/>
      <c r="G182" s="6"/>
      <c r="H182"/>
      <c r="I182"/>
      <c r="J182"/>
    </row>
    <row r="183" spans="1:10">
      <c r="A183"/>
      <c r="B183" s="10"/>
      <c r="G183" s="6"/>
      <c r="H183"/>
      <c r="I183"/>
      <c r="J183"/>
    </row>
    <row r="184" spans="1:10">
      <c r="A184"/>
      <c r="B184" s="10"/>
      <c r="G184" s="6"/>
      <c r="H184"/>
      <c r="I184"/>
      <c r="J184"/>
    </row>
    <row r="185" spans="1:10">
      <c r="A185"/>
      <c r="B185" s="10"/>
      <c r="G185" s="6"/>
      <c r="H185"/>
      <c r="I185"/>
      <c r="J185"/>
    </row>
    <row r="186" spans="1:10">
      <c r="A186"/>
      <c r="B186" s="10"/>
      <c r="G186" s="6"/>
      <c r="H186"/>
      <c r="I186"/>
      <c r="J186"/>
    </row>
    <row r="187" spans="1:10">
      <c r="A187"/>
      <c r="B187" s="10"/>
      <c r="G187" s="6"/>
      <c r="H187"/>
      <c r="I187"/>
      <c r="J187"/>
    </row>
    <row r="188" spans="1:10">
      <c r="A188"/>
      <c r="B188" s="10"/>
      <c r="G188" s="6"/>
      <c r="H188"/>
      <c r="I188"/>
      <c r="J188"/>
    </row>
    <row r="189" spans="1:10">
      <c r="A189"/>
      <c r="B189" s="10"/>
      <c r="G189" s="6"/>
      <c r="H189"/>
      <c r="I189"/>
      <c r="J189"/>
    </row>
    <row r="190" spans="1:10">
      <c r="A190"/>
      <c r="B190" s="10"/>
      <c r="G190" s="6"/>
      <c r="H190"/>
      <c r="I190"/>
      <c r="J190"/>
    </row>
    <row r="191" spans="1:10">
      <c r="A191"/>
      <c r="B191" s="10"/>
      <c r="G191" s="6"/>
      <c r="H191"/>
      <c r="I191"/>
      <c r="J191"/>
    </row>
    <row r="192" spans="1:10">
      <c r="A192"/>
      <c r="B192" s="10"/>
      <c r="G192" s="6"/>
      <c r="H192"/>
      <c r="I192"/>
      <c r="J192"/>
    </row>
    <row r="193" spans="1:10">
      <c r="A193"/>
      <c r="B193" s="10"/>
      <c r="G193" s="6"/>
      <c r="H193"/>
      <c r="I193"/>
      <c r="J193"/>
    </row>
    <row r="194" spans="1:10">
      <c r="A194"/>
      <c r="B194" s="10"/>
      <c r="G194" s="6"/>
      <c r="H194"/>
      <c r="I194"/>
      <c r="J194"/>
    </row>
    <row r="195" spans="1:10">
      <c r="A195"/>
      <c r="B195" s="10"/>
      <c r="G195" s="6"/>
      <c r="H195"/>
      <c r="I195"/>
      <c r="J195"/>
    </row>
    <row r="196" spans="1:10">
      <c r="A196"/>
      <c r="B196" s="10"/>
      <c r="G196" s="6"/>
      <c r="H196"/>
      <c r="I196"/>
      <c r="J196"/>
    </row>
    <row r="197" spans="1:10">
      <c r="A197"/>
      <c r="B197" s="10"/>
      <c r="G197" s="6"/>
      <c r="H197"/>
      <c r="I197"/>
      <c r="J197"/>
    </row>
    <row r="198" spans="1:10">
      <c r="A198"/>
      <c r="B198" s="10"/>
      <c r="G198" s="6"/>
      <c r="H198"/>
      <c r="I198"/>
      <c r="J198"/>
    </row>
    <row r="199" spans="1:10">
      <c r="A199"/>
      <c r="B199" s="10"/>
      <c r="G199" s="6"/>
      <c r="H199"/>
      <c r="I199"/>
      <c r="J199"/>
    </row>
    <row r="200" spans="1:10">
      <c r="A200"/>
      <c r="B200" s="10"/>
      <c r="G200" s="6"/>
      <c r="H200"/>
      <c r="I200"/>
      <c r="J200"/>
    </row>
    <row r="201" spans="1:10">
      <c r="A201"/>
      <c r="B201" s="10"/>
      <c r="G201" s="6"/>
      <c r="H201"/>
      <c r="I201"/>
      <c r="J201"/>
    </row>
    <row r="202" spans="1:10">
      <c r="A202"/>
      <c r="B202" s="10"/>
      <c r="G202" s="6"/>
      <c r="H202"/>
      <c r="I202"/>
      <c r="J202"/>
    </row>
    <row r="203" spans="1:10">
      <c r="A203"/>
      <c r="B203" s="10"/>
      <c r="G203" s="6"/>
      <c r="H203"/>
      <c r="I203"/>
      <c r="J203"/>
    </row>
    <row r="204" spans="1:10">
      <c r="A204"/>
      <c r="B204" s="10"/>
      <c r="G204" s="6"/>
      <c r="H204"/>
      <c r="I204"/>
      <c r="J204"/>
    </row>
    <row r="205" spans="1:10">
      <c r="A205"/>
      <c r="B205" s="10"/>
      <c r="G205" s="6"/>
      <c r="H205"/>
      <c r="I205"/>
      <c r="J205"/>
    </row>
    <row r="206" spans="1:10">
      <c r="A206"/>
      <c r="B206" s="10"/>
      <c r="G206" s="6"/>
      <c r="H206"/>
      <c r="I206"/>
      <c r="J206"/>
    </row>
    <row r="207" spans="1:10">
      <c r="A207"/>
      <c r="B207" s="10"/>
      <c r="G207" s="6"/>
      <c r="H207"/>
      <c r="I207"/>
      <c r="J207"/>
    </row>
    <row r="208" spans="1:10">
      <c r="A208"/>
      <c r="B208" s="10"/>
      <c r="G208" s="6"/>
      <c r="H208"/>
      <c r="I208"/>
      <c r="J208"/>
    </row>
    <row r="209" spans="1:10">
      <c r="A209"/>
      <c r="B209" s="10"/>
      <c r="G209" s="6"/>
      <c r="H209"/>
      <c r="I209"/>
      <c r="J209"/>
    </row>
    <row r="210" spans="1:10">
      <c r="A210"/>
      <c r="B210" s="10"/>
      <c r="G210" s="6"/>
      <c r="H210"/>
      <c r="I210"/>
      <c r="J210"/>
    </row>
    <row r="211" spans="1:10">
      <c r="A211"/>
      <c r="B211" s="10"/>
      <c r="G211" s="6"/>
      <c r="H211"/>
      <c r="I211"/>
      <c r="J211"/>
    </row>
    <row r="212" spans="1:10">
      <c r="A212"/>
      <c r="B212" s="10"/>
      <c r="G212" s="6"/>
      <c r="H212"/>
      <c r="I212"/>
      <c r="J212"/>
    </row>
    <row r="213" spans="1:10">
      <c r="A213"/>
      <c r="B213" s="10"/>
      <c r="G213" s="6"/>
      <c r="H213"/>
      <c r="I213"/>
      <c r="J213"/>
    </row>
    <row r="214" spans="1:10">
      <c r="A214"/>
      <c r="B214" s="10"/>
      <c r="G214" s="6"/>
      <c r="H214"/>
      <c r="I214"/>
      <c r="J214"/>
    </row>
    <row r="215" spans="1:10">
      <c r="A215"/>
      <c r="B215" s="10"/>
      <c r="G215" s="6"/>
      <c r="H215"/>
      <c r="I215"/>
      <c r="J215"/>
    </row>
    <row r="216" spans="1:10">
      <c r="A216"/>
      <c r="B216" s="10"/>
      <c r="G216" s="6"/>
      <c r="H216"/>
      <c r="I216"/>
      <c r="J216"/>
    </row>
    <row r="217" spans="1:10">
      <c r="A217"/>
      <c r="B217" s="10"/>
      <c r="G217" s="6"/>
      <c r="H217"/>
      <c r="I217"/>
      <c r="J217"/>
    </row>
    <row r="218" spans="1:10">
      <c r="A218"/>
      <c r="B218" s="10"/>
      <c r="G218" s="6"/>
      <c r="H218"/>
      <c r="I218"/>
      <c r="J218"/>
    </row>
    <row r="219" spans="1:10">
      <c r="A219"/>
      <c r="B219" s="10"/>
      <c r="G219" s="6"/>
      <c r="H219"/>
      <c r="I219"/>
      <c r="J219"/>
    </row>
    <row r="220" spans="1:10">
      <c r="A220"/>
      <c r="B220" s="10"/>
      <c r="G220" s="6"/>
      <c r="H220"/>
      <c r="I220"/>
      <c r="J220"/>
    </row>
    <row r="221" spans="1:10">
      <c r="A221"/>
      <c r="B221" s="10"/>
      <c r="G221" s="6"/>
      <c r="H221"/>
      <c r="I221"/>
      <c r="J221"/>
    </row>
    <row r="222" spans="1:10">
      <c r="A222"/>
      <c r="B222" s="10"/>
      <c r="G222" s="6"/>
      <c r="H222"/>
      <c r="I222"/>
      <c r="J222"/>
    </row>
    <row r="223" spans="1:10">
      <c r="A223"/>
      <c r="B223" s="10"/>
      <c r="G223" s="6"/>
      <c r="H223"/>
      <c r="I223"/>
      <c r="J223"/>
    </row>
    <row r="224" spans="1:10">
      <c r="A224"/>
      <c r="B224" s="10"/>
      <c r="G224" s="6"/>
      <c r="H224"/>
      <c r="I224"/>
      <c r="J224"/>
    </row>
    <row r="225" spans="1:10">
      <c r="A225"/>
      <c r="B225" s="10"/>
      <c r="G225" s="6"/>
      <c r="H225"/>
      <c r="I225"/>
      <c r="J225"/>
    </row>
    <row r="226" spans="1:10">
      <c r="A226"/>
      <c r="B226" s="10"/>
      <c r="G226" s="6"/>
      <c r="H226"/>
      <c r="I226"/>
      <c r="J226"/>
    </row>
    <row r="227" spans="1:10">
      <c r="A227"/>
      <c r="B227" s="10"/>
      <c r="G227" s="6"/>
      <c r="H227"/>
      <c r="I227"/>
      <c r="J227"/>
    </row>
    <row r="228" spans="1:10">
      <c r="A228"/>
      <c r="B228" s="10"/>
      <c r="G228" s="6"/>
      <c r="H228"/>
      <c r="I228"/>
      <c r="J228"/>
    </row>
    <row r="229" spans="1:10">
      <c r="A229"/>
      <c r="B229" s="10"/>
      <c r="G229" s="6"/>
      <c r="H229"/>
      <c r="I229"/>
      <c r="J229"/>
    </row>
    <row r="230" spans="1:10">
      <c r="A230"/>
      <c r="B230" s="10"/>
      <c r="G230" s="6"/>
      <c r="H230"/>
      <c r="I230"/>
      <c r="J230"/>
    </row>
    <row r="231" spans="1:10">
      <c r="A231"/>
      <c r="B231" s="10"/>
      <c r="G231" s="6"/>
      <c r="H231"/>
      <c r="I231"/>
      <c r="J231"/>
    </row>
    <row r="232" spans="1:10">
      <c r="A232"/>
      <c r="B232" s="10"/>
      <c r="G232" s="6"/>
      <c r="H232"/>
      <c r="I232"/>
      <c r="J232"/>
    </row>
    <row r="233" spans="1:10">
      <c r="A233"/>
      <c r="B233" s="10"/>
      <c r="G233" s="6"/>
      <c r="H233"/>
      <c r="I233"/>
      <c r="J233"/>
    </row>
    <row r="234" spans="1:10">
      <c r="A234"/>
      <c r="B234" s="10"/>
      <c r="G234" s="6"/>
      <c r="H234"/>
      <c r="I234"/>
      <c r="J234"/>
    </row>
    <row r="235" spans="1:10">
      <c r="A235"/>
      <c r="B235" s="10"/>
      <c r="G235" s="6"/>
      <c r="H235"/>
      <c r="I235"/>
      <c r="J235"/>
    </row>
    <row r="236" spans="1:10">
      <c r="A236"/>
      <c r="B236" s="10"/>
      <c r="G236" s="6"/>
      <c r="H236"/>
      <c r="I236"/>
      <c r="J236"/>
    </row>
    <row r="237" spans="1:10">
      <c r="A237"/>
      <c r="B237" s="10"/>
      <c r="G237" s="6"/>
      <c r="H237"/>
      <c r="I237"/>
      <c r="J237"/>
    </row>
    <row r="238" spans="1:10">
      <c r="A238"/>
      <c r="B238" s="10"/>
      <c r="G238" s="6"/>
      <c r="H238"/>
      <c r="I238"/>
      <c r="J238"/>
    </row>
    <row r="239" spans="1:10">
      <c r="A239"/>
      <c r="B239" s="10"/>
      <c r="G239" s="6"/>
      <c r="H239"/>
      <c r="I239"/>
      <c r="J239"/>
    </row>
    <row r="240" spans="1:10">
      <c r="A240"/>
      <c r="B240" s="10"/>
      <c r="G240" s="6"/>
      <c r="H240"/>
      <c r="I240"/>
      <c r="J240"/>
    </row>
    <row r="241" spans="1:10">
      <c r="A241"/>
      <c r="B241" s="10"/>
      <c r="G241" s="6"/>
      <c r="H241"/>
      <c r="I241"/>
      <c r="J241"/>
    </row>
    <row r="242" spans="1:10">
      <c r="A242"/>
      <c r="B242" s="10"/>
      <c r="G242" s="6"/>
      <c r="H242"/>
      <c r="I242"/>
      <c r="J242"/>
    </row>
    <row r="243" spans="1:10">
      <c r="A243"/>
      <c r="B243" s="10"/>
      <c r="G243" s="6"/>
      <c r="H243"/>
      <c r="I243"/>
      <c r="J243"/>
    </row>
    <row r="244" spans="1:10">
      <c r="A244"/>
      <c r="B244" s="10"/>
      <c r="G244" s="6"/>
      <c r="H244"/>
      <c r="I244"/>
      <c r="J244"/>
    </row>
    <row r="245" spans="1:10">
      <c r="A245"/>
      <c r="B245" s="10"/>
      <c r="G245" s="6"/>
      <c r="H245"/>
      <c r="I245"/>
      <c r="J245"/>
    </row>
    <row r="246" spans="1:10">
      <c r="A246"/>
      <c r="B246" s="10"/>
      <c r="G246" s="6"/>
      <c r="H246"/>
      <c r="I246"/>
      <c r="J246"/>
    </row>
    <row r="247" spans="1:10">
      <c r="A247"/>
      <c r="B247" s="10"/>
      <c r="G247" s="6"/>
      <c r="H247"/>
      <c r="I247"/>
      <c r="J247"/>
    </row>
    <row r="248" spans="1:10">
      <c r="A248"/>
      <c r="B248" s="10"/>
      <c r="G248" s="6"/>
      <c r="H248"/>
      <c r="I248"/>
      <c r="J248"/>
    </row>
    <row r="249" spans="1:10">
      <c r="A249"/>
      <c r="B249" s="10"/>
      <c r="G249" s="6"/>
      <c r="H249"/>
      <c r="I249"/>
      <c r="J249"/>
    </row>
    <row r="250" spans="1:10">
      <c r="A250"/>
      <c r="B250" s="10"/>
      <c r="G250" s="6"/>
      <c r="H250"/>
      <c r="I250"/>
      <c r="J250"/>
    </row>
    <row r="251" spans="1:10">
      <c r="A251"/>
      <c r="B251" s="10"/>
      <c r="G251" s="6"/>
      <c r="H251"/>
      <c r="I251"/>
      <c r="J251"/>
    </row>
    <row r="252" spans="1:10">
      <c r="A252"/>
      <c r="B252" s="10"/>
      <c r="G252" s="6"/>
      <c r="H252"/>
      <c r="I252"/>
      <c r="J252"/>
    </row>
    <row r="253" spans="1:10">
      <c r="A253"/>
      <c r="B253" s="10"/>
      <c r="G253" s="6"/>
      <c r="H253"/>
      <c r="I253"/>
      <c r="J253"/>
    </row>
    <row r="254" spans="1:10">
      <c r="A254"/>
      <c r="B254" s="10"/>
      <c r="G254" s="6"/>
      <c r="H254"/>
      <c r="I254"/>
      <c r="J254"/>
    </row>
    <row r="255" spans="1:10">
      <c r="A255"/>
      <c r="B255" s="10"/>
      <c r="G255" s="6"/>
      <c r="H255"/>
      <c r="I255"/>
      <c r="J255"/>
    </row>
    <row r="256" spans="1:10">
      <c r="A256"/>
      <c r="B256" s="10"/>
      <c r="G256" s="6"/>
      <c r="H256"/>
      <c r="I256"/>
      <c r="J256"/>
    </row>
    <row r="257" spans="1:10">
      <c r="A257"/>
      <c r="B257" s="10"/>
      <c r="G257" s="6"/>
      <c r="H257"/>
      <c r="I257"/>
      <c r="J257"/>
    </row>
    <row r="258" spans="1:10">
      <c r="A258"/>
      <c r="B258" s="10"/>
      <c r="G258" s="6"/>
      <c r="H258"/>
      <c r="I258"/>
      <c r="J258"/>
    </row>
    <row r="259" spans="1:10">
      <c r="A259"/>
      <c r="B259" s="10"/>
      <c r="G259" s="6"/>
      <c r="H259"/>
      <c r="I259"/>
      <c r="J259"/>
    </row>
    <row r="260" spans="1:10">
      <c r="A260"/>
      <c r="B260" s="10"/>
      <c r="G260" s="6"/>
      <c r="H260"/>
      <c r="I260"/>
      <c r="J260"/>
    </row>
    <row r="261" spans="1:10">
      <c r="A261"/>
      <c r="B261" s="10"/>
      <c r="G261" s="6"/>
      <c r="H261"/>
      <c r="I261"/>
      <c r="J261"/>
    </row>
    <row r="262" spans="1:10">
      <c r="A262"/>
      <c r="B262" s="10"/>
      <c r="G262" s="6"/>
      <c r="H262"/>
      <c r="I262"/>
      <c r="J262"/>
    </row>
    <row r="263" spans="1:10">
      <c r="A263"/>
      <c r="B263" s="10"/>
      <c r="G263" s="6"/>
      <c r="H263"/>
      <c r="I263"/>
      <c r="J263"/>
    </row>
    <row r="264" spans="1:10">
      <c r="A264"/>
      <c r="B264" s="10"/>
      <c r="G264" s="6"/>
      <c r="H264"/>
      <c r="I264"/>
      <c r="J264"/>
    </row>
    <row r="265" spans="1:10">
      <c r="A265"/>
      <c r="B265" s="10"/>
      <c r="G265" s="6"/>
      <c r="H265"/>
      <c r="I265"/>
      <c r="J265"/>
    </row>
    <row r="266" spans="1:10">
      <c r="A266"/>
      <c r="B266" s="10"/>
      <c r="G266" s="6"/>
      <c r="H266"/>
      <c r="I266"/>
      <c r="J266"/>
    </row>
    <row r="267" spans="1:10">
      <c r="A267"/>
      <c r="B267" s="10"/>
      <c r="G267" s="6"/>
      <c r="H267"/>
      <c r="I267"/>
      <c r="J267"/>
    </row>
    <row r="268" spans="1:10">
      <c r="A268"/>
      <c r="B268" s="10"/>
      <c r="G268" s="6"/>
      <c r="H268"/>
      <c r="I268"/>
      <c r="J268"/>
    </row>
    <row r="269" spans="1:10">
      <c r="A269"/>
      <c r="B269" s="10"/>
      <c r="G269" s="6"/>
      <c r="H269"/>
      <c r="I269"/>
      <c r="J269"/>
    </row>
    <row r="270" spans="1:10">
      <c r="A270"/>
      <c r="B270" s="10"/>
      <c r="G270" s="6"/>
      <c r="H270"/>
      <c r="I270"/>
      <c r="J270"/>
    </row>
    <row r="271" spans="1:10">
      <c r="A271"/>
      <c r="B271" s="10"/>
      <c r="G271" s="6"/>
      <c r="H271"/>
      <c r="I271"/>
      <c r="J271"/>
    </row>
    <row r="272" spans="1:10">
      <c r="A272"/>
      <c r="B272" s="10"/>
      <c r="G272" s="6"/>
      <c r="H272"/>
      <c r="I272"/>
      <c r="J272"/>
    </row>
    <row r="273" spans="1:10">
      <c r="A273"/>
      <c r="B273" s="10"/>
      <c r="G273" s="6"/>
      <c r="H273"/>
      <c r="I273"/>
      <c r="J273"/>
    </row>
    <row r="274" spans="1:10">
      <c r="A274"/>
      <c r="B274" s="10"/>
      <c r="G274" s="6"/>
      <c r="H274"/>
      <c r="I274"/>
      <c r="J274"/>
    </row>
    <row r="275" spans="1:10">
      <c r="A275"/>
      <c r="B275" s="10"/>
      <c r="G275" s="6"/>
      <c r="H275"/>
      <c r="I275"/>
      <c r="J275"/>
    </row>
    <row r="276" spans="1:10">
      <c r="A276"/>
      <c r="B276" s="10"/>
      <c r="G276" s="6"/>
      <c r="H276"/>
      <c r="I276"/>
      <c r="J276"/>
    </row>
    <row r="277" spans="1:10">
      <c r="A277"/>
      <c r="B277" s="10"/>
      <c r="G277" s="6"/>
      <c r="H277"/>
      <c r="I277"/>
      <c r="J277"/>
    </row>
    <row r="278" spans="1:10">
      <c r="A278"/>
      <c r="B278" s="10"/>
      <c r="G278" s="6"/>
      <c r="H278"/>
      <c r="I278"/>
      <c r="J278"/>
    </row>
    <row r="279" spans="1:10">
      <c r="A279"/>
      <c r="B279" s="10"/>
      <c r="G279" s="6"/>
      <c r="H279"/>
      <c r="I279"/>
      <c r="J279"/>
    </row>
    <row r="280" spans="1:10">
      <c r="A280"/>
      <c r="B280" s="10"/>
      <c r="G280" s="6"/>
      <c r="H280"/>
      <c r="I280"/>
      <c r="J280"/>
    </row>
    <row r="281" spans="1:10">
      <c r="A281"/>
      <c r="B281" s="10"/>
      <c r="G281" s="6"/>
      <c r="H281"/>
      <c r="I281"/>
      <c r="J281"/>
    </row>
    <row r="282" spans="1:10">
      <c r="A282"/>
      <c r="B282" s="10"/>
      <c r="G282" s="6"/>
      <c r="H282"/>
      <c r="I282"/>
      <c r="J282"/>
    </row>
    <row r="283" spans="1:10">
      <c r="A283"/>
      <c r="B283" s="10"/>
      <c r="G283" s="6"/>
      <c r="H283"/>
      <c r="I283"/>
      <c r="J283"/>
    </row>
    <row r="284" spans="1:10">
      <c r="A284"/>
      <c r="B284" s="10"/>
      <c r="G284" s="6"/>
      <c r="H284"/>
      <c r="I284"/>
      <c r="J284"/>
    </row>
    <row r="285" spans="1:10">
      <c r="A285"/>
      <c r="B285" s="10"/>
      <c r="G285" s="6"/>
      <c r="H285"/>
      <c r="I285"/>
      <c r="J285"/>
    </row>
    <row r="286" spans="1:10">
      <c r="A286"/>
      <c r="B286" s="10"/>
      <c r="G286" s="6"/>
      <c r="H286"/>
      <c r="I286"/>
      <c r="J286"/>
    </row>
    <row r="287" spans="1:10">
      <c r="A287"/>
      <c r="B287" s="10"/>
      <c r="G287" s="6"/>
      <c r="H287"/>
      <c r="I287"/>
      <c r="J287"/>
    </row>
    <row r="288" spans="1:10">
      <c r="A288"/>
      <c r="B288" s="10"/>
      <c r="G288" s="6"/>
      <c r="H288"/>
      <c r="I288"/>
      <c r="J288"/>
    </row>
    <row r="289" spans="1:10">
      <c r="A289"/>
      <c r="B289" s="10"/>
      <c r="G289" s="6"/>
      <c r="H289"/>
      <c r="I289"/>
      <c r="J289"/>
    </row>
    <row r="290" spans="1:10">
      <c r="A290"/>
      <c r="B290" s="10"/>
      <c r="G290" s="6"/>
      <c r="H290"/>
      <c r="I290"/>
      <c r="J290"/>
    </row>
    <row r="291" spans="1:10">
      <c r="A291"/>
      <c r="B291" s="10"/>
      <c r="G291" s="6"/>
      <c r="H291"/>
      <c r="I291"/>
      <c r="J291"/>
    </row>
    <row r="292" spans="1:10">
      <c r="A292"/>
      <c r="B292" s="10"/>
      <c r="G292" s="6"/>
      <c r="H292"/>
      <c r="I292"/>
      <c r="J292"/>
    </row>
    <row r="293" spans="1:10">
      <c r="A293"/>
      <c r="B293" s="10"/>
      <c r="G293" s="6"/>
      <c r="H293"/>
      <c r="I293"/>
      <c r="J293"/>
    </row>
    <row r="294" spans="1:10">
      <c r="A294"/>
      <c r="B294" s="10"/>
      <c r="G294" s="6"/>
      <c r="H294"/>
      <c r="I294"/>
      <c r="J294"/>
    </row>
    <row r="295" spans="1:10">
      <c r="A295"/>
      <c r="B295" s="10"/>
      <c r="G295" s="6"/>
      <c r="H295"/>
      <c r="I295"/>
      <c r="J295"/>
    </row>
    <row r="296" spans="1:10">
      <c r="A296"/>
      <c r="B296" s="10"/>
      <c r="G296" s="6"/>
      <c r="H296"/>
      <c r="I296"/>
      <c r="J296"/>
    </row>
    <row r="297" spans="1:10">
      <c r="A297"/>
      <c r="B297" s="10"/>
      <c r="G297" s="6"/>
      <c r="H297"/>
      <c r="I297"/>
      <c r="J297"/>
    </row>
    <row r="298" spans="1:10">
      <c r="A298"/>
      <c r="B298" s="10"/>
      <c r="G298" s="6"/>
      <c r="H298"/>
      <c r="I298"/>
      <c r="J298"/>
    </row>
    <row r="299" spans="1:10">
      <c r="A299"/>
      <c r="B299" s="10"/>
      <c r="G299" s="6"/>
      <c r="H299"/>
      <c r="I299"/>
      <c r="J299"/>
    </row>
    <row r="300" spans="1:10">
      <c r="A300"/>
      <c r="B300" s="10"/>
      <c r="G300" s="6"/>
      <c r="H300"/>
      <c r="I300"/>
      <c r="J300"/>
    </row>
    <row r="301" spans="1:10">
      <c r="A301"/>
      <c r="B301" s="10"/>
      <c r="G301" s="6"/>
      <c r="H301"/>
      <c r="I301"/>
      <c r="J301"/>
    </row>
    <row r="302" spans="1:10">
      <c r="A302"/>
      <c r="B302" s="10"/>
      <c r="G302" s="6"/>
      <c r="H302"/>
      <c r="I302"/>
      <c r="J302"/>
    </row>
    <row r="303" spans="1:10">
      <c r="A303"/>
      <c r="B303" s="10"/>
      <c r="G303" s="6"/>
      <c r="H303"/>
      <c r="I303"/>
      <c r="J303"/>
    </row>
    <row r="304" spans="1:10">
      <c r="A304"/>
      <c r="B304" s="10"/>
      <c r="G304" s="6"/>
      <c r="H304"/>
      <c r="I304"/>
      <c r="J304"/>
    </row>
    <row r="305" spans="1:10">
      <c r="A305"/>
      <c r="B305" s="10"/>
      <c r="G305" s="6"/>
      <c r="H305"/>
      <c r="I305"/>
      <c r="J305"/>
    </row>
    <row r="306" spans="1:10">
      <c r="A306"/>
      <c r="B306" s="10"/>
      <c r="G306" s="6"/>
      <c r="H306"/>
      <c r="I306"/>
      <c r="J306"/>
    </row>
    <row r="307" spans="1:10">
      <c r="A307"/>
      <c r="B307" s="10"/>
      <c r="G307" s="6"/>
      <c r="H307"/>
      <c r="I307"/>
      <c r="J307"/>
    </row>
    <row r="308" spans="1:10">
      <c r="A308"/>
      <c r="B308" s="10"/>
      <c r="G308" s="6"/>
      <c r="H308"/>
      <c r="I308"/>
      <c r="J308"/>
    </row>
    <row r="309" spans="1:10">
      <c r="A309"/>
      <c r="B309" s="10"/>
      <c r="G309" s="6"/>
      <c r="H309"/>
      <c r="I309"/>
      <c r="J309"/>
    </row>
    <row r="310" spans="1:10">
      <c r="A310"/>
      <c r="B310" s="10"/>
      <c r="G310" s="6"/>
      <c r="H310"/>
      <c r="I310"/>
      <c r="J310"/>
    </row>
    <row r="311" spans="1:10">
      <c r="A311"/>
      <c r="B311" s="10"/>
      <c r="G311" s="6"/>
      <c r="H311"/>
      <c r="I311"/>
      <c r="J311"/>
    </row>
    <row r="312" spans="1:10">
      <c r="A312"/>
      <c r="B312" s="10"/>
      <c r="G312" s="6"/>
      <c r="H312"/>
      <c r="I312"/>
      <c r="J312"/>
    </row>
    <row r="313" spans="1:10">
      <c r="A313"/>
      <c r="B313" s="10"/>
      <c r="G313" s="6"/>
      <c r="H313"/>
      <c r="I313"/>
      <c r="J313"/>
    </row>
    <row r="314" spans="1:10">
      <c r="A314"/>
      <c r="B314" s="10"/>
      <c r="G314" s="6"/>
      <c r="H314"/>
      <c r="I314"/>
      <c r="J314"/>
    </row>
    <row r="315" spans="1:10">
      <c r="A315"/>
      <c r="B315" s="10"/>
      <c r="G315" s="6"/>
      <c r="H315"/>
      <c r="I315"/>
      <c r="J315"/>
    </row>
    <row r="316" spans="1:10">
      <c r="A316"/>
      <c r="B316" s="10"/>
      <c r="G316" s="6"/>
      <c r="H316"/>
      <c r="I316"/>
      <c r="J316"/>
    </row>
    <row r="317" spans="1:10">
      <c r="A317"/>
      <c r="B317" s="10"/>
      <c r="G317" s="6"/>
      <c r="H317"/>
      <c r="I317"/>
      <c r="J317"/>
    </row>
    <row r="318" spans="1:10">
      <c r="A318"/>
      <c r="B318" s="10"/>
      <c r="G318" s="6"/>
      <c r="H318"/>
      <c r="I318"/>
      <c r="J318"/>
    </row>
    <row r="319" spans="1:10">
      <c r="A319"/>
      <c r="B319" s="10"/>
      <c r="G319" s="6"/>
      <c r="H319"/>
      <c r="I319"/>
      <c r="J319"/>
    </row>
    <row r="320" spans="1:10">
      <c r="A320"/>
      <c r="B320" s="10"/>
      <c r="G320" s="6"/>
      <c r="H320"/>
      <c r="I320"/>
      <c r="J320"/>
    </row>
    <row r="321" spans="1:10">
      <c r="A321"/>
      <c r="B321" s="10"/>
      <c r="G321" s="6"/>
      <c r="H321"/>
      <c r="I321"/>
      <c r="J321"/>
    </row>
    <row r="322" spans="1:10">
      <c r="A322"/>
      <c r="B322" s="10"/>
      <c r="G322" s="6"/>
      <c r="H322"/>
      <c r="I322"/>
      <c r="J322"/>
    </row>
    <row r="323" spans="1:10">
      <c r="A323"/>
      <c r="B323" s="10"/>
      <c r="G323" s="6"/>
      <c r="H323"/>
      <c r="I323"/>
      <c r="J323"/>
    </row>
    <row r="324" spans="1:10">
      <c r="A324"/>
      <c r="B324" s="10"/>
      <c r="G324" s="6"/>
      <c r="H324"/>
      <c r="I324"/>
      <c r="J324"/>
    </row>
    <row r="325" spans="1:10">
      <c r="A325"/>
      <c r="B325" s="10"/>
      <c r="G325" s="6"/>
      <c r="H325"/>
      <c r="I325"/>
      <c r="J325"/>
    </row>
    <row r="326" spans="1:10">
      <c r="A326"/>
      <c r="B326" s="10"/>
      <c r="G326" s="6"/>
      <c r="H326"/>
      <c r="I326"/>
      <c r="J326"/>
    </row>
    <row r="327" spans="1:10">
      <c r="A327"/>
      <c r="B327" s="10"/>
      <c r="G327" s="6"/>
      <c r="H327"/>
      <c r="I327"/>
      <c r="J327"/>
    </row>
    <row r="328" spans="1:10">
      <c r="A328"/>
      <c r="B328" s="10"/>
      <c r="G328" s="6"/>
      <c r="H328"/>
      <c r="I328"/>
      <c r="J328"/>
    </row>
    <row r="329" spans="1:10">
      <c r="A329"/>
      <c r="B329" s="10"/>
      <c r="G329" s="6"/>
      <c r="H329"/>
      <c r="I329"/>
      <c r="J329"/>
    </row>
    <row r="330" spans="1:10">
      <c r="A330"/>
      <c r="B330" s="10"/>
      <c r="G330" s="6"/>
      <c r="H330"/>
      <c r="I330"/>
      <c r="J330"/>
    </row>
    <row r="331" spans="1:10">
      <c r="A331"/>
      <c r="B331" s="10"/>
      <c r="G331" s="6"/>
      <c r="H331"/>
      <c r="I331"/>
      <c r="J331"/>
    </row>
    <row r="332" spans="1:10">
      <c r="A332"/>
      <c r="B332" s="10"/>
      <c r="G332" s="6"/>
      <c r="H332"/>
      <c r="I332"/>
      <c r="J332"/>
    </row>
    <row r="333" spans="1:10">
      <c r="A333"/>
      <c r="B333" s="10"/>
      <c r="G333" s="6"/>
      <c r="H333"/>
      <c r="I333"/>
      <c r="J333"/>
    </row>
    <row r="334" spans="1:10">
      <c r="A334"/>
      <c r="B334" s="10"/>
      <c r="G334" s="6"/>
      <c r="H334"/>
      <c r="I334"/>
      <c r="J334"/>
    </row>
    <row r="335" spans="1:10">
      <c r="A335"/>
      <c r="B335" s="10"/>
      <c r="G335" s="6"/>
      <c r="H335"/>
      <c r="I335"/>
      <c r="J335"/>
    </row>
    <row r="336" spans="1:10">
      <c r="A336"/>
      <c r="B336" s="10"/>
      <c r="G336" s="6"/>
      <c r="H336"/>
      <c r="I336"/>
      <c r="J336"/>
    </row>
    <row r="337" spans="1:10">
      <c r="A337"/>
      <c r="B337" s="10"/>
      <c r="G337" s="6"/>
      <c r="H337"/>
      <c r="I337"/>
      <c r="J337"/>
    </row>
    <row r="338" spans="1:10">
      <c r="A338"/>
      <c r="B338" s="10"/>
      <c r="G338" s="6"/>
      <c r="H338"/>
      <c r="I338"/>
      <c r="J338"/>
    </row>
    <row r="339" spans="1:10">
      <c r="A339"/>
      <c r="B339" s="10"/>
      <c r="G339" s="6"/>
      <c r="H339"/>
      <c r="I339"/>
      <c r="J339"/>
    </row>
    <row r="340" spans="1:10">
      <c r="A340"/>
      <c r="B340" s="10"/>
      <c r="G340" s="6"/>
      <c r="H340"/>
      <c r="I340"/>
      <c r="J340"/>
    </row>
    <row r="341" spans="1:10">
      <c r="A341"/>
      <c r="B341" s="10"/>
      <c r="G341" s="6"/>
      <c r="H341"/>
      <c r="I341"/>
      <c r="J341"/>
    </row>
    <row r="342" spans="1:10">
      <c r="A342"/>
      <c r="B342" s="10"/>
      <c r="G342" s="6"/>
      <c r="H342"/>
      <c r="I342"/>
      <c r="J342"/>
    </row>
    <row r="343" spans="1:10">
      <c r="A343"/>
      <c r="B343" s="10"/>
      <c r="G343" s="6"/>
      <c r="H343"/>
      <c r="I343"/>
      <c r="J343"/>
    </row>
    <row r="344" spans="1:10">
      <c r="A344"/>
      <c r="B344" s="10"/>
      <c r="G344" s="6"/>
      <c r="H344"/>
      <c r="I344"/>
      <c r="J344"/>
    </row>
    <row r="345" spans="1:10">
      <c r="A345"/>
      <c r="B345" s="10"/>
      <c r="G345" s="6"/>
      <c r="H345"/>
      <c r="I345"/>
      <c r="J345"/>
    </row>
    <row r="346" spans="1:10">
      <c r="A346"/>
      <c r="B346" s="10"/>
      <c r="G346" s="6"/>
      <c r="H346"/>
      <c r="I346"/>
      <c r="J346"/>
    </row>
    <row r="347" spans="1:10">
      <c r="A347"/>
      <c r="B347" s="10"/>
      <c r="G347" s="6"/>
      <c r="H347"/>
      <c r="I347"/>
      <c r="J347"/>
    </row>
    <row r="348" spans="1:10">
      <c r="A348"/>
      <c r="B348" s="10"/>
      <c r="G348" s="6"/>
      <c r="H348"/>
      <c r="I348"/>
      <c r="J348"/>
    </row>
    <row r="349" spans="1:10">
      <c r="A349"/>
      <c r="B349" s="10"/>
      <c r="G349" s="6"/>
      <c r="H349"/>
      <c r="I349"/>
      <c r="J349"/>
    </row>
    <row r="350" spans="1:10">
      <c r="A350"/>
      <c r="B350" s="10"/>
      <c r="G350" s="6"/>
      <c r="H350"/>
      <c r="I350"/>
      <c r="J350"/>
    </row>
    <row r="351" spans="1:10">
      <c r="A351"/>
      <c r="B351" s="10"/>
      <c r="G351" s="6"/>
      <c r="H351"/>
      <c r="I351"/>
      <c r="J351"/>
    </row>
    <row r="352" spans="1:10">
      <c r="A352"/>
      <c r="B352" s="10"/>
      <c r="G352" s="6"/>
      <c r="H352"/>
      <c r="I352"/>
      <c r="J352"/>
    </row>
    <row r="353" spans="1:10">
      <c r="A353"/>
      <c r="B353" s="10"/>
      <c r="G353" s="6"/>
      <c r="H353"/>
      <c r="I353"/>
      <c r="J353"/>
    </row>
    <row r="354" spans="1:10">
      <c r="A354"/>
      <c r="B354" s="10"/>
      <c r="G354" s="6"/>
      <c r="H354"/>
      <c r="I354"/>
      <c r="J354"/>
    </row>
    <row r="355" spans="1:10">
      <c r="A355"/>
      <c r="B355" s="10"/>
      <c r="G355" s="6"/>
      <c r="H355"/>
      <c r="I355"/>
      <c r="J355"/>
    </row>
    <row r="356" spans="1:10">
      <c r="A356"/>
      <c r="B356" s="10"/>
      <c r="G356" s="6"/>
      <c r="H356"/>
      <c r="I356"/>
      <c r="J356"/>
    </row>
    <row r="357" spans="1:10">
      <c r="A357"/>
      <c r="B357" s="10"/>
      <c r="G357" s="6"/>
      <c r="H357"/>
      <c r="I357"/>
      <c r="J357"/>
    </row>
    <row r="358" spans="1:10">
      <c r="A358"/>
      <c r="B358" s="10"/>
      <c r="G358" s="6"/>
      <c r="H358"/>
      <c r="I358"/>
      <c r="J358"/>
    </row>
    <row r="359" spans="1:10">
      <c r="A359"/>
      <c r="B359" s="10"/>
      <c r="G359" s="6"/>
      <c r="H359"/>
      <c r="I359"/>
      <c r="J359"/>
    </row>
    <row r="360" spans="1:10">
      <c r="A360"/>
      <c r="B360" s="10"/>
      <c r="G360" s="6"/>
      <c r="H360"/>
      <c r="I360"/>
      <c r="J360"/>
    </row>
    <row r="361" spans="1:10">
      <c r="A361"/>
      <c r="B361" s="10"/>
      <c r="G361" s="6"/>
      <c r="H361"/>
      <c r="I361"/>
      <c r="J361"/>
    </row>
    <row r="362" spans="1:10">
      <c r="A362"/>
      <c r="B362" s="10"/>
      <c r="G362" s="6"/>
      <c r="H362"/>
      <c r="I362"/>
      <c r="J362"/>
    </row>
    <row r="363" spans="1:10">
      <c r="A363"/>
      <c r="B363" s="10"/>
      <c r="G363" s="6"/>
      <c r="H363"/>
      <c r="I363"/>
      <c r="J363"/>
    </row>
    <row r="364" spans="1:10">
      <c r="A364"/>
      <c r="B364" s="10"/>
      <c r="G364" s="6"/>
      <c r="H364"/>
      <c r="I364"/>
      <c r="J364"/>
    </row>
    <row r="365" spans="1:10">
      <c r="A365"/>
      <c r="B365" s="10"/>
      <c r="G365" s="6"/>
      <c r="H365"/>
      <c r="I365"/>
      <c r="J365"/>
    </row>
    <row r="366" spans="1:10">
      <c r="A366"/>
      <c r="B366" s="10"/>
      <c r="G366" s="6"/>
      <c r="H366"/>
      <c r="I366"/>
      <c r="J366"/>
    </row>
    <row r="367" spans="1:10">
      <c r="A367"/>
      <c r="B367" s="10"/>
      <c r="G367" s="6"/>
      <c r="H367"/>
      <c r="I367"/>
      <c r="J367"/>
    </row>
    <row r="368" spans="1:10">
      <c r="A368"/>
      <c r="B368" s="10"/>
      <c r="G368" s="6"/>
      <c r="H368"/>
      <c r="I368"/>
      <c r="J368"/>
    </row>
    <row r="369" spans="1:10">
      <c r="A369"/>
      <c r="B369" s="10"/>
      <c r="G369" s="6"/>
      <c r="H369"/>
      <c r="I369"/>
      <c r="J369"/>
    </row>
    <row r="370" spans="1:10">
      <c r="A370"/>
      <c r="B370" s="10"/>
      <c r="G370" s="6"/>
      <c r="H370"/>
      <c r="I370"/>
      <c r="J370"/>
    </row>
    <row r="371" spans="1:10">
      <c r="A371"/>
      <c r="B371" s="10"/>
      <c r="G371" s="6"/>
      <c r="H371"/>
      <c r="I371"/>
      <c r="J371"/>
    </row>
    <row r="372" spans="1:10">
      <c r="A372"/>
      <c r="B372" s="10"/>
      <c r="G372" s="6"/>
      <c r="H372"/>
      <c r="I372"/>
      <c r="J372"/>
    </row>
    <row r="373" spans="1:10">
      <c r="A373"/>
      <c r="B373" s="10"/>
      <c r="G373" s="6"/>
      <c r="H373"/>
      <c r="I373"/>
      <c r="J373"/>
    </row>
    <row r="374" spans="1:10">
      <c r="A374"/>
      <c r="B374" s="10"/>
      <c r="G374" s="6"/>
      <c r="H374"/>
      <c r="I374"/>
      <c r="J374"/>
    </row>
    <row r="375" spans="1:10">
      <c r="A375"/>
      <c r="B375" s="10"/>
      <c r="G375" s="6"/>
      <c r="H375"/>
      <c r="I375"/>
      <c r="J375"/>
    </row>
    <row r="376" spans="1:10">
      <c r="A376"/>
      <c r="B376" s="10"/>
      <c r="G376" s="6"/>
      <c r="H376"/>
      <c r="I376"/>
      <c r="J376"/>
    </row>
    <row r="377" spans="1:10">
      <c r="A377"/>
      <c r="B377" s="10"/>
      <c r="G377" s="6"/>
      <c r="H377"/>
      <c r="I377"/>
      <c r="J377"/>
    </row>
    <row r="378" spans="1:10">
      <c r="A378"/>
      <c r="B378" s="10"/>
      <c r="G378" s="6"/>
      <c r="H378"/>
      <c r="I378"/>
      <c r="J378"/>
    </row>
    <row r="379" spans="1:10">
      <c r="A379"/>
      <c r="B379" s="10"/>
      <c r="G379" s="6"/>
      <c r="H379"/>
      <c r="I379"/>
      <c r="J379"/>
    </row>
    <row r="380" spans="1:10">
      <c r="A380"/>
      <c r="B380" s="10"/>
      <c r="G380" s="6"/>
      <c r="H380"/>
      <c r="I380"/>
      <c r="J380"/>
    </row>
    <row r="381" spans="1:10">
      <c r="A381"/>
      <c r="B381" s="10"/>
      <c r="G381" s="6"/>
      <c r="H381"/>
      <c r="I381"/>
      <c r="J381"/>
    </row>
    <row r="382" spans="1:10">
      <c r="A382"/>
      <c r="B382" s="10"/>
      <c r="G382" s="6"/>
      <c r="H382"/>
      <c r="I382"/>
      <c r="J382"/>
    </row>
    <row r="383" spans="1:10">
      <c r="A383"/>
      <c r="B383" s="10"/>
      <c r="G383" s="6"/>
      <c r="H383"/>
      <c r="I383"/>
      <c r="J383"/>
    </row>
    <row r="384" spans="1:10">
      <c r="A384"/>
      <c r="B384" s="10"/>
      <c r="G384" s="6"/>
      <c r="H384"/>
      <c r="I384"/>
      <c r="J384"/>
    </row>
    <row r="385" spans="1:10">
      <c r="A385"/>
      <c r="B385" s="10"/>
      <c r="G385" s="6"/>
      <c r="H385"/>
      <c r="I385"/>
      <c r="J385"/>
    </row>
    <row r="386" spans="1:10">
      <c r="A386"/>
      <c r="B386" s="10"/>
      <c r="G386" s="6"/>
      <c r="H386"/>
      <c r="I386"/>
      <c r="J386"/>
    </row>
    <row r="387" spans="1:10">
      <c r="A387"/>
      <c r="B387" s="10"/>
      <c r="G387" s="6"/>
      <c r="H387"/>
      <c r="I387"/>
      <c r="J387"/>
    </row>
    <row r="388" spans="1:10">
      <c r="A388"/>
      <c r="B388" s="10"/>
      <c r="G388" s="6"/>
      <c r="H388"/>
      <c r="I388"/>
      <c r="J388"/>
    </row>
    <row r="389" spans="1:10">
      <c r="A389"/>
      <c r="B389" s="10"/>
      <c r="G389" s="6"/>
      <c r="H389"/>
      <c r="I389"/>
      <c r="J389"/>
    </row>
    <row r="390" spans="1:10">
      <c r="A390"/>
      <c r="B390" s="10"/>
      <c r="G390" s="6"/>
      <c r="H390"/>
      <c r="I390"/>
      <c r="J390"/>
    </row>
    <row r="391" spans="1:10">
      <c r="A391"/>
      <c r="B391" s="10"/>
      <c r="G391" s="6"/>
      <c r="H391"/>
      <c r="I391"/>
      <c r="J391"/>
    </row>
    <row r="392" spans="1:10">
      <c r="A392"/>
      <c r="B392" s="10"/>
      <c r="G392" s="6"/>
      <c r="H392"/>
      <c r="I392"/>
      <c r="J392"/>
    </row>
    <row r="393" spans="1:10">
      <c r="A393"/>
      <c r="B393" s="10"/>
      <c r="G393" s="6"/>
      <c r="H393"/>
      <c r="I393"/>
      <c r="J393"/>
    </row>
    <row r="394" spans="1:10">
      <c r="A394"/>
      <c r="B394" s="10"/>
      <c r="G394" s="6"/>
      <c r="H394"/>
      <c r="I394"/>
      <c r="J394"/>
    </row>
    <row r="395" spans="1:10">
      <c r="A395"/>
      <c r="B395" s="10"/>
      <c r="G395" s="6"/>
      <c r="H395"/>
      <c r="I395"/>
      <c r="J395"/>
    </row>
    <row r="396" spans="1:10">
      <c r="A396"/>
      <c r="B396" s="10"/>
      <c r="G396" s="6"/>
      <c r="H396"/>
      <c r="I396"/>
      <c r="J396"/>
    </row>
    <row r="397" spans="1:10">
      <c r="A397"/>
      <c r="B397" s="10"/>
      <c r="G397" s="6"/>
      <c r="H397"/>
      <c r="I397"/>
      <c r="J397"/>
    </row>
    <row r="398" spans="1:10">
      <c r="A398"/>
      <c r="B398" s="10"/>
      <c r="G398" s="6"/>
      <c r="H398"/>
      <c r="I398"/>
      <c r="J398"/>
    </row>
    <row r="399" spans="1:10">
      <c r="A399"/>
      <c r="B399" s="10"/>
      <c r="G399" s="6"/>
      <c r="H399"/>
      <c r="I399"/>
      <c r="J399"/>
    </row>
    <row r="400" spans="1:10">
      <c r="A400"/>
      <c r="B400" s="10"/>
      <c r="G400" s="6"/>
      <c r="H400"/>
      <c r="I400"/>
      <c r="J400"/>
    </row>
    <row r="401" spans="1:10">
      <c r="A401"/>
      <c r="B401" s="10"/>
      <c r="G401" s="6"/>
      <c r="H401"/>
      <c r="I401"/>
      <c r="J401"/>
    </row>
    <row r="402" spans="1:10">
      <c r="A402"/>
      <c r="B402" s="10"/>
      <c r="G402" s="6"/>
      <c r="H402"/>
      <c r="I402"/>
      <c r="J402"/>
    </row>
    <row r="403" spans="1:10">
      <c r="A403"/>
      <c r="B403" s="10"/>
      <c r="G403" s="6"/>
      <c r="H403"/>
      <c r="I403"/>
      <c r="J403"/>
    </row>
    <row r="404" spans="1:10">
      <c r="A404"/>
      <c r="B404" s="10"/>
      <c r="G404" s="6"/>
      <c r="H404"/>
      <c r="I404"/>
      <c r="J404"/>
    </row>
    <row r="405" spans="1:10">
      <c r="A405"/>
      <c r="B405" s="10"/>
      <c r="G405" s="6"/>
      <c r="H405"/>
      <c r="I405"/>
      <c r="J405"/>
    </row>
    <row r="406" spans="1:10">
      <c r="A406"/>
      <c r="B406" s="10"/>
      <c r="G406" s="6"/>
      <c r="H406"/>
      <c r="I406"/>
      <c r="J406"/>
    </row>
    <row r="407" spans="1:10">
      <c r="A407"/>
      <c r="B407" s="10"/>
      <c r="G407" s="6"/>
      <c r="H407"/>
      <c r="I407"/>
      <c r="J407"/>
    </row>
    <row r="408" spans="1:10">
      <c r="A408"/>
      <c r="B408" s="10"/>
      <c r="G408" s="6"/>
      <c r="H408"/>
      <c r="I408"/>
      <c r="J408"/>
    </row>
    <row r="409" spans="1:10">
      <c r="A409"/>
      <c r="B409" s="10"/>
      <c r="G409" s="6"/>
      <c r="H409"/>
      <c r="I409"/>
      <c r="J409"/>
    </row>
    <row r="410" spans="1:10">
      <c r="A410"/>
      <c r="B410" s="10"/>
      <c r="G410" s="6"/>
      <c r="H410"/>
      <c r="I410"/>
      <c r="J410"/>
    </row>
    <row r="411" spans="1:10">
      <c r="A411"/>
      <c r="B411" s="10"/>
      <c r="G411" s="6"/>
      <c r="H411"/>
      <c r="I411"/>
      <c r="J411"/>
    </row>
    <row r="412" spans="1:10">
      <c r="A412"/>
      <c r="B412" s="10"/>
      <c r="G412" s="6"/>
      <c r="H412"/>
      <c r="I412"/>
      <c r="J412"/>
    </row>
    <row r="413" spans="1:10">
      <c r="A413"/>
      <c r="B413" s="10"/>
      <c r="G413" s="6"/>
      <c r="H413"/>
      <c r="I413"/>
      <c r="J413"/>
    </row>
    <row r="414" spans="1:10">
      <c r="A414"/>
      <c r="B414" s="10"/>
      <c r="G414" s="6"/>
      <c r="H414"/>
      <c r="I414"/>
      <c r="J414"/>
    </row>
    <row r="415" spans="1:10">
      <c r="A415"/>
      <c r="B415" s="10"/>
      <c r="G415" s="6"/>
      <c r="H415"/>
      <c r="I415"/>
      <c r="J415"/>
    </row>
    <row r="416" spans="1:10">
      <c r="A416"/>
      <c r="B416" s="10"/>
      <c r="G416" s="6"/>
      <c r="H416"/>
      <c r="I416"/>
      <c r="J416"/>
    </row>
    <row r="417" spans="1:10">
      <c r="A417"/>
      <c r="B417" s="10"/>
      <c r="G417" s="6"/>
      <c r="H417"/>
      <c r="I417"/>
      <c r="J417"/>
    </row>
    <row r="418" spans="1:10">
      <c r="A418"/>
      <c r="B418" s="10"/>
      <c r="G418" s="6"/>
      <c r="H418"/>
      <c r="I418"/>
      <c r="J418"/>
    </row>
    <row r="419" spans="1:10">
      <c r="A419"/>
      <c r="B419" s="10"/>
      <c r="G419" s="6"/>
      <c r="H419"/>
      <c r="I419"/>
      <c r="J419"/>
    </row>
    <row r="420" spans="1:10">
      <c r="A420"/>
      <c r="B420" s="10"/>
      <c r="G420" s="6"/>
      <c r="H420"/>
      <c r="I420"/>
      <c r="J420"/>
    </row>
    <row r="421" spans="1:10">
      <c r="A421"/>
      <c r="B421" s="10"/>
      <c r="G421" s="6"/>
      <c r="H421"/>
      <c r="I421"/>
      <c r="J421"/>
    </row>
    <row r="422" spans="1:10">
      <c r="A422"/>
      <c r="B422" s="10"/>
      <c r="G422" s="6"/>
      <c r="H422"/>
      <c r="I422"/>
      <c r="J422"/>
    </row>
    <row r="423" spans="1:10">
      <c r="A423"/>
      <c r="B423" s="10"/>
      <c r="G423" s="6"/>
      <c r="H423"/>
      <c r="I423"/>
      <c r="J423"/>
    </row>
    <row r="424" spans="1:10">
      <c r="A424"/>
      <c r="B424" s="10"/>
      <c r="G424" s="6"/>
      <c r="H424"/>
      <c r="I424"/>
      <c r="J424"/>
    </row>
    <row r="425" spans="1:10">
      <c r="A425"/>
      <c r="B425" s="10"/>
      <c r="G425" s="6"/>
      <c r="H425"/>
      <c r="I425"/>
      <c r="J425"/>
    </row>
    <row r="426" spans="1:10">
      <c r="A426"/>
      <c r="B426" s="10"/>
      <c r="G426" s="6"/>
      <c r="H426"/>
      <c r="I426"/>
      <c r="J426"/>
    </row>
    <row r="427" spans="1:10">
      <c r="A427"/>
      <c r="B427" s="10"/>
      <c r="G427" s="6"/>
      <c r="H427"/>
      <c r="I427"/>
      <c r="J427"/>
    </row>
    <row r="428" spans="1:10">
      <c r="A428"/>
      <c r="B428" s="10"/>
      <c r="G428" s="6"/>
      <c r="H428"/>
      <c r="I428"/>
      <c r="J428"/>
    </row>
    <row r="429" spans="1:10">
      <c r="A429"/>
      <c r="B429" s="10"/>
      <c r="G429" s="6"/>
      <c r="H429"/>
      <c r="I429"/>
      <c r="J429"/>
    </row>
    <row r="430" spans="1:10">
      <c r="A430"/>
      <c r="B430" s="10"/>
      <c r="G430" s="6"/>
      <c r="H430"/>
      <c r="I430"/>
      <c r="J430"/>
    </row>
    <row r="431" spans="1:10">
      <c r="A431"/>
      <c r="B431" s="10"/>
      <c r="G431" s="6"/>
      <c r="H431"/>
      <c r="I431"/>
      <c r="J431"/>
    </row>
    <row r="432" spans="1:10">
      <c r="A432"/>
      <c r="B432" s="10"/>
      <c r="G432" s="6"/>
      <c r="H432"/>
      <c r="I432"/>
      <c r="J432"/>
    </row>
    <row r="433" spans="1:10">
      <c r="A433"/>
      <c r="B433" s="10"/>
      <c r="G433" s="6"/>
      <c r="H433"/>
      <c r="I433"/>
      <c r="J433"/>
    </row>
    <row r="434" spans="1:10">
      <c r="A434"/>
      <c r="B434" s="10"/>
      <c r="G434" s="6"/>
      <c r="H434"/>
      <c r="I434"/>
      <c r="J434"/>
    </row>
    <row r="435" spans="1:10">
      <c r="A435"/>
      <c r="B435" s="10"/>
      <c r="G435" s="6"/>
      <c r="H435"/>
      <c r="I435"/>
      <c r="J435"/>
    </row>
    <row r="436" spans="1:10">
      <c r="A436"/>
      <c r="B436" s="10"/>
      <c r="G436" s="6"/>
      <c r="H436"/>
      <c r="I436"/>
      <c r="J436"/>
    </row>
    <row r="437" spans="1:10">
      <c r="A437"/>
      <c r="B437" s="10"/>
      <c r="G437" s="6"/>
      <c r="H437"/>
      <c r="I437"/>
      <c r="J437"/>
    </row>
    <row r="438" spans="1:10">
      <c r="A438"/>
      <c r="B438" s="10"/>
      <c r="G438" s="6"/>
      <c r="H438"/>
      <c r="I438"/>
      <c r="J438"/>
    </row>
    <row r="439" spans="1:10">
      <c r="A439"/>
      <c r="B439" s="10"/>
      <c r="G439" s="6"/>
      <c r="H439"/>
      <c r="I439"/>
      <c r="J439"/>
    </row>
    <row r="440" spans="1:10">
      <c r="A440"/>
      <c r="B440" s="10"/>
      <c r="G440" s="6"/>
      <c r="H440"/>
      <c r="I440"/>
      <c r="J440"/>
    </row>
    <row r="441" spans="1:10">
      <c r="A441"/>
      <c r="B441" s="10"/>
      <c r="G441" s="6"/>
      <c r="H441"/>
      <c r="I441"/>
      <c r="J441"/>
    </row>
    <row r="442" spans="1:10">
      <c r="A442"/>
      <c r="B442" s="10"/>
      <c r="G442" s="6"/>
      <c r="H442"/>
      <c r="I442"/>
      <c r="J442"/>
    </row>
    <row r="443" spans="1:10">
      <c r="A443"/>
      <c r="B443" s="10"/>
      <c r="G443" s="6"/>
      <c r="H443"/>
      <c r="I443"/>
      <c r="J443"/>
    </row>
    <row r="444" spans="1:10">
      <c r="A444"/>
      <c r="B444" s="10"/>
      <c r="G444" s="6"/>
      <c r="H444"/>
      <c r="I444"/>
      <c r="J444"/>
    </row>
    <row r="445" spans="1:10">
      <c r="A445"/>
      <c r="B445" s="10"/>
      <c r="G445" s="6"/>
      <c r="H445"/>
      <c r="I445"/>
      <c r="J445"/>
    </row>
    <row r="446" spans="1:10">
      <c r="A446"/>
      <c r="B446" s="10"/>
      <c r="G446" s="6"/>
      <c r="H446"/>
      <c r="I446"/>
      <c r="J446"/>
    </row>
    <row r="447" spans="1:10">
      <c r="A447"/>
      <c r="B447" s="10"/>
      <c r="G447" s="6"/>
      <c r="H447"/>
      <c r="I447"/>
      <c r="J447"/>
    </row>
    <row r="448" spans="1:10">
      <c r="A448"/>
      <c r="B448" s="10"/>
      <c r="G448" s="6"/>
      <c r="H448"/>
      <c r="I448"/>
      <c r="J448"/>
    </row>
    <row r="449" spans="1:10">
      <c r="A449"/>
      <c r="B449" s="10"/>
      <c r="G449" s="6"/>
      <c r="H449"/>
      <c r="I449"/>
      <c r="J449"/>
    </row>
    <row r="450" spans="1:10">
      <c r="A450"/>
      <c r="B450" s="10"/>
      <c r="G450" s="6"/>
      <c r="H450"/>
      <c r="I450"/>
      <c r="J450"/>
    </row>
    <row r="451" spans="1:10">
      <c r="A451"/>
      <c r="B451" s="10"/>
      <c r="G451" s="6"/>
      <c r="H451"/>
      <c r="I451"/>
      <c r="J451"/>
    </row>
    <row r="452" spans="1:10">
      <c r="A452"/>
      <c r="B452" s="10"/>
      <c r="G452" s="6"/>
      <c r="H452"/>
      <c r="I452"/>
      <c r="J452"/>
    </row>
    <row r="453" spans="1:10">
      <c r="A453"/>
      <c r="B453" s="10"/>
      <c r="G453" s="6"/>
      <c r="H453"/>
      <c r="I453"/>
      <c r="J453"/>
    </row>
    <row r="454" spans="1:10">
      <c r="A454"/>
      <c r="B454" s="10"/>
      <c r="G454" s="6"/>
      <c r="H454"/>
      <c r="I454"/>
      <c r="J454"/>
    </row>
    <row r="455" spans="1:10">
      <c r="A455"/>
      <c r="B455" s="10"/>
      <c r="G455" s="6"/>
      <c r="H455"/>
      <c r="I455"/>
      <c r="J455"/>
    </row>
    <row r="456" spans="1:10">
      <c r="A456"/>
      <c r="B456" s="10"/>
      <c r="G456" s="6"/>
      <c r="H456"/>
      <c r="I456"/>
      <c r="J456"/>
    </row>
    <row r="457" spans="1:10">
      <c r="A457"/>
      <c r="B457" s="10"/>
      <c r="G457" s="6"/>
      <c r="H457"/>
      <c r="I457"/>
      <c r="J457"/>
    </row>
    <row r="458" spans="1:10">
      <c r="A458"/>
      <c r="B458" s="10"/>
      <c r="G458" s="6"/>
      <c r="H458"/>
      <c r="I458"/>
      <c r="J458"/>
    </row>
    <row r="459" spans="1:10">
      <c r="A459"/>
      <c r="B459" s="10"/>
      <c r="G459" s="6"/>
      <c r="H459"/>
      <c r="I459"/>
      <c r="J459"/>
    </row>
    <row r="460" spans="1:10">
      <c r="A460"/>
      <c r="B460" s="10"/>
      <c r="G460" s="6"/>
      <c r="H460"/>
      <c r="I460"/>
      <c r="J460"/>
    </row>
    <row r="461" spans="1:10">
      <c r="A461"/>
      <c r="B461" s="10"/>
      <c r="G461" s="6"/>
      <c r="H461"/>
      <c r="I461"/>
      <c r="J461"/>
    </row>
    <row r="462" spans="1:10">
      <c r="A462"/>
      <c r="B462" s="10"/>
      <c r="G462" s="6"/>
      <c r="H462"/>
      <c r="I462"/>
      <c r="J462"/>
    </row>
    <row r="463" spans="1:10">
      <c r="A463"/>
      <c r="B463" s="10"/>
      <c r="G463" s="6"/>
      <c r="H463"/>
      <c r="I463"/>
      <c r="J463"/>
    </row>
    <row r="464" spans="1:10">
      <c r="A464"/>
      <c r="B464" s="10"/>
      <c r="G464" s="6"/>
      <c r="H464"/>
      <c r="I464"/>
      <c r="J464"/>
    </row>
    <row r="465" spans="1:10">
      <c r="A465"/>
      <c r="B465" s="10"/>
      <c r="G465" s="6"/>
      <c r="H465"/>
      <c r="I465"/>
      <c r="J465"/>
    </row>
    <row r="466" spans="1:10">
      <c r="A466"/>
      <c r="B466" s="10"/>
      <c r="G466" s="6"/>
      <c r="H466"/>
      <c r="I466"/>
      <c r="J466"/>
    </row>
    <row r="467" spans="1:10">
      <c r="A467"/>
      <c r="B467" s="10"/>
      <c r="G467" s="6"/>
      <c r="H467"/>
      <c r="I467"/>
      <c r="J467"/>
    </row>
    <row r="468" spans="1:10">
      <c r="A468"/>
      <c r="B468" s="10"/>
      <c r="G468" s="6"/>
      <c r="H468"/>
      <c r="I468"/>
      <c r="J468"/>
    </row>
    <row r="469" spans="1:10">
      <c r="A469"/>
      <c r="B469" s="10"/>
      <c r="G469" s="6"/>
      <c r="H469"/>
      <c r="I469"/>
      <c r="J469"/>
    </row>
    <row r="470" spans="1:10">
      <c r="A470"/>
      <c r="B470" s="10"/>
      <c r="G470" s="6"/>
      <c r="H470"/>
      <c r="I470"/>
      <c r="J470"/>
    </row>
    <row r="471" spans="1:10">
      <c r="A471"/>
      <c r="B471" s="10"/>
      <c r="G471" s="6"/>
      <c r="H471"/>
      <c r="I471"/>
      <c r="J471"/>
    </row>
    <row r="472" spans="1:10">
      <c r="A472"/>
      <c r="B472" s="10"/>
      <c r="G472" s="6"/>
      <c r="H472"/>
      <c r="I472"/>
      <c r="J472"/>
    </row>
    <row r="473" spans="1:10">
      <c r="A473"/>
      <c r="B473" s="10"/>
      <c r="G473" s="6"/>
      <c r="H473"/>
      <c r="I473"/>
      <c r="J473"/>
    </row>
    <row r="474" spans="1:10">
      <c r="A474"/>
      <c r="B474" s="10"/>
      <c r="G474" s="6"/>
      <c r="H474"/>
      <c r="I474"/>
      <c r="J474"/>
    </row>
    <row r="475" spans="1:10">
      <c r="A475"/>
      <c r="B475" s="10"/>
      <c r="G475" s="6"/>
      <c r="H475"/>
      <c r="I475"/>
      <c r="J475"/>
    </row>
    <row r="476" spans="1:10">
      <c r="A476"/>
      <c r="B476" s="10"/>
      <c r="G476" s="6"/>
      <c r="H476"/>
      <c r="I476"/>
      <c r="J476"/>
    </row>
    <row r="477" spans="1:10">
      <c r="A477"/>
      <c r="B477" s="10"/>
      <c r="G477" s="6"/>
      <c r="H477"/>
      <c r="I477"/>
      <c r="J477"/>
    </row>
    <row r="478" spans="1:10">
      <c r="A478"/>
      <c r="B478" s="10"/>
      <c r="G478" s="6"/>
      <c r="H478"/>
      <c r="I478"/>
      <c r="J478"/>
    </row>
    <row r="479" spans="1:10">
      <c r="A479"/>
      <c r="B479" s="10"/>
      <c r="G479" s="6"/>
      <c r="H479"/>
      <c r="I479"/>
      <c r="J479"/>
    </row>
    <row r="480" spans="1:10">
      <c r="A480"/>
      <c r="B480" s="10"/>
      <c r="G480" s="6"/>
      <c r="H480"/>
      <c r="I480"/>
      <c r="J480"/>
    </row>
    <row r="481" spans="1:10">
      <c r="A481"/>
      <c r="B481" s="10"/>
      <c r="G481" s="6"/>
      <c r="H481"/>
      <c r="I481"/>
      <c r="J481"/>
    </row>
    <row r="482" spans="1:10">
      <c r="A482"/>
      <c r="B482" s="10"/>
      <c r="G482" s="6"/>
      <c r="H482"/>
      <c r="I482"/>
      <c r="J482"/>
    </row>
    <row r="483" spans="1:10">
      <c r="A483"/>
      <c r="B483" s="10"/>
      <c r="G483" s="6"/>
      <c r="H483"/>
      <c r="I483"/>
      <c r="J483"/>
    </row>
    <row r="484" spans="1:10">
      <c r="A484"/>
      <c r="B484" s="10"/>
      <c r="G484" s="6"/>
      <c r="H484"/>
      <c r="I484"/>
      <c r="J484"/>
    </row>
    <row r="485" spans="1:10">
      <c r="A485"/>
      <c r="B485" s="10"/>
      <c r="G485" s="6"/>
      <c r="H485"/>
      <c r="I485"/>
      <c r="J485"/>
    </row>
    <row r="486" spans="1:10">
      <c r="A486"/>
      <c r="B486" s="10"/>
      <c r="G486" s="6"/>
      <c r="H486"/>
      <c r="I486"/>
      <c r="J486"/>
    </row>
    <row r="487" spans="1:10">
      <c r="A487"/>
      <c r="B487" s="10"/>
      <c r="G487" s="6"/>
      <c r="H487"/>
      <c r="I487"/>
      <c r="J487"/>
    </row>
    <row r="488" spans="1:10">
      <c r="A488"/>
      <c r="B488" s="10"/>
      <c r="G488" s="6"/>
      <c r="H488"/>
      <c r="I488"/>
      <c r="J488"/>
    </row>
    <row r="489" spans="1:10">
      <c r="A489"/>
      <c r="B489" s="10"/>
      <c r="G489" s="6"/>
      <c r="H489"/>
      <c r="I489"/>
      <c r="J489"/>
    </row>
    <row r="490" spans="1:10">
      <c r="A490"/>
      <c r="B490" s="10"/>
      <c r="G490" s="6"/>
      <c r="H490"/>
      <c r="I490"/>
      <c r="J490"/>
    </row>
    <row r="491" spans="1:10">
      <c r="A491"/>
      <c r="B491" s="10"/>
      <c r="G491" s="6"/>
      <c r="H491"/>
      <c r="I491"/>
      <c r="J491"/>
    </row>
    <row r="492" spans="1:10">
      <c r="A492"/>
      <c r="B492" s="10"/>
      <c r="G492" s="6"/>
      <c r="H492"/>
      <c r="I492"/>
      <c r="J492"/>
    </row>
    <row r="493" spans="1:10">
      <c r="A493"/>
      <c r="B493" s="10"/>
      <c r="G493" s="6"/>
      <c r="H493"/>
      <c r="I493"/>
      <c r="J493"/>
    </row>
    <row r="494" spans="1:10">
      <c r="A494"/>
      <c r="B494" s="10"/>
      <c r="G494" s="6"/>
      <c r="H494"/>
      <c r="I494"/>
      <c r="J494"/>
    </row>
    <row r="495" spans="1:10">
      <c r="A495"/>
      <c r="B495" s="10"/>
      <c r="G495" s="6"/>
      <c r="H495"/>
      <c r="I495"/>
      <c r="J495"/>
    </row>
    <row r="496" spans="1:10">
      <c r="A496"/>
      <c r="B496" s="10"/>
      <c r="G496" s="6"/>
      <c r="H496"/>
      <c r="I496"/>
      <c r="J496"/>
    </row>
    <row r="497" spans="1:10">
      <c r="A497"/>
      <c r="B497" s="10"/>
      <c r="G497" s="6"/>
      <c r="H497"/>
      <c r="I497"/>
      <c r="J497"/>
    </row>
    <row r="498" spans="1:10">
      <c r="A498"/>
      <c r="B498" s="10"/>
      <c r="G498" s="6"/>
      <c r="H498"/>
      <c r="I498"/>
      <c r="J498"/>
    </row>
    <row r="499" spans="1:10">
      <c r="A499"/>
      <c r="B499" s="10"/>
      <c r="G499" s="6"/>
      <c r="H499"/>
      <c r="I499"/>
      <c r="J499"/>
    </row>
    <row r="500" spans="1:10">
      <c r="A500"/>
      <c r="B500" s="10"/>
      <c r="G500" s="6"/>
      <c r="H500"/>
      <c r="I500"/>
      <c r="J500"/>
    </row>
    <row r="501" spans="1:10">
      <c r="A501"/>
      <c r="B501" s="10"/>
      <c r="G501" s="6"/>
      <c r="H501"/>
      <c r="I501"/>
      <c r="J501"/>
    </row>
    <row r="502" spans="1:10">
      <c r="A502"/>
      <c r="B502" s="10"/>
      <c r="G502" s="6"/>
      <c r="H502"/>
      <c r="I502"/>
      <c r="J502"/>
    </row>
    <row r="503" spans="1:10">
      <c r="A503"/>
      <c r="B503" s="10"/>
      <c r="G503" s="6"/>
      <c r="H503"/>
      <c r="I503"/>
      <c r="J503"/>
    </row>
    <row r="504" spans="1:10">
      <c r="A504"/>
      <c r="B504" s="10"/>
      <c r="G504" s="6"/>
      <c r="H504"/>
      <c r="I504"/>
      <c r="J504"/>
    </row>
    <row r="505" spans="1:10">
      <c r="A505"/>
      <c r="B505" s="10"/>
      <c r="G505" s="6"/>
      <c r="H505"/>
      <c r="I505"/>
      <c r="J505"/>
    </row>
    <row r="506" spans="1:10">
      <c r="A506"/>
      <c r="B506" s="10"/>
      <c r="G506" s="6"/>
      <c r="H506"/>
      <c r="I506"/>
      <c r="J506"/>
    </row>
    <row r="507" spans="1:10">
      <c r="A507"/>
      <c r="B507" s="10"/>
      <c r="G507" s="6"/>
      <c r="H507"/>
      <c r="I507"/>
      <c r="J507"/>
    </row>
    <row r="508" spans="1:10">
      <c r="A508"/>
      <c r="B508" s="10"/>
      <c r="G508" s="6"/>
      <c r="H508"/>
      <c r="I508"/>
      <c r="J508"/>
    </row>
    <row r="509" spans="1:10">
      <c r="A509"/>
      <c r="B509" s="10"/>
      <c r="G509" s="6"/>
      <c r="H509"/>
      <c r="I509"/>
      <c r="J509"/>
    </row>
    <row r="510" spans="1:10">
      <c r="A510"/>
      <c r="B510" s="10"/>
      <c r="G510" s="6"/>
      <c r="H510"/>
      <c r="I510"/>
      <c r="J510"/>
    </row>
    <row r="511" spans="1:10">
      <c r="A511"/>
      <c r="B511" s="10"/>
      <c r="G511" s="6"/>
      <c r="H511"/>
      <c r="I511"/>
      <c r="J511"/>
    </row>
    <row r="512" spans="1:10">
      <c r="A512"/>
      <c r="B512" s="10"/>
      <c r="G512" s="6"/>
      <c r="H512"/>
      <c r="I512"/>
      <c r="J512"/>
    </row>
    <row r="513" spans="1:10">
      <c r="A513"/>
      <c r="B513" s="10"/>
      <c r="G513" s="6"/>
      <c r="H513"/>
      <c r="I513"/>
      <c r="J513"/>
    </row>
    <row r="514" spans="1:10">
      <c r="A514"/>
      <c r="B514" s="10"/>
      <c r="G514" s="6"/>
      <c r="H514"/>
      <c r="I514"/>
      <c r="J514"/>
    </row>
    <row r="515" spans="1:10">
      <c r="A515"/>
      <c r="B515" s="10"/>
      <c r="G515" s="6"/>
      <c r="H515"/>
      <c r="I515"/>
      <c r="J515"/>
    </row>
    <row r="516" spans="1:10">
      <c r="A516"/>
      <c r="B516" s="10"/>
      <c r="G516" s="6"/>
      <c r="H516"/>
      <c r="I516"/>
      <c r="J516"/>
    </row>
    <row r="517" spans="1:10">
      <c r="A517"/>
      <c r="B517" s="10"/>
      <c r="G517" s="6"/>
      <c r="H517"/>
      <c r="I517"/>
      <c r="J517"/>
    </row>
    <row r="518" spans="1:10">
      <c r="A518"/>
      <c r="B518" s="10"/>
      <c r="G518" s="6"/>
      <c r="H518"/>
      <c r="I518"/>
      <c r="J518"/>
    </row>
    <row r="519" spans="1:10">
      <c r="A519"/>
      <c r="B519" s="10"/>
      <c r="G519" s="6"/>
      <c r="H519"/>
      <c r="I519"/>
      <c r="J519"/>
    </row>
    <row r="520" spans="1:10">
      <c r="A520"/>
      <c r="B520" s="10"/>
      <c r="G520" s="6"/>
      <c r="H520"/>
      <c r="I520"/>
      <c r="J520"/>
    </row>
    <row r="521" spans="1:10">
      <c r="A521"/>
      <c r="B521" s="10"/>
      <c r="G521" s="6"/>
      <c r="H521"/>
      <c r="I521"/>
      <c r="J521"/>
    </row>
    <row r="522" spans="1:10">
      <c r="A522"/>
      <c r="B522" s="10"/>
      <c r="G522" s="6"/>
      <c r="H522"/>
      <c r="I522"/>
      <c r="J522"/>
    </row>
    <row r="523" spans="1:10">
      <c r="A523"/>
      <c r="B523" s="10"/>
      <c r="G523" s="6"/>
      <c r="H523"/>
      <c r="I523"/>
      <c r="J523"/>
    </row>
    <row r="524" spans="1:10">
      <c r="A524"/>
      <c r="B524" s="10"/>
      <c r="G524" s="6"/>
      <c r="H524"/>
      <c r="I524"/>
      <c r="J524"/>
    </row>
    <row r="525" spans="1:10">
      <c r="A525"/>
      <c r="B525" s="10"/>
      <c r="G525" s="6"/>
      <c r="H525"/>
      <c r="I525"/>
      <c r="J525"/>
    </row>
    <row r="526" spans="1:10">
      <c r="A526"/>
      <c r="B526" s="10"/>
      <c r="G526" s="6"/>
      <c r="H526"/>
      <c r="I526"/>
      <c r="J526"/>
    </row>
    <row r="527" spans="1:10">
      <c r="A527"/>
      <c r="B527" s="10"/>
      <c r="G527" s="6"/>
      <c r="H527"/>
      <c r="I527"/>
      <c r="J527"/>
    </row>
    <row r="528" spans="1:10">
      <c r="A528"/>
      <c r="B528" s="10"/>
      <c r="G528" s="6"/>
      <c r="H528"/>
      <c r="I528"/>
      <c r="J528"/>
    </row>
    <row r="529" spans="1:10">
      <c r="A529"/>
      <c r="B529" s="10"/>
      <c r="G529" s="6"/>
      <c r="H529"/>
      <c r="I529"/>
      <c r="J529"/>
    </row>
    <row r="530" spans="1:10">
      <c r="A530"/>
      <c r="B530" s="10"/>
      <c r="G530" s="6"/>
      <c r="H530"/>
      <c r="I530"/>
      <c r="J530"/>
    </row>
    <row r="531" spans="1:10">
      <c r="A531"/>
      <c r="B531" s="10"/>
      <c r="G531" s="6"/>
      <c r="H531"/>
      <c r="I531"/>
      <c r="J531"/>
    </row>
    <row r="532" spans="1:10">
      <c r="A532"/>
      <c r="B532" s="10"/>
      <c r="G532" s="6"/>
      <c r="H532"/>
      <c r="I532"/>
      <c r="J532"/>
    </row>
    <row r="533" spans="1:10">
      <c r="A533"/>
      <c r="B533" s="10"/>
      <c r="G533" s="6"/>
      <c r="H533"/>
      <c r="I533"/>
      <c r="J533"/>
    </row>
    <row r="534" spans="1:10">
      <c r="A534"/>
      <c r="B534" s="10"/>
      <c r="G534" s="6"/>
      <c r="H534"/>
      <c r="I534"/>
      <c r="J534"/>
    </row>
    <row r="535" spans="1:10">
      <c r="A535"/>
      <c r="B535" s="10"/>
      <c r="G535" s="6"/>
      <c r="H535"/>
      <c r="I535"/>
      <c r="J535"/>
    </row>
    <row r="536" spans="1:10">
      <c r="A536"/>
      <c r="B536" s="10"/>
      <c r="G536" s="6"/>
      <c r="H536"/>
      <c r="I536"/>
      <c r="J536"/>
    </row>
    <row r="537" spans="1:10">
      <c r="A537"/>
      <c r="B537" s="10"/>
      <c r="G537" s="6"/>
      <c r="H537"/>
      <c r="I537"/>
      <c r="J537"/>
    </row>
    <row r="538" spans="1:10">
      <c r="A538"/>
      <c r="B538" s="10"/>
      <c r="G538" s="6"/>
      <c r="H538"/>
      <c r="I538"/>
      <c r="J538"/>
    </row>
    <row r="539" spans="1:10">
      <c r="A539"/>
      <c r="B539" s="10"/>
      <c r="G539" s="6"/>
      <c r="H539"/>
      <c r="I539"/>
      <c r="J539"/>
    </row>
    <row r="540" spans="1:10">
      <c r="A540"/>
      <c r="B540" s="10"/>
      <c r="G540" s="6"/>
      <c r="H540"/>
      <c r="I540"/>
      <c r="J540"/>
    </row>
    <row r="541" spans="1:10">
      <c r="A541"/>
      <c r="B541" s="10"/>
      <c r="G541" s="6"/>
      <c r="H541"/>
      <c r="I541"/>
      <c r="J541"/>
    </row>
    <row r="542" spans="1:10">
      <c r="A542"/>
      <c r="B542" s="10"/>
      <c r="G542" s="6"/>
      <c r="H542"/>
      <c r="I542"/>
      <c r="J542"/>
    </row>
    <row r="543" spans="1:10">
      <c r="A543"/>
      <c r="B543" s="10"/>
      <c r="G543" s="6"/>
      <c r="H543"/>
      <c r="I543"/>
      <c r="J543"/>
    </row>
    <row r="544" spans="1:10">
      <c r="A544"/>
      <c r="B544" s="10"/>
      <c r="G544" s="6"/>
      <c r="H544"/>
      <c r="I544"/>
      <c r="J544"/>
    </row>
    <row r="545" spans="1:10">
      <c r="A545"/>
      <c r="B545" s="10"/>
      <c r="G545" s="6"/>
      <c r="H545"/>
      <c r="I545"/>
      <c r="J545"/>
    </row>
    <row r="546" spans="1:10">
      <c r="A546"/>
      <c r="B546" s="10"/>
      <c r="G546" s="6"/>
      <c r="H546"/>
      <c r="I546"/>
      <c r="J546"/>
    </row>
    <row r="547" spans="1:10">
      <c r="A547"/>
      <c r="B547" s="10"/>
      <c r="G547" s="6"/>
      <c r="H547"/>
      <c r="I547"/>
      <c r="J547"/>
    </row>
    <row r="548" spans="1:10">
      <c r="A548"/>
      <c r="B548" s="10"/>
      <c r="G548" s="6"/>
      <c r="H548"/>
      <c r="I548"/>
      <c r="J548"/>
    </row>
    <row r="549" spans="1:10">
      <c r="A549"/>
      <c r="B549" s="10"/>
      <c r="G549" s="6"/>
      <c r="H549"/>
      <c r="I549"/>
      <c r="J549"/>
    </row>
    <row r="550" spans="1:10">
      <c r="A550"/>
      <c r="B550" s="10"/>
      <c r="G550" s="6"/>
      <c r="H550"/>
      <c r="I550"/>
      <c r="J550"/>
    </row>
    <row r="551" spans="1:10">
      <c r="A551"/>
      <c r="B551" s="10"/>
      <c r="G551" s="6"/>
      <c r="H551"/>
      <c r="I551"/>
      <c r="J551"/>
    </row>
    <row r="552" spans="1:10">
      <c r="A552"/>
      <c r="B552" s="10"/>
      <c r="G552" s="6"/>
      <c r="H552"/>
      <c r="I552"/>
      <c r="J552"/>
    </row>
    <row r="553" spans="1:10">
      <c r="A553"/>
      <c r="B553" s="10"/>
      <c r="G553" s="6"/>
      <c r="H553"/>
      <c r="I553"/>
      <c r="J553"/>
    </row>
    <row r="554" spans="1:10">
      <c r="A554"/>
      <c r="B554" s="10"/>
      <c r="G554" s="6"/>
      <c r="H554"/>
      <c r="I554"/>
      <c r="J554"/>
    </row>
    <row r="555" spans="1:10">
      <c r="A555"/>
      <c r="B555" s="10"/>
      <c r="G555" s="6"/>
      <c r="H555"/>
      <c r="I555"/>
      <c r="J555"/>
    </row>
    <row r="556" spans="1:10">
      <c r="A556"/>
      <c r="B556" s="10"/>
      <c r="G556" s="6"/>
      <c r="H556"/>
      <c r="I556"/>
      <c r="J556"/>
    </row>
    <row r="557" spans="1:10">
      <c r="A557"/>
      <c r="B557" s="10"/>
      <c r="G557" s="6"/>
      <c r="H557"/>
      <c r="I557"/>
      <c r="J557"/>
    </row>
    <row r="558" spans="1:10">
      <c r="A558"/>
      <c r="B558" s="10"/>
      <c r="G558" s="6"/>
      <c r="H558"/>
      <c r="I558"/>
      <c r="J558"/>
    </row>
    <row r="559" spans="1:10">
      <c r="A559"/>
      <c r="B559" s="10"/>
      <c r="G559" s="6"/>
      <c r="H559"/>
      <c r="I559"/>
      <c r="J559"/>
    </row>
    <row r="560" spans="1:10">
      <c r="A560"/>
      <c r="B560" s="10"/>
      <c r="G560" s="6"/>
      <c r="H560"/>
      <c r="I560"/>
      <c r="J560"/>
    </row>
    <row r="561" spans="1:10">
      <c r="A561"/>
      <c r="B561" s="10"/>
      <c r="G561" s="6"/>
      <c r="H561"/>
      <c r="I561"/>
      <c r="J561"/>
    </row>
    <row r="562" spans="1:10">
      <c r="A562"/>
      <c r="B562" s="10"/>
      <c r="G562" s="6"/>
      <c r="H562"/>
      <c r="I562"/>
      <c r="J562"/>
    </row>
    <row r="563" spans="1:10">
      <c r="A563"/>
      <c r="B563" s="10"/>
      <c r="G563" s="6"/>
      <c r="H563"/>
      <c r="I563"/>
      <c r="J563"/>
    </row>
    <row r="564" spans="1:10">
      <c r="A564"/>
      <c r="B564" s="10"/>
      <c r="G564" s="6"/>
      <c r="H564"/>
      <c r="I564"/>
      <c r="J564"/>
    </row>
    <row r="565" spans="1:10">
      <c r="A565"/>
      <c r="B565" s="10"/>
      <c r="G565" s="6"/>
      <c r="H565"/>
      <c r="I565"/>
      <c r="J565"/>
    </row>
    <row r="566" spans="1:10">
      <c r="A566"/>
      <c r="B566" s="10"/>
      <c r="G566" s="6"/>
      <c r="H566"/>
      <c r="I566"/>
      <c r="J566"/>
    </row>
    <row r="567" spans="1:10">
      <c r="A567"/>
      <c r="B567" s="10"/>
      <c r="G567" s="6"/>
      <c r="H567"/>
      <c r="I567"/>
      <c r="J567"/>
    </row>
    <row r="568" spans="1:10">
      <c r="A568"/>
      <c r="B568" s="10"/>
      <c r="G568" s="6"/>
      <c r="H568"/>
      <c r="I568"/>
      <c r="J568"/>
    </row>
    <row r="569" spans="1:10">
      <c r="A569"/>
      <c r="B569" s="10"/>
      <c r="G569" s="6"/>
      <c r="H569"/>
      <c r="I569"/>
      <c r="J569"/>
    </row>
    <row r="570" spans="1:10">
      <c r="A570"/>
      <c r="B570" s="10"/>
      <c r="G570" s="6"/>
      <c r="H570"/>
      <c r="I570"/>
      <c r="J570"/>
    </row>
    <row r="571" spans="1:10">
      <c r="A571"/>
      <c r="B571" s="10"/>
      <c r="G571" s="6"/>
      <c r="H571"/>
      <c r="I571"/>
      <c r="J571"/>
    </row>
    <row r="572" spans="1:10">
      <c r="A572"/>
      <c r="B572" s="10"/>
      <c r="G572" s="6"/>
      <c r="H572"/>
      <c r="I572"/>
      <c r="J572"/>
    </row>
    <row r="573" spans="1:10">
      <c r="A573"/>
      <c r="B573" s="10"/>
      <c r="G573" s="6"/>
      <c r="H573"/>
      <c r="I573"/>
      <c r="J573"/>
    </row>
    <row r="574" spans="1:10">
      <c r="A574"/>
      <c r="B574" s="10"/>
      <c r="G574" s="6"/>
      <c r="H574"/>
      <c r="I574"/>
      <c r="J574"/>
    </row>
    <row r="575" spans="1:10">
      <c r="A575"/>
      <c r="B575" s="10"/>
      <c r="G575" s="6"/>
      <c r="H575"/>
      <c r="I575"/>
      <c r="J575"/>
    </row>
    <row r="576" spans="1:10">
      <c r="A576"/>
      <c r="B576" s="10"/>
      <c r="G576" s="6"/>
      <c r="H576"/>
      <c r="I576"/>
      <c r="J576"/>
    </row>
    <row r="577" spans="1:10">
      <c r="A577"/>
      <c r="B577" s="10"/>
      <c r="G577" s="6"/>
      <c r="H577"/>
      <c r="I577"/>
      <c r="J577"/>
    </row>
    <row r="578" spans="1:10">
      <c r="A578"/>
      <c r="B578" s="10"/>
      <c r="G578" s="6"/>
      <c r="H578"/>
      <c r="I578"/>
      <c r="J578"/>
    </row>
    <row r="579" spans="1:10">
      <c r="A579"/>
      <c r="B579" s="10"/>
      <c r="G579" s="6"/>
      <c r="H579"/>
      <c r="I579"/>
      <c r="J579"/>
    </row>
    <row r="580" spans="1:10">
      <c r="A580"/>
      <c r="B580" s="10"/>
      <c r="G580" s="6"/>
      <c r="H580"/>
      <c r="I580"/>
      <c r="J580"/>
    </row>
    <row r="581" spans="1:10">
      <c r="A581"/>
      <c r="B581" s="10"/>
      <c r="G581" s="6"/>
      <c r="H581"/>
      <c r="I581"/>
      <c r="J581"/>
    </row>
    <row r="582" spans="1:10">
      <c r="A582"/>
      <c r="B582" s="10"/>
      <c r="G582" s="6"/>
      <c r="H582"/>
      <c r="I582"/>
      <c r="J582"/>
    </row>
    <row r="583" spans="1:10">
      <c r="A583"/>
      <c r="B583" s="10"/>
      <c r="G583" s="6"/>
      <c r="H583"/>
      <c r="I583"/>
      <c r="J583"/>
    </row>
    <row r="584" spans="1:10">
      <c r="A584"/>
      <c r="B584" s="10"/>
      <c r="G584" s="6"/>
      <c r="H584"/>
      <c r="I584"/>
      <c r="J584"/>
    </row>
    <row r="585" spans="1:10">
      <c r="A585"/>
      <c r="B585" s="10"/>
      <c r="G585" s="6"/>
      <c r="H585"/>
      <c r="I585"/>
      <c r="J585"/>
    </row>
    <row r="586" spans="1:10">
      <c r="A586"/>
      <c r="B586" s="10"/>
      <c r="G586" s="6"/>
      <c r="H586"/>
      <c r="I586"/>
      <c r="J586"/>
    </row>
    <row r="587" spans="1:10">
      <c r="A587"/>
      <c r="B587" s="10"/>
      <c r="G587" s="6"/>
      <c r="H587"/>
      <c r="I587"/>
      <c r="J587"/>
    </row>
    <row r="588" spans="1:10">
      <c r="A588"/>
      <c r="B588" s="10"/>
      <c r="G588" s="6"/>
      <c r="H588"/>
      <c r="I588"/>
      <c r="J588"/>
    </row>
    <row r="589" spans="1:10">
      <c r="A589"/>
      <c r="B589" s="10"/>
      <c r="G589" s="6"/>
      <c r="H589"/>
      <c r="I589"/>
      <c r="J589"/>
    </row>
    <row r="590" spans="1:10">
      <c r="A590"/>
      <c r="B590" s="10"/>
      <c r="G590" s="6"/>
      <c r="H590"/>
      <c r="I590"/>
      <c r="J590"/>
    </row>
    <row r="591" spans="1:10">
      <c r="A591"/>
      <c r="B591" s="10"/>
      <c r="G591" s="6"/>
      <c r="H591"/>
      <c r="I591"/>
      <c r="J591"/>
    </row>
    <row r="592" spans="1:10">
      <c r="A592"/>
      <c r="B592" s="10"/>
      <c r="G592" s="6"/>
      <c r="H592"/>
      <c r="I592"/>
      <c r="J592"/>
    </row>
    <row r="593" spans="1:10">
      <c r="A593"/>
      <c r="B593" s="10"/>
      <c r="G593" s="6"/>
      <c r="H593"/>
      <c r="I593"/>
      <c r="J593"/>
    </row>
    <row r="594" spans="1:10">
      <c r="A594"/>
      <c r="B594" s="10"/>
      <c r="G594" s="6"/>
      <c r="H594"/>
      <c r="I594"/>
      <c r="J594"/>
    </row>
    <row r="595" spans="1:10">
      <c r="A595"/>
      <c r="B595" s="10"/>
      <c r="G595" s="6"/>
      <c r="H595"/>
      <c r="I595"/>
      <c r="J595"/>
    </row>
    <row r="596" spans="1:10">
      <c r="A596"/>
      <c r="B596" s="10"/>
      <c r="G596" s="6"/>
      <c r="H596"/>
      <c r="I596"/>
      <c r="J596"/>
    </row>
    <row r="597" spans="1:10">
      <c r="A597"/>
      <c r="B597" s="10"/>
      <c r="G597" s="6"/>
      <c r="H597"/>
      <c r="I597"/>
      <c r="J597"/>
    </row>
    <row r="598" spans="1:10">
      <c r="A598"/>
      <c r="B598" s="10"/>
      <c r="G598" s="6"/>
      <c r="H598"/>
      <c r="I598"/>
      <c r="J598"/>
    </row>
    <row r="599" spans="1:10">
      <c r="A599"/>
      <c r="B599" s="10"/>
      <c r="G599" s="6"/>
      <c r="H599"/>
      <c r="I599"/>
      <c r="J599"/>
    </row>
    <row r="600" spans="1:10">
      <c r="A600"/>
      <c r="B600" s="10"/>
      <c r="G600" s="6"/>
      <c r="H600"/>
      <c r="I600"/>
      <c r="J600"/>
    </row>
    <row r="601" spans="1:10">
      <c r="A601"/>
      <c r="B601" s="10"/>
      <c r="G601" s="6"/>
      <c r="H601"/>
      <c r="I601"/>
      <c r="J601"/>
    </row>
    <row r="602" spans="1:10">
      <c r="A602"/>
      <c r="B602" s="10"/>
      <c r="G602" s="6"/>
      <c r="H602"/>
      <c r="I602"/>
      <c r="J602"/>
    </row>
    <row r="603" spans="1:10">
      <c r="A603"/>
      <c r="B603" s="10"/>
      <c r="G603" s="6"/>
      <c r="H603"/>
      <c r="I603"/>
      <c r="J603"/>
    </row>
    <row r="604" spans="1:10">
      <c r="A604"/>
      <c r="B604" s="10"/>
      <c r="G604" s="6"/>
      <c r="H604"/>
      <c r="I604"/>
      <c r="J604"/>
    </row>
    <row r="605" spans="1:10">
      <c r="A605"/>
      <c r="B605" s="10"/>
      <c r="G605" s="6"/>
      <c r="H605"/>
      <c r="I605"/>
      <c r="J605"/>
    </row>
    <row r="606" spans="1:10">
      <c r="A606"/>
      <c r="B606" s="10"/>
      <c r="G606" s="6"/>
      <c r="H606"/>
      <c r="I606"/>
      <c r="J606"/>
    </row>
    <row r="607" spans="1:10">
      <c r="A607"/>
      <c r="B607" s="10"/>
      <c r="G607" s="6"/>
      <c r="H607"/>
      <c r="I607"/>
      <c r="J607"/>
    </row>
    <row r="608" spans="1:10">
      <c r="A608"/>
      <c r="B608" s="10"/>
      <c r="G608" s="6"/>
      <c r="H608"/>
      <c r="I608"/>
      <c r="J608"/>
    </row>
    <row r="609" spans="1:10">
      <c r="A609"/>
      <c r="B609" s="10"/>
      <c r="G609" s="6"/>
      <c r="H609"/>
      <c r="I609"/>
      <c r="J609"/>
    </row>
    <row r="610" spans="1:10">
      <c r="A610"/>
      <c r="B610" s="10"/>
      <c r="G610" s="6"/>
      <c r="H610"/>
      <c r="I610"/>
      <c r="J610"/>
    </row>
    <row r="611" spans="1:10">
      <c r="A611"/>
      <c r="B611" s="10"/>
      <c r="G611" s="6"/>
      <c r="H611"/>
      <c r="I611"/>
      <c r="J611"/>
    </row>
    <row r="612" spans="1:10">
      <c r="A612"/>
      <c r="B612" s="10"/>
      <c r="G612" s="6"/>
      <c r="H612"/>
      <c r="I612"/>
      <c r="J612"/>
    </row>
    <row r="613" spans="1:10">
      <c r="A613"/>
      <c r="B613" s="10"/>
      <c r="G613" s="6"/>
      <c r="H613"/>
      <c r="I613"/>
      <c r="J613"/>
    </row>
    <row r="614" spans="1:10">
      <c r="A614"/>
      <c r="B614" s="10"/>
      <c r="G614" s="6"/>
      <c r="H614"/>
      <c r="I614"/>
      <c r="J614"/>
    </row>
    <row r="615" spans="1:10">
      <c r="A615"/>
      <c r="B615" s="10"/>
      <c r="G615" s="6"/>
      <c r="H615"/>
      <c r="I615"/>
      <c r="J615"/>
    </row>
    <row r="616" spans="1:10">
      <c r="A616"/>
      <c r="B616" s="10"/>
      <c r="G616" s="6"/>
      <c r="H616"/>
      <c r="I616"/>
      <c r="J616"/>
    </row>
    <row r="617" spans="1:10">
      <c r="A617"/>
      <c r="B617" s="10"/>
      <c r="G617" s="6"/>
      <c r="H617"/>
      <c r="I617"/>
      <c r="J617"/>
    </row>
    <row r="618" spans="1:10">
      <c r="A618"/>
      <c r="B618" s="10"/>
      <c r="G618" s="6"/>
      <c r="H618"/>
      <c r="I618"/>
      <c r="J618"/>
    </row>
    <row r="619" spans="1:10">
      <c r="A619"/>
      <c r="B619" s="10"/>
      <c r="G619" s="6"/>
      <c r="H619"/>
      <c r="I619"/>
      <c r="J619"/>
    </row>
    <row r="620" spans="1:10">
      <c r="A620"/>
      <c r="B620" s="10"/>
      <c r="G620" s="6"/>
      <c r="H620"/>
      <c r="I620"/>
      <c r="J620"/>
    </row>
    <row r="621" spans="1:10">
      <c r="A621"/>
      <c r="B621" s="10"/>
      <c r="G621" s="6"/>
      <c r="H621"/>
      <c r="I621"/>
      <c r="J621"/>
    </row>
    <row r="622" spans="1:10">
      <c r="A622"/>
      <c r="B622" s="10"/>
      <c r="G622" s="6"/>
      <c r="H622"/>
      <c r="I622"/>
      <c r="J622"/>
    </row>
    <row r="623" spans="1:10">
      <c r="A623"/>
      <c r="B623" s="10"/>
      <c r="G623" s="6"/>
      <c r="H623"/>
      <c r="I623"/>
      <c r="J623"/>
    </row>
    <row r="624" spans="1:10">
      <c r="A624"/>
      <c r="B624" s="10"/>
      <c r="G624" s="6"/>
      <c r="H624"/>
      <c r="I624"/>
      <c r="J624"/>
    </row>
    <row r="625" spans="1:10">
      <c r="A625"/>
      <c r="B625" s="10"/>
      <c r="G625" s="6"/>
      <c r="H625"/>
      <c r="I625"/>
      <c r="J625"/>
    </row>
    <row r="626" spans="1:10">
      <c r="A626"/>
      <c r="B626" s="10"/>
      <c r="G626" s="6"/>
      <c r="H626"/>
      <c r="I626"/>
      <c r="J626"/>
    </row>
    <row r="627" spans="1:10">
      <c r="A627"/>
      <c r="B627" s="10"/>
      <c r="G627" s="6"/>
      <c r="H627"/>
      <c r="I627"/>
      <c r="J627"/>
    </row>
    <row r="628" spans="1:10">
      <c r="A628"/>
      <c r="B628" s="10"/>
      <c r="G628" s="6"/>
      <c r="H628"/>
      <c r="I628"/>
      <c r="J628"/>
    </row>
    <row r="629" spans="1:10">
      <c r="A629"/>
      <c r="B629" s="10"/>
      <c r="G629" s="6"/>
      <c r="H629"/>
      <c r="I629"/>
      <c r="J629"/>
    </row>
    <row r="630" spans="1:10">
      <c r="A630"/>
      <c r="B630" s="10"/>
      <c r="G630" s="6"/>
      <c r="H630"/>
      <c r="I630"/>
      <c r="J630"/>
    </row>
    <row r="631" spans="1:10">
      <c r="A631"/>
      <c r="B631" s="10"/>
      <c r="G631" s="6"/>
      <c r="H631"/>
      <c r="I631"/>
      <c r="J631"/>
    </row>
    <row r="632" spans="1:10">
      <c r="A632"/>
      <c r="B632" s="10"/>
      <c r="G632" s="6"/>
      <c r="H632"/>
      <c r="I632"/>
      <c r="J632"/>
    </row>
    <row r="633" spans="1:10">
      <c r="A633"/>
      <c r="B633" s="10"/>
      <c r="G633" s="6"/>
      <c r="H633"/>
      <c r="I633"/>
      <c r="J633"/>
    </row>
    <row r="634" spans="1:10">
      <c r="A634"/>
      <c r="B634" s="10"/>
      <c r="G634" s="6"/>
      <c r="H634"/>
      <c r="I634"/>
      <c r="J634"/>
    </row>
    <row r="635" spans="1:10">
      <c r="A635"/>
      <c r="B635" s="10"/>
      <c r="G635" s="6"/>
      <c r="H635"/>
      <c r="I635"/>
      <c r="J635"/>
    </row>
    <row r="636" spans="1:10">
      <c r="A636"/>
      <c r="B636" s="10"/>
      <c r="G636" s="6"/>
      <c r="H636"/>
      <c r="I636"/>
      <c r="J636"/>
    </row>
    <row r="637" spans="1:10">
      <c r="A637"/>
      <c r="B637" s="10"/>
      <c r="G637" s="6"/>
      <c r="H637"/>
      <c r="I637"/>
      <c r="J637"/>
    </row>
    <row r="638" spans="1:10">
      <c r="A638"/>
      <c r="B638" s="10"/>
      <c r="G638" s="6"/>
      <c r="H638"/>
      <c r="I638"/>
      <c r="J638"/>
    </row>
    <row r="639" spans="1:10">
      <c r="A639"/>
      <c r="B639" s="10"/>
      <c r="G639" s="6"/>
      <c r="H639"/>
      <c r="I639"/>
      <c r="J639"/>
    </row>
    <row r="640" spans="1:10">
      <c r="A640"/>
      <c r="B640" s="10"/>
      <c r="G640" s="6"/>
      <c r="H640"/>
      <c r="I640"/>
      <c r="J640"/>
    </row>
    <row r="641" spans="1:10">
      <c r="A641"/>
      <c r="B641" s="10"/>
      <c r="G641" s="6"/>
      <c r="H641"/>
      <c r="I641"/>
      <c r="J641"/>
    </row>
    <row r="642" spans="1:10">
      <c r="A642"/>
      <c r="B642" s="10"/>
      <c r="G642" s="6"/>
      <c r="H642"/>
      <c r="I642"/>
      <c r="J642"/>
    </row>
    <row r="643" spans="1:10">
      <c r="A643"/>
      <c r="B643" s="10"/>
      <c r="G643" s="6"/>
      <c r="H643"/>
      <c r="I643"/>
      <c r="J643"/>
    </row>
    <row r="644" spans="1:10">
      <c r="A644"/>
      <c r="B644" s="10"/>
      <c r="G644" s="6"/>
      <c r="H644"/>
      <c r="I644"/>
      <c r="J644"/>
    </row>
    <row r="645" spans="1:10">
      <c r="A645"/>
      <c r="B645" s="10"/>
      <c r="G645" s="6"/>
      <c r="H645"/>
      <c r="I645"/>
      <c r="J645"/>
    </row>
    <row r="646" spans="1:10">
      <c r="A646"/>
      <c r="B646" s="10"/>
      <c r="G646" s="6"/>
      <c r="H646"/>
      <c r="I646"/>
      <c r="J646"/>
    </row>
    <row r="647" spans="1:10">
      <c r="A647"/>
      <c r="B647" s="10"/>
      <c r="G647" s="6"/>
      <c r="H647"/>
      <c r="I647"/>
      <c r="J647"/>
    </row>
    <row r="648" spans="1:10">
      <c r="A648"/>
      <c r="B648" s="10"/>
      <c r="G648" s="6"/>
      <c r="H648"/>
      <c r="I648"/>
      <c r="J648"/>
    </row>
    <row r="649" spans="1:10">
      <c r="A649"/>
      <c r="B649" s="10"/>
      <c r="G649" s="6"/>
      <c r="H649"/>
      <c r="I649"/>
      <c r="J649"/>
    </row>
    <row r="650" spans="1:10">
      <c r="A650"/>
      <c r="B650" s="10"/>
      <c r="G650" s="6"/>
      <c r="H650"/>
      <c r="I650"/>
      <c r="J650"/>
    </row>
    <row r="651" spans="1:10">
      <c r="A651"/>
      <c r="B651" s="10"/>
      <c r="G651" s="6"/>
      <c r="H651"/>
      <c r="I651"/>
      <c r="J651"/>
    </row>
    <row r="652" spans="1:10">
      <c r="A652"/>
      <c r="B652" s="10"/>
      <c r="G652" s="6"/>
      <c r="H652"/>
      <c r="I652"/>
      <c r="J652"/>
    </row>
    <row r="653" spans="1:10">
      <c r="A653"/>
      <c r="B653" s="10"/>
      <c r="G653" s="6"/>
      <c r="H653"/>
      <c r="I653"/>
      <c r="J653"/>
    </row>
    <row r="654" spans="1:10">
      <c r="A654"/>
      <c r="B654" s="10"/>
      <c r="G654" s="6"/>
      <c r="H654"/>
      <c r="I654"/>
      <c r="J654"/>
    </row>
    <row r="655" spans="1:10">
      <c r="A655"/>
      <c r="B655" s="10"/>
      <c r="G655" s="6"/>
      <c r="H655"/>
      <c r="I655"/>
      <c r="J655"/>
    </row>
    <row r="656" spans="1:10">
      <c r="A656"/>
      <c r="B656" s="10"/>
      <c r="G656" s="6"/>
      <c r="H656"/>
      <c r="I656"/>
      <c r="J656"/>
    </row>
    <row r="657" spans="1:10">
      <c r="A657"/>
      <c r="B657" s="10"/>
      <c r="G657" s="6"/>
      <c r="H657"/>
      <c r="I657"/>
      <c r="J657"/>
    </row>
    <row r="658" spans="1:10">
      <c r="A658"/>
      <c r="B658" s="10"/>
      <c r="G658" s="6"/>
      <c r="H658"/>
      <c r="I658"/>
      <c r="J658"/>
    </row>
    <row r="659" spans="1:10">
      <c r="A659"/>
      <c r="B659" s="10"/>
      <c r="G659" s="6"/>
      <c r="H659"/>
      <c r="I659"/>
      <c r="J659"/>
    </row>
    <row r="660" spans="1:10">
      <c r="A660"/>
      <c r="B660" s="10"/>
      <c r="G660" s="6"/>
      <c r="H660"/>
      <c r="I660"/>
      <c r="J660"/>
    </row>
    <row r="661" spans="1:10">
      <c r="A661"/>
      <c r="B661" s="10"/>
      <c r="G661" s="6"/>
      <c r="H661"/>
      <c r="I661"/>
      <c r="J661"/>
    </row>
    <row r="662" spans="1:10">
      <c r="A662"/>
      <c r="B662" s="10"/>
      <c r="G662" s="6"/>
      <c r="H662"/>
      <c r="I662"/>
      <c r="J662"/>
    </row>
    <row r="663" spans="1:10">
      <c r="A663"/>
      <c r="B663" s="10"/>
      <c r="G663" s="6"/>
      <c r="H663"/>
      <c r="I663"/>
      <c r="J663"/>
    </row>
    <row r="664" spans="1:10">
      <c r="A664"/>
      <c r="B664" s="10"/>
      <c r="G664" s="6"/>
      <c r="H664"/>
      <c r="I664"/>
      <c r="J664"/>
    </row>
    <row r="665" spans="1:10">
      <c r="A665"/>
      <c r="B665" s="10"/>
      <c r="G665" s="6"/>
      <c r="H665"/>
      <c r="I665"/>
      <c r="J665"/>
    </row>
    <row r="666" spans="1:10">
      <c r="A666"/>
      <c r="B666" s="10"/>
      <c r="G666" s="6"/>
      <c r="H666"/>
      <c r="I666"/>
      <c r="J666"/>
    </row>
    <row r="667" spans="1:10">
      <c r="A667"/>
      <c r="B667" s="10"/>
      <c r="G667" s="6"/>
      <c r="H667"/>
      <c r="I667"/>
      <c r="J667"/>
    </row>
    <row r="668" spans="1:10">
      <c r="A668"/>
      <c r="B668" s="10"/>
      <c r="G668" s="6"/>
      <c r="H668"/>
      <c r="I668"/>
      <c r="J668"/>
    </row>
    <row r="669" spans="1:10">
      <c r="A669"/>
      <c r="B669" s="10"/>
      <c r="G669" s="6"/>
      <c r="H669"/>
      <c r="I669"/>
      <c r="J669"/>
    </row>
    <row r="670" spans="1:10">
      <c r="A670"/>
      <c r="B670" s="10"/>
      <c r="G670" s="6"/>
      <c r="H670"/>
      <c r="I670"/>
      <c r="J670"/>
    </row>
    <row r="671" spans="1:10">
      <c r="A671"/>
      <c r="B671" s="10"/>
      <c r="G671" s="6"/>
      <c r="H671"/>
      <c r="I671"/>
      <c r="J671"/>
    </row>
    <row r="672" spans="1:10">
      <c r="A672"/>
      <c r="B672" s="10"/>
      <c r="G672" s="6"/>
      <c r="H672"/>
      <c r="I672"/>
      <c r="J672"/>
    </row>
    <row r="673" spans="1:10">
      <c r="A673"/>
      <c r="B673" s="10"/>
      <c r="G673" s="6"/>
      <c r="H673"/>
      <c r="I673"/>
      <c r="J673"/>
    </row>
    <row r="674" spans="1:10">
      <c r="A674"/>
      <c r="B674" s="10"/>
      <c r="G674" s="6"/>
      <c r="H674"/>
      <c r="I674"/>
      <c r="J674"/>
    </row>
    <row r="675" spans="1:10">
      <c r="A675"/>
      <c r="B675" s="10"/>
      <c r="G675" s="6"/>
      <c r="H675"/>
      <c r="I675"/>
      <c r="J675"/>
    </row>
    <row r="676" spans="1:10">
      <c r="A676"/>
      <c r="B676" s="10"/>
      <c r="G676" s="6"/>
      <c r="H676"/>
      <c r="I676"/>
      <c r="J676"/>
    </row>
    <row r="677" spans="1:10">
      <c r="A677"/>
      <c r="B677" s="10"/>
      <c r="G677" s="6"/>
      <c r="H677"/>
      <c r="I677"/>
      <c r="J677"/>
    </row>
    <row r="678" spans="1:10">
      <c r="A678"/>
      <c r="B678" s="10"/>
      <c r="G678" s="6"/>
      <c r="H678"/>
      <c r="I678"/>
      <c r="J678"/>
    </row>
    <row r="679" spans="1:10">
      <c r="A679"/>
      <c r="B679" s="10"/>
      <c r="G679" s="6"/>
      <c r="H679"/>
      <c r="I679"/>
      <c r="J679"/>
    </row>
    <row r="680" spans="1:10">
      <c r="A680"/>
      <c r="B680" s="10"/>
      <c r="G680" s="6"/>
      <c r="H680"/>
      <c r="I680"/>
      <c r="J680"/>
    </row>
    <row r="681" spans="1:10">
      <c r="A681"/>
      <c r="B681" s="10"/>
      <c r="G681" s="6"/>
      <c r="H681"/>
      <c r="I681"/>
      <c r="J681"/>
    </row>
    <row r="682" spans="1:10">
      <c r="A682"/>
      <c r="B682" s="10"/>
      <c r="G682" s="6"/>
      <c r="H682"/>
      <c r="I682"/>
      <c r="J682"/>
    </row>
    <row r="683" spans="1:10">
      <c r="A683"/>
      <c r="B683" s="10"/>
      <c r="G683" s="6"/>
      <c r="H683"/>
      <c r="I683"/>
      <c r="J683"/>
    </row>
    <row r="684" spans="1:10">
      <c r="A684"/>
      <c r="B684" s="10"/>
      <c r="G684" s="6"/>
      <c r="H684"/>
      <c r="I684"/>
      <c r="J684"/>
    </row>
    <row r="685" spans="1:10">
      <c r="A685"/>
      <c r="B685" s="10"/>
      <c r="G685" s="6"/>
      <c r="H685"/>
      <c r="I685"/>
      <c r="J685"/>
    </row>
    <row r="686" spans="1:10">
      <c r="A686"/>
      <c r="B686" s="10"/>
      <c r="G686" s="6"/>
      <c r="H686"/>
      <c r="I686"/>
      <c r="J686"/>
    </row>
    <row r="687" spans="1:10">
      <c r="A687"/>
      <c r="B687" s="10"/>
      <c r="G687" s="6"/>
      <c r="H687"/>
      <c r="I687"/>
      <c r="J687"/>
    </row>
    <row r="688" spans="1:10">
      <c r="A688"/>
      <c r="B688" s="10"/>
      <c r="G688" s="6"/>
      <c r="H688"/>
      <c r="I688"/>
      <c r="J688"/>
    </row>
    <row r="689" spans="1:10">
      <c r="A689"/>
      <c r="B689" s="10"/>
      <c r="G689" s="6"/>
      <c r="H689"/>
      <c r="I689"/>
      <c r="J689"/>
    </row>
    <row r="690" spans="1:10">
      <c r="A690"/>
      <c r="B690" s="10"/>
      <c r="G690" s="6"/>
      <c r="H690"/>
      <c r="I690"/>
      <c r="J690"/>
    </row>
    <row r="691" spans="1:10">
      <c r="A691"/>
      <c r="B691" s="10"/>
      <c r="G691" s="6"/>
      <c r="H691"/>
      <c r="I691"/>
      <c r="J691"/>
    </row>
    <row r="692" spans="1:10">
      <c r="A692"/>
      <c r="B692" s="10"/>
      <c r="G692" s="6"/>
      <c r="H692"/>
      <c r="I692"/>
      <c r="J692"/>
    </row>
    <row r="693" spans="1:10">
      <c r="A693"/>
      <c r="B693" s="10"/>
      <c r="G693" s="6"/>
      <c r="H693"/>
      <c r="I693"/>
      <c r="J693"/>
    </row>
    <row r="694" spans="1:10">
      <c r="A694"/>
      <c r="B694" s="10"/>
      <c r="G694" s="6"/>
      <c r="H694"/>
      <c r="I694"/>
      <c r="J694"/>
    </row>
    <row r="695" spans="1:10">
      <c r="A695"/>
      <c r="B695" s="10"/>
      <c r="G695" s="6"/>
      <c r="H695"/>
      <c r="I695"/>
      <c r="J695"/>
    </row>
    <row r="696" spans="1:10">
      <c r="A696"/>
      <c r="B696" s="10"/>
      <c r="G696" s="6"/>
      <c r="H696"/>
      <c r="I696"/>
      <c r="J696"/>
    </row>
    <row r="697" spans="1:10">
      <c r="A697"/>
      <c r="B697" s="10"/>
      <c r="G697" s="6"/>
      <c r="H697"/>
      <c r="I697"/>
      <c r="J697"/>
    </row>
    <row r="698" spans="1:10">
      <c r="A698"/>
      <c r="B698" s="10"/>
      <c r="G698" s="6"/>
      <c r="H698"/>
      <c r="I698"/>
      <c r="J698"/>
    </row>
    <row r="699" spans="1:10">
      <c r="A699"/>
      <c r="B699" s="10"/>
      <c r="G699" s="6"/>
      <c r="H699"/>
      <c r="I699"/>
      <c r="J699"/>
    </row>
    <row r="700" spans="1:10">
      <c r="A700"/>
      <c r="B700" s="10"/>
      <c r="G700" s="6"/>
      <c r="H700"/>
      <c r="I700"/>
      <c r="J700"/>
    </row>
    <row r="701" spans="1:10">
      <c r="A701"/>
      <c r="B701" s="10"/>
      <c r="G701" s="6"/>
      <c r="H701"/>
      <c r="I701"/>
      <c r="J701"/>
    </row>
    <row r="702" spans="1:10">
      <c r="A702"/>
      <c r="B702" s="10"/>
      <c r="G702" s="6"/>
      <c r="H702"/>
      <c r="I702"/>
      <c r="J702"/>
    </row>
    <row r="703" spans="1:10">
      <c r="A703"/>
      <c r="B703" s="10"/>
      <c r="G703" s="6"/>
      <c r="H703"/>
      <c r="I703"/>
      <c r="J703"/>
    </row>
    <row r="704" spans="1:10">
      <c r="A704"/>
      <c r="B704" s="10"/>
      <c r="G704" s="6"/>
      <c r="H704"/>
      <c r="I704"/>
      <c r="J704"/>
    </row>
    <row r="705" spans="1:10">
      <c r="A705"/>
      <c r="B705" s="10"/>
      <c r="G705" s="6"/>
      <c r="H705"/>
      <c r="I705"/>
      <c r="J705"/>
    </row>
    <row r="706" spans="1:10">
      <c r="A706"/>
      <c r="B706" s="10"/>
      <c r="G706" s="6"/>
      <c r="H706"/>
      <c r="I706"/>
      <c r="J706"/>
    </row>
    <row r="707" spans="1:10">
      <c r="A707"/>
      <c r="B707" s="10"/>
      <c r="G707" s="6"/>
      <c r="H707"/>
      <c r="I707"/>
      <c r="J707"/>
    </row>
    <row r="708" spans="1:10">
      <c r="A708"/>
      <c r="B708" s="10"/>
      <c r="G708" s="6"/>
      <c r="H708"/>
      <c r="I708"/>
      <c r="J708"/>
    </row>
    <row r="709" spans="1:10">
      <c r="A709"/>
      <c r="B709" s="10"/>
      <c r="G709" s="6"/>
      <c r="H709"/>
      <c r="I709"/>
      <c r="J709"/>
    </row>
    <row r="710" spans="1:10">
      <c r="A710"/>
      <c r="B710" s="10"/>
      <c r="G710" s="6"/>
      <c r="H710"/>
      <c r="I710"/>
      <c r="J710"/>
    </row>
    <row r="711" spans="1:10">
      <c r="A711"/>
      <c r="B711" s="10"/>
      <c r="G711" s="6"/>
      <c r="H711"/>
      <c r="I711"/>
      <c r="J711"/>
    </row>
    <row r="712" spans="1:10">
      <c r="A712"/>
      <c r="B712" s="10"/>
      <c r="G712" s="6"/>
      <c r="H712"/>
      <c r="I712"/>
      <c r="J712"/>
    </row>
    <row r="713" spans="1:10">
      <c r="A713"/>
      <c r="B713" s="10"/>
      <c r="G713" s="6"/>
      <c r="H713"/>
      <c r="I713"/>
      <c r="J713"/>
    </row>
    <row r="714" spans="1:10">
      <c r="A714"/>
      <c r="B714" s="10"/>
      <c r="G714" s="6"/>
      <c r="H714"/>
      <c r="I714"/>
      <c r="J714"/>
    </row>
    <row r="715" spans="1:10">
      <c r="A715"/>
      <c r="B715" s="10"/>
      <c r="G715" s="6"/>
      <c r="H715"/>
      <c r="I715"/>
      <c r="J715"/>
    </row>
    <row r="716" spans="1:10">
      <c r="A716"/>
      <c r="B716" s="10"/>
      <c r="G716" s="6"/>
      <c r="H716"/>
      <c r="I716"/>
      <c r="J716"/>
    </row>
    <row r="717" spans="1:10">
      <c r="A717"/>
      <c r="B717" s="10"/>
      <c r="G717" s="6"/>
      <c r="H717"/>
      <c r="I717"/>
      <c r="J717"/>
    </row>
    <row r="718" spans="1:10">
      <c r="A718"/>
      <c r="B718" s="10"/>
      <c r="G718" s="6"/>
      <c r="H718"/>
      <c r="I718"/>
      <c r="J718"/>
    </row>
    <row r="719" spans="1:10">
      <c r="A719"/>
      <c r="B719" s="10"/>
      <c r="G719" s="6"/>
      <c r="H719"/>
      <c r="I719"/>
      <c r="J719"/>
    </row>
    <row r="720" spans="1:10">
      <c r="A720"/>
      <c r="B720" s="10"/>
      <c r="G720" s="6"/>
      <c r="H720"/>
      <c r="I720"/>
      <c r="J720"/>
    </row>
    <row r="721" spans="1:10">
      <c r="A721"/>
      <c r="B721" s="10"/>
      <c r="G721" s="6"/>
      <c r="H721"/>
      <c r="I721"/>
      <c r="J721"/>
    </row>
    <row r="722" spans="1:10">
      <c r="A722"/>
      <c r="B722" s="10"/>
      <c r="G722" s="6"/>
      <c r="H722"/>
      <c r="I722"/>
      <c r="J722"/>
    </row>
    <row r="723" spans="1:10">
      <c r="A723"/>
      <c r="B723" s="10"/>
      <c r="G723" s="6"/>
      <c r="H723"/>
      <c r="I723"/>
      <c r="J723"/>
    </row>
    <row r="724" spans="1:10">
      <c r="A724"/>
      <c r="B724" s="10"/>
      <c r="G724" s="6"/>
      <c r="H724"/>
      <c r="I724"/>
      <c r="J724"/>
    </row>
    <row r="725" spans="1:10">
      <c r="A725"/>
      <c r="B725" s="10"/>
      <c r="G725" s="6"/>
      <c r="H725"/>
      <c r="I725"/>
      <c r="J725"/>
    </row>
    <row r="726" spans="1:10">
      <c r="A726"/>
      <c r="B726" s="10"/>
      <c r="G726" s="6"/>
      <c r="H726"/>
      <c r="I726"/>
      <c r="J726"/>
    </row>
    <row r="727" spans="1:10">
      <c r="A727"/>
      <c r="B727" s="10"/>
      <c r="G727" s="6"/>
      <c r="H727"/>
      <c r="I727"/>
      <c r="J727"/>
    </row>
    <row r="728" spans="1:10">
      <c r="A728"/>
      <c r="B728" s="10"/>
      <c r="G728" s="6"/>
      <c r="H728"/>
      <c r="I728"/>
      <c r="J728"/>
    </row>
    <row r="729" spans="1:10">
      <c r="A729"/>
      <c r="B729" s="10"/>
      <c r="G729" s="6"/>
      <c r="H729"/>
      <c r="I729"/>
      <c r="J729"/>
    </row>
    <row r="730" spans="1:10">
      <c r="A730"/>
      <c r="B730" s="10"/>
      <c r="G730" s="6"/>
      <c r="H730"/>
      <c r="I730"/>
      <c r="J730"/>
    </row>
    <row r="731" spans="1:10">
      <c r="A731"/>
      <c r="B731" s="10"/>
      <c r="G731" s="6"/>
      <c r="H731"/>
      <c r="I731"/>
      <c r="J731"/>
    </row>
    <row r="732" spans="1:10">
      <c r="A732"/>
      <c r="B732" s="10"/>
      <c r="G732" s="6"/>
      <c r="H732"/>
      <c r="I732"/>
      <c r="J732"/>
    </row>
    <row r="733" spans="1:10">
      <c r="A733"/>
      <c r="B733" s="10"/>
      <c r="G733" s="6"/>
      <c r="H733"/>
      <c r="I733"/>
      <c r="J733"/>
    </row>
    <row r="734" spans="1:10">
      <c r="A734"/>
      <c r="B734" s="10"/>
      <c r="G734" s="6"/>
      <c r="H734"/>
      <c r="I734"/>
      <c r="J734"/>
    </row>
    <row r="735" spans="1:10">
      <c r="A735"/>
      <c r="B735" s="10"/>
      <c r="G735" s="6"/>
      <c r="H735"/>
      <c r="I735"/>
      <c r="J735"/>
    </row>
    <row r="736" spans="1:10">
      <c r="A736"/>
      <c r="B736" s="10"/>
      <c r="G736" s="6"/>
      <c r="H736"/>
      <c r="I736"/>
      <c r="J736"/>
    </row>
    <row r="737" spans="1:10">
      <c r="A737"/>
      <c r="B737" s="10"/>
      <c r="G737" s="6"/>
      <c r="H737"/>
      <c r="I737"/>
      <c r="J737"/>
    </row>
    <row r="738" spans="1:10">
      <c r="A738"/>
      <c r="B738" s="10"/>
      <c r="G738" s="6"/>
      <c r="H738"/>
      <c r="I738"/>
      <c r="J738"/>
    </row>
    <row r="739" spans="1:10">
      <c r="A739"/>
      <c r="B739" s="10"/>
      <c r="G739" s="6"/>
      <c r="H739"/>
      <c r="I739"/>
      <c r="J739"/>
    </row>
    <row r="740" spans="1:10">
      <c r="A740"/>
      <c r="B740" s="10"/>
      <c r="G740" s="6"/>
      <c r="H740"/>
      <c r="I740"/>
      <c r="J740"/>
    </row>
    <row r="741" spans="1:10">
      <c r="A741"/>
      <c r="B741" s="10"/>
      <c r="G741" s="6"/>
      <c r="H741"/>
      <c r="I741"/>
      <c r="J741"/>
    </row>
    <row r="742" spans="1:10">
      <c r="A742"/>
      <c r="B742" s="10"/>
      <c r="G742" s="6"/>
      <c r="H742"/>
      <c r="I742"/>
      <c r="J742"/>
    </row>
    <row r="743" spans="1:10">
      <c r="A743"/>
      <c r="B743" s="10"/>
      <c r="G743" s="6"/>
      <c r="H743"/>
      <c r="I743"/>
      <c r="J743"/>
    </row>
    <row r="744" spans="1:10">
      <c r="A744"/>
      <c r="B744" s="10"/>
      <c r="G744" s="6"/>
      <c r="H744"/>
      <c r="I744"/>
      <c r="J744"/>
    </row>
    <row r="745" spans="1:10">
      <c r="A745"/>
      <c r="B745" s="10"/>
      <c r="G745" s="6"/>
      <c r="H745"/>
      <c r="I745"/>
      <c r="J745"/>
    </row>
    <row r="746" spans="1:10">
      <c r="A746"/>
      <c r="B746" s="10"/>
      <c r="G746" s="6"/>
      <c r="H746"/>
      <c r="I746"/>
      <c r="J746"/>
    </row>
    <row r="747" spans="1:10">
      <c r="A747"/>
      <c r="B747" s="10"/>
      <c r="G747" s="6"/>
      <c r="H747"/>
      <c r="I747"/>
      <c r="J747"/>
    </row>
    <row r="748" spans="1:10">
      <c r="A748"/>
      <c r="B748" s="10"/>
      <c r="G748" s="6"/>
      <c r="H748"/>
      <c r="I748"/>
      <c r="J748"/>
    </row>
    <row r="749" spans="1:10">
      <c r="A749"/>
      <c r="B749" s="10"/>
      <c r="G749" s="6"/>
      <c r="H749"/>
      <c r="I749"/>
      <c r="J749"/>
    </row>
    <row r="750" spans="1:10">
      <c r="A750"/>
      <c r="B750" s="10"/>
      <c r="G750" s="6"/>
      <c r="H750"/>
      <c r="I750"/>
      <c r="J750"/>
    </row>
    <row r="751" spans="1:10">
      <c r="A751"/>
      <c r="B751" s="10"/>
      <c r="G751" s="6"/>
      <c r="H751"/>
      <c r="I751"/>
      <c r="J751"/>
    </row>
    <row r="752" spans="1:10">
      <c r="A752"/>
      <c r="B752" s="10"/>
      <c r="G752" s="6"/>
      <c r="H752"/>
      <c r="I752"/>
      <c r="J752"/>
    </row>
    <row r="753" spans="1:10">
      <c r="A753"/>
      <c r="B753" s="10"/>
      <c r="G753" s="6"/>
      <c r="H753"/>
      <c r="I753"/>
      <c r="J753"/>
    </row>
    <row r="754" spans="1:10">
      <c r="A754"/>
      <c r="B754" s="10"/>
      <c r="G754" s="6"/>
      <c r="H754"/>
      <c r="I754"/>
      <c r="J754"/>
    </row>
    <row r="755" spans="1:10">
      <c r="A755"/>
      <c r="B755" s="10"/>
      <c r="G755" s="6"/>
      <c r="H755"/>
      <c r="I755"/>
      <c r="J755"/>
    </row>
    <row r="756" spans="1:10">
      <c r="A756"/>
      <c r="B756" s="10"/>
      <c r="G756" s="6"/>
      <c r="H756"/>
      <c r="I756"/>
      <c r="J756"/>
    </row>
    <row r="757" spans="1:10">
      <c r="A757"/>
      <c r="B757" s="10"/>
      <c r="G757" s="6"/>
      <c r="H757"/>
      <c r="I757"/>
      <c r="J757"/>
    </row>
    <row r="758" spans="1:10">
      <c r="A758"/>
      <c r="B758" s="10"/>
      <c r="G758" s="6"/>
      <c r="H758"/>
      <c r="I758"/>
      <c r="J758"/>
    </row>
    <row r="759" spans="1:10">
      <c r="A759"/>
      <c r="B759" s="10"/>
      <c r="G759" s="6"/>
      <c r="H759"/>
      <c r="I759"/>
      <c r="J759"/>
    </row>
    <row r="760" spans="1:10">
      <c r="A760"/>
      <c r="B760" s="10"/>
      <c r="G760" s="6"/>
      <c r="H760"/>
      <c r="I760"/>
      <c r="J760"/>
    </row>
    <row r="761" spans="1:10">
      <c r="A761"/>
      <c r="B761" s="10"/>
      <c r="G761" s="6"/>
      <c r="H761"/>
      <c r="I761"/>
      <c r="J761"/>
    </row>
    <row r="762" spans="1:10">
      <c r="A762"/>
      <c r="B762" s="10"/>
      <c r="G762" s="6"/>
      <c r="H762"/>
      <c r="I762"/>
      <c r="J762"/>
    </row>
    <row r="763" spans="1:10">
      <c r="A763"/>
      <c r="B763" s="10"/>
      <c r="G763" s="6"/>
      <c r="H763"/>
      <c r="I763"/>
      <c r="J763"/>
    </row>
    <row r="764" spans="1:10">
      <c r="A764"/>
      <c r="B764" s="10"/>
      <c r="G764" s="6"/>
      <c r="H764"/>
      <c r="I764"/>
      <c r="J764"/>
    </row>
    <row r="765" spans="1:10">
      <c r="A765"/>
      <c r="B765" s="10"/>
      <c r="G765" s="6"/>
      <c r="H765"/>
      <c r="I765"/>
      <c r="J765"/>
    </row>
    <row r="766" spans="1:10">
      <c r="A766"/>
      <c r="B766" s="10"/>
      <c r="G766" s="6"/>
      <c r="H766"/>
      <c r="I766"/>
      <c r="J766"/>
    </row>
    <row r="767" spans="1:10">
      <c r="A767"/>
      <c r="B767" s="10"/>
      <c r="G767" s="6"/>
      <c r="H767"/>
      <c r="I767"/>
      <c r="J767"/>
    </row>
    <row r="768" spans="1:10">
      <c r="A768"/>
      <c r="B768" s="10"/>
      <c r="G768" s="6"/>
      <c r="H768"/>
      <c r="I768"/>
      <c r="J768"/>
    </row>
    <row r="769" spans="1:10">
      <c r="A769"/>
      <c r="B769" s="10"/>
      <c r="G769" s="6"/>
      <c r="H769"/>
      <c r="I769"/>
      <c r="J769"/>
    </row>
    <row r="770" spans="1:10">
      <c r="A770"/>
      <c r="B770" s="10"/>
      <c r="G770" s="6"/>
      <c r="H770"/>
      <c r="I770"/>
      <c r="J770"/>
    </row>
    <row r="771" spans="1:10">
      <c r="A771"/>
      <c r="B771" s="10"/>
      <c r="G771" s="6"/>
      <c r="H771"/>
      <c r="I771"/>
      <c r="J771"/>
    </row>
    <row r="772" spans="1:10">
      <c r="A772"/>
      <c r="B772" s="10"/>
      <c r="G772" s="6"/>
      <c r="H772"/>
      <c r="I772"/>
      <c r="J772"/>
    </row>
    <row r="773" spans="1:10">
      <c r="A773"/>
      <c r="B773" s="10"/>
      <c r="G773" s="6"/>
      <c r="H773"/>
      <c r="I773"/>
      <c r="J773"/>
    </row>
    <row r="774" spans="1:10">
      <c r="A774"/>
      <c r="B774" s="10"/>
      <c r="G774" s="6"/>
      <c r="H774"/>
      <c r="I774"/>
      <c r="J774"/>
    </row>
    <row r="775" spans="1:10">
      <c r="A775"/>
      <c r="B775" s="10"/>
      <c r="G775" s="6"/>
      <c r="H775"/>
      <c r="I775"/>
      <c r="J775"/>
    </row>
    <row r="776" spans="1:10">
      <c r="A776"/>
      <c r="B776" s="10"/>
      <c r="G776" s="6"/>
      <c r="H776"/>
      <c r="I776"/>
      <c r="J776"/>
    </row>
    <row r="777" spans="1:10">
      <c r="A777"/>
      <c r="B777" s="10"/>
      <c r="G777" s="6"/>
      <c r="H777"/>
      <c r="I777"/>
      <c r="J777"/>
    </row>
    <row r="778" spans="1:10">
      <c r="A778"/>
      <c r="B778" s="10"/>
      <c r="G778" s="6"/>
      <c r="H778"/>
      <c r="I778"/>
      <c r="J778"/>
    </row>
    <row r="779" spans="1:10">
      <c r="A779"/>
      <c r="B779" s="10"/>
      <c r="G779" s="6"/>
      <c r="H779"/>
      <c r="I779"/>
      <c r="J779"/>
    </row>
    <row r="780" spans="1:10">
      <c r="A780"/>
      <c r="B780" s="10"/>
      <c r="G780" s="6"/>
      <c r="H780"/>
      <c r="I780"/>
      <c r="J780"/>
    </row>
    <row r="781" spans="1:10">
      <c r="A781"/>
      <c r="B781" s="10"/>
      <c r="G781" s="6"/>
      <c r="H781"/>
      <c r="I781"/>
      <c r="J781"/>
    </row>
    <row r="782" spans="1:10">
      <c r="A782"/>
      <c r="B782" s="10"/>
      <c r="G782" s="6"/>
      <c r="H782"/>
      <c r="I782"/>
      <c r="J782"/>
    </row>
    <row r="783" spans="1:10">
      <c r="A783"/>
      <c r="B783" s="10"/>
      <c r="G783" s="6"/>
      <c r="H783"/>
      <c r="I783"/>
      <c r="J783"/>
    </row>
    <row r="784" spans="1:10">
      <c r="A784"/>
      <c r="B784" s="10"/>
      <c r="G784" s="6"/>
      <c r="H784"/>
      <c r="I784"/>
      <c r="J784"/>
    </row>
    <row r="785" spans="1:10">
      <c r="A785"/>
      <c r="B785" s="10"/>
      <c r="G785" s="6"/>
      <c r="H785"/>
      <c r="I785"/>
      <c r="J785"/>
    </row>
    <row r="786" spans="1:10">
      <c r="A786"/>
      <c r="B786" s="10"/>
      <c r="G786" s="6"/>
      <c r="H786"/>
      <c r="I786"/>
      <c r="J786"/>
    </row>
    <row r="787" spans="1:10">
      <c r="A787"/>
      <c r="B787" s="10"/>
      <c r="G787" s="6"/>
      <c r="H787"/>
      <c r="I787"/>
      <c r="J787"/>
    </row>
    <row r="788" spans="1:10">
      <c r="A788"/>
      <c r="B788" s="10"/>
      <c r="G788" s="6"/>
      <c r="H788"/>
      <c r="I788"/>
      <c r="J788"/>
    </row>
    <row r="789" spans="1:10">
      <c r="A789"/>
      <c r="B789" s="10"/>
      <c r="G789" s="6"/>
      <c r="H789"/>
      <c r="I789"/>
      <c r="J789"/>
    </row>
    <row r="790" spans="1:10">
      <c r="A790"/>
      <c r="B790" s="10"/>
      <c r="G790" s="6"/>
      <c r="H790"/>
      <c r="I790"/>
      <c r="J790"/>
    </row>
    <row r="791" spans="1:10">
      <c r="A791"/>
      <c r="B791" s="10"/>
      <c r="G791" s="6"/>
      <c r="H791"/>
      <c r="I791"/>
      <c r="J791"/>
    </row>
    <row r="792" spans="1:10">
      <c r="A792"/>
      <c r="B792" s="10"/>
      <c r="G792" s="6"/>
      <c r="H792"/>
      <c r="I792"/>
      <c r="J792"/>
    </row>
    <row r="793" spans="1:10">
      <c r="A793"/>
      <c r="B793" s="10"/>
      <c r="G793" s="6"/>
      <c r="H793"/>
      <c r="I793"/>
      <c r="J793"/>
    </row>
    <row r="794" spans="1:10">
      <c r="A794"/>
      <c r="B794" s="10"/>
      <c r="G794" s="6"/>
      <c r="H794"/>
      <c r="I794"/>
      <c r="J794"/>
    </row>
    <row r="795" spans="1:10">
      <c r="A795"/>
      <c r="B795" s="10"/>
      <c r="G795" s="6"/>
      <c r="H795"/>
      <c r="I795"/>
      <c r="J795"/>
    </row>
    <row r="796" spans="1:10">
      <c r="A796"/>
      <c r="B796" s="10"/>
      <c r="G796" s="6"/>
      <c r="H796"/>
      <c r="I796"/>
      <c r="J796"/>
    </row>
    <row r="797" spans="1:10">
      <c r="A797"/>
      <c r="B797" s="10"/>
      <c r="G797" s="6"/>
      <c r="H797"/>
      <c r="I797"/>
      <c r="J797"/>
    </row>
    <row r="798" spans="1:10">
      <c r="A798"/>
      <c r="B798" s="10"/>
      <c r="G798" s="6"/>
      <c r="H798"/>
      <c r="I798"/>
      <c r="J798"/>
    </row>
    <row r="799" spans="1:10">
      <c r="A799"/>
      <c r="B799" s="10"/>
      <c r="G799" s="6"/>
      <c r="H799"/>
      <c r="I799"/>
      <c r="J799"/>
    </row>
    <row r="800" spans="1:10">
      <c r="A800"/>
      <c r="B800" s="10"/>
      <c r="G800" s="6"/>
      <c r="H800"/>
      <c r="I800"/>
      <c r="J800"/>
    </row>
    <row r="801" spans="1:10">
      <c r="A801"/>
      <c r="B801" s="10"/>
      <c r="G801" s="6"/>
      <c r="H801"/>
      <c r="I801"/>
      <c r="J801"/>
    </row>
    <row r="802" spans="1:10">
      <c r="A802"/>
      <c r="B802" s="10"/>
      <c r="G802" s="6"/>
      <c r="H802"/>
      <c r="I802"/>
      <c r="J802"/>
    </row>
    <row r="803" spans="1:10">
      <c r="A803"/>
      <c r="B803" s="10"/>
      <c r="G803" s="6"/>
      <c r="H803"/>
      <c r="I803"/>
      <c r="J803"/>
    </row>
    <row r="804" spans="1:10">
      <c r="A804"/>
      <c r="B804" s="10"/>
      <c r="G804" s="6"/>
      <c r="H804"/>
      <c r="I804"/>
      <c r="J804"/>
    </row>
    <row r="805" spans="1:10">
      <c r="A805"/>
      <c r="B805" s="10"/>
      <c r="G805" s="6"/>
      <c r="H805"/>
      <c r="I805"/>
      <c r="J805"/>
    </row>
    <row r="806" spans="1:10">
      <c r="A806"/>
      <c r="B806" s="10"/>
      <c r="G806" s="6"/>
      <c r="H806"/>
      <c r="I806"/>
      <c r="J806"/>
    </row>
    <row r="807" spans="1:10">
      <c r="A807"/>
      <c r="B807" s="10"/>
      <c r="G807" s="6"/>
      <c r="H807"/>
      <c r="I807"/>
      <c r="J807"/>
    </row>
    <row r="808" spans="1:10">
      <c r="A808"/>
      <c r="B808" s="10"/>
      <c r="G808" s="6"/>
      <c r="H808"/>
      <c r="I808"/>
      <c r="J808"/>
    </row>
    <row r="809" spans="1:10">
      <c r="A809"/>
      <c r="B809" s="10"/>
      <c r="G809" s="6"/>
      <c r="H809"/>
      <c r="I809"/>
      <c r="J809"/>
    </row>
    <row r="810" spans="1:10">
      <c r="A810"/>
      <c r="B810" s="10"/>
      <c r="G810" s="6"/>
      <c r="H810"/>
      <c r="I810"/>
      <c r="J810"/>
    </row>
    <row r="811" spans="1:10">
      <c r="A811"/>
      <c r="B811" s="10"/>
      <c r="G811" s="6"/>
      <c r="H811"/>
      <c r="I811"/>
      <c r="J811"/>
    </row>
    <row r="812" spans="1:10">
      <c r="A812"/>
      <c r="B812" s="10"/>
      <c r="G812" s="6"/>
      <c r="H812"/>
      <c r="I812"/>
      <c r="J812"/>
    </row>
    <row r="813" spans="1:10">
      <c r="A813"/>
      <c r="B813" s="10"/>
      <c r="G813" s="6"/>
      <c r="H813"/>
      <c r="I813"/>
      <c r="J813"/>
    </row>
    <row r="814" spans="1:10">
      <c r="A814"/>
      <c r="B814" s="10"/>
      <c r="G814" s="6"/>
      <c r="H814"/>
      <c r="I814"/>
      <c r="J814"/>
    </row>
    <row r="815" spans="1:10">
      <c r="A815"/>
      <c r="B815" s="10"/>
      <c r="G815" s="6"/>
      <c r="H815"/>
      <c r="I815"/>
      <c r="J815"/>
    </row>
    <row r="816" spans="1:10">
      <c r="A816"/>
      <c r="B816" s="10"/>
      <c r="G816" s="6"/>
      <c r="H816"/>
      <c r="I816"/>
      <c r="J816"/>
    </row>
    <row r="817" spans="1:10">
      <c r="A817"/>
      <c r="B817" s="10"/>
      <c r="G817" s="6"/>
      <c r="H817"/>
      <c r="I817"/>
      <c r="J817"/>
    </row>
    <row r="818" spans="1:10">
      <c r="A818"/>
      <c r="B818" s="10"/>
      <c r="G818" s="6"/>
      <c r="H818"/>
      <c r="I818"/>
      <c r="J818"/>
    </row>
    <row r="819" spans="1:10">
      <c r="A819"/>
      <c r="B819" s="10"/>
      <c r="G819" s="6"/>
      <c r="H819"/>
      <c r="I819"/>
      <c r="J819"/>
    </row>
    <row r="820" spans="1:10">
      <c r="A820"/>
      <c r="B820" s="10"/>
      <c r="G820" s="6"/>
      <c r="H820"/>
      <c r="I820"/>
      <c r="J820"/>
    </row>
    <row r="821" spans="1:10">
      <c r="A821"/>
      <c r="B821" s="10"/>
      <c r="G821" s="6"/>
      <c r="H821"/>
      <c r="I821"/>
      <c r="J821"/>
    </row>
    <row r="822" spans="1:10">
      <c r="A822"/>
      <c r="B822" s="10"/>
      <c r="G822" s="6"/>
      <c r="H822"/>
      <c r="I822"/>
      <c r="J822"/>
    </row>
    <row r="823" spans="1:10">
      <c r="A823"/>
      <c r="B823" s="10"/>
      <c r="G823" s="6"/>
      <c r="H823"/>
      <c r="I823"/>
      <c r="J823"/>
    </row>
    <row r="824" spans="1:10">
      <c r="A824"/>
      <c r="B824" s="10"/>
      <c r="G824" s="6"/>
      <c r="H824"/>
      <c r="I824"/>
      <c r="J824"/>
    </row>
    <row r="825" spans="1:10">
      <c r="A825"/>
      <c r="B825" s="10"/>
      <c r="G825" s="6"/>
      <c r="H825"/>
      <c r="I825"/>
      <c r="J825"/>
    </row>
    <row r="826" spans="1:10">
      <c r="A826"/>
      <c r="B826" s="10"/>
      <c r="G826" s="6"/>
      <c r="H826"/>
      <c r="I826"/>
      <c r="J826"/>
    </row>
    <row r="827" spans="1:10">
      <c r="A827"/>
      <c r="B827" s="10"/>
      <c r="G827" s="6"/>
      <c r="H827"/>
      <c r="I827"/>
      <c r="J827"/>
    </row>
    <row r="828" spans="1:10">
      <c r="A828"/>
      <c r="B828" s="10"/>
      <c r="G828" s="6"/>
      <c r="H828"/>
      <c r="I828"/>
      <c r="J828"/>
    </row>
    <row r="829" spans="1:10">
      <c r="A829"/>
      <c r="B829" s="10"/>
      <c r="G829" s="6"/>
      <c r="H829"/>
      <c r="I829"/>
      <c r="J829"/>
    </row>
    <row r="830" spans="1:10">
      <c r="A830"/>
      <c r="B830" s="10"/>
      <c r="G830" s="6"/>
      <c r="H830"/>
      <c r="I830"/>
      <c r="J830"/>
    </row>
    <row r="831" spans="1:10">
      <c r="A831"/>
      <c r="B831" s="10"/>
      <c r="G831" s="6"/>
      <c r="H831"/>
      <c r="I831"/>
      <c r="J831"/>
    </row>
    <row r="832" spans="1:10">
      <c r="A832"/>
      <c r="B832" s="10"/>
      <c r="G832" s="6"/>
      <c r="H832"/>
      <c r="I832"/>
      <c r="J832"/>
    </row>
    <row r="833" spans="1:10">
      <c r="A833"/>
      <c r="B833" s="10"/>
      <c r="G833" s="6"/>
      <c r="H833"/>
      <c r="I833"/>
      <c r="J833"/>
    </row>
    <row r="834" spans="1:10">
      <c r="A834"/>
      <c r="B834" s="10"/>
      <c r="G834" s="6"/>
      <c r="H834"/>
      <c r="I834"/>
      <c r="J834"/>
    </row>
    <row r="835" spans="1:10">
      <c r="A835"/>
      <c r="B835" s="10"/>
      <c r="G835" s="6"/>
      <c r="H835"/>
      <c r="I835"/>
      <c r="J835"/>
    </row>
    <row r="836" spans="1:10">
      <c r="A836"/>
      <c r="B836" s="10"/>
      <c r="G836" s="6"/>
      <c r="H836"/>
      <c r="I836"/>
      <c r="J836"/>
    </row>
    <row r="837" spans="1:10">
      <c r="A837"/>
      <c r="B837" s="10"/>
      <c r="G837" s="6"/>
      <c r="H837"/>
      <c r="I837"/>
      <c r="J837"/>
    </row>
    <row r="838" spans="1:10">
      <c r="A838"/>
      <c r="B838" s="10"/>
      <c r="G838" s="6"/>
      <c r="H838"/>
      <c r="I838"/>
      <c r="J838"/>
    </row>
    <row r="839" spans="1:10">
      <c r="A839"/>
      <c r="B839" s="10"/>
      <c r="G839" s="6"/>
      <c r="H839"/>
      <c r="I839"/>
      <c r="J839"/>
    </row>
    <row r="840" spans="1:10">
      <c r="A840"/>
      <c r="B840" s="10"/>
      <c r="G840" s="6"/>
      <c r="H840"/>
      <c r="I840"/>
      <c r="J840"/>
    </row>
    <row r="841" spans="1:10">
      <c r="A841"/>
      <c r="B841" s="10"/>
      <c r="G841" s="6"/>
      <c r="H841"/>
      <c r="I841"/>
      <c r="J841"/>
    </row>
    <row r="842" spans="1:10">
      <c r="A842"/>
      <c r="B842" s="10"/>
      <c r="G842" s="6"/>
      <c r="H842"/>
      <c r="I842"/>
      <c r="J842"/>
    </row>
    <row r="843" spans="1:10">
      <c r="A843"/>
      <c r="B843" s="10"/>
      <c r="G843" s="6"/>
      <c r="H843"/>
      <c r="I843"/>
      <c r="J843"/>
    </row>
    <row r="844" spans="1:10">
      <c r="A844"/>
      <c r="B844" s="10"/>
      <c r="G844" s="6"/>
      <c r="H844"/>
      <c r="I844"/>
      <c r="J844"/>
    </row>
    <row r="845" spans="1:10">
      <c r="A845"/>
      <c r="B845" s="10"/>
      <c r="G845" s="6"/>
      <c r="H845"/>
      <c r="I845"/>
      <c r="J845"/>
    </row>
    <row r="846" spans="1:10">
      <c r="A846"/>
      <c r="B846" s="10"/>
      <c r="G846" s="6"/>
      <c r="H846"/>
      <c r="I846"/>
      <c r="J846"/>
    </row>
    <row r="847" spans="1:10">
      <c r="A847"/>
      <c r="B847" s="10"/>
      <c r="G847" s="6"/>
      <c r="H847"/>
      <c r="I847"/>
      <c r="J847"/>
    </row>
    <row r="848" spans="1:10">
      <c r="A848"/>
      <c r="B848" s="10"/>
      <c r="G848" s="6"/>
      <c r="H848"/>
      <c r="I848"/>
      <c r="J848"/>
    </row>
    <row r="849" spans="1:10">
      <c r="A849"/>
      <c r="B849" s="10"/>
      <c r="G849" s="6"/>
      <c r="H849"/>
      <c r="I849"/>
      <c r="J849"/>
    </row>
    <row r="850" spans="1:10">
      <c r="A850"/>
      <c r="B850" s="10"/>
      <c r="G850" s="6"/>
      <c r="H850"/>
      <c r="I850"/>
      <c r="J850"/>
    </row>
    <row r="851" spans="1:10">
      <c r="A851"/>
      <c r="B851" s="10"/>
      <c r="G851" s="6"/>
      <c r="H851"/>
      <c r="I851"/>
      <c r="J851"/>
    </row>
    <row r="852" spans="1:10">
      <c r="A852"/>
      <c r="B852" s="10"/>
      <c r="G852" s="6"/>
      <c r="H852"/>
      <c r="I852"/>
      <c r="J852"/>
    </row>
    <row r="853" spans="1:10">
      <c r="A853"/>
      <c r="B853" s="10"/>
      <c r="G853" s="6"/>
      <c r="H853"/>
      <c r="I853"/>
      <c r="J853"/>
    </row>
    <row r="854" spans="1:10">
      <c r="A854"/>
      <c r="B854" s="10"/>
      <c r="G854" s="6"/>
      <c r="H854"/>
      <c r="I854"/>
      <c r="J854"/>
    </row>
    <row r="855" spans="1:10">
      <c r="A855"/>
      <c r="B855" s="10"/>
      <c r="G855" s="6"/>
      <c r="H855"/>
      <c r="I855"/>
      <c r="J855"/>
    </row>
    <row r="856" spans="1:10">
      <c r="A856"/>
      <c r="B856" s="10"/>
      <c r="G856" s="6"/>
      <c r="H856"/>
      <c r="I856"/>
      <c r="J856"/>
    </row>
    <row r="857" spans="1:10">
      <c r="A857"/>
      <c r="B857" s="10"/>
      <c r="G857" s="6"/>
      <c r="H857"/>
      <c r="I857"/>
      <c r="J857"/>
    </row>
    <row r="858" spans="1:10">
      <c r="A858"/>
      <c r="B858" s="10"/>
      <c r="G858" s="6"/>
      <c r="H858"/>
      <c r="I858"/>
      <c r="J858"/>
    </row>
    <row r="859" spans="1:10">
      <c r="A859"/>
      <c r="B859" s="10"/>
      <c r="G859" s="6"/>
      <c r="H859"/>
      <c r="I859"/>
      <c r="J859"/>
    </row>
    <row r="860" spans="1:10">
      <c r="A860"/>
      <c r="B860" s="10"/>
      <c r="G860" s="6"/>
      <c r="H860"/>
      <c r="I860"/>
      <c r="J860"/>
    </row>
    <row r="861" spans="1:10">
      <c r="A861"/>
      <c r="B861" s="10"/>
      <c r="G861" s="6"/>
      <c r="H861"/>
      <c r="I861"/>
      <c r="J861"/>
    </row>
    <row r="862" spans="1:10">
      <c r="A862"/>
      <c r="B862" s="10"/>
      <c r="G862" s="6"/>
      <c r="H862"/>
      <c r="I862"/>
      <c r="J862"/>
    </row>
    <row r="863" spans="1:10">
      <c r="A863"/>
      <c r="B863" s="10"/>
      <c r="G863" s="6"/>
      <c r="H863"/>
      <c r="I863"/>
      <c r="J863"/>
    </row>
    <row r="864" spans="1:10">
      <c r="A864"/>
      <c r="B864" s="10"/>
      <c r="G864" s="6"/>
      <c r="H864"/>
      <c r="I864"/>
      <c r="J864"/>
    </row>
    <row r="865" spans="1:10">
      <c r="A865"/>
      <c r="B865" s="10"/>
      <c r="G865" s="6"/>
      <c r="H865"/>
      <c r="I865"/>
      <c r="J865"/>
    </row>
    <row r="866" spans="1:10">
      <c r="A866"/>
      <c r="B866" s="10"/>
      <c r="G866" s="6"/>
      <c r="H866"/>
      <c r="I866"/>
      <c r="J866"/>
    </row>
    <row r="867" spans="1:10">
      <c r="A867"/>
      <c r="B867" s="10"/>
      <c r="G867" s="6"/>
      <c r="H867"/>
      <c r="I867"/>
      <c r="J867"/>
    </row>
    <row r="868" spans="1:10">
      <c r="A868"/>
      <c r="B868" s="10"/>
      <c r="G868" s="6"/>
      <c r="H868"/>
      <c r="I868"/>
      <c r="J868"/>
    </row>
    <row r="869" spans="1:10">
      <c r="A869"/>
      <c r="B869" s="10"/>
      <c r="G869" s="6"/>
      <c r="H869"/>
      <c r="I869"/>
      <c r="J869"/>
    </row>
    <row r="870" spans="1:10">
      <c r="A870"/>
      <c r="B870" s="10"/>
      <c r="G870" s="6"/>
      <c r="H870"/>
      <c r="I870"/>
      <c r="J870"/>
    </row>
    <row r="871" spans="1:10">
      <c r="A871"/>
      <c r="B871" s="10"/>
      <c r="G871" s="6"/>
      <c r="H871"/>
      <c r="I871"/>
      <c r="J871"/>
    </row>
    <row r="872" spans="1:10">
      <c r="A872"/>
      <c r="B872" s="10"/>
      <c r="G872" s="6"/>
      <c r="H872"/>
      <c r="I872"/>
      <c r="J872"/>
    </row>
    <row r="873" spans="1:10">
      <c r="A873"/>
      <c r="B873" s="10"/>
      <c r="G873" s="6"/>
      <c r="H873"/>
      <c r="I873"/>
      <c r="J873"/>
    </row>
    <row r="874" spans="1:10">
      <c r="A874"/>
      <c r="B874" s="10"/>
      <c r="G874" s="6"/>
      <c r="H874"/>
      <c r="I874"/>
      <c r="J874"/>
    </row>
    <row r="875" spans="1:10">
      <c r="A875"/>
      <c r="B875" s="10"/>
      <c r="G875" s="6"/>
      <c r="H875"/>
      <c r="I875"/>
      <c r="J875"/>
    </row>
    <row r="876" spans="1:10">
      <c r="A876"/>
      <c r="B876" s="10"/>
      <c r="G876" s="6"/>
      <c r="H876"/>
      <c r="I876"/>
      <c r="J876"/>
    </row>
    <row r="877" spans="1:10">
      <c r="A877"/>
      <c r="B877" s="10"/>
      <c r="G877" s="6"/>
      <c r="H877"/>
      <c r="I877"/>
      <c r="J877"/>
    </row>
    <row r="878" spans="1:10">
      <c r="A878"/>
      <c r="B878" s="10"/>
      <c r="G878" s="6"/>
      <c r="H878"/>
      <c r="I878"/>
      <c r="J878"/>
    </row>
    <row r="879" spans="1:10">
      <c r="A879"/>
      <c r="B879" s="10"/>
      <c r="G879" s="6"/>
      <c r="H879"/>
      <c r="I879"/>
      <c r="J879"/>
    </row>
    <row r="880" spans="1:10">
      <c r="A880"/>
      <c r="B880" s="10"/>
      <c r="G880" s="6"/>
      <c r="H880"/>
      <c r="I880"/>
      <c r="J880"/>
    </row>
    <row r="881" spans="1:10">
      <c r="A881"/>
      <c r="B881" s="10"/>
      <c r="G881" s="6"/>
      <c r="H881"/>
      <c r="I881"/>
      <c r="J881"/>
    </row>
    <row r="882" spans="1:10">
      <c r="A882"/>
      <c r="B882" s="10"/>
      <c r="G882" s="6"/>
      <c r="H882"/>
      <c r="I882"/>
      <c r="J882"/>
    </row>
    <row r="883" spans="1:10">
      <c r="A883"/>
      <c r="B883" s="10"/>
      <c r="G883" s="6"/>
      <c r="H883"/>
      <c r="I883"/>
      <c r="J883"/>
    </row>
    <row r="884" spans="1:10">
      <c r="A884"/>
      <c r="B884" s="10"/>
      <c r="G884" s="6"/>
      <c r="H884"/>
      <c r="I884"/>
      <c r="J884"/>
    </row>
    <row r="885" spans="1:10">
      <c r="A885"/>
      <c r="B885" s="10"/>
      <c r="G885" s="6"/>
      <c r="H885"/>
      <c r="I885"/>
      <c r="J885"/>
    </row>
    <row r="886" spans="1:10">
      <c r="A886"/>
      <c r="B886" s="10"/>
      <c r="G886" s="6"/>
      <c r="H886"/>
      <c r="I886"/>
      <c r="J886"/>
    </row>
    <row r="887" spans="1:10">
      <c r="A887"/>
      <c r="B887" s="10"/>
      <c r="G887" s="6"/>
      <c r="H887"/>
      <c r="I887"/>
      <c r="J887"/>
    </row>
    <row r="888" spans="1:10">
      <c r="A888"/>
      <c r="B888" s="10"/>
      <c r="G888" s="6"/>
      <c r="H888"/>
      <c r="I888"/>
      <c r="J888"/>
    </row>
    <row r="889" spans="1:10">
      <c r="A889"/>
      <c r="B889" s="10"/>
      <c r="G889" s="6"/>
      <c r="H889"/>
      <c r="I889"/>
      <c r="J889"/>
    </row>
    <row r="890" spans="1:10">
      <c r="A890"/>
      <c r="B890" s="10"/>
      <c r="G890" s="6"/>
      <c r="H890"/>
      <c r="I890"/>
      <c r="J890"/>
    </row>
    <row r="891" spans="1:10">
      <c r="A891"/>
      <c r="B891" s="10"/>
      <c r="G891" s="6"/>
      <c r="H891"/>
      <c r="I891"/>
      <c r="J891"/>
    </row>
    <row r="892" spans="1:10">
      <c r="A892"/>
      <c r="B892" s="10"/>
      <c r="G892" s="6"/>
      <c r="H892"/>
      <c r="I892"/>
      <c r="J892"/>
    </row>
    <row r="893" spans="1:10">
      <c r="A893"/>
      <c r="B893" s="10"/>
      <c r="G893" s="6"/>
      <c r="H893"/>
      <c r="I893"/>
      <c r="J893"/>
    </row>
    <row r="894" spans="1:10">
      <c r="A894"/>
      <c r="B894" s="10"/>
      <c r="G894" s="6"/>
      <c r="H894"/>
      <c r="I894"/>
      <c r="J894"/>
    </row>
    <row r="895" spans="1:10">
      <c r="A895"/>
      <c r="B895" s="10"/>
      <c r="G895" s="6"/>
      <c r="H895"/>
      <c r="I895"/>
      <c r="J895"/>
    </row>
    <row r="896" spans="1:10">
      <c r="A896"/>
      <c r="B896" s="10"/>
      <c r="G896" s="6"/>
      <c r="H896"/>
      <c r="I896"/>
      <c r="J896"/>
    </row>
    <row r="897" spans="1:10">
      <c r="A897"/>
      <c r="B897" s="10"/>
      <c r="G897" s="6"/>
      <c r="H897"/>
      <c r="I897"/>
      <c r="J897"/>
    </row>
    <row r="898" spans="1:10">
      <c r="A898"/>
      <c r="B898" s="10"/>
      <c r="G898" s="6"/>
      <c r="H898"/>
      <c r="I898"/>
      <c r="J898"/>
    </row>
    <row r="899" spans="1:10">
      <c r="A899"/>
      <c r="B899" s="10"/>
      <c r="G899" s="6"/>
      <c r="H899"/>
      <c r="I899"/>
      <c r="J899"/>
    </row>
    <row r="900" spans="1:10">
      <c r="A900"/>
      <c r="B900" s="10"/>
      <c r="G900" s="6"/>
      <c r="H900"/>
      <c r="I900"/>
      <c r="J900"/>
    </row>
    <row r="901" spans="1:10">
      <c r="A901"/>
      <c r="B901" s="10"/>
      <c r="G901" s="6"/>
      <c r="H901"/>
      <c r="I901"/>
      <c r="J901"/>
    </row>
    <row r="902" spans="1:10">
      <c r="A902"/>
      <c r="B902" s="10"/>
      <c r="G902" s="6"/>
      <c r="H902"/>
      <c r="I902"/>
      <c r="J902"/>
    </row>
    <row r="903" spans="1:10">
      <c r="A903"/>
      <c r="B903" s="10"/>
      <c r="G903" s="6"/>
      <c r="H903"/>
      <c r="I903"/>
      <c r="J903"/>
    </row>
    <row r="904" spans="1:10">
      <c r="A904"/>
      <c r="B904" s="10"/>
      <c r="G904" s="6"/>
      <c r="H904"/>
      <c r="I904"/>
      <c r="J904"/>
    </row>
    <row r="905" spans="1:10">
      <c r="A905"/>
      <c r="B905" s="10"/>
      <c r="G905" s="6"/>
      <c r="H905"/>
      <c r="I905"/>
      <c r="J905"/>
    </row>
    <row r="906" spans="1:10">
      <c r="A906"/>
      <c r="B906" s="10"/>
      <c r="G906" s="6"/>
      <c r="H906"/>
      <c r="I906"/>
      <c r="J906"/>
    </row>
    <row r="907" spans="1:10">
      <c r="A907"/>
      <c r="B907" s="10"/>
      <c r="G907" s="6"/>
      <c r="H907"/>
      <c r="I907"/>
      <c r="J907"/>
    </row>
    <row r="908" spans="1:10">
      <c r="A908"/>
      <c r="B908" s="10"/>
      <c r="G908" s="6"/>
      <c r="H908"/>
      <c r="I908"/>
      <c r="J908"/>
    </row>
    <row r="909" spans="1:10">
      <c r="A909"/>
      <c r="B909" s="10"/>
      <c r="G909" s="6"/>
      <c r="H909"/>
      <c r="I909"/>
      <c r="J909"/>
    </row>
    <row r="910" spans="1:10">
      <c r="A910"/>
      <c r="B910" s="10"/>
      <c r="G910" s="6"/>
      <c r="H910"/>
      <c r="I910"/>
      <c r="J910"/>
    </row>
    <row r="911" spans="1:10">
      <c r="A911"/>
      <c r="B911" s="10"/>
      <c r="G911" s="6"/>
      <c r="H911"/>
      <c r="I911"/>
      <c r="J911"/>
    </row>
    <row r="912" spans="1:10">
      <c r="A912"/>
      <c r="B912" s="10"/>
      <c r="G912" s="6"/>
      <c r="H912"/>
      <c r="I912"/>
      <c r="J912"/>
    </row>
    <row r="913" spans="1:10">
      <c r="A913"/>
      <c r="B913" s="10"/>
      <c r="G913" s="6"/>
      <c r="H913"/>
      <c r="I913"/>
      <c r="J913"/>
    </row>
    <row r="914" spans="1:10">
      <c r="A914"/>
      <c r="B914" s="10"/>
      <c r="G914" s="6"/>
      <c r="H914"/>
      <c r="I914"/>
      <c r="J914"/>
    </row>
    <row r="915" spans="1:10">
      <c r="A915"/>
      <c r="B915" s="10"/>
      <c r="G915" s="6"/>
      <c r="H915"/>
      <c r="I915"/>
      <c r="J915"/>
    </row>
    <row r="916" spans="1:10">
      <c r="A916"/>
      <c r="B916" s="10"/>
      <c r="G916" s="6"/>
      <c r="H916"/>
      <c r="I916"/>
      <c r="J916"/>
    </row>
    <row r="917" spans="1:10">
      <c r="A917"/>
      <c r="B917" s="10"/>
      <c r="G917" s="6"/>
      <c r="H917"/>
      <c r="I917"/>
      <c r="J917"/>
    </row>
    <row r="918" spans="1:10">
      <c r="A918"/>
      <c r="B918" s="10"/>
      <c r="G918" s="6"/>
      <c r="H918"/>
      <c r="I918"/>
      <c r="J918"/>
    </row>
    <row r="919" spans="1:10">
      <c r="A919"/>
      <c r="B919" s="10"/>
      <c r="G919" s="6"/>
      <c r="H919"/>
      <c r="I919"/>
      <c r="J919"/>
    </row>
    <row r="920" spans="1:10">
      <c r="A920"/>
      <c r="B920" s="10"/>
      <c r="G920" s="6"/>
      <c r="H920"/>
      <c r="I920"/>
      <c r="J920"/>
    </row>
    <row r="921" spans="1:10">
      <c r="A921"/>
      <c r="B921" s="10"/>
      <c r="G921" s="6"/>
      <c r="H921"/>
      <c r="I921"/>
      <c r="J921"/>
    </row>
    <row r="922" spans="1:10">
      <c r="A922"/>
      <c r="B922" s="10"/>
      <c r="G922" s="6"/>
      <c r="H922"/>
      <c r="I922"/>
      <c r="J922"/>
    </row>
    <row r="923" spans="1:10">
      <c r="A923"/>
      <c r="B923" s="10"/>
      <c r="G923" s="6"/>
      <c r="H923"/>
      <c r="I923"/>
      <c r="J923"/>
    </row>
    <row r="924" spans="1:10">
      <c r="A924"/>
      <c r="B924" s="10"/>
      <c r="G924" s="6"/>
      <c r="H924"/>
      <c r="I924"/>
      <c r="J924"/>
    </row>
    <row r="925" spans="1:10">
      <c r="A925"/>
      <c r="B925" s="10"/>
      <c r="G925" s="6"/>
      <c r="H925"/>
      <c r="I925"/>
      <c r="J925"/>
    </row>
    <row r="926" spans="1:10">
      <c r="A926"/>
      <c r="B926" s="10"/>
      <c r="G926" s="6"/>
      <c r="H926"/>
      <c r="I926"/>
      <c r="J926"/>
    </row>
    <row r="927" spans="1:10">
      <c r="A927"/>
      <c r="B927" s="10"/>
      <c r="G927" s="6"/>
      <c r="H927"/>
      <c r="I927"/>
      <c r="J927"/>
    </row>
    <row r="928" spans="1:10">
      <c r="A928"/>
      <c r="B928" s="10"/>
      <c r="G928" s="6"/>
      <c r="H928"/>
      <c r="I928"/>
      <c r="J928"/>
    </row>
    <row r="929" spans="1:10">
      <c r="A929"/>
      <c r="B929" s="10"/>
      <c r="G929" s="6"/>
      <c r="H929"/>
      <c r="I929"/>
      <c r="J929"/>
    </row>
    <row r="930" spans="1:10">
      <c r="A930"/>
      <c r="B930" s="10"/>
      <c r="G930" s="6"/>
      <c r="H930"/>
      <c r="I930"/>
      <c r="J930"/>
    </row>
    <row r="931" spans="1:10">
      <c r="A931"/>
      <c r="B931" s="10"/>
      <c r="G931" s="6"/>
      <c r="H931"/>
      <c r="I931"/>
      <c r="J931"/>
    </row>
    <row r="932" spans="1:10">
      <c r="A932"/>
      <c r="B932" s="10"/>
      <c r="G932" s="6"/>
      <c r="H932"/>
      <c r="I932"/>
      <c r="J932"/>
    </row>
    <row r="933" spans="1:10">
      <c r="A933"/>
      <c r="B933" s="10"/>
      <c r="G933" s="6"/>
      <c r="H933"/>
      <c r="I933"/>
      <c r="J933"/>
    </row>
    <row r="934" spans="1:10">
      <c r="A934"/>
      <c r="B934" s="10"/>
      <c r="G934" s="6"/>
      <c r="H934"/>
      <c r="I934"/>
      <c r="J934"/>
    </row>
    <row r="935" spans="1:10">
      <c r="A935"/>
      <c r="B935" s="10"/>
      <c r="G935" s="6"/>
      <c r="H935"/>
      <c r="I935"/>
      <c r="J935"/>
    </row>
    <row r="936" spans="1:10">
      <c r="A936"/>
      <c r="B936" s="10"/>
      <c r="G936" s="6"/>
      <c r="H936"/>
      <c r="I936"/>
      <c r="J936"/>
    </row>
    <row r="937" spans="1:10">
      <c r="A937"/>
      <c r="B937" s="10"/>
      <c r="G937" s="6"/>
      <c r="H937"/>
      <c r="I937"/>
      <c r="J937"/>
    </row>
    <row r="938" spans="1:10">
      <c r="A938"/>
      <c r="B938" s="10"/>
      <c r="G938" s="6"/>
      <c r="H938"/>
      <c r="I938"/>
      <c r="J938"/>
    </row>
    <row r="939" spans="1:10">
      <c r="A939"/>
      <c r="B939" s="10"/>
      <c r="G939" s="6"/>
      <c r="H939"/>
      <c r="I939"/>
      <c r="J939"/>
    </row>
    <row r="940" spans="1:10">
      <c r="A940"/>
      <c r="B940" s="10"/>
      <c r="G940" s="6"/>
      <c r="H940"/>
      <c r="I940"/>
      <c r="J940"/>
    </row>
    <row r="941" spans="1:10">
      <c r="A941"/>
      <c r="B941" s="10"/>
      <c r="G941" s="6"/>
      <c r="H941"/>
      <c r="I941"/>
      <c r="J941"/>
    </row>
    <row r="942" spans="1:10">
      <c r="A942"/>
      <c r="B942" s="10"/>
      <c r="G942" s="6"/>
      <c r="H942"/>
      <c r="I942"/>
      <c r="J942"/>
    </row>
    <row r="943" spans="1:10">
      <c r="A943"/>
      <c r="B943" s="10"/>
      <c r="G943" s="6"/>
      <c r="H943"/>
      <c r="I943"/>
      <c r="J943"/>
    </row>
    <row r="944" spans="1:10">
      <c r="A944"/>
      <c r="B944" s="10"/>
      <c r="G944" s="6"/>
      <c r="H944"/>
      <c r="I944"/>
      <c r="J944"/>
    </row>
    <row r="945" spans="1:10">
      <c r="A945"/>
      <c r="B945" s="10"/>
      <c r="G945" s="6"/>
      <c r="H945"/>
      <c r="I945"/>
      <c r="J945"/>
    </row>
    <row r="946" spans="1:10">
      <c r="A946"/>
      <c r="B946" s="10"/>
      <c r="G946" s="6"/>
      <c r="H946"/>
      <c r="I946"/>
      <c r="J946"/>
    </row>
    <row r="947" spans="1:10">
      <c r="A947"/>
      <c r="B947" s="10"/>
      <c r="G947" s="6"/>
      <c r="H947"/>
      <c r="I947"/>
      <c r="J947"/>
    </row>
    <row r="948" spans="1:10">
      <c r="A948"/>
      <c r="B948" s="10"/>
      <c r="G948" s="6"/>
      <c r="H948"/>
      <c r="I948"/>
      <c r="J948"/>
    </row>
    <row r="949" spans="1:10">
      <c r="A949"/>
      <c r="B949" s="10"/>
      <c r="G949" s="6"/>
      <c r="H949"/>
      <c r="I949"/>
      <c r="J949"/>
    </row>
    <row r="950" spans="1:10">
      <c r="A950"/>
      <c r="B950" s="10"/>
      <c r="G950" s="6"/>
      <c r="H950"/>
      <c r="I950"/>
      <c r="J950"/>
    </row>
    <row r="951" spans="1:10">
      <c r="A951"/>
      <c r="B951" s="10"/>
      <c r="G951" s="6"/>
      <c r="H951"/>
      <c r="I951"/>
      <c r="J951"/>
    </row>
    <row r="952" spans="1:10">
      <c r="A952"/>
      <c r="B952" s="10"/>
      <c r="G952" s="6"/>
      <c r="H952"/>
      <c r="I952"/>
      <c r="J952"/>
    </row>
    <row r="953" spans="1:10">
      <c r="A953"/>
      <c r="B953" s="10"/>
      <c r="G953" s="6"/>
      <c r="H953"/>
      <c r="I953"/>
      <c r="J953"/>
    </row>
    <row r="954" spans="1:10">
      <c r="A954"/>
      <c r="B954" s="10"/>
      <c r="G954" s="6"/>
      <c r="H954"/>
      <c r="I954"/>
      <c r="J954"/>
    </row>
    <row r="955" spans="1:10">
      <c r="A955"/>
      <c r="B955" s="10"/>
      <c r="G955" s="6"/>
      <c r="H955"/>
      <c r="I955"/>
      <c r="J955"/>
    </row>
    <row r="956" spans="1:10">
      <c r="A956"/>
      <c r="B956" s="10"/>
      <c r="G956" s="6"/>
      <c r="H956"/>
      <c r="I956"/>
      <c r="J956"/>
    </row>
    <row r="957" spans="1:10">
      <c r="A957"/>
      <c r="B957" s="10"/>
      <c r="G957" s="6"/>
      <c r="H957"/>
      <c r="I957"/>
      <c r="J957"/>
    </row>
    <row r="958" spans="1:10">
      <c r="A958"/>
      <c r="B958" s="10"/>
      <c r="G958" s="6"/>
      <c r="H958"/>
      <c r="I958"/>
      <c r="J958"/>
    </row>
    <row r="959" spans="1:10">
      <c r="A959"/>
      <c r="B959" s="10"/>
      <c r="G959" s="6"/>
      <c r="H959"/>
      <c r="I959"/>
      <c r="J959"/>
    </row>
    <row r="960" spans="1:10">
      <c r="A960"/>
      <c r="B960" s="10"/>
      <c r="G960" s="6"/>
      <c r="H960"/>
      <c r="I960"/>
      <c r="J960"/>
    </row>
    <row r="961" spans="1:10">
      <c r="A961"/>
      <c r="B961" s="10"/>
      <c r="G961" s="6"/>
      <c r="H961"/>
      <c r="I961"/>
      <c r="J961"/>
    </row>
    <row r="962" spans="1:10">
      <c r="A962"/>
      <c r="B962" s="10"/>
      <c r="G962" s="6"/>
      <c r="H962"/>
      <c r="I962"/>
      <c r="J962"/>
    </row>
    <row r="963" spans="1:10">
      <c r="A963"/>
      <c r="B963" s="10"/>
      <c r="G963" s="6"/>
      <c r="H963"/>
      <c r="I963"/>
      <c r="J963"/>
    </row>
    <row r="964" spans="1:10">
      <c r="A964"/>
      <c r="B964" s="10"/>
      <c r="G964" s="6"/>
      <c r="H964"/>
      <c r="I964"/>
      <c r="J964"/>
    </row>
    <row r="965" spans="1:10">
      <c r="A965"/>
      <c r="B965" s="10"/>
      <c r="G965" s="6"/>
      <c r="H965"/>
      <c r="I965"/>
      <c r="J965"/>
    </row>
    <row r="966" spans="1:10">
      <c r="A966"/>
      <c r="B966" s="10"/>
      <c r="G966" s="6"/>
      <c r="H966"/>
      <c r="I966"/>
      <c r="J966"/>
    </row>
    <row r="967" spans="1:10">
      <c r="A967"/>
      <c r="B967" s="10"/>
      <c r="G967" s="6"/>
      <c r="H967"/>
      <c r="I967"/>
      <c r="J967"/>
    </row>
    <row r="968" spans="1:10">
      <c r="A968"/>
      <c r="B968" s="10"/>
      <c r="G968" s="6"/>
      <c r="H968"/>
      <c r="I968"/>
      <c r="J968"/>
    </row>
    <row r="969" spans="1:10">
      <c r="A969"/>
      <c r="B969" s="10"/>
      <c r="G969" s="6"/>
      <c r="H969"/>
      <c r="I969"/>
      <c r="J969"/>
    </row>
    <row r="970" spans="1:10">
      <c r="A970"/>
      <c r="B970" s="10"/>
      <c r="G970" s="6"/>
      <c r="H970"/>
      <c r="I970"/>
      <c r="J970"/>
    </row>
    <row r="971" spans="1:10">
      <c r="A971"/>
      <c r="B971" s="10"/>
      <c r="G971" s="6"/>
      <c r="H971"/>
      <c r="I971"/>
      <c r="J971"/>
    </row>
    <row r="972" spans="1:10">
      <c r="A972"/>
      <c r="B972" s="10"/>
      <c r="G972" s="6"/>
      <c r="H972"/>
      <c r="I972"/>
      <c r="J972"/>
    </row>
    <row r="973" spans="1:10">
      <c r="A973"/>
      <c r="B973" s="10"/>
      <c r="G973" s="6"/>
      <c r="H973"/>
      <c r="I973"/>
      <c r="J973"/>
    </row>
    <row r="974" spans="1:10">
      <c r="A974"/>
      <c r="B974" s="10"/>
      <c r="G974" s="6"/>
      <c r="H974"/>
      <c r="I974"/>
      <c r="J974"/>
    </row>
    <row r="975" spans="1:10">
      <c r="A975"/>
      <c r="B975" s="10"/>
      <c r="G975" s="6"/>
      <c r="H975"/>
      <c r="I975"/>
      <c r="J975"/>
    </row>
    <row r="976" spans="1:10">
      <c r="A976"/>
      <c r="B976" s="10"/>
      <c r="G976" s="6"/>
      <c r="H976"/>
      <c r="I976"/>
      <c r="J976"/>
    </row>
    <row r="977" spans="1:10">
      <c r="A977"/>
      <c r="B977" s="10"/>
      <c r="G977" s="6"/>
      <c r="H977"/>
      <c r="I977"/>
      <c r="J977"/>
    </row>
    <row r="978" spans="1:10">
      <c r="A978"/>
      <c r="B978" s="10"/>
      <c r="G978" s="6"/>
      <c r="H978"/>
      <c r="I978"/>
      <c r="J978"/>
    </row>
    <row r="979" spans="1:10">
      <c r="A979"/>
      <c r="B979" s="10"/>
      <c r="G979" s="6"/>
      <c r="H979"/>
      <c r="I979"/>
      <c r="J979"/>
    </row>
    <row r="980" spans="1:10">
      <c r="A980"/>
      <c r="B980" s="10"/>
      <c r="G980" s="6"/>
      <c r="H980"/>
      <c r="I980"/>
      <c r="J980"/>
    </row>
    <row r="981" spans="1:10">
      <c r="A981"/>
      <c r="B981" s="10"/>
      <c r="G981" s="6"/>
      <c r="H981"/>
      <c r="I981"/>
      <c r="J981"/>
    </row>
    <row r="982" spans="1:10">
      <c r="A982"/>
      <c r="B982" s="10"/>
      <c r="G982" s="6"/>
      <c r="H982"/>
      <c r="I982"/>
      <c r="J982"/>
    </row>
    <row r="983" spans="1:10">
      <c r="A983"/>
      <c r="B983" s="10"/>
      <c r="G983" s="6"/>
      <c r="H983"/>
      <c r="I983"/>
      <c r="J983"/>
    </row>
    <row r="984" spans="1:10">
      <c r="A984"/>
      <c r="B984" s="10"/>
      <c r="G984" s="6"/>
      <c r="H984"/>
      <c r="I984"/>
      <c r="J984"/>
    </row>
    <row r="985" spans="1:10">
      <c r="A985"/>
      <c r="B985" s="10"/>
      <c r="G985" s="6"/>
      <c r="H985"/>
      <c r="I985"/>
      <c r="J985"/>
    </row>
    <row r="986" spans="1:10">
      <c r="A986"/>
      <c r="B986" s="10"/>
      <c r="G986" s="6"/>
      <c r="H986"/>
      <c r="I986"/>
      <c r="J986"/>
    </row>
    <row r="987" spans="1:10">
      <c r="A987"/>
      <c r="B987" s="10"/>
      <c r="G987" s="6"/>
      <c r="H987"/>
      <c r="I987"/>
      <c r="J987"/>
    </row>
    <row r="988" spans="1:10">
      <c r="A988"/>
      <c r="B988" s="10"/>
      <c r="G988" s="6"/>
      <c r="H988"/>
      <c r="I988"/>
      <c r="J988"/>
    </row>
    <row r="989" spans="1:10">
      <c r="A989"/>
      <c r="B989" s="10"/>
      <c r="G989" s="6"/>
      <c r="H989"/>
      <c r="I989"/>
      <c r="J989"/>
    </row>
    <row r="990" spans="1:10">
      <c r="A990"/>
      <c r="B990" s="10"/>
      <c r="G990" s="6"/>
      <c r="H990"/>
      <c r="I990"/>
      <c r="J990"/>
    </row>
    <row r="991" spans="1:10">
      <c r="A991"/>
      <c r="B991" s="10"/>
      <c r="G991" s="6"/>
      <c r="H991"/>
      <c r="I991"/>
      <c r="J991"/>
    </row>
    <row r="992" spans="1:10">
      <c r="A992"/>
      <c r="B992" s="10"/>
      <c r="G992" s="6"/>
      <c r="H992"/>
      <c r="I992"/>
      <c r="J992"/>
    </row>
    <row r="993" spans="1:10">
      <c r="A993"/>
      <c r="B993" s="10"/>
      <c r="G993" s="6"/>
      <c r="H993"/>
      <c r="I993"/>
      <c r="J993"/>
    </row>
    <row r="994" spans="1:10">
      <c r="A994"/>
      <c r="B994" s="10"/>
      <c r="G994" s="6"/>
      <c r="H994"/>
      <c r="I994"/>
      <c r="J994"/>
    </row>
    <row r="995" spans="1:10">
      <c r="A995"/>
      <c r="B995" s="10"/>
      <c r="G995" s="6"/>
      <c r="H995"/>
      <c r="I995"/>
      <c r="J995"/>
    </row>
    <row r="996" spans="1:10">
      <c r="A996"/>
      <c r="B996" s="10"/>
      <c r="G996" s="6"/>
      <c r="H996"/>
      <c r="I996"/>
      <c r="J996"/>
    </row>
    <row r="997" spans="1:10">
      <c r="A997"/>
      <c r="B997" s="10"/>
      <c r="G997" s="6"/>
      <c r="H997"/>
      <c r="I997"/>
      <c r="J997"/>
    </row>
    <row r="998" spans="1:10">
      <c r="A998"/>
      <c r="B998" s="10"/>
      <c r="G998" s="6"/>
      <c r="H998"/>
      <c r="I998"/>
      <c r="J998"/>
    </row>
    <row r="999" spans="1:10">
      <c r="A999"/>
      <c r="B999" s="10"/>
      <c r="G999" s="6"/>
      <c r="H999"/>
      <c r="I999"/>
      <c r="J999"/>
    </row>
    <row r="1000" spans="1:10">
      <c r="A1000"/>
      <c r="B1000"/>
      <c r="G1000" s="6"/>
      <c r="H1000"/>
      <c r="I1000"/>
      <c r="J1000"/>
    </row>
    <row r="1001" spans="1:10">
      <c r="A1001"/>
      <c r="B1001"/>
      <c r="G1001" s="6"/>
      <c r="H1001"/>
      <c r="I1001"/>
      <c r="J1001"/>
    </row>
    <row r="1002" spans="1:10">
      <c r="A1002"/>
      <c r="B1002"/>
      <c r="G1002" s="6"/>
      <c r="H1002"/>
      <c r="I1002"/>
      <c r="J1002"/>
    </row>
    <row r="1003" spans="1:10">
      <c r="A1003"/>
      <c r="B1003"/>
      <c r="G1003" s="6"/>
      <c r="H1003"/>
      <c r="I1003"/>
      <c r="J1003"/>
    </row>
    <row r="1004" spans="1:10">
      <c r="A1004"/>
      <c r="B1004"/>
      <c r="G1004" s="6"/>
      <c r="H1004"/>
      <c r="I1004"/>
      <c r="J1004"/>
    </row>
    <row r="1005" spans="1:10">
      <c r="A1005"/>
      <c r="B1005"/>
      <c r="G1005" s="6"/>
      <c r="H1005"/>
      <c r="I1005"/>
      <c r="J1005"/>
    </row>
    <row r="1006" spans="1:10">
      <c r="A1006"/>
      <c r="B1006"/>
      <c r="G1006" s="6"/>
      <c r="H1006"/>
      <c r="I1006"/>
      <c r="J1006"/>
    </row>
    <row r="1007" spans="1:10">
      <c r="A1007"/>
      <c r="B1007"/>
      <c r="G1007" s="6"/>
      <c r="H1007"/>
      <c r="I1007"/>
      <c r="J1007"/>
    </row>
    <row r="1008" spans="1:10">
      <c r="A1008"/>
      <c r="B1008"/>
      <c r="G1008" s="6"/>
      <c r="H1008"/>
      <c r="I1008"/>
      <c r="J1008"/>
    </row>
    <row r="1009" spans="1:10">
      <c r="A1009"/>
      <c r="B1009"/>
      <c r="G1009" s="6"/>
      <c r="H1009"/>
      <c r="I1009"/>
      <c r="J1009"/>
    </row>
    <row r="1010" spans="1:10">
      <c r="A1010"/>
      <c r="B1010"/>
      <c r="G1010" s="6"/>
      <c r="H1010"/>
      <c r="I1010"/>
      <c r="J1010"/>
    </row>
    <row r="1011" spans="1:10">
      <c r="A1011"/>
      <c r="B1011"/>
      <c r="G1011" s="6"/>
      <c r="H1011"/>
      <c r="I1011"/>
      <c r="J1011"/>
    </row>
    <row r="1012" spans="1:10">
      <c r="A1012"/>
      <c r="B1012"/>
      <c r="G1012" s="6"/>
      <c r="H1012"/>
      <c r="I1012"/>
      <c r="J1012"/>
    </row>
    <row r="1013" spans="1:10">
      <c r="A1013"/>
      <c r="B1013"/>
      <c r="G1013" s="6"/>
      <c r="H1013"/>
      <c r="I1013"/>
      <c r="J1013"/>
    </row>
    <row r="1014" spans="1:10">
      <c r="A1014"/>
      <c r="B1014"/>
      <c r="G1014" s="6"/>
      <c r="H1014"/>
      <c r="I1014"/>
      <c r="J1014"/>
    </row>
    <row r="1015" spans="1:10">
      <c r="A1015"/>
      <c r="B1015"/>
      <c r="G1015" s="6"/>
      <c r="H1015"/>
      <c r="I1015"/>
      <c r="J1015"/>
    </row>
    <row r="1016" spans="1:10">
      <c r="A1016"/>
      <c r="B1016"/>
      <c r="G1016" s="6"/>
      <c r="H1016"/>
      <c r="I1016"/>
      <c r="J1016"/>
    </row>
    <row r="1017" spans="1:10">
      <c r="A1017"/>
      <c r="B1017"/>
      <c r="G1017" s="6"/>
      <c r="H1017"/>
      <c r="I1017"/>
      <c r="J1017"/>
    </row>
    <row r="1018" spans="1:10">
      <c r="A1018"/>
      <c r="B1018"/>
      <c r="G1018" s="6"/>
      <c r="H1018"/>
      <c r="I1018"/>
      <c r="J1018"/>
    </row>
    <row r="1019" spans="1:10">
      <c r="A1019"/>
      <c r="B1019"/>
      <c r="G1019" s="6"/>
      <c r="H1019"/>
      <c r="I1019"/>
      <c r="J1019"/>
    </row>
    <row r="1020" spans="1:10">
      <c r="A1020"/>
      <c r="B1020"/>
      <c r="G1020" s="6"/>
      <c r="H1020"/>
      <c r="I1020"/>
      <c r="J1020"/>
    </row>
    <row r="1021" spans="1:10">
      <c r="A1021"/>
      <c r="B1021"/>
      <c r="G1021" s="6"/>
      <c r="H1021"/>
      <c r="I1021"/>
      <c r="J1021"/>
    </row>
    <row r="1022" spans="1:10">
      <c r="A1022"/>
      <c r="B1022"/>
      <c r="G1022" s="6"/>
      <c r="H1022"/>
      <c r="I1022"/>
      <c r="J1022"/>
    </row>
    <row r="1023" spans="1:10">
      <c r="A1023"/>
      <c r="B1023"/>
      <c r="G1023" s="6"/>
      <c r="H1023"/>
      <c r="I1023"/>
      <c r="J1023"/>
    </row>
    <row r="1024" spans="1:10">
      <c r="A1024"/>
      <c r="B1024"/>
      <c r="G1024" s="6"/>
      <c r="H1024"/>
      <c r="I1024"/>
      <c r="J1024"/>
    </row>
    <row r="1025" spans="1:10">
      <c r="A1025"/>
      <c r="B1025"/>
      <c r="G1025" s="6"/>
      <c r="H1025"/>
      <c r="I1025"/>
      <c r="J1025"/>
    </row>
    <row r="1026" spans="1:10">
      <c r="A1026"/>
      <c r="B1026"/>
      <c r="G1026" s="6"/>
      <c r="H1026"/>
      <c r="I1026"/>
      <c r="J1026"/>
    </row>
    <row r="1027" spans="1:10">
      <c r="A1027"/>
      <c r="B1027"/>
      <c r="G1027" s="6"/>
      <c r="H1027"/>
      <c r="I1027"/>
      <c r="J1027"/>
    </row>
    <row r="1028" spans="1:10">
      <c r="A1028"/>
      <c r="B1028"/>
      <c r="G1028" s="6"/>
      <c r="H1028"/>
      <c r="I1028"/>
      <c r="J1028"/>
    </row>
    <row r="1029" spans="1:10">
      <c r="A1029"/>
      <c r="B1029"/>
      <c r="G1029" s="6"/>
      <c r="H1029"/>
      <c r="I1029"/>
      <c r="J1029"/>
    </row>
    <row r="1030" spans="1:10">
      <c r="A1030"/>
      <c r="B1030"/>
      <c r="G1030" s="6"/>
      <c r="H1030"/>
      <c r="I1030"/>
      <c r="J1030"/>
    </row>
    <row r="1031" spans="1:10">
      <c r="A1031"/>
      <c r="B1031"/>
      <c r="G1031" s="6"/>
      <c r="H1031"/>
      <c r="I1031"/>
      <c r="J1031"/>
    </row>
    <row r="1032" spans="1:10">
      <c r="A1032"/>
      <c r="B1032"/>
      <c r="G1032" s="6"/>
      <c r="H1032"/>
      <c r="I1032"/>
      <c r="J1032"/>
    </row>
    <row r="1033" spans="1:10">
      <c r="A1033"/>
      <c r="B1033"/>
      <c r="G1033" s="6"/>
      <c r="H1033"/>
      <c r="I1033"/>
      <c r="J1033"/>
    </row>
    <row r="1034" spans="1:10">
      <c r="A1034"/>
      <c r="B1034"/>
      <c r="G1034" s="6"/>
      <c r="H1034"/>
      <c r="I1034"/>
      <c r="J1034"/>
    </row>
    <row r="1035" spans="1:10">
      <c r="A1035"/>
      <c r="B1035"/>
      <c r="G1035" s="6"/>
      <c r="H1035"/>
      <c r="I1035"/>
      <c r="J1035"/>
    </row>
    <row r="1036" spans="1:10">
      <c r="A1036"/>
      <c r="B1036"/>
      <c r="G1036" s="6"/>
      <c r="H1036"/>
      <c r="I1036"/>
      <c r="J1036"/>
    </row>
    <row r="1037" spans="1:10">
      <c r="A1037"/>
      <c r="B1037"/>
      <c r="G1037" s="6"/>
      <c r="H1037"/>
      <c r="I1037"/>
      <c r="J1037"/>
    </row>
    <row r="1038" spans="1:10">
      <c r="A1038"/>
      <c r="B1038"/>
      <c r="G1038" s="6"/>
      <c r="H1038"/>
      <c r="I1038"/>
      <c r="J1038"/>
    </row>
    <row r="1039" spans="1:10">
      <c r="A1039"/>
      <c r="B1039"/>
      <c r="G1039" s="6"/>
      <c r="H1039"/>
      <c r="I1039"/>
      <c r="J1039"/>
    </row>
    <row r="1040" spans="1:10">
      <c r="A1040"/>
      <c r="B1040"/>
      <c r="G1040" s="6"/>
      <c r="H1040"/>
      <c r="I1040"/>
      <c r="J1040"/>
    </row>
    <row r="1041" spans="1:10">
      <c r="A1041"/>
      <c r="B1041"/>
      <c r="G1041" s="6"/>
      <c r="H1041"/>
      <c r="I1041"/>
      <c r="J1041"/>
    </row>
    <row r="1042" spans="1:10">
      <c r="A1042"/>
      <c r="B1042"/>
      <c r="G1042" s="6"/>
      <c r="H1042"/>
      <c r="I1042"/>
      <c r="J1042"/>
    </row>
    <row r="1043" spans="1:10">
      <c r="A1043"/>
      <c r="B1043"/>
      <c r="G1043" s="6"/>
      <c r="H1043"/>
      <c r="I1043"/>
      <c r="J1043"/>
    </row>
    <row r="1044" spans="1:10">
      <c r="A1044"/>
      <c r="B1044"/>
      <c r="G1044" s="6"/>
      <c r="H1044"/>
      <c r="I1044"/>
      <c r="J1044"/>
    </row>
    <row r="1045" spans="1:10">
      <c r="A1045"/>
      <c r="B1045"/>
      <c r="G1045" s="6"/>
      <c r="H1045"/>
      <c r="I1045"/>
      <c r="J1045"/>
    </row>
    <row r="1046" spans="1:10">
      <c r="A1046"/>
      <c r="B1046"/>
      <c r="G1046" s="6"/>
      <c r="H1046"/>
      <c r="I1046"/>
      <c r="J1046"/>
    </row>
    <row r="1047" spans="1:10">
      <c r="A1047"/>
      <c r="B1047"/>
      <c r="G1047" s="6"/>
      <c r="H1047"/>
      <c r="I1047"/>
      <c r="J1047"/>
    </row>
    <row r="1048" spans="1:10">
      <c r="A1048"/>
      <c r="B1048"/>
      <c r="G1048" s="6"/>
      <c r="H1048"/>
      <c r="I1048"/>
      <c r="J1048"/>
    </row>
    <row r="1049" spans="1:10">
      <c r="A1049"/>
      <c r="B1049"/>
      <c r="G1049" s="6"/>
      <c r="H1049"/>
      <c r="I1049"/>
      <c r="J1049"/>
    </row>
    <row r="1050" spans="1:10">
      <c r="A1050"/>
      <c r="B1050"/>
      <c r="G1050" s="6"/>
      <c r="H1050"/>
      <c r="I1050"/>
      <c r="J1050"/>
    </row>
    <row r="1051" spans="1:10">
      <c r="A1051"/>
      <c r="B1051"/>
      <c r="G1051" s="6"/>
      <c r="H1051"/>
      <c r="I1051"/>
      <c r="J1051"/>
    </row>
    <row r="1052" spans="1:10">
      <c r="A1052"/>
      <c r="B1052"/>
      <c r="G1052" s="6"/>
      <c r="H1052"/>
      <c r="I1052"/>
      <c r="J1052"/>
    </row>
    <row r="1053" spans="1:10">
      <c r="A1053"/>
      <c r="B1053"/>
      <c r="G1053" s="6"/>
      <c r="H1053"/>
      <c r="I1053"/>
      <c r="J1053"/>
    </row>
    <row r="1054" spans="1:10">
      <c r="A1054"/>
      <c r="B1054"/>
      <c r="G1054" s="6"/>
      <c r="H1054"/>
      <c r="I1054"/>
      <c r="J1054"/>
    </row>
    <row r="1055" spans="1:10">
      <c r="A1055"/>
      <c r="B1055"/>
      <c r="G1055" s="6"/>
      <c r="H1055"/>
      <c r="I1055"/>
      <c r="J1055"/>
    </row>
    <row r="1056" spans="1:10">
      <c r="A1056"/>
      <c r="B1056"/>
      <c r="G1056" s="6"/>
      <c r="H1056"/>
      <c r="I1056"/>
      <c r="J1056"/>
    </row>
    <row r="1057" spans="1:10">
      <c r="A1057"/>
      <c r="B1057"/>
      <c r="G1057" s="6"/>
      <c r="H1057"/>
      <c r="I1057"/>
      <c r="J1057"/>
    </row>
    <row r="1058" spans="1:10">
      <c r="A1058"/>
      <c r="B1058"/>
      <c r="G1058" s="6"/>
      <c r="H1058"/>
      <c r="I1058"/>
      <c r="J1058"/>
    </row>
    <row r="1059" spans="1:10">
      <c r="A1059"/>
      <c r="B1059"/>
      <c r="G1059" s="6"/>
      <c r="H1059"/>
      <c r="I1059"/>
      <c r="J1059"/>
    </row>
    <row r="1060" spans="1:10">
      <c r="A1060"/>
      <c r="B1060"/>
      <c r="G1060" s="6"/>
      <c r="H1060"/>
      <c r="I1060"/>
      <c r="J1060"/>
    </row>
    <row r="1061" spans="1:10">
      <c r="A1061"/>
      <c r="B1061"/>
      <c r="G1061" s="6"/>
      <c r="H1061"/>
      <c r="I1061"/>
      <c r="J1061"/>
    </row>
    <row r="1062" spans="1:10">
      <c r="A1062"/>
      <c r="B1062"/>
      <c r="G1062" s="6"/>
      <c r="H1062"/>
      <c r="I1062"/>
      <c r="J1062"/>
    </row>
    <row r="1063" spans="1:10">
      <c r="A1063"/>
      <c r="B1063"/>
      <c r="G1063" s="6"/>
      <c r="H1063"/>
      <c r="I1063"/>
      <c r="J1063"/>
    </row>
    <row r="1064" spans="1:10">
      <c r="A1064"/>
      <c r="B1064"/>
      <c r="G1064" s="6"/>
      <c r="H1064"/>
      <c r="I1064"/>
      <c r="J1064"/>
    </row>
    <row r="1065" spans="1:10">
      <c r="A1065"/>
      <c r="B1065"/>
      <c r="G1065" s="6"/>
      <c r="H1065"/>
      <c r="I1065"/>
      <c r="J1065"/>
    </row>
    <row r="1066" spans="1:10">
      <c r="A1066"/>
      <c r="B1066"/>
      <c r="G1066" s="6"/>
      <c r="H1066"/>
      <c r="I1066"/>
      <c r="J1066"/>
    </row>
    <row r="1067" spans="1:10">
      <c r="A1067"/>
      <c r="B1067"/>
      <c r="G1067" s="6"/>
      <c r="H1067"/>
      <c r="I1067"/>
      <c r="J1067"/>
    </row>
    <row r="1068" spans="1:10">
      <c r="A1068"/>
      <c r="B1068"/>
      <c r="G1068" s="6"/>
      <c r="H1068"/>
      <c r="I1068"/>
      <c r="J1068"/>
    </row>
    <row r="1069" spans="1:10">
      <c r="A1069"/>
      <c r="B1069"/>
      <c r="G1069" s="6"/>
      <c r="H1069"/>
      <c r="I1069"/>
      <c r="J1069"/>
    </row>
    <row r="1070" spans="1:10">
      <c r="A1070"/>
      <c r="B1070"/>
      <c r="G1070" s="6"/>
      <c r="H1070"/>
      <c r="I1070"/>
      <c r="J1070"/>
    </row>
    <row r="1071" spans="1:10">
      <c r="A1071"/>
      <c r="B1071"/>
      <c r="G1071" s="6"/>
      <c r="H1071"/>
      <c r="I1071"/>
      <c r="J1071"/>
    </row>
    <row r="1072" spans="1:10">
      <c r="A1072"/>
      <c r="B1072"/>
      <c r="G1072" s="6"/>
      <c r="H1072"/>
      <c r="I1072"/>
      <c r="J1072"/>
    </row>
    <row r="1073" spans="1:10">
      <c r="A1073"/>
      <c r="B1073"/>
      <c r="G1073" s="6"/>
      <c r="H1073"/>
      <c r="I1073"/>
      <c r="J1073"/>
    </row>
    <row r="1074" spans="1:10">
      <c r="A1074"/>
      <c r="B1074"/>
      <c r="G1074" s="6"/>
      <c r="H1074"/>
      <c r="I1074"/>
      <c r="J1074"/>
    </row>
    <row r="1075" spans="1:10">
      <c r="A1075"/>
      <c r="B1075"/>
      <c r="G1075" s="6"/>
      <c r="H1075"/>
      <c r="I1075"/>
      <c r="J1075"/>
    </row>
    <row r="1076" spans="1:10">
      <c r="A1076"/>
      <c r="B1076"/>
      <c r="G1076" s="6"/>
      <c r="H1076"/>
      <c r="I1076"/>
      <c r="J1076"/>
    </row>
    <row r="1077" spans="1:10">
      <c r="A1077"/>
      <c r="B1077"/>
      <c r="G1077" s="6"/>
      <c r="H1077"/>
      <c r="I1077"/>
      <c r="J1077"/>
    </row>
    <row r="1078" spans="1:10">
      <c r="A1078"/>
      <c r="B1078"/>
      <c r="G1078" s="6"/>
      <c r="H1078"/>
      <c r="I1078"/>
      <c r="J1078"/>
    </row>
    <row r="1079" spans="1:10">
      <c r="A1079"/>
      <c r="B1079"/>
      <c r="G1079" s="6"/>
      <c r="H1079"/>
      <c r="I1079"/>
      <c r="J1079"/>
    </row>
    <row r="1080" spans="1:10">
      <c r="A1080"/>
      <c r="B1080"/>
      <c r="G1080" s="6"/>
      <c r="H1080"/>
      <c r="I1080"/>
      <c r="J1080"/>
    </row>
    <row r="1081" spans="1:10">
      <c r="A1081"/>
      <c r="B1081"/>
      <c r="G1081" s="6"/>
      <c r="H1081"/>
      <c r="I1081"/>
      <c r="J1081"/>
    </row>
    <row r="1082" spans="1:10">
      <c r="A1082"/>
      <c r="B1082"/>
      <c r="G1082" s="6"/>
      <c r="H1082"/>
      <c r="I1082"/>
      <c r="J1082"/>
    </row>
    <row r="1083" spans="1:10">
      <c r="A1083"/>
      <c r="B1083"/>
      <c r="G1083" s="6"/>
      <c r="H1083"/>
      <c r="I1083"/>
      <c r="J1083"/>
    </row>
    <row r="1084" spans="1:10">
      <c r="A1084"/>
      <c r="B1084"/>
      <c r="G1084" s="6"/>
      <c r="H1084"/>
      <c r="I1084"/>
      <c r="J1084"/>
    </row>
    <row r="1085" spans="1:10">
      <c r="A1085"/>
      <c r="B1085"/>
      <c r="G1085" s="6"/>
      <c r="H1085"/>
      <c r="I1085"/>
      <c r="J1085"/>
    </row>
    <row r="1086" spans="1:10">
      <c r="A1086"/>
      <c r="B1086"/>
      <c r="G1086" s="6"/>
      <c r="H1086"/>
      <c r="I1086"/>
      <c r="J1086"/>
    </row>
    <row r="1087" spans="1:10">
      <c r="A1087"/>
      <c r="B1087"/>
      <c r="G1087" s="6"/>
      <c r="H1087"/>
      <c r="I1087"/>
      <c r="J1087"/>
    </row>
    <row r="1088" spans="1:10">
      <c r="A1088"/>
      <c r="B1088"/>
      <c r="G1088" s="6"/>
      <c r="H1088"/>
      <c r="I1088"/>
      <c r="J1088"/>
    </row>
    <row r="1089" spans="1:10">
      <c r="A1089"/>
      <c r="B1089"/>
      <c r="G1089" s="6"/>
      <c r="H1089"/>
      <c r="I1089"/>
      <c r="J1089"/>
    </row>
    <row r="1090" spans="1:10">
      <c r="A1090"/>
      <c r="B1090"/>
      <c r="G1090" s="6"/>
      <c r="H1090"/>
      <c r="I1090"/>
      <c r="J1090"/>
    </row>
    <row r="1091" spans="1:10">
      <c r="A1091"/>
      <c r="B1091"/>
      <c r="G1091" s="6"/>
      <c r="H1091"/>
      <c r="I1091"/>
      <c r="J1091"/>
    </row>
    <row r="1092" spans="1:10">
      <c r="A1092"/>
      <c r="B1092"/>
      <c r="G1092" s="6"/>
      <c r="H1092"/>
      <c r="I1092"/>
      <c r="J1092"/>
    </row>
    <row r="1093" spans="1:10">
      <c r="A1093"/>
      <c r="B1093"/>
      <c r="G1093" s="6"/>
      <c r="H1093"/>
      <c r="I1093"/>
      <c r="J1093"/>
    </row>
    <row r="1094" spans="1:10">
      <c r="A1094"/>
      <c r="B1094"/>
      <c r="G1094" s="6"/>
      <c r="H1094"/>
      <c r="I1094"/>
      <c r="J1094"/>
    </row>
    <row r="1095" spans="1:10">
      <c r="A1095"/>
      <c r="B1095"/>
      <c r="G1095" s="6"/>
      <c r="H1095"/>
      <c r="I1095"/>
      <c r="J1095"/>
    </row>
    <row r="1096" spans="1:10">
      <c r="A1096"/>
      <c r="B1096"/>
      <c r="G1096" s="6"/>
      <c r="H1096"/>
      <c r="I1096"/>
      <c r="J1096"/>
    </row>
    <row r="1097" spans="1:10">
      <c r="A1097"/>
      <c r="B1097"/>
      <c r="G1097" s="6"/>
      <c r="H1097"/>
      <c r="I1097"/>
      <c r="J1097"/>
    </row>
    <row r="1098" spans="1:10">
      <c r="A1098"/>
      <c r="B1098"/>
      <c r="G1098" s="6"/>
      <c r="H1098"/>
      <c r="I1098"/>
      <c r="J1098"/>
    </row>
    <row r="1099" spans="1:10">
      <c r="A1099"/>
      <c r="B1099"/>
      <c r="G1099" s="6"/>
      <c r="H1099"/>
      <c r="I1099"/>
      <c r="J1099"/>
    </row>
    <row r="1100" spans="1:10">
      <c r="A1100"/>
      <c r="B1100"/>
      <c r="G1100" s="6"/>
      <c r="H1100"/>
      <c r="I1100"/>
      <c r="J1100"/>
    </row>
    <row r="1101" spans="1:10">
      <c r="A1101"/>
      <c r="B1101"/>
      <c r="G1101" s="6"/>
      <c r="H1101"/>
      <c r="I1101"/>
      <c r="J1101"/>
    </row>
    <row r="1102" spans="1:10">
      <c r="A1102"/>
      <c r="B1102"/>
      <c r="G1102" s="6"/>
      <c r="H1102"/>
      <c r="I1102"/>
      <c r="J1102"/>
    </row>
    <row r="1103" spans="1:10">
      <c r="A1103"/>
      <c r="B1103"/>
      <c r="G1103" s="6"/>
      <c r="H1103"/>
      <c r="I1103"/>
      <c r="J1103"/>
    </row>
    <row r="1104" spans="1:10">
      <c r="A1104"/>
      <c r="B1104"/>
      <c r="G1104" s="6"/>
      <c r="H1104"/>
      <c r="I1104"/>
      <c r="J1104"/>
    </row>
    <row r="1105" spans="1:10">
      <c r="A1105"/>
      <c r="B1105"/>
      <c r="G1105" s="6"/>
      <c r="H1105"/>
      <c r="I1105"/>
      <c r="J1105"/>
    </row>
    <row r="1106" spans="1:10">
      <c r="A1106"/>
      <c r="B1106"/>
      <c r="G1106" s="6"/>
      <c r="H1106"/>
      <c r="I1106"/>
      <c r="J1106"/>
    </row>
    <row r="1107" spans="1:10">
      <c r="A1107"/>
      <c r="B1107"/>
      <c r="G1107" s="6"/>
      <c r="H1107"/>
      <c r="I1107"/>
      <c r="J1107"/>
    </row>
    <row r="1108" spans="1:10">
      <c r="A1108"/>
      <c r="B1108"/>
      <c r="G1108" s="6"/>
      <c r="H1108"/>
      <c r="I1108"/>
      <c r="J1108"/>
    </row>
    <row r="1109" spans="1:10">
      <c r="A1109"/>
      <c r="B1109"/>
      <c r="G1109" s="6"/>
      <c r="H1109"/>
      <c r="I1109"/>
      <c r="J1109"/>
    </row>
    <row r="1110" spans="1:10">
      <c r="A1110"/>
      <c r="B1110"/>
      <c r="G1110" s="6"/>
      <c r="H1110"/>
      <c r="I1110"/>
      <c r="J1110"/>
    </row>
    <row r="1111" spans="1:10">
      <c r="A1111"/>
      <c r="B1111"/>
      <c r="G1111" s="6"/>
      <c r="H1111"/>
      <c r="I1111"/>
      <c r="J1111"/>
    </row>
    <row r="1112" spans="1:10">
      <c r="A1112"/>
      <c r="B1112"/>
      <c r="G1112" s="6"/>
      <c r="H1112"/>
      <c r="I1112"/>
      <c r="J1112"/>
    </row>
    <row r="1113" spans="1:10">
      <c r="A1113"/>
      <c r="B1113"/>
      <c r="G1113" s="6"/>
      <c r="H1113"/>
      <c r="I1113"/>
      <c r="J1113"/>
    </row>
    <row r="1114" spans="1:10">
      <c r="A1114"/>
      <c r="B1114"/>
      <c r="G1114" s="6"/>
      <c r="H1114"/>
      <c r="I1114"/>
      <c r="J1114"/>
    </row>
    <row r="1115" spans="1:10">
      <c r="A1115"/>
      <c r="B1115"/>
      <c r="G1115" s="6"/>
      <c r="H1115"/>
      <c r="I1115"/>
      <c r="J1115"/>
    </row>
    <row r="1116" spans="1:10">
      <c r="A1116"/>
      <c r="B1116"/>
      <c r="G1116" s="6"/>
      <c r="H1116"/>
      <c r="I1116"/>
      <c r="J1116"/>
    </row>
    <row r="1117" spans="1:10">
      <c r="A1117"/>
      <c r="B1117"/>
      <c r="G1117" s="6"/>
      <c r="H1117"/>
      <c r="I1117"/>
      <c r="J1117"/>
    </row>
    <row r="1118" spans="1:10">
      <c r="A1118"/>
      <c r="B1118"/>
      <c r="G1118" s="6"/>
      <c r="H1118"/>
      <c r="I1118"/>
      <c r="J1118"/>
    </row>
    <row r="1119" spans="1:10">
      <c r="A1119"/>
      <c r="B1119"/>
      <c r="G1119" s="6"/>
      <c r="H1119"/>
      <c r="I1119"/>
      <c r="J1119"/>
    </row>
    <row r="1120" spans="1:10">
      <c r="A1120"/>
      <c r="B1120"/>
      <c r="G1120" s="6"/>
      <c r="H1120"/>
      <c r="I1120"/>
      <c r="J1120"/>
    </row>
    <row r="1121" spans="1:10">
      <c r="A1121"/>
      <c r="B1121"/>
      <c r="G1121" s="6"/>
      <c r="H1121"/>
      <c r="I1121"/>
      <c r="J1121"/>
    </row>
    <row r="1122" spans="1:10">
      <c r="A1122"/>
      <c r="B1122"/>
      <c r="G1122" s="6"/>
      <c r="H1122"/>
      <c r="I1122"/>
      <c r="J1122"/>
    </row>
    <row r="1123" spans="1:10">
      <c r="A1123"/>
      <c r="B1123"/>
      <c r="G1123" s="6"/>
      <c r="H1123"/>
      <c r="I1123"/>
      <c r="J1123"/>
    </row>
    <row r="1124" spans="1:10">
      <c r="A1124"/>
      <c r="B1124"/>
      <c r="G1124" s="6"/>
      <c r="H1124"/>
      <c r="I1124"/>
      <c r="J1124"/>
    </row>
    <row r="1125" spans="1:10">
      <c r="A1125"/>
      <c r="B1125"/>
      <c r="G1125" s="6"/>
      <c r="H1125"/>
      <c r="I1125"/>
      <c r="J1125"/>
    </row>
    <row r="1126" spans="1:10">
      <c r="A1126"/>
      <c r="B1126"/>
      <c r="G1126" s="6"/>
      <c r="H1126"/>
      <c r="I1126"/>
      <c r="J1126"/>
    </row>
    <row r="1127" spans="1:10">
      <c r="A1127"/>
      <c r="B1127"/>
      <c r="G1127" s="6"/>
      <c r="H1127"/>
      <c r="I1127"/>
      <c r="J1127"/>
    </row>
    <row r="1128" spans="1:10">
      <c r="A1128"/>
      <c r="B1128"/>
      <c r="G1128" s="6"/>
      <c r="H1128"/>
      <c r="I1128"/>
      <c r="J1128"/>
    </row>
    <row r="1129" spans="1:10">
      <c r="A1129"/>
      <c r="B1129"/>
      <c r="G1129" s="6"/>
      <c r="H1129"/>
      <c r="I1129"/>
      <c r="J1129"/>
    </row>
    <row r="1130" spans="1:10">
      <c r="A1130"/>
      <c r="B1130"/>
      <c r="G1130" s="6"/>
      <c r="H1130"/>
      <c r="I1130"/>
      <c r="J1130"/>
    </row>
    <row r="1131" spans="1:10">
      <c r="A1131"/>
      <c r="B1131"/>
      <c r="G1131" s="6"/>
      <c r="H1131"/>
      <c r="I1131"/>
      <c r="J1131"/>
    </row>
    <row r="1132" spans="1:10">
      <c r="A1132"/>
      <c r="B1132"/>
      <c r="G1132" s="6"/>
      <c r="H1132"/>
      <c r="I1132"/>
      <c r="J1132"/>
    </row>
    <row r="1133" spans="1:10">
      <c r="A1133"/>
      <c r="B1133"/>
      <c r="G1133" s="6"/>
      <c r="H1133"/>
      <c r="I1133"/>
      <c r="J1133"/>
    </row>
    <row r="1134" spans="1:10">
      <c r="A1134"/>
      <c r="B1134"/>
      <c r="G1134" s="6"/>
      <c r="H1134"/>
      <c r="I1134"/>
      <c r="J1134"/>
    </row>
    <row r="1135" spans="1:10">
      <c r="A1135"/>
      <c r="B1135"/>
      <c r="G1135" s="6"/>
      <c r="H1135"/>
      <c r="I1135"/>
      <c r="J1135"/>
    </row>
    <row r="1136" spans="1:10">
      <c r="A1136"/>
      <c r="B1136"/>
      <c r="G1136" s="6"/>
      <c r="H1136"/>
      <c r="I1136"/>
      <c r="J1136"/>
    </row>
    <row r="1137" spans="1:10">
      <c r="A1137"/>
      <c r="B1137"/>
      <c r="G1137" s="6"/>
      <c r="H1137"/>
      <c r="I1137"/>
      <c r="J1137"/>
    </row>
    <row r="1138" spans="1:10">
      <c r="A1138"/>
      <c r="B1138"/>
      <c r="G1138" s="6"/>
      <c r="H1138"/>
      <c r="I1138"/>
      <c r="J1138"/>
    </row>
    <row r="1139" spans="1:10">
      <c r="A1139"/>
      <c r="B1139"/>
      <c r="G1139" s="6"/>
      <c r="H1139"/>
      <c r="I1139"/>
      <c r="J1139"/>
    </row>
    <row r="1140" spans="1:10">
      <c r="A1140"/>
      <c r="B1140"/>
      <c r="G1140" s="6"/>
      <c r="H1140"/>
      <c r="I1140"/>
      <c r="J1140"/>
    </row>
    <row r="1141" spans="1:10">
      <c r="A1141"/>
      <c r="B1141"/>
      <c r="G1141" s="6"/>
      <c r="H1141"/>
      <c r="I1141"/>
      <c r="J1141"/>
    </row>
    <row r="1142" spans="1:10">
      <c r="A1142"/>
      <c r="B1142"/>
      <c r="G1142" s="6"/>
      <c r="H1142"/>
      <c r="I1142"/>
      <c r="J1142"/>
    </row>
    <row r="1143" spans="1:10">
      <c r="A1143"/>
      <c r="B1143"/>
      <c r="G1143" s="6"/>
      <c r="H1143"/>
      <c r="I1143"/>
      <c r="J1143"/>
    </row>
    <row r="1144" spans="1:10">
      <c r="A1144"/>
      <c r="B1144"/>
      <c r="G1144" s="6"/>
      <c r="H1144"/>
      <c r="I1144"/>
      <c r="J1144"/>
    </row>
    <row r="1145" spans="1:10">
      <c r="A1145"/>
      <c r="B1145"/>
      <c r="G1145" s="6"/>
      <c r="H1145"/>
      <c r="I1145"/>
      <c r="J1145"/>
    </row>
    <row r="1146" spans="1:10">
      <c r="A1146"/>
      <c r="B1146"/>
      <c r="G1146" s="6"/>
      <c r="H1146"/>
      <c r="I1146"/>
      <c r="J1146"/>
    </row>
    <row r="1147" spans="1:10">
      <c r="A1147"/>
      <c r="B1147"/>
      <c r="G1147" s="6"/>
      <c r="H1147"/>
      <c r="I1147"/>
      <c r="J1147"/>
    </row>
    <row r="1148" spans="1:10">
      <c r="A1148"/>
      <c r="B1148"/>
      <c r="G1148" s="6"/>
      <c r="H1148"/>
      <c r="I1148"/>
      <c r="J1148"/>
    </row>
    <row r="1149" spans="1:10">
      <c r="A1149"/>
      <c r="B1149"/>
      <c r="G1149" s="6"/>
      <c r="H1149"/>
      <c r="I1149"/>
      <c r="J1149"/>
    </row>
    <row r="1150" spans="1:10">
      <c r="A1150"/>
      <c r="B1150"/>
      <c r="G1150" s="6"/>
      <c r="H1150"/>
      <c r="I1150"/>
      <c r="J1150"/>
    </row>
    <row r="1151" spans="1:10">
      <c r="A1151"/>
      <c r="B1151"/>
      <c r="G1151" s="6"/>
      <c r="H1151"/>
      <c r="I1151"/>
      <c r="J1151"/>
    </row>
    <row r="1152" spans="1:10">
      <c r="A1152"/>
      <c r="B1152"/>
      <c r="G1152" s="6"/>
      <c r="H1152"/>
      <c r="I1152"/>
      <c r="J1152"/>
    </row>
    <row r="1153" spans="1:10">
      <c r="A1153"/>
      <c r="B1153"/>
      <c r="G1153" s="6"/>
      <c r="H1153"/>
      <c r="I1153"/>
      <c r="J1153"/>
    </row>
    <row r="1154" spans="1:10">
      <c r="A1154"/>
      <c r="B1154"/>
      <c r="G1154" s="6"/>
      <c r="H1154"/>
      <c r="I1154"/>
      <c r="J1154"/>
    </row>
    <row r="1155" spans="1:10">
      <c r="A1155"/>
      <c r="B1155"/>
      <c r="G1155" s="6"/>
      <c r="H1155"/>
      <c r="I1155"/>
      <c r="J1155"/>
    </row>
    <row r="1156" spans="1:10">
      <c r="A1156"/>
      <c r="B1156"/>
      <c r="G1156" s="6"/>
      <c r="H1156"/>
      <c r="I1156"/>
      <c r="J1156"/>
    </row>
    <row r="1157" spans="1:10">
      <c r="A1157"/>
      <c r="B1157"/>
      <c r="G1157" s="6"/>
      <c r="H1157"/>
      <c r="I1157"/>
      <c r="J1157"/>
    </row>
    <row r="1158" spans="1:10">
      <c r="A1158"/>
      <c r="B1158"/>
      <c r="G1158" s="6"/>
      <c r="H1158"/>
      <c r="I1158"/>
      <c r="J1158"/>
    </row>
    <row r="1159" spans="1:10">
      <c r="A1159"/>
      <c r="B1159"/>
      <c r="G1159" s="6"/>
      <c r="H1159"/>
      <c r="I1159"/>
      <c r="J1159"/>
    </row>
    <row r="1160" spans="1:10">
      <c r="A1160"/>
      <c r="B1160"/>
      <c r="G1160" s="6"/>
      <c r="H1160"/>
      <c r="I1160"/>
      <c r="J1160"/>
    </row>
    <row r="1161" spans="1:10">
      <c r="A1161"/>
      <c r="B1161"/>
      <c r="G1161" s="6"/>
      <c r="H1161"/>
      <c r="I1161"/>
      <c r="J1161"/>
    </row>
    <row r="1162" spans="1:10">
      <c r="A1162"/>
      <c r="B1162"/>
      <c r="G1162" s="6"/>
      <c r="H1162"/>
      <c r="I1162"/>
      <c r="J1162"/>
    </row>
    <row r="1163" spans="1:10">
      <c r="A1163"/>
      <c r="B1163"/>
      <c r="G1163" s="6"/>
      <c r="H1163"/>
      <c r="I1163"/>
      <c r="J1163"/>
    </row>
    <row r="1164" spans="1:10">
      <c r="A1164"/>
      <c r="B1164"/>
      <c r="G1164" s="6"/>
      <c r="H1164"/>
      <c r="I1164"/>
      <c r="J1164"/>
    </row>
    <row r="1165" spans="1:10">
      <c r="A1165"/>
      <c r="B1165"/>
      <c r="G1165" s="6"/>
      <c r="H1165"/>
      <c r="I1165"/>
      <c r="J1165"/>
    </row>
    <row r="1166" spans="1:10">
      <c r="A1166"/>
      <c r="B1166"/>
      <c r="G1166" s="6"/>
      <c r="H1166"/>
      <c r="I1166"/>
      <c r="J1166"/>
    </row>
    <row r="1167" spans="1:10">
      <c r="A1167"/>
      <c r="B1167"/>
      <c r="G1167" s="6"/>
      <c r="H1167"/>
      <c r="I1167"/>
      <c r="J1167"/>
    </row>
    <row r="1168" spans="1:10">
      <c r="A1168"/>
      <c r="B1168"/>
      <c r="G1168" s="6"/>
      <c r="H1168"/>
      <c r="I1168"/>
      <c r="J1168"/>
    </row>
    <row r="1169" spans="1:10">
      <c r="A1169"/>
      <c r="B1169"/>
      <c r="G1169" s="6"/>
      <c r="H1169"/>
      <c r="I1169"/>
      <c r="J1169"/>
    </row>
    <row r="1170" spans="1:10">
      <c r="A1170"/>
      <c r="B1170"/>
      <c r="G1170" s="6"/>
      <c r="H1170"/>
      <c r="I1170"/>
      <c r="J1170"/>
    </row>
    <row r="1171" spans="1:10">
      <c r="A1171"/>
      <c r="B1171"/>
      <c r="G1171" s="6"/>
      <c r="H1171"/>
      <c r="I1171"/>
      <c r="J1171"/>
    </row>
    <row r="1172" spans="1:10">
      <c r="A1172"/>
      <c r="B1172"/>
      <c r="G1172" s="6"/>
      <c r="H1172"/>
      <c r="I1172"/>
      <c r="J1172"/>
    </row>
    <row r="1173" spans="1:10">
      <c r="A1173"/>
      <c r="B1173"/>
      <c r="G1173" s="6"/>
      <c r="H1173"/>
      <c r="I1173"/>
      <c r="J1173"/>
    </row>
    <row r="1174" spans="1:10">
      <c r="A1174"/>
      <c r="B1174"/>
      <c r="G1174" s="6"/>
      <c r="H1174"/>
      <c r="I1174"/>
      <c r="J1174"/>
    </row>
    <row r="1175" spans="1:10">
      <c r="A1175"/>
      <c r="B1175"/>
      <c r="G1175" s="6"/>
      <c r="H1175"/>
      <c r="I1175"/>
      <c r="J1175"/>
    </row>
    <row r="1176" spans="1:10">
      <c r="A1176"/>
      <c r="B1176"/>
      <c r="G1176" s="6"/>
      <c r="H1176"/>
      <c r="I1176"/>
      <c r="J1176"/>
    </row>
    <row r="1177" spans="1:10">
      <c r="A1177"/>
      <c r="B1177"/>
      <c r="G1177" s="6"/>
      <c r="H1177"/>
      <c r="I1177"/>
      <c r="J1177"/>
    </row>
    <row r="1178" spans="1:10">
      <c r="A1178"/>
      <c r="B1178"/>
      <c r="G1178" s="6"/>
      <c r="H1178"/>
      <c r="I1178"/>
      <c r="J1178"/>
    </row>
    <row r="1179" spans="1:10">
      <c r="A1179"/>
      <c r="B1179"/>
      <c r="G1179" s="6"/>
      <c r="H1179"/>
      <c r="I1179"/>
      <c r="J1179"/>
    </row>
    <row r="1180" spans="1:10">
      <c r="A1180"/>
      <c r="B1180"/>
      <c r="G1180" s="6"/>
      <c r="H1180"/>
      <c r="I1180"/>
      <c r="J1180"/>
    </row>
    <row r="1181" spans="1:10">
      <c r="A1181"/>
      <c r="B1181"/>
      <c r="G1181" s="6"/>
      <c r="H1181"/>
      <c r="I1181"/>
      <c r="J1181"/>
    </row>
    <row r="1182" spans="1:10">
      <c r="A1182"/>
      <c r="B1182"/>
      <c r="G1182" s="6"/>
      <c r="H1182"/>
      <c r="I1182"/>
      <c r="J1182"/>
    </row>
    <row r="1183" spans="1:10">
      <c r="A1183"/>
      <c r="B1183"/>
      <c r="G1183" s="6"/>
      <c r="H1183"/>
      <c r="I1183"/>
      <c r="J1183"/>
    </row>
    <row r="1184" spans="1:10">
      <c r="A1184"/>
      <c r="B1184"/>
      <c r="G1184" s="6"/>
      <c r="H1184"/>
      <c r="I1184"/>
      <c r="J1184"/>
    </row>
    <row r="1185" spans="1:10">
      <c r="A1185"/>
      <c r="B1185"/>
      <c r="G1185" s="6"/>
      <c r="H1185"/>
      <c r="I1185"/>
      <c r="J1185"/>
    </row>
    <row r="1186" spans="1:10">
      <c r="A1186"/>
      <c r="B1186"/>
      <c r="G1186" s="6"/>
      <c r="H1186"/>
      <c r="I1186"/>
      <c r="J1186"/>
    </row>
    <row r="1187" spans="1:10">
      <c r="A1187"/>
      <c r="B1187"/>
      <c r="G1187" s="6"/>
      <c r="H1187"/>
      <c r="I1187"/>
      <c r="J1187"/>
    </row>
    <row r="1188" spans="1:10">
      <c r="A1188"/>
      <c r="B1188"/>
      <c r="G1188" s="6"/>
      <c r="H1188"/>
      <c r="I1188"/>
      <c r="J1188"/>
    </row>
    <row r="1189" spans="1:10">
      <c r="A1189"/>
      <c r="B1189"/>
      <c r="G1189" s="6"/>
      <c r="H1189"/>
      <c r="I1189"/>
      <c r="J1189"/>
    </row>
    <row r="1190" spans="1:10">
      <c r="A1190"/>
      <c r="B1190"/>
      <c r="G1190" s="6"/>
      <c r="H1190"/>
      <c r="I1190"/>
      <c r="J1190"/>
    </row>
    <row r="1191" spans="1:10">
      <c r="A1191"/>
      <c r="B1191"/>
      <c r="G1191" s="6"/>
      <c r="H1191"/>
      <c r="I1191"/>
      <c r="J1191"/>
    </row>
    <row r="1192" spans="1:10">
      <c r="A1192"/>
      <c r="B1192"/>
      <c r="G1192" s="6"/>
      <c r="H1192"/>
      <c r="I1192"/>
      <c r="J1192"/>
    </row>
    <row r="1193" spans="1:10">
      <c r="A1193"/>
      <c r="B1193"/>
      <c r="G1193" s="6"/>
      <c r="H1193"/>
      <c r="I1193"/>
      <c r="J1193"/>
    </row>
    <row r="1194" spans="1:10">
      <c r="A1194"/>
      <c r="B1194"/>
      <c r="G1194" s="6"/>
      <c r="H1194"/>
      <c r="I1194"/>
      <c r="J1194"/>
    </row>
    <row r="1195" spans="1:10">
      <c r="A1195"/>
      <c r="B1195"/>
      <c r="G1195" s="6"/>
      <c r="H1195"/>
      <c r="I1195"/>
      <c r="J1195"/>
    </row>
    <row r="1196" spans="1:10">
      <c r="A1196"/>
      <c r="B1196"/>
      <c r="G1196" s="6"/>
      <c r="H1196"/>
      <c r="I1196"/>
      <c r="J1196"/>
    </row>
    <row r="1197" spans="1:10">
      <c r="A1197"/>
      <c r="B1197"/>
      <c r="G1197" s="6"/>
      <c r="H1197"/>
      <c r="I1197"/>
      <c r="J1197"/>
    </row>
    <row r="1198" spans="1:10">
      <c r="A1198"/>
      <c r="B1198"/>
      <c r="G1198" s="6"/>
      <c r="H1198"/>
      <c r="I1198"/>
      <c r="J1198"/>
    </row>
    <row r="1199" spans="1:10">
      <c r="A1199"/>
      <c r="B1199"/>
      <c r="G1199" s="6"/>
      <c r="H1199"/>
      <c r="I1199"/>
      <c r="J1199"/>
    </row>
    <row r="1200" spans="1:10">
      <c r="A1200"/>
      <c r="B1200"/>
      <c r="G1200" s="6"/>
      <c r="H1200"/>
      <c r="I1200"/>
      <c r="J1200"/>
    </row>
    <row r="1201" spans="1:10">
      <c r="A1201"/>
      <c r="B1201"/>
      <c r="G1201" s="6"/>
      <c r="H1201"/>
      <c r="I1201"/>
      <c r="J1201"/>
    </row>
    <row r="1202" spans="1:10">
      <c r="A1202"/>
      <c r="B1202"/>
      <c r="G1202" s="6"/>
      <c r="H1202"/>
      <c r="I1202"/>
      <c r="J1202"/>
    </row>
    <row r="1203" spans="1:10">
      <c r="A1203"/>
      <c r="B1203"/>
      <c r="G1203" s="6"/>
      <c r="H1203"/>
      <c r="I1203"/>
      <c r="J1203"/>
    </row>
    <row r="1204" spans="1:10">
      <c r="A1204"/>
      <c r="B1204"/>
      <c r="G1204" s="6"/>
      <c r="H1204"/>
      <c r="I1204"/>
      <c r="J1204"/>
    </row>
    <row r="1205" spans="1:10">
      <c r="A1205"/>
      <c r="B1205"/>
      <c r="G1205" s="6"/>
      <c r="H1205"/>
      <c r="I1205"/>
      <c r="J1205"/>
    </row>
    <row r="1206" spans="1:10">
      <c r="A1206"/>
      <c r="B1206"/>
      <c r="G1206" s="6"/>
      <c r="H1206"/>
      <c r="I1206"/>
      <c r="J1206"/>
    </row>
    <row r="1207" spans="1:10">
      <c r="A1207"/>
      <c r="B1207"/>
      <c r="G1207" s="6"/>
      <c r="H1207"/>
      <c r="I1207"/>
      <c r="J1207"/>
    </row>
    <row r="1208" spans="1:10">
      <c r="A1208"/>
      <c r="B1208"/>
      <c r="G1208" s="6"/>
      <c r="H1208"/>
      <c r="I1208"/>
      <c r="J1208"/>
    </row>
    <row r="1209" spans="1:10">
      <c r="A1209"/>
      <c r="B1209"/>
      <c r="G1209" s="6"/>
      <c r="H1209"/>
      <c r="I1209"/>
      <c r="J1209"/>
    </row>
    <row r="1210" spans="1:10">
      <c r="A1210"/>
      <c r="B1210"/>
      <c r="G1210" s="6"/>
      <c r="H1210"/>
      <c r="I1210"/>
      <c r="J1210"/>
    </row>
    <row r="1211" spans="1:10">
      <c r="A1211"/>
      <c r="B1211"/>
      <c r="G1211" s="6"/>
      <c r="H1211"/>
      <c r="I1211"/>
      <c r="J1211"/>
    </row>
    <row r="1212" spans="1:10">
      <c r="A1212"/>
      <c r="B1212"/>
      <c r="G1212" s="6"/>
      <c r="H1212"/>
      <c r="I1212"/>
      <c r="J1212"/>
    </row>
    <row r="1213" spans="1:10">
      <c r="A1213"/>
      <c r="B1213"/>
      <c r="G1213" s="6"/>
      <c r="H1213"/>
      <c r="I1213"/>
      <c r="J1213"/>
    </row>
    <row r="1214" spans="1:10">
      <c r="A1214"/>
      <c r="B1214"/>
      <c r="G1214" s="6"/>
      <c r="H1214"/>
      <c r="I1214"/>
      <c r="J1214"/>
    </row>
    <row r="1215" spans="1:10">
      <c r="A1215"/>
      <c r="B1215"/>
      <c r="G1215" s="6"/>
      <c r="H1215"/>
      <c r="I1215"/>
      <c r="J1215"/>
    </row>
    <row r="1216" spans="1:10">
      <c r="A1216"/>
      <c r="B1216"/>
      <c r="G1216" s="6"/>
      <c r="H1216"/>
      <c r="I1216"/>
      <c r="J1216"/>
    </row>
    <row r="1217" spans="1:10">
      <c r="A1217"/>
      <c r="B1217"/>
      <c r="G1217" s="6"/>
      <c r="H1217"/>
      <c r="I1217"/>
      <c r="J1217"/>
    </row>
    <row r="1218" spans="1:10">
      <c r="A1218"/>
      <c r="B1218"/>
      <c r="G1218" s="6"/>
      <c r="H1218"/>
      <c r="I1218"/>
      <c r="J1218"/>
    </row>
    <row r="1219" spans="1:10">
      <c r="A1219"/>
      <c r="B1219"/>
      <c r="G1219" s="6"/>
      <c r="H1219"/>
      <c r="I1219"/>
      <c r="J1219"/>
    </row>
    <row r="1220" spans="1:10">
      <c r="A1220"/>
      <c r="B1220"/>
      <c r="G1220" s="6"/>
      <c r="H1220"/>
      <c r="I1220"/>
      <c r="J1220"/>
    </row>
    <row r="1221" spans="1:10">
      <c r="A1221"/>
      <c r="B1221"/>
      <c r="G1221" s="6"/>
      <c r="H1221"/>
      <c r="I1221"/>
      <c r="J1221"/>
    </row>
    <row r="1222" spans="1:10">
      <c r="A1222"/>
      <c r="B1222"/>
      <c r="G1222" s="6"/>
      <c r="H1222"/>
      <c r="I1222"/>
      <c r="J1222"/>
    </row>
    <row r="1223" spans="1:10">
      <c r="A1223"/>
      <c r="B1223"/>
      <c r="G1223" s="6"/>
      <c r="H1223"/>
      <c r="I1223"/>
      <c r="J1223"/>
    </row>
    <row r="1224" spans="1:10">
      <c r="A1224"/>
      <c r="B1224"/>
      <c r="G1224" s="6"/>
      <c r="H1224"/>
      <c r="I1224"/>
      <c r="J1224"/>
    </row>
    <row r="1225" spans="1:10">
      <c r="A1225"/>
      <c r="B1225"/>
      <c r="G1225" s="6"/>
      <c r="H1225"/>
      <c r="I1225"/>
      <c r="J1225"/>
    </row>
    <row r="1226" spans="1:10">
      <c r="A1226"/>
      <c r="B1226"/>
      <c r="G1226" s="6"/>
      <c r="H1226"/>
      <c r="I1226"/>
      <c r="J1226"/>
    </row>
    <row r="1227" spans="1:10">
      <c r="A1227"/>
      <c r="B1227"/>
      <c r="G1227" s="6"/>
      <c r="H1227"/>
      <c r="I1227"/>
      <c r="J1227"/>
    </row>
    <row r="1228" spans="1:10">
      <c r="A1228"/>
      <c r="B1228"/>
      <c r="G1228" s="6"/>
      <c r="H1228"/>
      <c r="I1228"/>
      <c r="J1228"/>
    </row>
    <row r="1229" spans="1:10">
      <c r="A1229"/>
      <c r="B1229"/>
      <c r="G1229" s="6"/>
      <c r="H1229"/>
      <c r="I1229"/>
      <c r="J1229"/>
    </row>
    <row r="1230" spans="1:10">
      <c r="A1230"/>
      <c r="B1230"/>
      <c r="G1230" s="6"/>
      <c r="H1230"/>
      <c r="I1230"/>
      <c r="J1230"/>
    </row>
    <row r="1231" spans="1:10">
      <c r="A1231"/>
      <c r="B1231"/>
      <c r="G1231" s="6"/>
      <c r="H1231"/>
      <c r="I1231"/>
      <c r="J1231"/>
    </row>
    <row r="1232" spans="1:10">
      <c r="A1232"/>
      <c r="B1232"/>
      <c r="G1232" s="6"/>
      <c r="H1232"/>
      <c r="I1232"/>
      <c r="J1232"/>
    </row>
    <row r="1233" spans="1:10">
      <c r="A1233"/>
      <c r="B1233"/>
      <c r="G1233" s="6"/>
      <c r="H1233"/>
      <c r="I1233"/>
      <c r="J1233"/>
    </row>
    <row r="1234" spans="1:10">
      <c r="A1234"/>
      <c r="B1234"/>
      <c r="G1234" s="6"/>
      <c r="H1234"/>
      <c r="I1234"/>
      <c r="J1234"/>
    </row>
    <row r="1235" spans="1:10">
      <c r="A1235"/>
      <c r="B1235"/>
      <c r="G1235" s="6"/>
      <c r="H1235"/>
      <c r="I1235"/>
      <c r="J1235"/>
    </row>
    <row r="1236" spans="1:10">
      <c r="A1236"/>
      <c r="B1236"/>
      <c r="G1236" s="6"/>
      <c r="H1236"/>
      <c r="I1236"/>
      <c r="J1236"/>
    </row>
    <row r="1237" spans="1:10">
      <c r="A1237"/>
      <c r="B1237"/>
      <c r="G1237" s="6"/>
      <c r="H1237"/>
      <c r="I1237"/>
      <c r="J1237"/>
    </row>
    <row r="1238" spans="1:10">
      <c r="A1238"/>
      <c r="B1238"/>
      <c r="G1238" s="6"/>
      <c r="H1238"/>
      <c r="I1238"/>
      <c r="J1238"/>
    </row>
    <row r="1239" spans="1:10">
      <c r="A1239"/>
      <c r="B1239"/>
      <c r="G1239" s="6"/>
      <c r="H1239"/>
      <c r="I1239"/>
      <c r="J1239"/>
    </row>
    <row r="1240" spans="1:10">
      <c r="A1240"/>
      <c r="B1240"/>
      <c r="G1240" s="6"/>
      <c r="H1240"/>
      <c r="I1240"/>
      <c r="J1240"/>
    </row>
    <row r="1241" spans="1:10">
      <c r="A1241"/>
      <c r="B1241"/>
      <c r="G1241" s="6"/>
      <c r="H1241"/>
      <c r="I1241"/>
      <c r="J1241"/>
    </row>
    <row r="1242" spans="1:10">
      <c r="A1242"/>
      <c r="B1242"/>
      <c r="G1242" s="6"/>
      <c r="H1242"/>
      <c r="I1242"/>
      <c r="J1242"/>
    </row>
    <row r="1243" spans="1:10">
      <c r="A1243"/>
      <c r="B1243"/>
      <c r="G1243" s="6"/>
      <c r="H1243"/>
      <c r="I1243"/>
      <c r="J1243"/>
    </row>
    <row r="1244" spans="1:10">
      <c r="A1244"/>
      <c r="B1244"/>
      <c r="G1244" s="6"/>
      <c r="H1244"/>
      <c r="I1244"/>
      <c r="J1244"/>
    </row>
    <row r="1245" spans="1:10">
      <c r="A1245"/>
      <c r="B1245"/>
      <c r="G1245" s="6"/>
      <c r="H1245"/>
      <c r="I1245"/>
      <c r="J1245"/>
    </row>
    <row r="1246" spans="1:10">
      <c r="A1246"/>
      <c r="B1246"/>
      <c r="G1246" s="6"/>
      <c r="H1246"/>
      <c r="I1246"/>
      <c r="J1246"/>
    </row>
    <row r="1247" spans="1:10">
      <c r="A1247"/>
      <c r="B1247"/>
      <c r="G1247" s="6"/>
      <c r="H1247"/>
      <c r="I1247"/>
      <c r="J1247"/>
    </row>
    <row r="1248" spans="1:10">
      <c r="A1248"/>
      <c r="B1248"/>
      <c r="G1248" s="6"/>
      <c r="H1248"/>
      <c r="I1248"/>
      <c r="J1248"/>
    </row>
    <row r="1249" spans="1:10">
      <c r="A1249"/>
      <c r="B1249"/>
      <c r="G1249" s="6"/>
      <c r="H1249"/>
      <c r="I1249"/>
      <c r="J1249"/>
    </row>
    <row r="1250" spans="1:10">
      <c r="A1250"/>
      <c r="B1250"/>
      <c r="G1250" s="6"/>
      <c r="H1250"/>
      <c r="I1250"/>
      <c r="J1250"/>
    </row>
    <row r="1251" spans="1:10">
      <c r="A1251"/>
      <c r="B1251"/>
      <c r="G1251" s="6"/>
      <c r="H1251"/>
      <c r="I1251"/>
      <c r="J1251"/>
    </row>
    <row r="1252" spans="1:10">
      <c r="A1252"/>
      <c r="B1252"/>
      <c r="G1252" s="6"/>
      <c r="H1252"/>
      <c r="I1252"/>
      <c r="J1252"/>
    </row>
    <row r="1253" spans="1:10">
      <c r="A1253"/>
      <c r="B1253"/>
      <c r="G1253" s="6"/>
      <c r="H1253"/>
      <c r="I1253"/>
      <c r="J1253"/>
    </row>
    <row r="1254" spans="1:10">
      <c r="A1254"/>
      <c r="B1254"/>
      <c r="G1254" s="6"/>
      <c r="H1254"/>
      <c r="I1254"/>
      <c r="J1254"/>
    </row>
    <row r="1255" spans="1:10">
      <c r="A1255"/>
      <c r="B1255"/>
      <c r="G1255" s="6"/>
      <c r="H1255"/>
      <c r="I1255"/>
      <c r="J1255"/>
    </row>
    <row r="1256" spans="1:10">
      <c r="A1256"/>
      <c r="B1256"/>
      <c r="G1256" s="6"/>
      <c r="H1256"/>
      <c r="I1256"/>
      <c r="J1256"/>
    </row>
    <row r="1257" spans="1:10">
      <c r="A1257"/>
      <c r="B1257"/>
      <c r="G1257" s="6"/>
      <c r="H1257"/>
      <c r="I1257"/>
      <c r="J1257"/>
    </row>
    <row r="1258" spans="1:10">
      <c r="A1258"/>
      <c r="B1258"/>
      <c r="G1258" s="6"/>
      <c r="H1258"/>
      <c r="I1258"/>
      <c r="J1258"/>
    </row>
    <row r="1259" spans="1:10">
      <c r="A1259"/>
      <c r="B1259"/>
      <c r="G1259" s="6"/>
      <c r="H1259"/>
      <c r="I1259"/>
      <c r="J1259"/>
    </row>
    <row r="1260" spans="1:10">
      <c r="A1260"/>
      <c r="B1260"/>
      <c r="G1260" s="6"/>
      <c r="H1260"/>
      <c r="I1260"/>
      <c r="J1260"/>
    </row>
    <row r="1261" spans="1:10">
      <c r="A1261"/>
      <c r="B1261"/>
      <c r="G1261" s="6"/>
      <c r="H1261"/>
      <c r="I1261"/>
      <c r="J1261"/>
    </row>
    <row r="1262" spans="1:10">
      <c r="A1262"/>
      <c r="B1262"/>
      <c r="G1262" s="6"/>
      <c r="H1262"/>
      <c r="I1262"/>
      <c r="J1262"/>
    </row>
    <row r="1263" spans="1:10">
      <c r="A1263"/>
      <c r="B1263"/>
      <c r="G1263" s="6"/>
      <c r="H1263"/>
      <c r="I1263"/>
      <c r="J1263"/>
    </row>
    <row r="1264" spans="1:10">
      <c r="A1264"/>
      <c r="B1264"/>
      <c r="G1264" s="6"/>
      <c r="H1264"/>
      <c r="I1264"/>
      <c r="J1264"/>
    </row>
    <row r="1265" spans="1:10">
      <c r="A1265"/>
      <c r="B1265"/>
      <c r="G1265" s="6"/>
      <c r="H1265"/>
      <c r="I1265"/>
      <c r="J1265"/>
    </row>
    <row r="1266" spans="1:10">
      <c r="A1266"/>
      <c r="B1266"/>
      <c r="G1266" s="6"/>
      <c r="H1266"/>
      <c r="I1266"/>
      <c r="J1266"/>
    </row>
    <row r="1267" spans="1:10">
      <c r="A1267"/>
      <c r="B1267"/>
      <c r="G1267" s="6"/>
      <c r="H1267"/>
      <c r="I1267"/>
      <c r="J1267"/>
    </row>
    <row r="1268" spans="1:10">
      <c r="A1268"/>
      <c r="B1268"/>
      <c r="G1268" s="6"/>
      <c r="H1268"/>
      <c r="I1268"/>
      <c r="J1268"/>
    </row>
    <row r="1269" spans="1:10">
      <c r="A1269"/>
      <c r="B1269"/>
      <c r="G1269" s="6"/>
      <c r="H1269"/>
      <c r="I1269"/>
      <c r="J1269"/>
    </row>
    <row r="1270" spans="1:10">
      <c r="A1270"/>
      <c r="B1270"/>
      <c r="G1270" s="6"/>
      <c r="H1270"/>
      <c r="I1270"/>
      <c r="J1270"/>
    </row>
    <row r="1271" spans="1:10">
      <c r="A1271"/>
      <c r="B1271"/>
      <c r="G1271" s="6"/>
      <c r="H1271"/>
      <c r="I1271"/>
      <c r="J1271"/>
    </row>
    <row r="1272" spans="1:10">
      <c r="A1272"/>
      <c r="B1272"/>
      <c r="G1272" s="6"/>
      <c r="H1272"/>
      <c r="I1272"/>
      <c r="J1272"/>
    </row>
    <row r="1273" spans="1:10">
      <c r="A1273"/>
      <c r="B1273"/>
      <c r="G1273" s="6"/>
      <c r="H1273"/>
      <c r="I1273"/>
      <c r="J1273"/>
    </row>
    <row r="1274" spans="1:10">
      <c r="A1274"/>
      <c r="B1274"/>
      <c r="G1274" s="6"/>
      <c r="H1274"/>
      <c r="I1274"/>
      <c r="J1274"/>
    </row>
    <row r="1275" spans="1:10">
      <c r="A1275"/>
      <c r="B1275"/>
      <c r="G1275" s="6"/>
      <c r="H1275"/>
      <c r="I1275"/>
      <c r="J1275"/>
    </row>
    <row r="1276" spans="1:10">
      <c r="A1276"/>
      <c r="B1276"/>
      <c r="G1276" s="6"/>
      <c r="H1276"/>
      <c r="I1276"/>
      <c r="J1276"/>
    </row>
    <row r="1277" spans="1:10">
      <c r="A1277"/>
      <c r="B1277"/>
      <c r="G1277" s="6"/>
      <c r="H1277"/>
      <c r="I1277"/>
      <c r="J1277"/>
    </row>
    <row r="1278" spans="1:10">
      <c r="A1278"/>
      <c r="B1278"/>
      <c r="G1278" s="6"/>
      <c r="H1278"/>
      <c r="I1278"/>
      <c r="J1278"/>
    </row>
    <row r="1279" spans="1:10">
      <c r="A1279"/>
      <c r="B1279"/>
      <c r="G1279" s="6"/>
      <c r="H1279"/>
      <c r="I1279"/>
      <c r="J1279"/>
    </row>
    <row r="1280" spans="1:10">
      <c r="A1280"/>
      <c r="B1280"/>
      <c r="G1280" s="6"/>
      <c r="H1280"/>
      <c r="I1280"/>
      <c r="J1280"/>
    </row>
    <row r="1281" spans="1:10">
      <c r="A1281"/>
      <c r="B1281"/>
      <c r="G1281" s="6"/>
      <c r="H1281"/>
      <c r="I1281"/>
      <c r="J1281"/>
    </row>
    <row r="1282" spans="1:10">
      <c r="A1282"/>
      <c r="B1282"/>
      <c r="G1282" s="6"/>
      <c r="H1282"/>
      <c r="I1282"/>
      <c r="J1282"/>
    </row>
    <row r="1283" spans="1:10">
      <c r="A1283"/>
      <c r="B1283"/>
      <c r="G1283" s="6"/>
      <c r="H1283"/>
      <c r="I1283"/>
      <c r="J1283"/>
    </row>
    <row r="1284" spans="1:10">
      <c r="A1284"/>
      <c r="B1284"/>
      <c r="G1284" s="6"/>
      <c r="H1284"/>
      <c r="I1284"/>
      <c r="J1284"/>
    </row>
    <row r="1285" spans="1:10">
      <c r="A1285"/>
      <c r="B1285"/>
      <c r="G1285" s="6"/>
      <c r="H1285"/>
      <c r="I1285"/>
      <c r="J1285"/>
    </row>
    <row r="1286" spans="1:10">
      <c r="A1286"/>
      <c r="B1286"/>
      <c r="G1286" s="6"/>
      <c r="H1286"/>
      <c r="I1286"/>
      <c r="J1286"/>
    </row>
    <row r="1287" spans="1:10">
      <c r="A1287"/>
      <c r="B1287"/>
      <c r="G1287" s="6"/>
      <c r="H1287"/>
      <c r="I1287"/>
      <c r="J1287"/>
    </row>
    <row r="1288" spans="1:10">
      <c r="A1288"/>
      <c r="B1288"/>
      <c r="G1288" s="6"/>
      <c r="H1288"/>
      <c r="I1288"/>
      <c r="J1288"/>
    </row>
    <row r="1289" spans="1:10">
      <c r="A1289"/>
      <c r="B1289"/>
      <c r="G1289" s="6"/>
      <c r="H1289"/>
      <c r="I1289"/>
      <c r="J1289"/>
    </row>
    <row r="1290" spans="1:10">
      <c r="A1290"/>
      <c r="B1290"/>
      <c r="G1290" s="6"/>
      <c r="H1290"/>
      <c r="I1290"/>
      <c r="J1290"/>
    </row>
    <row r="1291" spans="1:10">
      <c r="A1291"/>
      <c r="B1291"/>
      <c r="G1291" s="6"/>
      <c r="H1291"/>
      <c r="I1291"/>
      <c r="J1291"/>
    </row>
    <row r="1292" spans="1:10">
      <c r="A1292"/>
      <c r="B1292"/>
      <c r="G1292" s="6"/>
      <c r="H1292"/>
      <c r="I1292"/>
      <c r="J1292"/>
    </row>
    <row r="1293" spans="1:10">
      <c r="A1293"/>
      <c r="B1293"/>
      <c r="G1293" s="6"/>
      <c r="H1293"/>
      <c r="I1293"/>
      <c r="J1293"/>
    </row>
    <row r="1294" spans="1:10">
      <c r="A1294"/>
      <c r="B1294"/>
      <c r="G1294" s="6"/>
      <c r="H1294"/>
      <c r="I1294"/>
      <c r="J1294"/>
    </row>
    <row r="1295" spans="1:10">
      <c r="A1295"/>
      <c r="B1295"/>
      <c r="G1295" s="6"/>
      <c r="H1295"/>
      <c r="I1295"/>
      <c r="J1295"/>
    </row>
    <row r="1296" spans="1:10">
      <c r="A1296"/>
      <c r="B1296"/>
      <c r="G1296" s="6"/>
      <c r="H1296"/>
      <c r="I1296"/>
      <c r="J1296"/>
    </row>
    <row r="1297" spans="1:10">
      <c r="A1297"/>
      <c r="B1297"/>
      <c r="G1297" s="6"/>
      <c r="H1297"/>
      <c r="I1297"/>
      <c r="J1297"/>
    </row>
    <row r="1298" spans="1:10">
      <c r="A1298"/>
      <c r="B1298"/>
      <c r="G1298" s="6"/>
      <c r="H1298"/>
      <c r="I1298"/>
      <c r="J1298"/>
    </row>
    <row r="1299" spans="1:10">
      <c r="A1299"/>
      <c r="B1299"/>
      <c r="G1299" s="6"/>
      <c r="H1299"/>
      <c r="I1299"/>
      <c r="J1299"/>
    </row>
    <row r="1300" spans="1:10">
      <c r="A1300"/>
      <c r="B1300"/>
      <c r="G1300" s="6"/>
      <c r="H1300"/>
      <c r="I1300"/>
      <c r="J1300"/>
    </row>
    <row r="1301" spans="1:10">
      <c r="A1301"/>
      <c r="B1301"/>
      <c r="G1301" s="6"/>
      <c r="H1301"/>
      <c r="I1301"/>
      <c r="J1301"/>
    </row>
    <row r="1302" spans="1:10">
      <c r="A1302"/>
      <c r="B1302"/>
      <c r="G1302" s="6"/>
      <c r="H1302"/>
      <c r="I1302"/>
      <c r="J1302"/>
    </row>
    <row r="1303" spans="1:10">
      <c r="A1303"/>
      <c r="B1303"/>
      <c r="G1303" s="6"/>
      <c r="H1303"/>
      <c r="I1303"/>
      <c r="J1303"/>
    </row>
    <row r="1304" spans="1:10">
      <c r="A1304"/>
      <c r="B1304"/>
      <c r="G1304" s="6"/>
      <c r="H1304"/>
      <c r="I1304"/>
      <c r="J1304"/>
    </row>
    <row r="1305" spans="1:10">
      <c r="A1305"/>
      <c r="B1305"/>
      <c r="G1305" s="6"/>
      <c r="H1305"/>
      <c r="I1305"/>
      <c r="J1305"/>
    </row>
    <row r="1306" spans="1:10">
      <c r="A1306"/>
      <c r="B1306"/>
      <c r="G1306" s="6"/>
      <c r="H1306"/>
      <c r="I1306"/>
      <c r="J1306"/>
    </row>
    <row r="1307" spans="1:10">
      <c r="A1307"/>
      <c r="B1307"/>
      <c r="G1307" s="6"/>
      <c r="H1307"/>
      <c r="I1307"/>
      <c r="J1307"/>
    </row>
    <row r="1308" spans="1:10">
      <c r="A1308"/>
      <c r="B1308"/>
      <c r="G1308" s="6"/>
      <c r="H1308"/>
      <c r="I1308"/>
      <c r="J1308"/>
    </row>
    <row r="1309" spans="1:10">
      <c r="A1309"/>
      <c r="B1309"/>
      <c r="G1309" s="6"/>
      <c r="H1309"/>
      <c r="I1309"/>
      <c r="J1309"/>
    </row>
    <row r="1310" spans="1:10">
      <c r="A1310"/>
      <c r="B1310"/>
      <c r="G1310" s="6"/>
      <c r="H1310"/>
      <c r="I1310"/>
      <c r="J1310"/>
    </row>
    <row r="1311" spans="1:10">
      <c r="A1311"/>
      <c r="B1311"/>
      <c r="G1311" s="6"/>
      <c r="H1311"/>
      <c r="I1311"/>
      <c r="J1311"/>
    </row>
    <row r="1312" spans="1:10">
      <c r="A1312"/>
      <c r="B1312"/>
      <c r="G1312" s="6"/>
      <c r="H1312"/>
      <c r="I1312"/>
      <c r="J1312"/>
    </row>
    <row r="1313" spans="1:10">
      <c r="A1313"/>
      <c r="B1313"/>
      <c r="G1313" s="6"/>
      <c r="H1313"/>
      <c r="I1313"/>
      <c r="J1313"/>
    </row>
    <row r="1314" spans="1:10">
      <c r="A1314"/>
      <c r="B1314"/>
      <c r="G1314" s="6"/>
      <c r="H1314"/>
      <c r="I1314"/>
      <c r="J1314"/>
    </row>
    <row r="1315" spans="1:10">
      <c r="A1315"/>
      <c r="B1315"/>
      <c r="G1315" s="6"/>
      <c r="H1315"/>
      <c r="I1315"/>
      <c r="J1315"/>
    </row>
    <row r="1316" spans="1:10">
      <c r="A1316"/>
      <c r="B1316"/>
      <c r="G1316" s="6"/>
      <c r="H1316"/>
      <c r="I1316"/>
      <c r="J1316"/>
    </row>
    <row r="1317" spans="1:10">
      <c r="A1317"/>
      <c r="B1317"/>
      <c r="G1317" s="6"/>
      <c r="H1317"/>
      <c r="I1317"/>
      <c r="J1317"/>
    </row>
    <row r="1318" spans="1:10">
      <c r="A1318"/>
      <c r="B1318"/>
      <c r="G1318" s="6"/>
      <c r="H1318"/>
      <c r="I1318"/>
      <c r="J1318"/>
    </row>
    <row r="1319" spans="1:10">
      <c r="A1319"/>
      <c r="B1319"/>
      <c r="G1319" s="6"/>
      <c r="H1319"/>
      <c r="I1319"/>
      <c r="J1319"/>
    </row>
    <row r="1320" spans="1:10">
      <c r="A1320"/>
      <c r="B1320"/>
      <c r="G1320" s="6"/>
      <c r="H1320"/>
      <c r="I1320"/>
      <c r="J1320"/>
    </row>
    <row r="1321" spans="1:10">
      <c r="A1321"/>
      <c r="B1321"/>
      <c r="G1321" s="6"/>
      <c r="H1321"/>
      <c r="I1321"/>
      <c r="J1321"/>
    </row>
    <row r="1322" spans="1:10">
      <c r="A1322"/>
      <c r="B1322"/>
      <c r="G1322" s="6"/>
      <c r="H1322"/>
      <c r="I1322"/>
      <c r="J1322"/>
    </row>
    <row r="1323" spans="1:10">
      <c r="A1323"/>
      <c r="B1323"/>
      <c r="G1323" s="6"/>
      <c r="H1323"/>
      <c r="I1323"/>
      <c r="J1323"/>
    </row>
    <row r="1324" spans="1:10">
      <c r="A1324"/>
      <c r="B1324"/>
      <c r="G1324" s="6"/>
      <c r="H1324"/>
      <c r="I1324"/>
      <c r="J1324"/>
    </row>
    <row r="1325" spans="1:10">
      <c r="A1325"/>
      <c r="B1325"/>
      <c r="G1325" s="6"/>
      <c r="H1325"/>
      <c r="I1325"/>
      <c r="J1325"/>
    </row>
    <row r="1326" spans="1:10">
      <c r="A1326"/>
      <c r="B1326"/>
      <c r="G1326" s="6"/>
      <c r="H1326"/>
      <c r="I1326"/>
      <c r="J1326"/>
    </row>
    <row r="1327" spans="1:10">
      <c r="A1327"/>
      <c r="B1327"/>
      <c r="G1327" s="6"/>
      <c r="H1327"/>
      <c r="I1327"/>
      <c r="J1327"/>
    </row>
    <row r="1328" spans="1:10">
      <c r="A1328"/>
      <c r="B1328"/>
      <c r="G1328" s="6"/>
      <c r="H1328"/>
      <c r="I1328"/>
      <c r="J1328"/>
    </row>
    <row r="1329" spans="1:10">
      <c r="A1329"/>
      <c r="B1329"/>
      <c r="G1329" s="6"/>
      <c r="H1329"/>
      <c r="I1329"/>
      <c r="J1329"/>
    </row>
    <row r="1330" spans="1:10">
      <c r="A1330"/>
      <c r="B1330"/>
      <c r="G1330" s="6"/>
      <c r="H1330"/>
      <c r="I1330"/>
      <c r="J1330"/>
    </row>
    <row r="1331" spans="1:10">
      <c r="A1331"/>
      <c r="B1331"/>
      <c r="G1331" s="6"/>
      <c r="H1331"/>
      <c r="I1331"/>
      <c r="J1331"/>
    </row>
    <row r="1332" spans="1:10">
      <c r="A1332"/>
      <c r="B1332"/>
      <c r="G1332" s="6"/>
      <c r="H1332"/>
      <c r="I1332"/>
      <c r="J1332"/>
    </row>
    <row r="1333" spans="1:10">
      <c r="A1333"/>
      <c r="B1333"/>
      <c r="G1333" s="6"/>
      <c r="H1333"/>
      <c r="I1333"/>
      <c r="J1333"/>
    </row>
    <row r="1334" spans="1:10">
      <c r="A1334"/>
      <c r="B1334"/>
      <c r="G1334" s="6"/>
      <c r="H1334"/>
      <c r="I1334"/>
      <c r="J1334"/>
    </row>
    <row r="1335" spans="1:10">
      <c r="A1335"/>
      <c r="B1335"/>
      <c r="G1335" s="6"/>
      <c r="H1335"/>
      <c r="I1335"/>
      <c r="J1335"/>
    </row>
    <row r="1336" spans="1:10">
      <c r="A1336"/>
      <c r="B1336"/>
      <c r="G1336" s="6"/>
      <c r="H1336"/>
      <c r="I1336"/>
      <c r="J1336"/>
    </row>
    <row r="1337" spans="1:10">
      <c r="A1337"/>
      <c r="B1337"/>
      <c r="G1337" s="6"/>
      <c r="H1337"/>
      <c r="I1337"/>
      <c r="J1337"/>
    </row>
    <row r="1338" spans="1:10">
      <c r="A1338"/>
      <c r="B1338"/>
      <c r="G1338" s="6"/>
      <c r="H1338"/>
      <c r="I1338"/>
      <c r="J1338"/>
    </row>
    <row r="1339" spans="1:10">
      <c r="A1339"/>
      <c r="B1339"/>
      <c r="G1339" s="6"/>
      <c r="H1339"/>
      <c r="I1339"/>
      <c r="J1339"/>
    </row>
    <row r="1340" spans="1:10">
      <c r="A1340"/>
      <c r="B1340"/>
      <c r="G1340" s="6"/>
      <c r="H1340"/>
      <c r="I1340"/>
      <c r="J1340"/>
    </row>
    <row r="1341" spans="1:10">
      <c r="A1341"/>
      <c r="B1341"/>
      <c r="G1341" s="6"/>
      <c r="H1341"/>
      <c r="I1341"/>
      <c r="J1341"/>
    </row>
    <row r="1342" spans="1:10">
      <c r="A1342"/>
      <c r="B1342"/>
      <c r="G1342" s="6"/>
      <c r="H1342"/>
      <c r="I1342"/>
      <c r="J1342"/>
    </row>
    <row r="1343" spans="1:10">
      <c r="A1343"/>
      <c r="B1343"/>
      <c r="G1343" s="6"/>
      <c r="H1343"/>
      <c r="I1343"/>
      <c r="J1343"/>
    </row>
    <row r="1344" spans="1:10">
      <c r="A1344"/>
      <c r="B1344"/>
      <c r="G1344" s="6"/>
      <c r="H1344"/>
      <c r="I1344"/>
      <c r="J1344"/>
    </row>
    <row r="1345" spans="1:10">
      <c r="A1345"/>
      <c r="B1345"/>
      <c r="G1345" s="6"/>
      <c r="H1345"/>
      <c r="I1345"/>
      <c r="J1345"/>
    </row>
    <row r="1346" spans="1:10">
      <c r="A1346"/>
      <c r="B1346"/>
      <c r="G1346" s="6"/>
      <c r="H1346"/>
      <c r="I1346"/>
      <c r="J1346"/>
    </row>
    <row r="1347" spans="1:10">
      <c r="A1347"/>
      <c r="B1347"/>
      <c r="G1347" s="6"/>
      <c r="H1347"/>
      <c r="I1347"/>
      <c r="J1347"/>
    </row>
    <row r="1348" spans="1:10">
      <c r="A1348"/>
      <c r="B1348"/>
      <c r="G1348" s="6"/>
      <c r="H1348"/>
      <c r="I1348"/>
      <c r="J1348"/>
    </row>
    <row r="1349" spans="1:10">
      <c r="A1349"/>
      <c r="B1349"/>
      <c r="G1349" s="6"/>
      <c r="H1349"/>
      <c r="I1349"/>
      <c r="J1349"/>
    </row>
    <row r="1350" spans="1:10">
      <c r="A1350"/>
      <c r="B1350"/>
      <c r="G1350" s="6"/>
      <c r="H1350"/>
      <c r="I1350"/>
      <c r="J1350"/>
    </row>
    <row r="1351" spans="1:10">
      <c r="A1351"/>
      <c r="B1351"/>
      <c r="G1351" s="6"/>
      <c r="H1351"/>
      <c r="I1351"/>
      <c r="J1351"/>
    </row>
    <row r="1352" spans="1:10">
      <c r="A1352"/>
      <c r="B1352"/>
      <c r="G1352" s="6"/>
      <c r="H1352"/>
      <c r="I1352"/>
      <c r="J1352"/>
    </row>
    <row r="1353" spans="1:10">
      <c r="A1353"/>
      <c r="B1353"/>
      <c r="G1353" s="6"/>
      <c r="H1353"/>
      <c r="I1353"/>
      <c r="J1353"/>
    </row>
    <row r="1354" spans="1:10">
      <c r="A1354"/>
      <c r="B1354"/>
      <c r="G1354" s="6"/>
      <c r="H1354"/>
      <c r="I1354"/>
      <c r="J1354"/>
    </row>
    <row r="1355" spans="1:10">
      <c r="A1355"/>
      <c r="B1355"/>
      <c r="G1355" s="6"/>
      <c r="H1355"/>
      <c r="I1355"/>
      <c r="J1355"/>
    </row>
    <row r="1356" spans="1:10">
      <c r="A1356"/>
      <c r="B1356"/>
      <c r="G1356" s="6"/>
      <c r="H1356"/>
      <c r="I1356"/>
      <c r="J1356"/>
    </row>
    <row r="1357" spans="1:10">
      <c r="A1357"/>
      <c r="B1357"/>
      <c r="G1357" s="6"/>
      <c r="H1357"/>
      <c r="I1357"/>
      <c r="J1357"/>
    </row>
    <row r="1358" spans="1:10">
      <c r="A1358"/>
      <c r="B1358"/>
      <c r="G1358" s="6"/>
      <c r="H1358"/>
      <c r="I1358"/>
      <c r="J1358"/>
    </row>
    <row r="1359" spans="1:10">
      <c r="A1359"/>
      <c r="B1359"/>
      <c r="G1359" s="6"/>
      <c r="H1359"/>
      <c r="I1359"/>
      <c r="J1359"/>
    </row>
    <row r="1360" spans="1:10">
      <c r="A1360"/>
      <c r="B1360"/>
      <c r="G1360" s="6"/>
      <c r="H1360"/>
      <c r="I1360"/>
      <c r="J1360"/>
    </row>
    <row r="1361" spans="1:10">
      <c r="A1361"/>
      <c r="B1361"/>
      <c r="G1361" s="6"/>
      <c r="H1361"/>
      <c r="I1361"/>
      <c r="J1361"/>
    </row>
    <row r="1362" spans="1:10">
      <c r="A1362"/>
      <c r="B1362"/>
      <c r="G1362" s="6"/>
      <c r="H1362"/>
      <c r="I1362"/>
      <c r="J1362"/>
    </row>
    <row r="1363" spans="1:10">
      <c r="A1363"/>
      <c r="B1363"/>
      <c r="G1363" s="6"/>
      <c r="H1363"/>
      <c r="I1363"/>
      <c r="J1363"/>
    </row>
    <row r="1364" spans="1:10">
      <c r="A1364"/>
      <c r="B1364"/>
      <c r="G1364" s="6"/>
      <c r="H1364"/>
      <c r="I1364"/>
      <c r="J1364"/>
    </row>
    <row r="1365" spans="1:10">
      <c r="A1365"/>
      <c r="B1365"/>
      <c r="G1365" s="6"/>
      <c r="H1365"/>
      <c r="I1365"/>
      <c r="J1365"/>
    </row>
    <row r="1366" spans="1:10">
      <c r="A1366"/>
      <c r="B1366"/>
      <c r="G1366" s="6"/>
      <c r="H1366"/>
      <c r="I1366"/>
      <c r="J1366"/>
    </row>
    <row r="1367" spans="1:10">
      <c r="A1367"/>
      <c r="B1367"/>
      <c r="G1367" s="6"/>
      <c r="H1367"/>
      <c r="I1367"/>
      <c r="J1367"/>
    </row>
    <row r="1368" spans="1:10">
      <c r="A1368"/>
      <c r="B1368"/>
      <c r="G1368" s="6"/>
      <c r="H1368"/>
      <c r="I1368"/>
      <c r="J1368"/>
    </row>
    <row r="1369" spans="1:10">
      <c r="A1369"/>
      <c r="B1369"/>
      <c r="G1369" s="6"/>
      <c r="H1369"/>
      <c r="I1369"/>
      <c r="J1369"/>
    </row>
    <row r="1370" spans="1:10">
      <c r="A1370"/>
      <c r="B1370"/>
      <c r="G1370" s="6"/>
      <c r="H1370"/>
      <c r="I1370"/>
      <c r="J1370"/>
    </row>
    <row r="1371" spans="1:10">
      <c r="A1371"/>
      <c r="B1371"/>
      <c r="G1371" s="6"/>
      <c r="H1371"/>
      <c r="I1371"/>
      <c r="J1371"/>
    </row>
    <row r="1372" spans="1:10">
      <c r="A1372"/>
      <c r="B1372"/>
      <c r="G1372" s="6"/>
      <c r="H1372"/>
      <c r="I1372"/>
      <c r="J1372"/>
    </row>
    <row r="1373" spans="1:10">
      <c r="A1373"/>
      <c r="B1373"/>
      <c r="G1373" s="6"/>
      <c r="H1373"/>
      <c r="I1373"/>
      <c r="J1373"/>
    </row>
    <row r="1374" spans="1:10">
      <c r="A1374"/>
      <c r="B1374"/>
      <c r="G1374" s="6"/>
      <c r="H1374"/>
      <c r="I1374"/>
      <c r="J1374"/>
    </row>
    <row r="1375" spans="1:10">
      <c r="A1375"/>
      <c r="B1375"/>
      <c r="G1375" s="6"/>
      <c r="H1375"/>
      <c r="I1375"/>
      <c r="J1375"/>
    </row>
    <row r="1376" spans="1:10">
      <c r="A1376"/>
      <c r="B1376"/>
      <c r="G1376" s="6"/>
      <c r="H1376"/>
      <c r="I1376"/>
      <c r="J1376"/>
    </row>
    <row r="1377" spans="1:10">
      <c r="A1377"/>
      <c r="B1377"/>
      <c r="G1377" s="6"/>
      <c r="H1377"/>
      <c r="I1377"/>
      <c r="J1377"/>
    </row>
    <row r="1378" spans="1:10">
      <c r="A1378"/>
      <c r="B1378"/>
      <c r="G1378" s="6"/>
      <c r="H1378"/>
      <c r="I1378"/>
      <c r="J1378"/>
    </row>
    <row r="1379" spans="1:10">
      <c r="A1379"/>
      <c r="B1379"/>
      <c r="G1379" s="6"/>
      <c r="H1379"/>
      <c r="I1379"/>
      <c r="J1379"/>
    </row>
    <row r="1380" spans="1:10">
      <c r="A1380"/>
      <c r="B1380"/>
      <c r="G1380" s="6"/>
      <c r="H1380"/>
      <c r="I1380"/>
      <c r="J1380"/>
    </row>
    <row r="1381" spans="1:10">
      <c r="A1381"/>
      <c r="B1381"/>
      <c r="G1381" s="6"/>
      <c r="H1381"/>
      <c r="I1381"/>
      <c r="J1381"/>
    </row>
    <row r="1382" spans="1:10">
      <c r="A1382"/>
      <c r="B1382"/>
      <c r="G1382" s="6"/>
      <c r="H1382"/>
      <c r="I1382"/>
      <c r="J1382"/>
    </row>
    <row r="1383" spans="1:10">
      <c r="A1383"/>
      <c r="B1383"/>
      <c r="G1383" s="6"/>
      <c r="H1383"/>
      <c r="I1383"/>
      <c r="J1383"/>
    </row>
    <row r="1384" spans="1:10">
      <c r="A1384"/>
      <c r="B1384"/>
      <c r="G1384" s="6"/>
      <c r="H1384"/>
      <c r="I1384"/>
      <c r="J1384"/>
    </row>
    <row r="1385" spans="1:10">
      <c r="A1385"/>
      <c r="B1385"/>
      <c r="G1385" s="6"/>
      <c r="H1385"/>
      <c r="I1385"/>
      <c r="J1385"/>
    </row>
    <row r="1386" spans="1:10">
      <c r="A1386"/>
      <c r="B1386"/>
      <c r="G1386" s="6"/>
      <c r="H1386"/>
      <c r="I1386"/>
      <c r="J1386"/>
    </row>
    <row r="1387" spans="1:10">
      <c r="A1387"/>
      <c r="B1387"/>
      <c r="G1387" s="6"/>
      <c r="H1387"/>
      <c r="I1387"/>
      <c r="J1387"/>
    </row>
    <row r="1388" spans="1:10">
      <c r="A1388"/>
      <c r="B1388"/>
      <c r="G1388" s="6"/>
      <c r="H1388"/>
      <c r="I1388"/>
      <c r="J1388"/>
    </row>
    <row r="1389" spans="1:10">
      <c r="A1389"/>
      <c r="B1389"/>
      <c r="G1389" s="6"/>
      <c r="H1389"/>
      <c r="I1389"/>
      <c r="J1389"/>
    </row>
    <row r="1390" spans="1:10">
      <c r="A1390"/>
      <c r="B1390"/>
      <c r="G1390" s="6"/>
      <c r="H1390"/>
      <c r="I1390"/>
      <c r="J1390"/>
    </row>
    <row r="1391" spans="1:10">
      <c r="A1391"/>
      <c r="B1391"/>
      <c r="G1391" s="6"/>
      <c r="H1391"/>
      <c r="I1391"/>
      <c r="J1391"/>
    </row>
    <row r="1392" spans="1:10">
      <c r="A1392"/>
      <c r="B1392"/>
      <c r="G1392" s="6"/>
      <c r="H1392"/>
      <c r="I1392"/>
      <c r="J1392"/>
    </row>
    <row r="1393" spans="1:10">
      <c r="A1393"/>
      <c r="B1393"/>
      <c r="G1393" s="6"/>
      <c r="H1393"/>
      <c r="I1393"/>
      <c r="J1393"/>
    </row>
    <row r="1394" spans="1:10">
      <c r="A1394"/>
      <c r="B1394"/>
      <c r="G1394" s="6"/>
      <c r="H1394"/>
      <c r="I1394"/>
      <c r="J1394"/>
    </row>
    <row r="1395" spans="1:10">
      <c r="A1395"/>
      <c r="B1395"/>
      <c r="G1395" s="6"/>
      <c r="H1395"/>
      <c r="I1395"/>
      <c r="J1395"/>
    </row>
    <row r="1396" spans="1:10">
      <c r="A1396"/>
      <c r="B1396"/>
      <c r="G1396" s="6"/>
      <c r="H1396"/>
      <c r="I1396"/>
      <c r="J1396"/>
    </row>
    <row r="1397" spans="1:10">
      <c r="A1397"/>
      <c r="B1397"/>
      <c r="G1397" s="6"/>
      <c r="H1397"/>
      <c r="I1397"/>
      <c r="J1397"/>
    </row>
    <row r="1398" spans="1:10">
      <c r="A1398"/>
      <c r="B1398"/>
      <c r="G1398" s="6"/>
      <c r="H1398"/>
      <c r="I1398"/>
      <c r="J1398"/>
    </row>
    <row r="1399" spans="1:10">
      <c r="A1399"/>
      <c r="B1399"/>
      <c r="G1399" s="6"/>
      <c r="H1399"/>
      <c r="I1399"/>
      <c r="J1399"/>
    </row>
    <row r="1400" spans="1:10">
      <c r="A1400"/>
      <c r="B1400"/>
      <c r="G1400" s="6"/>
      <c r="H1400"/>
      <c r="I1400"/>
      <c r="J1400"/>
    </row>
    <row r="1401" spans="1:10">
      <c r="A1401"/>
      <c r="B1401"/>
      <c r="G1401" s="6"/>
      <c r="H1401"/>
      <c r="I1401"/>
      <c r="J1401"/>
    </row>
    <row r="1402" spans="1:10">
      <c r="A1402"/>
      <c r="B1402"/>
      <c r="G1402" s="6"/>
      <c r="H1402"/>
      <c r="I1402"/>
      <c r="J1402"/>
    </row>
    <row r="1403" spans="1:10">
      <c r="A1403"/>
      <c r="B1403"/>
      <c r="G1403" s="6"/>
      <c r="H1403"/>
      <c r="I1403"/>
      <c r="J1403"/>
    </row>
    <row r="1404" spans="1:10">
      <c r="A1404"/>
      <c r="B1404"/>
      <c r="G1404" s="6"/>
      <c r="H1404"/>
      <c r="I1404"/>
      <c r="J1404"/>
    </row>
    <row r="1405" spans="1:10">
      <c r="A1405"/>
      <c r="B1405"/>
      <c r="G1405" s="6"/>
      <c r="H1405"/>
      <c r="I1405"/>
      <c r="J1405"/>
    </row>
    <row r="1406" spans="1:10">
      <c r="A1406"/>
      <c r="B1406"/>
      <c r="G1406" s="6"/>
      <c r="H1406"/>
      <c r="I1406"/>
      <c r="J1406"/>
    </row>
    <row r="1407" spans="1:10">
      <c r="A1407"/>
      <c r="B1407"/>
      <c r="G1407" s="6"/>
      <c r="H1407"/>
      <c r="I1407"/>
      <c r="J1407"/>
    </row>
    <row r="1408" spans="1:10">
      <c r="A1408"/>
      <c r="B1408"/>
      <c r="G1408" s="6"/>
      <c r="H1408"/>
      <c r="I1408"/>
      <c r="J1408"/>
    </row>
    <row r="1409" spans="1:10">
      <c r="A1409"/>
      <c r="B1409"/>
      <c r="G1409" s="6"/>
      <c r="H1409"/>
      <c r="I1409"/>
      <c r="J1409"/>
    </row>
    <row r="1410" spans="1:10">
      <c r="A1410"/>
      <c r="B1410"/>
      <c r="G1410" s="6"/>
      <c r="H1410"/>
      <c r="I1410"/>
      <c r="J1410"/>
    </row>
    <row r="1411" spans="1:10">
      <c r="A1411"/>
      <c r="B1411"/>
      <c r="G1411" s="6"/>
      <c r="H1411"/>
      <c r="I1411"/>
      <c r="J1411"/>
    </row>
    <row r="1412" spans="1:10">
      <c r="A1412"/>
      <c r="B1412"/>
      <c r="G1412" s="6"/>
      <c r="H1412"/>
      <c r="I1412"/>
      <c r="J1412"/>
    </row>
    <row r="1413" spans="1:10">
      <c r="A1413"/>
      <c r="B1413"/>
      <c r="G1413" s="6"/>
      <c r="H1413"/>
      <c r="I1413"/>
      <c r="J1413"/>
    </row>
    <row r="1414" spans="1:10">
      <c r="A1414"/>
      <c r="B1414"/>
      <c r="G1414" s="6"/>
      <c r="H1414"/>
      <c r="I1414"/>
      <c r="J1414"/>
    </row>
    <row r="1415" spans="1:10">
      <c r="A1415"/>
      <c r="B1415"/>
      <c r="G1415" s="6"/>
      <c r="H1415"/>
      <c r="I1415"/>
      <c r="J1415"/>
    </row>
    <row r="1416" spans="1:10">
      <c r="A1416"/>
      <c r="B1416"/>
      <c r="G1416" s="6"/>
      <c r="H1416"/>
      <c r="I1416"/>
      <c r="J1416"/>
    </row>
    <row r="1417" spans="1:10">
      <c r="A1417"/>
      <c r="B1417"/>
      <c r="G1417" s="6"/>
      <c r="H1417"/>
      <c r="I1417"/>
      <c r="J1417"/>
    </row>
    <row r="1418" spans="1:10">
      <c r="A1418"/>
      <c r="B1418"/>
      <c r="G1418" s="6"/>
      <c r="H1418"/>
      <c r="I1418"/>
      <c r="J1418"/>
    </row>
    <row r="1419" spans="1:10">
      <c r="A1419"/>
      <c r="B1419"/>
      <c r="G1419" s="6"/>
      <c r="H1419"/>
      <c r="I1419"/>
      <c r="J1419"/>
    </row>
    <row r="1420" spans="1:10">
      <c r="A1420"/>
      <c r="B1420"/>
      <c r="G1420" s="6"/>
      <c r="H1420"/>
      <c r="I1420"/>
      <c r="J1420"/>
    </row>
    <row r="1421" spans="1:10">
      <c r="A1421"/>
      <c r="B1421"/>
      <c r="G1421" s="6"/>
      <c r="H1421"/>
      <c r="I1421"/>
      <c r="J1421"/>
    </row>
    <row r="1422" spans="1:10">
      <c r="A1422"/>
      <c r="B1422"/>
      <c r="G1422" s="6"/>
      <c r="H1422"/>
      <c r="I1422"/>
      <c r="J1422"/>
    </row>
    <row r="1423" spans="1:10">
      <c r="A1423"/>
      <c r="B1423"/>
      <c r="G1423" s="6"/>
      <c r="H1423"/>
      <c r="I1423"/>
      <c r="J1423"/>
    </row>
    <row r="1424" spans="1:10">
      <c r="A1424"/>
      <c r="B1424"/>
      <c r="G1424" s="6"/>
      <c r="H1424"/>
      <c r="I1424"/>
      <c r="J1424"/>
    </row>
    <row r="1425" spans="1:10">
      <c r="A1425"/>
      <c r="B1425"/>
      <c r="G1425" s="6"/>
      <c r="H1425"/>
      <c r="I1425"/>
      <c r="J1425"/>
    </row>
    <row r="1426" spans="1:10">
      <c r="A1426"/>
      <c r="B1426"/>
      <c r="G1426" s="6"/>
      <c r="H1426"/>
      <c r="I1426"/>
      <c r="J1426"/>
    </row>
    <row r="1427" spans="1:10">
      <c r="A1427"/>
      <c r="B1427"/>
      <c r="G1427" s="6"/>
      <c r="H1427"/>
      <c r="I1427"/>
      <c r="J1427"/>
    </row>
    <row r="1428" spans="1:10">
      <c r="A1428"/>
      <c r="B1428"/>
      <c r="G1428" s="6"/>
      <c r="H1428"/>
      <c r="I1428"/>
      <c r="J1428"/>
    </row>
    <row r="1429" spans="1:10">
      <c r="A1429"/>
      <c r="B1429"/>
      <c r="G1429" s="6"/>
      <c r="H1429"/>
      <c r="I1429"/>
      <c r="J1429"/>
    </row>
    <row r="1430" spans="1:10">
      <c r="A1430"/>
      <c r="B1430"/>
      <c r="G1430" s="6"/>
      <c r="H1430"/>
      <c r="I1430"/>
      <c r="J1430"/>
    </row>
    <row r="1431" spans="1:10">
      <c r="A1431"/>
      <c r="B1431"/>
      <c r="G1431" s="6"/>
      <c r="H1431"/>
      <c r="I1431"/>
      <c r="J1431"/>
    </row>
    <row r="1432" spans="1:10">
      <c r="A1432"/>
      <c r="B1432"/>
      <c r="G1432" s="6"/>
      <c r="H1432"/>
      <c r="I1432"/>
      <c r="J1432"/>
    </row>
    <row r="1433" spans="1:10">
      <c r="A1433"/>
      <c r="B1433"/>
      <c r="G1433" s="6"/>
      <c r="H1433"/>
      <c r="I1433"/>
      <c r="J1433"/>
    </row>
    <row r="1434" spans="1:10">
      <c r="A1434"/>
      <c r="B1434"/>
      <c r="G1434" s="6"/>
      <c r="H1434"/>
      <c r="I1434"/>
      <c r="J1434"/>
    </row>
    <row r="1435" spans="1:10">
      <c r="A1435"/>
      <c r="B1435"/>
      <c r="G1435" s="6"/>
      <c r="H1435"/>
      <c r="I1435"/>
      <c r="J1435"/>
    </row>
    <row r="1436" spans="1:10">
      <c r="A1436"/>
      <c r="B1436"/>
      <c r="G1436" s="6"/>
      <c r="H1436"/>
      <c r="I1436"/>
      <c r="J1436"/>
    </row>
    <row r="1437" spans="1:10">
      <c r="A1437"/>
      <c r="B1437"/>
      <c r="G1437" s="6"/>
      <c r="H1437"/>
      <c r="I1437"/>
      <c r="J1437"/>
    </row>
    <row r="1438" spans="1:10">
      <c r="A1438"/>
      <c r="B1438"/>
      <c r="G1438" s="6"/>
      <c r="H1438"/>
      <c r="I1438"/>
      <c r="J1438"/>
    </row>
    <row r="1439" spans="1:10">
      <c r="A1439"/>
      <c r="B1439"/>
      <c r="G1439" s="6"/>
      <c r="H1439"/>
      <c r="I1439"/>
      <c r="J1439"/>
    </row>
    <row r="1440" spans="1:10">
      <c r="A1440"/>
      <c r="B1440"/>
      <c r="G1440" s="6"/>
      <c r="H1440"/>
      <c r="I1440"/>
      <c r="J1440"/>
    </row>
    <row r="1441" spans="1:10">
      <c r="A1441"/>
      <c r="B1441"/>
      <c r="G1441" s="6"/>
      <c r="H1441"/>
      <c r="I1441"/>
      <c r="J1441"/>
    </row>
    <row r="1442" spans="1:10">
      <c r="A1442"/>
      <c r="B1442"/>
      <c r="G1442" s="6"/>
      <c r="H1442"/>
      <c r="I1442"/>
      <c r="J1442"/>
    </row>
    <row r="1443" spans="1:10">
      <c r="A1443"/>
      <c r="B1443"/>
      <c r="G1443" s="6"/>
      <c r="H1443"/>
      <c r="I1443"/>
      <c r="J1443"/>
    </row>
    <row r="1444" spans="1:10">
      <c r="A1444"/>
      <c r="B1444"/>
      <c r="G1444" s="6"/>
      <c r="H1444"/>
      <c r="I1444"/>
      <c r="J1444"/>
    </row>
    <row r="1445" spans="1:10">
      <c r="A1445"/>
      <c r="B1445"/>
      <c r="G1445" s="6"/>
      <c r="H1445"/>
      <c r="I1445"/>
      <c r="J1445"/>
    </row>
    <row r="1446" spans="1:10">
      <c r="A1446"/>
      <c r="B1446"/>
      <c r="G1446" s="6"/>
      <c r="H1446"/>
      <c r="I1446"/>
      <c r="J1446"/>
    </row>
    <row r="1447" spans="1:10">
      <c r="A1447"/>
      <c r="B1447"/>
      <c r="G1447" s="6"/>
      <c r="H1447"/>
      <c r="I1447"/>
      <c r="J1447"/>
    </row>
    <row r="1448" spans="1:10">
      <c r="A1448"/>
      <c r="B1448"/>
      <c r="G1448" s="6"/>
      <c r="H1448"/>
      <c r="I1448"/>
      <c r="J1448"/>
    </row>
    <row r="1449" spans="1:10">
      <c r="A1449"/>
      <c r="B1449"/>
      <c r="G1449" s="6"/>
      <c r="H1449"/>
      <c r="I1449"/>
      <c r="J1449"/>
    </row>
    <row r="1450" spans="1:10">
      <c r="A1450"/>
      <c r="B1450"/>
      <c r="G1450" s="6"/>
      <c r="H1450"/>
      <c r="I1450"/>
      <c r="J1450"/>
    </row>
    <row r="1451" spans="1:10">
      <c r="A1451"/>
      <c r="B1451"/>
      <c r="G1451" s="6"/>
      <c r="H1451"/>
      <c r="I1451"/>
      <c r="J1451"/>
    </row>
    <row r="1452" spans="1:10">
      <c r="A1452"/>
      <c r="B1452"/>
      <c r="G1452" s="6"/>
      <c r="H1452"/>
      <c r="I1452"/>
      <c r="J1452"/>
    </row>
    <row r="1453" spans="1:10">
      <c r="A1453"/>
      <c r="B1453"/>
      <c r="G1453" s="6"/>
      <c r="H1453"/>
      <c r="I1453"/>
      <c r="J1453"/>
    </row>
    <row r="1454" spans="1:10">
      <c r="A1454"/>
      <c r="B1454"/>
      <c r="G1454" s="6"/>
      <c r="H1454"/>
      <c r="I1454"/>
      <c r="J1454"/>
    </row>
    <row r="1455" spans="1:10">
      <c r="A1455"/>
      <c r="B1455"/>
      <c r="G1455" s="6"/>
      <c r="H1455"/>
      <c r="I1455"/>
      <c r="J1455"/>
    </row>
    <row r="1456" spans="1:10">
      <c r="A1456"/>
      <c r="B1456"/>
      <c r="G1456" s="6"/>
      <c r="H1456"/>
      <c r="I1456"/>
      <c r="J1456"/>
    </row>
    <row r="1457" spans="1:10">
      <c r="A1457"/>
      <c r="B1457"/>
      <c r="G1457" s="6"/>
      <c r="H1457"/>
      <c r="I1457"/>
      <c r="J1457"/>
    </row>
    <row r="1458" spans="1:10">
      <c r="A1458"/>
      <c r="B1458"/>
      <c r="G1458" s="6"/>
      <c r="H1458"/>
      <c r="I1458"/>
      <c r="J1458"/>
    </row>
    <row r="1459" spans="1:10">
      <c r="A1459"/>
      <c r="B1459"/>
      <c r="G1459" s="6"/>
      <c r="H1459"/>
      <c r="I1459"/>
      <c r="J1459"/>
    </row>
    <row r="1460" spans="1:10">
      <c r="A1460"/>
      <c r="B1460"/>
      <c r="G1460" s="6"/>
      <c r="H1460"/>
      <c r="I1460"/>
      <c r="J1460"/>
    </row>
    <row r="1461" spans="1:10">
      <c r="A1461"/>
      <c r="B1461"/>
      <c r="G1461" s="6"/>
      <c r="H1461"/>
      <c r="I1461"/>
      <c r="J1461"/>
    </row>
    <row r="1462" spans="1:10">
      <c r="A1462"/>
      <c r="B1462"/>
      <c r="G1462" s="6"/>
      <c r="H1462"/>
      <c r="I1462"/>
      <c r="J1462"/>
    </row>
    <row r="1463" spans="1:10">
      <c r="A1463"/>
      <c r="B1463"/>
      <c r="G1463" s="6"/>
      <c r="H1463"/>
      <c r="I1463"/>
      <c r="J1463"/>
    </row>
    <row r="1464" spans="1:10">
      <c r="A1464"/>
      <c r="B1464"/>
      <c r="G1464" s="6"/>
      <c r="H1464"/>
      <c r="I1464"/>
      <c r="J1464"/>
    </row>
    <row r="1465" spans="1:10">
      <c r="A1465"/>
      <c r="B1465"/>
      <c r="G1465" s="6"/>
      <c r="H1465"/>
      <c r="I1465"/>
      <c r="J1465"/>
    </row>
    <row r="1466" spans="1:10">
      <c r="A1466"/>
      <c r="B1466"/>
      <c r="G1466" s="6"/>
      <c r="H1466"/>
      <c r="I1466"/>
      <c r="J1466"/>
    </row>
    <row r="1467" spans="1:10">
      <c r="A1467"/>
      <c r="B1467"/>
      <c r="G1467" s="6"/>
      <c r="H1467"/>
      <c r="I1467"/>
      <c r="J1467"/>
    </row>
    <row r="1468" spans="1:10">
      <c r="A1468"/>
      <c r="B1468"/>
      <c r="G1468" s="6"/>
      <c r="H1468"/>
      <c r="I1468"/>
      <c r="J1468"/>
    </row>
    <row r="1469" spans="1:10">
      <c r="A1469"/>
      <c r="B1469"/>
      <c r="G1469" s="6"/>
      <c r="H1469"/>
      <c r="I1469"/>
      <c r="J1469"/>
    </row>
    <row r="1470" spans="1:10">
      <c r="A1470"/>
      <c r="B1470"/>
      <c r="G1470" s="6"/>
      <c r="H1470"/>
      <c r="I1470"/>
      <c r="J1470"/>
    </row>
    <row r="1471" spans="1:10">
      <c r="A1471"/>
      <c r="B1471"/>
      <c r="G1471" s="6"/>
      <c r="H1471"/>
      <c r="I1471"/>
      <c r="J1471"/>
    </row>
    <row r="1472" spans="1:10">
      <c r="A1472"/>
      <c r="B1472"/>
      <c r="G1472" s="6"/>
      <c r="H1472"/>
      <c r="I1472"/>
      <c r="J1472"/>
    </row>
    <row r="1473" spans="1:10">
      <c r="A1473"/>
      <c r="B1473"/>
      <c r="G1473" s="6"/>
      <c r="H1473"/>
      <c r="I1473"/>
      <c r="J1473"/>
    </row>
    <row r="1474" spans="1:10">
      <c r="A1474"/>
      <c r="B1474"/>
      <c r="G1474" s="6"/>
      <c r="H1474"/>
      <c r="I1474"/>
      <c r="J1474"/>
    </row>
    <row r="1475" spans="1:10">
      <c r="A1475"/>
      <c r="B1475"/>
      <c r="G1475" s="6"/>
      <c r="H1475"/>
      <c r="I1475"/>
      <c r="J1475"/>
    </row>
    <row r="1476" spans="1:10">
      <c r="A1476"/>
      <c r="B1476"/>
      <c r="G1476" s="6"/>
      <c r="H1476"/>
      <c r="I1476"/>
      <c r="J1476"/>
    </row>
    <row r="1477" spans="1:10">
      <c r="A1477"/>
      <c r="B1477"/>
      <c r="G1477" s="6"/>
      <c r="H1477"/>
      <c r="I1477"/>
      <c r="J1477"/>
    </row>
    <row r="1478" spans="1:10">
      <c r="A1478"/>
      <c r="B1478"/>
      <c r="G1478" s="6"/>
      <c r="H1478"/>
      <c r="I1478"/>
      <c r="J1478"/>
    </row>
    <row r="1479" spans="1:10">
      <c r="A1479"/>
      <c r="B1479"/>
      <c r="G1479" s="6"/>
      <c r="H1479"/>
      <c r="I1479"/>
      <c r="J1479"/>
    </row>
    <row r="1480" spans="1:10">
      <c r="A1480"/>
      <c r="B1480"/>
      <c r="G1480" s="6"/>
      <c r="H1480"/>
      <c r="I1480"/>
      <c r="J1480"/>
    </row>
    <row r="1481" spans="1:10">
      <c r="A1481"/>
      <c r="B1481"/>
      <c r="G1481" s="6"/>
      <c r="H1481"/>
      <c r="I1481"/>
      <c r="J1481"/>
    </row>
    <row r="1482" spans="1:10">
      <c r="A1482"/>
      <c r="B1482"/>
      <c r="G1482" s="6"/>
      <c r="H1482"/>
      <c r="I1482"/>
      <c r="J1482"/>
    </row>
    <row r="1483" spans="1:10">
      <c r="A1483"/>
      <c r="B1483"/>
      <c r="G1483" s="6"/>
      <c r="H1483"/>
      <c r="I1483"/>
      <c r="J1483"/>
    </row>
    <row r="1484" spans="1:10">
      <c r="A1484"/>
      <c r="B1484"/>
      <c r="G1484" s="6"/>
      <c r="H1484"/>
      <c r="I1484"/>
      <c r="J1484"/>
    </row>
    <row r="1485" spans="1:10">
      <c r="A1485"/>
      <c r="B1485"/>
      <c r="G1485" s="6"/>
      <c r="H1485"/>
      <c r="I1485"/>
      <c r="J1485"/>
    </row>
    <row r="1486" spans="1:10">
      <c r="A1486"/>
      <c r="B1486"/>
      <c r="G1486" s="6"/>
      <c r="H1486"/>
      <c r="I1486"/>
      <c r="J1486"/>
    </row>
    <row r="1487" spans="1:10">
      <c r="A1487"/>
      <c r="B1487"/>
      <c r="G1487" s="6"/>
      <c r="H1487"/>
      <c r="I1487"/>
      <c r="J1487"/>
    </row>
    <row r="1488" spans="1:10">
      <c r="A1488"/>
      <c r="B1488"/>
      <c r="G1488" s="6"/>
      <c r="H1488"/>
      <c r="I1488"/>
      <c r="J1488"/>
    </row>
    <row r="1489" spans="1:10">
      <c r="A1489"/>
      <c r="B1489"/>
      <c r="G1489" s="6"/>
      <c r="H1489"/>
      <c r="I1489"/>
      <c r="J1489"/>
    </row>
    <row r="1490" spans="1:10">
      <c r="A1490"/>
      <c r="B1490"/>
      <c r="G1490" s="6"/>
      <c r="H1490"/>
      <c r="I1490"/>
      <c r="J1490"/>
    </row>
    <row r="1491" spans="1:10">
      <c r="A1491"/>
      <c r="B1491"/>
      <c r="G1491" s="6"/>
      <c r="H1491"/>
      <c r="I1491"/>
      <c r="J1491"/>
    </row>
    <row r="1492" spans="1:10">
      <c r="A1492"/>
      <c r="B1492"/>
      <c r="G1492" s="6"/>
      <c r="H1492"/>
      <c r="I1492"/>
      <c r="J1492"/>
    </row>
    <row r="1493" spans="1:10">
      <c r="A1493"/>
      <c r="B1493"/>
      <c r="G1493" s="6"/>
      <c r="H1493"/>
      <c r="I1493"/>
      <c r="J1493"/>
    </row>
    <row r="1494" spans="1:10">
      <c r="A1494"/>
      <c r="B1494"/>
      <c r="G1494" s="6"/>
      <c r="H1494"/>
      <c r="I1494"/>
      <c r="J1494"/>
    </row>
    <row r="1495" spans="1:10">
      <c r="A1495"/>
      <c r="B1495"/>
      <c r="G1495" s="6"/>
      <c r="H1495"/>
      <c r="I1495"/>
      <c r="J1495"/>
    </row>
    <row r="1496" spans="1:10">
      <c r="A1496"/>
      <c r="B1496"/>
      <c r="G1496" s="6"/>
      <c r="H1496"/>
      <c r="I1496"/>
      <c r="J1496"/>
    </row>
    <row r="1497" spans="1:10">
      <c r="A1497"/>
      <c r="B1497"/>
      <c r="G1497" s="6"/>
      <c r="H1497"/>
      <c r="I1497"/>
      <c r="J1497"/>
    </row>
    <row r="1498" spans="1:10">
      <c r="A1498"/>
      <c r="B1498"/>
      <c r="G1498" s="6"/>
      <c r="H1498"/>
      <c r="I1498"/>
      <c r="J1498"/>
    </row>
    <row r="1499" spans="1:10">
      <c r="A1499"/>
      <c r="B1499"/>
      <c r="G1499" s="6"/>
      <c r="H1499"/>
      <c r="I1499"/>
      <c r="J1499"/>
    </row>
    <row r="1500" spans="1:10">
      <c r="A1500"/>
      <c r="B1500"/>
      <c r="G1500" s="6"/>
      <c r="H1500"/>
      <c r="I1500"/>
      <c r="J1500"/>
    </row>
    <row r="1501" spans="1:10">
      <c r="A1501"/>
      <c r="B1501"/>
      <c r="G1501" s="6"/>
      <c r="H1501"/>
      <c r="I1501"/>
      <c r="J1501"/>
    </row>
    <row r="1502" spans="1:10">
      <c r="A1502"/>
      <c r="B1502"/>
      <c r="G1502" s="6"/>
      <c r="H1502"/>
      <c r="I1502"/>
      <c r="J1502"/>
    </row>
    <row r="1503" spans="1:10">
      <c r="A1503"/>
      <c r="B1503"/>
      <c r="G1503" s="6"/>
      <c r="H1503"/>
      <c r="I1503"/>
      <c r="J1503"/>
    </row>
    <row r="1504" spans="1:10">
      <c r="A1504"/>
      <c r="B1504"/>
      <c r="G1504" s="6"/>
      <c r="H1504"/>
      <c r="I1504"/>
      <c r="J1504"/>
    </row>
    <row r="1505" spans="1:10">
      <c r="A1505"/>
      <c r="B1505"/>
      <c r="G1505" s="6"/>
      <c r="H1505"/>
      <c r="I1505"/>
      <c r="J1505"/>
    </row>
    <row r="1506" spans="1:10">
      <c r="A1506"/>
      <c r="B1506"/>
      <c r="G1506" s="6"/>
      <c r="H1506"/>
      <c r="I1506"/>
      <c r="J1506"/>
    </row>
    <row r="1507" spans="1:10">
      <c r="A1507"/>
      <c r="B1507"/>
      <c r="G1507" s="6"/>
      <c r="H1507"/>
      <c r="I1507"/>
      <c r="J1507"/>
    </row>
    <row r="1508" spans="1:10">
      <c r="A1508"/>
      <c r="B1508"/>
      <c r="G1508" s="6"/>
      <c r="H1508"/>
      <c r="I1508"/>
      <c r="J1508"/>
    </row>
    <row r="1509" spans="1:10">
      <c r="A1509"/>
      <c r="B1509"/>
      <c r="G1509" s="6"/>
      <c r="H1509"/>
      <c r="I1509"/>
      <c r="J1509"/>
    </row>
    <row r="1510" spans="1:10">
      <c r="A1510"/>
      <c r="B1510"/>
      <c r="G1510" s="6"/>
      <c r="H1510"/>
      <c r="I1510"/>
      <c r="J1510"/>
    </row>
    <row r="1511" spans="1:10">
      <c r="A1511"/>
      <c r="B1511"/>
      <c r="G1511" s="6"/>
      <c r="H1511"/>
      <c r="I1511"/>
      <c r="J1511"/>
    </row>
    <row r="1512" spans="1:10">
      <c r="A1512"/>
      <c r="B1512"/>
      <c r="G1512" s="6"/>
      <c r="H1512"/>
      <c r="I1512"/>
      <c r="J1512"/>
    </row>
    <row r="1513" spans="1:10">
      <c r="A1513"/>
      <c r="B1513"/>
      <c r="G1513" s="6"/>
      <c r="H1513"/>
      <c r="I1513"/>
      <c r="J1513"/>
    </row>
    <row r="1514" spans="1:10">
      <c r="A1514"/>
      <c r="B1514"/>
      <c r="G1514" s="6"/>
      <c r="H1514"/>
      <c r="I1514"/>
      <c r="J1514"/>
    </row>
    <row r="1515" spans="1:10">
      <c r="A1515"/>
      <c r="B1515"/>
      <c r="G1515" s="6"/>
      <c r="H1515"/>
      <c r="I1515"/>
      <c r="J1515"/>
    </row>
    <row r="1516" spans="1:10">
      <c r="A1516"/>
      <c r="B1516"/>
      <c r="G1516" s="6"/>
      <c r="H1516"/>
      <c r="I1516"/>
      <c r="J1516"/>
    </row>
    <row r="1517" spans="1:10">
      <c r="A1517"/>
      <c r="B1517"/>
      <c r="G1517" s="6"/>
      <c r="H1517"/>
      <c r="I1517"/>
      <c r="J1517"/>
    </row>
    <row r="1518" spans="1:10">
      <c r="A1518"/>
      <c r="B1518"/>
      <c r="G1518" s="6"/>
      <c r="H1518"/>
      <c r="I1518"/>
      <c r="J1518"/>
    </row>
    <row r="1519" spans="1:10">
      <c r="A1519"/>
      <c r="B1519"/>
      <c r="G1519" s="6"/>
      <c r="H1519"/>
      <c r="I1519"/>
      <c r="J1519"/>
    </row>
    <row r="1520" spans="1:10">
      <c r="A1520"/>
      <c r="B1520"/>
      <c r="G1520" s="6"/>
      <c r="H1520"/>
      <c r="I1520"/>
      <c r="J1520"/>
    </row>
    <row r="1521" spans="1:10">
      <c r="A1521"/>
      <c r="B1521"/>
      <c r="G1521" s="6"/>
      <c r="H1521"/>
      <c r="I1521"/>
      <c r="J1521"/>
    </row>
    <row r="1522" spans="1:10">
      <c r="A1522"/>
      <c r="B1522"/>
      <c r="G1522" s="6"/>
      <c r="H1522"/>
      <c r="I1522"/>
      <c r="J1522"/>
    </row>
    <row r="1523" spans="1:10">
      <c r="A1523"/>
      <c r="B1523"/>
      <c r="G1523" s="6"/>
      <c r="H1523"/>
      <c r="I1523"/>
      <c r="J1523"/>
    </row>
    <row r="1524" spans="1:10">
      <c r="A1524"/>
      <c r="B1524"/>
      <c r="G1524" s="6"/>
      <c r="H1524"/>
      <c r="I1524"/>
      <c r="J1524"/>
    </row>
    <row r="1525" spans="1:10">
      <c r="A1525"/>
      <c r="B1525"/>
      <c r="G1525" s="6"/>
      <c r="H1525"/>
      <c r="I1525"/>
      <c r="J1525"/>
    </row>
    <row r="1526" spans="1:10">
      <c r="A1526"/>
      <c r="B1526"/>
      <c r="G1526" s="6"/>
      <c r="H1526"/>
      <c r="I1526"/>
      <c r="J1526"/>
    </row>
    <row r="1527" spans="1:10">
      <c r="A1527"/>
      <c r="B1527"/>
      <c r="G1527" s="6"/>
      <c r="H1527"/>
      <c r="I1527"/>
      <c r="J1527"/>
    </row>
    <row r="1528" spans="1:10">
      <c r="A1528"/>
      <c r="B1528"/>
      <c r="G1528" s="6"/>
      <c r="H1528"/>
      <c r="I1528"/>
      <c r="J1528"/>
    </row>
    <row r="1529" spans="1:10">
      <c r="A1529"/>
      <c r="B1529"/>
      <c r="G1529" s="6"/>
      <c r="H1529"/>
      <c r="I1529"/>
      <c r="J1529"/>
    </row>
    <row r="1530" spans="1:10">
      <c r="A1530"/>
      <c r="B1530"/>
      <c r="G1530" s="6"/>
      <c r="H1530"/>
      <c r="I1530"/>
      <c r="J1530"/>
    </row>
    <row r="1531" spans="1:10">
      <c r="A1531"/>
      <c r="B1531"/>
      <c r="G1531" s="6"/>
      <c r="H1531"/>
      <c r="I1531"/>
      <c r="J1531"/>
    </row>
    <row r="1532" spans="1:10">
      <c r="A1532"/>
      <c r="B1532"/>
      <c r="G1532" s="6"/>
      <c r="H1532"/>
      <c r="I1532"/>
      <c r="J1532"/>
    </row>
    <row r="1533" spans="1:10">
      <c r="A1533"/>
      <c r="B1533"/>
      <c r="G1533" s="6"/>
      <c r="H1533"/>
      <c r="I1533"/>
      <c r="J1533"/>
    </row>
    <row r="1534" spans="1:10">
      <c r="A1534"/>
      <c r="B1534"/>
      <c r="G1534" s="6"/>
      <c r="H1534"/>
      <c r="I1534"/>
      <c r="J1534"/>
    </row>
    <row r="1535" spans="1:10">
      <c r="A1535"/>
      <c r="B1535"/>
      <c r="G1535" s="6"/>
      <c r="H1535"/>
      <c r="I1535"/>
      <c r="J1535"/>
    </row>
    <row r="1536" spans="1:10">
      <c r="A1536"/>
      <c r="B1536"/>
      <c r="G1536" s="6"/>
      <c r="H1536"/>
      <c r="I1536"/>
      <c r="J1536"/>
    </row>
    <row r="1537" spans="1:10">
      <c r="A1537"/>
      <c r="B1537"/>
      <c r="G1537" s="6"/>
      <c r="H1537"/>
      <c r="I1537"/>
      <c r="J1537"/>
    </row>
    <row r="1538" spans="1:10">
      <c r="A1538"/>
      <c r="B1538"/>
      <c r="G1538" s="6"/>
      <c r="H1538"/>
      <c r="I1538"/>
      <c r="J1538"/>
    </row>
    <row r="1539" spans="1:10">
      <c r="A1539"/>
      <c r="B1539"/>
      <c r="G1539" s="6"/>
      <c r="H1539"/>
      <c r="I1539"/>
      <c r="J1539"/>
    </row>
    <row r="1540" spans="1:10">
      <c r="A1540"/>
      <c r="B1540"/>
      <c r="G1540" s="6"/>
      <c r="H1540"/>
      <c r="I1540"/>
      <c r="J1540"/>
    </row>
    <row r="1541" spans="1:10">
      <c r="A1541"/>
      <c r="B1541"/>
      <c r="G1541" s="6"/>
      <c r="H1541"/>
      <c r="I1541"/>
      <c r="J1541"/>
    </row>
    <row r="1542" spans="1:10">
      <c r="A1542"/>
      <c r="B1542"/>
      <c r="G1542" s="6"/>
      <c r="H1542"/>
      <c r="I1542"/>
      <c r="J1542"/>
    </row>
    <row r="1543" spans="1:10">
      <c r="A1543"/>
      <c r="B1543"/>
      <c r="G1543" s="6"/>
      <c r="H1543"/>
      <c r="I1543"/>
      <c r="J1543"/>
    </row>
    <row r="1544" spans="1:10">
      <c r="A1544"/>
      <c r="B1544"/>
      <c r="G1544" s="6"/>
      <c r="H1544"/>
      <c r="I1544"/>
      <c r="J1544"/>
    </row>
    <row r="1545" spans="1:10">
      <c r="A1545"/>
      <c r="B1545"/>
      <c r="G1545" s="6"/>
      <c r="H1545"/>
      <c r="I1545"/>
      <c r="J1545"/>
    </row>
    <row r="1546" spans="1:10">
      <c r="A1546"/>
      <c r="B1546"/>
      <c r="G1546" s="6"/>
      <c r="H1546"/>
      <c r="I1546"/>
      <c r="J1546"/>
    </row>
    <row r="1547" spans="1:10">
      <c r="A1547"/>
      <c r="B1547"/>
      <c r="G1547" s="6"/>
      <c r="H1547"/>
      <c r="I1547"/>
      <c r="J1547"/>
    </row>
    <row r="1548" spans="1:10">
      <c r="A1548"/>
      <c r="B1548"/>
      <c r="G1548" s="6"/>
      <c r="H1548"/>
      <c r="I1548"/>
      <c r="J1548"/>
    </row>
    <row r="1549" spans="1:10">
      <c r="A1549"/>
      <c r="B1549"/>
      <c r="G1549" s="6"/>
      <c r="H1549"/>
      <c r="I1549"/>
      <c r="J1549"/>
    </row>
    <row r="1550" spans="1:10">
      <c r="A1550"/>
      <c r="B1550"/>
      <c r="G1550" s="6"/>
      <c r="H1550"/>
      <c r="I1550"/>
      <c r="J1550"/>
    </row>
    <row r="1551" spans="1:10">
      <c r="A1551"/>
      <c r="B1551"/>
      <c r="G1551" s="6"/>
      <c r="H1551"/>
      <c r="I1551"/>
      <c r="J1551"/>
    </row>
    <row r="1552" spans="1:10">
      <c r="A1552"/>
      <c r="B1552"/>
      <c r="G1552" s="6"/>
      <c r="H1552"/>
      <c r="I1552"/>
      <c r="J1552"/>
    </row>
    <row r="1553" spans="1:10">
      <c r="A1553"/>
      <c r="B1553"/>
      <c r="G1553" s="6"/>
      <c r="H1553"/>
      <c r="I1553"/>
      <c r="J1553"/>
    </row>
    <row r="1554" spans="1:10">
      <c r="A1554"/>
      <c r="B1554"/>
      <c r="G1554" s="6"/>
      <c r="H1554"/>
      <c r="I1554"/>
      <c r="J1554"/>
    </row>
    <row r="1555" spans="1:10">
      <c r="A1555"/>
      <c r="B1555"/>
      <c r="G1555" s="6"/>
      <c r="H1555"/>
      <c r="I1555"/>
      <c r="J1555"/>
    </row>
    <row r="1556" spans="1:10">
      <c r="A1556"/>
      <c r="B1556"/>
      <c r="G1556" s="6"/>
      <c r="H1556"/>
      <c r="I1556"/>
      <c r="J1556"/>
    </row>
    <row r="1557" spans="1:10">
      <c r="A1557"/>
      <c r="B1557"/>
      <c r="G1557" s="6"/>
      <c r="H1557"/>
      <c r="I1557"/>
      <c r="J1557"/>
    </row>
    <row r="1558" spans="1:10">
      <c r="A1558"/>
      <c r="B1558"/>
      <c r="G1558" s="6"/>
      <c r="H1558"/>
      <c r="I1558"/>
      <c r="J1558"/>
    </row>
    <row r="1559" spans="1:10">
      <c r="A1559"/>
      <c r="B1559"/>
      <c r="G1559" s="6"/>
      <c r="H1559"/>
      <c r="I1559"/>
      <c r="J1559"/>
    </row>
    <row r="1560" spans="1:10">
      <c r="A1560"/>
      <c r="B1560"/>
      <c r="G1560" s="6"/>
      <c r="H1560"/>
      <c r="I1560"/>
      <c r="J1560"/>
    </row>
    <row r="1561" spans="1:10">
      <c r="A1561"/>
      <c r="B1561"/>
      <c r="G1561" s="6"/>
      <c r="H1561"/>
      <c r="I1561"/>
      <c r="J1561"/>
    </row>
    <row r="1562" spans="1:10">
      <c r="A1562"/>
      <c r="B1562"/>
      <c r="G1562" s="6"/>
      <c r="H1562"/>
      <c r="I1562"/>
      <c r="J1562"/>
    </row>
    <row r="1563" spans="1:10">
      <c r="A1563"/>
      <c r="B1563"/>
      <c r="G1563" s="6"/>
      <c r="H1563"/>
      <c r="I1563"/>
      <c r="J1563"/>
    </row>
    <row r="1564" spans="1:10">
      <c r="A1564"/>
      <c r="B1564"/>
      <c r="G1564" s="6"/>
      <c r="H1564"/>
      <c r="I1564"/>
      <c r="J1564"/>
    </row>
    <row r="1565" spans="1:10">
      <c r="A1565"/>
      <c r="B1565"/>
      <c r="G1565" s="6"/>
      <c r="H1565"/>
      <c r="I1565"/>
      <c r="J1565"/>
    </row>
    <row r="1566" spans="1:10">
      <c r="A1566"/>
      <c r="B1566"/>
      <c r="G1566" s="6"/>
      <c r="H1566"/>
      <c r="I1566"/>
      <c r="J1566"/>
    </row>
    <row r="1567" spans="1:10">
      <c r="A1567"/>
      <c r="B1567"/>
      <c r="G1567" s="6"/>
      <c r="H1567"/>
      <c r="I1567"/>
      <c r="J1567"/>
    </row>
    <row r="1568" spans="1:10">
      <c r="A1568"/>
      <c r="B1568"/>
      <c r="G1568" s="6"/>
      <c r="H1568"/>
      <c r="I1568"/>
      <c r="J1568"/>
    </row>
    <row r="1569" spans="1:10">
      <c r="A1569"/>
      <c r="B1569"/>
      <c r="G1569" s="6"/>
      <c r="H1569"/>
      <c r="I1569"/>
      <c r="J1569"/>
    </row>
    <row r="1570" spans="1:10">
      <c r="A1570"/>
      <c r="B1570"/>
      <c r="G1570" s="6"/>
      <c r="H1570"/>
      <c r="I1570"/>
      <c r="J1570"/>
    </row>
    <row r="1571" spans="1:10">
      <c r="A1571"/>
      <c r="B1571"/>
      <c r="G1571" s="6"/>
      <c r="H1571"/>
      <c r="I1571"/>
      <c r="J1571"/>
    </row>
    <row r="1572" spans="1:10">
      <c r="A1572"/>
      <c r="B1572"/>
      <c r="G1572" s="6"/>
      <c r="H1572"/>
      <c r="I1572"/>
      <c r="J1572"/>
    </row>
    <row r="1573" spans="1:10">
      <c r="A1573"/>
      <c r="B1573"/>
      <c r="G1573" s="6"/>
      <c r="H1573"/>
      <c r="I1573"/>
      <c r="J1573"/>
    </row>
    <row r="1574" spans="1:10">
      <c r="A1574"/>
      <c r="B1574"/>
      <c r="G1574" s="6"/>
      <c r="H1574"/>
      <c r="I1574"/>
      <c r="J1574"/>
    </row>
    <row r="1575" spans="1:10">
      <c r="A1575"/>
      <c r="B1575"/>
      <c r="G1575" s="6"/>
      <c r="H1575"/>
      <c r="I1575"/>
      <c r="J1575"/>
    </row>
    <row r="1576" spans="1:10">
      <c r="A1576"/>
      <c r="B1576"/>
      <c r="G1576" s="6"/>
      <c r="H1576"/>
      <c r="I1576"/>
      <c r="J1576"/>
    </row>
    <row r="1577" spans="1:10">
      <c r="A1577"/>
      <c r="B1577"/>
      <c r="G1577" s="6"/>
      <c r="H1577"/>
      <c r="I1577"/>
      <c r="J1577"/>
    </row>
    <row r="1578" spans="1:10">
      <c r="A1578"/>
      <c r="B1578"/>
      <c r="G1578" s="6"/>
      <c r="H1578"/>
      <c r="I1578"/>
      <c r="J1578"/>
    </row>
    <row r="1579" spans="1:10">
      <c r="A1579"/>
      <c r="B1579"/>
      <c r="G1579" s="6"/>
      <c r="H1579"/>
      <c r="I1579"/>
      <c r="J1579"/>
    </row>
    <row r="1580" spans="1:10">
      <c r="A1580"/>
      <c r="B1580"/>
      <c r="G1580" s="6"/>
      <c r="H1580"/>
      <c r="I1580"/>
      <c r="J1580"/>
    </row>
    <row r="1581" spans="1:10">
      <c r="A1581"/>
      <c r="B1581"/>
      <c r="G1581" s="6"/>
      <c r="H1581"/>
      <c r="I1581"/>
      <c r="J1581"/>
    </row>
    <row r="1582" spans="1:10">
      <c r="A1582"/>
      <c r="B1582"/>
      <c r="G1582" s="6"/>
      <c r="H1582"/>
      <c r="I1582"/>
      <c r="J1582"/>
    </row>
    <row r="1583" spans="1:10">
      <c r="A1583"/>
      <c r="B1583"/>
      <c r="G1583" s="6"/>
      <c r="H1583"/>
      <c r="I1583"/>
      <c r="J1583"/>
    </row>
    <row r="1584" spans="1:10">
      <c r="A1584"/>
      <c r="B1584"/>
      <c r="G1584" s="6"/>
      <c r="H1584"/>
      <c r="I1584"/>
      <c r="J1584"/>
    </row>
    <row r="1585" spans="1:10">
      <c r="A1585"/>
      <c r="B1585"/>
      <c r="G1585" s="6"/>
      <c r="H1585"/>
      <c r="I1585"/>
      <c r="J1585"/>
    </row>
    <row r="1586" spans="1:10">
      <c r="A1586"/>
      <c r="B1586"/>
      <c r="G1586" s="6"/>
      <c r="H1586"/>
      <c r="I1586"/>
      <c r="J1586"/>
    </row>
    <row r="1587" spans="1:10">
      <c r="A1587"/>
      <c r="B1587"/>
      <c r="G1587" s="6"/>
      <c r="H1587"/>
      <c r="I1587"/>
      <c r="J1587"/>
    </row>
    <row r="1588" spans="1:10">
      <c r="A1588"/>
      <c r="B1588"/>
      <c r="G1588" s="6"/>
      <c r="H1588"/>
      <c r="I1588"/>
      <c r="J1588"/>
    </row>
    <row r="1589" spans="1:10">
      <c r="A1589"/>
      <c r="B1589"/>
      <c r="G1589" s="6"/>
      <c r="H1589"/>
      <c r="I1589"/>
      <c r="J1589"/>
    </row>
    <row r="1590" spans="1:10">
      <c r="A1590"/>
      <c r="B1590"/>
      <c r="G1590" s="6"/>
      <c r="H1590"/>
      <c r="I1590"/>
      <c r="J1590"/>
    </row>
    <row r="1591" spans="1:10">
      <c r="A1591"/>
      <c r="B1591"/>
      <c r="G1591" s="6"/>
      <c r="H1591"/>
      <c r="I1591"/>
      <c r="J1591"/>
    </row>
    <row r="1592" spans="1:10">
      <c r="A1592"/>
      <c r="B1592"/>
      <c r="G1592" s="6"/>
      <c r="H1592"/>
      <c r="I1592"/>
      <c r="J1592"/>
    </row>
    <row r="1593" spans="1:10">
      <c r="A1593"/>
      <c r="B1593"/>
      <c r="G1593" s="6"/>
      <c r="H1593"/>
      <c r="I1593"/>
      <c r="J1593"/>
    </row>
    <row r="1594" spans="1:10">
      <c r="A1594"/>
      <c r="B1594"/>
      <c r="G1594" s="6"/>
      <c r="H1594"/>
      <c r="I1594"/>
      <c r="J1594"/>
    </row>
    <row r="1595" spans="1:10">
      <c r="A1595"/>
      <c r="B1595"/>
      <c r="G1595" s="6"/>
      <c r="H1595"/>
      <c r="I1595"/>
      <c r="J1595"/>
    </row>
    <row r="1596" spans="1:10">
      <c r="A1596"/>
      <c r="B1596"/>
      <c r="G1596" s="6"/>
      <c r="H1596"/>
      <c r="I1596"/>
      <c r="J1596"/>
    </row>
    <row r="1597" spans="1:10">
      <c r="A1597"/>
      <c r="B1597"/>
      <c r="G1597" s="6"/>
      <c r="H1597"/>
      <c r="I1597"/>
      <c r="J1597"/>
    </row>
    <row r="1598" spans="1:10">
      <c r="A1598"/>
      <c r="B1598"/>
      <c r="G1598" s="6"/>
      <c r="H1598"/>
      <c r="I1598"/>
      <c r="J1598"/>
    </row>
    <row r="1599" spans="1:10">
      <c r="A1599"/>
      <c r="B1599"/>
      <c r="G1599" s="6"/>
      <c r="H1599"/>
      <c r="I1599"/>
      <c r="J1599"/>
    </row>
    <row r="1600" spans="1:10">
      <c r="A1600"/>
      <c r="B1600"/>
      <c r="G1600" s="6"/>
      <c r="H1600"/>
      <c r="I1600"/>
      <c r="J1600"/>
    </row>
    <row r="1601" spans="1:10">
      <c r="A1601"/>
      <c r="B1601"/>
      <c r="G1601" s="6"/>
      <c r="H1601"/>
      <c r="I1601"/>
      <c r="J1601"/>
    </row>
    <row r="1602" spans="1:10">
      <c r="A1602"/>
      <c r="B1602"/>
      <c r="G1602" s="6"/>
      <c r="H1602"/>
      <c r="I1602"/>
      <c r="J1602"/>
    </row>
    <row r="1603" spans="1:10">
      <c r="A1603"/>
      <c r="B1603"/>
      <c r="G1603" s="6"/>
      <c r="H1603"/>
      <c r="I1603"/>
      <c r="J1603"/>
    </row>
    <row r="1604" spans="1:10">
      <c r="A1604"/>
      <c r="B1604"/>
      <c r="G1604" s="6"/>
      <c r="H1604"/>
      <c r="I1604"/>
      <c r="J1604"/>
    </row>
    <row r="1605" spans="1:10">
      <c r="A1605"/>
      <c r="B1605"/>
      <c r="G1605" s="6"/>
      <c r="H1605"/>
      <c r="I1605"/>
      <c r="J1605"/>
    </row>
    <row r="1606" spans="1:10">
      <c r="A1606"/>
      <c r="B1606"/>
      <c r="G1606" s="6"/>
      <c r="H1606"/>
      <c r="I1606"/>
      <c r="J1606"/>
    </row>
    <row r="1607" spans="1:10">
      <c r="A1607"/>
      <c r="B1607"/>
      <c r="G1607" s="6"/>
      <c r="H1607"/>
      <c r="I1607"/>
      <c r="J1607"/>
    </row>
    <row r="1608" spans="1:10">
      <c r="A1608"/>
      <c r="B1608"/>
      <c r="G1608" s="6"/>
      <c r="H1608"/>
      <c r="I1608"/>
      <c r="J1608"/>
    </row>
    <row r="1609" spans="1:10">
      <c r="A1609"/>
      <c r="B1609"/>
      <c r="G1609" s="6"/>
      <c r="H1609"/>
      <c r="I1609"/>
      <c r="J1609"/>
    </row>
    <row r="1610" spans="1:10">
      <c r="A1610"/>
      <c r="B1610"/>
      <c r="G1610" s="6"/>
      <c r="H1610"/>
      <c r="I1610"/>
      <c r="J1610"/>
    </row>
    <row r="1611" spans="1:10">
      <c r="A1611"/>
      <c r="B1611"/>
      <c r="G1611" s="6"/>
      <c r="H1611"/>
      <c r="I1611"/>
      <c r="J1611"/>
    </row>
    <row r="1612" spans="1:10">
      <c r="A1612"/>
      <c r="B1612"/>
      <c r="G1612" s="6"/>
      <c r="H1612"/>
      <c r="I1612"/>
      <c r="J1612"/>
    </row>
    <row r="1613" spans="1:10">
      <c r="A1613"/>
      <c r="B1613"/>
      <c r="G1613" s="6"/>
      <c r="H1613"/>
      <c r="I1613"/>
      <c r="J1613"/>
    </row>
    <row r="1614" spans="1:10">
      <c r="A1614"/>
      <c r="B1614"/>
      <c r="G1614" s="6"/>
      <c r="H1614"/>
      <c r="I1614"/>
      <c r="J1614"/>
    </row>
    <row r="1615" spans="1:10">
      <c r="A1615"/>
      <c r="B1615"/>
      <c r="G1615" s="6"/>
      <c r="H1615"/>
      <c r="I1615"/>
      <c r="J1615"/>
    </row>
    <row r="1616" spans="1:10">
      <c r="A1616"/>
      <c r="B1616"/>
      <c r="G1616" s="6"/>
      <c r="H1616"/>
      <c r="I1616"/>
      <c r="J1616"/>
    </row>
    <row r="1617" spans="1:10">
      <c r="A1617"/>
      <c r="B1617"/>
      <c r="G1617" s="6"/>
      <c r="H1617"/>
      <c r="I1617"/>
      <c r="J1617"/>
    </row>
    <row r="1618" spans="1:10">
      <c r="A1618"/>
      <c r="B1618"/>
      <c r="G1618" s="6"/>
      <c r="H1618"/>
      <c r="I1618"/>
      <c r="J1618"/>
    </row>
    <row r="1619" spans="1:10">
      <c r="A1619"/>
      <c r="B1619"/>
      <c r="G1619" s="6"/>
      <c r="H1619"/>
      <c r="I1619"/>
      <c r="J1619"/>
    </row>
    <row r="1620" spans="1:10">
      <c r="A1620"/>
      <c r="B1620"/>
      <c r="G1620" s="6"/>
      <c r="H1620"/>
      <c r="I1620"/>
      <c r="J1620"/>
    </row>
    <row r="1621" spans="1:10">
      <c r="A1621"/>
      <c r="B1621"/>
      <c r="G1621" s="6"/>
      <c r="H1621"/>
      <c r="I1621"/>
      <c r="J1621"/>
    </row>
    <row r="1622" spans="1:10">
      <c r="A1622"/>
      <c r="B1622"/>
      <c r="G1622" s="6"/>
      <c r="H1622"/>
      <c r="I1622"/>
      <c r="J1622"/>
    </row>
    <row r="1623" spans="1:10">
      <c r="A1623"/>
      <c r="B1623"/>
      <c r="G1623" s="6"/>
      <c r="H1623"/>
      <c r="I1623"/>
      <c r="J1623"/>
    </row>
    <row r="1624" spans="1:10">
      <c r="A1624"/>
      <c r="B1624"/>
      <c r="G1624" s="6"/>
      <c r="H1624"/>
      <c r="I1624"/>
      <c r="J1624"/>
    </row>
    <row r="1625" spans="1:10">
      <c r="A1625"/>
      <c r="B1625"/>
      <c r="G1625" s="6"/>
      <c r="H1625"/>
      <c r="I1625"/>
      <c r="J1625"/>
    </row>
    <row r="1626" spans="1:10">
      <c r="A1626"/>
      <c r="B1626"/>
      <c r="G1626" s="6"/>
      <c r="H1626"/>
      <c r="I1626"/>
      <c r="J1626"/>
    </row>
    <row r="1627" spans="1:10">
      <c r="A1627"/>
      <c r="B1627"/>
      <c r="G1627" s="6"/>
      <c r="H1627"/>
      <c r="I1627"/>
      <c r="J1627"/>
    </row>
    <row r="1628" spans="1:10">
      <c r="A1628"/>
      <c r="B1628"/>
      <c r="G1628" s="6"/>
      <c r="H1628"/>
      <c r="I1628"/>
      <c r="J1628"/>
    </row>
    <row r="1629" spans="1:10">
      <c r="A1629"/>
      <c r="B1629"/>
      <c r="G1629" s="6"/>
      <c r="H1629"/>
      <c r="I1629"/>
      <c r="J1629"/>
    </row>
    <row r="1630" spans="1:10">
      <c r="A1630"/>
      <c r="B1630"/>
      <c r="G1630" s="6"/>
      <c r="H1630"/>
      <c r="I1630"/>
      <c r="J1630"/>
    </row>
    <row r="1631" spans="1:10">
      <c r="A1631"/>
      <c r="B1631"/>
      <c r="G1631" s="6"/>
      <c r="H1631"/>
      <c r="I1631"/>
      <c r="J1631"/>
    </row>
    <row r="1632" spans="1:10">
      <c r="A1632"/>
      <c r="B1632"/>
      <c r="G1632" s="6"/>
      <c r="H1632"/>
      <c r="I1632"/>
      <c r="J1632"/>
    </row>
    <row r="1633" spans="1:10">
      <c r="A1633"/>
      <c r="B1633"/>
      <c r="G1633" s="6"/>
      <c r="H1633"/>
      <c r="I1633"/>
      <c r="J1633"/>
    </row>
    <row r="1634" spans="1:10">
      <c r="A1634"/>
      <c r="B1634"/>
      <c r="G1634" s="6"/>
      <c r="H1634"/>
      <c r="I1634"/>
      <c r="J1634"/>
    </row>
    <row r="1635" spans="1:10">
      <c r="A1635"/>
      <c r="B1635"/>
      <c r="G1635" s="6"/>
      <c r="H1635"/>
      <c r="I1635"/>
      <c r="J1635"/>
    </row>
    <row r="1636" spans="1:10">
      <c r="A1636"/>
      <c r="B1636"/>
      <c r="G1636" s="6"/>
      <c r="H1636"/>
      <c r="I1636"/>
      <c r="J1636"/>
    </row>
    <row r="1637" spans="1:10">
      <c r="A1637"/>
      <c r="B1637"/>
      <c r="G1637" s="6"/>
      <c r="H1637"/>
      <c r="I1637"/>
      <c r="J1637"/>
    </row>
    <row r="1638" spans="1:10">
      <c r="A1638"/>
      <c r="B1638"/>
      <c r="G1638" s="6"/>
      <c r="H1638"/>
      <c r="I1638"/>
      <c r="J1638"/>
    </row>
    <row r="1639" spans="1:10">
      <c r="A1639"/>
      <c r="B1639"/>
      <c r="G1639" s="6"/>
      <c r="H1639"/>
      <c r="I1639"/>
      <c r="J1639"/>
    </row>
    <row r="1640" spans="1:10">
      <c r="A1640"/>
      <c r="B1640"/>
      <c r="G1640" s="6"/>
      <c r="H1640"/>
      <c r="I1640"/>
      <c r="J1640"/>
    </row>
    <row r="1641" spans="1:10">
      <c r="A1641"/>
      <c r="B1641"/>
      <c r="G1641" s="6"/>
      <c r="H1641"/>
      <c r="I1641"/>
      <c r="J1641"/>
    </row>
    <row r="1642" spans="1:10">
      <c r="A1642"/>
      <c r="B1642"/>
      <c r="G1642" s="6"/>
      <c r="H1642"/>
      <c r="I1642"/>
      <c r="J1642"/>
    </row>
    <row r="1643" spans="1:10">
      <c r="A1643"/>
      <c r="B1643"/>
      <c r="G1643" s="6"/>
      <c r="H1643"/>
      <c r="I1643"/>
      <c r="J1643"/>
    </row>
    <row r="1644" spans="1:10">
      <c r="A1644"/>
      <c r="B1644"/>
      <c r="G1644" s="6"/>
      <c r="H1644"/>
      <c r="I1644"/>
      <c r="J1644"/>
    </row>
    <row r="1645" spans="1:10">
      <c r="A1645"/>
      <c r="B1645"/>
      <c r="G1645" s="6"/>
      <c r="H1645"/>
      <c r="I1645"/>
      <c r="J1645"/>
    </row>
    <row r="1646" spans="1:10">
      <c r="A1646"/>
      <c r="B1646"/>
      <c r="G1646" s="6"/>
      <c r="H1646"/>
      <c r="I1646"/>
      <c r="J1646"/>
    </row>
    <row r="1647" spans="1:10">
      <c r="A1647"/>
      <c r="B1647"/>
      <c r="G1647" s="6"/>
      <c r="H1647"/>
      <c r="I1647"/>
      <c r="J1647"/>
    </row>
    <row r="1648" spans="1:10">
      <c r="A1648"/>
      <c r="B1648"/>
      <c r="G1648" s="6"/>
      <c r="H1648"/>
      <c r="I1648"/>
      <c r="J1648"/>
    </row>
    <row r="1649" spans="1:10">
      <c r="A1649"/>
      <c r="B1649"/>
      <c r="G1649" s="6"/>
      <c r="H1649"/>
      <c r="I1649"/>
      <c r="J1649"/>
    </row>
    <row r="1650" spans="1:10">
      <c r="A1650"/>
      <c r="B1650"/>
      <c r="G1650" s="6"/>
      <c r="H1650"/>
      <c r="I1650"/>
      <c r="J1650"/>
    </row>
    <row r="1651" spans="1:10">
      <c r="A1651"/>
      <c r="B1651"/>
      <c r="G1651" s="6"/>
      <c r="H1651"/>
      <c r="I1651"/>
      <c r="J1651"/>
    </row>
    <row r="1652" spans="1:10">
      <c r="A1652"/>
      <c r="B1652"/>
      <c r="G1652" s="6"/>
      <c r="H1652"/>
      <c r="I1652"/>
      <c r="J1652"/>
    </row>
    <row r="1653" spans="1:10">
      <c r="A1653"/>
      <c r="B1653"/>
      <c r="G1653" s="6"/>
      <c r="H1653"/>
      <c r="I1653"/>
      <c r="J1653"/>
    </row>
    <row r="1654" spans="1:10">
      <c r="A1654"/>
      <c r="B1654"/>
      <c r="G1654" s="6"/>
      <c r="H1654"/>
      <c r="I1654"/>
      <c r="J1654"/>
    </row>
    <row r="1655" spans="1:10">
      <c r="A1655"/>
      <c r="B1655"/>
      <c r="G1655" s="6"/>
      <c r="H1655"/>
      <c r="I1655"/>
      <c r="J1655"/>
    </row>
    <row r="1656" spans="1:10">
      <c r="A1656"/>
      <c r="B1656"/>
      <c r="G1656" s="6"/>
      <c r="H1656"/>
      <c r="I1656"/>
      <c r="J1656"/>
    </row>
    <row r="1657" spans="1:10">
      <c r="A1657"/>
      <c r="B1657"/>
      <c r="G1657" s="6"/>
      <c r="H1657"/>
      <c r="I1657"/>
      <c r="J1657"/>
    </row>
    <row r="1658" spans="1:10">
      <c r="A1658"/>
      <c r="B1658"/>
      <c r="G1658" s="6"/>
      <c r="H1658"/>
      <c r="I1658"/>
      <c r="J1658"/>
    </row>
    <row r="1659" spans="1:10">
      <c r="A1659"/>
      <c r="B1659"/>
      <c r="G1659" s="6"/>
      <c r="H1659"/>
      <c r="I1659"/>
      <c r="J1659"/>
    </row>
    <row r="1660" spans="1:10">
      <c r="A1660"/>
      <c r="B1660"/>
      <c r="G1660" s="6"/>
      <c r="H1660"/>
      <c r="I1660"/>
      <c r="J1660"/>
    </row>
    <row r="1661" spans="1:10">
      <c r="A1661"/>
      <c r="B1661"/>
      <c r="G1661" s="6"/>
      <c r="H1661"/>
      <c r="I1661"/>
      <c r="J1661"/>
    </row>
    <row r="1662" spans="1:10">
      <c r="A1662"/>
      <c r="B1662"/>
      <c r="G1662" s="6"/>
      <c r="H1662"/>
      <c r="I1662"/>
      <c r="J1662"/>
    </row>
    <row r="1663" spans="1:10">
      <c r="A1663"/>
      <c r="B1663"/>
      <c r="G1663" s="6"/>
      <c r="H1663"/>
      <c r="I1663"/>
      <c r="J1663"/>
    </row>
    <row r="1664" spans="1:10">
      <c r="A1664"/>
      <c r="B1664"/>
      <c r="G1664" s="6"/>
      <c r="H1664"/>
      <c r="I1664"/>
      <c r="J1664"/>
    </row>
    <row r="1665" spans="1:10">
      <c r="A1665"/>
      <c r="B1665"/>
      <c r="G1665" s="6"/>
      <c r="H1665"/>
      <c r="I1665"/>
      <c r="J1665"/>
    </row>
    <row r="1666" spans="1:10">
      <c r="A1666"/>
      <c r="B1666"/>
      <c r="G1666" s="6"/>
      <c r="H1666"/>
      <c r="I1666"/>
      <c r="J1666"/>
    </row>
    <row r="1667" spans="1:10">
      <c r="A1667"/>
      <c r="B1667"/>
      <c r="G1667" s="6"/>
      <c r="H1667"/>
      <c r="I1667"/>
      <c r="J1667"/>
    </row>
    <row r="1668" spans="1:10">
      <c r="A1668"/>
      <c r="B1668"/>
      <c r="G1668" s="6"/>
      <c r="H1668"/>
      <c r="I1668"/>
      <c r="J1668"/>
    </row>
    <row r="1669" spans="1:10">
      <c r="A1669"/>
      <c r="B1669"/>
      <c r="G1669" s="6"/>
      <c r="H1669"/>
      <c r="I1669"/>
      <c r="J1669"/>
    </row>
    <row r="1670" spans="1:10">
      <c r="A1670"/>
      <c r="B1670"/>
      <c r="G1670" s="6"/>
      <c r="H1670"/>
      <c r="I1670"/>
      <c r="J1670"/>
    </row>
    <row r="1671" spans="1:10">
      <c r="A1671"/>
      <c r="B1671"/>
      <c r="G1671" s="6"/>
      <c r="H1671"/>
      <c r="I1671"/>
      <c r="J1671"/>
    </row>
    <row r="1672" spans="1:10">
      <c r="A1672"/>
      <c r="B1672"/>
      <c r="G1672" s="6"/>
      <c r="H1672"/>
      <c r="I1672"/>
      <c r="J1672"/>
    </row>
    <row r="1673" spans="1:10">
      <c r="A1673"/>
      <c r="B1673"/>
      <c r="G1673" s="6"/>
      <c r="H1673"/>
      <c r="I1673"/>
      <c r="J1673"/>
    </row>
    <row r="1674" spans="1:10">
      <c r="A1674"/>
      <c r="B1674"/>
      <c r="G1674" s="6"/>
      <c r="H1674"/>
      <c r="I1674"/>
      <c r="J1674"/>
    </row>
    <row r="1675" spans="1:10">
      <c r="A1675"/>
      <c r="B1675"/>
      <c r="G1675" s="6"/>
      <c r="H1675"/>
      <c r="I1675"/>
      <c r="J1675"/>
    </row>
    <row r="1676" spans="1:10">
      <c r="A1676"/>
      <c r="B1676"/>
      <c r="G1676" s="6"/>
      <c r="H1676"/>
      <c r="I1676"/>
      <c r="J1676"/>
    </row>
    <row r="1677" spans="1:10">
      <c r="A1677"/>
      <c r="B1677"/>
      <c r="G1677" s="6"/>
      <c r="H1677"/>
      <c r="I1677"/>
      <c r="J1677"/>
    </row>
    <row r="1678" spans="1:10">
      <c r="A1678"/>
      <c r="B1678"/>
      <c r="G1678" s="6"/>
      <c r="H1678"/>
      <c r="I1678"/>
      <c r="J1678"/>
    </row>
    <row r="1679" spans="1:10">
      <c r="A1679"/>
      <c r="B1679"/>
      <c r="G1679" s="6"/>
      <c r="H1679"/>
      <c r="I1679"/>
      <c r="J1679"/>
    </row>
    <row r="1680" spans="1:10">
      <c r="A1680"/>
      <c r="B1680"/>
      <c r="G1680" s="6"/>
      <c r="H1680"/>
      <c r="I1680"/>
      <c r="J1680"/>
    </row>
    <row r="1681" spans="1:10">
      <c r="A1681"/>
      <c r="B1681"/>
      <c r="G1681" s="6"/>
      <c r="H1681"/>
      <c r="I1681"/>
      <c r="J1681"/>
    </row>
    <row r="1682" spans="1:10">
      <c r="A1682"/>
      <c r="B1682"/>
      <c r="G1682" s="6"/>
      <c r="H1682"/>
      <c r="I1682"/>
      <c r="J1682"/>
    </row>
    <row r="1683" spans="1:10">
      <c r="A1683"/>
      <c r="B1683"/>
      <c r="G1683" s="6"/>
      <c r="H1683"/>
      <c r="I1683"/>
      <c r="J1683"/>
    </row>
    <row r="1684" spans="1:10">
      <c r="A1684"/>
      <c r="B1684"/>
      <c r="G1684" s="6"/>
      <c r="H1684"/>
      <c r="I1684"/>
      <c r="J1684"/>
    </row>
    <row r="1685" spans="1:10">
      <c r="A1685"/>
      <c r="B1685"/>
      <c r="G1685" s="6"/>
      <c r="H1685"/>
      <c r="I1685"/>
      <c r="J1685"/>
    </row>
    <row r="1686" spans="1:10">
      <c r="A1686"/>
      <c r="B1686"/>
      <c r="G1686" s="6"/>
      <c r="H1686"/>
      <c r="I1686"/>
      <c r="J1686"/>
    </row>
    <row r="1687" spans="1:10">
      <c r="A1687"/>
      <c r="B1687"/>
      <c r="G1687" s="6"/>
      <c r="H1687"/>
      <c r="I1687"/>
      <c r="J1687"/>
    </row>
    <row r="1688" spans="1:10">
      <c r="A1688"/>
      <c r="B1688"/>
      <c r="G1688" s="6"/>
      <c r="H1688"/>
      <c r="I1688"/>
      <c r="J1688"/>
    </row>
    <row r="1689" spans="1:10">
      <c r="A1689"/>
      <c r="B1689"/>
      <c r="G1689" s="6"/>
      <c r="H1689"/>
      <c r="I1689"/>
      <c r="J1689"/>
    </row>
    <row r="1690" spans="1:10">
      <c r="A1690"/>
      <c r="B1690"/>
      <c r="G1690" s="6"/>
      <c r="H1690"/>
      <c r="I1690"/>
      <c r="J1690"/>
    </row>
    <row r="1691" spans="1:10">
      <c r="A1691"/>
      <c r="B1691"/>
      <c r="G1691" s="6"/>
      <c r="H1691"/>
      <c r="I1691"/>
      <c r="J1691"/>
    </row>
    <row r="1692" spans="1:10">
      <c r="A1692"/>
      <c r="B1692"/>
      <c r="G1692" s="6"/>
      <c r="H1692"/>
      <c r="I1692"/>
      <c r="J1692"/>
    </row>
    <row r="1693" spans="1:10">
      <c r="A1693"/>
      <c r="B1693"/>
      <c r="G1693" s="6"/>
      <c r="H1693"/>
      <c r="I1693"/>
      <c r="J1693"/>
    </row>
    <row r="1694" spans="1:10">
      <c r="A1694"/>
      <c r="B1694"/>
      <c r="G1694" s="6"/>
      <c r="H1694"/>
      <c r="I1694"/>
      <c r="J1694"/>
    </row>
    <row r="1695" spans="1:10">
      <c r="A1695"/>
      <c r="B1695"/>
      <c r="G1695" s="6"/>
      <c r="H1695"/>
      <c r="I1695"/>
      <c r="J1695"/>
    </row>
    <row r="1696" spans="1:10">
      <c r="A1696"/>
      <c r="B1696"/>
      <c r="G1696" s="6"/>
      <c r="H1696"/>
      <c r="I1696"/>
      <c r="J1696"/>
    </row>
    <row r="1697" spans="1:10">
      <c r="A1697"/>
      <c r="B1697"/>
      <c r="G1697" s="6"/>
      <c r="H1697"/>
      <c r="I1697"/>
      <c r="J1697"/>
    </row>
    <row r="1698" spans="1:10">
      <c r="A1698"/>
      <c r="B1698"/>
      <c r="G1698" s="6"/>
      <c r="H1698"/>
      <c r="I1698"/>
      <c r="J1698"/>
    </row>
    <row r="1699" spans="1:10">
      <c r="A1699"/>
      <c r="B1699"/>
      <c r="G1699" s="6"/>
      <c r="H1699"/>
      <c r="I1699"/>
      <c r="J1699"/>
    </row>
    <row r="1700" spans="1:10">
      <c r="A1700"/>
      <c r="B1700"/>
      <c r="G1700" s="6"/>
      <c r="H1700"/>
      <c r="I1700"/>
      <c r="J1700"/>
    </row>
    <row r="1701" spans="1:10">
      <c r="A1701"/>
      <c r="B1701"/>
      <c r="G1701" s="6"/>
      <c r="H1701"/>
      <c r="I1701"/>
      <c r="J1701"/>
    </row>
    <row r="1702" spans="1:10">
      <c r="A1702"/>
      <c r="B1702"/>
      <c r="G1702" s="6"/>
      <c r="H1702"/>
      <c r="I1702"/>
      <c r="J1702"/>
    </row>
    <row r="1703" spans="1:10">
      <c r="A1703"/>
      <c r="B1703"/>
      <c r="G1703" s="6"/>
      <c r="H1703"/>
      <c r="I1703"/>
      <c r="J1703"/>
    </row>
    <row r="1704" spans="1:10">
      <c r="A1704"/>
      <c r="B1704"/>
      <c r="G1704" s="6"/>
      <c r="H1704"/>
      <c r="I1704"/>
      <c r="J1704"/>
    </row>
    <row r="1705" spans="1:10">
      <c r="A1705"/>
      <c r="B1705"/>
      <c r="G1705" s="6"/>
      <c r="H1705"/>
      <c r="I1705"/>
      <c r="J1705"/>
    </row>
    <row r="1706" spans="1:10">
      <c r="A1706"/>
      <c r="B1706"/>
      <c r="G1706" s="6"/>
      <c r="H1706"/>
      <c r="I1706"/>
      <c r="J1706"/>
    </row>
    <row r="1707" spans="1:10">
      <c r="A1707"/>
      <c r="B1707"/>
      <c r="G1707" s="6"/>
      <c r="H1707"/>
      <c r="I1707"/>
      <c r="J1707"/>
    </row>
    <row r="1708" spans="1:10">
      <c r="A1708"/>
      <c r="B1708"/>
      <c r="G1708" s="6"/>
      <c r="H1708"/>
      <c r="I1708"/>
      <c r="J1708"/>
    </row>
    <row r="1709" spans="1:10">
      <c r="A1709"/>
      <c r="B1709"/>
      <c r="G1709" s="6"/>
      <c r="H1709"/>
      <c r="I1709"/>
      <c r="J1709"/>
    </row>
    <row r="1710" spans="1:10">
      <c r="A1710"/>
      <c r="B1710"/>
      <c r="G1710" s="6"/>
      <c r="H1710"/>
      <c r="I1710"/>
      <c r="J1710"/>
    </row>
    <row r="1711" spans="1:10">
      <c r="A1711"/>
      <c r="B1711"/>
      <c r="G1711" s="6"/>
      <c r="H1711"/>
      <c r="I1711"/>
      <c r="J1711"/>
    </row>
    <row r="1712" spans="1:10">
      <c r="A1712"/>
      <c r="B1712"/>
      <c r="G1712" s="6"/>
      <c r="H1712"/>
      <c r="I1712"/>
      <c r="J1712"/>
    </row>
    <row r="1713" spans="1:10">
      <c r="A1713"/>
      <c r="B1713"/>
      <c r="G1713" s="6"/>
      <c r="H1713"/>
      <c r="I1713"/>
      <c r="J1713"/>
    </row>
    <row r="1714" spans="1:10">
      <c r="A1714"/>
      <c r="B1714"/>
      <c r="G1714" s="6"/>
      <c r="H1714"/>
      <c r="I1714"/>
      <c r="J1714"/>
    </row>
    <row r="1715" spans="1:10">
      <c r="A1715"/>
      <c r="B1715"/>
      <c r="G1715" s="6"/>
      <c r="H1715"/>
      <c r="I1715"/>
      <c r="J1715"/>
    </row>
    <row r="1716" spans="1:10">
      <c r="A1716"/>
      <c r="B1716"/>
      <c r="G1716" s="6"/>
      <c r="H1716"/>
      <c r="I1716"/>
      <c r="J1716"/>
    </row>
    <row r="1717" spans="1:10">
      <c r="A1717"/>
      <c r="B1717"/>
      <c r="G1717" s="6"/>
      <c r="H1717"/>
      <c r="I1717"/>
      <c r="J1717"/>
    </row>
    <row r="1718" spans="1:10">
      <c r="A1718"/>
      <c r="B1718"/>
      <c r="G1718" s="6"/>
      <c r="H1718"/>
      <c r="I1718"/>
      <c r="J1718"/>
    </row>
    <row r="1719" spans="1:10">
      <c r="A1719"/>
      <c r="B1719"/>
      <c r="G1719" s="6"/>
      <c r="H1719"/>
      <c r="I1719"/>
      <c r="J1719"/>
    </row>
    <row r="1720" spans="1:10">
      <c r="A1720"/>
      <c r="B1720"/>
      <c r="G1720" s="6"/>
      <c r="H1720"/>
      <c r="I1720"/>
      <c r="J1720"/>
    </row>
    <row r="1721" spans="1:10">
      <c r="A1721"/>
      <c r="B1721"/>
      <c r="G1721" s="6"/>
      <c r="H1721"/>
      <c r="I1721"/>
      <c r="J1721"/>
    </row>
    <row r="1722" spans="1:10">
      <c r="A1722"/>
      <c r="B1722"/>
      <c r="G1722" s="6"/>
      <c r="H1722"/>
      <c r="I1722"/>
      <c r="J1722"/>
    </row>
    <row r="1723" spans="1:10">
      <c r="A1723"/>
      <c r="B1723"/>
      <c r="G1723" s="6"/>
      <c r="H1723"/>
      <c r="I1723"/>
      <c r="J1723"/>
    </row>
    <row r="1724" spans="1:10">
      <c r="A1724"/>
      <c r="B1724"/>
      <c r="G1724" s="6"/>
      <c r="H1724"/>
      <c r="I1724"/>
      <c r="J1724"/>
    </row>
    <row r="1725" spans="1:10">
      <c r="A1725"/>
      <c r="B1725"/>
      <c r="G1725" s="6"/>
      <c r="H1725"/>
      <c r="I1725"/>
      <c r="J1725"/>
    </row>
    <row r="1726" spans="1:10">
      <c r="A1726"/>
      <c r="B1726"/>
      <c r="G1726" s="6"/>
      <c r="H1726"/>
      <c r="I1726"/>
      <c r="J1726"/>
    </row>
    <row r="1727" spans="1:10">
      <c r="A1727"/>
      <c r="B1727"/>
      <c r="G1727" s="6"/>
      <c r="H1727"/>
      <c r="I1727"/>
      <c r="J1727"/>
    </row>
    <row r="1728" spans="1:10">
      <c r="A1728"/>
      <c r="B1728"/>
      <c r="G1728" s="6"/>
      <c r="H1728"/>
      <c r="I1728"/>
      <c r="J1728"/>
    </row>
    <row r="1729" spans="1:10">
      <c r="A1729"/>
      <c r="B1729"/>
      <c r="G1729" s="6"/>
      <c r="H1729"/>
      <c r="I1729"/>
      <c r="J1729"/>
    </row>
    <row r="1730" spans="1:10">
      <c r="A1730"/>
      <c r="B1730"/>
      <c r="G1730" s="6"/>
      <c r="H1730"/>
      <c r="I1730"/>
      <c r="J1730"/>
    </row>
    <row r="1731" spans="1:10">
      <c r="A1731"/>
      <c r="B1731"/>
      <c r="G1731" s="6"/>
      <c r="H1731"/>
      <c r="I1731"/>
      <c r="J1731"/>
    </row>
    <row r="1732" spans="1:10">
      <c r="A1732"/>
      <c r="B1732"/>
      <c r="G1732" s="6"/>
      <c r="H1732"/>
      <c r="I1732"/>
      <c r="J1732"/>
    </row>
    <row r="1733" spans="1:10">
      <c r="A1733"/>
      <c r="B1733"/>
      <c r="G1733" s="6"/>
      <c r="H1733"/>
      <c r="I1733"/>
      <c r="J1733"/>
    </row>
    <row r="1734" spans="1:10">
      <c r="A1734"/>
      <c r="B1734"/>
      <c r="G1734" s="6"/>
      <c r="H1734"/>
      <c r="I1734"/>
      <c r="J1734"/>
    </row>
    <row r="1735" spans="1:10">
      <c r="A1735"/>
      <c r="B1735"/>
      <c r="G1735" s="6"/>
      <c r="H1735"/>
      <c r="I1735"/>
      <c r="J1735"/>
    </row>
    <row r="1736" spans="1:10">
      <c r="A1736"/>
      <c r="B1736"/>
      <c r="G1736" s="6"/>
      <c r="H1736"/>
      <c r="I1736"/>
      <c r="J1736"/>
    </row>
    <row r="1737" spans="1:10">
      <c r="A1737"/>
      <c r="B1737"/>
      <c r="G1737" s="6"/>
      <c r="H1737"/>
      <c r="I1737"/>
      <c r="J1737"/>
    </row>
    <row r="1738" spans="1:10">
      <c r="A1738"/>
      <c r="B1738"/>
      <c r="G1738" s="6"/>
      <c r="H1738"/>
      <c r="I1738"/>
      <c r="J1738"/>
    </row>
    <row r="1739" spans="1:10">
      <c r="A1739"/>
      <c r="B1739"/>
      <c r="G1739" s="6"/>
      <c r="H1739"/>
      <c r="I1739"/>
      <c r="J1739"/>
    </row>
    <row r="1740" spans="1:10">
      <c r="A1740"/>
      <c r="B1740"/>
      <c r="G1740" s="6"/>
      <c r="H1740"/>
      <c r="I1740"/>
      <c r="J1740"/>
    </row>
    <row r="1741" spans="1:10">
      <c r="A1741"/>
      <c r="B1741"/>
      <c r="G1741" s="6"/>
      <c r="H1741"/>
      <c r="I1741"/>
      <c r="J1741"/>
    </row>
    <row r="1742" spans="1:10">
      <c r="A1742"/>
      <c r="B1742"/>
      <c r="G1742" s="6"/>
      <c r="H1742"/>
      <c r="I1742"/>
      <c r="J1742"/>
    </row>
    <row r="1743" spans="1:10">
      <c r="A1743"/>
      <c r="B1743"/>
      <c r="G1743" s="6"/>
      <c r="H1743"/>
      <c r="I1743"/>
      <c r="J1743"/>
    </row>
    <row r="1744" spans="1:10">
      <c r="A1744"/>
      <c r="B1744"/>
      <c r="G1744" s="6"/>
      <c r="H1744"/>
      <c r="I1744"/>
      <c r="J1744"/>
    </row>
    <row r="1745" spans="1:10">
      <c r="A1745"/>
      <c r="B1745"/>
      <c r="G1745" s="6"/>
      <c r="H1745"/>
      <c r="I1745"/>
      <c r="J1745"/>
    </row>
    <row r="1746" spans="1:10">
      <c r="A1746"/>
      <c r="B1746"/>
      <c r="G1746" s="6"/>
      <c r="H1746"/>
      <c r="I1746"/>
      <c r="J1746"/>
    </row>
    <row r="1747" spans="1:10">
      <c r="A1747"/>
      <c r="B1747"/>
      <c r="G1747" s="6"/>
      <c r="H1747"/>
      <c r="I1747"/>
      <c r="J1747"/>
    </row>
    <row r="1748" spans="1:10">
      <c r="A1748"/>
      <c r="B1748"/>
      <c r="G1748" s="6"/>
      <c r="H1748"/>
      <c r="I1748"/>
      <c r="J1748"/>
    </row>
    <row r="1749" spans="1:10">
      <c r="A1749"/>
      <c r="B1749"/>
      <c r="G1749" s="6"/>
      <c r="H1749"/>
      <c r="I1749"/>
      <c r="J1749"/>
    </row>
    <row r="1750" spans="1:10">
      <c r="A1750"/>
      <c r="B1750"/>
      <c r="G1750" s="6"/>
      <c r="H1750"/>
      <c r="I1750"/>
      <c r="J1750"/>
    </row>
    <row r="1751" spans="1:10">
      <c r="A1751"/>
      <c r="B1751"/>
      <c r="G1751" s="6"/>
      <c r="H1751"/>
      <c r="I1751"/>
      <c r="J1751"/>
    </row>
    <row r="1752" spans="1:10">
      <c r="A1752"/>
      <c r="B1752"/>
      <c r="G1752" s="6"/>
      <c r="H1752"/>
      <c r="I1752"/>
      <c r="J1752"/>
    </row>
    <row r="1753" spans="1:10">
      <c r="A1753"/>
      <c r="B1753"/>
      <c r="G1753" s="6"/>
      <c r="H1753"/>
      <c r="I1753"/>
      <c r="J1753"/>
    </row>
    <row r="1754" spans="1:10">
      <c r="A1754"/>
      <c r="B1754"/>
      <c r="G1754" s="6"/>
      <c r="H1754"/>
      <c r="I1754"/>
      <c r="J1754"/>
    </row>
    <row r="1755" spans="1:10">
      <c r="A1755"/>
      <c r="B1755"/>
      <c r="G1755" s="6"/>
      <c r="H1755"/>
      <c r="I1755"/>
      <c r="J1755"/>
    </row>
    <row r="1756" spans="1:10">
      <c r="A1756"/>
      <c r="B1756"/>
      <c r="G1756" s="6"/>
      <c r="H1756"/>
      <c r="I1756"/>
      <c r="J1756"/>
    </row>
    <row r="1757" spans="1:10">
      <c r="A1757"/>
      <c r="B1757"/>
      <c r="G1757" s="6"/>
      <c r="H1757"/>
      <c r="I1757"/>
      <c r="J1757"/>
    </row>
    <row r="1758" spans="1:10">
      <c r="A1758"/>
      <c r="B1758"/>
      <c r="G1758" s="6"/>
      <c r="H1758"/>
      <c r="I1758"/>
      <c r="J1758"/>
    </row>
    <row r="1759" spans="1:10">
      <c r="A1759"/>
      <c r="B1759"/>
      <c r="G1759" s="6"/>
      <c r="H1759"/>
      <c r="I1759"/>
      <c r="J1759"/>
    </row>
    <row r="1760" spans="1:10">
      <c r="A1760"/>
      <c r="B1760"/>
      <c r="G1760" s="6"/>
      <c r="H1760"/>
      <c r="I1760"/>
      <c r="J1760"/>
    </row>
    <row r="1761" spans="1:10">
      <c r="A1761"/>
      <c r="B1761"/>
      <c r="G1761" s="6"/>
      <c r="H1761"/>
      <c r="I1761"/>
      <c r="J1761"/>
    </row>
    <row r="1762" spans="1:10">
      <c r="A1762"/>
      <c r="B1762"/>
      <c r="G1762" s="6"/>
      <c r="H1762"/>
      <c r="I1762"/>
      <c r="J1762"/>
    </row>
    <row r="1763" spans="1:10">
      <c r="A1763"/>
      <c r="B1763"/>
      <c r="G1763" s="6"/>
      <c r="H1763"/>
      <c r="I1763"/>
      <c r="J1763"/>
    </row>
    <row r="1764" spans="1:10">
      <c r="A1764"/>
      <c r="B1764"/>
      <c r="G1764" s="6"/>
      <c r="H1764"/>
      <c r="I1764"/>
      <c r="J1764"/>
    </row>
    <row r="1765" spans="1:10">
      <c r="A1765"/>
      <c r="B1765"/>
      <c r="G1765" s="6"/>
      <c r="H1765"/>
      <c r="I1765"/>
      <c r="J1765"/>
    </row>
    <row r="1766" spans="1:10">
      <c r="A1766"/>
      <c r="B1766"/>
      <c r="G1766" s="6"/>
      <c r="H1766"/>
      <c r="I1766"/>
      <c r="J1766"/>
    </row>
    <row r="1767" spans="1:10">
      <c r="A1767"/>
      <c r="B1767"/>
      <c r="G1767" s="6"/>
      <c r="H1767"/>
      <c r="I1767"/>
      <c r="J1767"/>
    </row>
    <row r="1768" spans="1:10">
      <c r="A1768"/>
      <c r="B1768"/>
      <c r="G1768" s="6"/>
      <c r="H1768"/>
      <c r="I1768"/>
      <c r="J1768"/>
    </row>
    <row r="1769" spans="1:10">
      <c r="A1769"/>
      <c r="B1769"/>
      <c r="G1769" s="6"/>
      <c r="H1769"/>
      <c r="I1769"/>
      <c r="J1769"/>
    </row>
    <row r="1770" spans="1:10">
      <c r="A1770"/>
      <c r="B1770"/>
      <c r="G1770" s="6"/>
      <c r="H1770"/>
      <c r="I1770"/>
      <c r="J1770"/>
    </row>
    <row r="1771" spans="1:10">
      <c r="A1771"/>
      <c r="B1771"/>
      <c r="G1771" s="6"/>
      <c r="H1771"/>
      <c r="I1771"/>
      <c r="J1771"/>
    </row>
    <row r="1772" spans="1:10">
      <c r="A1772"/>
      <c r="B1772"/>
      <c r="G1772" s="6"/>
      <c r="H1772"/>
      <c r="I1772"/>
      <c r="J1772"/>
    </row>
    <row r="1773" spans="1:10">
      <c r="A1773"/>
      <c r="B1773"/>
      <c r="G1773" s="6"/>
      <c r="H1773"/>
      <c r="I1773"/>
      <c r="J1773"/>
    </row>
    <row r="1774" spans="1:10">
      <c r="A1774"/>
      <c r="B1774"/>
      <c r="G1774" s="6"/>
      <c r="H1774"/>
      <c r="I1774"/>
      <c r="J1774"/>
    </row>
    <row r="1775" spans="1:10">
      <c r="A1775"/>
      <c r="B1775"/>
      <c r="G1775" s="6"/>
      <c r="H1775"/>
      <c r="I1775"/>
      <c r="J1775"/>
    </row>
    <row r="1776" spans="1:10">
      <c r="A1776"/>
      <c r="B1776"/>
      <c r="G1776" s="6"/>
      <c r="H1776"/>
      <c r="I1776"/>
      <c r="J1776"/>
    </row>
    <row r="1777" spans="1:10">
      <c r="A1777"/>
      <c r="B1777"/>
      <c r="G1777" s="6"/>
      <c r="H1777"/>
      <c r="I1777"/>
      <c r="J1777"/>
    </row>
    <row r="1778" spans="1:10">
      <c r="A1778"/>
      <c r="B1778"/>
      <c r="G1778" s="6"/>
      <c r="H1778"/>
      <c r="I1778"/>
      <c r="J1778"/>
    </row>
    <row r="1779" spans="1:10">
      <c r="A1779"/>
      <c r="B1779"/>
      <c r="G1779" s="6"/>
      <c r="H1779"/>
      <c r="I1779"/>
      <c r="J1779"/>
    </row>
    <row r="1780" spans="1:10">
      <c r="A1780"/>
      <c r="B1780"/>
      <c r="G1780" s="6"/>
      <c r="H1780"/>
      <c r="I1780"/>
      <c r="J1780"/>
    </row>
    <row r="1781" spans="1:10">
      <c r="A1781"/>
      <c r="B1781"/>
      <c r="G1781" s="6"/>
      <c r="H1781"/>
      <c r="I1781"/>
      <c r="J1781"/>
    </row>
    <row r="1782" spans="1:10">
      <c r="A1782"/>
      <c r="B1782"/>
      <c r="G1782" s="6"/>
      <c r="H1782"/>
      <c r="I1782"/>
      <c r="J1782"/>
    </row>
    <row r="1783" spans="1:10">
      <c r="A1783"/>
      <c r="B1783"/>
      <c r="G1783" s="6"/>
      <c r="H1783"/>
      <c r="I1783"/>
      <c r="J1783"/>
    </row>
    <row r="1784" spans="1:10">
      <c r="A1784"/>
      <c r="B1784"/>
      <c r="G1784" s="6"/>
      <c r="H1784"/>
      <c r="I1784"/>
      <c r="J1784"/>
    </row>
    <row r="1785" spans="1:10">
      <c r="A1785"/>
      <c r="B1785"/>
      <c r="G1785" s="6"/>
      <c r="H1785"/>
      <c r="I1785"/>
      <c r="J1785"/>
    </row>
    <row r="1786" spans="1:10">
      <c r="A1786"/>
      <c r="B1786"/>
      <c r="G1786" s="6"/>
      <c r="H1786"/>
      <c r="I1786"/>
      <c r="J1786"/>
    </row>
    <row r="1787" spans="1:10">
      <c r="A1787"/>
      <c r="B1787"/>
      <c r="G1787" s="6"/>
      <c r="H1787"/>
      <c r="I1787"/>
      <c r="J1787"/>
    </row>
    <row r="1788" spans="1:10">
      <c r="A1788"/>
      <c r="B1788"/>
      <c r="G1788" s="6"/>
      <c r="H1788"/>
      <c r="I1788"/>
      <c r="J1788"/>
    </row>
    <row r="1789" spans="1:10">
      <c r="A1789"/>
      <c r="B1789"/>
      <c r="G1789" s="6"/>
      <c r="H1789"/>
      <c r="I1789"/>
      <c r="J1789"/>
    </row>
    <row r="1790" spans="1:10">
      <c r="A1790"/>
      <c r="B1790"/>
      <c r="G1790" s="6"/>
      <c r="H1790"/>
      <c r="I1790"/>
      <c r="J1790"/>
    </row>
    <row r="1791" spans="1:10">
      <c r="A1791"/>
      <c r="B1791"/>
      <c r="G1791" s="6"/>
      <c r="H1791"/>
      <c r="I1791"/>
      <c r="J1791"/>
    </row>
    <row r="1792" spans="1:10">
      <c r="A1792"/>
      <c r="B1792"/>
      <c r="G1792" s="6"/>
      <c r="H1792"/>
      <c r="I1792"/>
      <c r="J1792"/>
    </row>
    <row r="1793" spans="1:10">
      <c r="A1793"/>
      <c r="B1793"/>
      <c r="G1793" s="6"/>
      <c r="H1793"/>
      <c r="I1793"/>
      <c r="J1793"/>
    </row>
    <row r="1794" spans="1:10">
      <c r="A1794"/>
      <c r="B1794"/>
      <c r="G1794" s="6"/>
      <c r="H1794"/>
      <c r="I1794"/>
      <c r="J1794"/>
    </row>
    <row r="1795" spans="1:10">
      <c r="A1795"/>
      <c r="B1795"/>
      <c r="G1795" s="6"/>
      <c r="H1795"/>
      <c r="I1795"/>
      <c r="J1795"/>
    </row>
    <row r="1796" spans="1:10">
      <c r="A1796"/>
      <c r="B1796"/>
      <c r="G1796" s="6"/>
      <c r="H1796"/>
      <c r="I1796"/>
      <c r="J1796"/>
    </row>
    <row r="1797" spans="1:10">
      <c r="A1797"/>
      <c r="B1797"/>
      <c r="G1797" s="6"/>
      <c r="H1797"/>
      <c r="I1797"/>
      <c r="J1797"/>
    </row>
    <row r="1798" spans="1:10">
      <c r="A1798"/>
      <c r="B1798"/>
      <c r="G1798" s="6"/>
      <c r="H1798"/>
      <c r="I1798"/>
      <c r="J1798"/>
    </row>
    <row r="1799" spans="1:10">
      <c r="A1799"/>
      <c r="B1799"/>
      <c r="G1799" s="6"/>
      <c r="H1799"/>
      <c r="I1799"/>
      <c r="J1799"/>
    </row>
    <row r="1800" spans="1:10">
      <c r="A1800"/>
      <c r="B1800"/>
      <c r="G1800" s="6"/>
      <c r="H1800"/>
      <c r="I1800"/>
      <c r="J1800"/>
    </row>
    <row r="1801" spans="1:10">
      <c r="A1801"/>
      <c r="B1801"/>
      <c r="G1801" s="6"/>
      <c r="H1801"/>
      <c r="I1801"/>
      <c r="J1801"/>
    </row>
    <row r="1802" spans="1:10">
      <c r="A1802"/>
      <c r="B1802"/>
      <c r="G1802" s="6"/>
      <c r="H1802"/>
      <c r="I1802"/>
      <c r="J1802"/>
    </row>
    <row r="1803" spans="1:10">
      <c r="A1803"/>
      <c r="B1803"/>
      <c r="G1803" s="6"/>
      <c r="H1803"/>
      <c r="I1803"/>
      <c r="J1803"/>
    </row>
    <row r="1804" spans="1:10">
      <c r="A1804"/>
      <c r="B1804"/>
      <c r="G1804" s="6"/>
      <c r="H1804"/>
      <c r="I1804"/>
      <c r="J1804"/>
    </row>
    <row r="1805" spans="1:10">
      <c r="A1805"/>
      <c r="B1805"/>
      <c r="G1805" s="6"/>
      <c r="H1805"/>
      <c r="I1805"/>
      <c r="J1805"/>
    </row>
    <row r="1806" spans="1:10">
      <c r="A1806"/>
      <c r="B1806"/>
      <c r="G1806" s="6"/>
      <c r="H1806"/>
      <c r="I1806"/>
      <c r="J1806"/>
    </row>
    <row r="1807" spans="1:10">
      <c r="A1807"/>
      <c r="B1807"/>
      <c r="G1807" s="6"/>
      <c r="H1807"/>
      <c r="I1807"/>
      <c r="J1807"/>
    </row>
    <row r="1808" spans="1:10">
      <c r="A1808"/>
      <c r="B1808"/>
      <c r="G1808" s="6"/>
      <c r="H1808"/>
      <c r="I1808"/>
      <c r="J1808"/>
    </row>
    <row r="1809" spans="1:10">
      <c r="A1809"/>
      <c r="B1809"/>
      <c r="G1809" s="6"/>
      <c r="H1809"/>
      <c r="I1809"/>
      <c r="J1809"/>
    </row>
    <row r="1810" spans="1:10">
      <c r="A1810"/>
      <c r="B1810"/>
      <c r="G1810" s="6"/>
      <c r="H1810"/>
      <c r="I1810"/>
      <c r="J1810"/>
    </row>
    <row r="1811" spans="1:10">
      <c r="A1811"/>
      <c r="B1811"/>
      <c r="G1811" s="6"/>
      <c r="H1811"/>
      <c r="I1811"/>
      <c r="J1811"/>
    </row>
    <row r="1812" spans="1:10">
      <c r="A1812"/>
      <c r="B1812"/>
      <c r="G1812" s="6"/>
      <c r="H1812"/>
      <c r="I1812"/>
      <c r="J1812"/>
    </row>
    <row r="1813" spans="1:10">
      <c r="A1813"/>
      <c r="B1813"/>
      <c r="G1813" s="6"/>
      <c r="H1813"/>
      <c r="I1813"/>
      <c r="J1813"/>
    </row>
    <row r="1814" spans="1:10">
      <c r="A1814"/>
      <c r="B1814"/>
      <c r="G1814" s="6"/>
      <c r="H1814"/>
      <c r="I1814"/>
      <c r="J1814"/>
    </row>
    <row r="1815" spans="1:10">
      <c r="A1815"/>
      <c r="B1815"/>
      <c r="G1815" s="6"/>
      <c r="H1815"/>
      <c r="I1815"/>
      <c r="J1815"/>
    </row>
    <row r="1816" spans="1:10">
      <c r="A1816"/>
      <c r="B1816"/>
      <c r="G1816" s="6"/>
      <c r="H1816"/>
      <c r="I1816"/>
      <c r="J1816"/>
    </row>
    <row r="1817" spans="1:10">
      <c r="A1817"/>
      <c r="B1817"/>
      <c r="G1817" s="6"/>
      <c r="H1817"/>
      <c r="I1817"/>
      <c r="J1817"/>
    </row>
    <row r="1818" spans="1:10">
      <c r="A1818"/>
      <c r="B1818"/>
      <c r="G1818" s="6"/>
      <c r="H1818"/>
      <c r="I1818"/>
      <c r="J1818"/>
    </row>
    <row r="1819" spans="1:10">
      <c r="A1819"/>
      <c r="B1819"/>
      <c r="G1819" s="6"/>
      <c r="H1819"/>
      <c r="I1819"/>
      <c r="J1819"/>
    </row>
    <row r="1820" spans="1:10">
      <c r="A1820"/>
      <c r="B1820"/>
      <c r="G1820" s="6"/>
      <c r="H1820"/>
      <c r="I1820"/>
      <c r="J1820"/>
    </row>
    <row r="1821" spans="1:10">
      <c r="A1821"/>
      <c r="B1821"/>
      <c r="G1821" s="6"/>
      <c r="H1821"/>
      <c r="I1821"/>
      <c r="J1821"/>
    </row>
    <row r="1822" spans="1:10">
      <c r="A1822"/>
      <c r="B1822"/>
      <c r="G1822" s="6"/>
      <c r="H1822"/>
      <c r="I1822"/>
      <c r="J1822"/>
    </row>
    <row r="1823" spans="1:10">
      <c r="A1823"/>
      <c r="B1823"/>
      <c r="G1823" s="6"/>
      <c r="H1823"/>
      <c r="I1823"/>
      <c r="J1823"/>
    </row>
    <row r="1824" spans="1:10">
      <c r="A1824"/>
      <c r="B1824"/>
      <c r="G1824" s="6"/>
      <c r="H1824"/>
      <c r="I1824"/>
      <c r="J1824"/>
    </row>
    <row r="1825" spans="1:10">
      <c r="A1825"/>
      <c r="B1825"/>
      <c r="G1825" s="6"/>
      <c r="H1825"/>
      <c r="I1825"/>
      <c r="J1825"/>
    </row>
    <row r="1826" spans="1:10">
      <c r="A1826"/>
      <c r="B1826"/>
      <c r="G1826" s="6"/>
      <c r="H1826"/>
      <c r="I1826"/>
      <c r="J1826"/>
    </row>
    <row r="1827" spans="1:10">
      <c r="A1827"/>
      <c r="B1827"/>
      <c r="G1827" s="6"/>
      <c r="H1827"/>
      <c r="I1827"/>
      <c r="J1827"/>
    </row>
    <row r="1828" spans="1:10">
      <c r="A1828"/>
      <c r="B1828"/>
      <c r="G1828" s="6"/>
      <c r="H1828"/>
      <c r="I1828"/>
      <c r="J1828"/>
    </row>
    <row r="1829" spans="1:10">
      <c r="A1829"/>
      <c r="B1829"/>
      <c r="G1829" s="6"/>
      <c r="H1829"/>
      <c r="I1829"/>
      <c r="J1829"/>
    </row>
    <row r="1830" spans="1:10">
      <c r="A1830"/>
      <c r="B1830"/>
      <c r="G1830" s="6"/>
      <c r="H1830"/>
      <c r="I1830"/>
      <c r="J1830"/>
    </row>
    <row r="1831" spans="1:10">
      <c r="A1831"/>
      <c r="B1831"/>
      <c r="G1831" s="6"/>
      <c r="H1831"/>
      <c r="I1831"/>
      <c r="J1831"/>
    </row>
    <row r="1832" spans="1:10">
      <c r="A1832"/>
      <c r="B1832"/>
      <c r="G1832" s="6"/>
      <c r="H1832"/>
      <c r="I1832"/>
      <c r="J1832"/>
    </row>
    <row r="1833" spans="1:10">
      <c r="A1833"/>
      <c r="B1833"/>
      <c r="G1833" s="6"/>
      <c r="H1833"/>
      <c r="I1833"/>
      <c r="J1833"/>
    </row>
    <row r="1834" spans="1:10">
      <c r="A1834"/>
      <c r="B1834"/>
      <c r="G1834" s="6"/>
      <c r="H1834"/>
      <c r="I1834"/>
      <c r="J1834"/>
    </row>
    <row r="1835" spans="1:10">
      <c r="A1835"/>
      <c r="B1835"/>
      <c r="G1835" s="6"/>
      <c r="H1835"/>
      <c r="I1835"/>
      <c r="J1835"/>
    </row>
    <row r="1836" spans="1:10">
      <c r="A1836"/>
      <c r="B1836"/>
      <c r="G1836" s="6"/>
      <c r="H1836"/>
      <c r="I1836"/>
      <c r="J1836"/>
    </row>
    <row r="1837" spans="1:10">
      <c r="A1837"/>
      <c r="B1837"/>
      <c r="G1837" s="6"/>
      <c r="H1837"/>
      <c r="I1837"/>
      <c r="J1837"/>
    </row>
    <row r="1838" spans="1:10">
      <c r="A1838"/>
      <c r="B1838"/>
      <c r="G1838" s="6"/>
      <c r="H1838"/>
      <c r="I1838"/>
      <c r="J1838"/>
    </row>
    <row r="1839" spans="1:10">
      <c r="A1839"/>
      <c r="B1839"/>
      <c r="G1839" s="6"/>
      <c r="H1839"/>
      <c r="I1839"/>
      <c r="J1839"/>
    </row>
    <row r="1840" spans="1:10">
      <c r="A1840"/>
      <c r="B1840"/>
      <c r="G1840" s="6"/>
      <c r="H1840"/>
      <c r="I1840"/>
      <c r="J1840"/>
    </row>
    <row r="1841" spans="1:10">
      <c r="A1841"/>
      <c r="B1841"/>
      <c r="G1841" s="6"/>
      <c r="H1841"/>
      <c r="I1841"/>
      <c r="J1841"/>
    </row>
    <row r="1842" spans="1:10">
      <c r="A1842"/>
      <c r="B1842"/>
      <c r="G1842" s="6"/>
      <c r="H1842"/>
      <c r="I1842"/>
      <c r="J1842"/>
    </row>
    <row r="1843" spans="1:10">
      <c r="A1843"/>
      <c r="B1843"/>
      <c r="G1843" s="6"/>
      <c r="H1843"/>
      <c r="I1843"/>
      <c r="J1843"/>
    </row>
    <row r="1844" spans="1:10">
      <c r="A1844"/>
      <c r="B1844"/>
      <c r="G1844" s="6"/>
      <c r="H1844"/>
      <c r="I1844"/>
      <c r="J1844"/>
    </row>
    <row r="1845" spans="1:10">
      <c r="A1845"/>
      <c r="B1845"/>
      <c r="G1845" s="6"/>
      <c r="H1845"/>
      <c r="I1845"/>
      <c r="J1845"/>
    </row>
    <row r="1846" spans="1:10">
      <c r="A1846"/>
      <c r="B1846"/>
      <c r="G1846" s="6"/>
      <c r="H1846"/>
      <c r="I1846"/>
      <c r="J1846"/>
    </row>
    <row r="1847" spans="1:10">
      <c r="A1847"/>
      <c r="B1847"/>
      <c r="G1847" s="6"/>
      <c r="H1847"/>
      <c r="I1847"/>
      <c r="J1847"/>
    </row>
    <row r="1848" spans="1:10">
      <c r="A1848"/>
      <c r="B1848"/>
      <c r="G1848" s="6"/>
      <c r="H1848"/>
      <c r="I1848"/>
      <c r="J1848"/>
    </row>
    <row r="1849" spans="1:10">
      <c r="A1849"/>
      <c r="B1849"/>
      <c r="G1849" s="6"/>
      <c r="H1849"/>
      <c r="I1849"/>
      <c r="J1849"/>
    </row>
    <row r="1850" spans="1:10">
      <c r="A1850"/>
      <c r="B1850"/>
      <c r="G1850" s="6"/>
      <c r="H1850"/>
      <c r="I1850"/>
      <c r="J1850"/>
    </row>
    <row r="1851" spans="1:10">
      <c r="A1851"/>
      <c r="B1851"/>
      <c r="G1851" s="6"/>
      <c r="H1851"/>
      <c r="I1851"/>
      <c r="J1851"/>
    </row>
    <row r="1852" spans="1:10">
      <c r="A1852"/>
      <c r="B1852"/>
      <c r="G1852" s="6"/>
      <c r="H1852"/>
      <c r="I1852"/>
      <c r="J1852"/>
    </row>
    <row r="1853" spans="1:10">
      <c r="A1853"/>
      <c r="B1853"/>
      <c r="G1853" s="6"/>
      <c r="H1853"/>
      <c r="I1853"/>
      <c r="J1853"/>
    </row>
    <row r="1854" spans="1:10">
      <c r="A1854"/>
      <c r="B1854"/>
      <c r="G1854" s="6"/>
      <c r="H1854"/>
      <c r="I1854"/>
      <c r="J1854"/>
    </row>
    <row r="1855" spans="1:10">
      <c r="A1855"/>
      <c r="B1855"/>
      <c r="G1855" s="6"/>
      <c r="H1855"/>
      <c r="I1855"/>
      <c r="J1855"/>
    </row>
    <row r="1856" spans="1:10">
      <c r="A1856"/>
      <c r="B1856"/>
      <c r="G1856" s="6"/>
      <c r="H1856"/>
      <c r="I1856"/>
      <c r="J1856"/>
    </row>
    <row r="1857" spans="1:10">
      <c r="A1857"/>
      <c r="B1857"/>
      <c r="G1857" s="6"/>
      <c r="H1857"/>
      <c r="I1857"/>
      <c r="J1857"/>
    </row>
    <row r="1858" spans="1:10">
      <c r="A1858"/>
      <c r="B1858"/>
      <c r="G1858" s="6"/>
      <c r="H1858"/>
      <c r="I1858"/>
      <c r="J1858"/>
    </row>
    <row r="1859" spans="1:10">
      <c r="A1859"/>
      <c r="B1859"/>
      <c r="G1859" s="6"/>
      <c r="H1859"/>
      <c r="I1859"/>
      <c r="J1859"/>
    </row>
    <row r="1860" spans="1:10">
      <c r="A1860"/>
      <c r="B1860"/>
      <c r="G1860" s="6"/>
      <c r="H1860"/>
      <c r="I1860"/>
      <c r="J1860"/>
    </row>
    <row r="1861" spans="1:10">
      <c r="A1861"/>
      <c r="B1861"/>
      <c r="G1861" s="6"/>
      <c r="H1861"/>
      <c r="I1861"/>
      <c r="J1861"/>
    </row>
    <row r="1862" spans="1:10">
      <c r="A1862"/>
      <c r="B1862"/>
      <c r="G1862" s="6"/>
      <c r="H1862"/>
      <c r="I1862"/>
      <c r="J1862"/>
    </row>
    <row r="1863" spans="1:10">
      <c r="A1863"/>
      <c r="B1863"/>
      <c r="G1863" s="6"/>
      <c r="H1863"/>
      <c r="I1863"/>
      <c r="J1863"/>
    </row>
    <row r="1864" spans="1:10">
      <c r="A1864"/>
      <c r="B1864"/>
      <c r="G1864" s="6"/>
      <c r="H1864"/>
      <c r="I1864"/>
      <c r="J1864"/>
    </row>
    <row r="1865" spans="1:10">
      <c r="A1865"/>
      <c r="B1865"/>
      <c r="G1865" s="6"/>
      <c r="H1865"/>
      <c r="I1865"/>
      <c r="J1865"/>
    </row>
    <row r="1866" spans="1:10">
      <c r="A1866"/>
      <c r="B1866"/>
      <c r="G1866" s="6"/>
      <c r="H1866"/>
      <c r="I1866"/>
      <c r="J1866"/>
    </row>
    <row r="1867" spans="1:10">
      <c r="A1867"/>
      <c r="B1867"/>
      <c r="G1867" s="6"/>
      <c r="H1867"/>
      <c r="I1867"/>
      <c r="J1867"/>
    </row>
    <row r="1868" spans="1:10">
      <c r="A1868"/>
      <c r="B1868"/>
      <c r="G1868" s="6"/>
      <c r="H1868"/>
      <c r="I1868"/>
      <c r="J1868"/>
    </row>
    <row r="1869" spans="1:10">
      <c r="A1869"/>
      <c r="B1869"/>
      <c r="G1869" s="6"/>
      <c r="H1869"/>
      <c r="I1869"/>
      <c r="J1869"/>
    </row>
    <row r="1870" spans="1:10">
      <c r="A1870"/>
      <c r="B1870"/>
      <c r="G1870" s="6"/>
      <c r="H1870"/>
      <c r="I1870"/>
      <c r="J1870"/>
    </row>
    <row r="1871" spans="1:10">
      <c r="A1871"/>
      <c r="B1871"/>
      <c r="G1871" s="6"/>
      <c r="H1871"/>
      <c r="I1871"/>
      <c r="J1871"/>
    </row>
    <row r="1872" spans="1:10">
      <c r="A1872"/>
      <c r="B1872"/>
      <c r="G1872" s="6"/>
      <c r="H1872"/>
      <c r="I1872"/>
      <c r="J1872"/>
    </row>
    <row r="1873" spans="1:10">
      <c r="A1873"/>
      <c r="B1873"/>
      <c r="G1873" s="6"/>
      <c r="H1873"/>
      <c r="I1873"/>
      <c r="J1873"/>
    </row>
    <row r="1874" spans="1:10">
      <c r="A1874"/>
      <c r="B1874"/>
      <c r="G1874" s="6"/>
      <c r="H1874"/>
      <c r="I1874"/>
      <c r="J1874"/>
    </row>
    <row r="1875" spans="1:10">
      <c r="A1875"/>
      <c r="B1875"/>
      <c r="G1875" s="6"/>
      <c r="H1875"/>
      <c r="I1875"/>
      <c r="J1875"/>
    </row>
    <row r="1876" spans="1:10">
      <c r="A1876"/>
      <c r="B1876"/>
      <c r="G1876" s="6"/>
      <c r="H1876"/>
      <c r="I1876"/>
      <c r="J1876"/>
    </row>
    <row r="1877" spans="1:10">
      <c r="A1877"/>
      <c r="B1877"/>
      <c r="G1877" s="6"/>
      <c r="H1877"/>
      <c r="I1877"/>
      <c r="J1877"/>
    </row>
    <row r="1878" spans="1:10">
      <c r="A1878"/>
      <c r="B1878"/>
      <c r="G1878" s="6"/>
      <c r="H1878"/>
      <c r="I1878"/>
      <c r="J1878"/>
    </row>
    <row r="1879" spans="1:10">
      <c r="A1879"/>
      <c r="B1879"/>
      <c r="G1879" s="6"/>
      <c r="H1879"/>
      <c r="I1879"/>
      <c r="J1879"/>
    </row>
    <row r="1880" spans="1:10">
      <c r="A1880"/>
      <c r="B1880"/>
      <c r="G1880" s="6"/>
      <c r="H1880"/>
      <c r="I1880"/>
      <c r="J1880"/>
    </row>
    <row r="1881" spans="1:10">
      <c r="A1881"/>
      <c r="B1881"/>
      <c r="G1881" s="6"/>
      <c r="H1881"/>
      <c r="I1881"/>
      <c r="J1881"/>
    </row>
    <row r="1882" spans="1:10">
      <c r="A1882"/>
      <c r="B1882"/>
      <c r="G1882" s="6"/>
      <c r="H1882"/>
      <c r="I1882"/>
      <c r="J1882"/>
    </row>
    <row r="1883" spans="1:10">
      <c r="A1883"/>
      <c r="B1883"/>
      <c r="G1883" s="6"/>
      <c r="H1883"/>
      <c r="I1883"/>
      <c r="J1883"/>
    </row>
    <row r="1884" spans="1:10">
      <c r="A1884"/>
      <c r="B1884"/>
      <c r="G1884" s="6"/>
      <c r="H1884"/>
      <c r="I1884"/>
      <c r="J1884"/>
    </row>
    <row r="1885" spans="1:10">
      <c r="A1885"/>
      <c r="B1885"/>
      <c r="G1885" s="6"/>
      <c r="H1885"/>
      <c r="I1885"/>
      <c r="J1885"/>
    </row>
    <row r="1886" spans="1:10">
      <c r="A1886"/>
      <c r="B1886"/>
      <c r="G1886" s="6"/>
      <c r="H1886"/>
      <c r="I1886"/>
      <c r="J1886"/>
    </row>
    <row r="1887" spans="1:10">
      <c r="A1887"/>
      <c r="B1887"/>
      <c r="G1887" s="6"/>
      <c r="H1887"/>
      <c r="I1887"/>
      <c r="J1887"/>
    </row>
    <row r="1888" spans="1:10">
      <c r="A1888"/>
      <c r="B1888"/>
      <c r="G1888" s="6"/>
      <c r="H1888"/>
      <c r="I1888"/>
      <c r="J1888"/>
    </row>
    <row r="1889" spans="1:10">
      <c r="A1889"/>
      <c r="B1889"/>
      <c r="G1889" s="6"/>
      <c r="H1889"/>
      <c r="I1889"/>
      <c r="J1889"/>
    </row>
    <row r="1890" spans="1:10">
      <c r="A1890"/>
      <c r="B1890"/>
      <c r="G1890" s="6"/>
      <c r="H1890"/>
      <c r="I1890"/>
      <c r="J1890"/>
    </row>
    <row r="1891" spans="1:10">
      <c r="A1891"/>
      <c r="B1891"/>
      <c r="G1891" s="6"/>
      <c r="H1891"/>
      <c r="I1891"/>
      <c r="J1891"/>
    </row>
    <row r="1892" spans="1:10">
      <c r="A1892"/>
      <c r="B1892"/>
      <c r="G1892" s="6"/>
      <c r="H1892"/>
      <c r="I1892"/>
      <c r="J1892"/>
    </row>
    <row r="1893" spans="1:10">
      <c r="A1893"/>
      <c r="B1893"/>
      <c r="G1893" s="6"/>
      <c r="H1893"/>
      <c r="I1893"/>
      <c r="J1893"/>
    </row>
    <row r="1894" spans="1:10">
      <c r="A1894"/>
      <c r="B1894"/>
      <c r="G1894" s="6"/>
      <c r="H1894"/>
      <c r="I1894"/>
      <c r="J1894"/>
    </row>
    <row r="1895" spans="1:10">
      <c r="A1895"/>
      <c r="B1895"/>
      <c r="G1895" s="6"/>
      <c r="H1895"/>
      <c r="I1895"/>
      <c r="J1895"/>
    </row>
    <row r="1896" spans="1:10">
      <c r="A1896"/>
      <c r="B1896"/>
      <c r="G1896" s="6"/>
      <c r="H1896"/>
      <c r="I1896"/>
      <c r="J1896"/>
    </row>
    <row r="1897" spans="1:10">
      <c r="A1897"/>
      <c r="B1897"/>
      <c r="G1897" s="6"/>
      <c r="H1897"/>
      <c r="I1897"/>
      <c r="J1897"/>
    </row>
    <row r="1898" spans="1:10">
      <c r="A1898"/>
      <c r="B1898"/>
      <c r="G1898" s="6"/>
      <c r="H1898"/>
      <c r="I1898"/>
      <c r="J1898"/>
    </row>
    <row r="1899" spans="1:10">
      <c r="A1899"/>
      <c r="B1899"/>
      <c r="G1899" s="6"/>
      <c r="H1899"/>
      <c r="I1899"/>
      <c r="J1899"/>
    </row>
    <row r="1900" spans="1:10">
      <c r="A1900"/>
      <c r="B1900"/>
      <c r="G1900" s="6"/>
      <c r="H1900"/>
      <c r="I1900"/>
      <c r="J1900"/>
    </row>
    <row r="1901" spans="1:10">
      <c r="A1901"/>
      <c r="B1901"/>
      <c r="G1901" s="6"/>
      <c r="H1901"/>
      <c r="I1901"/>
      <c r="J1901"/>
    </row>
    <row r="1902" spans="1:10">
      <c r="A1902"/>
      <c r="B1902"/>
      <c r="G1902" s="6"/>
      <c r="H1902"/>
      <c r="I1902"/>
      <c r="J1902"/>
    </row>
    <row r="1903" spans="1:10">
      <c r="A1903"/>
      <c r="B1903"/>
      <c r="G1903" s="6"/>
      <c r="H1903"/>
      <c r="I1903"/>
      <c r="J1903"/>
    </row>
    <row r="1904" spans="1:10">
      <c r="A1904"/>
      <c r="B1904"/>
      <c r="G1904" s="6"/>
      <c r="H1904"/>
      <c r="I1904"/>
      <c r="J1904"/>
    </row>
    <row r="1905" spans="1:10">
      <c r="A1905"/>
      <c r="B1905"/>
      <c r="G1905" s="6"/>
      <c r="H1905"/>
      <c r="I1905"/>
      <c r="J1905"/>
    </row>
    <row r="1906" spans="1:10">
      <c r="A1906"/>
      <c r="B1906"/>
      <c r="G1906" s="6"/>
      <c r="H1906"/>
      <c r="I1906"/>
      <c r="J1906"/>
    </row>
    <row r="1907" spans="1:10">
      <c r="A1907"/>
      <c r="B1907"/>
      <c r="G1907" s="6"/>
      <c r="H1907"/>
      <c r="I1907"/>
      <c r="J1907"/>
    </row>
    <row r="1908" spans="1:10">
      <c r="A1908"/>
      <c r="B1908"/>
      <c r="G1908" s="6"/>
      <c r="H1908"/>
      <c r="I1908"/>
      <c r="J1908"/>
    </row>
    <row r="1909" spans="1:10">
      <c r="A1909"/>
      <c r="B1909"/>
      <c r="G1909" s="6"/>
      <c r="H1909"/>
      <c r="I1909"/>
      <c r="J1909"/>
    </row>
    <row r="1910" spans="1:10">
      <c r="A1910"/>
      <c r="B1910"/>
      <c r="G1910" s="6"/>
      <c r="H1910"/>
      <c r="I1910"/>
      <c r="J1910"/>
    </row>
    <row r="1911" spans="1:10">
      <c r="A1911"/>
      <c r="B1911"/>
      <c r="G1911" s="6"/>
      <c r="H1911"/>
      <c r="I1911"/>
      <c r="J1911"/>
    </row>
    <row r="1912" spans="1:10">
      <c r="A1912"/>
      <c r="B1912"/>
      <c r="G1912" s="6"/>
      <c r="H1912"/>
      <c r="I1912"/>
      <c r="J1912"/>
    </row>
    <row r="1913" spans="1:10">
      <c r="A1913"/>
      <c r="B1913"/>
      <c r="G1913" s="6"/>
      <c r="H1913"/>
      <c r="I1913"/>
      <c r="J1913"/>
    </row>
    <row r="1914" spans="1:10">
      <c r="A1914"/>
      <c r="B1914"/>
      <c r="G1914" s="6"/>
      <c r="H1914"/>
      <c r="I1914"/>
      <c r="J1914"/>
    </row>
    <row r="1915" spans="1:10">
      <c r="A1915"/>
      <c r="B1915"/>
      <c r="G1915" s="6"/>
      <c r="H1915"/>
      <c r="I1915"/>
      <c r="J1915"/>
    </row>
    <row r="1916" spans="1:10">
      <c r="A1916"/>
      <c r="B1916"/>
      <c r="G1916" s="6"/>
      <c r="H1916"/>
      <c r="I1916"/>
      <c r="J1916"/>
    </row>
    <row r="1917" spans="1:10">
      <c r="A1917"/>
      <c r="B1917"/>
      <c r="G1917" s="6"/>
      <c r="H1917"/>
      <c r="I1917"/>
      <c r="J1917"/>
    </row>
    <row r="1918" spans="1:10">
      <c r="A1918"/>
      <c r="B1918"/>
      <c r="G1918" s="6"/>
      <c r="H1918"/>
      <c r="I1918"/>
      <c r="J1918"/>
    </row>
    <row r="1919" spans="1:10">
      <c r="A1919"/>
      <c r="B1919"/>
      <c r="G1919" s="6"/>
      <c r="H1919"/>
      <c r="I1919"/>
      <c r="J1919"/>
    </row>
    <row r="1920" spans="1:10">
      <c r="A1920"/>
      <c r="B1920"/>
      <c r="G1920" s="6"/>
      <c r="H1920"/>
      <c r="I1920"/>
      <c r="J1920"/>
    </row>
    <row r="1921" spans="1:10">
      <c r="A1921"/>
      <c r="B1921"/>
      <c r="G1921" s="6"/>
      <c r="H1921"/>
      <c r="I1921"/>
      <c r="J1921"/>
    </row>
    <row r="1922" spans="1:10">
      <c r="A1922"/>
      <c r="B1922"/>
      <c r="G1922" s="6"/>
      <c r="H1922"/>
      <c r="I1922"/>
      <c r="J1922"/>
    </row>
    <row r="1923" spans="1:10">
      <c r="A1923"/>
      <c r="B1923"/>
      <c r="G1923" s="6"/>
      <c r="H1923"/>
      <c r="I1923"/>
      <c r="J1923"/>
    </row>
    <row r="1924" spans="1:10">
      <c r="A1924"/>
      <c r="B1924"/>
      <c r="G1924" s="6"/>
      <c r="H1924"/>
      <c r="I1924"/>
      <c r="J1924"/>
    </row>
    <row r="1925" spans="1:10">
      <c r="A1925"/>
      <c r="B1925"/>
      <c r="G1925" s="6"/>
      <c r="H1925"/>
      <c r="I1925"/>
      <c r="J1925"/>
    </row>
    <row r="1926" spans="1:10">
      <c r="A1926"/>
      <c r="B1926"/>
      <c r="G1926" s="6"/>
      <c r="H1926"/>
      <c r="I1926"/>
      <c r="J1926"/>
    </row>
    <row r="1927" spans="1:10">
      <c r="A1927"/>
      <c r="B1927"/>
      <c r="G1927" s="6"/>
      <c r="H1927"/>
      <c r="I1927"/>
      <c r="J1927"/>
    </row>
    <row r="1928" spans="1:10">
      <c r="A1928"/>
      <c r="B1928"/>
      <c r="G1928" s="6"/>
      <c r="H1928"/>
      <c r="I1928"/>
      <c r="J1928"/>
    </row>
    <row r="1929" spans="1:10">
      <c r="A1929"/>
      <c r="B1929"/>
      <c r="G1929" s="6"/>
      <c r="H1929"/>
      <c r="I1929"/>
      <c r="J1929"/>
    </row>
    <row r="1930" spans="1:10">
      <c r="A1930"/>
      <c r="B1930"/>
      <c r="G1930" s="6"/>
      <c r="H1930"/>
      <c r="I1930"/>
      <c r="J1930"/>
    </row>
    <row r="1931" spans="1:10">
      <c r="A1931"/>
      <c r="B1931"/>
      <c r="G1931" s="6"/>
      <c r="H1931"/>
      <c r="I1931"/>
      <c r="J1931"/>
    </row>
    <row r="1932" spans="1:10">
      <c r="A1932"/>
      <c r="B1932"/>
      <c r="G1932" s="6"/>
      <c r="H1932"/>
      <c r="I1932"/>
      <c r="J1932"/>
    </row>
    <row r="1933" spans="1:10">
      <c r="A1933"/>
      <c r="B1933"/>
      <c r="G1933" s="6"/>
      <c r="H1933"/>
      <c r="I1933"/>
      <c r="J1933"/>
    </row>
    <row r="1934" spans="1:10">
      <c r="A1934"/>
      <c r="B1934"/>
      <c r="G1934" s="6"/>
      <c r="H1934"/>
      <c r="I1934"/>
      <c r="J1934"/>
    </row>
    <row r="1935" spans="1:10">
      <c r="A1935"/>
      <c r="B1935"/>
      <c r="G1935" s="6"/>
      <c r="H1935"/>
      <c r="I1935"/>
      <c r="J1935"/>
    </row>
    <row r="1936" spans="1:10">
      <c r="A1936"/>
      <c r="B1936"/>
      <c r="G1936" s="6"/>
      <c r="H1936"/>
      <c r="I1936"/>
      <c r="J1936"/>
    </row>
    <row r="1937" spans="1:10">
      <c r="A1937"/>
      <c r="B1937"/>
      <c r="G1937" s="6"/>
      <c r="H1937"/>
      <c r="I1937"/>
      <c r="J1937"/>
    </row>
    <row r="1938" spans="1:10">
      <c r="A1938"/>
      <c r="B1938"/>
      <c r="G1938" s="6"/>
      <c r="H1938"/>
      <c r="I1938"/>
      <c r="J1938"/>
    </row>
    <row r="1939" spans="1:10">
      <c r="A1939"/>
      <c r="B1939"/>
      <c r="G1939" s="6"/>
      <c r="H1939"/>
      <c r="I1939"/>
      <c r="J1939"/>
    </row>
    <row r="1940" spans="1:10">
      <c r="A1940"/>
      <c r="B1940"/>
      <c r="G1940" s="6"/>
      <c r="H1940"/>
      <c r="I1940"/>
      <c r="J1940"/>
    </row>
    <row r="1941" spans="1:10">
      <c r="A1941"/>
      <c r="B1941"/>
      <c r="G1941" s="6"/>
      <c r="H1941"/>
      <c r="I1941"/>
      <c r="J1941"/>
    </row>
    <row r="1942" spans="1:10">
      <c r="A1942"/>
      <c r="B1942"/>
      <c r="G1942" s="6"/>
      <c r="H1942"/>
      <c r="I1942"/>
      <c r="J1942"/>
    </row>
    <row r="1943" spans="1:10">
      <c r="A1943"/>
      <c r="B1943"/>
      <c r="G1943" s="6"/>
      <c r="H1943"/>
      <c r="I1943"/>
      <c r="J1943"/>
    </row>
    <row r="1944" spans="1:10">
      <c r="A1944"/>
      <c r="B1944"/>
      <c r="G1944" s="6"/>
      <c r="H1944"/>
      <c r="I1944"/>
      <c r="J1944"/>
    </row>
    <row r="1945" spans="1:10">
      <c r="A1945"/>
      <c r="B1945"/>
      <c r="G1945" s="6"/>
      <c r="H1945"/>
      <c r="I1945"/>
      <c r="J1945"/>
    </row>
    <row r="1946" spans="1:10">
      <c r="A1946"/>
      <c r="B1946"/>
      <c r="G1946" s="6"/>
      <c r="H1946"/>
      <c r="I1946"/>
      <c r="J1946"/>
    </row>
    <row r="1947" spans="1:10">
      <c r="A1947"/>
      <c r="B1947"/>
      <c r="G1947" s="6"/>
      <c r="H1947"/>
      <c r="I1947"/>
      <c r="J1947"/>
    </row>
    <row r="1948" spans="1:10">
      <c r="A1948"/>
      <c r="B1948"/>
      <c r="G1948" s="6"/>
      <c r="H1948"/>
      <c r="I1948"/>
      <c r="J1948"/>
    </row>
    <row r="1949" spans="1:10">
      <c r="A1949"/>
      <c r="B1949"/>
      <c r="G1949" s="6"/>
      <c r="H1949"/>
      <c r="I1949"/>
      <c r="J1949"/>
    </row>
    <row r="1950" spans="1:10">
      <c r="A1950"/>
      <c r="B1950"/>
      <c r="G1950" s="6"/>
      <c r="H1950"/>
      <c r="I1950"/>
      <c r="J1950"/>
    </row>
    <row r="1951" spans="1:10">
      <c r="A1951"/>
      <c r="B1951"/>
      <c r="G1951" s="6"/>
      <c r="H1951"/>
      <c r="I1951"/>
      <c r="J1951"/>
    </row>
    <row r="1952" spans="1:10">
      <c r="A1952"/>
      <c r="B1952"/>
      <c r="G1952" s="6"/>
      <c r="H1952"/>
      <c r="I1952"/>
      <c r="J1952"/>
    </row>
    <row r="1953" spans="1:10">
      <c r="A1953"/>
      <c r="B1953"/>
      <c r="G1953" s="6"/>
      <c r="H1953"/>
      <c r="I1953"/>
      <c r="J1953"/>
    </row>
    <row r="1954" spans="1:10">
      <c r="A1954"/>
      <c r="B1954"/>
      <c r="G1954" s="6"/>
      <c r="H1954"/>
      <c r="I1954"/>
      <c r="J1954"/>
    </row>
    <row r="1955" spans="1:10">
      <c r="A1955"/>
      <c r="B1955"/>
      <c r="G1955" s="6"/>
      <c r="H1955"/>
      <c r="I1955"/>
      <c r="J1955"/>
    </row>
    <row r="1956" spans="1:10">
      <c r="A1956"/>
      <c r="B1956"/>
      <c r="G1956" s="6"/>
      <c r="H1956"/>
      <c r="I1956"/>
      <c r="J1956"/>
    </row>
    <row r="1957" spans="1:10">
      <c r="A1957"/>
      <c r="B1957"/>
      <c r="G1957" s="6"/>
      <c r="H1957"/>
      <c r="I1957"/>
      <c r="J1957"/>
    </row>
    <row r="1958" spans="1:10">
      <c r="A1958"/>
      <c r="B1958"/>
      <c r="G1958" s="6"/>
      <c r="H1958"/>
      <c r="I1958"/>
      <c r="J1958"/>
    </row>
    <row r="1959" spans="1:10">
      <c r="A1959"/>
      <c r="B1959"/>
      <c r="G1959" s="6"/>
      <c r="H1959"/>
      <c r="I1959"/>
      <c r="J1959"/>
    </row>
    <row r="1960" spans="1:10">
      <c r="A1960"/>
      <c r="B1960"/>
      <c r="G1960" s="6"/>
      <c r="H1960"/>
      <c r="I1960"/>
      <c r="J1960"/>
    </row>
    <row r="1961" spans="1:10">
      <c r="A1961"/>
      <c r="B1961"/>
      <c r="G1961" s="6"/>
      <c r="H1961"/>
      <c r="I1961"/>
      <c r="J1961"/>
    </row>
    <row r="1962" spans="1:10">
      <c r="A1962"/>
      <c r="B1962"/>
      <c r="G1962" s="6"/>
      <c r="H1962"/>
      <c r="I1962"/>
      <c r="J1962"/>
    </row>
    <row r="1963" spans="1:10">
      <c r="A1963"/>
      <c r="B1963"/>
      <c r="G1963" s="6"/>
      <c r="H1963"/>
      <c r="I1963"/>
      <c r="J1963"/>
    </row>
    <row r="1964" spans="1:10">
      <c r="A1964"/>
      <c r="B1964"/>
      <c r="G1964" s="6"/>
      <c r="H1964"/>
      <c r="I1964"/>
      <c r="J1964"/>
    </row>
    <row r="1965" spans="1:10">
      <c r="A1965"/>
      <c r="B1965"/>
      <c r="G1965" s="6"/>
      <c r="H1965"/>
      <c r="I1965"/>
      <c r="J1965"/>
    </row>
    <row r="1966" spans="1:10">
      <c r="A1966"/>
      <c r="B1966"/>
      <c r="G1966" s="6"/>
      <c r="H1966"/>
      <c r="I1966"/>
      <c r="J1966"/>
    </row>
    <row r="1967" spans="1:10">
      <c r="A1967"/>
      <c r="B1967"/>
      <c r="G1967" s="6"/>
      <c r="H1967"/>
      <c r="I1967"/>
      <c r="J1967"/>
    </row>
    <row r="1968" spans="1:10">
      <c r="A1968"/>
      <c r="B1968"/>
      <c r="G1968" s="6"/>
      <c r="H1968"/>
      <c r="I1968"/>
      <c r="J1968"/>
    </row>
    <row r="1969" spans="1:10">
      <c r="A1969"/>
      <c r="B1969"/>
      <c r="G1969" s="6"/>
      <c r="H1969"/>
      <c r="I1969"/>
      <c r="J1969"/>
    </row>
    <row r="1970" spans="1:10">
      <c r="A1970"/>
      <c r="B1970"/>
      <c r="G1970" s="6"/>
      <c r="H1970"/>
      <c r="I1970"/>
      <c r="J1970"/>
    </row>
    <row r="1971" spans="1:10">
      <c r="A1971"/>
      <c r="B1971"/>
      <c r="G1971" s="6"/>
      <c r="H1971"/>
      <c r="I1971"/>
      <c r="J1971"/>
    </row>
    <row r="1972" spans="1:10">
      <c r="A1972"/>
      <c r="B1972"/>
      <c r="G1972" s="6"/>
      <c r="H1972"/>
      <c r="I1972"/>
      <c r="J1972"/>
    </row>
    <row r="1973" spans="1:10">
      <c r="A1973"/>
      <c r="B1973"/>
      <c r="G1973" s="6"/>
      <c r="H1973"/>
      <c r="I1973"/>
      <c r="J1973"/>
    </row>
    <row r="1974" spans="1:10">
      <c r="A1974"/>
      <c r="B1974"/>
      <c r="G1974" s="6"/>
      <c r="H1974"/>
      <c r="I1974"/>
      <c r="J1974"/>
    </row>
    <row r="1975" spans="1:10">
      <c r="A1975"/>
      <c r="B1975"/>
      <c r="G1975" s="6"/>
      <c r="H1975"/>
      <c r="I1975"/>
      <c r="J1975"/>
    </row>
    <row r="1976" spans="1:10">
      <c r="A1976"/>
      <c r="B1976"/>
      <c r="G1976" s="6"/>
      <c r="H1976"/>
      <c r="I1976"/>
      <c r="J1976"/>
    </row>
    <row r="1977" spans="1:10">
      <c r="A1977"/>
      <c r="B1977"/>
      <c r="G1977" s="6"/>
      <c r="H1977"/>
      <c r="I1977"/>
      <c r="J1977"/>
    </row>
    <row r="1978" spans="1:10">
      <c r="A1978"/>
      <c r="B1978"/>
      <c r="G1978" s="6"/>
      <c r="H1978"/>
      <c r="I1978"/>
      <c r="J1978"/>
    </row>
    <row r="1979" spans="1:10">
      <c r="A1979"/>
      <c r="B1979"/>
      <c r="G1979" s="6"/>
      <c r="H1979"/>
      <c r="I1979"/>
      <c r="J1979"/>
    </row>
    <row r="1980" spans="1:10">
      <c r="A1980"/>
      <c r="B1980"/>
      <c r="G1980" s="6"/>
      <c r="H1980"/>
      <c r="I1980"/>
      <c r="J1980"/>
    </row>
    <row r="1981" spans="1:10">
      <c r="A1981"/>
      <c r="B1981"/>
      <c r="G1981" s="6"/>
      <c r="H1981"/>
      <c r="I1981"/>
      <c r="J1981"/>
    </row>
    <row r="1982" spans="1:10">
      <c r="A1982"/>
      <c r="B1982"/>
      <c r="G1982" s="6"/>
      <c r="H1982"/>
      <c r="I1982"/>
      <c r="J1982"/>
    </row>
    <row r="1983" spans="1:10">
      <c r="A1983"/>
      <c r="B1983"/>
      <c r="G1983" s="6"/>
      <c r="H1983"/>
      <c r="I1983"/>
      <c r="J1983"/>
    </row>
    <row r="1984" spans="1:10">
      <c r="A1984"/>
      <c r="B1984"/>
      <c r="G1984" s="6"/>
      <c r="H1984"/>
      <c r="I1984"/>
      <c r="J1984"/>
    </row>
    <row r="1985" spans="1:10">
      <c r="A1985"/>
      <c r="B1985"/>
      <c r="G1985" s="6"/>
      <c r="H1985"/>
      <c r="I1985"/>
      <c r="J1985"/>
    </row>
    <row r="1986" spans="1:10">
      <c r="A1986"/>
      <c r="B1986"/>
      <c r="G1986" s="6"/>
      <c r="H1986"/>
      <c r="I1986"/>
      <c r="J1986"/>
    </row>
    <row r="1987" spans="1:10">
      <c r="A1987"/>
      <c r="B1987"/>
      <c r="G1987" s="6"/>
      <c r="H1987"/>
      <c r="I1987"/>
      <c r="J1987"/>
    </row>
    <row r="1988" spans="1:10">
      <c r="A1988"/>
      <c r="B1988"/>
      <c r="G1988" s="6"/>
      <c r="H1988"/>
      <c r="I1988"/>
      <c r="J1988"/>
    </row>
    <row r="1989" spans="1:10">
      <c r="A1989"/>
      <c r="B1989"/>
      <c r="G1989" s="6"/>
      <c r="H1989"/>
      <c r="I1989"/>
      <c r="J1989"/>
    </row>
    <row r="1990" spans="1:10">
      <c r="A1990"/>
      <c r="B1990"/>
      <c r="G1990" s="6"/>
      <c r="H1990"/>
      <c r="I1990"/>
      <c r="J1990"/>
    </row>
    <row r="1991" spans="1:10">
      <c r="A1991"/>
      <c r="B1991"/>
      <c r="G1991" s="6"/>
      <c r="H1991"/>
      <c r="I1991"/>
      <c r="J1991"/>
    </row>
    <row r="1992" spans="1:10">
      <c r="A1992"/>
      <c r="B1992"/>
      <c r="G1992" s="6"/>
      <c r="H1992"/>
      <c r="I1992"/>
      <c r="J1992"/>
    </row>
    <row r="1993" spans="1:10">
      <c r="A1993"/>
      <c r="B1993"/>
      <c r="G1993" s="6"/>
      <c r="H1993"/>
      <c r="I1993"/>
      <c r="J1993"/>
    </row>
    <row r="1994" spans="1:10">
      <c r="A1994"/>
      <c r="B1994"/>
      <c r="G1994" s="6"/>
      <c r="H1994"/>
      <c r="I1994"/>
      <c r="J1994"/>
    </row>
    <row r="1995" spans="1:10">
      <c r="A1995"/>
      <c r="B1995"/>
      <c r="G1995" s="6"/>
      <c r="H1995"/>
      <c r="I1995"/>
      <c r="J1995"/>
    </row>
    <row r="1996" spans="1:10">
      <c r="A1996"/>
      <c r="B1996"/>
      <c r="G1996" s="6"/>
      <c r="H1996"/>
      <c r="I1996"/>
      <c r="J1996"/>
    </row>
    <row r="1997" spans="1:10">
      <c r="A1997"/>
      <c r="B1997"/>
      <c r="G1997" s="6"/>
      <c r="H1997"/>
      <c r="I1997"/>
      <c r="J1997"/>
    </row>
    <row r="1998" spans="1:10">
      <c r="A1998"/>
      <c r="B1998"/>
      <c r="G1998" s="6"/>
      <c r="H1998"/>
      <c r="I1998"/>
      <c r="J1998"/>
    </row>
    <row r="1999" spans="1:10">
      <c r="A1999"/>
      <c r="B1999"/>
      <c r="G1999" s="6"/>
      <c r="H1999"/>
      <c r="I1999"/>
      <c r="J1999"/>
    </row>
    <row r="2000" spans="1:10">
      <c r="A2000"/>
      <c r="B2000"/>
      <c r="G2000" s="6"/>
      <c r="H2000"/>
      <c r="I2000"/>
      <c r="J2000"/>
    </row>
    <row r="2001" spans="1:10">
      <c r="A2001"/>
      <c r="B2001"/>
      <c r="G2001" s="6"/>
      <c r="H2001"/>
      <c r="I2001"/>
      <c r="J2001"/>
    </row>
    <row r="2002" spans="1:10">
      <c r="A2002"/>
      <c r="B2002"/>
      <c r="G2002" s="6"/>
      <c r="H2002"/>
      <c r="I2002"/>
      <c r="J2002"/>
    </row>
    <row r="2003" spans="1:10">
      <c r="A2003"/>
      <c r="B2003"/>
      <c r="G2003" s="6"/>
      <c r="H2003"/>
      <c r="I2003"/>
      <c r="J2003"/>
    </row>
    <row r="2004" spans="1:10">
      <c r="A2004"/>
      <c r="B2004"/>
      <c r="G2004" s="6"/>
      <c r="H2004"/>
      <c r="I2004"/>
      <c r="J2004"/>
    </row>
    <row r="2005" spans="1:10">
      <c r="A2005"/>
      <c r="B2005"/>
      <c r="G2005" s="6"/>
      <c r="H2005"/>
      <c r="I2005"/>
      <c r="J2005"/>
    </row>
    <row r="2006" spans="1:10">
      <c r="A2006"/>
      <c r="B2006"/>
      <c r="G2006" s="6"/>
      <c r="H2006"/>
      <c r="I2006"/>
      <c r="J2006"/>
    </row>
    <row r="2007" spans="1:10">
      <c r="A2007"/>
      <c r="B2007"/>
      <c r="G2007" s="6"/>
      <c r="H2007"/>
      <c r="I2007"/>
      <c r="J2007"/>
    </row>
    <row r="2008" spans="1:10">
      <c r="A2008"/>
      <c r="B2008"/>
      <c r="G2008" s="6"/>
      <c r="H2008"/>
      <c r="I2008"/>
      <c r="J2008"/>
    </row>
    <row r="2009" spans="1:10">
      <c r="A2009"/>
      <c r="B2009"/>
      <c r="G2009" s="6"/>
      <c r="H2009"/>
      <c r="I2009"/>
      <c r="J2009"/>
    </row>
    <row r="2010" spans="1:10">
      <c r="A2010"/>
      <c r="B2010"/>
      <c r="G2010" s="6"/>
      <c r="H2010"/>
      <c r="I2010"/>
      <c r="J2010"/>
    </row>
    <row r="2011" spans="1:10">
      <c r="A2011"/>
      <c r="B2011"/>
      <c r="G2011" s="6"/>
      <c r="H2011"/>
      <c r="I2011"/>
      <c r="J2011"/>
    </row>
    <row r="2012" spans="1:10">
      <c r="A2012"/>
      <c r="B2012"/>
      <c r="G2012" s="6"/>
      <c r="H2012"/>
      <c r="I2012"/>
      <c r="J2012"/>
    </row>
    <row r="2013" spans="1:10">
      <c r="A2013"/>
      <c r="B2013"/>
      <c r="G2013" s="6"/>
      <c r="H2013"/>
      <c r="I2013"/>
      <c r="J2013"/>
    </row>
    <row r="2014" spans="1:10">
      <c r="A2014"/>
      <c r="B2014"/>
      <c r="G2014" s="6"/>
      <c r="H2014"/>
      <c r="I2014"/>
      <c r="J2014"/>
    </row>
    <row r="2015" spans="1:10">
      <c r="A2015"/>
      <c r="B2015"/>
      <c r="G2015" s="6"/>
      <c r="H2015"/>
      <c r="I2015"/>
      <c r="J2015"/>
    </row>
    <row r="2016" spans="1:10">
      <c r="A2016"/>
      <c r="B2016"/>
      <c r="G2016" s="6"/>
      <c r="H2016"/>
      <c r="I2016"/>
      <c r="J2016"/>
    </row>
    <row r="2017" spans="1:10">
      <c r="A2017"/>
      <c r="B2017"/>
      <c r="G2017" s="6"/>
      <c r="H2017"/>
      <c r="I2017"/>
      <c r="J2017"/>
    </row>
    <row r="2018" spans="1:10">
      <c r="A2018"/>
      <c r="B2018"/>
      <c r="G2018" s="6"/>
      <c r="H2018"/>
      <c r="I2018"/>
      <c r="J2018"/>
    </row>
    <row r="2019" spans="1:10">
      <c r="A2019"/>
      <c r="B2019"/>
      <c r="G2019" s="6"/>
      <c r="H2019"/>
      <c r="I2019"/>
      <c r="J2019"/>
    </row>
    <row r="2020" spans="1:10">
      <c r="A2020"/>
      <c r="B2020"/>
      <c r="G2020" s="6"/>
      <c r="H2020"/>
      <c r="I2020"/>
      <c r="J2020"/>
    </row>
    <row r="2021" spans="1:10">
      <c r="A2021"/>
      <c r="B2021"/>
      <c r="G2021" s="6"/>
      <c r="H2021"/>
      <c r="I2021"/>
      <c r="J2021"/>
    </row>
    <row r="2022" spans="1:10">
      <c r="A2022"/>
      <c r="B2022"/>
      <c r="G2022" s="6"/>
      <c r="H2022"/>
      <c r="I2022"/>
      <c r="J2022"/>
    </row>
    <row r="2023" spans="1:10">
      <c r="A2023"/>
      <c r="B2023"/>
      <c r="G2023" s="6"/>
      <c r="H2023"/>
      <c r="I2023"/>
      <c r="J2023"/>
    </row>
    <row r="2024" spans="1:10">
      <c r="A2024"/>
      <c r="B2024"/>
      <c r="G2024" s="6"/>
      <c r="H2024"/>
      <c r="I2024"/>
      <c r="J2024"/>
    </row>
    <row r="2025" spans="1:10">
      <c r="A2025"/>
      <c r="B2025"/>
      <c r="G2025" s="6"/>
      <c r="H2025"/>
      <c r="I2025"/>
      <c r="J2025"/>
    </row>
    <row r="2026" spans="1:10">
      <c r="A2026"/>
      <c r="B2026"/>
      <c r="G2026" s="6"/>
      <c r="H2026"/>
      <c r="I2026"/>
      <c r="J2026"/>
    </row>
    <row r="2027" spans="1:10">
      <c r="A2027"/>
      <c r="B2027"/>
      <c r="G2027" s="6"/>
      <c r="H2027"/>
      <c r="I2027"/>
      <c r="J2027"/>
    </row>
    <row r="2028" spans="1:10">
      <c r="A2028"/>
      <c r="B2028"/>
      <c r="G2028" s="6"/>
      <c r="H2028"/>
      <c r="I2028"/>
      <c r="J2028"/>
    </row>
    <row r="2029" spans="1:10">
      <c r="A2029"/>
      <c r="B2029"/>
      <c r="G2029" s="6"/>
      <c r="H2029"/>
      <c r="I2029"/>
      <c r="J2029"/>
    </row>
    <row r="2030" spans="1:10">
      <c r="A2030"/>
      <c r="B2030"/>
      <c r="G2030" s="6"/>
      <c r="H2030"/>
      <c r="I2030"/>
      <c r="J2030"/>
    </row>
    <row r="2031" spans="1:10">
      <c r="A2031"/>
      <c r="B2031"/>
      <c r="G2031" s="6"/>
      <c r="H2031"/>
      <c r="I2031"/>
      <c r="J2031"/>
    </row>
    <row r="2032" spans="1:10">
      <c r="A2032"/>
      <c r="B2032"/>
      <c r="G2032" s="6"/>
      <c r="H2032"/>
      <c r="I2032"/>
      <c r="J2032"/>
    </row>
    <row r="2033" spans="1:10">
      <c r="A2033"/>
      <c r="B2033"/>
      <c r="G2033" s="6"/>
      <c r="H2033"/>
      <c r="I2033"/>
      <c r="J2033"/>
    </row>
    <row r="2034" spans="1:10">
      <c r="A2034"/>
      <c r="B2034"/>
      <c r="G2034" s="6"/>
      <c r="H2034"/>
      <c r="I2034"/>
      <c r="J2034"/>
    </row>
    <row r="2035" spans="1:10">
      <c r="A2035"/>
      <c r="B2035"/>
      <c r="G2035" s="6"/>
      <c r="H2035"/>
      <c r="I2035"/>
      <c r="J2035"/>
    </row>
    <row r="2036" spans="1:10">
      <c r="A2036"/>
      <c r="B2036"/>
      <c r="G2036" s="6"/>
      <c r="H2036"/>
      <c r="I2036"/>
      <c r="J2036"/>
    </row>
    <row r="2037" spans="1:10">
      <c r="A2037"/>
      <c r="B2037"/>
      <c r="G2037" s="6"/>
      <c r="H2037"/>
      <c r="I2037"/>
      <c r="J2037"/>
    </row>
    <row r="2038" spans="1:10">
      <c r="A2038"/>
      <c r="B2038"/>
      <c r="G2038" s="6"/>
      <c r="H2038"/>
      <c r="I2038"/>
      <c r="J2038"/>
    </row>
    <row r="2039" spans="1:10">
      <c r="A2039"/>
      <c r="B2039"/>
      <c r="G2039" s="6"/>
      <c r="H2039"/>
      <c r="I2039"/>
      <c r="J2039"/>
    </row>
    <row r="2040" spans="1:10">
      <c r="A2040"/>
      <c r="B2040"/>
      <c r="G2040" s="6"/>
      <c r="H2040"/>
      <c r="I2040"/>
      <c r="J2040"/>
    </row>
    <row r="2041" spans="1:10">
      <c r="A2041"/>
      <c r="B2041"/>
      <c r="G2041" s="6"/>
      <c r="H2041"/>
      <c r="I2041"/>
      <c r="J2041"/>
    </row>
    <row r="2042" spans="1:10">
      <c r="A2042"/>
      <c r="B2042"/>
      <c r="G2042" s="6"/>
      <c r="H2042"/>
      <c r="I2042"/>
      <c r="J2042"/>
    </row>
    <row r="2043" spans="1:10">
      <c r="A2043"/>
      <c r="B2043"/>
      <c r="G2043" s="6"/>
      <c r="H2043"/>
      <c r="I2043"/>
      <c r="J2043"/>
    </row>
    <row r="2044" spans="1:10">
      <c r="A2044"/>
      <c r="B2044"/>
      <c r="G2044" s="6"/>
      <c r="H2044"/>
      <c r="I2044"/>
      <c r="J2044"/>
    </row>
    <row r="2045" spans="1:10">
      <c r="A2045"/>
      <c r="B2045"/>
      <c r="G2045" s="6"/>
      <c r="H2045"/>
      <c r="I2045"/>
      <c r="J2045"/>
    </row>
    <row r="2046" spans="1:10">
      <c r="A2046"/>
      <c r="B2046"/>
      <c r="G2046" s="6"/>
      <c r="H2046"/>
      <c r="I2046"/>
      <c r="J2046"/>
    </row>
    <row r="2047" spans="1:10">
      <c r="A2047"/>
      <c r="B2047"/>
      <c r="G2047" s="6"/>
      <c r="H2047"/>
      <c r="I2047"/>
      <c r="J2047"/>
    </row>
    <row r="2048" spans="1:10">
      <c r="A2048"/>
      <c r="B2048"/>
      <c r="G2048" s="6"/>
      <c r="H2048"/>
      <c r="I2048"/>
      <c r="J2048"/>
    </row>
    <row r="2049" spans="1:10">
      <c r="A2049"/>
      <c r="B2049"/>
      <c r="G2049" s="6"/>
      <c r="H2049"/>
      <c r="I2049"/>
      <c r="J2049"/>
    </row>
    <row r="2050" spans="1:10">
      <c r="A2050"/>
      <c r="B2050"/>
      <c r="G2050" s="6"/>
      <c r="H2050"/>
      <c r="I2050"/>
      <c r="J2050"/>
    </row>
    <row r="2051" spans="1:10">
      <c r="A2051"/>
      <c r="B2051"/>
      <c r="G2051" s="6"/>
      <c r="H2051"/>
      <c r="I2051"/>
      <c r="J2051"/>
    </row>
    <row r="2052" spans="1:10">
      <c r="A2052"/>
      <c r="B2052"/>
      <c r="G2052" s="6"/>
      <c r="H2052"/>
      <c r="I2052"/>
      <c r="J2052"/>
    </row>
    <row r="2053" spans="1:10">
      <c r="A2053"/>
      <c r="B2053"/>
      <c r="G2053" s="6"/>
      <c r="H2053"/>
      <c r="I2053"/>
      <c r="J2053"/>
    </row>
    <row r="2054" spans="1:10">
      <c r="A2054"/>
      <c r="B2054"/>
      <c r="G2054" s="6"/>
      <c r="H2054"/>
      <c r="I2054"/>
      <c r="J2054"/>
    </row>
    <row r="2055" spans="1:10">
      <c r="A2055"/>
      <c r="B2055"/>
      <c r="G2055" s="6"/>
      <c r="H2055"/>
      <c r="I2055"/>
      <c r="J2055"/>
    </row>
    <row r="2056" spans="1:10">
      <c r="A2056"/>
      <c r="B2056"/>
      <c r="G2056" s="6"/>
      <c r="H2056"/>
      <c r="I2056"/>
      <c r="J2056"/>
    </row>
    <row r="2057" spans="1:10">
      <c r="A2057"/>
      <c r="B2057"/>
      <c r="G2057" s="6"/>
      <c r="H2057"/>
      <c r="I2057"/>
      <c r="J2057"/>
    </row>
    <row r="2058" spans="1:10">
      <c r="A2058"/>
      <c r="B2058"/>
      <c r="G2058" s="6"/>
      <c r="H2058"/>
      <c r="I2058"/>
      <c r="J2058"/>
    </row>
    <row r="2059" spans="1:10">
      <c r="A2059"/>
      <c r="B2059"/>
      <c r="G2059" s="6"/>
      <c r="H2059"/>
      <c r="I2059"/>
      <c r="J2059"/>
    </row>
    <row r="2060" spans="1:10">
      <c r="A2060"/>
      <c r="B2060"/>
      <c r="G2060" s="6"/>
      <c r="H2060"/>
      <c r="I2060"/>
      <c r="J2060"/>
    </row>
    <row r="2061" spans="1:10">
      <c r="A2061"/>
      <c r="B2061"/>
      <c r="G2061" s="6"/>
      <c r="H2061"/>
      <c r="I2061"/>
      <c r="J2061"/>
    </row>
    <row r="2062" spans="1:10">
      <c r="A2062"/>
      <c r="B2062"/>
      <c r="G2062" s="6"/>
      <c r="H2062"/>
      <c r="I2062"/>
      <c r="J2062"/>
    </row>
    <row r="2063" spans="1:10">
      <c r="A2063"/>
      <c r="B2063"/>
      <c r="G2063" s="6"/>
      <c r="H2063"/>
      <c r="I2063"/>
      <c r="J2063"/>
    </row>
    <row r="2064" spans="1:10">
      <c r="A2064"/>
      <c r="B2064"/>
      <c r="G2064" s="6"/>
      <c r="H2064"/>
      <c r="I2064"/>
      <c r="J2064"/>
    </row>
    <row r="2065" spans="1:10">
      <c r="A2065"/>
      <c r="B2065"/>
      <c r="G2065" s="6"/>
      <c r="H2065"/>
      <c r="I2065"/>
      <c r="J2065"/>
    </row>
    <row r="2066" spans="1:10">
      <c r="A2066"/>
      <c r="B2066"/>
      <c r="G2066" s="6"/>
      <c r="H2066"/>
      <c r="I2066"/>
      <c r="J2066"/>
    </row>
    <row r="2067" spans="1:10">
      <c r="A2067"/>
      <c r="B2067"/>
      <c r="G2067" s="6"/>
      <c r="H2067"/>
      <c r="I2067"/>
      <c r="J2067"/>
    </row>
    <row r="2068" spans="1:10">
      <c r="A2068"/>
      <c r="B2068"/>
      <c r="G2068" s="6"/>
      <c r="H2068"/>
      <c r="I2068"/>
      <c r="J2068"/>
    </row>
    <row r="2069" spans="1:10">
      <c r="A2069"/>
      <c r="B2069"/>
      <c r="G2069" s="6"/>
      <c r="H2069"/>
      <c r="I2069"/>
      <c r="J2069"/>
    </row>
    <row r="2070" spans="1:10">
      <c r="A2070"/>
      <c r="B2070"/>
      <c r="G2070" s="6"/>
      <c r="H2070"/>
      <c r="I2070"/>
      <c r="J2070"/>
    </row>
    <row r="2071" spans="1:10">
      <c r="A2071"/>
      <c r="B2071"/>
      <c r="G2071" s="6"/>
      <c r="H2071"/>
      <c r="I2071"/>
      <c r="J2071"/>
    </row>
    <row r="2072" spans="1:10">
      <c r="A2072"/>
      <c r="B2072"/>
      <c r="G2072" s="6"/>
      <c r="H2072"/>
      <c r="I2072"/>
      <c r="J2072"/>
    </row>
    <row r="2073" spans="1:10">
      <c r="A2073"/>
      <c r="B2073"/>
      <c r="G2073" s="6"/>
      <c r="H2073"/>
      <c r="I2073"/>
      <c r="J2073"/>
    </row>
    <row r="2074" spans="1:10">
      <c r="A2074"/>
      <c r="B2074"/>
      <c r="G2074" s="6"/>
      <c r="H2074"/>
      <c r="I2074"/>
      <c r="J2074"/>
    </row>
    <row r="2075" spans="1:10">
      <c r="A2075"/>
      <c r="B2075"/>
      <c r="G2075" s="6"/>
      <c r="H2075"/>
      <c r="I2075"/>
      <c r="J2075"/>
    </row>
    <row r="2076" spans="1:10">
      <c r="A2076"/>
      <c r="B2076"/>
      <c r="G2076" s="6"/>
      <c r="H2076"/>
      <c r="I2076"/>
      <c r="J2076"/>
    </row>
    <row r="2077" spans="1:10">
      <c r="A2077"/>
      <c r="B2077"/>
      <c r="G2077" s="6"/>
      <c r="H2077"/>
      <c r="I2077"/>
      <c r="J2077"/>
    </row>
    <row r="2078" spans="1:10">
      <c r="A2078"/>
      <c r="B2078"/>
      <c r="G2078" s="6"/>
      <c r="H2078"/>
      <c r="I2078"/>
      <c r="J2078"/>
    </row>
    <row r="2079" spans="1:10">
      <c r="A2079"/>
      <c r="B2079"/>
      <c r="G2079" s="6"/>
      <c r="H2079"/>
      <c r="I2079"/>
      <c r="J2079"/>
    </row>
    <row r="2080" spans="1:10">
      <c r="A2080"/>
      <c r="B2080"/>
      <c r="G2080" s="6"/>
      <c r="H2080"/>
      <c r="I2080"/>
      <c r="J2080"/>
    </row>
    <row r="2081" spans="1:10">
      <c r="A2081"/>
      <c r="B2081"/>
      <c r="G2081" s="6"/>
      <c r="H2081"/>
      <c r="I2081"/>
      <c r="J2081"/>
    </row>
    <row r="2082" spans="1:10">
      <c r="A2082"/>
      <c r="B2082"/>
      <c r="G2082" s="6"/>
      <c r="H2082"/>
      <c r="I2082"/>
      <c r="J2082"/>
    </row>
    <row r="2083" spans="1:10">
      <c r="A2083"/>
      <c r="B2083"/>
      <c r="G2083" s="6"/>
      <c r="H2083"/>
      <c r="I2083"/>
      <c r="J2083"/>
    </row>
    <row r="2084" spans="1:10">
      <c r="A2084"/>
      <c r="B2084"/>
      <c r="G2084" s="6"/>
      <c r="H2084"/>
      <c r="I2084"/>
      <c r="J2084"/>
    </row>
    <row r="2085" spans="1:10">
      <c r="A2085"/>
      <c r="B2085"/>
      <c r="G2085" s="6"/>
      <c r="H2085"/>
      <c r="I2085"/>
      <c r="J2085"/>
    </row>
    <row r="2086" spans="1:10">
      <c r="A2086"/>
      <c r="B2086"/>
      <c r="G2086" s="6"/>
      <c r="H2086"/>
      <c r="I2086"/>
      <c r="J2086"/>
    </row>
    <row r="2087" spans="1:10">
      <c r="A2087"/>
      <c r="B2087"/>
      <c r="G2087" s="6"/>
      <c r="H2087"/>
      <c r="I2087"/>
      <c r="J2087"/>
    </row>
    <row r="2088" spans="1:10">
      <c r="A2088"/>
      <c r="B2088"/>
      <c r="G2088" s="6"/>
      <c r="H2088"/>
      <c r="I2088"/>
      <c r="J2088"/>
    </row>
    <row r="2089" spans="1:10">
      <c r="A2089"/>
      <c r="B2089"/>
      <c r="G2089" s="6"/>
      <c r="H2089"/>
      <c r="I2089"/>
      <c r="J2089"/>
    </row>
    <row r="2090" spans="1:10">
      <c r="A2090"/>
      <c r="B2090"/>
      <c r="G2090" s="6"/>
      <c r="H2090"/>
      <c r="I2090"/>
      <c r="J2090"/>
    </row>
    <row r="2091" spans="1:10">
      <c r="A2091"/>
      <c r="B2091"/>
      <c r="G2091" s="6"/>
      <c r="H2091"/>
      <c r="I2091"/>
      <c r="J2091"/>
    </row>
    <row r="2092" spans="1:10">
      <c r="A2092"/>
      <c r="B2092"/>
      <c r="G2092" s="6"/>
      <c r="H2092"/>
      <c r="I2092"/>
      <c r="J2092"/>
    </row>
    <row r="2093" spans="1:10">
      <c r="A2093"/>
      <c r="B2093"/>
      <c r="G2093" s="6"/>
      <c r="H2093"/>
      <c r="I2093"/>
      <c r="J2093"/>
    </row>
    <row r="2094" spans="1:10">
      <c r="A2094"/>
      <c r="B2094"/>
      <c r="G2094" s="6"/>
      <c r="H2094"/>
      <c r="I2094"/>
      <c r="J2094"/>
    </row>
    <row r="2095" spans="1:10">
      <c r="A2095"/>
      <c r="B2095"/>
      <c r="G2095" s="6"/>
      <c r="H2095"/>
      <c r="I2095"/>
      <c r="J2095"/>
    </row>
    <row r="2096" spans="1:10">
      <c r="A2096"/>
      <c r="B2096"/>
      <c r="G2096" s="6"/>
      <c r="H2096"/>
      <c r="I2096"/>
      <c r="J2096"/>
    </row>
    <row r="2097" spans="1:10">
      <c r="A2097"/>
      <c r="B2097"/>
      <c r="G2097" s="6"/>
      <c r="H2097"/>
      <c r="I2097"/>
      <c r="J2097"/>
    </row>
    <row r="2098" spans="1:10">
      <c r="A2098"/>
      <c r="B2098"/>
      <c r="G2098" s="6"/>
      <c r="H2098"/>
      <c r="I2098"/>
      <c r="J2098"/>
    </row>
    <row r="2099" spans="1:10">
      <c r="A2099"/>
      <c r="B2099"/>
      <c r="G2099" s="6"/>
      <c r="H2099"/>
      <c r="I2099"/>
      <c r="J2099"/>
    </row>
    <row r="2100" spans="1:10">
      <c r="A2100"/>
      <c r="B2100"/>
      <c r="G2100" s="6"/>
      <c r="H2100"/>
      <c r="I2100"/>
      <c r="J2100"/>
    </row>
    <row r="2101" spans="1:10">
      <c r="A2101"/>
      <c r="B2101"/>
      <c r="G2101" s="6"/>
      <c r="H2101"/>
      <c r="I2101"/>
      <c r="J2101"/>
    </row>
    <row r="2102" spans="1:10">
      <c r="A2102"/>
      <c r="B2102"/>
      <c r="G2102" s="6"/>
      <c r="H2102"/>
      <c r="I2102"/>
      <c r="J2102"/>
    </row>
    <row r="2103" spans="1:10">
      <c r="A2103"/>
      <c r="B2103"/>
      <c r="G2103" s="6"/>
      <c r="H2103"/>
      <c r="I2103"/>
      <c r="J2103"/>
    </row>
    <row r="2104" spans="1:10">
      <c r="A2104"/>
      <c r="B2104"/>
      <c r="G2104" s="6"/>
      <c r="H2104"/>
      <c r="I2104"/>
      <c r="J2104"/>
    </row>
    <row r="2105" spans="1:10">
      <c r="A2105"/>
      <c r="B2105"/>
      <c r="G2105" s="6"/>
      <c r="H2105"/>
      <c r="I2105"/>
      <c r="J2105"/>
    </row>
    <row r="2106" spans="1:10">
      <c r="A2106"/>
      <c r="B2106"/>
      <c r="G2106" s="6"/>
      <c r="H2106"/>
      <c r="I2106"/>
      <c r="J2106"/>
    </row>
    <row r="2107" spans="1:10">
      <c r="A2107"/>
      <c r="B2107"/>
      <c r="G2107" s="6"/>
      <c r="H2107"/>
      <c r="I2107"/>
      <c r="J2107"/>
    </row>
    <row r="2108" spans="1:10">
      <c r="A2108"/>
      <c r="B2108"/>
      <c r="G2108" s="6"/>
      <c r="H2108"/>
      <c r="I2108"/>
      <c r="J2108"/>
    </row>
    <row r="2109" spans="1:10">
      <c r="A2109"/>
      <c r="B2109"/>
      <c r="G2109" s="6"/>
      <c r="H2109"/>
      <c r="I2109"/>
      <c r="J2109"/>
    </row>
    <row r="2110" spans="1:10">
      <c r="A2110"/>
      <c r="B2110"/>
      <c r="G2110" s="6"/>
      <c r="H2110"/>
      <c r="I2110"/>
      <c r="J2110"/>
    </row>
    <row r="2111" spans="1:10">
      <c r="A2111"/>
      <c r="B2111"/>
      <c r="G2111" s="6"/>
      <c r="H2111"/>
      <c r="I2111"/>
      <c r="J2111"/>
    </row>
    <row r="2112" spans="1:10">
      <c r="A2112"/>
      <c r="B2112"/>
      <c r="G2112" s="6"/>
      <c r="H2112"/>
      <c r="I2112"/>
      <c r="J2112"/>
    </row>
    <row r="2113" spans="1:10">
      <c r="A2113"/>
      <c r="B2113"/>
      <c r="G2113" s="6"/>
      <c r="H2113"/>
      <c r="I2113"/>
      <c r="J2113"/>
    </row>
    <row r="2114" spans="1:10">
      <c r="A2114"/>
      <c r="B2114"/>
      <c r="G2114" s="6"/>
      <c r="H2114"/>
      <c r="I2114"/>
      <c r="J2114"/>
    </row>
    <row r="2115" spans="1:10">
      <c r="A2115"/>
      <c r="B2115"/>
      <c r="G2115" s="6"/>
      <c r="H2115"/>
      <c r="I2115"/>
      <c r="J2115"/>
    </row>
    <row r="2116" spans="1:10">
      <c r="A2116"/>
      <c r="B2116"/>
      <c r="G2116" s="6"/>
      <c r="H2116"/>
      <c r="I2116"/>
      <c r="J2116"/>
    </row>
    <row r="2117" spans="1:10">
      <c r="A2117"/>
      <c r="B2117"/>
      <c r="G2117" s="6"/>
      <c r="H2117"/>
      <c r="I2117"/>
      <c r="J2117"/>
    </row>
    <row r="2118" spans="1:10">
      <c r="A2118"/>
      <c r="B2118"/>
      <c r="G2118" s="6"/>
      <c r="H2118"/>
      <c r="I2118"/>
      <c r="J2118"/>
    </row>
    <row r="2119" spans="1:10">
      <c r="A2119"/>
      <c r="B2119"/>
      <c r="G2119" s="6"/>
      <c r="H2119"/>
      <c r="I2119"/>
      <c r="J2119"/>
    </row>
    <row r="2120" spans="1:10">
      <c r="A2120"/>
      <c r="B2120"/>
      <c r="G2120" s="6"/>
      <c r="H2120"/>
      <c r="I2120"/>
      <c r="J2120"/>
    </row>
    <row r="2121" spans="1:10">
      <c r="A2121"/>
      <c r="B2121"/>
      <c r="G2121" s="6"/>
      <c r="H2121"/>
      <c r="I2121"/>
      <c r="J2121"/>
    </row>
    <row r="2122" spans="1:10">
      <c r="A2122"/>
      <c r="B2122"/>
      <c r="G2122" s="6"/>
      <c r="H2122"/>
      <c r="I2122"/>
      <c r="J2122"/>
    </row>
    <row r="2123" spans="1:10">
      <c r="A2123"/>
      <c r="B2123"/>
      <c r="G2123" s="6"/>
      <c r="H2123"/>
      <c r="I2123"/>
      <c r="J2123"/>
    </row>
    <row r="2124" spans="1:10">
      <c r="A2124"/>
      <c r="B2124"/>
      <c r="G2124" s="6"/>
      <c r="H2124"/>
      <c r="I2124"/>
      <c r="J2124"/>
    </row>
    <row r="2125" spans="1:10">
      <c r="A2125"/>
      <c r="B2125"/>
      <c r="G2125" s="6"/>
      <c r="H2125"/>
      <c r="I2125"/>
      <c r="J2125"/>
    </row>
    <row r="2126" spans="1:10">
      <c r="A2126"/>
      <c r="B2126"/>
      <c r="G2126" s="6"/>
      <c r="H2126"/>
      <c r="I2126"/>
      <c r="J2126"/>
    </row>
    <row r="2127" spans="1:10">
      <c r="A2127"/>
      <c r="B2127"/>
      <c r="G2127" s="6"/>
      <c r="H2127"/>
      <c r="I2127"/>
      <c r="J2127"/>
    </row>
    <row r="2128" spans="1:10">
      <c r="A2128"/>
      <c r="B2128"/>
      <c r="G2128" s="6"/>
      <c r="H2128"/>
      <c r="I2128"/>
      <c r="J2128"/>
    </row>
    <row r="2129" spans="1:10">
      <c r="A2129"/>
      <c r="B2129"/>
      <c r="G2129" s="6"/>
      <c r="H2129"/>
      <c r="I2129"/>
      <c r="J2129"/>
    </row>
    <row r="2130" spans="1:10">
      <c r="A2130"/>
      <c r="B2130"/>
      <c r="G2130" s="6"/>
      <c r="H2130"/>
      <c r="I2130"/>
      <c r="J2130"/>
    </row>
    <row r="2131" spans="1:10">
      <c r="A2131"/>
      <c r="B2131"/>
      <c r="G2131" s="6"/>
      <c r="H2131"/>
      <c r="I2131"/>
      <c r="J2131"/>
    </row>
    <row r="2132" spans="1:10">
      <c r="A2132"/>
      <c r="B2132"/>
      <c r="G2132" s="6"/>
      <c r="H2132"/>
      <c r="I2132"/>
      <c r="J2132"/>
    </row>
    <row r="2133" spans="1:10">
      <c r="A2133"/>
      <c r="B2133"/>
      <c r="G2133" s="6"/>
      <c r="H2133"/>
      <c r="I2133"/>
      <c r="J2133"/>
    </row>
    <row r="2134" spans="1:10">
      <c r="A2134"/>
      <c r="B2134"/>
      <c r="G2134" s="6"/>
      <c r="H2134"/>
      <c r="I2134"/>
      <c r="J2134"/>
    </row>
    <row r="2135" spans="1:10">
      <c r="A2135"/>
      <c r="B2135"/>
      <c r="G2135" s="6"/>
      <c r="H2135"/>
      <c r="I2135"/>
      <c r="J2135"/>
    </row>
    <row r="2136" spans="1:10">
      <c r="A2136"/>
      <c r="B2136"/>
      <c r="G2136" s="6"/>
      <c r="H2136"/>
      <c r="I2136"/>
      <c r="J2136"/>
    </row>
    <row r="2137" spans="1:10">
      <c r="A2137"/>
      <c r="B2137"/>
      <c r="G2137" s="6"/>
      <c r="H2137"/>
      <c r="I2137"/>
      <c r="J2137"/>
    </row>
    <row r="2138" spans="1:10">
      <c r="A2138"/>
      <c r="B2138"/>
      <c r="G2138" s="6"/>
      <c r="H2138"/>
      <c r="I2138"/>
      <c r="J2138"/>
    </row>
    <row r="2139" spans="1:10">
      <c r="A2139"/>
      <c r="B2139"/>
      <c r="G2139" s="6"/>
      <c r="H2139"/>
      <c r="I2139"/>
      <c r="J2139"/>
    </row>
    <row r="2140" spans="1:10">
      <c r="A2140"/>
      <c r="B2140"/>
      <c r="G2140" s="6"/>
      <c r="H2140"/>
      <c r="I2140"/>
      <c r="J2140"/>
    </row>
    <row r="2141" spans="1:10">
      <c r="A2141"/>
      <c r="B2141"/>
      <c r="G2141" s="6"/>
      <c r="H2141"/>
      <c r="I2141"/>
      <c r="J2141"/>
    </row>
    <row r="2142" spans="1:10">
      <c r="A2142"/>
      <c r="B2142"/>
      <c r="G2142" s="6"/>
      <c r="H2142"/>
      <c r="I2142"/>
      <c r="J2142"/>
    </row>
    <row r="2143" spans="1:10">
      <c r="A2143"/>
      <c r="B2143"/>
      <c r="G2143" s="6"/>
      <c r="H2143"/>
      <c r="I2143"/>
      <c r="J2143"/>
    </row>
    <row r="2144" spans="1:10">
      <c r="A2144"/>
      <c r="B2144"/>
      <c r="G2144" s="6"/>
      <c r="H2144"/>
      <c r="I2144"/>
      <c r="J2144"/>
    </row>
    <row r="2145" spans="1:10">
      <c r="A2145"/>
      <c r="B2145"/>
      <c r="G2145" s="6"/>
      <c r="H2145"/>
      <c r="I2145"/>
      <c r="J2145"/>
    </row>
    <row r="2146" spans="1:10">
      <c r="A2146"/>
      <c r="B2146"/>
      <c r="G2146" s="6"/>
      <c r="H2146"/>
      <c r="I2146"/>
      <c r="J2146"/>
    </row>
    <row r="2147" spans="1:10">
      <c r="A2147"/>
      <c r="B2147"/>
      <c r="G2147" s="6"/>
      <c r="H2147"/>
      <c r="I2147"/>
      <c r="J2147"/>
    </row>
    <row r="2148" spans="1:10">
      <c r="A2148"/>
      <c r="B2148"/>
      <c r="G2148" s="6"/>
      <c r="H2148"/>
      <c r="I2148"/>
      <c r="J2148"/>
    </row>
    <row r="2149" spans="1:10">
      <c r="A2149"/>
      <c r="B2149"/>
      <c r="G2149" s="6"/>
      <c r="H2149"/>
      <c r="I2149"/>
      <c r="J2149"/>
    </row>
    <row r="2150" spans="1:10">
      <c r="A2150"/>
      <c r="B2150"/>
      <c r="G2150" s="6"/>
      <c r="H2150"/>
      <c r="I2150"/>
      <c r="J2150"/>
    </row>
    <row r="2151" spans="1:10">
      <c r="A2151"/>
      <c r="B2151"/>
      <c r="G2151" s="6"/>
      <c r="H2151"/>
      <c r="I2151"/>
      <c r="J2151"/>
    </row>
    <row r="2152" spans="1:10">
      <c r="A2152"/>
      <c r="B2152"/>
      <c r="G2152" s="6"/>
      <c r="H2152"/>
      <c r="I2152"/>
      <c r="J2152"/>
    </row>
    <row r="2153" spans="1:10">
      <c r="A2153"/>
      <c r="B2153"/>
      <c r="G2153" s="6"/>
      <c r="H2153"/>
      <c r="I2153"/>
      <c r="J2153"/>
    </row>
    <row r="2154" spans="1:10">
      <c r="A2154"/>
      <c r="B2154"/>
      <c r="G2154" s="6"/>
      <c r="H2154"/>
      <c r="I2154"/>
      <c r="J2154"/>
    </row>
    <row r="2155" spans="1:10">
      <c r="A2155"/>
      <c r="B2155"/>
      <c r="G2155" s="6"/>
      <c r="H2155"/>
      <c r="I2155"/>
      <c r="J2155"/>
    </row>
    <row r="2156" spans="1:10">
      <c r="A2156"/>
      <c r="B2156"/>
      <c r="G2156" s="6"/>
      <c r="H2156"/>
      <c r="I2156"/>
      <c r="J2156"/>
    </row>
    <row r="2157" spans="1:10">
      <c r="A2157"/>
      <c r="B2157"/>
      <c r="G2157" s="6"/>
      <c r="H2157"/>
      <c r="I2157"/>
      <c r="J2157"/>
    </row>
    <row r="2158" spans="1:10">
      <c r="A2158"/>
      <c r="B2158"/>
      <c r="G2158" s="6"/>
      <c r="H2158"/>
      <c r="I2158"/>
      <c r="J2158"/>
    </row>
    <row r="2159" spans="1:10">
      <c r="A2159"/>
      <c r="B2159"/>
      <c r="G2159" s="6"/>
      <c r="H2159"/>
      <c r="I2159"/>
      <c r="J2159"/>
    </row>
    <row r="2160" spans="1:10">
      <c r="A2160"/>
      <c r="B2160"/>
      <c r="G2160" s="6"/>
      <c r="H2160"/>
      <c r="I2160"/>
      <c r="J2160"/>
    </row>
    <row r="2161" spans="1:10">
      <c r="A2161"/>
      <c r="B2161"/>
      <c r="G2161" s="6"/>
      <c r="H2161"/>
      <c r="I2161"/>
      <c r="J2161"/>
    </row>
    <row r="2162" spans="1:10">
      <c r="A2162"/>
      <c r="B2162"/>
      <c r="G2162" s="6"/>
      <c r="H2162"/>
      <c r="I2162"/>
      <c r="J2162"/>
    </row>
    <row r="2163" spans="1:10">
      <c r="A2163"/>
      <c r="B2163"/>
      <c r="G2163" s="6"/>
      <c r="H2163"/>
      <c r="I2163"/>
      <c r="J2163"/>
    </row>
    <row r="2164" spans="1:10">
      <c r="A2164"/>
      <c r="B2164"/>
      <c r="G2164" s="6"/>
      <c r="H2164"/>
      <c r="I2164"/>
      <c r="J2164"/>
    </row>
    <row r="2165" spans="1:10">
      <c r="A2165"/>
      <c r="B2165"/>
      <c r="G2165" s="6"/>
      <c r="H2165"/>
      <c r="I2165"/>
      <c r="J2165"/>
    </row>
    <row r="2166" spans="1:10">
      <c r="A2166"/>
      <c r="B2166"/>
      <c r="G2166" s="6"/>
      <c r="H2166"/>
      <c r="I2166"/>
      <c r="J2166"/>
    </row>
    <row r="2167" spans="1:10">
      <c r="A2167"/>
      <c r="B2167"/>
      <c r="G2167" s="6"/>
      <c r="H2167"/>
      <c r="I2167"/>
      <c r="J2167"/>
    </row>
    <row r="2168" spans="1:10">
      <c r="A2168"/>
      <c r="B2168"/>
      <c r="G2168" s="6"/>
      <c r="H2168"/>
      <c r="I2168"/>
      <c r="J2168"/>
    </row>
    <row r="2169" spans="1:10">
      <c r="A2169"/>
      <c r="B2169"/>
      <c r="G2169" s="6"/>
      <c r="H2169"/>
      <c r="I2169"/>
      <c r="J2169"/>
    </row>
    <row r="2170" spans="1:10">
      <c r="A2170"/>
      <c r="B2170"/>
      <c r="G2170" s="6"/>
      <c r="H2170"/>
      <c r="I2170"/>
      <c r="J2170"/>
    </row>
    <row r="2171" spans="1:10">
      <c r="A2171"/>
      <c r="B2171"/>
      <c r="G2171" s="6"/>
      <c r="H2171"/>
      <c r="I2171"/>
      <c r="J2171"/>
    </row>
    <row r="2172" spans="1:10">
      <c r="A2172"/>
      <c r="B2172"/>
      <c r="G2172" s="6"/>
      <c r="H2172"/>
      <c r="I2172"/>
      <c r="J2172"/>
    </row>
    <row r="2173" spans="1:10">
      <c r="A2173"/>
      <c r="B2173"/>
      <c r="G2173" s="6"/>
      <c r="H2173"/>
      <c r="I2173"/>
      <c r="J2173"/>
    </row>
    <row r="2174" spans="1:10">
      <c r="A2174"/>
      <c r="B2174"/>
      <c r="G2174" s="6"/>
      <c r="H2174"/>
      <c r="I2174"/>
      <c r="J2174"/>
    </row>
    <row r="2175" spans="1:10">
      <c r="A2175"/>
      <c r="B2175"/>
      <c r="G2175" s="6"/>
      <c r="H2175"/>
      <c r="I2175"/>
      <c r="J2175"/>
    </row>
    <row r="2176" spans="1:10">
      <c r="A2176"/>
      <c r="B2176"/>
      <c r="G2176" s="6"/>
      <c r="H2176"/>
      <c r="I2176"/>
      <c r="J2176"/>
    </row>
    <row r="2177" spans="1:10">
      <c r="A2177"/>
      <c r="B2177"/>
      <c r="G2177" s="6"/>
      <c r="H2177"/>
      <c r="I2177"/>
      <c r="J2177"/>
    </row>
    <row r="2178" spans="1:10">
      <c r="A2178"/>
      <c r="B2178"/>
      <c r="G2178" s="6"/>
      <c r="H2178"/>
      <c r="I2178"/>
      <c r="J2178"/>
    </row>
    <row r="2179" spans="1:10">
      <c r="A2179"/>
      <c r="B2179"/>
      <c r="G2179" s="6"/>
      <c r="H2179"/>
      <c r="I2179"/>
      <c r="J2179"/>
    </row>
    <row r="2180" spans="1:10">
      <c r="A2180"/>
      <c r="B2180"/>
      <c r="G2180" s="6"/>
      <c r="H2180"/>
      <c r="I2180"/>
      <c r="J2180"/>
    </row>
    <row r="2181" spans="1:10">
      <c r="A2181"/>
      <c r="B2181"/>
      <c r="G2181" s="6"/>
      <c r="H2181"/>
      <c r="I2181"/>
      <c r="J2181"/>
    </row>
    <row r="2182" spans="1:10">
      <c r="A2182"/>
      <c r="B2182"/>
      <c r="G2182" s="6"/>
      <c r="H2182"/>
      <c r="I2182"/>
      <c r="J2182"/>
    </row>
    <row r="2183" spans="1:10">
      <c r="A2183"/>
      <c r="B2183"/>
      <c r="G2183" s="6"/>
      <c r="H2183"/>
      <c r="I2183"/>
      <c r="J2183"/>
    </row>
    <row r="2184" spans="1:10">
      <c r="A2184"/>
      <c r="B2184"/>
      <c r="G2184" s="6"/>
      <c r="H2184"/>
      <c r="I2184"/>
      <c r="J2184"/>
    </row>
    <row r="2185" spans="1:10">
      <c r="A2185"/>
      <c r="B2185"/>
      <c r="G2185" s="6"/>
      <c r="H2185"/>
      <c r="I2185"/>
      <c r="J2185"/>
    </row>
    <row r="2186" spans="1:10">
      <c r="A2186"/>
      <c r="B2186"/>
      <c r="G2186" s="6"/>
      <c r="H2186"/>
      <c r="I2186"/>
      <c r="J2186"/>
    </row>
    <row r="2187" spans="1:10">
      <c r="A2187"/>
      <c r="B2187"/>
      <c r="G2187" s="6"/>
      <c r="H2187"/>
      <c r="I2187"/>
      <c r="J2187"/>
    </row>
    <row r="2188" spans="1:10">
      <c r="A2188"/>
      <c r="B2188"/>
      <c r="G2188" s="6"/>
      <c r="H2188"/>
      <c r="I2188"/>
      <c r="J2188"/>
    </row>
    <row r="2189" spans="1:10">
      <c r="A2189"/>
      <c r="B2189"/>
      <c r="G2189" s="6"/>
      <c r="H2189"/>
      <c r="I2189"/>
      <c r="J2189"/>
    </row>
    <row r="2190" spans="1:10">
      <c r="A2190"/>
      <c r="B2190"/>
      <c r="G2190" s="6"/>
      <c r="H2190"/>
      <c r="I2190"/>
      <c r="J2190"/>
    </row>
    <row r="2191" spans="1:10">
      <c r="A2191"/>
      <c r="B2191"/>
      <c r="G2191" s="6"/>
      <c r="H2191"/>
      <c r="I2191"/>
      <c r="J2191"/>
    </row>
    <row r="2192" spans="1:10">
      <c r="A2192"/>
      <c r="B2192"/>
      <c r="G2192" s="6"/>
      <c r="H2192"/>
      <c r="I2192"/>
      <c r="J2192"/>
    </row>
    <row r="2193" spans="1:10">
      <c r="A2193"/>
      <c r="B2193"/>
      <c r="G2193" s="6"/>
      <c r="H2193"/>
      <c r="I2193"/>
      <c r="J2193"/>
    </row>
    <row r="2194" spans="1:10">
      <c r="A2194"/>
      <c r="B2194"/>
      <c r="G2194" s="6"/>
      <c r="H2194"/>
      <c r="I2194"/>
      <c r="J2194"/>
    </row>
    <row r="2195" spans="1:10">
      <c r="A2195"/>
      <c r="B2195"/>
      <c r="G2195" s="6"/>
      <c r="H2195"/>
      <c r="I2195"/>
      <c r="J2195"/>
    </row>
    <row r="2196" spans="1:10">
      <c r="A2196"/>
      <c r="B2196"/>
      <c r="G2196" s="6"/>
      <c r="H2196"/>
      <c r="I2196"/>
      <c r="J2196"/>
    </row>
    <row r="2197" spans="1:10">
      <c r="A2197"/>
      <c r="B2197"/>
      <c r="G2197" s="6"/>
      <c r="H2197"/>
      <c r="I2197"/>
      <c r="J2197"/>
    </row>
    <row r="2198" spans="1:10">
      <c r="A2198"/>
      <c r="B2198"/>
      <c r="G2198" s="6"/>
      <c r="H2198"/>
      <c r="I2198"/>
      <c r="J2198"/>
    </row>
    <row r="2199" spans="1:10">
      <c r="A2199"/>
      <c r="B2199"/>
      <c r="G2199" s="6"/>
      <c r="H2199"/>
      <c r="I2199"/>
      <c r="J2199"/>
    </row>
    <row r="2200" spans="1:10">
      <c r="A2200"/>
      <c r="B2200"/>
      <c r="G2200" s="6"/>
      <c r="H2200"/>
      <c r="I2200"/>
      <c r="J2200"/>
    </row>
    <row r="2201" spans="1:10">
      <c r="A2201"/>
      <c r="B2201"/>
      <c r="G2201" s="6"/>
      <c r="H2201"/>
      <c r="I2201"/>
      <c r="J2201"/>
    </row>
    <row r="2202" spans="1:10">
      <c r="A2202"/>
      <c r="B2202"/>
      <c r="G2202" s="6"/>
      <c r="H2202"/>
      <c r="I2202"/>
      <c r="J2202"/>
    </row>
    <row r="2203" spans="1:10">
      <c r="A2203"/>
      <c r="B2203"/>
      <c r="G2203" s="6"/>
      <c r="H2203"/>
      <c r="I2203"/>
      <c r="J2203"/>
    </row>
    <row r="2204" spans="1:10">
      <c r="A2204"/>
      <c r="B2204"/>
      <c r="G2204" s="6"/>
      <c r="H2204"/>
      <c r="I2204"/>
      <c r="J2204"/>
    </row>
    <row r="2205" spans="1:10">
      <c r="A2205"/>
      <c r="B2205"/>
      <c r="G2205" s="6"/>
      <c r="H2205"/>
      <c r="I2205"/>
      <c r="J2205"/>
    </row>
    <row r="2206" spans="1:10">
      <c r="A2206"/>
      <c r="B2206"/>
      <c r="G2206" s="6"/>
      <c r="H2206"/>
      <c r="I2206"/>
      <c r="J2206"/>
    </row>
    <row r="2207" spans="1:10">
      <c r="A2207"/>
      <c r="B2207"/>
      <c r="G2207" s="6"/>
      <c r="H2207"/>
      <c r="I2207"/>
      <c r="J2207"/>
    </row>
    <row r="2208" spans="1:10">
      <c r="A2208"/>
      <c r="B2208"/>
      <c r="G2208" s="6"/>
      <c r="H2208"/>
      <c r="I2208"/>
      <c r="J2208"/>
    </row>
    <row r="2209" spans="1:10">
      <c r="A2209"/>
      <c r="B2209"/>
      <c r="G2209" s="6"/>
      <c r="H2209"/>
      <c r="I2209"/>
      <c r="J2209"/>
    </row>
    <row r="2210" spans="1:10">
      <c r="A2210"/>
      <c r="B2210"/>
      <c r="G2210" s="6"/>
      <c r="H2210"/>
      <c r="I2210"/>
      <c r="J2210"/>
    </row>
    <row r="2211" spans="1:10">
      <c r="A2211"/>
      <c r="B2211"/>
      <c r="G2211" s="6"/>
      <c r="H2211"/>
      <c r="I2211"/>
      <c r="J2211"/>
    </row>
    <row r="2212" spans="1:10">
      <c r="A2212"/>
      <c r="B2212"/>
      <c r="G2212" s="6"/>
      <c r="H2212"/>
      <c r="I2212"/>
      <c r="J2212"/>
    </row>
    <row r="2213" spans="1:10">
      <c r="A2213"/>
      <c r="B2213"/>
      <c r="G2213" s="6"/>
      <c r="H2213"/>
      <c r="I2213"/>
      <c r="J2213"/>
    </row>
    <row r="2214" spans="1:10">
      <c r="A2214"/>
      <c r="B2214"/>
      <c r="G2214" s="6"/>
      <c r="H2214"/>
      <c r="I2214"/>
      <c r="J2214"/>
    </row>
    <row r="2215" spans="1:10">
      <c r="A2215"/>
      <c r="B2215"/>
      <c r="G2215" s="6"/>
      <c r="H2215"/>
      <c r="I2215"/>
      <c r="J2215"/>
    </row>
    <row r="2216" spans="1:10">
      <c r="A2216"/>
      <c r="B2216"/>
      <c r="G2216" s="6"/>
      <c r="H2216"/>
      <c r="I2216"/>
      <c r="J2216"/>
    </row>
    <row r="2217" spans="1:10">
      <c r="A2217"/>
      <c r="B2217"/>
      <c r="G2217" s="6"/>
      <c r="H2217"/>
      <c r="I2217"/>
      <c r="J2217"/>
    </row>
    <row r="2218" spans="1:10">
      <c r="A2218"/>
      <c r="B2218"/>
      <c r="G2218" s="6"/>
      <c r="H2218"/>
      <c r="I2218"/>
      <c r="J2218"/>
    </row>
    <row r="2219" spans="1:10">
      <c r="A2219"/>
      <c r="B2219"/>
      <c r="G2219" s="6"/>
      <c r="H2219"/>
      <c r="I2219"/>
      <c r="J2219"/>
    </row>
    <row r="2220" spans="1:10">
      <c r="A2220"/>
      <c r="B2220"/>
      <c r="G2220" s="6"/>
      <c r="H2220"/>
      <c r="I2220"/>
      <c r="J2220"/>
    </row>
    <row r="2221" spans="1:10">
      <c r="A2221"/>
      <c r="B2221"/>
      <c r="G2221" s="6"/>
      <c r="H2221"/>
      <c r="I2221"/>
      <c r="J2221"/>
    </row>
    <row r="2222" spans="1:10">
      <c r="A2222"/>
      <c r="B2222"/>
      <c r="G2222" s="6"/>
      <c r="H2222"/>
      <c r="I2222"/>
      <c r="J2222"/>
    </row>
    <row r="2223" spans="1:10">
      <c r="A2223"/>
      <c r="B2223"/>
      <c r="G2223" s="6"/>
      <c r="H2223"/>
      <c r="I2223"/>
      <c r="J2223"/>
    </row>
    <row r="2224" spans="1:10">
      <c r="A2224"/>
      <c r="B2224"/>
      <c r="G2224" s="6"/>
      <c r="H2224"/>
      <c r="I2224"/>
      <c r="J2224"/>
    </row>
    <row r="2225" spans="1:10">
      <c r="A2225"/>
      <c r="B2225"/>
      <c r="G2225" s="6"/>
      <c r="H2225"/>
      <c r="I2225"/>
      <c r="J2225"/>
    </row>
    <row r="2226" spans="1:10">
      <c r="A2226"/>
      <c r="B2226"/>
      <c r="G2226" s="6"/>
      <c r="H2226"/>
      <c r="I2226"/>
      <c r="J2226"/>
    </row>
    <row r="2227" spans="1:10">
      <c r="A2227"/>
      <c r="B2227"/>
      <c r="G2227" s="6"/>
      <c r="H2227"/>
      <c r="I2227"/>
      <c r="J2227"/>
    </row>
    <row r="2228" spans="1:10">
      <c r="A2228"/>
      <c r="B2228"/>
      <c r="G2228" s="6"/>
      <c r="H2228"/>
      <c r="I2228"/>
      <c r="J2228"/>
    </row>
    <row r="2229" spans="1:10">
      <c r="A2229"/>
      <c r="B2229"/>
      <c r="G2229" s="6"/>
      <c r="H2229"/>
      <c r="I2229"/>
      <c r="J2229"/>
    </row>
    <row r="2230" spans="1:10">
      <c r="A2230"/>
      <c r="B2230"/>
      <c r="G2230" s="6"/>
      <c r="H2230"/>
      <c r="I2230"/>
      <c r="J2230"/>
    </row>
    <row r="2231" spans="1:10">
      <c r="A2231"/>
      <c r="B2231"/>
      <c r="G2231" s="6"/>
      <c r="H2231"/>
      <c r="I2231"/>
      <c r="J2231"/>
    </row>
    <row r="2232" spans="1:10">
      <c r="A2232"/>
      <c r="B2232"/>
      <c r="G2232" s="6"/>
      <c r="H2232"/>
      <c r="I2232"/>
      <c r="J2232"/>
    </row>
    <row r="2233" spans="1:10">
      <c r="A2233"/>
      <c r="B2233"/>
      <c r="G2233" s="6"/>
      <c r="H2233"/>
      <c r="I2233"/>
      <c r="J2233"/>
    </row>
    <row r="2234" spans="1:10">
      <c r="A2234"/>
      <c r="B2234"/>
      <c r="G2234" s="6"/>
      <c r="H2234"/>
      <c r="I2234"/>
      <c r="J2234"/>
    </row>
    <row r="2235" spans="1:10">
      <c r="A2235"/>
      <c r="B2235"/>
      <c r="G2235" s="6"/>
      <c r="H2235"/>
      <c r="I2235"/>
      <c r="J2235"/>
    </row>
    <row r="2236" spans="1:10">
      <c r="A2236"/>
      <c r="B2236"/>
      <c r="G2236" s="6"/>
      <c r="H2236"/>
      <c r="I2236"/>
      <c r="J2236"/>
    </row>
    <row r="2237" spans="1:10">
      <c r="A2237"/>
      <c r="B2237"/>
      <c r="G2237" s="6"/>
      <c r="H2237"/>
      <c r="I2237"/>
      <c r="J2237"/>
    </row>
    <row r="2238" spans="1:10">
      <c r="A2238"/>
      <c r="B2238"/>
      <c r="G2238" s="6"/>
      <c r="H2238"/>
      <c r="I2238"/>
      <c r="J2238"/>
    </row>
    <row r="2239" spans="1:10">
      <c r="A2239"/>
      <c r="B2239"/>
      <c r="G2239" s="6"/>
      <c r="H2239"/>
      <c r="I2239"/>
      <c r="J2239"/>
    </row>
    <row r="2240" spans="1:10">
      <c r="A2240"/>
      <c r="B2240"/>
      <c r="G2240" s="6"/>
      <c r="H2240"/>
      <c r="I2240"/>
      <c r="J2240"/>
    </row>
    <row r="2241" spans="1:10">
      <c r="A2241"/>
      <c r="B2241"/>
      <c r="G2241" s="6"/>
      <c r="H2241"/>
      <c r="I2241"/>
      <c r="J2241"/>
    </row>
    <row r="2242" spans="1:10">
      <c r="A2242"/>
      <c r="B2242"/>
      <c r="G2242" s="6"/>
      <c r="H2242"/>
      <c r="I2242"/>
      <c r="J2242"/>
    </row>
    <row r="2243" spans="1:10">
      <c r="A2243"/>
      <c r="B2243"/>
      <c r="G2243" s="6"/>
      <c r="H2243"/>
      <c r="I2243"/>
      <c r="J2243"/>
    </row>
    <row r="2244" spans="1:10">
      <c r="A2244"/>
      <c r="B2244"/>
      <c r="G2244" s="6"/>
      <c r="H2244"/>
      <c r="I2244"/>
      <c r="J2244"/>
    </row>
    <row r="2245" spans="1:10">
      <c r="A2245"/>
      <c r="B2245"/>
      <c r="G2245" s="6"/>
      <c r="H2245"/>
      <c r="I2245"/>
      <c r="J2245"/>
    </row>
    <row r="2246" spans="1:10">
      <c r="A2246"/>
      <c r="B2246"/>
      <c r="G2246" s="6"/>
      <c r="H2246"/>
      <c r="I2246"/>
      <c r="J2246"/>
    </row>
    <row r="2247" spans="1:10">
      <c r="A2247"/>
      <c r="B2247"/>
      <c r="G2247" s="6"/>
      <c r="H2247"/>
      <c r="I2247"/>
      <c r="J2247"/>
    </row>
    <row r="2248" spans="1:10">
      <c r="A2248"/>
      <c r="B2248"/>
      <c r="G2248" s="6"/>
      <c r="H2248"/>
      <c r="I2248"/>
      <c r="J2248"/>
    </row>
    <row r="2249" spans="1:10">
      <c r="A2249"/>
      <c r="B2249"/>
      <c r="G2249" s="6"/>
      <c r="H2249"/>
      <c r="I2249"/>
      <c r="J2249"/>
    </row>
    <row r="2250" spans="1:10">
      <c r="A2250"/>
      <c r="B2250"/>
      <c r="G2250" s="6"/>
      <c r="H2250"/>
      <c r="I2250"/>
      <c r="J2250"/>
    </row>
    <row r="2251" spans="1:10">
      <c r="A2251"/>
      <c r="B2251"/>
      <c r="G2251" s="6"/>
      <c r="H2251"/>
      <c r="I2251"/>
      <c r="J2251"/>
    </row>
    <row r="2252" spans="1:10">
      <c r="A2252"/>
      <c r="B2252"/>
      <c r="G2252" s="6"/>
      <c r="H2252"/>
      <c r="I2252"/>
      <c r="J2252"/>
    </row>
    <row r="2253" spans="1:10">
      <c r="A2253"/>
      <c r="B2253"/>
      <c r="G2253" s="6"/>
      <c r="H2253"/>
      <c r="I2253"/>
      <c r="J2253"/>
    </row>
    <row r="2254" spans="1:10">
      <c r="A2254"/>
      <c r="B2254"/>
      <c r="G2254" s="6"/>
      <c r="H2254"/>
      <c r="I2254"/>
      <c r="J2254"/>
    </row>
    <row r="2255" spans="1:10">
      <c r="A2255"/>
      <c r="B2255"/>
      <c r="G2255" s="6"/>
      <c r="H2255"/>
      <c r="I2255"/>
      <c r="J2255"/>
    </row>
    <row r="2256" spans="1:10">
      <c r="A2256"/>
      <c r="B2256"/>
      <c r="G2256" s="6"/>
      <c r="H2256"/>
      <c r="I2256"/>
      <c r="J2256"/>
    </row>
    <row r="2257" spans="1:10">
      <c r="A2257"/>
      <c r="B2257"/>
      <c r="G2257" s="6"/>
      <c r="H2257"/>
      <c r="I2257"/>
      <c r="J2257"/>
    </row>
    <row r="2258" spans="1:10">
      <c r="A2258"/>
      <c r="B2258"/>
      <c r="G2258" s="6"/>
      <c r="H2258"/>
      <c r="I2258"/>
      <c r="J2258"/>
    </row>
    <row r="2259" spans="1:10">
      <c r="A2259"/>
      <c r="B2259"/>
      <c r="G2259" s="6"/>
      <c r="H2259"/>
      <c r="I2259"/>
      <c r="J2259"/>
    </row>
    <row r="2260" spans="1:10">
      <c r="A2260"/>
      <c r="B2260"/>
      <c r="G2260" s="6"/>
      <c r="H2260"/>
      <c r="I2260"/>
      <c r="J2260"/>
    </row>
    <row r="2261" spans="1:10">
      <c r="A2261"/>
      <c r="B2261"/>
      <c r="G2261" s="6"/>
      <c r="H2261"/>
      <c r="I2261"/>
      <c r="J2261"/>
    </row>
    <row r="2262" spans="1:10">
      <c r="A2262"/>
      <c r="B2262"/>
      <c r="G2262" s="6"/>
      <c r="H2262"/>
      <c r="I2262"/>
      <c r="J2262"/>
    </row>
    <row r="2263" spans="1:10">
      <c r="A2263"/>
      <c r="B2263"/>
      <c r="G2263" s="6"/>
      <c r="H2263"/>
      <c r="I2263"/>
      <c r="J2263"/>
    </row>
    <row r="2264" spans="1:10">
      <c r="A2264"/>
      <c r="B2264"/>
      <c r="G2264" s="6"/>
      <c r="H2264"/>
      <c r="I2264"/>
      <c r="J2264"/>
    </row>
    <row r="2265" spans="1:10">
      <c r="A2265"/>
      <c r="B2265"/>
      <c r="G2265" s="6"/>
      <c r="H2265"/>
      <c r="I2265"/>
      <c r="J2265"/>
    </row>
    <row r="2266" spans="1:10">
      <c r="A2266"/>
      <c r="B2266"/>
      <c r="G2266" s="6"/>
      <c r="H2266"/>
      <c r="I2266"/>
      <c r="J2266"/>
    </row>
    <row r="2267" spans="1:10">
      <c r="A2267"/>
      <c r="B2267"/>
      <c r="G2267" s="6"/>
      <c r="H2267"/>
      <c r="I2267"/>
      <c r="J2267"/>
    </row>
    <row r="2268" spans="1:10">
      <c r="A2268"/>
      <c r="B2268"/>
      <c r="G2268" s="6"/>
      <c r="H2268"/>
      <c r="I2268"/>
      <c r="J2268"/>
    </row>
    <row r="2269" spans="1:10">
      <c r="A2269"/>
      <c r="B2269"/>
      <c r="G2269" s="6"/>
      <c r="H2269"/>
      <c r="I2269"/>
      <c r="J2269"/>
    </row>
    <row r="2270" spans="1:10">
      <c r="A2270"/>
      <c r="B2270"/>
      <c r="G2270" s="6"/>
      <c r="H2270"/>
      <c r="I2270"/>
      <c r="J2270"/>
    </row>
    <row r="2271" spans="1:10">
      <c r="A2271"/>
      <c r="B2271"/>
      <c r="G2271" s="6"/>
      <c r="H2271"/>
      <c r="I2271"/>
      <c r="J2271"/>
    </row>
    <row r="2272" spans="1:10">
      <c r="A2272"/>
      <c r="B2272"/>
      <c r="G2272" s="6"/>
      <c r="H2272"/>
      <c r="I2272"/>
      <c r="J2272"/>
    </row>
    <row r="2273" spans="1:10">
      <c r="A2273"/>
      <c r="B2273"/>
      <c r="G2273" s="6"/>
      <c r="H2273"/>
      <c r="I2273"/>
      <c r="J2273"/>
    </row>
    <row r="2274" spans="1:10">
      <c r="A2274"/>
      <c r="B2274"/>
      <c r="G2274" s="6"/>
      <c r="H2274"/>
      <c r="I2274"/>
      <c r="J2274"/>
    </row>
    <row r="2275" spans="1:10">
      <c r="A2275"/>
      <c r="B2275"/>
      <c r="G2275" s="6"/>
      <c r="H2275"/>
      <c r="I2275"/>
      <c r="J2275"/>
    </row>
    <row r="2276" spans="1:10">
      <c r="A2276"/>
      <c r="B2276"/>
      <c r="G2276" s="6"/>
      <c r="H2276"/>
      <c r="I2276"/>
      <c r="J2276"/>
    </row>
    <row r="2277" spans="1:10">
      <c r="A2277"/>
      <c r="B2277"/>
      <c r="G2277" s="6"/>
      <c r="H2277"/>
      <c r="I2277"/>
      <c r="J2277"/>
    </row>
    <row r="2278" spans="1:10">
      <c r="A2278"/>
      <c r="B2278"/>
      <c r="G2278" s="6"/>
      <c r="H2278"/>
      <c r="I2278"/>
      <c r="J2278"/>
    </row>
    <row r="2279" spans="1:10">
      <c r="A2279"/>
      <c r="B2279"/>
      <c r="G2279" s="6"/>
      <c r="H2279"/>
      <c r="I2279"/>
      <c r="J2279"/>
    </row>
    <row r="2280" spans="1:10">
      <c r="A2280"/>
      <c r="B2280"/>
      <c r="G2280" s="6"/>
      <c r="H2280"/>
      <c r="I2280"/>
      <c r="J2280"/>
    </row>
    <row r="2281" spans="1:10">
      <c r="A2281"/>
      <c r="B2281"/>
      <c r="G2281" s="6"/>
      <c r="H2281"/>
      <c r="I2281"/>
      <c r="J2281"/>
    </row>
    <row r="2282" spans="1:10">
      <c r="A2282"/>
      <c r="B2282"/>
      <c r="G2282" s="6"/>
      <c r="H2282"/>
      <c r="I2282"/>
      <c r="J2282"/>
    </row>
    <row r="2283" spans="1:10">
      <c r="A2283"/>
      <c r="B2283"/>
      <c r="G2283" s="6"/>
      <c r="H2283"/>
      <c r="I2283"/>
      <c r="J2283"/>
    </row>
    <row r="2284" spans="1:10">
      <c r="A2284"/>
      <c r="B2284"/>
      <c r="G2284" s="6"/>
      <c r="H2284"/>
      <c r="I2284"/>
      <c r="J2284"/>
    </row>
    <row r="2285" spans="1:10">
      <c r="A2285"/>
      <c r="B2285"/>
      <c r="G2285" s="6"/>
      <c r="H2285"/>
      <c r="I2285"/>
      <c r="J2285"/>
    </row>
    <row r="2286" spans="1:10">
      <c r="A2286"/>
      <c r="B2286"/>
      <c r="G2286" s="6"/>
      <c r="H2286"/>
      <c r="I2286"/>
      <c r="J2286"/>
    </row>
    <row r="2287" spans="1:10">
      <c r="A2287"/>
      <c r="B2287"/>
      <c r="G2287" s="6"/>
      <c r="H2287"/>
      <c r="I2287"/>
      <c r="J2287"/>
    </row>
    <row r="2288" spans="1:10">
      <c r="A2288"/>
      <c r="B2288"/>
      <c r="G2288" s="6"/>
      <c r="H2288"/>
      <c r="I2288"/>
      <c r="J2288"/>
    </row>
    <row r="2289" spans="1:10">
      <c r="A2289"/>
      <c r="B2289"/>
      <c r="G2289" s="6"/>
      <c r="H2289"/>
      <c r="I2289"/>
      <c r="J2289"/>
    </row>
    <row r="2290" spans="1:10">
      <c r="A2290"/>
      <c r="B2290"/>
      <c r="G2290" s="6"/>
      <c r="H2290"/>
      <c r="I2290"/>
      <c r="J2290"/>
    </row>
    <row r="2291" spans="1:10">
      <c r="A2291"/>
      <c r="B2291"/>
      <c r="G2291" s="6"/>
      <c r="H2291"/>
      <c r="I2291"/>
      <c r="J2291"/>
    </row>
    <row r="2292" spans="1:10">
      <c r="A2292"/>
      <c r="B2292"/>
      <c r="G2292" s="6"/>
      <c r="H2292"/>
      <c r="I2292"/>
      <c r="J2292"/>
    </row>
    <row r="2293" spans="1:10">
      <c r="A2293"/>
      <c r="B2293"/>
      <c r="G2293" s="6"/>
      <c r="H2293"/>
      <c r="I2293"/>
      <c r="J2293"/>
    </row>
    <row r="2294" spans="1:10">
      <c r="A2294"/>
      <c r="B2294"/>
      <c r="G2294" s="6"/>
      <c r="H2294"/>
      <c r="I2294"/>
      <c r="J2294"/>
    </row>
    <row r="2295" spans="1:10">
      <c r="A2295"/>
      <c r="B2295"/>
      <c r="G2295" s="6"/>
      <c r="H2295"/>
      <c r="I2295"/>
      <c r="J2295"/>
    </row>
    <row r="2296" spans="1:10">
      <c r="A2296"/>
      <c r="B2296"/>
      <c r="G2296" s="6"/>
      <c r="H2296"/>
      <c r="I2296"/>
      <c r="J2296"/>
    </row>
    <row r="2297" spans="1:10">
      <c r="A2297"/>
      <c r="B2297"/>
      <c r="G2297" s="6"/>
      <c r="H2297"/>
      <c r="I2297"/>
      <c r="J2297"/>
    </row>
    <row r="2298" spans="1:10">
      <c r="A2298"/>
      <c r="B2298"/>
      <c r="G2298" s="6"/>
      <c r="H2298"/>
      <c r="I2298"/>
      <c r="J2298"/>
    </row>
    <row r="2299" spans="1:10">
      <c r="A2299"/>
      <c r="B2299"/>
      <c r="G2299" s="6"/>
      <c r="H2299"/>
      <c r="I2299"/>
      <c r="J2299"/>
    </row>
    <row r="2300" spans="1:10">
      <c r="A2300"/>
      <c r="B2300"/>
      <c r="G2300" s="6"/>
      <c r="H2300"/>
      <c r="I2300"/>
      <c r="J2300"/>
    </row>
    <row r="2301" spans="1:10">
      <c r="A2301"/>
      <c r="B2301"/>
      <c r="G2301" s="6"/>
      <c r="H2301"/>
      <c r="I2301"/>
      <c r="J2301"/>
    </row>
    <row r="2302" spans="1:10">
      <c r="A2302"/>
      <c r="B2302"/>
      <c r="G2302" s="6"/>
      <c r="H2302"/>
      <c r="I2302"/>
      <c r="J2302"/>
    </row>
    <row r="2303" spans="1:10">
      <c r="A2303"/>
      <c r="B2303"/>
      <c r="G2303" s="6"/>
      <c r="H2303"/>
      <c r="I2303"/>
      <c r="J2303"/>
    </row>
    <row r="2304" spans="1:10">
      <c r="A2304"/>
      <c r="B2304"/>
      <c r="G2304" s="6"/>
      <c r="H2304"/>
      <c r="I2304"/>
      <c r="J2304"/>
    </row>
    <row r="2305" spans="1:10">
      <c r="A2305"/>
      <c r="B2305"/>
      <c r="G2305" s="6"/>
      <c r="H2305"/>
      <c r="I2305"/>
      <c r="J2305"/>
    </row>
    <row r="2306" spans="1:10">
      <c r="A2306"/>
      <c r="B2306"/>
      <c r="G2306" s="6"/>
      <c r="H2306"/>
      <c r="I2306"/>
      <c r="J2306"/>
    </row>
    <row r="2307" spans="1:10">
      <c r="A2307"/>
      <c r="B2307"/>
      <c r="G2307" s="6"/>
      <c r="H2307"/>
      <c r="I2307"/>
      <c r="J2307"/>
    </row>
    <row r="2308" spans="1:10">
      <c r="A2308"/>
      <c r="B2308"/>
      <c r="G2308" s="6"/>
      <c r="H2308"/>
      <c r="I2308"/>
      <c r="J2308"/>
    </row>
    <row r="2309" spans="1:10">
      <c r="A2309"/>
      <c r="B2309"/>
      <c r="G2309" s="6"/>
      <c r="H2309"/>
      <c r="I2309"/>
      <c r="J2309"/>
    </row>
    <row r="2310" spans="1:10">
      <c r="A2310"/>
      <c r="B2310"/>
      <c r="G2310" s="6"/>
      <c r="H2310"/>
      <c r="I2310"/>
      <c r="J2310"/>
    </row>
    <row r="2311" spans="1:10">
      <c r="A2311"/>
      <c r="B2311"/>
      <c r="G2311" s="6"/>
      <c r="H2311"/>
      <c r="I2311"/>
      <c r="J2311"/>
    </row>
    <row r="2312" spans="1:10">
      <c r="A2312"/>
      <c r="B2312"/>
      <c r="G2312" s="6"/>
      <c r="H2312"/>
      <c r="I2312"/>
      <c r="J2312"/>
    </row>
    <row r="2313" spans="1:10">
      <c r="A2313"/>
      <c r="B2313"/>
      <c r="G2313" s="6"/>
      <c r="H2313"/>
      <c r="I2313"/>
      <c r="J2313"/>
    </row>
    <row r="2314" spans="1:10">
      <c r="A2314"/>
      <c r="B2314"/>
      <c r="G2314" s="6"/>
      <c r="H2314"/>
      <c r="I2314"/>
      <c r="J2314"/>
    </row>
    <row r="2315" spans="1:10">
      <c r="A2315"/>
      <c r="B2315"/>
      <c r="G2315" s="6"/>
      <c r="H2315"/>
      <c r="I2315"/>
      <c r="J2315"/>
    </row>
    <row r="2316" spans="1:10">
      <c r="A2316"/>
      <c r="B2316"/>
      <c r="G2316" s="6"/>
      <c r="H2316"/>
      <c r="I2316"/>
      <c r="J2316"/>
    </row>
    <row r="2317" spans="1:10">
      <c r="A2317"/>
      <c r="B2317"/>
      <c r="G2317" s="6"/>
      <c r="H2317"/>
      <c r="I2317"/>
      <c r="J2317"/>
    </row>
    <row r="2318" spans="1:10">
      <c r="A2318"/>
      <c r="B2318"/>
      <c r="G2318" s="6"/>
      <c r="H2318"/>
      <c r="I2318"/>
      <c r="J2318"/>
    </row>
    <row r="2319" spans="1:10">
      <c r="A2319"/>
      <c r="B2319"/>
      <c r="G2319" s="6"/>
      <c r="H2319"/>
      <c r="I2319"/>
      <c r="J2319"/>
    </row>
    <row r="2320" spans="1:10">
      <c r="A2320"/>
      <c r="B2320"/>
      <c r="G2320" s="6"/>
      <c r="H2320"/>
      <c r="I2320"/>
      <c r="J2320"/>
    </row>
    <row r="2321" spans="1:10">
      <c r="A2321"/>
      <c r="B2321"/>
      <c r="G2321" s="6"/>
      <c r="H2321"/>
      <c r="I2321"/>
      <c r="J2321"/>
    </row>
    <row r="2322" spans="1:10">
      <c r="A2322"/>
      <c r="B2322"/>
      <c r="G2322" s="6"/>
      <c r="H2322"/>
      <c r="I2322"/>
      <c r="J2322"/>
    </row>
    <row r="2323" spans="1:10">
      <c r="A2323"/>
      <c r="B2323"/>
      <c r="G2323" s="6"/>
      <c r="H2323"/>
      <c r="I2323"/>
      <c r="J2323"/>
    </row>
    <row r="2324" spans="1:10">
      <c r="A2324"/>
      <c r="B2324"/>
      <c r="G2324" s="6"/>
      <c r="H2324"/>
      <c r="I2324"/>
      <c r="J2324"/>
    </row>
    <row r="2325" spans="1:10">
      <c r="A2325"/>
      <c r="B2325"/>
      <c r="G2325" s="6"/>
      <c r="H2325"/>
      <c r="I2325"/>
      <c r="J2325"/>
    </row>
    <row r="2326" spans="1:10">
      <c r="A2326"/>
      <c r="B2326"/>
      <c r="G2326" s="6"/>
      <c r="H2326"/>
      <c r="I2326"/>
      <c r="J2326"/>
    </row>
    <row r="2327" spans="1:10">
      <c r="A2327"/>
      <c r="B2327"/>
      <c r="G2327" s="6"/>
      <c r="H2327"/>
      <c r="I2327"/>
      <c r="J2327"/>
    </row>
    <row r="2328" spans="1:10">
      <c r="A2328"/>
      <c r="B2328"/>
      <c r="G2328" s="6"/>
      <c r="H2328"/>
      <c r="I2328"/>
      <c r="J2328"/>
    </row>
    <row r="2329" spans="1:10">
      <c r="A2329"/>
      <c r="B2329"/>
      <c r="G2329" s="6"/>
      <c r="H2329"/>
      <c r="I2329"/>
      <c r="J2329"/>
    </row>
    <row r="2330" spans="1:10">
      <c r="A2330"/>
      <c r="B2330"/>
      <c r="G2330" s="6"/>
      <c r="H2330"/>
      <c r="I2330"/>
      <c r="J2330"/>
    </row>
    <row r="2331" spans="1:10">
      <c r="A2331"/>
      <c r="B2331"/>
      <c r="G2331" s="6"/>
      <c r="H2331"/>
      <c r="I2331"/>
      <c r="J2331"/>
    </row>
    <row r="2332" spans="1:10">
      <c r="A2332"/>
      <c r="B2332"/>
      <c r="G2332" s="6"/>
      <c r="H2332"/>
      <c r="I2332"/>
      <c r="J2332"/>
    </row>
    <row r="2333" spans="1:10">
      <c r="A2333"/>
      <c r="B2333"/>
      <c r="G2333" s="6"/>
      <c r="H2333"/>
      <c r="I2333"/>
      <c r="J2333"/>
    </row>
    <row r="2334" spans="1:10">
      <c r="A2334"/>
      <c r="B2334"/>
      <c r="G2334" s="6"/>
      <c r="H2334"/>
      <c r="I2334"/>
      <c r="J2334"/>
    </row>
    <row r="2335" spans="1:10">
      <c r="A2335"/>
      <c r="B2335"/>
      <c r="G2335" s="6"/>
      <c r="H2335"/>
      <c r="I2335"/>
      <c r="J2335"/>
    </row>
    <row r="2336" spans="1:10">
      <c r="A2336"/>
      <c r="B2336"/>
      <c r="G2336" s="6"/>
      <c r="H2336"/>
      <c r="I2336"/>
      <c r="J2336"/>
    </row>
    <row r="2337" spans="1:10">
      <c r="A2337"/>
      <c r="B2337"/>
      <c r="G2337" s="6"/>
      <c r="H2337"/>
      <c r="I2337"/>
      <c r="J2337"/>
    </row>
    <row r="2338" spans="1:10">
      <c r="A2338"/>
      <c r="B2338"/>
      <c r="G2338" s="6"/>
      <c r="H2338"/>
      <c r="I2338"/>
      <c r="J2338"/>
    </row>
    <row r="2339" spans="1:10">
      <c r="A2339"/>
      <c r="B2339"/>
      <c r="G2339" s="6"/>
      <c r="H2339"/>
      <c r="I2339"/>
      <c r="J2339"/>
    </row>
    <row r="2340" spans="1:10">
      <c r="A2340"/>
      <c r="B2340"/>
      <c r="G2340" s="6"/>
      <c r="H2340"/>
      <c r="I2340"/>
      <c r="J2340"/>
    </row>
    <row r="2341" spans="1:10">
      <c r="A2341"/>
      <c r="B2341"/>
      <c r="G2341" s="6"/>
      <c r="H2341"/>
      <c r="I2341"/>
      <c r="J2341"/>
    </row>
    <row r="2342" spans="1:10">
      <c r="A2342"/>
      <c r="B2342"/>
      <c r="G2342" s="6"/>
      <c r="H2342"/>
      <c r="I2342"/>
      <c r="J2342"/>
    </row>
    <row r="2343" spans="1:10">
      <c r="A2343"/>
      <c r="B2343"/>
      <c r="G2343" s="6"/>
      <c r="H2343"/>
      <c r="I2343"/>
      <c r="J2343"/>
    </row>
    <row r="2344" spans="1:10">
      <c r="A2344"/>
      <c r="B2344"/>
      <c r="G2344" s="6"/>
      <c r="H2344"/>
      <c r="I2344"/>
      <c r="J2344"/>
    </row>
    <row r="2345" spans="1:10">
      <c r="A2345"/>
      <c r="B2345"/>
      <c r="G2345" s="6"/>
      <c r="H2345"/>
      <c r="I2345"/>
      <c r="J2345"/>
    </row>
    <row r="2346" spans="1:10">
      <c r="A2346"/>
      <c r="B2346"/>
      <c r="G2346" s="6"/>
      <c r="H2346"/>
      <c r="I2346"/>
      <c r="J2346"/>
    </row>
    <row r="2347" spans="1:10">
      <c r="A2347"/>
      <c r="B2347"/>
      <c r="G2347" s="6"/>
      <c r="H2347"/>
      <c r="I2347"/>
      <c r="J2347"/>
    </row>
    <row r="2348" spans="1:10">
      <c r="A2348"/>
      <c r="B2348"/>
      <c r="G2348" s="6"/>
      <c r="H2348"/>
      <c r="I2348"/>
      <c r="J2348"/>
    </row>
    <row r="2349" spans="1:10">
      <c r="A2349"/>
      <c r="B2349"/>
      <c r="G2349" s="6"/>
      <c r="H2349"/>
      <c r="I2349"/>
      <c r="J2349"/>
    </row>
    <row r="2350" spans="1:10">
      <c r="A2350"/>
      <c r="B2350"/>
      <c r="G2350" s="6"/>
      <c r="H2350"/>
      <c r="I2350"/>
      <c r="J2350"/>
    </row>
    <row r="2351" spans="1:10">
      <c r="A2351"/>
      <c r="B2351"/>
      <c r="G2351" s="6"/>
      <c r="H2351"/>
      <c r="I2351"/>
      <c r="J2351"/>
    </row>
    <row r="2352" spans="1:10">
      <c r="A2352"/>
      <c r="B2352"/>
      <c r="G2352" s="6"/>
      <c r="H2352"/>
      <c r="I2352"/>
      <c r="J2352"/>
    </row>
    <row r="2353" spans="1:10">
      <c r="A2353"/>
      <c r="B2353"/>
      <c r="G2353" s="6"/>
      <c r="H2353"/>
      <c r="I2353"/>
      <c r="J2353"/>
    </row>
    <row r="2354" spans="1:10">
      <c r="A2354"/>
      <c r="B2354"/>
      <c r="G2354" s="6"/>
      <c r="H2354"/>
      <c r="I2354"/>
      <c r="J2354"/>
    </row>
    <row r="2355" spans="1:10">
      <c r="A2355"/>
      <c r="B2355"/>
      <c r="G2355" s="6"/>
      <c r="H2355"/>
      <c r="I2355"/>
      <c r="J2355"/>
    </row>
    <row r="2356" spans="1:10">
      <c r="A2356"/>
      <c r="B2356"/>
      <c r="G2356" s="6"/>
      <c r="H2356"/>
      <c r="I2356"/>
      <c r="J2356"/>
    </row>
    <row r="2357" spans="1:10">
      <c r="A2357"/>
      <c r="B2357"/>
      <c r="G2357" s="6"/>
      <c r="H2357"/>
      <c r="I2357"/>
      <c r="J2357"/>
    </row>
    <row r="2358" spans="1:10">
      <c r="A2358"/>
      <c r="B2358"/>
      <c r="G2358" s="6"/>
      <c r="H2358"/>
      <c r="I2358"/>
      <c r="J2358"/>
    </row>
    <row r="2359" spans="1:10">
      <c r="A2359"/>
      <c r="B2359"/>
      <c r="G2359" s="6"/>
      <c r="H2359"/>
      <c r="I2359"/>
      <c r="J2359"/>
    </row>
    <row r="2360" spans="1:10">
      <c r="A2360"/>
      <c r="B2360"/>
      <c r="G2360" s="6"/>
      <c r="H2360"/>
      <c r="I2360"/>
      <c r="J2360"/>
    </row>
    <row r="2361" spans="1:10">
      <c r="A2361"/>
      <c r="B2361"/>
      <c r="G2361" s="6"/>
      <c r="H2361"/>
      <c r="I2361"/>
      <c r="J2361"/>
    </row>
    <row r="2362" spans="1:10">
      <c r="A2362"/>
      <c r="B2362"/>
      <c r="G2362" s="6"/>
      <c r="H2362"/>
      <c r="I2362"/>
      <c r="J2362"/>
    </row>
    <row r="2363" spans="1:10">
      <c r="A2363"/>
      <c r="B2363"/>
      <c r="G2363" s="6"/>
      <c r="H2363"/>
      <c r="I2363"/>
      <c r="J2363"/>
    </row>
    <row r="2364" spans="1:10">
      <c r="A2364"/>
      <c r="B2364"/>
      <c r="G2364" s="6"/>
      <c r="H2364"/>
      <c r="I2364"/>
      <c r="J2364"/>
    </row>
    <row r="2365" spans="1:10">
      <c r="A2365"/>
      <c r="B2365"/>
      <c r="G2365" s="6"/>
      <c r="H2365"/>
      <c r="I2365"/>
      <c r="J2365"/>
    </row>
    <row r="2366" spans="1:10">
      <c r="A2366"/>
      <c r="B2366"/>
      <c r="G2366" s="6"/>
      <c r="H2366"/>
      <c r="I2366"/>
      <c r="J2366"/>
    </row>
    <row r="2367" spans="1:10">
      <c r="A2367"/>
      <c r="B2367"/>
      <c r="G2367" s="6"/>
      <c r="H2367"/>
      <c r="I2367"/>
      <c r="J2367"/>
    </row>
    <row r="2368" spans="1:10">
      <c r="A2368"/>
      <c r="B2368"/>
      <c r="G2368" s="6"/>
      <c r="H2368"/>
      <c r="I2368"/>
      <c r="J2368"/>
    </row>
    <row r="2369" spans="1:10">
      <c r="A2369"/>
      <c r="B2369"/>
      <c r="G2369" s="6"/>
      <c r="H2369"/>
      <c r="I2369"/>
      <c r="J2369"/>
    </row>
    <row r="2370" spans="1:10">
      <c r="A2370"/>
      <c r="B2370"/>
      <c r="G2370" s="6"/>
      <c r="H2370"/>
      <c r="I2370"/>
      <c r="J2370"/>
    </row>
    <row r="2371" spans="1:10">
      <c r="A2371"/>
      <c r="B2371"/>
      <c r="G2371" s="6"/>
      <c r="H2371"/>
      <c r="I2371"/>
      <c r="J2371"/>
    </row>
    <row r="2372" spans="1:10">
      <c r="A2372"/>
      <c r="B2372"/>
      <c r="G2372" s="6"/>
      <c r="H2372"/>
      <c r="I2372"/>
      <c r="J2372"/>
    </row>
    <row r="2373" spans="1:10">
      <c r="A2373"/>
      <c r="B2373"/>
      <c r="G2373" s="6"/>
      <c r="H2373"/>
      <c r="I2373"/>
      <c r="J2373"/>
    </row>
    <row r="2374" spans="1:10">
      <c r="A2374"/>
      <c r="B2374"/>
      <c r="G2374" s="6"/>
      <c r="H2374"/>
      <c r="I2374"/>
      <c r="J2374"/>
    </row>
    <row r="2375" spans="1:10">
      <c r="A2375"/>
      <c r="B2375"/>
      <c r="G2375" s="6"/>
      <c r="H2375"/>
      <c r="I2375"/>
      <c r="J2375"/>
    </row>
    <row r="2376" spans="1:10">
      <c r="A2376"/>
      <c r="B2376"/>
      <c r="G2376" s="6"/>
      <c r="H2376"/>
      <c r="I2376"/>
      <c r="J2376"/>
    </row>
    <row r="2377" spans="1:10">
      <c r="A2377"/>
      <c r="B2377"/>
      <c r="G2377" s="6"/>
      <c r="H2377"/>
      <c r="I2377"/>
      <c r="J2377"/>
    </row>
    <row r="2378" spans="1:10">
      <c r="A2378"/>
      <c r="B2378"/>
      <c r="G2378" s="6"/>
      <c r="H2378"/>
      <c r="I2378"/>
      <c r="J2378"/>
    </row>
    <row r="2379" spans="1:10">
      <c r="A2379"/>
      <c r="B2379"/>
      <c r="G2379" s="6"/>
      <c r="H2379"/>
      <c r="I2379"/>
      <c r="J2379"/>
    </row>
    <row r="2380" spans="1:10">
      <c r="A2380"/>
      <c r="B2380"/>
      <c r="G2380" s="6"/>
      <c r="H2380"/>
      <c r="I2380"/>
      <c r="J2380"/>
    </row>
    <row r="2381" spans="1:10">
      <c r="A2381"/>
      <c r="B2381"/>
      <c r="G2381" s="6"/>
      <c r="H2381"/>
      <c r="I2381"/>
      <c r="J2381"/>
    </row>
    <row r="2382" spans="1:10">
      <c r="A2382"/>
      <c r="B2382"/>
      <c r="G2382" s="6"/>
      <c r="H2382"/>
      <c r="I2382"/>
      <c r="J2382"/>
    </row>
    <row r="2383" spans="1:10">
      <c r="A2383"/>
      <c r="B2383"/>
      <c r="G2383" s="6"/>
      <c r="H2383"/>
      <c r="I2383"/>
      <c r="J2383"/>
    </row>
    <row r="2384" spans="1:10">
      <c r="A2384"/>
      <c r="B2384"/>
      <c r="G2384" s="6"/>
      <c r="H2384"/>
      <c r="I2384"/>
      <c r="J2384"/>
    </row>
    <row r="2385" spans="1:10">
      <c r="A2385"/>
      <c r="B2385"/>
      <c r="G2385" s="6"/>
      <c r="H2385"/>
      <c r="I2385"/>
      <c r="J2385"/>
    </row>
    <row r="2386" spans="1:10">
      <c r="A2386"/>
      <c r="B2386"/>
      <c r="G2386" s="6"/>
      <c r="H2386"/>
      <c r="I2386"/>
      <c r="J2386"/>
    </row>
    <row r="2387" spans="1:10">
      <c r="A2387"/>
      <c r="B2387"/>
      <c r="G2387" s="6"/>
      <c r="H2387"/>
      <c r="I2387"/>
      <c r="J2387"/>
    </row>
    <row r="2388" spans="1:10">
      <c r="A2388"/>
      <c r="B2388"/>
      <c r="G2388" s="6"/>
      <c r="H2388"/>
      <c r="I2388"/>
      <c r="J2388"/>
    </row>
    <row r="2389" spans="1:10">
      <c r="A2389"/>
      <c r="B2389"/>
      <c r="G2389" s="6"/>
      <c r="H2389"/>
      <c r="I2389"/>
      <c r="J2389"/>
    </row>
    <row r="2390" spans="1:10">
      <c r="A2390"/>
      <c r="B2390"/>
      <c r="G2390" s="6"/>
      <c r="H2390"/>
      <c r="I2390"/>
      <c r="J2390"/>
    </row>
    <row r="2391" spans="1:10">
      <c r="A2391"/>
      <c r="B2391"/>
      <c r="G2391" s="6"/>
      <c r="H2391"/>
      <c r="I2391"/>
      <c r="J2391"/>
    </row>
    <row r="2392" spans="1:10">
      <c r="A2392"/>
      <c r="B2392"/>
      <c r="G2392" s="6"/>
      <c r="H2392"/>
      <c r="I2392"/>
      <c r="J2392"/>
    </row>
    <row r="2393" spans="1:10">
      <c r="A2393"/>
      <c r="B2393"/>
      <c r="G2393" s="6"/>
      <c r="H2393"/>
      <c r="I2393"/>
      <c r="J2393"/>
    </row>
    <row r="2394" spans="1:10">
      <c r="A2394"/>
      <c r="B2394"/>
      <c r="G2394" s="6"/>
      <c r="H2394"/>
      <c r="I2394"/>
      <c r="J2394"/>
    </row>
    <row r="2395" spans="1:10">
      <c r="A2395"/>
      <c r="B2395"/>
      <c r="G2395" s="6"/>
      <c r="H2395"/>
      <c r="I2395"/>
      <c r="J2395"/>
    </row>
    <row r="2396" spans="1:10">
      <c r="A2396"/>
      <c r="B2396"/>
      <c r="G2396" s="6"/>
      <c r="H2396"/>
      <c r="I2396"/>
      <c r="J2396"/>
    </row>
    <row r="2397" spans="1:10">
      <c r="A2397"/>
      <c r="B2397"/>
      <c r="G2397" s="6"/>
      <c r="H2397"/>
      <c r="I2397"/>
      <c r="J2397"/>
    </row>
    <row r="2398" spans="1:10">
      <c r="A2398"/>
      <c r="B2398"/>
      <c r="G2398" s="6"/>
      <c r="H2398"/>
      <c r="I2398"/>
      <c r="J2398"/>
    </row>
    <row r="2399" spans="1:10">
      <c r="A2399"/>
      <c r="B2399"/>
      <c r="G2399" s="6"/>
      <c r="H2399"/>
      <c r="I2399"/>
      <c r="J2399"/>
    </row>
    <row r="2400" spans="1:10">
      <c r="A2400"/>
      <c r="B2400"/>
      <c r="G2400" s="6"/>
      <c r="H2400"/>
      <c r="I2400"/>
      <c r="J2400"/>
    </row>
    <row r="2401" spans="1:10">
      <c r="A2401"/>
      <c r="B2401"/>
      <c r="G2401" s="6"/>
      <c r="H2401"/>
      <c r="I2401"/>
      <c r="J2401"/>
    </row>
    <row r="2402" spans="1:10">
      <c r="A2402"/>
      <c r="B2402"/>
      <c r="G2402" s="6"/>
      <c r="H2402"/>
      <c r="I2402"/>
      <c r="J2402"/>
    </row>
    <row r="2403" spans="1:10">
      <c r="A2403"/>
      <c r="B2403"/>
      <c r="G2403" s="6"/>
      <c r="H2403"/>
      <c r="I2403"/>
      <c r="J2403"/>
    </row>
    <row r="2404" spans="1:10">
      <c r="A2404"/>
      <c r="B2404"/>
      <c r="G2404" s="6"/>
      <c r="H2404"/>
      <c r="I2404"/>
      <c r="J2404"/>
    </row>
    <row r="2405" spans="1:10">
      <c r="A2405"/>
      <c r="B2405"/>
      <c r="G2405" s="6"/>
      <c r="H2405"/>
      <c r="I2405"/>
      <c r="J2405"/>
    </row>
    <row r="2406" spans="1:10">
      <c r="A2406"/>
      <c r="B2406"/>
      <c r="G2406" s="6"/>
      <c r="H2406"/>
      <c r="I2406"/>
      <c r="J2406"/>
    </row>
    <row r="2407" spans="1:10">
      <c r="A2407"/>
      <c r="B2407"/>
      <c r="G2407" s="6"/>
      <c r="H2407"/>
      <c r="I2407"/>
      <c r="J2407"/>
    </row>
    <row r="2408" spans="1:10">
      <c r="A2408"/>
      <c r="B2408"/>
      <c r="G2408" s="6"/>
      <c r="H2408"/>
      <c r="I2408"/>
      <c r="J2408"/>
    </row>
    <row r="2409" spans="1:10">
      <c r="A2409"/>
      <c r="B2409"/>
      <c r="G2409" s="6"/>
      <c r="H2409"/>
      <c r="I2409"/>
      <c r="J2409"/>
    </row>
    <row r="2410" spans="1:10">
      <c r="A2410"/>
      <c r="B2410"/>
      <c r="G2410" s="6"/>
      <c r="H2410"/>
      <c r="I2410"/>
      <c r="J2410"/>
    </row>
    <row r="2411" spans="1:10">
      <c r="A2411"/>
      <c r="B2411"/>
      <c r="G2411" s="6"/>
      <c r="H2411"/>
      <c r="I2411"/>
      <c r="J2411"/>
    </row>
    <row r="2412" spans="1:10">
      <c r="A2412"/>
      <c r="B2412"/>
      <c r="G2412" s="6"/>
      <c r="H2412"/>
      <c r="I2412"/>
      <c r="J2412"/>
    </row>
    <row r="2413" spans="1:10">
      <c r="A2413"/>
      <c r="B2413"/>
      <c r="G2413" s="6"/>
      <c r="H2413"/>
      <c r="I2413"/>
      <c r="J2413"/>
    </row>
    <row r="2414" spans="1:10">
      <c r="A2414"/>
      <c r="B2414"/>
      <c r="G2414" s="6"/>
      <c r="H2414"/>
      <c r="I2414"/>
      <c r="J2414"/>
    </row>
    <row r="2415" spans="1:10">
      <c r="A2415"/>
      <c r="B2415"/>
      <c r="G2415" s="6"/>
      <c r="H2415"/>
      <c r="I2415"/>
      <c r="J2415"/>
    </row>
    <row r="2416" spans="1:10">
      <c r="A2416"/>
      <c r="B2416"/>
      <c r="G2416" s="6"/>
      <c r="H2416"/>
      <c r="I2416"/>
      <c r="J2416"/>
    </row>
    <row r="2417" spans="1:10">
      <c r="A2417"/>
      <c r="B2417"/>
      <c r="G2417" s="6"/>
      <c r="H2417"/>
      <c r="I2417"/>
      <c r="J2417"/>
    </row>
    <row r="2418" spans="1:10">
      <c r="A2418"/>
      <c r="B2418"/>
      <c r="G2418" s="6"/>
      <c r="H2418"/>
      <c r="I2418"/>
      <c r="J2418"/>
    </row>
    <row r="2419" spans="1:10">
      <c r="A2419"/>
      <c r="B2419"/>
      <c r="G2419" s="6"/>
      <c r="H2419"/>
      <c r="I2419"/>
      <c r="J2419"/>
    </row>
    <row r="2420" spans="1:10">
      <c r="A2420"/>
      <c r="B2420"/>
      <c r="G2420" s="6"/>
      <c r="H2420"/>
      <c r="I2420"/>
      <c r="J2420"/>
    </row>
    <row r="2421" spans="1:10">
      <c r="A2421"/>
      <c r="B2421"/>
      <c r="G2421" s="6"/>
      <c r="H2421"/>
      <c r="I2421"/>
      <c r="J2421"/>
    </row>
    <row r="2422" spans="1:10">
      <c r="A2422"/>
      <c r="B2422"/>
      <c r="G2422" s="6"/>
      <c r="H2422"/>
      <c r="I2422"/>
      <c r="J2422"/>
    </row>
    <row r="2423" spans="1:10">
      <c r="A2423"/>
      <c r="B2423"/>
      <c r="G2423" s="6"/>
      <c r="H2423"/>
      <c r="I2423"/>
      <c r="J2423"/>
    </row>
    <row r="2424" spans="1:10">
      <c r="A2424"/>
      <c r="B2424"/>
      <c r="G2424" s="6"/>
      <c r="H2424"/>
      <c r="I2424"/>
      <c r="J2424"/>
    </row>
    <row r="2425" spans="1:10">
      <c r="A2425"/>
      <c r="B2425"/>
      <c r="G2425" s="6"/>
      <c r="H2425"/>
      <c r="I2425"/>
      <c r="J2425"/>
    </row>
    <row r="2426" spans="1:10">
      <c r="A2426"/>
      <c r="B2426"/>
      <c r="G2426" s="6"/>
      <c r="H2426"/>
      <c r="I2426"/>
      <c r="J2426"/>
    </row>
    <row r="2427" spans="1:10">
      <c r="A2427"/>
      <c r="B2427"/>
      <c r="G2427" s="6"/>
      <c r="H2427"/>
      <c r="I2427"/>
      <c r="J2427"/>
    </row>
    <row r="2428" spans="1:10">
      <c r="A2428"/>
      <c r="B2428"/>
      <c r="G2428" s="6"/>
      <c r="H2428"/>
      <c r="I2428"/>
      <c r="J2428"/>
    </row>
    <row r="2429" spans="1:10">
      <c r="A2429"/>
      <c r="B2429"/>
      <c r="G2429" s="6"/>
      <c r="H2429"/>
      <c r="I2429"/>
      <c r="J2429"/>
    </row>
    <row r="2430" spans="1:10">
      <c r="A2430"/>
      <c r="B2430"/>
      <c r="G2430" s="6"/>
      <c r="H2430"/>
      <c r="I2430"/>
      <c r="J2430"/>
    </row>
    <row r="2431" spans="1:10">
      <c r="A2431"/>
      <c r="B2431"/>
      <c r="G2431" s="6"/>
      <c r="H2431"/>
      <c r="I2431"/>
      <c r="J2431"/>
    </row>
    <row r="2432" spans="1:10">
      <c r="A2432"/>
      <c r="B2432"/>
      <c r="G2432" s="6"/>
      <c r="H2432"/>
      <c r="I2432"/>
      <c r="J2432"/>
    </row>
    <row r="2433" spans="1:10">
      <c r="A2433"/>
      <c r="B2433"/>
      <c r="G2433" s="6"/>
      <c r="H2433"/>
      <c r="I2433"/>
      <c r="J2433"/>
    </row>
    <row r="2434" spans="1:10">
      <c r="A2434"/>
      <c r="B2434"/>
      <c r="G2434" s="6"/>
      <c r="H2434"/>
      <c r="I2434"/>
      <c r="J2434"/>
    </row>
    <row r="2435" spans="1:10">
      <c r="A2435"/>
      <c r="B2435"/>
      <c r="G2435" s="6"/>
      <c r="H2435"/>
      <c r="I2435"/>
      <c r="J2435"/>
    </row>
    <row r="2436" spans="1:10">
      <c r="A2436"/>
      <c r="B2436"/>
      <c r="G2436" s="6"/>
      <c r="H2436"/>
      <c r="I2436"/>
      <c r="J2436"/>
    </row>
    <row r="2437" spans="1:10">
      <c r="A2437"/>
      <c r="B2437"/>
      <c r="G2437" s="6"/>
      <c r="H2437"/>
      <c r="I2437"/>
      <c r="J2437"/>
    </row>
    <row r="2438" spans="1:10">
      <c r="A2438"/>
      <c r="B2438"/>
      <c r="G2438" s="6"/>
      <c r="H2438"/>
      <c r="I2438"/>
      <c r="J2438"/>
    </row>
    <row r="2439" spans="1:10">
      <c r="A2439"/>
      <c r="B2439"/>
      <c r="G2439" s="6"/>
      <c r="H2439"/>
      <c r="I2439"/>
      <c r="J2439"/>
    </row>
    <row r="2440" spans="1:10">
      <c r="A2440"/>
      <c r="B2440"/>
      <c r="G2440" s="6"/>
      <c r="H2440"/>
      <c r="I2440"/>
      <c r="J2440"/>
    </row>
    <row r="2441" spans="1:10">
      <c r="A2441"/>
      <c r="B2441"/>
      <c r="G2441" s="6"/>
      <c r="H2441"/>
      <c r="I2441"/>
      <c r="J2441"/>
    </row>
    <row r="2442" spans="1:10">
      <c r="A2442"/>
      <c r="B2442"/>
      <c r="G2442" s="6"/>
      <c r="H2442"/>
      <c r="I2442"/>
      <c r="J2442"/>
    </row>
    <row r="2443" spans="1:10">
      <c r="A2443"/>
      <c r="B2443"/>
      <c r="G2443" s="6"/>
      <c r="H2443"/>
      <c r="I2443"/>
      <c r="J2443"/>
    </row>
    <row r="2444" spans="1:10">
      <c r="A2444"/>
      <c r="B2444"/>
      <c r="G2444" s="6"/>
      <c r="H2444"/>
      <c r="I2444"/>
      <c r="J2444"/>
    </row>
    <row r="2445" spans="1:10">
      <c r="A2445"/>
      <c r="B2445"/>
      <c r="G2445" s="6"/>
      <c r="H2445"/>
      <c r="I2445"/>
      <c r="J2445"/>
    </row>
    <row r="2446" spans="1:10">
      <c r="A2446"/>
      <c r="B2446"/>
      <c r="G2446" s="6"/>
      <c r="H2446"/>
      <c r="I2446"/>
      <c r="J2446"/>
    </row>
    <row r="2447" spans="1:10">
      <c r="A2447"/>
      <c r="B2447"/>
      <c r="G2447" s="6"/>
      <c r="H2447"/>
      <c r="I2447"/>
      <c r="J2447"/>
    </row>
    <row r="2448" spans="1:10">
      <c r="A2448"/>
      <c r="B2448"/>
      <c r="G2448" s="6"/>
      <c r="H2448"/>
      <c r="I2448"/>
      <c r="J2448"/>
    </row>
    <row r="2449" spans="1:10">
      <c r="A2449"/>
      <c r="B2449"/>
      <c r="G2449" s="6"/>
      <c r="H2449"/>
      <c r="I2449"/>
      <c r="J2449"/>
    </row>
    <row r="2450" spans="1:10">
      <c r="A2450"/>
      <c r="B2450"/>
      <c r="G2450" s="6"/>
      <c r="H2450"/>
      <c r="I2450"/>
      <c r="J2450"/>
    </row>
    <row r="2451" spans="1:10">
      <c r="A2451"/>
      <c r="B2451"/>
      <c r="G2451" s="6"/>
      <c r="H2451"/>
      <c r="I2451"/>
      <c r="J2451"/>
    </row>
    <row r="2452" spans="1:10">
      <c r="A2452"/>
      <c r="B2452"/>
      <c r="G2452" s="6"/>
      <c r="H2452"/>
      <c r="I2452"/>
      <c r="J2452"/>
    </row>
    <row r="2453" spans="1:10">
      <c r="A2453"/>
      <c r="B2453"/>
      <c r="G2453" s="6"/>
      <c r="H2453"/>
      <c r="I2453"/>
      <c r="J2453"/>
    </row>
    <row r="2454" spans="1:10">
      <c r="A2454"/>
      <c r="B2454"/>
      <c r="G2454" s="6"/>
      <c r="H2454"/>
      <c r="I2454"/>
      <c r="J2454"/>
    </row>
    <row r="2455" spans="1:10">
      <c r="A2455"/>
      <c r="B2455"/>
      <c r="G2455" s="6"/>
      <c r="H2455"/>
      <c r="I2455"/>
      <c r="J2455"/>
    </row>
    <row r="2456" spans="1:10">
      <c r="A2456"/>
      <c r="B2456"/>
      <c r="G2456" s="6"/>
      <c r="H2456"/>
      <c r="I2456"/>
      <c r="J2456"/>
    </row>
    <row r="2457" spans="1:10">
      <c r="A2457"/>
      <c r="B2457"/>
      <c r="G2457" s="6"/>
      <c r="H2457"/>
      <c r="I2457"/>
      <c r="J2457"/>
    </row>
    <row r="2458" spans="1:10">
      <c r="A2458"/>
      <c r="B2458"/>
      <c r="G2458" s="6"/>
      <c r="H2458"/>
      <c r="I2458"/>
      <c r="J2458"/>
    </row>
    <row r="2459" spans="1:10">
      <c r="A2459"/>
      <c r="B2459"/>
      <c r="G2459" s="6"/>
      <c r="H2459"/>
      <c r="I2459"/>
      <c r="J2459"/>
    </row>
    <row r="2460" spans="1:10">
      <c r="A2460"/>
      <c r="B2460"/>
      <c r="G2460" s="6"/>
      <c r="H2460"/>
      <c r="I2460"/>
      <c r="J2460"/>
    </row>
    <row r="2461" spans="1:10">
      <c r="A2461"/>
      <c r="B2461"/>
      <c r="G2461" s="6"/>
      <c r="H2461"/>
      <c r="I2461"/>
      <c r="J2461"/>
    </row>
    <row r="2462" spans="1:10">
      <c r="A2462"/>
      <c r="B2462"/>
      <c r="G2462" s="6"/>
      <c r="H2462"/>
      <c r="I2462"/>
      <c r="J2462"/>
    </row>
    <row r="2463" spans="1:10">
      <c r="A2463"/>
      <c r="B2463"/>
      <c r="G2463" s="6"/>
      <c r="H2463"/>
      <c r="I2463"/>
      <c r="J2463"/>
    </row>
    <row r="2464" spans="1:10">
      <c r="A2464"/>
      <c r="B2464"/>
      <c r="G2464" s="6"/>
      <c r="H2464"/>
      <c r="I2464"/>
      <c r="J2464"/>
    </row>
    <row r="2465" spans="1:10">
      <c r="A2465"/>
      <c r="B2465"/>
      <c r="G2465" s="6"/>
      <c r="H2465"/>
      <c r="I2465"/>
      <c r="J2465"/>
    </row>
    <row r="2466" spans="1:10">
      <c r="A2466"/>
      <c r="B2466"/>
      <c r="G2466" s="6"/>
      <c r="H2466"/>
      <c r="I2466"/>
      <c r="J2466"/>
    </row>
    <row r="2467" spans="1:10">
      <c r="A2467"/>
      <c r="B2467"/>
      <c r="G2467" s="6"/>
      <c r="H2467"/>
      <c r="I2467"/>
      <c r="J2467"/>
    </row>
    <row r="2468" spans="1:10">
      <c r="A2468"/>
      <c r="B2468"/>
      <c r="G2468" s="6"/>
      <c r="H2468"/>
      <c r="I2468"/>
      <c r="J2468"/>
    </row>
    <row r="2469" spans="1:10">
      <c r="A2469"/>
      <c r="B2469"/>
      <c r="G2469" s="6"/>
      <c r="H2469"/>
      <c r="I2469"/>
      <c r="J2469"/>
    </row>
    <row r="2470" spans="1:10">
      <c r="A2470"/>
      <c r="B2470"/>
      <c r="G2470" s="6"/>
      <c r="H2470"/>
      <c r="I2470"/>
      <c r="J2470"/>
    </row>
    <row r="2471" spans="1:10">
      <c r="A2471"/>
      <c r="B2471"/>
      <c r="G2471" s="6"/>
      <c r="H2471"/>
      <c r="I2471"/>
      <c r="J2471"/>
    </row>
    <row r="2472" spans="1:10">
      <c r="A2472"/>
      <c r="B2472"/>
      <c r="G2472" s="6"/>
      <c r="H2472"/>
      <c r="I2472"/>
      <c r="J2472"/>
    </row>
    <row r="2473" spans="1:10">
      <c r="A2473"/>
      <c r="B2473"/>
      <c r="G2473" s="6"/>
      <c r="H2473"/>
      <c r="I2473"/>
      <c r="J2473"/>
    </row>
    <row r="2474" spans="1:10">
      <c r="A2474"/>
      <c r="B2474"/>
      <c r="G2474" s="6"/>
      <c r="H2474"/>
      <c r="I2474"/>
      <c r="J2474"/>
    </row>
    <row r="2475" spans="1:10">
      <c r="A2475"/>
      <c r="B2475"/>
      <c r="G2475" s="6"/>
      <c r="H2475"/>
      <c r="I2475"/>
      <c r="J2475"/>
    </row>
    <row r="2476" spans="1:10">
      <c r="A2476"/>
      <c r="B2476"/>
      <c r="G2476" s="6"/>
      <c r="H2476"/>
      <c r="I2476"/>
      <c r="J2476"/>
    </row>
    <row r="2477" spans="1:10">
      <c r="A2477"/>
      <c r="B2477"/>
      <c r="G2477" s="6"/>
      <c r="H2477"/>
      <c r="I2477"/>
      <c r="J2477"/>
    </row>
    <row r="2478" spans="1:10">
      <c r="A2478"/>
      <c r="B2478"/>
      <c r="G2478" s="6"/>
      <c r="H2478"/>
      <c r="I2478"/>
      <c r="J2478"/>
    </row>
    <row r="2479" spans="1:10">
      <c r="A2479"/>
      <c r="B2479"/>
      <c r="G2479" s="6"/>
      <c r="H2479"/>
      <c r="I2479"/>
      <c r="J2479"/>
    </row>
    <row r="2480" spans="1:10">
      <c r="A2480"/>
      <c r="B2480"/>
      <c r="G2480" s="6"/>
      <c r="H2480"/>
      <c r="I2480"/>
      <c r="J2480"/>
    </row>
    <row r="2481" spans="1:10">
      <c r="A2481"/>
      <c r="B2481"/>
      <c r="G2481" s="6"/>
      <c r="H2481"/>
      <c r="I2481"/>
      <c r="J2481"/>
    </row>
    <row r="2482" spans="1:10">
      <c r="A2482"/>
      <c r="B2482"/>
      <c r="G2482" s="6"/>
      <c r="H2482"/>
      <c r="I2482"/>
      <c r="J2482"/>
    </row>
    <row r="2483" spans="1:10">
      <c r="A2483"/>
      <c r="B2483"/>
      <c r="G2483" s="6"/>
      <c r="H2483"/>
      <c r="I2483"/>
      <c r="J2483"/>
    </row>
    <row r="2484" spans="1:10">
      <c r="A2484"/>
      <c r="B2484"/>
      <c r="G2484" s="6"/>
      <c r="H2484"/>
      <c r="I2484"/>
      <c r="J2484"/>
    </row>
    <row r="2485" spans="1:10">
      <c r="A2485"/>
      <c r="B2485"/>
      <c r="G2485" s="6"/>
      <c r="H2485"/>
      <c r="I2485"/>
      <c r="J2485"/>
    </row>
    <row r="2486" spans="1:10">
      <c r="A2486"/>
      <c r="B2486"/>
      <c r="G2486" s="6"/>
      <c r="H2486"/>
      <c r="I2486"/>
      <c r="J2486"/>
    </row>
    <row r="2487" spans="1:10">
      <c r="A2487"/>
      <c r="B2487"/>
      <c r="G2487" s="6"/>
      <c r="H2487"/>
      <c r="I2487"/>
      <c r="J2487"/>
    </row>
    <row r="2488" spans="1:10">
      <c r="A2488"/>
      <c r="B2488"/>
      <c r="G2488" s="6"/>
      <c r="H2488"/>
      <c r="I2488"/>
      <c r="J2488"/>
    </row>
    <row r="2489" spans="1:10">
      <c r="A2489"/>
      <c r="B2489"/>
      <c r="G2489" s="6"/>
      <c r="H2489"/>
      <c r="I2489"/>
      <c r="J2489"/>
    </row>
    <row r="2490" spans="1:10">
      <c r="A2490"/>
      <c r="B2490"/>
      <c r="G2490" s="6"/>
      <c r="H2490"/>
      <c r="I2490"/>
      <c r="J2490"/>
    </row>
    <row r="2491" spans="1:10">
      <c r="A2491"/>
      <c r="B2491"/>
      <c r="G2491" s="6"/>
      <c r="H2491"/>
      <c r="I2491"/>
      <c r="J2491"/>
    </row>
    <row r="2492" spans="1:10">
      <c r="A2492"/>
      <c r="B2492"/>
      <c r="G2492" s="6"/>
      <c r="H2492"/>
      <c r="I2492"/>
      <c r="J2492"/>
    </row>
    <row r="2493" spans="1:10">
      <c r="A2493"/>
      <c r="B2493"/>
      <c r="G2493" s="6"/>
      <c r="H2493"/>
      <c r="I2493"/>
      <c r="J2493"/>
    </row>
    <row r="2494" spans="1:10">
      <c r="A2494"/>
      <c r="B2494"/>
      <c r="G2494" s="6"/>
      <c r="H2494"/>
      <c r="I2494"/>
      <c r="J2494"/>
    </row>
    <row r="2495" spans="1:10">
      <c r="A2495"/>
      <c r="B2495"/>
      <c r="G2495" s="6"/>
      <c r="H2495"/>
      <c r="I2495"/>
      <c r="J2495"/>
    </row>
    <row r="2496" spans="1:10">
      <c r="A2496"/>
      <c r="B2496"/>
      <c r="G2496" s="6"/>
      <c r="H2496"/>
      <c r="I2496"/>
      <c r="J2496"/>
    </row>
    <row r="2497" spans="1:10">
      <c r="A2497"/>
      <c r="B2497"/>
      <c r="G2497" s="6"/>
      <c r="H2497"/>
      <c r="I2497"/>
      <c r="J2497"/>
    </row>
    <row r="2498" spans="1:10">
      <c r="A2498"/>
      <c r="B2498"/>
      <c r="G2498" s="6"/>
      <c r="H2498"/>
      <c r="I2498"/>
      <c r="J2498"/>
    </row>
    <row r="2499" spans="1:10">
      <c r="A2499"/>
      <c r="B2499"/>
      <c r="G2499" s="6"/>
      <c r="H2499"/>
      <c r="I2499"/>
      <c r="J2499"/>
    </row>
    <row r="2500" spans="1:10">
      <c r="A2500"/>
      <c r="B2500"/>
      <c r="G2500" s="6"/>
      <c r="H2500"/>
      <c r="I2500"/>
      <c r="J2500"/>
    </row>
    <row r="2501" spans="1:10">
      <c r="A2501"/>
      <c r="B2501"/>
      <c r="G2501" s="6"/>
      <c r="H2501"/>
      <c r="I2501"/>
      <c r="J2501"/>
    </row>
    <row r="2502" spans="1:10">
      <c r="A2502"/>
      <c r="B2502"/>
      <c r="G2502" s="6"/>
      <c r="H2502"/>
      <c r="I2502"/>
      <c r="J2502"/>
    </row>
    <row r="2503" spans="1:10">
      <c r="A2503"/>
      <c r="B2503"/>
      <c r="G2503" s="6"/>
      <c r="H2503"/>
      <c r="I2503"/>
      <c r="J2503"/>
    </row>
    <row r="2504" spans="1:10">
      <c r="A2504"/>
      <c r="B2504"/>
      <c r="G2504" s="6"/>
      <c r="H2504"/>
      <c r="I2504"/>
      <c r="J2504"/>
    </row>
    <row r="2505" spans="1:10">
      <c r="A2505"/>
      <c r="B2505"/>
      <c r="G2505" s="6"/>
      <c r="H2505"/>
      <c r="I2505"/>
      <c r="J2505"/>
    </row>
    <row r="2506" spans="1:10">
      <c r="A2506"/>
      <c r="B2506"/>
      <c r="G2506" s="6"/>
      <c r="H2506"/>
      <c r="I2506"/>
      <c r="J2506"/>
    </row>
    <row r="2507" spans="1:10">
      <c r="A2507"/>
      <c r="B2507"/>
      <c r="G2507" s="6"/>
      <c r="H2507"/>
      <c r="I2507"/>
      <c r="J2507"/>
    </row>
    <row r="2508" spans="1:10">
      <c r="A2508"/>
      <c r="B2508"/>
      <c r="G2508" s="6"/>
      <c r="H2508"/>
      <c r="I2508"/>
      <c r="J2508"/>
    </row>
    <row r="2509" spans="1:10">
      <c r="A2509"/>
      <c r="B2509"/>
      <c r="G2509" s="6"/>
      <c r="H2509"/>
      <c r="I2509"/>
      <c r="J2509"/>
    </row>
    <row r="2510" spans="1:10">
      <c r="A2510"/>
      <c r="B2510"/>
      <c r="G2510" s="6"/>
      <c r="H2510"/>
      <c r="I2510"/>
      <c r="J2510"/>
    </row>
    <row r="2511" spans="1:10">
      <c r="A2511"/>
      <c r="B2511"/>
      <c r="G2511" s="6"/>
      <c r="H2511"/>
      <c r="I2511"/>
      <c r="J2511"/>
    </row>
    <row r="2512" spans="1:10">
      <c r="A2512"/>
      <c r="B2512"/>
      <c r="G2512" s="6"/>
      <c r="H2512"/>
      <c r="I2512"/>
      <c r="J2512"/>
    </row>
    <row r="2513" spans="1:10">
      <c r="A2513"/>
      <c r="B2513"/>
      <c r="G2513" s="6"/>
      <c r="H2513"/>
      <c r="I2513"/>
      <c r="J2513"/>
    </row>
    <row r="2514" spans="1:10">
      <c r="A2514"/>
      <c r="B2514"/>
      <c r="G2514" s="6"/>
      <c r="H2514"/>
      <c r="I2514"/>
      <c r="J2514"/>
    </row>
    <row r="2515" spans="1:10">
      <c r="A2515"/>
      <c r="B2515"/>
      <c r="G2515" s="6"/>
      <c r="H2515"/>
      <c r="I2515"/>
      <c r="J2515"/>
    </row>
    <row r="2516" spans="1:10">
      <c r="A2516"/>
      <c r="B2516"/>
      <c r="G2516" s="6"/>
      <c r="H2516"/>
      <c r="I2516"/>
      <c r="J2516"/>
    </row>
    <row r="2517" spans="1:10">
      <c r="A2517"/>
      <c r="B2517"/>
      <c r="G2517" s="6"/>
      <c r="H2517"/>
      <c r="I2517"/>
      <c r="J2517"/>
    </row>
    <row r="2518" spans="1:10">
      <c r="A2518"/>
      <c r="B2518"/>
      <c r="G2518" s="6"/>
      <c r="H2518"/>
      <c r="I2518"/>
      <c r="J2518"/>
    </row>
    <row r="2519" spans="1:10">
      <c r="A2519"/>
      <c r="B2519"/>
      <c r="G2519" s="6"/>
      <c r="H2519"/>
      <c r="I2519"/>
      <c r="J2519"/>
    </row>
    <row r="2520" spans="1:10">
      <c r="A2520"/>
      <c r="B2520"/>
      <c r="G2520" s="6"/>
      <c r="H2520"/>
      <c r="I2520"/>
      <c r="J2520"/>
    </row>
    <row r="2521" spans="1:10">
      <c r="A2521"/>
      <c r="B2521"/>
      <c r="G2521" s="6"/>
      <c r="H2521"/>
      <c r="I2521"/>
      <c r="J2521"/>
    </row>
    <row r="2522" spans="1:10">
      <c r="A2522"/>
      <c r="B2522"/>
      <c r="G2522" s="6"/>
      <c r="H2522"/>
      <c r="I2522"/>
      <c r="J2522"/>
    </row>
    <row r="2523" spans="1:10">
      <c r="A2523"/>
      <c r="B2523"/>
      <c r="G2523" s="6"/>
      <c r="H2523"/>
      <c r="I2523"/>
      <c r="J2523"/>
    </row>
    <row r="2524" spans="1:10">
      <c r="A2524"/>
      <c r="B2524"/>
      <c r="G2524" s="6"/>
      <c r="H2524"/>
      <c r="I2524"/>
      <c r="J2524"/>
    </row>
    <row r="2525" spans="1:10">
      <c r="A2525"/>
      <c r="B2525"/>
      <c r="G2525" s="6"/>
      <c r="H2525"/>
      <c r="I2525"/>
      <c r="J2525"/>
    </row>
    <row r="2526" spans="1:10">
      <c r="A2526"/>
      <c r="B2526"/>
      <c r="G2526" s="6"/>
      <c r="H2526"/>
      <c r="I2526"/>
      <c r="J2526"/>
    </row>
    <row r="2527" spans="1:10">
      <c r="A2527"/>
      <c r="B2527"/>
      <c r="G2527" s="6"/>
      <c r="H2527"/>
      <c r="I2527"/>
      <c r="J2527"/>
    </row>
    <row r="2528" spans="1:10">
      <c r="A2528"/>
      <c r="B2528"/>
      <c r="G2528" s="6"/>
      <c r="H2528"/>
      <c r="I2528"/>
      <c r="J2528"/>
    </row>
    <row r="2529" spans="1:10">
      <c r="A2529"/>
      <c r="B2529"/>
      <c r="G2529" s="6"/>
      <c r="H2529"/>
      <c r="I2529"/>
      <c r="J2529"/>
    </row>
    <row r="2530" spans="1:10">
      <c r="A2530"/>
      <c r="B2530"/>
      <c r="G2530" s="6"/>
      <c r="H2530"/>
      <c r="I2530"/>
      <c r="J2530"/>
    </row>
    <row r="2531" spans="1:10">
      <c r="A2531"/>
      <c r="B2531"/>
      <c r="G2531" s="6"/>
      <c r="H2531"/>
      <c r="I2531"/>
      <c r="J2531"/>
    </row>
    <row r="2532" spans="1:10">
      <c r="A2532"/>
      <c r="B2532"/>
      <c r="G2532" s="6"/>
      <c r="H2532"/>
      <c r="I2532"/>
      <c r="J2532"/>
    </row>
    <row r="2533" spans="1:10">
      <c r="A2533"/>
      <c r="B2533"/>
      <c r="G2533" s="6"/>
      <c r="H2533"/>
      <c r="I2533"/>
      <c r="J2533"/>
    </row>
    <row r="2534" spans="1:10">
      <c r="A2534"/>
      <c r="B2534"/>
      <c r="G2534" s="6"/>
      <c r="H2534"/>
      <c r="I2534"/>
      <c r="J2534"/>
    </row>
    <row r="2535" spans="1:10">
      <c r="A2535"/>
      <c r="B2535"/>
      <c r="G2535" s="6"/>
      <c r="H2535"/>
      <c r="I2535"/>
      <c r="J2535"/>
    </row>
    <row r="2536" spans="1:10">
      <c r="A2536"/>
      <c r="B2536"/>
      <c r="G2536" s="6"/>
      <c r="H2536"/>
      <c r="I2536"/>
      <c r="J2536"/>
    </row>
    <row r="2537" spans="1:10">
      <c r="A2537"/>
      <c r="B2537"/>
      <c r="G2537" s="6"/>
      <c r="H2537"/>
      <c r="I2537"/>
      <c r="J2537"/>
    </row>
    <row r="2538" spans="1:10">
      <c r="A2538"/>
      <c r="B2538"/>
      <c r="G2538" s="6"/>
      <c r="H2538"/>
      <c r="I2538"/>
      <c r="J2538"/>
    </row>
    <row r="2539" spans="1:10">
      <c r="A2539"/>
      <c r="B2539"/>
      <c r="G2539" s="6"/>
      <c r="H2539"/>
      <c r="I2539"/>
      <c r="J2539"/>
    </row>
    <row r="2540" spans="1:10">
      <c r="A2540"/>
      <c r="B2540"/>
      <c r="G2540" s="6"/>
      <c r="H2540"/>
      <c r="I2540"/>
      <c r="J2540"/>
    </row>
    <row r="2541" spans="1:10">
      <c r="A2541"/>
      <c r="B2541"/>
      <c r="G2541" s="6"/>
      <c r="H2541"/>
      <c r="I2541"/>
      <c r="J2541"/>
    </row>
    <row r="2542" spans="1:10">
      <c r="A2542"/>
      <c r="B2542"/>
      <c r="G2542" s="6"/>
      <c r="H2542"/>
      <c r="I2542"/>
      <c r="J2542"/>
    </row>
    <row r="2543" spans="1:10">
      <c r="A2543"/>
      <c r="B2543"/>
      <c r="G2543" s="6"/>
      <c r="H2543"/>
      <c r="I2543"/>
      <c r="J2543"/>
    </row>
    <row r="2544" spans="1:10">
      <c r="A2544"/>
      <c r="B2544"/>
      <c r="G2544" s="6"/>
      <c r="H2544"/>
      <c r="I2544"/>
      <c r="J2544"/>
    </row>
    <row r="2545" spans="1:10">
      <c r="A2545"/>
      <c r="B2545"/>
      <c r="G2545" s="6"/>
      <c r="H2545"/>
      <c r="I2545"/>
      <c r="J2545"/>
    </row>
    <row r="2546" spans="1:10">
      <c r="A2546"/>
      <c r="B2546"/>
      <c r="G2546" s="6"/>
      <c r="H2546"/>
      <c r="I2546"/>
      <c r="J2546"/>
    </row>
    <row r="2547" spans="1:10">
      <c r="A2547"/>
      <c r="B2547"/>
      <c r="G2547" s="6"/>
      <c r="H2547"/>
      <c r="I2547"/>
      <c r="J2547"/>
    </row>
    <row r="2548" spans="1:10">
      <c r="A2548"/>
      <c r="B2548"/>
      <c r="G2548" s="6"/>
      <c r="H2548"/>
      <c r="I2548"/>
      <c r="J2548"/>
    </row>
    <row r="2549" spans="1:10">
      <c r="A2549"/>
      <c r="B2549"/>
      <c r="G2549" s="6"/>
      <c r="H2549"/>
      <c r="I2549"/>
      <c r="J2549"/>
    </row>
    <row r="2550" spans="1:10">
      <c r="A2550"/>
      <c r="B2550"/>
      <c r="G2550" s="6"/>
      <c r="H2550"/>
      <c r="I2550"/>
      <c r="J2550"/>
    </row>
    <row r="2551" spans="1:10">
      <c r="A2551"/>
      <c r="B2551"/>
      <c r="G2551" s="6"/>
      <c r="H2551"/>
      <c r="I2551"/>
      <c r="J2551"/>
    </row>
    <row r="2552" spans="1:10">
      <c r="A2552"/>
      <c r="B2552"/>
      <c r="G2552" s="6"/>
      <c r="H2552"/>
      <c r="I2552"/>
      <c r="J2552"/>
    </row>
    <row r="2553" spans="1:10">
      <c r="A2553"/>
      <c r="B2553"/>
      <c r="G2553" s="6"/>
      <c r="H2553"/>
      <c r="I2553"/>
      <c r="J2553"/>
    </row>
    <row r="2554" spans="1:10">
      <c r="A2554"/>
      <c r="B2554"/>
      <c r="G2554" s="6"/>
      <c r="H2554"/>
      <c r="I2554"/>
      <c r="J2554"/>
    </row>
    <row r="2555" spans="1:10">
      <c r="A2555"/>
      <c r="B2555"/>
      <c r="G2555" s="6"/>
      <c r="H2555"/>
      <c r="I2555"/>
      <c r="J2555"/>
    </row>
    <row r="2556" spans="1:10">
      <c r="A2556"/>
      <c r="B2556"/>
      <c r="G2556" s="6"/>
      <c r="H2556"/>
      <c r="I2556"/>
      <c r="J2556"/>
    </row>
    <row r="2557" spans="1:10">
      <c r="A2557"/>
      <c r="B2557"/>
      <c r="G2557" s="6"/>
      <c r="H2557"/>
      <c r="I2557"/>
      <c r="J2557"/>
    </row>
    <row r="2558" spans="1:10">
      <c r="A2558"/>
      <c r="B2558"/>
      <c r="G2558" s="6"/>
      <c r="H2558"/>
      <c r="I2558"/>
      <c r="J2558"/>
    </row>
    <row r="2559" spans="1:10">
      <c r="A2559"/>
      <c r="B2559"/>
      <c r="G2559" s="6"/>
      <c r="H2559"/>
      <c r="I2559"/>
      <c r="J2559"/>
    </row>
    <row r="2560" spans="1:10">
      <c r="A2560"/>
      <c r="B2560"/>
      <c r="G2560" s="6"/>
      <c r="H2560"/>
      <c r="I2560"/>
      <c r="J2560"/>
    </row>
    <row r="2561" spans="1:10">
      <c r="A2561"/>
      <c r="B2561"/>
      <c r="G2561" s="6"/>
      <c r="H2561"/>
      <c r="I2561"/>
      <c r="J2561"/>
    </row>
    <row r="2562" spans="1:10">
      <c r="A2562"/>
      <c r="B2562"/>
      <c r="G2562" s="6"/>
      <c r="H2562"/>
      <c r="I2562"/>
      <c r="J2562"/>
    </row>
    <row r="2563" spans="1:10">
      <c r="A2563"/>
      <c r="B2563"/>
      <c r="G2563" s="6"/>
      <c r="H2563"/>
      <c r="I2563"/>
      <c r="J2563"/>
    </row>
    <row r="2564" spans="1:10">
      <c r="A2564"/>
      <c r="B2564"/>
      <c r="G2564" s="6"/>
      <c r="H2564"/>
      <c r="I2564"/>
      <c r="J2564"/>
    </row>
    <row r="2565" spans="1:10">
      <c r="A2565"/>
      <c r="B2565"/>
      <c r="G2565" s="6"/>
      <c r="H2565"/>
      <c r="I2565"/>
      <c r="J2565"/>
    </row>
    <row r="2566" spans="1:10">
      <c r="A2566"/>
      <c r="B2566"/>
      <c r="G2566" s="6"/>
      <c r="H2566"/>
      <c r="I2566"/>
      <c r="J2566"/>
    </row>
    <row r="2567" spans="1:10">
      <c r="A2567"/>
      <c r="B2567"/>
      <c r="G2567" s="6"/>
      <c r="H2567"/>
      <c r="I2567"/>
      <c r="J2567"/>
    </row>
    <row r="2568" spans="1:10">
      <c r="A2568"/>
      <c r="B2568"/>
      <c r="G2568" s="6"/>
      <c r="H2568"/>
      <c r="I2568"/>
      <c r="J2568"/>
    </row>
    <row r="2569" spans="1:10">
      <c r="A2569"/>
      <c r="B2569"/>
      <c r="G2569" s="6"/>
      <c r="H2569"/>
      <c r="I2569"/>
      <c r="J2569"/>
    </row>
    <row r="2570" spans="1:10">
      <c r="A2570"/>
      <c r="B2570"/>
      <c r="G2570" s="6"/>
      <c r="H2570"/>
      <c r="I2570"/>
      <c r="J2570"/>
    </row>
    <row r="2571" spans="1:10">
      <c r="A2571"/>
      <c r="B2571"/>
      <c r="G2571" s="6"/>
      <c r="H2571"/>
      <c r="I2571"/>
      <c r="J2571"/>
    </row>
    <row r="2572" spans="1:10">
      <c r="A2572"/>
      <c r="B2572"/>
      <c r="G2572" s="6"/>
      <c r="H2572"/>
      <c r="I2572"/>
      <c r="J2572"/>
    </row>
    <row r="2573" spans="1:10">
      <c r="A2573"/>
      <c r="B2573"/>
      <c r="G2573" s="6"/>
      <c r="H2573"/>
      <c r="I2573"/>
      <c r="J2573"/>
    </row>
    <row r="2574" spans="1:10">
      <c r="A2574"/>
      <c r="B2574"/>
      <c r="G2574" s="6"/>
      <c r="H2574"/>
      <c r="I2574"/>
      <c r="J2574"/>
    </row>
    <row r="2575" spans="1:10">
      <c r="A2575"/>
      <c r="B2575"/>
      <c r="G2575" s="6"/>
      <c r="H2575"/>
      <c r="I2575"/>
      <c r="J2575"/>
    </row>
    <row r="2576" spans="1:10">
      <c r="A2576"/>
      <c r="B2576"/>
      <c r="G2576" s="6"/>
      <c r="H2576"/>
      <c r="I2576"/>
      <c r="J2576"/>
    </row>
    <row r="2577" spans="1:10">
      <c r="A2577"/>
      <c r="B2577"/>
      <c r="G2577" s="6"/>
      <c r="H2577"/>
      <c r="I2577"/>
      <c r="J2577"/>
    </row>
    <row r="2578" spans="1:10">
      <c r="A2578"/>
      <c r="B2578"/>
      <c r="G2578" s="6"/>
      <c r="H2578"/>
      <c r="I2578"/>
      <c r="J2578"/>
    </row>
    <row r="2579" spans="1:10">
      <c r="A2579"/>
      <c r="B2579"/>
      <c r="G2579" s="6"/>
      <c r="H2579"/>
      <c r="I2579"/>
      <c r="J2579"/>
    </row>
    <row r="2580" spans="1:10">
      <c r="A2580"/>
      <c r="B2580"/>
      <c r="G2580" s="6"/>
      <c r="H2580"/>
      <c r="I2580"/>
      <c r="J2580"/>
    </row>
    <row r="2581" spans="1:10">
      <c r="A2581"/>
      <c r="B2581"/>
      <c r="G2581" s="6"/>
      <c r="H2581"/>
      <c r="I2581"/>
      <c r="J2581"/>
    </row>
    <row r="2582" spans="1:10">
      <c r="A2582"/>
      <c r="B2582"/>
      <c r="G2582" s="6"/>
      <c r="H2582"/>
      <c r="I2582"/>
      <c r="J2582"/>
    </row>
    <row r="2583" spans="1:10">
      <c r="A2583"/>
      <c r="B2583"/>
      <c r="G2583" s="6"/>
      <c r="H2583"/>
      <c r="I2583"/>
      <c r="J2583"/>
    </row>
    <row r="2584" spans="1:10">
      <c r="A2584"/>
      <c r="B2584"/>
      <c r="G2584" s="6"/>
      <c r="H2584"/>
      <c r="I2584"/>
      <c r="J2584"/>
    </row>
    <row r="2585" spans="1:10">
      <c r="A2585"/>
      <c r="B2585"/>
      <c r="G2585" s="6"/>
      <c r="H2585"/>
      <c r="I2585"/>
      <c r="J2585"/>
    </row>
    <row r="2586" spans="1:10">
      <c r="A2586"/>
      <c r="B2586"/>
      <c r="G2586" s="6"/>
      <c r="H2586"/>
      <c r="I2586"/>
      <c r="J2586"/>
    </row>
    <row r="2587" spans="1:10">
      <c r="A2587"/>
      <c r="B2587"/>
      <c r="G2587" s="6"/>
      <c r="H2587"/>
      <c r="I2587"/>
      <c r="J2587"/>
    </row>
    <row r="2588" spans="1:10">
      <c r="A2588"/>
      <c r="B2588"/>
      <c r="G2588" s="6"/>
      <c r="H2588"/>
      <c r="I2588"/>
      <c r="J2588"/>
    </row>
    <row r="2589" spans="1:10">
      <c r="A2589"/>
      <c r="B2589"/>
      <c r="G2589" s="6"/>
      <c r="H2589"/>
      <c r="I2589"/>
      <c r="J2589"/>
    </row>
    <row r="2590" spans="1:10">
      <c r="A2590"/>
      <c r="B2590"/>
      <c r="G2590" s="6"/>
      <c r="H2590"/>
      <c r="I2590"/>
      <c r="J2590"/>
    </row>
    <row r="2591" spans="1:10">
      <c r="A2591"/>
      <c r="B2591"/>
      <c r="G2591" s="6"/>
      <c r="H2591"/>
      <c r="I2591"/>
      <c r="J2591"/>
    </row>
    <row r="2592" spans="1:10">
      <c r="A2592"/>
      <c r="B2592"/>
      <c r="G2592" s="6"/>
      <c r="H2592"/>
      <c r="I2592"/>
      <c r="J2592"/>
    </row>
    <row r="2593" spans="1:10">
      <c r="A2593"/>
      <c r="B2593"/>
      <c r="G2593" s="6"/>
      <c r="H2593"/>
      <c r="I2593"/>
      <c r="J2593"/>
    </row>
    <row r="2594" spans="1:10">
      <c r="A2594"/>
      <c r="B2594"/>
      <c r="G2594" s="6"/>
      <c r="H2594"/>
      <c r="I2594"/>
      <c r="J2594"/>
    </row>
    <row r="2595" spans="1:10">
      <c r="A2595"/>
      <c r="B2595"/>
      <c r="G2595" s="6"/>
      <c r="H2595"/>
      <c r="I2595"/>
      <c r="J2595"/>
    </row>
    <row r="2596" spans="1:10">
      <c r="A2596"/>
      <c r="B2596"/>
      <c r="G2596" s="6"/>
      <c r="H2596"/>
      <c r="I2596"/>
      <c r="J2596"/>
    </row>
    <row r="2597" spans="1:10">
      <c r="A2597"/>
      <c r="B2597"/>
      <c r="G2597" s="6"/>
      <c r="H2597"/>
      <c r="I2597"/>
      <c r="J2597"/>
    </row>
    <row r="2598" spans="1:10">
      <c r="A2598"/>
      <c r="B2598"/>
      <c r="G2598" s="6"/>
      <c r="H2598"/>
      <c r="I2598"/>
      <c r="J2598"/>
    </row>
    <row r="2599" spans="1:10">
      <c r="A2599"/>
      <c r="B2599"/>
      <c r="G2599" s="6"/>
      <c r="H2599"/>
      <c r="I2599"/>
      <c r="J2599"/>
    </row>
    <row r="2600" spans="1:10">
      <c r="A2600"/>
      <c r="B2600"/>
      <c r="G2600" s="6"/>
      <c r="H2600"/>
      <c r="I2600"/>
      <c r="J2600"/>
    </row>
    <row r="2601" spans="1:10">
      <c r="A2601"/>
      <c r="B2601"/>
      <c r="G2601" s="6"/>
      <c r="H2601"/>
      <c r="I2601"/>
      <c r="J2601"/>
    </row>
    <row r="2602" spans="1:10">
      <c r="A2602"/>
      <c r="B2602"/>
      <c r="G2602" s="6"/>
      <c r="H2602"/>
      <c r="I2602"/>
      <c r="J2602"/>
    </row>
    <row r="2603" spans="1:10">
      <c r="A2603"/>
      <c r="B2603"/>
      <c r="G2603" s="6"/>
      <c r="H2603"/>
      <c r="I2603"/>
      <c r="J2603"/>
    </row>
    <row r="2604" spans="1:10">
      <c r="A2604"/>
      <c r="B2604"/>
      <c r="G2604" s="6"/>
      <c r="H2604"/>
      <c r="I2604"/>
      <c r="J2604"/>
    </row>
    <row r="2605" spans="1:10">
      <c r="A2605"/>
      <c r="B2605"/>
      <c r="G2605" s="6"/>
      <c r="H2605"/>
      <c r="I2605"/>
      <c r="J2605"/>
    </row>
    <row r="2606" spans="1:10">
      <c r="A2606"/>
      <c r="B2606"/>
      <c r="G2606" s="6"/>
      <c r="H2606"/>
      <c r="I2606"/>
      <c r="J2606"/>
    </row>
    <row r="2607" spans="1:10">
      <c r="A2607"/>
      <c r="B2607"/>
      <c r="G2607" s="6"/>
      <c r="H2607"/>
      <c r="I2607"/>
      <c r="J2607"/>
    </row>
    <row r="2608" spans="1:10">
      <c r="A2608"/>
      <c r="B2608"/>
      <c r="G2608" s="6"/>
      <c r="H2608"/>
      <c r="I2608"/>
      <c r="J2608"/>
    </row>
    <row r="2609" spans="1:10">
      <c r="A2609"/>
      <c r="B2609"/>
      <c r="G2609" s="6"/>
      <c r="H2609"/>
      <c r="I2609"/>
      <c r="J2609"/>
    </row>
    <row r="2610" spans="1:10">
      <c r="A2610"/>
      <c r="B2610"/>
      <c r="G2610" s="6"/>
      <c r="H2610"/>
      <c r="I2610"/>
      <c r="J2610"/>
    </row>
    <row r="2611" spans="1:10">
      <c r="A2611"/>
      <c r="B2611"/>
      <c r="G2611" s="6"/>
      <c r="H2611"/>
      <c r="I2611"/>
      <c r="J2611"/>
    </row>
    <row r="2612" spans="1:10">
      <c r="A2612"/>
      <c r="B2612"/>
      <c r="G2612" s="6"/>
      <c r="H2612"/>
      <c r="I2612"/>
      <c r="J2612"/>
    </row>
    <row r="2613" spans="1:10">
      <c r="A2613"/>
      <c r="B2613"/>
      <c r="G2613" s="6"/>
      <c r="H2613"/>
      <c r="I2613"/>
      <c r="J2613"/>
    </row>
    <row r="2614" spans="1:10">
      <c r="A2614"/>
      <c r="B2614"/>
      <c r="G2614" s="6"/>
      <c r="H2614"/>
      <c r="I2614"/>
      <c r="J2614"/>
    </row>
    <row r="2615" spans="1:10">
      <c r="A2615"/>
      <c r="B2615"/>
      <c r="G2615" s="6"/>
      <c r="H2615"/>
      <c r="I2615"/>
      <c r="J2615"/>
    </row>
    <row r="2616" spans="1:10">
      <c r="A2616"/>
      <c r="B2616"/>
      <c r="G2616" s="6"/>
      <c r="H2616"/>
      <c r="I2616"/>
      <c r="J2616"/>
    </row>
    <row r="2617" spans="1:10">
      <c r="A2617"/>
      <c r="B2617"/>
      <c r="G2617" s="6"/>
      <c r="H2617"/>
      <c r="I2617"/>
      <c r="J2617"/>
    </row>
    <row r="2618" spans="1:10">
      <c r="A2618"/>
      <c r="B2618"/>
      <c r="G2618" s="6"/>
      <c r="H2618"/>
      <c r="I2618"/>
      <c r="J2618"/>
    </row>
    <row r="2619" spans="1:10">
      <c r="A2619"/>
      <c r="B2619"/>
      <c r="G2619" s="6"/>
      <c r="H2619"/>
      <c r="I2619"/>
      <c r="J2619"/>
    </row>
    <row r="2620" spans="1:10">
      <c r="A2620"/>
      <c r="B2620"/>
      <c r="G2620" s="6"/>
      <c r="H2620"/>
      <c r="I2620"/>
      <c r="J2620"/>
    </row>
    <row r="2621" spans="1:10">
      <c r="A2621"/>
      <c r="B2621"/>
      <c r="G2621" s="6"/>
      <c r="H2621"/>
      <c r="I2621"/>
      <c r="J2621"/>
    </row>
    <row r="2622" spans="1:10">
      <c r="A2622"/>
      <c r="B2622"/>
      <c r="G2622" s="6"/>
      <c r="H2622"/>
      <c r="I2622"/>
      <c r="J2622"/>
    </row>
    <row r="2623" spans="1:10">
      <c r="A2623"/>
      <c r="B2623"/>
      <c r="G2623" s="6"/>
      <c r="H2623"/>
      <c r="I2623"/>
      <c r="J2623"/>
    </row>
    <row r="2624" spans="1:10">
      <c r="A2624"/>
      <c r="B2624"/>
      <c r="G2624" s="6"/>
      <c r="H2624"/>
      <c r="I2624"/>
      <c r="J2624"/>
    </row>
    <row r="2625" spans="1:10">
      <c r="A2625"/>
      <c r="B2625"/>
      <c r="G2625" s="6"/>
      <c r="H2625"/>
      <c r="I2625"/>
      <c r="J2625"/>
    </row>
    <row r="2626" spans="1:10">
      <c r="A2626"/>
      <c r="B2626"/>
      <c r="G2626" s="6"/>
      <c r="H2626"/>
      <c r="I2626"/>
      <c r="J2626"/>
    </row>
    <row r="2627" spans="1:10">
      <c r="A2627"/>
      <c r="B2627"/>
      <c r="G2627" s="6"/>
      <c r="H2627"/>
      <c r="I2627"/>
      <c r="J2627"/>
    </row>
    <row r="2628" spans="1:10">
      <c r="A2628"/>
      <c r="B2628"/>
      <c r="G2628" s="6"/>
      <c r="H2628"/>
      <c r="I2628"/>
      <c r="J2628"/>
    </row>
    <row r="2629" spans="1:10">
      <c r="A2629"/>
      <c r="B2629"/>
      <c r="G2629" s="6"/>
      <c r="H2629"/>
      <c r="I2629"/>
      <c r="J2629"/>
    </row>
    <row r="2630" spans="1:10">
      <c r="A2630"/>
      <c r="B2630"/>
      <c r="G2630" s="6"/>
      <c r="H2630"/>
      <c r="I2630"/>
      <c r="J2630"/>
    </row>
    <row r="2631" spans="1:10">
      <c r="A2631"/>
      <c r="B2631"/>
      <c r="G2631" s="6"/>
      <c r="H2631"/>
      <c r="I2631"/>
      <c r="J2631"/>
    </row>
    <row r="2632" spans="1:10">
      <c r="A2632"/>
      <c r="B2632"/>
      <c r="G2632" s="6"/>
      <c r="H2632"/>
      <c r="I2632"/>
      <c r="J2632"/>
    </row>
    <row r="2633" spans="1:10">
      <c r="A2633"/>
      <c r="B2633"/>
      <c r="G2633" s="6"/>
      <c r="H2633"/>
      <c r="I2633"/>
      <c r="J2633"/>
    </row>
    <row r="2634" spans="1:10">
      <c r="A2634"/>
      <c r="B2634"/>
      <c r="G2634" s="6"/>
      <c r="H2634"/>
      <c r="I2634"/>
      <c r="J2634"/>
    </row>
    <row r="2635" spans="1:10">
      <c r="A2635"/>
      <c r="B2635"/>
      <c r="G2635" s="6"/>
      <c r="H2635"/>
      <c r="I2635"/>
      <c r="J2635"/>
    </row>
    <row r="2636" spans="1:10">
      <c r="A2636"/>
      <c r="B2636"/>
      <c r="G2636" s="6"/>
      <c r="H2636"/>
      <c r="I2636"/>
      <c r="J2636"/>
    </row>
    <row r="2637" spans="1:10">
      <c r="A2637"/>
      <c r="B2637"/>
      <c r="G2637" s="6"/>
      <c r="H2637"/>
      <c r="I2637"/>
      <c r="J2637"/>
    </row>
    <row r="2638" spans="1:10">
      <c r="A2638"/>
      <c r="B2638"/>
      <c r="G2638" s="6"/>
      <c r="H2638"/>
      <c r="I2638"/>
      <c r="J2638"/>
    </row>
    <row r="2639" spans="1:10">
      <c r="A2639"/>
      <c r="B2639"/>
      <c r="G2639" s="6"/>
      <c r="H2639"/>
      <c r="I2639"/>
      <c r="J2639"/>
    </row>
    <row r="2640" spans="1:10">
      <c r="A2640"/>
      <c r="B2640"/>
      <c r="G2640" s="6"/>
      <c r="H2640"/>
      <c r="I2640"/>
      <c r="J2640"/>
    </row>
    <row r="2641" spans="1:10">
      <c r="A2641"/>
      <c r="B2641"/>
      <c r="G2641" s="6"/>
      <c r="H2641"/>
      <c r="I2641"/>
      <c r="J2641"/>
    </row>
    <row r="2642" spans="1:10">
      <c r="A2642"/>
      <c r="B2642"/>
      <c r="G2642" s="6"/>
      <c r="H2642"/>
      <c r="I2642"/>
      <c r="J2642"/>
    </row>
    <row r="2643" spans="1:10">
      <c r="A2643"/>
      <c r="B2643"/>
      <c r="G2643" s="6"/>
      <c r="H2643"/>
      <c r="I2643"/>
      <c r="J2643"/>
    </row>
    <row r="2644" spans="1:10">
      <c r="A2644"/>
      <c r="B2644"/>
      <c r="G2644" s="6"/>
      <c r="H2644"/>
      <c r="I2644"/>
      <c r="J2644"/>
    </row>
    <row r="2645" spans="1:10">
      <c r="A2645"/>
      <c r="B2645"/>
      <c r="G2645" s="6"/>
      <c r="H2645"/>
      <c r="I2645"/>
      <c r="J2645"/>
    </row>
    <row r="2646" spans="1:10">
      <c r="A2646"/>
      <c r="B2646"/>
      <c r="G2646" s="6"/>
      <c r="H2646"/>
      <c r="I2646"/>
      <c r="J2646"/>
    </row>
    <row r="2647" spans="1:10">
      <c r="A2647"/>
      <c r="B2647"/>
      <c r="G2647" s="6"/>
      <c r="H2647"/>
      <c r="I2647"/>
      <c r="J2647"/>
    </row>
    <row r="2648" spans="1:10">
      <c r="A2648"/>
      <c r="B2648"/>
      <c r="G2648" s="6"/>
      <c r="H2648"/>
      <c r="I2648"/>
      <c r="J2648"/>
    </row>
    <row r="2649" spans="1:10">
      <c r="A2649"/>
      <c r="B2649"/>
      <c r="G2649" s="6"/>
      <c r="H2649"/>
      <c r="I2649"/>
      <c r="J2649"/>
    </row>
    <row r="2650" spans="1:10">
      <c r="A2650"/>
      <c r="B2650"/>
      <c r="G2650" s="6"/>
      <c r="H2650"/>
      <c r="I2650"/>
      <c r="J2650"/>
    </row>
    <row r="2651" spans="1:10">
      <c r="A2651"/>
      <c r="B2651"/>
      <c r="G2651" s="6"/>
      <c r="H2651"/>
      <c r="I2651"/>
      <c r="J2651"/>
    </row>
    <row r="2652" spans="1:10">
      <c r="A2652"/>
      <c r="B2652"/>
      <c r="G2652" s="6"/>
      <c r="H2652"/>
      <c r="I2652"/>
      <c r="J2652"/>
    </row>
    <row r="2653" spans="1:10">
      <c r="A2653"/>
      <c r="B2653"/>
      <c r="G2653" s="6"/>
      <c r="H2653"/>
      <c r="I2653"/>
      <c r="J2653"/>
    </row>
    <row r="2654" spans="1:10">
      <c r="A2654"/>
      <c r="B2654"/>
      <c r="G2654" s="6"/>
      <c r="H2654"/>
      <c r="I2654"/>
      <c r="J2654"/>
    </row>
    <row r="2655" spans="1:10">
      <c r="A2655"/>
      <c r="B2655"/>
      <c r="G2655" s="6"/>
      <c r="H2655"/>
      <c r="I2655"/>
      <c r="J2655"/>
    </row>
    <row r="2656" spans="1:10">
      <c r="A2656"/>
      <c r="B2656"/>
      <c r="G2656" s="6"/>
      <c r="H2656"/>
      <c r="I2656"/>
      <c r="J2656"/>
    </row>
    <row r="2657" spans="1:10">
      <c r="A2657"/>
      <c r="B2657"/>
      <c r="G2657" s="6"/>
      <c r="H2657"/>
      <c r="I2657"/>
      <c r="J2657"/>
    </row>
    <row r="2658" spans="1:10">
      <c r="A2658"/>
      <c r="B2658"/>
      <c r="G2658" s="6"/>
      <c r="H2658"/>
      <c r="I2658"/>
      <c r="J2658"/>
    </row>
    <row r="2659" spans="1:10">
      <c r="A2659"/>
      <c r="B2659"/>
      <c r="G2659" s="6"/>
      <c r="H2659"/>
      <c r="I2659"/>
      <c r="J2659"/>
    </row>
    <row r="2660" spans="1:10">
      <c r="A2660"/>
      <c r="B2660"/>
      <c r="G2660" s="6"/>
      <c r="H2660"/>
      <c r="I2660"/>
      <c r="J2660"/>
    </row>
    <row r="2661" spans="1:10">
      <c r="A2661"/>
      <c r="B2661"/>
      <c r="G2661" s="6"/>
      <c r="H2661"/>
      <c r="I2661"/>
      <c r="J2661"/>
    </row>
    <row r="2662" spans="1:10">
      <c r="A2662"/>
      <c r="B2662"/>
      <c r="G2662" s="6"/>
      <c r="H2662"/>
      <c r="I2662"/>
      <c r="J2662"/>
    </row>
    <row r="2663" spans="1:10">
      <c r="A2663"/>
      <c r="B2663"/>
      <c r="G2663" s="6"/>
      <c r="H2663"/>
      <c r="I2663"/>
      <c r="J2663"/>
    </row>
    <row r="2664" spans="1:10">
      <c r="A2664"/>
      <c r="B2664"/>
      <c r="G2664" s="6"/>
      <c r="H2664"/>
      <c r="I2664"/>
      <c r="J2664"/>
    </row>
    <row r="2665" spans="1:10">
      <c r="A2665"/>
      <c r="B2665"/>
      <c r="G2665" s="6"/>
      <c r="H2665"/>
      <c r="I2665"/>
      <c r="J2665"/>
    </row>
    <row r="2666" spans="1:10">
      <c r="A2666"/>
      <c r="B2666"/>
      <c r="G2666" s="6"/>
      <c r="H2666"/>
      <c r="I2666"/>
      <c r="J2666"/>
    </row>
    <row r="2667" spans="1:10">
      <c r="A2667"/>
      <c r="B2667"/>
      <c r="G2667" s="6"/>
      <c r="H2667"/>
      <c r="I2667"/>
      <c r="J2667"/>
    </row>
    <row r="2668" spans="1:10">
      <c r="A2668"/>
      <c r="B2668"/>
      <c r="G2668" s="6"/>
      <c r="H2668"/>
      <c r="I2668"/>
      <c r="J2668"/>
    </row>
    <row r="2669" spans="1:10">
      <c r="A2669"/>
      <c r="B2669"/>
      <c r="G2669" s="6"/>
      <c r="H2669"/>
      <c r="I2669"/>
      <c r="J2669"/>
    </row>
    <row r="2670" spans="1:10">
      <c r="A2670"/>
      <c r="B2670"/>
      <c r="G2670" s="6"/>
      <c r="H2670"/>
      <c r="I2670"/>
      <c r="J2670"/>
    </row>
    <row r="2671" spans="1:10">
      <c r="A2671"/>
      <c r="B2671"/>
      <c r="G2671" s="6"/>
      <c r="H2671"/>
      <c r="I2671"/>
      <c r="J2671"/>
    </row>
    <row r="2672" spans="1:10">
      <c r="A2672"/>
      <c r="B2672"/>
      <c r="G2672" s="6"/>
      <c r="H2672"/>
      <c r="I2672"/>
      <c r="J2672"/>
    </row>
    <row r="2673" spans="1:10">
      <c r="A2673"/>
      <c r="B2673"/>
      <c r="G2673" s="6"/>
      <c r="H2673"/>
      <c r="I2673"/>
      <c r="J2673"/>
    </row>
    <row r="2674" spans="1:10">
      <c r="A2674"/>
      <c r="B2674"/>
      <c r="G2674" s="6"/>
      <c r="H2674"/>
      <c r="I2674"/>
      <c r="J2674"/>
    </row>
    <row r="2675" spans="1:10">
      <c r="A2675"/>
      <c r="B2675"/>
      <c r="G2675" s="6"/>
      <c r="H2675"/>
      <c r="I2675"/>
      <c r="J2675"/>
    </row>
    <row r="2676" spans="1:10">
      <c r="A2676"/>
      <c r="B2676"/>
      <c r="G2676" s="6"/>
      <c r="H2676"/>
      <c r="I2676"/>
      <c r="J2676"/>
    </row>
    <row r="2677" spans="1:10">
      <c r="A2677"/>
      <c r="B2677"/>
      <c r="G2677" s="6"/>
      <c r="H2677"/>
      <c r="I2677"/>
      <c r="J2677"/>
    </row>
    <row r="2678" spans="1:10">
      <c r="A2678"/>
      <c r="B2678"/>
      <c r="G2678" s="6"/>
      <c r="H2678"/>
      <c r="I2678"/>
      <c r="J2678"/>
    </row>
    <row r="2679" spans="1:10">
      <c r="A2679"/>
      <c r="B2679"/>
      <c r="G2679" s="6"/>
      <c r="H2679"/>
      <c r="I2679"/>
      <c r="J2679"/>
    </row>
    <row r="2680" spans="1:10">
      <c r="A2680"/>
      <c r="B2680"/>
      <c r="G2680" s="6"/>
      <c r="H2680"/>
      <c r="I2680"/>
      <c r="J2680"/>
    </row>
    <row r="2681" spans="1:10">
      <c r="A2681"/>
      <c r="B2681"/>
      <c r="G2681" s="6"/>
      <c r="H2681"/>
      <c r="I2681"/>
      <c r="J2681"/>
    </row>
    <row r="2682" spans="1:10">
      <c r="A2682"/>
      <c r="B2682"/>
      <c r="G2682" s="6"/>
      <c r="H2682"/>
      <c r="I2682"/>
      <c r="J2682"/>
    </row>
    <row r="2683" spans="1:10">
      <c r="A2683"/>
      <c r="B2683"/>
      <c r="G2683" s="6"/>
      <c r="H2683"/>
      <c r="I2683"/>
      <c r="J2683"/>
    </row>
    <row r="2684" spans="1:10">
      <c r="A2684"/>
      <c r="B2684"/>
      <c r="G2684" s="6"/>
      <c r="H2684"/>
      <c r="I2684"/>
      <c r="J2684"/>
    </row>
    <row r="2685" spans="1:10">
      <c r="A2685"/>
      <c r="B2685"/>
      <c r="G2685" s="6"/>
      <c r="H2685"/>
      <c r="I2685"/>
      <c r="J2685"/>
    </row>
    <row r="2686" spans="1:10">
      <c r="A2686"/>
      <c r="B2686"/>
      <c r="G2686" s="6"/>
      <c r="H2686"/>
      <c r="I2686"/>
      <c r="J2686"/>
    </row>
    <row r="2687" spans="1:10">
      <c r="A2687"/>
      <c r="B2687"/>
      <c r="G2687" s="6"/>
      <c r="H2687"/>
      <c r="I2687"/>
      <c r="J2687"/>
    </row>
    <row r="2688" spans="1:10">
      <c r="A2688"/>
      <c r="B2688"/>
      <c r="G2688" s="6"/>
      <c r="H2688"/>
      <c r="I2688"/>
      <c r="J2688"/>
    </row>
    <row r="2689" spans="1:10">
      <c r="A2689"/>
      <c r="B2689"/>
      <c r="G2689" s="6"/>
      <c r="H2689"/>
      <c r="I2689"/>
      <c r="J2689"/>
    </row>
    <row r="2690" spans="1:10">
      <c r="A2690"/>
      <c r="B2690"/>
      <c r="G2690" s="6"/>
      <c r="H2690"/>
      <c r="I2690"/>
      <c r="J2690"/>
    </row>
    <row r="2691" spans="1:10">
      <c r="A2691"/>
      <c r="B2691"/>
      <c r="G2691" s="6"/>
      <c r="H2691"/>
      <c r="I2691"/>
      <c r="J2691"/>
    </row>
    <row r="2692" spans="1:10">
      <c r="A2692"/>
      <c r="B2692"/>
      <c r="G2692" s="6"/>
      <c r="H2692"/>
      <c r="I2692"/>
      <c r="J2692"/>
    </row>
    <row r="2693" spans="1:10">
      <c r="A2693"/>
      <c r="B2693"/>
      <c r="G2693" s="6"/>
      <c r="H2693"/>
      <c r="I2693"/>
      <c r="J2693"/>
    </row>
    <row r="2694" spans="1:10">
      <c r="A2694"/>
      <c r="B2694"/>
      <c r="G2694" s="6"/>
      <c r="H2694"/>
      <c r="I2694"/>
      <c r="J2694"/>
    </row>
    <row r="2695" spans="1:10">
      <c r="A2695"/>
      <c r="B2695"/>
      <c r="G2695" s="6"/>
      <c r="H2695"/>
      <c r="I2695"/>
      <c r="J2695"/>
    </row>
    <row r="2696" spans="1:10">
      <c r="A2696"/>
      <c r="B2696"/>
      <c r="G2696" s="6"/>
      <c r="H2696"/>
      <c r="I2696"/>
      <c r="J2696"/>
    </row>
    <row r="2697" spans="1:10">
      <c r="A2697"/>
      <c r="B2697"/>
      <c r="G2697" s="6"/>
      <c r="H2697"/>
      <c r="I2697"/>
      <c r="J2697"/>
    </row>
    <row r="2698" spans="1:10">
      <c r="A2698"/>
      <c r="B2698"/>
      <c r="G2698" s="6"/>
      <c r="H2698"/>
      <c r="I2698"/>
      <c r="J2698"/>
    </row>
    <row r="2699" spans="1:10">
      <c r="A2699"/>
      <c r="B2699"/>
      <c r="G2699" s="6"/>
      <c r="H2699"/>
      <c r="I2699"/>
      <c r="J2699"/>
    </row>
    <row r="2700" spans="1:10">
      <c r="A2700"/>
      <c r="B2700"/>
      <c r="G2700" s="6"/>
      <c r="H2700"/>
      <c r="I2700"/>
      <c r="J2700"/>
    </row>
    <row r="2701" spans="1:10">
      <c r="A2701"/>
      <c r="B2701"/>
      <c r="G2701" s="6"/>
      <c r="H2701"/>
      <c r="I2701"/>
      <c r="J2701"/>
    </row>
    <row r="2702" spans="1:10">
      <c r="A2702"/>
      <c r="B2702"/>
      <c r="G2702" s="6"/>
      <c r="H2702"/>
      <c r="I2702"/>
      <c r="J2702"/>
    </row>
    <row r="2703" spans="1:10">
      <c r="A2703"/>
      <c r="B2703"/>
      <c r="G2703" s="6"/>
      <c r="H2703"/>
      <c r="I2703"/>
      <c r="J2703"/>
    </row>
    <row r="2704" spans="1:10">
      <c r="A2704"/>
      <c r="B2704"/>
      <c r="G2704" s="6"/>
      <c r="H2704"/>
      <c r="I2704"/>
      <c r="J2704"/>
    </row>
    <row r="2705" spans="1:10">
      <c r="A2705"/>
      <c r="B2705"/>
      <c r="G2705" s="6"/>
      <c r="H2705"/>
      <c r="I2705"/>
      <c r="J2705"/>
    </row>
    <row r="2706" spans="1:10">
      <c r="A2706"/>
      <c r="B2706"/>
      <c r="G2706" s="6"/>
      <c r="H2706"/>
      <c r="I2706"/>
      <c r="J2706"/>
    </row>
    <row r="2707" spans="1:10">
      <c r="A2707"/>
      <c r="B2707"/>
      <c r="G2707" s="6"/>
      <c r="H2707"/>
      <c r="I2707"/>
      <c r="J2707"/>
    </row>
    <row r="2708" spans="1:10">
      <c r="A2708"/>
      <c r="B2708"/>
      <c r="G2708" s="6"/>
      <c r="H2708"/>
      <c r="I2708"/>
      <c r="J2708"/>
    </row>
    <row r="2709" spans="1:10">
      <c r="A2709"/>
      <c r="B2709"/>
      <c r="G2709" s="6"/>
      <c r="H2709"/>
      <c r="I2709"/>
      <c r="J2709"/>
    </row>
    <row r="2710" spans="1:10">
      <c r="A2710"/>
      <c r="B2710"/>
      <c r="G2710" s="6"/>
      <c r="H2710"/>
      <c r="I2710"/>
      <c r="J2710"/>
    </row>
    <row r="2711" spans="1:10">
      <c r="A2711"/>
      <c r="B2711"/>
      <c r="G2711" s="6"/>
      <c r="H2711"/>
      <c r="I2711"/>
      <c r="J2711"/>
    </row>
    <row r="2712" spans="1:10">
      <c r="A2712"/>
      <c r="B2712"/>
      <c r="G2712" s="6"/>
      <c r="H2712"/>
      <c r="I2712"/>
      <c r="J2712"/>
    </row>
    <row r="2713" spans="1:10">
      <c r="A2713"/>
      <c r="B2713"/>
      <c r="G2713" s="6"/>
      <c r="H2713"/>
      <c r="I2713"/>
      <c r="J2713"/>
    </row>
    <row r="2714" spans="1:10">
      <c r="A2714"/>
      <c r="B2714"/>
      <c r="G2714" s="6"/>
      <c r="H2714"/>
      <c r="I2714"/>
      <c r="J2714"/>
    </row>
    <row r="2715" spans="1:10">
      <c r="A2715"/>
      <c r="B2715"/>
      <c r="G2715" s="6"/>
      <c r="H2715"/>
      <c r="I2715"/>
      <c r="J2715"/>
    </row>
    <row r="2716" spans="1:10">
      <c r="A2716"/>
      <c r="B2716"/>
      <c r="G2716" s="6"/>
      <c r="H2716"/>
      <c r="I2716"/>
      <c r="J2716"/>
    </row>
    <row r="2717" spans="1:10">
      <c r="A2717"/>
      <c r="B2717"/>
      <c r="G2717" s="6"/>
      <c r="H2717"/>
      <c r="I2717"/>
      <c r="J2717"/>
    </row>
    <row r="2718" spans="1:10">
      <c r="A2718"/>
      <c r="B2718"/>
      <c r="G2718" s="6"/>
      <c r="H2718"/>
      <c r="I2718"/>
      <c r="J2718"/>
    </row>
    <row r="2719" spans="1:10">
      <c r="A2719"/>
      <c r="B2719"/>
      <c r="G2719" s="6"/>
      <c r="H2719"/>
      <c r="I2719"/>
      <c r="J2719"/>
    </row>
    <row r="2720" spans="1:10">
      <c r="A2720"/>
      <c r="B2720"/>
      <c r="G2720" s="6"/>
      <c r="H2720"/>
      <c r="I2720"/>
      <c r="J2720"/>
    </row>
    <row r="2721" spans="1:10">
      <c r="A2721"/>
      <c r="B2721"/>
      <c r="G2721" s="6"/>
      <c r="H2721"/>
      <c r="I2721"/>
      <c r="J2721"/>
    </row>
    <row r="2722" spans="1:10">
      <c r="A2722"/>
      <c r="B2722"/>
      <c r="G2722" s="6"/>
      <c r="H2722"/>
      <c r="I2722"/>
      <c r="J2722"/>
    </row>
    <row r="2723" spans="1:10">
      <c r="A2723"/>
      <c r="B2723"/>
      <c r="G2723" s="6"/>
      <c r="H2723"/>
      <c r="I2723"/>
      <c r="J2723"/>
    </row>
    <row r="2724" spans="1:10">
      <c r="A2724"/>
      <c r="B2724"/>
      <c r="G2724" s="6"/>
      <c r="H2724"/>
      <c r="I2724"/>
      <c r="J2724"/>
    </row>
    <row r="2725" spans="1:10">
      <c r="A2725"/>
      <c r="B2725"/>
      <c r="G2725" s="6"/>
      <c r="H2725"/>
      <c r="I2725"/>
      <c r="J2725"/>
    </row>
    <row r="2726" spans="1:10">
      <c r="A2726"/>
      <c r="B2726"/>
      <c r="G2726" s="6"/>
      <c r="H2726"/>
      <c r="I2726"/>
      <c r="J2726"/>
    </row>
    <row r="2727" spans="1:10">
      <c r="A2727"/>
      <c r="B2727"/>
      <c r="G2727" s="6"/>
      <c r="H2727"/>
      <c r="I2727"/>
      <c r="J2727"/>
    </row>
    <row r="2728" spans="1:10">
      <c r="A2728"/>
      <c r="B2728"/>
      <c r="G2728" s="6"/>
      <c r="H2728"/>
      <c r="I2728"/>
      <c r="J2728"/>
    </row>
    <row r="2729" spans="1:10">
      <c r="A2729"/>
      <c r="B2729"/>
      <c r="G2729" s="6"/>
      <c r="H2729"/>
      <c r="I2729"/>
      <c r="J2729"/>
    </row>
    <row r="2730" spans="1:10">
      <c r="A2730"/>
      <c r="B2730"/>
      <c r="G2730" s="6"/>
      <c r="H2730"/>
      <c r="I2730"/>
      <c r="J2730"/>
    </row>
    <row r="2731" spans="1:10">
      <c r="A2731"/>
      <c r="B2731"/>
      <c r="G2731" s="6"/>
      <c r="H2731"/>
      <c r="I2731"/>
      <c r="J2731"/>
    </row>
    <row r="2732" spans="1:10">
      <c r="A2732"/>
      <c r="B2732"/>
      <c r="G2732" s="6"/>
      <c r="H2732"/>
      <c r="I2732"/>
      <c r="J2732"/>
    </row>
    <row r="2733" spans="1:10">
      <c r="A2733"/>
      <c r="B2733"/>
      <c r="G2733" s="6"/>
      <c r="H2733"/>
      <c r="I2733"/>
      <c r="J2733"/>
    </row>
    <row r="2734" spans="1:10">
      <c r="A2734"/>
      <c r="B2734"/>
      <c r="G2734" s="6"/>
      <c r="H2734"/>
      <c r="I2734"/>
      <c r="J2734"/>
    </row>
    <row r="2735" spans="1:10">
      <c r="A2735"/>
      <c r="B2735"/>
      <c r="G2735" s="6"/>
      <c r="H2735"/>
      <c r="I2735"/>
      <c r="J2735"/>
    </row>
    <row r="2736" spans="1:10">
      <c r="A2736"/>
      <c r="B2736"/>
      <c r="G2736" s="6"/>
      <c r="H2736"/>
      <c r="I2736"/>
      <c r="J2736"/>
    </row>
    <row r="2737" spans="1:10">
      <c r="A2737"/>
      <c r="B2737"/>
      <c r="G2737" s="6"/>
      <c r="H2737"/>
      <c r="I2737"/>
      <c r="J2737"/>
    </row>
    <row r="2738" spans="1:10">
      <c r="A2738"/>
      <c r="B2738"/>
      <c r="G2738" s="6"/>
      <c r="H2738"/>
      <c r="I2738"/>
      <c r="J2738"/>
    </row>
    <row r="2739" spans="1:10">
      <c r="A2739"/>
      <c r="B2739"/>
      <c r="G2739" s="6"/>
      <c r="H2739"/>
      <c r="I2739"/>
      <c r="J2739"/>
    </row>
    <row r="2740" spans="1:10">
      <c r="A2740"/>
      <c r="B2740"/>
      <c r="G2740" s="6"/>
      <c r="H2740"/>
      <c r="I2740"/>
      <c r="J2740"/>
    </row>
    <row r="2741" spans="1:10">
      <c r="A2741"/>
      <c r="B2741"/>
      <c r="G2741" s="6"/>
      <c r="H2741"/>
      <c r="I2741"/>
      <c r="J2741"/>
    </row>
    <row r="2742" spans="1:10">
      <c r="A2742"/>
      <c r="B2742"/>
      <c r="G2742" s="6"/>
      <c r="H2742"/>
      <c r="I2742"/>
      <c r="J2742"/>
    </row>
    <row r="2743" spans="1:10">
      <c r="A2743"/>
      <c r="B2743"/>
      <c r="G2743" s="6"/>
      <c r="H2743"/>
      <c r="I2743"/>
      <c r="J2743"/>
    </row>
    <row r="2744" spans="1:10">
      <c r="A2744"/>
      <c r="B2744"/>
      <c r="G2744" s="6"/>
      <c r="H2744"/>
      <c r="I2744"/>
      <c r="J2744"/>
    </row>
    <row r="2745" spans="1:10">
      <c r="A2745"/>
      <c r="B2745"/>
      <c r="G2745" s="6"/>
      <c r="H2745"/>
      <c r="I2745"/>
      <c r="J2745"/>
    </row>
    <row r="2746" spans="1:10">
      <c r="A2746"/>
      <c r="B2746"/>
      <c r="G2746" s="6"/>
      <c r="H2746"/>
      <c r="I2746"/>
      <c r="J2746"/>
    </row>
    <row r="2747" spans="1:10">
      <c r="A2747"/>
      <c r="B2747"/>
      <c r="G2747" s="6"/>
      <c r="H2747"/>
      <c r="I2747"/>
      <c r="J2747"/>
    </row>
    <row r="2748" spans="1:10">
      <c r="A2748"/>
      <c r="B2748"/>
      <c r="G2748" s="6"/>
      <c r="H2748"/>
      <c r="I2748"/>
      <c r="J2748"/>
    </row>
    <row r="2749" spans="1:10">
      <c r="A2749"/>
      <c r="B2749"/>
      <c r="G2749" s="6"/>
      <c r="H2749"/>
      <c r="I2749"/>
      <c r="J2749"/>
    </row>
    <row r="2750" spans="1:10">
      <c r="A2750"/>
      <c r="B2750"/>
      <c r="G2750" s="6"/>
      <c r="H2750"/>
      <c r="I2750"/>
      <c r="J2750"/>
    </row>
    <row r="2751" spans="1:10">
      <c r="A2751"/>
      <c r="B2751"/>
      <c r="G2751" s="6"/>
      <c r="H2751"/>
      <c r="I2751"/>
      <c r="J2751"/>
    </row>
    <row r="2752" spans="1:10">
      <c r="A2752"/>
      <c r="B2752"/>
      <c r="G2752" s="6"/>
      <c r="H2752"/>
      <c r="I2752"/>
      <c r="J2752"/>
    </row>
    <row r="2753" spans="1:10">
      <c r="A2753"/>
      <c r="B2753"/>
      <c r="G2753" s="6"/>
      <c r="H2753"/>
      <c r="I2753"/>
      <c r="J2753"/>
    </row>
    <row r="2754" spans="1:10">
      <c r="A2754"/>
      <c r="B2754"/>
      <c r="G2754" s="6"/>
      <c r="H2754"/>
      <c r="I2754"/>
      <c r="J2754"/>
    </row>
    <row r="2755" spans="1:10">
      <c r="A2755"/>
      <c r="B2755"/>
      <c r="G2755" s="6"/>
      <c r="H2755"/>
      <c r="I2755"/>
      <c r="J2755"/>
    </row>
    <row r="2756" spans="1:10">
      <c r="A2756"/>
      <c r="B2756"/>
      <c r="G2756" s="6"/>
      <c r="H2756"/>
      <c r="I2756"/>
      <c r="J2756"/>
    </row>
    <row r="2757" spans="1:10">
      <c r="A2757"/>
      <c r="B2757"/>
      <c r="G2757" s="6"/>
      <c r="H2757"/>
      <c r="I2757"/>
      <c r="J2757"/>
    </row>
    <row r="2758" spans="1:10">
      <c r="A2758"/>
      <c r="B2758"/>
      <c r="G2758" s="6"/>
      <c r="H2758"/>
      <c r="I2758"/>
      <c r="J2758"/>
    </row>
    <row r="2759" spans="1:10">
      <c r="A2759"/>
      <c r="B2759"/>
      <c r="G2759" s="6"/>
      <c r="H2759"/>
      <c r="I2759"/>
      <c r="J2759"/>
    </row>
    <row r="2760" spans="1:10">
      <c r="A2760"/>
      <c r="B2760"/>
      <c r="G2760" s="6"/>
      <c r="H2760"/>
      <c r="I2760"/>
      <c r="J2760"/>
    </row>
    <row r="2761" spans="1:10">
      <c r="A2761"/>
      <c r="B2761"/>
      <c r="G2761" s="6"/>
      <c r="H2761"/>
      <c r="I2761"/>
      <c r="J2761"/>
    </row>
    <row r="2762" spans="1:10">
      <c r="A2762"/>
      <c r="B2762"/>
      <c r="G2762" s="6"/>
      <c r="H2762"/>
      <c r="I2762"/>
      <c r="J2762"/>
    </row>
    <row r="2763" spans="1:10">
      <c r="A2763"/>
      <c r="B2763"/>
      <c r="G2763" s="6"/>
      <c r="H2763"/>
      <c r="I2763"/>
      <c r="J2763"/>
    </row>
    <row r="2764" spans="1:10">
      <c r="A2764"/>
      <c r="B2764"/>
      <c r="G2764" s="6"/>
      <c r="H2764"/>
      <c r="I2764"/>
      <c r="J2764"/>
    </row>
    <row r="2765" spans="1:10">
      <c r="A2765"/>
      <c r="B2765"/>
      <c r="G2765" s="6"/>
      <c r="H2765"/>
      <c r="I2765"/>
      <c r="J2765"/>
    </row>
    <row r="2766" spans="1:10">
      <c r="A2766"/>
      <c r="B2766"/>
      <c r="G2766" s="6"/>
      <c r="H2766"/>
      <c r="I2766"/>
      <c r="J2766"/>
    </row>
    <row r="2767" spans="1:10">
      <c r="A2767"/>
      <c r="B2767"/>
      <c r="G2767" s="6"/>
      <c r="H2767"/>
      <c r="I2767"/>
      <c r="J2767"/>
    </row>
    <row r="2768" spans="1:10">
      <c r="A2768"/>
      <c r="B2768"/>
      <c r="G2768" s="6"/>
      <c r="H2768"/>
      <c r="I2768"/>
      <c r="J2768"/>
    </row>
    <row r="2769" spans="1:10">
      <c r="A2769"/>
      <c r="B2769"/>
      <c r="G2769" s="6"/>
      <c r="H2769"/>
      <c r="I2769"/>
      <c r="J2769"/>
    </row>
    <row r="2770" spans="1:10">
      <c r="A2770"/>
      <c r="B2770"/>
      <c r="G2770" s="6"/>
      <c r="H2770"/>
      <c r="I2770"/>
      <c r="J2770"/>
    </row>
    <row r="2771" spans="1:10">
      <c r="A2771"/>
      <c r="B2771"/>
      <c r="G2771" s="6"/>
      <c r="H2771"/>
      <c r="I2771"/>
      <c r="J2771"/>
    </row>
    <row r="2772" spans="1:10">
      <c r="A2772"/>
      <c r="B2772"/>
      <c r="G2772" s="6"/>
      <c r="H2772"/>
      <c r="I2772"/>
      <c r="J2772"/>
    </row>
    <row r="2773" spans="1:10">
      <c r="A2773"/>
      <c r="B2773"/>
      <c r="G2773" s="6"/>
      <c r="H2773"/>
      <c r="I2773"/>
      <c r="J2773"/>
    </row>
    <row r="2774" spans="1:10">
      <c r="A2774"/>
      <c r="B2774"/>
      <c r="G2774" s="6"/>
      <c r="H2774"/>
      <c r="I2774"/>
      <c r="J2774"/>
    </row>
    <row r="2775" spans="1:10">
      <c r="A2775"/>
      <c r="B2775"/>
      <c r="G2775" s="6"/>
      <c r="H2775"/>
      <c r="I2775"/>
      <c r="J2775"/>
    </row>
    <row r="2776" spans="1:10">
      <c r="A2776"/>
      <c r="B2776"/>
      <c r="G2776" s="6"/>
      <c r="H2776"/>
      <c r="I2776"/>
      <c r="J2776"/>
    </row>
    <row r="2777" spans="1:10">
      <c r="A2777"/>
      <c r="B2777"/>
      <c r="G2777" s="6"/>
      <c r="H2777"/>
      <c r="I2777"/>
      <c r="J2777"/>
    </row>
    <row r="2778" spans="1:10">
      <c r="A2778"/>
      <c r="B2778"/>
      <c r="G2778" s="6"/>
      <c r="H2778"/>
      <c r="I2778"/>
      <c r="J2778"/>
    </row>
    <row r="2779" spans="1:10">
      <c r="A2779"/>
      <c r="B2779"/>
      <c r="G2779" s="6"/>
      <c r="H2779"/>
      <c r="I2779"/>
      <c r="J2779"/>
    </row>
    <row r="2780" spans="1:10">
      <c r="A2780"/>
      <c r="B2780"/>
      <c r="G2780" s="6"/>
      <c r="H2780"/>
      <c r="I2780"/>
      <c r="J2780"/>
    </row>
    <row r="2781" spans="1:10">
      <c r="A2781"/>
      <c r="B2781"/>
      <c r="G2781" s="6"/>
      <c r="H2781"/>
      <c r="I2781"/>
      <c r="J2781"/>
    </row>
    <row r="2782" spans="1:10">
      <c r="A2782"/>
      <c r="B2782"/>
      <c r="G2782" s="6"/>
      <c r="H2782"/>
      <c r="I2782"/>
      <c r="J2782"/>
    </row>
    <row r="2783" spans="1:10">
      <c r="A2783"/>
      <c r="B2783"/>
      <c r="G2783" s="6"/>
      <c r="H2783"/>
      <c r="I2783"/>
      <c r="J2783"/>
    </row>
    <row r="2784" spans="1:10">
      <c r="A2784"/>
      <c r="B2784"/>
      <c r="G2784" s="6"/>
      <c r="H2784"/>
      <c r="I2784"/>
      <c r="J2784"/>
    </row>
    <row r="2785" spans="1:10">
      <c r="A2785"/>
      <c r="B2785"/>
      <c r="G2785" s="6"/>
      <c r="H2785"/>
      <c r="I2785"/>
      <c r="J2785"/>
    </row>
    <row r="2786" spans="1:10">
      <c r="A2786"/>
      <c r="B2786"/>
      <c r="G2786" s="6"/>
      <c r="H2786"/>
      <c r="I2786"/>
      <c r="J2786"/>
    </row>
    <row r="2787" spans="1:10">
      <c r="A2787"/>
      <c r="B2787"/>
      <c r="G2787" s="6"/>
      <c r="H2787"/>
      <c r="I2787"/>
      <c r="J2787"/>
    </row>
    <row r="2788" spans="1:10">
      <c r="A2788"/>
      <c r="B2788"/>
      <c r="G2788" s="6"/>
      <c r="H2788"/>
      <c r="I2788"/>
      <c r="J2788"/>
    </row>
    <row r="2789" spans="1:10">
      <c r="A2789"/>
      <c r="B2789"/>
      <c r="G2789" s="6"/>
      <c r="H2789"/>
      <c r="I2789"/>
      <c r="J2789"/>
    </row>
    <row r="2790" spans="1:10">
      <c r="A2790"/>
      <c r="B2790"/>
      <c r="G2790" s="6"/>
      <c r="H2790"/>
      <c r="I2790"/>
      <c r="J2790"/>
    </row>
    <row r="2791" spans="1:10">
      <c r="A2791"/>
      <c r="B2791"/>
      <c r="G2791" s="6"/>
      <c r="H2791"/>
      <c r="I2791"/>
      <c r="J2791"/>
    </row>
    <row r="2792" spans="1:10">
      <c r="A2792"/>
      <c r="B2792"/>
      <c r="G2792" s="6"/>
      <c r="H2792"/>
      <c r="I2792"/>
      <c r="J2792"/>
    </row>
    <row r="2793" spans="1:10">
      <c r="A2793"/>
      <c r="B2793"/>
      <c r="G2793" s="6"/>
      <c r="H2793"/>
      <c r="I2793"/>
      <c r="J2793"/>
    </row>
    <row r="2794" spans="1:10">
      <c r="A2794"/>
      <c r="B2794"/>
      <c r="G2794" s="6"/>
      <c r="H2794"/>
      <c r="I2794"/>
      <c r="J2794"/>
    </row>
    <row r="2795" spans="1:10">
      <c r="A2795"/>
      <c r="B2795"/>
      <c r="G2795" s="6"/>
      <c r="H2795"/>
      <c r="I2795"/>
      <c r="J2795"/>
    </row>
    <row r="2796" spans="1:10">
      <c r="A2796"/>
      <c r="B2796"/>
      <c r="G2796" s="6"/>
      <c r="H2796"/>
      <c r="I2796"/>
      <c r="J2796"/>
    </row>
    <row r="2797" spans="1:10">
      <c r="A2797"/>
      <c r="B2797"/>
      <c r="G2797" s="6"/>
      <c r="H2797"/>
      <c r="I2797"/>
      <c r="J2797"/>
    </row>
    <row r="2798" spans="1:10">
      <c r="A2798"/>
      <c r="B2798"/>
      <c r="G2798" s="6"/>
      <c r="H2798"/>
      <c r="I2798"/>
      <c r="J2798"/>
    </row>
    <row r="2799" spans="1:10">
      <c r="A2799"/>
      <c r="B2799"/>
      <c r="G2799" s="6"/>
      <c r="H2799"/>
      <c r="I2799"/>
      <c r="J2799"/>
    </row>
    <row r="2800" spans="1:10">
      <c r="A2800"/>
      <c r="B2800"/>
      <c r="G2800" s="6"/>
      <c r="H2800"/>
      <c r="I2800"/>
      <c r="J2800"/>
    </row>
    <row r="2801" spans="1:10">
      <c r="A2801"/>
      <c r="B2801"/>
      <c r="G2801" s="6"/>
      <c r="H2801"/>
      <c r="I2801"/>
      <c r="J2801"/>
    </row>
    <row r="2802" spans="1:10">
      <c r="A2802"/>
      <c r="B2802"/>
      <c r="G2802" s="6"/>
      <c r="H2802"/>
      <c r="I2802"/>
      <c r="J2802"/>
    </row>
    <row r="2803" spans="1:10">
      <c r="A2803"/>
      <c r="B2803"/>
      <c r="G2803" s="6"/>
      <c r="H2803"/>
      <c r="I2803"/>
      <c r="J2803"/>
    </row>
    <row r="2804" spans="1:10">
      <c r="A2804"/>
      <c r="B2804"/>
      <c r="G2804" s="6"/>
      <c r="H2804"/>
      <c r="I2804"/>
      <c r="J2804"/>
    </row>
    <row r="2805" spans="1:10">
      <c r="A2805"/>
      <c r="B2805"/>
      <c r="G2805" s="6"/>
      <c r="H2805"/>
      <c r="I2805"/>
      <c r="J2805"/>
    </row>
    <row r="2806" spans="1:10">
      <c r="A2806"/>
      <c r="B2806"/>
      <c r="G2806" s="6"/>
      <c r="H2806"/>
      <c r="I2806"/>
      <c r="J2806"/>
    </row>
    <row r="2807" spans="1:10">
      <c r="A2807"/>
      <c r="B2807"/>
      <c r="G2807" s="6"/>
      <c r="H2807"/>
      <c r="I2807"/>
      <c r="J2807"/>
    </row>
    <row r="2808" spans="1:10">
      <c r="A2808"/>
      <c r="B2808"/>
      <c r="G2808" s="6"/>
      <c r="H2808"/>
      <c r="I2808"/>
      <c r="J2808"/>
    </row>
    <row r="2809" spans="1:10">
      <c r="A2809"/>
      <c r="B2809"/>
      <c r="G2809" s="6"/>
      <c r="H2809"/>
      <c r="I2809"/>
      <c r="J2809"/>
    </row>
    <row r="2810" spans="1:10">
      <c r="A2810"/>
      <c r="B2810"/>
      <c r="G2810" s="6"/>
      <c r="H2810"/>
      <c r="I2810"/>
      <c r="J2810"/>
    </row>
    <row r="2811" spans="1:10">
      <c r="A2811"/>
      <c r="B2811"/>
      <c r="G2811" s="6"/>
      <c r="H2811"/>
      <c r="I2811"/>
      <c r="J2811"/>
    </row>
    <row r="2812" spans="1:10">
      <c r="A2812"/>
      <c r="B2812"/>
      <c r="G2812" s="6"/>
      <c r="H2812"/>
      <c r="I2812"/>
      <c r="J2812"/>
    </row>
    <row r="2813" spans="1:10">
      <c r="A2813"/>
      <c r="B2813"/>
      <c r="G2813" s="6"/>
      <c r="H2813"/>
      <c r="I2813"/>
      <c r="J2813"/>
    </row>
    <row r="2814" spans="1:10">
      <c r="A2814"/>
      <c r="B2814"/>
      <c r="G2814" s="6"/>
      <c r="H2814"/>
      <c r="I2814"/>
      <c r="J2814"/>
    </row>
    <row r="2815" spans="1:10">
      <c r="A2815"/>
      <c r="B2815"/>
      <c r="G2815" s="6"/>
      <c r="H2815"/>
      <c r="I2815"/>
      <c r="J2815"/>
    </row>
    <row r="2816" spans="1:10">
      <c r="A2816"/>
      <c r="B2816"/>
      <c r="G2816" s="6"/>
      <c r="H2816"/>
      <c r="I2816"/>
      <c r="J2816"/>
    </row>
    <row r="2817" spans="1:10">
      <c r="A2817"/>
      <c r="B2817"/>
      <c r="G2817" s="6"/>
      <c r="H2817"/>
      <c r="I2817"/>
      <c r="J2817"/>
    </row>
    <row r="2818" spans="1:10">
      <c r="A2818"/>
      <c r="B2818"/>
      <c r="G2818" s="6"/>
      <c r="H2818"/>
      <c r="I2818"/>
      <c r="J2818"/>
    </row>
    <row r="2819" spans="1:10">
      <c r="A2819"/>
      <c r="B2819"/>
      <c r="G2819" s="6"/>
      <c r="H2819"/>
      <c r="I2819"/>
      <c r="J2819"/>
    </row>
    <row r="2820" spans="1:10">
      <c r="A2820"/>
      <c r="B2820"/>
      <c r="G2820" s="6"/>
      <c r="H2820"/>
      <c r="I2820"/>
      <c r="J2820"/>
    </row>
    <row r="2821" spans="1:10">
      <c r="A2821"/>
      <c r="B2821"/>
      <c r="G2821" s="6"/>
      <c r="H2821"/>
      <c r="I2821"/>
      <c r="J2821"/>
    </row>
    <row r="2822" spans="1:10">
      <c r="A2822"/>
      <c r="B2822"/>
      <c r="G2822" s="6"/>
      <c r="H2822"/>
      <c r="I2822"/>
      <c r="J2822"/>
    </row>
    <row r="2823" spans="1:10">
      <c r="A2823"/>
      <c r="B2823"/>
      <c r="G2823" s="6"/>
      <c r="H2823"/>
      <c r="I2823"/>
      <c r="J2823"/>
    </row>
    <row r="2824" spans="1:10">
      <c r="A2824"/>
      <c r="B2824"/>
      <c r="G2824" s="6"/>
      <c r="H2824"/>
      <c r="I2824"/>
      <c r="J2824"/>
    </row>
    <row r="2825" spans="1:10">
      <c r="A2825"/>
      <c r="B2825"/>
      <c r="G2825" s="6"/>
      <c r="H2825"/>
      <c r="I2825"/>
      <c r="J2825"/>
    </row>
    <row r="2826" spans="1:10">
      <c r="A2826"/>
      <c r="B2826"/>
      <c r="G2826" s="6"/>
      <c r="H2826"/>
      <c r="I2826"/>
      <c r="J2826"/>
    </row>
    <row r="2827" spans="1:10">
      <c r="A2827"/>
      <c r="B2827"/>
      <c r="G2827" s="6"/>
      <c r="H2827"/>
      <c r="I2827"/>
      <c r="J2827"/>
    </row>
    <row r="2828" spans="1:10">
      <c r="A2828"/>
      <c r="B2828"/>
      <c r="G2828" s="6"/>
      <c r="H2828"/>
      <c r="I2828"/>
      <c r="J2828"/>
    </row>
    <row r="2829" spans="1:10">
      <c r="A2829"/>
      <c r="B2829"/>
      <c r="G2829" s="6"/>
      <c r="H2829"/>
      <c r="I2829"/>
      <c r="J2829"/>
    </row>
    <row r="2830" spans="1:10">
      <c r="A2830"/>
      <c r="B2830"/>
      <c r="G2830" s="6"/>
      <c r="H2830"/>
      <c r="I2830"/>
      <c r="J2830"/>
    </row>
    <row r="2831" spans="1:10">
      <c r="A2831"/>
      <c r="B2831"/>
      <c r="G2831" s="6"/>
      <c r="H2831"/>
      <c r="I2831"/>
      <c r="J2831"/>
    </row>
    <row r="2832" spans="1:10">
      <c r="A2832"/>
      <c r="B2832"/>
      <c r="G2832" s="6"/>
      <c r="H2832"/>
      <c r="I2832"/>
      <c r="J2832"/>
    </row>
    <row r="2833" spans="1:10">
      <c r="A2833"/>
      <c r="B2833"/>
      <c r="G2833" s="6"/>
      <c r="H2833"/>
      <c r="I2833"/>
      <c r="J2833"/>
    </row>
    <row r="2834" spans="1:10">
      <c r="A2834"/>
      <c r="B2834"/>
      <c r="G2834" s="6"/>
      <c r="H2834"/>
      <c r="I2834"/>
      <c r="J2834"/>
    </row>
    <row r="2835" spans="1:10">
      <c r="A2835"/>
      <c r="B2835"/>
      <c r="G2835" s="6"/>
      <c r="H2835"/>
      <c r="I2835"/>
      <c r="J2835"/>
    </row>
    <row r="2836" spans="1:10">
      <c r="A2836"/>
      <c r="B2836"/>
      <c r="G2836" s="6"/>
      <c r="H2836"/>
      <c r="I2836"/>
      <c r="J2836"/>
    </row>
    <row r="2837" spans="1:10">
      <c r="A2837"/>
      <c r="B2837"/>
      <c r="G2837" s="6"/>
      <c r="H2837"/>
      <c r="I2837"/>
      <c r="J2837"/>
    </row>
    <row r="2838" spans="1:10">
      <c r="A2838"/>
      <c r="B2838"/>
      <c r="G2838" s="6"/>
      <c r="H2838"/>
      <c r="I2838"/>
      <c r="J2838"/>
    </row>
    <row r="2839" spans="1:10">
      <c r="A2839"/>
      <c r="B2839"/>
      <c r="G2839" s="6"/>
      <c r="H2839"/>
      <c r="I2839"/>
      <c r="J2839"/>
    </row>
    <row r="2840" spans="1:10">
      <c r="A2840"/>
      <c r="B2840"/>
      <c r="G2840" s="6"/>
      <c r="H2840"/>
      <c r="I2840"/>
      <c r="J2840"/>
    </row>
    <row r="2841" spans="1:10">
      <c r="A2841"/>
      <c r="B2841"/>
      <c r="G2841" s="6"/>
      <c r="H2841"/>
      <c r="I2841"/>
      <c r="J2841"/>
    </row>
    <row r="2842" spans="1:10">
      <c r="A2842"/>
      <c r="B2842"/>
      <c r="G2842" s="6"/>
      <c r="H2842"/>
      <c r="I2842"/>
      <c r="J2842"/>
    </row>
    <row r="2843" spans="1:10">
      <c r="A2843"/>
      <c r="B2843"/>
      <c r="G2843" s="6"/>
      <c r="H2843"/>
      <c r="I2843"/>
      <c r="J2843"/>
    </row>
    <row r="2844" spans="1:10">
      <c r="A2844"/>
      <c r="B2844"/>
      <c r="G2844" s="6"/>
      <c r="H2844"/>
      <c r="I2844"/>
      <c r="J2844"/>
    </row>
    <row r="2845" spans="1:10">
      <c r="A2845"/>
      <c r="B2845"/>
      <c r="G2845" s="6"/>
      <c r="H2845"/>
      <c r="I2845"/>
      <c r="J2845"/>
    </row>
    <row r="2846" spans="1:10">
      <c r="A2846"/>
      <c r="B2846"/>
      <c r="G2846" s="6"/>
      <c r="H2846"/>
      <c r="I2846"/>
      <c r="J2846"/>
    </row>
    <row r="2847" spans="1:10">
      <c r="A2847"/>
      <c r="B2847"/>
      <c r="G2847" s="6"/>
      <c r="H2847"/>
      <c r="I2847"/>
      <c r="J2847"/>
    </row>
    <row r="2848" spans="1:10">
      <c r="A2848"/>
      <c r="B2848"/>
      <c r="G2848" s="6"/>
      <c r="H2848"/>
      <c r="I2848"/>
      <c r="J2848"/>
    </row>
    <row r="2849" spans="1:10">
      <c r="A2849"/>
      <c r="B2849"/>
      <c r="G2849" s="6"/>
      <c r="H2849"/>
      <c r="I2849"/>
      <c r="J2849"/>
    </row>
    <row r="2850" spans="1:10">
      <c r="A2850"/>
      <c r="B2850"/>
      <c r="G2850" s="6"/>
      <c r="H2850"/>
      <c r="I2850"/>
      <c r="J2850"/>
    </row>
    <row r="2851" spans="1:10">
      <c r="A2851"/>
      <c r="B2851"/>
      <c r="G2851" s="6"/>
      <c r="H2851"/>
      <c r="I2851"/>
      <c r="J2851"/>
    </row>
    <row r="2852" spans="1:10">
      <c r="A2852"/>
      <c r="B2852"/>
      <c r="G2852" s="6"/>
      <c r="H2852"/>
      <c r="I2852"/>
      <c r="J2852"/>
    </row>
    <row r="2853" spans="1:10">
      <c r="A2853"/>
      <c r="B2853"/>
      <c r="G2853" s="6"/>
      <c r="H2853"/>
      <c r="I2853"/>
      <c r="J2853"/>
    </row>
    <row r="2854" spans="1:10">
      <c r="A2854"/>
      <c r="B2854"/>
      <c r="G2854" s="6"/>
      <c r="H2854"/>
      <c r="I2854"/>
      <c r="J2854"/>
    </row>
    <row r="2855" spans="1:10">
      <c r="A2855"/>
      <c r="B2855"/>
      <c r="G2855" s="6"/>
      <c r="H2855"/>
      <c r="I2855"/>
      <c r="J2855"/>
    </row>
    <row r="2856" spans="1:10">
      <c r="A2856"/>
      <c r="B2856"/>
      <c r="G2856" s="6"/>
      <c r="H2856"/>
      <c r="I2856"/>
      <c r="J2856"/>
    </row>
    <row r="2857" spans="1:10">
      <c r="A2857"/>
      <c r="B2857"/>
      <c r="G2857" s="6"/>
      <c r="H2857"/>
      <c r="I2857"/>
      <c r="J2857"/>
    </row>
    <row r="2858" spans="1:10">
      <c r="A2858"/>
      <c r="B2858"/>
      <c r="G2858" s="6"/>
      <c r="H2858"/>
      <c r="I2858"/>
      <c r="J2858"/>
    </row>
    <row r="2859" spans="1:10">
      <c r="A2859"/>
      <c r="B2859"/>
      <c r="G2859" s="6"/>
      <c r="H2859"/>
      <c r="I2859"/>
      <c r="J2859"/>
    </row>
    <row r="2860" spans="1:10">
      <c r="A2860"/>
      <c r="B2860"/>
      <c r="G2860" s="6"/>
      <c r="H2860"/>
      <c r="I2860"/>
      <c r="J2860"/>
    </row>
    <row r="2861" spans="1:10">
      <c r="A2861"/>
      <c r="B2861"/>
      <c r="G2861" s="6"/>
      <c r="H2861"/>
      <c r="I2861"/>
      <c r="J2861"/>
    </row>
    <row r="2862" spans="1:10">
      <c r="A2862"/>
      <c r="B2862"/>
      <c r="G2862" s="6"/>
      <c r="H2862"/>
      <c r="I2862"/>
      <c r="J2862"/>
    </row>
    <row r="2863" spans="1:10">
      <c r="A2863"/>
      <c r="B2863"/>
      <c r="G2863" s="6"/>
      <c r="H2863"/>
      <c r="I2863"/>
      <c r="J2863"/>
    </row>
    <row r="2864" spans="1:10">
      <c r="A2864"/>
      <c r="B2864"/>
      <c r="G2864" s="6"/>
      <c r="H2864"/>
      <c r="I2864"/>
      <c r="J2864"/>
    </row>
    <row r="2865" spans="1:10">
      <c r="A2865"/>
      <c r="B2865"/>
      <c r="G2865" s="6"/>
      <c r="H2865"/>
      <c r="I2865"/>
      <c r="J2865"/>
    </row>
    <row r="2866" spans="1:10">
      <c r="A2866"/>
      <c r="B2866"/>
      <c r="G2866" s="6"/>
      <c r="H2866"/>
      <c r="I2866"/>
      <c r="J2866"/>
    </row>
    <row r="2867" spans="1:10">
      <c r="A2867"/>
      <c r="B2867"/>
      <c r="G2867" s="6"/>
      <c r="H2867"/>
      <c r="I2867"/>
      <c r="J2867"/>
    </row>
    <row r="2868" spans="1:10">
      <c r="A2868"/>
      <c r="B2868"/>
      <c r="G2868" s="6"/>
      <c r="H2868"/>
      <c r="I2868"/>
      <c r="J2868"/>
    </row>
    <row r="2869" spans="1:10">
      <c r="A2869"/>
      <c r="B2869"/>
      <c r="G2869" s="6"/>
      <c r="H2869"/>
      <c r="I2869"/>
      <c r="J2869"/>
    </row>
    <row r="2870" spans="1:10">
      <c r="A2870"/>
      <c r="B2870"/>
      <c r="G2870" s="6"/>
      <c r="H2870"/>
      <c r="I2870"/>
      <c r="J2870"/>
    </row>
    <row r="2871" spans="1:10">
      <c r="A2871"/>
      <c r="B2871"/>
      <c r="G2871" s="6"/>
      <c r="H2871"/>
      <c r="I2871"/>
      <c r="J2871"/>
    </row>
    <row r="2872" spans="1:10">
      <c r="A2872"/>
      <c r="B2872"/>
      <c r="G2872" s="6"/>
      <c r="H2872"/>
      <c r="I2872"/>
      <c r="J2872"/>
    </row>
    <row r="2873" spans="1:10">
      <c r="A2873"/>
      <c r="B2873"/>
      <c r="G2873" s="6"/>
      <c r="H2873"/>
      <c r="I2873"/>
      <c r="J2873"/>
    </row>
    <row r="2874" spans="1:10">
      <c r="A2874"/>
      <c r="B2874"/>
      <c r="G2874" s="6"/>
      <c r="H2874"/>
      <c r="I2874"/>
      <c r="J2874"/>
    </row>
    <row r="2875" spans="1:10">
      <c r="A2875"/>
      <c r="B2875"/>
      <c r="G2875" s="6"/>
      <c r="H2875"/>
      <c r="I2875"/>
      <c r="J2875"/>
    </row>
    <row r="2876" spans="1:10">
      <c r="A2876"/>
      <c r="B2876"/>
      <c r="G2876" s="6"/>
      <c r="H2876"/>
      <c r="I2876"/>
      <c r="J2876"/>
    </row>
    <row r="2877" spans="1:10">
      <c r="A2877"/>
      <c r="B2877"/>
      <c r="G2877" s="6"/>
      <c r="H2877"/>
      <c r="I2877"/>
      <c r="J2877"/>
    </row>
    <row r="2878" spans="1:10">
      <c r="A2878"/>
      <c r="B2878"/>
      <c r="G2878" s="6"/>
      <c r="H2878"/>
      <c r="I2878"/>
      <c r="J2878"/>
    </row>
    <row r="2879" spans="1:10">
      <c r="A2879"/>
      <c r="B2879"/>
      <c r="G2879" s="6"/>
      <c r="H2879"/>
      <c r="I2879"/>
      <c r="J2879"/>
    </row>
    <row r="2880" spans="1:10">
      <c r="A2880"/>
      <c r="B2880"/>
      <c r="G2880" s="6"/>
      <c r="H2880"/>
      <c r="I2880"/>
      <c r="J2880"/>
    </row>
    <row r="2881" spans="1:10">
      <c r="A2881"/>
      <c r="B2881"/>
      <c r="G2881" s="6"/>
      <c r="H2881"/>
      <c r="I2881"/>
      <c r="J2881"/>
    </row>
    <row r="2882" spans="1:10">
      <c r="A2882"/>
      <c r="B2882"/>
      <c r="G2882" s="6"/>
      <c r="H2882"/>
      <c r="I2882"/>
      <c r="J2882"/>
    </row>
    <row r="2883" spans="1:10">
      <c r="A2883"/>
      <c r="B2883"/>
      <c r="G2883" s="6"/>
      <c r="H2883"/>
      <c r="I2883"/>
      <c r="J2883"/>
    </row>
    <row r="2884" spans="1:10">
      <c r="A2884"/>
      <c r="B2884"/>
      <c r="G2884" s="6"/>
      <c r="H2884"/>
      <c r="I2884"/>
      <c r="J2884"/>
    </row>
    <row r="2885" spans="1:10">
      <c r="A2885"/>
      <c r="B2885"/>
      <c r="G2885" s="6"/>
      <c r="H2885"/>
      <c r="I2885"/>
      <c r="J2885"/>
    </row>
    <row r="2886" spans="1:10">
      <c r="A2886"/>
      <c r="B2886"/>
      <c r="G2886" s="6"/>
      <c r="H2886"/>
      <c r="I2886"/>
      <c r="J2886"/>
    </row>
    <row r="2887" spans="1:10">
      <c r="A2887"/>
      <c r="B2887"/>
      <c r="G2887" s="6"/>
      <c r="H2887"/>
      <c r="I2887"/>
      <c r="J2887"/>
    </row>
    <row r="2888" spans="1:10">
      <c r="A2888"/>
      <c r="B2888"/>
      <c r="G2888" s="6"/>
      <c r="H2888"/>
      <c r="I2888"/>
      <c r="J2888"/>
    </row>
    <row r="2889" spans="1:10">
      <c r="A2889"/>
      <c r="B2889"/>
      <c r="G2889" s="6"/>
      <c r="H2889"/>
      <c r="I2889"/>
      <c r="J2889"/>
    </row>
    <row r="2890" spans="1:10">
      <c r="A2890"/>
      <c r="B2890"/>
      <c r="G2890" s="6"/>
      <c r="H2890"/>
      <c r="I2890"/>
      <c r="J2890"/>
    </row>
    <row r="2891" spans="1:10">
      <c r="A2891"/>
      <c r="B2891"/>
      <c r="G2891" s="6"/>
      <c r="H2891"/>
      <c r="I2891"/>
      <c r="J2891"/>
    </row>
    <row r="2892" spans="1:10">
      <c r="A2892"/>
      <c r="B2892"/>
      <c r="G2892" s="6"/>
      <c r="H2892"/>
      <c r="I2892"/>
      <c r="J2892"/>
    </row>
    <row r="2893" spans="1:10">
      <c r="A2893"/>
      <c r="B2893"/>
      <c r="G2893" s="6"/>
      <c r="H2893"/>
      <c r="I2893"/>
      <c r="J2893"/>
    </row>
    <row r="2894" spans="1:10">
      <c r="A2894"/>
      <c r="B2894"/>
      <c r="G2894" s="6"/>
      <c r="H2894"/>
      <c r="I2894"/>
      <c r="J2894"/>
    </row>
    <row r="2895" spans="1:10">
      <c r="A2895"/>
      <c r="B2895"/>
      <c r="G2895" s="6"/>
      <c r="H2895"/>
      <c r="I2895"/>
      <c r="J2895"/>
    </row>
    <row r="2896" spans="1:10">
      <c r="A2896"/>
      <c r="B2896"/>
      <c r="G2896" s="6"/>
      <c r="H2896"/>
      <c r="I2896"/>
      <c r="J2896"/>
    </row>
    <row r="2897" spans="1:10">
      <c r="A2897"/>
      <c r="B2897"/>
      <c r="G2897" s="6"/>
      <c r="H2897"/>
      <c r="I2897"/>
      <c r="J2897"/>
    </row>
    <row r="2898" spans="1:10">
      <c r="A2898"/>
      <c r="B2898"/>
      <c r="G2898" s="6"/>
      <c r="H2898"/>
      <c r="I2898"/>
      <c r="J2898"/>
    </row>
    <row r="2899" spans="1:10">
      <c r="A2899"/>
      <c r="B2899"/>
      <c r="G2899" s="6"/>
      <c r="H2899"/>
      <c r="I2899"/>
      <c r="J2899"/>
    </row>
    <row r="2900" spans="1:10">
      <c r="A2900"/>
      <c r="B2900"/>
      <c r="G2900" s="6"/>
      <c r="H2900"/>
      <c r="I2900"/>
      <c r="J2900"/>
    </row>
    <row r="2901" spans="1:10">
      <c r="A2901"/>
      <c r="B2901"/>
      <c r="G2901" s="6"/>
      <c r="H2901"/>
      <c r="I2901"/>
      <c r="J2901"/>
    </row>
    <row r="2902" spans="1:10">
      <c r="A2902"/>
      <c r="B2902"/>
      <c r="G2902" s="6"/>
      <c r="H2902"/>
      <c r="I2902"/>
      <c r="J2902"/>
    </row>
    <row r="2903" spans="1:10">
      <c r="A2903"/>
      <c r="B2903"/>
      <c r="G2903" s="6"/>
      <c r="H2903"/>
      <c r="I2903"/>
      <c r="J2903"/>
    </row>
    <row r="2904" spans="1:10">
      <c r="A2904"/>
      <c r="B2904"/>
      <c r="G2904" s="6"/>
      <c r="H2904"/>
      <c r="I2904"/>
      <c r="J2904"/>
    </row>
    <row r="2905" spans="1:10">
      <c r="A2905"/>
      <c r="B2905"/>
      <c r="G2905" s="6"/>
      <c r="H2905"/>
      <c r="I2905"/>
      <c r="J2905"/>
    </row>
    <row r="2906" spans="1:10">
      <c r="A2906"/>
      <c r="B2906"/>
      <c r="G2906" s="6"/>
      <c r="H2906"/>
      <c r="I2906"/>
      <c r="J2906"/>
    </row>
    <row r="2907" spans="1:10">
      <c r="A2907"/>
      <c r="B2907"/>
      <c r="G2907" s="6"/>
      <c r="H2907"/>
      <c r="I2907"/>
      <c r="J2907"/>
    </row>
    <row r="2908" spans="1:10">
      <c r="A2908"/>
      <c r="B2908"/>
      <c r="G2908" s="6"/>
      <c r="H2908"/>
      <c r="I2908"/>
      <c r="J2908"/>
    </row>
    <row r="2909" spans="1:10">
      <c r="A2909"/>
      <c r="B2909"/>
      <c r="G2909" s="6"/>
      <c r="H2909"/>
      <c r="I2909"/>
      <c r="J2909"/>
    </row>
    <row r="2910" spans="1:10">
      <c r="A2910"/>
      <c r="B2910"/>
      <c r="G2910" s="6"/>
      <c r="H2910"/>
      <c r="I2910"/>
      <c r="J2910"/>
    </row>
    <row r="2911" spans="1:10">
      <c r="A2911"/>
      <c r="B2911"/>
      <c r="G2911" s="6"/>
      <c r="H2911"/>
      <c r="I2911"/>
      <c r="J2911"/>
    </row>
    <row r="2912" spans="1:10">
      <c r="A2912"/>
      <c r="B2912"/>
      <c r="G2912" s="6"/>
      <c r="H2912"/>
      <c r="I2912"/>
      <c r="J2912"/>
    </row>
    <row r="2913" spans="1:10">
      <c r="A2913"/>
      <c r="B2913"/>
      <c r="G2913" s="6"/>
      <c r="H2913"/>
      <c r="I2913"/>
      <c r="J2913"/>
    </row>
    <row r="2914" spans="1:10">
      <c r="A2914"/>
      <c r="B2914"/>
      <c r="G2914" s="6"/>
      <c r="H2914"/>
      <c r="I2914"/>
      <c r="J2914"/>
    </row>
    <row r="2915" spans="1:10">
      <c r="A2915"/>
      <c r="B2915"/>
      <c r="G2915" s="6"/>
      <c r="H2915"/>
      <c r="I2915"/>
      <c r="J2915"/>
    </row>
    <row r="2916" spans="1:10">
      <c r="A2916"/>
      <c r="B2916"/>
      <c r="G2916" s="6"/>
      <c r="H2916"/>
      <c r="I2916"/>
      <c r="J2916"/>
    </row>
    <row r="2917" spans="1:10">
      <c r="A2917"/>
      <c r="B2917"/>
      <c r="G2917" s="6"/>
      <c r="H2917"/>
      <c r="I2917"/>
      <c r="J2917"/>
    </row>
    <row r="2918" spans="1:10">
      <c r="A2918"/>
      <c r="B2918"/>
      <c r="G2918" s="6"/>
      <c r="H2918"/>
      <c r="I2918"/>
      <c r="J2918"/>
    </row>
    <row r="2919" spans="1:10">
      <c r="A2919"/>
      <c r="B2919"/>
      <c r="G2919" s="6"/>
      <c r="H2919"/>
      <c r="I2919"/>
      <c r="J2919"/>
    </row>
    <row r="2920" spans="1:10">
      <c r="A2920"/>
      <c r="B2920"/>
      <c r="G2920" s="6"/>
      <c r="H2920"/>
      <c r="I2920"/>
      <c r="J2920"/>
    </row>
    <row r="2921" spans="1:10">
      <c r="A2921"/>
      <c r="B2921"/>
      <c r="G2921" s="6"/>
      <c r="H2921"/>
      <c r="I2921"/>
      <c r="J2921"/>
    </row>
    <row r="2922" spans="1:10">
      <c r="A2922"/>
      <c r="B2922"/>
      <c r="G2922" s="6"/>
      <c r="H2922"/>
      <c r="I2922"/>
      <c r="J2922"/>
    </row>
    <row r="2923" spans="1:10">
      <c r="A2923"/>
      <c r="B2923"/>
      <c r="G2923" s="6"/>
      <c r="H2923"/>
      <c r="I2923"/>
      <c r="J2923"/>
    </row>
    <row r="2924" spans="1:10">
      <c r="A2924"/>
      <c r="B2924"/>
      <c r="G2924" s="6"/>
      <c r="H2924"/>
      <c r="I2924"/>
      <c r="J2924"/>
    </row>
    <row r="2925" spans="1:10">
      <c r="A2925"/>
      <c r="B2925"/>
      <c r="G2925" s="6"/>
      <c r="H2925"/>
      <c r="I2925"/>
      <c r="J2925"/>
    </row>
    <row r="2926" spans="1:10">
      <c r="A2926"/>
      <c r="B2926"/>
      <c r="G2926" s="6"/>
      <c r="H2926"/>
      <c r="I2926"/>
      <c r="J2926"/>
    </row>
    <row r="2927" spans="1:10">
      <c r="A2927"/>
      <c r="B2927"/>
      <c r="G2927" s="6"/>
      <c r="H2927"/>
      <c r="I2927"/>
      <c r="J2927"/>
    </row>
    <row r="2928" spans="1:10">
      <c r="A2928"/>
      <c r="B2928"/>
      <c r="G2928" s="6"/>
      <c r="H2928"/>
      <c r="I2928"/>
      <c r="J2928"/>
    </row>
    <row r="2929" spans="1:10">
      <c r="A2929"/>
      <c r="B2929"/>
      <c r="G2929" s="6"/>
      <c r="H2929"/>
      <c r="I2929"/>
      <c r="J2929"/>
    </row>
    <row r="2930" spans="1:10">
      <c r="A2930"/>
      <c r="B2930"/>
      <c r="G2930" s="6"/>
      <c r="H2930"/>
      <c r="I2930"/>
      <c r="J2930"/>
    </row>
    <row r="2931" spans="1:10">
      <c r="A2931"/>
      <c r="B2931"/>
      <c r="G2931" s="6"/>
      <c r="H2931"/>
      <c r="I2931"/>
      <c r="J2931"/>
    </row>
    <row r="2932" spans="1:10">
      <c r="A2932"/>
      <c r="B2932"/>
      <c r="G2932" s="6"/>
      <c r="H2932"/>
      <c r="I2932"/>
      <c r="J2932"/>
    </row>
    <row r="2933" spans="1:10">
      <c r="A2933"/>
      <c r="B2933"/>
      <c r="G2933" s="6"/>
      <c r="H2933"/>
      <c r="I2933"/>
      <c r="J2933"/>
    </row>
    <row r="2934" spans="1:10">
      <c r="A2934"/>
      <c r="B2934"/>
      <c r="G2934" s="6"/>
      <c r="H2934"/>
      <c r="I2934"/>
      <c r="J2934"/>
    </row>
    <row r="2935" spans="1:10">
      <c r="A2935"/>
      <c r="B2935"/>
      <c r="G2935" s="6"/>
      <c r="H2935"/>
      <c r="I2935"/>
      <c r="J2935"/>
    </row>
    <row r="2936" spans="1:10">
      <c r="A2936"/>
      <c r="B2936"/>
      <c r="G2936" s="6"/>
      <c r="H2936"/>
      <c r="I2936"/>
      <c r="J2936"/>
    </row>
    <row r="2937" spans="1:10">
      <c r="A2937"/>
      <c r="B2937"/>
      <c r="G2937" s="6"/>
      <c r="H2937"/>
      <c r="I2937"/>
      <c r="J2937"/>
    </row>
    <row r="2938" spans="1:10">
      <c r="A2938"/>
      <c r="B2938"/>
      <c r="G2938" s="6"/>
      <c r="H2938"/>
      <c r="I2938"/>
      <c r="J2938"/>
    </row>
    <row r="2939" spans="1:10">
      <c r="A2939"/>
      <c r="B2939"/>
      <c r="G2939" s="6"/>
      <c r="H2939"/>
      <c r="I2939"/>
      <c r="J2939"/>
    </row>
    <row r="2940" spans="1:10">
      <c r="A2940"/>
      <c r="B2940"/>
      <c r="G2940" s="6"/>
      <c r="H2940"/>
      <c r="I2940"/>
      <c r="J2940"/>
    </row>
    <row r="2941" spans="1:10">
      <c r="A2941"/>
      <c r="B2941"/>
      <c r="G2941" s="6"/>
      <c r="H2941"/>
      <c r="I2941"/>
      <c r="J2941"/>
    </row>
    <row r="2942" spans="1:10">
      <c r="A2942"/>
      <c r="B2942"/>
      <c r="G2942" s="6"/>
      <c r="H2942"/>
      <c r="I2942"/>
      <c r="J2942"/>
    </row>
    <row r="2943" spans="1:10">
      <c r="A2943"/>
      <c r="B2943"/>
      <c r="G2943" s="6"/>
      <c r="H2943"/>
      <c r="I2943"/>
      <c r="J2943"/>
    </row>
    <row r="2944" spans="1:10">
      <c r="A2944"/>
      <c r="B2944"/>
      <c r="G2944" s="6"/>
      <c r="H2944"/>
      <c r="I2944"/>
      <c r="J2944"/>
    </row>
    <row r="2945" spans="1:10">
      <c r="A2945"/>
      <c r="B2945"/>
      <c r="G2945" s="6"/>
      <c r="H2945"/>
      <c r="I2945"/>
      <c r="J2945"/>
    </row>
    <row r="2946" spans="1:10">
      <c r="A2946"/>
      <c r="B2946"/>
      <c r="G2946" s="6"/>
      <c r="H2946"/>
      <c r="I2946"/>
      <c r="J2946"/>
    </row>
    <row r="2947" spans="1:10">
      <c r="A2947"/>
      <c r="B2947"/>
      <c r="G2947" s="6"/>
      <c r="H2947"/>
      <c r="I2947"/>
      <c r="J2947"/>
    </row>
    <row r="2948" spans="1:10">
      <c r="A2948"/>
      <c r="B2948"/>
      <c r="G2948" s="6"/>
      <c r="H2948"/>
      <c r="I2948"/>
      <c r="J2948"/>
    </row>
    <row r="2949" spans="1:10">
      <c r="A2949"/>
      <c r="B2949"/>
      <c r="G2949" s="6"/>
      <c r="H2949"/>
      <c r="I2949"/>
      <c r="J2949"/>
    </row>
    <row r="2950" spans="1:10">
      <c r="A2950"/>
      <c r="B2950"/>
      <c r="G2950" s="6"/>
      <c r="H2950"/>
      <c r="I2950"/>
      <c r="J2950"/>
    </row>
    <row r="2951" spans="1:10">
      <c r="A2951"/>
      <c r="B2951"/>
      <c r="G2951" s="6"/>
      <c r="H2951"/>
      <c r="I2951"/>
      <c r="J2951"/>
    </row>
    <row r="2952" spans="1:10">
      <c r="A2952"/>
      <c r="B2952"/>
      <c r="G2952" s="6"/>
      <c r="H2952"/>
      <c r="I2952"/>
      <c r="J2952"/>
    </row>
    <row r="2953" spans="1:10">
      <c r="A2953"/>
      <c r="B2953"/>
      <c r="G2953" s="6"/>
      <c r="H2953"/>
      <c r="I2953"/>
      <c r="J2953"/>
    </row>
    <row r="2954" spans="1:10">
      <c r="A2954"/>
      <c r="B2954"/>
      <c r="G2954" s="6"/>
      <c r="H2954"/>
      <c r="I2954"/>
      <c r="J2954"/>
    </row>
    <row r="2955" spans="1:10">
      <c r="A2955"/>
      <c r="B2955"/>
      <c r="G2955" s="6"/>
      <c r="H2955"/>
      <c r="I2955"/>
      <c r="J2955"/>
    </row>
    <row r="2956" spans="1:10">
      <c r="A2956"/>
      <c r="B2956"/>
      <c r="G2956" s="6"/>
      <c r="H2956"/>
      <c r="I2956"/>
      <c r="J2956"/>
    </row>
    <row r="2957" spans="1:10">
      <c r="A2957"/>
      <c r="B2957"/>
      <c r="G2957" s="6"/>
      <c r="H2957"/>
      <c r="I2957"/>
      <c r="J2957"/>
    </row>
    <row r="2958" spans="1:10">
      <c r="A2958"/>
      <c r="B2958"/>
      <c r="G2958" s="6"/>
      <c r="H2958"/>
      <c r="I2958"/>
      <c r="J2958"/>
    </row>
    <row r="2959" spans="1:10">
      <c r="A2959"/>
      <c r="B2959"/>
      <c r="G2959" s="6"/>
      <c r="H2959"/>
      <c r="I2959"/>
      <c r="J2959"/>
    </row>
    <row r="2960" spans="1:10">
      <c r="A2960"/>
      <c r="B2960"/>
      <c r="G2960" s="6"/>
      <c r="H2960"/>
      <c r="I2960"/>
      <c r="J2960"/>
    </row>
    <row r="2961" spans="1:10">
      <c r="A2961"/>
      <c r="B2961"/>
      <c r="G2961" s="6"/>
      <c r="H2961"/>
      <c r="I2961"/>
      <c r="J2961"/>
    </row>
    <row r="2962" spans="1:10">
      <c r="A2962"/>
      <c r="B2962"/>
      <c r="G2962" s="6"/>
      <c r="H2962"/>
      <c r="I2962"/>
      <c r="J2962"/>
    </row>
    <row r="2963" spans="1:10">
      <c r="A2963"/>
      <c r="B2963"/>
      <c r="G2963" s="6"/>
      <c r="H2963"/>
      <c r="I2963"/>
      <c r="J2963"/>
    </row>
    <row r="2964" spans="1:10">
      <c r="A2964"/>
      <c r="B2964"/>
      <c r="G2964" s="6"/>
      <c r="H2964"/>
      <c r="I2964"/>
      <c r="J2964"/>
    </row>
    <row r="2965" spans="1:10">
      <c r="A2965"/>
      <c r="B2965"/>
      <c r="G2965" s="6"/>
      <c r="H2965"/>
      <c r="I2965"/>
      <c r="J2965"/>
    </row>
    <row r="2966" spans="1:10">
      <c r="A2966"/>
      <c r="B2966"/>
      <c r="G2966" s="6"/>
      <c r="H2966"/>
      <c r="I2966"/>
      <c r="J2966"/>
    </row>
    <row r="2967" spans="1:10">
      <c r="A2967"/>
      <c r="B2967"/>
      <c r="G2967" s="6"/>
      <c r="H2967"/>
      <c r="I2967"/>
      <c r="J2967"/>
    </row>
    <row r="2968" spans="1:10">
      <c r="A2968"/>
      <c r="B2968"/>
      <c r="G2968" s="6"/>
      <c r="H2968"/>
      <c r="I2968"/>
      <c r="J2968"/>
    </row>
    <row r="2969" spans="1:10">
      <c r="A2969"/>
      <c r="B2969"/>
      <c r="G2969" s="6"/>
      <c r="H2969"/>
      <c r="I2969"/>
      <c r="J2969"/>
    </row>
    <row r="2970" spans="1:10">
      <c r="A2970"/>
      <c r="B2970"/>
      <c r="G2970" s="6"/>
      <c r="H2970"/>
      <c r="I2970"/>
      <c r="J2970"/>
    </row>
    <row r="2971" spans="1:10">
      <c r="A2971"/>
      <c r="B2971"/>
      <c r="G2971" s="6"/>
      <c r="H2971"/>
      <c r="I2971"/>
      <c r="J2971"/>
    </row>
    <row r="2972" spans="1:10">
      <c r="A2972"/>
      <c r="B2972"/>
      <c r="G2972" s="6"/>
      <c r="H2972"/>
      <c r="I2972"/>
      <c r="J2972"/>
    </row>
    <row r="2973" spans="1:10">
      <c r="A2973"/>
      <c r="B2973"/>
      <c r="G2973" s="6"/>
      <c r="H2973"/>
      <c r="I2973"/>
      <c r="J2973"/>
    </row>
    <row r="2974" spans="1:10">
      <c r="A2974"/>
      <c r="B2974"/>
      <c r="G2974" s="6"/>
      <c r="H2974"/>
      <c r="I2974"/>
      <c r="J2974"/>
    </row>
    <row r="2975" spans="1:10">
      <c r="A2975"/>
      <c r="B2975"/>
      <c r="G2975" s="6"/>
      <c r="H2975"/>
      <c r="I2975"/>
      <c r="J2975"/>
    </row>
    <row r="2976" spans="1:10">
      <c r="A2976"/>
      <c r="B2976"/>
      <c r="G2976" s="6"/>
      <c r="H2976"/>
      <c r="I2976"/>
      <c r="J2976"/>
    </row>
    <row r="2977" spans="1:10">
      <c r="A2977"/>
      <c r="B2977"/>
      <c r="G2977" s="6"/>
      <c r="H2977"/>
      <c r="I2977"/>
      <c r="J2977"/>
    </row>
    <row r="2978" spans="1:10">
      <c r="A2978"/>
      <c r="B2978"/>
      <c r="G2978" s="6"/>
      <c r="H2978"/>
      <c r="I2978"/>
      <c r="J2978"/>
    </row>
    <row r="2979" spans="1:10">
      <c r="A2979"/>
      <c r="B2979"/>
      <c r="G2979" s="6"/>
      <c r="H2979"/>
      <c r="I2979"/>
      <c r="J2979"/>
    </row>
    <row r="2980" spans="1:10">
      <c r="A2980"/>
      <c r="B2980"/>
      <c r="G2980" s="6"/>
      <c r="H2980"/>
      <c r="I2980"/>
      <c r="J2980"/>
    </row>
    <row r="2981" spans="1:10">
      <c r="A2981"/>
      <c r="B2981"/>
      <c r="G2981" s="6"/>
      <c r="H2981"/>
      <c r="I2981"/>
      <c r="J2981"/>
    </row>
    <row r="2982" spans="1:10">
      <c r="A2982"/>
      <c r="B2982"/>
      <c r="G2982" s="6"/>
      <c r="H2982"/>
      <c r="I2982"/>
      <c r="J2982"/>
    </row>
    <row r="2983" spans="1:10">
      <c r="A2983"/>
      <c r="B2983"/>
      <c r="G2983" s="6"/>
      <c r="H2983"/>
      <c r="I2983"/>
      <c r="J2983"/>
    </row>
    <row r="2984" spans="1:10">
      <c r="A2984"/>
      <c r="B2984"/>
      <c r="G2984" s="6"/>
      <c r="H2984"/>
      <c r="I2984"/>
      <c r="J2984"/>
    </row>
    <row r="2985" spans="1:10">
      <c r="A2985"/>
      <c r="B2985"/>
      <c r="G2985" s="6"/>
      <c r="H2985"/>
      <c r="I2985"/>
      <c r="J2985"/>
    </row>
    <row r="2986" spans="1:10">
      <c r="A2986"/>
      <c r="B2986"/>
      <c r="G2986" s="6"/>
      <c r="H2986"/>
      <c r="I2986"/>
      <c r="J2986"/>
    </row>
    <row r="2987" spans="1:10">
      <c r="A2987"/>
      <c r="B2987"/>
      <c r="G2987" s="6"/>
      <c r="H2987"/>
      <c r="I2987"/>
      <c r="J2987"/>
    </row>
    <row r="2988" spans="1:10">
      <c r="A2988"/>
      <c r="B2988"/>
      <c r="G2988" s="6"/>
      <c r="H2988"/>
      <c r="I2988"/>
      <c r="J2988"/>
    </row>
    <row r="2989" spans="1:10">
      <c r="A2989"/>
      <c r="B2989"/>
      <c r="G2989" s="6"/>
      <c r="H2989"/>
      <c r="I2989"/>
      <c r="J2989"/>
    </row>
    <row r="2990" spans="1:10">
      <c r="A2990"/>
      <c r="B2990"/>
      <c r="G2990" s="6"/>
      <c r="H2990"/>
      <c r="I2990"/>
      <c r="J2990"/>
    </row>
    <row r="2991" spans="1:10">
      <c r="A2991"/>
      <c r="B2991"/>
      <c r="G2991" s="6"/>
      <c r="H2991"/>
      <c r="I2991"/>
      <c r="J2991"/>
    </row>
    <row r="2992" spans="1:10">
      <c r="A2992"/>
      <c r="B2992"/>
      <c r="G2992" s="6"/>
      <c r="H2992"/>
      <c r="I2992"/>
      <c r="J2992"/>
    </row>
    <row r="2993" spans="1:10">
      <c r="A2993"/>
      <c r="B2993"/>
      <c r="G2993" s="6"/>
      <c r="H2993"/>
      <c r="I2993"/>
      <c r="J2993"/>
    </row>
    <row r="2994" spans="1:10">
      <c r="A2994"/>
      <c r="B2994"/>
      <c r="G2994" s="6"/>
      <c r="H2994"/>
      <c r="I2994"/>
      <c r="J2994"/>
    </row>
    <row r="2995" spans="1:10">
      <c r="A2995"/>
      <c r="B2995"/>
      <c r="G2995" s="6"/>
      <c r="H2995"/>
      <c r="I2995"/>
      <c r="J2995"/>
    </row>
    <row r="2996" spans="1:10">
      <c r="A2996"/>
      <c r="B2996"/>
      <c r="G2996" s="6"/>
      <c r="H2996"/>
      <c r="I2996"/>
      <c r="J2996"/>
    </row>
    <row r="2997" spans="1:10">
      <c r="A2997"/>
      <c r="B2997"/>
      <c r="G2997" s="6"/>
      <c r="H2997"/>
      <c r="I2997"/>
      <c r="J2997"/>
    </row>
    <row r="2998" spans="1:10">
      <c r="A2998"/>
      <c r="B2998"/>
      <c r="G2998" s="6"/>
      <c r="H2998"/>
      <c r="I2998"/>
      <c r="J2998"/>
    </row>
    <row r="2999" spans="1:10">
      <c r="A2999"/>
      <c r="B2999"/>
      <c r="G2999" s="6"/>
      <c r="H2999"/>
      <c r="I2999"/>
      <c r="J2999"/>
    </row>
    <row r="3000" spans="1:10">
      <c r="A3000"/>
      <c r="B3000"/>
      <c r="G3000" s="6"/>
      <c r="H3000"/>
      <c r="I3000"/>
      <c r="J3000"/>
    </row>
    <row r="3001" spans="1:10">
      <c r="A3001"/>
      <c r="B3001"/>
      <c r="G3001" s="6"/>
      <c r="H3001"/>
      <c r="I3001"/>
      <c r="J3001"/>
    </row>
    <row r="3002" spans="1:10">
      <c r="A3002"/>
      <c r="B3002"/>
      <c r="G3002" s="6"/>
      <c r="H3002"/>
      <c r="I3002"/>
      <c r="J3002"/>
    </row>
    <row r="3003" spans="1:10">
      <c r="A3003"/>
      <c r="B3003"/>
      <c r="G3003" s="6"/>
      <c r="H3003"/>
      <c r="I3003"/>
      <c r="J3003"/>
    </row>
    <row r="3004" spans="1:10">
      <c r="A3004"/>
      <c r="B3004"/>
      <c r="G3004" s="6"/>
      <c r="H3004"/>
      <c r="I3004"/>
      <c r="J3004"/>
    </row>
    <row r="3005" spans="1:10">
      <c r="A3005"/>
      <c r="B3005"/>
      <c r="G3005" s="6"/>
      <c r="H3005"/>
      <c r="I3005"/>
      <c r="J3005"/>
    </row>
    <row r="3006" spans="1:10">
      <c r="A3006"/>
      <c r="B3006"/>
      <c r="G3006" s="6"/>
      <c r="H3006"/>
      <c r="I3006"/>
      <c r="J3006"/>
    </row>
    <row r="3007" spans="1:10">
      <c r="A3007"/>
      <c r="B3007"/>
      <c r="G3007" s="6"/>
      <c r="H3007"/>
      <c r="I3007"/>
      <c r="J3007"/>
    </row>
    <row r="3008" spans="1:10">
      <c r="A3008"/>
      <c r="B3008"/>
      <c r="G3008" s="6"/>
      <c r="H3008"/>
      <c r="I3008"/>
      <c r="J3008"/>
    </row>
    <row r="3009" spans="1:10">
      <c r="A3009"/>
      <c r="B3009"/>
      <c r="G3009" s="6"/>
      <c r="H3009"/>
      <c r="I3009"/>
      <c r="J3009"/>
    </row>
    <row r="3010" spans="1:10">
      <c r="A3010"/>
      <c r="B3010"/>
      <c r="G3010" s="6"/>
      <c r="H3010"/>
      <c r="I3010"/>
      <c r="J3010"/>
    </row>
    <row r="3011" spans="1:10">
      <c r="A3011"/>
      <c r="B3011"/>
      <c r="G3011" s="6"/>
      <c r="H3011"/>
      <c r="I3011"/>
      <c r="J3011"/>
    </row>
    <row r="3012" spans="1:10">
      <c r="A3012"/>
      <c r="B3012"/>
      <c r="G3012" s="6"/>
      <c r="H3012"/>
      <c r="I3012"/>
      <c r="J3012"/>
    </row>
    <row r="3013" spans="1:10">
      <c r="A3013"/>
      <c r="B3013"/>
      <c r="G3013" s="6"/>
      <c r="H3013"/>
      <c r="I3013"/>
      <c r="J3013"/>
    </row>
    <row r="3014" spans="1:10">
      <c r="A3014"/>
      <c r="B3014"/>
      <c r="G3014" s="6"/>
      <c r="H3014"/>
      <c r="I3014"/>
      <c r="J3014"/>
    </row>
    <row r="3015" spans="1:10">
      <c r="A3015"/>
      <c r="B3015"/>
      <c r="G3015" s="6"/>
      <c r="H3015"/>
      <c r="I3015"/>
      <c r="J3015"/>
    </row>
    <row r="3016" spans="1:10">
      <c r="A3016"/>
      <c r="B3016"/>
      <c r="G3016" s="6"/>
      <c r="H3016"/>
      <c r="I3016"/>
      <c r="J3016"/>
    </row>
    <row r="3017" spans="1:10">
      <c r="A3017"/>
      <c r="B3017"/>
      <c r="G3017" s="6"/>
      <c r="H3017"/>
      <c r="I3017"/>
      <c r="J3017"/>
    </row>
    <row r="3018" spans="1:10">
      <c r="A3018"/>
      <c r="B3018"/>
      <c r="G3018" s="6"/>
      <c r="H3018"/>
      <c r="I3018"/>
      <c r="J3018"/>
    </row>
    <row r="3019" spans="1:10">
      <c r="A3019"/>
      <c r="B3019"/>
      <c r="G3019" s="6"/>
      <c r="H3019"/>
      <c r="I3019"/>
      <c r="J3019"/>
    </row>
    <row r="3020" spans="1:10">
      <c r="A3020"/>
      <c r="B3020"/>
      <c r="G3020" s="6"/>
      <c r="H3020"/>
      <c r="I3020"/>
      <c r="J3020"/>
    </row>
    <row r="3021" spans="1:10">
      <c r="A3021"/>
      <c r="B3021"/>
      <c r="G3021" s="6"/>
      <c r="H3021"/>
      <c r="I3021"/>
      <c r="J3021"/>
    </row>
    <row r="3022" spans="1:10">
      <c r="A3022"/>
      <c r="B3022"/>
      <c r="G3022" s="6"/>
      <c r="H3022"/>
      <c r="I3022"/>
      <c r="J3022"/>
    </row>
    <row r="3023" spans="1:10">
      <c r="A3023"/>
      <c r="B3023"/>
      <c r="G3023" s="6"/>
      <c r="H3023"/>
      <c r="I3023"/>
      <c r="J3023"/>
    </row>
    <row r="3024" spans="1:10">
      <c r="A3024"/>
      <c r="B3024"/>
      <c r="G3024" s="6"/>
      <c r="H3024"/>
      <c r="I3024"/>
      <c r="J3024"/>
    </row>
    <row r="3025" spans="1:10">
      <c r="A3025"/>
      <c r="B3025"/>
      <c r="G3025" s="6"/>
      <c r="H3025"/>
      <c r="I3025"/>
      <c r="J3025"/>
    </row>
    <row r="3026" spans="1:10">
      <c r="A3026"/>
      <c r="B3026"/>
      <c r="G3026" s="6"/>
      <c r="H3026"/>
      <c r="I3026"/>
      <c r="J3026"/>
    </row>
    <row r="3027" spans="1:10">
      <c r="A3027"/>
      <c r="B3027"/>
      <c r="G3027" s="6"/>
      <c r="H3027"/>
      <c r="I3027"/>
      <c r="J3027"/>
    </row>
    <row r="3028" spans="1:10">
      <c r="A3028"/>
      <c r="B3028"/>
      <c r="G3028" s="6"/>
      <c r="H3028"/>
      <c r="I3028"/>
      <c r="J3028"/>
    </row>
    <row r="3029" spans="1:10">
      <c r="A3029"/>
      <c r="B3029"/>
      <c r="G3029" s="6"/>
      <c r="H3029"/>
      <c r="I3029"/>
      <c r="J3029"/>
    </row>
    <row r="3030" spans="1:10">
      <c r="A3030"/>
      <c r="B3030"/>
      <c r="G3030" s="6"/>
      <c r="H3030"/>
      <c r="I3030"/>
      <c r="J3030"/>
    </row>
    <row r="3031" spans="1:10">
      <c r="A3031"/>
      <c r="B3031"/>
      <c r="G3031" s="6"/>
      <c r="H3031"/>
      <c r="I3031"/>
      <c r="J3031"/>
    </row>
    <row r="3032" spans="1:10">
      <c r="A3032"/>
      <c r="B3032"/>
      <c r="G3032" s="6"/>
      <c r="H3032"/>
      <c r="I3032"/>
      <c r="J3032"/>
    </row>
    <row r="3033" spans="1:10">
      <c r="A3033"/>
      <c r="B3033"/>
      <c r="G3033" s="6"/>
      <c r="H3033"/>
      <c r="I3033"/>
      <c r="J3033"/>
    </row>
    <row r="3034" spans="1:10">
      <c r="A3034"/>
      <c r="B3034"/>
      <c r="G3034" s="6"/>
      <c r="H3034"/>
      <c r="I3034"/>
      <c r="J3034"/>
    </row>
    <row r="3035" spans="1:10">
      <c r="A3035"/>
      <c r="B3035"/>
      <c r="G3035" s="6"/>
      <c r="H3035"/>
      <c r="I3035"/>
      <c r="J3035"/>
    </row>
    <row r="3036" spans="1:10">
      <c r="A3036"/>
      <c r="B3036"/>
      <c r="G3036" s="6"/>
      <c r="H3036"/>
      <c r="I3036"/>
      <c r="J3036"/>
    </row>
    <row r="3037" spans="1:10">
      <c r="A3037"/>
      <c r="B3037"/>
      <c r="G3037" s="6"/>
      <c r="H3037"/>
      <c r="I3037"/>
      <c r="J3037"/>
    </row>
    <row r="3038" spans="1:10">
      <c r="A3038"/>
      <c r="B3038"/>
      <c r="G3038" s="6"/>
      <c r="H3038"/>
      <c r="I3038"/>
      <c r="J3038"/>
    </row>
    <row r="3039" spans="1:10">
      <c r="A3039"/>
      <c r="B3039"/>
      <c r="G3039" s="6"/>
      <c r="H3039"/>
      <c r="I3039"/>
      <c r="J3039"/>
    </row>
    <row r="3040" spans="1:10">
      <c r="A3040"/>
      <c r="B3040"/>
      <c r="G3040" s="6"/>
      <c r="H3040"/>
      <c r="I3040"/>
      <c r="J3040"/>
    </row>
    <row r="3041" spans="1:10">
      <c r="A3041"/>
      <c r="B3041"/>
      <c r="G3041" s="6"/>
      <c r="H3041"/>
      <c r="I3041"/>
      <c r="J3041"/>
    </row>
    <row r="3042" spans="1:10">
      <c r="A3042"/>
      <c r="B3042"/>
      <c r="G3042" s="6"/>
      <c r="H3042"/>
      <c r="I3042"/>
      <c r="J3042"/>
    </row>
    <row r="3043" spans="1:10">
      <c r="A3043"/>
      <c r="B3043"/>
      <c r="G3043" s="6"/>
      <c r="H3043"/>
      <c r="I3043"/>
      <c r="J3043"/>
    </row>
    <row r="3044" spans="1:10">
      <c r="A3044"/>
      <c r="B3044"/>
      <c r="G3044" s="6"/>
      <c r="H3044"/>
      <c r="I3044"/>
      <c r="J3044"/>
    </row>
    <row r="3045" spans="1:10">
      <c r="A3045"/>
      <c r="B3045"/>
      <c r="G3045" s="6"/>
      <c r="H3045"/>
      <c r="I3045"/>
      <c r="J3045"/>
    </row>
    <row r="3046" spans="1:10">
      <c r="A3046"/>
      <c r="B3046"/>
      <c r="G3046" s="6"/>
      <c r="H3046"/>
      <c r="I3046"/>
      <c r="J3046"/>
    </row>
    <row r="3047" spans="1:10">
      <c r="A3047"/>
      <c r="B3047"/>
      <c r="G3047" s="6"/>
      <c r="H3047"/>
      <c r="I3047"/>
      <c r="J3047"/>
    </row>
    <row r="3048" spans="1:10">
      <c r="A3048"/>
      <c r="B3048"/>
      <c r="G3048" s="6"/>
      <c r="H3048"/>
      <c r="I3048"/>
      <c r="J3048"/>
    </row>
    <row r="3049" spans="1:10">
      <c r="A3049"/>
      <c r="B3049"/>
      <c r="G3049" s="6"/>
      <c r="H3049"/>
      <c r="I3049"/>
      <c r="J3049"/>
    </row>
    <row r="3050" spans="1:10">
      <c r="A3050"/>
      <c r="B3050"/>
      <c r="G3050" s="6"/>
      <c r="H3050"/>
      <c r="I3050"/>
      <c r="J3050"/>
    </row>
    <row r="3051" spans="1:10">
      <c r="A3051"/>
      <c r="B3051"/>
      <c r="G3051" s="6"/>
      <c r="H3051"/>
      <c r="I3051"/>
      <c r="J3051"/>
    </row>
    <row r="3052" spans="1:10">
      <c r="A3052"/>
      <c r="B3052"/>
      <c r="G3052" s="6"/>
      <c r="H3052"/>
      <c r="I3052"/>
      <c r="J3052"/>
    </row>
    <row r="3053" spans="1:10">
      <c r="A3053"/>
      <c r="B3053"/>
      <c r="G3053" s="6"/>
      <c r="H3053"/>
      <c r="I3053"/>
      <c r="J3053"/>
    </row>
    <row r="3054" spans="1:10">
      <c r="A3054"/>
      <c r="B3054"/>
      <c r="G3054" s="6"/>
      <c r="H3054"/>
      <c r="I3054"/>
      <c r="J3054"/>
    </row>
    <row r="3055" spans="1:10">
      <c r="A3055"/>
      <c r="B3055"/>
      <c r="G3055" s="6"/>
      <c r="H3055"/>
      <c r="I3055"/>
      <c r="J3055"/>
    </row>
    <row r="3056" spans="1:10">
      <c r="A3056"/>
      <c r="B3056"/>
      <c r="G3056" s="6"/>
      <c r="H3056"/>
      <c r="I3056"/>
      <c r="J3056"/>
    </row>
    <row r="3057" spans="1:10">
      <c r="A3057"/>
      <c r="B3057"/>
      <c r="G3057" s="6"/>
      <c r="H3057"/>
      <c r="I3057"/>
      <c r="J3057"/>
    </row>
    <row r="3058" spans="1:10">
      <c r="A3058"/>
      <c r="B3058"/>
      <c r="G3058" s="6"/>
      <c r="H3058"/>
      <c r="I3058"/>
      <c r="J3058"/>
    </row>
    <row r="3059" spans="1:10">
      <c r="A3059"/>
      <c r="B3059"/>
      <c r="G3059" s="6"/>
      <c r="H3059"/>
      <c r="I3059"/>
      <c r="J3059"/>
    </row>
    <row r="3060" spans="1:10">
      <c r="A3060"/>
      <c r="B3060"/>
      <c r="G3060" s="6"/>
      <c r="H3060"/>
      <c r="I3060"/>
      <c r="J3060"/>
    </row>
    <row r="3061" spans="1:10">
      <c r="A3061"/>
      <c r="B3061"/>
      <c r="G3061" s="6"/>
      <c r="H3061"/>
      <c r="I3061"/>
      <c r="J3061"/>
    </row>
    <row r="3062" spans="1:10">
      <c r="A3062"/>
      <c r="B3062"/>
      <c r="G3062" s="6"/>
      <c r="H3062"/>
      <c r="I3062"/>
      <c r="J3062"/>
    </row>
    <row r="3063" spans="1:10">
      <c r="A3063"/>
      <c r="B3063"/>
      <c r="G3063" s="6"/>
      <c r="H3063"/>
      <c r="I3063"/>
      <c r="J3063"/>
    </row>
    <row r="3064" spans="1:10">
      <c r="A3064"/>
      <c r="B3064"/>
      <c r="G3064" s="6"/>
      <c r="H3064"/>
      <c r="I3064"/>
      <c r="J3064"/>
    </row>
    <row r="3065" spans="1:10">
      <c r="A3065"/>
      <c r="B3065"/>
      <c r="G3065" s="6"/>
      <c r="H3065"/>
      <c r="I3065"/>
      <c r="J3065"/>
    </row>
    <row r="3066" spans="1:10">
      <c r="A3066"/>
      <c r="B3066"/>
      <c r="G3066" s="6"/>
      <c r="H3066"/>
      <c r="I3066"/>
      <c r="J3066"/>
    </row>
    <row r="3067" spans="1:10">
      <c r="A3067"/>
      <c r="B3067"/>
      <c r="G3067" s="6"/>
      <c r="H3067"/>
      <c r="I3067"/>
      <c r="J3067"/>
    </row>
    <row r="3068" spans="1:10">
      <c r="A3068"/>
      <c r="B3068"/>
      <c r="G3068" s="6"/>
      <c r="H3068"/>
      <c r="I3068"/>
      <c r="J3068"/>
    </row>
    <row r="3069" spans="1:10">
      <c r="A3069"/>
      <c r="B3069"/>
      <c r="G3069" s="6"/>
      <c r="H3069"/>
      <c r="I3069"/>
      <c r="J3069"/>
    </row>
    <row r="3070" spans="1:10">
      <c r="A3070"/>
      <c r="B3070"/>
      <c r="G3070" s="6"/>
      <c r="H3070"/>
      <c r="I3070"/>
      <c r="J3070"/>
    </row>
    <row r="3071" spans="1:10">
      <c r="A3071"/>
      <c r="B3071"/>
      <c r="G3071" s="6"/>
      <c r="H3071"/>
      <c r="I3071"/>
      <c r="J3071"/>
    </row>
    <row r="3072" spans="1:10">
      <c r="A3072"/>
      <c r="B3072"/>
      <c r="G3072" s="6"/>
      <c r="H3072"/>
      <c r="I3072"/>
      <c r="J3072"/>
    </row>
    <row r="3073" spans="1:10">
      <c r="A3073"/>
      <c r="B3073"/>
      <c r="G3073" s="6"/>
      <c r="H3073"/>
      <c r="I3073"/>
      <c r="J3073"/>
    </row>
    <row r="3074" spans="1:10">
      <c r="A3074"/>
      <c r="B3074"/>
      <c r="G3074" s="6"/>
      <c r="H3074"/>
      <c r="I3074"/>
      <c r="J3074"/>
    </row>
    <row r="3075" spans="1:10">
      <c r="A3075"/>
      <c r="B3075"/>
      <c r="G3075" s="6"/>
      <c r="H3075"/>
      <c r="I3075"/>
      <c r="J3075"/>
    </row>
    <row r="3076" spans="1:10">
      <c r="A3076"/>
      <c r="B3076"/>
      <c r="G3076" s="6"/>
      <c r="H3076"/>
      <c r="I3076"/>
      <c r="J3076"/>
    </row>
    <row r="3077" spans="1:10">
      <c r="A3077"/>
      <c r="B3077"/>
      <c r="G3077" s="6"/>
      <c r="H3077"/>
      <c r="I3077"/>
      <c r="J3077"/>
    </row>
    <row r="3078" spans="1:10">
      <c r="A3078"/>
      <c r="B3078"/>
      <c r="G3078" s="6"/>
      <c r="H3078"/>
      <c r="I3078"/>
      <c r="J3078"/>
    </row>
    <row r="3079" spans="1:10">
      <c r="A3079"/>
      <c r="B3079"/>
      <c r="G3079" s="6"/>
      <c r="H3079"/>
      <c r="I3079"/>
      <c r="J3079"/>
    </row>
    <row r="3080" spans="1:10">
      <c r="A3080"/>
      <c r="B3080"/>
      <c r="G3080" s="6"/>
      <c r="H3080"/>
      <c r="I3080"/>
      <c r="J3080"/>
    </row>
    <row r="3081" spans="1:10">
      <c r="A3081"/>
      <c r="B3081"/>
      <c r="G3081" s="6"/>
      <c r="H3081"/>
      <c r="I3081"/>
      <c r="J3081"/>
    </row>
    <row r="3082" spans="1:10">
      <c r="A3082"/>
      <c r="B3082"/>
      <c r="G3082" s="6"/>
      <c r="H3082"/>
      <c r="I3082"/>
      <c r="J3082"/>
    </row>
    <row r="3083" spans="1:10">
      <c r="A3083"/>
      <c r="B3083"/>
      <c r="G3083" s="6"/>
      <c r="H3083"/>
      <c r="I3083"/>
      <c r="J3083"/>
    </row>
    <row r="3084" spans="1:10">
      <c r="A3084"/>
      <c r="B3084"/>
      <c r="G3084" s="6"/>
      <c r="H3084"/>
      <c r="I3084"/>
      <c r="J3084"/>
    </row>
    <row r="3085" spans="1:10">
      <c r="A3085"/>
      <c r="B3085"/>
      <c r="G3085" s="6"/>
      <c r="H3085"/>
      <c r="I3085"/>
      <c r="J3085"/>
    </row>
    <row r="3086" spans="1:10">
      <c r="A3086"/>
      <c r="B3086"/>
      <c r="G3086" s="6"/>
      <c r="H3086"/>
      <c r="I3086"/>
      <c r="J3086"/>
    </row>
    <row r="3087" spans="1:10">
      <c r="A3087"/>
      <c r="B3087"/>
      <c r="G3087" s="6"/>
      <c r="H3087"/>
      <c r="I3087"/>
      <c r="J3087"/>
    </row>
    <row r="3088" spans="1:10">
      <c r="A3088"/>
      <c r="B3088"/>
      <c r="G3088" s="6"/>
      <c r="H3088"/>
      <c r="I3088"/>
      <c r="J3088"/>
    </row>
    <row r="3089" spans="1:10">
      <c r="A3089"/>
      <c r="B3089"/>
      <c r="G3089" s="6"/>
      <c r="H3089"/>
      <c r="I3089"/>
      <c r="J3089"/>
    </row>
    <row r="3090" spans="1:10">
      <c r="A3090"/>
      <c r="B3090"/>
      <c r="G3090" s="6"/>
      <c r="H3090"/>
      <c r="I3090"/>
      <c r="J3090"/>
    </row>
    <row r="3091" spans="1:10">
      <c r="A3091"/>
      <c r="B3091"/>
      <c r="G3091" s="6"/>
      <c r="H3091"/>
      <c r="I3091"/>
      <c r="J3091"/>
    </row>
    <row r="3092" spans="1:10">
      <c r="A3092"/>
      <c r="B3092"/>
      <c r="G3092" s="6"/>
      <c r="H3092"/>
      <c r="I3092"/>
      <c r="J3092"/>
    </row>
    <row r="3093" spans="1:10">
      <c r="A3093"/>
      <c r="B3093"/>
      <c r="G3093" s="6"/>
      <c r="H3093"/>
      <c r="I3093"/>
      <c r="J3093"/>
    </row>
    <row r="3094" spans="1:10">
      <c r="A3094"/>
      <c r="B3094"/>
      <c r="G3094" s="6"/>
      <c r="H3094"/>
      <c r="I3094"/>
      <c r="J3094"/>
    </row>
    <row r="3095" spans="1:10">
      <c r="A3095"/>
      <c r="B3095"/>
      <c r="G3095" s="6"/>
      <c r="H3095"/>
      <c r="I3095"/>
      <c r="J3095"/>
    </row>
    <row r="3096" spans="1:10">
      <c r="A3096"/>
      <c r="B3096"/>
      <c r="G3096" s="6"/>
      <c r="H3096"/>
      <c r="I3096"/>
      <c r="J3096"/>
    </row>
    <row r="3097" spans="1:10">
      <c r="A3097"/>
      <c r="B3097"/>
      <c r="G3097" s="6"/>
      <c r="H3097"/>
      <c r="I3097"/>
      <c r="J3097"/>
    </row>
    <row r="3098" spans="1:10">
      <c r="A3098"/>
      <c r="B3098"/>
      <c r="G3098" s="6"/>
      <c r="H3098"/>
      <c r="I3098"/>
      <c r="J3098"/>
    </row>
    <row r="3099" spans="1:10">
      <c r="A3099"/>
      <c r="B3099"/>
      <c r="G3099" s="6"/>
      <c r="H3099"/>
      <c r="I3099"/>
      <c r="J3099"/>
    </row>
    <row r="3100" spans="1:10">
      <c r="A3100"/>
      <c r="B3100"/>
      <c r="G3100" s="6"/>
      <c r="H3100"/>
      <c r="I3100"/>
      <c r="J3100"/>
    </row>
    <row r="3101" spans="1:10">
      <c r="A3101"/>
      <c r="B3101"/>
      <c r="G3101" s="6"/>
      <c r="H3101"/>
      <c r="I3101"/>
      <c r="J3101"/>
    </row>
    <row r="3102" spans="1:10">
      <c r="A3102"/>
      <c r="B3102"/>
      <c r="G3102" s="6"/>
      <c r="H3102"/>
      <c r="I3102"/>
      <c r="J3102"/>
    </row>
    <row r="3103" spans="1:10">
      <c r="A3103"/>
      <c r="B3103"/>
      <c r="G3103" s="6"/>
      <c r="H3103"/>
      <c r="I3103"/>
      <c r="J3103"/>
    </row>
    <row r="3104" spans="1:10">
      <c r="A3104"/>
      <c r="B3104"/>
      <c r="G3104" s="6"/>
      <c r="H3104"/>
      <c r="I3104"/>
      <c r="J3104"/>
    </row>
    <row r="3105" spans="1:10">
      <c r="A3105"/>
      <c r="B3105"/>
      <c r="G3105" s="6"/>
      <c r="H3105"/>
      <c r="I3105"/>
      <c r="J3105"/>
    </row>
    <row r="3106" spans="1:10">
      <c r="A3106"/>
      <c r="B3106"/>
      <c r="G3106" s="6"/>
      <c r="H3106"/>
      <c r="I3106"/>
      <c r="J3106"/>
    </row>
    <row r="3107" spans="1:10">
      <c r="A3107"/>
      <c r="B3107"/>
      <c r="G3107" s="6"/>
      <c r="H3107"/>
      <c r="I3107"/>
      <c r="J3107"/>
    </row>
    <row r="3108" spans="1:10">
      <c r="A3108"/>
      <c r="B3108"/>
      <c r="G3108" s="6"/>
      <c r="H3108"/>
      <c r="I3108"/>
      <c r="J3108"/>
    </row>
    <row r="3109" spans="1:10">
      <c r="A3109"/>
      <c r="B3109"/>
      <c r="G3109" s="6"/>
      <c r="H3109"/>
      <c r="I3109"/>
      <c r="J3109"/>
    </row>
    <row r="3110" spans="1:10">
      <c r="A3110"/>
      <c r="B3110"/>
      <c r="G3110" s="6"/>
      <c r="H3110"/>
      <c r="I3110"/>
      <c r="J3110"/>
    </row>
    <row r="3111" spans="1:10">
      <c r="A3111"/>
      <c r="B3111"/>
      <c r="G3111" s="6"/>
      <c r="H3111"/>
      <c r="I3111"/>
      <c r="J3111"/>
    </row>
    <row r="3112" spans="1:10">
      <c r="A3112"/>
      <c r="B3112"/>
      <c r="G3112" s="6"/>
      <c r="H3112"/>
      <c r="I3112"/>
      <c r="J3112"/>
    </row>
    <row r="3113" spans="1:10">
      <c r="A3113"/>
      <c r="B3113"/>
      <c r="G3113" s="6"/>
      <c r="H3113"/>
      <c r="I3113"/>
      <c r="J3113"/>
    </row>
    <row r="3114" spans="1:10">
      <c r="A3114"/>
      <c r="B3114"/>
      <c r="G3114" s="6"/>
      <c r="H3114"/>
      <c r="I3114"/>
      <c r="J3114"/>
    </row>
    <row r="3115" spans="1:10">
      <c r="A3115"/>
      <c r="B3115"/>
      <c r="G3115" s="6"/>
      <c r="H3115"/>
      <c r="I3115"/>
      <c r="J3115"/>
    </row>
    <row r="3116" spans="1:10">
      <c r="A3116"/>
      <c r="B3116"/>
      <c r="G3116" s="6"/>
      <c r="H3116"/>
      <c r="I3116"/>
      <c r="J3116"/>
    </row>
    <row r="3117" spans="1:10">
      <c r="A3117"/>
      <c r="B3117"/>
      <c r="G3117" s="6"/>
      <c r="H3117"/>
      <c r="I3117"/>
      <c r="J3117"/>
    </row>
    <row r="3118" spans="1:10">
      <c r="A3118"/>
      <c r="B3118"/>
      <c r="G3118" s="6"/>
      <c r="H3118"/>
      <c r="I3118"/>
      <c r="J3118"/>
    </row>
    <row r="3119" spans="1:10">
      <c r="A3119"/>
      <c r="B3119"/>
      <c r="G3119" s="6"/>
      <c r="H3119"/>
      <c r="I3119"/>
      <c r="J3119"/>
    </row>
    <row r="3120" spans="1:10">
      <c r="A3120"/>
      <c r="B3120"/>
      <c r="G3120" s="6"/>
      <c r="H3120"/>
      <c r="I3120"/>
      <c r="J3120"/>
    </row>
    <row r="3121" spans="1:10">
      <c r="A3121"/>
      <c r="B3121"/>
      <c r="G3121" s="6"/>
      <c r="H3121"/>
      <c r="I3121"/>
      <c r="J3121"/>
    </row>
    <row r="3122" spans="1:10">
      <c r="A3122"/>
      <c r="B3122"/>
      <c r="G3122" s="6"/>
      <c r="H3122"/>
      <c r="I3122"/>
      <c r="J3122"/>
    </row>
    <row r="3123" spans="1:10">
      <c r="A3123"/>
      <c r="B3123"/>
      <c r="G3123" s="6"/>
      <c r="H3123"/>
      <c r="I3123"/>
      <c r="J3123"/>
    </row>
    <row r="3124" spans="1:10">
      <c r="A3124"/>
      <c r="B3124"/>
      <c r="G3124" s="6"/>
      <c r="H3124"/>
      <c r="I3124"/>
      <c r="J3124"/>
    </row>
    <row r="3125" spans="1:10">
      <c r="A3125"/>
      <c r="B3125"/>
      <c r="G3125" s="6"/>
      <c r="H3125"/>
      <c r="I3125"/>
      <c r="J3125"/>
    </row>
    <row r="3126" spans="1:10">
      <c r="A3126"/>
      <c r="B3126"/>
      <c r="G3126" s="6"/>
      <c r="H3126"/>
      <c r="I3126"/>
      <c r="J3126"/>
    </row>
    <row r="3127" spans="1:10">
      <c r="A3127"/>
      <c r="B3127"/>
      <c r="G3127" s="6"/>
      <c r="H3127"/>
      <c r="I3127"/>
      <c r="J3127"/>
    </row>
    <row r="3128" spans="1:10">
      <c r="A3128"/>
      <c r="B3128"/>
      <c r="G3128" s="6"/>
      <c r="H3128"/>
      <c r="I3128"/>
      <c r="J3128"/>
    </row>
    <row r="3129" spans="1:10">
      <c r="A3129"/>
      <c r="B3129"/>
      <c r="G3129" s="6"/>
      <c r="H3129"/>
      <c r="I3129"/>
      <c r="J3129"/>
    </row>
    <row r="3130" spans="1:10">
      <c r="A3130"/>
      <c r="B3130"/>
      <c r="G3130" s="6"/>
      <c r="H3130"/>
      <c r="I3130"/>
      <c r="J3130"/>
    </row>
    <row r="3131" spans="1:10">
      <c r="A3131"/>
      <c r="B3131"/>
      <c r="G3131" s="6"/>
      <c r="H3131"/>
      <c r="I3131"/>
      <c r="J3131"/>
    </row>
    <row r="3132" spans="1:10">
      <c r="A3132"/>
      <c r="B3132"/>
      <c r="G3132" s="6"/>
      <c r="H3132"/>
      <c r="I3132"/>
      <c r="J3132"/>
    </row>
    <row r="3133" spans="1:10">
      <c r="A3133"/>
      <c r="B3133"/>
      <c r="G3133" s="6"/>
      <c r="H3133"/>
      <c r="I3133"/>
      <c r="J3133"/>
    </row>
    <row r="3134" spans="1:10">
      <c r="A3134"/>
      <c r="B3134"/>
      <c r="G3134" s="6"/>
      <c r="H3134"/>
      <c r="I3134"/>
      <c r="J3134"/>
    </row>
    <row r="3135" spans="1:10">
      <c r="A3135"/>
      <c r="B3135"/>
      <c r="G3135" s="6"/>
      <c r="H3135"/>
      <c r="I3135"/>
      <c r="J3135"/>
    </row>
    <row r="3136" spans="1:10">
      <c r="A3136"/>
      <c r="B3136"/>
      <c r="G3136" s="6"/>
      <c r="H3136"/>
      <c r="I3136"/>
      <c r="J3136"/>
    </row>
    <row r="3137" spans="1:10">
      <c r="A3137"/>
      <c r="B3137"/>
      <c r="G3137" s="6"/>
      <c r="H3137"/>
      <c r="I3137"/>
      <c r="J3137"/>
    </row>
    <row r="3138" spans="1:10">
      <c r="A3138"/>
      <c r="B3138"/>
      <c r="G3138" s="6"/>
      <c r="H3138"/>
      <c r="I3138"/>
      <c r="J3138"/>
    </row>
    <row r="3139" spans="1:10">
      <c r="A3139"/>
      <c r="B3139"/>
      <c r="G3139" s="6"/>
      <c r="H3139"/>
      <c r="I3139"/>
      <c r="J3139"/>
    </row>
    <row r="3140" spans="1:10">
      <c r="A3140"/>
      <c r="B3140"/>
      <c r="G3140" s="6"/>
      <c r="H3140"/>
      <c r="I3140"/>
      <c r="J3140"/>
    </row>
    <row r="3141" spans="1:10">
      <c r="A3141"/>
      <c r="B3141"/>
      <c r="G3141" s="6"/>
      <c r="H3141"/>
      <c r="I3141"/>
      <c r="J3141"/>
    </row>
    <row r="3142" spans="1:10">
      <c r="A3142"/>
      <c r="B3142"/>
      <c r="G3142" s="6"/>
      <c r="H3142"/>
      <c r="I3142"/>
      <c r="J3142"/>
    </row>
    <row r="3143" spans="1:10">
      <c r="A3143"/>
      <c r="B3143"/>
      <c r="G3143" s="6"/>
      <c r="H3143"/>
      <c r="I3143"/>
      <c r="J3143"/>
    </row>
    <row r="3144" spans="1:10">
      <c r="A3144"/>
      <c r="B3144"/>
      <c r="G3144" s="6"/>
      <c r="H3144"/>
      <c r="I3144"/>
      <c r="J3144"/>
    </row>
    <row r="3145" spans="1:10">
      <c r="A3145"/>
      <c r="B3145"/>
      <c r="G3145" s="6"/>
      <c r="H3145"/>
      <c r="I3145"/>
      <c r="J3145"/>
    </row>
    <row r="3146" spans="1:10">
      <c r="A3146"/>
      <c r="B3146"/>
      <c r="G3146" s="6"/>
      <c r="H3146"/>
      <c r="I3146"/>
      <c r="J3146"/>
    </row>
    <row r="3147" spans="1:10">
      <c r="A3147"/>
      <c r="B3147"/>
      <c r="G3147" s="6"/>
      <c r="H3147"/>
      <c r="I3147"/>
      <c r="J3147"/>
    </row>
    <row r="3148" spans="1:10">
      <c r="A3148"/>
      <c r="B3148"/>
      <c r="G3148" s="6"/>
      <c r="H3148"/>
      <c r="I3148"/>
      <c r="J3148"/>
    </row>
    <row r="3149" spans="1:10">
      <c r="A3149"/>
      <c r="B3149"/>
      <c r="G3149" s="6"/>
      <c r="H3149"/>
      <c r="I3149"/>
      <c r="J3149"/>
    </row>
    <row r="3150" spans="1:10">
      <c r="A3150"/>
      <c r="B3150"/>
      <c r="G3150" s="6"/>
      <c r="H3150"/>
      <c r="I3150"/>
      <c r="J3150"/>
    </row>
    <row r="3151" spans="1:10">
      <c r="A3151"/>
      <c r="B3151"/>
      <c r="G3151" s="6"/>
      <c r="H3151"/>
      <c r="I3151"/>
      <c r="J3151"/>
    </row>
    <row r="3152" spans="1:10">
      <c r="A3152"/>
      <c r="B3152"/>
      <c r="G3152" s="6"/>
      <c r="H3152"/>
      <c r="I3152"/>
      <c r="J3152"/>
    </row>
    <row r="3153" spans="1:10">
      <c r="A3153"/>
      <c r="B3153"/>
      <c r="G3153" s="6"/>
      <c r="H3153"/>
      <c r="I3153"/>
      <c r="J3153"/>
    </row>
    <row r="3154" spans="1:10">
      <c r="A3154"/>
      <c r="B3154"/>
      <c r="G3154" s="6"/>
      <c r="H3154"/>
      <c r="I3154"/>
      <c r="J3154"/>
    </row>
    <row r="3155" spans="1:10">
      <c r="A3155"/>
      <c r="B3155"/>
      <c r="G3155" s="6"/>
      <c r="H3155"/>
      <c r="I3155"/>
      <c r="J3155"/>
    </row>
    <row r="3156" spans="1:10">
      <c r="A3156"/>
      <c r="B3156"/>
      <c r="G3156" s="6"/>
      <c r="H3156"/>
      <c r="I3156"/>
      <c r="J3156"/>
    </row>
    <row r="3157" spans="1:10">
      <c r="A3157"/>
      <c r="B3157"/>
      <c r="G3157" s="6"/>
      <c r="H3157"/>
      <c r="I3157"/>
      <c r="J3157"/>
    </row>
    <row r="3158" spans="1:10">
      <c r="A3158"/>
      <c r="B3158"/>
      <c r="G3158" s="6"/>
      <c r="H3158"/>
      <c r="I3158"/>
      <c r="J3158"/>
    </row>
    <row r="3159" spans="1:10">
      <c r="A3159"/>
      <c r="B3159"/>
      <c r="G3159" s="6"/>
      <c r="H3159"/>
      <c r="I3159"/>
      <c r="J3159"/>
    </row>
    <row r="3160" spans="1:10">
      <c r="A3160"/>
      <c r="B3160"/>
      <c r="G3160" s="6"/>
      <c r="H3160"/>
      <c r="I3160"/>
      <c r="J3160"/>
    </row>
    <row r="3161" spans="1:10">
      <c r="A3161"/>
      <c r="B3161"/>
      <c r="G3161" s="6"/>
      <c r="H3161"/>
      <c r="I3161"/>
      <c r="J3161"/>
    </row>
    <row r="3162" spans="1:10">
      <c r="A3162"/>
      <c r="B3162"/>
      <c r="G3162" s="6"/>
      <c r="H3162"/>
      <c r="I3162"/>
      <c r="J3162"/>
    </row>
    <row r="3163" spans="1:10">
      <c r="A3163"/>
      <c r="B3163"/>
      <c r="G3163" s="6"/>
      <c r="H3163"/>
      <c r="I3163"/>
      <c r="J3163"/>
    </row>
    <row r="3164" spans="1:10">
      <c r="A3164"/>
      <c r="B3164"/>
      <c r="G3164" s="6"/>
      <c r="H3164"/>
      <c r="I3164"/>
      <c r="J3164"/>
    </row>
    <row r="3165" spans="1:10">
      <c r="A3165"/>
      <c r="B3165"/>
      <c r="G3165" s="6"/>
      <c r="H3165"/>
      <c r="I3165"/>
      <c r="J3165"/>
    </row>
    <row r="3166" spans="1:10">
      <c r="A3166"/>
      <c r="B3166"/>
      <c r="G3166" s="6"/>
      <c r="H3166"/>
      <c r="I3166"/>
      <c r="J3166"/>
    </row>
    <row r="3167" spans="1:10">
      <c r="A3167"/>
      <c r="B3167"/>
      <c r="G3167" s="6"/>
      <c r="H3167"/>
      <c r="I3167"/>
      <c r="J3167"/>
    </row>
    <row r="3168" spans="1:10">
      <c r="A3168"/>
      <c r="B3168"/>
      <c r="G3168" s="6"/>
      <c r="H3168"/>
      <c r="I3168"/>
      <c r="J3168"/>
    </row>
    <row r="3169" spans="1:10">
      <c r="A3169"/>
      <c r="B3169"/>
      <c r="G3169" s="6"/>
      <c r="H3169"/>
      <c r="I3169"/>
      <c r="J3169"/>
    </row>
    <row r="3170" spans="1:10">
      <c r="A3170"/>
      <c r="B3170"/>
      <c r="G3170" s="6"/>
      <c r="H3170"/>
      <c r="I3170"/>
      <c r="J3170"/>
    </row>
    <row r="3171" spans="1:10">
      <c r="A3171"/>
      <c r="B3171"/>
      <c r="G3171" s="6"/>
      <c r="H3171"/>
      <c r="I3171"/>
      <c r="J3171"/>
    </row>
    <row r="3172" spans="1:10">
      <c r="A3172"/>
      <c r="B3172"/>
      <c r="G3172" s="6"/>
      <c r="H3172"/>
      <c r="I3172"/>
      <c r="J3172"/>
    </row>
    <row r="3173" spans="1:10">
      <c r="A3173"/>
      <c r="B3173"/>
      <c r="G3173" s="6"/>
      <c r="H3173"/>
      <c r="I3173"/>
      <c r="J3173"/>
    </row>
    <row r="3174" spans="1:10">
      <c r="A3174"/>
      <c r="B3174"/>
      <c r="G3174" s="6"/>
      <c r="H3174"/>
      <c r="I3174"/>
      <c r="J3174"/>
    </row>
    <row r="3175" spans="1:10">
      <c r="A3175"/>
      <c r="B3175"/>
      <c r="G3175" s="6"/>
      <c r="H3175"/>
      <c r="I3175"/>
      <c r="J3175"/>
    </row>
    <row r="3176" spans="1:10">
      <c r="A3176"/>
      <c r="B3176"/>
      <c r="G3176" s="6"/>
      <c r="H3176"/>
      <c r="I3176"/>
      <c r="J3176"/>
    </row>
    <row r="3177" spans="1:10">
      <c r="A3177"/>
      <c r="B3177"/>
      <c r="G3177" s="6"/>
      <c r="H3177"/>
      <c r="I3177"/>
      <c r="J3177"/>
    </row>
    <row r="3178" spans="1:10">
      <c r="A3178"/>
      <c r="B3178"/>
      <c r="G3178" s="6"/>
      <c r="H3178"/>
      <c r="I3178"/>
      <c r="J3178"/>
    </row>
    <row r="3179" spans="1:10">
      <c r="A3179"/>
      <c r="B3179"/>
      <c r="G3179" s="6"/>
      <c r="H3179"/>
      <c r="I3179"/>
      <c r="J3179"/>
    </row>
    <row r="3180" spans="1:10">
      <c r="A3180"/>
      <c r="B3180"/>
      <c r="G3180" s="6"/>
      <c r="H3180"/>
      <c r="I3180"/>
      <c r="J3180"/>
    </row>
    <row r="3181" spans="1:10">
      <c r="A3181"/>
      <c r="B3181"/>
      <c r="G3181" s="6"/>
      <c r="H3181"/>
      <c r="I3181"/>
      <c r="J3181"/>
    </row>
    <row r="3182" spans="1:10">
      <c r="A3182"/>
      <c r="B3182"/>
      <c r="G3182" s="6"/>
      <c r="H3182"/>
      <c r="I3182"/>
      <c r="J3182"/>
    </row>
    <row r="3183" spans="1:10">
      <c r="A3183"/>
      <c r="B3183"/>
      <c r="G3183" s="6"/>
      <c r="H3183"/>
      <c r="I3183"/>
      <c r="J3183"/>
    </row>
    <row r="3184" spans="1:10">
      <c r="A3184"/>
      <c r="B3184"/>
      <c r="G3184" s="6"/>
      <c r="H3184"/>
      <c r="I3184"/>
      <c r="J3184"/>
    </row>
    <row r="3185" spans="1:10">
      <c r="A3185"/>
      <c r="B3185"/>
      <c r="G3185" s="6"/>
      <c r="H3185"/>
      <c r="I3185"/>
      <c r="J3185"/>
    </row>
    <row r="3186" spans="1:10">
      <c r="A3186"/>
      <c r="B3186"/>
      <c r="G3186" s="6"/>
      <c r="H3186"/>
      <c r="I3186"/>
      <c r="J3186"/>
    </row>
    <row r="3187" spans="1:10">
      <c r="A3187"/>
      <c r="B3187"/>
      <c r="G3187" s="6"/>
      <c r="H3187"/>
      <c r="I3187"/>
      <c r="J3187"/>
    </row>
    <row r="3188" spans="1:10">
      <c r="A3188"/>
      <c r="B3188"/>
      <c r="G3188" s="6"/>
      <c r="H3188"/>
      <c r="I3188"/>
      <c r="J3188"/>
    </row>
    <row r="3189" spans="1:10">
      <c r="A3189"/>
      <c r="B3189"/>
      <c r="G3189" s="6"/>
      <c r="H3189"/>
      <c r="I3189"/>
      <c r="J3189"/>
    </row>
    <row r="3190" spans="1:10">
      <c r="A3190"/>
      <c r="B3190"/>
      <c r="G3190" s="6"/>
      <c r="H3190"/>
      <c r="I3190"/>
      <c r="J3190"/>
    </row>
    <row r="3191" spans="1:10">
      <c r="A3191"/>
      <c r="B3191"/>
      <c r="G3191" s="6"/>
      <c r="H3191"/>
      <c r="I3191"/>
      <c r="J3191"/>
    </row>
    <row r="3192" spans="1:10">
      <c r="A3192"/>
      <c r="B3192"/>
      <c r="G3192" s="6"/>
      <c r="H3192"/>
      <c r="I3192"/>
      <c r="J3192"/>
    </row>
    <row r="3193" spans="1:10">
      <c r="A3193"/>
      <c r="B3193"/>
      <c r="G3193" s="6"/>
      <c r="H3193"/>
      <c r="I3193"/>
      <c r="J3193"/>
    </row>
    <row r="3194" spans="1:10">
      <c r="A3194"/>
      <c r="B3194"/>
      <c r="G3194" s="6"/>
      <c r="H3194"/>
      <c r="I3194"/>
      <c r="J3194"/>
    </row>
    <row r="3195" spans="1:10">
      <c r="A3195"/>
      <c r="B3195"/>
      <c r="G3195" s="6"/>
      <c r="H3195"/>
      <c r="I3195"/>
      <c r="J3195"/>
    </row>
    <row r="3196" spans="1:10">
      <c r="A3196"/>
      <c r="B3196"/>
      <c r="G3196" s="6"/>
      <c r="H3196"/>
      <c r="I3196"/>
      <c r="J3196"/>
    </row>
    <row r="3197" spans="1:10">
      <c r="A3197"/>
      <c r="B3197"/>
      <c r="G3197" s="6"/>
      <c r="H3197"/>
      <c r="I3197"/>
      <c r="J3197"/>
    </row>
    <row r="3198" spans="1:10">
      <c r="A3198"/>
      <c r="B3198"/>
      <c r="G3198" s="6"/>
      <c r="H3198"/>
      <c r="I3198"/>
      <c r="J3198"/>
    </row>
    <row r="3199" spans="1:10">
      <c r="A3199"/>
      <c r="B3199"/>
      <c r="G3199" s="6"/>
      <c r="H3199"/>
      <c r="I3199"/>
      <c r="J3199"/>
    </row>
    <row r="3200" spans="1:10">
      <c r="A3200"/>
      <c r="B3200"/>
      <c r="G3200" s="6"/>
      <c r="H3200"/>
      <c r="I3200"/>
      <c r="J3200"/>
    </row>
    <row r="3201" spans="1:10">
      <c r="A3201"/>
      <c r="B3201"/>
      <c r="G3201" s="6"/>
      <c r="H3201"/>
      <c r="I3201"/>
      <c r="J3201"/>
    </row>
    <row r="3202" spans="1:10">
      <c r="A3202"/>
      <c r="B3202"/>
      <c r="G3202" s="6"/>
      <c r="H3202"/>
      <c r="I3202"/>
      <c r="J3202"/>
    </row>
    <row r="3203" spans="1:10">
      <c r="A3203"/>
      <c r="B3203"/>
      <c r="G3203" s="6"/>
      <c r="H3203"/>
      <c r="I3203"/>
      <c r="J3203"/>
    </row>
    <row r="3204" spans="1:10">
      <c r="A3204"/>
      <c r="B3204"/>
      <c r="G3204" s="6"/>
      <c r="H3204"/>
      <c r="I3204"/>
      <c r="J3204"/>
    </row>
    <row r="3205" spans="1:10">
      <c r="A3205"/>
      <c r="B3205"/>
      <c r="G3205" s="6"/>
      <c r="H3205"/>
      <c r="I3205"/>
      <c r="J3205"/>
    </row>
    <row r="3206" spans="1:10">
      <c r="A3206"/>
      <c r="B3206"/>
      <c r="G3206" s="6"/>
      <c r="H3206"/>
      <c r="I3206"/>
      <c r="J3206"/>
    </row>
    <row r="3207" spans="1:10">
      <c r="A3207"/>
      <c r="B3207"/>
      <c r="G3207" s="6"/>
      <c r="H3207"/>
      <c r="I3207"/>
      <c r="J3207"/>
    </row>
    <row r="3208" spans="1:10">
      <c r="A3208"/>
      <c r="B3208"/>
      <c r="G3208" s="6"/>
      <c r="H3208"/>
      <c r="I3208"/>
      <c r="J3208"/>
    </row>
    <row r="3209" spans="1:10">
      <c r="A3209"/>
      <c r="B3209"/>
      <c r="G3209" s="6"/>
      <c r="H3209"/>
      <c r="I3209"/>
      <c r="J3209"/>
    </row>
    <row r="3210" spans="1:10">
      <c r="A3210"/>
      <c r="B3210"/>
      <c r="G3210" s="6"/>
      <c r="H3210"/>
      <c r="I3210"/>
      <c r="J3210"/>
    </row>
    <row r="3211" spans="1:10">
      <c r="A3211"/>
      <c r="B3211"/>
      <c r="G3211" s="6"/>
      <c r="H3211"/>
      <c r="I3211"/>
      <c r="J3211"/>
    </row>
    <row r="3212" spans="1:10">
      <c r="A3212"/>
      <c r="B3212"/>
      <c r="G3212" s="6"/>
      <c r="H3212"/>
      <c r="I3212"/>
      <c r="J3212"/>
    </row>
    <row r="3213" spans="1:10">
      <c r="A3213"/>
      <c r="B3213"/>
      <c r="G3213" s="6"/>
      <c r="H3213"/>
      <c r="I3213"/>
      <c r="J3213"/>
    </row>
    <row r="3214" spans="1:10">
      <c r="A3214"/>
      <c r="B3214"/>
      <c r="G3214" s="6"/>
      <c r="H3214"/>
      <c r="I3214"/>
      <c r="J3214"/>
    </row>
    <row r="3215" spans="1:10">
      <c r="A3215"/>
      <c r="B3215"/>
      <c r="G3215" s="6"/>
      <c r="H3215"/>
      <c r="I3215"/>
      <c r="J3215"/>
    </row>
    <row r="3216" spans="1:10">
      <c r="A3216"/>
      <c r="B3216"/>
      <c r="G3216" s="6"/>
      <c r="H3216"/>
      <c r="I3216"/>
      <c r="J3216"/>
    </row>
    <row r="3217" spans="1:10">
      <c r="A3217"/>
      <c r="B3217"/>
      <c r="G3217" s="6"/>
      <c r="H3217"/>
      <c r="I3217"/>
      <c r="J3217"/>
    </row>
    <row r="3218" spans="1:10">
      <c r="A3218"/>
      <c r="B3218"/>
      <c r="G3218" s="6"/>
      <c r="H3218"/>
      <c r="I3218"/>
      <c r="J3218"/>
    </row>
    <row r="3219" spans="1:10">
      <c r="A3219"/>
      <c r="B3219"/>
      <c r="G3219" s="6"/>
      <c r="H3219"/>
      <c r="I3219"/>
      <c r="J3219"/>
    </row>
    <row r="3220" spans="1:10">
      <c r="A3220"/>
      <c r="B3220"/>
      <c r="G3220" s="6"/>
      <c r="H3220"/>
      <c r="I3220"/>
      <c r="J3220"/>
    </row>
    <row r="3221" spans="1:10">
      <c r="A3221"/>
      <c r="B3221"/>
      <c r="G3221" s="6"/>
      <c r="H3221"/>
      <c r="I3221"/>
      <c r="J3221"/>
    </row>
    <row r="3222" spans="1:10">
      <c r="A3222"/>
      <c r="B3222"/>
      <c r="G3222" s="6"/>
      <c r="H3222"/>
      <c r="I3222"/>
      <c r="J3222"/>
    </row>
    <row r="3223" spans="1:10">
      <c r="A3223"/>
      <c r="B3223"/>
      <c r="G3223" s="6"/>
      <c r="H3223"/>
      <c r="I3223"/>
      <c r="J3223"/>
    </row>
    <row r="3224" spans="1:10">
      <c r="A3224"/>
      <c r="B3224"/>
      <c r="G3224" s="6"/>
      <c r="H3224"/>
      <c r="I3224"/>
      <c r="J3224"/>
    </row>
    <row r="3225" spans="1:10">
      <c r="A3225"/>
      <c r="B3225"/>
      <c r="G3225" s="6"/>
      <c r="H3225"/>
      <c r="I3225"/>
      <c r="J3225"/>
    </row>
    <row r="3226" spans="1:10">
      <c r="A3226"/>
      <c r="B3226"/>
      <c r="G3226" s="6"/>
      <c r="H3226"/>
      <c r="I3226"/>
      <c r="J3226"/>
    </row>
    <row r="3227" spans="1:10">
      <c r="A3227"/>
      <c r="B3227"/>
      <c r="G3227" s="6"/>
      <c r="H3227"/>
      <c r="I3227"/>
      <c r="J3227"/>
    </row>
    <row r="3228" spans="1:10">
      <c r="A3228"/>
      <c r="B3228"/>
      <c r="G3228" s="6"/>
      <c r="H3228"/>
      <c r="I3228"/>
      <c r="J3228"/>
    </row>
    <row r="3229" spans="1:10">
      <c r="A3229"/>
      <c r="B3229"/>
      <c r="G3229" s="6"/>
      <c r="H3229"/>
      <c r="I3229"/>
      <c r="J3229"/>
    </row>
    <row r="3230" spans="1:10">
      <c r="A3230"/>
      <c r="B3230"/>
      <c r="G3230" s="6"/>
      <c r="H3230"/>
      <c r="I3230"/>
      <c r="J3230"/>
    </row>
    <row r="3231" spans="1:10">
      <c r="A3231"/>
      <c r="B3231"/>
      <c r="G3231" s="6"/>
      <c r="H3231"/>
      <c r="I3231"/>
      <c r="J3231"/>
    </row>
    <row r="3232" spans="1:10">
      <c r="A3232"/>
      <c r="B3232"/>
      <c r="G3232" s="6"/>
      <c r="H3232"/>
      <c r="I3232"/>
      <c r="J3232"/>
    </row>
    <row r="3233" spans="1:10">
      <c r="A3233"/>
      <c r="B3233"/>
      <c r="G3233" s="6"/>
      <c r="H3233"/>
      <c r="I3233"/>
      <c r="J3233"/>
    </row>
    <row r="3234" spans="1:10">
      <c r="A3234"/>
      <c r="B3234"/>
      <c r="G3234" s="6"/>
      <c r="H3234"/>
      <c r="I3234"/>
      <c r="J3234"/>
    </row>
    <row r="3235" spans="1:10">
      <c r="A3235"/>
      <c r="B3235"/>
      <c r="G3235" s="6"/>
      <c r="H3235"/>
      <c r="I3235"/>
      <c r="J3235"/>
    </row>
    <row r="3236" spans="1:10">
      <c r="A3236"/>
      <c r="B3236"/>
      <c r="G3236" s="6"/>
      <c r="H3236"/>
      <c r="I3236"/>
      <c r="J3236"/>
    </row>
    <row r="3237" spans="1:10">
      <c r="A3237"/>
      <c r="B3237"/>
      <c r="G3237" s="6"/>
      <c r="H3237"/>
      <c r="I3237"/>
      <c r="J3237"/>
    </row>
    <row r="3238" spans="1:10">
      <c r="A3238"/>
      <c r="B3238"/>
      <c r="G3238" s="6"/>
      <c r="H3238"/>
      <c r="I3238"/>
      <c r="J3238"/>
    </row>
    <row r="3239" spans="1:10">
      <c r="A3239"/>
      <c r="B3239"/>
      <c r="G3239" s="6"/>
      <c r="H3239"/>
      <c r="I3239"/>
      <c r="J3239"/>
    </row>
    <row r="3240" spans="1:10">
      <c r="A3240"/>
      <c r="B3240"/>
      <c r="G3240" s="6"/>
      <c r="H3240"/>
      <c r="I3240"/>
      <c r="J3240"/>
    </row>
    <row r="3241" spans="1:10">
      <c r="A3241"/>
      <c r="B3241"/>
      <c r="G3241" s="6"/>
      <c r="H3241"/>
      <c r="I3241"/>
      <c r="J3241"/>
    </row>
    <row r="3242" spans="1:10">
      <c r="A3242"/>
      <c r="B3242"/>
      <c r="G3242" s="6"/>
      <c r="H3242"/>
      <c r="I3242"/>
      <c r="J3242"/>
    </row>
    <row r="3243" spans="1:10">
      <c r="A3243"/>
      <c r="B3243"/>
      <c r="G3243" s="6"/>
      <c r="H3243"/>
      <c r="I3243"/>
      <c r="J3243"/>
    </row>
    <row r="3244" spans="1:10">
      <c r="A3244"/>
      <c r="B3244"/>
      <c r="G3244" s="6"/>
      <c r="H3244"/>
      <c r="I3244"/>
      <c r="J3244"/>
    </row>
    <row r="3245" spans="1:10">
      <c r="A3245"/>
      <c r="B3245"/>
      <c r="G3245" s="6"/>
      <c r="H3245"/>
      <c r="I3245"/>
      <c r="J3245"/>
    </row>
    <row r="3246" spans="1:10">
      <c r="A3246"/>
      <c r="B3246"/>
      <c r="G3246" s="6"/>
      <c r="H3246"/>
      <c r="I3246"/>
      <c r="J3246"/>
    </row>
    <row r="3247" spans="1:10">
      <c r="A3247"/>
      <c r="B3247"/>
      <c r="G3247" s="6"/>
      <c r="H3247"/>
      <c r="I3247"/>
      <c r="J3247"/>
    </row>
    <row r="3248" spans="1:10">
      <c r="A3248"/>
      <c r="B3248"/>
      <c r="G3248" s="6"/>
      <c r="H3248"/>
      <c r="I3248"/>
      <c r="J3248"/>
    </row>
    <row r="3249" spans="1:10">
      <c r="A3249"/>
      <c r="B3249"/>
      <c r="G3249" s="6"/>
      <c r="H3249"/>
      <c r="I3249"/>
      <c r="J3249"/>
    </row>
    <row r="3250" spans="1:10">
      <c r="A3250"/>
      <c r="B3250"/>
      <c r="G3250" s="6"/>
      <c r="H3250"/>
      <c r="I3250"/>
      <c r="J3250"/>
    </row>
    <row r="3251" spans="1:10">
      <c r="A3251"/>
      <c r="B3251"/>
      <c r="G3251" s="6"/>
      <c r="H3251"/>
      <c r="I3251"/>
      <c r="J3251"/>
    </row>
    <row r="3252" spans="1:10">
      <c r="A3252"/>
      <c r="B3252"/>
      <c r="G3252" s="6"/>
      <c r="H3252"/>
      <c r="I3252"/>
      <c r="J3252"/>
    </row>
    <row r="3253" spans="1:10">
      <c r="A3253"/>
      <c r="B3253"/>
      <c r="G3253" s="6"/>
      <c r="H3253"/>
      <c r="I3253"/>
      <c r="J3253"/>
    </row>
    <row r="3254" spans="1:10">
      <c r="A3254"/>
      <c r="B3254"/>
      <c r="G3254" s="6"/>
      <c r="H3254"/>
      <c r="I3254"/>
      <c r="J3254"/>
    </row>
    <row r="3255" spans="1:10">
      <c r="A3255"/>
      <c r="B3255"/>
      <c r="G3255" s="6"/>
      <c r="H3255"/>
      <c r="I3255"/>
      <c r="J3255"/>
    </row>
    <row r="3256" spans="1:10">
      <c r="A3256"/>
      <c r="B3256"/>
      <c r="G3256" s="6"/>
      <c r="H3256"/>
      <c r="I3256"/>
      <c r="J3256"/>
    </row>
    <row r="3257" spans="1:10">
      <c r="A3257"/>
      <c r="B3257"/>
      <c r="G3257" s="6"/>
      <c r="H3257"/>
      <c r="I3257"/>
      <c r="J3257"/>
    </row>
    <row r="3258" spans="1:10">
      <c r="A3258"/>
      <c r="B3258"/>
      <c r="G3258" s="6"/>
      <c r="H3258"/>
      <c r="I3258"/>
      <c r="J3258"/>
    </row>
    <row r="3259" spans="1:10">
      <c r="A3259"/>
      <c r="B3259"/>
      <c r="G3259" s="6"/>
      <c r="H3259"/>
      <c r="I3259"/>
      <c r="J3259"/>
    </row>
    <row r="3260" spans="1:10">
      <c r="A3260"/>
      <c r="B3260"/>
      <c r="G3260" s="6"/>
      <c r="H3260"/>
      <c r="I3260"/>
      <c r="J3260"/>
    </row>
    <row r="3261" spans="1:10">
      <c r="A3261"/>
      <c r="B3261"/>
      <c r="G3261" s="6"/>
      <c r="H3261"/>
      <c r="I3261"/>
      <c r="J3261"/>
    </row>
    <row r="3262" spans="1:10">
      <c r="A3262"/>
      <c r="B3262"/>
      <c r="G3262" s="6"/>
      <c r="H3262"/>
      <c r="I3262"/>
      <c r="J3262"/>
    </row>
    <row r="3263" spans="1:10">
      <c r="A3263"/>
      <c r="B3263"/>
      <c r="G3263" s="6"/>
      <c r="H3263"/>
      <c r="I3263"/>
      <c r="J3263"/>
    </row>
    <row r="3264" spans="1:10">
      <c r="A3264"/>
      <c r="B3264"/>
      <c r="G3264" s="6"/>
      <c r="H3264"/>
      <c r="I3264"/>
      <c r="J3264"/>
    </row>
    <row r="3265" spans="1:10">
      <c r="A3265"/>
      <c r="B3265"/>
      <c r="G3265" s="6"/>
      <c r="H3265"/>
      <c r="I3265"/>
      <c r="J3265"/>
    </row>
    <row r="3266" spans="1:10">
      <c r="A3266"/>
      <c r="B3266"/>
      <c r="G3266" s="6"/>
      <c r="H3266"/>
      <c r="I3266"/>
      <c r="J3266"/>
    </row>
    <row r="3267" spans="1:10">
      <c r="A3267"/>
      <c r="B3267"/>
      <c r="G3267" s="6"/>
      <c r="H3267"/>
      <c r="I3267"/>
      <c r="J3267"/>
    </row>
    <row r="3268" spans="1:10">
      <c r="A3268"/>
      <c r="B3268"/>
      <c r="G3268" s="6"/>
      <c r="H3268"/>
      <c r="I3268"/>
      <c r="J3268"/>
    </row>
    <row r="3269" spans="1:10">
      <c r="A3269"/>
      <c r="B3269"/>
      <c r="G3269" s="6"/>
      <c r="H3269"/>
      <c r="I3269"/>
      <c r="J3269"/>
    </row>
    <row r="3270" spans="1:10">
      <c r="A3270"/>
      <c r="B3270"/>
      <c r="G3270" s="6"/>
      <c r="H3270"/>
      <c r="I3270"/>
      <c r="J3270"/>
    </row>
    <row r="3271" spans="1:10">
      <c r="A3271"/>
      <c r="B3271"/>
      <c r="G3271" s="6"/>
      <c r="H3271"/>
      <c r="I3271"/>
      <c r="J3271"/>
    </row>
    <row r="3272" spans="1:10">
      <c r="A3272"/>
      <c r="B3272"/>
      <c r="G3272" s="6"/>
      <c r="H3272"/>
      <c r="I3272"/>
      <c r="J3272"/>
    </row>
    <row r="3273" spans="1:10">
      <c r="A3273"/>
      <c r="B3273"/>
      <c r="G3273" s="6"/>
      <c r="H3273"/>
      <c r="I3273"/>
      <c r="J3273"/>
    </row>
    <row r="3274" spans="1:10">
      <c r="A3274"/>
      <c r="B3274"/>
      <c r="G3274" s="6"/>
      <c r="H3274"/>
      <c r="I3274"/>
      <c r="J3274"/>
    </row>
    <row r="3275" spans="1:10">
      <c r="A3275"/>
      <c r="B3275"/>
      <c r="G3275" s="6"/>
      <c r="H3275"/>
      <c r="I3275"/>
      <c r="J3275"/>
    </row>
    <row r="3276" spans="1:10">
      <c r="A3276"/>
      <c r="B3276"/>
      <c r="G3276" s="6"/>
      <c r="H3276"/>
      <c r="I3276"/>
      <c r="J3276"/>
    </row>
    <row r="3277" spans="1:10">
      <c r="A3277"/>
      <c r="B3277"/>
      <c r="G3277" s="6"/>
      <c r="H3277"/>
      <c r="I3277"/>
      <c r="J3277"/>
    </row>
    <row r="3278" spans="1:10">
      <c r="A3278"/>
      <c r="B3278"/>
      <c r="G3278" s="6"/>
      <c r="H3278"/>
      <c r="I3278"/>
      <c r="J3278"/>
    </row>
    <row r="3279" spans="1:10">
      <c r="A3279"/>
      <c r="B3279"/>
      <c r="G3279" s="6"/>
      <c r="H3279"/>
      <c r="I3279"/>
      <c r="J3279"/>
    </row>
    <row r="3280" spans="1:10">
      <c r="A3280"/>
      <c r="B3280"/>
      <c r="G3280" s="6"/>
      <c r="H3280"/>
      <c r="I3280"/>
      <c r="J3280"/>
    </row>
    <row r="3281" spans="1:10">
      <c r="A3281"/>
      <c r="B3281"/>
      <c r="G3281" s="6"/>
      <c r="H3281"/>
      <c r="I3281"/>
      <c r="J3281"/>
    </row>
    <row r="3282" spans="1:10">
      <c r="A3282"/>
      <c r="B3282"/>
      <c r="G3282" s="6"/>
      <c r="H3282"/>
      <c r="I3282"/>
      <c r="J3282"/>
    </row>
    <row r="3283" spans="1:10">
      <c r="A3283"/>
      <c r="B3283"/>
      <c r="G3283" s="6"/>
      <c r="H3283"/>
      <c r="I3283"/>
      <c r="J3283"/>
    </row>
    <row r="3284" spans="1:10">
      <c r="A3284"/>
      <c r="B3284"/>
      <c r="G3284" s="6"/>
      <c r="H3284"/>
      <c r="I3284"/>
      <c r="J3284"/>
    </row>
    <row r="3285" spans="1:10">
      <c r="A3285"/>
      <c r="B3285"/>
      <c r="G3285" s="6"/>
      <c r="H3285"/>
      <c r="I3285"/>
      <c r="J3285"/>
    </row>
    <row r="3286" spans="1:10">
      <c r="A3286"/>
      <c r="B3286"/>
      <c r="G3286" s="6"/>
      <c r="H3286"/>
      <c r="I3286"/>
      <c r="J3286"/>
    </row>
    <row r="3287" spans="1:10">
      <c r="A3287"/>
      <c r="B3287"/>
      <c r="G3287" s="6"/>
      <c r="H3287"/>
      <c r="I3287"/>
      <c r="J3287"/>
    </row>
    <row r="3288" spans="1:10">
      <c r="A3288"/>
      <c r="B3288"/>
      <c r="G3288" s="6"/>
      <c r="H3288"/>
      <c r="I3288"/>
      <c r="J3288"/>
    </row>
    <row r="3289" spans="1:10">
      <c r="A3289"/>
      <c r="B3289"/>
      <c r="G3289" s="6"/>
      <c r="H3289"/>
      <c r="I3289"/>
      <c r="J3289"/>
    </row>
    <row r="3290" spans="1:10">
      <c r="A3290"/>
      <c r="B3290"/>
      <c r="G3290" s="6"/>
      <c r="H3290"/>
      <c r="I3290"/>
      <c r="J3290"/>
    </row>
    <row r="3291" spans="1:10">
      <c r="A3291"/>
      <c r="B3291"/>
      <c r="G3291" s="6"/>
      <c r="H3291"/>
      <c r="I3291"/>
      <c r="J3291"/>
    </row>
    <row r="3292" spans="1:10">
      <c r="A3292"/>
      <c r="B3292"/>
      <c r="G3292" s="6"/>
      <c r="H3292"/>
      <c r="I3292"/>
      <c r="J3292"/>
    </row>
    <row r="3293" spans="1:10">
      <c r="A3293"/>
      <c r="B3293"/>
      <c r="G3293" s="6"/>
      <c r="H3293"/>
      <c r="I3293"/>
      <c r="J3293"/>
    </row>
    <row r="3294" spans="1:10">
      <c r="A3294"/>
      <c r="B3294"/>
      <c r="G3294" s="6"/>
      <c r="H3294"/>
      <c r="I3294"/>
      <c r="J3294"/>
    </row>
    <row r="3295" spans="1:10">
      <c r="A3295"/>
      <c r="B3295"/>
      <c r="G3295" s="6"/>
      <c r="H3295"/>
      <c r="I3295"/>
      <c r="J3295"/>
    </row>
    <row r="3296" spans="1:10">
      <c r="A3296"/>
      <c r="B3296"/>
      <c r="G3296" s="6"/>
      <c r="H3296"/>
      <c r="I3296"/>
      <c r="J3296"/>
    </row>
    <row r="3297" spans="1:10">
      <c r="A3297"/>
      <c r="B3297"/>
      <c r="G3297" s="6"/>
      <c r="H3297"/>
      <c r="I3297"/>
      <c r="J3297"/>
    </row>
    <row r="3298" spans="1:10">
      <c r="A3298"/>
      <c r="B3298"/>
      <c r="G3298" s="6"/>
      <c r="H3298"/>
      <c r="I3298"/>
      <c r="J3298"/>
    </row>
    <row r="3299" spans="1:10">
      <c r="A3299"/>
      <c r="B3299"/>
      <c r="G3299" s="6"/>
      <c r="H3299"/>
      <c r="I3299"/>
      <c r="J3299"/>
    </row>
    <row r="3300" spans="1:10">
      <c r="A3300"/>
      <c r="B3300"/>
      <c r="G3300" s="6"/>
      <c r="H3300"/>
      <c r="I3300"/>
      <c r="J3300"/>
    </row>
    <row r="3301" spans="1:10">
      <c r="A3301"/>
      <c r="B3301"/>
      <c r="G3301" s="6"/>
      <c r="H3301"/>
      <c r="I3301"/>
      <c r="J3301"/>
    </row>
    <row r="3302" spans="1:10">
      <c r="A3302"/>
      <c r="B3302"/>
      <c r="G3302" s="6"/>
      <c r="H3302"/>
      <c r="I3302"/>
      <c r="J3302"/>
    </row>
    <row r="3303" spans="1:10">
      <c r="A3303"/>
      <c r="B3303"/>
      <c r="G3303" s="6"/>
      <c r="H3303"/>
      <c r="I3303"/>
      <c r="J3303"/>
    </row>
    <row r="3304" spans="1:10">
      <c r="A3304"/>
      <c r="B3304"/>
      <c r="G3304" s="6"/>
      <c r="H3304"/>
      <c r="I3304"/>
      <c r="J3304"/>
    </row>
    <row r="3305" spans="1:10">
      <c r="A3305"/>
      <c r="B3305"/>
      <c r="G3305" s="6"/>
      <c r="H3305"/>
      <c r="I3305"/>
      <c r="J3305"/>
    </row>
    <row r="3306" spans="1:10">
      <c r="A3306"/>
      <c r="B3306"/>
      <c r="G3306" s="6"/>
      <c r="H3306"/>
      <c r="I3306"/>
      <c r="J3306"/>
    </row>
    <row r="3307" spans="1:10">
      <c r="A3307"/>
      <c r="B3307"/>
      <c r="G3307" s="6"/>
      <c r="H3307"/>
      <c r="I3307"/>
      <c r="J3307"/>
    </row>
    <row r="3308" spans="1:10">
      <c r="A3308"/>
      <c r="B3308"/>
      <c r="G3308" s="6"/>
      <c r="H3308"/>
      <c r="I3308"/>
      <c r="J3308"/>
    </row>
    <row r="3309" spans="1:10">
      <c r="A3309"/>
      <c r="B3309"/>
      <c r="G3309" s="6"/>
      <c r="H3309"/>
      <c r="I3309"/>
      <c r="J3309"/>
    </row>
    <row r="3310" spans="1:10">
      <c r="A3310"/>
      <c r="B3310"/>
      <c r="G3310" s="6"/>
      <c r="H3310"/>
      <c r="I3310"/>
      <c r="J3310"/>
    </row>
    <row r="3311" spans="1:10">
      <c r="A3311"/>
      <c r="B3311"/>
      <c r="G3311" s="6"/>
      <c r="H3311"/>
      <c r="I3311"/>
      <c r="J3311"/>
    </row>
    <row r="3312" spans="1:10">
      <c r="A3312"/>
      <c r="B3312"/>
      <c r="G3312" s="6"/>
      <c r="H3312"/>
      <c r="I3312"/>
      <c r="J3312"/>
    </row>
    <row r="3313" spans="1:10">
      <c r="A3313"/>
      <c r="B3313"/>
      <c r="G3313" s="6"/>
      <c r="H3313"/>
      <c r="I3313"/>
      <c r="J3313"/>
    </row>
    <row r="3314" spans="1:10">
      <c r="A3314"/>
      <c r="B3314"/>
      <c r="G3314" s="6"/>
      <c r="H3314"/>
      <c r="I3314"/>
      <c r="J3314"/>
    </row>
    <row r="3315" spans="1:10">
      <c r="A3315"/>
      <c r="B3315"/>
      <c r="G3315" s="6"/>
      <c r="H3315"/>
      <c r="I3315"/>
      <c r="J3315"/>
    </row>
    <row r="3316" spans="1:10">
      <c r="A3316"/>
      <c r="B3316"/>
      <c r="G3316" s="6"/>
      <c r="H3316"/>
      <c r="I3316"/>
      <c r="J3316"/>
    </row>
    <row r="3317" spans="1:10">
      <c r="A3317"/>
      <c r="B3317"/>
      <c r="G3317" s="6"/>
      <c r="H3317"/>
      <c r="I3317"/>
      <c r="J3317"/>
    </row>
    <row r="3318" spans="1:10">
      <c r="A3318"/>
      <c r="B3318"/>
      <c r="G3318" s="6"/>
      <c r="H3318"/>
      <c r="I3318"/>
      <c r="J3318"/>
    </row>
    <row r="3319" spans="1:10">
      <c r="A3319"/>
      <c r="B3319"/>
      <c r="G3319" s="6"/>
      <c r="H3319"/>
      <c r="I3319"/>
      <c r="J3319"/>
    </row>
    <row r="3320" spans="1:10">
      <c r="A3320"/>
      <c r="B3320"/>
      <c r="G3320" s="6"/>
      <c r="H3320"/>
      <c r="I3320"/>
      <c r="J3320"/>
    </row>
    <row r="3321" spans="1:10">
      <c r="A3321"/>
      <c r="B3321"/>
      <c r="G3321" s="6"/>
      <c r="H3321"/>
      <c r="I3321"/>
      <c r="J3321"/>
    </row>
    <row r="3322" spans="1:10">
      <c r="A3322"/>
      <c r="B3322"/>
      <c r="G3322" s="6"/>
      <c r="H3322"/>
      <c r="I3322"/>
      <c r="J3322"/>
    </row>
    <row r="3323" spans="1:10">
      <c r="A3323"/>
      <c r="B3323"/>
      <c r="G3323" s="6"/>
      <c r="H3323"/>
      <c r="I3323"/>
      <c r="J3323"/>
    </row>
    <row r="3324" spans="1:10">
      <c r="A3324"/>
      <c r="B3324"/>
      <c r="G3324" s="6"/>
      <c r="H3324"/>
      <c r="I3324"/>
      <c r="J3324"/>
    </row>
    <row r="3325" spans="1:10">
      <c r="A3325"/>
      <c r="B3325"/>
      <c r="G3325" s="6"/>
      <c r="H3325"/>
      <c r="I3325"/>
      <c r="J3325"/>
    </row>
    <row r="3326" spans="1:10">
      <c r="A3326"/>
      <c r="B3326"/>
      <c r="G3326" s="6"/>
      <c r="H3326"/>
      <c r="I3326"/>
      <c r="J3326"/>
    </row>
    <row r="3327" spans="1:10">
      <c r="A3327"/>
      <c r="B3327"/>
      <c r="G3327" s="6"/>
      <c r="H3327"/>
      <c r="I3327"/>
      <c r="J3327"/>
    </row>
    <row r="3328" spans="1:10">
      <c r="A3328"/>
      <c r="B3328"/>
      <c r="G3328" s="6"/>
      <c r="H3328"/>
      <c r="I3328"/>
      <c r="J3328"/>
    </row>
    <row r="3329" spans="1:10">
      <c r="A3329"/>
      <c r="B3329"/>
      <c r="G3329" s="6"/>
      <c r="H3329"/>
      <c r="I3329"/>
      <c r="J3329"/>
    </row>
    <row r="3330" spans="1:10">
      <c r="A3330"/>
      <c r="B3330"/>
      <c r="G3330" s="6"/>
      <c r="H3330"/>
      <c r="I3330"/>
      <c r="J3330"/>
    </row>
    <row r="3331" spans="1:10">
      <c r="A3331"/>
      <c r="B3331"/>
      <c r="G3331" s="6"/>
      <c r="H3331"/>
      <c r="I3331"/>
      <c r="J3331"/>
    </row>
    <row r="3332" spans="1:10">
      <c r="A3332"/>
      <c r="B3332"/>
      <c r="G3332" s="6"/>
      <c r="H3332"/>
      <c r="I3332"/>
      <c r="J3332"/>
    </row>
    <row r="3333" spans="1:10">
      <c r="A3333"/>
      <c r="B3333"/>
      <c r="G3333" s="6"/>
      <c r="H3333"/>
      <c r="I3333"/>
      <c r="J3333"/>
    </row>
    <row r="3334" spans="1:10">
      <c r="A3334"/>
      <c r="B3334"/>
      <c r="G3334" s="6"/>
      <c r="H3334"/>
      <c r="I3334"/>
      <c r="J3334"/>
    </row>
    <row r="3335" spans="1:10">
      <c r="A3335"/>
      <c r="B3335"/>
      <c r="G3335" s="6"/>
      <c r="H3335"/>
      <c r="I3335"/>
      <c r="J3335"/>
    </row>
    <row r="3336" spans="1:10">
      <c r="A3336"/>
      <c r="B3336"/>
      <c r="G3336" s="6"/>
      <c r="H3336"/>
      <c r="I3336"/>
      <c r="J3336"/>
    </row>
    <row r="3337" spans="1:10">
      <c r="A3337"/>
      <c r="B3337"/>
      <c r="G3337" s="6"/>
      <c r="H3337"/>
      <c r="I3337"/>
      <c r="J3337"/>
    </row>
    <row r="3338" spans="1:10">
      <c r="A3338"/>
      <c r="B3338"/>
      <c r="G3338" s="6"/>
      <c r="H3338"/>
      <c r="I3338"/>
      <c r="J3338"/>
    </row>
    <row r="3339" spans="1:10">
      <c r="A3339"/>
      <c r="B3339"/>
      <c r="G3339" s="6"/>
      <c r="H3339"/>
      <c r="I3339"/>
      <c r="J3339"/>
    </row>
    <row r="3340" spans="1:10">
      <c r="A3340"/>
      <c r="B3340"/>
      <c r="G3340" s="6"/>
      <c r="H3340"/>
      <c r="I3340"/>
      <c r="J3340"/>
    </row>
    <row r="3341" spans="1:10">
      <c r="A3341"/>
      <c r="B3341"/>
      <c r="G3341" s="6"/>
      <c r="H3341"/>
      <c r="I3341"/>
      <c r="J3341"/>
    </row>
    <row r="3342" spans="1:10">
      <c r="A3342"/>
      <c r="B3342"/>
      <c r="G3342" s="6"/>
      <c r="H3342"/>
      <c r="I3342"/>
      <c r="J3342"/>
    </row>
    <row r="3343" spans="1:10">
      <c r="A3343"/>
      <c r="B3343"/>
      <c r="G3343" s="6"/>
      <c r="H3343"/>
      <c r="I3343"/>
      <c r="J3343"/>
    </row>
    <row r="3344" spans="1:10">
      <c r="A3344"/>
      <c r="B3344"/>
      <c r="G3344" s="6"/>
      <c r="H3344"/>
      <c r="I3344"/>
      <c r="J3344"/>
    </row>
    <row r="3345" spans="1:10">
      <c r="A3345"/>
      <c r="B3345"/>
      <c r="G3345" s="6"/>
      <c r="H3345"/>
      <c r="I3345"/>
      <c r="J3345"/>
    </row>
    <row r="3346" spans="1:10">
      <c r="A3346"/>
      <c r="B3346"/>
      <c r="G3346" s="6"/>
      <c r="H3346"/>
      <c r="I3346"/>
      <c r="J3346"/>
    </row>
    <row r="3347" spans="1:10">
      <c r="A3347"/>
      <c r="B3347"/>
      <c r="G3347" s="6"/>
      <c r="H3347"/>
      <c r="I3347"/>
      <c r="J3347"/>
    </row>
    <row r="3348" spans="1:10">
      <c r="A3348"/>
      <c r="B3348"/>
      <c r="G3348" s="6"/>
      <c r="H3348"/>
      <c r="I3348"/>
      <c r="J3348"/>
    </row>
    <row r="3349" spans="1:10">
      <c r="A3349"/>
      <c r="B3349"/>
      <c r="G3349" s="6"/>
      <c r="H3349"/>
      <c r="I3349"/>
      <c r="J3349"/>
    </row>
    <row r="3350" spans="1:10">
      <c r="A3350"/>
      <c r="B3350"/>
      <c r="G3350" s="6"/>
      <c r="H3350"/>
      <c r="I3350"/>
      <c r="J3350"/>
    </row>
    <row r="3351" spans="1:10">
      <c r="A3351"/>
      <c r="B3351"/>
      <c r="G3351" s="6"/>
      <c r="H3351"/>
      <c r="I3351"/>
      <c r="J3351"/>
    </row>
    <row r="3352" spans="1:10">
      <c r="A3352"/>
      <c r="B3352"/>
      <c r="G3352" s="6"/>
      <c r="H3352"/>
      <c r="I3352"/>
      <c r="J3352"/>
    </row>
    <row r="3353" spans="1:10">
      <c r="A3353"/>
      <c r="B3353"/>
      <c r="G3353" s="6"/>
      <c r="H3353"/>
      <c r="I3353"/>
      <c r="J3353"/>
    </row>
    <row r="3354" spans="1:10">
      <c r="A3354"/>
      <c r="B3354"/>
      <c r="G3354" s="6"/>
      <c r="H3354"/>
      <c r="I3354"/>
      <c r="J3354"/>
    </row>
    <row r="3355" spans="1:10">
      <c r="A3355"/>
      <c r="B3355"/>
      <c r="G3355" s="6"/>
      <c r="H3355"/>
      <c r="I3355"/>
      <c r="J3355"/>
    </row>
    <row r="3356" spans="1:10">
      <c r="A3356"/>
      <c r="B3356"/>
      <c r="G3356" s="6"/>
      <c r="H3356"/>
      <c r="I3356"/>
      <c r="J3356"/>
    </row>
    <row r="3357" spans="1:10">
      <c r="A3357"/>
      <c r="B3357"/>
      <c r="G3357" s="6"/>
      <c r="H3357"/>
      <c r="I3357"/>
      <c r="J3357"/>
    </row>
    <row r="3358" spans="1:10">
      <c r="A3358"/>
      <c r="B3358"/>
      <c r="G3358" s="6"/>
      <c r="H3358"/>
      <c r="I3358"/>
      <c r="J3358"/>
    </row>
    <row r="3359" spans="1:10">
      <c r="A3359"/>
      <c r="B3359"/>
      <c r="G3359" s="6"/>
      <c r="H3359"/>
      <c r="I3359"/>
      <c r="J3359"/>
    </row>
    <row r="3360" spans="1:10">
      <c r="A3360"/>
      <c r="B3360"/>
      <c r="G3360" s="6"/>
      <c r="H3360"/>
      <c r="I3360"/>
      <c r="J3360"/>
    </row>
    <row r="3361" spans="1:10">
      <c r="A3361"/>
      <c r="B3361"/>
      <c r="G3361" s="6"/>
      <c r="H3361"/>
      <c r="I3361"/>
      <c r="J3361"/>
    </row>
    <row r="3362" spans="1:10">
      <c r="A3362"/>
      <c r="B3362"/>
      <c r="G3362" s="6"/>
      <c r="H3362"/>
      <c r="I3362"/>
      <c r="J3362"/>
    </row>
    <row r="3363" spans="1:10">
      <c r="A3363"/>
      <c r="B3363"/>
      <c r="G3363" s="6"/>
      <c r="H3363"/>
      <c r="I3363"/>
      <c r="J3363"/>
    </row>
    <row r="3364" spans="1:10">
      <c r="A3364"/>
      <c r="B3364"/>
      <c r="G3364" s="6"/>
      <c r="H3364"/>
      <c r="I3364"/>
      <c r="J3364"/>
    </row>
    <row r="3365" spans="1:10">
      <c r="A3365"/>
      <c r="B3365"/>
      <c r="G3365" s="6"/>
      <c r="H3365"/>
      <c r="I3365"/>
      <c r="J3365"/>
    </row>
    <row r="3366" spans="1:10">
      <c r="A3366"/>
      <c r="B3366"/>
      <c r="G3366" s="6"/>
      <c r="H3366"/>
      <c r="I3366"/>
      <c r="J3366"/>
    </row>
    <row r="3367" spans="1:10">
      <c r="A3367"/>
      <c r="B3367"/>
      <c r="G3367" s="6"/>
      <c r="H3367"/>
      <c r="I3367"/>
      <c r="J3367"/>
    </row>
    <row r="3368" spans="1:10">
      <c r="A3368"/>
      <c r="B3368"/>
      <c r="G3368" s="6"/>
      <c r="H3368"/>
      <c r="I3368"/>
      <c r="J3368"/>
    </row>
    <row r="3369" spans="1:10">
      <c r="A3369"/>
      <c r="B3369"/>
      <c r="G3369" s="6"/>
      <c r="H3369"/>
      <c r="I3369"/>
      <c r="J3369"/>
    </row>
    <row r="3370" spans="1:10">
      <c r="A3370"/>
      <c r="B3370"/>
      <c r="G3370" s="6"/>
      <c r="H3370"/>
      <c r="I3370"/>
      <c r="J3370"/>
    </row>
    <row r="3371" spans="1:10">
      <c r="A3371"/>
      <c r="B3371"/>
      <c r="G3371" s="6"/>
      <c r="H3371"/>
      <c r="I3371"/>
      <c r="J3371"/>
    </row>
    <row r="3372" spans="1:10">
      <c r="A3372"/>
      <c r="B3372"/>
      <c r="G3372" s="6"/>
      <c r="H3372"/>
      <c r="I3372"/>
      <c r="J3372"/>
    </row>
    <row r="3373" spans="1:10">
      <c r="A3373"/>
      <c r="B3373"/>
      <c r="G3373" s="6"/>
      <c r="H3373"/>
      <c r="I3373"/>
      <c r="J3373"/>
    </row>
    <row r="3374" spans="1:10">
      <c r="A3374"/>
      <c r="B3374"/>
      <c r="G3374" s="6"/>
      <c r="H3374"/>
      <c r="I3374"/>
      <c r="J3374"/>
    </row>
    <row r="3375" spans="1:10">
      <c r="A3375"/>
      <c r="B3375"/>
      <c r="G3375" s="6"/>
      <c r="H3375"/>
      <c r="I3375"/>
      <c r="J3375"/>
    </row>
    <row r="3376" spans="1:10">
      <c r="A3376"/>
      <c r="B3376"/>
      <c r="G3376" s="6"/>
      <c r="H3376"/>
      <c r="I3376"/>
      <c r="J3376"/>
    </row>
    <row r="3377" spans="1:10">
      <c r="A3377"/>
      <c r="B3377"/>
      <c r="G3377" s="6"/>
      <c r="H3377"/>
      <c r="I3377"/>
      <c r="J3377"/>
    </row>
    <row r="3378" spans="1:10">
      <c r="A3378"/>
      <c r="B3378"/>
      <c r="G3378" s="6"/>
      <c r="H3378"/>
      <c r="I3378"/>
      <c r="J3378"/>
    </row>
    <row r="3379" spans="1:10">
      <c r="A3379"/>
      <c r="B3379"/>
      <c r="G3379" s="6"/>
      <c r="H3379"/>
      <c r="I3379"/>
      <c r="J3379"/>
    </row>
    <row r="3380" spans="1:10">
      <c r="A3380"/>
      <c r="B3380"/>
      <c r="G3380" s="6"/>
      <c r="H3380"/>
      <c r="I3380"/>
      <c r="J3380"/>
    </row>
    <row r="3381" spans="1:10">
      <c r="A3381"/>
      <c r="B3381"/>
      <c r="G3381" s="6"/>
      <c r="H3381"/>
      <c r="I3381"/>
      <c r="J3381"/>
    </row>
    <row r="3382" spans="1:10">
      <c r="A3382"/>
      <c r="B3382"/>
      <c r="G3382" s="6"/>
      <c r="H3382"/>
      <c r="I3382"/>
      <c r="J3382"/>
    </row>
    <row r="3383" spans="1:10">
      <c r="A3383"/>
      <c r="B3383"/>
      <c r="G3383" s="6"/>
      <c r="H3383"/>
      <c r="I3383"/>
      <c r="J3383"/>
    </row>
    <row r="3384" spans="1:10">
      <c r="A3384"/>
      <c r="B3384"/>
      <c r="G3384" s="6"/>
      <c r="H3384"/>
      <c r="I3384"/>
      <c r="J3384"/>
    </row>
    <row r="3385" spans="1:10">
      <c r="A3385"/>
      <c r="B3385"/>
      <c r="G3385" s="6"/>
      <c r="H3385"/>
      <c r="I3385"/>
      <c r="J3385"/>
    </row>
    <row r="3386" spans="1:10">
      <c r="A3386"/>
      <c r="B3386"/>
      <c r="G3386" s="6"/>
      <c r="H3386"/>
      <c r="I3386"/>
      <c r="J3386"/>
    </row>
    <row r="3387" spans="1:10">
      <c r="A3387"/>
      <c r="B3387"/>
      <c r="G3387" s="6"/>
      <c r="H3387"/>
      <c r="I3387"/>
      <c r="J3387"/>
    </row>
    <row r="3388" spans="1:10">
      <c r="A3388"/>
      <c r="B3388"/>
      <c r="G3388" s="6"/>
      <c r="H3388"/>
      <c r="I3388"/>
      <c r="J3388"/>
    </row>
    <row r="3389" spans="1:10">
      <c r="A3389"/>
      <c r="B3389"/>
      <c r="G3389" s="6"/>
      <c r="H3389"/>
      <c r="I3389"/>
      <c r="J3389"/>
    </row>
    <row r="3390" spans="1:10">
      <c r="A3390"/>
      <c r="B3390"/>
      <c r="G3390" s="6"/>
      <c r="H3390"/>
      <c r="I3390"/>
      <c r="J3390"/>
    </row>
    <row r="3391" spans="1:10">
      <c r="A3391"/>
      <c r="B3391"/>
      <c r="G3391" s="6"/>
      <c r="H3391"/>
      <c r="I3391"/>
      <c r="J3391"/>
    </row>
    <row r="3392" spans="1:10">
      <c r="A3392"/>
      <c r="B3392"/>
      <c r="G3392" s="6"/>
      <c r="H3392"/>
      <c r="I3392"/>
      <c r="J3392"/>
    </row>
    <row r="3393" spans="1:10">
      <c r="A3393"/>
      <c r="B3393"/>
      <c r="G3393" s="6"/>
      <c r="H3393"/>
      <c r="I3393"/>
      <c r="J3393"/>
    </row>
    <row r="3394" spans="1:10">
      <c r="A3394"/>
      <c r="B3394"/>
      <c r="G3394" s="6"/>
      <c r="H3394"/>
      <c r="I3394"/>
      <c r="J3394"/>
    </row>
    <row r="3395" spans="1:10">
      <c r="A3395"/>
      <c r="B3395"/>
      <c r="G3395" s="6"/>
      <c r="H3395"/>
      <c r="I3395"/>
      <c r="J3395"/>
    </row>
    <row r="3396" spans="1:10">
      <c r="A3396"/>
      <c r="B3396"/>
      <c r="G3396" s="6"/>
      <c r="H3396"/>
      <c r="I3396"/>
      <c r="J3396"/>
    </row>
    <row r="3397" spans="1:10">
      <c r="A3397"/>
      <c r="B3397"/>
      <c r="G3397" s="6"/>
      <c r="H3397"/>
      <c r="I3397"/>
      <c r="J3397"/>
    </row>
    <row r="3398" spans="1:10">
      <c r="A3398"/>
      <c r="B3398"/>
      <c r="G3398" s="6"/>
      <c r="H3398"/>
      <c r="I3398"/>
      <c r="J3398"/>
    </row>
    <row r="3399" spans="1:10">
      <c r="A3399"/>
      <c r="B3399"/>
      <c r="G3399" s="6"/>
      <c r="H3399"/>
      <c r="I3399"/>
      <c r="J3399"/>
    </row>
    <row r="3400" spans="1:10">
      <c r="A3400"/>
      <c r="B3400"/>
      <c r="G3400" s="6"/>
      <c r="H3400"/>
      <c r="I3400"/>
      <c r="J3400"/>
    </row>
    <row r="3401" spans="1:10">
      <c r="A3401"/>
      <c r="B3401"/>
      <c r="G3401" s="6"/>
      <c r="H3401"/>
      <c r="I3401"/>
      <c r="J3401"/>
    </row>
    <row r="3402" spans="1:10">
      <c r="A3402"/>
      <c r="B3402"/>
      <c r="G3402" s="6"/>
      <c r="H3402"/>
      <c r="I3402"/>
      <c r="J3402"/>
    </row>
    <row r="3403" spans="1:10">
      <c r="A3403"/>
      <c r="B3403"/>
      <c r="G3403" s="6"/>
      <c r="H3403"/>
      <c r="I3403"/>
      <c r="J3403"/>
    </row>
    <row r="3404" spans="1:10">
      <c r="A3404"/>
      <c r="B3404"/>
      <c r="G3404" s="6"/>
      <c r="H3404"/>
      <c r="I3404"/>
      <c r="J3404"/>
    </row>
    <row r="3405" spans="1:10">
      <c r="A3405"/>
      <c r="B3405"/>
      <c r="G3405" s="6"/>
      <c r="H3405"/>
      <c r="I3405"/>
      <c r="J3405"/>
    </row>
    <row r="3406" spans="1:10">
      <c r="A3406"/>
      <c r="B3406"/>
      <c r="G3406" s="6"/>
      <c r="H3406"/>
      <c r="I3406"/>
      <c r="J3406"/>
    </row>
    <row r="3407" spans="1:10">
      <c r="A3407"/>
      <c r="B3407"/>
      <c r="G3407" s="6"/>
      <c r="H3407"/>
      <c r="I3407"/>
      <c r="J3407"/>
    </row>
    <row r="3408" spans="1:10">
      <c r="A3408"/>
      <c r="B3408"/>
      <c r="G3408" s="6"/>
      <c r="H3408"/>
      <c r="I3408"/>
      <c r="J3408"/>
    </row>
    <row r="3409" spans="1:10">
      <c r="A3409"/>
      <c r="B3409"/>
      <c r="G3409" s="6"/>
      <c r="H3409"/>
      <c r="I3409"/>
      <c r="J3409"/>
    </row>
    <row r="3410" spans="1:10">
      <c r="A3410"/>
      <c r="B3410"/>
      <c r="G3410" s="6"/>
      <c r="H3410"/>
      <c r="I3410"/>
      <c r="J3410"/>
    </row>
    <row r="3411" spans="1:10">
      <c r="A3411"/>
      <c r="B3411"/>
      <c r="G3411" s="6"/>
      <c r="H3411"/>
      <c r="I3411"/>
      <c r="J3411"/>
    </row>
    <row r="3412" spans="1:10">
      <c r="A3412"/>
      <c r="B3412"/>
      <c r="G3412" s="6"/>
      <c r="H3412"/>
      <c r="I3412"/>
      <c r="J3412"/>
    </row>
    <row r="3413" spans="1:10">
      <c r="A3413"/>
      <c r="B3413"/>
      <c r="G3413" s="6"/>
      <c r="H3413"/>
      <c r="I3413"/>
      <c r="J3413"/>
    </row>
    <row r="3414" spans="1:10">
      <c r="A3414"/>
      <c r="B3414"/>
      <c r="G3414" s="6"/>
      <c r="H3414"/>
      <c r="I3414"/>
      <c r="J3414"/>
    </row>
    <row r="3415" spans="1:10">
      <c r="A3415"/>
      <c r="B3415"/>
      <c r="G3415" s="6"/>
      <c r="H3415"/>
      <c r="I3415"/>
      <c r="J3415"/>
    </row>
    <row r="3416" spans="1:10">
      <c r="A3416"/>
      <c r="B3416"/>
      <c r="G3416" s="6"/>
      <c r="H3416"/>
      <c r="I3416"/>
      <c r="J3416"/>
    </row>
    <row r="3417" spans="1:10">
      <c r="A3417"/>
      <c r="B3417"/>
      <c r="G3417" s="6"/>
      <c r="H3417"/>
      <c r="I3417"/>
      <c r="J3417"/>
    </row>
    <row r="3418" spans="1:10">
      <c r="A3418"/>
      <c r="B3418"/>
      <c r="G3418" s="6"/>
      <c r="H3418"/>
      <c r="I3418"/>
      <c r="J3418"/>
    </row>
    <row r="3419" spans="1:10">
      <c r="A3419"/>
      <c r="B3419"/>
      <c r="G3419" s="6"/>
      <c r="H3419"/>
      <c r="I3419"/>
      <c r="J3419"/>
    </row>
    <row r="3420" spans="1:10">
      <c r="A3420"/>
      <c r="B3420"/>
      <c r="G3420" s="6"/>
      <c r="H3420"/>
      <c r="I3420"/>
      <c r="J3420"/>
    </row>
    <row r="3421" spans="1:10">
      <c r="A3421"/>
      <c r="B3421"/>
      <c r="G3421" s="6"/>
      <c r="H3421"/>
      <c r="I3421"/>
      <c r="J3421"/>
    </row>
    <row r="3422" spans="1:10">
      <c r="A3422"/>
      <c r="B3422"/>
      <c r="G3422" s="6"/>
      <c r="H3422"/>
      <c r="I3422"/>
      <c r="J3422"/>
    </row>
    <row r="3423" spans="1:10">
      <c r="A3423"/>
      <c r="B3423"/>
      <c r="G3423" s="6"/>
      <c r="H3423"/>
      <c r="I3423"/>
      <c r="J3423"/>
    </row>
    <row r="3424" spans="1:10">
      <c r="A3424"/>
      <c r="B3424"/>
      <c r="G3424" s="6"/>
      <c r="H3424"/>
      <c r="I3424"/>
      <c r="J3424"/>
    </row>
    <row r="3425" spans="1:10">
      <c r="A3425"/>
      <c r="B3425"/>
      <c r="G3425" s="6"/>
      <c r="H3425"/>
      <c r="I3425"/>
      <c r="J3425"/>
    </row>
    <row r="3426" spans="1:10">
      <c r="A3426"/>
      <c r="B3426"/>
      <c r="G3426" s="6"/>
      <c r="H3426"/>
      <c r="I3426"/>
      <c r="J3426"/>
    </row>
    <row r="3427" spans="1:10">
      <c r="A3427"/>
      <c r="B3427"/>
      <c r="G3427" s="6"/>
      <c r="H3427"/>
      <c r="I3427"/>
      <c r="J3427"/>
    </row>
    <row r="3428" spans="1:10">
      <c r="A3428"/>
      <c r="B3428"/>
      <c r="G3428" s="6"/>
      <c r="H3428"/>
      <c r="I3428"/>
      <c r="J3428"/>
    </row>
    <row r="3429" spans="1:10">
      <c r="A3429"/>
      <c r="B3429"/>
      <c r="G3429" s="6"/>
      <c r="H3429"/>
      <c r="I3429"/>
      <c r="J3429"/>
    </row>
    <row r="3430" spans="1:10">
      <c r="A3430"/>
      <c r="B3430"/>
      <c r="G3430" s="6"/>
      <c r="H3430"/>
      <c r="I3430"/>
      <c r="J3430"/>
    </row>
    <row r="3431" spans="1:10">
      <c r="A3431"/>
      <c r="B3431"/>
      <c r="G3431" s="6"/>
      <c r="H3431"/>
      <c r="I3431"/>
      <c r="J3431"/>
    </row>
    <row r="3432" spans="1:10">
      <c r="A3432"/>
      <c r="B3432"/>
      <c r="G3432" s="6"/>
      <c r="H3432"/>
      <c r="I3432"/>
      <c r="J3432"/>
    </row>
    <row r="3433" spans="1:10">
      <c r="A3433"/>
      <c r="B3433"/>
      <c r="G3433" s="6"/>
      <c r="H3433"/>
      <c r="I3433"/>
      <c r="J3433"/>
    </row>
    <row r="3434" spans="1:10">
      <c r="A3434"/>
      <c r="B3434"/>
      <c r="G3434" s="6"/>
      <c r="H3434"/>
      <c r="I3434"/>
      <c r="J3434"/>
    </row>
    <row r="3435" spans="1:10">
      <c r="A3435"/>
      <c r="B3435"/>
      <c r="G3435" s="6"/>
      <c r="H3435"/>
      <c r="I3435"/>
      <c r="J3435"/>
    </row>
    <row r="3436" spans="1:10">
      <c r="A3436"/>
      <c r="B3436"/>
      <c r="G3436" s="6"/>
      <c r="H3436"/>
      <c r="I3436"/>
      <c r="J3436"/>
    </row>
    <row r="3437" spans="1:10">
      <c r="A3437"/>
      <c r="B3437"/>
      <c r="G3437" s="6"/>
      <c r="H3437"/>
      <c r="I3437"/>
      <c r="J3437"/>
    </row>
    <row r="3438" spans="1:10">
      <c r="A3438"/>
      <c r="B3438"/>
      <c r="G3438" s="6"/>
      <c r="H3438"/>
      <c r="I3438"/>
      <c r="J3438"/>
    </row>
    <row r="3439" spans="1:10">
      <c r="A3439"/>
      <c r="B3439"/>
      <c r="G3439" s="6"/>
      <c r="H3439"/>
      <c r="I3439"/>
      <c r="J3439"/>
    </row>
    <row r="3440" spans="1:10">
      <c r="A3440"/>
      <c r="B3440"/>
      <c r="G3440" s="6"/>
      <c r="H3440"/>
      <c r="I3440"/>
      <c r="J3440"/>
    </row>
    <row r="3441" spans="1:10">
      <c r="A3441"/>
      <c r="B3441"/>
      <c r="G3441" s="6"/>
      <c r="H3441"/>
      <c r="I3441"/>
      <c r="J3441"/>
    </row>
    <row r="3442" spans="1:10">
      <c r="A3442"/>
      <c r="B3442"/>
      <c r="G3442" s="6"/>
      <c r="H3442"/>
      <c r="I3442"/>
      <c r="J3442"/>
    </row>
    <row r="3443" spans="1:10">
      <c r="A3443"/>
      <c r="B3443"/>
      <c r="G3443" s="6"/>
      <c r="H3443"/>
      <c r="I3443"/>
      <c r="J3443"/>
    </row>
    <row r="3444" spans="1:10">
      <c r="A3444"/>
      <c r="B3444"/>
      <c r="G3444" s="6"/>
      <c r="H3444"/>
      <c r="I3444"/>
      <c r="J3444"/>
    </row>
    <row r="3445" spans="1:10">
      <c r="A3445"/>
      <c r="B3445"/>
      <c r="G3445" s="6"/>
      <c r="H3445"/>
      <c r="I3445"/>
      <c r="J3445"/>
    </row>
    <row r="3446" spans="1:10">
      <c r="A3446"/>
      <c r="B3446"/>
      <c r="G3446" s="6"/>
      <c r="H3446"/>
      <c r="I3446"/>
      <c r="J3446"/>
    </row>
    <row r="3447" spans="1:10">
      <c r="A3447"/>
      <c r="B3447"/>
      <c r="G3447" s="6"/>
      <c r="H3447"/>
      <c r="I3447"/>
      <c r="J3447"/>
    </row>
    <row r="3448" spans="1:10">
      <c r="A3448"/>
      <c r="B3448"/>
      <c r="G3448" s="6"/>
      <c r="H3448"/>
      <c r="I3448"/>
      <c r="J3448"/>
    </row>
    <row r="3449" spans="1:10">
      <c r="A3449"/>
      <c r="B3449"/>
      <c r="G3449" s="6"/>
      <c r="H3449"/>
      <c r="I3449"/>
      <c r="J3449"/>
    </row>
    <row r="3450" spans="1:10">
      <c r="A3450"/>
      <c r="B3450"/>
      <c r="G3450" s="6"/>
      <c r="H3450"/>
      <c r="I3450"/>
      <c r="J3450"/>
    </row>
    <row r="3451" spans="1:10">
      <c r="A3451"/>
      <c r="B3451"/>
      <c r="G3451" s="6"/>
      <c r="H3451"/>
      <c r="I3451"/>
      <c r="J3451"/>
    </row>
    <row r="3452" spans="1:10">
      <c r="A3452"/>
      <c r="B3452"/>
      <c r="G3452" s="6"/>
      <c r="H3452"/>
      <c r="I3452"/>
      <c r="J3452"/>
    </row>
    <row r="3453" spans="1:10">
      <c r="A3453"/>
      <c r="B3453"/>
      <c r="G3453" s="6"/>
      <c r="H3453"/>
      <c r="I3453"/>
      <c r="J3453"/>
    </row>
    <row r="3454" spans="1:10">
      <c r="A3454"/>
      <c r="B3454"/>
      <c r="G3454" s="6"/>
      <c r="H3454"/>
      <c r="I3454"/>
      <c r="J3454"/>
    </row>
    <row r="3455" spans="1:10">
      <c r="A3455"/>
      <c r="B3455"/>
      <c r="G3455" s="6"/>
      <c r="H3455"/>
      <c r="I3455"/>
      <c r="J3455"/>
    </row>
    <row r="3456" spans="1:10">
      <c r="A3456"/>
      <c r="B3456"/>
      <c r="G3456" s="6"/>
      <c r="H3456"/>
      <c r="I3456"/>
      <c r="J3456"/>
    </row>
    <row r="3457" spans="1:10">
      <c r="A3457"/>
      <c r="B3457"/>
      <c r="G3457" s="6"/>
      <c r="H3457"/>
      <c r="I3457"/>
      <c r="J3457"/>
    </row>
    <row r="3458" spans="1:10">
      <c r="A3458"/>
      <c r="B3458"/>
      <c r="G3458" s="6"/>
      <c r="H3458"/>
      <c r="I3458"/>
      <c r="J3458"/>
    </row>
    <row r="3459" spans="1:10">
      <c r="A3459"/>
      <c r="B3459"/>
      <c r="G3459" s="6"/>
      <c r="H3459"/>
      <c r="I3459"/>
      <c r="J3459"/>
    </row>
    <row r="3460" spans="1:10">
      <c r="A3460"/>
      <c r="B3460"/>
      <c r="G3460" s="6"/>
      <c r="H3460"/>
      <c r="I3460"/>
      <c r="J3460"/>
    </row>
    <row r="3461" spans="1:10">
      <c r="A3461"/>
      <c r="B3461"/>
      <c r="G3461" s="6"/>
      <c r="H3461"/>
      <c r="I3461"/>
      <c r="J3461"/>
    </row>
    <row r="3462" spans="1:10">
      <c r="A3462"/>
      <c r="B3462"/>
      <c r="G3462" s="6"/>
      <c r="H3462"/>
      <c r="I3462"/>
      <c r="J3462"/>
    </row>
    <row r="3463" spans="1:10">
      <c r="A3463"/>
      <c r="B3463"/>
      <c r="G3463" s="6"/>
      <c r="H3463"/>
      <c r="I3463"/>
      <c r="J3463"/>
    </row>
    <row r="3464" spans="1:10">
      <c r="A3464"/>
      <c r="B3464"/>
      <c r="G3464" s="6"/>
      <c r="H3464"/>
      <c r="I3464"/>
      <c r="J3464"/>
    </row>
    <row r="3465" spans="1:10">
      <c r="A3465"/>
      <c r="B3465"/>
      <c r="G3465" s="6"/>
      <c r="H3465"/>
      <c r="I3465"/>
      <c r="J3465"/>
    </row>
    <row r="3466" spans="1:10">
      <c r="A3466"/>
      <c r="B3466"/>
      <c r="G3466" s="6"/>
      <c r="H3466"/>
      <c r="I3466"/>
      <c r="J3466"/>
    </row>
    <row r="3467" spans="1:10">
      <c r="A3467"/>
      <c r="B3467"/>
      <c r="G3467" s="6"/>
      <c r="H3467"/>
      <c r="I3467"/>
      <c r="J3467"/>
    </row>
    <row r="3468" spans="1:10">
      <c r="A3468"/>
      <c r="B3468"/>
      <c r="G3468" s="6"/>
      <c r="H3468"/>
      <c r="I3468"/>
      <c r="J3468"/>
    </row>
    <row r="3469" spans="1:10">
      <c r="A3469"/>
      <c r="B3469"/>
      <c r="G3469" s="6"/>
      <c r="H3469"/>
      <c r="I3469"/>
      <c r="J3469"/>
    </row>
    <row r="3470" spans="1:10">
      <c r="A3470"/>
      <c r="B3470"/>
      <c r="G3470" s="6"/>
      <c r="H3470"/>
      <c r="I3470"/>
      <c r="J3470"/>
    </row>
    <row r="3471" spans="1:10">
      <c r="A3471"/>
      <c r="B3471"/>
      <c r="G3471" s="6"/>
      <c r="H3471"/>
      <c r="I3471"/>
      <c r="J3471"/>
    </row>
    <row r="3472" spans="1:10">
      <c r="A3472"/>
      <c r="B3472"/>
      <c r="G3472" s="6"/>
      <c r="H3472"/>
      <c r="I3472"/>
      <c r="J3472"/>
    </row>
    <row r="3473" spans="1:10">
      <c r="A3473"/>
      <c r="B3473"/>
      <c r="G3473" s="6"/>
      <c r="H3473"/>
      <c r="I3473"/>
      <c r="J3473"/>
    </row>
    <row r="3474" spans="1:10">
      <c r="A3474"/>
      <c r="B3474"/>
      <c r="G3474" s="6"/>
      <c r="H3474"/>
      <c r="I3474"/>
      <c r="J3474"/>
    </row>
    <row r="3475" spans="1:10">
      <c r="A3475"/>
      <c r="B3475"/>
      <c r="G3475" s="6"/>
      <c r="H3475"/>
      <c r="I3475"/>
      <c r="J3475"/>
    </row>
    <row r="3476" spans="1:10">
      <c r="A3476"/>
      <c r="B3476"/>
      <c r="G3476" s="6"/>
      <c r="H3476"/>
      <c r="I3476"/>
      <c r="J3476"/>
    </row>
    <row r="3477" spans="1:10">
      <c r="A3477"/>
      <c r="B3477"/>
      <c r="G3477" s="6"/>
      <c r="H3477"/>
      <c r="I3477"/>
      <c r="J3477"/>
    </row>
    <row r="3478" spans="1:10">
      <c r="A3478"/>
      <c r="B3478"/>
      <c r="G3478" s="6"/>
      <c r="H3478"/>
      <c r="I3478"/>
      <c r="J3478"/>
    </row>
    <row r="3479" spans="1:10">
      <c r="A3479"/>
      <c r="B3479"/>
      <c r="G3479" s="6"/>
      <c r="H3479"/>
      <c r="I3479"/>
      <c r="J3479"/>
    </row>
    <row r="3480" spans="1:10">
      <c r="A3480"/>
      <c r="B3480"/>
      <c r="G3480" s="6"/>
      <c r="H3480"/>
      <c r="I3480"/>
      <c r="J3480"/>
    </row>
    <row r="3481" spans="1:10">
      <c r="A3481"/>
      <c r="B3481"/>
      <c r="G3481" s="6"/>
      <c r="H3481"/>
      <c r="I3481"/>
      <c r="J3481"/>
    </row>
    <row r="3482" spans="1:10">
      <c r="A3482"/>
      <c r="B3482"/>
      <c r="G3482" s="6"/>
      <c r="H3482"/>
      <c r="I3482"/>
      <c r="J3482"/>
    </row>
    <row r="3483" spans="1:10">
      <c r="A3483"/>
      <c r="B3483"/>
      <c r="G3483" s="6"/>
      <c r="H3483"/>
      <c r="I3483"/>
      <c r="J3483"/>
    </row>
    <row r="3484" spans="1:10">
      <c r="A3484"/>
      <c r="B3484"/>
      <c r="G3484" s="6"/>
      <c r="H3484"/>
      <c r="I3484"/>
      <c r="J3484"/>
    </row>
    <row r="3485" spans="1:10">
      <c r="A3485"/>
      <c r="B3485"/>
      <c r="G3485" s="6"/>
      <c r="H3485"/>
      <c r="I3485"/>
      <c r="J3485"/>
    </row>
    <row r="3486" spans="1:10">
      <c r="A3486"/>
      <c r="B3486"/>
      <c r="G3486" s="6"/>
      <c r="H3486"/>
      <c r="I3486"/>
      <c r="J3486"/>
    </row>
    <row r="3487" spans="1:10">
      <c r="A3487"/>
      <c r="B3487"/>
      <c r="G3487" s="6"/>
      <c r="H3487"/>
      <c r="I3487"/>
      <c r="J3487"/>
    </row>
    <row r="3488" spans="1:10">
      <c r="A3488"/>
      <c r="B3488"/>
      <c r="G3488" s="6"/>
      <c r="H3488"/>
      <c r="I3488"/>
      <c r="J3488"/>
    </row>
    <row r="3489" spans="1:10">
      <c r="A3489"/>
      <c r="B3489"/>
      <c r="G3489" s="6"/>
      <c r="H3489"/>
      <c r="I3489"/>
      <c r="J3489"/>
    </row>
    <row r="3490" spans="1:10">
      <c r="A3490"/>
      <c r="B3490"/>
      <c r="G3490" s="6"/>
      <c r="H3490"/>
      <c r="I3490"/>
      <c r="J3490"/>
    </row>
    <row r="3491" spans="1:10">
      <c r="A3491"/>
      <c r="B3491"/>
      <c r="G3491" s="6"/>
      <c r="H3491"/>
      <c r="I3491"/>
      <c r="J3491"/>
    </row>
    <row r="3492" spans="1:10">
      <c r="A3492"/>
      <c r="B3492"/>
      <c r="G3492" s="6"/>
      <c r="H3492"/>
      <c r="I3492"/>
      <c r="J3492"/>
    </row>
    <row r="3493" spans="1:10">
      <c r="A3493"/>
      <c r="B3493"/>
      <c r="G3493" s="6"/>
      <c r="H3493"/>
      <c r="I3493"/>
      <c r="J3493"/>
    </row>
    <row r="3494" spans="1:10">
      <c r="A3494"/>
      <c r="B3494"/>
      <c r="G3494" s="6"/>
      <c r="H3494"/>
      <c r="I3494"/>
      <c r="J3494"/>
    </row>
    <row r="3495" spans="1:10">
      <c r="A3495"/>
      <c r="B3495"/>
      <c r="G3495" s="6"/>
      <c r="H3495"/>
      <c r="I3495"/>
      <c r="J3495"/>
    </row>
    <row r="3496" spans="1:10">
      <c r="A3496"/>
      <c r="B3496"/>
      <c r="G3496" s="6"/>
      <c r="H3496"/>
      <c r="I3496"/>
      <c r="J3496"/>
    </row>
    <row r="3497" spans="1:10">
      <c r="A3497"/>
      <c r="B3497"/>
      <c r="G3497" s="6"/>
      <c r="H3497"/>
      <c r="I3497"/>
      <c r="J3497"/>
    </row>
    <row r="3498" spans="1:10">
      <c r="A3498"/>
      <c r="B3498"/>
      <c r="G3498" s="6"/>
      <c r="H3498"/>
      <c r="I3498"/>
      <c r="J3498"/>
    </row>
    <row r="3499" spans="1:10">
      <c r="A3499"/>
      <c r="B3499"/>
      <c r="G3499" s="6"/>
      <c r="H3499"/>
      <c r="I3499"/>
      <c r="J3499"/>
    </row>
    <row r="3500" spans="1:10">
      <c r="A3500"/>
      <c r="B3500"/>
      <c r="G3500" s="6"/>
      <c r="H3500"/>
      <c r="I3500"/>
      <c r="J3500"/>
    </row>
    <row r="3501" spans="1:10">
      <c r="A3501"/>
      <c r="B3501"/>
      <c r="G3501" s="6"/>
      <c r="H3501"/>
      <c r="I3501"/>
      <c r="J3501"/>
    </row>
    <row r="3502" spans="1:10">
      <c r="A3502"/>
      <c r="B3502"/>
      <c r="G3502" s="6"/>
      <c r="H3502"/>
      <c r="I3502"/>
      <c r="J3502"/>
    </row>
    <row r="3503" spans="1:10">
      <c r="A3503"/>
      <c r="B3503"/>
      <c r="G3503" s="6"/>
      <c r="H3503"/>
      <c r="I3503"/>
      <c r="J3503"/>
    </row>
    <row r="3504" spans="1:10">
      <c r="A3504"/>
      <c r="B3504"/>
      <c r="G3504" s="6"/>
      <c r="H3504"/>
      <c r="I3504"/>
      <c r="J3504"/>
    </row>
    <row r="3505" spans="1:10">
      <c r="A3505"/>
      <c r="B3505"/>
      <c r="G3505" s="6"/>
      <c r="H3505"/>
      <c r="I3505"/>
      <c r="J3505"/>
    </row>
    <row r="3506" spans="1:10">
      <c r="A3506"/>
      <c r="B3506"/>
      <c r="G3506" s="6"/>
      <c r="H3506"/>
      <c r="I3506"/>
      <c r="J3506"/>
    </row>
    <row r="3507" spans="1:10">
      <c r="A3507"/>
      <c r="B3507"/>
      <c r="G3507" s="6"/>
      <c r="H3507"/>
      <c r="I3507"/>
      <c r="J3507"/>
    </row>
    <row r="3508" spans="1:10">
      <c r="A3508"/>
      <c r="B3508"/>
      <c r="G3508" s="6"/>
      <c r="H3508"/>
      <c r="I3508"/>
      <c r="J3508"/>
    </row>
    <row r="3509" spans="1:10">
      <c r="A3509"/>
      <c r="B3509"/>
      <c r="G3509" s="6"/>
      <c r="H3509"/>
      <c r="I3509"/>
      <c r="J3509"/>
    </row>
    <row r="3510" spans="1:10">
      <c r="A3510"/>
      <c r="B3510"/>
      <c r="G3510" s="6"/>
      <c r="H3510"/>
      <c r="I3510"/>
      <c r="J3510"/>
    </row>
    <row r="3511" spans="1:10">
      <c r="A3511"/>
      <c r="B3511"/>
      <c r="G3511" s="6"/>
      <c r="H3511"/>
      <c r="I3511"/>
      <c r="J3511"/>
    </row>
    <row r="3512" spans="1:10">
      <c r="A3512"/>
      <c r="B3512"/>
      <c r="G3512" s="6"/>
      <c r="H3512"/>
      <c r="I3512"/>
      <c r="J3512"/>
    </row>
    <row r="3513" spans="1:10">
      <c r="A3513"/>
      <c r="B3513"/>
      <c r="G3513" s="6"/>
      <c r="H3513"/>
      <c r="I3513"/>
      <c r="J3513"/>
    </row>
    <row r="3514" spans="1:10">
      <c r="A3514"/>
      <c r="B3514"/>
      <c r="G3514" s="6"/>
      <c r="H3514"/>
      <c r="I3514"/>
      <c r="J3514"/>
    </row>
    <row r="3515" spans="1:10">
      <c r="A3515"/>
      <c r="B3515"/>
      <c r="G3515" s="6"/>
      <c r="H3515"/>
      <c r="I3515"/>
      <c r="J3515"/>
    </row>
    <row r="3516" spans="1:10">
      <c r="A3516"/>
      <c r="B3516"/>
      <c r="G3516" s="6"/>
      <c r="H3516"/>
      <c r="I3516"/>
      <c r="J3516"/>
    </row>
    <row r="3517" spans="1:10">
      <c r="A3517"/>
      <c r="B3517"/>
      <c r="G3517" s="6"/>
      <c r="H3517"/>
      <c r="I3517"/>
      <c r="J3517"/>
    </row>
    <row r="3518" spans="1:10">
      <c r="A3518"/>
      <c r="B3518"/>
      <c r="G3518" s="6"/>
      <c r="H3518"/>
      <c r="I3518"/>
      <c r="J3518"/>
    </row>
    <row r="3519" spans="1:10">
      <c r="A3519"/>
      <c r="B3519"/>
      <c r="G3519" s="6"/>
      <c r="H3519"/>
      <c r="I3519"/>
      <c r="J3519"/>
    </row>
    <row r="3520" spans="1:10">
      <c r="A3520"/>
      <c r="B3520"/>
      <c r="G3520" s="6"/>
      <c r="H3520"/>
      <c r="I3520"/>
      <c r="J3520"/>
    </row>
    <row r="3521" spans="1:10">
      <c r="A3521"/>
      <c r="B3521"/>
      <c r="G3521" s="6"/>
      <c r="H3521"/>
      <c r="I3521"/>
      <c r="J3521"/>
    </row>
    <row r="3522" spans="1:10">
      <c r="A3522"/>
      <c r="B3522"/>
      <c r="G3522" s="6"/>
      <c r="H3522"/>
      <c r="I3522"/>
      <c r="J3522"/>
    </row>
    <row r="3523" spans="1:10">
      <c r="A3523"/>
      <c r="B3523"/>
      <c r="G3523" s="6"/>
      <c r="H3523"/>
      <c r="I3523"/>
      <c r="J3523"/>
    </row>
    <row r="3524" spans="1:10">
      <c r="A3524"/>
      <c r="B3524"/>
      <c r="G3524" s="6"/>
      <c r="H3524"/>
      <c r="I3524"/>
      <c r="J3524"/>
    </row>
    <row r="3525" spans="1:10">
      <c r="A3525"/>
      <c r="B3525"/>
      <c r="G3525" s="6"/>
      <c r="H3525"/>
      <c r="I3525"/>
      <c r="J3525"/>
    </row>
    <row r="3526" spans="1:10">
      <c r="A3526"/>
      <c r="B3526"/>
      <c r="G3526" s="6"/>
      <c r="H3526"/>
      <c r="I3526"/>
      <c r="J3526"/>
    </row>
    <row r="3527" spans="1:10">
      <c r="A3527"/>
      <c r="B3527"/>
      <c r="G3527" s="6"/>
      <c r="H3527"/>
      <c r="I3527"/>
      <c r="J3527"/>
    </row>
    <row r="3528" spans="1:10">
      <c r="A3528"/>
      <c r="B3528"/>
      <c r="G3528" s="6"/>
      <c r="H3528"/>
      <c r="I3528"/>
      <c r="J3528"/>
    </row>
    <row r="3529" spans="1:10">
      <c r="A3529"/>
      <c r="B3529"/>
      <c r="G3529" s="6"/>
      <c r="H3529"/>
      <c r="I3529"/>
      <c r="J3529"/>
    </row>
    <row r="3530" spans="1:10">
      <c r="A3530"/>
      <c r="B3530"/>
      <c r="G3530" s="6"/>
      <c r="H3530"/>
      <c r="I3530"/>
      <c r="J3530"/>
    </row>
    <row r="3531" spans="1:10">
      <c r="A3531"/>
      <c r="B3531"/>
      <c r="G3531" s="6"/>
      <c r="H3531"/>
      <c r="I3531"/>
      <c r="J3531"/>
    </row>
    <row r="3532" spans="1:10">
      <c r="A3532"/>
      <c r="B3532"/>
      <c r="G3532" s="6"/>
      <c r="H3532"/>
      <c r="I3532"/>
      <c r="J3532"/>
    </row>
    <row r="3533" spans="1:10">
      <c r="A3533"/>
      <c r="B3533"/>
      <c r="G3533" s="6"/>
      <c r="H3533"/>
      <c r="I3533"/>
      <c r="J3533"/>
    </row>
    <row r="3534" spans="1:10">
      <c r="A3534"/>
      <c r="B3534"/>
      <c r="G3534" s="6"/>
      <c r="H3534"/>
      <c r="I3534"/>
      <c r="J3534"/>
    </row>
    <row r="3535" spans="1:10">
      <c r="A3535"/>
      <c r="B3535"/>
      <c r="G3535" s="6"/>
      <c r="H3535"/>
      <c r="I3535"/>
      <c r="J3535"/>
    </row>
    <row r="3536" spans="1:10">
      <c r="A3536"/>
      <c r="B3536"/>
      <c r="G3536" s="6"/>
      <c r="H3536"/>
      <c r="I3536"/>
      <c r="J3536"/>
    </row>
    <row r="3537" spans="1:10">
      <c r="A3537"/>
      <c r="B3537"/>
      <c r="G3537" s="6"/>
      <c r="H3537"/>
      <c r="I3537"/>
      <c r="J3537"/>
    </row>
    <row r="3538" spans="1:10">
      <c r="A3538"/>
      <c r="B3538"/>
      <c r="G3538" s="6"/>
      <c r="H3538"/>
      <c r="I3538"/>
      <c r="J3538"/>
    </row>
    <row r="3539" spans="1:10">
      <c r="A3539"/>
      <c r="B3539"/>
      <c r="G3539" s="6"/>
      <c r="H3539"/>
      <c r="I3539"/>
      <c r="J3539"/>
    </row>
    <row r="3540" spans="1:10">
      <c r="A3540"/>
      <c r="B3540"/>
      <c r="G3540" s="6"/>
      <c r="H3540"/>
      <c r="I3540"/>
      <c r="J3540"/>
    </row>
    <row r="3541" spans="1:10">
      <c r="A3541"/>
      <c r="B3541"/>
      <c r="G3541" s="6"/>
      <c r="H3541"/>
      <c r="I3541"/>
      <c r="J3541"/>
    </row>
    <row r="3542" spans="1:10">
      <c r="A3542"/>
      <c r="B3542"/>
      <c r="G3542" s="6"/>
      <c r="H3542"/>
      <c r="I3542"/>
      <c r="J3542"/>
    </row>
    <row r="3543" spans="1:10">
      <c r="A3543"/>
      <c r="B3543"/>
      <c r="G3543" s="6"/>
      <c r="H3543"/>
      <c r="I3543"/>
      <c r="J3543"/>
    </row>
    <row r="3544" spans="1:10">
      <c r="A3544"/>
      <c r="B3544"/>
      <c r="G3544" s="6"/>
      <c r="H3544"/>
      <c r="I3544"/>
      <c r="J3544"/>
    </row>
    <row r="3545" spans="1:10">
      <c r="A3545"/>
      <c r="B3545"/>
      <c r="G3545" s="6"/>
      <c r="H3545"/>
      <c r="I3545"/>
      <c r="J3545"/>
    </row>
    <row r="3546" spans="1:10">
      <c r="A3546"/>
      <c r="B3546"/>
      <c r="G3546" s="6"/>
      <c r="H3546"/>
      <c r="I3546"/>
      <c r="J3546"/>
    </row>
    <row r="3547" spans="1:10">
      <c r="A3547"/>
      <c r="B3547"/>
      <c r="G3547" s="6"/>
      <c r="H3547"/>
      <c r="I3547"/>
      <c r="J3547"/>
    </row>
    <row r="3548" spans="1:10">
      <c r="A3548"/>
      <c r="B3548"/>
      <c r="G3548" s="6"/>
      <c r="H3548"/>
      <c r="I3548"/>
      <c r="J3548"/>
    </row>
    <row r="3549" spans="1:10">
      <c r="A3549"/>
      <c r="B3549"/>
      <c r="G3549" s="6"/>
      <c r="H3549"/>
      <c r="I3549"/>
      <c r="J3549"/>
    </row>
    <row r="3550" spans="1:10">
      <c r="A3550"/>
      <c r="B3550"/>
      <c r="G3550" s="6"/>
      <c r="H3550"/>
      <c r="I3550"/>
      <c r="J3550"/>
    </row>
    <row r="3551" spans="1:10">
      <c r="A3551"/>
      <c r="B3551"/>
      <c r="G3551" s="6"/>
      <c r="H3551"/>
      <c r="I3551"/>
      <c r="J3551"/>
    </row>
    <row r="3552" spans="1:10">
      <c r="A3552"/>
      <c r="B3552"/>
      <c r="G3552" s="6"/>
      <c r="H3552"/>
      <c r="I3552"/>
      <c r="J3552"/>
    </row>
    <row r="3553" spans="1:10">
      <c r="A3553"/>
      <c r="B3553"/>
      <c r="G3553" s="6"/>
      <c r="H3553"/>
      <c r="I3553"/>
      <c r="J3553"/>
    </row>
    <row r="3554" spans="1:10">
      <c r="A3554"/>
      <c r="B3554"/>
      <c r="G3554" s="6"/>
      <c r="H3554"/>
      <c r="I3554"/>
      <c r="J3554"/>
    </row>
    <row r="3555" spans="1:10">
      <c r="A3555"/>
      <c r="B3555"/>
      <c r="G3555" s="6"/>
      <c r="H3555"/>
      <c r="I3555"/>
      <c r="J3555"/>
    </row>
    <row r="3556" spans="1:10">
      <c r="A3556"/>
      <c r="B3556"/>
      <c r="G3556" s="6"/>
      <c r="H3556"/>
      <c r="I3556"/>
      <c r="J3556"/>
    </row>
    <row r="3557" spans="1:10">
      <c r="A3557"/>
      <c r="B3557"/>
      <c r="G3557" s="6"/>
      <c r="H3557"/>
      <c r="I3557"/>
      <c r="J3557"/>
    </row>
    <row r="3558" spans="1:10">
      <c r="A3558"/>
      <c r="B3558"/>
      <c r="G3558" s="6"/>
      <c r="H3558"/>
      <c r="I3558"/>
      <c r="J3558"/>
    </row>
    <row r="3559" spans="1:10">
      <c r="A3559"/>
      <c r="B3559"/>
      <c r="G3559" s="6"/>
      <c r="H3559"/>
      <c r="I3559"/>
      <c r="J3559"/>
    </row>
    <row r="3560" spans="1:10">
      <c r="A3560"/>
      <c r="B3560"/>
      <c r="G3560" s="6"/>
      <c r="H3560"/>
      <c r="I3560"/>
      <c r="J3560"/>
    </row>
    <row r="3561" spans="1:10">
      <c r="A3561"/>
      <c r="B3561"/>
      <c r="G3561" s="6"/>
      <c r="H3561"/>
      <c r="I3561"/>
      <c r="J3561"/>
    </row>
    <row r="3562" spans="1:10">
      <c r="A3562"/>
      <c r="B3562"/>
      <c r="G3562" s="6"/>
      <c r="H3562"/>
      <c r="I3562"/>
      <c r="J3562"/>
    </row>
    <row r="3563" spans="1:10">
      <c r="A3563"/>
      <c r="B3563"/>
      <c r="G3563" s="6"/>
      <c r="H3563"/>
      <c r="I3563"/>
      <c r="J3563"/>
    </row>
    <row r="3564" spans="1:10">
      <c r="A3564"/>
      <c r="B3564"/>
      <c r="G3564" s="6"/>
      <c r="H3564"/>
      <c r="I3564"/>
      <c r="J3564"/>
    </row>
    <row r="3565" spans="1:10">
      <c r="A3565"/>
      <c r="B3565"/>
      <c r="G3565" s="6"/>
      <c r="H3565"/>
      <c r="I3565"/>
      <c r="J3565"/>
    </row>
    <row r="3566" spans="1:10">
      <c r="A3566"/>
      <c r="B3566"/>
      <c r="G3566" s="6"/>
      <c r="H3566"/>
      <c r="I3566"/>
      <c r="J3566"/>
    </row>
    <row r="3567" spans="1:10">
      <c r="A3567"/>
      <c r="B3567"/>
      <c r="G3567" s="6"/>
      <c r="H3567"/>
      <c r="I3567"/>
      <c r="J3567"/>
    </row>
    <row r="3568" spans="1:10">
      <c r="A3568"/>
      <c r="B3568"/>
      <c r="G3568" s="6"/>
      <c r="H3568"/>
      <c r="I3568"/>
      <c r="J3568"/>
    </row>
    <row r="3569" spans="1:10">
      <c r="A3569"/>
      <c r="B3569"/>
      <c r="G3569" s="6"/>
      <c r="H3569"/>
      <c r="I3569"/>
      <c r="J3569"/>
    </row>
    <row r="3570" spans="1:10">
      <c r="A3570"/>
      <c r="B3570"/>
      <c r="G3570" s="6"/>
      <c r="H3570"/>
      <c r="I3570"/>
      <c r="J3570"/>
    </row>
    <row r="3571" spans="1:10">
      <c r="A3571"/>
      <c r="B3571"/>
      <c r="G3571" s="6"/>
      <c r="H3571"/>
      <c r="I3571"/>
      <c r="J3571"/>
    </row>
    <row r="3572" spans="1:10">
      <c r="A3572"/>
      <c r="B3572"/>
      <c r="G3572" s="6"/>
      <c r="H3572"/>
      <c r="I3572"/>
      <c r="J3572"/>
    </row>
    <row r="3573" spans="1:10">
      <c r="A3573"/>
      <c r="B3573"/>
      <c r="G3573" s="6"/>
      <c r="H3573"/>
      <c r="I3573"/>
      <c r="J3573"/>
    </row>
    <row r="3574" spans="1:10">
      <c r="A3574"/>
      <c r="B3574"/>
      <c r="G3574" s="6"/>
      <c r="H3574"/>
      <c r="I3574"/>
      <c r="J3574"/>
    </row>
    <row r="3575" spans="1:10">
      <c r="A3575"/>
      <c r="B3575"/>
      <c r="G3575" s="6"/>
      <c r="H3575"/>
      <c r="I3575"/>
      <c r="J3575"/>
    </row>
    <row r="3576" spans="1:10">
      <c r="A3576"/>
      <c r="B3576"/>
      <c r="G3576" s="6"/>
      <c r="H3576"/>
      <c r="I3576"/>
      <c r="J3576"/>
    </row>
    <row r="3577" spans="1:10">
      <c r="A3577"/>
      <c r="B3577"/>
      <c r="G3577" s="6"/>
      <c r="H3577"/>
      <c r="I3577"/>
      <c r="J3577"/>
    </row>
    <row r="3578" spans="1:10">
      <c r="A3578"/>
      <c r="B3578"/>
      <c r="G3578" s="6"/>
      <c r="H3578"/>
      <c r="I3578"/>
      <c r="J3578"/>
    </row>
    <row r="3579" spans="1:10">
      <c r="A3579"/>
      <c r="B3579"/>
      <c r="G3579" s="6"/>
      <c r="H3579"/>
      <c r="I3579"/>
      <c r="J3579"/>
    </row>
    <row r="3580" spans="1:10">
      <c r="A3580"/>
      <c r="B3580"/>
      <c r="G3580" s="6"/>
      <c r="H3580"/>
      <c r="I3580"/>
      <c r="J3580"/>
    </row>
    <row r="3581" spans="1:10">
      <c r="A3581"/>
      <c r="B3581"/>
      <c r="G3581" s="6"/>
      <c r="H3581"/>
      <c r="I3581"/>
      <c r="J3581"/>
    </row>
    <row r="3582" spans="1:10">
      <c r="A3582"/>
      <c r="B3582"/>
      <c r="G3582" s="6"/>
      <c r="H3582"/>
      <c r="I3582"/>
      <c r="J3582"/>
    </row>
    <row r="3583" spans="1:10">
      <c r="A3583"/>
      <c r="B3583"/>
      <c r="G3583" s="6"/>
      <c r="H3583"/>
      <c r="I3583"/>
      <c r="J3583"/>
    </row>
    <row r="3584" spans="1:10">
      <c r="A3584"/>
      <c r="B3584"/>
      <c r="G3584" s="6"/>
      <c r="H3584"/>
      <c r="I3584"/>
      <c r="J3584"/>
    </row>
    <row r="3585" spans="1:10">
      <c r="A3585"/>
      <c r="B3585"/>
      <c r="G3585" s="6"/>
      <c r="H3585"/>
      <c r="I3585"/>
      <c r="J3585"/>
    </row>
    <row r="3586" spans="1:10">
      <c r="A3586"/>
      <c r="B3586"/>
      <c r="G3586" s="6"/>
      <c r="H3586"/>
      <c r="I3586"/>
      <c r="J3586"/>
    </row>
    <row r="3587" spans="1:10">
      <c r="A3587"/>
      <c r="B3587"/>
      <c r="G3587" s="6"/>
      <c r="H3587"/>
      <c r="I3587"/>
      <c r="J3587"/>
    </row>
    <row r="3588" spans="1:10">
      <c r="A3588"/>
      <c r="B3588"/>
      <c r="G3588" s="6"/>
      <c r="H3588"/>
      <c r="I3588"/>
      <c r="J3588"/>
    </row>
    <row r="3589" spans="1:10">
      <c r="A3589"/>
      <c r="B3589"/>
      <c r="G3589" s="6"/>
      <c r="H3589"/>
      <c r="I3589"/>
      <c r="J3589"/>
    </row>
    <row r="3590" spans="1:10">
      <c r="A3590"/>
      <c r="B3590"/>
      <c r="G3590" s="6"/>
      <c r="H3590"/>
      <c r="I3590"/>
      <c r="J3590"/>
    </row>
    <row r="3591" spans="1:10">
      <c r="A3591"/>
      <c r="B3591"/>
      <c r="G3591" s="6"/>
      <c r="H3591"/>
      <c r="I3591"/>
      <c r="J3591"/>
    </row>
    <row r="3592" spans="1:10">
      <c r="A3592"/>
      <c r="B3592"/>
      <c r="G3592" s="6"/>
      <c r="H3592"/>
      <c r="I3592"/>
      <c r="J3592"/>
    </row>
    <row r="3593" spans="1:10">
      <c r="A3593"/>
      <c r="B3593"/>
      <c r="G3593" s="6"/>
      <c r="H3593"/>
      <c r="I3593"/>
      <c r="J3593"/>
    </row>
    <row r="3594" spans="1:10">
      <c r="A3594"/>
      <c r="B3594"/>
      <c r="G3594" s="6"/>
      <c r="H3594"/>
      <c r="I3594"/>
      <c r="J3594"/>
    </row>
    <row r="3595" spans="1:10">
      <c r="A3595"/>
      <c r="B3595"/>
      <c r="G3595" s="6"/>
      <c r="H3595"/>
      <c r="I3595"/>
      <c r="J3595"/>
    </row>
    <row r="3596" spans="1:10">
      <c r="A3596"/>
      <c r="B3596"/>
      <c r="G3596" s="6"/>
      <c r="H3596"/>
      <c r="I3596"/>
      <c r="J3596"/>
    </row>
    <row r="3597" spans="1:10">
      <c r="A3597"/>
      <c r="B3597"/>
      <c r="G3597" s="6"/>
      <c r="H3597"/>
      <c r="I3597"/>
      <c r="J3597"/>
    </row>
    <row r="3598" spans="1:10">
      <c r="A3598"/>
      <c r="B3598"/>
      <c r="G3598" s="6"/>
      <c r="H3598"/>
      <c r="I3598"/>
      <c r="J3598"/>
    </row>
    <row r="3599" spans="1:10">
      <c r="A3599"/>
      <c r="B3599"/>
      <c r="G3599" s="6"/>
      <c r="H3599"/>
      <c r="I3599"/>
      <c r="J3599"/>
    </row>
    <row r="3600" spans="1:10">
      <c r="A3600"/>
      <c r="B3600"/>
      <c r="G3600" s="6"/>
      <c r="H3600"/>
      <c r="I3600"/>
      <c r="J3600"/>
    </row>
    <row r="3601" spans="1:10">
      <c r="A3601"/>
      <c r="B3601"/>
      <c r="G3601" s="6"/>
      <c r="H3601"/>
      <c r="I3601"/>
      <c r="J3601"/>
    </row>
    <row r="3602" spans="1:10">
      <c r="A3602"/>
      <c r="B3602"/>
      <c r="G3602" s="6"/>
      <c r="H3602"/>
      <c r="I3602"/>
      <c r="J3602"/>
    </row>
    <row r="3603" spans="1:10">
      <c r="A3603"/>
      <c r="B3603"/>
      <c r="G3603" s="6"/>
      <c r="H3603"/>
      <c r="I3603"/>
      <c r="J3603"/>
    </row>
    <row r="3604" spans="1:10">
      <c r="A3604"/>
      <c r="B3604"/>
      <c r="G3604" s="6"/>
      <c r="H3604"/>
      <c r="I3604"/>
      <c r="J3604"/>
    </row>
    <row r="3605" spans="1:10">
      <c r="A3605"/>
      <c r="B3605"/>
      <c r="G3605" s="6"/>
      <c r="H3605"/>
      <c r="I3605"/>
      <c r="J3605"/>
    </row>
    <row r="3606" spans="1:10">
      <c r="A3606"/>
      <c r="B3606"/>
      <c r="G3606" s="6"/>
      <c r="H3606"/>
      <c r="I3606"/>
      <c r="J3606"/>
    </row>
    <row r="3607" spans="1:10">
      <c r="A3607"/>
      <c r="B3607"/>
      <c r="G3607" s="6"/>
      <c r="H3607"/>
      <c r="I3607"/>
      <c r="J3607"/>
    </row>
    <row r="3608" spans="1:10">
      <c r="A3608"/>
      <c r="B3608"/>
      <c r="G3608" s="6"/>
      <c r="H3608"/>
      <c r="I3608"/>
      <c r="J3608"/>
    </row>
    <row r="3609" spans="1:10">
      <c r="A3609"/>
      <c r="B3609"/>
      <c r="G3609" s="6"/>
      <c r="H3609"/>
      <c r="I3609"/>
      <c r="J3609"/>
    </row>
    <row r="3610" spans="1:10">
      <c r="A3610"/>
      <c r="B3610"/>
      <c r="G3610" s="6"/>
      <c r="H3610"/>
      <c r="I3610"/>
      <c r="J3610"/>
    </row>
    <row r="3611" spans="1:10">
      <c r="A3611"/>
      <c r="B3611"/>
      <c r="G3611" s="6"/>
      <c r="H3611"/>
      <c r="I3611"/>
      <c r="J3611"/>
    </row>
    <row r="3612" spans="1:10">
      <c r="A3612"/>
      <c r="B3612"/>
      <c r="G3612" s="6"/>
      <c r="H3612"/>
      <c r="I3612"/>
      <c r="J3612"/>
    </row>
    <row r="3613" spans="1:10">
      <c r="A3613"/>
      <c r="B3613"/>
      <c r="G3613" s="6"/>
      <c r="H3613"/>
      <c r="I3613"/>
      <c r="J3613"/>
    </row>
    <row r="3614" spans="1:10">
      <c r="A3614"/>
      <c r="B3614"/>
      <c r="G3614" s="6"/>
      <c r="H3614"/>
      <c r="I3614"/>
      <c r="J3614"/>
    </row>
    <row r="3615" spans="1:10">
      <c r="A3615"/>
      <c r="B3615"/>
      <c r="G3615" s="6"/>
      <c r="H3615"/>
      <c r="I3615"/>
      <c r="J3615"/>
    </row>
    <row r="3616" spans="1:10">
      <c r="A3616"/>
      <c r="B3616"/>
      <c r="G3616" s="6"/>
      <c r="H3616"/>
      <c r="I3616"/>
      <c r="J3616"/>
    </row>
    <row r="3617" spans="1:10">
      <c r="A3617"/>
      <c r="B3617"/>
      <c r="G3617" s="6"/>
      <c r="H3617"/>
      <c r="I3617"/>
      <c r="J3617"/>
    </row>
    <row r="3618" spans="1:10">
      <c r="A3618"/>
      <c r="B3618"/>
      <c r="G3618" s="6"/>
      <c r="H3618"/>
      <c r="I3618"/>
      <c r="J3618"/>
    </row>
    <row r="3619" spans="1:10">
      <c r="A3619"/>
      <c r="B3619"/>
      <c r="G3619" s="6"/>
      <c r="H3619"/>
      <c r="I3619"/>
      <c r="J3619"/>
    </row>
    <row r="3620" spans="1:10">
      <c r="A3620"/>
      <c r="B3620"/>
      <c r="G3620" s="6"/>
      <c r="H3620"/>
      <c r="I3620"/>
      <c r="J3620"/>
    </row>
    <row r="3621" spans="1:10">
      <c r="A3621"/>
      <c r="B3621"/>
      <c r="G3621" s="6"/>
      <c r="H3621"/>
      <c r="I3621"/>
      <c r="J3621"/>
    </row>
    <row r="3622" spans="1:10">
      <c r="A3622"/>
      <c r="B3622"/>
      <c r="G3622" s="6"/>
      <c r="H3622"/>
      <c r="I3622"/>
      <c r="J3622"/>
    </row>
    <row r="3623" spans="1:10">
      <c r="A3623"/>
      <c r="B3623"/>
      <c r="G3623" s="6"/>
      <c r="H3623"/>
      <c r="I3623"/>
      <c r="J3623"/>
    </row>
    <row r="3624" spans="1:10">
      <c r="A3624"/>
      <c r="B3624"/>
      <c r="G3624" s="6"/>
      <c r="H3624"/>
      <c r="I3624"/>
      <c r="J3624"/>
    </row>
    <row r="3625" spans="1:10">
      <c r="A3625"/>
      <c r="B3625"/>
      <c r="G3625" s="6"/>
      <c r="H3625"/>
      <c r="I3625"/>
      <c r="J3625"/>
    </row>
    <row r="3626" spans="1:10">
      <c r="A3626"/>
      <c r="B3626"/>
      <c r="G3626" s="6"/>
      <c r="H3626"/>
      <c r="I3626"/>
      <c r="J3626"/>
    </row>
    <row r="3627" spans="1:10">
      <c r="A3627"/>
      <c r="B3627"/>
      <c r="G3627" s="6"/>
      <c r="H3627"/>
      <c r="I3627"/>
      <c r="J3627"/>
    </row>
    <row r="3628" spans="1:10">
      <c r="A3628"/>
      <c r="B3628"/>
      <c r="G3628" s="6"/>
      <c r="H3628"/>
      <c r="I3628"/>
      <c r="J3628"/>
    </row>
    <row r="3629" spans="1:10">
      <c r="A3629"/>
      <c r="B3629"/>
      <c r="G3629" s="6"/>
      <c r="H3629"/>
      <c r="I3629"/>
      <c r="J3629"/>
    </row>
    <row r="3630" spans="1:10">
      <c r="A3630"/>
      <c r="B3630"/>
      <c r="G3630" s="6"/>
      <c r="H3630"/>
      <c r="I3630"/>
      <c r="J3630"/>
    </row>
    <row r="3631" spans="1:10">
      <c r="A3631"/>
      <c r="B3631"/>
      <c r="G3631" s="6"/>
      <c r="H3631"/>
      <c r="I3631"/>
      <c r="J3631"/>
    </row>
    <row r="3632" spans="1:10">
      <c r="A3632"/>
      <c r="B3632"/>
      <c r="G3632" s="6"/>
      <c r="H3632"/>
      <c r="I3632"/>
      <c r="J3632"/>
    </row>
    <row r="3633" spans="1:10">
      <c r="A3633"/>
      <c r="B3633"/>
      <c r="G3633" s="6"/>
      <c r="H3633"/>
      <c r="I3633"/>
      <c r="J3633"/>
    </row>
    <row r="3634" spans="1:10">
      <c r="A3634"/>
      <c r="B3634"/>
      <c r="G3634" s="6"/>
      <c r="H3634"/>
      <c r="I3634"/>
      <c r="J3634"/>
    </row>
    <row r="3635" spans="1:10">
      <c r="A3635"/>
      <c r="B3635"/>
      <c r="G3635" s="6"/>
      <c r="H3635"/>
      <c r="I3635"/>
      <c r="J3635"/>
    </row>
    <row r="3636" spans="1:10">
      <c r="A3636"/>
      <c r="B3636"/>
      <c r="G3636" s="6"/>
      <c r="H3636"/>
      <c r="I3636"/>
      <c r="J3636"/>
    </row>
    <row r="3637" spans="1:10">
      <c r="A3637"/>
      <c r="B3637"/>
      <c r="G3637" s="6"/>
      <c r="H3637"/>
      <c r="I3637"/>
      <c r="J3637"/>
    </row>
    <row r="3638" spans="1:10">
      <c r="A3638"/>
      <c r="B3638"/>
      <c r="G3638" s="6"/>
      <c r="H3638"/>
      <c r="I3638"/>
      <c r="J3638"/>
    </row>
    <row r="3639" spans="1:10">
      <c r="A3639"/>
      <c r="B3639"/>
      <c r="G3639" s="6"/>
      <c r="H3639"/>
      <c r="I3639"/>
      <c r="J3639"/>
    </row>
    <row r="3640" spans="1:10">
      <c r="A3640"/>
      <c r="B3640"/>
      <c r="G3640" s="6"/>
      <c r="H3640"/>
      <c r="I3640"/>
      <c r="J3640"/>
    </row>
    <row r="3641" spans="1:10">
      <c r="A3641"/>
      <c r="B3641"/>
      <c r="G3641" s="6"/>
      <c r="H3641"/>
      <c r="I3641"/>
      <c r="J3641"/>
    </row>
    <row r="3642" spans="1:10">
      <c r="A3642"/>
      <c r="B3642"/>
      <c r="G3642" s="6"/>
      <c r="H3642"/>
      <c r="I3642"/>
      <c r="J3642"/>
    </row>
    <row r="3643" spans="1:10">
      <c r="A3643"/>
      <c r="B3643"/>
      <c r="G3643" s="6"/>
      <c r="H3643"/>
      <c r="I3643"/>
      <c r="J3643"/>
    </row>
    <row r="3644" spans="1:10">
      <c r="A3644"/>
      <c r="B3644"/>
      <c r="G3644" s="6"/>
      <c r="H3644"/>
      <c r="I3644"/>
      <c r="J3644"/>
    </row>
    <row r="3645" spans="1:10">
      <c r="A3645"/>
      <c r="B3645"/>
      <c r="G3645" s="6"/>
      <c r="H3645"/>
      <c r="I3645"/>
      <c r="J3645"/>
    </row>
    <row r="3646" spans="1:10">
      <c r="A3646"/>
      <c r="B3646"/>
      <c r="G3646" s="6"/>
      <c r="H3646"/>
      <c r="I3646"/>
      <c r="J3646"/>
    </row>
    <row r="3647" spans="1:10">
      <c r="A3647"/>
      <c r="B3647"/>
      <c r="G3647" s="6"/>
      <c r="H3647"/>
      <c r="I3647"/>
      <c r="J3647"/>
    </row>
    <row r="3648" spans="1:10">
      <c r="A3648"/>
      <c r="B3648"/>
      <c r="G3648" s="6"/>
      <c r="H3648"/>
      <c r="I3648"/>
      <c r="J3648"/>
    </row>
    <row r="3649" spans="1:10">
      <c r="A3649"/>
      <c r="B3649"/>
      <c r="G3649" s="6"/>
      <c r="H3649"/>
      <c r="I3649"/>
      <c r="J3649"/>
    </row>
    <row r="3650" spans="1:10">
      <c r="A3650"/>
      <c r="B3650"/>
      <c r="G3650" s="6"/>
      <c r="H3650"/>
      <c r="I3650"/>
      <c r="J3650"/>
    </row>
    <row r="3651" spans="1:10">
      <c r="A3651"/>
      <c r="B3651"/>
      <c r="G3651" s="6"/>
      <c r="H3651"/>
      <c r="I3651"/>
      <c r="J3651"/>
    </row>
    <row r="3652" spans="1:10">
      <c r="A3652"/>
      <c r="B3652"/>
      <c r="G3652" s="6"/>
      <c r="H3652"/>
      <c r="I3652"/>
      <c r="J3652"/>
    </row>
    <row r="3653" spans="1:10">
      <c r="A3653"/>
      <c r="B3653"/>
      <c r="G3653" s="6"/>
      <c r="H3653"/>
      <c r="I3653"/>
      <c r="J3653"/>
    </row>
    <row r="3654" spans="1:10">
      <c r="A3654"/>
      <c r="B3654"/>
      <c r="G3654" s="6"/>
      <c r="H3654"/>
      <c r="I3654"/>
      <c r="J3654"/>
    </row>
    <row r="3655" spans="1:10">
      <c r="A3655"/>
      <c r="B3655"/>
      <c r="G3655" s="6"/>
      <c r="H3655"/>
      <c r="I3655"/>
      <c r="J3655"/>
    </row>
    <row r="3656" spans="1:10">
      <c r="A3656"/>
      <c r="B3656"/>
      <c r="G3656" s="6"/>
      <c r="H3656"/>
      <c r="I3656"/>
      <c r="J3656"/>
    </row>
    <row r="3657" spans="1:10">
      <c r="A3657"/>
      <c r="B3657"/>
      <c r="G3657" s="6"/>
      <c r="H3657"/>
      <c r="I3657"/>
      <c r="J3657"/>
    </row>
    <row r="3658" spans="1:10">
      <c r="A3658"/>
      <c r="B3658"/>
      <c r="G3658" s="6"/>
      <c r="H3658"/>
      <c r="I3658"/>
      <c r="J3658"/>
    </row>
    <row r="3659" spans="1:10">
      <c r="A3659"/>
      <c r="B3659"/>
      <c r="G3659" s="6"/>
      <c r="H3659"/>
      <c r="I3659"/>
      <c r="J3659"/>
    </row>
    <row r="3660" spans="1:10">
      <c r="A3660"/>
      <c r="B3660"/>
      <c r="G3660" s="6"/>
      <c r="H3660"/>
      <c r="I3660"/>
      <c r="J3660"/>
    </row>
    <row r="3661" spans="1:10">
      <c r="A3661"/>
      <c r="B3661"/>
      <c r="G3661" s="6"/>
      <c r="H3661"/>
      <c r="I3661"/>
      <c r="J3661"/>
    </row>
    <row r="3662" spans="1:10">
      <c r="A3662"/>
      <c r="B3662"/>
      <c r="G3662" s="6"/>
      <c r="H3662"/>
      <c r="I3662"/>
      <c r="J3662"/>
    </row>
    <row r="3663" spans="1:10">
      <c r="A3663"/>
      <c r="B3663"/>
      <c r="G3663" s="6"/>
      <c r="H3663"/>
      <c r="I3663"/>
      <c r="J3663"/>
    </row>
    <row r="3664" spans="1:10">
      <c r="A3664"/>
      <c r="B3664"/>
      <c r="G3664" s="6"/>
      <c r="H3664"/>
      <c r="I3664"/>
      <c r="J3664"/>
    </row>
    <row r="3665" spans="1:10">
      <c r="A3665"/>
      <c r="B3665"/>
      <c r="G3665" s="6"/>
      <c r="H3665"/>
      <c r="I3665"/>
      <c r="J3665"/>
    </row>
    <row r="3666" spans="1:10">
      <c r="A3666"/>
      <c r="B3666"/>
      <c r="G3666" s="6"/>
      <c r="H3666"/>
      <c r="I3666"/>
      <c r="J3666"/>
    </row>
    <row r="3667" spans="1:10">
      <c r="A3667"/>
      <c r="B3667"/>
      <c r="G3667" s="6"/>
      <c r="H3667"/>
      <c r="I3667"/>
      <c r="J3667"/>
    </row>
    <row r="3668" spans="1:10">
      <c r="A3668"/>
      <c r="B3668"/>
      <c r="G3668" s="6"/>
      <c r="H3668"/>
      <c r="I3668"/>
      <c r="J3668"/>
    </row>
    <row r="3669" spans="1:10">
      <c r="A3669"/>
      <c r="B3669"/>
      <c r="G3669" s="6"/>
      <c r="H3669"/>
      <c r="I3669"/>
      <c r="J3669"/>
    </row>
    <row r="3670" spans="1:10">
      <c r="A3670"/>
      <c r="B3670"/>
      <c r="G3670" s="6"/>
      <c r="H3670"/>
      <c r="I3670"/>
      <c r="J3670"/>
    </row>
    <row r="3671" spans="1:10">
      <c r="A3671"/>
      <c r="B3671"/>
      <c r="G3671" s="6"/>
      <c r="H3671"/>
      <c r="I3671"/>
      <c r="J3671"/>
    </row>
    <row r="3672" spans="1:10">
      <c r="A3672"/>
      <c r="B3672"/>
      <c r="G3672" s="6"/>
      <c r="H3672"/>
      <c r="I3672"/>
      <c r="J3672"/>
    </row>
    <row r="3673" spans="1:10">
      <c r="A3673"/>
      <c r="B3673"/>
      <c r="G3673" s="6"/>
      <c r="H3673"/>
      <c r="I3673"/>
      <c r="J3673"/>
    </row>
    <row r="3674" spans="1:10">
      <c r="A3674"/>
      <c r="B3674"/>
      <c r="G3674" s="6"/>
      <c r="H3674"/>
      <c r="I3674"/>
      <c r="J3674"/>
    </row>
    <row r="3675" spans="1:10">
      <c r="A3675"/>
      <c r="B3675"/>
      <c r="G3675" s="6"/>
      <c r="H3675"/>
      <c r="I3675"/>
      <c r="J3675"/>
    </row>
    <row r="3676" spans="1:10">
      <c r="A3676"/>
      <c r="B3676"/>
      <c r="G3676" s="6"/>
      <c r="H3676"/>
      <c r="I3676"/>
      <c r="J3676"/>
    </row>
    <row r="3677" spans="1:10">
      <c r="A3677"/>
      <c r="B3677"/>
      <c r="G3677" s="6"/>
      <c r="H3677"/>
      <c r="I3677"/>
      <c r="J3677"/>
    </row>
    <row r="3678" spans="1:10">
      <c r="A3678"/>
      <c r="B3678"/>
      <c r="G3678" s="6"/>
      <c r="H3678"/>
      <c r="I3678"/>
      <c r="J3678"/>
    </row>
    <row r="3679" spans="1:10">
      <c r="A3679"/>
      <c r="B3679"/>
      <c r="G3679" s="6"/>
      <c r="H3679"/>
      <c r="I3679"/>
      <c r="J3679"/>
    </row>
    <row r="3680" spans="1:10">
      <c r="A3680"/>
      <c r="B3680"/>
      <c r="G3680" s="6"/>
      <c r="H3680"/>
      <c r="I3680"/>
      <c r="J3680"/>
    </row>
    <row r="3681" spans="1:10">
      <c r="A3681"/>
      <c r="B3681"/>
      <c r="G3681" s="6"/>
      <c r="H3681"/>
      <c r="I3681"/>
      <c r="J3681"/>
    </row>
    <row r="3682" spans="1:10">
      <c r="A3682"/>
      <c r="B3682"/>
      <c r="G3682" s="6"/>
      <c r="H3682"/>
      <c r="I3682"/>
      <c r="J3682"/>
    </row>
    <row r="3683" spans="1:10">
      <c r="A3683"/>
      <c r="B3683"/>
      <c r="G3683" s="6"/>
      <c r="H3683"/>
      <c r="I3683"/>
      <c r="J3683"/>
    </row>
    <row r="3684" spans="1:10">
      <c r="A3684"/>
      <c r="B3684"/>
      <c r="G3684" s="6"/>
      <c r="H3684"/>
      <c r="I3684"/>
      <c r="J3684"/>
    </row>
    <row r="3685" spans="1:10">
      <c r="A3685"/>
      <c r="B3685"/>
      <c r="G3685" s="6"/>
      <c r="H3685"/>
      <c r="I3685"/>
      <c r="J3685"/>
    </row>
    <row r="3686" spans="1:10">
      <c r="A3686"/>
      <c r="B3686"/>
      <c r="G3686" s="6"/>
      <c r="H3686"/>
      <c r="I3686"/>
      <c r="J3686"/>
    </row>
    <row r="3687" spans="1:10">
      <c r="A3687"/>
      <c r="B3687"/>
      <c r="G3687" s="6"/>
      <c r="H3687"/>
      <c r="I3687"/>
      <c r="J3687"/>
    </row>
    <row r="3688" spans="1:10">
      <c r="A3688"/>
      <c r="B3688"/>
      <c r="G3688" s="6"/>
      <c r="H3688"/>
      <c r="I3688"/>
      <c r="J3688"/>
    </row>
    <row r="3689" spans="1:10">
      <c r="A3689"/>
      <c r="B3689"/>
      <c r="G3689" s="6"/>
      <c r="H3689"/>
      <c r="I3689"/>
      <c r="J3689"/>
    </row>
    <row r="3690" spans="1:10">
      <c r="A3690"/>
      <c r="B3690"/>
      <c r="G3690" s="6"/>
      <c r="H3690"/>
      <c r="I3690"/>
      <c r="J3690"/>
    </row>
    <row r="3691" spans="1:10">
      <c r="A3691"/>
      <c r="B3691"/>
      <c r="G3691" s="6"/>
      <c r="H3691"/>
      <c r="I3691"/>
      <c r="J3691"/>
    </row>
    <row r="3692" spans="1:10">
      <c r="A3692"/>
      <c r="B3692"/>
      <c r="G3692" s="6"/>
      <c r="H3692"/>
      <c r="I3692"/>
      <c r="J3692"/>
    </row>
    <row r="3693" spans="1:10">
      <c r="A3693"/>
      <c r="B3693"/>
      <c r="G3693" s="6"/>
      <c r="H3693"/>
      <c r="I3693"/>
      <c r="J3693"/>
    </row>
    <row r="3694" spans="1:10">
      <c r="A3694"/>
      <c r="B3694"/>
      <c r="G3694" s="6"/>
      <c r="H3694"/>
      <c r="I3694"/>
      <c r="J3694"/>
    </row>
    <row r="3695" spans="1:10">
      <c r="A3695"/>
      <c r="B3695"/>
      <c r="G3695" s="6"/>
      <c r="H3695"/>
      <c r="I3695"/>
      <c r="J3695"/>
    </row>
    <row r="3696" spans="1:10">
      <c r="A3696"/>
      <c r="B3696"/>
      <c r="G3696" s="6"/>
      <c r="H3696"/>
      <c r="I3696"/>
      <c r="J3696"/>
    </row>
    <row r="3697" spans="1:10">
      <c r="A3697"/>
      <c r="B3697"/>
      <c r="G3697" s="6"/>
      <c r="H3697"/>
      <c r="I3697"/>
      <c r="J3697"/>
    </row>
    <row r="3698" spans="1:10">
      <c r="A3698"/>
      <c r="B3698"/>
      <c r="G3698" s="6"/>
      <c r="H3698"/>
      <c r="I3698"/>
      <c r="J3698"/>
    </row>
    <row r="3699" spans="1:10">
      <c r="A3699"/>
      <c r="B3699"/>
      <c r="G3699" s="6"/>
      <c r="H3699"/>
      <c r="I3699"/>
      <c r="J3699"/>
    </row>
    <row r="3700" spans="1:10">
      <c r="A3700"/>
      <c r="B3700"/>
      <c r="G3700" s="6"/>
      <c r="H3700"/>
      <c r="I3700"/>
      <c r="J3700"/>
    </row>
    <row r="3701" spans="1:10">
      <c r="A3701"/>
      <c r="B3701"/>
      <c r="G3701" s="6"/>
      <c r="H3701"/>
      <c r="I3701"/>
      <c r="J3701"/>
    </row>
    <row r="3702" spans="1:10">
      <c r="A3702"/>
      <c r="B3702"/>
      <c r="G3702" s="6"/>
      <c r="H3702"/>
      <c r="I3702"/>
      <c r="J3702"/>
    </row>
    <row r="3703" spans="1:10">
      <c r="A3703"/>
      <c r="B3703"/>
      <c r="G3703" s="6"/>
      <c r="H3703"/>
      <c r="I3703"/>
      <c r="J3703"/>
    </row>
    <row r="3704" spans="1:10">
      <c r="A3704"/>
      <c r="B3704"/>
      <c r="G3704" s="6"/>
      <c r="H3704"/>
      <c r="I3704"/>
      <c r="J3704"/>
    </row>
    <row r="3705" spans="1:10">
      <c r="A3705"/>
      <c r="B3705"/>
      <c r="G3705" s="6"/>
      <c r="H3705"/>
      <c r="I3705"/>
      <c r="J3705"/>
    </row>
    <row r="3706" spans="1:10">
      <c r="A3706"/>
      <c r="B3706"/>
      <c r="G3706" s="6"/>
      <c r="H3706"/>
      <c r="I3706"/>
      <c r="J3706"/>
    </row>
    <row r="3707" spans="1:10">
      <c r="A3707"/>
      <c r="B3707"/>
      <c r="G3707" s="6"/>
      <c r="H3707"/>
      <c r="I3707"/>
      <c r="J3707"/>
    </row>
    <row r="3708" spans="1:10">
      <c r="A3708"/>
      <c r="B3708"/>
      <c r="G3708" s="6"/>
      <c r="H3708"/>
      <c r="I3708"/>
      <c r="J3708"/>
    </row>
    <row r="3709" spans="1:10">
      <c r="A3709"/>
      <c r="B3709"/>
      <c r="G3709" s="6"/>
      <c r="H3709"/>
      <c r="I3709"/>
      <c r="J3709"/>
    </row>
    <row r="3710" spans="1:10">
      <c r="A3710"/>
      <c r="B3710"/>
      <c r="G3710" s="6"/>
      <c r="H3710"/>
      <c r="I3710"/>
      <c r="J3710"/>
    </row>
    <row r="3711" spans="1:10">
      <c r="A3711"/>
      <c r="B3711"/>
      <c r="G3711" s="6"/>
      <c r="H3711"/>
      <c r="I3711"/>
      <c r="J3711"/>
    </row>
    <row r="3712" spans="1:10">
      <c r="A3712"/>
      <c r="B3712"/>
      <c r="G3712" s="6"/>
      <c r="H3712"/>
      <c r="I3712"/>
      <c r="J3712"/>
    </row>
    <row r="3713" spans="1:10">
      <c r="A3713"/>
      <c r="B3713"/>
      <c r="G3713" s="6"/>
      <c r="H3713"/>
      <c r="I3713"/>
      <c r="J3713"/>
    </row>
    <row r="3714" spans="1:10">
      <c r="A3714"/>
      <c r="B3714"/>
      <c r="G3714" s="6"/>
      <c r="H3714"/>
      <c r="I3714"/>
      <c r="J3714"/>
    </row>
    <row r="3715" spans="1:10">
      <c r="A3715"/>
      <c r="B3715"/>
      <c r="G3715" s="6"/>
      <c r="H3715"/>
      <c r="I3715"/>
      <c r="J3715"/>
    </row>
    <row r="3716" spans="1:10">
      <c r="A3716"/>
      <c r="B3716"/>
      <c r="G3716" s="6"/>
      <c r="H3716"/>
      <c r="I3716"/>
      <c r="J3716"/>
    </row>
    <row r="3717" spans="1:10">
      <c r="A3717"/>
      <c r="B3717"/>
      <c r="G3717" s="6"/>
      <c r="H3717"/>
      <c r="I3717"/>
      <c r="J3717"/>
    </row>
    <row r="3718" spans="1:10">
      <c r="A3718"/>
      <c r="B3718"/>
      <c r="G3718" s="6"/>
      <c r="H3718"/>
      <c r="I3718"/>
      <c r="J3718"/>
    </row>
    <row r="3719" spans="1:10">
      <c r="A3719"/>
      <c r="B3719"/>
      <c r="G3719" s="6"/>
      <c r="H3719"/>
      <c r="I3719"/>
      <c r="J3719"/>
    </row>
    <row r="3720" spans="1:10">
      <c r="A3720"/>
      <c r="B3720"/>
      <c r="G3720" s="6"/>
      <c r="H3720"/>
      <c r="I3720"/>
      <c r="J3720"/>
    </row>
    <row r="3721" spans="1:10">
      <c r="A3721"/>
      <c r="B3721"/>
      <c r="G3721" s="6"/>
      <c r="H3721"/>
      <c r="I3721"/>
      <c r="J3721"/>
    </row>
    <row r="3722" spans="1:10">
      <c r="A3722"/>
      <c r="B3722"/>
      <c r="G3722" s="6"/>
      <c r="H3722"/>
      <c r="I3722"/>
      <c r="J3722"/>
    </row>
    <row r="3723" spans="1:10">
      <c r="A3723"/>
      <c r="B3723"/>
      <c r="G3723" s="6"/>
      <c r="H3723"/>
      <c r="I3723"/>
      <c r="J3723"/>
    </row>
    <row r="3724" spans="1:10">
      <c r="A3724"/>
      <c r="B3724"/>
      <c r="G3724" s="6"/>
      <c r="H3724"/>
      <c r="I3724"/>
      <c r="J3724"/>
    </row>
    <row r="3725" spans="1:10">
      <c r="A3725"/>
      <c r="B3725"/>
      <c r="G3725" s="6"/>
      <c r="H3725"/>
      <c r="I3725"/>
      <c r="J3725"/>
    </row>
    <row r="3726" spans="1:10">
      <c r="A3726"/>
      <c r="B3726"/>
      <c r="G3726" s="6"/>
      <c r="H3726"/>
      <c r="I3726"/>
      <c r="J3726"/>
    </row>
    <row r="3727" spans="1:10">
      <c r="A3727"/>
      <c r="B3727"/>
      <c r="G3727" s="6"/>
      <c r="H3727"/>
      <c r="I3727"/>
      <c r="J3727"/>
    </row>
    <row r="3728" spans="1:10">
      <c r="A3728"/>
      <c r="B3728"/>
      <c r="G3728" s="6"/>
      <c r="H3728"/>
      <c r="I3728"/>
      <c r="J3728"/>
    </row>
    <row r="3729" spans="1:10">
      <c r="A3729"/>
      <c r="B3729"/>
      <c r="G3729" s="6"/>
      <c r="H3729"/>
      <c r="I3729"/>
      <c r="J3729"/>
    </row>
    <row r="3730" spans="1:10">
      <c r="A3730"/>
      <c r="B3730"/>
      <c r="G3730" s="6"/>
      <c r="H3730"/>
      <c r="I3730"/>
      <c r="J3730"/>
    </row>
    <row r="3731" spans="1:10">
      <c r="A3731"/>
      <c r="B3731"/>
      <c r="G3731" s="6"/>
      <c r="H3731"/>
      <c r="I3731"/>
      <c r="J3731"/>
    </row>
    <row r="3732" spans="1:10">
      <c r="A3732"/>
      <c r="B3732"/>
      <c r="G3732" s="6"/>
      <c r="H3732"/>
      <c r="I3732"/>
      <c r="J3732"/>
    </row>
    <row r="3733" spans="1:10">
      <c r="A3733"/>
      <c r="B3733"/>
      <c r="G3733" s="6"/>
      <c r="H3733"/>
      <c r="I3733"/>
      <c r="J3733"/>
    </row>
    <row r="3734" spans="1:10">
      <c r="A3734"/>
      <c r="B3734"/>
      <c r="G3734" s="6"/>
      <c r="H3734"/>
      <c r="I3734"/>
      <c r="J3734"/>
    </row>
    <row r="3735" spans="1:10">
      <c r="A3735"/>
      <c r="B3735"/>
      <c r="G3735" s="6"/>
      <c r="H3735"/>
      <c r="I3735"/>
      <c r="J3735"/>
    </row>
    <row r="3736" spans="1:10">
      <c r="A3736"/>
      <c r="B3736"/>
      <c r="G3736" s="6"/>
      <c r="H3736"/>
      <c r="I3736"/>
      <c r="J3736"/>
    </row>
    <row r="3737" spans="1:10">
      <c r="A3737"/>
      <c r="B3737"/>
      <c r="G3737" s="6"/>
      <c r="H3737"/>
      <c r="I3737"/>
      <c r="J3737"/>
    </row>
    <row r="3738" spans="1:10">
      <c r="A3738"/>
      <c r="B3738"/>
      <c r="G3738" s="6"/>
      <c r="H3738"/>
      <c r="I3738"/>
      <c r="J3738"/>
    </row>
    <row r="3739" spans="1:10">
      <c r="A3739"/>
      <c r="B3739"/>
      <c r="G3739" s="6"/>
      <c r="H3739"/>
      <c r="I3739"/>
      <c r="J3739"/>
    </row>
    <row r="3740" spans="1:10">
      <c r="A3740"/>
      <c r="B3740"/>
      <c r="G3740" s="6"/>
      <c r="H3740"/>
      <c r="I3740"/>
      <c r="J3740"/>
    </row>
    <row r="3741" spans="1:10">
      <c r="A3741"/>
      <c r="B3741"/>
      <c r="G3741" s="6"/>
      <c r="H3741"/>
      <c r="I3741"/>
      <c r="J3741"/>
    </row>
    <row r="3742" spans="1:10">
      <c r="A3742"/>
      <c r="B3742"/>
      <c r="G3742" s="6"/>
      <c r="H3742"/>
      <c r="I3742"/>
      <c r="J3742"/>
    </row>
    <row r="3743" spans="1:10">
      <c r="A3743"/>
      <c r="B3743"/>
      <c r="G3743" s="6"/>
      <c r="H3743"/>
      <c r="I3743"/>
      <c r="J3743"/>
    </row>
    <row r="3744" spans="1:10">
      <c r="A3744"/>
      <c r="B3744"/>
      <c r="G3744" s="6"/>
      <c r="H3744"/>
      <c r="I3744"/>
      <c r="J3744"/>
    </row>
    <row r="3745" spans="1:10">
      <c r="A3745"/>
      <c r="B3745"/>
      <c r="G3745" s="6"/>
      <c r="H3745"/>
      <c r="I3745"/>
      <c r="J3745"/>
    </row>
    <row r="3746" spans="1:10">
      <c r="A3746"/>
      <c r="B3746"/>
      <c r="G3746" s="6"/>
      <c r="H3746"/>
      <c r="I3746"/>
      <c r="J3746"/>
    </row>
    <row r="3747" spans="1:10">
      <c r="A3747"/>
      <c r="B3747"/>
      <c r="G3747" s="6"/>
      <c r="H3747"/>
      <c r="I3747"/>
      <c r="J3747"/>
    </row>
    <row r="3748" spans="1:10">
      <c r="A3748"/>
      <c r="B3748"/>
      <c r="G3748" s="6"/>
      <c r="H3748"/>
      <c r="I3748"/>
      <c r="J3748"/>
    </row>
    <row r="3749" spans="1:10">
      <c r="A3749"/>
      <c r="B3749"/>
      <c r="G3749" s="6"/>
      <c r="H3749"/>
      <c r="I3749"/>
      <c r="J3749"/>
    </row>
    <row r="3750" spans="1:10">
      <c r="A3750"/>
      <c r="B3750"/>
      <c r="G3750" s="6"/>
      <c r="H3750"/>
      <c r="I3750"/>
      <c r="J3750"/>
    </row>
    <row r="3751" spans="1:10">
      <c r="A3751"/>
      <c r="B3751"/>
      <c r="G3751" s="6"/>
      <c r="H3751"/>
      <c r="I3751"/>
      <c r="J3751"/>
    </row>
    <row r="3752" spans="1:10">
      <c r="A3752"/>
      <c r="B3752"/>
      <c r="G3752" s="6"/>
      <c r="H3752"/>
      <c r="I3752"/>
      <c r="J3752"/>
    </row>
    <row r="3753" spans="1:10">
      <c r="A3753"/>
      <c r="B3753"/>
      <c r="G3753" s="6"/>
      <c r="H3753"/>
      <c r="I3753"/>
      <c r="J3753"/>
    </row>
    <row r="3754" spans="1:10">
      <c r="A3754"/>
      <c r="B3754"/>
      <c r="G3754" s="6"/>
      <c r="H3754"/>
      <c r="I3754"/>
      <c r="J3754"/>
    </row>
    <row r="3755" spans="1:10">
      <c r="A3755"/>
      <c r="B3755"/>
      <c r="G3755" s="6"/>
      <c r="H3755"/>
      <c r="I3755"/>
      <c r="J3755"/>
    </row>
    <row r="3756" spans="1:10">
      <c r="A3756"/>
      <c r="B3756"/>
      <c r="G3756" s="6"/>
      <c r="H3756"/>
      <c r="I3756"/>
      <c r="J3756"/>
    </row>
    <row r="3757" spans="1:10">
      <c r="A3757"/>
      <c r="B3757"/>
      <c r="G3757" s="6"/>
      <c r="H3757"/>
      <c r="I3757"/>
      <c r="J3757"/>
    </row>
    <row r="3758" spans="1:10">
      <c r="A3758"/>
      <c r="B3758"/>
      <c r="G3758" s="6"/>
      <c r="H3758"/>
      <c r="I3758"/>
      <c r="J3758"/>
    </row>
    <row r="3759" spans="1:10">
      <c r="A3759"/>
      <c r="B3759"/>
      <c r="G3759" s="6"/>
      <c r="H3759"/>
      <c r="I3759"/>
      <c r="J3759"/>
    </row>
    <row r="3760" spans="1:10">
      <c r="A3760"/>
      <c r="B3760"/>
      <c r="G3760" s="6"/>
      <c r="H3760"/>
      <c r="I3760"/>
      <c r="J3760"/>
    </row>
    <row r="3761" spans="1:10">
      <c r="A3761"/>
      <c r="B3761"/>
      <c r="G3761" s="6"/>
      <c r="H3761"/>
      <c r="I3761"/>
      <c r="J3761"/>
    </row>
    <row r="3762" spans="1:10">
      <c r="A3762"/>
      <c r="B3762"/>
      <c r="G3762" s="6"/>
      <c r="H3762"/>
      <c r="I3762"/>
      <c r="J3762"/>
    </row>
    <row r="3763" spans="1:10">
      <c r="A3763"/>
      <c r="B3763"/>
      <c r="G3763" s="6"/>
      <c r="H3763"/>
      <c r="I3763"/>
      <c r="J3763"/>
    </row>
    <row r="3764" spans="1:10">
      <c r="A3764"/>
      <c r="B3764"/>
      <c r="G3764" s="6"/>
      <c r="H3764"/>
      <c r="I3764"/>
      <c r="J3764"/>
    </row>
    <row r="3765" spans="1:10">
      <c r="A3765"/>
      <c r="B3765"/>
      <c r="G3765" s="6"/>
      <c r="H3765"/>
      <c r="I3765"/>
      <c r="J3765"/>
    </row>
    <row r="3766" spans="1:10">
      <c r="A3766"/>
      <c r="B3766"/>
      <c r="G3766" s="6"/>
      <c r="H3766"/>
      <c r="I3766"/>
      <c r="J3766"/>
    </row>
    <row r="3767" spans="1:10">
      <c r="A3767"/>
      <c r="B3767"/>
      <c r="G3767" s="6"/>
      <c r="H3767"/>
      <c r="I3767"/>
      <c r="J3767"/>
    </row>
    <row r="3768" spans="1:10">
      <c r="A3768"/>
      <c r="B3768"/>
      <c r="G3768" s="6"/>
      <c r="H3768"/>
      <c r="I3768"/>
      <c r="J3768"/>
    </row>
    <row r="3769" spans="1:10">
      <c r="A3769"/>
      <c r="B3769"/>
      <c r="G3769" s="6"/>
      <c r="H3769"/>
      <c r="I3769"/>
      <c r="J3769"/>
    </row>
    <row r="3770" spans="1:10">
      <c r="A3770"/>
      <c r="B3770"/>
      <c r="G3770" s="6"/>
      <c r="H3770"/>
      <c r="I3770"/>
      <c r="J3770"/>
    </row>
    <row r="3771" spans="1:10">
      <c r="A3771"/>
      <c r="B3771"/>
      <c r="G3771" s="6"/>
      <c r="H3771"/>
      <c r="I3771"/>
      <c r="J3771"/>
    </row>
    <row r="3772" spans="1:10">
      <c r="A3772"/>
      <c r="B3772"/>
      <c r="G3772" s="6"/>
      <c r="H3772"/>
      <c r="I3772"/>
      <c r="J3772"/>
    </row>
    <row r="3773" spans="1:10">
      <c r="A3773"/>
      <c r="B3773"/>
      <c r="G3773" s="6"/>
      <c r="H3773"/>
      <c r="I3773"/>
      <c r="J3773"/>
    </row>
    <row r="3774" spans="1:10">
      <c r="A3774"/>
      <c r="B3774"/>
      <c r="G3774" s="6"/>
      <c r="H3774"/>
      <c r="I3774"/>
      <c r="J3774"/>
    </row>
    <row r="3775" spans="1:10">
      <c r="A3775"/>
      <c r="B3775"/>
      <c r="G3775" s="6"/>
      <c r="H3775"/>
      <c r="I3775"/>
      <c r="J3775"/>
    </row>
    <row r="3776" spans="1:10">
      <c r="A3776"/>
      <c r="B3776"/>
      <c r="G3776" s="6"/>
      <c r="H3776"/>
      <c r="I3776"/>
      <c r="J3776"/>
    </row>
    <row r="3777" spans="1:10">
      <c r="A3777"/>
      <c r="B3777"/>
      <c r="G3777" s="6"/>
      <c r="H3777"/>
      <c r="I3777"/>
      <c r="J3777"/>
    </row>
    <row r="3778" spans="1:10">
      <c r="A3778"/>
      <c r="B3778"/>
      <c r="G3778" s="6"/>
      <c r="H3778"/>
      <c r="I3778"/>
      <c r="J3778"/>
    </row>
    <row r="3779" spans="1:10">
      <c r="A3779"/>
      <c r="B3779"/>
      <c r="G3779" s="6"/>
      <c r="H3779"/>
      <c r="I3779"/>
      <c r="J3779"/>
    </row>
    <row r="3780" spans="1:10">
      <c r="A3780"/>
      <c r="B3780"/>
      <c r="G3780" s="6"/>
      <c r="H3780"/>
      <c r="I3780"/>
      <c r="J3780"/>
    </row>
    <row r="3781" spans="1:10">
      <c r="A3781"/>
      <c r="B3781"/>
      <c r="G3781" s="6"/>
      <c r="H3781"/>
      <c r="I3781"/>
      <c r="J3781"/>
    </row>
    <row r="3782" spans="1:10">
      <c r="A3782"/>
      <c r="B3782"/>
      <c r="G3782" s="6"/>
      <c r="H3782"/>
      <c r="I3782"/>
      <c r="J3782"/>
    </row>
    <row r="3783" spans="1:10">
      <c r="A3783"/>
      <c r="B3783"/>
      <c r="G3783" s="6"/>
      <c r="H3783"/>
      <c r="I3783"/>
      <c r="J3783"/>
    </row>
    <row r="3784" spans="1:10">
      <c r="A3784"/>
      <c r="B3784"/>
      <c r="G3784" s="6"/>
      <c r="H3784"/>
      <c r="I3784"/>
      <c r="J3784"/>
    </row>
    <row r="3785" spans="1:10">
      <c r="A3785"/>
      <c r="B3785"/>
      <c r="G3785" s="6"/>
      <c r="H3785"/>
      <c r="I3785"/>
      <c r="J3785"/>
    </row>
    <row r="3786" spans="1:10">
      <c r="A3786"/>
      <c r="B3786"/>
      <c r="G3786" s="6"/>
      <c r="H3786"/>
      <c r="I3786"/>
      <c r="J3786"/>
    </row>
    <row r="3787" spans="1:10">
      <c r="A3787"/>
      <c r="B3787"/>
      <c r="G3787" s="6"/>
      <c r="H3787"/>
      <c r="I3787"/>
      <c r="J3787"/>
    </row>
    <row r="3788" spans="1:10">
      <c r="A3788"/>
      <c r="B3788"/>
      <c r="G3788" s="6"/>
      <c r="H3788"/>
      <c r="I3788"/>
      <c r="J3788"/>
    </row>
    <row r="3789" spans="1:10">
      <c r="A3789"/>
      <c r="B3789"/>
      <c r="G3789" s="6"/>
      <c r="H3789"/>
      <c r="I3789"/>
      <c r="J3789"/>
    </row>
    <row r="3790" spans="1:10">
      <c r="A3790"/>
      <c r="B3790"/>
      <c r="G3790" s="6"/>
      <c r="H3790"/>
      <c r="I3790"/>
      <c r="J3790"/>
    </row>
    <row r="3791" spans="1:10">
      <c r="A3791"/>
      <c r="B3791"/>
      <c r="G3791" s="6"/>
      <c r="H3791"/>
      <c r="I3791"/>
      <c r="J3791"/>
    </row>
    <row r="3792" spans="1:10">
      <c r="A3792"/>
      <c r="B3792"/>
      <c r="G3792" s="6"/>
      <c r="H3792"/>
      <c r="I3792"/>
      <c r="J3792"/>
    </row>
    <row r="3793" spans="1:10">
      <c r="A3793"/>
      <c r="B3793"/>
      <c r="G3793" s="6"/>
      <c r="H3793"/>
      <c r="I3793"/>
      <c r="J3793"/>
    </row>
    <row r="3794" spans="1:10">
      <c r="A3794"/>
      <c r="B3794"/>
      <c r="G3794" s="6"/>
      <c r="H3794"/>
      <c r="I3794"/>
      <c r="J3794"/>
    </row>
    <row r="3795" spans="1:10">
      <c r="A3795"/>
      <c r="B3795"/>
      <c r="G3795" s="6"/>
      <c r="H3795"/>
      <c r="I3795"/>
      <c r="J3795"/>
    </row>
    <row r="3796" spans="1:10">
      <c r="A3796"/>
      <c r="B3796"/>
      <c r="G3796" s="6"/>
      <c r="H3796"/>
      <c r="I3796"/>
      <c r="J3796"/>
    </row>
    <row r="3797" spans="1:10">
      <c r="A3797"/>
      <c r="B3797"/>
      <c r="G3797" s="6"/>
      <c r="H3797"/>
      <c r="I3797"/>
      <c r="J3797"/>
    </row>
    <row r="3798" spans="1:10">
      <c r="A3798"/>
      <c r="B3798"/>
      <c r="G3798" s="6"/>
      <c r="H3798"/>
      <c r="I3798"/>
      <c r="J3798"/>
    </row>
    <row r="3799" spans="1:10">
      <c r="A3799"/>
      <c r="B3799"/>
      <c r="G3799" s="6"/>
      <c r="H3799"/>
      <c r="I3799"/>
      <c r="J3799"/>
    </row>
    <row r="3800" spans="1:10">
      <c r="A3800"/>
      <c r="B3800"/>
      <c r="G3800" s="6"/>
      <c r="H3800"/>
      <c r="I3800"/>
      <c r="J3800"/>
    </row>
    <row r="3801" spans="1:10">
      <c r="A3801"/>
      <c r="B3801"/>
      <c r="G3801" s="6"/>
      <c r="H3801"/>
      <c r="I3801"/>
      <c r="J3801"/>
    </row>
    <row r="3802" spans="1:10">
      <c r="A3802"/>
      <c r="B3802"/>
      <c r="G3802" s="6"/>
      <c r="H3802"/>
      <c r="I3802"/>
      <c r="J3802"/>
    </row>
    <row r="3803" spans="1:10">
      <c r="A3803"/>
      <c r="B3803"/>
      <c r="G3803" s="6"/>
      <c r="H3803"/>
      <c r="I3803"/>
      <c r="J3803"/>
    </row>
    <row r="3804" spans="1:10">
      <c r="A3804"/>
      <c r="B3804"/>
      <c r="G3804" s="6"/>
      <c r="H3804"/>
      <c r="I3804"/>
      <c r="J3804"/>
    </row>
    <row r="3805" spans="1:10">
      <c r="A3805"/>
      <c r="B3805"/>
      <c r="G3805" s="6"/>
      <c r="H3805"/>
      <c r="I3805"/>
      <c r="J3805"/>
    </row>
    <row r="3806" spans="1:10">
      <c r="A3806"/>
      <c r="B3806"/>
      <c r="G3806" s="6"/>
      <c r="H3806"/>
      <c r="I3806"/>
      <c r="J3806"/>
    </row>
    <row r="3807" spans="1:10">
      <c r="A3807"/>
      <c r="B3807"/>
      <c r="G3807" s="6"/>
      <c r="H3807"/>
      <c r="I3807"/>
      <c r="J3807"/>
    </row>
    <row r="3808" spans="1:10">
      <c r="A3808"/>
      <c r="B3808"/>
      <c r="G3808" s="6"/>
      <c r="H3808"/>
      <c r="I3808"/>
      <c r="J3808"/>
    </row>
    <row r="3809" spans="1:10">
      <c r="A3809"/>
      <c r="B3809"/>
      <c r="G3809" s="6"/>
      <c r="H3809"/>
      <c r="I3809"/>
      <c r="J3809"/>
    </row>
    <row r="3810" spans="1:10">
      <c r="A3810"/>
      <c r="B3810"/>
      <c r="G3810" s="6"/>
      <c r="H3810"/>
      <c r="I3810"/>
      <c r="J3810"/>
    </row>
    <row r="3811" spans="1:10">
      <c r="A3811"/>
      <c r="B3811"/>
      <c r="G3811" s="6"/>
      <c r="H3811"/>
      <c r="I3811"/>
      <c r="J3811"/>
    </row>
    <row r="3812" spans="1:10">
      <c r="A3812"/>
      <c r="B3812"/>
      <c r="G3812" s="6"/>
      <c r="H3812"/>
      <c r="I3812"/>
      <c r="J3812"/>
    </row>
    <row r="3813" spans="1:10">
      <c r="A3813"/>
      <c r="B3813"/>
      <c r="G3813" s="6"/>
      <c r="H3813"/>
      <c r="I3813"/>
      <c r="J3813"/>
    </row>
    <row r="3814" spans="1:10">
      <c r="A3814"/>
      <c r="B3814"/>
      <c r="G3814" s="6"/>
      <c r="H3814"/>
      <c r="I3814"/>
      <c r="J3814"/>
    </row>
    <row r="3815" spans="1:10">
      <c r="A3815"/>
      <c r="B3815"/>
      <c r="G3815" s="6"/>
      <c r="H3815"/>
      <c r="I3815"/>
      <c r="J3815"/>
    </row>
    <row r="3816" spans="1:10">
      <c r="A3816"/>
      <c r="B3816"/>
      <c r="G3816" s="6"/>
      <c r="H3816"/>
      <c r="I3816"/>
      <c r="J3816"/>
    </row>
    <row r="3817" spans="1:10">
      <c r="A3817"/>
      <c r="B3817"/>
      <c r="G3817" s="6"/>
      <c r="H3817"/>
      <c r="I3817"/>
      <c r="J3817"/>
    </row>
    <row r="3818" spans="1:10">
      <c r="A3818"/>
      <c r="B3818"/>
      <c r="G3818" s="6"/>
      <c r="H3818"/>
      <c r="I3818"/>
      <c r="J3818"/>
    </row>
    <row r="3819" spans="1:10">
      <c r="A3819"/>
      <c r="B3819"/>
      <c r="G3819" s="6"/>
      <c r="H3819"/>
      <c r="I3819"/>
      <c r="J3819"/>
    </row>
    <row r="3820" spans="1:10">
      <c r="A3820"/>
      <c r="B3820"/>
      <c r="G3820" s="6"/>
      <c r="H3820"/>
      <c r="I3820"/>
      <c r="J3820"/>
    </row>
    <row r="3821" spans="1:10">
      <c r="A3821"/>
      <c r="B3821"/>
      <c r="G3821" s="6"/>
      <c r="H3821"/>
      <c r="I3821"/>
      <c r="J3821"/>
    </row>
    <row r="3822" spans="1:10">
      <c r="A3822"/>
      <c r="B3822"/>
      <c r="G3822" s="6"/>
      <c r="H3822"/>
      <c r="I3822"/>
      <c r="J3822"/>
    </row>
    <row r="3823" spans="1:10">
      <c r="A3823"/>
      <c r="B3823"/>
      <c r="G3823" s="6"/>
      <c r="H3823"/>
      <c r="I3823"/>
      <c r="J3823"/>
    </row>
    <row r="3824" spans="1:10">
      <c r="A3824"/>
      <c r="B3824"/>
      <c r="G3824" s="6"/>
      <c r="H3824"/>
      <c r="I3824"/>
      <c r="J3824"/>
    </row>
    <row r="3825" spans="1:10">
      <c r="A3825"/>
      <c r="B3825"/>
      <c r="G3825" s="6"/>
      <c r="H3825"/>
      <c r="I3825"/>
      <c r="J3825"/>
    </row>
    <row r="3826" spans="1:10">
      <c r="A3826"/>
      <c r="B3826"/>
      <c r="G3826" s="6"/>
      <c r="H3826"/>
      <c r="I3826"/>
      <c r="J3826"/>
    </row>
    <row r="3827" spans="1:10">
      <c r="A3827"/>
      <c r="B3827"/>
      <c r="G3827" s="6"/>
      <c r="H3827"/>
      <c r="I3827"/>
      <c r="J3827"/>
    </row>
    <row r="3828" spans="1:10">
      <c r="A3828"/>
      <c r="B3828"/>
      <c r="G3828" s="6"/>
      <c r="H3828"/>
      <c r="I3828"/>
      <c r="J3828"/>
    </row>
    <row r="3829" spans="1:10">
      <c r="A3829"/>
      <c r="B3829"/>
      <c r="G3829" s="6"/>
      <c r="H3829"/>
      <c r="I3829"/>
      <c r="J3829"/>
    </row>
    <row r="3830" spans="1:10">
      <c r="A3830"/>
      <c r="B3830"/>
      <c r="G3830" s="6"/>
      <c r="H3830"/>
      <c r="I3830"/>
      <c r="J3830"/>
    </row>
    <row r="3831" spans="1:10">
      <c r="A3831"/>
      <c r="B3831"/>
      <c r="G3831" s="6"/>
      <c r="H3831"/>
      <c r="I3831"/>
      <c r="J3831"/>
    </row>
    <row r="3832" spans="1:10">
      <c r="A3832"/>
      <c r="B3832"/>
      <c r="G3832" s="6"/>
      <c r="H3832"/>
      <c r="I3832"/>
      <c r="J3832"/>
    </row>
    <row r="3833" spans="1:10">
      <c r="A3833"/>
      <c r="B3833"/>
      <c r="G3833" s="6"/>
      <c r="H3833"/>
      <c r="I3833"/>
      <c r="J3833"/>
    </row>
    <row r="3834" spans="1:10">
      <c r="A3834"/>
      <c r="B3834"/>
      <c r="G3834" s="6"/>
      <c r="H3834"/>
      <c r="I3834"/>
      <c r="J3834"/>
    </row>
    <row r="3835" spans="1:10">
      <c r="A3835"/>
      <c r="B3835"/>
      <c r="G3835" s="6"/>
      <c r="H3835"/>
      <c r="I3835"/>
      <c r="J3835"/>
    </row>
    <row r="3836" spans="1:10">
      <c r="A3836"/>
      <c r="B3836"/>
      <c r="G3836" s="6"/>
      <c r="H3836"/>
      <c r="I3836"/>
      <c r="J3836"/>
    </row>
    <row r="3837" spans="1:10">
      <c r="A3837"/>
      <c r="B3837"/>
      <c r="G3837" s="6"/>
      <c r="H3837"/>
      <c r="I3837"/>
      <c r="J3837"/>
    </row>
    <row r="3838" spans="1:10">
      <c r="A3838"/>
      <c r="B3838"/>
      <c r="G3838" s="6"/>
      <c r="H3838"/>
      <c r="I3838"/>
      <c r="J3838"/>
    </row>
    <row r="3839" spans="1:10">
      <c r="A3839"/>
      <c r="B3839"/>
      <c r="G3839" s="6"/>
      <c r="H3839"/>
      <c r="I3839"/>
      <c r="J3839"/>
    </row>
    <row r="3840" spans="1:10">
      <c r="A3840"/>
      <c r="B3840"/>
      <c r="G3840" s="6"/>
      <c r="H3840"/>
      <c r="I3840"/>
      <c r="J3840"/>
    </row>
    <row r="3841" spans="1:10">
      <c r="A3841"/>
      <c r="B3841"/>
      <c r="G3841" s="6"/>
      <c r="H3841"/>
      <c r="I3841"/>
      <c r="J3841"/>
    </row>
    <row r="3842" spans="1:10">
      <c r="A3842"/>
      <c r="B3842"/>
      <c r="G3842" s="6"/>
      <c r="H3842"/>
      <c r="I3842"/>
      <c r="J3842"/>
    </row>
    <row r="3843" spans="1:10">
      <c r="A3843"/>
      <c r="B3843"/>
      <c r="G3843" s="6"/>
      <c r="H3843"/>
      <c r="I3843"/>
      <c r="J3843"/>
    </row>
    <row r="3844" spans="1:10">
      <c r="A3844"/>
      <c r="B3844"/>
      <c r="G3844" s="6"/>
      <c r="H3844"/>
      <c r="I3844"/>
      <c r="J3844"/>
    </row>
    <row r="3845" spans="1:10">
      <c r="A3845"/>
      <c r="B3845"/>
      <c r="G3845" s="6"/>
      <c r="H3845"/>
      <c r="I3845"/>
      <c r="J3845"/>
    </row>
    <row r="3846" spans="1:10">
      <c r="A3846"/>
      <c r="B3846"/>
      <c r="G3846" s="6"/>
      <c r="H3846"/>
      <c r="I3846"/>
      <c r="J3846"/>
    </row>
    <row r="3847" spans="1:10">
      <c r="A3847"/>
      <c r="B3847"/>
      <c r="G3847" s="6"/>
      <c r="H3847"/>
      <c r="I3847"/>
      <c r="J3847"/>
    </row>
    <row r="3848" spans="1:10">
      <c r="A3848"/>
      <c r="B3848"/>
      <c r="G3848" s="6"/>
      <c r="H3848"/>
      <c r="I3848"/>
      <c r="J3848"/>
    </row>
    <row r="3849" spans="1:10">
      <c r="A3849"/>
      <c r="B3849"/>
      <c r="G3849" s="6"/>
      <c r="H3849"/>
      <c r="I3849"/>
      <c r="J3849"/>
    </row>
    <row r="3850" spans="1:10">
      <c r="A3850"/>
      <c r="B3850"/>
      <c r="G3850" s="6"/>
      <c r="H3850"/>
      <c r="I3850"/>
      <c r="J3850"/>
    </row>
    <row r="3851" spans="1:10">
      <c r="A3851"/>
      <c r="B3851"/>
      <c r="G3851" s="6"/>
      <c r="H3851"/>
      <c r="I3851"/>
      <c r="J3851"/>
    </row>
    <row r="3852" spans="1:10">
      <c r="A3852"/>
      <c r="B3852"/>
      <c r="G3852" s="6"/>
      <c r="H3852"/>
      <c r="I3852"/>
      <c r="J3852"/>
    </row>
    <row r="3853" spans="1:10">
      <c r="A3853"/>
      <c r="B3853"/>
      <c r="G3853" s="6"/>
      <c r="H3853"/>
      <c r="I3853"/>
      <c r="J3853"/>
    </row>
    <row r="3854" spans="1:10">
      <c r="A3854"/>
      <c r="B3854"/>
      <c r="G3854" s="6"/>
      <c r="H3854"/>
      <c r="I3854"/>
      <c r="J3854"/>
    </row>
    <row r="3855" spans="1:10">
      <c r="A3855"/>
      <c r="B3855"/>
      <c r="G3855" s="6"/>
      <c r="H3855"/>
      <c r="I3855"/>
      <c r="J3855"/>
    </row>
    <row r="3856" spans="1:10">
      <c r="A3856"/>
      <c r="B3856"/>
      <c r="G3856" s="6"/>
      <c r="H3856"/>
      <c r="I3856"/>
      <c r="J3856"/>
    </row>
    <row r="3857" spans="1:10">
      <c r="A3857"/>
      <c r="B3857"/>
      <c r="G3857" s="6"/>
      <c r="H3857"/>
      <c r="I3857"/>
      <c r="J3857"/>
    </row>
    <row r="3858" spans="1:10">
      <c r="A3858"/>
      <c r="B3858"/>
      <c r="G3858" s="6"/>
      <c r="H3858"/>
      <c r="I3858"/>
      <c r="J3858"/>
    </row>
    <row r="3859" spans="1:10">
      <c r="A3859"/>
      <c r="B3859"/>
      <c r="G3859" s="6"/>
      <c r="H3859"/>
      <c r="I3859"/>
      <c r="J3859"/>
    </row>
    <row r="3860" spans="1:10">
      <c r="A3860"/>
      <c r="B3860"/>
      <c r="G3860" s="6"/>
      <c r="H3860"/>
      <c r="I3860"/>
      <c r="J3860"/>
    </row>
    <row r="3861" spans="1:10">
      <c r="A3861"/>
      <c r="B3861"/>
      <c r="G3861" s="6"/>
      <c r="H3861"/>
      <c r="I3861"/>
      <c r="J3861"/>
    </row>
    <row r="3862" spans="1:10">
      <c r="A3862"/>
      <c r="B3862"/>
      <c r="G3862" s="6"/>
      <c r="H3862"/>
      <c r="I3862"/>
      <c r="J3862"/>
    </row>
    <row r="3863" spans="1:10">
      <c r="A3863"/>
      <c r="B3863"/>
      <c r="G3863" s="6"/>
      <c r="H3863"/>
      <c r="I3863"/>
      <c r="J3863"/>
    </row>
    <row r="3864" spans="1:10">
      <c r="A3864"/>
      <c r="B3864"/>
      <c r="G3864" s="6"/>
      <c r="H3864"/>
      <c r="I3864"/>
      <c r="J3864"/>
    </row>
    <row r="3865" spans="1:10">
      <c r="A3865"/>
      <c r="B3865"/>
      <c r="G3865" s="6"/>
      <c r="H3865"/>
      <c r="I3865"/>
      <c r="J3865"/>
    </row>
    <row r="3866" spans="1:10">
      <c r="A3866"/>
      <c r="B3866"/>
      <c r="G3866" s="6"/>
      <c r="H3866"/>
      <c r="I3866"/>
      <c r="J3866"/>
    </row>
    <row r="3867" spans="1:10">
      <c r="A3867"/>
      <c r="B3867"/>
      <c r="G3867" s="6"/>
      <c r="H3867"/>
      <c r="I3867"/>
      <c r="J3867"/>
    </row>
    <row r="3868" spans="1:10">
      <c r="A3868"/>
      <c r="B3868"/>
      <c r="G3868" s="6"/>
      <c r="H3868"/>
      <c r="I3868"/>
      <c r="J3868"/>
    </row>
    <row r="3869" spans="1:10">
      <c r="A3869"/>
      <c r="B3869"/>
      <c r="G3869" s="6"/>
      <c r="H3869"/>
      <c r="I3869"/>
      <c r="J3869"/>
    </row>
    <row r="3870" spans="1:10">
      <c r="A3870"/>
      <c r="B3870"/>
      <c r="G3870" s="6"/>
      <c r="H3870"/>
      <c r="I3870"/>
      <c r="J3870"/>
    </row>
    <row r="3871" spans="1:10">
      <c r="A3871"/>
      <c r="B3871"/>
      <c r="G3871" s="6"/>
      <c r="H3871"/>
      <c r="I3871"/>
      <c r="J3871"/>
    </row>
    <row r="3872" spans="1:10">
      <c r="A3872"/>
      <c r="B3872"/>
      <c r="G3872" s="6"/>
      <c r="H3872"/>
      <c r="I3872"/>
      <c r="J3872"/>
    </row>
    <row r="3873" spans="1:10">
      <c r="A3873"/>
      <c r="B3873"/>
      <c r="G3873" s="6"/>
      <c r="H3873"/>
      <c r="I3873"/>
      <c r="J3873"/>
    </row>
    <row r="3874" spans="1:10">
      <c r="A3874"/>
      <c r="B3874"/>
      <c r="G3874" s="6"/>
      <c r="H3874"/>
      <c r="I3874"/>
      <c r="J3874"/>
    </row>
    <row r="3875" spans="1:10">
      <c r="A3875"/>
      <c r="B3875"/>
      <c r="G3875" s="6"/>
      <c r="H3875"/>
      <c r="I3875"/>
      <c r="J3875"/>
    </row>
    <row r="3876" spans="1:10">
      <c r="A3876"/>
      <c r="B3876"/>
      <c r="G3876" s="6"/>
      <c r="H3876"/>
      <c r="I3876"/>
      <c r="J3876"/>
    </row>
    <row r="3877" spans="1:10">
      <c r="A3877"/>
      <c r="B3877"/>
      <c r="G3877" s="6"/>
      <c r="H3877"/>
      <c r="I3877"/>
      <c r="J3877"/>
    </row>
    <row r="3878" spans="1:10">
      <c r="A3878"/>
      <c r="B3878"/>
      <c r="G3878" s="6"/>
      <c r="H3878"/>
      <c r="I3878"/>
      <c r="J3878"/>
    </row>
    <row r="3879" spans="1:10">
      <c r="A3879"/>
      <c r="B3879"/>
      <c r="G3879" s="6"/>
      <c r="H3879"/>
      <c r="I3879"/>
      <c r="J3879"/>
    </row>
    <row r="3880" spans="1:10">
      <c r="A3880"/>
      <c r="B3880"/>
      <c r="G3880" s="6"/>
      <c r="H3880"/>
      <c r="I3880"/>
      <c r="J3880"/>
    </row>
    <row r="3881" spans="1:10">
      <c r="A3881"/>
      <c r="B3881"/>
      <c r="G3881" s="6"/>
      <c r="H3881"/>
      <c r="I3881"/>
      <c r="J3881"/>
    </row>
    <row r="3882" spans="1:10">
      <c r="A3882"/>
      <c r="B3882"/>
      <c r="G3882" s="6"/>
      <c r="H3882"/>
      <c r="I3882"/>
      <c r="J3882"/>
    </row>
    <row r="3883" spans="1:10">
      <c r="A3883"/>
      <c r="B3883"/>
      <c r="G3883" s="6"/>
      <c r="H3883"/>
      <c r="I3883"/>
      <c r="J3883"/>
    </row>
    <row r="3884" spans="1:10">
      <c r="A3884"/>
      <c r="B3884"/>
      <c r="G3884" s="6"/>
      <c r="H3884"/>
      <c r="I3884"/>
      <c r="J3884"/>
    </row>
    <row r="3885" spans="1:10">
      <c r="A3885"/>
      <c r="B3885"/>
      <c r="G3885" s="6"/>
      <c r="H3885"/>
      <c r="I3885"/>
      <c r="J3885"/>
    </row>
    <row r="3886" spans="1:10">
      <c r="A3886"/>
      <c r="B3886"/>
      <c r="G3886" s="6"/>
      <c r="H3886"/>
      <c r="I3886"/>
      <c r="J3886"/>
    </row>
    <row r="3887" spans="1:10">
      <c r="A3887"/>
      <c r="B3887"/>
      <c r="G3887" s="6"/>
      <c r="H3887"/>
      <c r="I3887"/>
      <c r="J3887"/>
    </row>
    <row r="3888" spans="1:10">
      <c r="A3888"/>
      <c r="B3888"/>
      <c r="G3888" s="6"/>
      <c r="H3888"/>
      <c r="I3888"/>
      <c r="J3888"/>
    </row>
    <row r="3889" spans="1:10">
      <c r="A3889"/>
      <c r="B3889"/>
      <c r="G3889" s="6"/>
      <c r="H3889"/>
      <c r="I3889"/>
      <c r="J3889"/>
    </row>
    <row r="3890" spans="1:10">
      <c r="A3890"/>
      <c r="B3890"/>
      <c r="G3890" s="6"/>
      <c r="H3890"/>
      <c r="I3890"/>
      <c r="J3890"/>
    </row>
    <row r="3891" spans="1:10">
      <c r="A3891"/>
      <c r="B3891"/>
      <c r="G3891" s="6"/>
      <c r="H3891"/>
      <c r="I3891"/>
      <c r="J3891"/>
    </row>
    <row r="3892" spans="1:10">
      <c r="A3892"/>
      <c r="B3892"/>
      <c r="G3892" s="6"/>
      <c r="H3892"/>
      <c r="I3892"/>
      <c r="J3892"/>
    </row>
    <row r="3893" spans="1:10">
      <c r="A3893"/>
      <c r="B3893"/>
      <c r="G3893" s="6"/>
      <c r="H3893"/>
      <c r="I3893"/>
      <c r="J3893"/>
    </row>
    <row r="3894" spans="1:10">
      <c r="A3894"/>
      <c r="B3894"/>
      <c r="G3894" s="6"/>
      <c r="H3894"/>
      <c r="I3894"/>
      <c r="J3894"/>
    </row>
    <row r="3895" spans="1:10">
      <c r="A3895"/>
      <c r="B3895"/>
      <c r="G3895" s="6"/>
      <c r="H3895"/>
      <c r="I3895"/>
      <c r="J3895"/>
    </row>
    <row r="3896" spans="1:10">
      <c r="A3896"/>
      <c r="B3896"/>
      <c r="G3896" s="6"/>
      <c r="H3896"/>
      <c r="I3896"/>
      <c r="J3896"/>
    </row>
    <row r="3897" spans="1:10">
      <c r="A3897"/>
      <c r="B3897"/>
      <c r="G3897" s="6"/>
      <c r="H3897"/>
      <c r="I3897"/>
      <c r="J3897"/>
    </row>
    <row r="3898" spans="1:10">
      <c r="A3898"/>
      <c r="B3898"/>
      <c r="G3898" s="6"/>
      <c r="H3898"/>
      <c r="I3898"/>
      <c r="J3898"/>
    </row>
    <row r="3899" spans="1:10">
      <c r="A3899"/>
      <c r="B3899"/>
      <c r="G3899" s="6"/>
      <c r="H3899"/>
      <c r="I3899"/>
      <c r="J3899"/>
    </row>
    <row r="3900" spans="1:10">
      <c r="A3900"/>
      <c r="B3900"/>
      <c r="G3900" s="6"/>
      <c r="H3900"/>
      <c r="I3900"/>
      <c r="J3900"/>
    </row>
    <row r="3901" spans="1:10">
      <c r="A3901"/>
      <c r="B3901"/>
      <c r="G3901" s="6"/>
      <c r="H3901"/>
      <c r="I3901"/>
      <c r="J3901"/>
    </row>
    <row r="3902" spans="1:10">
      <c r="A3902"/>
      <c r="B3902"/>
      <c r="G3902" s="6"/>
      <c r="H3902"/>
      <c r="I3902"/>
      <c r="J3902"/>
    </row>
    <row r="3903" spans="1:10">
      <c r="A3903"/>
      <c r="B3903"/>
      <c r="G3903" s="6"/>
      <c r="H3903"/>
      <c r="I3903"/>
      <c r="J3903"/>
    </row>
    <row r="3904" spans="1:10">
      <c r="A3904"/>
      <c r="B3904"/>
      <c r="G3904" s="6"/>
      <c r="H3904"/>
      <c r="I3904"/>
      <c r="J3904"/>
    </row>
    <row r="3905" spans="1:10">
      <c r="A3905"/>
      <c r="B3905"/>
      <c r="G3905" s="6"/>
      <c r="H3905"/>
      <c r="I3905"/>
      <c r="J3905"/>
    </row>
    <row r="3906" spans="1:10">
      <c r="A3906"/>
      <c r="B3906"/>
      <c r="G3906" s="6"/>
      <c r="H3906"/>
      <c r="I3906"/>
      <c r="J3906"/>
    </row>
    <row r="3907" spans="1:10">
      <c r="A3907"/>
      <c r="B3907"/>
      <c r="G3907" s="6"/>
      <c r="H3907"/>
      <c r="I3907"/>
      <c r="J3907"/>
    </row>
    <row r="3908" spans="1:10">
      <c r="A3908"/>
      <c r="B3908"/>
      <c r="G3908" s="6"/>
      <c r="H3908"/>
      <c r="I3908"/>
      <c r="J3908"/>
    </row>
    <row r="3909" spans="1:10">
      <c r="A3909"/>
      <c r="B3909"/>
      <c r="G3909" s="6"/>
      <c r="H3909"/>
      <c r="I3909"/>
      <c r="J3909"/>
    </row>
    <row r="3910" spans="1:10">
      <c r="A3910"/>
      <c r="B3910"/>
      <c r="G3910" s="6"/>
      <c r="H3910"/>
      <c r="I3910"/>
      <c r="J3910"/>
    </row>
    <row r="3911" spans="1:10">
      <c r="A3911"/>
      <c r="B3911"/>
      <c r="G3911" s="6"/>
      <c r="H3911"/>
      <c r="I3911"/>
      <c r="J3911"/>
    </row>
    <row r="3912" spans="1:10">
      <c r="A3912"/>
      <c r="B3912"/>
      <c r="G3912" s="6"/>
      <c r="H3912"/>
      <c r="I3912"/>
      <c r="J3912"/>
    </row>
    <row r="3913" spans="1:10">
      <c r="A3913"/>
      <c r="B3913"/>
      <c r="G3913" s="6"/>
      <c r="H3913"/>
      <c r="I3913"/>
      <c r="J3913"/>
    </row>
    <row r="3914" spans="1:10">
      <c r="A3914"/>
      <c r="B3914"/>
      <c r="G3914" s="6"/>
      <c r="H3914"/>
      <c r="I3914"/>
      <c r="J3914"/>
    </row>
    <row r="3915" spans="1:10">
      <c r="A3915"/>
      <c r="B3915"/>
      <c r="G3915" s="6"/>
      <c r="H3915"/>
      <c r="I3915"/>
      <c r="J3915"/>
    </row>
    <row r="3916" spans="1:10">
      <c r="A3916"/>
      <c r="B3916"/>
      <c r="G3916" s="6"/>
      <c r="H3916"/>
      <c r="I3916"/>
      <c r="J3916"/>
    </row>
    <row r="3917" spans="1:10">
      <c r="A3917"/>
      <c r="B3917"/>
      <c r="G3917" s="6"/>
      <c r="H3917"/>
      <c r="I3917"/>
      <c r="J3917"/>
    </row>
    <row r="3918" spans="1:10">
      <c r="A3918"/>
      <c r="B3918"/>
      <c r="G3918" s="6"/>
      <c r="H3918"/>
      <c r="I3918"/>
      <c r="J3918"/>
    </row>
    <row r="3919" spans="1:10">
      <c r="A3919"/>
      <c r="B3919"/>
      <c r="G3919" s="6"/>
      <c r="H3919"/>
      <c r="I3919"/>
      <c r="J3919"/>
    </row>
    <row r="3920" spans="1:10">
      <c r="A3920"/>
      <c r="B3920"/>
      <c r="G3920" s="6"/>
      <c r="H3920"/>
      <c r="I3920"/>
      <c r="J3920"/>
    </row>
    <row r="3921" spans="1:10">
      <c r="A3921"/>
      <c r="B3921"/>
      <c r="G3921" s="6"/>
      <c r="H3921"/>
      <c r="I3921"/>
      <c r="J3921"/>
    </row>
    <row r="3922" spans="1:10">
      <c r="A3922"/>
      <c r="B3922"/>
      <c r="G3922" s="6"/>
      <c r="H3922"/>
      <c r="I3922"/>
      <c r="J3922"/>
    </row>
    <row r="3923" spans="1:10">
      <c r="A3923"/>
      <c r="B3923"/>
      <c r="G3923" s="6"/>
      <c r="H3923"/>
      <c r="I3923"/>
      <c r="J3923"/>
    </row>
    <row r="3924" spans="1:10">
      <c r="A3924"/>
      <c r="B3924"/>
      <c r="G3924" s="6"/>
      <c r="H3924"/>
      <c r="I3924"/>
      <c r="J3924"/>
    </row>
    <row r="3925" spans="1:10">
      <c r="A3925"/>
      <c r="B3925"/>
      <c r="G3925" s="6"/>
      <c r="H3925"/>
      <c r="I3925"/>
      <c r="J3925"/>
    </row>
    <row r="3926" spans="1:10">
      <c r="A3926"/>
      <c r="B3926"/>
      <c r="G3926" s="6"/>
      <c r="H3926"/>
      <c r="I3926"/>
      <c r="J3926"/>
    </row>
    <row r="3927" spans="1:10">
      <c r="A3927"/>
      <c r="B3927"/>
      <c r="G3927" s="6"/>
      <c r="H3927"/>
      <c r="I3927"/>
      <c r="J3927"/>
    </row>
    <row r="3928" spans="1:10">
      <c r="A3928"/>
      <c r="B3928"/>
      <c r="G3928" s="6"/>
      <c r="H3928"/>
      <c r="I3928"/>
      <c r="J3928"/>
    </row>
    <row r="3929" spans="1:10">
      <c r="A3929"/>
      <c r="B3929"/>
      <c r="G3929" s="6"/>
      <c r="H3929"/>
      <c r="I3929"/>
      <c r="J3929"/>
    </row>
    <row r="3930" spans="1:10">
      <c r="A3930"/>
      <c r="B3930"/>
      <c r="G3930" s="6"/>
      <c r="H3930"/>
      <c r="I3930"/>
      <c r="J3930"/>
    </row>
    <row r="3931" spans="1:10">
      <c r="A3931"/>
      <c r="B3931"/>
      <c r="G3931" s="6"/>
      <c r="H3931"/>
      <c r="I3931"/>
      <c r="J3931"/>
    </row>
    <row r="3932" spans="1:10">
      <c r="A3932"/>
      <c r="B3932"/>
      <c r="G3932" s="6"/>
      <c r="H3932"/>
      <c r="I3932"/>
      <c r="J3932"/>
    </row>
    <row r="3933" spans="1:10">
      <c r="A3933"/>
      <c r="B3933"/>
      <c r="G3933" s="6"/>
      <c r="H3933"/>
      <c r="I3933"/>
      <c r="J3933"/>
    </row>
    <row r="3934" spans="1:10">
      <c r="A3934"/>
      <c r="B3934"/>
      <c r="G3934" s="6"/>
      <c r="H3934"/>
      <c r="I3934"/>
      <c r="J3934"/>
    </row>
    <row r="3935" spans="1:10">
      <c r="A3935"/>
      <c r="B3935"/>
      <c r="G3935" s="6"/>
      <c r="H3935"/>
      <c r="I3935"/>
      <c r="J3935"/>
    </row>
    <row r="3936" spans="1:10">
      <c r="A3936"/>
      <c r="B3936"/>
      <c r="G3936" s="6"/>
      <c r="H3936"/>
      <c r="I3936"/>
      <c r="J3936"/>
    </row>
    <row r="3937" spans="1:10">
      <c r="A3937"/>
      <c r="B3937"/>
      <c r="G3937" s="6"/>
      <c r="H3937"/>
      <c r="I3937"/>
      <c r="J3937"/>
    </row>
    <row r="3938" spans="1:10">
      <c r="A3938"/>
      <c r="B3938"/>
      <c r="G3938" s="6"/>
      <c r="H3938"/>
      <c r="I3938"/>
      <c r="J3938"/>
    </row>
    <row r="3939" spans="1:10">
      <c r="A3939"/>
      <c r="B3939"/>
      <c r="G3939" s="6"/>
      <c r="H3939"/>
      <c r="I3939"/>
      <c r="J3939"/>
    </row>
    <row r="3940" spans="1:10">
      <c r="A3940"/>
      <c r="B3940"/>
      <c r="G3940" s="6"/>
      <c r="H3940"/>
      <c r="I3940"/>
      <c r="J3940"/>
    </row>
    <row r="3941" spans="1:10">
      <c r="A3941"/>
      <c r="B3941"/>
      <c r="G3941" s="6"/>
      <c r="H3941"/>
      <c r="I3941"/>
      <c r="J3941"/>
    </row>
    <row r="3942" spans="1:10">
      <c r="A3942"/>
      <c r="B3942"/>
      <c r="G3942" s="6"/>
      <c r="H3942"/>
      <c r="I3942"/>
      <c r="J3942"/>
    </row>
    <row r="3943" spans="1:10">
      <c r="A3943"/>
      <c r="B3943"/>
      <c r="G3943" s="6"/>
      <c r="H3943"/>
      <c r="I3943"/>
      <c r="J3943"/>
    </row>
    <row r="3944" spans="1:10">
      <c r="A3944"/>
      <c r="B3944"/>
      <c r="G3944" s="6"/>
      <c r="H3944"/>
      <c r="I3944"/>
      <c r="J3944"/>
    </row>
    <row r="3945" spans="1:10">
      <c r="A3945"/>
      <c r="B3945"/>
      <c r="G3945" s="6"/>
      <c r="H3945"/>
      <c r="I3945"/>
      <c r="J3945"/>
    </row>
    <row r="3946" spans="1:10">
      <c r="A3946"/>
      <c r="B3946"/>
      <c r="G3946" s="6"/>
      <c r="H3946"/>
      <c r="I3946"/>
      <c r="J3946"/>
    </row>
    <row r="3947" spans="1:10">
      <c r="A3947"/>
      <c r="B3947"/>
      <c r="G3947" s="6"/>
      <c r="H3947"/>
      <c r="I3947"/>
      <c r="J3947"/>
    </row>
    <row r="3948" spans="1:10">
      <c r="A3948"/>
      <c r="B3948"/>
      <c r="G3948" s="6"/>
      <c r="H3948"/>
      <c r="I3948"/>
      <c r="J3948"/>
    </row>
    <row r="3949" spans="1:10">
      <c r="A3949"/>
      <c r="B3949"/>
      <c r="G3949" s="6"/>
      <c r="H3949"/>
      <c r="I3949"/>
      <c r="J3949"/>
    </row>
    <row r="3950" spans="1:10">
      <c r="A3950"/>
      <c r="B3950"/>
      <c r="G3950" s="6"/>
      <c r="H3950"/>
      <c r="I3950"/>
      <c r="J3950"/>
    </row>
    <row r="3951" spans="1:10">
      <c r="A3951"/>
      <c r="B3951"/>
      <c r="G3951" s="6"/>
      <c r="H3951"/>
      <c r="I3951"/>
      <c r="J3951"/>
    </row>
    <row r="3952" spans="1:10">
      <c r="A3952"/>
      <c r="B3952"/>
      <c r="G3952" s="6"/>
      <c r="H3952"/>
      <c r="I3952"/>
      <c r="J3952"/>
    </row>
    <row r="3953" spans="1:10">
      <c r="A3953"/>
      <c r="B3953"/>
      <c r="G3953" s="6"/>
      <c r="H3953"/>
      <c r="I3953"/>
      <c r="J3953"/>
    </row>
    <row r="3954" spans="1:10">
      <c r="A3954"/>
      <c r="B3954"/>
      <c r="G3954" s="6"/>
      <c r="H3954"/>
      <c r="I3954"/>
      <c r="J3954"/>
    </row>
    <row r="3955" spans="1:10">
      <c r="A3955"/>
      <c r="B3955"/>
      <c r="G3955" s="6"/>
      <c r="H3955"/>
      <c r="I3955"/>
      <c r="J3955"/>
    </row>
    <row r="3956" spans="1:10">
      <c r="A3956"/>
      <c r="B3956"/>
      <c r="G3956" s="6"/>
      <c r="H3956"/>
      <c r="I3956"/>
      <c r="J3956"/>
    </row>
    <row r="3957" spans="1:10">
      <c r="A3957"/>
      <c r="B3957"/>
      <c r="G3957" s="6"/>
      <c r="H3957"/>
      <c r="I3957"/>
      <c r="J3957"/>
    </row>
    <row r="3958" spans="1:10">
      <c r="A3958"/>
      <c r="B3958"/>
      <c r="G3958" s="6"/>
      <c r="H3958"/>
      <c r="I3958"/>
      <c r="J3958"/>
    </row>
    <row r="3959" spans="1:10">
      <c r="A3959"/>
      <c r="B3959"/>
      <c r="G3959" s="6"/>
      <c r="H3959"/>
      <c r="I3959"/>
      <c r="J3959"/>
    </row>
    <row r="3960" spans="1:10">
      <c r="A3960"/>
      <c r="B3960"/>
      <c r="G3960" s="6"/>
      <c r="H3960"/>
      <c r="I3960"/>
      <c r="J3960"/>
    </row>
    <row r="3961" spans="1:10">
      <c r="A3961"/>
      <c r="B3961"/>
      <c r="G3961" s="6"/>
      <c r="H3961"/>
      <c r="I3961"/>
      <c r="J3961"/>
    </row>
    <row r="3962" spans="1:10">
      <c r="A3962"/>
      <c r="B3962"/>
      <c r="G3962" s="6"/>
      <c r="H3962"/>
      <c r="I3962"/>
      <c r="J3962"/>
    </row>
    <row r="3963" spans="1:10">
      <c r="A3963"/>
      <c r="B3963"/>
      <c r="G3963" s="6"/>
      <c r="H3963"/>
      <c r="I3963"/>
      <c r="J3963"/>
    </row>
    <row r="3964" spans="1:10">
      <c r="A3964"/>
      <c r="B3964"/>
      <c r="G3964" s="6"/>
      <c r="H3964"/>
      <c r="I3964"/>
      <c r="J3964"/>
    </row>
    <row r="3965" spans="1:10">
      <c r="A3965"/>
      <c r="B3965"/>
      <c r="G3965" s="6"/>
      <c r="H3965"/>
      <c r="I3965"/>
      <c r="J3965"/>
    </row>
    <row r="3966" spans="1:10">
      <c r="A3966"/>
      <c r="B3966"/>
      <c r="G3966" s="6"/>
      <c r="H3966"/>
      <c r="I3966"/>
      <c r="J3966"/>
    </row>
    <row r="3967" spans="1:10">
      <c r="A3967"/>
      <c r="B3967"/>
      <c r="G3967" s="6"/>
      <c r="H3967"/>
      <c r="I3967"/>
      <c r="J3967"/>
    </row>
    <row r="3968" spans="1:10">
      <c r="A3968"/>
      <c r="B3968"/>
      <c r="G3968" s="6"/>
      <c r="H3968"/>
      <c r="I3968"/>
      <c r="J3968"/>
    </row>
    <row r="3969" spans="1:10">
      <c r="A3969"/>
      <c r="B3969"/>
      <c r="G3969" s="6"/>
      <c r="H3969"/>
      <c r="I3969"/>
      <c r="J3969"/>
    </row>
    <row r="3970" spans="1:10">
      <c r="A3970"/>
      <c r="B3970"/>
      <c r="G3970" s="6"/>
      <c r="H3970"/>
      <c r="I3970"/>
      <c r="J3970"/>
    </row>
    <row r="3971" spans="1:10">
      <c r="A3971"/>
      <c r="B3971"/>
      <c r="G3971" s="6"/>
      <c r="H3971"/>
      <c r="I3971"/>
      <c r="J3971"/>
    </row>
    <row r="3972" spans="1:10">
      <c r="A3972"/>
      <c r="B3972"/>
      <c r="G3972" s="6"/>
      <c r="H3972"/>
      <c r="I3972"/>
      <c r="J3972"/>
    </row>
    <row r="3973" spans="1:10">
      <c r="A3973"/>
      <c r="B3973"/>
      <c r="G3973" s="6"/>
      <c r="H3973"/>
      <c r="I3973"/>
      <c r="J3973"/>
    </row>
    <row r="3974" spans="1:10">
      <c r="A3974"/>
      <c r="B3974"/>
      <c r="G3974" s="6"/>
      <c r="H3974"/>
      <c r="I3974"/>
      <c r="J3974"/>
    </row>
    <row r="3975" spans="1:10">
      <c r="A3975"/>
      <c r="B3975"/>
      <c r="G3975" s="6"/>
      <c r="H3975"/>
      <c r="I3975"/>
      <c r="J3975"/>
    </row>
    <row r="3976" spans="1:10">
      <c r="A3976"/>
      <c r="B3976"/>
      <c r="G3976" s="6"/>
      <c r="H3976"/>
      <c r="I3976"/>
      <c r="J3976"/>
    </row>
    <row r="3977" spans="1:10">
      <c r="A3977"/>
      <c r="B3977"/>
      <c r="G3977" s="6"/>
      <c r="H3977"/>
      <c r="I3977"/>
      <c r="J3977"/>
    </row>
    <row r="3978" spans="1:10">
      <c r="A3978"/>
      <c r="B3978"/>
      <c r="G3978" s="6"/>
      <c r="H3978"/>
      <c r="I3978"/>
      <c r="J3978"/>
    </row>
    <row r="3979" spans="1:10">
      <c r="A3979"/>
      <c r="B3979"/>
      <c r="G3979" s="6"/>
      <c r="H3979"/>
      <c r="I3979"/>
      <c r="J3979"/>
    </row>
    <row r="3980" spans="1:10">
      <c r="A3980"/>
      <c r="B3980"/>
      <c r="G3980" s="6"/>
      <c r="H3980"/>
      <c r="I3980"/>
      <c r="J3980"/>
    </row>
    <row r="3981" spans="1:10">
      <c r="A3981"/>
      <c r="B3981"/>
      <c r="G3981" s="6"/>
      <c r="H3981"/>
      <c r="I3981"/>
      <c r="J3981"/>
    </row>
    <row r="3982" spans="1:10">
      <c r="A3982"/>
      <c r="B3982"/>
      <c r="G3982" s="6"/>
      <c r="H3982"/>
      <c r="I3982"/>
      <c r="J3982"/>
    </row>
    <row r="3983" spans="1:10">
      <c r="A3983"/>
      <c r="B3983"/>
      <c r="G3983" s="6"/>
      <c r="H3983"/>
      <c r="I3983"/>
      <c r="J3983"/>
    </row>
    <row r="3984" spans="1:10">
      <c r="A3984"/>
      <c r="B3984"/>
      <c r="G3984" s="6"/>
      <c r="H3984"/>
      <c r="I3984"/>
      <c r="J3984"/>
    </row>
    <row r="3985" spans="1:10">
      <c r="A3985"/>
      <c r="B3985"/>
      <c r="G3985" s="6"/>
      <c r="H3985"/>
      <c r="I3985"/>
      <c r="J3985"/>
    </row>
    <row r="3986" spans="1:10">
      <c r="A3986"/>
      <c r="B3986"/>
      <c r="G3986" s="6"/>
      <c r="H3986"/>
      <c r="I3986"/>
      <c r="J3986"/>
    </row>
    <row r="3987" spans="1:10">
      <c r="A3987"/>
      <c r="B3987"/>
      <c r="G3987" s="6"/>
      <c r="H3987"/>
      <c r="I3987"/>
      <c r="J3987"/>
    </row>
    <row r="3988" spans="1:10">
      <c r="A3988"/>
      <c r="B3988"/>
      <c r="G3988" s="6"/>
      <c r="H3988"/>
      <c r="I3988"/>
      <c r="J3988"/>
    </row>
    <row r="3989" spans="1:10">
      <c r="A3989"/>
      <c r="B3989"/>
      <c r="G3989" s="6"/>
      <c r="H3989"/>
      <c r="I3989"/>
      <c r="J3989"/>
    </row>
    <row r="3990" spans="1:10">
      <c r="A3990"/>
      <c r="B3990"/>
      <c r="G3990" s="6"/>
      <c r="H3990"/>
      <c r="I3990"/>
      <c r="J3990"/>
    </row>
    <row r="3991" spans="1:10">
      <c r="A3991"/>
      <c r="B3991"/>
      <c r="G3991" s="6"/>
      <c r="H3991"/>
      <c r="I3991"/>
      <c r="J3991"/>
    </row>
    <row r="3992" spans="1:10">
      <c r="A3992"/>
      <c r="B3992"/>
      <c r="G3992" s="6"/>
      <c r="H3992"/>
      <c r="I3992"/>
      <c r="J3992"/>
    </row>
    <row r="3993" spans="1:10">
      <c r="A3993"/>
      <c r="B3993"/>
      <c r="G3993" s="6"/>
      <c r="H3993"/>
      <c r="I3993"/>
      <c r="J3993"/>
    </row>
    <row r="3994" spans="1:10">
      <c r="A3994"/>
      <c r="B3994"/>
      <c r="G3994" s="6"/>
      <c r="H3994"/>
      <c r="I3994"/>
      <c r="J3994"/>
    </row>
    <row r="3995" spans="1:10">
      <c r="A3995"/>
      <c r="B3995"/>
      <c r="G3995" s="6"/>
      <c r="H3995"/>
      <c r="I3995"/>
      <c r="J3995"/>
    </row>
    <row r="3996" spans="1:10">
      <c r="A3996"/>
      <c r="B3996"/>
      <c r="G3996" s="6"/>
      <c r="H3996"/>
      <c r="I3996"/>
      <c r="J3996"/>
    </row>
    <row r="3997" spans="1:10">
      <c r="A3997"/>
      <c r="B3997"/>
      <c r="G3997" s="6"/>
      <c r="H3997"/>
      <c r="I3997"/>
      <c r="J3997"/>
    </row>
    <row r="3998" spans="1:10">
      <c r="A3998"/>
      <c r="B3998"/>
      <c r="G3998" s="6"/>
      <c r="H3998"/>
      <c r="I3998"/>
      <c r="J3998"/>
    </row>
    <row r="3999" spans="1:10">
      <c r="A3999"/>
      <c r="B3999"/>
      <c r="G3999" s="6"/>
      <c r="H3999"/>
      <c r="I3999"/>
      <c r="J3999"/>
    </row>
    <row r="4000" spans="1:10">
      <c r="A4000"/>
      <c r="B4000"/>
      <c r="G4000" s="6"/>
      <c r="H4000"/>
      <c r="I4000"/>
      <c r="J4000"/>
    </row>
    <row r="4001" spans="1:10">
      <c r="A4001"/>
      <c r="B4001"/>
      <c r="G4001" s="6"/>
      <c r="H4001"/>
      <c r="I4001"/>
      <c r="J4001"/>
    </row>
    <row r="4002" spans="1:10">
      <c r="A4002"/>
      <c r="B4002"/>
      <c r="G4002" s="6"/>
      <c r="H4002"/>
      <c r="I4002"/>
      <c r="J4002"/>
    </row>
    <row r="4003" spans="1:10">
      <c r="A4003"/>
      <c r="B4003"/>
      <c r="G4003" s="6"/>
      <c r="H4003"/>
      <c r="I4003"/>
      <c r="J4003"/>
    </row>
    <row r="4004" spans="1:10">
      <c r="A4004"/>
      <c r="B4004"/>
      <c r="G4004" s="6"/>
      <c r="H4004"/>
      <c r="I4004"/>
      <c r="J4004"/>
    </row>
    <row r="4005" spans="1:10">
      <c r="A4005"/>
      <c r="B4005"/>
      <c r="G4005" s="6"/>
      <c r="H4005"/>
      <c r="I4005"/>
      <c r="J4005"/>
    </row>
    <row r="4006" spans="1:10">
      <c r="A4006"/>
      <c r="B4006"/>
      <c r="G4006" s="6"/>
      <c r="H4006"/>
      <c r="I4006"/>
      <c r="J4006"/>
    </row>
    <row r="4007" spans="1:10">
      <c r="A4007"/>
      <c r="B4007"/>
      <c r="G4007" s="6"/>
      <c r="H4007"/>
      <c r="I4007"/>
      <c r="J4007"/>
    </row>
    <row r="4008" spans="1:10">
      <c r="A4008"/>
      <c r="B4008"/>
      <c r="G4008" s="6"/>
      <c r="H4008"/>
      <c r="I4008"/>
      <c r="J4008"/>
    </row>
    <row r="4009" spans="1:10">
      <c r="A4009"/>
      <c r="B4009"/>
      <c r="G4009" s="6"/>
      <c r="H4009"/>
      <c r="I4009"/>
      <c r="J4009"/>
    </row>
    <row r="4010" spans="1:10">
      <c r="A4010"/>
      <c r="B4010"/>
      <c r="G4010" s="6"/>
      <c r="H4010"/>
      <c r="I4010"/>
      <c r="J4010"/>
    </row>
    <row r="4011" spans="1:10">
      <c r="A4011"/>
      <c r="B4011"/>
      <c r="G4011" s="6"/>
      <c r="H4011"/>
      <c r="I4011"/>
      <c r="J4011"/>
    </row>
    <row r="4012" spans="1:10">
      <c r="A4012"/>
      <c r="B4012"/>
      <c r="G4012" s="6"/>
      <c r="H4012"/>
      <c r="I4012"/>
      <c r="J4012"/>
    </row>
    <row r="4013" spans="1:10">
      <c r="A4013"/>
      <c r="B4013"/>
      <c r="G4013" s="6"/>
      <c r="H4013"/>
      <c r="I4013"/>
      <c r="J4013"/>
    </row>
    <row r="4014" spans="1:10">
      <c r="A4014"/>
      <c r="B4014"/>
      <c r="G4014" s="6"/>
      <c r="H4014"/>
      <c r="I4014"/>
      <c r="J4014"/>
    </row>
    <row r="4015" spans="1:10">
      <c r="A4015"/>
      <c r="B4015"/>
      <c r="G4015" s="6"/>
      <c r="H4015"/>
      <c r="I4015"/>
      <c r="J4015"/>
    </row>
    <row r="4016" spans="1:10">
      <c r="A4016"/>
      <c r="B4016"/>
      <c r="G4016" s="6"/>
      <c r="H4016"/>
      <c r="I4016"/>
      <c r="J4016"/>
    </row>
    <row r="4017" spans="1:10">
      <c r="A4017"/>
      <c r="B4017"/>
      <c r="G4017" s="6"/>
      <c r="H4017"/>
      <c r="I4017"/>
      <c r="J4017"/>
    </row>
    <row r="4018" spans="1:10">
      <c r="A4018"/>
      <c r="B4018"/>
      <c r="G4018" s="6"/>
      <c r="H4018"/>
      <c r="I4018"/>
      <c r="J4018"/>
    </row>
    <row r="4019" spans="1:10">
      <c r="A4019"/>
      <c r="B4019"/>
      <c r="G4019" s="6"/>
      <c r="H4019"/>
      <c r="I4019"/>
      <c r="J4019"/>
    </row>
    <row r="4020" spans="1:10">
      <c r="A4020"/>
      <c r="B4020"/>
      <c r="G4020" s="6"/>
      <c r="H4020"/>
      <c r="I4020"/>
      <c r="J4020"/>
    </row>
    <row r="4021" spans="1:10">
      <c r="A4021"/>
      <c r="B4021"/>
      <c r="G4021" s="6"/>
      <c r="H4021"/>
      <c r="I4021"/>
      <c r="J4021"/>
    </row>
    <row r="4022" spans="1:10">
      <c r="A4022"/>
      <c r="B4022"/>
      <c r="G4022" s="6"/>
      <c r="H4022"/>
      <c r="I4022"/>
      <c r="J4022"/>
    </row>
    <row r="4023" spans="1:10">
      <c r="A4023"/>
      <c r="B4023"/>
      <c r="G4023" s="6"/>
      <c r="H4023"/>
      <c r="I4023"/>
      <c r="J4023"/>
    </row>
    <row r="4024" spans="1:10">
      <c r="A4024"/>
      <c r="B4024"/>
      <c r="G4024" s="6"/>
      <c r="H4024"/>
      <c r="I4024"/>
      <c r="J4024"/>
    </row>
    <row r="4025" spans="1:10">
      <c r="A4025"/>
      <c r="B4025"/>
      <c r="G4025" s="6"/>
      <c r="H4025"/>
      <c r="I4025"/>
      <c r="J4025"/>
    </row>
    <row r="4026" spans="1:10">
      <c r="A4026"/>
      <c r="B4026"/>
      <c r="G4026" s="6"/>
      <c r="H4026"/>
      <c r="I4026"/>
      <c r="J4026"/>
    </row>
    <row r="4027" spans="1:10">
      <c r="A4027"/>
      <c r="B4027"/>
      <c r="G4027" s="6"/>
      <c r="H4027"/>
      <c r="I4027"/>
      <c r="J4027"/>
    </row>
    <row r="4028" spans="1:10">
      <c r="A4028"/>
      <c r="B4028"/>
      <c r="G4028" s="6"/>
      <c r="H4028"/>
      <c r="I4028"/>
      <c r="J4028"/>
    </row>
    <row r="4029" spans="1:10">
      <c r="A4029"/>
      <c r="B4029"/>
      <c r="G4029" s="6"/>
      <c r="H4029"/>
      <c r="I4029"/>
      <c r="J4029"/>
    </row>
    <row r="4030" spans="1:10">
      <c r="A4030"/>
      <c r="B4030"/>
      <c r="G4030" s="6"/>
      <c r="H4030"/>
      <c r="I4030"/>
      <c r="J4030"/>
    </row>
    <row r="4031" spans="1:10">
      <c r="A4031"/>
      <c r="B4031"/>
      <c r="G4031" s="6"/>
      <c r="H4031"/>
      <c r="I4031"/>
      <c r="J4031"/>
    </row>
    <row r="4032" spans="1:10">
      <c r="A4032"/>
      <c r="B4032"/>
      <c r="G4032" s="6"/>
      <c r="H4032"/>
      <c r="I4032"/>
      <c r="J4032"/>
    </row>
    <row r="4033" spans="1:10">
      <c r="A4033"/>
      <c r="B4033"/>
      <c r="G4033" s="6"/>
      <c r="H4033"/>
      <c r="I4033"/>
      <c r="J4033"/>
    </row>
    <row r="4034" spans="1:10">
      <c r="A4034"/>
      <c r="B4034"/>
      <c r="G4034" s="6"/>
      <c r="H4034"/>
      <c r="I4034"/>
      <c r="J4034"/>
    </row>
    <row r="4035" spans="1:10">
      <c r="A4035"/>
      <c r="B4035"/>
      <c r="G4035" s="6"/>
      <c r="H4035"/>
      <c r="I4035"/>
      <c r="J4035"/>
    </row>
    <row r="4036" spans="1:10">
      <c r="A4036"/>
      <c r="B4036"/>
      <c r="G4036" s="6"/>
      <c r="H4036"/>
      <c r="I4036"/>
      <c r="J4036"/>
    </row>
    <row r="4037" spans="1:10">
      <c r="A4037"/>
      <c r="B4037"/>
      <c r="G4037" s="6"/>
      <c r="H4037"/>
      <c r="I4037"/>
      <c r="J4037"/>
    </row>
    <row r="4038" spans="1:10">
      <c r="A4038"/>
      <c r="B4038"/>
      <c r="G4038" s="6"/>
      <c r="H4038"/>
      <c r="I4038"/>
      <c r="J4038"/>
    </row>
    <row r="4039" spans="1:10">
      <c r="A4039"/>
      <c r="B4039"/>
      <c r="G4039" s="6"/>
      <c r="H4039"/>
      <c r="I4039"/>
      <c r="J4039"/>
    </row>
    <row r="4040" spans="1:10">
      <c r="A4040"/>
      <c r="B4040"/>
      <c r="G4040" s="6"/>
      <c r="H4040"/>
      <c r="I4040"/>
      <c r="J4040"/>
    </row>
    <row r="4041" spans="1:10">
      <c r="A4041"/>
      <c r="B4041"/>
      <c r="G4041" s="6"/>
      <c r="H4041"/>
      <c r="I4041"/>
      <c r="J4041"/>
    </row>
    <row r="4042" spans="1:10">
      <c r="A4042"/>
      <c r="B4042"/>
      <c r="G4042" s="6"/>
      <c r="H4042"/>
      <c r="I4042"/>
      <c r="J4042"/>
    </row>
    <row r="4043" spans="1:10">
      <c r="A4043"/>
      <c r="B4043"/>
      <c r="G4043" s="6"/>
      <c r="H4043"/>
      <c r="I4043"/>
      <c r="J4043"/>
    </row>
    <row r="4044" spans="1:10">
      <c r="A4044"/>
      <c r="B4044"/>
      <c r="G4044" s="6"/>
      <c r="H4044"/>
      <c r="I4044"/>
      <c r="J4044"/>
    </row>
    <row r="4045" spans="1:10">
      <c r="A4045"/>
      <c r="B4045"/>
      <c r="G4045" s="6"/>
      <c r="H4045"/>
      <c r="I4045"/>
      <c r="J4045"/>
    </row>
    <row r="4046" spans="1:10">
      <c r="A4046"/>
      <c r="B4046"/>
      <c r="G4046" s="6"/>
      <c r="H4046"/>
      <c r="I4046"/>
      <c r="J4046"/>
    </row>
    <row r="4047" spans="1:10">
      <c r="A4047"/>
      <c r="B4047"/>
      <c r="G4047" s="6"/>
      <c r="H4047"/>
      <c r="I4047"/>
      <c r="J4047"/>
    </row>
    <row r="4048" spans="1:10">
      <c r="A4048"/>
      <c r="B4048"/>
      <c r="G4048" s="6"/>
      <c r="H4048"/>
      <c r="I4048"/>
      <c r="J4048"/>
    </row>
    <row r="4049" spans="1:10">
      <c r="A4049"/>
      <c r="B4049"/>
      <c r="G4049" s="6"/>
      <c r="H4049"/>
      <c r="I4049"/>
      <c r="J4049"/>
    </row>
    <row r="4050" spans="1:10">
      <c r="A4050"/>
      <c r="B4050"/>
      <c r="G4050" s="6"/>
      <c r="H4050"/>
      <c r="I4050"/>
      <c r="J4050"/>
    </row>
    <row r="4051" spans="1:10">
      <c r="A4051"/>
      <c r="B4051"/>
      <c r="G4051" s="6"/>
      <c r="H4051"/>
      <c r="I4051"/>
      <c r="J4051"/>
    </row>
    <row r="4052" spans="1:10">
      <c r="A4052"/>
      <c r="B4052"/>
      <c r="G4052" s="6"/>
      <c r="H4052"/>
      <c r="I4052"/>
      <c r="J4052"/>
    </row>
    <row r="4053" spans="1:10">
      <c r="A4053"/>
      <c r="B4053"/>
      <c r="G4053" s="6"/>
      <c r="H4053"/>
      <c r="I4053"/>
      <c r="J4053"/>
    </row>
    <row r="4054" spans="1:10">
      <c r="A4054"/>
      <c r="B4054"/>
      <c r="G4054" s="6"/>
      <c r="H4054"/>
      <c r="I4054"/>
      <c r="J4054"/>
    </row>
    <row r="4055" spans="1:10">
      <c r="A4055"/>
      <c r="B4055"/>
      <c r="G4055" s="6"/>
      <c r="H4055"/>
      <c r="I4055"/>
      <c r="J4055"/>
    </row>
    <row r="4056" spans="1:10">
      <c r="A4056"/>
      <c r="B4056"/>
      <c r="G4056" s="6"/>
      <c r="H4056"/>
      <c r="I4056"/>
      <c r="J4056"/>
    </row>
    <row r="4057" spans="1:10">
      <c r="A4057"/>
      <c r="B4057"/>
      <c r="G4057" s="6"/>
      <c r="H4057"/>
      <c r="I4057"/>
      <c r="J4057"/>
    </row>
    <row r="4058" spans="1:10">
      <c r="A4058"/>
      <c r="B4058"/>
      <c r="G4058" s="6"/>
      <c r="H4058"/>
      <c r="I4058"/>
      <c r="J4058"/>
    </row>
    <row r="4059" spans="1:10">
      <c r="A4059"/>
      <c r="B4059"/>
      <c r="G4059" s="6"/>
      <c r="H4059"/>
      <c r="I4059"/>
      <c r="J4059"/>
    </row>
    <row r="4060" spans="1:10">
      <c r="A4060"/>
      <c r="B4060"/>
      <c r="G4060" s="6"/>
      <c r="H4060"/>
      <c r="I4060"/>
      <c r="J4060"/>
    </row>
    <row r="4061" spans="1:10">
      <c r="A4061"/>
      <c r="B4061"/>
      <c r="G4061" s="6"/>
      <c r="H4061"/>
      <c r="I4061"/>
      <c r="J4061"/>
    </row>
    <row r="4062" spans="1:10">
      <c r="A4062"/>
      <c r="B4062"/>
      <c r="G4062" s="6"/>
      <c r="H4062"/>
      <c r="I4062"/>
      <c r="J4062"/>
    </row>
    <row r="4063" spans="1:10">
      <c r="A4063"/>
      <c r="B4063"/>
      <c r="G4063" s="6"/>
      <c r="H4063"/>
      <c r="I4063"/>
      <c r="J4063"/>
    </row>
    <row r="4064" spans="1:10">
      <c r="A4064"/>
      <c r="B4064"/>
      <c r="G4064" s="6"/>
      <c r="H4064"/>
      <c r="I4064"/>
      <c r="J4064"/>
    </row>
    <row r="4065" spans="1:10">
      <c r="A4065"/>
      <c r="B4065"/>
      <c r="G4065" s="6"/>
      <c r="H4065"/>
      <c r="I4065"/>
      <c r="J4065"/>
    </row>
    <row r="4066" spans="1:10">
      <c r="A4066"/>
      <c r="B4066"/>
      <c r="G4066" s="6"/>
      <c r="H4066"/>
      <c r="I4066"/>
      <c r="J4066"/>
    </row>
    <row r="4067" spans="1:10">
      <c r="A4067"/>
      <c r="B4067"/>
      <c r="G4067" s="6"/>
      <c r="H4067"/>
      <c r="I4067"/>
      <c r="J4067"/>
    </row>
    <row r="4068" spans="1:10">
      <c r="A4068"/>
      <c r="B4068"/>
      <c r="G4068" s="6"/>
      <c r="H4068"/>
      <c r="I4068"/>
      <c r="J4068"/>
    </row>
    <row r="4069" spans="1:10">
      <c r="A4069"/>
      <c r="B4069"/>
      <c r="G4069" s="6"/>
      <c r="H4069"/>
      <c r="I4069"/>
      <c r="J4069"/>
    </row>
    <row r="4070" spans="1:10">
      <c r="A4070"/>
      <c r="B4070"/>
      <c r="G4070" s="6"/>
      <c r="H4070"/>
      <c r="I4070"/>
      <c r="J4070"/>
    </row>
    <row r="4071" spans="1:10">
      <c r="A4071"/>
      <c r="B4071"/>
      <c r="G4071" s="6"/>
      <c r="H4071"/>
      <c r="I4071"/>
      <c r="J4071"/>
    </row>
    <row r="4072" spans="1:10">
      <c r="A4072"/>
      <c r="B4072"/>
      <c r="G4072" s="6"/>
      <c r="H4072"/>
      <c r="I4072"/>
      <c r="J4072"/>
    </row>
    <row r="4073" spans="1:10">
      <c r="A4073"/>
      <c r="B4073"/>
      <c r="G4073" s="6"/>
      <c r="H4073"/>
      <c r="I4073"/>
      <c r="J4073"/>
    </row>
    <row r="4074" spans="1:10">
      <c r="A4074"/>
      <c r="B4074"/>
      <c r="G4074" s="6"/>
      <c r="H4074"/>
      <c r="I4074"/>
      <c r="J4074"/>
    </row>
    <row r="4075" spans="1:10">
      <c r="A4075"/>
      <c r="B4075"/>
      <c r="G4075" s="6"/>
      <c r="H4075"/>
      <c r="I4075"/>
      <c r="J4075"/>
    </row>
    <row r="4076" spans="1:10">
      <c r="A4076"/>
      <c r="B4076"/>
      <c r="G4076" s="6"/>
      <c r="H4076"/>
      <c r="I4076"/>
      <c r="J4076"/>
    </row>
    <row r="4077" spans="1:10">
      <c r="A4077"/>
      <c r="B4077"/>
      <c r="G4077" s="6"/>
      <c r="H4077"/>
      <c r="I4077"/>
      <c r="J4077"/>
    </row>
    <row r="4078" spans="1:10">
      <c r="A4078"/>
      <c r="B4078"/>
      <c r="G4078" s="6"/>
      <c r="H4078"/>
      <c r="I4078"/>
      <c r="J4078"/>
    </row>
    <row r="4079" spans="1:10">
      <c r="A4079"/>
      <c r="B4079"/>
      <c r="G4079" s="6"/>
      <c r="H4079"/>
      <c r="I4079"/>
      <c r="J4079"/>
    </row>
    <row r="4080" spans="1:10">
      <c r="A4080"/>
      <c r="B4080"/>
      <c r="G4080" s="6"/>
      <c r="H4080"/>
      <c r="I4080"/>
      <c r="J4080"/>
    </row>
    <row r="4081" spans="1:10">
      <c r="A4081"/>
      <c r="B4081"/>
      <c r="G4081" s="6"/>
      <c r="H4081"/>
      <c r="I4081"/>
      <c r="J4081"/>
    </row>
    <row r="4082" spans="1:10">
      <c r="A4082"/>
      <c r="B4082"/>
      <c r="G4082" s="6"/>
      <c r="H4082"/>
      <c r="I4082"/>
      <c r="J4082"/>
    </row>
    <row r="4083" spans="1:10">
      <c r="A4083"/>
      <c r="B4083"/>
      <c r="G4083" s="6"/>
      <c r="H4083"/>
      <c r="I4083"/>
      <c r="J4083"/>
    </row>
    <row r="4084" spans="1:10">
      <c r="A4084"/>
      <c r="B4084"/>
      <c r="G4084" s="6"/>
      <c r="H4084"/>
      <c r="I4084"/>
      <c r="J4084"/>
    </row>
    <row r="4085" spans="1:10">
      <c r="A4085"/>
      <c r="B4085"/>
      <c r="G4085" s="6"/>
      <c r="H4085"/>
      <c r="I4085"/>
      <c r="J4085"/>
    </row>
    <row r="4086" spans="1:10">
      <c r="A4086"/>
      <c r="B4086"/>
      <c r="G4086" s="6"/>
      <c r="H4086"/>
      <c r="I4086"/>
      <c r="J4086"/>
    </row>
    <row r="4087" spans="1:10">
      <c r="A4087"/>
      <c r="B4087"/>
      <c r="G4087" s="6"/>
      <c r="H4087"/>
      <c r="I4087"/>
      <c r="J4087"/>
    </row>
    <row r="4088" spans="1:10">
      <c r="A4088"/>
      <c r="B4088"/>
      <c r="G4088" s="6"/>
      <c r="H4088"/>
      <c r="I4088"/>
      <c r="J4088"/>
    </row>
    <row r="4089" spans="1:10">
      <c r="A4089"/>
      <c r="B4089"/>
      <c r="G4089" s="6"/>
      <c r="H4089"/>
      <c r="I4089"/>
      <c r="J4089"/>
    </row>
    <row r="4090" spans="1:10">
      <c r="A4090"/>
      <c r="B4090"/>
      <c r="G4090" s="6"/>
      <c r="H4090"/>
      <c r="I4090"/>
      <c r="J4090"/>
    </row>
    <row r="4091" spans="1:10">
      <c r="A4091"/>
      <c r="B4091"/>
      <c r="G4091" s="6"/>
      <c r="H4091"/>
      <c r="I4091"/>
      <c r="J4091"/>
    </row>
    <row r="4092" spans="1:10">
      <c r="A4092"/>
      <c r="B4092"/>
      <c r="G4092" s="6"/>
      <c r="H4092"/>
      <c r="I4092"/>
      <c r="J4092"/>
    </row>
    <row r="4093" spans="1:10">
      <c r="A4093"/>
      <c r="B4093"/>
      <c r="G4093" s="6"/>
      <c r="H4093"/>
      <c r="I4093"/>
      <c r="J4093"/>
    </row>
    <row r="4094" spans="1:10">
      <c r="A4094"/>
      <c r="B4094"/>
      <c r="G4094" s="6"/>
      <c r="H4094"/>
      <c r="I4094"/>
      <c r="J4094"/>
    </row>
    <row r="4095" spans="1:10">
      <c r="A4095"/>
      <c r="B4095"/>
      <c r="G4095" s="6"/>
      <c r="H4095"/>
      <c r="I4095"/>
      <c r="J4095"/>
    </row>
    <row r="4096" spans="1:10">
      <c r="A4096"/>
      <c r="B4096"/>
      <c r="G4096" s="6"/>
      <c r="H4096"/>
      <c r="I4096"/>
      <c r="J4096"/>
    </row>
    <row r="4097" spans="1:10">
      <c r="A4097"/>
      <c r="B4097"/>
      <c r="G4097" s="6"/>
      <c r="H4097"/>
      <c r="I4097"/>
      <c r="J4097"/>
    </row>
    <row r="4098" spans="1:10">
      <c r="A4098"/>
      <c r="B4098"/>
      <c r="G4098" s="6"/>
      <c r="H4098"/>
      <c r="I4098"/>
      <c r="J4098"/>
    </row>
    <row r="4099" spans="1:10">
      <c r="A4099"/>
      <c r="B4099"/>
      <c r="G4099" s="6"/>
      <c r="H4099"/>
      <c r="I4099"/>
      <c r="J4099"/>
    </row>
    <row r="4100" spans="1:10">
      <c r="A4100"/>
      <c r="B4100"/>
      <c r="G4100" s="6"/>
      <c r="H4100"/>
      <c r="I4100"/>
      <c r="J4100"/>
    </row>
    <row r="4101" spans="1:10">
      <c r="A4101"/>
      <c r="B4101"/>
      <c r="G4101" s="6"/>
      <c r="H4101"/>
      <c r="I4101"/>
      <c r="J4101"/>
    </row>
    <row r="4102" spans="1:10">
      <c r="A4102"/>
      <c r="B4102"/>
      <c r="G4102" s="6"/>
      <c r="H4102"/>
      <c r="I4102"/>
      <c r="J4102"/>
    </row>
    <row r="4103" spans="1:10">
      <c r="A4103"/>
      <c r="B4103"/>
      <c r="G4103" s="6"/>
      <c r="H4103"/>
      <c r="I4103"/>
      <c r="J4103"/>
    </row>
    <row r="4104" spans="1:10">
      <c r="A4104"/>
      <c r="B4104"/>
      <c r="G4104" s="6"/>
      <c r="H4104"/>
      <c r="I4104"/>
      <c r="J4104"/>
    </row>
    <row r="4105" spans="1:10">
      <c r="A4105"/>
      <c r="B4105"/>
      <c r="G4105" s="6"/>
      <c r="H4105"/>
      <c r="I4105"/>
      <c r="J4105"/>
    </row>
    <row r="4106" spans="1:10">
      <c r="A4106"/>
      <c r="B4106"/>
      <c r="G4106" s="6"/>
      <c r="H4106"/>
      <c r="I4106"/>
      <c r="J4106"/>
    </row>
    <row r="4107" spans="1:10">
      <c r="A4107"/>
      <c r="B4107"/>
      <c r="G4107" s="6"/>
      <c r="H4107"/>
      <c r="I4107"/>
      <c r="J4107"/>
    </row>
    <row r="4108" spans="1:10">
      <c r="A4108"/>
      <c r="B4108"/>
      <c r="G4108" s="6"/>
      <c r="H4108"/>
      <c r="I4108"/>
      <c r="J4108"/>
    </row>
    <row r="4109" spans="1:10">
      <c r="A4109"/>
      <c r="B4109"/>
      <c r="G4109" s="6"/>
      <c r="H4109"/>
      <c r="I4109"/>
      <c r="J4109"/>
    </row>
    <row r="4110" spans="1:10">
      <c r="A4110"/>
      <c r="B4110"/>
      <c r="G4110" s="6"/>
      <c r="H4110"/>
      <c r="I4110"/>
      <c r="J4110"/>
    </row>
    <row r="4111" spans="1:10">
      <c r="A4111"/>
      <c r="B4111"/>
      <c r="G4111" s="6"/>
      <c r="H4111"/>
      <c r="I4111"/>
      <c r="J4111"/>
    </row>
    <row r="4112" spans="1:10">
      <c r="A4112"/>
      <c r="B4112"/>
      <c r="G4112" s="6"/>
      <c r="H4112"/>
      <c r="I4112"/>
      <c r="J4112"/>
    </row>
    <row r="4113" spans="1:10">
      <c r="A4113"/>
      <c r="B4113"/>
      <c r="G4113" s="6"/>
      <c r="H4113"/>
      <c r="I4113"/>
      <c r="J4113"/>
    </row>
    <row r="4114" spans="1:10">
      <c r="A4114"/>
      <c r="B4114"/>
      <c r="G4114" s="6"/>
      <c r="H4114"/>
      <c r="I4114"/>
      <c r="J4114"/>
    </row>
    <row r="4115" spans="1:10">
      <c r="A4115"/>
      <c r="B4115"/>
      <c r="G4115" s="6"/>
      <c r="H4115"/>
      <c r="I4115"/>
      <c r="J4115"/>
    </row>
    <row r="4116" spans="1:10">
      <c r="A4116"/>
      <c r="B4116"/>
      <c r="G4116" s="6"/>
      <c r="H4116"/>
      <c r="I4116"/>
      <c r="J4116"/>
    </row>
    <row r="4117" spans="1:10">
      <c r="A4117"/>
      <c r="B4117"/>
      <c r="G4117" s="6"/>
      <c r="H4117"/>
      <c r="I4117"/>
      <c r="J4117"/>
    </row>
    <row r="4118" spans="1:10">
      <c r="A4118"/>
      <c r="B4118"/>
      <c r="G4118" s="6"/>
      <c r="H4118"/>
      <c r="I4118"/>
      <c r="J4118"/>
    </row>
    <row r="4119" spans="1:10">
      <c r="A4119"/>
      <c r="B4119"/>
      <c r="G4119" s="6"/>
      <c r="H4119"/>
      <c r="I4119"/>
      <c r="J4119"/>
    </row>
    <row r="4120" spans="1:10">
      <c r="A4120"/>
      <c r="B4120"/>
      <c r="G4120" s="6"/>
      <c r="H4120"/>
      <c r="I4120"/>
      <c r="J4120"/>
    </row>
    <row r="4121" spans="1:10">
      <c r="A4121"/>
      <c r="B4121"/>
      <c r="G4121" s="6"/>
      <c r="H4121"/>
      <c r="I4121"/>
      <c r="J4121"/>
    </row>
    <row r="4122" spans="1:10">
      <c r="A4122"/>
      <c r="B4122"/>
      <c r="G4122" s="6"/>
      <c r="H4122"/>
      <c r="I4122"/>
      <c r="J4122"/>
    </row>
    <row r="4123" spans="1:10">
      <c r="A4123"/>
      <c r="B4123"/>
      <c r="G4123" s="6"/>
      <c r="H4123"/>
      <c r="I4123"/>
      <c r="J4123"/>
    </row>
    <row r="4124" spans="1:10">
      <c r="A4124"/>
      <c r="B4124"/>
      <c r="G4124" s="6"/>
      <c r="H4124"/>
      <c r="I4124"/>
      <c r="J4124"/>
    </row>
    <row r="4125" spans="1:10">
      <c r="A4125"/>
      <c r="B4125"/>
      <c r="G4125" s="6"/>
      <c r="H4125"/>
      <c r="I4125"/>
      <c r="J4125"/>
    </row>
    <row r="4126" spans="1:10">
      <c r="A4126"/>
      <c r="B4126"/>
      <c r="G4126" s="6"/>
      <c r="H4126"/>
      <c r="I4126"/>
      <c r="J4126"/>
    </row>
    <row r="4127" spans="1:10">
      <c r="A4127"/>
      <c r="B4127"/>
      <c r="G4127" s="6"/>
      <c r="H4127"/>
      <c r="I4127"/>
      <c r="J4127"/>
    </row>
    <row r="4128" spans="1:10">
      <c r="A4128"/>
      <c r="B4128"/>
      <c r="G4128" s="6"/>
      <c r="H4128"/>
      <c r="I4128"/>
      <c r="J4128"/>
    </row>
    <row r="4129" spans="1:10">
      <c r="A4129"/>
      <c r="B4129"/>
      <c r="G4129" s="6"/>
      <c r="H4129"/>
      <c r="I4129"/>
      <c r="J4129"/>
    </row>
    <row r="4130" spans="1:10">
      <c r="A4130"/>
      <c r="B4130"/>
      <c r="G4130" s="6"/>
      <c r="H4130"/>
      <c r="I4130"/>
      <c r="J4130"/>
    </row>
    <row r="4131" spans="1:10">
      <c r="A4131"/>
      <c r="B4131"/>
      <c r="G4131" s="6"/>
      <c r="H4131"/>
      <c r="I4131"/>
      <c r="J4131"/>
    </row>
    <row r="4132" spans="1:10">
      <c r="A4132"/>
      <c r="B4132"/>
      <c r="G4132" s="6"/>
      <c r="H4132"/>
      <c r="I4132"/>
      <c r="J4132"/>
    </row>
    <row r="4133" spans="1:10">
      <c r="A4133"/>
      <c r="B4133"/>
      <c r="G4133" s="6"/>
      <c r="H4133"/>
      <c r="I4133"/>
      <c r="J4133"/>
    </row>
    <row r="4134" spans="1:10">
      <c r="A4134"/>
      <c r="B4134"/>
      <c r="G4134" s="6"/>
      <c r="H4134"/>
      <c r="I4134"/>
      <c r="J4134"/>
    </row>
    <row r="4135" spans="1:10">
      <c r="A4135"/>
      <c r="B4135"/>
      <c r="G4135" s="6"/>
      <c r="H4135"/>
      <c r="I4135"/>
      <c r="J4135"/>
    </row>
    <row r="4136" spans="1:10">
      <c r="A4136"/>
      <c r="B4136"/>
      <c r="G4136" s="6"/>
      <c r="H4136"/>
      <c r="I4136"/>
      <c r="J4136"/>
    </row>
    <row r="4137" spans="1:10">
      <c r="A4137"/>
      <c r="B4137"/>
      <c r="G4137" s="6"/>
      <c r="H4137"/>
      <c r="I4137"/>
      <c r="J4137"/>
    </row>
    <row r="4138" spans="1:10">
      <c r="A4138"/>
      <c r="B4138"/>
      <c r="G4138" s="6"/>
      <c r="H4138"/>
      <c r="I4138"/>
      <c r="J4138"/>
    </row>
    <row r="4139" spans="1:10">
      <c r="A4139"/>
      <c r="B4139"/>
      <c r="G4139" s="6"/>
      <c r="H4139"/>
      <c r="I4139"/>
      <c r="J4139"/>
    </row>
    <row r="4140" spans="1:10">
      <c r="A4140"/>
      <c r="B4140"/>
      <c r="G4140" s="6"/>
      <c r="H4140"/>
      <c r="I4140"/>
      <c r="J4140"/>
    </row>
    <row r="4141" spans="1:10">
      <c r="A4141"/>
      <c r="B4141"/>
      <c r="G4141" s="6"/>
      <c r="H4141"/>
      <c r="I4141"/>
      <c r="J4141"/>
    </row>
    <row r="4142" spans="1:10">
      <c r="A4142"/>
      <c r="B4142"/>
      <c r="G4142" s="6"/>
      <c r="H4142"/>
      <c r="I4142"/>
      <c r="J4142"/>
    </row>
    <row r="4143" spans="1:10">
      <c r="A4143"/>
      <c r="B4143"/>
      <c r="G4143" s="6"/>
      <c r="H4143"/>
      <c r="I4143"/>
      <c r="J4143"/>
    </row>
    <row r="4144" spans="1:10">
      <c r="A4144"/>
      <c r="B4144"/>
      <c r="G4144" s="6"/>
      <c r="H4144"/>
      <c r="I4144"/>
      <c r="J4144"/>
    </row>
    <row r="4145" spans="1:10">
      <c r="A4145"/>
      <c r="B4145"/>
      <c r="G4145" s="6"/>
      <c r="H4145"/>
      <c r="I4145"/>
      <c r="J4145"/>
    </row>
    <row r="4146" spans="1:10">
      <c r="A4146"/>
      <c r="B4146"/>
      <c r="G4146" s="6"/>
      <c r="H4146"/>
      <c r="I4146"/>
      <c r="J4146"/>
    </row>
    <row r="4147" spans="1:10">
      <c r="A4147"/>
      <c r="B4147"/>
      <c r="G4147" s="6"/>
      <c r="H4147"/>
      <c r="I4147"/>
      <c r="J4147"/>
    </row>
    <row r="4148" spans="1:10">
      <c r="A4148"/>
      <c r="B4148"/>
      <c r="G4148" s="6"/>
      <c r="H4148"/>
      <c r="I4148"/>
      <c r="J4148"/>
    </row>
    <row r="4149" spans="1:10">
      <c r="A4149"/>
      <c r="B4149"/>
      <c r="G4149" s="6"/>
      <c r="H4149"/>
      <c r="I4149"/>
      <c r="J4149"/>
    </row>
    <row r="4150" spans="1:10">
      <c r="A4150"/>
      <c r="B4150"/>
      <c r="G4150" s="6"/>
      <c r="H4150"/>
      <c r="I4150"/>
      <c r="J4150"/>
    </row>
    <row r="4151" spans="1:10">
      <c r="A4151"/>
      <c r="B4151"/>
      <c r="G4151" s="6"/>
      <c r="H4151"/>
      <c r="I4151"/>
      <c r="J4151"/>
    </row>
    <row r="4152" spans="1:10">
      <c r="A4152"/>
      <c r="B4152"/>
      <c r="G4152" s="6"/>
      <c r="H4152"/>
      <c r="I4152"/>
      <c r="J4152"/>
    </row>
    <row r="4153" spans="1:10">
      <c r="A4153"/>
      <c r="B4153"/>
      <c r="G4153" s="6"/>
      <c r="H4153"/>
      <c r="I4153"/>
      <c r="J4153"/>
    </row>
    <row r="4154" spans="1:10">
      <c r="A4154"/>
      <c r="B4154"/>
      <c r="G4154" s="6"/>
      <c r="H4154"/>
      <c r="I4154"/>
      <c r="J4154"/>
    </row>
    <row r="4155" spans="1:10">
      <c r="A4155"/>
      <c r="B4155"/>
      <c r="G4155" s="6"/>
      <c r="H4155"/>
      <c r="I4155"/>
      <c r="J4155"/>
    </row>
    <row r="4156" spans="1:10">
      <c r="A4156"/>
      <c r="B4156"/>
      <c r="G4156" s="6"/>
      <c r="H4156"/>
      <c r="I4156"/>
      <c r="J4156"/>
    </row>
    <row r="4157" spans="1:10">
      <c r="A4157"/>
      <c r="B4157"/>
      <c r="G4157" s="6"/>
      <c r="H4157"/>
      <c r="I4157"/>
      <c r="J4157"/>
    </row>
    <row r="4158" spans="1:10">
      <c r="A4158"/>
      <c r="B4158"/>
      <c r="G4158" s="6"/>
      <c r="H4158"/>
      <c r="I4158"/>
      <c r="J4158"/>
    </row>
    <row r="4159" spans="1:10">
      <c r="A4159"/>
      <c r="B4159"/>
      <c r="G4159" s="6"/>
      <c r="H4159"/>
      <c r="I4159"/>
      <c r="J4159"/>
    </row>
    <row r="4160" spans="1:10">
      <c r="A4160"/>
      <c r="B4160"/>
      <c r="G4160" s="6"/>
      <c r="H4160"/>
      <c r="I4160"/>
      <c r="J4160"/>
    </row>
    <row r="4161" spans="1:10">
      <c r="A4161"/>
      <c r="B4161"/>
      <c r="G4161" s="6"/>
      <c r="H4161"/>
      <c r="I4161"/>
      <c r="J4161"/>
    </row>
    <row r="4162" spans="1:10">
      <c r="A4162"/>
      <c r="B4162"/>
      <c r="G4162" s="6"/>
      <c r="H4162"/>
      <c r="I4162"/>
      <c r="J4162"/>
    </row>
    <row r="4163" spans="1:10">
      <c r="A4163"/>
      <c r="B4163"/>
      <c r="G4163" s="6"/>
      <c r="H4163"/>
      <c r="I4163"/>
      <c r="J4163"/>
    </row>
    <row r="4164" spans="1:10">
      <c r="A4164"/>
      <c r="B4164"/>
      <c r="G4164" s="6"/>
      <c r="H4164"/>
      <c r="I4164"/>
      <c r="J4164"/>
    </row>
    <row r="4165" spans="1:10">
      <c r="A4165"/>
      <c r="B4165"/>
      <c r="G4165" s="6"/>
      <c r="H4165"/>
      <c r="I4165"/>
      <c r="J4165"/>
    </row>
    <row r="4166" spans="1:10">
      <c r="A4166"/>
      <c r="B4166"/>
      <c r="G4166" s="6"/>
      <c r="H4166"/>
      <c r="I4166"/>
      <c r="J4166"/>
    </row>
    <row r="4167" spans="1:10">
      <c r="A4167"/>
      <c r="B4167"/>
      <c r="G4167" s="6"/>
      <c r="H4167"/>
      <c r="I4167"/>
      <c r="J4167"/>
    </row>
    <row r="4168" spans="1:10">
      <c r="A4168"/>
      <c r="B4168"/>
      <c r="G4168" s="6"/>
      <c r="H4168"/>
      <c r="I4168"/>
      <c r="J4168"/>
    </row>
    <row r="4169" spans="1:10">
      <c r="A4169"/>
      <c r="B4169"/>
      <c r="G4169" s="6"/>
      <c r="H4169"/>
      <c r="I4169"/>
      <c r="J4169"/>
    </row>
    <row r="4170" spans="1:10">
      <c r="A4170"/>
      <c r="B4170"/>
      <c r="G4170" s="6"/>
      <c r="H4170"/>
      <c r="I4170"/>
      <c r="J4170"/>
    </row>
    <row r="4171" spans="1:10">
      <c r="A4171"/>
      <c r="B4171"/>
      <c r="G4171" s="6"/>
      <c r="H4171"/>
      <c r="I4171"/>
      <c r="J4171"/>
    </row>
    <row r="4172" spans="1:10">
      <c r="A4172"/>
      <c r="B4172"/>
      <c r="G4172" s="6"/>
      <c r="H4172"/>
      <c r="I4172"/>
      <c r="J4172"/>
    </row>
    <row r="4173" spans="1:10">
      <c r="A4173"/>
      <c r="B4173"/>
      <c r="G4173" s="6"/>
      <c r="H4173"/>
      <c r="I4173"/>
      <c r="J4173"/>
    </row>
    <row r="4174" spans="1:10">
      <c r="A4174"/>
      <c r="B4174"/>
      <c r="G4174" s="6"/>
      <c r="H4174"/>
      <c r="I4174"/>
      <c r="J4174"/>
    </row>
    <row r="4175" spans="1:10">
      <c r="A4175"/>
      <c r="B4175"/>
      <c r="G4175" s="6"/>
      <c r="H4175"/>
      <c r="I4175"/>
      <c r="J4175"/>
    </row>
    <row r="4176" spans="1:10">
      <c r="A4176"/>
      <c r="B4176"/>
      <c r="G4176" s="6"/>
      <c r="H4176"/>
      <c r="I4176"/>
      <c r="J4176"/>
    </row>
    <row r="4177" spans="1:10">
      <c r="A4177"/>
      <c r="B4177"/>
      <c r="G4177" s="6"/>
      <c r="H4177"/>
      <c r="I4177"/>
      <c r="J4177"/>
    </row>
    <row r="4178" spans="1:10">
      <c r="A4178"/>
      <c r="B4178"/>
      <c r="G4178" s="6"/>
      <c r="H4178"/>
      <c r="I4178"/>
      <c r="J4178"/>
    </row>
    <row r="4179" spans="1:10">
      <c r="A4179"/>
      <c r="B4179"/>
      <c r="G4179" s="6"/>
      <c r="H4179"/>
      <c r="I4179"/>
      <c r="J4179"/>
    </row>
    <row r="4180" spans="1:10">
      <c r="A4180"/>
      <c r="B4180"/>
      <c r="G4180" s="6"/>
      <c r="H4180"/>
      <c r="I4180"/>
      <c r="J4180"/>
    </row>
    <row r="4181" spans="1:10">
      <c r="A4181"/>
      <c r="B4181"/>
      <c r="G4181" s="6"/>
      <c r="H4181"/>
      <c r="I4181"/>
      <c r="J4181"/>
    </row>
    <row r="4182" spans="1:10">
      <c r="A4182"/>
      <c r="B4182"/>
      <c r="G4182" s="6"/>
      <c r="H4182"/>
      <c r="I4182"/>
      <c r="J4182"/>
    </row>
    <row r="4183" spans="1:10">
      <c r="A4183"/>
      <c r="B4183"/>
      <c r="G4183" s="6"/>
      <c r="H4183"/>
      <c r="I4183"/>
      <c r="J4183"/>
    </row>
    <row r="4184" spans="1:10">
      <c r="A4184"/>
      <c r="B4184"/>
      <c r="G4184" s="6"/>
      <c r="H4184"/>
      <c r="I4184"/>
      <c r="J4184"/>
    </row>
    <row r="4185" spans="1:10">
      <c r="A4185"/>
      <c r="B4185"/>
      <c r="G4185" s="6"/>
      <c r="H4185"/>
      <c r="I4185"/>
      <c r="J4185"/>
    </row>
    <row r="4186" spans="1:10">
      <c r="A4186"/>
      <c r="B4186"/>
      <c r="G4186" s="6"/>
      <c r="H4186"/>
      <c r="I4186"/>
      <c r="J4186"/>
    </row>
    <row r="4187" spans="1:10">
      <c r="A4187"/>
      <c r="B4187"/>
      <c r="G4187" s="6"/>
      <c r="H4187"/>
      <c r="I4187"/>
      <c r="J4187"/>
    </row>
    <row r="4188" spans="1:10">
      <c r="A4188"/>
      <c r="B4188"/>
      <c r="G4188" s="6"/>
      <c r="H4188"/>
      <c r="I4188"/>
      <c r="J4188"/>
    </row>
    <row r="4189" spans="1:10">
      <c r="A4189"/>
      <c r="B4189"/>
      <c r="G4189" s="6"/>
      <c r="H4189"/>
      <c r="I4189"/>
      <c r="J4189"/>
    </row>
    <row r="4190" spans="1:10">
      <c r="A4190"/>
      <c r="B4190"/>
      <c r="G4190" s="6"/>
      <c r="H4190"/>
      <c r="I4190"/>
      <c r="J4190"/>
    </row>
    <row r="4191" spans="1:10">
      <c r="A4191"/>
      <c r="B4191"/>
      <c r="G4191" s="6"/>
      <c r="H4191"/>
      <c r="I4191"/>
      <c r="J4191"/>
    </row>
    <row r="4192" spans="1:10">
      <c r="A4192"/>
      <c r="B4192"/>
      <c r="G4192" s="6"/>
      <c r="H4192"/>
      <c r="I4192"/>
      <c r="J4192"/>
    </row>
    <row r="4193" spans="1:10">
      <c r="A4193"/>
      <c r="B4193"/>
      <c r="G4193" s="6"/>
      <c r="H4193"/>
      <c r="I4193"/>
      <c r="J4193"/>
    </row>
    <row r="4194" spans="1:10">
      <c r="A4194"/>
      <c r="B4194"/>
      <c r="G4194" s="6"/>
      <c r="H4194"/>
      <c r="I4194"/>
      <c r="J4194"/>
    </row>
    <row r="4195" spans="1:10">
      <c r="A4195"/>
      <c r="B4195"/>
      <c r="G4195" s="6"/>
      <c r="H4195"/>
      <c r="I4195"/>
      <c r="J4195"/>
    </row>
    <row r="4196" spans="1:10">
      <c r="A4196"/>
      <c r="B4196"/>
      <c r="G4196" s="6"/>
      <c r="H4196"/>
      <c r="I4196"/>
      <c r="J4196"/>
    </row>
    <row r="4197" spans="1:10">
      <c r="A4197"/>
      <c r="B4197"/>
      <c r="G4197" s="6"/>
      <c r="H4197"/>
      <c r="I4197"/>
      <c r="J4197"/>
    </row>
    <row r="4198" spans="1:10">
      <c r="A4198"/>
      <c r="B4198"/>
      <c r="G4198" s="6"/>
      <c r="H4198"/>
      <c r="I4198"/>
      <c r="J4198"/>
    </row>
    <row r="4199" spans="1:10">
      <c r="A4199"/>
      <c r="B4199"/>
      <c r="G4199" s="6"/>
      <c r="H4199"/>
      <c r="I4199"/>
      <c r="J4199"/>
    </row>
    <row r="4200" spans="1:10">
      <c r="A4200"/>
      <c r="B4200"/>
      <c r="G4200" s="6"/>
      <c r="H4200"/>
      <c r="I4200"/>
      <c r="J4200"/>
    </row>
    <row r="4201" spans="1:10">
      <c r="A4201"/>
      <c r="B4201"/>
      <c r="G4201" s="6"/>
      <c r="H4201"/>
      <c r="I4201"/>
      <c r="J4201"/>
    </row>
    <row r="4202" spans="1:10">
      <c r="A4202"/>
      <c r="B4202"/>
      <c r="G4202" s="6"/>
      <c r="H4202"/>
      <c r="I4202"/>
      <c r="J4202"/>
    </row>
    <row r="4203" spans="1:10">
      <c r="A4203"/>
      <c r="B4203"/>
      <c r="G4203" s="6"/>
      <c r="H4203"/>
      <c r="I4203"/>
      <c r="J4203"/>
    </row>
    <row r="4204" spans="1:10">
      <c r="A4204"/>
      <c r="B4204"/>
      <c r="G4204" s="6"/>
      <c r="H4204"/>
      <c r="I4204"/>
      <c r="J4204"/>
    </row>
    <row r="4205" spans="1:10">
      <c r="A4205"/>
      <c r="B4205"/>
      <c r="G4205" s="6"/>
      <c r="H4205"/>
      <c r="I4205"/>
      <c r="J4205"/>
    </row>
    <row r="4206" spans="1:10">
      <c r="A4206"/>
      <c r="B4206"/>
      <c r="G4206" s="6"/>
      <c r="H4206"/>
      <c r="I4206"/>
      <c r="J4206"/>
    </row>
    <row r="4207" spans="1:10">
      <c r="A4207"/>
      <c r="B4207"/>
      <c r="G4207" s="6"/>
      <c r="H4207"/>
      <c r="I4207"/>
      <c r="J4207"/>
    </row>
    <row r="4208" spans="1:10">
      <c r="A4208"/>
      <c r="B4208"/>
      <c r="G4208" s="6"/>
      <c r="H4208"/>
      <c r="I4208"/>
      <c r="J4208"/>
    </row>
    <row r="4209" spans="1:10">
      <c r="A4209"/>
      <c r="B4209"/>
      <c r="G4209" s="6"/>
      <c r="H4209"/>
      <c r="I4209"/>
      <c r="J4209"/>
    </row>
    <row r="4210" spans="1:10">
      <c r="A4210"/>
      <c r="B4210"/>
      <c r="G4210" s="6"/>
      <c r="H4210"/>
      <c r="I4210"/>
      <c r="J4210"/>
    </row>
    <row r="4211" spans="1:10">
      <c r="A4211"/>
      <c r="B4211"/>
      <c r="G4211" s="6"/>
      <c r="H4211"/>
      <c r="I4211"/>
      <c r="J4211"/>
    </row>
    <row r="4212" spans="1:10">
      <c r="A4212"/>
      <c r="B4212"/>
      <c r="G4212" s="6"/>
      <c r="H4212"/>
      <c r="I4212"/>
      <c r="J4212"/>
    </row>
    <row r="4213" spans="1:10">
      <c r="A4213"/>
      <c r="B4213"/>
      <c r="G4213" s="6"/>
      <c r="H4213"/>
      <c r="I4213"/>
      <c r="J4213"/>
    </row>
    <row r="4214" spans="1:10">
      <c r="A4214"/>
      <c r="B4214"/>
      <c r="G4214" s="6"/>
      <c r="H4214"/>
      <c r="I4214"/>
      <c r="J4214"/>
    </row>
    <row r="4215" spans="1:10">
      <c r="A4215"/>
      <c r="B4215"/>
      <c r="G4215" s="6"/>
      <c r="H4215"/>
      <c r="I4215"/>
      <c r="J4215"/>
    </row>
    <row r="4216" spans="1:10">
      <c r="A4216"/>
      <c r="B4216"/>
      <c r="G4216" s="6"/>
      <c r="H4216"/>
      <c r="I4216"/>
      <c r="J4216"/>
    </row>
    <row r="4217" spans="1:10">
      <c r="A4217"/>
      <c r="B4217"/>
      <c r="G4217" s="6"/>
      <c r="H4217"/>
      <c r="I4217"/>
      <c r="J4217"/>
    </row>
    <row r="4218" spans="1:10">
      <c r="A4218"/>
      <c r="B4218"/>
      <c r="G4218" s="6"/>
      <c r="H4218"/>
      <c r="I4218"/>
      <c r="J4218"/>
    </row>
    <row r="4219" spans="1:10">
      <c r="A4219"/>
      <c r="B4219"/>
      <c r="G4219" s="6"/>
      <c r="H4219"/>
      <c r="I4219"/>
      <c r="J4219"/>
    </row>
    <row r="4220" spans="1:10">
      <c r="A4220"/>
      <c r="B4220"/>
      <c r="G4220" s="6"/>
      <c r="H4220"/>
      <c r="I4220"/>
      <c r="J4220"/>
    </row>
    <row r="4221" spans="1:10">
      <c r="A4221"/>
      <c r="B4221"/>
      <c r="G4221" s="6"/>
      <c r="H4221"/>
      <c r="I4221"/>
      <c r="J4221"/>
    </row>
    <row r="4222" spans="1:10">
      <c r="A4222"/>
      <c r="B4222"/>
      <c r="G4222" s="6"/>
      <c r="H4222"/>
      <c r="I4222"/>
      <c r="J4222"/>
    </row>
    <row r="4223" spans="1:10">
      <c r="A4223"/>
      <c r="B4223"/>
      <c r="G4223" s="6"/>
      <c r="H4223"/>
      <c r="I4223"/>
      <c r="J4223"/>
    </row>
    <row r="4224" spans="1:10">
      <c r="A4224"/>
      <c r="B4224"/>
      <c r="G4224" s="6"/>
      <c r="H4224"/>
      <c r="I4224"/>
      <c r="J4224"/>
    </row>
    <row r="4225" spans="1:10">
      <c r="A4225"/>
      <c r="B4225"/>
      <c r="G4225" s="6"/>
      <c r="H4225"/>
      <c r="I4225"/>
      <c r="J4225"/>
    </row>
    <row r="4226" spans="1:10">
      <c r="A4226"/>
      <c r="B4226"/>
      <c r="G4226" s="6"/>
      <c r="H4226"/>
      <c r="I4226"/>
      <c r="J4226"/>
    </row>
    <row r="4227" spans="1:10">
      <c r="A4227"/>
      <c r="B4227"/>
      <c r="G4227" s="6"/>
      <c r="H4227"/>
      <c r="I4227"/>
      <c r="J4227"/>
    </row>
    <row r="4228" spans="1:10">
      <c r="A4228"/>
      <c r="B4228"/>
      <c r="G4228" s="6"/>
      <c r="H4228"/>
      <c r="I4228"/>
      <c r="J4228"/>
    </row>
    <row r="4229" spans="1:10">
      <c r="A4229"/>
      <c r="B4229"/>
      <c r="G4229" s="6"/>
      <c r="H4229"/>
      <c r="I4229"/>
      <c r="J4229"/>
    </row>
    <row r="4230" spans="1:10">
      <c r="A4230"/>
      <c r="B4230"/>
      <c r="G4230" s="6"/>
      <c r="H4230"/>
      <c r="I4230"/>
      <c r="J4230"/>
    </row>
    <row r="4231" spans="1:10">
      <c r="A4231"/>
      <c r="B4231"/>
      <c r="G4231" s="6"/>
      <c r="H4231"/>
      <c r="I4231"/>
      <c r="J4231"/>
    </row>
    <row r="4232" spans="1:10">
      <c r="A4232"/>
      <c r="B4232"/>
      <c r="G4232" s="6"/>
      <c r="H4232"/>
      <c r="I4232"/>
      <c r="J4232"/>
    </row>
    <row r="4233" spans="1:10">
      <c r="A4233"/>
      <c r="B4233"/>
      <c r="G4233" s="6"/>
      <c r="H4233"/>
      <c r="I4233"/>
      <c r="J4233"/>
    </row>
    <row r="4234" spans="1:10">
      <c r="A4234"/>
      <c r="B4234"/>
      <c r="G4234" s="6"/>
      <c r="H4234"/>
      <c r="I4234"/>
      <c r="J4234"/>
    </row>
    <row r="4235" spans="1:10">
      <c r="A4235"/>
      <c r="B4235"/>
      <c r="G4235" s="6"/>
      <c r="H4235"/>
      <c r="I4235"/>
      <c r="J4235"/>
    </row>
    <row r="4236" spans="1:10">
      <c r="A4236"/>
      <c r="B4236"/>
      <c r="G4236" s="6"/>
      <c r="H4236"/>
      <c r="I4236"/>
      <c r="J4236"/>
    </row>
    <row r="4237" spans="1:10">
      <c r="A4237"/>
      <c r="B4237"/>
      <c r="G4237" s="6"/>
      <c r="H4237"/>
      <c r="I4237"/>
      <c r="J4237"/>
    </row>
    <row r="4238" spans="1:10">
      <c r="A4238"/>
      <c r="B4238"/>
      <c r="G4238" s="6"/>
      <c r="H4238"/>
      <c r="I4238"/>
      <c r="J4238"/>
    </row>
    <row r="4239" spans="1:10">
      <c r="A4239"/>
      <c r="B4239"/>
      <c r="G4239" s="6"/>
      <c r="H4239"/>
      <c r="I4239"/>
      <c r="J4239"/>
    </row>
    <row r="4240" spans="1:10">
      <c r="A4240"/>
      <c r="B4240"/>
      <c r="G4240" s="6"/>
      <c r="H4240"/>
      <c r="I4240"/>
      <c r="J4240"/>
    </row>
    <row r="4241" spans="1:10">
      <c r="A4241"/>
      <c r="B4241"/>
      <c r="G4241" s="6"/>
      <c r="H4241"/>
      <c r="I4241"/>
      <c r="J4241"/>
    </row>
    <row r="4242" spans="1:10">
      <c r="A4242"/>
      <c r="B4242"/>
      <c r="G4242" s="6"/>
      <c r="H4242"/>
      <c r="I4242"/>
      <c r="J4242"/>
    </row>
    <row r="4243" spans="1:10">
      <c r="A4243"/>
      <c r="B4243"/>
      <c r="G4243" s="6"/>
      <c r="H4243"/>
      <c r="I4243"/>
      <c r="J4243"/>
    </row>
    <row r="4244" spans="1:10">
      <c r="A4244"/>
      <c r="B4244"/>
      <c r="G4244" s="6"/>
      <c r="H4244"/>
      <c r="I4244"/>
      <c r="J4244"/>
    </row>
    <row r="4245" spans="1:10">
      <c r="A4245"/>
      <c r="B4245"/>
      <c r="G4245" s="6"/>
      <c r="H4245"/>
      <c r="I4245"/>
      <c r="J4245"/>
    </row>
    <row r="4246" spans="1:10">
      <c r="A4246"/>
      <c r="B4246"/>
      <c r="G4246" s="6"/>
      <c r="H4246"/>
      <c r="I4246"/>
      <c r="J4246"/>
    </row>
    <row r="4247" spans="1:10">
      <c r="A4247"/>
      <c r="B4247"/>
      <c r="G4247" s="6"/>
      <c r="H4247"/>
      <c r="I4247"/>
      <c r="J4247"/>
    </row>
    <row r="4248" spans="1:10">
      <c r="A4248"/>
      <c r="B4248"/>
      <c r="G4248" s="6"/>
      <c r="H4248"/>
      <c r="I4248"/>
      <c r="J4248"/>
    </row>
    <row r="4249" spans="1:10">
      <c r="A4249"/>
      <c r="B4249"/>
      <c r="G4249" s="6"/>
      <c r="H4249"/>
      <c r="I4249"/>
      <c r="J4249"/>
    </row>
    <row r="4250" spans="1:10">
      <c r="A4250"/>
      <c r="B4250"/>
      <c r="G4250" s="6"/>
      <c r="H4250"/>
      <c r="I4250"/>
      <c r="J4250"/>
    </row>
    <row r="4251" spans="1:10">
      <c r="A4251"/>
      <c r="B4251"/>
      <c r="G4251" s="6"/>
      <c r="H4251"/>
      <c r="I4251"/>
      <c r="J4251"/>
    </row>
    <row r="4252" spans="1:10">
      <c r="A4252"/>
      <c r="B4252"/>
      <c r="G4252" s="6"/>
      <c r="H4252"/>
      <c r="I4252"/>
      <c r="J4252"/>
    </row>
    <row r="4253" spans="1:10">
      <c r="A4253"/>
      <c r="B4253"/>
      <c r="G4253" s="6"/>
      <c r="H4253"/>
      <c r="I4253"/>
      <c r="J4253"/>
    </row>
    <row r="4254" spans="1:10">
      <c r="A4254"/>
      <c r="B4254"/>
      <c r="G4254" s="6"/>
      <c r="H4254"/>
      <c r="I4254"/>
      <c r="J4254"/>
    </row>
    <row r="4255" spans="1:10">
      <c r="A4255"/>
      <c r="B4255"/>
      <c r="G4255" s="6"/>
      <c r="H4255"/>
      <c r="I4255"/>
      <c r="J4255"/>
    </row>
    <row r="4256" spans="1:10">
      <c r="A4256"/>
      <c r="B4256"/>
      <c r="G4256" s="6"/>
      <c r="H4256"/>
      <c r="I4256"/>
      <c r="J4256"/>
    </row>
    <row r="4257" spans="1:10">
      <c r="A4257"/>
      <c r="B4257"/>
      <c r="G4257" s="6"/>
      <c r="H4257"/>
      <c r="I4257"/>
      <c r="J4257"/>
    </row>
    <row r="4258" spans="1:10">
      <c r="A4258"/>
      <c r="B4258"/>
      <c r="G4258" s="6"/>
      <c r="H4258"/>
      <c r="I4258"/>
      <c r="J4258"/>
    </row>
    <row r="4259" spans="1:10">
      <c r="A4259"/>
      <c r="B4259"/>
      <c r="G4259" s="6"/>
      <c r="H4259"/>
      <c r="I4259"/>
      <c r="J4259"/>
    </row>
    <row r="4260" spans="1:10">
      <c r="A4260"/>
      <c r="B4260"/>
      <c r="G4260" s="6"/>
      <c r="H4260"/>
      <c r="I4260"/>
      <c r="J4260"/>
    </row>
    <row r="4261" spans="1:10">
      <c r="A4261"/>
      <c r="B4261"/>
      <c r="G4261" s="6"/>
      <c r="H4261"/>
      <c r="I4261"/>
      <c r="J4261"/>
    </row>
    <row r="4262" spans="1:10">
      <c r="A4262"/>
      <c r="B4262"/>
      <c r="G4262" s="6"/>
      <c r="H4262"/>
      <c r="I4262"/>
      <c r="J4262"/>
    </row>
    <row r="4263" spans="1:10">
      <c r="A4263"/>
      <c r="B4263"/>
      <c r="G4263" s="6"/>
      <c r="H4263"/>
      <c r="I4263"/>
      <c r="J4263"/>
    </row>
    <row r="4264" spans="1:10">
      <c r="A4264"/>
      <c r="B4264"/>
      <c r="G4264" s="6"/>
      <c r="H4264"/>
      <c r="I4264"/>
      <c r="J4264"/>
    </row>
    <row r="4265" spans="1:10">
      <c r="A4265"/>
      <c r="B4265"/>
      <c r="G4265" s="6"/>
      <c r="H4265"/>
      <c r="I4265"/>
      <c r="J4265"/>
    </row>
    <row r="4266" spans="1:10">
      <c r="A4266"/>
      <c r="B4266"/>
      <c r="G4266" s="6"/>
      <c r="H4266"/>
      <c r="I4266"/>
      <c r="J4266"/>
    </row>
    <row r="4267" spans="1:10">
      <c r="A4267"/>
      <c r="B4267"/>
      <c r="G4267" s="6"/>
      <c r="H4267"/>
      <c r="I4267"/>
      <c r="J4267"/>
    </row>
    <row r="4268" spans="1:10">
      <c r="A4268"/>
      <c r="B4268"/>
      <c r="G4268" s="6"/>
      <c r="H4268"/>
      <c r="I4268"/>
      <c r="J4268"/>
    </row>
    <row r="4269" spans="1:10">
      <c r="A4269"/>
      <c r="B4269"/>
      <c r="G4269" s="6"/>
      <c r="H4269"/>
      <c r="I4269"/>
      <c r="J4269"/>
    </row>
    <row r="4270" spans="1:10">
      <c r="A4270"/>
      <c r="B4270"/>
      <c r="G4270" s="6"/>
      <c r="H4270"/>
      <c r="I4270"/>
      <c r="J4270"/>
    </row>
    <row r="4271" spans="1:10">
      <c r="A4271"/>
      <c r="B4271"/>
      <c r="G4271" s="6"/>
      <c r="H4271"/>
      <c r="I4271"/>
      <c r="J4271"/>
    </row>
    <row r="4272" spans="1:10">
      <c r="A4272"/>
      <c r="B4272"/>
      <c r="G4272" s="6"/>
      <c r="H4272"/>
      <c r="I4272"/>
      <c r="J4272"/>
    </row>
    <row r="4273" spans="1:10">
      <c r="A4273"/>
      <c r="B4273"/>
      <c r="G4273" s="6"/>
      <c r="H4273"/>
      <c r="I4273"/>
      <c r="J4273"/>
    </row>
    <row r="4274" spans="1:10">
      <c r="A4274"/>
      <c r="B4274"/>
      <c r="G4274" s="6"/>
      <c r="H4274"/>
      <c r="I4274"/>
      <c r="J4274"/>
    </row>
    <row r="4275" spans="1:10">
      <c r="A4275"/>
      <c r="B4275"/>
      <c r="G4275" s="6"/>
      <c r="H4275"/>
      <c r="I4275"/>
      <c r="J4275"/>
    </row>
    <row r="4276" spans="1:10">
      <c r="A4276"/>
      <c r="B4276"/>
      <c r="G4276" s="6"/>
      <c r="H4276"/>
      <c r="I4276"/>
      <c r="J4276"/>
    </row>
    <row r="4277" spans="1:10">
      <c r="A4277"/>
      <c r="B4277"/>
      <c r="G4277" s="6"/>
      <c r="H4277"/>
      <c r="I4277"/>
      <c r="J4277"/>
    </row>
    <row r="4278" spans="1:10">
      <c r="A4278"/>
      <c r="B4278"/>
      <c r="G4278" s="6"/>
      <c r="H4278"/>
      <c r="I4278"/>
      <c r="J4278"/>
    </row>
    <row r="4279" spans="1:10">
      <c r="A4279"/>
      <c r="B4279"/>
      <c r="G4279" s="6"/>
      <c r="H4279"/>
      <c r="I4279"/>
      <c r="J4279"/>
    </row>
    <row r="4280" spans="1:10">
      <c r="A4280"/>
      <c r="B4280"/>
      <c r="G4280" s="6"/>
      <c r="H4280"/>
      <c r="I4280"/>
      <c r="J4280"/>
    </row>
    <row r="4281" spans="1:10">
      <c r="A4281"/>
      <c r="B4281"/>
      <c r="G4281" s="6"/>
      <c r="H4281"/>
      <c r="I4281"/>
      <c r="J4281"/>
    </row>
    <row r="4282" spans="1:10">
      <c r="A4282"/>
      <c r="B4282"/>
      <c r="G4282" s="6"/>
      <c r="H4282"/>
      <c r="I4282"/>
      <c r="J4282"/>
    </row>
    <row r="4283" spans="1:10">
      <c r="A4283"/>
      <c r="B4283"/>
      <c r="G4283" s="6"/>
      <c r="H4283"/>
      <c r="I4283"/>
      <c r="J4283"/>
    </row>
    <row r="4284" spans="1:10">
      <c r="A4284"/>
      <c r="B4284"/>
      <c r="G4284" s="6"/>
      <c r="H4284"/>
      <c r="I4284"/>
      <c r="J4284"/>
    </row>
    <row r="4285" spans="1:10">
      <c r="A4285"/>
      <c r="B4285"/>
      <c r="G4285" s="6"/>
      <c r="H4285"/>
      <c r="I4285"/>
      <c r="J4285"/>
    </row>
    <row r="4286" spans="1:10">
      <c r="A4286"/>
      <c r="B4286"/>
      <c r="G4286" s="6"/>
      <c r="H4286"/>
      <c r="I4286"/>
      <c r="J4286"/>
    </row>
    <row r="4287" spans="1:10">
      <c r="A4287"/>
      <c r="B4287"/>
      <c r="G4287" s="6"/>
      <c r="H4287"/>
      <c r="I4287"/>
      <c r="J4287"/>
    </row>
    <row r="4288" spans="1:10">
      <c r="A4288"/>
      <c r="B4288"/>
      <c r="G4288" s="6"/>
      <c r="H4288"/>
      <c r="I4288"/>
      <c r="J4288"/>
    </row>
    <row r="4289" spans="1:10">
      <c r="A4289"/>
      <c r="B4289"/>
      <c r="G4289" s="6"/>
      <c r="H4289"/>
      <c r="I4289"/>
      <c r="J4289"/>
    </row>
    <row r="4290" spans="1:10">
      <c r="A4290"/>
      <c r="B4290"/>
      <c r="G4290" s="6"/>
      <c r="H4290"/>
      <c r="I4290"/>
      <c r="J4290"/>
    </row>
    <row r="4291" spans="1:10">
      <c r="A4291"/>
      <c r="B4291"/>
      <c r="G4291" s="6"/>
      <c r="H4291"/>
      <c r="I4291"/>
      <c r="J4291"/>
    </row>
    <row r="4292" spans="1:10">
      <c r="A4292"/>
      <c r="B4292"/>
      <c r="G4292" s="6"/>
      <c r="H4292"/>
      <c r="I4292"/>
      <c r="J4292"/>
    </row>
    <row r="4293" spans="1:10">
      <c r="A4293"/>
      <c r="B4293"/>
      <c r="G4293" s="6"/>
      <c r="H4293"/>
      <c r="I4293"/>
      <c r="J4293"/>
    </row>
    <row r="4294" spans="1:10">
      <c r="A4294"/>
      <c r="B4294"/>
      <c r="G4294" s="6"/>
      <c r="H4294"/>
      <c r="I4294"/>
      <c r="J4294"/>
    </row>
    <row r="4295" spans="1:10">
      <c r="A4295"/>
      <c r="B4295"/>
      <c r="G4295" s="6"/>
      <c r="H4295"/>
      <c r="I4295"/>
      <c r="J4295"/>
    </row>
    <row r="4296" spans="1:10">
      <c r="A4296"/>
      <c r="B4296"/>
      <c r="G4296" s="6"/>
      <c r="H4296"/>
      <c r="I4296"/>
      <c r="J4296"/>
    </row>
    <row r="4297" spans="1:10">
      <c r="A4297"/>
      <c r="B4297"/>
      <c r="G4297" s="6"/>
      <c r="H4297"/>
      <c r="I4297"/>
      <c r="J4297"/>
    </row>
    <row r="4298" spans="1:10">
      <c r="A4298"/>
      <c r="B4298"/>
      <c r="G4298" s="6"/>
      <c r="H4298"/>
      <c r="I4298"/>
      <c r="J4298"/>
    </row>
    <row r="4299" spans="1:10">
      <c r="A4299"/>
      <c r="B4299"/>
      <c r="G4299" s="6"/>
      <c r="H4299"/>
      <c r="I4299"/>
      <c r="J4299"/>
    </row>
    <row r="4300" spans="1:10">
      <c r="A4300"/>
      <c r="B4300"/>
      <c r="G4300" s="6"/>
      <c r="H4300"/>
      <c r="I4300"/>
      <c r="J4300"/>
    </row>
    <row r="4301" spans="1:10">
      <c r="A4301"/>
      <c r="B4301"/>
      <c r="G4301" s="6"/>
      <c r="H4301"/>
      <c r="I4301"/>
      <c r="J4301"/>
    </row>
    <row r="4302" spans="1:10">
      <c r="A4302"/>
      <c r="B4302"/>
      <c r="G4302" s="6"/>
      <c r="H4302"/>
      <c r="I4302"/>
      <c r="J4302"/>
    </row>
    <row r="4303" spans="1:10">
      <c r="A4303"/>
      <c r="B4303"/>
      <c r="G4303" s="6"/>
      <c r="H4303"/>
      <c r="I4303"/>
      <c r="J4303"/>
    </row>
    <row r="4304" spans="1:10">
      <c r="A4304"/>
      <c r="B4304"/>
      <c r="G4304" s="6"/>
      <c r="H4304"/>
      <c r="I4304"/>
      <c r="J4304"/>
    </row>
    <row r="4305" spans="1:10">
      <c r="A4305"/>
      <c r="B4305"/>
      <c r="G4305" s="6"/>
      <c r="H4305"/>
      <c r="I4305"/>
      <c r="J4305"/>
    </row>
    <row r="4306" spans="1:10">
      <c r="A4306"/>
      <c r="B4306"/>
      <c r="G4306" s="6"/>
      <c r="H4306"/>
      <c r="I4306"/>
      <c r="J4306"/>
    </row>
    <row r="4307" spans="1:10">
      <c r="A4307"/>
      <c r="B4307"/>
      <c r="G4307" s="6"/>
      <c r="H4307"/>
      <c r="I4307"/>
      <c r="J4307"/>
    </row>
    <row r="4308" spans="1:10">
      <c r="A4308"/>
      <c r="B4308"/>
      <c r="G4308" s="6"/>
      <c r="H4308"/>
      <c r="I4308"/>
      <c r="J4308"/>
    </row>
    <row r="4309" spans="1:10">
      <c r="A4309"/>
      <c r="B4309"/>
      <c r="G4309" s="6"/>
      <c r="H4309"/>
      <c r="I4309"/>
      <c r="J4309"/>
    </row>
    <row r="4310" spans="1:10">
      <c r="A4310"/>
      <c r="B4310"/>
      <c r="G4310" s="6"/>
      <c r="H4310"/>
      <c r="I4310"/>
      <c r="J4310"/>
    </row>
    <row r="4311" spans="1:10">
      <c r="A4311"/>
      <c r="B4311"/>
      <c r="G4311" s="6"/>
      <c r="H4311"/>
      <c r="I4311"/>
      <c r="J4311"/>
    </row>
    <row r="4312" spans="1:10">
      <c r="A4312"/>
      <c r="B4312"/>
      <c r="G4312" s="6"/>
      <c r="H4312"/>
      <c r="I4312"/>
      <c r="J4312"/>
    </row>
    <row r="4313" spans="1:10">
      <c r="A4313"/>
      <c r="B4313"/>
      <c r="G4313" s="6"/>
      <c r="H4313"/>
      <c r="I4313"/>
      <c r="J4313"/>
    </row>
    <row r="4314" spans="1:10">
      <c r="A4314"/>
      <c r="B4314"/>
      <c r="G4314" s="6"/>
      <c r="H4314"/>
      <c r="I4314"/>
      <c r="J4314"/>
    </row>
    <row r="4315" spans="1:10">
      <c r="A4315"/>
      <c r="B4315"/>
      <c r="G4315" s="6"/>
      <c r="H4315"/>
      <c r="I4315"/>
      <c r="J4315"/>
    </row>
    <row r="4316" spans="1:10">
      <c r="A4316"/>
      <c r="B4316"/>
      <c r="G4316" s="6"/>
      <c r="H4316"/>
      <c r="I4316"/>
      <c r="J4316"/>
    </row>
    <row r="4317" spans="1:10">
      <c r="A4317"/>
      <c r="B4317"/>
      <c r="G4317" s="6"/>
      <c r="H4317"/>
      <c r="I4317"/>
      <c r="J4317"/>
    </row>
    <row r="4318" spans="1:10">
      <c r="A4318"/>
      <c r="B4318"/>
      <c r="G4318" s="6"/>
      <c r="H4318"/>
      <c r="I4318"/>
      <c r="J4318"/>
    </row>
    <row r="4319" spans="1:10">
      <c r="A4319"/>
      <c r="B4319"/>
      <c r="G4319" s="6"/>
      <c r="H4319"/>
      <c r="I4319"/>
      <c r="J4319"/>
    </row>
    <row r="4320" spans="1:10">
      <c r="A4320"/>
      <c r="B4320"/>
      <c r="G4320" s="6"/>
      <c r="H4320"/>
      <c r="I4320"/>
      <c r="J4320"/>
    </row>
    <row r="4321" spans="1:10">
      <c r="A4321"/>
      <c r="B4321"/>
      <c r="G4321" s="6"/>
      <c r="H4321"/>
      <c r="I4321"/>
      <c r="J4321"/>
    </row>
    <row r="4322" spans="1:10">
      <c r="A4322"/>
      <c r="B4322"/>
      <c r="G4322" s="6"/>
      <c r="H4322"/>
      <c r="I4322"/>
      <c r="J4322"/>
    </row>
    <row r="4323" spans="1:10">
      <c r="A4323"/>
      <c r="B4323"/>
      <c r="G4323" s="6"/>
      <c r="H4323"/>
      <c r="I4323"/>
      <c r="J4323"/>
    </row>
    <row r="4324" spans="1:10">
      <c r="A4324"/>
      <c r="B4324"/>
      <c r="G4324" s="6"/>
      <c r="H4324"/>
      <c r="I4324"/>
      <c r="J4324"/>
    </row>
    <row r="4325" spans="1:10">
      <c r="A4325"/>
      <c r="B4325"/>
      <c r="G4325" s="6"/>
      <c r="H4325"/>
      <c r="I4325"/>
      <c r="J4325"/>
    </row>
    <row r="4326" spans="1:10">
      <c r="A4326"/>
      <c r="B4326"/>
      <c r="G4326" s="6"/>
      <c r="H4326"/>
      <c r="I4326"/>
      <c r="J4326"/>
    </row>
    <row r="4327" spans="1:10">
      <c r="A4327"/>
      <c r="B4327"/>
      <c r="G4327" s="6"/>
      <c r="H4327"/>
      <c r="I4327"/>
      <c r="J4327"/>
    </row>
    <row r="4328" spans="1:10">
      <c r="A4328"/>
      <c r="B4328"/>
      <c r="G4328" s="6"/>
      <c r="H4328"/>
      <c r="I4328"/>
      <c r="J4328"/>
    </row>
    <row r="4329" spans="1:10">
      <c r="A4329"/>
      <c r="B4329"/>
      <c r="G4329" s="6"/>
      <c r="H4329"/>
      <c r="I4329"/>
      <c r="J4329"/>
    </row>
    <row r="4330" spans="1:10">
      <c r="A4330"/>
      <c r="B4330"/>
      <c r="G4330" s="6"/>
      <c r="H4330"/>
      <c r="I4330"/>
      <c r="J4330"/>
    </row>
    <row r="4331" spans="1:10">
      <c r="A4331"/>
      <c r="B4331"/>
      <c r="G4331" s="6"/>
      <c r="H4331"/>
      <c r="I4331"/>
      <c r="J4331"/>
    </row>
    <row r="4332" spans="1:10">
      <c r="A4332"/>
      <c r="B4332"/>
      <c r="G4332" s="6"/>
      <c r="H4332"/>
      <c r="I4332"/>
      <c r="J4332"/>
    </row>
    <row r="4333" spans="1:10">
      <c r="A4333"/>
      <c r="B4333"/>
      <c r="G4333" s="6"/>
      <c r="H4333"/>
      <c r="I4333"/>
      <c r="J4333"/>
    </row>
    <row r="4334" spans="1:10">
      <c r="A4334"/>
      <c r="B4334"/>
      <c r="G4334" s="6"/>
      <c r="H4334"/>
      <c r="I4334"/>
      <c r="J4334"/>
    </row>
    <row r="4335" spans="1:10">
      <c r="A4335"/>
      <c r="B4335"/>
      <c r="G4335" s="6"/>
      <c r="H4335"/>
      <c r="I4335"/>
      <c r="J4335"/>
    </row>
    <row r="4336" spans="1:10">
      <c r="A4336"/>
      <c r="B4336"/>
      <c r="G4336" s="6"/>
      <c r="H4336"/>
      <c r="I4336"/>
      <c r="J4336"/>
    </row>
    <row r="4337" spans="1:10">
      <c r="A4337"/>
      <c r="B4337"/>
      <c r="G4337" s="6"/>
      <c r="H4337"/>
      <c r="I4337"/>
      <c r="J4337"/>
    </row>
    <row r="4338" spans="1:10">
      <c r="A4338"/>
      <c r="B4338"/>
      <c r="G4338" s="6"/>
      <c r="H4338"/>
      <c r="I4338"/>
      <c r="J4338"/>
    </row>
    <row r="4339" spans="1:10">
      <c r="A4339"/>
      <c r="B4339"/>
      <c r="G4339" s="6"/>
      <c r="H4339"/>
      <c r="I4339"/>
      <c r="J4339"/>
    </row>
    <row r="4340" spans="1:10">
      <c r="A4340"/>
      <c r="B4340"/>
      <c r="G4340" s="6"/>
      <c r="H4340"/>
      <c r="I4340"/>
      <c r="J4340"/>
    </row>
    <row r="4341" spans="1:10">
      <c r="A4341"/>
      <c r="B4341"/>
      <c r="G4341" s="6"/>
      <c r="H4341"/>
      <c r="I4341"/>
      <c r="J4341"/>
    </row>
    <row r="4342" spans="1:10">
      <c r="A4342"/>
      <c r="B4342"/>
      <c r="G4342" s="6"/>
      <c r="H4342"/>
      <c r="I4342"/>
      <c r="J4342"/>
    </row>
    <row r="4343" spans="1:10">
      <c r="A4343"/>
      <c r="B4343"/>
      <c r="G4343" s="6"/>
      <c r="H4343"/>
      <c r="I4343"/>
      <c r="J4343"/>
    </row>
    <row r="4344" spans="1:10">
      <c r="A4344"/>
      <c r="B4344"/>
      <c r="G4344" s="6"/>
      <c r="H4344"/>
      <c r="I4344"/>
      <c r="J4344"/>
    </row>
    <row r="4345" spans="1:10">
      <c r="A4345"/>
      <c r="B4345"/>
      <c r="G4345" s="6"/>
      <c r="H4345"/>
      <c r="I4345"/>
      <c r="J4345"/>
    </row>
    <row r="4346" spans="1:10">
      <c r="A4346"/>
      <c r="B4346"/>
      <c r="G4346" s="6"/>
      <c r="H4346"/>
      <c r="I4346"/>
      <c r="J4346"/>
    </row>
    <row r="4347" spans="1:10">
      <c r="A4347"/>
      <c r="B4347"/>
      <c r="G4347" s="6"/>
      <c r="H4347"/>
      <c r="I4347"/>
      <c r="J4347"/>
    </row>
    <row r="4348" spans="1:10">
      <c r="A4348"/>
      <c r="B4348"/>
      <c r="G4348" s="6"/>
      <c r="H4348"/>
      <c r="I4348"/>
      <c r="J4348"/>
    </row>
    <row r="4349" spans="1:10">
      <c r="A4349"/>
      <c r="B4349"/>
      <c r="G4349" s="6"/>
      <c r="H4349"/>
      <c r="I4349"/>
      <c r="J4349"/>
    </row>
    <row r="4350" spans="1:10">
      <c r="A4350"/>
      <c r="B4350"/>
      <c r="G4350" s="6"/>
      <c r="H4350"/>
      <c r="I4350"/>
      <c r="J4350"/>
    </row>
    <row r="4351" spans="1:10">
      <c r="A4351"/>
      <c r="B4351"/>
      <c r="G4351" s="6"/>
      <c r="H4351"/>
      <c r="I4351"/>
      <c r="J4351"/>
    </row>
    <row r="4352" spans="1:10">
      <c r="A4352"/>
      <c r="B4352"/>
      <c r="G4352" s="6"/>
      <c r="H4352"/>
      <c r="I4352"/>
      <c r="J4352"/>
    </row>
    <row r="4353" spans="1:10">
      <c r="A4353"/>
      <c r="B4353"/>
      <c r="G4353" s="6"/>
      <c r="H4353"/>
      <c r="I4353"/>
      <c r="J4353"/>
    </row>
    <row r="4354" spans="1:10">
      <c r="A4354"/>
      <c r="B4354"/>
      <c r="G4354" s="6"/>
      <c r="H4354"/>
      <c r="I4354"/>
      <c r="J4354"/>
    </row>
    <row r="4355" spans="1:10">
      <c r="A4355"/>
      <c r="B4355"/>
      <c r="G4355" s="6"/>
      <c r="H4355"/>
      <c r="I4355"/>
      <c r="J4355"/>
    </row>
    <row r="4356" spans="1:10">
      <c r="A4356"/>
      <c r="B4356"/>
      <c r="G4356" s="6"/>
      <c r="H4356"/>
      <c r="I4356"/>
      <c r="J4356"/>
    </row>
    <row r="4357" spans="1:10">
      <c r="A4357"/>
      <c r="B4357"/>
      <c r="G4357" s="6"/>
      <c r="H4357"/>
      <c r="I4357"/>
      <c r="J4357"/>
    </row>
    <row r="4358" spans="1:10">
      <c r="A4358"/>
      <c r="B4358"/>
      <c r="G4358" s="6"/>
      <c r="H4358"/>
      <c r="I4358"/>
      <c r="J4358"/>
    </row>
    <row r="4359" spans="1:10">
      <c r="A4359"/>
      <c r="B4359"/>
      <c r="G4359" s="6"/>
      <c r="H4359"/>
      <c r="I4359"/>
      <c r="J4359"/>
    </row>
    <row r="4360" spans="1:10">
      <c r="A4360"/>
      <c r="B4360"/>
      <c r="G4360" s="6"/>
      <c r="H4360"/>
      <c r="I4360"/>
      <c r="J4360"/>
    </row>
    <row r="4361" spans="1:10">
      <c r="A4361"/>
      <c r="B4361"/>
      <c r="G4361" s="6"/>
      <c r="H4361"/>
      <c r="I4361"/>
      <c r="J4361"/>
    </row>
    <row r="4362" spans="1:10">
      <c r="A4362"/>
      <c r="B4362"/>
      <c r="G4362" s="6"/>
      <c r="H4362"/>
      <c r="I4362"/>
      <c r="J4362"/>
    </row>
    <row r="4363" spans="1:10">
      <c r="A4363"/>
      <c r="B4363"/>
      <c r="G4363" s="6"/>
      <c r="H4363"/>
      <c r="I4363"/>
      <c r="J4363"/>
    </row>
    <row r="4364" spans="1:10">
      <c r="A4364"/>
      <c r="B4364"/>
      <c r="G4364" s="6"/>
      <c r="H4364"/>
      <c r="I4364"/>
      <c r="J4364"/>
    </row>
    <row r="4365" spans="1:10">
      <c r="A4365"/>
      <c r="B4365"/>
      <c r="G4365" s="6"/>
      <c r="H4365"/>
      <c r="I4365"/>
      <c r="J4365"/>
    </row>
    <row r="4366" spans="1:10">
      <c r="A4366"/>
      <c r="B4366"/>
      <c r="G4366" s="6"/>
      <c r="H4366"/>
      <c r="I4366"/>
      <c r="J4366"/>
    </row>
    <row r="4367" spans="1:10">
      <c r="A4367"/>
      <c r="B4367"/>
      <c r="G4367" s="6"/>
      <c r="H4367"/>
      <c r="I4367"/>
      <c r="J4367"/>
    </row>
    <row r="4368" spans="1:10">
      <c r="A4368"/>
      <c r="B4368"/>
      <c r="G4368" s="6"/>
      <c r="H4368"/>
      <c r="I4368"/>
      <c r="J4368"/>
    </row>
    <row r="4369" spans="1:10">
      <c r="A4369"/>
      <c r="B4369"/>
      <c r="G4369" s="6"/>
      <c r="H4369"/>
      <c r="I4369"/>
      <c r="J4369"/>
    </row>
    <row r="4370" spans="1:10">
      <c r="A4370"/>
      <c r="B4370"/>
      <c r="G4370" s="6"/>
      <c r="H4370"/>
      <c r="I4370"/>
      <c r="J4370"/>
    </row>
    <row r="4371" spans="1:10">
      <c r="A4371"/>
      <c r="B4371"/>
      <c r="G4371" s="6"/>
      <c r="H4371"/>
      <c r="I4371"/>
      <c r="J4371"/>
    </row>
    <row r="4372" spans="1:10">
      <c r="A4372"/>
      <c r="B4372"/>
      <c r="G4372" s="6"/>
      <c r="H4372"/>
      <c r="I4372"/>
      <c r="J4372"/>
    </row>
    <row r="4373" spans="1:10">
      <c r="A4373"/>
      <c r="B4373"/>
      <c r="G4373" s="6"/>
      <c r="H4373"/>
      <c r="I4373"/>
      <c r="J4373"/>
    </row>
    <row r="4374" spans="1:10">
      <c r="A4374"/>
      <c r="B4374"/>
      <c r="G4374" s="6"/>
      <c r="H4374"/>
      <c r="I4374"/>
      <c r="J4374"/>
    </row>
    <row r="4375" spans="1:10">
      <c r="A4375"/>
      <c r="B4375"/>
      <c r="G4375" s="6"/>
      <c r="H4375"/>
      <c r="I4375"/>
      <c r="J4375"/>
    </row>
    <row r="4376" spans="1:10">
      <c r="A4376"/>
      <c r="B4376"/>
      <c r="G4376" s="6"/>
      <c r="H4376"/>
      <c r="I4376"/>
      <c r="J4376"/>
    </row>
    <row r="4377" spans="1:10">
      <c r="A4377"/>
      <c r="B4377"/>
      <c r="G4377" s="6"/>
      <c r="H4377"/>
      <c r="I4377"/>
      <c r="J4377"/>
    </row>
    <row r="4378" spans="1:10">
      <c r="A4378"/>
      <c r="B4378"/>
      <c r="G4378" s="6"/>
      <c r="H4378"/>
      <c r="I4378"/>
      <c r="J4378"/>
    </row>
    <row r="4379" spans="1:10">
      <c r="A4379"/>
      <c r="B4379"/>
      <c r="G4379" s="6"/>
      <c r="H4379"/>
      <c r="I4379"/>
      <c r="J4379"/>
    </row>
    <row r="4380" spans="1:10">
      <c r="A4380"/>
      <c r="B4380"/>
      <c r="G4380" s="6"/>
      <c r="H4380"/>
      <c r="I4380"/>
      <c r="J4380"/>
    </row>
    <row r="4381" spans="1:10">
      <c r="A4381"/>
      <c r="B4381"/>
      <c r="G4381" s="6"/>
      <c r="H4381"/>
      <c r="I4381"/>
      <c r="J4381"/>
    </row>
    <row r="4382" spans="1:10">
      <c r="A4382"/>
      <c r="B4382"/>
      <c r="G4382" s="6"/>
      <c r="H4382"/>
      <c r="I4382"/>
      <c r="J4382"/>
    </row>
    <row r="4383" spans="1:10">
      <c r="A4383"/>
      <c r="B4383"/>
      <c r="G4383" s="6"/>
      <c r="H4383"/>
      <c r="I4383"/>
      <c r="J4383"/>
    </row>
    <row r="4384" spans="1:10">
      <c r="A4384"/>
      <c r="B4384"/>
      <c r="G4384" s="6"/>
      <c r="H4384"/>
      <c r="I4384"/>
      <c r="J4384"/>
    </row>
    <row r="4385" spans="1:10">
      <c r="A4385"/>
      <c r="B4385"/>
      <c r="G4385" s="6"/>
      <c r="H4385"/>
      <c r="I4385"/>
      <c r="J4385"/>
    </row>
    <row r="4386" spans="1:10">
      <c r="A4386"/>
      <c r="B4386"/>
      <c r="G4386" s="6"/>
      <c r="H4386"/>
      <c r="I4386"/>
      <c r="J4386"/>
    </row>
    <row r="4387" spans="1:10">
      <c r="A4387"/>
      <c r="B4387"/>
      <c r="G4387" s="6"/>
      <c r="H4387"/>
      <c r="I4387"/>
      <c r="J4387"/>
    </row>
    <row r="4388" spans="1:10">
      <c r="A4388"/>
      <c r="B4388"/>
      <c r="G4388" s="6"/>
      <c r="H4388"/>
      <c r="I4388"/>
      <c r="J4388"/>
    </row>
    <row r="4389" spans="1:10">
      <c r="A4389"/>
      <c r="B4389"/>
      <c r="G4389" s="6"/>
      <c r="H4389"/>
      <c r="I4389"/>
      <c r="J4389"/>
    </row>
    <row r="4390" spans="1:10">
      <c r="A4390"/>
      <c r="B4390"/>
      <c r="G4390" s="6"/>
      <c r="H4390"/>
      <c r="I4390"/>
      <c r="J4390"/>
    </row>
    <row r="4391" spans="1:10">
      <c r="A4391"/>
      <c r="B4391"/>
      <c r="G4391" s="6"/>
      <c r="H4391"/>
      <c r="I4391"/>
      <c r="J4391"/>
    </row>
    <row r="4392" spans="1:10">
      <c r="A4392"/>
      <c r="B4392"/>
      <c r="G4392" s="6"/>
      <c r="H4392"/>
      <c r="I4392"/>
      <c r="J4392"/>
    </row>
    <row r="4393" spans="1:10">
      <c r="A4393"/>
      <c r="B4393"/>
      <c r="G4393" s="6"/>
      <c r="H4393"/>
      <c r="I4393"/>
      <c r="J4393"/>
    </row>
    <row r="4394" spans="1:10">
      <c r="A4394"/>
      <c r="B4394"/>
      <c r="G4394" s="6"/>
      <c r="H4394"/>
      <c r="I4394"/>
      <c r="J4394"/>
    </row>
    <row r="4395" spans="1:10">
      <c r="A4395"/>
      <c r="B4395"/>
      <c r="G4395" s="6"/>
      <c r="H4395"/>
      <c r="I4395"/>
      <c r="J4395"/>
    </row>
    <row r="4396" spans="1:10">
      <c r="A4396"/>
      <c r="B4396"/>
      <c r="G4396" s="6"/>
      <c r="H4396"/>
      <c r="I4396"/>
      <c r="J4396"/>
    </row>
    <row r="4397" spans="1:10">
      <c r="A4397"/>
      <c r="B4397"/>
      <c r="G4397" s="6"/>
      <c r="H4397"/>
      <c r="I4397"/>
      <c r="J4397"/>
    </row>
    <row r="4398" spans="1:10">
      <c r="A4398"/>
      <c r="B4398"/>
      <c r="G4398" s="6"/>
      <c r="H4398"/>
      <c r="I4398"/>
      <c r="J4398"/>
    </row>
    <row r="4399" spans="1:10">
      <c r="A4399"/>
      <c r="B4399"/>
      <c r="G4399" s="6"/>
      <c r="H4399"/>
      <c r="I4399"/>
      <c r="J4399"/>
    </row>
    <row r="4400" spans="1:10">
      <c r="A4400"/>
      <c r="B4400"/>
      <c r="G4400" s="6"/>
      <c r="H4400"/>
      <c r="I4400"/>
      <c r="J4400"/>
    </row>
    <row r="4401" spans="1:10">
      <c r="A4401"/>
      <c r="B4401"/>
      <c r="G4401" s="6"/>
      <c r="H4401"/>
      <c r="I4401"/>
      <c r="J4401"/>
    </row>
    <row r="4402" spans="1:10">
      <c r="A4402"/>
      <c r="B4402"/>
      <c r="G4402" s="6"/>
      <c r="H4402"/>
      <c r="I4402"/>
      <c r="J4402"/>
    </row>
    <row r="4403" spans="1:10">
      <c r="A4403"/>
      <c r="B4403"/>
      <c r="G4403" s="6"/>
      <c r="H4403"/>
      <c r="I4403"/>
      <c r="J4403"/>
    </row>
    <row r="4404" spans="1:10">
      <c r="A4404"/>
      <c r="B4404"/>
      <c r="G4404" s="6"/>
      <c r="H4404"/>
      <c r="I4404"/>
      <c r="J4404"/>
    </row>
    <row r="4405" spans="1:10">
      <c r="A4405"/>
      <c r="B4405"/>
      <c r="G4405" s="6"/>
      <c r="H4405"/>
      <c r="I4405"/>
      <c r="J4405"/>
    </row>
    <row r="4406" spans="1:10">
      <c r="A4406"/>
      <c r="B4406"/>
      <c r="G4406" s="6"/>
      <c r="H4406"/>
      <c r="I4406"/>
      <c r="J4406"/>
    </row>
    <row r="4407" spans="1:10">
      <c r="A4407"/>
      <c r="B4407"/>
      <c r="G4407" s="6"/>
      <c r="H4407"/>
      <c r="I4407"/>
      <c r="J4407"/>
    </row>
    <row r="4408" spans="1:10">
      <c r="A4408"/>
      <c r="B4408"/>
      <c r="G4408" s="6"/>
      <c r="H4408"/>
      <c r="I4408"/>
      <c r="J4408"/>
    </row>
    <row r="4409" spans="1:10">
      <c r="A4409"/>
      <c r="B4409"/>
      <c r="G4409" s="6"/>
      <c r="H4409"/>
      <c r="I4409"/>
      <c r="J4409"/>
    </row>
    <row r="4410" spans="1:10">
      <c r="A4410"/>
      <c r="B4410"/>
      <c r="G4410" s="6"/>
      <c r="H4410"/>
      <c r="I4410"/>
      <c r="J4410"/>
    </row>
    <row r="4411" spans="1:10">
      <c r="A4411"/>
      <c r="B4411"/>
      <c r="G4411" s="6"/>
      <c r="H4411"/>
      <c r="I4411"/>
      <c r="J4411"/>
    </row>
    <row r="4412" spans="1:10">
      <c r="A4412"/>
      <c r="B4412"/>
      <c r="G4412" s="6"/>
      <c r="H4412"/>
      <c r="I4412"/>
      <c r="J4412"/>
    </row>
    <row r="4413" spans="1:10">
      <c r="A4413"/>
      <c r="B4413"/>
      <c r="G4413" s="6"/>
      <c r="H4413"/>
      <c r="I4413"/>
      <c r="J4413"/>
    </row>
    <row r="4414" spans="1:10">
      <c r="A4414"/>
      <c r="B4414"/>
      <c r="G4414" s="6"/>
      <c r="H4414"/>
      <c r="I4414"/>
      <c r="J4414"/>
    </row>
    <row r="4415" spans="1:10">
      <c r="A4415"/>
      <c r="B4415"/>
      <c r="G4415" s="6"/>
      <c r="H4415"/>
      <c r="I4415"/>
      <c r="J4415"/>
    </row>
    <row r="4416" spans="1:10">
      <c r="A4416"/>
      <c r="B4416"/>
      <c r="G4416" s="6"/>
      <c r="H4416"/>
      <c r="I4416"/>
      <c r="J4416"/>
    </row>
    <row r="4417" spans="1:10">
      <c r="A4417"/>
      <c r="B4417"/>
      <c r="G4417" s="6"/>
      <c r="H4417"/>
      <c r="I4417"/>
      <c r="J4417"/>
    </row>
    <row r="4418" spans="1:10">
      <c r="A4418"/>
      <c r="B4418"/>
      <c r="G4418" s="6"/>
      <c r="H4418"/>
      <c r="I4418"/>
      <c r="J4418"/>
    </row>
    <row r="4419" spans="1:10">
      <c r="A4419"/>
      <c r="B4419"/>
      <c r="G4419" s="6"/>
      <c r="H4419"/>
      <c r="I4419"/>
      <c r="J4419"/>
    </row>
    <row r="4420" spans="1:10">
      <c r="A4420"/>
      <c r="B4420"/>
      <c r="G4420" s="6"/>
      <c r="H4420"/>
      <c r="I4420"/>
      <c r="J4420"/>
    </row>
    <row r="4421" spans="1:10">
      <c r="A4421"/>
      <c r="B4421"/>
      <c r="G4421" s="6"/>
      <c r="H4421"/>
      <c r="I4421"/>
      <c r="J4421"/>
    </row>
    <row r="4422" spans="1:10">
      <c r="A4422"/>
      <c r="B4422"/>
      <c r="G4422" s="6"/>
      <c r="H4422"/>
      <c r="I4422"/>
      <c r="J4422"/>
    </row>
    <row r="4423" spans="1:10">
      <c r="A4423"/>
      <c r="B4423"/>
      <c r="G4423" s="6"/>
      <c r="H4423"/>
      <c r="I4423"/>
      <c r="J4423"/>
    </row>
    <row r="4424" spans="1:10">
      <c r="A4424"/>
      <c r="B4424"/>
      <c r="G4424" s="6"/>
      <c r="H4424"/>
      <c r="I4424"/>
      <c r="J4424"/>
    </row>
    <row r="4425" spans="1:10">
      <c r="A4425"/>
      <c r="B4425"/>
      <c r="G4425" s="6"/>
      <c r="H4425"/>
      <c r="I4425"/>
      <c r="J4425"/>
    </row>
    <row r="4426" spans="1:10">
      <c r="A4426"/>
      <c r="B4426"/>
      <c r="G4426" s="6"/>
      <c r="H4426"/>
      <c r="I4426"/>
      <c r="J4426"/>
    </row>
    <row r="4427" spans="1:10">
      <c r="A4427"/>
      <c r="B4427"/>
      <c r="G4427" s="6"/>
      <c r="H4427"/>
      <c r="I4427"/>
      <c r="J4427"/>
    </row>
    <row r="4428" spans="1:10">
      <c r="A4428"/>
      <c r="B4428"/>
      <c r="G4428" s="6"/>
      <c r="H4428"/>
      <c r="I4428"/>
      <c r="J4428"/>
    </row>
    <row r="4429" spans="1:10">
      <c r="A4429"/>
      <c r="B4429"/>
      <c r="G4429" s="6"/>
      <c r="H4429"/>
      <c r="I4429"/>
      <c r="J4429"/>
    </row>
    <row r="4430" spans="1:10">
      <c r="A4430"/>
      <c r="B4430"/>
      <c r="G4430" s="6"/>
      <c r="H4430"/>
      <c r="I4430"/>
      <c r="J4430"/>
    </row>
    <row r="4431" spans="1:10">
      <c r="A4431"/>
      <c r="B4431"/>
      <c r="G4431" s="6"/>
      <c r="H4431"/>
      <c r="I4431"/>
      <c r="J4431"/>
    </row>
    <row r="4432" spans="1:10">
      <c r="A4432"/>
      <c r="B4432"/>
      <c r="G4432" s="6"/>
      <c r="H4432"/>
      <c r="I4432"/>
      <c r="J4432"/>
    </row>
    <row r="4433" spans="1:10">
      <c r="A4433"/>
      <c r="B4433"/>
      <c r="G4433" s="6"/>
      <c r="H4433"/>
      <c r="I4433"/>
      <c r="J4433"/>
    </row>
    <row r="4434" spans="1:10">
      <c r="A4434"/>
      <c r="B4434"/>
      <c r="G4434" s="6"/>
      <c r="H4434"/>
      <c r="I4434"/>
      <c r="J4434"/>
    </row>
    <row r="4435" spans="1:10">
      <c r="A4435"/>
      <c r="B4435"/>
      <c r="G4435" s="6"/>
      <c r="H4435"/>
      <c r="I4435"/>
      <c r="J4435"/>
    </row>
    <row r="4436" spans="1:10">
      <c r="A4436"/>
      <c r="B4436"/>
      <c r="G4436" s="6"/>
      <c r="H4436"/>
      <c r="I4436"/>
      <c r="J4436"/>
    </row>
    <row r="4437" spans="1:10">
      <c r="A4437"/>
      <c r="B4437"/>
      <c r="G4437" s="6"/>
      <c r="H4437"/>
      <c r="I4437"/>
      <c r="J4437"/>
    </row>
    <row r="4438" spans="1:10">
      <c r="A4438"/>
      <c r="B4438"/>
      <c r="G4438" s="6"/>
      <c r="H4438"/>
      <c r="I4438"/>
      <c r="J4438"/>
    </row>
    <row r="4439" spans="1:10">
      <c r="A4439"/>
      <c r="B4439"/>
      <c r="G4439" s="6"/>
      <c r="H4439"/>
      <c r="I4439"/>
      <c r="J4439"/>
    </row>
    <row r="4440" spans="1:10">
      <c r="A4440"/>
      <c r="B4440"/>
      <c r="G4440" s="6"/>
      <c r="H4440"/>
      <c r="I4440"/>
      <c r="J4440"/>
    </row>
    <row r="4441" spans="1:10">
      <c r="A4441"/>
      <c r="B4441"/>
      <c r="G4441" s="6"/>
      <c r="H4441"/>
      <c r="I4441"/>
      <c r="J4441"/>
    </row>
    <row r="4442" spans="1:10">
      <c r="A4442"/>
      <c r="B4442"/>
      <c r="G4442" s="6"/>
      <c r="H4442"/>
      <c r="I4442"/>
      <c r="J4442"/>
    </row>
    <row r="4443" spans="1:10">
      <c r="A4443"/>
      <c r="B4443"/>
      <c r="G4443" s="6"/>
      <c r="H4443"/>
      <c r="I4443"/>
      <c r="J4443"/>
    </row>
    <row r="4444" spans="1:10">
      <c r="A4444"/>
      <c r="B4444"/>
      <c r="G4444" s="6"/>
      <c r="H4444"/>
      <c r="I4444"/>
      <c r="J4444"/>
    </row>
    <row r="4445" spans="1:10">
      <c r="A4445"/>
      <c r="B4445"/>
      <c r="G4445" s="6"/>
      <c r="H4445"/>
      <c r="I4445"/>
      <c r="J4445"/>
    </row>
    <row r="4446" spans="1:10">
      <c r="A4446"/>
      <c r="B4446"/>
      <c r="G4446" s="6"/>
      <c r="H4446"/>
      <c r="I4446"/>
      <c r="J4446"/>
    </row>
    <row r="4447" spans="1:10">
      <c r="A4447"/>
      <c r="B4447"/>
      <c r="G4447" s="6"/>
      <c r="H4447"/>
      <c r="I4447"/>
      <c r="J4447"/>
    </row>
    <row r="4448" spans="1:10">
      <c r="A4448"/>
      <c r="B4448"/>
      <c r="G4448" s="6"/>
      <c r="H4448"/>
      <c r="I4448"/>
      <c r="J4448"/>
    </row>
    <row r="4449" spans="1:10">
      <c r="A4449"/>
      <c r="B4449"/>
      <c r="G4449" s="6"/>
      <c r="H4449"/>
      <c r="I4449"/>
      <c r="J4449"/>
    </row>
    <row r="4450" spans="1:10">
      <c r="A4450"/>
      <c r="B4450"/>
      <c r="G4450" s="6"/>
      <c r="H4450"/>
      <c r="I4450"/>
      <c r="J4450"/>
    </row>
    <row r="4451" spans="1:10">
      <c r="A4451"/>
      <c r="B4451"/>
      <c r="G4451" s="6"/>
      <c r="H4451"/>
      <c r="I4451"/>
      <c r="J4451"/>
    </row>
    <row r="4452" spans="1:10">
      <c r="A4452"/>
      <c r="B4452"/>
      <c r="G4452" s="6"/>
      <c r="H4452"/>
      <c r="I4452"/>
      <c r="J4452"/>
    </row>
    <row r="4453" spans="1:10">
      <c r="A4453"/>
      <c r="B4453"/>
      <c r="G4453" s="6"/>
      <c r="H4453"/>
      <c r="I4453"/>
      <c r="J4453"/>
    </row>
    <row r="4454" spans="1:10">
      <c r="A4454"/>
      <c r="B4454"/>
      <c r="G4454" s="6"/>
      <c r="H4454"/>
      <c r="I4454"/>
      <c r="J4454"/>
    </row>
    <row r="4455" spans="1:10">
      <c r="A4455"/>
      <c r="B4455"/>
      <c r="G4455" s="6"/>
      <c r="H4455"/>
      <c r="I4455"/>
      <c r="J4455"/>
    </row>
    <row r="4456" spans="1:10">
      <c r="A4456"/>
      <c r="B4456"/>
      <c r="G4456" s="6"/>
      <c r="H4456"/>
      <c r="I4456"/>
      <c r="J4456"/>
    </row>
    <row r="4457" spans="1:10">
      <c r="A4457"/>
      <c r="B4457"/>
      <c r="G4457" s="6"/>
      <c r="H4457"/>
      <c r="I4457"/>
      <c r="J4457"/>
    </row>
    <row r="4458" spans="1:10">
      <c r="A4458"/>
      <c r="B4458"/>
      <c r="G4458" s="6"/>
      <c r="H4458"/>
      <c r="I4458"/>
      <c r="J4458"/>
    </row>
    <row r="4459" spans="1:10">
      <c r="A4459"/>
      <c r="B4459"/>
      <c r="G4459" s="6"/>
      <c r="H4459"/>
      <c r="I4459"/>
      <c r="J4459"/>
    </row>
    <row r="4460" spans="1:10">
      <c r="A4460"/>
      <c r="B4460"/>
      <c r="G4460" s="6"/>
      <c r="H4460"/>
      <c r="I4460"/>
      <c r="J4460"/>
    </row>
    <row r="4461" spans="1:10">
      <c r="A4461"/>
      <c r="B4461"/>
      <c r="G4461" s="6"/>
      <c r="H4461"/>
      <c r="I4461"/>
      <c r="J4461"/>
    </row>
    <row r="4462" spans="1:10">
      <c r="A4462"/>
      <c r="B4462"/>
      <c r="G4462" s="6"/>
      <c r="H4462"/>
      <c r="I4462"/>
      <c r="J4462"/>
    </row>
    <row r="4463" spans="1:10">
      <c r="A4463"/>
      <c r="B4463"/>
      <c r="G4463" s="6"/>
      <c r="H4463"/>
      <c r="I4463"/>
      <c r="J4463"/>
    </row>
    <row r="4464" spans="1:10">
      <c r="A4464"/>
      <c r="B4464"/>
      <c r="G4464" s="6"/>
      <c r="H4464"/>
      <c r="I4464"/>
      <c r="J4464"/>
    </row>
    <row r="4465" spans="1:10">
      <c r="A4465"/>
      <c r="B4465"/>
      <c r="G4465" s="6"/>
      <c r="H4465"/>
      <c r="I4465"/>
      <c r="J4465"/>
    </row>
    <row r="4466" spans="1:10">
      <c r="A4466"/>
      <c r="B4466"/>
      <c r="G4466" s="6"/>
      <c r="H4466"/>
      <c r="I4466"/>
      <c r="J4466"/>
    </row>
    <row r="4467" spans="1:10">
      <c r="A4467"/>
      <c r="B4467"/>
      <c r="G4467" s="6"/>
      <c r="H4467"/>
      <c r="I4467"/>
      <c r="J4467"/>
    </row>
    <row r="4468" spans="1:10">
      <c r="A4468"/>
      <c r="B4468"/>
      <c r="G4468" s="6"/>
      <c r="H4468"/>
      <c r="I4468"/>
      <c r="J4468"/>
    </row>
    <row r="4469" spans="1:10">
      <c r="A4469"/>
      <c r="B4469"/>
      <c r="G4469" s="6"/>
      <c r="H4469"/>
      <c r="I4469"/>
      <c r="J4469"/>
    </row>
    <row r="4470" spans="1:10">
      <c r="A4470"/>
      <c r="B4470"/>
      <c r="G4470" s="6"/>
      <c r="H4470"/>
      <c r="I4470"/>
      <c r="J4470"/>
    </row>
    <row r="4471" spans="1:10">
      <c r="A4471"/>
      <c r="B4471"/>
      <c r="G4471" s="6"/>
      <c r="H4471"/>
      <c r="I4471"/>
      <c r="J4471"/>
    </row>
    <row r="4472" spans="1:10">
      <c r="A4472"/>
      <c r="B4472"/>
      <c r="G4472" s="6"/>
      <c r="H4472"/>
      <c r="I4472"/>
      <c r="J4472"/>
    </row>
    <row r="4473" spans="1:10">
      <c r="A4473"/>
      <c r="B4473"/>
      <c r="G4473" s="6"/>
      <c r="H4473"/>
      <c r="I4473"/>
      <c r="J4473"/>
    </row>
    <row r="4474" spans="1:10">
      <c r="A4474"/>
      <c r="B4474"/>
      <c r="G4474" s="6"/>
      <c r="H4474"/>
      <c r="I4474"/>
      <c r="J4474"/>
    </row>
    <row r="4475" spans="1:10">
      <c r="A4475"/>
      <c r="B4475"/>
      <c r="G4475" s="6"/>
      <c r="H4475"/>
      <c r="I4475"/>
      <c r="J4475"/>
    </row>
    <row r="4476" spans="1:10">
      <c r="A4476"/>
      <c r="B4476"/>
      <c r="G4476" s="6"/>
      <c r="H4476"/>
      <c r="I4476"/>
      <c r="J4476"/>
    </row>
    <row r="4477" spans="1:10">
      <c r="A4477"/>
      <c r="B4477"/>
      <c r="G4477" s="6"/>
      <c r="H4477"/>
      <c r="I4477"/>
      <c r="J4477"/>
    </row>
    <row r="4478" spans="1:10">
      <c r="A4478"/>
      <c r="B4478"/>
      <c r="G4478" s="6"/>
      <c r="H4478"/>
      <c r="I4478"/>
      <c r="J4478"/>
    </row>
    <row r="4479" spans="1:10">
      <c r="A4479"/>
      <c r="B4479"/>
      <c r="G4479" s="6"/>
      <c r="H4479"/>
      <c r="I4479"/>
      <c r="J4479"/>
    </row>
    <row r="4480" spans="1:10">
      <c r="A4480"/>
      <c r="B4480"/>
      <c r="G4480" s="6"/>
      <c r="H4480"/>
      <c r="I4480"/>
      <c r="J4480"/>
    </row>
    <row r="4481" spans="1:10">
      <c r="A4481"/>
      <c r="B4481"/>
      <c r="G4481" s="6"/>
      <c r="H4481"/>
      <c r="I4481"/>
      <c r="J4481"/>
    </row>
    <row r="4482" spans="1:10">
      <c r="A4482"/>
      <c r="B4482"/>
      <c r="G4482" s="6"/>
      <c r="H4482"/>
      <c r="I4482"/>
      <c r="J4482"/>
    </row>
    <row r="4483" spans="1:10">
      <c r="A4483"/>
      <c r="B4483"/>
      <c r="G4483" s="6"/>
      <c r="H4483"/>
      <c r="I4483"/>
      <c r="J4483"/>
    </row>
    <row r="4484" spans="1:10">
      <c r="A4484"/>
      <c r="B4484"/>
      <c r="G4484" s="6"/>
      <c r="H4484"/>
      <c r="I4484"/>
      <c r="J4484"/>
    </row>
    <row r="4485" spans="1:10">
      <c r="A4485"/>
      <c r="B4485"/>
      <c r="G4485" s="6"/>
      <c r="H4485"/>
      <c r="I4485"/>
      <c r="J4485"/>
    </row>
    <row r="4486" spans="1:10">
      <c r="A4486"/>
      <c r="B4486"/>
      <c r="G4486" s="6"/>
      <c r="H4486"/>
      <c r="I4486"/>
      <c r="J4486"/>
    </row>
    <row r="4487" spans="1:10">
      <c r="A4487"/>
      <c r="B4487"/>
      <c r="G4487" s="6"/>
      <c r="H4487"/>
      <c r="I4487"/>
      <c r="J4487"/>
    </row>
    <row r="4488" spans="1:10">
      <c r="A4488"/>
      <c r="B4488"/>
      <c r="G4488" s="6"/>
      <c r="H4488"/>
      <c r="I4488"/>
      <c r="J4488"/>
    </row>
    <row r="4489" spans="1:10">
      <c r="A4489"/>
      <c r="B4489"/>
      <c r="G4489" s="6"/>
      <c r="H4489"/>
      <c r="I4489"/>
      <c r="J4489"/>
    </row>
    <row r="4490" spans="1:10">
      <c r="A4490"/>
      <c r="B4490"/>
      <c r="G4490" s="6"/>
      <c r="H4490"/>
      <c r="I4490"/>
      <c r="J4490"/>
    </row>
    <row r="4491" spans="1:10">
      <c r="A4491"/>
      <c r="B4491"/>
      <c r="G4491" s="6"/>
      <c r="H4491"/>
      <c r="I4491"/>
      <c r="J4491"/>
    </row>
    <row r="4492" spans="1:10">
      <c r="A4492"/>
      <c r="B4492"/>
      <c r="G4492" s="6"/>
      <c r="H4492"/>
      <c r="I4492"/>
      <c r="J4492"/>
    </row>
    <row r="4493" spans="1:10">
      <c r="A4493"/>
      <c r="B4493"/>
      <c r="G4493" s="6"/>
      <c r="H4493"/>
      <c r="I4493"/>
      <c r="J4493"/>
    </row>
    <row r="4494" spans="1:10">
      <c r="A4494"/>
      <c r="B4494"/>
      <c r="G4494" s="6"/>
      <c r="H4494"/>
      <c r="I4494"/>
      <c r="J4494"/>
    </row>
    <row r="4495" spans="1:10">
      <c r="A4495"/>
      <c r="B4495"/>
      <c r="G4495" s="6"/>
      <c r="H4495"/>
      <c r="I4495"/>
      <c r="J4495"/>
    </row>
    <row r="4496" spans="1:10">
      <c r="A4496"/>
      <c r="B4496"/>
      <c r="G4496" s="6"/>
      <c r="H4496"/>
      <c r="I4496"/>
      <c r="J4496"/>
    </row>
    <row r="4497" spans="1:10">
      <c r="A4497"/>
      <c r="B4497"/>
      <c r="G4497" s="6"/>
      <c r="H4497"/>
      <c r="I4497"/>
      <c r="J4497"/>
    </row>
    <row r="4498" spans="1:10">
      <c r="A4498"/>
      <c r="B4498"/>
      <c r="G4498" s="6"/>
      <c r="H4498"/>
      <c r="I4498"/>
      <c r="J4498"/>
    </row>
    <row r="4499" spans="1:10">
      <c r="A4499"/>
      <c r="B4499"/>
      <c r="G4499" s="6"/>
      <c r="H4499"/>
      <c r="I4499"/>
      <c r="J4499"/>
    </row>
    <row r="4500" spans="1:10">
      <c r="A4500"/>
      <c r="B4500"/>
      <c r="G4500" s="6"/>
      <c r="H4500"/>
      <c r="I4500"/>
      <c r="J4500"/>
    </row>
    <row r="4501" spans="1:10">
      <c r="A4501"/>
      <c r="B4501"/>
      <c r="G4501" s="6"/>
      <c r="H4501"/>
      <c r="I4501"/>
      <c r="J4501"/>
    </row>
    <row r="4502" spans="1:10">
      <c r="A4502"/>
      <c r="B4502"/>
      <c r="G4502" s="6"/>
      <c r="H4502"/>
      <c r="I4502"/>
      <c r="J4502"/>
    </row>
    <row r="4503" spans="1:10">
      <c r="A4503"/>
      <c r="B4503"/>
      <c r="G4503" s="6"/>
      <c r="H4503"/>
      <c r="I4503"/>
      <c r="J4503"/>
    </row>
    <row r="4504" spans="1:10">
      <c r="A4504"/>
      <c r="B4504"/>
      <c r="G4504" s="6"/>
      <c r="H4504"/>
      <c r="I4504"/>
      <c r="J4504"/>
    </row>
    <row r="4505" spans="1:10">
      <c r="A4505"/>
      <c r="B4505"/>
      <c r="G4505" s="6"/>
      <c r="H4505"/>
      <c r="I4505"/>
      <c r="J4505"/>
    </row>
    <row r="4506" spans="1:10">
      <c r="A4506"/>
      <c r="B4506"/>
      <c r="G4506" s="6"/>
      <c r="H4506"/>
      <c r="I4506"/>
      <c r="J4506"/>
    </row>
    <row r="4507" spans="1:10">
      <c r="A4507"/>
      <c r="B4507"/>
      <c r="G4507" s="6"/>
      <c r="H4507"/>
      <c r="I4507"/>
      <c r="J4507"/>
    </row>
    <row r="4508" spans="1:10">
      <c r="A4508"/>
      <c r="B4508"/>
      <c r="G4508" s="6"/>
      <c r="H4508"/>
      <c r="I4508"/>
      <c r="J4508"/>
    </row>
    <row r="4509" spans="1:10">
      <c r="A4509"/>
      <c r="B4509"/>
      <c r="G4509" s="6"/>
      <c r="H4509"/>
      <c r="I4509"/>
      <c r="J4509"/>
    </row>
    <row r="4510" spans="1:10">
      <c r="A4510"/>
      <c r="B4510"/>
      <c r="G4510" s="6"/>
      <c r="H4510"/>
      <c r="I4510"/>
      <c r="J4510"/>
    </row>
    <row r="4511" spans="1:10">
      <c r="A4511"/>
      <c r="B4511"/>
      <c r="G4511" s="6"/>
      <c r="H4511"/>
      <c r="I4511"/>
      <c r="J4511"/>
    </row>
    <row r="4512" spans="1:10">
      <c r="A4512"/>
      <c r="B4512"/>
      <c r="G4512" s="6"/>
      <c r="H4512"/>
      <c r="I4512"/>
      <c r="J4512"/>
    </row>
    <row r="4513" spans="1:10">
      <c r="A4513"/>
      <c r="B4513"/>
      <c r="G4513" s="6"/>
      <c r="H4513"/>
      <c r="I4513"/>
      <c r="J4513"/>
    </row>
    <row r="4514" spans="1:10">
      <c r="A4514"/>
      <c r="B4514"/>
      <c r="G4514" s="6"/>
      <c r="H4514"/>
      <c r="I4514"/>
      <c r="J4514"/>
    </row>
    <row r="4515" spans="1:10">
      <c r="A4515"/>
      <c r="B4515"/>
      <c r="G4515" s="6"/>
      <c r="H4515"/>
      <c r="I4515"/>
      <c r="J4515"/>
    </row>
    <row r="4516" spans="1:10">
      <c r="A4516"/>
      <c r="B4516"/>
      <c r="G4516" s="6"/>
      <c r="H4516"/>
      <c r="I4516"/>
      <c r="J4516"/>
    </row>
    <row r="4517" spans="1:10">
      <c r="A4517"/>
      <c r="B4517"/>
      <c r="G4517" s="6"/>
      <c r="H4517"/>
      <c r="I4517"/>
      <c r="J4517"/>
    </row>
    <row r="4518" spans="1:10">
      <c r="A4518"/>
      <c r="B4518"/>
      <c r="G4518" s="6"/>
      <c r="H4518"/>
      <c r="I4518"/>
      <c r="J4518"/>
    </row>
    <row r="4519" spans="1:10">
      <c r="A4519"/>
      <c r="B4519"/>
      <c r="G4519" s="6"/>
      <c r="H4519"/>
      <c r="I4519"/>
      <c r="J4519"/>
    </row>
    <row r="4520" spans="1:10">
      <c r="A4520"/>
      <c r="B4520"/>
      <c r="G4520" s="6"/>
      <c r="H4520"/>
      <c r="I4520"/>
      <c r="J4520"/>
    </row>
    <row r="4521" spans="1:10">
      <c r="A4521"/>
      <c r="B4521"/>
      <c r="G4521" s="6"/>
      <c r="H4521"/>
      <c r="I4521"/>
      <c r="J4521"/>
    </row>
    <row r="4522" spans="1:10">
      <c r="A4522"/>
      <c r="B4522"/>
      <c r="G4522" s="6"/>
      <c r="H4522"/>
      <c r="I4522"/>
      <c r="J4522"/>
    </row>
    <row r="4523" spans="1:10">
      <c r="A4523"/>
      <c r="B4523"/>
      <c r="G4523" s="6"/>
      <c r="H4523"/>
      <c r="I4523"/>
      <c r="J4523"/>
    </row>
    <row r="4524" spans="1:10">
      <c r="A4524"/>
      <c r="B4524"/>
      <c r="G4524" s="6"/>
      <c r="H4524"/>
      <c r="I4524"/>
      <c r="J4524"/>
    </row>
    <row r="4525" spans="1:10">
      <c r="A4525"/>
      <c r="B4525"/>
      <c r="G4525" s="6"/>
      <c r="H4525"/>
      <c r="I4525"/>
      <c r="J4525"/>
    </row>
    <row r="4526" spans="1:10">
      <c r="A4526"/>
      <c r="B4526"/>
      <c r="G4526" s="6"/>
      <c r="H4526"/>
      <c r="I4526"/>
      <c r="J4526"/>
    </row>
    <row r="4527" spans="1:10">
      <c r="A4527"/>
      <c r="B4527"/>
      <c r="G4527" s="6"/>
      <c r="H4527"/>
      <c r="I4527"/>
      <c r="J4527"/>
    </row>
    <row r="4528" spans="1:10">
      <c r="A4528"/>
      <c r="B4528"/>
      <c r="G4528" s="6"/>
      <c r="H4528"/>
      <c r="I4528"/>
      <c r="J4528"/>
    </row>
    <row r="4529" spans="1:10">
      <c r="A4529"/>
      <c r="B4529"/>
      <c r="G4529" s="6"/>
      <c r="H4529"/>
      <c r="I4529"/>
      <c r="J4529"/>
    </row>
    <row r="4530" spans="1:10">
      <c r="A4530"/>
      <c r="B4530"/>
      <c r="G4530" s="6"/>
      <c r="H4530"/>
      <c r="I4530"/>
      <c r="J4530"/>
    </row>
    <row r="4531" spans="1:10">
      <c r="A4531"/>
      <c r="B4531"/>
      <c r="G4531" s="6"/>
      <c r="H4531"/>
      <c r="I4531"/>
      <c r="J4531"/>
    </row>
    <row r="4532" spans="1:10">
      <c r="A4532"/>
      <c r="B4532"/>
      <c r="G4532" s="6"/>
      <c r="H4532"/>
      <c r="I4532"/>
      <c r="J4532"/>
    </row>
    <row r="4533" spans="1:10">
      <c r="A4533"/>
      <c r="B4533"/>
      <c r="G4533" s="6"/>
      <c r="H4533"/>
      <c r="I4533"/>
      <c r="J4533"/>
    </row>
    <row r="4534" spans="1:10">
      <c r="A4534"/>
      <c r="B4534"/>
      <c r="G4534" s="6"/>
      <c r="H4534"/>
      <c r="I4534"/>
      <c r="J4534"/>
    </row>
    <row r="4535" spans="1:10">
      <c r="A4535"/>
      <c r="B4535"/>
      <c r="G4535" s="6"/>
      <c r="H4535"/>
      <c r="I4535"/>
      <c r="J4535"/>
    </row>
    <row r="4536" spans="1:10">
      <c r="A4536"/>
      <c r="B4536"/>
      <c r="G4536" s="6"/>
      <c r="H4536"/>
      <c r="I4536"/>
      <c r="J4536"/>
    </row>
    <row r="4537" spans="1:10">
      <c r="A4537"/>
      <c r="B4537"/>
      <c r="G4537" s="6"/>
      <c r="H4537"/>
      <c r="I4537"/>
      <c r="J4537"/>
    </row>
    <row r="4538" spans="1:10">
      <c r="A4538"/>
      <c r="B4538"/>
      <c r="G4538" s="6"/>
      <c r="H4538"/>
      <c r="I4538"/>
      <c r="J4538"/>
    </row>
    <row r="4539" spans="1:10">
      <c r="A4539"/>
      <c r="B4539"/>
      <c r="G4539" s="6"/>
      <c r="H4539"/>
      <c r="I4539"/>
      <c r="J4539"/>
    </row>
    <row r="4540" spans="1:10">
      <c r="A4540"/>
      <c r="B4540"/>
      <c r="G4540" s="6"/>
      <c r="H4540"/>
      <c r="I4540"/>
      <c r="J4540"/>
    </row>
    <row r="4541" spans="1:10">
      <c r="A4541"/>
      <c r="B4541"/>
      <c r="G4541" s="6"/>
      <c r="H4541"/>
      <c r="I4541"/>
      <c r="J4541"/>
    </row>
    <row r="4542" spans="1:10">
      <c r="A4542"/>
      <c r="B4542"/>
      <c r="G4542" s="6"/>
      <c r="H4542"/>
      <c r="I4542"/>
      <c r="J4542"/>
    </row>
    <row r="4543" spans="1:10">
      <c r="A4543"/>
      <c r="B4543"/>
      <c r="G4543" s="6"/>
      <c r="H4543"/>
      <c r="I4543"/>
      <c r="J4543"/>
    </row>
    <row r="4544" spans="1:10">
      <c r="A4544"/>
      <c r="B4544"/>
      <c r="G4544" s="6"/>
      <c r="H4544"/>
      <c r="I4544"/>
      <c r="J4544"/>
    </row>
    <row r="4545" spans="1:10">
      <c r="A4545"/>
      <c r="B4545"/>
      <c r="G4545" s="6"/>
      <c r="H4545"/>
      <c r="I4545"/>
      <c r="J4545"/>
    </row>
    <row r="4546" spans="1:10">
      <c r="A4546"/>
      <c r="B4546"/>
      <c r="G4546" s="6"/>
      <c r="H4546"/>
      <c r="I4546"/>
      <c r="J4546"/>
    </row>
    <row r="4547" spans="1:10">
      <c r="A4547"/>
      <c r="B4547"/>
      <c r="G4547" s="6"/>
      <c r="H4547"/>
      <c r="I4547"/>
      <c r="J4547"/>
    </row>
    <row r="4548" spans="1:10">
      <c r="A4548"/>
      <c r="B4548"/>
      <c r="G4548" s="6"/>
      <c r="H4548"/>
      <c r="I4548"/>
      <c r="J4548"/>
    </row>
    <row r="4549" spans="1:10">
      <c r="A4549"/>
      <c r="B4549"/>
      <c r="G4549" s="6"/>
      <c r="H4549"/>
      <c r="I4549"/>
      <c r="J4549"/>
    </row>
    <row r="4550" spans="1:10">
      <c r="A4550"/>
      <c r="B4550"/>
      <c r="G4550" s="6"/>
      <c r="H4550"/>
      <c r="I4550"/>
      <c r="J4550"/>
    </row>
    <row r="4551" spans="1:10">
      <c r="A4551"/>
      <c r="B4551"/>
      <c r="G4551" s="6"/>
      <c r="H4551"/>
      <c r="I4551"/>
      <c r="J4551"/>
    </row>
    <row r="4552" spans="1:10">
      <c r="A4552"/>
      <c r="B4552"/>
      <c r="G4552" s="6"/>
      <c r="H4552"/>
      <c r="I4552"/>
      <c r="J4552"/>
    </row>
    <row r="4553" spans="1:10">
      <c r="A4553"/>
      <c r="B4553"/>
      <c r="G4553" s="6"/>
      <c r="H4553"/>
      <c r="I4553"/>
      <c r="J4553"/>
    </row>
    <row r="4554" spans="1:10">
      <c r="A4554"/>
      <c r="B4554"/>
      <c r="G4554" s="6"/>
      <c r="H4554"/>
      <c r="I4554"/>
      <c r="J4554"/>
    </row>
    <row r="4555" spans="1:10">
      <c r="A4555"/>
      <c r="B4555"/>
      <c r="G4555" s="6"/>
      <c r="H4555"/>
      <c r="I4555"/>
      <c r="J4555"/>
    </row>
    <row r="4556" spans="1:10">
      <c r="A4556"/>
      <c r="B4556"/>
      <c r="G4556" s="6"/>
      <c r="H4556"/>
      <c r="I4556"/>
      <c r="J4556"/>
    </row>
    <row r="4557" spans="1:10">
      <c r="A4557"/>
      <c r="B4557"/>
      <c r="G4557" s="6"/>
      <c r="H4557"/>
      <c r="I4557"/>
      <c r="J4557"/>
    </row>
    <row r="4558" spans="1:10">
      <c r="A4558"/>
      <c r="B4558"/>
      <c r="G4558" s="6"/>
      <c r="H4558"/>
      <c r="I4558"/>
      <c r="J4558"/>
    </row>
    <row r="4559" spans="1:10">
      <c r="A4559"/>
      <c r="B4559"/>
      <c r="G4559" s="6"/>
      <c r="H4559"/>
      <c r="I4559"/>
      <c r="J4559"/>
    </row>
    <row r="4560" spans="1:10">
      <c r="A4560"/>
      <c r="B4560"/>
      <c r="G4560" s="6"/>
      <c r="H4560"/>
      <c r="I4560"/>
      <c r="J4560"/>
    </row>
    <row r="4561" spans="1:10">
      <c r="A4561"/>
      <c r="B4561"/>
      <c r="G4561" s="6"/>
      <c r="H4561"/>
      <c r="I4561"/>
      <c r="J4561"/>
    </row>
    <row r="4562" spans="1:10">
      <c r="A4562"/>
      <c r="B4562"/>
      <c r="G4562" s="6"/>
      <c r="H4562"/>
      <c r="I4562"/>
      <c r="J4562"/>
    </row>
    <row r="4563" spans="1:10">
      <c r="A4563"/>
      <c r="B4563"/>
      <c r="G4563" s="6"/>
      <c r="H4563"/>
      <c r="I4563"/>
      <c r="J4563"/>
    </row>
    <row r="4564" spans="1:10">
      <c r="A4564"/>
      <c r="B4564"/>
      <c r="G4564" s="6"/>
      <c r="H4564"/>
      <c r="I4564"/>
      <c r="J4564"/>
    </row>
    <row r="4565" spans="1:10">
      <c r="A4565"/>
      <c r="B4565"/>
      <c r="G4565" s="6"/>
      <c r="H4565"/>
      <c r="I4565"/>
      <c r="J4565"/>
    </row>
    <row r="4566" spans="1:10">
      <c r="A4566"/>
      <c r="B4566"/>
      <c r="G4566" s="6"/>
      <c r="H4566"/>
      <c r="I4566"/>
      <c r="J4566"/>
    </row>
    <row r="4567" spans="1:10">
      <c r="A4567"/>
      <c r="B4567"/>
      <c r="G4567" s="6"/>
      <c r="H4567"/>
      <c r="I4567"/>
      <c r="J4567"/>
    </row>
    <row r="4568" spans="1:10">
      <c r="A4568"/>
      <c r="B4568"/>
      <c r="G4568" s="6"/>
      <c r="H4568"/>
      <c r="I4568"/>
      <c r="J4568"/>
    </row>
    <row r="4569" spans="1:10">
      <c r="A4569"/>
      <c r="B4569"/>
      <c r="G4569" s="6"/>
      <c r="H4569"/>
      <c r="I4569"/>
      <c r="J4569"/>
    </row>
    <row r="4570" spans="1:10">
      <c r="A4570"/>
      <c r="B4570"/>
      <c r="G4570" s="6"/>
      <c r="H4570"/>
      <c r="I4570"/>
      <c r="J4570"/>
    </row>
    <row r="4571" spans="1:10">
      <c r="A4571"/>
      <c r="B4571"/>
      <c r="G4571" s="6"/>
      <c r="H4571"/>
      <c r="I4571"/>
      <c r="J4571"/>
    </row>
    <row r="4572" spans="1:10">
      <c r="A4572"/>
      <c r="B4572"/>
      <c r="G4572" s="6"/>
      <c r="H4572"/>
      <c r="I4572"/>
      <c r="J4572"/>
    </row>
    <row r="4573" spans="1:10">
      <c r="A4573"/>
      <c r="B4573"/>
      <c r="G4573" s="6"/>
      <c r="H4573"/>
      <c r="I4573"/>
      <c r="J4573"/>
    </row>
    <row r="4574" spans="1:10">
      <c r="A4574"/>
      <c r="B4574"/>
      <c r="G4574" s="6"/>
      <c r="H4574"/>
      <c r="I4574"/>
      <c r="J4574"/>
    </row>
    <row r="4575" spans="1:10">
      <c r="A4575"/>
      <c r="B4575"/>
      <c r="G4575" s="6"/>
      <c r="H4575"/>
      <c r="I4575"/>
      <c r="J4575"/>
    </row>
    <row r="4576" spans="1:10">
      <c r="A4576"/>
      <c r="B4576"/>
      <c r="G4576" s="6"/>
      <c r="H4576"/>
      <c r="I4576"/>
      <c r="J4576"/>
    </row>
    <row r="4577" spans="1:10">
      <c r="A4577"/>
      <c r="B4577"/>
      <c r="G4577" s="6"/>
      <c r="H4577"/>
      <c r="I4577"/>
      <c r="J4577"/>
    </row>
    <row r="4578" spans="1:10">
      <c r="A4578"/>
      <c r="B4578"/>
      <c r="G4578" s="6"/>
      <c r="H4578"/>
      <c r="I4578"/>
      <c r="J4578"/>
    </row>
    <row r="4579" spans="1:10">
      <c r="A4579"/>
      <c r="B4579"/>
      <c r="G4579" s="6"/>
      <c r="H4579"/>
      <c r="I4579"/>
      <c r="J4579"/>
    </row>
    <row r="4580" spans="1:10">
      <c r="A4580"/>
      <c r="B4580"/>
      <c r="G4580" s="6"/>
      <c r="H4580"/>
      <c r="I4580"/>
      <c r="J4580"/>
    </row>
    <row r="4581" spans="1:10">
      <c r="A4581"/>
      <c r="B4581"/>
      <c r="G4581" s="6"/>
      <c r="H4581"/>
      <c r="I4581"/>
      <c r="J4581"/>
    </row>
    <row r="4582" spans="1:10">
      <c r="A4582"/>
      <c r="B4582"/>
      <c r="G4582" s="6"/>
      <c r="H4582"/>
      <c r="I4582"/>
      <c r="J4582"/>
    </row>
    <row r="4583" spans="1:10">
      <c r="A4583"/>
      <c r="B4583"/>
      <c r="G4583" s="6"/>
      <c r="H4583"/>
      <c r="I4583"/>
      <c r="J4583"/>
    </row>
    <row r="4584" spans="1:10">
      <c r="A4584"/>
      <c r="B4584"/>
      <c r="G4584" s="6"/>
      <c r="H4584"/>
      <c r="I4584"/>
      <c r="J4584"/>
    </row>
    <row r="4585" spans="1:10">
      <c r="A4585"/>
      <c r="B4585"/>
      <c r="G4585" s="6"/>
      <c r="H4585"/>
      <c r="I4585"/>
      <c r="J4585"/>
    </row>
    <row r="4586" spans="1:10">
      <c r="A4586"/>
      <c r="B4586"/>
      <c r="G4586" s="6"/>
      <c r="H4586"/>
      <c r="I4586"/>
      <c r="J4586"/>
    </row>
    <row r="4587" spans="1:10">
      <c r="A4587"/>
      <c r="B4587"/>
      <c r="G4587" s="6"/>
      <c r="H4587"/>
      <c r="I4587"/>
      <c r="J4587"/>
    </row>
    <row r="4588" spans="1:10">
      <c r="A4588"/>
      <c r="B4588"/>
      <c r="G4588" s="6"/>
      <c r="H4588"/>
      <c r="I4588"/>
      <c r="J4588"/>
    </row>
    <row r="4589" spans="1:10">
      <c r="A4589"/>
      <c r="B4589"/>
      <c r="G4589" s="6"/>
      <c r="H4589"/>
      <c r="I4589"/>
      <c r="J4589"/>
    </row>
    <row r="4590" spans="1:10">
      <c r="A4590"/>
      <c r="B4590"/>
      <c r="G4590" s="6"/>
      <c r="H4590"/>
      <c r="I4590"/>
      <c r="J4590"/>
    </row>
    <row r="4591" spans="1:10">
      <c r="A4591"/>
      <c r="B4591"/>
      <c r="G4591" s="6"/>
      <c r="H4591"/>
      <c r="I4591"/>
      <c r="J4591"/>
    </row>
    <row r="4592" spans="1:10">
      <c r="A4592"/>
      <c r="B4592"/>
      <c r="G4592" s="6"/>
      <c r="H4592"/>
      <c r="I4592"/>
      <c r="J4592"/>
    </row>
    <row r="4593" spans="1:10">
      <c r="A4593"/>
      <c r="B4593"/>
      <c r="G4593" s="6"/>
      <c r="H4593"/>
      <c r="I4593"/>
      <c r="J4593"/>
    </row>
    <row r="4594" spans="1:10">
      <c r="A4594"/>
      <c r="B4594"/>
      <c r="G4594" s="6"/>
      <c r="H4594"/>
      <c r="I4594"/>
      <c r="J4594"/>
    </row>
    <row r="4595" spans="1:10">
      <c r="A4595"/>
      <c r="B4595"/>
      <c r="G4595" s="6"/>
      <c r="H4595"/>
      <c r="I4595"/>
      <c r="J4595"/>
    </row>
    <row r="4596" spans="1:10">
      <c r="A4596"/>
      <c r="B4596"/>
      <c r="G4596" s="6"/>
      <c r="H4596"/>
      <c r="I4596"/>
      <c r="J4596"/>
    </row>
    <row r="4597" spans="1:10">
      <c r="A4597"/>
      <c r="B4597"/>
      <c r="G4597" s="6"/>
      <c r="H4597"/>
      <c r="I4597"/>
      <c r="J4597"/>
    </row>
    <row r="4598" spans="1:10">
      <c r="A4598"/>
      <c r="B4598"/>
      <c r="G4598" s="6"/>
      <c r="H4598"/>
      <c r="I4598"/>
      <c r="J4598"/>
    </row>
    <row r="4599" spans="1:10">
      <c r="A4599"/>
      <c r="B4599"/>
      <c r="G4599" s="6"/>
      <c r="H4599"/>
      <c r="I4599"/>
      <c r="J4599"/>
    </row>
    <row r="4600" spans="1:10">
      <c r="A4600"/>
      <c r="B4600"/>
      <c r="G4600" s="6"/>
      <c r="H4600"/>
      <c r="I4600"/>
      <c r="J4600"/>
    </row>
    <row r="4601" spans="1:10">
      <c r="A4601"/>
      <c r="B4601"/>
      <c r="G4601" s="6"/>
      <c r="H4601"/>
      <c r="I4601"/>
      <c r="J4601"/>
    </row>
    <row r="4602" spans="1:10">
      <c r="A4602"/>
      <c r="B4602"/>
      <c r="G4602" s="6"/>
      <c r="H4602"/>
      <c r="I4602"/>
      <c r="J4602"/>
    </row>
    <row r="4603" spans="1:10">
      <c r="A4603"/>
      <c r="B4603"/>
      <c r="G4603" s="6"/>
      <c r="H4603"/>
      <c r="I4603"/>
      <c r="J4603"/>
    </row>
    <row r="4604" spans="1:10">
      <c r="A4604"/>
      <c r="B4604"/>
      <c r="G4604" s="6"/>
      <c r="H4604"/>
      <c r="I4604"/>
      <c r="J4604"/>
    </row>
    <row r="4605" spans="1:10">
      <c r="A4605"/>
      <c r="B4605"/>
      <c r="G4605" s="6"/>
      <c r="H4605"/>
      <c r="I4605"/>
      <c r="J4605"/>
    </row>
    <row r="4606" spans="1:10">
      <c r="A4606"/>
      <c r="B4606"/>
      <c r="G4606" s="6"/>
      <c r="H4606"/>
      <c r="I4606"/>
      <c r="J4606"/>
    </row>
    <row r="4607" spans="1:10">
      <c r="A4607"/>
      <c r="B4607"/>
      <c r="G4607" s="6"/>
      <c r="H4607"/>
      <c r="I4607"/>
      <c r="J4607"/>
    </row>
    <row r="4608" spans="1:10">
      <c r="A4608"/>
      <c r="B4608"/>
      <c r="G4608" s="6"/>
      <c r="H4608"/>
      <c r="I4608"/>
      <c r="J4608"/>
    </row>
    <row r="4609" spans="1:10">
      <c r="A4609"/>
      <c r="B4609"/>
      <c r="G4609" s="6"/>
      <c r="H4609"/>
      <c r="I4609"/>
      <c r="J4609"/>
    </row>
    <row r="4610" spans="1:10">
      <c r="A4610"/>
      <c r="B4610"/>
      <c r="G4610" s="6"/>
      <c r="H4610"/>
      <c r="I4610"/>
      <c r="J4610"/>
    </row>
    <row r="4611" spans="1:10">
      <c r="A4611"/>
      <c r="B4611"/>
      <c r="G4611" s="6"/>
      <c r="H4611"/>
      <c r="I4611"/>
      <c r="J4611"/>
    </row>
    <row r="4612" spans="1:10">
      <c r="A4612"/>
      <c r="B4612"/>
      <c r="G4612" s="6"/>
      <c r="H4612"/>
      <c r="I4612"/>
      <c r="J4612"/>
    </row>
    <row r="4613" spans="1:10">
      <c r="A4613"/>
      <c r="B4613"/>
      <c r="G4613" s="6"/>
      <c r="H4613"/>
      <c r="I4613"/>
      <c r="J4613"/>
    </row>
    <row r="4614" spans="1:10">
      <c r="A4614"/>
      <c r="B4614"/>
      <c r="G4614" s="6"/>
      <c r="H4614"/>
      <c r="I4614"/>
      <c r="J4614"/>
    </row>
    <row r="4615" spans="1:10">
      <c r="A4615"/>
      <c r="B4615"/>
      <c r="G4615" s="6"/>
      <c r="H4615"/>
      <c r="I4615"/>
      <c r="J4615"/>
    </row>
    <row r="4616" spans="1:10">
      <c r="A4616"/>
      <c r="B4616"/>
      <c r="G4616" s="6"/>
      <c r="H4616"/>
      <c r="I4616"/>
      <c r="J4616"/>
    </row>
    <row r="4617" spans="1:10">
      <c r="A4617"/>
      <c r="B4617"/>
      <c r="G4617" s="6"/>
      <c r="H4617"/>
      <c r="I4617"/>
      <c r="J4617"/>
    </row>
    <row r="4618" spans="1:10">
      <c r="A4618"/>
      <c r="B4618"/>
      <c r="G4618" s="6"/>
      <c r="H4618"/>
      <c r="I4618"/>
      <c r="J4618"/>
    </row>
    <row r="4619" spans="1:10">
      <c r="A4619"/>
      <c r="B4619"/>
      <c r="G4619" s="6"/>
      <c r="H4619"/>
      <c r="I4619"/>
      <c r="J4619"/>
    </row>
    <row r="4620" spans="1:10">
      <c r="A4620"/>
      <c r="B4620"/>
      <c r="G4620" s="6"/>
      <c r="H4620"/>
      <c r="I4620"/>
      <c r="J4620"/>
    </row>
    <row r="4621" spans="1:10">
      <c r="A4621"/>
      <c r="B4621"/>
      <c r="G4621" s="6"/>
      <c r="H4621"/>
      <c r="I4621"/>
      <c r="J4621"/>
    </row>
    <row r="4622" spans="1:10">
      <c r="A4622"/>
      <c r="B4622"/>
      <c r="G4622" s="6"/>
      <c r="H4622"/>
      <c r="I4622"/>
      <c r="J4622"/>
    </row>
    <row r="4623" spans="1:10">
      <c r="A4623"/>
      <c r="B4623"/>
      <c r="G4623" s="6"/>
      <c r="H4623"/>
      <c r="I4623"/>
      <c r="J4623"/>
    </row>
    <row r="4624" spans="1:10">
      <c r="A4624"/>
      <c r="B4624"/>
      <c r="G4624" s="6"/>
      <c r="H4624"/>
      <c r="I4624"/>
      <c r="J4624"/>
    </row>
    <row r="4625" spans="1:10">
      <c r="A4625"/>
      <c r="B4625"/>
      <c r="G4625" s="6"/>
      <c r="H4625"/>
      <c r="I4625"/>
      <c r="J4625"/>
    </row>
    <row r="4626" spans="1:10">
      <c r="A4626"/>
      <c r="B4626"/>
      <c r="G4626" s="6"/>
      <c r="H4626"/>
      <c r="I4626"/>
      <c r="J4626"/>
    </row>
    <row r="4627" spans="1:10">
      <c r="A4627"/>
      <c r="B4627"/>
      <c r="G4627" s="6"/>
      <c r="H4627"/>
      <c r="I4627"/>
      <c r="J4627"/>
    </row>
    <row r="4628" spans="1:10">
      <c r="A4628"/>
      <c r="B4628"/>
      <c r="G4628" s="6"/>
      <c r="H4628"/>
      <c r="I4628"/>
      <c r="J4628"/>
    </row>
    <row r="4629" spans="1:10">
      <c r="A4629"/>
      <c r="B4629"/>
      <c r="G4629" s="6"/>
      <c r="H4629"/>
      <c r="I4629"/>
      <c r="J4629"/>
    </row>
    <row r="4630" spans="1:10">
      <c r="A4630"/>
      <c r="B4630"/>
      <c r="G4630" s="6"/>
      <c r="H4630"/>
      <c r="I4630"/>
      <c r="J4630"/>
    </row>
    <row r="4631" spans="1:10">
      <c r="A4631"/>
      <c r="B4631"/>
      <c r="G4631" s="6"/>
      <c r="H4631"/>
      <c r="I4631"/>
      <c r="J4631"/>
    </row>
    <row r="4632" spans="1:10">
      <c r="A4632"/>
      <c r="B4632"/>
      <c r="G4632" s="6"/>
      <c r="H4632"/>
      <c r="I4632"/>
      <c r="J4632"/>
    </row>
    <row r="4633" spans="1:10">
      <c r="A4633"/>
      <c r="B4633"/>
      <c r="G4633" s="6"/>
      <c r="H4633"/>
      <c r="I4633"/>
      <c r="J4633"/>
    </row>
    <row r="4634" spans="1:10">
      <c r="A4634"/>
      <c r="B4634"/>
      <c r="G4634" s="6"/>
      <c r="H4634"/>
      <c r="I4634"/>
      <c r="J4634"/>
    </row>
    <row r="4635" spans="1:10">
      <c r="A4635"/>
      <c r="B4635"/>
      <c r="G4635" s="6"/>
      <c r="H4635"/>
      <c r="I4635"/>
      <c r="J4635"/>
    </row>
    <row r="4636" spans="1:10">
      <c r="A4636"/>
      <c r="B4636"/>
      <c r="G4636" s="6"/>
      <c r="H4636"/>
      <c r="I4636"/>
      <c r="J4636"/>
    </row>
    <row r="4637" spans="1:10">
      <c r="A4637"/>
      <c r="B4637"/>
      <c r="G4637" s="6"/>
      <c r="H4637"/>
      <c r="I4637"/>
      <c r="J4637"/>
    </row>
    <row r="4638" spans="1:10">
      <c r="A4638"/>
      <c r="B4638"/>
      <c r="G4638" s="6"/>
      <c r="H4638"/>
      <c r="I4638"/>
      <c r="J4638"/>
    </row>
    <row r="4639" spans="1:10">
      <c r="A4639"/>
      <c r="B4639"/>
      <c r="G4639" s="6"/>
      <c r="H4639"/>
      <c r="I4639"/>
      <c r="J4639"/>
    </row>
    <row r="4640" spans="1:10">
      <c r="A4640"/>
      <c r="B4640"/>
      <c r="G4640" s="6"/>
      <c r="H4640"/>
      <c r="I4640"/>
      <c r="J4640"/>
    </row>
    <row r="4641" spans="1:10">
      <c r="A4641"/>
      <c r="B4641"/>
      <c r="G4641" s="6"/>
      <c r="H4641"/>
      <c r="I4641"/>
      <c r="J4641"/>
    </row>
    <row r="4642" spans="1:10">
      <c r="A4642"/>
      <c r="B4642"/>
      <c r="G4642" s="6"/>
      <c r="H4642"/>
      <c r="I4642"/>
      <c r="J4642"/>
    </row>
    <row r="4643" spans="1:10">
      <c r="A4643"/>
      <c r="B4643"/>
      <c r="G4643" s="6"/>
      <c r="H4643"/>
      <c r="I4643"/>
      <c r="J4643"/>
    </row>
    <row r="4644" spans="1:10">
      <c r="A4644"/>
      <c r="B4644"/>
      <c r="G4644" s="6"/>
      <c r="H4644"/>
      <c r="I4644"/>
      <c r="J4644"/>
    </row>
    <row r="4645" spans="1:10">
      <c r="A4645"/>
      <c r="B4645"/>
      <c r="G4645" s="6"/>
      <c r="H4645"/>
      <c r="I4645"/>
      <c r="J4645"/>
    </row>
    <row r="4646" spans="1:10">
      <c r="A4646"/>
      <c r="B4646"/>
      <c r="G4646" s="6"/>
      <c r="H4646"/>
      <c r="I4646"/>
      <c r="J4646"/>
    </row>
    <row r="4647" spans="1:10">
      <c r="A4647"/>
      <c r="B4647"/>
      <c r="G4647" s="6"/>
      <c r="H4647"/>
      <c r="I4647"/>
      <c r="J4647"/>
    </row>
    <row r="4648" spans="1:10">
      <c r="A4648"/>
      <c r="B4648"/>
      <c r="G4648" s="6"/>
      <c r="H4648"/>
      <c r="I4648"/>
      <c r="J4648"/>
    </row>
    <row r="4649" spans="1:10">
      <c r="A4649"/>
      <c r="B4649"/>
      <c r="G4649" s="6"/>
      <c r="H4649"/>
      <c r="I4649"/>
      <c r="J4649"/>
    </row>
    <row r="4650" spans="1:10">
      <c r="A4650"/>
      <c r="B4650"/>
      <c r="G4650" s="6"/>
      <c r="H4650"/>
      <c r="I4650"/>
      <c r="J4650"/>
    </row>
    <row r="4651" spans="1:10">
      <c r="A4651"/>
      <c r="B4651"/>
      <c r="G4651" s="6"/>
      <c r="H4651"/>
      <c r="I4651"/>
      <c r="J4651"/>
    </row>
    <row r="4652" spans="1:10">
      <c r="A4652"/>
      <c r="B4652"/>
      <c r="G4652" s="6"/>
      <c r="H4652"/>
      <c r="I4652"/>
      <c r="J4652"/>
    </row>
    <row r="4653" spans="1:10">
      <c r="A4653"/>
      <c r="B4653"/>
      <c r="G4653" s="6"/>
      <c r="H4653"/>
      <c r="I4653"/>
      <c r="J4653"/>
    </row>
    <row r="4654" spans="1:10">
      <c r="A4654"/>
      <c r="B4654"/>
      <c r="G4654" s="6"/>
      <c r="H4654"/>
      <c r="I4654"/>
      <c r="J4654"/>
    </row>
    <row r="4655" spans="1:10">
      <c r="A4655"/>
      <c r="B4655"/>
      <c r="G4655" s="6"/>
      <c r="H4655"/>
      <c r="I4655"/>
      <c r="J4655"/>
    </row>
    <row r="4656" spans="1:10">
      <c r="A4656"/>
      <c r="B4656"/>
      <c r="G4656" s="6"/>
      <c r="H4656"/>
      <c r="I4656"/>
      <c r="J4656"/>
    </row>
    <row r="4657" spans="1:10">
      <c r="A4657"/>
      <c r="B4657"/>
      <c r="G4657" s="6"/>
      <c r="H4657"/>
      <c r="I4657"/>
      <c r="J4657"/>
    </row>
    <row r="4658" spans="1:10">
      <c r="A4658"/>
      <c r="B4658"/>
      <c r="G4658" s="6"/>
      <c r="H4658"/>
      <c r="I4658"/>
      <c r="J4658"/>
    </row>
    <row r="4659" spans="1:10">
      <c r="A4659"/>
      <c r="B4659"/>
      <c r="G4659" s="6"/>
      <c r="H4659"/>
      <c r="I4659"/>
      <c r="J4659"/>
    </row>
    <row r="4660" spans="1:10">
      <c r="A4660"/>
      <c r="B4660"/>
      <c r="G4660" s="6"/>
      <c r="H4660"/>
      <c r="I4660"/>
      <c r="J4660"/>
    </row>
    <row r="4661" spans="1:10">
      <c r="A4661"/>
      <c r="B4661"/>
      <c r="G4661" s="6"/>
      <c r="H4661"/>
      <c r="I4661"/>
      <c r="J4661"/>
    </row>
    <row r="4662" spans="1:10">
      <c r="A4662"/>
      <c r="B4662"/>
      <c r="G4662" s="6"/>
      <c r="H4662"/>
      <c r="I4662"/>
      <c r="J4662"/>
    </row>
    <row r="4663" spans="1:10">
      <c r="A4663"/>
      <c r="B4663"/>
      <c r="G4663" s="6"/>
      <c r="H4663"/>
      <c r="I4663"/>
      <c r="J4663"/>
    </row>
    <row r="4664" spans="1:10">
      <c r="A4664"/>
      <c r="B4664"/>
      <c r="G4664" s="6"/>
      <c r="H4664"/>
      <c r="I4664"/>
      <c r="J4664"/>
    </row>
    <row r="4665" spans="1:10">
      <c r="A4665"/>
      <c r="B4665"/>
      <c r="G4665" s="6"/>
      <c r="H4665"/>
      <c r="I4665"/>
      <c r="J4665"/>
    </row>
    <row r="4666" spans="1:10">
      <c r="A4666"/>
      <c r="B4666"/>
      <c r="G4666" s="6"/>
      <c r="H4666"/>
      <c r="I4666"/>
      <c r="J4666"/>
    </row>
    <row r="4667" spans="1:10">
      <c r="A4667"/>
      <c r="B4667"/>
      <c r="G4667" s="6"/>
      <c r="H4667"/>
      <c r="I4667"/>
      <c r="J4667"/>
    </row>
    <row r="4668" spans="1:10">
      <c r="A4668"/>
      <c r="B4668"/>
      <c r="G4668" s="6"/>
      <c r="H4668"/>
      <c r="I4668"/>
      <c r="J4668"/>
    </row>
    <row r="4669" spans="1:10">
      <c r="A4669"/>
      <c r="B4669"/>
      <c r="G4669" s="6"/>
      <c r="H4669"/>
      <c r="I4669"/>
      <c r="J4669"/>
    </row>
    <row r="4670" spans="1:10">
      <c r="A4670"/>
      <c r="B4670"/>
      <c r="G4670" s="6"/>
      <c r="H4670"/>
      <c r="I4670"/>
      <c r="J4670"/>
    </row>
    <row r="4671" spans="1:10">
      <c r="A4671"/>
      <c r="B4671"/>
      <c r="G4671" s="6"/>
      <c r="H4671"/>
      <c r="I4671"/>
      <c r="J4671"/>
    </row>
    <row r="4672" spans="1:10">
      <c r="A4672"/>
      <c r="B4672"/>
      <c r="G4672" s="6"/>
      <c r="H4672"/>
      <c r="I4672"/>
      <c r="J4672"/>
    </row>
    <row r="4673" spans="1:10">
      <c r="A4673"/>
      <c r="B4673"/>
      <c r="G4673" s="6"/>
      <c r="H4673"/>
      <c r="I4673"/>
      <c r="J4673"/>
    </row>
    <row r="4674" spans="1:10">
      <c r="A4674"/>
      <c r="B4674"/>
      <c r="G4674" s="6"/>
      <c r="H4674"/>
      <c r="I4674"/>
      <c r="J4674"/>
    </row>
    <row r="4675" spans="1:10">
      <c r="A4675"/>
      <c r="B4675"/>
      <c r="G4675" s="6"/>
      <c r="H4675"/>
      <c r="I4675"/>
      <c r="J4675"/>
    </row>
    <row r="4676" spans="1:10">
      <c r="A4676"/>
      <c r="B4676"/>
      <c r="G4676" s="6"/>
      <c r="H4676"/>
      <c r="I4676"/>
      <c r="J4676"/>
    </row>
    <row r="4677" spans="1:10">
      <c r="A4677"/>
      <c r="B4677"/>
      <c r="G4677" s="6"/>
      <c r="H4677"/>
      <c r="I4677"/>
      <c r="J4677"/>
    </row>
    <row r="4678" spans="1:10">
      <c r="A4678"/>
      <c r="B4678"/>
      <c r="G4678" s="6"/>
      <c r="H4678"/>
      <c r="I4678"/>
      <c r="J4678"/>
    </row>
    <row r="4679" spans="1:10">
      <c r="A4679"/>
      <c r="B4679"/>
      <c r="G4679" s="6"/>
      <c r="H4679"/>
      <c r="I4679"/>
      <c r="J4679"/>
    </row>
    <row r="4680" spans="1:10">
      <c r="A4680"/>
      <c r="B4680"/>
      <c r="G4680" s="6"/>
      <c r="H4680"/>
      <c r="I4680"/>
      <c r="J4680"/>
    </row>
    <row r="4681" spans="1:10">
      <c r="A4681"/>
      <c r="B4681"/>
      <c r="G4681" s="6"/>
      <c r="H4681"/>
      <c r="I4681"/>
      <c r="J4681"/>
    </row>
    <row r="4682" spans="1:10">
      <c r="A4682"/>
      <c r="B4682"/>
      <c r="G4682" s="6"/>
      <c r="H4682"/>
      <c r="I4682"/>
      <c r="J4682"/>
    </row>
    <row r="4683" spans="1:10">
      <c r="A4683"/>
      <c r="B4683"/>
      <c r="G4683" s="6"/>
      <c r="H4683"/>
      <c r="I4683"/>
      <c r="J4683"/>
    </row>
    <row r="4684" spans="1:10">
      <c r="A4684"/>
      <c r="B4684"/>
      <c r="G4684" s="6"/>
      <c r="H4684"/>
      <c r="I4684"/>
      <c r="J4684"/>
    </row>
    <row r="4685" spans="1:10">
      <c r="A4685"/>
      <c r="B4685"/>
      <c r="G4685" s="6"/>
      <c r="H4685"/>
      <c r="I4685"/>
      <c r="J4685"/>
    </row>
    <row r="4686" spans="1:10">
      <c r="A4686"/>
      <c r="B4686"/>
      <c r="G4686" s="6"/>
      <c r="H4686"/>
      <c r="I4686"/>
      <c r="J4686"/>
    </row>
    <row r="4687" spans="1:10">
      <c r="A4687"/>
      <c r="B4687"/>
      <c r="G4687" s="6"/>
      <c r="H4687"/>
      <c r="I4687"/>
      <c r="J4687"/>
    </row>
    <row r="4688" spans="1:10">
      <c r="A4688"/>
      <c r="B4688"/>
      <c r="G4688" s="6"/>
      <c r="H4688"/>
      <c r="I4688"/>
      <c r="J4688"/>
    </row>
    <row r="4689" spans="1:10">
      <c r="A4689"/>
      <c r="B4689"/>
      <c r="G4689" s="6"/>
      <c r="H4689"/>
      <c r="I4689"/>
      <c r="J4689"/>
    </row>
    <row r="4690" spans="1:10">
      <c r="A4690"/>
      <c r="B4690"/>
      <c r="G4690" s="6"/>
      <c r="H4690"/>
      <c r="I4690"/>
      <c r="J4690"/>
    </row>
    <row r="4691" spans="1:10">
      <c r="A4691"/>
      <c r="B4691"/>
      <c r="G4691" s="6"/>
      <c r="H4691"/>
      <c r="I4691"/>
      <c r="J4691"/>
    </row>
    <row r="4692" spans="1:10">
      <c r="A4692"/>
      <c r="B4692"/>
      <c r="G4692" s="6"/>
      <c r="H4692"/>
      <c r="I4692"/>
      <c r="J4692"/>
    </row>
    <row r="4693" spans="1:10">
      <c r="A4693"/>
      <c r="B4693"/>
      <c r="G4693" s="6"/>
      <c r="H4693"/>
      <c r="I4693"/>
      <c r="J4693"/>
    </row>
    <row r="4694" spans="1:10">
      <c r="A4694"/>
      <c r="B4694"/>
      <c r="G4694" s="6"/>
      <c r="H4694"/>
      <c r="I4694"/>
      <c r="J4694"/>
    </row>
    <row r="4695" spans="1:10">
      <c r="A4695"/>
      <c r="B4695"/>
      <c r="G4695" s="6"/>
      <c r="H4695"/>
      <c r="I4695"/>
      <c r="J4695"/>
    </row>
    <row r="4696" spans="1:10">
      <c r="A4696"/>
      <c r="B4696"/>
      <c r="G4696" s="6"/>
      <c r="H4696"/>
      <c r="I4696"/>
      <c r="J4696"/>
    </row>
    <row r="4697" spans="1:10">
      <c r="A4697"/>
      <c r="B4697"/>
      <c r="G4697" s="6"/>
      <c r="H4697"/>
      <c r="I4697"/>
      <c r="J4697"/>
    </row>
    <row r="4698" spans="1:10">
      <c r="A4698"/>
      <c r="B4698"/>
      <c r="G4698" s="6"/>
      <c r="H4698"/>
      <c r="I4698"/>
      <c r="J4698"/>
    </row>
    <row r="4699" spans="1:10">
      <c r="A4699"/>
      <c r="B4699"/>
      <c r="G4699" s="6"/>
      <c r="H4699"/>
      <c r="I4699"/>
      <c r="J4699"/>
    </row>
    <row r="4700" spans="1:10">
      <c r="A4700"/>
      <c r="B4700"/>
      <c r="G4700" s="6"/>
      <c r="H4700"/>
      <c r="I4700"/>
      <c r="J4700"/>
    </row>
    <row r="4701" spans="1:10">
      <c r="A4701"/>
      <c r="B4701"/>
      <c r="G4701" s="6"/>
      <c r="H4701"/>
      <c r="I4701"/>
      <c r="J4701"/>
    </row>
    <row r="4702" spans="1:10">
      <c r="A4702"/>
      <c r="B4702"/>
      <c r="G4702" s="6"/>
      <c r="H4702"/>
      <c r="I4702"/>
      <c r="J4702"/>
    </row>
    <row r="4703" spans="1:10">
      <c r="A4703"/>
      <c r="B4703"/>
      <c r="G4703" s="6"/>
      <c r="H4703"/>
      <c r="I4703"/>
      <c r="J4703"/>
    </row>
    <row r="4704" spans="1:10">
      <c r="A4704"/>
      <c r="B4704"/>
      <c r="G4704" s="6"/>
      <c r="H4704"/>
      <c r="I4704"/>
      <c r="J4704"/>
    </row>
    <row r="4705" spans="1:10">
      <c r="A4705"/>
      <c r="B4705"/>
      <c r="G4705" s="6"/>
      <c r="H4705"/>
      <c r="I4705"/>
      <c r="J4705"/>
    </row>
    <row r="4706" spans="1:10">
      <c r="A4706"/>
      <c r="B4706"/>
      <c r="G4706" s="6"/>
      <c r="H4706"/>
      <c r="I4706"/>
      <c r="J4706"/>
    </row>
    <row r="4707" spans="1:10">
      <c r="A4707"/>
      <c r="B4707"/>
      <c r="G4707" s="6"/>
      <c r="H4707"/>
      <c r="I4707"/>
      <c r="J4707"/>
    </row>
    <row r="4708" spans="1:10">
      <c r="A4708"/>
      <c r="B4708"/>
      <c r="G4708" s="6"/>
      <c r="H4708"/>
      <c r="I4708"/>
      <c r="J4708"/>
    </row>
    <row r="4709" spans="1:10">
      <c r="A4709"/>
      <c r="B4709"/>
      <c r="G4709" s="6"/>
      <c r="H4709"/>
      <c r="I4709"/>
      <c r="J4709"/>
    </row>
    <row r="4710" spans="1:10">
      <c r="A4710"/>
      <c r="B4710"/>
      <c r="G4710" s="6"/>
      <c r="H4710"/>
      <c r="I4710"/>
      <c r="J4710"/>
    </row>
    <row r="4711" spans="1:10">
      <c r="A4711"/>
      <c r="B4711"/>
      <c r="G4711" s="6"/>
      <c r="H4711"/>
      <c r="I4711"/>
      <c r="J4711"/>
    </row>
    <row r="4712" spans="1:10">
      <c r="A4712"/>
      <c r="B4712"/>
      <c r="G4712" s="6"/>
      <c r="H4712"/>
      <c r="I4712"/>
      <c r="J4712"/>
    </row>
    <row r="4713" spans="1:10">
      <c r="A4713"/>
      <c r="B4713"/>
      <c r="G4713" s="6"/>
      <c r="H4713"/>
      <c r="I4713"/>
      <c r="J4713"/>
    </row>
    <row r="4714" spans="1:10">
      <c r="A4714"/>
      <c r="B4714"/>
      <c r="G4714" s="6"/>
      <c r="H4714"/>
      <c r="I4714"/>
      <c r="J4714"/>
    </row>
    <row r="4715" spans="1:10">
      <c r="A4715"/>
      <c r="B4715"/>
      <c r="G4715" s="6"/>
      <c r="H4715"/>
      <c r="I4715"/>
      <c r="J4715"/>
    </row>
    <row r="4716" spans="1:10">
      <c r="A4716"/>
      <c r="B4716"/>
      <c r="G4716" s="6"/>
      <c r="H4716"/>
      <c r="I4716"/>
      <c r="J4716"/>
    </row>
    <row r="4717" spans="1:10">
      <c r="A4717"/>
      <c r="B4717"/>
      <c r="G4717" s="6"/>
      <c r="H4717"/>
      <c r="I4717"/>
      <c r="J4717"/>
    </row>
    <row r="4718" spans="1:10">
      <c r="A4718"/>
      <c r="B4718"/>
      <c r="G4718" s="6"/>
      <c r="H4718"/>
      <c r="I4718"/>
      <c r="J4718"/>
    </row>
    <row r="4719" spans="1:10">
      <c r="A4719"/>
      <c r="B4719"/>
      <c r="G4719" s="6"/>
      <c r="H4719"/>
      <c r="I4719"/>
      <c r="J4719"/>
    </row>
    <row r="4720" spans="1:10">
      <c r="A4720"/>
      <c r="B4720"/>
      <c r="G4720" s="6"/>
      <c r="H4720"/>
      <c r="I4720"/>
      <c r="J4720"/>
    </row>
    <row r="4721" spans="1:10">
      <c r="A4721"/>
      <c r="B4721"/>
      <c r="G4721" s="6"/>
      <c r="H4721"/>
      <c r="I4721"/>
      <c r="J4721"/>
    </row>
    <row r="4722" spans="1:10">
      <c r="A4722"/>
      <c r="B4722"/>
      <c r="G4722" s="6"/>
      <c r="H4722"/>
      <c r="I4722"/>
      <c r="J4722"/>
    </row>
    <row r="4723" spans="1:10">
      <c r="A4723"/>
      <c r="B4723"/>
      <c r="G4723" s="6"/>
      <c r="H4723"/>
      <c r="I4723"/>
      <c r="J4723"/>
    </row>
    <row r="4724" spans="1:10">
      <c r="A4724"/>
      <c r="B4724"/>
      <c r="G4724" s="6"/>
      <c r="H4724"/>
      <c r="I4724"/>
      <c r="J4724"/>
    </row>
    <row r="4725" spans="1:10">
      <c r="A4725"/>
      <c r="B4725"/>
      <c r="G4725" s="6"/>
      <c r="H4725"/>
      <c r="I4725"/>
      <c r="J4725"/>
    </row>
    <row r="4726" spans="1:10">
      <c r="A4726"/>
      <c r="B4726"/>
      <c r="G4726" s="6"/>
      <c r="H4726"/>
      <c r="I4726"/>
      <c r="J4726"/>
    </row>
    <row r="4727" spans="1:10">
      <c r="A4727"/>
      <c r="B4727"/>
      <c r="G4727" s="6"/>
      <c r="H4727"/>
      <c r="I4727"/>
      <c r="J4727"/>
    </row>
    <row r="4728" spans="1:10">
      <c r="A4728"/>
      <c r="B4728"/>
      <c r="G4728" s="6"/>
      <c r="H4728"/>
      <c r="I4728"/>
      <c r="J4728"/>
    </row>
    <row r="4729" spans="1:10">
      <c r="A4729"/>
      <c r="B4729"/>
      <c r="G4729" s="6"/>
      <c r="H4729"/>
      <c r="I4729"/>
      <c r="J4729"/>
    </row>
    <row r="4730" spans="1:10">
      <c r="A4730"/>
      <c r="B4730"/>
      <c r="G4730" s="6"/>
      <c r="H4730"/>
      <c r="I4730"/>
      <c r="J4730"/>
    </row>
    <row r="4731" spans="1:10">
      <c r="A4731"/>
      <c r="B4731"/>
      <c r="G4731" s="6"/>
      <c r="H4731"/>
      <c r="I4731"/>
      <c r="J4731"/>
    </row>
    <row r="4732" spans="1:10">
      <c r="A4732"/>
      <c r="B4732"/>
      <c r="G4732" s="6"/>
      <c r="H4732"/>
      <c r="I4732"/>
      <c r="J4732"/>
    </row>
    <row r="4733" spans="1:10">
      <c r="A4733"/>
      <c r="B4733"/>
      <c r="G4733" s="6"/>
      <c r="H4733"/>
      <c r="I4733"/>
      <c r="J4733"/>
    </row>
    <row r="4734" spans="1:10">
      <c r="A4734"/>
      <c r="B4734"/>
      <c r="G4734" s="6"/>
      <c r="H4734"/>
      <c r="I4734"/>
      <c r="J4734"/>
    </row>
    <row r="4735" spans="1:10">
      <c r="A4735"/>
      <c r="B4735"/>
      <c r="G4735" s="6"/>
      <c r="H4735"/>
      <c r="I4735"/>
      <c r="J4735"/>
    </row>
    <row r="4736" spans="1:10">
      <c r="A4736"/>
      <c r="B4736"/>
      <c r="G4736" s="6"/>
      <c r="H4736"/>
      <c r="I4736"/>
      <c r="J4736"/>
    </row>
    <row r="4737" spans="1:10">
      <c r="A4737"/>
      <c r="B4737"/>
      <c r="G4737" s="6"/>
      <c r="H4737"/>
      <c r="I4737"/>
      <c r="J4737"/>
    </row>
    <row r="4738" spans="1:10">
      <c r="A4738"/>
      <c r="B4738"/>
      <c r="G4738" s="6"/>
      <c r="H4738"/>
      <c r="I4738"/>
      <c r="J4738"/>
    </row>
    <row r="4739" spans="1:10">
      <c r="A4739"/>
      <c r="B4739"/>
      <c r="G4739" s="6"/>
      <c r="H4739"/>
      <c r="I4739"/>
      <c r="J4739"/>
    </row>
    <row r="4740" spans="1:10">
      <c r="A4740"/>
      <c r="B4740"/>
      <c r="G4740" s="6"/>
      <c r="H4740"/>
      <c r="I4740"/>
      <c r="J4740"/>
    </row>
    <row r="4741" spans="1:10">
      <c r="A4741"/>
      <c r="B4741"/>
      <c r="G4741" s="6"/>
      <c r="H4741"/>
      <c r="I4741"/>
      <c r="J4741"/>
    </row>
    <row r="4742" spans="1:10">
      <c r="A4742"/>
      <c r="B4742"/>
      <c r="G4742" s="6"/>
      <c r="H4742"/>
      <c r="I4742"/>
      <c r="J4742"/>
    </row>
    <row r="4743" spans="1:10">
      <c r="A4743"/>
      <c r="B4743"/>
      <c r="G4743" s="6"/>
      <c r="H4743"/>
      <c r="I4743"/>
      <c r="J4743"/>
    </row>
    <row r="4744" spans="1:10">
      <c r="A4744"/>
      <c r="B4744"/>
      <c r="G4744" s="6"/>
      <c r="H4744"/>
      <c r="I4744"/>
      <c r="J4744"/>
    </row>
    <row r="4745" spans="1:10">
      <c r="A4745"/>
      <c r="B4745"/>
      <c r="G4745" s="6"/>
      <c r="H4745"/>
      <c r="I4745"/>
      <c r="J4745"/>
    </row>
    <row r="4746" spans="1:10">
      <c r="A4746"/>
      <c r="B4746"/>
      <c r="G4746" s="6"/>
      <c r="H4746"/>
      <c r="I4746"/>
      <c r="J4746"/>
    </row>
    <row r="4747" spans="1:10">
      <c r="A4747"/>
      <c r="B4747"/>
      <c r="G4747" s="6"/>
      <c r="H4747"/>
      <c r="I4747"/>
      <c r="J4747"/>
    </row>
    <row r="4748" spans="1:10">
      <c r="A4748"/>
      <c r="B4748"/>
      <c r="G4748" s="6"/>
      <c r="H4748"/>
      <c r="I4748"/>
      <c r="J4748"/>
    </row>
    <row r="4749" spans="1:10">
      <c r="A4749"/>
      <c r="B4749"/>
      <c r="G4749" s="6"/>
      <c r="H4749"/>
      <c r="I4749"/>
      <c r="J4749"/>
    </row>
    <row r="4750" spans="1:10">
      <c r="A4750"/>
      <c r="B4750"/>
      <c r="G4750" s="6"/>
      <c r="H4750"/>
      <c r="I4750"/>
      <c r="J4750"/>
    </row>
    <row r="4751" spans="1:10">
      <c r="A4751"/>
      <c r="B4751"/>
      <c r="G4751" s="6"/>
      <c r="H4751"/>
      <c r="I4751"/>
      <c r="J4751"/>
    </row>
    <row r="4752" spans="1:10">
      <c r="A4752"/>
      <c r="B4752"/>
      <c r="G4752" s="6"/>
      <c r="H4752"/>
      <c r="I4752"/>
      <c r="J4752"/>
    </row>
    <row r="4753" spans="1:10">
      <c r="A4753"/>
      <c r="B4753"/>
      <c r="G4753" s="6"/>
      <c r="H4753"/>
      <c r="I4753"/>
      <c r="J4753"/>
    </row>
    <row r="4754" spans="1:10">
      <c r="A4754"/>
      <c r="B4754"/>
      <c r="G4754" s="6"/>
      <c r="H4754"/>
      <c r="I4754"/>
      <c r="J4754"/>
    </row>
    <row r="4755" spans="1:10">
      <c r="A4755"/>
      <c r="B4755"/>
      <c r="G4755" s="6"/>
      <c r="H4755"/>
      <c r="I4755"/>
      <c r="J4755"/>
    </row>
    <row r="4756" spans="1:10">
      <c r="A4756"/>
      <c r="B4756"/>
      <c r="G4756" s="6"/>
      <c r="H4756"/>
      <c r="I4756"/>
      <c r="J4756"/>
    </row>
    <row r="4757" spans="1:10">
      <c r="A4757"/>
      <c r="B4757"/>
      <c r="G4757" s="6"/>
      <c r="H4757"/>
      <c r="I4757"/>
      <c r="J4757"/>
    </row>
    <row r="4758" spans="1:10">
      <c r="A4758"/>
      <c r="B4758"/>
      <c r="G4758" s="6"/>
      <c r="H4758"/>
      <c r="I4758"/>
      <c r="J4758"/>
    </row>
    <row r="4759" spans="1:10">
      <c r="A4759"/>
      <c r="B4759"/>
      <c r="G4759" s="6"/>
      <c r="H4759"/>
      <c r="I4759"/>
      <c r="J4759"/>
    </row>
    <row r="4760" spans="1:10">
      <c r="A4760"/>
      <c r="B4760"/>
      <c r="G4760" s="6"/>
      <c r="H4760"/>
      <c r="I4760"/>
      <c r="J4760"/>
    </row>
    <row r="4761" spans="1:10">
      <c r="A4761"/>
      <c r="B4761"/>
      <c r="G4761" s="6"/>
      <c r="H4761"/>
      <c r="I4761"/>
      <c r="J4761"/>
    </row>
    <row r="4762" spans="1:10">
      <c r="A4762"/>
      <c r="B4762"/>
      <c r="G4762" s="6"/>
      <c r="H4762"/>
      <c r="I4762"/>
      <c r="J4762"/>
    </row>
    <row r="4763" spans="1:10">
      <c r="A4763"/>
      <c r="B4763"/>
      <c r="G4763" s="6"/>
      <c r="H4763"/>
      <c r="I4763"/>
      <c r="J4763"/>
    </row>
    <row r="4764" spans="1:10">
      <c r="A4764"/>
      <c r="B4764"/>
      <c r="G4764" s="6"/>
      <c r="H4764"/>
      <c r="I4764"/>
      <c r="J4764"/>
    </row>
    <row r="4765" spans="1:10">
      <c r="A4765"/>
      <c r="B4765"/>
      <c r="G4765" s="6"/>
      <c r="H4765"/>
      <c r="I4765"/>
      <c r="J4765"/>
    </row>
    <row r="4766" spans="1:10">
      <c r="A4766"/>
      <c r="B4766"/>
      <c r="G4766" s="6"/>
      <c r="H4766"/>
      <c r="I4766"/>
      <c r="J4766"/>
    </row>
    <row r="4767" spans="1:10">
      <c r="A4767"/>
      <c r="B4767"/>
      <c r="G4767" s="6"/>
      <c r="H4767"/>
      <c r="I4767"/>
      <c r="J4767"/>
    </row>
    <row r="4768" spans="1:10">
      <c r="A4768"/>
      <c r="B4768"/>
      <c r="G4768" s="6"/>
      <c r="H4768"/>
      <c r="I4768"/>
      <c r="J4768"/>
    </row>
    <row r="4769" spans="1:10">
      <c r="A4769"/>
      <c r="B4769"/>
      <c r="G4769" s="6"/>
      <c r="H4769"/>
      <c r="I4769"/>
      <c r="J4769"/>
    </row>
    <row r="4770" spans="1:10">
      <c r="A4770"/>
      <c r="B4770"/>
      <c r="G4770" s="6"/>
      <c r="H4770"/>
      <c r="I4770"/>
      <c r="J4770"/>
    </row>
    <row r="4771" spans="1:10">
      <c r="A4771"/>
      <c r="B4771"/>
      <c r="G4771" s="6"/>
      <c r="H4771"/>
      <c r="I4771"/>
      <c r="J4771"/>
    </row>
    <row r="4772" spans="1:10">
      <c r="A4772"/>
      <c r="B4772"/>
      <c r="G4772" s="6"/>
      <c r="H4772"/>
      <c r="I4772"/>
      <c r="J4772"/>
    </row>
    <row r="4773" spans="1:10">
      <c r="A4773"/>
      <c r="B4773"/>
      <c r="G4773" s="6"/>
      <c r="H4773"/>
      <c r="I4773"/>
      <c r="J4773"/>
    </row>
    <row r="4774" spans="1:10">
      <c r="A4774"/>
      <c r="B4774"/>
      <c r="G4774" s="6"/>
      <c r="H4774"/>
      <c r="I4774"/>
      <c r="J4774"/>
    </row>
    <row r="4775" spans="1:10">
      <c r="A4775"/>
      <c r="B4775"/>
      <c r="G4775" s="6"/>
      <c r="H4775"/>
      <c r="I4775"/>
      <c r="J4775"/>
    </row>
    <row r="4776" spans="1:10">
      <c r="A4776"/>
      <c r="B4776"/>
      <c r="G4776" s="6"/>
      <c r="H4776"/>
      <c r="I4776"/>
      <c r="J4776"/>
    </row>
    <row r="4777" spans="1:10">
      <c r="A4777"/>
      <c r="B4777"/>
      <c r="G4777" s="6"/>
      <c r="H4777"/>
      <c r="I4777"/>
      <c r="J4777"/>
    </row>
    <row r="4778" spans="1:10">
      <c r="A4778"/>
      <c r="B4778"/>
      <c r="G4778" s="6"/>
      <c r="H4778"/>
      <c r="I4778"/>
      <c r="J4778"/>
    </row>
    <row r="4779" spans="1:10">
      <c r="A4779"/>
      <c r="B4779"/>
      <c r="G4779" s="6"/>
      <c r="H4779"/>
      <c r="I4779"/>
      <c r="J4779"/>
    </row>
    <row r="4780" spans="1:10">
      <c r="A4780"/>
      <c r="B4780"/>
      <c r="G4780" s="6"/>
      <c r="H4780"/>
      <c r="I4780"/>
      <c r="J4780"/>
    </row>
    <row r="4781" spans="1:10">
      <c r="A4781"/>
      <c r="B4781"/>
      <c r="G4781" s="6"/>
      <c r="H4781"/>
      <c r="I4781"/>
      <c r="J4781"/>
    </row>
    <row r="4782" spans="1:10">
      <c r="A4782"/>
      <c r="B4782"/>
      <c r="G4782" s="6"/>
      <c r="H4782"/>
      <c r="I4782"/>
      <c r="J4782"/>
    </row>
    <row r="4783" spans="1:10">
      <c r="A4783"/>
      <c r="B4783"/>
      <c r="G4783" s="6"/>
      <c r="H4783"/>
      <c r="I4783"/>
      <c r="J4783"/>
    </row>
    <row r="4784" spans="1:10">
      <c r="A4784"/>
      <c r="B4784"/>
      <c r="G4784" s="6"/>
      <c r="H4784"/>
      <c r="I4784"/>
      <c r="J4784"/>
    </row>
    <row r="4785" spans="1:10">
      <c r="A4785"/>
      <c r="B4785"/>
      <c r="G4785" s="6"/>
      <c r="H4785"/>
      <c r="I4785"/>
      <c r="J4785"/>
    </row>
    <row r="4786" spans="1:10">
      <c r="A4786"/>
      <c r="B4786"/>
      <c r="G4786" s="6"/>
      <c r="H4786"/>
      <c r="I4786"/>
      <c r="J4786"/>
    </row>
    <row r="4787" spans="1:10">
      <c r="A4787"/>
      <c r="B4787"/>
      <c r="G4787" s="6"/>
      <c r="H4787"/>
      <c r="I4787"/>
      <c r="J4787"/>
    </row>
    <row r="4788" spans="1:10">
      <c r="A4788"/>
      <c r="B4788"/>
      <c r="G4788" s="6"/>
      <c r="H4788"/>
      <c r="I4788"/>
      <c r="J4788"/>
    </row>
    <row r="4789" spans="1:10">
      <c r="A4789"/>
      <c r="B4789"/>
      <c r="G4789" s="6"/>
      <c r="H4789"/>
      <c r="I4789"/>
      <c r="J4789"/>
    </row>
    <row r="4790" spans="1:10">
      <c r="A4790"/>
      <c r="B4790"/>
      <c r="G4790" s="6"/>
      <c r="H4790"/>
      <c r="I4790"/>
      <c r="J4790"/>
    </row>
    <row r="4791" spans="1:10">
      <c r="A4791"/>
      <c r="B4791"/>
      <c r="G4791" s="6"/>
      <c r="H4791"/>
      <c r="I4791"/>
      <c r="J4791"/>
    </row>
    <row r="4792" spans="1:10">
      <c r="A4792"/>
      <c r="B4792"/>
      <c r="G4792" s="6"/>
      <c r="H4792"/>
      <c r="I4792"/>
      <c r="J4792"/>
    </row>
    <row r="4793" spans="1:10">
      <c r="A4793"/>
      <c r="B4793"/>
      <c r="G4793" s="6"/>
      <c r="H4793"/>
      <c r="I4793"/>
      <c r="J4793"/>
    </row>
    <row r="4794" spans="1:10">
      <c r="A4794"/>
      <c r="B4794"/>
      <c r="G4794" s="6"/>
      <c r="H4794"/>
      <c r="I4794"/>
      <c r="J4794"/>
    </row>
    <row r="4795" spans="1:10">
      <c r="A4795"/>
      <c r="B4795"/>
      <c r="G4795" s="6"/>
      <c r="H4795"/>
      <c r="I4795"/>
      <c r="J4795"/>
    </row>
    <row r="4796" spans="1:10">
      <c r="A4796"/>
      <c r="B4796"/>
      <c r="G4796" s="6"/>
      <c r="H4796"/>
      <c r="I4796"/>
      <c r="J4796"/>
    </row>
    <row r="4797" spans="1:10">
      <c r="A4797"/>
      <c r="B4797"/>
      <c r="G4797" s="6"/>
      <c r="H4797"/>
      <c r="I4797"/>
      <c r="J4797"/>
    </row>
    <row r="4798" spans="1:10">
      <c r="A4798"/>
      <c r="B4798"/>
      <c r="G4798" s="6"/>
      <c r="H4798"/>
      <c r="I4798"/>
      <c r="J4798"/>
    </row>
    <row r="4799" spans="1:10">
      <c r="A4799"/>
      <c r="B4799"/>
      <c r="G4799" s="6"/>
      <c r="H4799"/>
      <c r="I4799"/>
      <c r="J4799"/>
    </row>
    <row r="4800" spans="1:10">
      <c r="A4800"/>
      <c r="B4800"/>
      <c r="G4800" s="6"/>
      <c r="H4800"/>
      <c r="I4800"/>
      <c r="J4800"/>
    </row>
    <row r="4801" spans="1:10">
      <c r="A4801"/>
      <c r="B4801"/>
      <c r="G4801" s="6"/>
      <c r="H4801"/>
      <c r="I4801"/>
      <c r="J4801"/>
    </row>
    <row r="4802" spans="1:10">
      <c r="A4802"/>
      <c r="B4802"/>
      <c r="G4802" s="6"/>
      <c r="H4802"/>
      <c r="I4802"/>
      <c r="J4802"/>
    </row>
    <row r="4803" spans="1:10">
      <c r="A4803"/>
      <c r="B4803"/>
      <c r="G4803" s="6"/>
      <c r="H4803"/>
      <c r="I4803"/>
      <c r="J4803"/>
    </row>
    <row r="4804" spans="1:10">
      <c r="A4804"/>
      <c r="B4804"/>
      <c r="G4804" s="6"/>
      <c r="H4804"/>
      <c r="I4804"/>
      <c r="J4804"/>
    </row>
    <row r="4805" spans="1:10">
      <c r="A4805"/>
      <c r="B4805"/>
      <c r="G4805" s="6"/>
      <c r="H4805"/>
      <c r="I4805"/>
      <c r="J4805"/>
    </row>
    <row r="4806" spans="1:10">
      <c r="A4806"/>
      <c r="B4806"/>
      <c r="G4806" s="6"/>
      <c r="H4806"/>
      <c r="I4806"/>
      <c r="J4806"/>
    </row>
    <row r="4807" spans="1:10">
      <c r="A4807"/>
      <c r="B4807"/>
      <c r="G4807" s="6"/>
      <c r="H4807"/>
      <c r="I4807"/>
      <c r="J4807"/>
    </row>
    <row r="4808" spans="1:10">
      <c r="A4808"/>
      <c r="B4808"/>
      <c r="G4808" s="6"/>
      <c r="H4808"/>
      <c r="I4808"/>
      <c r="J4808"/>
    </row>
    <row r="4809" spans="1:10">
      <c r="A4809"/>
      <c r="B4809"/>
      <c r="G4809" s="6"/>
      <c r="H4809"/>
      <c r="I4809"/>
      <c r="J4809"/>
    </row>
    <row r="4810" spans="1:10">
      <c r="A4810"/>
      <c r="B4810"/>
      <c r="G4810" s="6"/>
      <c r="H4810"/>
      <c r="I4810"/>
      <c r="J4810"/>
    </row>
    <row r="4811" spans="1:10">
      <c r="A4811"/>
      <c r="B4811"/>
      <c r="G4811" s="6"/>
      <c r="H4811"/>
      <c r="I4811"/>
      <c r="J4811"/>
    </row>
    <row r="4812" spans="1:10">
      <c r="A4812"/>
      <c r="B4812"/>
      <c r="G4812" s="6"/>
      <c r="H4812"/>
      <c r="I4812"/>
      <c r="J4812"/>
    </row>
    <row r="4813" spans="1:10">
      <c r="A4813"/>
      <c r="B4813"/>
      <c r="G4813" s="6"/>
      <c r="H4813"/>
      <c r="I4813"/>
      <c r="J4813"/>
    </row>
    <row r="4814" spans="1:10">
      <c r="A4814"/>
      <c r="B4814"/>
      <c r="G4814" s="6"/>
      <c r="H4814"/>
      <c r="I4814"/>
      <c r="J4814"/>
    </row>
    <row r="4815" spans="1:10">
      <c r="A4815"/>
      <c r="B4815"/>
      <c r="G4815" s="6"/>
      <c r="H4815"/>
      <c r="I4815"/>
      <c r="J4815"/>
    </row>
    <row r="4816" spans="1:10">
      <c r="A4816"/>
      <c r="B4816"/>
      <c r="G4816" s="6"/>
      <c r="H4816"/>
      <c r="I4816"/>
      <c r="J4816"/>
    </row>
    <row r="4817" spans="1:10">
      <c r="A4817"/>
      <c r="B4817"/>
      <c r="G4817" s="6"/>
      <c r="H4817"/>
      <c r="I4817"/>
      <c r="J4817"/>
    </row>
    <row r="4818" spans="1:10">
      <c r="A4818"/>
      <c r="B4818"/>
      <c r="G4818" s="6"/>
      <c r="H4818"/>
      <c r="I4818"/>
      <c r="J4818"/>
    </row>
    <row r="4819" spans="1:10">
      <c r="A4819"/>
      <c r="B4819"/>
      <c r="G4819" s="6"/>
      <c r="H4819"/>
      <c r="I4819"/>
      <c r="J4819"/>
    </row>
    <row r="4820" spans="1:10">
      <c r="A4820"/>
      <c r="B4820"/>
      <c r="G4820" s="6"/>
      <c r="H4820"/>
      <c r="I4820"/>
      <c r="J4820"/>
    </row>
    <row r="4821" spans="1:10">
      <c r="A4821"/>
      <c r="B4821"/>
      <c r="G4821" s="6"/>
      <c r="H4821"/>
      <c r="I4821"/>
      <c r="J4821"/>
    </row>
    <row r="4822" spans="1:10">
      <c r="A4822"/>
      <c r="B4822"/>
      <c r="G4822" s="6"/>
      <c r="H4822"/>
      <c r="I4822"/>
      <c r="J4822"/>
    </row>
    <row r="4823" spans="1:10">
      <c r="A4823"/>
      <c r="B4823"/>
      <c r="G4823" s="6"/>
      <c r="H4823"/>
      <c r="I4823"/>
      <c r="J4823"/>
    </row>
    <row r="4824" spans="1:10">
      <c r="A4824"/>
      <c r="B4824"/>
      <c r="G4824" s="6"/>
      <c r="H4824"/>
      <c r="I4824"/>
      <c r="J4824"/>
    </row>
    <row r="4825" spans="1:10">
      <c r="A4825"/>
      <c r="B4825"/>
      <c r="G4825" s="6"/>
      <c r="H4825"/>
      <c r="I4825"/>
      <c r="J4825"/>
    </row>
    <row r="4826" spans="1:10">
      <c r="A4826"/>
      <c r="B4826"/>
      <c r="G4826" s="6"/>
      <c r="H4826"/>
      <c r="I4826"/>
      <c r="J4826"/>
    </row>
    <row r="4827" spans="1:10">
      <c r="A4827"/>
      <c r="B4827"/>
      <c r="G4827" s="6"/>
      <c r="H4827"/>
      <c r="I4827"/>
      <c r="J4827"/>
    </row>
    <row r="4828" spans="1:10">
      <c r="A4828"/>
      <c r="B4828"/>
      <c r="G4828" s="6"/>
      <c r="H4828"/>
      <c r="I4828"/>
      <c r="J4828"/>
    </row>
    <row r="4829" spans="1:10">
      <c r="A4829"/>
      <c r="B4829"/>
      <c r="G4829" s="6"/>
      <c r="H4829"/>
      <c r="I4829"/>
      <c r="J4829"/>
    </row>
    <row r="4830" spans="1:10">
      <c r="A4830"/>
      <c r="B4830"/>
      <c r="G4830" s="6"/>
      <c r="H4830"/>
      <c r="I4830"/>
      <c r="J4830"/>
    </row>
    <row r="4831" spans="1:10">
      <c r="A4831"/>
      <c r="B4831"/>
      <c r="G4831" s="6"/>
      <c r="H4831"/>
      <c r="I4831"/>
      <c r="J4831"/>
    </row>
    <row r="4832" spans="1:10">
      <c r="A4832"/>
      <c r="B4832"/>
      <c r="G4832" s="6"/>
      <c r="H4832"/>
      <c r="I4832"/>
      <c r="J4832"/>
    </row>
    <row r="4833" spans="1:10">
      <c r="A4833"/>
      <c r="B4833"/>
      <c r="G4833" s="6"/>
      <c r="H4833"/>
      <c r="I4833"/>
      <c r="J4833"/>
    </row>
    <row r="4834" spans="1:10">
      <c r="A4834"/>
      <c r="B4834"/>
      <c r="G4834" s="6"/>
      <c r="H4834"/>
      <c r="I4834"/>
      <c r="J4834"/>
    </row>
    <row r="4835" spans="1:10">
      <c r="A4835"/>
      <c r="B4835"/>
      <c r="G4835" s="6"/>
      <c r="H4835"/>
      <c r="I4835"/>
      <c r="J4835"/>
    </row>
    <row r="4836" spans="1:10">
      <c r="A4836"/>
      <c r="B4836"/>
      <c r="G4836" s="6"/>
      <c r="H4836"/>
      <c r="I4836"/>
      <c r="J4836"/>
    </row>
    <row r="4837" spans="1:10">
      <c r="A4837"/>
      <c r="B4837"/>
      <c r="G4837" s="6"/>
      <c r="H4837"/>
      <c r="I4837"/>
      <c r="J4837"/>
    </row>
    <row r="4838" spans="1:10">
      <c r="A4838"/>
      <c r="B4838"/>
      <c r="G4838" s="6"/>
      <c r="H4838"/>
      <c r="I4838"/>
      <c r="J4838"/>
    </row>
    <row r="4839" spans="1:10">
      <c r="A4839"/>
      <c r="B4839"/>
      <c r="G4839" s="6"/>
      <c r="H4839"/>
      <c r="I4839"/>
      <c r="J4839"/>
    </row>
    <row r="4840" spans="1:10">
      <c r="A4840"/>
      <c r="B4840"/>
      <c r="G4840" s="6"/>
      <c r="H4840"/>
      <c r="I4840"/>
      <c r="J4840"/>
    </row>
    <row r="4841" spans="1:10">
      <c r="A4841"/>
      <c r="B4841"/>
      <c r="G4841" s="6"/>
      <c r="H4841"/>
      <c r="I4841"/>
      <c r="J4841"/>
    </row>
    <row r="4842" spans="1:10">
      <c r="A4842"/>
      <c r="B4842"/>
      <c r="G4842" s="6"/>
      <c r="H4842"/>
      <c r="I4842"/>
      <c r="J4842"/>
    </row>
    <row r="4843" spans="1:10">
      <c r="A4843"/>
      <c r="B4843"/>
      <c r="G4843" s="6"/>
      <c r="H4843"/>
      <c r="I4843"/>
      <c r="J4843"/>
    </row>
    <row r="4844" spans="1:10">
      <c r="A4844"/>
      <c r="B4844"/>
      <c r="G4844" s="6"/>
      <c r="H4844"/>
      <c r="I4844"/>
      <c r="J4844"/>
    </row>
    <row r="4845" spans="1:10">
      <c r="A4845"/>
      <c r="B4845"/>
      <c r="G4845" s="6"/>
      <c r="H4845"/>
      <c r="I4845"/>
      <c r="J4845"/>
    </row>
    <row r="4846" spans="1:10">
      <c r="A4846"/>
      <c r="B4846"/>
      <c r="G4846" s="6"/>
      <c r="H4846"/>
      <c r="I4846"/>
      <c r="J4846"/>
    </row>
    <row r="4847" spans="1:10">
      <c r="A4847"/>
      <c r="B4847"/>
      <c r="G4847" s="6"/>
      <c r="H4847"/>
      <c r="I4847"/>
      <c r="J4847"/>
    </row>
    <row r="4848" spans="1:10">
      <c r="A4848"/>
      <c r="B4848"/>
      <c r="G4848" s="6"/>
      <c r="H4848"/>
      <c r="I4848"/>
      <c r="J4848"/>
    </row>
    <row r="4849" spans="1:10">
      <c r="A4849"/>
      <c r="B4849"/>
      <c r="G4849" s="6"/>
      <c r="H4849"/>
      <c r="I4849"/>
      <c r="J4849"/>
    </row>
    <row r="4850" spans="1:10">
      <c r="A4850"/>
      <c r="B4850"/>
      <c r="G4850" s="6"/>
      <c r="H4850"/>
      <c r="I4850"/>
      <c r="J4850"/>
    </row>
    <row r="4851" spans="1:10">
      <c r="A4851"/>
      <c r="B4851"/>
      <c r="G4851" s="6"/>
      <c r="H4851"/>
      <c r="I4851"/>
      <c r="J4851"/>
    </row>
    <row r="4852" spans="1:10">
      <c r="A4852"/>
      <c r="B4852"/>
      <c r="G4852" s="6"/>
      <c r="H4852"/>
      <c r="I4852"/>
      <c r="J4852"/>
    </row>
    <row r="4853" spans="1:10">
      <c r="A4853"/>
      <c r="B4853"/>
      <c r="G4853" s="6"/>
      <c r="H4853"/>
      <c r="I4853"/>
      <c r="J4853"/>
    </row>
    <row r="4854" spans="1:10">
      <c r="A4854"/>
      <c r="B4854"/>
      <c r="G4854" s="6"/>
      <c r="H4854"/>
      <c r="I4854"/>
      <c r="J4854"/>
    </row>
    <row r="4855" spans="1:10">
      <c r="A4855"/>
      <c r="B4855"/>
      <c r="G4855" s="6"/>
      <c r="H4855"/>
      <c r="I4855"/>
      <c r="J4855"/>
    </row>
    <row r="4856" spans="1:10">
      <c r="A4856"/>
      <c r="B4856"/>
      <c r="G4856" s="6"/>
      <c r="H4856"/>
      <c r="I4856"/>
      <c r="J4856"/>
    </row>
    <row r="4857" spans="1:10">
      <c r="A4857"/>
      <c r="B4857"/>
      <c r="G4857" s="6"/>
      <c r="H4857"/>
      <c r="I4857"/>
      <c r="J4857"/>
    </row>
    <row r="4858" spans="1:10">
      <c r="A4858"/>
      <c r="B4858"/>
      <c r="G4858" s="6"/>
      <c r="H4858"/>
      <c r="I4858"/>
      <c r="J4858"/>
    </row>
    <row r="4859" spans="1:10">
      <c r="A4859"/>
      <c r="B4859"/>
      <c r="G4859" s="6"/>
      <c r="H4859"/>
      <c r="I4859"/>
      <c r="J4859"/>
    </row>
    <row r="4860" spans="1:10">
      <c r="A4860"/>
      <c r="B4860"/>
      <c r="G4860" s="6"/>
      <c r="H4860"/>
      <c r="I4860"/>
      <c r="J4860"/>
    </row>
    <row r="4861" spans="1:10">
      <c r="A4861"/>
      <c r="B4861"/>
      <c r="G4861" s="6"/>
      <c r="H4861"/>
      <c r="I4861"/>
      <c r="J4861"/>
    </row>
    <row r="4862" spans="1:10">
      <c r="A4862"/>
      <c r="B4862"/>
      <c r="G4862" s="6"/>
      <c r="H4862"/>
      <c r="I4862"/>
      <c r="J4862"/>
    </row>
    <row r="4863" spans="1:10">
      <c r="A4863"/>
      <c r="B4863"/>
      <c r="G4863" s="6"/>
      <c r="H4863"/>
      <c r="I4863"/>
      <c r="J4863"/>
    </row>
    <row r="4864" spans="1:10">
      <c r="A4864"/>
      <c r="B4864"/>
      <c r="G4864" s="6"/>
      <c r="H4864"/>
      <c r="I4864"/>
      <c r="J4864"/>
    </row>
    <row r="4865" spans="1:10">
      <c r="A4865"/>
      <c r="B4865"/>
      <c r="G4865" s="6"/>
      <c r="H4865"/>
      <c r="I4865"/>
      <c r="J4865"/>
    </row>
    <row r="4866" spans="1:10">
      <c r="A4866"/>
      <c r="B4866"/>
      <c r="G4866" s="6"/>
      <c r="H4866"/>
      <c r="I4866"/>
      <c r="J4866"/>
    </row>
    <row r="4867" spans="1:10">
      <c r="A4867"/>
      <c r="B4867"/>
      <c r="G4867" s="6"/>
      <c r="H4867"/>
      <c r="I4867"/>
      <c r="J4867"/>
    </row>
    <row r="4868" spans="1:10">
      <c r="A4868"/>
      <c r="B4868"/>
      <c r="G4868" s="6"/>
      <c r="H4868"/>
      <c r="I4868"/>
      <c r="J4868"/>
    </row>
    <row r="4869" spans="1:10">
      <c r="A4869"/>
      <c r="B4869"/>
      <c r="G4869" s="6"/>
      <c r="H4869"/>
      <c r="I4869"/>
      <c r="J4869"/>
    </row>
    <row r="4870" spans="1:10">
      <c r="A4870"/>
      <c r="B4870"/>
      <c r="G4870" s="6"/>
      <c r="H4870"/>
      <c r="I4870"/>
      <c r="J4870"/>
    </row>
    <row r="4871" spans="1:10">
      <c r="A4871"/>
      <c r="B4871"/>
      <c r="G4871" s="6"/>
      <c r="H4871"/>
      <c r="I4871"/>
      <c r="J4871"/>
    </row>
    <row r="4872" spans="1:10">
      <c r="A4872"/>
      <c r="B4872"/>
      <c r="G4872" s="6"/>
      <c r="H4872"/>
      <c r="I4872"/>
      <c r="J4872"/>
    </row>
    <row r="4873" spans="1:10">
      <c r="A4873"/>
      <c r="B4873"/>
      <c r="G4873" s="6"/>
      <c r="H4873"/>
      <c r="I4873"/>
      <c r="J4873"/>
    </row>
    <row r="4874" spans="1:10">
      <c r="A4874"/>
      <c r="B4874"/>
      <c r="G4874" s="6"/>
      <c r="H4874"/>
      <c r="I4874"/>
      <c r="J4874"/>
    </row>
    <row r="4875" spans="1:10">
      <c r="A4875"/>
      <c r="B4875"/>
      <c r="G4875" s="6"/>
      <c r="H4875"/>
      <c r="I4875"/>
      <c r="J4875"/>
    </row>
    <row r="4876" spans="1:10">
      <c r="A4876"/>
      <c r="B4876"/>
      <c r="G4876" s="6"/>
      <c r="H4876"/>
      <c r="I4876"/>
      <c r="J4876"/>
    </row>
    <row r="4877" spans="1:10">
      <c r="A4877"/>
      <c r="B4877"/>
      <c r="G4877" s="6"/>
      <c r="H4877"/>
      <c r="I4877"/>
      <c r="J4877"/>
    </row>
    <row r="4878" spans="1:10">
      <c r="A4878"/>
      <c r="B4878"/>
      <c r="G4878" s="6"/>
      <c r="H4878"/>
      <c r="I4878"/>
      <c r="J4878"/>
    </row>
    <row r="4879" spans="1:10">
      <c r="A4879"/>
      <c r="B4879"/>
      <c r="G4879" s="6"/>
      <c r="H4879"/>
      <c r="I4879"/>
      <c r="J4879"/>
    </row>
    <row r="4880" spans="1:10">
      <c r="A4880"/>
      <c r="B4880"/>
      <c r="G4880" s="6"/>
      <c r="H4880"/>
      <c r="I4880"/>
      <c r="J4880"/>
    </row>
    <row r="4881" spans="1:10">
      <c r="A4881"/>
      <c r="B4881"/>
      <c r="G4881" s="6"/>
      <c r="H4881"/>
      <c r="I4881"/>
      <c r="J4881"/>
    </row>
    <row r="4882" spans="1:10">
      <c r="A4882"/>
      <c r="B4882"/>
      <c r="G4882" s="6"/>
      <c r="H4882"/>
      <c r="I4882"/>
      <c r="J4882"/>
    </row>
    <row r="4883" spans="1:10">
      <c r="A4883"/>
      <c r="B4883"/>
      <c r="G4883" s="6"/>
      <c r="H4883"/>
      <c r="I4883"/>
      <c r="J4883"/>
    </row>
    <row r="4884" spans="1:10">
      <c r="A4884"/>
      <c r="B4884"/>
      <c r="G4884" s="6"/>
      <c r="H4884"/>
      <c r="I4884"/>
      <c r="J4884"/>
    </row>
    <row r="4885" spans="1:10">
      <c r="A4885"/>
      <c r="B4885"/>
      <c r="G4885" s="6"/>
      <c r="H4885"/>
      <c r="I4885"/>
      <c r="J4885"/>
    </row>
    <row r="4886" spans="1:10">
      <c r="A4886"/>
      <c r="B4886"/>
      <c r="G4886" s="6"/>
      <c r="H4886"/>
      <c r="I4886"/>
      <c r="J4886"/>
    </row>
    <row r="4887" spans="1:10">
      <c r="A4887"/>
      <c r="B4887"/>
      <c r="G4887" s="6"/>
      <c r="H4887"/>
      <c r="I4887"/>
      <c r="J4887"/>
    </row>
    <row r="4888" spans="1:10">
      <c r="A4888"/>
      <c r="B4888"/>
      <c r="G4888" s="6"/>
      <c r="H4888"/>
      <c r="I4888"/>
      <c r="J4888"/>
    </row>
    <row r="4889" spans="1:10">
      <c r="A4889"/>
      <c r="B4889"/>
      <c r="G4889" s="6"/>
      <c r="H4889"/>
      <c r="I4889"/>
      <c r="J4889"/>
    </row>
    <row r="4890" spans="1:10">
      <c r="A4890"/>
      <c r="B4890"/>
      <c r="G4890" s="6"/>
      <c r="H4890"/>
      <c r="I4890"/>
      <c r="J4890"/>
    </row>
    <row r="4891" spans="1:10">
      <c r="A4891"/>
      <c r="B4891"/>
      <c r="G4891" s="6"/>
      <c r="H4891"/>
      <c r="I4891"/>
      <c r="J4891"/>
    </row>
    <row r="4892" spans="1:10">
      <c r="A4892"/>
      <c r="B4892"/>
      <c r="G4892" s="6"/>
      <c r="H4892"/>
      <c r="I4892"/>
      <c r="J4892"/>
    </row>
    <row r="4893" spans="1:10">
      <c r="A4893"/>
      <c r="B4893"/>
      <c r="G4893" s="6"/>
      <c r="H4893"/>
      <c r="I4893"/>
      <c r="J4893"/>
    </row>
    <row r="4894" spans="1:10">
      <c r="A4894"/>
      <c r="B4894"/>
      <c r="G4894" s="6"/>
      <c r="H4894"/>
      <c r="I4894"/>
      <c r="J4894"/>
    </row>
    <row r="4895" spans="1:10">
      <c r="A4895"/>
      <c r="B4895"/>
      <c r="G4895" s="6"/>
      <c r="H4895"/>
      <c r="I4895"/>
      <c r="J4895"/>
    </row>
    <row r="4896" spans="1:10">
      <c r="A4896"/>
      <c r="B4896"/>
      <c r="G4896" s="6"/>
      <c r="H4896"/>
      <c r="I4896"/>
      <c r="J4896"/>
    </row>
    <row r="4897" spans="1:10">
      <c r="A4897"/>
      <c r="B4897"/>
      <c r="G4897" s="6"/>
      <c r="H4897"/>
      <c r="I4897"/>
      <c r="J4897"/>
    </row>
    <row r="4898" spans="1:10">
      <c r="A4898"/>
      <c r="B4898"/>
      <c r="G4898" s="6"/>
      <c r="H4898"/>
      <c r="I4898"/>
      <c r="J4898"/>
    </row>
    <row r="4899" spans="1:10">
      <c r="A4899"/>
      <c r="B4899"/>
      <c r="G4899" s="6"/>
      <c r="H4899"/>
      <c r="I4899"/>
      <c r="J4899"/>
    </row>
    <row r="4900" spans="1:10">
      <c r="A4900"/>
      <c r="B4900"/>
      <c r="G4900" s="6"/>
      <c r="H4900"/>
      <c r="I4900"/>
      <c r="J4900"/>
    </row>
    <row r="4901" spans="1:10">
      <c r="A4901"/>
      <c r="B4901"/>
      <c r="G4901" s="6"/>
      <c r="H4901"/>
      <c r="I4901"/>
      <c r="J4901"/>
    </row>
    <row r="4902" spans="1:10">
      <c r="A4902"/>
      <c r="B4902"/>
      <c r="G4902" s="6"/>
      <c r="H4902"/>
      <c r="I4902"/>
      <c r="J4902"/>
    </row>
    <row r="4903" spans="1:10">
      <c r="A4903"/>
      <c r="B4903"/>
      <c r="G4903" s="6"/>
      <c r="H4903"/>
      <c r="I4903"/>
      <c r="J4903"/>
    </row>
    <row r="4904" spans="1:10">
      <c r="A4904"/>
      <c r="B4904"/>
      <c r="G4904" s="6"/>
      <c r="H4904"/>
      <c r="I4904"/>
      <c r="J4904"/>
    </row>
    <row r="4905" spans="1:10">
      <c r="A4905"/>
      <c r="B4905"/>
      <c r="G4905" s="6"/>
      <c r="H4905"/>
      <c r="I4905"/>
      <c r="J4905"/>
    </row>
    <row r="4906" spans="1:10">
      <c r="A4906"/>
      <c r="B4906"/>
      <c r="G4906" s="6"/>
      <c r="H4906"/>
      <c r="I4906"/>
      <c r="J4906"/>
    </row>
    <row r="4907" spans="1:10">
      <c r="A4907"/>
      <c r="B4907"/>
      <c r="G4907" s="6"/>
      <c r="H4907"/>
      <c r="I4907"/>
      <c r="J4907"/>
    </row>
    <row r="4908" spans="1:10">
      <c r="A4908"/>
      <c r="B4908"/>
      <c r="G4908" s="6"/>
      <c r="H4908"/>
      <c r="I4908"/>
      <c r="J4908"/>
    </row>
    <row r="4909" spans="1:10">
      <c r="A4909"/>
      <c r="B4909"/>
      <c r="G4909" s="6"/>
      <c r="H4909"/>
      <c r="I4909"/>
      <c r="J4909"/>
    </row>
    <row r="4910" spans="1:10">
      <c r="A4910"/>
      <c r="B4910"/>
      <c r="G4910" s="6"/>
      <c r="H4910"/>
      <c r="I4910"/>
      <c r="J4910"/>
    </row>
    <row r="4911" spans="1:10">
      <c r="A4911"/>
      <c r="B4911"/>
      <c r="G4911" s="6"/>
      <c r="H4911"/>
      <c r="I4911"/>
      <c r="J4911"/>
    </row>
    <row r="4912" spans="1:10">
      <c r="A4912"/>
      <c r="B4912"/>
      <c r="G4912" s="6"/>
      <c r="H4912"/>
      <c r="I4912"/>
      <c r="J4912"/>
    </row>
    <row r="4913" spans="1:10">
      <c r="A4913"/>
      <c r="B4913"/>
      <c r="G4913" s="6"/>
      <c r="H4913"/>
      <c r="I4913"/>
      <c r="J4913"/>
    </row>
    <row r="4914" spans="1:10">
      <c r="A4914"/>
      <c r="B4914"/>
      <c r="G4914" s="6"/>
      <c r="H4914"/>
      <c r="I4914"/>
      <c r="J4914"/>
    </row>
    <row r="4915" spans="1:10">
      <c r="A4915"/>
      <c r="B4915"/>
      <c r="G4915" s="6"/>
      <c r="H4915"/>
      <c r="I4915"/>
      <c r="J4915"/>
    </row>
    <row r="4916" spans="1:10">
      <c r="A4916"/>
      <c r="B4916"/>
      <c r="G4916" s="6"/>
      <c r="H4916"/>
      <c r="I4916"/>
      <c r="J4916"/>
    </row>
    <row r="4917" spans="1:10">
      <c r="A4917"/>
      <c r="B4917"/>
      <c r="G4917" s="6"/>
      <c r="H4917"/>
      <c r="I4917"/>
      <c r="J4917"/>
    </row>
    <row r="4918" spans="1:10">
      <c r="A4918"/>
      <c r="B4918"/>
      <c r="G4918" s="6"/>
      <c r="H4918"/>
      <c r="I4918"/>
      <c r="J4918"/>
    </row>
    <row r="4919" spans="1:10">
      <c r="A4919"/>
      <c r="B4919"/>
      <c r="G4919" s="6"/>
      <c r="H4919"/>
      <c r="I4919"/>
      <c r="J4919"/>
    </row>
    <row r="4920" spans="1:10">
      <c r="A4920"/>
      <c r="B4920"/>
      <c r="G4920" s="6"/>
      <c r="H4920"/>
      <c r="I4920"/>
      <c r="J4920"/>
    </row>
    <row r="4921" spans="1:10">
      <c r="A4921"/>
      <c r="B4921"/>
      <c r="G4921" s="6"/>
      <c r="H4921"/>
      <c r="I4921"/>
      <c r="J4921"/>
    </row>
    <row r="4922" spans="1:10">
      <c r="A4922"/>
      <c r="B4922"/>
      <c r="G4922" s="6"/>
      <c r="H4922"/>
      <c r="I4922"/>
      <c r="J4922"/>
    </row>
    <row r="4923" spans="1:10">
      <c r="A4923"/>
      <c r="B4923"/>
      <c r="G4923" s="6"/>
      <c r="H4923"/>
      <c r="I4923"/>
      <c r="J4923"/>
    </row>
    <row r="4924" spans="1:10">
      <c r="A4924"/>
      <c r="B4924"/>
      <c r="G4924" s="6"/>
      <c r="H4924"/>
      <c r="I4924"/>
      <c r="J4924"/>
    </row>
    <row r="4925" spans="1:10">
      <c r="A4925"/>
      <c r="B4925"/>
      <c r="G4925" s="6"/>
      <c r="H4925"/>
      <c r="I4925"/>
      <c r="J4925"/>
    </row>
    <row r="4926" spans="1:10">
      <c r="A4926"/>
      <c r="B4926"/>
      <c r="G4926" s="6"/>
      <c r="H4926"/>
      <c r="I4926"/>
      <c r="J4926"/>
    </row>
    <row r="4927" spans="1:10">
      <c r="A4927"/>
      <c r="B4927"/>
      <c r="G4927" s="6"/>
      <c r="H4927"/>
      <c r="I4927"/>
      <c r="J4927"/>
    </row>
    <row r="4928" spans="1:10">
      <c r="A4928"/>
      <c r="B4928"/>
      <c r="G4928" s="6"/>
      <c r="H4928"/>
      <c r="I4928"/>
      <c r="J4928"/>
    </row>
    <row r="4929" spans="1:10">
      <c r="A4929"/>
      <c r="B4929"/>
      <c r="G4929" s="6"/>
      <c r="H4929"/>
      <c r="I4929"/>
      <c r="J4929"/>
    </row>
    <row r="4930" spans="1:10">
      <c r="A4930"/>
      <c r="B4930"/>
      <c r="G4930" s="6"/>
      <c r="H4930"/>
      <c r="I4930"/>
      <c r="J4930"/>
    </row>
    <row r="4931" spans="1:10">
      <c r="A4931"/>
      <c r="B4931"/>
      <c r="G4931" s="6"/>
      <c r="H4931"/>
      <c r="I4931"/>
      <c r="J4931"/>
    </row>
    <row r="4932" spans="1:10">
      <c r="A4932"/>
      <c r="B4932"/>
      <c r="G4932" s="6"/>
      <c r="H4932"/>
      <c r="I4932"/>
      <c r="J4932"/>
    </row>
    <row r="4933" spans="1:10">
      <c r="A4933"/>
      <c r="B4933"/>
      <c r="G4933" s="6"/>
      <c r="H4933"/>
      <c r="I4933"/>
      <c r="J4933"/>
    </row>
    <row r="4934" spans="1:10">
      <c r="A4934"/>
      <c r="B4934"/>
      <c r="G4934" s="6"/>
      <c r="H4934"/>
      <c r="I4934"/>
      <c r="J4934"/>
    </row>
    <row r="4935" spans="1:10">
      <c r="A4935"/>
      <c r="B4935"/>
      <c r="G4935" s="6"/>
      <c r="H4935"/>
      <c r="I4935"/>
      <c r="J4935"/>
    </row>
    <row r="4936" spans="1:10">
      <c r="A4936"/>
      <c r="B4936"/>
      <c r="G4936" s="6"/>
      <c r="H4936"/>
      <c r="I4936"/>
      <c r="J4936"/>
    </row>
    <row r="4937" spans="1:10">
      <c r="A4937"/>
      <c r="B4937"/>
      <c r="G4937" s="6"/>
      <c r="H4937"/>
      <c r="I4937"/>
      <c r="J4937"/>
    </row>
    <row r="4938" spans="1:10">
      <c r="A4938"/>
      <c r="B4938"/>
      <c r="G4938" s="6"/>
      <c r="H4938"/>
      <c r="I4938"/>
      <c r="J4938"/>
    </row>
    <row r="4939" spans="1:10">
      <c r="A4939"/>
      <c r="B4939"/>
      <c r="G4939" s="6"/>
      <c r="H4939"/>
      <c r="I4939"/>
      <c r="J4939"/>
    </row>
    <row r="4940" spans="1:10">
      <c r="A4940"/>
      <c r="B4940"/>
      <c r="G4940" s="6"/>
      <c r="H4940"/>
      <c r="I4940"/>
      <c r="J4940"/>
    </row>
    <row r="4941" spans="1:10">
      <c r="A4941"/>
      <c r="B4941"/>
      <c r="G4941" s="6"/>
      <c r="H4941"/>
      <c r="I4941"/>
      <c r="J4941"/>
    </row>
    <row r="4942" spans="1:10">
      <c r="A4942"/>
      <c r="B4942"/>
      <c r="G4942" s="6"/>
      <c r="H4942"/>
      <c r="I4942"/>
      <c r="J4942"/>
    </row>
    <row r="4943" spans="1:10">
      <c r="A4943"/>
      <c r="B4943"/>
      <c r="G4943" s="6"/>
      <c r="H4943"/>
      <c r="I4943"/>
      <c r="J4943"/>
    </row>
    <row r="4944" spans="1:10">
      <c r="A4944"/>
      <c r="B4944"/>
      <c r="G4944" s="6"/>
      <c r="H4944"/>
      <c r="I4944"/>
      <c r="J4944"/>
    </row>
    <row r="4945" spans="1:10">
      <c r="A4945"/>
      <c r="B4945"/>
      <c r="G4945" s="6"/>
      <c r="H4945"/>
      <c r="I4945"/>
      <c r="J4945"/>
    </row>
    <row r="4946" spans="1:10">
      <c r="A4946"/>
      <c r="B4946"/>
      <c r="G4946" s="6"/>
      <c r="H4946"/>
      <c r="I4946"/>
      <c r="J4946"/>
    </row>
    <row r="4947" spans="1:10">
      <c r="A4947"/>
      <c r="B4947"/>
      <c r="G4947" s="6"/>
      <c r="H4947"/>
      <c r="I4947"/>
      <c r="J4947"/>
    </row>
    <row r="4948" spans="1:10">
      <c r="A4948"/>
      <c r="B4948"/>
      <c r="G4948" s="6"/>
      <c r="H4948"/>
      <c r="I4948"/>
      <c r="J4948"/>
    </row>
    <row r="4949" spans="1:10">
      <c r="A4949"/>
      <c r="B4949"/>
      <c r="G4949" s="6"/>
      <c r="H4949"/>
      <c r="I4949"/>
      <c r="J4949"/>
    </row>
    <row r="4950" spans="1:10">
      <c r="A4950"/>
      <c r="B4950"/>
      <c r="G4950" s="6"/>
      <c r="H4950"/>
      <c r="I4950"/>
      <c r="J4950"/>
    </row>
    <row r="4951" spans="1:10">
      <c r="A4951"/>
      <c r="B4951"/>
      <c r="G4951" s="6"/>
      <c r="H4951"/>
      <c r="I4951"/>
      <c r="J4951"/>
    </row>
    <row r="4952" spans="1:10">
      <c r="A4952"/>
      <c r="B4952"/>
      <c r="G4952" s="6"/>
      <c r="H4952"/>
      <c r="I4952"/>
      <c r="J4952"/>
    </row>
    <row r="4953" spans="1:10">
      <c r="A4953"/>
      <c r="B4953"/>
      <c r="G4953" s="6"/>
      <c r="H4953"/>
      <c r="I4953"/>
      <c r="J4953"/>
    </row>
    <row r="4954" spans="1:10">
      <c r="A4954"/>
      <c r="B4954"/>
      <c r="G4954" s="6"/>
      <c r="H4954"/>
      <c r="I4954"/>
      <c r="J4954"/>
    </row>
    <row r="4955" spans="1:10">
      <c r="A4955"/>
      <c r="B4955"/>
      <c r="G4955" s="6"/>
      <c r="H4955"/>
      <c r="I4955"/>
      <c r="J4955"/>
    </row>
    <row r="4956" spans="1:10">
      <c r="A4956"/>
      <c r="B4956"/>
      <c r="G4956" s="6"/>
      <c r="H4956"/>
      <c r="I4956"/>
      <c r="J4956"/>
    </row>
    <row r="4957" spans="1:10">
      <c r="A4957"/>
      <c r="B4957"/>
      <c r="G4957" s="6"/>
      <c r="H4957"/>
      <c r="I4957"/>
      <c r="J4957"/>
    </row>
    <row r="4958" spans="1:10">
      <c r="A4958"/>
      <c r="B4958"/>
      <c r="G4958" s="6"/>
      <c r="H4958"/>
      <c r="I4958"/>
      <c r="J4958"/>
    </row>
    <row r="4959" spans="1:10">
      <c r="A4959"/>
      <c r="B4959"/>
      <c r="G4959" s="6"/>
      <c r="H4959"/>
      <c r="I4959"/>
      <c r="J4959"/>
    </row>
    <row r="4960" spans="1:10">
      <c r="A4960"/>
      <c r="B4960"/>
      <c r="G4960" s="6"/>
      <c r="H4960"/>
      <c r="I4960"/>
      <c r="J4960"/>
    </row>
    <row r="4961" spans="1:10">
      <c r="A4961"/>
      <c r="B4961"/>
      <c r="G4961" s="6"/>
      <c r="H4961"/>
      <c r="I4961"/>
      <c r="J4961"/>
    </row>
    <row r="4962" spans="1:10">
      <c r="A4962"/>
      <c r="B4962"/>
      <c r="G4962" s="6"/>
      <c r="H4962"/>
      <c r="I4962"/>
      <c r="J4962"/>
    </row>
    <row r="4963" spans="1:10">
      <c r="A4963"/>
      <c r="B4963"/>
      <c r="G4963" s="6"/>
      <c r="H4963"/>
      <c r="I4963"/>
      <c r="J4963"/>
    </row>
    <row r="4964" spans="1:10">
      <c r="A4964"/>
      <c r="B4964"/>
      <c r="G4964" s="6"/>
      <c r="H4964"/>
      <c r="I4964"/>
      <c r="J4964"/>
    </row>
    <row r="4965" spans="1:10">
      <c r="A4965"/>
      <c r="B4965"/>
      <c r="G4965" s="6"/>
      <c r="H4965"/>
      <c r="I4965"/>
      <c r="J4965"/>
    </row>
    <row r="4966" spans="1:10">
      <c r="A4966"/>
      <c r="B4966"/>
      <c r="G4966" s="6"/>
      <c r="H4966"/>
      <c r="I4966"/>
      <c r="J4966"/>
    </row>
    <row r="4967" spans="1:10">
      <c r="A4967"/>
      <c r="B4967"/>
      <c r="G4967" s="6"/>
      <c r="H4967"/>
      <c r="I4967"/>
      <c r="J4967"/>
    </row>
    <row r="4968" spans="1:10">
      <c r="A4968"/>
      <c r="B4968"/>
      <c r="G4968" s="6"/>
      <c r="H4968"/>
      <c r="I4968"/>
      <c r="J4968"/>
    </row>
    <row r="4969" spans="1:10">
      <c r="A4969"/>
      <c r="B4969"/>
      <c r="G4969" s="6"/>
      <c r="H4969"/>
      <c r="I4969"/>
      <c r="J4969"/>
    </row>
    <row r="4970" spans="1:10">
      <c r="A4970"/>
      <c r="B4970"/>
      <c r="G4970" s="6"/>
      <c r="H4970"/>
      <c r="I4970"/>
      <c r="J4970"/>
    </row>
    <row r="4971" spans="1:10">
      <c r="A4971"/>
      <c r="B4971"/>
      <c r="G4971" s="6"/>
      <c r="H4971"/>
      <c r="I4971"/>
      <c r="J4971"/>
    </row>
    <row r="4972" spans="1:10">
      <c r="A4972"/>
      <c r="B4972"/>
      <c r="G4972" s="6"/>
      <c r="H4972"/>
      <c r="I4972"/>
      <c r="J4972"/>
    </row>
    <row r="4973" spans="1:10">
      <c r="A4973"/>
      <c r="B4973"/>
      <c r="G4973" s="6"/>
      <c r="H4973"/>
      <c r="I4973"/>
      <c r="J4973"/>
    </row>
    <row r="4974" spans="1:10">
      <c r="A4974"/>
      <c r="B4974"/>
      <c r="G4974" s="6"/>
      <c r="H4974"/>
      <c r="I4974"/>
      <c r="J4974"/>
    </row>
    <row r="4975" spans="1:10">
      <c r="A4975"/>
      <c r="B4975"/>
      <c r="G4975" s="6"/>
      <c r="H4975"/>
      <c r="I4975"/>
      <c r="J4975"/>
    </row>
    <row r="4976" spans="1:10">
      <c r="A4976"/>
      <c r="B4976"/>
      <c r="G4976" s="6"/>
      <c r="H4976"/>
      <c r="I4976"/>
      <c r="J4976"/>
    </row>
    <row r="4977" spans="1:10">
      <c r="A4977"/>
      <c r="B4977"/>
      <c r="G4977" s="6"/>
      <c r="H4977"/>
      <c r="I4977"/>
      <c r="J4977"/>
    </row>
    <row r="4978" spans="1:10">
      <c r="A4978"/>
      <c r="B4978"/>
      <c r="G4978" s="6"/>
      <c r="H4978"/>
      <c r="I4978"/>
      <c r="J4978"/>
    </row>
    <row r="4979" spans="1:10">
      <c r="A4979"/>
      <c r="B4979"/>
      <c r="G4979" s="6"/>
      <c r="H4979"/>
      <c r="I4979"/>
      <c r="J4979"/>
    </row>
    <row r="4980" spans="1:10">
      <c r="A4980"/>
      <c r="B4980"/>
      <c r="G4980" s="6"/>
      <c r="H4980"/>
      <c r="I4980"/>
      <c r="J4980"/>
    </row>
    <row r="4981" spans="1:10">
      <c r="A4981"/>
      <c r="B4981"/>
      <c r="G4981" s="6"/>
      <c r="H4981"/>
      <c r="I4981"/>
      <c r="J4981"/>
    </row>
    <row r="4982" spans="1:10">
      <c r="A4982"/>
      <c r="B4982"/>
      <c r="G4982" s="6"/>
      <c r="H4982"/>
      <c r="I4982"/>
      <c r="J4982"/>
    </row>
    <row r="4983" spans="1:10">
      <c r="A4983"/>
      <c r="B4983"/>
      <c r="G4983" s="6"/>
      <c r="H4983"/>
      <c r="I4983"/>
      <c r="J4983"/>
    </row>
    <row r="4984" spans="1:10">
      <c r="A4984"/>
      <c r="B4984"/>
      <c r="G4984" s="6"/>
      <c r="H4984"/>
      <c r="I4984"/>
      <c r="J4984"/>
    </row>
    <row r="4985" spans="1:10">
      <c r="A4985"/>
      <c r="B4985"/>
      <c r="G4985" s="6"/>
      <c r="H4985"/>
      <c r="I4985"/>
      <c r="J4985"/>
    </row>
    <row r="4986" spans="1:10">
      <c r="A4986"/>
      <c r="B4986"/>
      <c r="G4986" s="6"/>
      <c r="H4986"/>
      <c r="I4986"/>
      <c r="J4986"/>
    </row>
    <row r="4987" spans="1:10">
      <c r="A4987"/>
      <c r="B4987"/>
      <c r="G4987" s="6"/>
      <c r="H4987"/>
      <c r="I4987"/>
      <c r="J4987"/>
    </row>
    <row r="4988" spans="1:10">
      <c r="A4988"/>
      <c r="B4988"/>
      <c r="G4988" s="6"/>
      <c r="H4988"/>
      <c r="I4988"/>
      <c r="J4988"/>
    </row>
    <row r="4989" spans="1:10">
      <c r="A4989"/>
      <c r="B4989"/>
      <c r="G4989" s="6"/>
      <c r="H4989"/>
      <c r="I4989"/>
      <c r="J4989"/>
    </row>
    <row r="4990" spans="1:10">
      <c r="A4990"/>
      <c r="B4990"/>
      <c r="G4990" s="6"/>
      <c r="H4990"/>
      <c r="I4990"/>
      <c r="J4990"/>
    </row>
    <row r="4991" spans="1:10">
      <c r="A4991"/>
      <c r="B4991"/>
      <c r="G4991" s="6"/>
      <c r="H4991"/>
      <c r="I4991"/>
      <c r="J4991"/>
    </row>
    <row r="4992" spans="1:10">
      <c r="A4992"/>
      <c r="B4992"/>
      <c r="G4992" s="6"/>
      <c r="H4992"/>
      <c r="I4992"/>
      <c r="J4992"/>
    </row>
    <row r="4993" spans="1:10">
      <c r="A4993"/>
      <c r="B4993"/>
      <c r="G4993" s="6"/>
      <c r="H4993"/>
      <c r="I4993"/>
      <c r="J4993"/>
    </row>
    <row r="4994" spans="1:10">
      <c r="A4994"/>
      <c r="B4994"/>
      <c r="G4994" s="6"/>
      <c r="H4994"/>
      <c r="I4994"/>
      <c r="J4994"/>
    </row>
    <row r="4995" spans="1:10">
      <c r="A4995"/>
      <c r="B4995"/>
      <c r="G4995" s="6"/>
      <c r="H4995"/>
      <c r="I4995"/>
      <c r="J4995"/>
    </row>
    <row r="4996" spans="1:10">
      <c r="A4996"/>
      <c r="B4996"/>
      <c r="G4996" s="6"/>
      <c r="H4996"/>
      <c r="I4996"/>
      <c r="J4996"/>
    </row>
    <row r="4997" spans="1:10">
      <c r="A4997"/>
      <c r="B4997"/>
      <c r="G4997" s="6"/>
      <c r="H4997"/>
      <c r="I4997"/>
      <c r="J4997"/>
    </row>
    <row r="4998" spans="1:10">
      <c r="A4998"/>
      <c r="B4998"/>
      <c r="G4998" s="6"/>
      <c r="H4998"/>
      <c r="I4998"/>
      <c r="J4998"/>
    </row>
    <row r="4999" spans="1:10">
      <c r="A4999"/>
      <c r="B4999"/>
      <c r="G4999" s="6"/>
      <c r="H4999"/>
      <c r="I4999"/>
      <c r="J4999"/>
    </row>
    <row r="5000" spans="1:10">
      <c r="A5000"/>
      <c r="B5000"/>
      <c r="G5000" s="6"/>
      <c r="H5000"/>
      <c r="I5000"/>
      <c r="J5000"/>
    </row>
    <row r="5001" spans="1:10">
      <c r="A5001"/>
      <c r="B5001"/>
      <c r="G5001" s="6"/>
      <c r="H5001"/>
      <c r="I5001"/>
      <c r="J5001"/>
    </row>
    <row r="5002" spans="1:10">
      <c r="A5002"/>
      <c r="B5002"/>
      <c r="G5002" s="6"/>
      <c r="H5002"/>
      <c r="I5002"/>
      <c r="J5002"/>
    </row>
    <row r="5003" spans="1:10">
      <c r="A5003"/>
      <c r="B5003"/>
      <c r="G5003" s="6"/>
      <c r="H5003"/>
      <c r="I5003"/>
      <c r="J5003"/>
    </row>
    <row r="5004" spans="1:10">
      <c r="A5004"/>
      <c r="B5004"/>
      <c r="G5004" s="6"/>
      <c r="H5004"/>
      <c r="I5004"/>
      <c r="J5004"/>
    </row>
    <row r="5005" spans="1:10">
      <c r="A5005"/>
      <c r="B5005"/>
      <c r="G5005" s="6"/>
      <c r="H5005"/>
      <c r="I5005"/>
      <c r="J5005"/>
    </row>
    <row r="5006" spans="1:10">
      <c r="A5006"/>
      <c r="B5006"/>
      <c r="G5006" s="6"/>
      <c r="H5006"/>
      <c r="I5006"/>
      <c r="J5006"/>
    </row>
    <row r="5007" spans="1:10">
      <c r="A5007"/>
      <c r="B5007"/>
      <c r="G5007" s="6"/>
      <c r="H5007"/>
      <c r="I5007"/>
      <c r="J5007"/>
    </row>
    <row r="5008" spans="1:10">
      <c r="A5008"/>
      <c r="B5008"/>
      <c r="G5008" s="6"/>
      <c r="H5008"/>
      <c r="I5008"/>
      <c r="J5008"/>
    </row>
    <row r="5009" spans="1:10">
      <c r="A5009"/>
      <c r="B5009"/>
      <c r="G5009" s="6"/>
      <c r="H5009"/>
      <c r="I5009"/>
      <c r="J5009"/>
    </row>
    <row r="5010" spans="1:10">
      <c r="A5010"/>
      <c r="B5010"/>
      <c r="G5010" s="6"/>
      <c r="H5010"/>
      <c r="I5010"/>
      <c r="J5010"/>
    </row>
    <row r="5011" spans="1:10">
      <c r="A5011"/>
      <c r="B5011"/>
      <c r="G5011" s="6"/>
      <c r="H5011"/>
      <c r="I5011"/>
      <c r="J5011"/>
    </row>
    <row r="5012" spans="1:10">
      <c r="A5012"/>
      <c r="B5012"/>
      <c r="G5012" s="6"/>
      <c r="H5012"/>
      <c r="I5012"/>
      <c r="J5012"/>
    </row>
    <row r="5013" spans="1:10">
      <c r="A5013"/>
      <c r="B5013"/>
      <c r="G5013" s="6"/>
      <c r="H5013"/>
      <c r="I5013"/>
      <c r="J5013"/>
    </row>
    <row r="5014" spans="1:10">
      <c r="A5014"/>
      <c r="B5014"/>
      <c r="G5014" s="6"/>
      <c r="H5014"/>
      <c r="I5014"/>
      <c r="J5014"/>
    </row>
    <row r="5015" spans="1:10">
      <c r="A5015"/>
      <c r="B5015"/>
      <c r="G5015" s="6"/>
      <c r="H5015"/>
      <c r="I5015"/>
      <c r="J5015"/>
    </row>
    <row r="5016" spans="1:10">
      <c r="A5016"/>
      <c r="B5016"/>
      <c r="G5016" s="6"/>
      <c r="H5016"/>
      <c r="I5016"/>
      <c r="J5016"/>
    </row>
    <row r="5017" spans="1:10">
      <c r="A5017"/>
      <c r="B5017"/>
      <c r="G5017" s="6"/>
      <c r="H5017"/>
      <c r="I5017"/>
      <c r="J5017"/>
    </row>
    <row r="5018" spans="1:10">
      <c r="A5018"/>
      <c r="B5018"/>
      <c r="G5018" s="6"/>
      <c r="H5018"/>
      <c r="I5018"/>
      <c r="J5018"/>
    </row>
    <row r="5019" spans="1:10">
      <c r="A5019"/>
      <c r="B5019"/>
      <c r="G5019" s="6"/>
      <c r="H5019"/>
      <c r="I5019"/>
      <c r="J5019"/>
    </row>
    <row r="5020" spans="1:10">
      <c r="A5020"/>
      <c r="B5020"/>
      <c r="G5020" s="6"/>
      <c r="H5020"/>
      <c r="I5020"/>
      <c r="J5020"/>
    </row>
    <row r="5021" spans="1:10">
      <c r="A5021"/>
      <c r="B5021"/>
      <c r="G5021" s="6"/>
      <c r="H5021"/>
      <c r="I5021"/>
      <c r="J5021"/>
    </row>
    <row r="5022" spans="1:10">
      <c r="A5022"/>
      <c r="B5022"/>
      <c r="G5022" s="6"/>
      <c r="H5022"/>
      <c r="I5022"/>
      <c r="J5022"/>
    </row>
    <row r="5023" spans="1:10">
      <c r="A5023"/>
      <c r="B5023"/>
      <c r="G5023" s="6"/>
      <c r="H5023"/>
      <c r="I5023"/>
      <c r="J5023"/>
    </row>
    <row r="5024" spans="1:10">
      <c r="A5024"/>
      <c r="B5024"/>
      <c r="G5024" s="6"/>
      <c r="H5024"/>
      <c r="I5024"/>
      <c r="J5024"/>
    </row>
    <row r="5025" spans="1:10">
      <c r="A5025"/>
      <c r="B5025"/>
      <c r="G5025" s="6"/>
      <c r="H5025"/>
      <c r="I5025"/>
      <c r="J5025"/>
    </row>
    <row r="5026" spans="1:10">
      <c r="A5026"/>
      <c r="B5026"/>
      <c r="G5026" s="6"/>
      <c r="H5026"/>
      <c r="I5026"/>
      <c r="J5026"/>
    </row>
    <row r="5027" spans="1:10">
      <c r="A5027"/>
      <c r="B5027"/>
      <c r="G5027" s="6"/>
      <c r="H5027"/>
      <c r="I5027"/>
      <c r="J5027"/>
    </row>
    <row r="5028" spans="1:10">
      <c r="A5028"/>
      <c r="B5028"/>
      <c r="G5028" s="6"/>
      <c r="H5028"/>
      <c r="I5028"/>
      <c r="J5028"/>
    </row>
    <row r="5029" spans="1:10">
      <c r="A5029"/>
      <c r="B5029"/>
      <c r="G5029" s="6"/>
      <c r="H5029"/>
      <c r="I5029"/>
      <c r="J5029"/>
    </row>
    <row r="5030" spans="1:10">
      <c r="A5030"/>
      <c r="B5030"/>
      <c r="G5030" s="6"/>
      <c r="H5030"/>
      <c r="I5030"/>
      <c r="J5030"/>
    </row>
    <row r="5031" spans="1:10">
      <c r="A5031"/>
      <c r="B5031"/>
      <c r="G5031" s="6"/>
      <c r="H5031"/>
      <c r="I5031"/>
      <c r="J5031"/>
    </row>
    <row r="5032" spans="1:10">
      <c r="A5032"/>
      <c r="B5032"/>
      <c r="G5032" s="6"/>
      <c r="H5032"/>
      <c r="I5032"/>
      <c r="J5032"/>
    </row>
    <row r="5033" spans="1:10">
      <c r="A5033"/>
      <c r="B5033"/>
      <c r="G5033" s="6"/>
      <c r="H5033"/>
      <c r="I5033"/>
      <c r="J5033"/>
    </row>
    <row r="5034" spans="1:10">
      <c r="A5034"/>
      <c r="B5034"/>
      <c r="G5034" s="6"/>
      <c r="H5034"/>
      <c r="I5034"/>
      <c r="J5034"/>
    </row>
    <row r="5035" spans="1:10">
      <c r="A5035"/>
      <c r="B5035"/>
      <c r="G5035" s="6"/>
      <c r="H5035"/>
      <c r="I5035"/>
      <c r="J5035"/>
    </row>
    <row r="5036" spans="1:10">
      <c r="A5036"/>
      <c r="B5036"/>
      <c r="G5036" s="6"/>
      <c r="H5036"/>
      <c r="I5036"/>
      <c r="J5036"/>
    </row>
    <row r="5037" spans="1:10">
      <c r="A5037"/>
      <c r="B5037"/>
      <c r="G5037" s="6"/>
      <c r="H5037"/>
      <c r="I5037"/>
      <c r="J5037"/>
    </row>
    <row r="5038" spans="1:10">
      <c r="A5038"/>
      <c r="B5038"/>
      <c r="G5038" s="6"/>
      <c r="H5038"/>
      <c r="I5038"/>
      <c r="J5038"/>
    </row>
    <row r="5039" spans="1:10">
      <c r="A5039"/>
      <c r="B5039"/>
      <c r="G5039" s="6"/>
      <c r="H5039"/>
      <c r="I5039"/>
      <c r="J5039"/>
    </row>
    <row r="5040" spans="1:10">
      <c r="A5040"/>
      <c r="B5040"/>
      <c r="G5040" s="6"/>
      <c r="H5040"/>
      <c r="I5040"/>
      <c r="J5040"/>
    </row>
    <row r="5041" spans="1:10">
      <c r="A5041"/>
      <c r="B5041"/>
      <c r="G5041" s="6"/>
      <c r="H5041"/>
      <c r="I5041"/>
      <c r="J5041"/>
    </row>
    <row r="5042" spans="1:10">
      <c r="A5042"/>
      <c r="B5042"/>
      <c r="G5042" s="6"/>
      <c r="H5042"/>
      <c r="I5042"/>
      <c r="J5042"/>
    </row>
    <row r="5043" spans="1:10">
      <c r="A5043"/>
      <c r="B5043"/>
      <c r="G5043" s="6"/>
      <c r="H5043"/>
      <c r="I5043"/>
      <c r="J5043"/>
    </row>
    <row r="5044" spans="1:10">
      <c r="A5044"/>
      <c r="B5044"/>
      <c r="G5044" s="6"/>
      <c r="H5044"/>
      <c r="I5044"/>
      <c r="J5044"/>
    </row>
    <row r="5045" spans="1:10">
      <c r="A5045"/>
      <c r="B5045"/>
      <c r="G5045" s="6"/>
      <c r="H5045"/>
      <c r="I5045"/>
      <c r="J5045"/>
    </row>
    <row r="5046" spans="1:10">
      <c r="A5046"/>
      <c r="B5046"/>
      <c r="G5046" s="6"/>
      <c r="H5046"/>
      <c r="I5046"/>
      <c r="J5046"/>
    </row>
    <row r="5047" spans="1:10">
      <c r="A5047"/>
      <c r="B5047"/>
      <c r="G5047" s="6"/>
      <c r="H5047"/>
      <c r="I5047"/>
      <c r="J5047"/>
    </row>
    <row r="5048" spans="1:10">
      <c r="A5048"/>
      <c r="B5048"/>
      <c r="G5048" s="6"/>
      <c r="H5048"/>
      <c r="I5048"/>
      <c r="J5048"/>
    </row>
    <row r="5049" spans="1:10">
      <c r="A5049"/>
      <c r="B5049"/>
      <c r="G5049" s="6"/>
      <c r="H5049"/>
      <c r="I5049"/>
      <c r="J5049"/>
    </row>
    <row r="5050" spans="1:10">
      <c r="A5050"/>
      <c r="B5050"/>
      <c r="G5050" s="6"/>
      <c r="H5050"/>
      <c r="I5050"/>
      <c r="J5050"/>
    </row>
    <row r="5051" spans="1:10">
      <c r="A5051"/>
      <c r="B5051"/>
      <c r="G5051" s="6"/>
      <c r="H5051"/>
      <c r="I5051"/>
      <c r="J5051"/>
    </row>
    <row r="5052" spans="1:10">
      <c r="A5052"/>
      <c r="B5052"/>
      <c r="G5052" s="6"/>
      <c r="H5052"/>
      <c r="I5052"/>
      <c r="J5052"/>
    </row>
    <row r="5053" spans="1:10">
      <c r="A5053"/>
      <c r="B5053"/>
      <c r="G5053" s="6"/>
      <c r="H5053"/>
      <c r="I5053"/>
      <c r="J5053"/>
    </row>
    <row r="5054" spans="1:10">
      <c r="A5054"/>
      <c r="B5054"/>
      <c r="G5054" s="6"/>
      <c r="H5054"/>
      <c r="I5054"/>
      <c r="J5054"/>
    </row>
    <row r="5055" spans="1:10">
      <c r="A5055"/>
      <c r="B5055"/>
      <c r="G5055" s="6"/>
      <c r="H5055"/>
      <c r="I5055"/>
      <c r="J5055"/>
    </row>
    <row r="5056" spans="1:10">
      <c r="A5056"/>
      <c r="B5056"/>
      <c r="G5056" s="6"/>
      <c r="H5056"/>
      <c r="I5056"/>
      <c r="J5056"/>
    </row>
    <row r="5057" spans="1:10">
      <c r="A5057"/>
      <c r="B5057"/>
      <c r="G5057" s="6"/>
      <c r="H5057"/>
      <c r="I5057"/>
      <c r="J5057"/>
    </row>
    <row r="5058" spans="1:10">
      <c r="A5058"/>
      <c r="B5058"/>
      <c r="G5058" s="6"/>
      <c r="H5058"/>
      <c r="I5058"/>
      <c r="J5058"/>
    </row>
    <row r="5059" spans="1:10">
      <c r="A5059"/>
      <c r="B5059"/>
      <c r="G5059" s="6"/>
      <c r="H5059"/>
      <c r="I5059"/>
      <c r="J5059"/>
    </row>
    <row r="5060" spans="1:10">
      <c r="A5060"/>
      <c r="B5060"/>
      <c r="G5060" s="6"/>
      <c r="H5060"/>
      <c r="I5060"/>
      <c r="J5060"/>
    </row>
    <row r="5061" spans="1:10">
      <c r="A5061"/>
      <c r="B5061"/>
      <c r="G5061" s="6"/>
      <c r="H5061"/>
      <c r="I5061"/>
      <c r="J5061"/>
    </row>
    <row r="5062" spans="1:10">
      <c r="A5062"/>
      <c r="B5062"/>
      <c r="G5062" s="6"/>
      <c r="H5062"/>
      <c r="I5062"/>
      <c r="J5062"/>
    </row>
    <row r="5063" spans="1:10">
      <c r="A5063"/>
      <c r="B5063"/>
      <c r="G5063" s="6"/>
      <c r="H5063"/>
      <c r="I5063"/>
      <c r="J5063"/>
    </row>
    <row r="5064" spans="1:10">
      <c r="A5064"/>
      <c r="B5064"/>
      <c r="G5064" s="6"/>
      <c r="H5064"/>
      <c r="I5064"/>
      <c r="J5064"/>
    </row>
    <row r="5065" spans="1:10">
      <c r="A5065"/>
      <c r="B5065"/>
      <c r="G5065" s="6"/>
      <c r="H5065"/>
      <c r="I5065"/>
      <c r="J5065"/>
    </row>
    <row r="5066" spans="1:10">
      <c r="A5066"/>
      <c r="B5066"/>
      <c r="G5066" s="6"/>
      <c r="H5066"/>
      <c r="I5066"/>
      <c r="J5066"/>
    </row>
    <row r="5067" spans="1:10">
      <c r="A5067"/>
      <c r="B5067"/>
      <c r="G5067" s="6"/>
      <c r="H5067"/>
      <c r="I5067"/>
      <c r="J5067"/>
    </row>
    <row r="5068" spans="1:10">
      <c r="A5068"/>
      <c r="B5068"/>
      <c r="G5068" s="6"/>
      <c r="H5068"/>
      <c r="I5068"/>
      <c r="J5068"/>
    </row>
    <row r="5069" spans="1:10">
      <c r="A5069"/>
      <c r="B5069"/>
      <c r="G5069" s="6"/>
      <c r="H5069"/>
      <c r="I5069"/>
      <c r="J5069"/>
    </row>
    <row r="5070" spans="1:10">
      <c r="A5070"/>
      <c r="B5070"/>
      <c r="G5070" s="6"/>
      <c r="H5070"/>
      <c r="I5070"/>
      <c r="J5070"/>
    </row>
    <row r="5071" spans="1:10">
      <c r="A5071"/>
      <c r="B5071"/>
      <c r="G5071" s="6"/>
      <c r="H5071"/>
      <c r="I5071"/>
      <c r="J5071"/>
    </row>
    <row r="5072" spans="1:10">
      <c r="A5072"/>
      <c r="B5072"/>
      <c r="G5072" s="6"/>
      <c r="H5072"/>
      <c r="I5072"/>
      <c r="J5072"/>
    </row>
    <row r="5073" spans="1:10">
      <c r="A5073"/>
      <c r="B5073"/>
      <c r="G5073" s="6"/>
      <c r="H5073"/>
      <c r="I5073"/>
      <c r="J5073"/>
    </row>
    <row r="5074" spans="1:10">
      <c r="A5074"/>
      <c r="B5074"/>
      <c r="G5074" s="6"/>
      <c r="H5074"/>
      <c r="I5074"/>
      <c r="J5074"/>
    </row>
    <row r="5075" spans="1:10">
      <c r="A5075"/>
      <c r="B5075"/>
      <c r="G5075" s="6"/>
      <c r="H5075"/>
      <c r="I5075"/>
      <c r="J5075"/>
    </row>
    <row r="5076" spans="1:10">
      <c r="A5076"/>
      <c r="B5076"/>
      <c r="G5076" s="6"/>
      <c r="H5076"/>
      <c r="I5076"/>
      <c r="J5076"/>
    </row>
    <row r="5077" spans="1:10">
      <c r="A5077"/>
      <c r="B5077"/>
      <c r="G5077" s="6"/>
      <c r="H5077"/>
      <c r="I5077"/>
      <c r="J5077"/>
    </row>
    <row r="5078" spans="1:10">
      <c r="A5078"/>
      <c r="B5078"/>
      <c r="G5078" s="6"/>
      <c r="H5078"/>
      <c r="I5078"/>
      <c r="J5078"/>
    </row>
    <row r="5079" spans="1:10">
      <c r="A5079"/>
      <c r="B5079"/>
      <c r="G5079" s="6"/>
      <c r="H5079"/>
      <c r="I5079"/>
      <c r="J5079"/>
    </row>
    <row r="5080" spans="1:10">
      <c r="A5080"/>
      <c r="B5080"/>
      <c r="G5080" s="6"/>
      <c r="H5080"/>
      <c r="I5080"/>
      <c r="J5080"/>
    </row>
    <row r="5081" spans="1:10">
      <c r="A5081"/>
      <c r="B5081"/>
      <c r="G5081" s="6"/>
      <c r="H5081"/>
      <c r="I5081"/>
      <c r="J5081"/>
    </row>
    <row r="5082" spans="1:10">
      <c r="A5082"/>
      <c r="B5082"/>
      <c r="G5082" s="6"/>
      <c r="H5082"/>
      <c r="I5082"/>
      <c r="J5082"/>
    </row>
    <row r="5083" spans="1:10">
      <c r="A5083"/>
      <c r="B5083"/>
      <c r="G5083" s="6"/>
      <c r="H5083"/>
      <c r="I5083"/>
      <c r="J5083"/>
    </row>
    <row r="5084" spans="1:10">
      <c r="A5084"/>
      <c r="B5084"/>
      <c r="G5084" s="6"/>
      <c r="H5084"/>
      <c r="I5084"/>
      <c r="J5084"/>
    </row>
    <row r="5085" spans="1:10">
      <c r="A5085"/>
      <c r="B5085"/>
      <c r="G5085" s="6"/>
      <c r="H5085"/>
      <c r="I5085"/>
      <c r="J5085"/>
    </row>
    <row r="5086" spans="1:10">
      <c r="A5086"/>
      <c r="B5086"/>
      <c r="G5086" s="6"/>
      <c r="H5086"/>
      <c r="I5086"/>
      <c r="J5086"/>
    </row>
    <row r="5087" spans="1:10">
      <c r="A5087"/>
      <c r="B5087"/>
      <c r="G5087" s="6"/>
      <c r="H5087"/>
      <c r="I5087"/>
      <c r="J5087"/>
    </row>
    <row r="5088" spans="1:10">
      <c r="A5088"/>
      <c r="B5088"/>
      <c r="G5088" s="6"/>
      <c r="H5088"/>
      <c r="I5088"/>
      <c r="J5088"/>
    </row>
    <row r="5089" spans="1:10">
      <c r="A5089"/>
      <c r="B5089"/>
      <c r="G5089" s="6"/>
      <c r="H5089"/>
      <c r="I5089"/>
      <c r="J5089"/>
    </row>
    <row r="5090" spans="1:10">
      <c r="A5090"/>
      <c r="B5090"/>
      <c r="G5090" s="6"/>
      <c r="H5090"/>
      <c r="I5090"/>
      <c r="J5090"/>
    </row>
    <row r="5091" spans="1:10">
      <c r="A5091"/>
      <c r="B5091"/>
      <c r="G5091" s="6"/>
      <c r="H5091"/>
      <c r="I5091"/>
      <c r="J5091"/>
    </row>
    <row r="5092" spans="1:10">
      <c r="A5092"/>
      <c r="B5092"/>
      <c r="G5092" s="6"/>
      <c r="H5092"/>
      <c r="I5092"/>
      <c r="J5092"/>
    </row>
    <row r="5093" spans="1:10">
      <c r="A5093"/>
      <c r="B5093"/>
      <c r="G5093" s="6"/>
      <c r="H5093"/>
      <c r="I5093"/>
      <c r="J5093"/>
    </row>
    <row r="5094" spans="1:10">
      <c r="A5094"/>
      <c r="B5094"/>
      <c r="G5094" s="6"/>
      <c r="H5094"/>
      <c r="I5094"/>
      <c r="J5094"/>
    </row>
    <row r="5095" spans="1:10">
      <c r="A5095"/>
      <c r="B5095"/>
      <c r="G5095" s="6"/>
      <c r="H5095"/>
      <c r="I5095"/>
      <c r="J5095"/>
    </row>
    <row r="5096" spans="1:10">
      <c r="A5096"/>
      <c r="B5096"/>
      <c r="G5096" s="6"/>
      <c r="H5096"/>
      <c r="I5096"/>
      <c r="J5096"/>
    </row>
    <row r="5097" spans="1:10">
      <c r="A5097"/>
      <c r="B5097"/>
      <c r="G5097" s="6"/>
      <c r="H5097"/>
      <c r="I5097"/>
      <c r="J5097"/>
    </row>
    <row r="5098" spans="1:10">
      <c r="A5098"/>
      <c r="B5098"/>
      <c r="G5098" s="6"/>
      <c r="H5098"/>
      <c r="I5098"/>
      <c r="J5098"/>
    </row>
    <row r="5099" spans="1:10">
      <c r="A5099"/>
      <c r="B5099"/>
      <c r="G5099" s="6"/>
      <c r="H5099"/>
      <c r="I5099"/>
      <c r="J5099"/>
    </row>
    <row r="5100" spans="1:10">
      <c r="A5100"/>
      <c r="B5100"/>
      <c r="G5100" s="6"/>
      <c r="H5100"/>
      <c r="I5100"/>
      <c r="J5100"/>
    </row>
    <row r="5101" spans="1:10">
      <c r="A5101"/>
      <c r="B5101"/>
      <c r="G5101" s="6"/>
      <c r="H5101"/>
      <c r="I5101"/>
      <c r="J5101"/>
    </row>
    <row r="5102" spans="1:10">
      <c r="A5102"/>
      <c r="B5102"/>
      <c r="G5102" s="6"/>
      <c r="H5102"/>
      <c r="I5102"/>
      <c r="J5102"/>
    </row>
    <row r="5103" spans="1:10">
      <c r="A5103"/>
      <c r="B5103"/>
      <c r="G5103" s="6"/>
      <c r="H5103"/>
      <c r="I5103"/>
      <c r="J5103"/>
    </row>
    <row r="5104" spans="1:10">
      <c r="A5104"/>
      <c r="B5104"/>
      <c r="G5104" s="6"/>
      <c r="H5104"/>
      <c r="I5104"/>
      <c r="J5104"/>
    </row>
    <row r="5105" spans="1:10">
      <c r="A5105"/>
      <c r="B5105"/>
      <c r="G5105" s="6"/>
      <c r="H5105"/>
      <c r="I5105"/>
      <c r="J5105"/>
    </row>
    <row r="5106" spans="1:10">
      <c r="A5106"/>
      <c r="B5106"/>
      <c r="G5106" s="6"/>
      <c r="H5106"/>
      <c r="I5106"/>
      <c r="J5106"/>
    </row>
    <row r="5107" spans="1:10">
      <c r="A5107"/>
      <c r="B5107"/>
      <c r="G5107" s="6"/>
      <c r="H5107"/>
      <c r="I5107"/>
      <c r="J5107"/>
    </row>
    <row r="5108" spans="1:10">
      <c r="A5108"/>
      <c r="B5108"/>
      <c r="G5108" s="6"/>
      <c r="H5108"/>
      <c r="I5108"/>
      <c r="J5108"/>
    </row>
    <row r="5109" spans="1:10">
      <c r="A5109"/>
      <c r="B5109"/>
      <c r="G5109" s="6"/>
      <c r="H5109"/>
      <c r="I5109"/>
      <c r="J5109"/>
    </row>
    <row r="5110" spans="1:10">
      <c r="A5110"/>
      <c r="B5110"/>
      <c r="G5110" s="6"/>
      <c r="H5110"/>
      <c r="I5110"/>
      <c r="J5110"/>
    </row>
    <row r="5111" spans="1:10">
      <c r="A5111"/>
      <c r="B5111"/>
      <c r="G5111" s="6"/>
      <c r="H5111"/>
      <c r="I5111"/>
      <c r="J5111"/>
    </row>
    <row r="5112" spans="1:10">
      <c r="A5112"/>
      <c r="B5112"/>
      <c r="G5112" s="6"/>
      <c r="H5112"/>
      <c r="I5112"/>
      <c r="J5112"/>
    </row>
    <row r="5113" spans="1:10">
      <c r="A5113"/>
      <c r="B5113"/>
      <c r="G5113" s="6"/>
      <c r="H5113"/>
      <c r="I5113"/>
      <c r="J5113"/>
    </row>
    <row r="5114" spans="1:10">
      <c r="A5114"/>
      <c r="B5114"/>
      <c r="G5114" s="6"/>
      <c r="H5114"/>
      <c r="I5114"/>
      <c r="J5114"/>
    </row>
    <row r="5115" spans="1:10">
      <c r="A5115"/>
      <c r="B5115"/>
      <c r="G5115" s="6"/>
      <c r="H5115"/>
      <c r="I5115"/>
      <c r="J5115"/>
    </row>
    <row r="5116" spans="1:10">
      <c r="A5116"/>
      <c r="B5116"/>
      <c r="G5116" s="6"/>
      <c r="H5116"/>
      <c r="I5116"/>
      <c r="J5116"/>
    </row>
    <row r="5117" spans="1:10">
      <c r="A5117"/>
      <c r="B5117"/>
      <c r="G5117" s="6"/>
      <c r="H5117"/>
      <c r="I5117"/>
      <c r="J5117"/>
    </row>
    <row r="5118" spans="1:10">
      <c r="A5118"/>
      <c r="B5118"/>
      <c r="G5118" s="6"/>
      <c r="H5118"/>
      <c r="I5118"/>
      <c r="J5118"/>
    </row>
    <row r="5119" spans="1:10">
      <c r="A5119"/>
      <c r="B5119"/>
      <c r="G5119" s="6"/>
      <c r="H5119"/>
      <c r="I5119"/>
      <c r="J5119"/>
    </row>
    <row r="5120" spans="1:10">
      <c r="A5120"/>
      <c r="B5120"/>
      <c r="G5120" s="6"/>
      <c r="H5120"/>
      <c r="I5120"/>
      <c r="J5120"/>
    </row>
    <row r="5121" spans="1:10">
      <c r="A5121"/>
      <c r="B5121"/>
      <c r="G5121" s="6"/>
      <c r="H5121"/>
      <c r="I5121"/>
      <c r="J5121"/>
    </row>
    <row r="5122" spans="1:10">
      <c r="A5122"/>
      <c r="B5122"/>
      <c r="G5122" s="6"/>
      <c r="H5122"/>
      <c r="I5122"/>
      <c r="J5122"/>
    </row>
    <row r="5123" spans="1:10">
      <c r="A5123"/>
      <c r="B5123"/>
      <c r="G5123" s="6"/>
      <c r="H5123"/>
      <c r="I5123"/>
      <c r="J5123"/>
    </row>
    <row r="5124" spans="1:10">
      <c r="A5124"/>
      <c r="B5124"/>
      <c r="G5124" s="6"/>
      <c r="H5124"/>
      <c r="I5124"/>
      <c r="J5124"/>
    </row>
    <row r="5125" spans="1:10">
      <c r="A5125"/>
      <c r="B5125"/>
      <c r="G5125" s="6"/>
      <c r="H5125"/>
      <c r="I5125"/>
      <c r="J5125"/>
    </row>
    <row r="5126" spans="1:10">
      <c r="A5126"/>
      <c r="B5126"/>
      <c r="G5126" s="6"/>
      <c r="H5126"/>
      <c r="I5126"/>
      <c r="J5126"/>
    </row>
    <row r="5127" spans="1:10">
      <c r="A5127"/>
      <c r="B5127"/>
      <c r="G5127" s="6"/>
      <c r="H5127"/>
      <c r="I5127"/>
      <c r="J5127"/>
    </row>
    <row r="5128" spans="1:10">
      <c r="A5128"/>
      <c r="B5128"/>
      <c r="G5128" s="6"/>
      <c r="H5128"/>
      <c r="I5128"/>
      <c r="J5128"/>
    </row>
    <row r="5129" spans="1:10">
      <c r="A5129"/>
      <c r="B5129"/>
      <c r="G5129" s="6"/>
      <c r="H5129"/>
      <c r="I5129"/>
      <c r="J5129"/>
    </row>
    <row r="5130" spans="1:10">
      <c r="A5130"/>
      <c r="B5130"/>
      <c r="G5130" s="6"/>
      <c r="H5130"/>
      <c r="I5130"/>
      <c r="J5130"/>
    </row>
    <row r="5131" spans="1:10">
      <c r="A5131"/>
      <c r="B5131"/>
      <c r="G5131" s="6"/>
      <c r="H5131"/>
      <c r="I5131"/>
      <c r="J5131"/>
    </row>
    <row r="5132" spans="1:10">
      <c r="A5132"/>
      <c r="B5132"/>
      <c r="G5132" s="6"/>
      <c r="H5132"/>
      <c r="I5132"/>
      <c r="J5132"/>
    </row>
    <row r="5133" spans="1:10">
      <c r="A5133"/>
      <c r="B5133"/>
      <c r="G5133" s="6"/>
      <c r="H5133"/>
      <c r="I5133"/>
      <c r="J5133"/>
    </row>
    <row r="5134" spans="1:10">
      <c r="A5134"/>
      <c r="B5134"/>
      <c r="G5134" s="6"/>
      <c r="H5134"/>
      <c r="I5134"/>
      <c r="J5134"/>
    </row>
    <row r="5135" spans="1:10">
      <c r="A5135"/>
      <c r="B5135"/>
      <c r="G5135" s="6"/>
      <c r="H5135"/>
      <c r="I5135"/>
      <c r="J5135"/>
    </row>
    <row r="5136" spans="1:10">
      <c r="A5136"/>
      <c r="B5136"/>
      <c r="G5136" s="6"/>
      <c r="H5136"/>
      <c r="I5136"/>
      <c r="J5136"/>
    </row>
    <row r="5137" spans="1:10">
      <c r="A5137"/>
      <c r="B5137"/>
      <c r="G5137" s="6"/>
      <c r="H5137"/>
      <c r="I5137"/>
      <c r="J5137"/>
    </row>
    <row r="5138" spans="1:10">
      <c r="A5138"/>
      <c r="B5138"/>
      <c r="G5138" s="6"/>
      <c r="H5138"/>
      <c r="I5138"/>
      <c r="J5138"/>
    </row>
    <row r="5139" spans="1:10">
      <c r="A5139"/>
      <c r="B5139"/>
      <c r="G5139" s="6"/>
      <c r="H5139"/>
      <c r="I5139"/>
      <c r="J5139"/>
    </row>
    <row r="5140" spans="1:10">
      <c r="A5140"/>
      <c r="B5140"/>
      <c r="G5140" s="6"/>
      <c r="H5140"/>
      <c r="I5140"/>
      <c r="J5140"/>
    </row>
    <row r="5141" spans="1:10">
      <c r="A5141"/>
      <c r="B5141"/>
      <c r="G5141" s="6"/>
      <c r="H5141"/>
      <c r="I5141"/>
      <c r="J5141"/>
    </row>
    <row r="5142" spans="1:10">
      <c r="A5142"/>
      <c r="B5142"/>
      <c r="G5142" s="6"/>
      <c r="H5142"/>
      <c r="I5142"/>
      <c r="J5142"/>
    </row>
    <row r="5143" spans="1:10">
      <c r="A5143"/>
      <c r="B5143"/>
      <c r="G5143" s="6"/>
      <c r="H5143"/>
      <c r="I5143"/>
      <c r="J5143"/>
    </row>
    <row r="5144" spans="1:10">
      <c r="A5144"/>
      <c r="B5144"/>
      <c r="G5144" s="6"/>
      <c r="H5144"/>
      <c r="I5144"/>
      <c r="J5144"/>
    </row>
    <row r="5145" spans="1:10">
      <c r="A5145"/>
      <c r="B5145"/>
      <c r="G5145" s="6"/>
      <c r="H5145"/>
      <c r="I5145"/>
      <c r="J5145"/>
    </row>
    <row r="5146" spans="1:10">
      <c r="A5146"/>
      <c r="B5146"/>
      <c r="G5146" s="6"/>
      <c r="H5146"/>
      <c r="I5146"/>
      <c r="J5146"/>
    </row>
    <row r="5147" spans="1:10">
      <c r="A5147"/>
      <c r="B5147"/>
      <c r="G5147" s="6"/>
      <c r="H5147"/>
      <c r="I5147"/>
      <c r="J5147"/>
    </row>
    <row r="5148" spans="1:10">
      <c r="A5148"/>
      <c r="B5148"/>
      <c r="G5148" s="6"/>
      <c r="H5148"/>
      <c r="I5148"/>
      <c r="J5148"/>
    </row>
    <row r="5149" spans="1:10">
      <c r="A5149"/>
      <c r="B5149"/>
      <c r="G5149" s="6"/>
      <c r="H5149"/>
      <c r="I5149"/>
      <c r="J5149"/>
    </row>
    <row r="5150" spans="1:10">
      <c r="A5150"/>
      <c r="B5150"/>
      <c r="G5150" s="6"/>
      <c r="H5150"/>
      <c r="I5150"/>
      <c r="J5150"/>
    </row>
    <row r="5151" spans="1:10">
      <c r="A5151"/>
      <c r="B5151"/>
      <c r="G5151" s="6"/>
      <c r="H5151"/>
      <c r="I5151"/>
      <c r="J5151"/>
    </row>
    <row r="5152" spans="1:10">
      <c r="A5152"/>
      <c r="B5152"/>
      <c r="G5152" s="6"/>
      <c r="H5152"/>
      <c r="I5152"/>
      <c r="J5152"/>
    </row>
    <row r="5153" spans="1:10">
      <c r="A5153"/>
      <c r="B5153"/>
      <c r="G5153" s="6"/>
      <c r="H5153"/>
      <c r="I5153"/>
      <c r="J5153"/>
    </row>
    <row r="5154" spans="1:10">
      <c r="A5154"/>
      <c r="B5154"/>
      <c r="G5154" s="6"/>
      <c r="H5154"/>
      <c r="I5154"/>
      <c r="J5154"/>
    </row>
    <row r="5155" spans="1:10">
      <c r="A5155"/>
      <c r="B5155"/>
      <c r="G5155" s="6"/>
      <c r="H5155"/>
      <c r="I5155"/>
      <c r="J5155"/>
    </row>
    <row r="5156" spans="1:10">
      <c r="A5156"/>
      <c r="B5156"/>
      <c r="G5156" s="6"/>
      <c r="H5156"/>
      <c r="I5156"/>
      <c r="J5156"/>
    </row>
    <row r="5157" spans="1:10">
      <c r="A5157"/>
      <c r="B5157"/>
      <c r="G5157" s="6"/>
      <c r="H5157"/>
      <c r="I5157"/>
      <c r="J5157"/>
    </row>
    <row r="5158" spans="1:10">
      <c r="A5158"/>
      <c r="B5158"/>
      <c r="G5158" s="6"/>
      <c r="H5158"/>
      <c r="I5158"/>
      <c r="J5158"/>
    </row>
    <row r="5159" spans="1:10">
      <c r="A5159"/>
      <c r="B5159"/>
      <c r="G5159" s="6"/>
      <c r="H5159"/>
      <c r="I5159"/>
      <c r="J5159"/>
    </row>
    <row r="5160" spans="1:10">
      <c r="A5160"/>
      <c r="B5160"/>
      <c r="G5160" s="6"/>
      <c r="H5160"/>
      <c r="I5160"/>
      <c r="J5160"/>
    </row>
    <row r="5161" spans="1:10">
      <c r="A5161"/>
      <c r="B5161"/>
      <c r="G5161" s="6"/>
      <c r="H5161"/>
      <c r="I5161"/>
      <c r="J5161"/>
    </row>
    <row r="5162" spans="1:10">
      <c r="A5162"/>
      <c r="B5162"/>
      <c r="G5162" s="6"/>
      <c r="H5162"/>
      <c r="I5162"/>
      <c r="J5162"/>
    </row>
    <row r="5163" spans="1:10">
      <c r="A5163"/>
      <c r="B5163"/>
      <c r="G5163" s="6"/>
      <c r="H5163"/>
      <c r="I5163"/>
      <c r="J5163"/>
    </row>
    <row r="5164" spans="1:10">
      <c r="A5164"/>
      <c r="B5164"/>
      <c r="G5164" s="6"/>
      <c r="H5164"/>
      <c r="I5164"/>
      <c r="J5164"/>
    </row>
    <row r="5165" spans="1:10">
      <c r="A5165"/>
      <c r="B5165"/>
      <c r="G5165" s="6"/>
      <c r="H5165"/>
      <c r="I5165"/>
      <c r="J5165"/>
    </row>
    <row r="5166" spans="1:10">
      <c r="A5166"/>
      <c r="B5166"/>
      <c r="G5166" s="6"/>
      <c r="H5166"/>
      <c r="I5166"/>
      <c r="J5166"/>
    </row>
    <row r="5167" spans="1:10">
      <c r="A5167"/>
      <c r="B5167"/>
      <c r="G5167" s="6"/>
      <c r="H5167"/>
      <c r="I5167"/>
      <c r="J5167"/>
    </row>
    <row r="5168" spans="1:10">
      <c r="A5168"/>
      <c r="B5168"/>
      <c r="G5168" s="6"/>
      <c r="H5168"/>
      <c r="I5168"/>
      <c r="J5168"/>
    </row>
    <row r="5169" spans="1:10">
      <c r="A5169"/>
      <c r="B5169"/>
      <c r="G5169" s="6"/>
      <c r="H5169"/>
      <c r="I5169"/>
      <c r="J5169"/>
    </row>
    <row r="5170" spans="1:10">
      <c r="A5170"/>
      <c r="B5170"/>
      <c r="G5170" s="6"/>
      <c r="H5170"/>
      <c r="I5170"/>
      <c r="J5170"/>
    </row>
    <row r="5171" spans="1:10">
      <c r="A5171"/>
      <c r="B5171"/>
      <c r="G5171" s="6"/>
      <c r="H5171"/>
      <c r="I5171"/>
      <c r="J5171"/>
    </row>
    <row r="5172" spans="1:10">
      <c r="A5172"/>
      <c r="B5172"/>
      <c r="G5172" s="6"/>
      <c r="H5172"/>
      <c r="I5172"/>
      <c r="J5172"/>
    </row>
    <row r="5173" spans="1:10">
      <c r="A5173"/>
      <c r="B5173"/>
      <c r="G5173" s="6"/>
      <c r="H5173"/>
      <c r="I5173"/>
      <c r="J5173"/>
    </row>
    <row r="5174" spans="1:10">
      <c r="A5174"/>
      <c r="B5174"/>
      <c r="G5174" s="6"/>
      <c r="H5174"/>
      <c r="I5174"/>
      <c r="J5174"/>
    </row>
    <row r="5175" spans="1:10">
      <c r="A5175"/>
      <c r="B5175"/>
      <c r="G5175" s="6"/>
      <c r="H5175"/>
      <c r="I5175"/>
      <c r="J5175"/>
    </row>
    <row r="5176" spans="1:10">
      <c r="A5176"/>
      <c r="B5176"/>
      <c r="G5176" s="6"/>
      <c r="H5176"/>
      <c r="I5176"/>
      <c r="J5176"/>
    </row>
    <row r="5177" spans="1:10">
      <c r="A5177"/>
      <c r="B5177"/>
      <c r="G5177" s="6"/>
      <c r="H5177"/>
      <c r="I5177"/>
      <c r="J5177"/>
    </row>
    <row r="5178" spans="1:10">
      <c r="A5178"/>
      <c r="B5178"/>
      <c r="G5178" s="6"/>
      <c r="H5178"/>
      <c r="I5178"/>
      <c r="J5178"/>
    </row>
    <row r="5179" spans="1:10">
      <c r="A5179"/>
      <c r="B5179"/>
      <c r="G5179" s="6"/>
      <c r="H5179"/>
      <c r="I5179"/>
      <c r="J5179"/>
    </row>
    <row r="5180" spans="1:10">
      <c r="A5180"/>
      <c r="B5180"/>
      <c r="G5180" s="6"/>
      <c r="H5180"/>
      <c r="I5180"/>
      <c r="J5180"/>
    </row>
    <row r="5181" spans="1:10">
      <c r="A5181"/>
      <c r="B5181"/>
      <c r="G5181" s="6"/>
      <c r="H5181"/>
      <c r="I5181"/>
      <c r="J5181"/>
    </row>
    <row r="5182" spans="1:10">
      <c r="A5182"/>
      <c r="B5182"/>
      <c r="G5182" s="6"/>
      <c r="H5182"/>
      <c r="I5182"/>
      <c r="J5182"/>
    </row>
    <row r="5183" spans="1:10">
      <c r="A5183"/>
      <c r="B5183"/>
      <c r="G5183" s="6"/>
      <c r="H5183"/>
      <c r="I5183"/>
      <c r="J5183"/>
    </row>
    <row r="5184" spans="1:10">
      <c r="A5184"/>
      <c r="B5184"/>
      <c r="G5184" s="6"/>
      <c r="H5184"/>
      <c r="I5184"/>
      <c r="J5184"/>
    </row>
    <row r="5185" spans="1:10">
      <c r="A5185"/>
      <c r="B5185"/>
      <c r="G5185" s="6"/>
      <c r="H5185"/>
      <c r="I5185"/>
      <c r="J5185"/>
    </row>
    <row r="5186" spans="1:10">
      <c r="A5186"/>
      <c r="B5186"/>
      <c r="G5186" s="6"/>
      <c r="H5186"/>
      <c r="I5186"/>
      <c r="J5186"/>
    </row>
    <row r="5187" spans="1:10">
      <c r="A5187"/>
      <c r="B5187"/>
      <c r="G5187" s="6"/>
      <c r="H5187"/>
      <c r="I5187"/>
      <c r="J5187"/>
    </row>
    <row r="5188" spans="1:10">
      <c r="A5188"/>
      <c r="B5188"/>
      <c r="G5188" s="6"/>
      <c r="H5188"/>
      <c r="I5188"/>
      <c r="J5188"/>
    </row>
    <row r="5189" spans="1:10">
      <c r="A5189"/>
      <c r="B5189"/>
      <c r="G5189" s="6"/>
      <c r="H5189"/>
      <c r="I5189"/>
      <c r="J5189"/>
    </row>
    <row r="5190" spans="1:10">
      <c r="A5190"/>
      <c r="B5190"/>
      <c r="G5190" s="6"/>
      <c r="H5190"/>
      <c r="I5190"/>
      <c r="J5190"/>
    </row>
    <row r="5191" spans="1:10">
      <c r="A5191"/>
      <c r="B5191"/>
      <c r="G5191" s="6"/>
      <c r="H5191"/>
      <c r="I5191"/>
      <c r="J5191"/>
    </row>
    <row r="5192" spans="1:10">
      <c r="A5192"/>
      <c r="B5192"/>
      <c r="G5192" s="6"/>
      <c r="H5192"/>
      <c r="I5192"/>
      <c r="J5192"/>
    </row>
    <row r="5193" spans="1:10">
      <c r="A5193"/>
      <c r="B5193"/>
      <c r="G5193" s="6"/>
      <c r="H5193"/>
      <c r="I5193"/>
      <c r="J5193"/>
    </row>
    <row r="5194" spans="1:10">
      <c r="A5194"/>
      <c r="B5194"/>
      <c r="G5194" s="6"/>
      <c r="H5194"/>
      <c r="I5194"/>
      <c r="J5194"/>
    </row>
    <row r="5195" spans="1:10">
      <c r="A5195"/>
      <c r="B5195"/>
      <c r="G5195" s="6"/>
      <c r="H5195"/>
      <c r="I5195"/>
      <c r="J5195"/>
    </row>
    <row r="5196" spans="1:10">
      <c r="A5196"/>
      <c r="B5196"/>
      <c r="G5196" s="6"/>
      <c r="H5196"/>
      <c r="I5196"/>
      <c r="J5196"/>
    </row>
    <row r="5197" spans="1:10">
      <c r="A5197"/>
      <c r="B5197"/>
      <c r="G5197" s="6"/>
      <c r="H5197"/>
      <c r="I5197"/>
      <c r="J5197"/>
    </row>
    <row r="5198" spans="1:10">
      <c r="A5198"/>
      <c r="B5198"/>
      <c r="G5198" s="6"/>
      <c r="H5198"/>
      <c r="I5198"/>
      <c r="J5198"/>
    </row>
    <row r="5199" spans="1:10">
      <c r="A5199"/>
      <c r="B5199"/>
      <c r="G5199" s="6"/>
      <c r="H5199"/>
      <c r="I5199"/>
      <c r="J5199"/>
    </row>
    <row r="5200" spans="1:10">
      <c r="A5200"/>
      <c r="B5200"/>
      <c r="G5200" s="6"/>
      <c r="H5200"/>
      <c r="I5200"/>
      <c r="J5200"/>
    </row>
    <row r="5201" spans="1:10">
      <c r="A5201"/>
      <c r="B5201"/>
      <c r="G5201" s="6"/>
      <c r="H5201"/>
      <c r="I5201"/>
      <c r="J5201"/>
    </row>
    <row r="5202" spans="1:10">
      <c r="A5202"/>
      <c r="B5202"/>
      <c r="G5202" s="6"/>
      <c r="H5202"/>
      <c r="I5202"/>
      <c r="J5202"/>
    </row>
    <row r="5203" spans="1:10">
      <c r="A5203"/>
      <c r="B5203"/>
      <c r="G5203" s="6"/>
      <c r="H5203"/>
      <c r="I5203"/>
      <c r="J5203"/>
    </row>
    <row r="5204" spans="1:10">
      <c r="A5204"/>
      <c r="B5204"/>
      <c r="G5204" s="6"/>
      <c r="H5204"/>
      <c r="I5204"/>
      <c r="J5204"/>
    </row>
    <row r="5205" spans="1:10">
      <c r="A5205"/>
      <c r="B5205"/>
      <c r="G5205" s="6"/>
      <c r="H5205"/>
      <c r="I5205"/>
      <c r="J5205"/>
    </row>
    <row r="5206" spans="1:10">
      <c r="A5206"/>
      <c r="B5206"/>
      <c r="G5206" s="6"/>
      <c r="H5206"/>
      <c r="I5206"/>
      <c r="J5206"/>
    </row>
    <row r="5207" spans="1:10">
      <c r="A5207"/>
      <c r="B5207"/>
      <c r="G5207" s="6"/>
      <c r="H5207"/>
      <c r="I5207"/>
      <c r="J5207"/>
    </row>
    <row r="5208" spans="1:10">
      <c r="A5208"/>
      <c r="B5208"/>
      <c r="G5208" s="6"/>
      <c r="H5208"/>
      <c r="I5208"/>
      <c r="J5208"/>
    </row>
    <row r="5209" spans="1:10">
      <c r="A5209"/>
      <c r="B5209"/>
      <c r="G5209" s="6"/>
      <c r="H5209"/>
      <c r="I5209"/>
      <c r="J5209"/>
    </row>
    <row r="5210" spans="1:10">
      <c r="A5210"/>
      <c r="B5210"/>
      <c r="G5210" s="6"/>
      <c r="H5210"/>
      <c r="I5210"/>
      <c r="J5210"/>
    </row>
    <row r="5211" spans="1:10">
      <c r="A5211"/>
      <c r="B5211"/>
      <c r="G5211" s="6"/>
      <c r="H5211"/>
      <c r="I5211"/>
      <c r="J5211"/>
    </row>
    <row r="5212" spans="1:10">
      <c r="A5212"/>
      <c r="B5212"/>
      <c r="G5212" s="6"/>
      <c r="H5212"/>
      <c r="I5212"/>
      <c r="J5212"/>
    </row>
    <row r="5213" spans="1:10">
      <c r="A5213"/>
      <c r="B5213"/>
      <c r="G5213" s="6"/>
      <c r="H5213"/>
      <c r="I5213"/>
      <c r="J5213"/>
    </row>
    <row r="5214" spans="1:10">
      <c r="A5214"/>
      <c r="B5214"/>
      <c r="G5214" s="6"/>
      <c r="H5214"/>
      <c r="I5214"/>
      <c r="J5214"/>
    </row>
    <row r="5215" spans="1:10">
      <c r="A5215"/>
      <c r="B5215"/>
      <c r="G5215" s="6"/>
      <c r="H5215"/>
      <c r="I5215"/>
      <c r="J5215"/>
    </row>
    <row r="5216" spans="1:10">
      <c r="A5216"/>
      <c r="B5216"/>
      <c r="G5216" s="6"/>
      <c r="H5216"/>
      <c r="I5216"/>
      <c r="J5216"/>
    </row>
    <row r="5217" spans="1:10">
      <c r="A5217"/>
      <c r="B5217"/>
      <c r="G5217" s="6"/>
      <c r="H5217"/>
      <c r="I5217"/>
      <c r="J5217"/>
    </row>
    <row r="5218" spans="1:10">
      <c r="A5218"/>
      <c r="B5218"/>
      <c r="G5218" s="6"/>
      <c r="H5218"/>
      <c r="I5218"/>
      <c r="J5218"/>
    </row>
    <row r="5219" spans="1:10">
      <c r="A5219"/>
      <c r="B5219"/>
      <c r="G5219" s="6"/>
      <c r="H5219"/>
      <c r="I5219"/>
      <c r="J5219"/>
    </row>
    <row r="5220" spans="1:10">
      <c r="A5220"/>
      <c r="B5220"/>
      <c r="G5220" s="6"/>
      <c r="H5220"/>
      <c r="I5220"/>
      <c r="J5220"/>
    </row>
    <row r="5221" spans="1:10">
      <c r="A5221"/>
      <c r="B5221"/>
      <c r="G5221" s="6"/>
      <c r="H5221"/>
      <c r="I5221"/>
      <c r="J5221"/>
    </row>
    <row r="5222" spans="1:10">
      <c r="A5222"/>
      <c r="B5222"/>
      <c r="G5222" s="6"/>
      <c r="H5222"/>
      <c r="I5222"/>
      <c r="J5222"/>
    </row>
    <row r="5223" spans="1:10">
      <c r="A5223"/>
      <c r="B5223"/>
      <c r="G5223" s="6"/>
      <c r="H5223"/>
      <c r="I5223"/>
      <c r="J5223"/>
    </row>
    <row r="5224" spans="1:10">
      <c r="A5224"/>
      <c r="B5224"/>
      <c r="G5224" s="6"/>
      <c r="H5224"/>
      <c r="I5224"/>
      <c r="J5224"/>
    </row>
    <row r="5225" spans="1:10">
      <c r="A5225"/>
      <c r="B5225"/>
      <c r="G5225" s="6"/>
      <c r="H5225"/>
      <c r="I5225"/>
      <c r="J5225"/>
    </row>
    <row r="5226" spans="1:10">
      <c r="A5226"/>
      <c r="B5226"/>
      <c r="G5226" s="6"/>
      <c r="H5226"/>
      <c r="I5226"/>
      <c r="J5226"/>
    </row>
    <row r="5227" spans="1:10">
      <c r="A5227"/>
      <c r="B5227"/>
      <c r="G5227" s="6"/>
      <c r="H5227"/>
      <c r="I5227"/>
      <c r="J5227"/>
    </row>
    <row r="5228" spans="1:10">
      <c r="A5228"/>
      <c r="B5228"/>
      <c r="G5228" s="6"/>
      <c r="H5228"/>
      <c r="I5228"/>
      <c r="J5228"/>
    </row>
    <row r="5229" spans="1:10">
      <c r="A5229"/>
      <c r="B5229"/>
      <c r="G5229" s="6"/>
      <c r="H5229"/>
      <c r="I5229"/>
      <c r="J5229"/>
    </row>
    <row r="5230" spans="1:10">
      <c r="A5230"/>
      <c r="B5230"/>
      <c r="G5230" s="6"/>
      <c r="H5230"/>
      <c r="I5230"/>
      <c r="J5230"/>
    </row>
    <row r="5231" spans="1:10">
      <c r="A5231"/>
      <c r="B5231"/>
      <c r="G5231" s="6"/>
      <c r="H5231"/>
      <c r="I5231"/>
      <c r="J5231"/>
    </row>
    <row r="5232" spans="1:10">
      <c r="A5232"/>
      <c r="B5232"/>
      <c r="G5232" s="6"/>
      <c r="H5232"/>
      <c r="I5232"/>
      <c r="J5232"/>
    </row>
    <row r="5233" spans="1:10">
      <c r="A5233"/>
      <c r="B5233"/>
      <c r="G5233" s="6"/>
      <c r="H5233"/>
      <c r="I5233"/>
      <c r="J5233"/>
    </row>
    <row r="5234" spans="1:10">
      <c r="A5234"/>
      <c r="B5234"/>
      <c r="G5234" s="6"/>
      <c r="H5234"/>
      <c r="I5234"/>
      <c r="J5234"/>
    </row>
    <row r="5235" spans="1:10">
      <c r="A5235"/>
      <c r="B5235"/>
      <c r="G5235" s="6"/>
      <c r="H5235"/>
      <c r="I5235"/>
      <c r="J5235"/>
    </row>
    <row r="5236" spans="1:10">
      <c r="A5236"/>
      <c r="B5236"/>
      <c r="G5236" s="6"/>
      <c r="H5236"/>
      <c r="I5236"/>
      <c r="J5236"/>
    </row>
    <row r="5237" spans="1:10">
      <c r="A5237"/>
      <c r="B5237"/>
      <c r="G5237" s="6"/>
      <c r="H5237"/>
      <c r="I5237"/>
      <c r="J5237"/>
    </row>
    <row r="5238" spans="1:10">
      <c r="A5238"/>
      <c r="B5238"/>
      <c r="G5238" s="6"/>
      <c r="H5238"/>
      <c r="I5238"/>
      <c r="J5238"/>
    </row>
    <row r="5239" spans="1:10">
      <c r="A5239"/>
      <c r="B5239"/>
      <c r="G5239" s="6"/>
      <c r="H5239"/>
      <c r="I5239"/>
      <c r="J5239"/>
    </row>
    <row r="5240" spans="1:10">
      <c r="A5240"/>
      <c r="B5240"/>
      <c r="G5240" s="6"/>
      <c r="H5240"/>
      <c r="I5240"/>
      <c r="J5240"/>
    </row>
    <row r="5241" spans="1:10">
      <c r="A5241"/>
      <c r="B5241"/>
      <c r="G5241" s="6"/>
      <c r="H5241"/>
      <c r="I5241"/>
      <c r="J5241"/>
    </row>
    <row r="5242" spans="1:10">
      <c r="A5242"/>
      <c r="B5242"/>
      <c r="G5242" s="6"/>
      <c r="H5242"/>
      <c r="I5242"/>
      <c r="J5242"/>
    </row>
    <row r="5243" spans="1:10">
      <c r="A5243"/>
      <c r="B5243"/>
      <c r="G5243" s="6"/>
      <c r="H5243"/>
      <c r="I5243"/>
      <c r="J5243"/>
    </row>
    <row r="5244" spans="1:10">
      <c r="A5244"/>
      <c r="B5244"/>
      <c r="G5244" s="6"/>
      <c r="H5244"/>
      <c r="I5244"/>
      <c r="J5244"/>
    </row>
    <row r="5245" spans="1:10">
      <c r="A5245"/>
      <c r="B5245"/>
      <c r="G5245" s="6"/>
      <c r="H5245"/>
      <c r="I5245"/>
      <c r="J5245"/>
    </row>
    <row r="5246" spans="1:10">
      <c r="A5246"/>
      <c r="B5246"/>
      <c r="G5246" s="6"/>
      <c r="H5246"/>
      <c r="I5246"/>
      <c r="J5246"/>
    </row>
    <row r="5247" spans="1:10">
      <c r="A5247"/>
      <c r="B5247"/>
      <c r="G5247" s="6"/>
      <c r="H5247"/>
      <c r="I5247"/>
      <c r="J5247"/>
    </row>
    <row r="5248" spans="1:10">
      <c r="A5248"/>
      <c r="B5248"/>
      <c r="G5248" s="6"/>
      <c r="H5248"/>
      <c r="I5248"/>
      <c r="J5248"/>
    </row>
    <row r="5249" spans="1:10">
      <c r="A5249"/>
      <c r="B5249"/>
      <c r="G5249" s="6"/>
      <c r="H5249"/>
      <c r="I5249"/>
      <c r="J5249"/>
    </row>
    <row r="5250" spans="1:10">
      <c r="A5250"/>
      <c r="B5250"/>
      <c r="G5250" s="6"/>
      <c r="H5250"/>
      <c r="I5250"/>
      <c r="J5250"/>
    </row>
    <row r="5251" spans="1:10">
      <c r="A5251"/>
      <c r="B5251"/>
      <c r="G5251" s="6"/>
      <c r="H5251"/>
      <c r="I5251"/>
      <c r="J5251"/>
    </row>
    <row r="5252" spans="1:10">
      <c r="A5252"/>
      <c r="B5252"/>
      <c r="G5252" s="6"/>
      <c r="H5252"/>
      <c r="I5252"/>
      <c r="J5252"/>
    </row>
    <row r="5253" spans="1:10">
      <c r="A5253"/>
      <c r="B5253"/>
      <c r="G5253" s="6"/>
      <c r="H5253"/>
      <c r="I5253"/>
      <c r="J5253"/>
    </row>
    <row r="5254" spans="1:10">
      <c r="A5254"/>
      <c r="B5254"/>
      <c r="G5254" s="6"/>
      <c r="H5254"/>
      <c r="I5254"/>
      <c r="J5254"/>
    </row>
    <row r="5255" spans="1:10">
      <c r="A5255"/>
      <c r="B5255"/>
      <c r="G5255" s="6"/>
      <c r="H5255"/>
      <c r="I5255"/>
      <c r="J5255"/>
    </row>
    <row r="5256" spans="1:10">
      <c r="A5256"/>
      <c r="B5256"/>
      <c r="G5256" s="6"/>
      <c r="H5256"/>
      <c r="I5256"/>
      <c r="J5256"/>
    </row>
    <row r="5257" spans="1:10">
      <c r="A5257"/>
      <c r="B5257"/>
      <c r="G5257" s="6"/>
      <c r="H5257"/>
      <c r="I5257"/>
      <c r="J5257"/>
    </row>
    <row r="5258" spans="1:10">
      <c r="A5258"/>
      <c r="B5258"/>
      <c r="G5258" s="6"/>
      <c r="H5258"/>
      <c r="I5258"/>
      <c r="J5258"/>
    </row>
    <row r="5259" spans="1:10">
      <c r="A5259"/>
      <c r="B5259"/>
      <c r="G5259" s="6"/>
      <c r="H5259"/>
      <c r="I5259"/>
      <c r="J5259"/>
    </row>
    <row r="5260" spans="1:10">
      <c r="A5260"/>
      <c r="B5260"/>
      <c r="G5260" s="6"/>
      <c r="H5260"/>
      <c r="I5260"/>
      <c r="J5260"/>
    </row>
    <row r="5261" spans="1:10">
      <c r="A5261"/>
      <c r="B5261"/>
      <c r="G5261" s="6"/>
      <c r="H5261"/>
      <c r="I5261"/>
      <c r="J5261"/>
    </row>
    <row r="5262" spans="1:10">
      <c r="A5262"/>
      <c r="B5262"/>
      <c r="G5262" s="6"/>
      <c r="H5262"/>
      <c r="I5262"/>
      <c r="J5262"/>
    </row>
    <row r="5263" spans="1:10">
      <c r="A5263"/>
      <c r="B5263"/>
      <c r="G5263" s="6"/>
      <c r="H5263"/>
      <c r="I5263"/>
      <c r="J5263"/>
    </row>
    <row r="5264" spans="1:10">
      <c r="A5264"/>
      <c r="B5264"/>
      <c r="G5264" s="6"/>
      <c r="H5264"/>
      <c r="I5264"/>
      <c r="J5264"/>
    </row>
    <row r="5265" spans="1:10">
      <c r="A5265"/>
      <c r="B5265"/>
      <c r="G5265" s="6"/>
      <c r="H5265"/>
      <c r="I5265"/>
      <c r="J5265"/>
    </row>
    <row r="5266" spans="1:10">
      <c r="A5266"/>
      <c r="B5266"/>
      <c r="G5266" s="6"/>
      <c r="H5266"/>
      <c r="I5266"/>
      <c r="J5266"/>
    </row>
    <row r="5267" spans="1:10">
      <c r="A5267"/>
      <c r="B5267"/>
      <c r="G5267" s="6"/>
      <c r="H5267"/>
      <c r="I5267"/>
      <c r="J5267"/>
    </row>
    <row r="5268" spans="1:10">
      <c r="A5268"/>
      <c r="B5268"/>
      <c r="G5268" s="6"/>
      <c r="H5268"/>
      <c r="I5268"/>
      <c r="J5268"/>
    </row>
    <row r="5269" spans="1:10">
      <c r="A5269"/>
      <c r="B5269"/>
      <c r="G5269" s="6"/>
      <c r="H5269"/>
      <c r="I5269"/>
      <c r="J5269"/>
    </row>
    <row r="5270" spans="1:10">
      <c r="A5270"/>
      <c r="B5270"/>
      <c r="G5270" s="6"/>
      <c r="H5270"/>
      <c r="I5270"/>
      <c r="J5270"/>
    </row>
    <row r="5271" spans="1:10">
      <c r="A5271"/>
      <c r="B5271"/>
      <c r="G5271" s="6"/>
      <c r="H5271"/>
      <c r="I5271"/>
      <c r="J5271"/>
    </row>
    <row r="5272" spans="1:10">
      <c r="A5272"/>
      <c r="B5272"/>
      <c r="G5272" s="6"/>
      <c r="H5272"/>
      <c r="I5272"/>
      <c r="J5272"/>
    </row>
    <row r="5273" spans="1:10">
      <c r="A5273"/>
      <c r="B5273"/>
      <c r="G5273" s="6"/>
      <c r="H5273"/>
      <c r="I5273"/>
      <c r="J5273"/>
    </row>
    <row r="5274" spans="1:10">
      <c r="A5274"/>
      <c r="B5274"/>
      <c r="G5274" s="6"/>
      <c r="H5274"/>
      <c r="I5274"/>
      <c r="J5274"/>
    </row>
    <row r="5275" spans="1:10">
      <c r="A5275"/>
      <c r="B5275"/>
      <c r="G5275" s="6"/>
      <c r="H5275"/>
      <c r="I5275"/>
      <c r="J5275"/>
    </row>
    <row r="5276" spans="1:10">
      <c r="A5276"/>
      <c r="B5276"/>
      <c r="G5276" s="6"/>
      <c r="H5276"/>
      <c r="I5276"/>
      <c r="J5276"/>
    </row>
    <row r="5277" spans="1:10">
      <c r="A5277"/>
      <c r="B5277"/>
      <c r="G5277" s="6"/>
      <c r="H5277"/>
      <c r="I5277"/>
      <c r="J5277"/>
    </row>
    <row r="5278" spans="1:10">
      <c r="A5278"/>
      <c r="B5278"/>
      <c r="G5278" s="6"/>
      <c r="H5278"/>
      <c r="I5278"/>
      <c r="J5278"/>
    </row>
    <row r="5279" spans="1:10">
      <c r="A5279"/>
      <c r="B5279"/>
      <c r="G5279" s="6"/>
      <c r="H5279"/>
      <c r="I5279"/>
      <c r="J5279"/>
    </row>
    <row r="5280" spans="1:10">
      <c r="A5280"/>
      <c r="B5280"/>
      <c r="G5280" s="6"/>
      <c r="H5280"/>
      <c r="I5280"/>
      <c r="J5280"/>
    </row>
    <row r="5281" spans="1:10">
      <c r="A5281"/>
      <c r="B5281"/>
      <c r="G5281" s="6"/>
      <c r="H5281"/>
      <c r="I5281"/>
      <c r="J5281"/>
    </row>
    <row r="5282" spans="1:10">
      <c r="A5282"/>
      <c r="B5282"/>
      <c r="G5282" s="6"/>
      <c r="H5282"/>
      <c r="I5282"/>
      <c r="J5282"/>
    </row>
    <row r="5283" spans="1:10">
      <c r="A5283"/>
      <c r="B5283"/>
      <c r="G5283" s="6"/>
      <c r="H5283"/>
      <c r="I5283"/>
      <c r="J5283"/>
    </row>
    <row r="5284" spans="1:10">
      <c r="A5284"/>
      <c r="B5284"/>
      <c r="G5284" s="6"/>
      <c r="H5284"/>
      <c r="I5284"/>
      <c r="J5284"/>
    </row>
    <row r="5285" spans="1:10">
      <c r="A5285"/>
      <c r="B5285"/>
      <c r="G5285" s="6"/>
      <c r="H5285"/>
      <c r="I5285"/>
      <c r="J5285"/>
    </row>
    <row r="5286" spans="1:10">
      <c r="A5286"/>
      <c r="B5286"/>
      <c r="G5286" s="6"/>
      <c r="H5286"/>
      <c r="I5286"/>
      <c r="J5286"/>
    </row>
    <row r="5287" spans="1:10">
      <c r="A5287"/>
      <c r="B5287"/>
      <c r="G5287" s="6"/>
      <c r="H5287"/>
      <c r="I5287"/>
      <c r="J5287"/>
    </row>
    <row r="5288" spans="1:10">
      <c r="A5288"/>
      <c r="B5288"/>
      <c r="G5288" s="6"/>
      <c r="H5288"/>
      <c r="I5288"/>
      <c r="J5288"/>
    </row>
    <row r="5289" spans="1:10">
      <c r="A5289"/>
      <c r="B5289"/>
      <c r="G5289" s="6"/>
      <c r="H5289"/>
      <c r="I5289"/>
      <c r="J5289"/>
    </row>
    <row r="5290" spans="1:10">
      <c r="A5290"/>
      <c r="B5290"/>
      <c r="G5290" s="6"/>
      <c r="H5290"/>
      <c r="I5290"/>
      <c r="J5290"/>
    </row>
    <row r="5291" spans="1:10">
      <c r="A5291"/>
      <c r="B5291"/>
      <c r="G5291" s="6"/>
      <c r="H5291"/>
      <c r="I5291"/>
      <c r="J5291"/>
    </row>
    <row r="5292" spans="1:10">
      <c r="A5292"/>
      <c r="B5292"/>
      <c r="G5292" s="6"/>
      <c r="H5292"/>
      <c r="I5292"/>
      <c r="J5292"/>
    </row>
    <row r="5293" spans="1:10">
      <c r="A5293"/>
      <c r="B5293"/>
      <c r="G5293" s="6"/>
      <c r="H5293"/>
      <c r="I5293"/>
      <c r="J5293"/>
    </row>
    <row r="5294" spans="1:10">
      <c r="A5294"/>
      <c r="B5294"/>
      <c r="G5294" s="6"/>
      <c r="H5294"/>
      <c r="I5294"/>
      <c r="J5294"/>
    </row>
    <row r="5295" spans="1:10">
      <c r="A5295"/>
      <c r="B5295"/>
      <c r="G5295" s="6"/>
      <c r="H5295"/>
      <c r="I5295"/>
      <c r="J5295"/>
    </row>
    <row r="5296" spans="1:10">
      <c r="A5296"/>
      <c r="B5296"/>
      <c r="G5296" s="6"/>
      <c r="H5296"/>
      <c r="I5296"/>
      <c r="J5296"/>
    </row>
    <row r="5297" spans="1:10">
      <c r="A5297"/>
      <c r="B5297"/>
      <c r="G5297" s="6"/>
      <c r="H5297"/>
      <c r="I5297"/>
      <c r="J5297"/>
    </row>
    <row r="5298" spans="1:10">
      <c r="A5298"/>
      <c r="B5298"/>
      <c r="G5298" s="6"/>
      <c r="H5298"/>
      <c r="I5298"/>
      <c r="J5298"/>
    </row>
    <row r="5299" spans="1:10">
      <c r="A5299"/>
      <c r="B5299"/>
      <c r="G5299" s="6"/>
      <c r="H5299"/>
      <c r="I5299"/>
      <c r="J5299"/>
    </row>
    <row r="5300" spans="1:10">
      <c r="A5300"/>
      <c r="B5300"/>
      <c r="G5300" s="6"/>
      <c r="H5300"/>
      <c r="I5300"/>
      <c r="J5300"/>
    </row>
    <row r="5301" spans="1:10">
      <c r="A5301"/>
      <c r="B5301"/>
      <c r="G5301" s="6"/>
      <c r="H5301"/>
      <c r="I5301"/>
      <c r="J5301"/>
    </row>
    <row r="5302" spans="1:10">
      <c r="A5302"/>
      <c r="B5302"/>
      <c r="G5302" s="6"/>
      <c r="H5302"/>
      <c r="I5302"/>
      <c r="J5302"/>
    </row>
    <row r="5303" spans="1:10">
      <c r="A5303"/>
      <c r="B5303"/>
      <c r="G5303" s="6"/>
      <c r="H5303"/>
      <c r="I5303"/>
      <c r="J5303"/>
    </row>
    <row r="5304" spans="1:10">
      <c r="A5304"/>
      <c r="B5304"/>
      <c r="G5304" s="6"/>
      <c r="H5304"/>
      <c r="I5304"/>
      <c r="J5304"/>
    </row>
    <row r="5305" spans="1:10">
      <c r="A5305"/>
      <c r="B5305"/>
      <c r="G5305" s="6"/>
      <c r="H5305"/>
      <c r="I5305"/>
      <c r="J5305"/>
    </row>
    <row r="5306" spans="1:10">
      <c r="A5306"/>
      <c r="B5306"/>
      <c r="G5306" s="6"/>
      <c r="H5306"/>
      <c r="I5306"/>
      <c r="J5306"/>
    </row>
    <row r="5307" spans="1:10">
      <c r="A5307"/>
      <c r="B5307"/>
      <c r="G5307" s="6"/>
      <c r="H5307"/>
      <c r="I5307"/>
      <c r="J5307"/>
    </row>
    <row r="5308" spans="1:10">
      <c r="A5308"/>
      <c r="B5308"/>
      <c r="G5308" s="6"/>
      <c r="H5308"/>
      <c r="I5308"/>
      <c r="J5308"/>
    </row>
    <row r="5309" spans="1:10">
      <c r="A5309"/>
      <c r="B5309"/>
      <c r="G5309" s="6"/>
      <c r="H5309"/>
      <c r="I5309"/>
      <c r="J5309"/>
    </row>
    <row r="5310" spans="1:10">
      <c r="A5310"/>
      <c r="B5310"/>
      <c r="G5310" s="6"/>
      <c r="H5310"/>
      <c r="I5310"/>
      <c r="J5310"/>
    </row>
    <row r="5311" spans="1:10">
      <c r="A5311"/>
      <c r="B5311"/>
      <c r="G5311" s="6"/>
      <c r="H5311"/>
      <c r="I5311"/>
      <c r="J5311"/>
    </row>
    <row r="5312" spans="1:10">
      <c r="A5312"/>
      <c r="B5312"/>
      <c r="G5312" s="6"/>
      <c r="H5312"/>
      <c r="I5312"/>
      <c r="J5312"/>
    </row>
    <row r="5313" spans="1:10">
      <c r="A5313"/>
      <c r="B5313"/>
      <c r="G5313" s="6"/>
      <c r="H5313"/>
      <c r="I5313"/>
      <c r="J5313"/>
    </row>
    <row r="5314" spans="1:10">
      <c r="A5314"/>
      <c r="B5314"/>
      <c r="G5314" s="6"/>
      <c r="H5314"/>
      <c r="I5314"/>
      <c r="J5314"/>
    </row>
    <row r="5315" spans="1:10">
      <c r="A5315"/>
      <c r="B5315"/>
      <c r="G5315" s="6"/>
      <c r="H5315"/>
      <c r="I5315"/>
      <c r="J5315"/>
    </row>
    <row r="5316" spans="1:10">
      <c r="A5316"/>
      <c r="B5316"/>
      <c r="G5316" s="6"/>
      <c r="H5316"/>
      <c r="I5316"/>
      <c r="J5316"/>
    </row>
    <row r="5317" spans="1:10">
      <c r="A5317"/>
      <c r="B5317"/>
      <c r="G5317" s="6"/>
      <c r="H5317"/>
      <c r="I5317"/>
      <c r="J5317"/>
    </row>
    <row r="5318" spans="1:10">
      <c r="A5318"/>
      <c r="B5318"/>
      <c r="G5318" s="6"/>
      <c r="H5318"/>
      <c r="I5318"/>
      <c r="J5318"/>
    </row>
    <row r="5319" spans="1:10">
      <c r="A5319"/>
      <c r="B5319"/>
      <c r="G5319" s="6"/>
      <c r="H5319"/>
      <c r="I5319"/>
      <c r="J5319"/>
    </row>
    <row r="5320" spans="1:10">
      <c r="A5320"/>
      <c r="B5320"/>
      <c r="G5320" s="6"/>
      <c r="H5320"/>
      <c r="I5320"/>
      <c r="J5320"/>
    </row>
    <row r="5321" spans="1:10">
      <c r="A5321"/>
      <c r="B5321"/>
      <c r="G5321" s="6"/>
      <c r="H5321"/>
      <c r="I5321"/>
      <c r="J5321"/>
    </row>
    <row r="5322" spans="1:10">
      <c r="A5322"/>
      <c r="B5322"/>
      <c r="G5322" s="6"/>
      <c r="H5322"/>
      <c r="I5322"/>
      <c r="J5322"/>
    </row>
    <row r="5323" spans="1:10">
      <c r="A5323"/>
      <c r="B5323"/>
      <c r="G5323" s="6"/>
      <c r="H5323"/>
      <c r="I5323"/>
      <c r="J5323"/>
    </row>
    <row r="5324" spans="1:10">
      <c r="A5324"/>
      <c r="B5324"/>
      <c r="G5324" s="6"/>
      <c r="H5324"/>
      <c r="I5324"/>
      <c r="J5324"/>
    </row>
    <row r="5325" spans="1:10">
      <c r="A5325"/>
      <c r="B5325"/>
      <c r="G5325" s="6"/>
      <c r="H5325"/>
      <c r="I5325"/>
      <c r="J5325"/>
    </row>
    <row r="5326" spans="1:10">
      <c r="A5326"/>
      <c r="B5326"/>
      <c r="G5326" s="6"/>
      <c r="H5326"/>
      <c r="I5326"/>
      <c r="J5326"/>
    </row>
    <row r="5327" spans="1:10">
      <c r="A5327"/>
      <c r="B5327"/>
      <c r="G5327" s="6"/>
      <c r="H5327"/>
      <c r="I5327"/>
      <c r="J5327"/>
    </row>
    <row r="5328" spans="1:10">
      <c r="A5328"/>
      <c r="B5328"/>
      <c r="G5328" s="6"/>
      <c r="H5328"/>
      <c r="I5328"/>
      <c r="J5328"/>
    </row>
    <row r="5329" spans="1:10">
      <c r="A5329"/>
      <c r="B5329"/>
      <c r="G5329" s="6"/>
      <c r="H5329"/>
      <c r="I5329"/>
      <c r="J5329"/>
    </row>
    <row r="5330" spans="1:10">
      <c r="A5330"/>
      <c r="B5330"/>
      <c r="G5330" s="6"/>
      <c r="H5330"/>
      <c r="I5330"/>
      <c r="J5330"/>
    </row>
    <row r="5331" spans="1:10">
      <c r="A5331"/>
      <c r="B5331"/>
      <c r="G5331" s="6"/>
      <c r="H5331"/>
      <c r="I5331"/>
      <c r="J5331"/>
    </row>
    <row r="5332" spans="1:10">
      <c r="A5332"/>
      <c r="B5332"/>
      <c r="G5332" s="6"/>
      <c r="H5332"/>
      <c r="I5332"/>
      <c r="J5332"/>
    </row>
    <row r="5333" spans="1:10">
      <c r="A5333"/>
      <c r="B5333"/>
      <c r="G5333" s="6"/>
      <c r="H5333"/>
      <c r="I5333"/>
      <c r="J5333"/>
    </row>
    <row r="5334" spans="1:10">
      <c r="A5334"/>
      <c r="B5334"/>
      <c r="G5334" s="6"/>
      <c r="H5334"/>
      <c r="I5334"/>
      <c r="J5334"/>
    </row>
    <row r="5335" spans="1:10">
      <c r="A5335"/>
      <c r="B5335"/>
      <c r="G5335" s="6"/>
      <c r="H5335"/>
      <c r="I5335"/>
      <c r="J5335"/>
    </row>
    <row r="5336" spans="1:10">
      <c r="A5336"/>
      <c r="B5336"/>
      <c r="G5336" s="6"/>
      <c r="H5336"/>
      <c r="I5336"/>
      <c r="J5336"/>
    </row>
    <row r="5337" spans="1:10">
      <c r="A5337"/>
      <c r="B5337"/>
      <c r="G5337" s="6"/>
      <c r="H5337"/>
      <c r="I5337"/>
      <c r="J5337"/>
    </row>
    <row r="5338" spans="1:10">
      <c r="A5338"/>
      <c r="B5338"/>
      <c r="G5338" s="6"/>
      <c r="H5338"/>
      <c r="I5338"/>
      <c r="J5338"/>
    </row>
    <row r="5339" spans="1:10">
      <c r="A5339"/>
      <c r="B5339"/>
      <c r="G5339" s="6"/>
      <c r="H5339"/>
      <c r="I5339"/>
      <c r="J5339"/>
    </row>
    <row r="5340" spans="1:10">
      <c r="A5340"/>
      <c r="B5340"/>
      <c r="G5340" s="6"/>
      <c r="H5340"/>
      <c r="I5340"/>
      <c r="J5340"/>
    </row>
    <row r="5341" spans="1:10">
      <c r="A5341"/>
      <c r="B5341"/>
      <c r="G5341" s="6"/>
      <c r="H5341"/>
      <c r="I5341"/>
      <c r="J5341"/>
    </row>
    <row r="5342" spans="1:10">
      <c r="A5342"/>
      <c r="B5342"/>
      <c r="G5342" s="6"/>
      <c r="H5342"/>
      <c r="I5342"/>
      <c r="J5342"/>
    </row>
    <row r="5343" spans="1:10">
      <c r="A5343"/>
      <c r="B5343"/>
      <c r="G5343" s="6"/>
      <c r="H5343"/>
      <c r="I5343"/>
      <c r="J5343"/>
    </row>
    <row r="5344" spans="1:10">
      <c r="A5344"/>
      <c r="B5344"/>
      <c r="G5344" s="6"/>
      <c r="H5344"/>
      <c r="I5344"/>
      <c r="J5344"/>
    </row>
    <row r="5345" spans="1:10">
      <c r="A5345"/>
      <c r="B5345"/>
      <c r="G5345" s="6"/>
      <c r="H5345"/>
      <c r="I5345"/>
      <c r="J5345"/>
    </row>
    <row r="5346" spans="1:10">
      <c r="A5346"/>
      <c r="B5346"/>
      <c r="G5346" s="6"/>
      <c r="H5346"/>
      <c r="I5346"/>
      <c r="J5346"/>
    </row>
    <row r="5347" spans="1:10">
      <c r="A5347"/>
      <c r="B5347"/>
      <c r="G5347" s="6"/>
      <c r="H5347"/>
      <c r="I5347"/>
      <c r="J5347"/>
    </row>
    <row r="5348" spans="1:10">
      <c r="A5348"/>
      <c r="B5348"/>
      <c r="G5348" s="6"/>
      <c r="H5348"/>
      <c r="I5348"/>
      <c r="J5348"/>
    </row>
    <row r="5349" spans="1:10">
      <c r="A5349"/>
      <c r="B5349"/>
      <c r="G5349" s="6"/>
      <c r="H5349"/>
      <c r="I5349"/>
      <c r="J5349"/>
    </row>
    <row r="5350" spans="1:10">
      <c r="A5350"/>
      <c r="B5350"/>
      <c r="G5350" s="6"/>
      <c r="H5350"/>
      <c r="I5350"/>
      <c r="J5350"/>
    </row>
    <row r="5351" spans="1:10">
      <c r="A5351"/>
      <c r="B5351"/>
      <c r="G5351" s="6"/>
      <c r="H5351"/>
      <c r="I5351"/>
      <c r="J5351"/>
    </row>
    <row r="5352" spans="1:10">
      <c r="A5352"/>
      <c r="B5352"/>
      <c r="G5352" s="6"/>
      <c r="H5352"/>
      <c r="I5352"/>
      <c r="J5352"/>
    </row>
    <row r="5353" spans="1:10">
      <c r="A5353"/>
      <c r="B5353"/>
      <c r="G5353" s="6"/>
      <c r="H5353"/>
      <c r="I5353"/>
      <c r="J5353"/>
    </row>
    <row r="5354" spans="1:10">
      <c r="A5354"/>
      <c r="B5354"/>
      <c r="G5354" s="6"/>
      <c r="H5354"/>
      <c r="I5354"/>
      <c r="J5354"/>
    </row>
    <row r="5355" spans="1:10">
      <c r="A5355"/>
      <c r="B5355"/>
      <c r="G5355" s="6"/>
      <c r="H5355"/>
      <c r="I5355"/>
      <c r="J5355"/>
    </row>
    <row r="5356" spans="1:10">
      <c r="A5356"/>
      <c r="B5356"/>
      <c r="G5356" s="6"/>
      <c r="H5356"/>
      <c r="I5356"/>
      <c r="J5356"/>
    </row>
    <row r="5357" spans="1:10">
      <c r="A5357"/>
      <c r="B5357"/>
      <c r="G5357" s="6"/>
      <c r="H5357"/>
      <c r="I5357"/>
      <c r="J5357"/>
    </row>
    <row r="5358" spans="1:10">
      <c r="A5358"/>
      <c r="B5358"/>
      <c r="G5358" s="6"/>
      <c r="H5358"/>
      <c r="I5358"/>
      <c r="J5358"/>
    </row>
    <row r="5359" spans="1:10">
      <c r="A5359"/>
      <c r="B5359"/>
      <c r="G5359" s="6"/>
      <c r="H5359"/>
      <c r="I5359"/>
      <c r="J5359"/>
    </row>
    <row r="5360" spans="1:10">
      <c r="A5360"/>
      <c r="B5360"/>
      <c r="G5360" s="6"/>
      <c r="H5360"/>
      <c r="I5360"/>
      <c r="J5360"/>
    </row>
    <row r="5361" spans="1:10">
      <c r="A5361"/>
      <c r="B5361"/>
      <c r="G5361" s="6"/>
      <c r="H5361"/>
      <c r="I5361"/>
      <c r="J5361"/>
    </row>
    <row r="5362" spans="1:10">
      <c r="A5362"/>
      <c r="B5362"/>
      <c r="G5362" s="6"/>
      <c r="H5362"/>
      <c r="I5362"/>
      <c r="J5362"/>
    </row>
    <row r="5363" spans="1:10">
      <c r="A5363"/>
      <c r="B5363"/>
      <c r="G5363" s="6"/>
      <c r="H5363"/>
      <c r="I5363"/>
      <c r="J5363"/>
    </row>
    <row r="5364" spans="1:10">
      <c r="A5364"/>
      <c r="B5364"/>
      <c r="G5364" s="6"/>
      <c r="H5364"/>
      <c r="I5364"/>
      <c r="J5364"/>
    </row>
    <row r="5365" spans="1:10">
      <c r="A5365"/>
      <c r="B5365"/>
      <c r="G5365" s="6"/>
      <c r="H5365"/>
      <c r="I5365"/>
      <c r="J5365"/>
    </row>
    <row r="5366" spans="1:10">
      <c r="A5366"/>
      <c r="B5366"/>
      <c r="G5366" s="6"/>
      <c r="H5366"/>
      <c r="I5366"/>
      <c r="J5366"/>
    </row>
    <row r="5367" spans="1:10">
      <c r="A5367"/>
      <c r="B5367"/>
      <c r="G5367" s="6"/>
      <c r="H5367"/>
      <c r="I5367"/>
      <c r="J5367"/>
    </row>
    <row r="5368" spans="1:10">
      <c r="A5368"/>
      <c r="B5368"/>
      <c r="G5368" s="6"/>
      <c r="H5368"/>
      <c r="I5368"/>
      <c r="J5368"/>
    </row>
    <row r="5369" spans="1:10">
      <c r="A5369"/>
      <c r="B5369"/>
      <c r="G5369" s="6"/>
      <c r="H5369"/>
      <c r="I5369"/>
      <c r="J5369"/>
    </row>
    <row r="5370" spans="1:10">
      <c r="A5370"/>
      <c r="B5370"/>
      <c r="G5370" s="6"/>
      <c r="H5370"/>
      <c r="I5370"/>
      <c r="J5370"/>
    </row>
    <row r="5371" spans="1:10">
      <c r="A5371"/>
      <c r="B5371"/>
      <c r="G5371" s="6"/>
      <c r="H5371"/>
      <c r="I5371"/>
      <c r="J5371"/>
    </row>
    <row r="5372" spans="1:10">
      <c r="A5372"/>
      <c r="B5372"/>
      <c r="G5372" s="6"/>
      <c r="H5372"/>
      <c r="I5372"/>
      <c r="J5372"/>
    </row>
    <row r="5373" spans="1:10">
      <c r="A5373"/>
      <c r="B5373"/>
      <c r="G5373" s="6"/>
      <c r="H5373"/>
      <c r="I5373"/>
      <c r="J5373"/>
    </row>
    <row r="5374" spans="1:10">
      <c r="A5374"/>
      <c r="B5374"/>
      <c r="G5374" s="6"/>
      <c r="H5374"/>
      <c r="I5374"/>
      <c r="J5374"/>
    </row>
    <row r="5375" spans="1:10">
      <c r="A5375"/>
      <c r="B5375"/>
      <c r="G5375" s="6"/>
      <c r="H5375"/>
      <c r="I5375"/>
      <c r="J5375"/>
    </row>
    <row r="5376" spans="1:10">
      <c r="A5376"/>
      <c r="B5376"/>
      <c r="G5376" s="6"/>
      <c r="H5376"/>
      <c r="I5376"/>
      <c r="J5376"/>
    </row>
    <row r="5377" spans="1:10">
      <c r="A5377"/>
      <c r="B5377"/>
      <c r="G5377" s="6"/>
      <c r="H5377"/>
      <c r="I5377"/>
      <c r="J5377"/>
    </row>
    <row r="5378" spans="1:10">
      <c r="A5378"/>
      <c r="B5378"/>
      <c r="G5378" s="6"/>
      <c r="H5378"/>
      <c r="I5378"/>
      <c r="J5378"/>
    </row>
    <row r="5379" spans="1:10">
      <c r="A5379"/>
      <c r="B5379"/>
      <c r="G5379" s="6"/>
      <c r="H5379"/>
      <c r="I5379"/>
      <c r="J5379"/>
    </row>
    <row r="5380" spans="1:10">
      <c r="A5380"/>
      <c r="B5380"/>
      <c r="G5380" s="6"/>
      <c r="H5380"/>
      <c r="I5380"/>
      <c r="J5380"/>
    </row>
    <row r="5381" spans="1:10">
      <c r="A5381"/>
      <c r="B5381"/>
      <c r="G5381" s="6"/>
      <c r="H5381"/>
      <c r="I5381"/>
      <c r="J5381"/>
    </row>
    <row r="5382" spans="1:10">
      <c r="A5382"/>
      <c r="B5382"/>
      <c r="G5382" s="6"/>
      <c r="H5382"/>
      <c r="I5382"/>
      <c r="J5382"/>
    </row>
    <row r="5383" spans="1:10">
      <c r="A5383"/>
      <c r="B5383"/>
      <c r="G5383" s="6"/>
      <c r="H5383"/>
      <c r="I5383"/>
      <c r="J5383"/>
    </row>
    <row r="5384" spans="1:10">
      <c r="A5384"/>
      <c r="B5384"/>
      <c r="G5384" s="6"/>
      <c r="H5384"/>
      <c r="I5384"/>
      <c r="J5384"/>
    </row>
    <row r="5385" spans="1:10">
      <c r="A5385"/>
      <c r="B5385"/>
      <c r="G5385" s="6"/>
      <c r="H5385"/>
      <c r="I5385"/>
      <c r="J5385"/>
    </row>
    <row r="5386" spans="1:10">
      <c r="A5386"/>
      <c r="B5386"/>
      <c r="G5386" s="6"/>
      <c r="H5386"/>
      <c r="I5386"/>
      <c r="J5386"/>
    </row>
    <row r="5387" spans="1:10">
      <c r="A5387"/>
      <c r="B5387"/>
      <c r="G5387" s="6"/>
      <c r="H5387"/>
      <c r="I5387"/>
      <c r="J5387"/>
    </row>
    <row r="5388" spans="1:10">
      <c r="A5388"/>
      <c r="B5388"/>
      <c r="G5388" s="6"/>
      <c r="H5388"/>
      <c r="I5388"/>
      <c r="J5388"/>
    </row>
    <row r="5389" spans="1:10">
      <c r="A5389"/>
      <c r="B5389"/>
      <c r="G5389" s="6"/>
      <c r="H5389"/>
      <c r="I5389"/>
      <c r="J5389"/>
    </row>
    <row r="5390" spans="1:10">
      <c r="A5390"/>
      <c r="B5390"/>
      <c r="G5390" s="6"/>
      <c r="H5390"/>
      <c r="I5390"/>
      <c r="J5390"/>
    </row>
    <row r="5391" spans="1:10">
      <c r="A5391"/>
      <c r="B5391"/>
      <c r="G5391" s="6"/>
      <c r="H5391"/>
      <c r="I5391"/>
      <c r="J5391"/>
    </row>
    <row r="5392" spans="1:10">
      <c r="A5392"/>
      <c r="B5392"/>
      <c r="G5392" s="6"/>
      <c r="H5392"/>
      <c r="I5392"/>
      <c r="J5392"/>
    </row>
    <row r="5393" spans="1:10">
      <c r="A5393"/>
      <c r="B5393"/>
      <c r="G5393" s="6"/>
      <c r="H5393"/>
      <c r="I5393"/>
      <c r="J5393"/>
    </row>
    <row r="5394" spans="1:10">
      <c r="A5394"/>
      <c r="B5394"/>
      <c r="G5394" s="6"/>
      <c r="H5394"/>
      <c r="I5394"/>
      <c r="J5394"/>
    </row>
    <row r="5395" spans="1:10">
      <c r="A5395"/>
      <c r="B5395"/>
      <c r="G5395" s="6"/>
      <c r="H5395"/>
      <c r="I5395"/>
      <c r="J5395"/>
    </row>
    <row r="5396" spans="1:10">
      <c r="A5396"/>
      <c r="B5396"/>
      <c r="G5396" s="6"/>
      <c r="H5396"/>
      <c r="I5396"/>
      <c r="J5396"/>
    </row>
    <row r="5397" spans="1:10">
      <c r="A5397"/>
      <c r="B5397"/>
      <c r="G5397" s="6"/>
      <c r="H5397"/>
      <c r="I5397"/>
      <c r="J5397"/>
    </row>
    <row r="5398" spans="1:10">
      <c r="A5398"/>
      <c r="B5398"/>
      <c r="G5398" s="6"/>
      <c r="H5398"/>
      <c r="I5398"/>
      <c r="J5398"/>
    </row>
    <row r="5399" spans="1:10">
      <c r="A5399"/>
      <c r="B5399"/>
      <c r="G5399" s="6"/>
      <c r="H5399"/>
      <c r="I5399"/>
      <c r="J5399"/>
    </row>
    <row r="5400" spans="1:10">
      <c r="A5400"/>
      <c r="B5400"/>
      <c r="G5400" s="6"/>
      <c r="H5400"/>
      <c r="I5400"/>
      <c r="J5400"/>
    </row>
    <row r="5401" spans="1:10">
      <c r="A5401"/>
      <c r="B5401"/>
      <c r="G5401" s="6"/>
      <c r="H5401"/>
      <c r="I5401"/>
      <c r="J5401"/>
    </row>
    <row r="5402" spans="1:10">
      <c r="A5402"/>
      <c r="B5402"/>
      <c r="G5402" s="6"/>
      <c r="H5402"/>
      <c r="I5402"/>
      <c r="J5402"/>
    </row>
    <row r="5403" spans="1:10">
      <c r="A5403"/>
      <c r="B5403"/>
      <c r="G5403" s="6"/>
      <c r="H5403"/>
      <c r="I5403"/>
      <c r="J5403"/>
    </row>
    <row r="5404" spans="1:10">
      <c r="A5404"/>
      <c r="B5404"/>
      <c r="G5404" s="6"/>
      <c r="H5404"/>
      <c r="I5404"/>
      <c r="J5404"/>
    </row>
    <row r="5405" spans="1:10">
      <c r="A5405"/>
      <c r="B5405"/>
      <c r="G5405" s="6"/>
      <c r="H5405"/>
      <c r="I5405"/>
      <c r="J5405"/>
    </row>
    <row r="5406" spans="1:10">
      <c r="A5406"/>
      <c r="B5406"/>
      <c r="G5406" s="6"/>
      <c r="H5406"/>
      <c r="I5406"/>
      <c r="J5406"/>
    </row>
    <row r="5407" spans="1:10">
      <c r="A5407"/>
      <c r="B5407"/>
      <c r="G5407" s="6"/>
      <c r="H5407"/>
      <c r="I5407"/>
      <c r="J5407"/>
    </row>
    <row r="5408" spans="1:10">
      <c r="A5408"/>
      <c r="B5408"/>
      <c r="G5408" s="6"/>
      <c r="H5408"/>
      <c r="I5408"/>
      <c r="J5408"/>
    </row>
    <row r="5409" spans="1:10">
      <c r="A5409"/>
      <c r="B5409"/>
      <c r="G5409" s="6"/>
      <c r="H5409"/>
      <c r="I5409"/>
      <c r="J5409"/>
    </row>
    <row r="5410" spans="1:10">
      <c r="A5410"/>
      <c r="B5410"/>
      <c r="G5410" s="6"/>
      <c r="H5410"/>
      <c r="I5410"/>
      <c r="J5410"/>
    </row>
    <row r="5411" spans="1:10">
      <c r="A5411"/>
      <c r="B5411"/>
      <c r="G5411" s="6"/>
      <c r="H5411"/>
      <c r="I5411"/>
      <c r="J5411"/>
    </row>
    <row r="5412" spans="1:10">
      <c r="A5412"/>
      <c r="B5412"/>
      <c r="G5412" s="6"/>
      <c r="H5412"/>
      <c r="I5412"/>
      <c r="J5412"/>
    </row>
    <row r="5413" spans="1:10">
      <c r="A5413"/>
      <c r="B5413"/>
      <c r="G5413" s="6"/>
      <c r="H5413"/>
      <c r="I5413"/>
      <c r="J5413"/>
    </row>
    <row r="5414" spans="1:10">
      <c r="A5414"/>
      <c r="B5414"/>
      <c r="G5414" s="6"/>
      <c r="H5414"/>
      <c r="I5414"/>
      <c r="J5414"/>
    </row>
    <row r="5415" spans="1:10">
      <c r="A5415"/>
      <c r="B5415"/>
      <c r="G5415" s="6"/>
      <c r="H5415"/>
      <c r="I5415"/>
      <c r="J5415"/>
    </row>
    <row r="5416" spans="1:10">
      <c r="A5416"/>
      <c r="B5416"/>
      <c r="G5416" s="6"/>
      <c r="H5416"/>
      <c r="I5416"/>
      <c r="J5416"/>
    </row>
    <row r="5417" spans="1:10">
      <c r="A5417"/>
      <c r="B5417"/>
      <c r="G5417" s="6"/>
      <c r="H5417"/>
      <c r="I5417"/>
      <c r="J5417"/>
    </row>
    <row r="5418" spans="1:10">
      <c r="A5418"/>
      <c r="B5418"/>
      <c r="G5418" s="6"/>
      <c r="H5418"/>
      <c r="I5418"/>
      <c r="J5418"/>
    </row>
    <row r="5419" spans="1:10">
      <c r="A5419"/>
      <c r="B5419"/>
      <c r="G5419" s="6"/>
      <c r="H5419"/>
      <c r="I5419"/>
      <c r="J5419"/>
    </row>
    <row r="5420" spans="1:10">
      <c r="A5420"/>
      <c r="B5420"/>
      <c r="G5420" s="6"/>
      <c r="H5420"/>
      <c r="I5420"/>
      <c r="J5420"/>
    </row>
    <row r="5421" spans="1:10">
      <c r="A5421"/>
      <c r="B5421"/>
      <c r="G5421" s="6"/>
      <c r="H5421"/>
      <c r="I5421"/>
      <c r="J5421"/>
    </row>
    <row r="5422" spans="1:10">
      <c r="A5422"/>
      <c r="B5422"/>
      <c r="G5422" s="6"/>
      <c r="H5422"/>
      <c r="I5422"/>
      <c r="J5422"/>
    </row>
    <row r="5423" spans="1:10">
      <c r="A5423"/>
      <c r="B5423"/>
      <c r="G5423" s="6"/>
      <c r="H5423"/>
      <c r="I5423"/>
      <c r="J5423"/>
    </row>
    <row r="5424" spans="1:10">
      <c r="A5424"/>
      <c r="B5424"/>
      <c r="G5424" s="6"/>
      <c r="H5424"/>
      <c r="I5424"/>
      <c r="J5424"/>
    </row>
    <row r="5425" spans="1:10">
      <c r="A5425"/>
      <c r="B5425"/>
      <c r="G5425" s="6"/>
      <c r="H5425"/>
      <c r="I5425"/>
      <c r="J5425"/>
    </row>
    <row r="5426" spans="1:10">
      <c r="A5426"/>
      <c r="B5426"/>
      <c r="G5426" s="6"/>
      <c r="H5426"/>
      <c r="I5426"/>
      <c r="J5426"/>
    </row>
    <row r="5427" spans="1:10">
      <c r="A5427"/>
      <c r="B5427"/>
      <c r="G5427" s="6"/>
      <c r="H5427"/>
      <c r="I5427"/>
      <c r="J5427"/>
    </row>
    <row r="5428" spans="1:10">
      <c r="A5428"/>
      <c r="B5428"/>
      <c r="G5428" s="6"/>
      <c r="H5428"/>
      <c r="I5428"/>
      <c r="J5428"/>
    </row>
    <row r="5429" spans="1:10">
      <c r="A5429"/>
      <c r="B5429"/>
      <c r="G5429" s="6"/>
      <c r="H5429"/>
      <c r="I5429"/>
      <c r="J5429"/>
    </row>
    <row r="5430" spans="1:10">
      <c r="A5430"/>
      <c r="B5430"/>
      <c r="G5430" s="6"/>
      <c r="H5430"/>
      <c r="I5430"/>
      <c r="J5430"/>
    </row>
    <row r="5431" spans="1:10">
      <c r="A5431"/>
      <c r="B5431"/>
      <c r="G5431" s="6"/>
      <c r="H5431"/>
      <c r="I5431"/>
      <c r="J5431"/>
    </row>
    <row r="5432" spans="1:10">
      <c r="A5432"/>
      <c r="B5432"/>
      <c r="G5432" s="6"/>
      <c r="H5432"/>
      <c r="I5432"/>
      <c r="J5432"/>
    </row>
    <row r="5433" spans="1:10">
      <c r="A5433"/>
      <c r="B5433"/>
      <c r="G5433" s="6"/>
      <c r="H5433"/>
      <c r="I5433"/>
      <c r="J5433"/>
    </row>
    <row r="5434" spans="1:10">
      <c r="A5434"/>
      <c r="B5434"/>
      <c r="G5434" s="6"/>
      <c r="H5434"/>
      <c r="I5434"/>
      <c r="J5434"/>
    </row>
    <row r="5435" spans="1:10">
      <c r="A5435"/>
      <c r="B5435"/>
      <c r="G5435" s="6"/>
      <c r="H5435"/>
      <c r="I5435"/>
      <c r="J5435"/>
    </row>
    <row r="5436" spans="1:10">
      <c r="A5436"/>
      <c r="B5436"/>
      <c r="G5436" s="6"/>
      <c r="H5436"/>
      <c r="I5436"/>
      <c r="J5436"/>
    </row>
    <row r="5437" spans="1:10">
      <c r="A5437"/>
      <c r="B5437"/>
      <c r="G5437" s="6"/>
      <c r="H5437"/>
      <c r="I5437"/>
      <c r="J5437"/>
    </row>
    <row r="5438" spans="1:10">
      <c r="A5438"/>
      <c r="B5438"/>
      <c r="G5438" s="6"/>
      <c r="H5438"/>
      <c r="I5438"/>
      <c r="J5438"/>
    </row>
    <row r="5439" spans="1:10">
      <c r="A5439"/>
      <c r="B5439"/>
      <c r="G5439" s="6"/>
      <c r="H5439"/>
      <c r="I5439"/>
      <c r="J5439"/>
    </row>
    <row r="5440" spans="1:10">
      <c r="A5440"/>
      <c r="B5440"/>
      <c r="G5440" s="6"/>
      <c r="H5440"/>
      <c r="I5440"/>
      <c r="J5440"/>
    </row>
    <row r="5441" spans="1:10">
      <c r="A5441"/>
      <c r="B5441"/>
      <c r="G5441" s="6"/>
      <c r="H5441"/>
      <c r="I5441"/>
      <c r="J5441"/>
    </row>
    <row r="5442" spans="1:10">
      <c r="A5442"/>
      <c r="B5442"/>
      <c r="G5442" s="6"/>
      <c r="H5442"/>
      <c r="I5442"/>
      <c r="J5442"/>
    </row>
    <row r="5443" spans="1:10">
      <c r="A5443"/>
      <c r="B5443"/>
      <c r="G5443" s="6"/>
      <c r="H5443"/>
      <c r="I5443"/>
      <c r="J5443"/>
    </row>
    <row r="5444" spans="1:10">
      <c r="A5444"/>
      <c r="B5444"/>
      <c r="G5444" s="6"/>
      <c r="H5444"/>
      <c r="I5444"/>
      <c r="J5444"/>
    </row>
    <row r="5445" spans="1:10">
      <c r="A5445"/>
      <c r="B5445"/>
      <c r="G5445" s="6"/>
      <c r="H5445"/>
      <c r="I5445"/>
      <c r="J5445"/>
    </row>
    <row r="5446" spans="1:10">
      <c r="A5446"/>
      <c r="B5446"/>
      <c r="G5446" s="6"/>
      <c r="H5446"/>
      <c r="I5446"/>
      <c r="J5446"/>
    </row>
    <row r="5447" spans="1:10">
      <c r="A5447"/>
      <c r="B5447"/>
      <c r="G5447" s="6"/>
      <c r="H5447"/>
      <c r="I5447"/>
      <c r="J5447"/>
    </row>
    <row r="5448" spans="1:10">
      <c r="A5448"/>
      <c r="B5448"/>
      <c r="G5448" s="6"/>
      <c r="H5448"/>
      <c r="I5448"/>
      <c r="J5448"/>
    </row>
    <row r="5449" spans="1:10">
      <c r="A5449"/>
      <c r="B5449"/>
      <c r="G5449" s="6"/>
      <c r="H5449"/>
      <c r="I5449"/>
      <c r="J5449"/>
    </row>
    <row r="5450" spans="1:10">
      <c r="A5450"/>
      <c r="B5450"/>
      <c r="G5450" s="6"/>
      <c r="H5450"/>
      <c r="I5450"/>
      <c r="J5450"/>
    </row>
    <row r="5451" spans="1:10">
      <c r="A5451"/>
      <c r="B5451"/>
      <c r="G5451" s="6"/>
      <c r="H5451"/>
      <c r="I5451"/>
      <c r="J5451"/>
    </row>
    <row r="5452" spans="1:10">
      <c r="A5452"/>
      <c r="B5452"/>
      <c r="G5452" s="6"/>
      <c r="H5452"/>
      <c r="I5452"/>
      <c r="J5452"/>
    </row>
    <row r="5453" spans="1:10">
      <c r="A5453"/>
      <c r="B5453"/>
      <c r="G5453" s="6"/>
      <c r="H5453"/>
      <c r="I5453"/>
      <c r="J5453"/>
    </row>
    <row r="5454" spans="1:10">
      <c r="A5454"/>
      <c r="B5454"/>
      <c r="G5454" s="6"/>
      <c r="H5454"/>
      <c r="I5454"/>
      <c r="J5454"/>
    </row>
    <row r="5455" spans="1:10">
      <c r="A5455"/>
      <c r="B5455"/>
      <c r="G5455" s="6"/>
      <c r="H5455"/>
      <c r="I5455"/>
      <c r="J5455"/>
    </row>
    <row r="5456" spans="1:10">
      <c r="A5456"/>
      <c r="B5456"/>
      <c r="G5456" s="6"/>
      <c r="H5456"/>
      <c r="I5456"/>
      <c r="J5456"/>
    </row>
    <row r="5457" spans="1:10">
      <c r="A5457"/>
      <c r="B5457"/>
      <c r="G5457" s="6"/>
      <c r="H5457"/>
      <c r="I5457"/>
      <c r="J5457"/>
    </row>
    <row r="5458" spans="1:10">
      <c r="A5458"/>
      <c r="B5458"/>
      <c r="G5458" s="6"/>
      <c r="H5458"/>
      <c r="I5458"/>
      <c r="J5458"/>
    </row>
    <row r="5459" spans="1:10">
      <c r="A5459"/>
      <c r="B5459"/>
      <c r="G5459" s="6"/>
      <c r="H5459"/>
      <c r="I5459"/>
      <c r="J5459"/>
    </row>
    <row r="5460" spans="1:10">
      <c r="A5460"/>
      <c r="B5460"/>
      <c r="G5460" s="6"/>
      <c r="H5460"/>
      <c r="I5460"/>
      <c r="J5460"/>
    </row>
    <row r="5461" spans="1:10">
      <c r="A5461"/>
      <c r="B5461"/>
      <c r="G5461" s="6"/>
      <c r="H5461"/>
      <c r="I5461"/>
      <c r="J5461"/>
    </row>
    <row r="5462" spans="1:10">
      <c r="A5462"/>
      <c r="B5462"/>
      <c r="G5462" s="6"/>
      <c r="H5462"/>
      <c r="I5462"/>
      <c r="J5462"/>
    </row>
    <row r="5463" spans="1:10">
      <c r="A5463"/>
      <c r="B5463"/>
      <c r="G5463" s="6"/>
      <c r="H5463"/>
      <c r="I5463"/>
      <c r="J5463"/>
    </row>
    <row r="5464" spans="1:10">
      <c r="A5464"/>
      <c r="B5464"/>
      <c r="G5464" s="6"/>
      <c r="H5464"/>
      <c r="I5464"/>
      <c r="J5464"/>
    </row>
    <row r="5465" spans="1:10">
      <c r="A5465"/>
      <c r="B5465"/>
      <c r="G5465" s="6"/>
      <c r="H5465"/>
      <c r="I5465"/>
      <c r="J5465"/>
    </row>
    <row r="5466" spans="1:10">
      <c r="A5466"/>
      <c r="B5466"/>
      <c r="G5466" s="6"/>
      <c r="H5466"/>
      <c r="I5466"/>
      <c r="J5466"/>
    </row>
    <row r="5467" spans="1:10">
      <c r="A5467"/>
      <c r="B5467"/>
      <c r="G5467" s="6"/>
      <c r="H5467"/>
      <c r="I5467"/>
      <c r="J5467"/>
    </row>
    <row r="5468" spans="1:10">
      <c r="A5468"/>
      <c r="B5468"/>
      <c r="G5468" s="6"/>
      <c r="H5468"/>
      <c r="I5468"/>
      <c r="J5468"/>
    </row>
    <row r="5469" spans="1:10">
      <c r="A5469"/>
      <c r="B5469"/>
      <c r="G5469" s="6"/>
      <c r="H5469"/>
      <c r="I5469"/>
      <c r="J5469"/>
    </row>
    <row r="5470" spans="1:10">
      <c r="A5470"/>
      <c r="B5470"/>
      <c r="G5470" s="6"/>
      <c r="H5470"/>
      <c r="I5470"/>
      <c r="J5470"/>
    </row>
    <row r="5471" spans="1:10">
      <c r="A5471"/>
      <c r="B5471"/>
      <c r="G5471" s="6"/>
      <c r="H5471"/>
      <c r="I5471"/>
      <c r="J5471"/>
    </row>
    <row r="5472" spans="1:10">
      <c r="A5472"/>
      <c r="B5472"/>
      <c r="G5472" s="6"/>
      <c r="H5472"/>
      <c r="I5472"/>
      <c r="J5472"/>
    </row>
    <row r="5473" spans="1:10">
      <c r="A5473"/>
      <c r="B5473"/>
      <c r="G5473" s="6"/>
      <c r="H5473"/>
      <c r="I5473"/>
      <c r="J5473"/>
    </row>
    <row r="5474" spans="1:10">
      <c r="A5474"/>
      <c r="B5474"/>
      <c r="G5474" s="6"/>
      <c r="H5474"/>
      <c r="I5474"/>
      <c r="J5474"/>
    </row>
    <row r="5475" spans="1:10">
      <c r="A5475"/>
      <c r="B5475"/>
      <c r="G5475" s="6"/>
      <c r="H5475"/>
      <c r="I5475"/>
      <c r="J5475"/>
    </row>
    <row r="5476" spans="1:10">
      <c r="A5476"/>
      <c r="B5476"/>
      <c r="G5476" s="6"/>
      <c r="H5476"/>
      <c r="I5476"/>
      <c r="J5476"/>
    </row>
    <row r="5477" spans="1:10">
      <c r="A5477"/>
      <c r="B5477"/>
      <c r="G5477" s="6"/>
      <c r="H5477"/>
      <c r="I5477"/>
      <c r="J5477"/>
    </row>
    <row r="5478" spans="1:10">
      <c r="A5478"/>
      <c r="B5478"/>
      <c r="G5478" s="6"/>
      <c r="H5478"/>
      <c r="I5478"/>
      <c r="J5478"/>
    </row>
    <row r="5479" spans="1:10">
      <c r="A5479"/>
      <c r="B5479"/>
      <c r="G5479" s="6"/>
      <c r="H5479"/>
      <c r="I5479"/>
      <c r="J5479"/>
    </row>
    <row r="5480" spans="1:10">
      <c r="A5480"/>
      <c r="B5480"/>
      <c r="G5480" s="6"/>
      <c r="H5480"/>
      <c r="I5480"/>
      <c r="J5480"/>
    </row>
    <row r="5481" spans="1:10">
      <c r="A5481"/>
      <c r="B5481"/>
      <c r="G5481" s="6"/>
      <c r="H5481"/>
      <c r="I5481"/>
      <c r="J5481"/>
    </row>
    <row r="5482" spans="1:10">
      <c r="A5482"/>
      <c r="B5482"/>
      <c r="G5482" s="6"/>
      <c r="H5482"/>
      <c r="I5482"/>
      <c r="J5482"/>
    </row>
    <row r="5483" spans="1:10">
      <c r="A5483"/>
      <c r="B5483"/>
      <c r="G5483" s="6"/>
      <c r="H5483"/>
      <c r="I5483"/>
      <c r="J5483"/>
    </row>
    <row r="5484" spans="1:10">
      <c r="A5484"/>
      <c r="B5484"/>
      <c r="G5484" s="6"/>
      <c r="H5484"/>
      <c r="I5484"/>
      <c r="J5484"/>
    </row>
    <row r="5485" spans="1:10">
      <c r="A5485"/>
      <c r="B5485"/>
      <c r="G5485" s="6"/>
      <c r="H5485"/>
      <c r="I5485"/>
      <c r="J5485"/>
    </row>
    <row r="5486" spans="1:10">
      <c r="A5486"/>
      <c r="B5486"/>
      <c r="G5486" s="6"/>
      <c r="H5486"/>
      <c r="I5486"/>
      <c r="J5486"/>
    </row>
    <row r="5487" spans="1:10">
      <c r="A5487"/>
      <c r="B5487"/>
      <c r="G5487" s="6"/>
      <c r="H5487"/>
      <c r="I5487"/>
      <c r="J5487"/>
    </row>
    <row r="5488" spans="1:10">
      <c r="A5488"/>
      <c r="B5488"/>
      <c r="G5488" s="6"/>
      <c r="H5488"/>
      <c r="I5488"/>
      <c r="J5488"/>
    </row>
    <row r="5489" spans="1:10">
      <c r="A5489"/>
      <c r="B5489"/>
      <c r="G5489" s="6"/>
      <c r="H5489"/>
      <c r="I5489"/>
      <c r="J5489"/>
    </row>
    <row r="5490" spans="1:10">
      <c r="A5490"/>
      <c r="B5490"/>
      <c r="G5490" s="6"/>
      <c r="H5490"/>
      <c r="I5490"/>
      <c r="J5490"/>
    </row>
    <row r="5491" spans="1:10">
      <c r="A5491"/>
      <c r="B5491"/>
      <c r="G5491" s="6"/>
      <c r="H5491"/>
      <c r="I5491"/>
      <c r="J5491"/>
    </row>
    <row r="5492" spans="1:10">
      <c r="A5492"/>
      <c r="B5492"/>
      <c r="G5492" s="6"/>
      <c r="H5492"/>
      <c r="I5492"/>
      <c r="J5492"/>
    </row>
    <row r="5493" spans="1:10">
      <c r="A5493"/>
      <c r="B5493"/>
      <c r="G5493" s="6"/>
      <c r="H5493"/>
      <c r="I5493"/>
      <c r="J5493"/>
    </row>
    <row r="5494" spans="1:10">
      <c r="A5494"/>
      <c r="B5494"/>
      <c r="G5494" s="6"/>
      <c r="H5494"/>
      <c r="I5494"/>
      <c r="J5494"/>
    </row>
    <row r="5495" spans="1:10">
      <c r="A5495"/>
      <c r="B5495"/>
      <c r="G5495" s="6"/>
      <c r="H5495"/>
      <c r="I5495"/>
      <c r="J5495"/>
    </row>
    <row r="5496" spans="1:10">
      <c r="A5496"/>
      <c r="B5496"/>
      <c r="G5496" s="6"/>
      <c r="H5496"/>
      <c r="I5496"/>
      <c r="J5496"/>
    </row>
    <row r="5497" spans="1:10">
      <c r="A5497"/>
      <c r="B5497"/>
      <c r="G5497" s="6"/>
      <c r="H5497"/>
      <c r="I5497"/>
      <c r="J5497"/>
    </row>
    <row r="5498" spans="1:10">
      <c r="A5498"/>
      <c r="B5498"/>
      <c r="G5498" s="6"/>
      <c r="H5498"/>
      <c r="I5498"/>
      <c r="J5498"/>
    </row>
    <row r="5499" spans="1:10">
      <c r="A5499"/>
      <c r="B5499"/>
      <c r="G5499" s="6"/>
      <c r="H5499"/>
      <c r="I5499"/>
      <c r="J5499"/>
    </row>
    <row r="5500" spans="1:10">
      <c r="A5500"/>
      <c r="B5500"/>
      <c r="G5500" s="6"/>
      <c r="H5500"/>
      <c r="I5500"/>
      <c r="J5500"/>
    </row>
    <row r="5501" spans="1:10">
      <c r="A5501"/>
      <c r="B5501"/>
      <c r="G5501" s="6"/>
      <c r="H5501"/>
      <c r="I5501"/>
      <c r="J5501"/>
    </row>
    <row r="5502" spans="1:10">
      <c r="A5502"/>
      <c r="B5502"/>
      <c r="G5502" s="6"/>
      <c r="H5502"/>
      <c r="I5502"/>
      <c r="J5502"/>
    </row>
    <row r="5503" spans="1:10">
      <c r="A5503"/>
      <c r="B5503"/>
      <c r="G5503" s="6"/>
      <c r="H5503"/>
      <c r="I5503"/>
      <c r="J5503"/>
    </row>
    <row r="5504" spans="1:10">
      <c r="A5504"/>
      <c r="B5504"/>
      <c r="G5504" s="6"/>
      <c r="H5504"/>
      <c r="I5504"/>
      <c r="J5504"/>
    </row>
    <row r="5505" spans="1:10">
      <c r="A5505"/>
      <c r="B5505"/>
      <c r="G5505" s="6"/>
      <c r="H5505"/>
      <c r="I5505"/>
      <c r="J5505"/>
    </row>
    <row r="5506" spans="1:10">
      <c r="A5506"/>
      <c r="B5506"/>
      <c r="G5506" s="6"/>
      <c r="H5506"/>
      <c r="I5506"/>
      <c r="J5506"/>
    </row>
    <row r="5507" spans="1:10">
      <c r="A5507"/>
      <c r="B5507"/>
      <c r="G5507" s="6"/>
      <c r="H5507"/>
      <c r="I5507"/>
      <c r="J5507"/>
    </row>
    <row r="5508" spans="1:10">
      <c r="A5508"/>
      <c r="B5508"/>
      <c r="G5508" s="6"/>
      <c r="H5508"/>
      <c r="I5508"/>
      <c r="J5508"/>
    </row>
    <row r="5509" spans="1:10">
      <c r="A5509"/>
      <c r="B5509"/>
      <c r="G5509" s="6"/>
      <c r="H5509"/>
      <c r="I5509"/>
      <c r="J5509"/>
    </row>
    <row r="5510" spans="1:10">
      <c r="A5510"/>
      <c r="B5510"/>
      <c r="G5510" s="6"/>
      <c r="H5510"/>
      <c r="I5510"/>
      <c r="J5510"/>
    </row>
    <row r="5511" spans="1:10">
      <c r="A5511"/>
      <c r="B5511"/>
      <c r="G5511" s="6"/>
      <c r="H5511"/>
      <c r="I5511"/>
      <c r="J5511"/>
    </row>
    <row r="5512" spans="1:10">
      <c r="A5512"/>
      <c r="B5512"/>
      <c r="G5512" s="6"/>
      <c r="H5512"/>
      <c r="I5512"/>
      <c r="J5512"/>
    </row>
    <row r="5513" spans="1:10">
      <c r="A5513"/>
      <c r="B5513"/>
      <c r="G5513" s="6"/>
      <c r="H5513"/>
      <c r="I5513"/>
      <c r="J5513"/>
    </row>
    <row r="5514" spans="1:10">
      <c r="A5514"/>
      <c r="B5514"/>
      <c r="G5514" s="6"/>
      <c r="H5514"/>
      <c r="I5514"/>
      <c r="J5514"/>
    </row>
    <row r="5515" spans="1:10">
      <c r="A5515"/>
      <c r="B5515"/>
      <c r="G5515" s="6"/>
      <c r="H5515"/>
      <c r="I5515"/>
      <c r="J5515"/>
    </row>
    <row r="5516" spans="1:10">
      <c r="A5516"/>
      <c r="B5516"/>
      <c r="G5516" s="6"/>
      <c r="H5516"/>
      <c r="I5516"/>
      <c r="J5516"/>
    </row>
    <row r="5517" spans="1:10">
      <c r="A5517"/>
      <c r="B5517"/>
      <c r="G5517" s="6"/>
      <c r="H5517"/>
      <c r="I5517"/>
      <c r="J5517"/>
    </row>
    <row r="5518" spans="1:10">
      <c r="A5518"/>
      <c r="B5518"/>
      <c r="G5518" s="6"/>
      <c r="H5518"/>
      <c r="I5518"/>
      <c r="J5518"/>
    </row>
    <row r="5519" spans="1:10">
      <c r="A5519"/>
      <c r="B5519"/>
      <c r="G5519" s="6"/>
      <c r="H5519"/>
      <c r="I5519"/>
      <c r="J5519"/>
    </row>
    <row r="5520" spans="1:10">
      <c r="A5520"/>
      <c r="B5520"/>
      <c r="G5520" s="6"/>
      <c r="H5520"/>
      <c r="I5520"/>
      <c r="J5520"/>
    </row>
    <row r="5521" spans="1:10">
      <c r="A5521"/>
      <c r="B5521"/>
      <c r="G5521" s="6"/>
      <c r="H5521"/>
      <c r="I5521"/>
      <c r="J5521"/>
    </row>
    <row r="5522" spans="1:10">
      <c r="A5522"/>
      <c r="B5522"/>
      <c r="G5522" s="6"/>
      <c r="H5522"/>
      <c r="I5522"/>
      <c r="J5522"/>
    </row>
    <row r="5523" spans="1:10">
      <c r="A5523"/>
      <c r="B5523"/>
      <c r="G5523" s="6"/>
      <c r="H5523"/>
      <c r="I5523"/>
      <c r="J5523"/>
    </row>
    <row r="5524" spans="1:10">
      <c r="A5524"/>
      <c r="B5524"/>
      <c r="G5524" s="6"/>
      <c r="H5524"/>
      <c r="I5524"/>
      <c r="J5524"/>
    </row>
    <row r="5525" spans="1:10">
      <c r="A5525"/>
      <c r="B5525"/>
      <c r="G5525" s="6"/>
      <c r="H5525"/>
      <c r="I5525"/>
      <c r="J5525"/>
    </row>
    <row r="5526" spans="1:10">
      <c r="A5526"/>
      <c r="B5526"/>
      <c r="G5526" s="6"/>
      <c r="H5526"/>
      <c r="I5526"/>
      <c r="J5526"/>
    </row>
    <row r="5527" spans="1:10">
      <c r="A5527"/>
      <c r="B5527"/>
      <c r="G5527" s="6"/>
      <c r="H5527"/>
      <c r="I5527"/>
      <c r="J5527"/>
    </row>
    <row r="5528" spans="1:10">
      <c r="A5528"/>
      <c r="B5528"/>
      <c r="G5528" s="6"/>
      <c r="H5528"/>
      <c r="I5528"/>
      <c r="J5528"/>
    </row>
    <row r="5529" spans="1:10">
      <c r="A5529"/>
      <c r="B5529"/>
      <c r="G5529" s="6"/>
      <c r="H5529"/>
      <c r="I5529"/>
      <c r="J5529"/>
    </row>
    <row r="5530" spans="1:10">
      <c r="A5530"/>
      <c r="B5530"/>
      <c r="G5530" s="6"/>
      <c r="H5530"/>
      <c r="I5530"/>
      <c r="J5530"/>
    </row>
    <row r="5531" spans="1:10">
      <c r="A5531"/>
      <c r="B5531"/>
      <c r="G5531" s="6"/>
      <c r="H5531"/>
      <c r="I5531"/>
      <c r="J5531"/>
    </row>
    <row r="5532" spans="1:10">
      <c r="A5532"/>
      <c r="B5532"/>
      <c r="G5532" s="6"/>
      <c r="H5532"/>
      <c r="I5532"/>
      <c r="J5532"/>
    </row>
    <row r="5533" spans="1:10">
      <c r="A5533"/>
      <c r="B5533"/>
      <c r="G5533" s="6"/>
      <c r="H5533"/>
      <c r="I5533"/>
      <c r="J5533"/>
    </row>
    <row r="5534" spans="1:10">
      <c r="A5534"/>
      <c r="B5534"/>
      <c r="G5534" s="6"/>
      <c r="H5534"/>
      <c r="I5534"/>
      <c r="J5534"/>
    </row>
    <row r="5535" spans="1:10">
      <c r="A5535"/>
      <c r="B5535"/>
      <c r="G5535" s="6"/>
      <c r="H5535"/>
      <c r="I5535"/>
      <c r="J5535"/>
    </row>
    <row r="5536" spans="1:10">
      <c r="A5536"/>
      <c r="B5536"/>
      <c r="G5536" s="6"/>
      <c r="H5536"/>
      <c r="I5536"/>
      <c r="J5536"/>
    </row>
    <row r="5537" spans="1:10">
      <c r="A5537"/>
      <c r="B5537"/>
      <c r="G5537" s="6"/>
      <c r="H5537"/>
      <c r="I5537"/>
      <c r="J5537"/>
    </row>
    <row r="5538" spans="1:10">
      <c r="A5538"/>
      <c r="B5538"/>
      <c r="G5538" s="6"/>
      <c r="H5538"/>
      <c r="I5538"/>
      <c r="J5538"/>
    </row>
    <row r="5539" spans="1:10">
      <c r="A5539"/>
      <c r="B5539"/>
      <c r="G5539" s="6"/>
      <c r="H5539"/>
      <c r="I5539"/>
      <c r="J5539"/>
    </row>
    <row r="5540" spans="1:10">
      <c r="A5540"/>
      <c r="B5540"/>
      <c r="G5540" s="6"/>
      <c r="H5540"/>
      <c r="I5540"/>
      <c r="J5540"/>
    </row>
    <row r="5541" spans="1:10">
      <c r="A5541"/>
      <c r="B5541"/>
      <c r="G5541" s="6"/>
      <c r="H5541"/>
      <c r="I5541"/>
      <c r="J5541"/>
    </row>
    <row r="5542" spans="1:10">
      <c r="A5542"/>
      <c r="B5542"/>
      <c r="G5542" s="6"/>
      <c r="H5542"/>
      <c r="I5542"/>
      <c r="J5542"/>
    </row>
    <row r="5543" spans="1:10">
      <c r="A5543"/>
      <c r="B5543"/>
      <c r="G5543" s="6"/>
      <c r="H5543"/>
      <c r="I5543"/>
      <c r="J5543"/>
    </row>
    <row r="5544" spans="1:10">
      <c r="A5544"/>
      <c r="B5544"/>
      <c r="G5544" s="6"/>
      <c r="H5544"/>
      <c r="I5544"/>
      <c r="J5544"/>
    </row>
    <row r="5545" spans="1:10">
      <c r="A5545"/>
      <c r="B5545"/>
      <c r="G5545" s="6"/>
      <c r="H5545"/>
      <c r="I5545"/>
      <c r="J5545"/>
    </row>
    <row r="5546" spans="1:10">
      <c r="A5546"/>
      <c r="B5546"/>
      <c r="G5546" s="6"/>
      <c r="H5546"/>
      <c r="I5546"/>
      <c r="J5546"/>
    </row>
    <row r="5547" spans="1:10">
      <c r="A5547"/>
      <c r="B5547"/>
      <c r="G5547" s="6"/>
      <c r="H5547"/>
      <c r="I5547"/>
      <c r="J5547"/>
    </row>
    <row r="5548" spans="1:10">
      <c r="A5548"/>
      <c r="B5548"/>
      <c r="G5548" s="6"/>
      <c r="H5548"/>
      <c r="I5548"/>
      <c r="J5548"/>
    </row>
    <row r="5549" spans="1:10">
      <c r="A5549"/>
      <c r="B5549"/>
      <c r="G5549" s="6"/>
      <c r="H5549"/>
      <c r="I5549"/>
      <c r="J5549"/>
    </row>
    <row r="5550" spans="1:10">
      <c r="A5550"/>
      <c r="B5550"/>
      <c r="G5550" s="6"/>
      <c r="H5550"/>
      <c r="I5550"/>
      <c r="J5550"/>
    </row>
    <row r="5551" spans="1:10">
      <c r="A5551"/>
      <c r="B5551"/>
      <c r="G5551" s="6"/>
      <c r="H5551"/>
      <c r="I5551"/>
      <c r="J5551"/>
    </row>
    <row r="5552" spans="1:10">
      <c r="A5552"/>
      <c r="B5552"/>
      <c r="G5552" s="6"/>
      <c r="H5552"/>
      <c r="I5552"/>
      <c r="J5552"/>
    </row>
    <row r="5553" spans="1:10">
      <c r="A5553"/>
      <c r="B5553"/>
      <c r="G5553" s="6"/>
      <c r="H5553"/>
      <c r="I5553"/>
      <c r="J5553"/>
    </row>
    <row r="5554" spans="1:10">
      <c r="A5554"/>
      <c r="B5554"/>
      <c r="G5554" s="6"/>
      <c r="H5554"/>
      <c r="I5554"/>
      <c r="J5554"/>
    </row>
    <row r="5555" spans="1:10">
      <c r="A5555"/>
      <c r="B5555"/>
      <c r="G5555" s="6"/>
      <c r="H5555"/>
      <c r="I5555"/>
      <c r="J5555"/>
    </row>
    <row r="5556" spans="1:10">
      <c r="A5556"/>
      <c r="B5556"/>
      <c r="G5556" s="6"/>
      <c r="H5556"/>
      <c r="I5556"/>
      <c r="J5556"/>
    </row>
    <row r="5557" spans="1:10">
      <c r="A5557"/>
      <c r="B5557"/>
      <c r="G5557" s="6"/>
      <c r="H5557"/>
      <c r="I5557"/>
      <c r="J5557"/>
    </row>
    <row r="5558" spans="1:10">
      <c r="A5558"/>
      <c r="B5558"/>
      <c r="G5558" s="6"/>
      <c r="H5558"/>
      <c r="I5558"/>
      <c r="J5558"/>
    </row>
    <row r="5559" spans="1:10">
      <c r="A5559"/>
      <c r="B5559"/>
      <c r="G5559" s="6"/>
      <c r="H5559"/>
      <c r="I5559"/>
      <c r="J5559"/>
    </row>
    <row r="5560" spans="1:10">
      <c r="A5560"/>
      <c r="B5560"/>
      <c r="G5560" s="6"/>
      <c r="H5560"/>
      <c r="I5560"/>
      <c r="J5560"/>
    </row>
    <row r="5561" spans="1:10">
      <c r="A5561"/>
      <c r="B5561"/>
      <c r="G5561" s="6"/>
      <c r="H5561"/>
      <c r="I5561"/>
      <c r="J5561"/>
    </row>
    <row r="5562" spans="1:10">
      <c r="A5562"/>
      <c r="B5562"/>
      <c r="G5562" s="6"/>
      <c r="H5562"/>
      <c r="I5562"/>
      <c r="J5562"/>
    </row>
    <row r="5563" spans="1:10">
      <c r="A5563"/>
      <c r="B5563"/>
      <c r="G5563" s="6"/>
      <c r="H5563"/>
      <c r="I5563"/>
      <c r="J5563"/>
    </row>
    <row r="5564" spans="1:10">
      <c r="A5564"/>
      <c r="B5564"/>
      <c r="G5564" s="6"/>
      <c r="H5564"/>
      <c r="I5564"/>
      <c r="J5564"/>
    </row>
    <row r="5565" spans="1:10">
      <c r="A5565"/>
      <c r="B5565"/>
      <c r="G5565" s="6"/>
      <c r="H5565"/>
      <c r="I5565"/>
      <c r="J5565"/>
    </row>
    <row r="5566" spans="1:10">
      <c r="A5566"/>
      <c r="B5566"/>
      <c r="G5566" s="6"/>
      <c r="H5566"/>
      <c r="I5566"/>
      <c r="J5566"/>
    </row>
    <row r="5567" spans="1:10">
      <c r="A5567"/>
      <c r="B5567"/>
      <c r="G5567" s="6"/>
      <c r="H5567"/>
      <c r="I5567"/>
      <c r="J5567"/>
    </row>
    <row r="5568" spans="1:10">
      <c r="A5568"/>
      <c r="B5568"/>
      <c r="G5568" s="6"/>
      <c r="H5568"/>
      <c r="I5568"/>
      <c r="J5568"/>
    </row>
    <row r="5569" spans="1:10">
      <c r="A5569"/>
      <c r="B5569"/>
      <c r="G5569" s="6"/>
      <c r="H5569"/>
      <c r="I5569"/>
      <c r="J5569"/>
    </row>
    <row r="5570" spans="1:10">
      <c r="A5570"/>
      <c r="B5570"/>
      <c r="G5570" s="6"/>
      <c r="H5570"/>
      <c r="I5570"/>
      <c r="J5570"/>
    </row>
    <row r="5571" spans="1:10">
      <c r="A5571"/>
      <c r="B5571"/>
      <c r="G5571" s="6"/>
      <c r="H5571"/>
      <c r="I5571"/>
      <c r="J5571"/>
    </row>
    <row r="5572" spans="1:10">
      <c r="A5572"/>
      <c r="B5572"/>
      <c r="G5572" s="6"/>
      <c r="H5572"/>
      <c r="I5572"/>
      <c r="J5572"/>
    </row>
    <row r="5573" spans="1:10">
      <c r="A5573"/>
      <c r="B5573"/>
      <c r="G5573" s="6"/>
      <c r="H5573"/>
      <c r="I5573"/>
      <c r="J5573"/>
    </row>
    <row r="5574" spans="1:10">
      <c r="A5574"/>
      <c r="B5574"/>
      <c r="G5574" s="6"/>
      <c r="H5574"/>
      <c r="I5574"/>
      <c r="J5574"/>
    </row>
    <row r="5575" spans="1:10">
      <c r="A5575"/>
      <c r="B5575"/>
      <c r="G5575" s="6"/>
      <c r="H5575"/>
      <c r="I5575"/>
      <c r="J5575"/>
    </row>
    <row r="5576" spans="1:10">
      <c r="A5576"/>
      <c r="B5576"/>
      <c r="G5576" s="6"/>
      <c r="H5576"/>
      <c r="I5576"/>
      <c r="J5576"/>
    </row>
    <row r="5577" spans="1:10">
      <c r="A5577"/>
      <c r="B5577"/>
      <c r="G5577" s="6"/>
      <c r="H5577"/>
      <c r="I5577"/>
      <c r="J5577"/>
    </row>
    <row r="5578" spans="1:10">
      <c r="A5578"/>
      <c r="B5578"/>
      <c r="G5578" s="6"/>
      <c r="H5578"/>
      <c r="I5578"/>
      <c r="J5578"/>
    </row>
    <row r="5579" spans="1:10">
      <c r="A5579"/>
      <c r="B5579"/>
      <c r="G5579" s="6"/>
      <c r="H5579"/>
      <c r="I5579"/>
      <c r="J5579"/>
    </row>
    <row r="5580" spans="1:10">
      <c r="A5580"/>
      <c r="B5580"/>
      <c r="G5580" s="6"/>
      <c r="H5580"/>
      <c r="I5580"/>
      <c r="J5580"/>
    </row>
    <row r="5581" spans="1:10">
      <c r="A5581"/>
      <c r="B5581"/>
      <c r="G5581" s="6"/>
      <c r="H5581"/>
      <c r="I5581"/>
      <c r="J5581"/>
    </row>
    <row r="5582" spans="1:10">
      <c r="A5582"/>
      <c r="B5582"/>
      <c r="G5582" s="6"/>
      <c r="H5582"/>
      <c r="I5582"/>
      <c r="J5582"/>
    </row>
    <row r="5583" spans="1:10">
      <c r="A5583"/>
      <c r="B5583"/>
      <c r="G5583" s="6"/>
      <c r="H5583"/>
      <c r="I5583"/>
      <c r="J5583"/>
    </row>
    <row r="5584" spans="1:10">
      <c r="A5584"/>
      <c r="B5584"/>
      <c r="G5584" s="6"/>
      <c r="H5584"/>
      <c r="I5584"/>
      <c r="J5584"/>
    </row>
    <row r="5585" spans="1:10">
      <c r="A5585"/>
      <c r="B5585"/>
      <c r="G5585" s="6"/>
      <c r="H5585"/>
      <c r="I5585"/>
      <c r="J5585"/>
    </row>
    <row r="5586" spans="1:10">
      <c r="A5586"/>
      <c r="B5586"/>
      <c r="G5586" s="6"/>
      <c r="H5586"/>
      <c r="I5586"/>
      <c r="J5586"/>
    </row>
    <row r="5587" spans="1:10">
      <c r="A5587"/>
      <c r="B5587"/>
      <c r="G5587" s="6"/>
      <c r="H5587"/>
      <c r="I5587"/>
      <c r="J5587"/>
    </row>
    <row r="5588" spans="1:10">
      <c r="A5588"/>
      <c r="B5588"/>
      <c r="G5588" s="6"/>
      <c r="H5588"/>
      <c r="I5588"/>
      <c r="J5588"/>
    </row>
    <row r="5589" spans="1:10">
      <c r="A5589"/>
      <c r="B5589"/>
      <c r="G5589" s="6"/>
      <c r="H5589"/>
      <c r="I5589"/>
      <c r="J5589"/>
    </row>
    <row r="5590" spans="1:10">
      <c r="A5590"/>
      <c r="B5590"/>
      <c r="G5590" s="6"/>
      <c r="H5590"/>
      <c r="I5590"/>
      <c r="J5590"/>
    </row>
    <row r="5591" spans="1:10">
      <c r="A5591"/>
      <c r="B5591"/>
      <c r="G5591" s="6"/>
      <c r="H5591"/>
      <c r="I5591"/>
      <c r="J5591"/>
    </row>
    <row r="5592" spans="1:10">
      <c r="A5592"/>
      <c r="B5592"/>
      <c r="G5592" s="6"/>
      <c r="H5592"/>
      <c r="I5592"/>
      <c r="J5592"/>
    </row>
    <row r="5593" spans="1:10">
      <c r="A5593"/>
      <c r="B5593"/>
      <c r="G5593" s="6"/>
      <c r="H5593"/>
      <c r="I5593"/>
      <c r="J5593"/>
    </row>
    <row r="5594" spans="1:10">
      <c r="A5594"/>
      <c r="B5594"/>
      <c r="G5594" s="6"/>
      <c r="H5594"/>
      <c r="I5594"/>
      <c r="J5594"/>
    </row>
    <row r="5595" spans="1:10">
      <c r="A5595"/>
      <c r="B5595"/>
      <c r="G5595" s="6"/>
      <c r="H5595"/>
      <c r="I5595"/>
      <c r="J5595"/>
    </row>
    <row r="5596" spans="1:10">
      <c r="A5596"/>
      <c r="B5596"/>
      <c r="G5596" s="6"/>
      <c r="H5596"/>
      <c r="I5596"/>
      <c r="J5596"/>
    </row>
    <row r="5597" spans="1:10">
      <c r="A5597"/>
      <c r="B5597"/>
      <c r="G5597" s="6"/>
      <c r="H5597"/>
      <c r="I5597"/>
      <c r="J5597"/>
    </row>
    <row r="5598" spans="1:10">
      <c r="A5598"/>
      <c r="B5598"/>
      <c r="G5598" s="6"/>
      <c r="H5598"/>
      <c r="I5598"/>
      <c r="J5598"/>
    </row>
    <row r="5599" spans="1:10">
      <c r="A5599"/>
      <c r="B5599"/>
      <c r="G5599" s="6"/>
      <c r="H5599"/>
      <c r="I5599"/>
      <c r="J5599"/>
    </row>
    <row r="5600" spans="1:10">
      <c r="A5600"/>
      <c r="B5600"/>
      <c r="G5600" s="6"/>
      <c r="H5600"/>
      <c r="I5600"/>
      <c r="J5600"/>
    </row>
    <row r="5601" spans="1:10">
      <c r="A5601"/>
      <c r="B5601"/>
      <c r="G5601" s="6"/>
      <c r="H5601"/>
      <c r="I5601"/>
      <c r="J5601"/>
    </row>
    <row r="5602" spans="1:10">
      <c r="A5602"/>
      <c r="B5602"/>
      <c r="G5602" s="6"/>
      <c r="H5602"/>
      <c r="I5602"/>
      <c r="J5602"/>
    </row>
    <row r="5603" spans="1:10">
      <c r="A5603"/>
      <c r="B5603"/>
      <c r="G5603" s="6"/>
      <c r="H5603"/>
      <c r="I5603"/>
      <c r="J5603"/>
    </row>
    <row r="5604" spans="1:10">
      <c r="A5604"/>
      <c r="B5604"/>
      <c r="G5604" s="6"/>
      <c r="H5604"/>
      <c r="I5604"/>
      <c r="J5604"/>
    </row>
    <row r="5605" spans="1:10">
      <c r="A5605"/>
      <c r="B5605"/>
      <c r="G5605" s="6"/>
      <c r="H5605"/>
      <c r="I5605"/>
      <c r="J5605"/>
    </row>
    <row r="5606" spans="1:10">
      <c r="A5606"/>
      <c r="B5606"/>
      <c r="G5606" s="6"/>
      <c r="H5606"/>
      <c r="I5606"/>
      <c r="J5606"/>
    </row>
    <row r="5607" spans="1:10">
      <c r="A5607"/>
      <c r="B5607"/>
      <c r="G5607" s="6"/>
      <c r="H5607"/>
      <c r="I5607"/>
      <c r="J5607"/>
    </row>
    <row r="5608" spans="1:10">
      <c r="A5608"/>
      <c r="B5608"/>
      <c r="G5608" s="6"/>
      <c r="H5608"/>
      <c r="I5608"/>
      <c r="J5608"/>
    </row>
    <row r="5609" spans="1:10">
      <c r="A5609"/>
      <c r="B5609"/>
      <c r="G5609" s="6"/>
      <c r="H5609"/>
      <c r="I5609"/>
      <c r="J5609"/>
    </row>
    <row r="5610" spans="1:10">
      <c r="A5610"/>
      <c r="B5610"/>
      <c r="G5610" s="6"/>
      <c r="H5610"/>
      <c r="I5610"/>
      <c r="J5610"/>
    </row>
    <row r="5611" spans="1:10">
      <c r="A5611"/>
      <c r="B5611"/>
      <c r="G5611" s="6"/>
      <c r="H5611"/>
      <c r="I5611"/>
      <c r="J5611"/>
    </row>
    <row r="5612" spans="1:10">
      <c r="A5612"/>
      <c r="B5612"/>
      <c r="G5612" s="6"/>
      <c r="H5612"/>
      <c r="I5612"/>
      <c r="J5612"/>
    </row>
    <row r="5613" spans="1:10">
      <c r="A5613"/>
      <c r="B5613"/>
      <c r="G5613" s="6"/>
      <c r="H5613"/>
      <c r="I5613"/>
      <c r="J5613"/>
    </row>
    <row r="5614" spans="1:10">
      <c r="A5614"/>
      <c r="B5614"/>
      <c r="G5614" s="6"/>
      <c r="H5614"/>
      <c r="I5614"/>
      <c r="J5614"/>
    </row>
    <row r="5615" spans="1:10">
      <c r="A5615"/>
      <c r="B5615"/>
      <c r="G5615" s="6"/>
      <c r="H5615"/>
      <c r="I5615"/>
      <c r="J5615"/>
    </row>
    <row r="5616" spans="1:10">
      <c r="A5616"/>
      <c r="B5616"/>
      <c r="G5616" s="6"/>
      <c r="H5616"/>
      <c r="I5616"/>
      <c r="J5616"/>
    </row>
    <row r="5617" spans="1:10">
      <c r="A5617"/>
      <c r="B5617"/>
      <c r="G5617" s="6"/>
      <c r="H5617"/>
      <c r="I5617"/>
      <c r="J5617"/>
    </row>
    <row r="5618" spans="1:10">
      <c r="A5618"/>
      <c r="B5618"/>
      <c r="G5618" s="6"/>
      <c r="H5618"/>
      <c r="I5618"/>
      <c r="J5618"/>
    </row>
    <row r="5619" spans="1:10">
      <c r="A5619"/>
      <c r="B5619"/>
      <c r="G5619" s="6"/>
      <c r="H5619"/>
      <c r="I5619"/>
      <c r="J5619"/>
    </row>
    <row r="5620" spans="1:10">
      <c r="A5620"/>
      <c r="B5620"/>
      <c r="G5620" s="6"/>
      <c r="H5620"/>
      <c r="I5620"/>
      <c r="J5620"/>
    </row>
    <row r="5621" spans="1:10">
      <c r="A5621"/>
      <c r="B5621"/>
      <c r="G5621" s="6"/>
      <c r="H5621"/>
      <c r="I5621"/>
      <c r="J5621"/>
    </row>
    <row r="5622" spans="1:10">
      <c r="A5622"/>
      <c r="B5622"/>
      <c r="G5622" s="6"/>
      <c r="H5622"/>
      <c r="I5622"/>
      <c r="J5622"/>
    </row>
    <row r="5623" spans="1:10">
      <c r="A5623"/>
      <c r="B5623"/>
      <c r="G5623" s="6"/>
      <c r="H5623"/>
      <c r="I5623"/>
      <c r="J5623"/>
    </row>
    <row r="5624" spans="1:10">
      <c r="A5624"/>
      <c r="B5624"/>
      <c r="G5624" s="6"/>
      <c r="H5624"/>
      <c r="I5624"/>
      <c r="J5624"/>
    </row>
    <row r="5625" spans="1:10">
      <c r="A5625"/>
      <c r="B5625"/>
      <c r="G5625" s="6"/>
      <c r="H5625"/>
      <c r="I5625"/>
      <c r="J5625"/>
    </row>
    <row r="5626" spans="1:10">
      <c r="A5626"/>
      <c r="B5626"/>
      <c r="G5626" s="6"/>
      <c r="H5626"/>
      <c r="I5626"/>
      <c r="J5626"/>
    </row>
    <row r="5627" spans="1:10">
      <c r="A5627"/>
      <c r="B5627"/>
      <c r="G5627" s="6"/>
      <c r="H5627"/>
      <c r="I5627"/>
      <c r="J5627"/>
    </row>
    <row r="5628" spans="1:10">
      <c r="A5628"/>
      <c r="B5628"/>
      <c r="G5628" s="6"/>
      <c r="H5628"/>
      <c r="I5628"/>
      <c r="J5628"/>
    </row>
    <row r="5629" spans="1:10">
      <c r="A5629"/>
      <c r="B5629"/>
      <c r="G5629" s="6"/>
      <c r="H5629"/>
      <c r="I5629"/>
      <c r="J5629"/>
    </row>
    <row r="5630" spans="1:10">
      <c r="A5630"/>
      <c r="B5630"/>
      <c r="G5630" s="6"/>
      <c r="H5630"/>
      <c r="I5630"/>
      <c r="J5630"/>
    </row>
    <row r="5631" spans="1:10">
      <c r="A5631"/>
      <c r="B5631"/>
      <c r="G5631" s="6"/>
      <c r="H5631"/>
      <c r="I5631"/>
      <c r="J5631"/>
    </row>
    <row r="5632" spans="1:10">
      <c r="A5632"/>
      <c r="B5632"/>
      <c r="G5632" s="6"/>
      <c r="H5632"/>
      <c r="I5632"/>
      <c r="J5632"/>
    </row>
    <row r="5633" spans="1:10">
      <c r="A5633"/>
      <c r="B5633"/>
      <c r="G5633" s="6"/>
      <c r="H5633"/>
      <c r="I5633"/>
      <c r="J5633"/>
    </row>
    <row r="5634" spans="1:10">
      <c r="A5634"/>
      <c r="B5634"/>
      <c r="G5634" s="6"/>
      <c r="H5634"/>
      <c r="I5634"/>
      <c r="J5634"/>
    </row>
    <row r="5635" spans="1:10">
      <c r="A5635"/>
      <c r="B5635"/>
      <c r="G5635" s="6"/>
      <c r="H5635"/>
      <c r="I5635"/>
      <c r="J5635"/>
    </row>
    <row r="5636" spans="1:10">
      <c r="A5636"/>
      <c r="B5636"/>
      <c r="G5636" s="6"/>
      <c r="H5636"/>
      <c r="I5636"/>
      <c r="J5636"/>
    </row>
    <row r="5637" spans="1:10">
      <c r="A5637"/>
      <c r="B5637"/>
      <c r="G5637" s="6"/>
      <c r="H5637"/>
      <c r="I5637"/>
      <c r="J5637"/>
    </row>
    <row r="5638" spans="1:10">
      <c r="A5638"/>
      <c r="B5638"/>
      <c r="G5638" s="6"/>
      <c r="H5638"/>
      <c r="I5638"/>
      <c r="J5638"/>
    </row>
    <row r="5639" spans="1:10">
      <c r="A5639"/>
      <c r="B5639"/>
      <c r="G5639" s="6"/>
      <c r="H5639"/>
      <c r="I5639"/>
      <c r="J5639"/>
    </row>
    <row r="5640" spans="1:10">
      <c r="A5640"/>
      <c r="B5640"/>
      <c r="G5640" s="6"/>
      <c r="H5640"/>
      <c r="I5640"/>
      <c r="J5640"/>
    </row>
    <row r="5641" spans="1:10">
      <c r="A5641"/>
      <c r="B5641"/>
      <c r="G5641" s="6"/>
      <c r="H5641"/>
      <c r="I5641"/>
      <c r="J5641"/>
    </row>
    <row r="5642" spans="1:10">
      <c r="A5642"/>
      <c r="B5642"/>
      <c r="G5642" s="6"/>
      <c r="H5642"/>
      <c r="I5642"/>
      <c r="J5642"/>
    </row>
    <row r="5643" spans="1:10">
      <c r="A5643"/>
      <c r="B5643"/>
      <c r="G5643" s="6"/>
      <c r="H5643"/>
      <c r="I5643"/>
      <c r="J5643"/>
    </row>
    <row r="5644" spans="1:10">
      <c r="A5644"/>
      <c r="B5644"/>
      <c r="G5644" s="6"/>
      <c r="H5644"/>
      <c r="I5644"/>
      <c r="J5644"/>
    </row>
    <row r="5645" spans="1:10">
      <c r="A5645"/>
      <c r="B5645"/>
      <c r="G5645" s="6"/>
      <c r="H5645"/>
      <c r="I5645"/>
      <c r="J5645"/>
    </row>
    <row r="5646" spans="1:10">
      <c r="A5646"/>
      <c r="B5646"/>
      <c r="G5646" s="6"/>
      <c r="H5646"/>
      <c r="I5646"/>
      <c r="J5646"/>
    </row>
    <row r="5647" spans="1:10">
      <c r="A5647"/>
      <c r="B5647"/>
      <c r="G5647" s="6"/>
      <c r="H5647"/>
      <c r="I5647"/>
      <c r="J5647"/>
    </row>
    <row r="5648" spans="1:10">
      <c r="A5648"/>
      <c r="B5648"/>
      <c r="G5648" s="6"/>
      <c r="H5648"/>
      <c r="I5648"/>
      <c r="J5648"/>
    </row>
    <row r="5649" spans="1:10">
      <c r="A5649"/>
      <c r="B5649"/>
      <c r="G5649" s="6"/>
      <c r="H5649"/>
      <c r="I5649"/>
      <c r="J5649"/>
    </row>
    <row r="5650" spans="1:10">
      <c r="A5650"/>
      <c r="B5650"/>
      <c r="G5650" s="6"/>
      <c r="H5650"/>
      <c r="I5650"/>
      <c r="J5650"/>
    </row>
    <row r="5651" spans="1:10">
      <c r="A5651"/>
      <c r="B5651"/>
      <c r="G5651" s="6"/>
      <c r="H5651"/>
      <c r="I5651"/>
      <c r="J5651"/>
    </row>
    <row r="5652" spans="1:10">
      <c r="A5652"/>
      <c r="B5652"/>
      <c r="G5652" s="6"/>
      <c r="H5652"/>
      <c r="I5652"/>
      <c r="J5652"/>
    </row>
    <row r="5653" spans="1:10">
      <c r="A5653"/>
      <c r="B5653"/>
      <c r="G5653" s="6"/>
      <c r="H5653"/>
      <c r="I5653"/>
      <c r="J5653"/>
    </row>
    <row r="5654" spans="1:10">
      <c r="A5654"/>
      <c r="B5654"/>
      <c r="G5654" s="6"/>
      <c r="H5654"/>
      <c r="I5654"/>
      <c r="J5654"/>
    </row>
    <row r="5655" spans="1:10">
      <c r="A5655"/>
      <c r="B5655"/>
      <c r="G5655" s="6"/>
      <c r="H5655"/>
      <c r="I5655"/>
      <c r="J5655"/>
    </row>
    <row r="5656" spans="1:10">
      <c r="A5656"/>
      <c r="B5656"/>
      <c r="G5656" s="6"/>
      <c r="H5656"/>
      <c r="I5656"/>
      <c r="J5656"/>
    </row>
    <row r="5657" spans="1:10">
      <c r="A5657"/>
      <c r="B5657"/>
      <c r="G5657" s="6"/>
      <c r="H5657"/>
      <c r="I5657"/>
      <c r="J5657"/>
    </row>
    <row r="5658" spans="1:10">
      <c r="A5658"/>
      <c r="B5658"/>
      <c r="G5658" s="6"/>
      <c r="H5658"/>
      <c r="I5658"/>
      <c r="J5658"/>
    </row>
    <row r="5659" spans="1:10">
      <c r="A5659"/>
      <c r="B5659"/>
      <c r="G5659" s="6"/>
      <c r="H5659"/>
      <c r="I5659"/>
      <c r="J5659"/>
    </row>
    <row r="5660" spans="1:10">
      <c r="A5660"/>
      <c r="B5660"/>
      <c r="G5660" s="6"/>
      <c r="H5660"/>
      <c r="I5660"/>
      <c r="J5660"/>
    </row>
    <row r="5661" spans="1:10">
      <c r="A5661"/>
      <c r="B5661"/>
      <c r="G5661" s="6"/>
      <c r="H5661"/>
      <c r="I5661"/>
      <c r="J5661"/>
    </row>
    <row r="5662" spans="1:10">
      <c r="A5662"/>
      <c r="B5662"/>
      <c r="G5662" s="6"/>
      <c r="H5662"/>
      <c r="I5662"/>
      <c r="J5662"/>
    </row>
    <row r="5663" spans="1:10">
      <c r="A5663"/>
      <c r="B5663"/>
      <c r="G5663" s="6"/>
      <c r="H5663"/>
      <c r="I5663"/>
      <c r="J5663"/>
    </row>
    <row r="5664" spans="1:10">
      <c r="A5664"/>
      <c r="B5664"/>
      <c r="G5664" s="6"/>
      <c r="H5664"/>
      <c r="I5664"/>
      <c r="J5664"/>
    </row>
    <row r="5665" spans="1:10">
      <c r="A5665"/>
      <c r="B5665"/>
      <c r="G5665" s="6"/>
      <c r="H5665"/>
      <c r="I5665"/>
      <c r="J5665"/>
    </row>
    <row r="5666" spans="1:10">
      <c r="A5666"/>
      <c r="B5666"/>
      <c r="G5666" s="6"/>
      <c r="H5666"/>
      <c r="I5666"/>
      <c r="J5666"/>
    </row>
    <row r="5667" spans="1:10">
      <c r="A5667"/>
      <c r="B5667"/>
      <c r="G5667" s="6"/>
      <c r="H5667"/>
      <c r="I5667"/>
      <c r="J5667"/>
    </row>
    <row r="5668" spans="1:10">
      <c r="A5668"/>
      <c r="B5668"/>
      <c r="G5668" s="6"/>
      <c r="H5668"/>
      <c r="I5668"/>
      <c r="J5668"/>
    </row>
    <row r="5669" spans="1:10">
      <c r="A5669"/>
      <c r="B5669"/>
      <c r="G5669" s="6"/>
      <c r="H5669"/>
      <c r="I5669"/>
      <c r="J5669"/>
    </row>
    <row r="5670" spans="1:10">
      <c r="A5670"/>
      <c r="B5670"/>
      <c r="G5670" s="6"/>
      <c r="H5670"/>
      <c r="I5670"/>
      <c r="J5670"/>
    </row>
    <row r="5671" spans="1:10">
      <c r="A5671"/>
      <c r="B5671"/>
      <c r="G5671" s="6"/>
      <c r="H5671"/>
      <c r="I5671"/>
      <c r="J5671"/>
    </row>
    <row r="5672" spans="1:10">
      <c r="A5672"/>
      <c r="B5672"/>
      <c r="G5672" s="6"/>
      <c r="H5672"/>
      <c r="I5672"/>
      <c r="J5672"/>
    </row>
    <row r="5673" spans="1:10">
      <c r="A5673"/>
      <c r="B5673"/>
      <c r="G5673" s="6"/>
      <c r="H5673"/>
      <c r="I5673"/>
      <c r="J5673"/>
    </row>
    <row r="5674" spans="1:10">
      <c r="A5674"/>
      <c r="B5674"/>
      <c r="G5674" s="6"/>
      <c r="H5674"/>
      <c r="I5674"/>
      <c r="J5674"/>
    </row>
    <row r="5675" spans="1:10">
      <c r="A5675"/>
      <c r="B5675"/>
      <c r="G5675" s="6"/>
      <c r="H5675"/>
      <c r="I5675"/>
      <c r="J5675"/>
    </row>
    <row r="5676" spans="1:10">
      <c r="A5676"/>
      <c r="B5676"/>
      <c r="G5676" s="6"/>
      <c r="H5676"/>
      <c r="I5676"/>
      <c r="J5676"/>
    </row>
    <row r="5677" spans="1:10">
      <c r="A5677"/>
      <c r="B5677"/>
      <c r="G5677" s="6"/>
      <c r="H5677"/>
      <c r="I5677"/>
      <c r="J5677"/>
    </row>
    <row r="5678" spans="1:10">
      <c r="A5678"/>
      <c r="B5678"/>
      <c r="G5678" s="6"/>
      <c r="H5678"/>
      <c r="I5678"/>
      <c r="J5678"/>
    </row>
    <row r="5679" spans="1:10">
      <c r="A5679"/>
      <c r="B5679"/>
      <c r="G5679" s="6"/>
      <c r="H5679"/>
      <c r="I5679"/>
      <c r="J5679"/>
    </row>
    <row r="5680" spans="1:10">
      <c r="A5680"/>
      <c r="B5680"/>
      <c r="G5680" s="6"/>
      <c r="H5680"/>
      <c r="I5680"/>
      <c r="J5680"/>
    </row>
    <row r="5681" spans="1:10">
      <c r="A5681"/>
      <c r="B5681"/>
      <c r="G5681" s="6"/>
      <c r="H5681"/>
      <c r="I5681"/>
      <c r="J5681"/>
    </row>
    <row r="5682" spans="1:10">
      <c r="A5682"/>
      <c r="B5682"/>
      <c r="G5682" s="6"/>
      <c r="H5682"/>
      <c r="I5682"/>
      <c r="J5682"/>
    </row>
    <row r="5683" spans="1:10">
      <c r="A5683"/>
      <c r="B5683"/>
      <c r="G5683" s="6"/>
      <c r="H5683"/>
      <c r="I5683"/>
      <c r="J5683"/>
    </row>
    <row r="5684" spans="1:10">
      <c r="A5684"/>
      <c r="B5684"/>
      <c r="G5684" s="6"/>
      <c r="H5684"/>
      <c r="I5684"/>
      <c r="J5684"/>
    </row>
    <row r="5685" spans="1:10">
      <c r="A5685"/>
      <c r="B5685"/>
      <c r="G5685" s="6"/>
      <c r="H5685"/>
      <c r="I5685"/>
      <c r="J5685"/>
    </row>
    <row r="5686" spans="1:10">
      <c r="A5686"/>
      <c r="B5686"/>
      <c r="G5686" s="6"/>
      <c r="H5686"/>
      <c r="I5686"/>
      <c r="J5686"/>
    </row>
    <row r="5687" spans="1:10">
      <c r="A5687"/>
      <c r="B5687"/>
      <c r="G5687" s="6"/>
      <c r="H5687"/>
      <c r="I5687"/>
      <c r="J5687"/>
    </row>
    <row r="5688" spans="1:10">
      <c r="A5688"/>
      <c r="B5688"/>
      <c r="G5688" s="6"/>
      <c r="H5688"/>
      <c r="I5688"/>
      <c r="J5688"/>
    </row>
    <row r="5689" spans="1:10">
      <c r="A5689"/>
      <c r="B5689"/>
      <c r="G5689" s="6"/>
      <c r="H5689"/>
      <c r="I5689"/>
      <c r="J5689"/>
    </row>
    <row r="5690" spans="1:10">
      <c r="A5690"/>
      <c r="B5690"/>
      <c r="G5690" s="6"/>
      <c r="H5690"/>
      <c r="I5690"/>
      <c r="J5690"/>
    </row>
    <row r="5691" spans="1:10">
      <c r="A5691"/>
      <c r="B5691"/>
      <c r="G5691" s="6"/>
      <c r="H5691"/>
      <c r="I5691"/>
      <c r="J5691"/>
    </row>
    <row r="5692" spans="1:10">
      <c r="A5692"/>
      <c r="B5692"/>
      <c r="G5692" s="6"/>
      <c r="H5692"/>
      <c r="I5692"/>
      <c r="J5692"/>
    </row>
    <row r="5693" spans="1:10">
      <c r="A5693"/>
      <c r="B5693"/>
      <c r="G5693" s="6"/>
      <c r="H5693"/>
      <c r="I5693"/>
      <c r="J5693"/>
    </row>
    <row r="5694" spans="1:10">
      <c r="A5694"/>
      <c r="B5694"/>
      <c r="G5694" s="6"/>
      <c r="H5694"/>
      <c r="I5694"/>
      <c r="J5694"/>
    </row>
    <row r="5695" spans="1:10">
      <c r="A5695"/>
      <c r="B5695"/>
      <c r="G5695" s="6"/>
      <c r="H5695"/>
      <c r="I5695"/>
      <c r="J5695"/>
    </row>
    <row r="5696" spans="1:10">
      <c r="A5696"/>
      <c r="B5696"/>
      <c r="G5696" s="6"/>
      <c r="H5696"/>
      <c r="I5696"/>
      <c r="J5696"/>
    </row>
    <row r="5697" spans="1:10">
      <c r="A5697"/>
      <c r="B5697"/>
      <c r="G5697" s="6"/>
      <c r="H5697"/>
      <c r="I5697"/>
      <c r="J5697"/>
    </row>
    <row r="5698" spans="1:10">
      <c r="A5698"/>
      <c r="B5698"/>
      <c r="G5698" s="6"/>
      <c r="H5698"/>
      <c r="I5698"/>
      <c r="J5698"/>
    </row>
    <row r="5699" spans="1:10">
      <c r="A5699"/>
      <c r="B5699"/>
      <c r="G5699" s="6"/>
      <c r="H5699"/>
      <c r="I5699"/>
      <c r="J5699"/>
    </row>
    <row r="5700" spans="1:10">
      <c r="A5700"/>
      <c r="B5700"/>
      <c r="G5700" s="6"/>
      <c r="H5700"/>
      <c r="I5700"/>
      <c r="J5700"/>
    </row>
    <row r="5701" spans="1:10">
      <c r="A5701"/>
      <c r="B5701"/>
      <c r="G5701" s="6"/>
      <c r="H5701"/>
      <c r="I5701"/>
      <c r="J5701"/>
    </row>
    <row r="5702" spans="1:10">
      <c r="A5702"/>
      <c r="B5702"/>
      <c r="G5702" s="6"/>
      <c r="H5702"/>
      <c r="I5702"/>
      <c r="J5702"/>
    </row>
    <row r="5703" spans="1:10">
      <c r="A5703"/>
      <c r="B5703"/>
      <c r="G5703" s="6"/>
      <c r="H5703"/>
      <c r="I5703"/>
      <c r="J5703"/>
    </row>
    <row r="5704" spans="1:10">
      <c r="A5704"/>
      <c r="B5704"/>
      <c r="G5704" s="6"/>
      <c r="H5704"/>
      <c r="I5704"/>
      <c r="J5704"/>
    </row>
    <row r="5705" spans="1:10">
      <c r="A5705"/>
      <c r="B5705"/>
      <c r="G5705" s="6"/>
      <c r="H5705"/>
      <c r="I5705"/>
      <c r="J5705"/>
    </row>
    <row r="5706" spans="1:10">
      <c r="A5706"/>
      <c r="B5706"/>
      <c r="G5706" s="6"/>
      <c r="H5706"/>
      <c r="I5706"/>
      <c r="J5706"/>
    </row>
    <row r="5707" spans="1:10">
      <c r="A5707"/>
      <c r="B5707"/>
      <c r="G5707" s="6"/>
      <c r="H5707"/>
      <c r="I5707"/>
      <c r="J5707"/>
    </row>
    <row r="5708" spans="1:10">
      <c r="A5708"/>
      <c r="B5708"/>
      <c r="G5708" s="6"/>
      <c r="H5708"/>
      <c r="I5708"/>
      <c r="J5708"/>
    </row>
    <row r="5709" spans="1:10">
      <c r="A5709"/>
      <c r="B5709"/>
      <c r="G5709" s="6"/>
      <c r="H5709"/>
      <c r="I5709"/>
      <c r="J5709"/>
    </row>
    <row r="5710" spans="1:10">
      <c r="A5710"/>
      <c r="B5710"/>
      <c r="G5710" s="6"/>
      <c r="H5710"/>
      <c r="I5710"/>
      <c r="J5710"/>
    </row>
    <row r="5711" spans="1:10">
      <c r="A5711"/>
      <c r="B5711"/>
      <c r="G5711" s="6"/>
      <c r="H5711"/>
      <c r="I5711"/>
      <c r="J5711"/>
    </row>
    <row r="5712" spans="1:10">
      <c r="A5712"/>
      <c r="B5712"/>
      <c r="G5712" s="6"/>
      <c r="H5712"/>
      <c r="I5712"/>
      <c r="J5712"/>
    </row>
    <row r="5713" spans="1:10">
      <c r="A5713"/>
      <c r="B5713"/>
      <c r="G5713" s="6"/>
      <c r="H5713"/>
      <c r="I5713"/>
      <c r="J5713"/>
    </row>
    <row r="5714" spans="1:10">
      <c r="A5714"/>
      <c r="B5714"/>
      <c r="G5714" s="6"/>
      <c r="H5714"/>
      <c r="I5714"/>
      <c r="J5714"/>
    </row>
    <row r="5715" spans="1:10">
      <c r="A5715"/>
      <c r="B5715"/>
      <c r="G5715" s="6"/>
      <c r="H5715"/>
      <c r="I5715"/>
      <c r="J5715"/>
    </row>
    <row r="5716" spans="1:10">
      <c r="A5716"/>
      <c r="B5716"/>
      <c r="G5716" s="6"/>
      <c r="H5716"/>
      <c r="I5716"/>
      <c r="J5716"/>
    </row>
    <row r="5717" spans="1:10">
      <c r="A5717"/>
      <c r="B5717"/>
      <c r="G5717" s="6"/>
      <c r="H5717"/>
      <c r="I5717"/>
      <c r="J5717"/>
    </row>
    <row r="5718" spans="1:10">
      <c r="A5718"/>
      <c r="B5718"/>
      <c r="G5718" s="6"/>
      <c r="H5718"/>
      <c r="I5718"/>
      <c r="J5718"/>
    </row>
    <row r="5719" spans="1:10">
      <c r="A5719"/>
      <c r="B5719"/>
      <c r="G5719" s="6"/>
      <c r="H5719"/>
      <c r="I5719"/>
      <c r="J5719"/>
    </row>
    <row r="5720" spans="1:10">
      <c r="A5720"/>
      <c r="B5720"/>
      <c r="G5720" s="6"/>
      <c r="H5720"/>
      <c r="I5720"/>
      <c r="J5720"/>
    </row>
    <row r="5721" spans="1:10">
      <c r="A5721"/>
      <c r="B5721"/>
      <c r="G5721" s="6"/>
      <c r="H5721"/>
      <c r="I5721"/>
      <c r="J5721"/>
    </row>
    <row r="5722" spans="1:10">
      <c r="A5722"/>
      <c r="B5722"/>
      <c r="G5722" s="6"/>
      <c r="H5722"/>
      <c r="I5722"/>
      <c r="J5722"/>
    </row>
    <row r="5723" spans="1:10">
      <c r="A5723"/>
      <c r="B5723"/>
      <c r="G5723" s="6"/>
      <c r="H5723"/>
      <c r="I5723"/>
      <c r="J5723"/>
    </row>
    <row r="5724" spans="1:10">
      <c r="A5724"/>
      <c r="B5724"/>
      <c r="G5724" s="6"/>
      <c r="H5724"/>
      <c r="I5724"/>
      <c r="J5724"/>
    </row>
    <row r="5725" spans="1:10">
      <c r="A5725"/>
      <c r="B5725"/>
      <c r="G5725" s="6"/>
      <c r="H5725"/>
      <c r="I5725"/>
      <c r="J5725"/>
    </row>
    <row r="5726" spans="1:10">
      <c r="A5726"/>
      <c r="B5726"/>
      <c r="G5726" s="6"/>
      <c r="H5726"/>
      <c r="I5726"/>
      <c r="J5726"/>
    </row>
    <row r="5727" spans="1:10">
      <c r="A5727"/>
      <c r="B5727"/>
      <c r="G5727" s="6"/>
      <c r="H5727"/>
      <c r="I5727"/>
      <c r="J5727"/>
    </row>
    <row r="5728" spans="1:10">
      <c r="A5728"/>
      <c r="B5728"/>
      <c r="G5728" s="6"/>
      <c r="H5728"/>
      <c r="I5728"/>
      <c r="J5728"/>
    </row>
    <row r="5729" spans="1:10">
      <c r="A5729"/>
      <c r="B5729"/>
      <c r="G5729" s="6"/>
      <c r="H5729"/>
      <c r="I5729"/>
      <c r="J5729"/>
    </row>
    <row r="5730" spans="1:10">
      <c r="A5730"/>
      <c r="B5730"/>
      <c r="G5730" s="6"/>
      <c r="H5730"/>
      <c r="I5730"/>
      <c r="J5730"/>
    </row>
    <row r="5731" spans="1:10">
      <c r="A5731"/>
      <c r="B5731"/>
      <c r="G5731" s="6"/>
      <c r="H5731"/>
      <c r="I5731"/>
      <c r="J5731"/>
    </row>
    <row r="5732" spans="1:10">
      <c r="A5732"/>
      <c r="B5732"/>
      <c r="G5732" s="6"/>
      <c r="H5732"/>
      <c r="I5732"/>
      <c r="J5732"/>
    </row>
    <row r="5733" spans="1:10">
      <c r="A5733"/>
      <c r="B5733"/>
      <c r="G5733" s="6"/>
      <c r="H5733"/>
      <c r="I5733"/>
      <c r="J5733"/>
    </row>
    <row r="5734" spans="1:10">
      <c r="A5734"/>
      <c r="B5734"/>
      <c r="G5734" s="6"/>
      <c r="H5734"/>
      <c r="I5734"/>
      <c r="J5734"/>
    </row>
    <row r="5735" spans="1:10">
      <c r="A5735"/>
      <c r="B5735"/>
      <c r="G5735" s="6"/>
      <c r="H5735"/>
      <c r="I5735"/>
      <c r="J5735"/>
    </row>
    <row r="5736" spans="1:10">
      <c r="A5736"/>
      <c r="B5736"/>
      <c r="G5736" s="6"/>
      <c r="H5736"/>
      <c r="I5736"/>
      <c r="J5736"/>
    </row>
    <row r="5737" spans="1:10">
      <c r="A5737"/>
      <c r="B5737"/>
      <c r="G5737" s="6"/>
      <c r="H5737"/>
      <c r="I5737"/>
      <c r="J5737"/>
    </row>
    <row r="5738" spans="1:10">
      <c r="A5738"/>
      <c r="B5738"/>
      <c r="G5738" s="6"/>
      <c r="H5738"/>
      <c r="I5738"/>
      <c r="J5738"/>
    </row>
    <row r="5739" spans="1:10">
      <c r="A5739"/>
      <c r="B5739"/>
      <c r="G5739" s="6"/>
      <c r="H5739"/>
      <c r="I5739"/>
      <c r="J5739"/>
    </row>
    <row r="5740" spans="1:10">
      <c r="A5740"/>
      <c r="B5740"/>
      <c r="G5740" s="6"/>
      <c r="H5740"/>
      <c r="I5740"/>
      <c r="J5740"/>
    </row>
    <row r="5741" spans="1:10">
      <c r="A5741"/>
      <c r="B5741"/>
      <c r="G5741" s="6"/>
      <c r="H5741"/>
      <c r="I5741"/>
      <c r="J5741"/>
    </row>
    <row r="5742" spans="1:10">
      <c r="A5742"/>
      <c r="B5742"/>
      <c r="G5742" s="6"/>
      <c r="H5742"/>
      <c r="I5742"/>
      <c r="J5742"/>
    </row>
    <row r="5743" spans="1:10">
      <c r="A5743"/>
      <c r="B5743"/>
      <c r="G5743" s="6"/>
      <c r="H5743"/>
      <c r="I5743"/>
      <c r="J5743"/>
    </row>
    <row r="5744" spans="1:10">
      <c r="A5744"/>
      <c r="B5744"/>
      <c r="G5744" s="6"/>
      <c r="H5744"/>
      <c r="I5744"/>
      <c r="J5744"/>
    </row>
    <row r="5745" spans="1:10">
      <c r="A5745"/>
      <c r="B5745"/>
      <c r="G5745" s="6"/>
      <c r="H5745"/>
      <c r="I5745"/>
      <c r="J5745"/>
    </row>
    <row r="5746" spans="1:10">
      <c r="A5746"/>
      <c r="B5746"/>
      <c r="G5746" s="6"/>
      <c r="H5746"/>
      <c r="I5746"/>
      <c r="J5746"/>
    </row>
    <row r="5747" spans="1:10">
      <c r="A5747"/>
      <c r="B5747"/>
      <c r="G5747" s="6"/>
      <c r="H5747"/>
      <c r="I5747"/>
      <c r="J5747"/>
    </row>
    <row r="5748" spans="1:10">
      <c r="A5748"/>
      <c r="B5748"/>
      <c r="G5748" s="6"/>
      <c r="H5748"/>
      <c r="I5748"/>
      <c r="J5748"/>
    </row>
    <row r="5749" spans="1:10">
      <c r="A5749"/>
      <c r="B5749"/>
      <c r="G5749" s="6"/>
      <c r="H5749"/>
      <c r="I5749"/>
      <c r="J5749"/>
    </row>
    <row r="5750" spans="1:10">
      <c r="A5750"/>
      <c r="B5750"/>
      <c r="G5750" s="6"/>
      <c r="H5750"/>
      <c r="I5750"/>
      <c r="J5750"/>
    </row>
    <row r="5751" spans="1:10">
      <c r="A5751"/>
      <c r="B5751"/>
      <c r="G5751" s="6"/>
      <c r="H5751"/>
      <c r="I5751"/>
      <c r="J5751"/>
    </row>
    <row r="5752" spans="1:10">
      <c r="A5752"/>
      <c r="B5752"/>
      <c r="G5752" s="6"/>
      <c r="H5752"/>
      <c r="I5752"/>
      <c r="J5752"/>
    </row>
    <row r="5753" spans="1:10">
      <c r="A5753"/>
      <c r="B5753"/>
      <c r="G5753" s="6"/>
      <c r="H5753"/>
      <c r="I5753"/>
      <c r="J5753"/>
    </row>
    <row r="5754" spans="1:10">
      <c r="A5754"/>
      <c r="B5754"/>
      <c r="G5754" s="6"/>
      <c r="H5754"/>
      <c r="I5754"/>
      <c r="J5754"/>
    </row>
    <row r="5755" spans="1:10">
      <c r="A5755"/>
      <c r="B5755"/>
      <c r="G5755" s="6"/>
      <c r="H5755"/>
      <c r="I5755"/>
      <c r="J5755"/>
    </row>
    <row r="5756" spans="1:10">
      <c r="A5756"/>
      <c r="B5756"/>
      <c r="G5756" s="6"/>
      <c r="H5756"/>
      <c r="I5756"/>
      <c r="J5756"/>
    </row>
    <row r="5757" spans="1:10">
      <c r="A5757"/>
      <c r="B5757"/>
      <c r="G5757" s="6"/>
      <c r="H5757"/>
      <c r="I5757"/>
      <c r="J5757"/>
    </row>
    <row r="5758" spans="1:10">
      <c r="A5758"/>
      <c r="B5758"/>
      <c r="G5758" s="6"/>
      <c r="H5758"/>
      <c r="I5758"/>
      <c r="J5758"/>
    </row>
    <row r="5759" spans="1:10">
      <c r="A5759"/>
      <c r="B5759"/>
      <c r="G5759" s="6"/>
      <c r="H5759"/>
      <c r="I5759"/>
      <c r="J5759"/>
    </row>
    <row r="5760" spans="1:10">
      <c r="A5760"/>
      <c r="B5760"/>
      <c r="G5760" s="6"/>
      <c r="H5760"/>
      <c r="I5760"/>
      <c r="J5760"/>
    </row>
    <row r="5761" spans="1:10">
      <c r="A5761"/>
      <c r="B5761"/>
      <c r="G5761" s="6"/>
      <c r="H5761"/>
      <c r="I5761"/>
      <c r="J5761"/>
    </row>
    <row r="5762" spans="1:10">
      <c r="A5762"/>
      <c r="B5762"/>
      <c r="G5762" s="6"/>
      <c r="H5762"/>
      <c r="I5762"/>
      <c r="J5762"/>
    </row>
    <row r="5763" spans="1:10">
      <c r="A5763"/>
      <c r="B5763"/>
      <c r="G5763" s="6"/>
      <c r="H5763"/>
      <c r="I5763"/>
      <c r="J5763"/>
    </row>
    <row r="5764" spans="1:10">
      <c r="A5764"/>
      <c r="B5764"/>
      <c r="G5764" s="6"/>
      <c r="H5764"/>
      <c r="I5764"/>
      <c r="J5764"/>
    </row>
    <row r="5765" spans="1:10">
      <c r="A5765"/>
      <c r="B5765"/>
      <c r="G5765" s="6"/>
      <c r="H5765"/>
      <c r="I5765"/>
      <c r="J5765"/>
    </row>
    <row r="5766" spans="1:10">
      <c r="A5766"/>
      <c r="B5766"/>
      <c r="G5766" s="6"/>
      <c r="H5766"/>
      <c r="I5766"/>
      <c r="J5766"/>
    </row>
    <row r="5767" spans="1:10">
      <c r="A5767"/>
      <c r="B5767"/>
      <c r="G5767" s="6"/>
      <c r="H5767"/>
      <c r="I5767"/>
      <c r="J5767"/>
    </row>
    <row r="5768" spans="1:10">
      <c r="A5768"/>
      <c r="B5768"/>
      <c r="G5768" s="6"/>
      <c r="H5768"/>
      <c r="I5768"/>
      <c r="J5768"/>
    </row>
    <row r="5769" spans="1:10">
      <c r="A5769"/>
      <c r="B5769"/>
      <c r="G5769" s="6"/>
      <c r="H5769"/>
      <c r="I5769"/>
      <c r="J5769"/>
    </row>
    <row r="5770" spans="1:10">
      <c r="A5770"/>
      <c r="B5770"/>
      <c r="G5770" s="6"/>
      <c r="H5770"/>
      <c r="I5770"/>
      <c r="J5770"/>
    </row>
    <row r="5771" spans="1:10">
      <c r="A5771"/>
      <c r="B5771"/>
      <c r="G5771" s="6"/>
      <c r="H5771"/>
      <c r="I5771"/>
      <c r="J5771"/>
    </row>
    <row r="5772" spans="1:10">
      <c r="A5772"/>
      <c r="B5772"/>
      <c r="G5772" s="6"/>
      <c r="H5772"/>
      <c r="I5772"/>
      <c r="J5772"/>
    </row>
    <row r="5773" spans="1:10">
      <c r="A5773"/>
      <c r="B5773"/>
      <c r="G5773" s="6"/>
      <c r="H5773"/>
      <c r="I5773"/>
      <c r="J5773"/>
    </row>
    <row r="5774" spans="1:10">
      <c r="A5774"/>
      <c r="B5774"/>
      <c r="G5774" s="6"/>
      <c r="H5774"/>
      <c r="I5774"/>
      <c r="J5774"/>
    </row>
    <row r="5775" spans="1:10">
      <c r="A5775"/>
      <c r="B5775"/>
      <c r="G5775" s="6"/>
      <c r="H5775"/>
      <c r="I5775"/>
      <c r="J5775"/>
    </row>
    <row r="5776" spans="1:10">
      <c r="A5776"/>
      <c r="B5776"/>
      <c r="G5776" s="6"/>
      <c r="H5776"/>
      <c r="I5776"/>
      <c r="J5776"/>
    </row>
    <row r="5777" spans="1:10">
      <c r="A5777"/>
      <c r="B5777"/>
      <c r="G5777" s="6"/>
      <c r="H5777"/>
      <c r="I5777"/>
      <c r="J5777"/>
    </row>
    <row r="5778" spans="1:10">
      <c r="A5778"/>
      <c r="B5778"/>
      <c r="G5778" s="6"/>
      <c r="H5778"/>
      <c r="I5778"/>
      <c r="J5778"/>
    </row>
    <row r="5779" spans="1:10">
      <c r="A5779"/>
      <c r="B5779"/>
      <c r="G5779" s="6"/>
      <c r="H5779"/>
      <c r="I5779"/>
      <c r="J5779"/>
    </row>
    <row r="5780" spans="1:10">
      <c r="A5780"/>
      <c r="B5780"/>
      <c r="G5780" s="6"/>
      <c r="H5780"/>
      <c r="I5780"/>
      <c r="J5780"/>
    </row>
    <row r="5781" spans="1:10">
      <c r="A5781"/>
      <c r="B5781"/>
      <c r="G5781" s="6"/>
      <c r="H5781"/>
      <c r="I5781"/>
      <c r="J5781"/>
    </row>
    <row r="5782" spans="1:10">
      <c r="A5782"/>
      <c r="B5782"/>
      <c r="G5782" s="6"/>
      <c r="H5782"/>
      <c r="I5782"/>
      <c r="J5782"/>
    </row>
    <row r="5783" spans="1:10">
      <c r="A5783"/>
      <c r="B5783"/>
      <c r="G5783" s="6"/>
      <c r="H5783"/>
      <c r="I5783"/>
      <c r="J5783"/>
    </row>
    <row r="5784" spans="1:10">
      <c r="A5784"/>
      <c r="B5784"/>
      <c r="G5784" s="6"/>
      <c r="H5784"/>
      <c r="I5784"/>
      <c r="J5784"/>
    </row>
    <row r="5785" spans="1:10">
      <c r="A5785"/>
      <c r="B5785"/>
      <c r="G5785" s="6"/>
      <c r="H5785"/>
      <c r="I5785"/>
      <c r="J5785"/>
    </row>
    <row r="5786" spans="1:10">
      <c r="A5786"/>
      <c r="B5786"/>
      <c r="G5786" s="6"/>
      <c r="H5786"/>
      <c r="I5786"/>
      <c r="J5786"/>
    </row>
    <row r="5787" spans="1:10">
      <c r="A5787"/>
      <c r="B5787"/>
      <c r="G5787" s="6"/>
      <c r="H5787"/>
      <c r="I5787"/>
      <c r="J5787"/>
    </row>
    <row r="5788" spans="1:10">
      <c r="A5788"/>
      <c r="B5788"/>
      <c r="G5788" s="6"/>
      <c r="H5788"/>
      <c r="I5788"/>
      <c r="J5788"/>
    </row>
    <row r="5789" spans="1:10">
      <c r="A5789"/>
      <c r="B5789"/>
      <c r="G5789" s="6"/>
      <c r="H5789"/>
      <c r="I5789"/>
      <c r="J5789"/>
    </row>
    <row r="5790" spans="1:10">
      <c r="A5790"/>
      <c r="B5790"/>
      <c r="G5790" s="6"/>
      <c r="H5790"/>
      <c r="I5790"/>
      <c r="J5790"/>
    </row>
    <row r="5791" spans="1:10">
      <c r="A5791"/>
      <c r="B5791"/>
      <c r="G5791" s="6"/>
      <c r="H5791"/>
      <c r="I5791"/>
      <c r="J5791"/>
    </row>
    <row r="5792" spans="1:10">
      <c r="A5792"/>
      <c r="B5792"/>
      <c r="G5792" s="6"/>
      <c r="H5792"/>
      <c r="I5792"/>
      <c r="J5792"/>
    </row>
    <row r="5793" spans="1:10">
      <c r="A5793"/>
      <c r="B5793"/>
      <c r="G5793" s="6"/>
      <c r="H5793"/>
      <c r="I5793"/>
      <c r="J5793"/>
    </row>
    <row r="5794" spans="1:10">
      <c r="A5794"/>
      <c r="B5794"/>
      <c r="G5794" s="6"/>
      <c r="H5794"/>
      <c r="I5794"/>
      <c r="J5794"/>
    </row>
    <row r="5795" spans="1:10">
      <c r="A5795"/>
      <c r="B5795"/>
      <c r="G5795" s="6"/>
      <c r="H5795"/>
      <c r="I5795"/>
      <c r="J5795"/>
    </row>
    <row r="5796" spans="1:10">
      <c r="A5796"/>
      <c r="B5796"/>
      <c r="G5796" s="6"/>
      <c r="H5796"/>
      <c r="I5796"/>
      <c r="J5796"/>
    </row>
    <row r="5797" spans="1:10">
      <c r="A5797"/>
      <c r="B5797"/>
      <c r="G5797" s="6"/>
      <c r="H5797"/>
      <c r="I5797"/>
      <c r="J5797"/>
    </row>
    <row r="5798" spans="1:10">
      <c r="A5798"/>
      <c r="B5798"/>
      <c r="G5798" s="6"/>
      <c r="H5798"/>
      <c r="I5798"/>
      <c r="J5798"/>
    </row>
    <row r="5799" spans="1:10">
      <c r="A5799"/>
      <c r="B5799"/>
      <c r="G5799" s="6"/>
      <c r="H5799"/>
      <c r="I5799"/>
      <c r="J5799"/>
    </row>
    <row r="5800" spans="1:10">
      <c r="A5800"/>
      <c r="B5800"/>
      <c r="G5800" s="6"/>
      <c r="H5800"/>
      <c r="I5800"/>
      <c r="J5800"/>
    </row>
    <row r="5801" spans="1:10">
      <c r="A5801"/>
      <c r="B5801"/>
      <c r="G5801" s="6"/>
      <c r="H5801"/>
      <c r="I5801"/>
      <c r="J5801"/>
    </row>
    <row r="5802" spans="1:10">
      <c r="A5802"/>
      <c r="B5802"/>
      <c r="G5802" s="6"/>
      <c r="H5802"/>
      <c r="I5802"/>
      <c r="J5802"/>
    </row>
    <row r="5803" spans="1:10">
      <c r="A5803"/>
      <c r="B5803"/>
      <c r="G5803" s="6"/>
      <c r="H5803"/>
      <c r="I5803"/>
      <c r="J5803"/>
    </row>
    <row r="5804" spans="1:10">
      <c r="A5804"/>
      <c r="B5804"/>
      <c r="G5804" s="6"/>
      <c r="H5804"/>
      <c r="I5804"/>
      <c r="J5804"/>
    </row>
    <row r="5805" spans="1:10">
      <c r="A5805"/>
      <c r="B5805"/>
      <c r="G5805" s="6"/>
      <c r="H5805"/>
      <c r="I5805"/>
      <c r="J5805"/>
    </row>
    <row r="5806" spans="1:10">
      <c r="A5806"/>
      <c r="B5806"/>
      <c r="G5806" s="6"/>
      <c r="H5806"/>
      <c r="I5806"/>
      <c r="J5806"/>
    </row>
    <row r="5807" spans="1:10">
      <c r="A5807"/>
      <c r="B5807"/>
      <c r="G5807" s="6"/>
      <c r="H5807"/>
      <c r="I5807"/>
      <c r="J5807"/>
    </row>
    <row r="5808" spans="1:10">
      <c r="A5808"/>
      <c r="B5808"/>
      <c r="G5808" s="6"/>
      <c r="H5808"/>
      <c r="I5808"/>
      <c r="J5808"/>
    </row>
    <row r="5809" spans="1:10">
      <c r="A5809"/>
      <c r="B5809"/>
      <c r="G5809" s="6"/>
      <c r="H5809"/>
      <c r="I5809"/>
      <c r="J5809"/>
    </row>
    <row r="5810" spans="1:10">
      <c r="A5810"/>
      <c r="B5810"/>
      <c r="G5810" s="6"/>
      <c r="H5810"/>
      <c r="I5810"/>
      <c r="J5810"/>
    </row>
    <row r="5811" spans="1:10">
      <c r="A5811"/>
      <c r="B5811"/>
      <c r="G5811" s="6"/>
      <c r="H5811"/>
      <c r="I5811"/>
      <c r="J5811"/>
    </row>
    <row r="5812" spans="1:10">
      <c r="A5812"/>
      <c r="B5812"/>
      <c r="G5812" s="6"/>
      <c r="H5812"/>
      <c r="I5812"/>
      <c r="J5812"/>
    </row>
    <row r="5813" spans="1:10">
      <c r="A5813"/>
      <c r="B5813"/>
      <c r="G5813" s="6"/>
      <c r="H5813"/>
      <c r="I5813"/>
      <c r="J5813"/>
    </row>
    <row r="5814" spans="1:10">
      <c r="A5814"/>
      <c r="B5814"/>
      <c r="G5814" s="6"/>
      <c r="H5814"/>
      <c r="I5814"/>
      <c r="J5814"/>
    </row>
    <row r="5815" spans="1:10">
      <c r="A5815"/>
      <c r="B5815"/>
      <c r="G5815" s="6"/>
      <c r="H5815"/>
      <c r="I5815"/>
      <c r="J5815"/>
    </row>
    <row r="5816" spans="1:10">
      <c r="A5816"/>
      <c r="B5816"/>
      <c r="G5816" s="6"/>
      <c r="H5816"/>
      <c r="I5816"/>
      <c r="J5816"/>
    </row>
    <row r="5817" spans="1:10">
      <c r="A5817"/>
      <c r="B5817"/>
      <c r="G5817" s="6"/>
      <c r="H5817"/>
      <c r="I5817"/>
      <c r="J5817"/>
    </row>
    <row r="5818" spans="1:10">
      <c r="A5818"/>
      <c r="B5818"/>
      <c r="G5818" s="6"/>
      <c r="H5818"/>
      <c r="I5818"/>
      <c r="J5818"/>
    </row>
    <row r="5819" spans="1:10">
      <c r="A5819"/>
      <c r="B5819"/>
      <c r="G5819" s="6"/>
      <c r="H5819"/>
      <c r="I5819"/>
      <c r="J5819"/>
    </row>
    <row r="5820" spans="1:10">
      <c r="A5820"/>
      <c r="B5820"/>
      <c r="G5820" s="6"/>
      <c r="H5820"/>
      <c r="I5820"/>
      <c r="J5820"/>
    </row>
    <row r="5821" spans="1:10">
      <c r="A5821"/>
      <c r="B5821"/>
      <c r="G5821" s="6"/>
      <c r="H5821"/>
      <c r="I5821"/>
      <c r="J5821"/>
    </row>
    <row r="5822" spans="1:10">
      <c r="A5822"/>
      <c r="B5822"/>
      <c r="G5822" s="6"/>
      <c r="H5822"/>
      <c r="I5822"/>
      <c r="J5822"/>
    </row>
    <row r="5823" spans="1:10">
      <c r="A5823"/>
      <c r="B5823"/>
      <c r="G5823" s="6"/>
      <c r="H5823"/>
      <c r="I5823"/>
      <c r="J5823"/>
    </row>
    <row r="5824" spans="1:10">
      <c r="A5824"/>
      <c r="B5824"/>
      <c r="G5824" s="6"/>
      <c r="H5824"/>
      <c r="I5824"/>
      <c r="J5824"/>
    </row>
    <row r="5825" spans="1:10">
      <c r="A5825"/>
      <c r="B5825"/>
      <c r="G5825" s="6"/>
      <c r="H5825"/>
      <c r="I5825"/>
      <c r="J5825"/>
    </row>
    <row r="5826" spans="1:10">
      <c r="A5826"/>
      <c r="B5826"/>
      <c r="G5826" s="6"/>
      <c r="H5826"/>
      <c r="I5826"/>
      <c r="J5826"/>
    </row>
    <row r="5827" spans="1:10">
      <c r="A5827"/>
      <c r="B5827"/>
      <c r="G5827" s="6"/>
      <c r="H5827"/>
      <c r="I5827"/>
      <c r="J5827"/>
    </row>
    <row r="5828" spans="1:10">
      <c r="A5828"/>
      <c r="B5828"/>
      <c r="G5828" s="6"/>
      <c r="H5828"/>
      <c r="I5828"/>
      <c r="J5828"/>
    </row>
    <row r="5829" spans="1:10">
      <c r="A5829"/>
      <c r="B5829"/>
      <c r="G5829" s="6"/>
      <c r="H5829"/>
      <c r="I5829"/>
      <c r="J5829"/>
    </row>
    <row r="5830" spans="1:10">
      <c r="A5830"/>
      <c r="B5830"/>
      <c r="G5830" s="6"/>
      <c r="H5830"/>
      <c r="I5830"/>
      <c r="J5830"/>
    </row>
    <row r="5831" spans="1:10">
      <c r="A5831"/>
      <c r="B5831"/>
      <c r="G5831" s="6"/>
      <c r="H5831"/>
      <c r="I5831"/>
      <c r="J5831"/>
    </row>
    <row r="5832" spans="1:10">
      <c r="A5832"/>
      <c r="B5832"/>
      <c r="G5832" s="6"/>
      <c r="H5832"/>
      <c r="I5832"/>
      <c r="J5832"/>
    </row>
    <row r="5833" spans="1:10">
      <c r="A5833"/>
      <c r="B5833"/>
      <c r="G5833" s="6"/>
      <c r="H5833"/>
      <c r="I5833"/>
      <c r="J5833"/>
    </row>
    <row r="5834" spans="1:10">
      <c r="A5834"/>
      <c r="B5834"/>
      <c r="G5834" s="6"/>
      <c r="H5834"/>
      <c r="I5834"/>
      <c r="J5834"/>
    </row>
    <row r="5835" spans="1:10">
      <c r="A5835"/>
      <c r="B5835"/>
      <c r="G5835" s="6"/>
      <c r="H5835"/>
      <c r="I5835"/>
      <c r="J5835"/>
    </row>
    <row r="5836" spans="1:10">
      <c r="A5836"/>
      <c r="B5836"/>
      <c r="G5836" s="6"/>
      <c r="H5836"/>
      <c r="I5836"/>
      <c r="J5836"/>
    </row>
    <row r="5837" spans="1:10">
      <c r="A5837"/>
      <c r="B5837"/>
      <c r="G5837" s="6"/>
      <c r="H5837"/>
      <c r="I5837"/>
      <c r="J5837"/>
    </row>
    <row r="5838" spans="1:10">
      <c r="A5838"/>
      <c r="B5838"/>
      <c r="G5838" s="6"/>
      <c r="H5838"/>
      <c r="I5838"/>
      <c r="J5838"/>
    </row>
    <row r="5839" spans="1:10">
      <c r="A5839"/>
      <c r="B5839"/>
      <c r="G5839" s="6"/>
      <c r="H5839"/>
      <c r="I5839"/>
      <c r="J5839"/>
    </row>
    <row r="5840" spans="1:10">
      <c r="A5840"/>
      <c r="B5840"/>
      <c r="G5840" s="6"/>
      <c r="H5840"/>
      <c r="I5840"/>
      <c r="J5840"/>
    </row>
    <row r="5841" spans="1:10">
      <c r="A5841"/>
      <c r="B5841"/>
      <c r="G5841" s="6"/>
      <c r="H5841"/>
      <c r="I5841"/>
      <c r="J5841"/>
    </row>
    <row r="5842" spans="1:10">
      <c r="A5842"/>
      <c r="B5842"/>
      <c r="G5842" s="6"/>
      <c r="H5842"/>
      <c r="I5842"/>
      <c r="J5842"/>
    </row>
    <row r="5843" spans="1:10">
      <c r="A5843"/>
      <c r="B5843"/>
      <c r="G5843" s="6"/>
      <c r="H5843"/>
      <c r="I5843"/>
      <c r="J5843"/>
    </row>
    <row r="5844" spans="1:10">
      <c r="A5844"/>
      <c r="B5844"/>
      <c r="G5844" s="6"/>
      <c r="H5844"/>
      <c r="I5844"/>
      <c r="J5844"/>
    </row>
    <row r="5845" spans="1:10">
      <c r="A5845"/>
      <c r="B5845"/>
      <c r="G5845" s="6"/>
      <c r="H5845"/>
      <c r="I5845"/>
      <c r="J5845"/>
    </row>
    <row r="5846" spans="1:10">
      <c r="A5846"/>
      <c r="B5846"/>
      <c r="G5846" s="6"/>
      <c r="H5846"/>
      <c r="I5846"/>
      <c r="J5846"/>
    </row>
    <row r="5847" spans="1:10">
      <c r="A5847"/>
      <c r="B5847"/>
      <c r="G5847" s="6"/>
      <c r="H5847"/>
      <c r="I5847"/>
      <c r="J5847"/>
    </row>
    <row r="5848" spans="1:10">
      <c r="A5848"/>
      <c r="B5848"/>
      <c r="G5848" s="6"/>
      <c r="H5848"/>
      <c r="I5848"/>
      <c r="J5848"/>
    </row>
    <row r="5849" spans="1:10">
      <c r="A5849"/>
      <c r="B5849"/>
      <c r="G5849" s="6"/>
      <c r="H5849"/>
      <c r="I5849"/>
      <c r="J5849"/>
    </row>
    <row r="5850" spans="1:10">
      <c r="A5850"/>
      <c r="B5850"/>
      <c r="G5850" s="6"/>
      <c r="H5850"/>
      <c r="I5850"/>
      <c r="J5850"/>
    </row>
    <row r="5851" spans="1:10">
      <c r="A5851"/>
      <c r="B5851"/>
      <c r="G5851" s="6"/>
      <c r="H5851"/>
      <c r="I5851"/>
      <c r="J5851"/>
    </row>
    <row r="5852" spans="1:10">
      <c r="A5852"/>
      <c r="B5852"/>
      <c r="G5852" s="6"/>
      <c r="H5852"/>
      <c r="I5852"/>
      <c r="J5852"/>
    </row>
    <row r="5853" spans="1:10">
      <c r="A5853"/>
      <c r="B5853"/>
      <c r="G5853" s="6"/>
      <c r="H5853"/>
      <c r="I5853"/>
      <c r="J5853"/>
    </row>
    <row r="5854" spans="1:10">
      <c r="A5854"/>
      <c r="B5854"/>
      <c r="G5854" s="6"/>
      <c r="H5854"/>
      <c r="I5854"/>
      <c r="J5854"/>
    </row>
    <row r="5855" spans="1:10">
      <c r="A5855"/>
      <c r="B5855"/>
      <c r="G5855" s="6"/>
      <c r="H5855"/>
      <c r="I5855"/>
      <c r="J5855"/>
    </row>
    <row r="5856" spans="1:10">
      <c r="A5856"/>
      <c r="B5856"/>
      <c r="G5856" s="6"/>
      <c r="H5856"/>
      <c r="I5856"/>
      <c r="J5856"/>
    </row>
    <row r="5857" spans="1:10">
      <c r="A5857"/>
      <c r="B5857"/>
      <c r="G5857" s="6"/>
      <c r="H5857"/>
      <c r="I5857"/>
      <c r="J5857"/>
    </row>
    <row r="5858" spans="1:10">
      <c r="A5858"/>
      <c r="B5858"/>
      <c r="G5858" s="6"/>
      <c r="H5858"/>
      <c r="I5858"/>
      <c r="J5858"/>
    </row>
    <row r="5859" spans="1:10">
      <c r="A5859"/>
      <c r="B5859"/>
      <c r="G5859" s="6"/>
      <c r="H5859"/>
      <c r="I5859"/>
      <c r="J5859"/>
    </row>
    <row r="5860" spans="1:10">
      <c r="A5860"/>
      <c r="B5860"/>
      <c r="G5860" s="6"/>
      <c r="H5860"/>
      <c r="I5860"/>
      <c r="J5860"/>
    </row>
    <row r="5861" spans="1:10">
      <c r="A5861"/>
      <c r="B5861"/>
      <c r="G5861" s="6"/>
      <c r="H5861"/>
      <c r="I5861"/>
      <c r="J5861"/>
    </row>
    <row r="5862" spans="1:10">
      <c r="A5862"/>
      <c r="B5862"/>
      <c r="G5862" s="6"/>
      <c r="H5862"/>
      <c r="I5862"/>
      <c r="J5862"/>
    </row>
    <row r="5863" spans="1:10">
      <c r="A5863"/>
      <c r="B5863"/>
      <c r="G5863" s="6"/>
      <c r="H5863"/>
      <c r="I5863"/>
      <c r="J5863"/>
    </row>
    <row r="5864" spans="1:10">
      <c r="A5864"/>
      <c r="B5864"/>
      <c r="G5864" s="6"/>
      <c r="H5864"/>
      <c r="I5864"/>
      <c r="J5864"/>
    </row>
    <row r="5865" spans="1:10">
      <c r="A5865"/>
      <c r="B5865"/>
      <c r="G5865" s="6"/>
      <c r="H5865"/>
      <c r="I5865"/>
      <c r="J5865"/>
    </row>
    <row r="5866" spans="1:10">
      <c r="A5866"/>
      <c r="B5866"/>
      <c r="G5866" s="6"/>
      <c r="H5866"/>
      <c r="I5866"/>
      <c r="J5866"/>
    </row>
    <row r="5867" spans="1:10">
      <c r="A5867"/>
      <c r="B5867"/>
      <c r="G5867" s="6"/>
      <c r="H5867"/>
      <c r="I5867"/>
      <c r="J5867"/>
    </row>
    <row r="5868" spans="1:10">
      <c r="A5868"/>
      <c r="B5868"/>
      <c r="G5868" s="6"/>
      <c r="H5868"/>
      <c r="I5868"/>
      <c r="J5868"/>
    </row>
    <row r="5869" spans="1:10">
      <c r="A5869"/>
      <c r="B5869"/>
      <c r="G5869" s="6"/>
      <c r="H5869"/>
      <c r="I5869"/>
      <c r="J5869"/>
    </row>
    <row r="5870" spans="1:10">
      <c r="A5870"/>
      <c r="B5870"/>
      <c r="G5870" s="6"/>
      <c r="H5870"/>
      <c r="I5870"/>
      <c r="J5870"/>
    </row>
    <row r="5871" spans="1:10">
      <c r="A5871"/>
      <c r="B5871"/>
      <c r="G5871" s="6"/>
      <c r="H5871"/>
      <c r="I5871"/>
      <c r="J5871"/>
    </row>
    <row r="5872" spans="1:10">
      <c r="A5872"/>
      <c r="B5872"/>
      <c r="G5872" s="6"/>
      <c r="H5872"/>
      <c r="I5872"/>
      <c r="J5872"/>
    </row>
    <row r="5873" spans="1:10">
      <c r="A5873"/>
      <c r="B5873"/>
      <c r="G5873" s="6"/>
      <c r="H5873"/>
      <c r="I5873"/>
      <c r="J5873"/>
    </row>
    <row r="5874" spans="1:10">
      <c r="A5874"/>
      <c r="B5874"/>
      <c r="G5874" s="6"/>
      <c r="H5874"/>
      <c r="I5874"/>
      <c r="J5874"/>
    </row>
    <row r="5875" spans="1:10">
      <c r="A5875"/>
      <c r="B5875"/>
      <c r="G5875" s="6"/>
      <c r="H5875"/>
      <c r="I5875"/>
      <c r="J5875"/>
    </row>
    <row r="5876" spans="1:10">
      <c r="A5876"/>
      <c r="B5876"/>
      <c r="G5876" s="6"/>
      <c r="H5876"/>
      <c r="I5876"/>
      <c r="J5876"/>
    </row>
    <row r="5877" spans="1:10">
      <c r="A5877"/>
      <c r="B5877"/>
      <c r="G5877" s="6"/>
      <c r="H5877"/>
      <c r="I5877"/>
      <c r="J5877"/>
    </row>
    <row r="5878" spans="1:10">
      <c r="A5878"/>
      <c r="B5878"/>
      <c r="G5878" s="6"/>
      <c r="H5878"/>
      <c r="I5878"/>
      <c r="J5878"/>
    </row>
    <row r="5879" spans="1:10">
      <c r="A5879"/>
      <c r="B5879"/>
      <c r="G5879" s="6"/>
      <c r="H5879"/>
      <c r="I5879"/>
      <c r="J5879"/>
    </row>
    <row r="5880" spans="1:10">
      <c r="A5880"/>
      <c r="B5880"/>
      <c r="G5880" s="6"/>
      <c r="H5880"/>
      <c r="I5880"/>
      <c r="J5880"/>
    </row>
    <row r="5881" spans="1:10">
      <c r="A5881"/>
      <c r="B5881"/>
      <c r="G5881" s="6"/>
      <c r="H5881"/>
      <c r="I5881"/>
      <c r="J5881"/>
    </row>
    <row r="5882" spans="1:10">
      <c r="A5882"/>
      <c r="B5882"/>
      <c r="G5882" s="6"/>
      <c r="H5882"/>
      <c r="I5882"/>
      <c r="J5882"/>
    </row>
    <row r="5883" spans="1:10">
      <c r="A5883"/>
      <c r="B5883"/>
      <c r="G5883" s="6"/>
      <c r="H5883"/>
      <c r="I5883"/>
      <c r="J5883"/>
    </row>
    <row r="5884" spans="1:10">
      <c r="A5884"/>
      <c r="B5884"/>
      <c r="G5884" s="6"/>
      <c r="H5884"/>
      <c r="I5884"/>
      <c r="J5884"/>
    </row>
    <row r="5885" spans="1:10">
      <c r="A5885"/>
      <c r="B5885"/>
      <c r="G5885" s="6"/>
      <c r="H5885"/>
      <c r="I5885"/>
      <c r="J5885"/>
    </row>
    <row r="5886" spans="1:10">
      <c r="A5886"/>
      <c r="B5886"/>
      <c r="G5886" s="6"/>
      <c r="H5886"/>
      <c r="I5886"/>
      <c r="J5886"/>
    </row>
    <row r="5887" spans="1:10">
      <c r="A5887"/>
      <c r="B5887"/>
      <c r="G5887" s="6"/>
      <c r="H5887"/>
      <c r="I5887"/>
      <c r="J5887"/>
    </row>
    <row r="5888" spans="1:10">
      <c r="A5888"/>
      <c r="B5888"/>
      <c r="G5888" s="6"/>
      <c r="H5888"/>
      <c r="I5888"/>
      <c r="J5888"/>
    </row>
    <row r="5889" spans="1:10">
      <c r="A5889"/>
      <c r="B5889"/>
      <c r="G5889" s="6"/>
      <c r="H5889"/>
      <c r="I5889"/>
      <c r="J5889"/>
    </row>
    <row r="5890" spans="1:10">
      <c r="A5890"/>
      <c r="B5890"/>
      <c r="G5890" s="6"/>
      <c r="H5890"/>
      <c r="I5890"/>
      <c r="J5890"/>
    </row>
    <row r="5891" spans="1:10">
      <c r="A5891"/>
      <c r="B5891"/>
      <c r="G5891" s="6"/>
      <c r="H5891"/>
      <c r="I5891"/>
      <c r="J5891"/>
    </row>
    <row r="5892" spans="1:10">
      <c r="A5892"/>
      <c r="B5892"/>
      <c r="G5892" s="6"/>
      <c r="H5892"/>
      <c r="I5892"/>
      <c r="J5892"/>
    </row>
    <row r="5893" spans="1:10">
      <c r="A5893"/>
      <c r="B5893"/>
      <c r="G5893" s="6"/>
      <c r="H5893"/>
      <c r="I5893"/>
      <c r="J5893"/>
    </row>
    <row r="5894" spans="1:10">
      <c r="A5894"/>
      <c r="B5894"/>
      <c r="G5894" s="6"/>
      <c r="H5894"/>
      <c r="I5894"/>
      <c r="J5894"/>
    </row>
    <row r="5895" spans="1:10">
      <c r="A5895"/>
      <c r="B5895"/>
      <c r="G5895" s="6"/>
      <c r="H5895"/>
      <c r="I5895"/>
      <c r="J5895"/>
    </row>
    <row r="5896" spans="1:10">
      <c r="A5896"/>
      <c r="B5896"/>
      <c r="G5896" s="6"/>
      <c r="H5896"/>
      <c r="I5896"/>
      <c r="J5896"/>
    </row>
    <row r="5897" spans="1:10">
      <c r="A5897"/>
      <c r="B5897"/>
      <c r="G5897" s="6"/>
      <c r="H5897"/>
      <c r="I5897"/>
      <c r="J5897"/>
    </row>
    <row r="5898" spans="1:10">
      <c r="A5898"/>
      <c r="B5898"/>
      <c r="G5898" s="6"/>
      <c r="H5898"/>
      <c r="I5898"/>
      <c r="J5898"/>
    </row>
    <row r="5899" spans="1:10">
      <c r="A5899"/>
      <c r="B5899"/>
      <c r="G5899" s="6"/>
      <c r="H5899"/>
      <c r="I5899"/>
      <c r="J5899"/>
    </row>
    <row r="5900" spans="1:10">
      <c r="A5900"/>
      <c r="B5900"/>
      <c r="G5900" s="6"/>
      <c r="H5900"/>
      <c r="I5900"/>
      <c r="J5900"/>
    </row>
    <row r="5901" spans="1:10">
      <c r="A5901"/>
      <c r="B5901"/>
      <c r="G5901" s="6"/>
      <c r="H5901"/>
      <c r="I5901"/>
      <c r="J5901"/>
    </row>
    <row r="5902" spans="1:10">
      <c r="A5902"/>
      <c r="B5902"/>
      <c r="G5902" s="6"/>
      <c r="H5902"/>
      <c r="I5902"/>
      <c r="J5902"/>
    </row>
    <row r="5903" spans="1:10">
      <c r="A5903"/>
      <c r="B5903"/>
      <c r="G5903" s="6"/>
      <c r="H5903"/>
      <c r="I5903"/>
      <c r="J5903"/>
    </row>
    <row r="5904" spans="1:10">
      <c r="A5904"/>
      <c r="B5904"/>
      <c r="G5904" s="6"/>
      <c r="H5904"/>
      <c r="I5904"/>
      <c r="J5904"/>
    </row>
    <row r="5905" spans="1:10">
      <c r="A5905"/>
      <c r="B5905"/>
      <c r="G5905" s="6"/>
      <c r="H5905"/>
      <c r="I5905"/>
      <c r="J5905"/>
    </row>
    <row r="5906" spans="1:10">
      <c r="A5906"/>
      <c r="B5906"/>
      <c r="G5906" s="6"/>
      <c r="H5906"/>
      <c r="I5906"/>
      <c r="J5906"/>
    </row>
    <row r="5907" spans="1:10">
      <c r="A5907"/>
      <c r="B5907"/>
      <c r="G5907" s="6"/>
      <c r="H5907"/>
      <c r="I5907"/>
      <c r="J5907"/>
    </row>
    <row r="5908" spans="1:10">
      <c r="A5908"/>
      <c r="B5908"/>
      <c r="G5908" s="6"/>
      <c r="H5908"/>
      <c r="I5908"/>
      <c r="J5908"/>
    </row>
    <row r="5909" spans="1:10">
      <c r="A5909"/>
      <c r="B5909"/>
      <c r="G5909" s="6"/>
      <c r="H5909"/>
      <c r="I5909"/>
      <c r="J5909"/>
    </row>
    <row r="5910" spans="1:10">
      <c r="A5910"/>
      <c r="B5910"/>
      <c r="G5910" s="6"/>
      <c r="H5910"/>
      <c r="I5910"/>
      <c r="J5910"/>
    </row>
    <row r="5911" spans="1:10">
      <c r="A5911"/>
      <c r="B5911"/>
      <c r="G5911" s="6"/>
      <c r="H5911"/>
      <c r="I5911"/>
      <c r="J5911"/>
    </row>
    <row r="5912" spans="1:10">
      <c r="A5912"/>
      <c r="B5912"/>
      <c r="G5912" s="6"/>
      <c r="H5912"/>
      <c r="I5912"/>
      <c r="J5912"/>
    </row>
    <row r="5913" spans="1:10">
      <c r="A5913"/>
      <c r="B5913"/>
      <c r="G5913" s="6"/>
      <c r="H5913"/>
      <c r="I5913"/>
      <c r="J5913"/>
    </row>
    <row r="5914" spans="1:10">
      <c r="A5914"/>
      <c r="B5914"/>
      <c r="G5914" s="6"/>
      <c r="H5914"/>
      <c r="I5914"/>
      <c r="J5914"/>
    </row>
    <row r="5915" spans="1:10">
      <c r="A5915"/>
      <c r="B5915"/>
      <c r="G5915" s="6"/>
      <c r="H5915"/>
      <c r="I5915"/>
      <c r="J5915"/>
    </row>
    <row r="5916" spans="1:10">
      <c r="A5916"/>
      <c r="B5916"/>
      <c r="G5916" s="6"/>
      <c r="H5916"/>
      <c r="I5916"/>
      <c r="J5916"/>
    </row>
    <row r="5917" spans="1:10">
      <c r="A5917"/>
      <c r="B5917"/>
      <c r="G5917" s="6"/>
      <c r="H5917"/>
      <c r="I5917"/>
      <c r="J5917"/>
    </row>
    <row r="5918" spans="1:10">
      <c r="A5918"/>
      <c r="B5918"/>
      <c r="G5918" s="6"/>
      <c r="H5918"/>
      <c r="I5918"/>
      <c r="J5918"/>
    </row>
    <row r="5919" spans="1:10">
      <c r="A5919"/>
      <c r="B5919"/>
      <c r="G5919" s="6"/>
      <c r="H5919"/>
      <c r="I5919"/>
      <c r="J5919"/>
    </row>
    <row r="5920" spans="1:10">
      <c r="A5920"/>
      <c r="B5920"/>
      <c r="G5920" s="6"/>
      <c r="H5920"/>
      <c r="I5920"/>
      <c r="J5920"/>
    </row>
    <row r="5921" spans="1:10">
      <c r="A5921"/>
      <c r="B5921"/>
      <c r="G5921" s="6"/>
      <c r="H5921"/>
      <c r="I5921"/>
      <c r="J5921"/>
    </row>
    <row r="5922" spans="1:10">
      <c r="A5922"/>
      <c r="B5922"/>
      <c r="G5922" s="6"/>
      <c r="H5922"/>
      <c r="I5922"/>
      <c r="J5922"/>
    </row>
    <row r="5923" spans="1:10">
      <c r="A5923"/>
      <c r="B5923"/>
      <c r="G5923" s="6"/>
      <c r="H5923"/>
      <c r="I5923"/>
      <c r="J5923"/>
    </row>
    <row r="5924" spans="1:10">
      <c r="A5924"/>
      <c r="B5924"/>
      <c r="G5924" s="6"/>
      <c r="H5924"/>
      <c r="I5924"/>
      <c r="J5924"/>
    </row>
    <row r="5925" spans="1:10">
      <c r="A5925"/>
      <c r="B5925"/>
      <c r="G5925" s="6"/>
      <c r="H5925"/>
      <c r="I5925"/>
      <c r="J5925"/>
    </row>
    <row r="5926" spans="1:10">
      <c r="A5926"/>
      <c r="B5926"/>
      <c r="G5926" s="6"/>
      <c r="H5926"/>
      <c r="I5926"/>
      <c r="J5926"/>
    </row>
    <row r="5927" spans="1:10">
      <c r="A5927"/>
      <c r="B5927"/>
      <c r="G5927" s="6"/>
      <c r="H5927"/>
      <c r="I5927"/>
      <c r="J5927"/>
    </row>
    <row r="5928" spans="1:10">
      <c r="A5928"/>
      <c r="B5928"/>
      <c r="G5928" s="6"/>
      <c r="H5928"/>
      <c r="I5928"/>
      <c r="J5928"/>
    </row>
    <row r="5929" spans="1:10">
      <c r="A5929"/>
      <c r="B5929"/>
      <c r="G5929" s="6"/>
      <c r="H5929"/>
      <c r="I5929"/>
      <c r="J5929"/>
    </row>
    <row r="5930" spans="1:10">
      <c r="A5930"/>
      <c r="B5930"/>
      <c r="G5930" s="6"/>
      <c r="H5930"/>
      <c r="I5930"/>
      <c r="J5930"/>
    </row>
    <row r="5931" spans="1:10">
      <c r="A5931"/>
      <c r="B5931"/>
      <c r="G5931" s="6"/>
      <c r="H5931"/>
      <c r="I5931"/>
      <c r="J5931"/>
    </row>
    <row r="5932" spans="1:10">
      <c r="A5932"/>
      <c r="B5932"/>
      <c r="G5932" s="6"/>
      <c r="H5932"/>
      <c r="I5932"/>
      <c r="J5932"/>
    </row>
    <row r="5933" spans="1:10">
      <c r="A5933"/>
      <c r="B5933"/>
      <c r="G5933" s="6"/>
      <c r="H5933"/>
      <c r="I5933"/>
      <c r="J5933"/>
    </row>
    <row r="5934" spans="1:10">
      <c r="A5934"/>
      <c r="B5934"/>
      <c r="G5934" s="6"/>
      <c r="H5934"/>
      <c r="I5934"/>
      <c r="J5934"/>
    </row>
    <row r="5935" spans="1:10">
      <c r="A5935"/>
      <c r="B5935"/>
      <c r="G5935" s="6"/>
      <c r="H5935"/>
      <c r="I5935"/>
      <c r="J5935"/>
    </row>
    <row r="5936" spans="1:10">
      <c r="A5936"/>
      <c r="B5936"/>
      <c r="G5936" s="6"/>
      <c r="H5936"/>
      <c r="I5936"/>
      <c r="J5936"/>
    </row>
    <row r="5937" spans="1:10">
      <c r="A5937"/>
      <c r="B5937"/>
      <c r="G5937" s="6"/>
      <c r="H5937"/>
      <c r="I5937"/>
      <c r="J5937"/>
    </row>
    <row r="5938" spans="1:10">
      <c r="A5938"/>
      <c r="B5938"/>
      <c r="G5938" s="6"/>
      <c r="H5938"/>
      <c r="I5938"/>
      <c r="J5938"/>
    </row>
    <row r="5939" spans="1:10">
      <c r="A5939"/>
      <c r="B5939"/>
      <c r="G5939" s="6"/>
      <c r="H5939"/>
      <c r="I5939"/>
      <c r="J5939"/>
    </row>
    <row r="5940" spans="1:10">
      <c r="A5940"/>
      <c r="B5940"/>
      <c r="G5940" s="6"/>
      <c r="H5940"/>
      <c r="I5940"/>
      <c r="J5940"/>
    </row>
    <row r="5941" spans="1:10">
      <c r="A5941"/>
      <c r="B5941"/>
      <c r="G5941" s="6"/>
      <c r="H5941"/>
      <c r="I5941"/>
      <c r="J5941"/>
    </row>
    <row r="5942" spans="1:10">
      <c r="A5942"/>
      <c r="B5942"/>
      <c r="G5942" s="6"/>
      <c r="H5942"/>
      <c r="I5942"/>
      <c r="J5942"/>
    </row>
    <row r="5943" spans="1:10">
      <c r="A5943"/>
      <c r="B5943"/>
      <c r="G5943" s="6"/>
      <c r="H5943"/>
      <c r="I5943"/>
      <c r="J5943"/>
    </row>
    <row r="5944" spans="1:10">
      <c r="A5944"/>
      <c r="B5944"/>
      <c r="G5944" s="6"/>
      <c r="H5944"/>
      <c r="I5944"/>
      <c r="J5944"/>
    </row>
    <row r="5945" spans="1:10">
      <c r="A5945"/>
      <c r="B5945"/>
      <c r="G5945" s="6"/>
      <c r="H5945"/>
      <c r="I5945"/>
      <c r="J5945"/>
    </row>
    <row r="5946" spans="1:10">
      <c r="A5946"/>
      <c r="B5946"/>
      <c r="G5946" s="6"/>
      <c r="H5946"/>
      <c r="I5946"/>
      <c r="J5946"/>
    </row>
    <row r="5947" spans="1:10">
      <c r="A5947"/>
      <c r="B5947"/>
      <c r="G5947" s="6"/>
      <c r="H5947"/>
      <c r="I5947"/>
      <c r="J5947"/>
    </row>
    <row r="5948" spans="1:10">
      <c r="A5948"/>
      <c r="B5948"/>
      <c r="G5948" s="6"/>
      <c r="H5948"/>
      <c r="I5948"/>
      <c r="J5948"/>
    </row>
    <row r="5949" spans="1:10">
      <c r="A5949"/>
      <c r="B5949"/>
      <c r="G5949" s="6"/>
      <c r="H5949"/>
      <c r="I5949"/>
      <c r="J5949"/>
    </row>
    <row r="5950" spans="1:10">
      <c r="A5950"/>
      <c r="B5950"/>
      <c r="G5950" s="6"/>
      <c r="H5950"/>
      <c r="I5950"/>
      <c r="J5950"/>
    </row>
    <row r="5951" spans="1:10">
      <c r="A5951"/>
      <c r="B5951"/>
      <c r="G5951" s="6"/>
      <c r="H5951"/>
      <c r="I5951"/>
      <c r="J5951"/>
    </row>
    <row r="5952" spans="1:10">
      <c r="A5952"/>
      <c r="B5952"/>
      <c r="G5952" s="6"/>
      <c r="H5952"/>
      <c r="I5952"/>
      <c r="J5952"/>
    </row>
    <row r="5953" spans="1:10">
      <c r="A5953"/>
      <c r="B5953"/>
      <c r="G5953" s="6"/>
      <c r="H5953"/>
      <c r="I5953"/>
      <c r="J5953"/>
    </row>
    <row r="5954" spans="1:10">
      <c r="A5954"/>
      <c r="B5954"/>
      <c r="G5954" s="6"/>
      <c r="H5954"/>
      <c r="I5954"/>
      <c r="J5954"/>
    </row>
    <row r="5955" spans="1:10">
      <c r="A5955"/>
      <c r="B5955"/>
      <c r="G5955" s="6"/>
      <c r="H5955"/>
      <c r="I5955"/>
      <c r="J5955"/>
    </row>
    <row r="5956" spans="1:10">
      <c r="A5956"/>
      <c r="B5956"/>
      <c r="G5956" s="6"/>
      <c r="H5956"/>
      <c r="I5956"/>
      <c r="J5956"/>
    </row>
    <row r="5957" spans="1:10">
      <c r="A5957"/>
      <c r="B5957"/>
      <c r="G5957" s="6"/>
      <c r="H5957"/>
      <c r="I5957"/>
      <c r="J5957"/>
    </row>
    <row r="5958" spans="1:10">
      <c r="A5958"/>
      <c r="B5958"/>
      <c r="G5958" s="6"/>
      <c r="H5958"/>
      <c r="I5958"/>
      <c r="J5958"/>
    </row>
    <row r="5959" spans="1:10">
      <c r="A5959"/>
      <c r="B5959"/>
      <c r="G5959" s="6"/>
      <c r="H5959"/>
      <c r="I5959"/>
      <c r="J5959"/>
    </row>
    <row r="5960" spans="1:10">
      <c r="A5960"/>
      <c r="B5960"/>
      <c r="G5960" s="6"/>
      <c r="H5960"/>
      <c r="I5960"/>
      <c r="J5960"/>
    </row>
    <row r="5961" spans="1:10">
      <c r="A5961"/>
      <c r="B5961"/>
      <c r="G5961" s="6"/>
      <c r="H5961"/>
      <c r="I5961"/>
      <c r="J5961"/>
    </row>
    <row r="5962" spans="1:10">
      <c r="A5962"/>
      <c r="B5962"/>
      <c r="G5962" s="6"/>
      <c r="H5962"/>
      <c r="I5962"/>
      <c r="J5962"/>
    </row>
    <row r="5963" spans="1:10">
      <c r="A5963"/>
      <c r="B5963"/>
      <c r="G5963" s="6"/>
      <c r="H5963"/>
      <c r="I5963"/>
      <c r="J5963"/>
    </row>
    <row r="5964" spans="1:10">
      <c r="A5964"/>
      <c r="B5964"/>
      <c r="G5964" s="6"/>
      <c r="H5964"/>
      <c r="I5964"/>
      <c r="J5964"/>
    </row>
    <row r="5965" spans="1:10">
      <c r="A5965"/>
      <c r="B5965"/>
      <c r="G5965" s="6"/>
      <c r="H5965"/>
      <c r="I5965"/>
      <c r="J5965"/>
    </row>
    <row r="5966" spans="1:10">
      <c r="A5966"/>
      <c r="B5966"/>
      <c r="G5966" s="6"/>
      <c r="H5966"/>
      <c r="I5966"/>
      <c r="J5966"/>
    </row>
    <row r="5967" spans="1:10">
      <c r="A5967"/>
      <c r="B5967"/>
      <c r="G5967" s="6"/>
      <c r="H5967"/>
      <c r="I5967"/>
      <c r="J5967"/>
    </row>
    <row r="5968" spans="1:10">
      <c r="A5968"/>
      <c r="B5968"/>
      <c r="G5968" s="6"/>
      <c r="H5968"/>
      <c r="I5968"/>
      <c r="J5968"/>
    </row>
    <row r="5969" spans="1:10">
      <c r="A5969"/>
      <c r="B5969"/>
      <c r="G5969" s="6"/>
      <c r="H5969"/>
      <c r="I5969"/>
      <c r="J5969"/>
    </row>
    <row r="5970" spans="1:10">
      <c r="A5970"/>
      <c r="B5970"/>
      <c r="G5970" s="6"/>
      <c r="H5970"/>
      <c r="I5970"/>
      <c r="J5970"/>
    </row>
    <row r="5971" spans="1:10">
      <c r="A5971"/>
      <c r="B5971"/>
      <c r="G5971" s="6"/>
      <c r="H5971"/>
      <c r="I5971"/>
      <c r="J5971"/>
    </row>
    <row r="5972" spans="1:10">
      <c r="A5972"/>
      <c r="B5972"/>
      <c r="G5972" s="6"/>
      <c r="H5972"/>
      <c r="I5972"/>
      <c r="J5972"/>
    </row>
    <row r="5973" spans="1:10">
      <c r="A5973"/>
      <c r="B5973"/>
      <c r="G5973" s="6"/>
      <c r="H5973"/>
      <c r="I5973"/>
      <c r="J5973"/>
    </row>
    <row r="5974" spans="1:10">
      <c r="A5974"/>
      <c r="B5974"/>
      <c r="G5974" s="6"/>
      <c r="H5974"/>
      <c r="I5974"/>
      <c r="J5974"/>
    </row>
    <row r="5975" spans="1:10">
      <c r="A5975"/>
      <c r="B5975"/>
      <c r="G5975" s="6"/>
      <c r="H5975"/>
      <c r="I5975"/>
      <c r="J5975"/>
    </row>
    <row r="5976" spans="1:10">
      <c r="A5976"/>
      <c r="B5976"/>
      <c r="G5976" s="6"/>
      <c r="H5976"/>
      <c r="I5976"/>
      <c r="J5976"/>
    </row>
    <row r="5977" spans="1:10">
      <c r="A5977"/>
      <c r="B5977"/>
      <c r="G5977" s="6"/>
      <c r="H5977"/>
      <c r="I5977"/>
      <c r="J5977"/>
    </row>
    <row r="5978" spans="1:10">
      <c r="A5978"/>
      <c r="B5978"/>
      <c r="G5978" s="6"/>
      <c r="H5978"/>
      <c r="I5978"/>
      <c r="J5978"/>
    </row>
    <row r="5979" spans="1:10">
      <c r="A5979"/>
      <c r="B5979"/>
      <c r="G5979" s="6"/>
      <c r="H5979"/>
      <c r="I5979"/>
      <c r="J5979"/>
    </row>
    <row r="5980" spans="1:10">
      <c r="A5980"/>
      <c r="B5980"/>
      <c r="G5980" s="6"/>
      <c r="H5980"/>
      <c r="I5980"/>
      <c r="J5980"/>
    </row>
    <row r="5981" spans="1:10">
      <c r="A5981"/>
      <c r="B5981"/>
      <c r="G5981" s="6"/>
      <c r="H5981"/>
      <c r="I5981"/>
      <c r="J5981"/>
    </row>
    <row r="5982" spans="1:10">
      <c r="A5982"/>
      <c r="B5982"/>
      <c r="G5982" s="6"/>
      <c r="H5982"/>
      <c r="I5982"/>
      <c r="J5982"/>
    </row>
    <row r="5983" spans="1:10">
      <c r="A5983"/>
      <c r="B5983"/>
      <c r="G5983" s="6"/>
      <c r="H5983"/>
      <c r="I5983"/>
      <c r="J5983"/>
    </row>
    <row r="5984" spans="1:10">
      <c r="A5984"/>
      <c r="B5984"/>
      <c r="G5984" s="6"/>
      <c r="H5984"/>
      <c r="I5984"/>
      <c r="J5984"/>
    </row>
    <row r="5985" spans="1:10">
      <c r="A5985"/>
      <c r="B5985"/>
      <c r="G5985" s="6"/>
      <c r="H5985"/>
      <c r="I5985"/>
      <c r="J5985"/>
    </row>
    <row r="5986" spans="1:10">
      <c r="A5986"/>
      <c r="B5986"/>
      <c r="G5986" s="6"/>
      <c r="H5986"/>
      <c r="I5986"/>
      <c r="J5986"/>
    </row>
    <row r="5987" spans="1:10">
      <c r="A5987"/>
      <c r="B5987"/>
      <c r="G5987" s="6"/>
      <c r="H5987"/>
      <c r="I5987"/>
      <c r="J5987"/>
    </row>
    <row r="5988" spans="1:10">
      <c r="A5988"/>
      <c r="B5988"/>
      <c r="G5988" s="6"/>
      <c r="H5988"/>
      <c r="I5988"/>
      <c r="J5988"/>
    </row>
    <row r="5989" spans="1:10">
      <c r="A5989"/>
      <c r="B5989"/>
      <c r="G5989" s="6"/>
      <c r="H5989"/>
      <c r="I5989"/>
      <c r="J5989"/>
    </row>
    <row r="5990" spans="1:10">
      <c r="A5990"/>
      <c r="B5990"/>
      <c r="G5990" s="6"/>
      <c r="H5990"/>
      <c r="I5990"/>
      <c r="J5990"/>
    </row>
    <row r="5991" spans="1:10">
      <c r="A5991"/>
      <c r="B5991"/>
      <c r="G5991" s="6"/>
      <c r="H5991"/>
      <c r="I5991"/>
      <c r="J5991"/>
    </row>
    <row r="5992" spans="1:10">
      <c r="A5992"/>
      <c r="B5992"/>
      <c r="G5992" s="6"/>
      <c r="H5992"/>
      <c r="I5992"/>
      <c r="J5992"/>
    </row>
    <row r="5993" spans="1:10">
      <c r="A5993"/>
      <c r="B5993"/>
      <c r="G5993" s="6"/>
      <c r="H5993"/>
      <c r="I5993"/>
      <c r="J5993"/>
    </row>
    <row r="5994" spans="1:10">
      <c r="A5994"/>
      <c r="B5994"/>
      <c r="G5994" s="6"/>
      <c r="H5994"/>
      <c r="I5994"/>
      <c r="J5994"/>
    </row>
    <row r="5995" spans="1:10">
      <c r="A5995"/>
      <c r="B5995"/>
      <c r="G5995" s="6"/>
      <c r="H5995"/>
      <c r="I5995"/>
      <c r="J5995"/>
    </row>
    <row r="5996" spans="1:10">
      <c r="A5996"/>
      <c r="B5996"/>
      <c r="G5996" s="6"/>
      <c r="H5996"/>
      <c r="I5996"/>
      <c r="J5996"/>
    </row>
    <row r="5997" spans="1:10">
      <c r="A5997"/>
      <c r="B5997"/>
      <c r="G5997" s="6"/>
      <c r="H5997"/>
      <c r="I5997"/>
      <c r="J5997"/>
    </row>
    <row r="5998" spans="1:10">
      <c r="A5998"/>
      <c r="B5998"/>
      <c r="G5998" s="6"/>
      <c r="H5998"/>
      <c r="I5998"/>
      <c r="J5998"/>
    </row>
    <row r="5999" spans="1:10">
      <c r="A5999"/>
      <c r="B5999"/>
      <c r="G5999" s="6"/>
      <c r="H5999"/>
      <c r="I5999"/>
      <c r="J5999"/>
    </row>
    <row r="6000" spans="1:10">
      <c r="A6000"/>
      <c r="B6000"/>
      <c r="G6000" s="6"/>
      <c r="H6000"/>
      <c r="I6000"/>
      <c r="J6000"/>
    </row>
    <row r="6001" spans="1:10">
      <c r="A6001"/>
      <c r="B6001"/>
      <c r="G6001" s="6"/>
      <c r="H6001"/>
      <c r="I6001"/>
      <c r="J6001"/>
    </row>
    <row r="6002" spans="1:10">
      <c r="A6002"/>
      <c r="B6002"/>
      <c r="G6002" s="6"/>
      <c r="H6002"/>
      <c r="I6002"/>
      <c r="J6002"/>
    </row>
    <row r="6003" spans="1:10">
      <c r="A6003"/>
      <c r="B6003"/>
      <c r="G6003" s="6"/>
      <c r="H6003"/>
      <c r="I6003"/>
      <c r="J6003"/>
    </row>
    <row r="6004" spans="1:10">
      <c r="A6004"/>
      <c r="B6004"/>
      <c r="G6004" s="6"/>
      <c r="H6004"/>
      <c r="I6004"/>
      <c r="J6004"/>
    </row>
    <row r="6005" spans="1:10">
      <c r="A6005"/>
      <c r="B6005"/>
      <c r="G6005" s="6"/>
      <c r="H6005"/>
      <c r="I6005"/>
      <c r="J6005"/>
    </row>
    <row r="6006" spans="1:10">
      <c r="A6006"/>
      <c r="B6006"/>
      <c r="G6006" s="6"/>
      <c r="H6006"/>
      <c r="I6006"/>
      <c r="J6006"/>
    </row>
    <row r="6007" spans="1:10">
      <c r="A6007"/>
      <c r="B6007"/>
      <c r="G6007" s="6"/>
      <c r="H6007"/>
      <c r="I6007"/>
      <c r="J6007"/>
    </row>
    <row r="6008" spans="1:10">
      <c r="A6008"/>
      <c r="B6008"/>
      <c r="G6008" s="6"/>
      <c r="H6008"/>
      <c r="I6008"/>
      <c r="J6008"/>
    </row>
    <row r="6009" spans="1:10">
      <c r="A6009"/>
      <c r="B6009"/>
      <c r="G6009" s="6"/>
      <c r="H6009"/>
      <c r="I6009"/>
      <c r="J6009"/>
    </row>
    <row r="6010" spans="1:10">
      <c r="A6010"/>
      <c r="B6010"/>
      <c r="G6010" s="6"/>
      <c r="H6010"/>
      <c r="I6010"/>
      <c r="J6010"/>
    </row>
    <row r="6011" spans="1:10">
      <c r="A6011"/>
      <c r="B6011"/>
      <c r="G6011" s="6"/>
      <c r="H6011"/>
      <c r="I6011"/>
      <c r="J6011"/>
    </row>
    <row r="6012" spans="1:10">
      <c r="A6012"/>
      <c r="B6012"/>
      <c r="G6012" s="6"/>
      <c r="H6012"/>
      <c r="I6012"/>
      <c r="J6012"/>
    </row>
    <row r="6013" spans="1:10">
      <c r="A6013"/>
      <c r="B6013"/>
      <c r="G6013" s="6"/>
      <c r="H6013"/>
      <c r="I6013"/>
      <c r="J6013"/>
    </row>
    <row r="6014" spans="1:10">
      <c r="A6014"/>
      <c r="B6014"/>
      <c r="G6014" s="6"/>
      <c r="H6014"/>
      <c r="I6014"/>
      <c r="J6014"/>
    </row>
    <row r="6015" spans="1:10">
      <c r="A6015"/>
      <c r="B6015"/>
      <c r="G6015" s="6"/>
      <c r="H6015"/>
      <c r="I6015"/>
      <c r="J6015"/>
    </row>
    <row r="6016" spans="1:10">
      <c r="A6016"/>
      <c r="B6016"/>
      <c r="G6016" s="6"/>
      <c r="H6016"/>
      <c r="I6016"/>
      <c r="J6016"/>
    </row>
    <row r="6017" spans="1:10">
      <c r="A6017"/>
      <c r="B6017"/>
      <c r="G6017" s="6"/>
      <c r="H6017"/>
      <c r="I6017"/>
      <c r="J6017"/>
    </row>
    <row r="6018" spans="1:10">
      <c r="A6018"/>
      <c r="B6018"/>
      <c r="G6018" s="6"/>
      <c r="H6018"/>
      <c r="I6018"/>
      <c r="J6018"/>
    </row>
    <row r="6019" spans="1:10">
      <c r="A6019"/>
      <c r="B6019"/>
      <c r="G6019" s="6"/>
      <c r="H6019"/>
      <c r="I6019"/>
      <c r="J6019"/>
    </row>
    <row r="6020" spans="1:10">
      <c r="A6020"/>
      <c r="B6020"/>
      <c r="G6020" s="6"/>
      <c r="H6020"/>
      <c r="I6020"/>
      <c r="J6020"/>
    </row>
    <row r="6021" spans="1:10">
      <c r="A6021"/>
      <c r="B6021"/>
      <c r="G6021" s="6"/>
      <c r="H6021"/>
      <c r="I6021"/>
      <c r="J6021"/>
    </row>
    <row r="6022" spans="1:10">
      <c r="A6022"/>
      <c r="B6022"/>
      <c r="G6022" s="6"/>
      <c r="H6022"/>
      <c r="I6022"/>
      <c r="J6022"/>
    </row>
    <row r="6023" spans="1:10">
      <c r="A6023"/>
      <c r="B6023"/>
      <c r="G6023" s="6"/>
      <c r="H6023"/>
      <c r="I6023"/>
      <c r="J6023"/>
    </row>
    <row r="6024" spans="1:10">
      <c r="A6024"/>
      <c r="B6024"/>
      <c r="G6024" s="6"/>
      <c r="H6024"/>
      <c r="I6024"/>
      <c r="J6024"/>
    </row>
    <row r="6025" spans="1:10">
      <c r="A6025"/>
      <c r="B6025"/>
      <c r="G6025" s="6"/>
      <c r="H6025"/>
      <c r="I6025"/>
      <c r="J6025"/>
    </row>
    <row r="6026" spans="1:10">
      <c r="A6026"/>
      <c r="B6026"/>
      <c r="G6026" s="6"/>
      <c r="H6026"/>
      <c r="I6026"/>
      <c r="J6026"/>
    </row>
    <row r="6027" spans="1:10">
      <c r="A6027"/>
      <c r="B6027"/>
      <c r="G6027" s="6"/>
      <c r="H6027"/>
      <c r="I6027"/>
      <c r="J6027"/>
    </row>
    <row r="6028" spans="1:10">
      <c r="A6028"/>
      <c r="B6028"/>
      <c r="G6028" s="6"/>
      <c r="H6028"/>
      <c r="I6028"/>
      <c r="J6028"/>
    </row>
    <row r="6029" spans="1:10">
      <c r="A6029"/>
      <c r="B6029"/>
      <c r="G6029" s="6"/>
      <c r="H6029"/>
      <c r="I6029"/>
      <c r="J6029"/>
    </row>
    <row r="6030" spans="1:10">
      <c r="A6030"/>
      <c r="B6030"/>
      <c r="G6030" s="6"/>
      <c r="H6030"/>
      <c r="I6030"/>
      <c r="J6030"/>
    </row>
    <row r="6031" spans="1:10">
      <c r="A6031"/>
      <c r="B6031"/>
      <c r="G6031" s="6"/>
      <c r="H6031"/>
      <c r="I6031"/>
      <c r="J6031"/>
    </row>
    <row r="6032" spans="1:10">
      <c r="A6032"/>
      <c r="B6032"/>
      <c r="G6032" s="6"/>
      <c r="H6032"/>
      <c r="I6032"/>
      <c r="J6032"/>
    </row>
    <row r="6033" spans="1:10">
      <c r="A6033"/>
      <c r="B6033"/>
      <c r="G6033" s="6"/>
      <c r="H6033"/>
      <c r="I6033"/>
      <c r="J6033"/>
    </row>
    <row r="6034" spans="1:10">
      <c r="A6034"/>
      <c r="B6034"/>
      <c r="G6034" s="6"/>
      <c r="H6034"/>
      <c r="I6034"/>
      <c r="J6034"/>
    </row>
    <row r="6035" spans="1:10">
      <c r="A6035"/>
      <c r="B6035"/>
      <c r="G6035" s="6"/>
      <c r="H6035"/>
      <c r="I6035"/>
      <c r="J6035"/>
    </row>
    <row r="6036" spans="1:10">
      <c r="A6036"/>
      <c r="B6036"/>
      <c r="G6036" s="6"/>
      <c r="H6036"/>
      <c r="I6036"/>
      <c r="J6036"/>
    </row>
    <row r="6037" spans="1:10">
      <c r="A6037"/>
      <c r="B6037"/>
      <c r="G6037" s="6"/>
      <c r="H6037"/>
      <c r="I6037"/>
      <c r="J6037"/>
    </row>
    <row r="6038" spans="1:10">
      <c r="A6038"/>
      <c r="B6038"/>
      <c r="G6038" s="6"/>
      <c r="H6038"/>
      <c r="I6038"/>
      <c r="J6038"/>
    </row>
    <row r="6039" spans="1:10">
      <c r="A6039"/>
      <c r="B6039"/>
      <c r="G6039" s="6"/>
      <c r="H6039"/>
      <c r="I6039"/>
      <c r="J6039"/>
    </row>
    <row r="6040" spans="1:10">
      <c r="A6040"/>
      <c r="B6040"/>
      <c r="G6040" s="6"/>
      <c r="H6040"/>
      <c r="I6040"/>
      <c r="J6040"/>
    </row>
    <row r="6041" spans="1:10">
      <c r="A6041"/>
      <c r="B6041"/>
      <c r="G6041" s="6"/>
      <c r="H6041"/>
      <c r="I6041"/>
      <c r="J6041"/>
    </row>
    <row r="6042" spans="1:10">
      <c r="A6042"/>
      <c r="B6042"/>
      <c r="G6042" s="6"/>
      <c r="H6042"/>
      <c r="I6042"/>
      <c r="J6042"/>
    </row>
    <row r="6043" spans="1:10">
      <c r="A6043"/>
      <c r="B6043"/>
      <c r="G6043" s="6"/>
      <c r="H6043"/>
      <c r="I6043"/>
      <c r="J6043"/>
    </row>
    <row r="6044" spans="1:10">
      <c r="A6044"/>
      <c r="B6044"/>
      <c r="G6044" s="6"/>
      <c r="H6044"/>
      <c r="I6044"/>
      <c r="J6044"/>
    </row>
    <row r="6045" spans="1:10">
      <c r="A6045"/>
      <c r="B6045"/>
      <c r="G6045" s="6"/>
      <c r="H6045"/>
      <c r="I6045"/>
      <c r="J6045"/>
    </row>
    <row r="6046" spans="1:10">
      <c r="A6046"/>
      <c r="B6046"/>
      <c r="G6046" s="6"/>
      <c r="H6046"/>
      <c r="I6046"/>
      <c r="J6046"/>
    </row>
    <row r="6047" spans="1:10">
      <c r="A6047"/>
      <c r="B6047"/>
      <c r="G6047" s="6"/>
      <c r="H6047"/>
      <c r="I6047"/>
      <c r="J6047"/>
    </row>
    <row r="6048" spans="1:10">
      <c r="A6048"/>
      <c r="B6048"/>
      <c r="G6048" s="6"/>
      <c r="H6048"/>
      <c r="I6048"/>
      <c r="J6048"/>
    </row>
    <row r="6049" spans="1:10">
      <c r="A6049"/>
      <c r="B6049"/>
      <c r="G6049" s="6"/>
      <c r="H6049"/>
      <c r="I6049"/>
      <c r="J6049"/>
    </row>
    <row r="6050" spans="1:10">
      <c r="A6050"/>
      <c r="B6050"/>
      <c r="G6050" s="6"/>
      <c r="H6050"/>
      <c r="I6050"/>
      <c r="J6050"/>
    </row>
    <row r="6051" spans="1:10">
      <c r="A6051"/>
      <c r="B6051"/>
      <c r="G6051" s="6"/>
      <c r="H6051"/>
      <c r="I6051"/>
      <c r="J6051"/>
    </row>
    <row r="6052" spans="1:10">
      <c r="A6052"/>
      <c r="B6052"/>
      <c r="G6052" s="6"/>
      <c r="H6052"/>
      <c r="I6052"/>
      <c r="J6052"/>
    </row>
    <row r="6053" spans="1:10">
      <c r="A6053"/>
      <c r="B6053"/>
      <c r="G6053" s="6"/>
      <c r="H6053"/>
      <c r="I6053"/>
      <c r="J6053"/>
    </row>
    <row r="6054" spans="1:10">
      <c r="A6054"/>
      <c r="B6054"/>
      <c r="G6054" s="6"/>
      <c r="H6054"/>
      <c r="I6054"/>
      <c r="J6054"/>
    </row>
    <row r="6055" spans="1:10">
      <c r="A6055"/>
      <c r="B6055"/>
      <c r="G6055" s="6"/>
      <c r="H6055"/>
      <c r="I6055"/>
      <c r="J6055"/>
    </row>
    <row r="6056" spans="1:10">
      <c r="A6056"/>
      <c r="B6056"/>
      <c r="G6056" s="6"/>
      <c r="H6056"/>
      <c r="I6056"/>
      <c r="J6056"/>
    </row>
    <row r="6057" spans="1:10">
      <c r="A6057"/>
      <c r="B6057"/>
      <c r="G6057" s="6"/>
      <c r="H6057"/>
      <c r="I6057"/>
      <c r="J6057"/>
    </row>
    <row r="6058" spans="1:10">
      <c r="A6058"/>
      <c r="B6058"/>
      <c r="G6058" s="6"/>
      <c r="H6058"/>
      <c r="I6058"/>
      <c r="J6058"/>
    </row>
    <row r="6059" spans="1:10">
      <c r="A6059"/>
      <c r="B6059"/>
      <c r="G6059" s="6"/>
      <c r="H6059"/>
      <c r="I6059"/>
      <c r="J6059"/>
    </row>
    <row r="6060" spans="1:10">
      <c r="A6060"/>
      <c r="B6060"/>
      <c r="G6060" s="6"/>
      <c r="H6060"/>
      <c r="I6060"/>
      <c r="J6060"/>
    </row>
    <row r="6061" spans="1:10">
      <c r="A6061"/>
      <c r="B6061"/>
      <c r="G6061" s="6"/>
      <c r="H6061"/>
      <c r="I6061"/>
      <c r="J6061"/>
    </row>
    <row r="6062" spans="1:10">
      <c r="A6062"/>
      <c r="B6062"/>
      <c r="G6062" s="6"/>
      <c r="H6062"/>
      <c r="I6062"/>
      <c r="J6062"/>
    </row>
    <row r="6063" spans="1:10">
      <c r="A6063"/>
      <c r="B6063"/>
      <c r="G6063" s="6"/>
      <c r="H6063"/>
      <c r="I6063"/>
      <c r="J6063"/>
    </row>
    <row r="6064" spans="1:10">
      <c r="A6064"/>
      <c r="B6064"/>
      <c r="G6064" s="6"/>
      <c r="H6064"/>
      <c r="I6064"/>
      <c r="J6064"/>
    </row>
    <row r="6065" spans="1:10">
      <c r="A6065"/>
      <c r="B6065"/>
      <c r="G6065" s="6"/>
      <c r="H6065"/>
      <c r="I6065"/>
      <c r="J6065"/>
    </row>
    <row r="6066" spans="1:10">
      <c r="A6066"/>
      <c r="B6066"/>
      <c r="G6066" s="6"/>
      <c r="H6066"/>
      <c r="I6066"/>
      <c r="J6066"/>
    </row>
    <row r="6067" spans="1:10">
      <c r="A6067"/>
      <c r="B6067"/>
      <c r="G6067" s="6"/>
      <c r="H6067"/>
      <c r="I6067"/>
      <c r="J6067"/>
    </row>
    <row r="6068" spans="1:10">
      <c r="A6068"/>
      <c r="B6068"/>
      <c r="G6068" s="6"/>
      <c r="H6068"/>
      <c r="I6068"/>
      <c r="J6068"/>
    </row>
    <row r="6069" spans="1:10">
      <c r="A6069"/>
      <c r="B6069"/>
      <c r="G6069" s="6"/>
      <c r="H6069"/>
      <c r="I6069"/>
      <c r="J6069"/>
    </row>
    <row r="6070" spans="1:10">
      <c r="A6070"/>
      <c r="B6070"/>
      <c r="G6070" s="6"/>
      <c r="H6070"/>
      <c r="I6070"/>
      <c r="J6070"/>
    </row>
    <row r="6071" spans="1:10">
      <c r="A6071"/>
      <c r="B6071"/>
      <c r="G6071" s="6"/>
      <c r="H6071"/>
      <c r="I6071"/>
      <c r="J6071"/>
    </row>
    <row r="6072" spans="1:10">
      <c r="A6072"/>
      <c r="B6072"/>
      <c r="G6072" s="6"/>
      <c r="H6072"/>
      <c r="I6072"/>
      <c r="J6072"/>
    </row>
    <row r="6073" spans="1:10">
      <c r="A6073"/>
      <c r="B6073"/>
      <c r="G6073" s="6"/>
      <c r="H6073"/>
      <c r="I6073"/>
      <c r="J6073"/>
    </row>
    <row r="6074" spans="1:10">
      <c r="A6074"/>
      <c r="B6074"/>
      <c r="G6074" s="6"/>
      <c r="H6074"/>
      <c r="I6074"/>
      <c r="J6074"/>
    </row>
    <row r="6075" spans="1:10">
      <c r="A6075"/>
      <c r="B6075"/>
      <c r="G6075" s="6"/>
      <c r="H6075"/>
      <c r="I6075"/>
      <c r="J6075"/>
    </row>
    <row r="6076" spans="1:10">
      <c r="A6076"/>
      <c r="B6076"/>
      <c r="G6076" s="6"/>
      <c r="H6076"/>
      <c r="I6076"/>
      <c r="J6076"/>
    </row>
    <row r="6077" spans="1:10">
      <c r="A6077"/>
      <c r="B6077"/>
      <c r="G6077" s="6"/>
      <c r="H6077"/>
      <c r="I6077"/>
      <c r="J6077"/>
    </row>
    <row r="6078" spans="1:10">
      <c r="A6078"/>
      <c r="B6078"/>
      <c r="G6078" s="6"/>
      <c r="H6078"/>
      <c r="I6078"/>
      <c r="J6078"/>
    </row>
    <row r="6079" spans="1:10">
      <c r="A6079"/>
      <c r="B6079"/>
      <c r="G6079" s="6"/>
      <c r="H6079"/>
      <c r="I6079"/>
      <c r="J6079"/>
    </row>
    <row r="6080" spans="1:10">
      <c r="A6080"/>
      <c r="B6080"/>
      <c r="G6080" s="6"/>
      <c r="H6080"/>
      <c r="I6080"/>
      <c r="J6080"/>
    </row>
    <row r="6081" spans="1:10">
      <c r="A6081"/>
      <c r="B6081"/>
      <c r="G6081" s="6"/>
      <c r="H6081"/>
      <c r="I6081"/>
      <c r="J6081"/>
    </row>
    <row r="6082" spans="1:10">
      <c r="A6082"/>
      <c r="B6082"/>
      <c r="G6082" s="6"/>
      <c r="H6082"/>
      <c r="I6082"/>
      <c r="J6082"/>
    </row>
    <row r="6083" spans="1:10">
      <c r="A6083"/>
      <c r="B6083"/>
      <c r="G6083" s="6"/>
      <c r="H6083"/>
      <c r="I6083"/>
      <c r="J6083"/>
    </row>
    <row r="6084" spans="1:10">
      <c r="A6084"/>
      <c r="B6084"/>
      <c r="G6084" s="6"/>
      <c r="H6084"/>
      <c r="I6084"/>
      <c r="J6084"/>
    </row>
    <row r="6085" spans="1:10">
      <c r="A6085"/>
      <c r="B6085"/>
      <c r="G6085" s="6"/>
      <c r="H6085"/>
      <c r="I6085"/>
      <c r="J6085"/>
    </row>
    <row r="6086" spans="1:10">
      <c r="A6086"/>
      <c r="B6086"/>
      <c r="G6086" s="6"/>
      <c r="H6086"/>
      <c r="I6086"/>
      <c r="J6086"/>
    </row>
    <row r="6087" spans="1:10">
      <c r="A6087"/>
      <c r="B6087"/>
      <c r="G6087" s="6"/>
      <c r="H6087"/>
      <c r="I6087"/>
      <c r="J6087"/>
    </row>
    <row r="6088" spans="1:10">
      <c r="A6088"/>
      <c r="B6088"/>
      <c r="G6088" s="6"/>
      <c r="H6088"/>
      <c r="I6088"/>
      <c r="J6088"/>
    </row>
    <row r="6089" spans="1:10">
      <c r="A6089"/>
      <c r="B6089"/>
      <c r="G6089" s="6"/>
      <c r="H6089"/>
      <c r="I6089"/>
      <c r="J6089"/>
    </row>
    <row r="6090" spans="1:10">
      <c r="A6090"/>
      <c r="B6090"/>
      <c r="G6090" s="6"/>
      <c r="H6090"/>
      <c r="I6090"/>
      <c r="J6090"/>
    </row>
    <row r="6091" spans="1:10">
      <c r="A6091"/>
      <c r="B6091"/>
      <c r="G6091" s="6"/>
      <c r="H6091"/>
      <c r="I6091"/>
      <c r="J6091"/>
    </row>
    <row r="6092" spans="1:10">
      <c r="A6092"/>
      <c r="B6092"/>
      <c r="G6092" s="6"/>
      <c r="H6092"/>
      <c r="I6092"/>
      <c r="J6092"/>
    </row>
    <row r="6093" spans="1:10">
      <c r="A6093"/>
      <c r="B6093"/>
      <c r="G6093" s="6"/>
      <c r="H6093"/>
      <c r="I6093"/>
      <c r="J6093"/>
    </row>
    <row r="6094" spans="1:10">
      <c r="A6094"/>
      <c r="B6094"/>
      <c r="G6094" s="6"/>
      <c r="H6094"/>
      <c r="I6094"/>
      <c r="J6094"/>
    </row>
    <row r="6095" spans="1:10">
      <c r="A6095"/>
      <c r="B6095"/>
      <c r="G6095" s="6"/>
      <c r="H6095"/>
      <c r="I6095"/>
      <c r="J6095"/>
    </row>
    <row r="6096" spans="1:10">
      <c r="A6096"/>
      <c r="B6096"/>
      <c r="G6096" s="6"/>
      <c r="H6096"/>
      <c r="I6096"/>
      <c r="J6096"/>
    </row>
    <row r="6097" spans="1:10">
      <c r="A6097"/>
      <c r="B6097"/>
      <c r="G6097" s="6"/>
      <c r="H6097"/>
      <c r="I6097"/>
      <c r="J6097"/>
    </row>
    <row r="6098" spans="1:10">
      <c r="A6098"/>
      <c r="B6098"/>
      <c r="G6098" s="6"/>
      <c r="H6098"/>
      <c r="I6098"/>
      <c r="J6098"/>
    </row>
    <row r="6099" spans="1:10">
      <c r="A6099"/>
      <c r="B6099"/>
      <c r="G6099" s="6"/>
      <c r="H6099"/>
      <c r="I6099"/>
      <c r="J6099"/>
    </row>
    <row r="6100" spans="1:10">
      <c r="A6100"/>
      <c r="B6100"/>
      <c r="G6100" s="6"/>
      <c r="H6100"/>
      <c r="I6100"/>
      <c r="J6100"/>
    </row>
    <row r="6101" spans="1:10">
      <c r="A6101"/>
      <c r="B6101"/>
      <c r="G6101" s="6"/>
      <c r="H6101"/>
      <c r="I6101"/>
      <c r="J6101"/>
    </row>
    <row r="6102" spans="1:10">
      <c r="A6102"/>
      <c r="B6102"/>
      <c r="G6102" s="6"/>
      <c r="H6102"/>
      <c r="I6102"/>
      <c r="J6102"/>
    </row>
    <row r="6103" spans="1:10">
      <c r="A6103"/>
      <c r="B6103"/>
      <c r="G6103" s="6"/>
      <c r="H6103"/>
      <c r="I6103"/>
      <c r="J6103"/>
    </row>
    <row r="6104" spans="1:10">
      <c r="A6104"/>
      <c r="B6104"/>
      <c r="G6104" s="6"/>
      <c r="H6104"/>
      <c r="I6104"/>
      <c r="J6104"/>
    </row>
    <row r="6105" spans="1:10">
      <c r="A6105"/>
      <c r="B6105"/>
      <c r="G6105" s="6"/>
      <c r="H6105"/>
      <c r="I6105"/>
      <c r="J6105"/>
    </row>
    <row r="6106" spans="1:10">
      <c r="A6106"/>
      <c r="B6106"/>
      <c r="G6106" s="6"/>
      <c r="H6106"/>
      <c r="I6106"/>
      <c r="J6106"/>
    </row>
    <row r="6107" spans="1:10">
      <c r="A6107"/>
      <c r="B6107"/>
      <c r="G6107" s="6"/>
      <c r="H6107"/>
      <c r="I6107"/>
      <c r="J6107"/>
    </row>
    <row r="6108" spans="1:10">
      <c r="A6108"/>
      <c r="B6108"/>
      <c r="G6108" s="6"/>
      <c r="H6108"/>
      <c r="I6108"/>
      <c r="J6108"/>
    </row>
    <row r="6109" spans="1:10">
      <c r="A6109"/>
      <c r="B6109"/>
      <c r="G6109" s="6"/>
      <c r="H6109"/>
      <c r="I6109"/>
      <c r="J6109"/>
    </row>
    <row r="6110" spans="1:10">
      <c r="A6110"/>
      <c r="B6110"/>
      <c r="G6110" s="6"/>
      <c r="H6110"/>
      <c r="I6110"/>
      <c r="J6110"/>
    </row>
    <row r="6111" spans="1:10">
      <c r="A6111"/>
      <c r="B6111"/>
      <c r="G6111" s="6"/>
      <c r="H6111"/>
      <c r="I6111"/>
      <c r="J6111"/>
    </row>
    <row r="6112" spans="1:10">
      <c r="A6112"/>
      <c r="B6112"/>
      <c r="G6112" s="6"/>
      <c r="H6112"/>
      <c r="I6112"/>
      <c r="J6112"/>
    </row>
    <row r="6113" spans="1:10">
      <c r="A6113"/>
      <c r="B6113"/>
      <c r="G6113" s="6"/>
      <c r="H6113"/>
      <c r="I6113"/>
      <c r="J6113"/>
    </row>
    <row r="6114" spans="1:10">
      <c r="A6114"/>
      <c r="B6114"/>
      <c r="G6114" s="6"/>
      <c r="H6114"/>
      <c r="I6114"/>
      <c r="J6114"/>
    </row>
    <row r="6115" spans="1:10">
      <c r="A6115"/>
      <c r="B6115"/>
      <c r="G6115" s="6"/>
      <c r="H6115"/>
      <c r="I6115"/>
      <c r="J6115"/>
    </row>
    <row r="6116" spans="1:10">
      <c r="A6116"/>
      <c r="B6116"/>
      <c r="G6116" s="6"/>
      <c r="H6116"/>
      <c r="I6116"/>
      <c r="J6116"/>
    </row>
    <row r="6117" spans="1:10">
      <c r="A6117"/>
      <c r="B6117"/>
      <c r="G6117" s="6"/>
      <c r="H6117"/>
      <c r="I6117"/>
      <c r="J6117"/>
    </row>
    <row r="6118" spans="1:10">
      <c r="A6118"/>
      <c r="B6118"/>
      <c r="G6118" s="6"/>
      <c r="H6118"/>
      <c r="I6118"/>
      <c r="J6118"/>
    </row>
    <row r="6119" spans="1:10">
      <c r="A6119"/>
      <c r="B6119"/>
      <c r="G6119" s="6"/>
      <c r="H6119"/>
      <c r="I6119"/>
      <c r="J6119"/>
    </row>
    <row r="6120" spans="1:10">
      <c r="A6120"/>
      <c r="B6120"/>
      <c r="G6120" s="6"/>
      <c r="H6120"/>
      <c r="I6120"/>
      <c r="J6120"/>
    </row>
    <row r="6121" spans="1:10">
      <c r="A6121"/>
      <c r="B6121"/>
      <c r="G6121" s="6"/>
      <c r="H6121"/>
      <c r="I6121"/>
      <c r="J6121"/>
    </row>
    <row r="6122" spans="1:10">
      <c r="A6122"/>
      <c r="B6122"/>
      <c r="G6122" s="6"/>
      <c r="H6122"/>
      <c r="I6122"/>
      <c r="J6122"/>
    </row>
    <row r="6123" spans="1:10">
      <c r="A6123"/>
      <c r="B6123"/>
      <c r="G6123" s="6"/>
      <c r="H6123"/>
      <c r="I6123"/>
      <c r="J6123"/>
    </row>
    <row r="6124" spans="1:10">
      <c r="A6124"/>
      <c r="B6124"/>
      <c r="G6124" s="6"/>
      <c r="H6124"/>
      <c r="I6124"/>
      <c r="J6124"/>
    </row>
    <row r="6125" spans="1:10">
      <c r="A6125"/>
      <c r="B6125"/>
      <c r="G6125" s="6"/>
      <c r="H6125"/>
      <c r="I6125"/>
      <c r="J6125"/>
    </row>
    <row r="6126" spans="1:10">
      <c r="A6126"/>
      <c r="B6126"/>
      <c r="G6126" s="6"/>
      <c r="H6126"/>
      <c r="I6126"/>
      <c r="J6126"/>
    </row>
    <row r="6127" spans="1:10">
      <c r="A6127"/>
      <c r="B6127"/>
      <c r="G6127" s="6"/>
      <c r="H6127"/>
      <c r="I6127"/>
      <c r="J6127"/>
    </row>
    <row r="6128" spans="1:10">
      <c r="A6128"/>
      <c r="B6128"/>
      <c r="G6128" s="6"/>
      <c r="H6128"/>
      <c r="I6128"/>
      <c r="J6128"/>
    </row>
    <row r="6129" spans="1:10">
      <c r="A6129"/>
      <c r="B6129"/>
      <c r="G6129" s="6"/>
      <c r="H6129"/>
      <c r="I6129"/>
      <c r="J6129"/>
    </row>
    <row r="6130" spans="1:10">
      <c r="A6130"/>
      <c r="B6130"/>
      <c r="G6130" s="6"/>
      <c r="H6130"/>
      <c r="I6130"/>
      <c r="J6130"/>
    </row>
    <row r="6131" spans="1:10">
      <c r="A6131"/>
      <c r="B6131"/>
      <c r="G6131" s="6"/>
      <c r="H6131"/>
      <c r="I6131"/>
      <c r="J6131"/>
    </row>
    <row r="6132" spans="1:10">
      <c r="A6132"/>
      <c r="B6132"/>
      <c r="G6132" s="6"/>
      <c r="H6132"/>
      <c r="I6132"/>
      <c r="J6132"/>
    </row>
    <row r="6133" spans="1:10">
      <c r="A6133"/>
      <c r="B6133"/>
      <c r="G6133" s="6"/>
      <c r="H6133"/>
      <c r="I6133"/>
      <c r="J6133"/>
    </row>
    <row r="6134" spans="1:10">
      <c r="A6134"/>
      <c r="B6134"/>
      <c r="G6134" s="6"/>
      <c r="H6134"/>
      <c r="I6134"/>
      <c r="J6134"/>
    </row>
    <row r="6135" spans="1:10">
      <c r="A6135"/>
      <c r="B6135"/>
      <c r="G6135" s="6"/>
      <c r="H6135"/>
      <c r="I6135"/>
      <c r="J6135"/>
    </row>
    <row r="6136" spans="1:10">
      <c r="A6136"/>
      <c r="B6136"/>
      <c r="G6136" s="6"/>
      <c r="H6136"/>
      <c r="I6136"/>
      <c r="J6136"/>
    </row>
    <row r="6137" spans="1:10">
      <c r="A6137"/>
      <c r="B6137"/>
      <c r="G6137" s="6"/>
      <c r="H6137"/>
      <c r="I6137"/>
      <c r="J6137"/>
    </row>
    <row r="6138" spans="1:10">
      <c r="A6138"/>
      <c r="B6138"/>
      <c r="G6138" s="6"/>
      <c r="H6138"/>
      <c r="I6138"/>
      <c r="J6138"/>
    </row>
    <row r="6139" spans="1:10">
      <c r="A6139"/>
      <c r="B6139"/>
      <c r="G6139" s="6"/>
      <c r="H6139"/>
      <c r="I6139"/>
      <c r="J6139"/>
    </row>
    <row r="6140" spans="1:10">
      <c r="A6140"/>
      <c r="B6140"/>
      <c r="G6140" s="6"/>
      <c r="H6140"/>
      <c r="I6140"/>
      <c r="J6140"/>
    </row>
    <row r="6141" spans="1:10">
      <c r="A6141"/>
      <c r="B6141"/>
      <c r="G6141" s="6"/>
      <c r="H6141"/>
      <c r="I6141"/>
      <c r="J6141"/>
    </row>
    <row r="6142" spans="1:10">
      <c r="A6142"/>
      <c r="B6142"/>
      <c r="G6142" s="6"/>
      <c r="H6142"/>
      <c r="I6142"/>
      <c r="J6142"/>
    </row>
    <row r="6143" spans="1:10">
      <c r="A6143"/>
      <c r="B6143"/>
      <c r="G6143" s="6"/>
      <c r="H6143"/>
      <c r="I6143"/>
      <c r="J6143"/>
    </row>
    <row r="6144" spans="1:10">
      <c r="A6144"/>
      <c r="B6144"/>
      <c r="G6144" s="6"/>
      <c r="H6144"/>
      <c r="I6144"/>
      <c r="J6144"/>
    </row>
    <row r="6145" spans="1:10">
      <c r="A6145"/>
      <c r="B6145"/>
      <c r="G6145" s="6"/>
      <c r="H6145"/>
      <c r="I6145"/>
      <c r="J6145"/>
    </row>
    <row r="6146" spans="1:10">
      <c r="A6146"/>
      <c r="B6146"/>
      <c r="G6146" s="6"/>
      <c r="H6146"/>
      <c r="I6146"/>
      <c r="J6146"/>
    </row>
    <row r="6147" spans="1:10">
      <c r="A6147"/>
      <c r="B6147"/>
      <c r="G6147" s="6"/>
      <c r="H6147"/>
      <c r="I6147"/>
      <c r="J6147"/>
    </row>
    <row r="6148" spans="1:10">
      <c r="A6148"/>
      <c r="B6148"/>
      <c r="G6148" s="6"/>
      <c r="H6148"/>
      <c r="I6148"/>
      <c r="J6148"/>
    </row>
    <row r="6149" spans="1:10">
      <c r="A6149"/>
      <c r="B6149"/>
      <c r="G6149" s="6"/>
      <c r="H6149"/>
      <c r="I6149"/>
      <c r="J6149"/>
    </row>
    <row r="6150" spans="1:10">
      <c r="A6150"/>
      <c r="B6150"/>
      <c r="G6150" s="6"/>
      <c r="H6150"/>
      <c r="I6150"/>
      <c r="J6150"/>
    </row>
    <row r="6151" spans="1:10">
      <c r="A6151"/>
      <c r="B6151"/>
      <c r="G6151" s="6"/>
      <c r="H6151"/>
      <c r="I6151"/>
      <c r="J6151"/>
    </row>
    <row r="6152" spans="1:10">
      <c r="A6152"/>
      <c r="B6152"/>
      <c r="G6152" s="6"/>
      <c r="H6152"/>
      <c r="I6152"/>
      <c r="J6152"/>
    </row>
    <row r="6153" spans="1:10">
      <c r="A6153"/>
      <c r="B6153"/>
      <c r="G6153" s="6"/>
      <c r="H6153"/>
      <c r="I6153"/>
      <c r="J6153"/>
    </row>
    <row r="6154" spans="1:10">
      <c r="A6154"/>
      <c r="B6154"/>
      <c r="G6154" s="6"/>
      <c r="H6154"/>
      <c r="I6154"/>
      <c r="J6154"/>
    </row>
    <row r="6155" spans="1:10">
      <c r="A6155"/>
      <c r="B6155"/>
      <c r="G6155" s="6"/>
      <c r="H6155"/>
      <c r="I6155"/>
      <c r="J6155"/>
    </row>
    <row r="6156" spans="1:10">
      <c r="A6156"/>
      <c r="B6156"/>
      <c r="G6156" s="6"/>
      <c r="H6156"/>
      <c r="I6156"/>
      <c r="J6156"/>
    </row>
    <row r="6157" spans="1:10">
      <c r="A6157"/>
      <c r="B6157"/>
      <c r="G6157" s="6"/>
      <c r="H6157"/>
      <c r="I6157"/>
      <c r="J6157"/>
    </row>
    <row r="6158" spans="1:10">
      <c r="A6158"/>
      <c r="B6158"/>
      <c r="G6158" s="6"/>
      <c r="H6158"/>
      <c r="I6158"/>
      <c r="J6158"/>
    </row>
    <row r="6159" spans="1:10">
      <c r="A6159"/>
      <c r="B6159"/>
      <c r="G6159" s="6"/>
      <c r="H6159"/>
      <c r="I6159"/>
      <c r="J6159"/>
    </row>
    <row r="6160" spans="1:10">
      <c r="A6160"/>
      <c r="B6160"/>
      <c r="G6160" s="6"/>
      <c r="H6160"/>
      <c r="I6160"/>
      <c r="J6160"/>
    </row>
    <row r="6161" spans="1:10">
      <c r="A6161"/>
      <c r="B6161"/>
      <c r="G6161" s="6"/>
      <c r="H6161"/>
      <c r="I6161"/>
      <c r="J6161"/>
    </row>
    <row r="6162" spans="1:10">
      <c r="A6162"/>
      <c r="B6162"/>
      <c r="G6162" s="6"/>
      <c r="H6162"/>
      <c r="I6162"/>
      <c r="J6162"/>
    </row>
    <row r="6163" spans="1:10">
      <c r="A6163"/>
      <c r="B6163"/>
      <c r="G6163" s="6"/>
      <c r="H6163"/>
      <c r="I6163"/>
      <c r="J6163"/>
    </row>
    <row r="6164" spans="1:10">
      <c r="A6164"/>
      <c r="B6164"/>
      <c r="G6164" s="6"/>
      <c r="H6164"/>
      <c r="I6164"/>
      <c r="J6164"/>
    </row>
    <row r="6165" spans="1:10">
      <c r="A6165"/>
      <c r="B6165"/>
      <c r="G6165" s="6"/>
      <c r="H6165"/>
      <c r="I6165"/>
      <c r="J6165"/>
    </row>
    <row r="6166" spans="1:10">
      <c r="A6166"/>
      <c r="B6166"/>
      <c r="G6166" s="6"/>
      <c r="H6166"/>
      <c r="I6166"/>
      <c r="J6166"/>
    </row>
    <row r="6167" spans="1:10">
      <c r="A6167"/>
      <c r="B6167"/>
      <c r="G6167" s="6"/>
      <c r="H6167"/>
      <c r="I6167"/>
      <c r="J6167"/>
    </row>
    <row r="6168" spans="1:10">
      <c r="A6168"/>
      <c r="B6168"/>
      <c r="G6168" s="6"/>
      <c r="H6168"/>
      <c r="I6168"/>
      <c r="J6168"/>
    </row>
    <row r="6169" spans="1:10">
      <c r="A6169"/>
      <c r="B6169"/>
      <c r="G6169" s="6"/>
      <c r="H6169"/>
      <c r="I6169"/>
      <c r="J6169"/>
    </row>
    <row r="6170" spans="1:10">
      <c r="A6170"/>
      <c r="B6170"/>
      <c r="G6170" s="6"/>
      <c r="H6170"/>
      <c r="I6170"/>
      <c r="J6170"/>
    </row>
    <row r="6171" spans="1:10">
      <c r="A6171"/>
      <c r="B6171"/>
      <c r="G6171" s="6"/>
      <c r="H6171"/>
      <c r="I6171"/>
      <c r="J6171"/>
    </row>
    <row r="6172" spans="1:10">
      <c r="A6172"/>
      <c r="B6172"/>
      <c r="G6172" s="6"/>
      <c r="H6172"/>
      <c r="I6172"/>
      <c r="J6172"/>
    </row>
    <row r="6173" spans="1:10">
      <c r="A6173"/>
      <c r="B6173"/>
      <c r="G6173" s="6"/>
      <c r="H6173"/>
      <c r="I6173"/>
      <c r="J6173"/>
    </row>
    <row r="6174" spans="1:10">
      <c r="A6174"/>
      <c r="B6174"/>
      <c r="G6174" s="6"/>
      <c r="H6174"/>
      <c r="I6174"/>
      <c r="J6174"/>
    </row>
    <row r="6175" spans="1:10">
      <c r="A6175"/>
      <c r="B6175"/>
      <c r="G6175" s="6"/>
      <c r="H6175"/>
      <c r="I6175"/>
      <c r="J6175"/>
    </row>
    <row r="6176" spans="1:10">
      <c r="A6176"/>
      <c r="B6176"/>
      <c r="G6176" s="6"/>
      <c r="H6176"/>
      <c r="I6176"/>
      <c r="J6176"/>
    </row>
    <row r="6177" spans="1:10">
      <c r="A6177"/>
      <c r="B6177"/>
      <c r="G6177" s="6"/>
      <c r="H6177"/>
      <c r="I6177"/>
      <c r="J6177"/>
    </row>
    <row r="6178" spans="1:10">
      <c r="A6178"/>
      <c r="B6178"/>
      <c r="G6178" s="6"/>
      <c r="H6178"/>
      <c r="I6178"/>
      <c r="J6178"/>
    </row>
    <row r="6179" spans="1:10">
      <c r="A6179"/>
      <c r="B6179"/>
      <c r="G6179" s="6"/>
      <c r="H6179"/>
      <c r="I6179"/>
      <c r="J6179"/>
    </row>
    <row r="6180" spans="1:10">
      <c r="A6180"/>
      <c r="B6180"/>
      <c r="G6180" s="6"/>
      <c r="H6180"/>
      <c r="I6180"/>
      <c r="J6180"/>
    </row>
    <row r="6181" spans="1:10">
      <c r="A6181"/>
      <c r="B6181"/>
      <c r="G6181" s="6"/>
      <c r="H6181"/>
      <c r="I6181"/>
      <c r="J6181"/>
    </row>
    <row r="6182" spans="1:10">
      <c r="A6182"/>
      <c r="B6182"/>
      <c r="G6182" s="6"/>
      <c r="H6182"/>
      <c r="I6182"/>
      <c r="J6182"/>
    </row>
    <row r="6183" spans="1:10">
      <c r="A6183"/>
      <c r="B6183"/>
      <c r="G6183" s="6"/>
      <c r="H6183"/>
      <c r="I6183"/>
      <c r="J6183"/>
    </row>
    <row r="6184" spans="1:10">
      <c r="A6184"/>
      <c r="B6184"/>
      <c r="G6184" s="6"/>
      <c r="H6184"/>
      <c r="I6184"/>
      <c r="J6184"/>
    </row>
    <row r="6185" spans="1:10">
      <c r="A6185"/>
      <c r="B6185"/>
      <c r="G6185" s="6"/>
      <c r="H6185"/>
      <c r="I6185"/>
      <c r="J6185"/>
    </row>
    <row r="6186" spans="1:10">
      <c r="A6186"/>
      <c r="B6186"/>
      <c r="G6186" s="6"/>
      <c r="H6186"/>
      <c r="I6186"/>
      <c r="J6186"/>
    </row>
    <row r="6187" spans="1:10">
      <c r="A6187"/>
      <c r="B6187"/>
      <c r="G6187" s="6"/>
      <c r="H6187"/>
      <c r="I6187"/>
      <c r="J6187"/>
    </row>
    <row r="6188" spans="1:10">
      <c r="A6188"/>
      <c r="B6188"/>
      <c r="G6188" s="6"/>
      <c r="H6188"/>
      <c r="I6188"/>
      <c r="J6188"/>
    </row>
    <row r="6189" spans="1:10">
      <c r="A6189"/>
      <c r="B6189"/>
      <c r="G6189" s="6"/>
      <c r="H6189"/>
      <c r="I6189"/>
      <c r="J6189"/>
    </row>
    <row r="6190" spans="1:10">
      <c r="A6190"/>
      <c r="B6190"/>
      <c r="G6190" s="6"/>
      <c r="H6190"/>
      <c r="I6190"/>
      <c r="J6190"/>
    </row>
    <row r="6191" spans="1:10">
      <c r="A6191"/>
      <c r="B6191"/>
      <c r="G6191" s="6"/>
      <c r="H6191"/>
      <c r="I6191"/>
      <c r="J6191"/>
    </row>
    <row r="6192" spans="1:10">
      <c r="A6192"/>
      <c r="B6192"/>
      <c r="G6192" s="6"/>
      <c r="H6192"/>
      <c r="I6192"/>
      <c r="J6192"/>
    </row>
    <row r="6193" spans="1:10">
      <c r="A6193"/>
      <c r="B6193"/>
      <c r="G6193" s="6"/>
      <c r="H6193"/>
      <c r="I6193"/>
      <c r="J6193"/>
    </row>
    <row r="6194" spans="1:10">
      <c r="A6194"/>
      <c r="B6194"/>
      <c r="G6194" s="6"/>
      <c r="H6194"/>
      <c r="I6194"/>
      <c r="J6194"/>
    </row>
    <row r="6195" spans="1:10">
      <c r="A6195"/>
      <c r="B6195"/>
      <c r="G6195" s="6"/>
      <c r="H6195"/>
      <c r="I6195"/>
      <c r="J6195"/>
    </row>
    <row r="6196" spans="1:10">
      <c r="A6196"/>
      <c r="B6196"/>
      <c r="G6196" s="6"/>
      <c r="H6196"/>
      <c r="I6196"/>
      <c r="J6196"/>
    </row>
    <row r="6197" spans="1:10">
      <c r="A6197"/>
      <c r="B6197"/>
      <c r="G6197" s="6"/>
      <c r="H6197"/>
      <c r="I6197"/>
      <c r="J6197"/>
    </row>
    <row r="6198" spans="1:10">
      <c r="A6198"/>
      <c r="B6198"/>
      <c r="G6198" s="6"/>
      <c r="H6198"/>
      <c r="I6198"/>
      <c r="J6198"/>
    </row>
    <row r="6199" spans="1:10">
      <c r="A6199"/>
      <c r="B6199"/>
      <c r="G6199" s="6"/>
      <c r="H6199"/>
      <c r="I6199"/>
      <c r="J6199"/>
    </row>
    <row r="6200" spans="1:10">
      <c r="A6200"/>
      <c r="B6200"/>
      <c r="G6200" s="6"/>
      <c r="H6200"/>
      <c r="I6200"/>
      <c r="J6200"/>
    </row>
    <row r="6201" spans="1:10">
      <c r="A6201"/>
      <c r="B6201"/>
      <c r="G6201" s="6"/>
      <c r="H6201"/>
      <c r="I6201"/>
      <c r="J6201"/>
    </row>
    <row r="6202" spans="1:10">
      <c r="A6202"/>
      <c r="B6202"/>
      <c r="G6202" s="6"/>
      <c r="H6202"/>
      <c r="I6202"/>
      <c r="J6202"/>
    </row>
    <row r="6203" spans="1:10">
      <c r="A6203"/>
      <c r="B6203"/>
      <c r="G6203" s="6"/>
      <c r="H6203"/>
      <c r="I6203"/>
      <c r="J6203"/>
    </row>
    <row r="6204" spans="1:10">
      <c r="A6204"/>
      <c r="B6204"/>
      <c r="G6204" s="6"/>
      <c r="H6204"/>
      <c r="I6204"/>
      <c r="J6204"/>
    </row>
    <row r="6205" spans="1:10">
      <c r="A6205"/>
      <c r="B6205"/>
      <c r="G6205" s="6"/>
      <c r="H6205"/>
      <c r="I6205"/>
      <c r="J6205"/>
    </row>
    <row r="6206" spans="1:10">
      <c r="A6206"/>
      <c r="B6206"/>
      <c r="G6206" s="6"/>
      <c r="H6206"/>
      <c r="I6206"/>
      <c r="J6206"/>
    </row>
    <row r="6207" spans="1:10">
      <c r="A6207"/>
      <c r="B6207"/>
      <c r="G6207" s="6"/>
      <c r="H6207"/>
      <c r="I6207"/>
      <c r="J6207"/>
    </row>
    <row r="6208" spans="1:10">
      <c r="A6208"/>
      <c r="B6208"/>
      <c r="G6208" s="6"/>
      <c r="H6208"/>
      <c r="I6208"/>
      <c r="J6208"/>
    </row>
    <row r="6209" spans="1:10">
      <c r="A6209"/>
      <c r="B6209"/>
      <c r="G6209" s="6"/>
      <c r="H6209"/>
      <c r="I6209"/>
      <c r="J6209"/>
    </row>
    <row r="6210" spans="1:10">
      <c r="A6210"/>
      <c r="B6210"/>
      <c r="G6210" s="6"/>
      <c r="H6210"/>
      <c r="I6210"/>
      <c r="J6210"/>
    </row>
    <row r="6211" spans="1:10">
      <c r="A6211"/>
      <c r="B6211"/>
      <c r="G6211" s="6"/>
      <c r="H6211"/>
      <c r="I6211"/>
      <c r="J6211"/>
    </row>
    <row r="6212" spans="1:10">
      <c r="A6212"/>
      <c r="B6212"/>
      <c r="G6212" s="6"/>
      <c r="H6212"/>
      <c r="I6212"/>
      <c r="J6212"/>
    </row>
    <row r="6213" spans="1:10">
      <c r="A6213"/>
      <c r="B6213"/>
      <c r="G6213" s="6"/>
      <c r="H6213"/>
      <c r="I6213"/>
      <c r="J6213"/>
    </row>
    <row r="6214" spans="1:10">
      <c r="A6214"/>
      <c r="B6214"/>
      <c r="G6214" s="6"/>
      <c r="H6214"/>
      <c r="I6214"/>
      <c r="J6214"/>
    </row>
    <row r="6215" spans="1:10">
      <c r="A6215"/>
      <c r="B6215"/>
      <c r="G6215" s="6"/>
      <c r="H6215"/>
      <c r="I6215"/>
      <c r="J6215"/>
    </row>
    <row r="6216" spans="1:10">
      <c r="A6216"/>
      <c r="B6216"/>
      <c r="G6216" s="6"/>
      <c r="H6216"/>
      <c r="I6216"/>
      <c r="J6216"/>
    </row>
    <row r="6217" spans="1:10">
      <c r="A6217"/>
      <c r="B6217"/>
      <c r="G6217" s="6"/>
      <c r="H6217"/>
      <c r="I6217"/>
      <c r="J6217"/>
    </row>
    <row r="6218" spans="1:10">
      <c r="A6218"/>
      <c r="B6218"/>
      <c r="G6218" s="6"/>
      <c r="H6218"/>
      <c r="I6218"/>
      <c r="J6218"/>
    </row>
    <row r="6219" spans="1:10">
      <c r="A6219"/>
      <c r="B6219"/>
      <c r="G6219" s="6"/>
      <c r="H6219"/>
      <c r="I6219"/>
      <c r="J6219"/>
    </row>
    <row r="6220" spans="1:10">
      <c r="A6220"/>
      <c r="B6220"/>
      <c r="G6220" s="6"/>
      <c r="H6220"/>
      <c r="I6220"/>
      <c r="J6220"/>
    </row>
    <row r="6221" spans="1:10">
      <c r="A6221"/>
      <c r="B6221"/>
      <c r="G6221" s="6"/>
      <c r="H6221"/>
      <c r="I6221"/>
      <c r="J6221"/>
    </row>
    <row r="6222" spans="1:10">
      <c r="A6222"/>
      <c r="B6222"/>
      <c r="G6222" s="6"/>
      <c r="H6222"/>
      <c r="I6222"/>
      <c r="J6222"/>
    </row>
    <row r="6223" spans="1:10">
      <c r="A6223"/>
      <c r="B6223"/>
      <c r="G6223" s="6"/>
      <c r="H6223"/>
      <c r="I6223"/>
      <c r="J6223"/>
    </row>
    <row r="6224" spans="1:10">
      <c r="A6224"/>
      <c r="B6224"/>
      <c r="G6224" s="6"/>
      <c r="H6224"/>
      <c r="I6224"/>
      <c r="J6224"/>
    </row>
    <row r="6225" spans="1:10">
      <c r="A6225"/>
      <c r="B6225"/>
      <c r="G6225" s="6"/>
      <c r="H6225"/>
      <c r="I6225"/>
      <c r="J6225"/>
    </row>
    <row r="6226" spans="1:10">
      <c r="A6226"/>
      <c r="B6226"/>
      <c r="G6226" s="6"/>
      <c r="H6226"/>
      <c r="I6226"/>
      <c r="J6226"/>
    </row>
    <row r="6227" spans="1:10">
      <c r="A6227"/>
      <c r="B6227"/>
      <c r="G6227" s="6"/>
      <c r="H6227"/>
      <c r="I6227"/>
      <c r="J6227"/>
    </row>
    <row r="6228" spans="1:10">
      <c r="A6228"/>
      <c r="B6228"/>
      <c r="G6228" s="6"/>
      <c r="H6228"/>
      <c r="I6228"/>
      <c r="J6228"/>
    </row>
    <row r="6229" spans="1:10">
      <c r="A6229"/>
      <c r="B6229"/>
      <c r="G6229" s="6"/>
      <c r="H6229"/>
      <c r="I6229"/>
      <c r="J6229"/>
    </row>
    <row r="6230" spans="1:10">
      <c r="A6230"/>
      <c r="B6230"/>
      <c r="G6230" s="6"/>
      <c r="H6230"/>
      <c r="I6230"/>
      <c r="J6230"/>
    </row>
    <row r="6231" spans="1:10">
      <c r="A6231"/>
      <c r="B6231"/>
      <c r="G6231" s="6"/>
      <c r="H6231"/>
      <c r="I6231"/>
      <c r="J6231"/>
    </row>
    <row r="6232" spans="1:10">
      <c r="A6232"/>
      <c r="B6232"/>
      <c r="G6232" s="6"/>
      <c r="H6232"/>
      <c r="I6232"/>
      <c r="J6232"/>
    </row>
    <row r="6233" spans="1:10">
      <c r="A6233"/>
      <c r="B6233"/>
      <c r="G6233" s="6"/>
      <c r="H6233"/>
      <c r="I6233"/>
      <c r="J6233"/>
    </row>
    <row r="6234" spans="1:10">
      <c r="A6234"/>
      <c r="B6234"/>
      <c r="G6234" s="6"/>
      <c r="H6234"/>
      <c r="I6234"/>
      <c r="J6234"/>
    </row>
    <row r="6235" spans="1:10">
      <c r="A6235"/>
      <c r="B6235"/>
      <c r="G6235" s="6"/>
      <c r="H6235"/>
      <c r="I6235"/>
      <c r="J6235"/>
    </row>
    <row r="6236" spans="1:10">
      <c r="A6236"/>
      <c r="B6236"/>
      <c r="G6236" s="6"/>
      <c r="H6236"/>
      <c r="I6236"/>
      <c r="J6236"/>
    </row>
    <row r="6237" spans="1:10">
      <c r="A6237"/>
      <c r="B6237"/>
      <c r="G6237" s="6"/>
      <c r="H6237"/>
      <c r="I6237"/>
      <c r="J6237"/>
    </row>
    <row r="6238" spans="1:10">
      <c r="A6238"/>
      <c r="B6238"/>
      <c r="G6238" s="6"/>
      <c r="H6238"/>
      <c r="I6238"/>
      <c r="J6238"/>
    </row>
    <row r="6239" spans="1:10">
      <c r="A6239"/>
      <c r="B6239"/>
      <c r="G6239" s="6"/>
      <c r="H6239"/>
      <c r="I6239"/>
      <c r="J6239"/>
    </row>
    <row r="6240" spans="1:10">
      <c r="A6240"/>
      <c r="B6240"/>
      <c r="G6240" s="6"/>
      <c r="H6240"/>
      <c r="I6240"/>
      <c r="J6240"/>
    </row>
    <row r="6241" spans="1:10">
      <c r="A6241"/>
      <c r="B6241"/>
      <c r="G6241" s="6"/>
      <c r="H6241"/>
      <c r="I6241"/>
      <c r="J6241"/>
    </row>
    <row r="6242" spans="1:10">
      <c r="A6242"/>
      <c r="B6242"/>
      <c r="G6242" s="6"/>
      <c r="H6242"/>
      <c r="I6242"/>
      <c r="J6242"/>
    </row>
    <row r="6243" spans="1:10">
      <c r="A6243"/>
      <c r="B6243"/>
      <c r="G6243" s="6"/>
      <c r="H6243"/>
      <c r="I6243"/>
      <c r="J6243"/>
    </row>
    <row r="6244" spans="1:10">
      <c r="A6244"/>
      <c r="B6244"/>
      <c r="G6244" s="6"/>
      <c r="H6244"/>
      <c r="I6244"/>
      <c r="J6244"/>
    </row>
    <row r="6245" spans="1:10">
      <c r="A6245"/>
      <c r="B6245"/>
      <c r="G6245" s="6"/>
      <c r="H6245"/>
      <c r="I6245"/>
      <c r="J6245"/>
    </row>
    <row r="6246" spans="1:10">
      <c r="A6246"/>
      <c r="B6246"/>
      <c r="G6246" s="6"/>
      <c r="H6246"/>
      <c r="I6246"/>
      <c r="J6246"/>
    </row>
    <row r="6247" spans="1:10">
      <c r="A6247"/>
      <c r="B6247"/>
      <c r="G6247" s="6"/>
      <c r="H6247"/>
      <c r="I6247"/>
      <c r="J6247"/>
    </row>
    <row r="6248" spans="1:10">
      <c r="A6248"/>
      <c r="B6248"/>
      <c r="G6248" s="6"/>
      <c r="H6248"/>
      <c r="I6248"/>
      <c r="J6248"/>
    </row>
    <row r="6249" spans="1:10">
      <c r="A6249"/>
      <c r="B6249"/>
      <c r="G6249" s="6"/>
      <c r="H6249"/>
      <c r="I6249"/>
      <c r="J6249"/>
    </row>
    <row r="6250" spans="1:10">
      <c r="A6250"/>
      <c r="B6250"/>
      <c r="G6250" s="6"/>
      <c r="H6250"/>
      <c r="I6250"/>
      <c r="J6250"/>
    </row>
    <row r="6251" spans="1:10">
      <c r="A6251"/>
      <c r="B6251"/>
      <c r="G6251" s="6"/>
      <c r="H6251"/>
      <c r="I6251"/>
      <c r="J6251"/>
    </row>
    <row r="6252" spans="1:10">
      <c r="A6252"/>
      <c r="B6252"/>
      <c r="G6252" s="6"/>
      <c r="H6252"/>
      <c r="I6252"/>
      <c r="J6252"/>
    </row>
    <row r="6253" spans="1:10">
      <c r="A6253"/>
      <c r="B6253"/>
      <c r="G6253" s="6"/>
      <c r="H6253"/>
      <c r="I6253"/>
      <c r="J6253"/>
    </row>
    <row r="6254" spans="1:10">
      <c r="A6254"/>
      <c r="B6254"/>
      <c r="G6254" s="6"/>
      <c r="H6254"/>
      <c r="I6254"/>
      <c r="J6254"/>
    </row>
    <row r="6255" spans="1:10">
      <c r="A6255"/>
      <c r="B6255"/>
      <c r="G6255" s="6"/>
      <c r="H6255"/>
      <c r="I6255"/>
      <c r="J6255"/>
    </row>
    <row r="6256" spans="1:10">
      <c r="A6256"/>
      <c r="B6256"/>
      <c r="G6256" s="6"/>
      <c r="H6256"/>
      <c r="I6256"/>
      <c r="J6256"/>
    </row>
    <row r="6257" spans="1:10">
      <c r="A6257"/>
      <c r="B6257"/>
      <c r="G6257" s="6"/>
      <c r="H6257"/>
      <c r="I6257"/>
      <c r="J6257"/>
    </row>
    <row r="6258" spans="1:10">
      <c r="A6258"/>
      <c r="B6258"/>
      <c r="G6258" s="6"/>
      <c r="H6258"/>
      <c r="I6258"/>
      <c r="J6258"/>
    </row>
    <row r="6259" spans="1:10">
      <c r="A6259"/>
      <c r="B6259"/>
      <c r="G6259" s="6"/>
      <c r="H6259"/>
      <c r="I6259"/>
      <c r="J6259"/>
    </row>
    <row r="6260" spans="1:10">
      <c r="A6260"/>
      <c r="B6260"/>
      <c r="G6260" s="6"/>
      <c r="H6260"/>
      <c r="I6260"/>
      <c r="J6260"/>
    </row>
    <row r="6261" spans="1:10">
      <c r="A6261"/>
      <c r="B6261"/>
      <c r="G6261" s="6"/>
      <c r="H6261"/>
      <c r="I6261"/>
      <c r="J6261"/>
    </row>
    <row r="6262" spans="1:10">
      <c r="A6262"/>
      <c r="B6262"/>
      <c r="G6262" s="6"/>
      <c r="H6262"/>
      <c r="I6262"/>
      <c r="J6262"/>
    </row>
    <row r="6263" spans="1:10">
      <c r="A6263"/>
      <c r="B6263"/>
      <c r="G6263" s="6"/>
      <c r="H6263"/>
      <c r="I6263"/>
      <c r="J6263"/>
    </row>
    <row r="6264" spans="1:10">
      <c r="A6264"/>
      <c r="B6264"/>
      <c r="G6264" s="6"/>
      <c r="H6264"/>
      <c r="I6264"/>
      <c r="J6264"/>
    </row>
    <row r="6265" spans="1:10">
      <c r="A6265"/>
      <c r="B6265"/>
      <c r="G6265" s="6"/>
      <c r="H6265"/>
      <c r="I6265"/>
      <c r="J6265"/>
    </row>
    <row r="6266" spans="1:10">
      <c r="A6266"/>
      <c r="B6266"/>
      <c r="G6266" s="6"/>
      <c r="H6266"/>
      <c r="I6266"/>
      <c r="J6266"/>
    </row>
    <row r="6267" spans="1:10">
      <c r="A6267"/>
      <c r="B6267"/>
      <c r="G6267" s="6"/>
      <c r="H6267"/>
      <c r="I6267"/>
      <c r="J6267"/>
    </row>
    <row r="6268" spans="1:10">
      <c r="A6268"/>
      <c r="B6268"/>
      <c r="G6268" s="6"/>
      <c r="H6268"/>
      <c r="I6268"/>
      <c r="J6268"/>
    </row>
    <row r="6269" spans="1:10">
      <c r="A6269"/>
      <c r="B6269"/>
      <c r="G6269" s="6"/>
      <c r="H6269"/>
      <c r="I6269"/>
      <c r="J6269"/>
    </row>
    <row r="6270" spans="1:10">
      <c r="A6270"/>
      <c r="B6270"/>
      <c r="G6270" s="6"/>
      <c r="H6270"/>
      <c r="I6270"/>
      <c r="J6270"/>
    </row>
    <row r="6271" spans="1:10">
      <c r="A6271"/>
      <c r="B6271"/>
      <c r="G6271" s="6"/>
      <c r="H6271"/>
      <c r="I6271"/>
      <c r="J6271"/>
    </row>
    <row r="6272" spans="1:10">
      <c r="A6272"/>
      <c r="B6272"/>
      <c r="G6272" s="6"/>
      <c r="H6272"/>
      <c r="I6272"/>
      <c r="J6272"/>
    </row>
    <row r="6273" spans="1:10">
      <c r="A6273"/>
      <c r="B6273"/>
      <c r="G6273" s="6"/>
      <c r="H6273"/>
      <c r="I6273"/>
      <c r="J6273"/>
    </row>
    <row r="6274" spans="1:10">
      <c r="A6274"/>
      <c r="B6274"/>
      <c r="G6274" s="6"/>
      <c r="H6274"/>
      <c r="I6274"/>
      <c r="J6274"/>
    </row>
    <row r="6275" spans="1:10">
      <c r="A6275"/>
      <c r="B6275"/>
      <c r="G6275" s="6"/>
      <c r="H6275"/>
      <c r="I6275"/>
      <c r="J6275"/>
    </row>
    <row r="6276" spans="1:10">
      <c r="A6276"/>
      <c r="B6276"/>
      <c r="G6276" s="6"/>
      <c r="H6276"/>
      <c r="I6276"/>
      <c r="J6276"/>
    </row>
    <row r="6277" spans="1:10">
      <c r="A6277"/>
      <c r="B6277"/>
      <c r="G6277" s="6"/>
      <c r="H6277"/>
      <c r="I6277"/>
      <c r="J6277"/>
    </row>
    <row r="6278" spans="1:10">
      <c r="A6278"/>
      <c r="B6278"/>
      <c r="G6278" s="6"/>
      <c r="H6278"/>
      <c r="I6278"/>
      <c r="J6278"/>
    </row>
    <row r="6279" spans="1:10">
      <c r="A6279"/>
      <c r="B6279"/>
      <c r="G6279" s="6"/>
      <c r="H6279"/>
      <c r="I6279"/>
      <c r="J6279"/>
    </row>
    <row r="6280" spans="1:10">
      <c r="A6280"/>
      <c r="B6280"/>
      <c r="G6280" s="6"/>
      <c r="H6280"/>
      <c r="I6280"/>
      <c r="J6280"/>
    </row>
    <row r="6281" spans="1:10">
      <c r="A6281"/>
      <c r="B6281"/>
      <c r="G6281" s="6"/>
      <c r="H6281"/>
      <c r="I6281"/>
      <c r="J6281"/>
    </row>
    <row r="6282" spans="1:10">
      <c r="A6282"/>
      <c r="B6282"/>
      <c r="G6282" s="6"/>
      <c r="H6282"/>
      <c r="I6282"/>
      <c r="J6282"/>
    </row>
    <row r="6283" spans="1:10">
      <c r="A6283"/>
      <c r="B6283"/>
      <c r="G6283" s="6"/>
      <c r="H6283"/>
      <c r="I6283"/>
      <c r="J6283"/>
    </row>
    <row r="6284" spans="1:10">
      <c r="A6284"/>
      <c r="B6284"/>
      <c r="G6284" s="6"/>
      <c r="H6284"/>
      <c r="I6284"/>
      <c r="J6284"/>
    </row>
    <row r="6285" spans="1:10">
      <c r="A6285"/>
      <c r="B6285"/>
      <c r="G6285" s="6"/>
      <c r="H6285"/>
      <c r="I6285"/>
      <c r="J6285"/>
    </row>
    <row r="6286" spans="1:10">
      <c r="A6286"/>
      <c r="B6286"/>
      <c r="G6286" s="6"/>
      <c r="H6286"/>
      <c r="I6286"/>
      <c r="J6286"/>
    </row>
    <row r="6287" spans="1:10">
      <c r="A6287"/>
      <c r="B6287"/>
      <c r="G6287" s="6"/>
      <c r="H6287"/>
      <c r="I6287"/>
      <c r="J6287"/>
    </row>
    <row r="6288" spans="1:10">
      <c r="A6288"/>
      <c r="B6288"/>
      <c r="G6288" s="6"/>
      <c r="H6288"/>
      <c r="I6288"/>
      <c r="J6288"/>
    </row>
    <row r="6289" spans="1:10">
      <c r="A6289"/>
      <c r="B6289"/>
      <c r="G6289" s="6"/>
      <c r="H6289"/>
      <c r="I6289"/>
      <c r="J6289"/>
    </row>
    <row r="6290" spans="1:10">
      <c r="A6290"/>
      <c r="B6290"/>
      <c r="G6290" s="6"/>
      <c r="H6290"/>
      <c r="I6290"/>
      <c r="J6290"/>
    </row>
    <row r="6291" spans="1:10">
      <c r="A6291"/>
      <c r="B6291"/>
      <c r="G6291" s="6"/>
      <c r="H6291"/>
      <c r="I6291"/>
      <c r="J6291"/>
    </row>
    <row r="6292" spans="1:10">
      <c r="A6292"/>
      <c r="B6292"/>
      <c r="G6292" s="6"/>
      <c r="H6292"/>
      <c r="I6292"/>
      <c r="J6292"/>
    </row>
    <row r="6293" spans="1:10">
      <c r="A6293"/>
      <c r="B6293"/>
      <c r="G6293" s="6"/>
      <c r="H6293"/>
      <c r="I6293"/>
      <c r="J6293"/>
    </row>
    <row r="6294" spans="1:10">
      <c r="A6294"/>
      <c r="B6294"/>
      <c r="G6294" s="6"/>
      <c r="H6294"/>
      <c r="I6294"/>
      <c r="J6294"/>
    </row>
    <row r="6295" spans="1:10">
      <c r="A6295"/>
      <c r="B6295"/>
      <c r="G6295" s="6"/>
      <c r="H6295"/>
      <c r="I6295"/>
      <c r="J6295"/>
    </row>
    <row r="6296" spans="1:10">
      <c r="A6296"/>
      <c r="B6296"/>
      <c r="G6296" s="6"/>
      <c r="H6296"/>
      <c r="I6296"/>
      <c r="J6296"/>
    </row>
    <row r="6297" spans="1:10">
      <c r="A6297"/>
      <c r="B6297"/>
      <c r="G6297" s="6"/>
      <c r="H6297"/>
      <c r="I6297"/>
      <c r="J6297"/>
    </row>
    <row r="6298" spans="1:10">
      <c r="A6298"/>
      <c r="B6298"/>
      <c r="G6298" s="6"/>
      <c r="H6298"/>
      <c r="I6298"/>
      <c r="J6298"/>
    </row>
    <row r="6299" spans="1:10">
      <c r="A6299"/>
      <c r="B6299"/>
      <c r="G6299" s="6"/>
      <c r="H6299"/>
      <c r="I6299"/>
      <c r="J6299"/>
    </row>
    <row r="6300" spans="1:10">
      <c r="A6300"/>
      <c r="B6300"/>
      <c r="G6300" s="6"/>
      <c r="H6300"/>
      <c r="I6300"/>
      <c r="J6300"/>
    </row>
    <row r="6301" spans="1:10">
      <c r="A6301"/>
      <c r="B6301"/>
      <c r="G6301" s="6"/>
      <c r="H6301"/>
      <c r="I6301"/>
      <c r="J6301"/>
    </row>
    <row r="6302" spans="1:10">
      <c r="A6302"/>
      <c r="B6302"/>
      <c r="G6302" s="6"/>
      <c r="H6302"/>
      <c r="I6302"/>
      <c r="J6302"/>
    </row>
    <row r="6303" spans="1:10">
      <c r="A6303"/>
      <c r="B6303"/>
      <c r="G6303" s="6"/>
      <c r="H6303"/>
      <c r="I6303"/>
      <c r="J6303"/>
    </row>
    <row r="6304" spans="1:10">
      <c r="A6304"/>
      <c r="B6304"/>
      <c r="G6304" s="6"/>
      <c r="H6304"/>
      <c r="I6304"/>
      <c r="J6304"/>
    </row>
    <row r="6305" spans="1:10">
      <c r="A6305"/>
      <c r="B6305"/>
      <c r="G6305" s="6"/>
      <c r="H6305"/>
      <c r="I6305"/>
      <c r="J6305"/>
    </row>
    <row r="6306" spans="1:10">
      <c r="A6306"/>
      <c r="B6306"/>
      <c r="G6306" s="6"/>
      <c r="H6306"/>
      <c r="I6306"/>
      <c r="J6306"/>
    </row>
    <row r="6307" spans="1:10">
      <c r="A6307"/>
      <c r="B6307"/>
      <c r="G6307" s="6"/>
      <c r="H6307"/>
      <c r="I6307"/>
      <c r="J6307"/>
    </row>
    <row r="6308" spans="1:10">
      <c r="A6308"/>
      <c r="B6308"/>
      <c r="G6308" s="6"/>
      <c r="H6308"/>
      <c r="I6308"/>
      <c r="J6308"/>
    </row>
    <row r="6309" spans="1:10">
      <c r="A6309"/>
      <c r="B6309"/>
      <c r="G6309" s="6"/>
      <c r="H6309"/>
      <c r="I6309"/>
      <c r="J6309"/>
    </row>
    <row r="6310" spans="1:10">
      <c r="A6310"/>
      <c r="B6310"/>
      <c r="G6310" s="6"/>
      <c r="H6310"/>
      <c r="I6310"/>
      <c r="J6310"/>
    </row>
    <row r="6311" spans="1:10">
      <c r="A6311"/>
      <c r="B6311"/>
      <c r="G6311" s="6"/>
      <c r="H6311"/>
      <c r="I6311"/>
      <c r="J6311"/>
    </row>
    <row r="6312" spans="1:10">
      <c r="A6312"/>
      <c r="B6312"/>
      <c r="G6312" s="6"/>
      <c r="H6312"/>
      <c r="I6312"/>
      <c r="J6312"/>
    </row>
    <row r="6313" spans="1:10">
      <c r="A6313"/>
      <c r="B6313"/>
      <c r="G6313" s="6"/>
      <c r="H6313"/>
      <c r="I6313"/>
      <c r="J6313"/>
    </row>
    <row r="6314" spans="1:10">
      <c r="A6314"/>
      <c r="B6314"/>
      <c r="G6314" s="6"/>
      <c r="H6314"/>
      <c r="I6314"/>
      <c r="J6314"/>
    </row>
    <row r="6315" spans="1:10">
      <c r="A6315"/>
      <c r="B6315"/>
      <c r="G6315" s="6"/>
      <c r="H6315"/>
      <c r="I6315"/>
      <c r="J6315"/>
    </row>
    <row r="6316" spans="1:10">
      <c r="A6316"/>
      <c r="B6316"/>
      <c r="G6316" s="6"/>
      <c r="H6316"/>
      <c r="I6316"/>
      <c r="J6316"/>
    </row>
    <row r="6317" spans="1:10">
      <c r="A6317"/>
      <c r="B6317"/>
      <c r="G6317" s="6"/>
      <c r="H6317"/>
      <c r="I6317"/>
      <c r="J6317"/>
    </row>
    <row r="6318" spans="1:10">
      <c r="A6318"/>
      <c r="B6318"/>
      <c r="G6318" s="6"/>
      <c r="H6318"/>
      <c r="I6318"/>
      <c r="J6318"/>
    </row>
    <row r="6319" spans="1:10">
      <c r="A6319"/>
      <c r="B6319"/>
      <c r="G6319" s="6"/>
      <c r="H6319"/>
      <c r="I6319"/>
      <c r="J6319"/>
    </row>
    <row r="6320" spans="1:10">
      <c r="A6320"/>
      <c r="B6320"/>
      <c r="G6320" s="6"/>
      <c r="H6320"/>
      <c r="I6320"/>
      <c r="J6320"/>
    </row>
    <row r="6321" spans="1:10">
      <c r="A6321"/>
      <c r="B6321"/>
      <c r="G6321" s="6"/>
      <c r="H6321"/>
      <c r="I6321"/>
      <c r="J6321"/>
    </row>
    <row r="6322" spans="1:10">
      <c r="A6322"/>
      <c r="B6322"/>
      <c r="G6322" s="6"/>
      <c r="H6322"/>
      <c r="I6322"/>
      <c r="J6322"/>
    </row>
    <row r="6323" spans="1:10">
      <c r="A6323"/>
      <c r="B6323"/>
      <c r="G6323" s="6"/>
      <c r="H6323"/>
      <c r="I6323"/>
      <c r="J6323"/>
    </row>
    <row r="6324" spans="1:10">
      <c r="A6324"/>
      <c r="B6324"/>
      <c r="G6324" s="6"/>
      <c r="H6324"/>
      <c r="I6324"/>
      <c r="J6324"/>
    </row>
    <row r="6325" spans="1:10">
      <c r="A6325"/>
      <c r="B6325"/>
      <c r="G6325" s="6"/>
      <c r="H6325"/>
      <c r="I6325"/>
      <c r="J6325"/>
    </row>
    <row r="6326" spans="1:10">
      <c r="A6326"/>
      <c r="B6326"/>
      <c r="G6326" s="6"/>
      <c r="H6326"/>
      <c r="I6326"/>
      <c r="J6326"/>
    </row>
    <row r="6327" spans="1:10">
      <c r="A6327"/>
      <c r="B6327"/>
      <c r="G6327" s="6"/>
      <c r="H6327"/>
      <c r="I6327"/>
      <c r="J6327"/>
    </row>
    <row r="6328" spans="1:10">
      <c r="A6328"/>
      <c r="B6328"/>
      <c r="G6328" s="6"/>
      <c r="H6328"/>
      <c r="I6328"/>
      <c r="J6328"/>
    </row>
    <row r="6329" spans="1:10">
      <c r="A6329"/>
      <c r="B6329"/>
      <c r="G6329" s="6"/>
      <c r="H6329"/>
      <c r="I6329"/>
      <c r="J6329"/>
    </row>
    <row r="6330" spans="1:10">
      <c r="A6330"/>
      <c r="B6330"/>
      <c r="G6330" s="6"/>
      <c r="H6330"/>
      <c r="I6330"/>
      <c r="J6330"/>
    </row>
    <row r="6331" spans="1:10">
      <c r="A6331"/>
      <c r="B6331"/>
      <c r="G6331" s="6"/>
      <c r="H6331"/>
      <c r="I6331"/>
      <c r="J6331"/>
    </row>
    <row r="6332" spans="1:10">
      <c r="A6332"/>
      <c r="B6332"/>
      <c r="G6332" s="6"/>
      <c r="H6332"/>
      <c r="I6332"/>
      <c r="J6332"/>
    </row>
    <row r="6333" spans="1:10">
      <c r="A6333"/>
      <c r="B6333"/>
      <c r="G6333" s="6"/>
      <c r="H6333"/>
      <c r="I6333"/>
      <c r="J6333"/>
    </row>
    <row r="6334" spans="1:10">
      <c r="A6334"/>
      <c r="B6334"/>
      <c r="G6334" s="6"/>
      <c r="H6334"/>
      <c r="I6334"/>
      <c r="J6334"/>
    </row>
    <row r="6335" spans="1:10">
      <c r="A6335"/>
      <c r="B6335"/>
      <c r="G6335" s="6"/>
      <c r="H6335"/>
      <c r="I6335"/>
      <c r="J6335"/>
    </row>
    <row r="6336" spans="1:10">
      <c r="A6336"/>
      <c r="B6336"/>
      <c r="G6336" s="6"/>
      <c r="H6336"/>
      <c r="I6336"/>
      <c r="J6336"/>
    </row>
    <row r="6337" spans="1:10">
      <c r="A6337"/>
      <c r="B6337"/>
      <c r="G6337" s="6"/>
      <c r="H6337"/>
      <c r="I6337"/>
      <c r="J6337"/>
    </row>
    <row r="6338" spans="1:10">
      <c r="A6338"/>
      <c r="B6338"/>
      <c r="G6338" s="6"/>
      <c r="H6338"/>
      <c r="I6338"/>
      <c r="J6338"/>
    </row>
    <row r="6339" spans="1:10">
      <c r="A6339"/>
      <c r="B6339"/>
      <c r="G6339" s="6"/>
      <c r="H6339"/>
      <c r="I6339"/>
      <c r="J6339"/>
    </row>
    <row r="6340" spans="1:10">
      <c r="A6340"/>
      <c r="B6340"/>
      <c r="G6340" s="6"/>
      <c r="H6340"/>
      <c r="I6340"/>
      <c r="J6340"/>
    </row>
    <row r="6341" spans="1:10">
      <c r="A6341"/>
      <c r="B6341"/>
      <c r="G6341" s="6"/>
      <c r="H6341"/>
      <c r="I6341"/>
      <c r="J6341"/>
    </row>
    <row r="6342" spans="1:10">
      <c r="A6342"/>
      <c r="B6342"/>
      <c r="G6342" s="6"/>
      <c r="H6342"/>
      <c r="I6342"/>
      <c r="J6342"/>
    </row>
    <row r="6343" spans="1:10">
      <c r="A6343"/>
      <c r="B6343"/>
      <c r="G6343" s="6"/>
      <c r="H6343"/>
      <c r="I6343"/>
      <c r="J6343"/>
    </row>
    <row r="6344" spans="1:10">
      <c r="A6344"/>
      <c r="B6344"/>
      <c r="G6344" s="6"/>
      <c r="H6344"/>
      <c r="I6344"/>
      <c r="J6344"/>
    </row>
    <row r="6345" spans="1:10">
      <c r="A6345"/>
      <c r="B6345"/>
      <c r="G6345" s="6"/>
      <c r="H6345"/>
      <c r="I6345"/>
      <c r="J6345"/>
    </row>
    <row r="6346" spans="1:10">
      <c r="A6346"/>
      <c r="B6346"/>
      <c r="G6346" s="6"/>
      <c r="H6346"/>
      <c r="I6346"/>
      <c r="J6346"/>
    </row>
    <row r="6347" spans="1:10">
      <c r="A6347"/>
      <c r="B6347"/>
      <c r="G6347" s="6"/>
      <c r="H6347"/>
      <c r="I6347"/>
      <c r="J6347"/>
    </row>
    <row r="6348" spans="1:10">
      <c r="A6348"/>
      <c r="B6348"/>
      <c r="G6348" s="6"/>
      <c r="H6348"/>
      <c r="I6348"/>
      <c r="J6348"/>
    </row>
    <row r="6349" spans="1:10">
      <c r="A6349"/>
      <c r="B6349"/>
      <c r="G6349" s="6"/>
      <c r="H6349"/>
      <c r="I6349"/>
      <c r="J6349"/>
    </row>
    <row r="6350" spans="1:10">
      <c r="A6350"/>
      <c r="B6350"/>
      <c r="G6350" s="6"/>
      <c r="H6350"/>
      <c r="I6350"/>
      <c r="J6350"/>
    </row>
    <row r="6351" spans="1:10">
      <c r="A6351"/>
      <c r="B6351"/>
      <c r="G6351" s="6"/>
      <c r="H6351"/>
      <c r="I6351"/>
      <c r="J6351"/>
    </row>
    <row r="6352" spans="1:10">
      <c r="A6352"/>
      <c r="B6352"/>
      <c r="G6352" s="6"/>
      <c r="H6352"/>
      <c r="I6352"/>
      <c r="J6352"/>
    </row>
    <row r="6353" spans="1:10">
      <c r="A6353"/>
      <c r="B6353"/>
      <c r="G6353" s="6"/>
      <c r="H6353"/>
      <c r="I6353"/>
      <c r="J6353"/>
    </row>
    <row r="6354" spans="1:10">
      <c r="A6354"/>
      <c r="B6354"/>
      <c r="G6354" s="6"/>
      <c r="H6354"/>
      <c r="I6354"/>
      <c r="J6354"/>
    </row>
    <row r="6355" spans="1:10">
      <c r="A6355"/>
      <c r="B6355"/>
      <c r="G6355" s="6"/>
      <c r="H6355"/>
      <c r="I6355"/>
      <c r="J6355"/>
    </row>
    <row r="6356" spans="1:10">
      <c r="A6356"/>
      <c r="B6356"/>
      <c r="G6356" s="6"/>
      <c r="H6356"/>
      <c r="I6356"/>
      <c r="J6356"/>
    </row>
    <row r="6357" spans="1:10">
      <c r="A6357"/>
      <c r="B6357"/>
      <c r="G6357" s="6"/>
      <c r="H6357"/>
      <c r="I6357"/>
      <c r="J6357"/>
    </row>
    <row r="6358" spans="1:10">
      <c r="A6358"/>
      <c r="B6358"/>
      <c r="G6358" s="6"/>
      <c r="H6358"/>
      <c r="I6358"/>
      <c r="J6358"/>
    </row>
    <row r="6359" spans="1:10">
      <c r="A6359"/>
      <c r="B6359"/>
      <c r="G6359" s="6"/>
      <c r="H6359"/>
      <c r="I6359"/>
      <c r="J6359"/>
    </row>
    <row r="6360" spans="1:10">
      <c r="A6360"/>
      <c r="B6360"/>
      <c r="G6360" s="6"/>
      <c r="H6360"/>
      <c r="I6360"/>
      <c r="J6360"/>
    </row>
    <row r="6361" spans="1:10">
      <c r="A6361"/>
      <c r="B6361"/>
      <c r="G6361" s="6"/>
      <c r="H6361"/>
      <c r="I6361"/>
      <c r="J6361"/>
    </row>
    <row r="6362" spans="1:10">
      <c r="A6362"/>
      <c r="B6362"/>
      <c r="G6362" s="6"/>
      <c r="H6362"/>
      <c r="I6362"/>
      <c r="J6362"/>
    </row>
    <row r="6363" spans="1:10">
      <c r="A6363"/>
      <c r="B6363"/>
      <c r="G6363" s="6"/>
      <c r="H6363"/>
      <c r="I6363"/>
      <c r="J6363"/>
    </row>
    <row r="6364" spans="1:10">
      <c r="A6364"/>
      <c r="B6364"/>
      <c r="G6364" s="6"/>
      <c r="H6364"/>
      <c r="I6364"/>
      <c r="J6364"/>
    </row>
    <row r="6365" spans="1:10">
      <c r="A6365"/>
      <c r="B6365"/>
      <c r="G6365" s="6"/>
      <c r="H6365"/>
      <c r="I6365"/>
      <c r="J6365"/>
    </row>
    <row r="6366" spans="1:10">
      <c r="A6366"/>
      <c r="B6366"/>
      <c r="G6366" s="6"/>
      <c r="H6366"/>
      <c r="I6366"/>
      <c r="J6366"/>
    </row>
    <row r="6367" spans="1:10">
      <c r="A6367"/>
      <c r="B6367"/>
      <c r="G6367" s="6"/>
      <c r="H6367"/>
      <c r="I6367"/>
      <c r="J6367"/>
    </row>
    <row r="6368" spans="1:10">
      <c r="A6368"/>
      <c r="B6368"/>
      <c r="G6368" s="6"/>
      <c r="H6368"/>
      <c r="I6368"/>
      <c r="J6368"/>
    </row>
    <row r="6369" spans="1:10">
      <c r="A6369"/>
      <c r="B6369"/>
      <c r="G6369" s="6"/>
      <c r="H6369"/>
      <c r="I6369"/>
      <c r="J6369"/>
    </row>
    <row r="6370" spans="1:10">
      <c r="A6370"/>
      <c r="B6370"/>
      <c r="G6370" s="6"/>
      <c r="H6370"/>
      <c r="I6370"/>
      <c r="J6370"/>
    </row>
    <row r="6371" spans="1:10">
      <c r="A6371"/>
      <c r="B6371"/>
      <c r="G6371" s="6"/>
      <c r="H6371"/>
      <c r="I6371"/>
      <c r="J6371"/>
    </row>
    <row r="6372" spans="1:10">
      <c r="A6372"/>
      <c r="B6372"/>
      <c r="G6372" s="6"/>
      <c r="H6372"/>
      <c r="I6372"/>
      <c r="J6372"/>
    </row>
    <row r="6373" spans="1:10">
      <c r="A6373"/>
      <c r="B6373"/>
      <c r="G6373" s="6"/>
      <c r="H6373"/>
      <c r="I6373"/>
      <c r="J6373"/>
    </row>
    <row r="6374" spans="1:10">
      <c r="A6374"/>
      <c r="B6374"/>
      <c r="G6374" s="6"/>
      <c r="H6374"/>
      <c r="I6374"/>
      <c r="J6374"/>
    </row>
    <row r="6375" spans="1:10">
      <c r="A6375"/>
      <c r="B6375"/>
      <c r="G6375" s="6"/>
      <c r="H6375"/>
      <c r="I6375"/>
      <c r="J6375"/>
    </row>
    <row r="6376" spans="1:10">
      <c r="A6376"/>
      <c r="B6376"/>
      <c r="G6376" s="6"/>
      <c r="H6376"/>
      <c r="I6376"/>
      <c r="J6376"/>
    </row>
    <row r="6377" spans="1:10">
      <c r="A6377"/>
      <c r="B6377"/>
      <c r="G6377" s="6"/>
      <c r="H6377"/>
      <c r="I6377"/>
      <c r="J6377"/>
    </row>
    <row r="6378" spans="1:10">
      <c r="A6378"/>
      <c r="B6378"/>
      <c r="G6378" s="6"/>
      <c r="H6378"/>
      <c r="I6378"/>
      <c r="J6378"/>
    </row>
    <row r="6379" spans="1:10">
      <c r="A6379"/>
      <c r="B6379"/>
      <c r="G6379" s="6"/>
      <c r="H6379"/>
      <c r="I6379"/>
      <c r="J6379"/>
    </row>
    <row r="6380" spans="1:10">
      <c r="A6380"/>
      <c r="B6380"/>
      <c r="G6380" s="6"/>
      <c r="H6380"/>
      <c r="I6380"/>
      <c r="J6380"/>
    </row>
    <row r="6381" spans="1:10">
      <c r="A6381"/>
      <c r="B6381"/>
      <c r="G6381" s="6"/>
      <c r="H6381"/>
      <c r="I6381"/>
      <c r="J6381"/>
    </row>
    <row r="6382" spans="1:10">
      <c r="A6382"/>
      <c r="B6382"/>
      <c r="G6382" s="6"/>
      <c r="H6382"/>
      <c r="I6382"/>
      <c r="J6382"/>
    </row>
    <row r="6383" spans="1:10">
      <c r="A6383"/>
      <c r="B6383"/>
      <c r="G6383" s="6"/>
      <c r="H6383"/>
      <c r="I6383"/>
      <c r="J6383"/>
    </row>
    <row r="6384" spans="1:10">
      <c r="A6384"/>
      <c r="B6384"/>
      <c r="G6384" s="6"/>
      <c r="H6384"/>
      <c r="I6384"/>
      <c r="J6384"/>
    </row>
    <row r="6385" spans="1:10">
      <c r="A6385"/>
      <c r="B6385"/>
      <c r="G6385" s="6"/>
      <c r="H6385"/>
      <c r="I6385"/>
      <c r="J6385"/>
    </row>
    <row r="6386" spans="1:10">
      <c r="A6386"/>
      <c r="B6386"/>
      <c r="G6386" s="6"/>
      <c r="H6386"/>
      <c r="I6386"/>
      <c r="J6386"/>
    </row>
    <row r="6387" spans="1:10">
      <c r="A6387"/>
      <c r="B6387"/>
      <c r="G6387" s="6"/>
      <c r="H6387"/>
      <c r="I6387"/>
      <c r="J6387"/>
    </row>
    <row r="6388" spans="1:10">
      <c r="A6388"/>
      <c r="B6388"/>
      <c r="G6388" s="6"/>
      <c r="H6388"/>
      <c r="I6388"/>
      <c r="J6388"/>
    </row>
    <row r="6389" spans="1:10">
      <c r="A6389"/>
      <c r="B6389"/>
      <c r="G6389" s="6"/>
      <c r="H6389"/>
      <c r="I6389"/>
      <c r="J6389"/>
    </row>
    <row r="6390" spans="1:10">
      <c r="A6390"/>
      <c r="B6390"/>
      <c r="G6390" s="6"/>
      <c r="H6390"/>
      <c r="I6390"/>
      <c r="J6390"/>
    </row>
    <row r="6391" spans="1:10">
      <c r="A6391"/>
      <c r="B6391"/>
      <c r="G6391" s="6"/>
      <c r="H6391"/>
      <c r="I6391"/>
      <c r="J6391"/>
    </row>
    <row r="6392" spans="1:10">
      <c r="A6392"/>
      <c r="B6392"/>
      <c r="G6392" s="6"/>
      <c r="H6392"/>
      <c r="I6392"/>
      <c r="J6392"/>
    </row>
    <row r="6393" spans="1:10">
      <c r="A6393"/>
      <c r="B6393"/>
      <c r="G6393" s="6"/>
      <c r="H6393"/>
      <c r="I6393"/>
      <c r="J6393"/>
    </row>
    <row r="6394" spans="1:10">
      <c r="A6394"/>
      <c r="B6394"/>
      <c r="G6394" s="6"/>
      <c r="H6394"/>
      <c r="I6394"/>
      <c r="J6394"/>
    </row>
    <row r="6395" spans="1:10">
      <c r="A6395"/>
      <c r="B6395"/>
      <c r="G6395" s="6"/>
      <c r="H6395"/>
      <c r="I6395"/>
      <c r="J6395"/>
    </row>
    <row r="6396" spans="1:10">
      <c r="A6396"/>
      <c r="B6396"/>
      <c r="G6396" s="6"/>
      <c r="H6396"/>
      <c r="I6396"/>
      <c r="J6396"/>
    </row>
    <row r="6397" spans="1:10">
      <c r="A6397"/>
      <c r="B6397"/>
      <c r="G6397" s="6"/>
      <c r="H6397"/>
      <c r="I6397"/>
      <c r="J6397"/>
    </row>
    <row r="6398" spans="1:10">
      <c r="A6398"/>
      <c r="B6398"/>
      <c r="G6398" s="6"/>
      <c r="H6398"/>
      <c r="I6398"/>
      <c r="J6398"/>
    </row>
    <row r="6399" spans="1:10">
      <c r="A6399"/>
      <c r="B6399"/>
      <c r="G6399" s="6"/>
      <c r="H6399"/>
      <c r="I6399"/>
      <c r="J6399"/>
    </row>
    <row r="6400" spans="1:10">
      <c r="A6400"/>
      <c r="B6400"/>
      <c r="G6400" s="6"/>
      <c r="H6400"/>
      <c r="I6400"/>
      <c r="J6400"/>
    </row>
    <row r="6401" spans="1:10">
      <c r="A6401"/>
      <c r="B6401"/>
      <c r="G6401" s="6"/>
      <c r="H6401"/>
      <c r="I6401"/>
      <c r="J6401"/>
    </row>
    <row r="6402" spans="1:10">
      <c r="A6402"/>
      <c r="B6402"/>
      <c r="G6402" s="6"/>
      <c r="H6402"/>
      <c r="I6402"/>
      <c r="J6402"/>
    </row>
    <row r="6403" spans="1:10">
      <c r="A6403"/>
      <c r="B6403"/>
      <c r="G6403" s="6"/>
      <c r="H6403"/>
      <c r="I6403"/>
      <c r="J6403"/>
    </row>
    <row r="6404" spans="1:10">
      <c r="A6404"/>
      <c r="B6404"/>
      <c r="G6404" s="6"/>
      <c r="H6404"/>
      <c r="I6404"/>
      <c r="J6404"/>
    </row>
    <row r="6405" spans="1:10">
      <c r="A6405"/>
      <c r="B6405"/>
      <c r="G6405" s="6"/>
      <c r="H6405"/>
      <c r="I6405"/>
      <c r="J6405"/>
    </row>
    <row r="6406" spans="1:10">
      <c r="A6406"/>
      <c r="B6406"/>
      <c r="G6406" s="6"/>
      <c r="H6406"/>
      <c r="I6406"/>
      <c r="J6406"/>
    </row>
    <row r="6407" spans="1:10">
      <c r="A6407"/>
      <c r="B6407"/>
      <c r="G6407" s="6"/>
      <c r="H6407"/>
      <c r="I6407"/>
      <c r="J6407"/>
    </row>
    <row r="6408" spans="1:10">
      <c r="A6408"/>
      <c r="B6408"/>
      <c r="G6408" s="6"/>
      <c r="H6408"/>
      <c r="I6408"/>
      <c r="J6408"/>
    </row>
    <row r="6409" spans="1:10">
      <c r="A6409"/>
      <c r="B6409"/>
      <c r="G6409" s="6"/>
      <c r="H6409"/>
      <c r="I6409"/>
      <c r="J6409"/>
    </row>
    <row r="6410" spans="1:10">
      <c r="A6410"/>
      <c r="B6410"/>
      <c r="G6410" s="6"/>
      <c r="H6410"/>
      <c r="I6410"/>
      <c r="J6410"/>
    </row>
    <row r="6411" spans="1:10">
      <c r="A6411"/>
      <c r="B6411"/>
      <c r="G6411" s="6"/>
      <c r="H6411"/>
      <c r="I6411"/>
      <c r="J6411"/>
    </row>
    <row r="6412" spans="1:10">
      <c r="A6412"/>
      <c r="B6412"/>
      <c r="G6412" s="6"/>
      <c r="H6412"/>
      <c r="I6412"/>
      <c r="J6412"/>
    </row>
    <row r="6413" spans="1:10">
      <c r="A6413"/>
      <c r="B6413"/>
      <c r="G6413" s="6"/>
      <c r="H6413"/>
      <c r="I6413"/>
      <c r="J6413"/>
    </row>
    <row r="6414" spans="1:10">
      <c r="A6414"/>
      <c r="B6414"/>
      <c r="G6414" s="6"/>
      <c r="H6414"/>
      <c r="I6414"/>
      <c r="J6414"/>
    </row>
    <row r="6415" spans="1:10">
      <c r="A6415"/>
      <c r="B6415"/>
      <c r="G6415" s="6"/>
      <c r="H6415"/>
      <c r="I6415"/>
      <c r="J6415"/>
    </row>
    <row r="6416" spans="1:10">
      <c r="A6416"/>
      <c r="B6416"/>
      <c r="G6416" s="6"/>
      <c r="H6416"/>
      <c r="I6416"/>
      <c r="J6416"/>
    </row>
    <row r="6417" spans="1:10">
      <c r="A6417"/>
      <c r="B6417"/>
      <c r="G6417" s="6"/>
      <c r="H6417"/>
      <c r="I6417"/>
      <c r="J6417"/>
    </row>
    <row r="6418" spans="1:10">
      <c r="A6418"/>
      <c r="B6418"/>
      <c r="G6418" s="6"/>
      <c r="H6418"/>
      <c r="I6418"/>
      <c r="J6418"/>
    </row>
    <row r="6419" spans="1:10">
      <c r="A6419"/>
      <c r="B6419"/>
      <c r="G6419" s="6"/>
      <c r="H6419"/>
      <c r="I6419"/>
      <c r="J6419"/>
    </row>
    <row r="6420" spans="1:10">
      <c r="A6420"/>
      <c r="B6420"/>
      <c r="G6420" s="6"/>
      <c r="H6420"/>
      <c r="I6420"/>
      <c r="J6420"/>
    </row>
    <row r="6421" spans="1:10">
      <c r="A6421"/>
      <c r="B6421"/>
      <c r="G6421" s="6"/>
      <c r="H6421"/>
      <c r="I6421"/>
      <c r="J6421"/>
    </row>
    <row r="6422" spans="1:10">
      <c r="A6422"/>
      <c r="B6422"/>
      <c r="G6422" s="6"/>
      <c r="H6422"/>
      <c r="I6422"/>
      <c r="J6422"/>
    </row>
    <row r="6423" spans="1:10">
      <c r="A6423"/>
      <c r="B6423"/>
      <c r="G6423" s="6"/>
      <c r="H6423"/>
      <c r="I6423"/>
      <c r="J6423"/>
    </row>
    <row r="6424" spans="1:10">
      <c r="A6424"/>
      <c r="B6424"/>
      <c r="G6424" s="6"/>
      <c r="H6424"/>
      <c r="I6424"/>
      <c r="J6424"/>
    </row>
    <row r="6425" spans="1:10">
      <c r="A6425"/>
      <c r="B6425"/>
      <c r="G6425" s="6"/>
      <c r="H6425"/>
      <c r="I6425"/>
      <c r="J6425"/>
    </row>
    <row r="6426" spans="1:10">
      <c r="A6426"/>
      <c r="B6426"/>
      <c r="G6426" s="6"/>
      <c r="H6426"/>
      <c r="I6426"/>
      <c r="J6426"/>
    </row>
    <row r="6427" spans="1:10">
      <c r="A6427"/>
      <c r="B6427"/>
      <c r="G6427" s="6"/>
      <c r="H6427"/>
      <c r="I6427"/>
      <c r="J6427"/>
    </row>
    <row r="6428" spans="1:10">
      <c r="A6428"/>
      <c r="B6428"/>
      <c r="G6428" s="6"/>
      <c r="H6428"/>
      <c r="I6428"/>
      <c r="J6428"/>
    </row>
    <row r="6429" spans="1:10">
      <c r="A6429"/>
      <c r="B6429"/>
      <c r="G6429" s="6"/>
      <c r="H6429"/>
      <c r="I6429"/>
      <c r="J6429"/>
    </row>
    <row r="6430" spans="1:10">
      <c r="A6430"/>
      <c r="B6430"/>
      <c r="G6430" s="6"/>
      <c r="H6430"/>
      <c r="I6430"/>
      <c r="J6430"/>
    </row>
    <row r="6431" spans="1:10">
      <c r="A6431"/>
      <c r="B6431"/>
      <c r="G6431" s="6"/>
      <c r="H6431"/>
      <c r="I6431"/>
      <c r="J6431"/>
    </row>
    <row r="6432" spans="1:10">
      <c r="A6432"/>
      <c r="B6432"/>
      <c r="G6432" s="6"/>
      <c r="H6432"/>
      <c r="I6432"/>
      <c r="J6432"/>
    </row>
    <row r="6433" spans="1:10">
      <c r="A6433"/>
      <c r="B6433"/>
      <c r="G6433" s="6"/>
      <c r="H6433"/>
      <c r="I6433"/>
      <c r="J6433"/>
    </row>
    <row r="6434" spans="1:10">
      <c r="A6434"/>
      <c r="B6434"/>
      <c r="G6434" s="6"/>
      <c r="H6434"/>
      <c r="I6434"/>
      <c r="J6434"/>
    </row>
    <row r="6435" spans="1:10">
      <c r="A6435"/>
      <c r="B6435"/>
      <c r="G6435" s="6"/>
      <c r="H6435"/>
      <c r="I6435"/>
      <c r="J6435"/>
    </row>
    <row r="6436" spans="1:10">
      <c r="A6436"/>
      <c r="B6436"/>
      <c r="G6436" s="6"/>
      <c r="H6436"/>
      <c r="I6436"/>
      <c r="J6436"/>
    </row>
    <row r="6437" spans="1:10">
      <c r="A6437"/>
      <c r="B6437"/>
      <c r="G6437" s="6"/>
      <c r="H6437"/>
      <c r="I6437"/>
      <c r="J6437"/>
    </row>
    <row r="6438" spans="1:10">
      <c r="A6438"/>
      <c r="B6438"/>
      <c r="G6438" s="6"/>
      <c r="H6438"/>
      <c r="I6438"/>
      <c r="J6438"/>
    </row>
    <row r="6439" spans="1:10">
      <c r="A6439"/>
      <c r="B6439"/>
      <c r="G6439" s="6"/>
      <c r="H6439"/>
      <c r="I6439"/>
      <c r="J6439"/>
    </row>
    <row r="6440" spans="1:10">
      <c r="A6440"/>
      <c r="B6440"/>
      <c r="G6440" s="6"/>
      <c r="H6440"/>
      <c r="I6440"/>
      <c r="J6440"/>
    </row>
    <row r="6441" spans="1:10">
      <c r="A6441"/>
      <c r="B6441"/>
      <c r="G6441" s="6"/>
      <c r="H6441"/>
      <c r="I6441"/>
      <c r="J6441"/>
    </row>
    <row r="6442" spans="1:10">
      <c r="A6442"/>
      <c r="B6442"/>
      <c r="G6442" s="6"/>
      <c r="H6442"/>
      <c r="I6442"/>
      <c r="J6442"/>
    </row>
    <row r="6443" spans="1:10">
      <c r="A6443"/>
      <c r="B6443"/>
      <c r="G6443" s="6"/>
      <c r="H6443"/>
      <c r="I6443"/>
      <c r="J6443"/>
    </row>
    <row r="6444" spans="1:10">
      <c r="A6444"/>
      <c r="B6444"/>
      <c r="G6444" s="6"/>
      <c r="H6444"/>
      <c r="I6444"/>
      <c r="J6444"/>
    </row>
    <row r="6445" spans="1:10">
      <c r="A6445"/>
      <c r="B6445"/>
      <c r="G6445" s="6"/>
      <c r="H6445"/>
      <c r="I6445"/>
      <c r="J6445"/>
    </row>
    <row r="6446" spans="1:10">
      <c r="A6446"/>
      <c r="B6446"/>
      <c r="G6446" s="6"/>
      <c r="H6446"/>
      <c r="I6446"/>
      <c r="J6446"/>
    </row>
    <row r="6447" spans="1:10">
      <c r="A6447"/>
      <c r="B6447"/>
      <c r="G6447" s="6"/>
      <c r="H6447"/>
      <c r="I6447"/>
      <c r="J6447"/>
    </row>
    <row r="6448" spans="1:10">
      <c r="A6448"/>
      <c r="B6448"/>
      <c r="G6448" s="6"/>
      <c r="H6448"/>
      <c r="I6448"/>
      <c r="J6448"/>
    </row>
    <row r="6449" spans="1:10">
      <c r="A6449"/>
      <c r="B6449"/>
      <c r="G6449" s="6"/>
      <c r="H6449"/>
      <c r="I6449"/>
      <c r="J6449"/>
    </row>
    <row r="6450" spans="1:10">
      <c r="A6450"/>
      <c r="B6450"/>
      <c r="G6450" s="6"/>
      <c r="H6450"/>
      <c r="I6450"/>
      <c r="J6450"/>
    </row>
    <row r="6451" spans="1:10">
      <c r="A6451"/>
      <c r="B6451"/>
      <c r="G6451" s="6"/>
      <c r="H6451"/>
      <c r="I6451"/>
      <c r="J6451"/>
    </row>
    <row r="6452" spans="1:10">
      <c r="A6452"/>
      <c r="B6452"/>
      <c r="G6452" s="6"/>
      <c r="H6452"/>
      <c r="I6452"/>
      <c r="J6452"/>
    </row>
    <row r="6453" spans="1:10">
      <c r="A6453"/>
      <c r="B6453"/>
      <c r="G6453" s="6"/>
      <c r="H6453"/>
      <c r="I6453"/>
      <c r="J6453"/>
    </row>
    <row r="6454" spans="1:10">
      <c r="A6454"/>
      <c r="B6454"/>
      <c r="G6454" s="6"/>
      <c r="H6454"/>
      <c r="I6454"/>
      <c r="J6454"/>
    </row>
    <row r="6455" spans="1:10">
      <c r="A6455"/>
      <c r="B6455"/>
      <c r="G6455" s="6"/>
      <c r="H6455"/>
      <c r="I6455"/>
      <c r="J6455"/>
    </row>
    <row r="6456" spans="1:10">
      <c r="A6456"/>
      <c r="B6456"/>
      <c r="G6456" s="6"/>
      <c r="H6456"/>
      <c r="I6456"/>
      <c r="J6456"/>
    </row>
    <row r="6457" spans="1:10">
      <c r="A6457"/>
      <c r="B6457"/>
      <c r="G6457" s="6"/>
      <c r="H6457"/>
      <c r="I6457"/>
      <c r="J6457"/>
    </row>
    <row r="6458" spans="1:10">
      <c r="A6458"/>
      <c r="B6458"/>
      <c r="G6458" s="6"/>
      <c r="H6458"/>
      <c r="I6458"/>
      <c r="J6458"/>
    </row>
    <row r="6459" spans="1:10">
      <c r="A6459"/>
      <c r="B6459"/>
      <c r="G6459" s="6"/>
      <c r="H6459"/>
      <c r="I6459"/>
      <c r="J6459"/>
    </row>
    <row r="6460" spans="1:10">
      <c r="A6460"/>
      <c r="B6460"/>
      <c r="G6460" s="6"/>
      <c r="H6460"/>
      <c r="I6460"/>
      <c r="J6460"/>
    </row>
    <row r="6461" spans="1:10">
      <c r="A6461"/>
      <c r="B6461"/>
      <c r="G6461" s="6"/>
      <c r="H6461"/>
      <c r="I6461"/>
      <c r="J6461"/>
    </row>
    <row r="6462" spans="1:10">
      <c r="A6462"/>
      <c r="B6462"/>
      <c r="G6462" s="6"/>
      <c r="H6462"/>
      <c r="I6462"/>
      <c r="J6462"/>
    </row>
    <row r="6463" spans="1:10">
      <c r="A6463"/>
      <c r="B6463"/>
      <c r="G6463" s="6"/>
      <c r="H6463"/>
      <c r="I6463"/>
      <c r="J6463"/>
    </row>
    <row r="6464" spans="1:10">
      <c r="A6464"/>
      <c r="B6464"/>
      <c r="G6464" s="6"/>
      <c r="H6464"/>
      <c r="I6464"/>
      <c r="J6464"/>
    </row>
    <row r="6465" spans="1:10">
      <c r="A6465"/>
      <c r="B6465"/>
      <c r="G6465" s="6"/>
      <c r="H6465"/>
      <c r="I6465"/>
      <c r="J6465"/>
    </row>
    <row r="6466" spans="1:10">
      <c r="A6466"/>
      <c r="B6466"/>
      <c r="G6466" s="6"/>
      <c r="H6466"/>
      <c r="I6466"/>
      <c r="J6466"/>
    </row>
    <row r="6467" spans="1:10">
      <c r="A6467"/>
      <c r="B6467"/>
      <c r="G6467" s="6"/>
      <c r="H6467"/>
      <c r="I6467"/>
      <c r="J6467"/>
    </row>
    <row r="6468" spans="1:10">
      <c r="A6468"/>
      <c r="B6468"/>
      <c r="G6468" s="6"/>
      <c r="H6468"/>
      <c r="I6468"/>
      <c r="J6468"/>
    </row>
    <row r="6469" spans="1:10">
      <c r="A6469"/>
      <c r="B6469"/>
      <c r="G6469" s="6"/>
      <c r="H6469"/>
      <c r="I6469"/>
      <c r="J6469"/>
    </row>
    <row r="6470" spans="1:10">
      <c r="A6470"/>
      <c r="B6470"/>
      <c r="G6470" s="6"/>
      <c r="H6470"/>
      <c r="I6470"/>
      <c r="J6470"/>
    </row>
    <row r="6471" spans="1:10">
      <c r="A6471"/>
      <c r="B6471"/>
      <c r="G6471" s="6"/>
      <c r="H6471"/>
      <c r="I6471"/>
      <c r="J6471"/>
    </row>
    <row r="6472" spans="1:10">
      <c r="A6472"/>
      <c r="B6472"/>
      <c r="G6472" s="6"/>
      <c r="H6472"/>
      <c r="I6472"/>
      <c r="J6472"/>
    </row>
    <row r="6473" spans="1:10">
      <c r="A6473"/>
      <c r="B6473"/>
      <c r="G6473" s="6"/>
      <c r="H6473"/>
      <c r="I6473"/>
      <c r="J6473"/>
    </row>
    <row r="6474" spans="1:10">
      <c r="A6474"/>
      <c r="B6474"/>
      <c r="G6474" s="6"/>
      <c r="H6474"/>
      <c r="I6474"/>
      <c r="J6474"/>
    </row>
    <row r="6475" spans="1:10">
      <c r="A6475"/>
      <c r="B6475"/>
      <c r="G6475" s="6"/>
      <c r="H6475"/>
      <c r="I6475"/>
      <c r="J6475"/>
    </row>
    <row r="6476" spans="1:10">
      <c r="A6476"/>
      <c r="B6476"/>
      <c r="G6476" s="6"/>
      <c r="H6476"/>
      <c r="I6476"/>
      <c r="J6476"/>
    </row>
    <row r="6477" spans="1:10">
      <c r="A6477"/>
      <c r="B6477"/>
      <c r="G6477" s="6"/>
      <c r="H6477"/>
      <c r="I6477"/>
      <c r="J6477"/>
    </row>
    <row r="6478" spans="1:10">
      <c r="A6478"/>
      <c r="B6478"/>
      <c r="G6478" s="6"/>
      <c r="H6478"/>
      <c r="I6478"/>
      <c r="J6478"/>
    </row>
    <row r="6479" spans="1:10">
      <c r="A6479"/>
      <c r="B6479"/>
      <c r="G6479" s="6"/>
      <c r="H6479"/>
      <c r="I6479"/>
      <c r="J6479"/>
    </row>
    <row r="6480" spans="1:10">
      <c r="A6480"/>
      <c r="B6480"/>
      <c r="G6480" s="6"/>
      <c r="H6480"/>
      <c r="I6480"/>
      <c r="J6480"/>
    </row>
    <row r="6481" spans="1:10">
      <c r="A6481"/>
      <c r="B6481"/>
      <c r="G6481" s="6"/>
      <c r="H6481"/>
      <c r="I6481"/>
      <c r="J6481"/>
    </row>
    <row r="6482" spans="1:10">
      <c r="A6482"/>
      <c r="B6482"/>
      <c r="G6482" s="6"/>
      <c r="H6482"/>
      <c r="I6482"/>
      <c r="J6482"/>
    </row>
    <row r="6483" spans="1:10">
      <c r="A6483"/>
      <c r="B6483"/>
      <c r="G6483" s="6"/>
      <c r="H6483"/>
      <c r="I6483"/>
      <c r="J6483"/>
    </row>
    <row r="6484" spans="1:10">
      <c r="A6484"/>
      <c r="B6484"/>
      <c r="G6484" s="6"/>
      <c r="H6484"/>
      <c r="I6484"/>
      <c r="J6484"/>
    </row>
    <row r="6485" spans="1:10">
      <c r="A6485"/>
      <c r="B6485"/>
      <c r="G6485" s="6"/>
      <c r="H6485"/>
      <c r="I6485"/>
      <c r="J6485"/>
    </row>
    <row r="6486" spans="1:10">
      <c r="A6486"/>
      <c r="B6486"/>
      <c r="G6486" s="6"/>
      <c r="H6486"/>
      <c r="I6486"/>
      <c r="J6486"/>
    </row>
    <row r="6487" spans="1:10">
      <c r="A6487"/>
      <c r="B6487"/>
      <c r="G6487" s="6"/>
      <c r="H6487"/>
      <c r="I6487"/>
      <c r="J6487"/>
    </row>
    <row r="6488" spans="1:10">
      <c r="A6488"/>
      <c r="B6488"/>
      <c r="G6488" s="6"/>
      <c r="H6488"/>
      <c r="I6488"/>
      <c r="J6488"/>
    </row>
    <row r="6489" spans="1:10">
      <c r="A6489"/>
      <c r="B6489"/>
      <c r="G6489" s="6"/>
      <c r="H6489"/>
      <c r="I6489"/>
      <c r="J6489"/>
    </row>
    <row r="6490" spans="1:10">
      <c r="A6490"/>
      <c r="B6490"/>
      <c r="G6490" s="6"/>
      <c r="H6490"/>
      <c r="I6490"/>
      <c r="J6490"/>
    </row>
    <row r="6491" spans="1:10">
      <c r="A6491"/>
      <c r="B6491"/>
      <c r="G6491" s="6"/>
      <c r="H6491"/>
      <c r="I6491"/>
      <c r="J6491"/>
    </row>
    <row r="6492" spans="1:10">
      <c r="A6492"/>
      <c r="B6492"/>
      <c r="G6492" s="6"/>
      <c r="H6492"/>
      <c r="I6492"/>
      <c r="J6492"/>
    </row>
    <row r="6493" spans="1:10">
      <c r="A6493"/>
      <c r="B6493"/>
      <c r="G6493" s="6"/>
      <c r="H6493"/>
      <c r="I6493"/>
      <c r="J6493"/>
    </row>
    <row r="6494" spans="1:10">
      <c r="A6494"/>
      <c r="B6494"/>
      <c r="G6494" s="6"/>
      <c r="H6494"/>
      <c r="I6494"/>
      <c r="J6494"/>
    </row>
    <row r="6495" spans="1:10">
      <c r="A6495"/>
      <c r="B6495"/>
      <c r="G6495" s="6"/>
      <c r="H6495"/>
      <c r="I6495"/>
      <c r="J6495"/>
    </row>
    <row r="6496" spans="1:10">
      <c r="A6496"/>
      <c r="B6496"/>
      <c r="G6496" s="6"/>
      <c r="H6496"/>
      <c r="I6496"/>
      <c r="J6496"/>
    </row>
    <row r="6497" spans="1:10">
      <c r="A6497"/>
      <c r="B6497"/>
      <c r="G6497" s="6"/>
      <c r="H6497"/>
      <c r="I6497"/>
      <c r="J6497"/>
    </row>
    <row r="6498" spans="1:10">
      <c r="A6498"/>
      <c r="B6498"/>
      <c r="G6498" s="6"/>
      <c r="H6498"/>
      <c r="I6498"/>
      <c r="J6498"/>
    </row>
    <row r="6499" spans="1:10">
      <c r="A6499"/>
      <c r="B6499"/>
      <c r="G6499" s="6"/>
      <c r="H6499"/>
      <c r="I6499"/>
      <c r="J6499"/>
    </row>
    <row r="6500" spans="1:10">
      <c r="A6500"/>
      <c r="B6500"/>
      <c r="G6500" s="6"/>
      <c r="H6500"/>
      <c r="I6500"/>
      <c r="J6500"/>
    </row>
    <row r="6501" spans="1:10">
      <c r="A6501"/>
      <c r="B6501"/>
      <c r="G6501" s="6"/>
      <c r="H6501"/>
      <c r="I6501"/>
      <c r="J6501"/>
    </row>
    <row r="6502" spans="1:10">
      <c r="A6502"/>
      <c r="B6502"/>
      <c r="G6502" s="6"/>
      <c r="H6502"/>
      <c r="I6502"/>
      <c r="J6502"/>
    </row>
    <row r="6503" spans="1:10">
      <c r="A6503"/>
      <c r="B6503"/>
      <c r="G6503" s="6"/>
      <c r="H6503"/>
      <c r="I6503"/>
      <c r="J6503"/>
    </row>
    <row r="6504" spans="1:10">
      <c r="A6504"/>
      <c r="B6504"/>
      <c r="G6504" s="6"/>
      <c r="H6504"/>
      <c r="I6504"/>
      <c r="J6504"/>
    </row>
    <row r="6505" spans="1:10">
      <c r="A6505"/>
      <c r="B6505"/>
      <c r="G6505" s="6"/>
      <c r="H6505"/>
      <c r="I6505"/>
      <c r="J6505"/>
    </row>
    <row r="6506" spans="1:10">
      <c r="A6506"/>
      <c r="B6506"/>
      <c r="G6506" s="6"/>
      <c r="H6506"/>
      <c r="I6506"/>
      <c r="J6506"/>
    </row>
    <row r="6507" spans="1:10">
      <c r="A6507"/>
      <c r="B6507"/>
      <c r="G6507" s="6"/>
      <c r="H6507"/>
      <c r="I6507"/>
      <c r="J6507"/>
    </row>
    <row r="6508" spans="1:10">
      <c r="A6508"/>
      <c r="B6508"/>
      <c r="G6508" s="6"/>
      <c r="H6508"/>
      <c r="I6508"/>
      <c r="J6508"/>
    </row>
    <row r="6509" spans="1:10">
      <c r="A6509"/>
      <c r="B6509"/>
      <c r="G6509" s="6"/>
      <c r="H6509"/>
      <c r="I6509"/>
      <c r="J6509"/>
    </row>
    <row r="6510" spans="1:10">
      <c r="A6510"/>
      <c r="B6510"/>
      <c r="G6510" s="6"/>
      <c r="H6510"/>
      <c r="I6510"/>
      <c r="J6510"/>
    </row>
    <row r="6511" spans="1:10">
      <c r="A6511"/>
      <c r="B6511"/>
      <c r="G6511" s="6"/>
      <c r="H6511"/>
      <c r="I6511"/>
      <c r="J6511"/>
    </row>
    <row r="6512" spans="1:10">
      <c r="A6512"/>
      <c r="B6512"/>
      <c r="G6512" s="6"/>
      <c r="H6512"/>
      <c r="I6512"/>
      <c r="J6512"/>
    </row>
    <row r="6513" spans="1:10">
      <c r="A6513"/>
      <c r="B6513"/>
      <c r="G6513" s="6"/>
      <c r="H6513"/>
      <c r="I6513"/>
      <c r="J6513"/>
    </row>
    <row r="6514" spans="1:10">
      <c r="A6514"/>
      <c r="B6514"/>
      <c r="G6514" s="6"/>
      <c r="H6514"/>
      <c r="I6514"/>
      <c r="J6514"/>
    </row>
    <row r="6515" spans="1:10">
      <c r="A6515"/>
      <c r="B6515"/>
      <c r="G6515" s="6"/>
      <c r="H6515"/>
      <c r="I6515"/>
      <c r="J6515"/>
    </row>
    <row r="6516" spans="1:10">
      <c r="A6516"/>
      <c r="B6516"/>
      <c r="G6516" s="6"/>
      <c r="H6516"/>
      <c r="I6516"/>
      <c r="J6516"/>
    </row>
    <row r="6517" spans="1:10">
      <c r="A6517"/>
      <c r="B6517"/>
      <c r="G6517" s="6"/>
      <c r="H6517"/>
      <c r="I6517"/>
      <c r="J6517"/>
    </row>
    <row r="6518" spans="1:10">
      <c r="A6518"/>
      <c r="B6518"/>
      <c r="G6518" s="6"/>
      <c r="H6518"/>
      <c r="I6518"/>
      <c r="J6518"/>
    </row>
    <row r="6519" spans="1:10">
      <c r="A6519"/>
      <c r="B6519"/>
      <c r="G6519" s="6"/>
      <c r="H6519"/>
      <c r="I6519"/>
      <c r="J6519"/>
    </row>
    <row r="6520" spans="1:10">
      <c r="A6520"/>
      <c r="B6520"/>
      <c r="G6520" s="6"/>
      <c r="H6520"/>
      <c r="I6520"/>
      <c r="J6520"/>
    </row>
    <row r="6521" spans="1:10">
      <c r="A6521"/>
      <c r="B6521"/>
      <c r="G6521" s="6"/>
      <c r="H6521"/>
      <c r="I6521"/>
      <c r="J6521"/>
    </row>
    <row r="6522" spans="1:10">
      <c r="A6522"/>
      <c r="B6522"/>
      <c r="G6522" s="6"/>
      <c r="H6522"/>
      <c r="I6522"/>
      <c r="J6522"/>
    </row>
    <row r="6523" spans="1:10">
      <c r="A6523"/>
      <c r="B6523"/>
      <c r="G6523" s="6"/>
      <c r="H6523"/>
      <c r="I6523"/>
      <c r="J6523"/>
    </row>
    <row r="6524" spans="1:10">
      <c r="A6524"/>
      <c r="B6524"/>
      <c r="G6524" s="6"/>
      <c r="H6524"/>
      <c r="I6524"/>
      <c r="J6524"/>
    </row>
    <row r="6525" spans="1:10">
      <c r="A6525"/>
      <c r="B6525"/>
      <c r="G6525" s="6"/>
      <c r="H6525"/>
      <c r="I6525"/>
      <c r="J6525"/>
    </row>
    <row r="6526" spans="1:10">
      <c r="A6526"/>
      <c r="B6526"/>
      <c r="G6526" s="6"/>
      <c r="H6526"/>
      <c r="I6526"/>
      <c r="J6526"/>
    </row>
    <row r="6527" spans="1:10">
      <c r="A6527"/>
      <c r="B6527"/>
      <c r="G6527" s="6"/>
      <c r="H6527"/>
      <c r="I6527"/>
      <c r="J6527"/>
    </row>
    <row r="6528" spans="1:10">
      <c r="A6528"/>
      <c r="B6528"/>
      <c r="G6528" s="6"/>
      <c r="H6528"/>
      <c r="I6528"/>
      <c r="J6528"/>
    </row>
    <row r="6529" spans="1:10">
      <c r="A6529"/>
      <c r="B6529"/>
      <c r="G6529" s="6"/>
      <c r="H6529"/>
      <c r="I6529"/>
      <c r="J6529"/>
    </row>
    <row r="6530" spans="1:10">
      <c r="A6530"/>
      <c r="B6530"/>
      <c r="G6530" s="6"/>
      <c r="H6530"/>
      <c r="I6530"/>
      <c r="J6530"/>
    </row>
    <row r="6531" spans="1:10">
      <c r="A6531"/>
      <c r="B6531"/>
      <c r="G6531" s="6"/>
      <c r="H6531"/>
      <c r="I6531"/>
      <c r="J6531"/>
    </row>
    <row r="6532" spans="1:10">
      <c r="A6532"/>
      <c r="B6532"/>
      <c r="G6532" s="6"/>
      <c r="H6532"/>
      <c r="I6532"/>
      <c r="J6532"/>
    </row>
    <row r="6533" spans="1:10">
      <c r="A6533"/>
      <c r="B6533"/>
      <c r="G6533" s="6"/>
      <c r="H6533"/>
      <c r="I6533"/>
      <c r="J6533"/>
    </row>
    <row r="6534" spans="1:10">
      <c r="A6534"/>
      <c r="B6534"/>
      <c r="G6534" s="6"/>
      <c r="H6534"/>
      <c r="I6534"/>
      <c r="J6534"/>
    </row>
    <row r="6535" spans="1:10">
      <c r="A6535"/>
      <c r="B6535"/>
      <c r="G6535" s="6"/>
      <c r="H6535"/>
      <c r="I6535"/>
      <c r="J6535"/>
    </row>
    <row r="6536" spans="1:10">
      <c r="A6536"/>
      <c r="B6536"/>
      <c r="G6536" s="6"/>
      <c r="H6536"/>
      <c r="I6536"/>
      <c r="J6536"/>
    </row>
    <row r="6537" spans="1:10">
      <c r="A6537"/>
      <c r="B6537"/>
      <c r="G6537" s="6"/>
      <c r="H6537"/>
      <c r="I6537"/>
      <c r="J6537"/>
    </row>
    <row r="6538" spans="1:10">
      <c r="A6538"/>
      <c r="B6538"/>
      <c r="G6538" s="6"/>
      <c r="H6538"/>
      <c r="I6538"/>
      <c r="J6538"/>
    </row>
    <row r="6539" spans="1:10">
      <c r="A6539"/>
      <c r="B6539"/>
      <c r="G6539" s="6"/>
      <c r="H6539"/>
      <c r="I6539"/>
      <c r="J6539"/>
    </row>
    <row r="6540" spans="1:10">
      <c r="A6540"/>
      <c r="B6540"/>
      <c r="G6540" s="6"/>
      <c r="H6540"/>
      <c r="I6540"/>
      <c r="J6540"/>
    </row>
    <row r="6541" spans="1:10">
      <c r="A6541"/>
      <c r="B6541"/>
      <c r="G6541" s="6"/>
      <c r="H6541"/>
      <c r="I6541"/>
      <c r="J6541"/>
    </row>
    <row r="6542" spans="1:10">
      <c r="A6542"/>
      <c r="B6542"/>
      <c r="G6542" s="6"/>
      <c r="H6542"/>
      <c r="I6542"/>
      <c r="J6542"/>
    </row>
    <row r="6543" spans="1:10">
      <c r="A6543"/>
      <c r="B6543"/>
      <c r="G6543" s="6"/>
      <c r="H6543"/>
      <c r="I6543"/>
      <c r="J6543"/>
    </row>
    <row r="6544" spans="1:10">
      <c r="A6544"/>
      <c r="B6544"/>
      <c r="G6544" s="6"/>
      <c r="H6544"/>
      <c r="I6544"/>
      <c r="J6544"/>
    </row>
    <row r="6545" spans="1:10">
      <c r="A6545"/>
      <c r="B6545"/>
      <c r="G6545" s="6"/>
      <c r="H6545"/>
      <c r="I6545"/>
      <c r="J6545"/>
    </row>
    <row r="6546" spans="1:10">
      <c r="A6546"/>
      <c r="B6546"/>
      <c r="G6546" s="6"/>
      <c r="H6546"/>
      <c r="I6546"/>
      <c r="J6546"/>
    </row>
    <row r="6547" spans="1:10">
      <c r="A6547"/>
      <c r="B6547"/>
      <c r="G6547" s="6"/>
      <c r="H6547"/>
      <c r="I6547"/>
      <c r="J6547"/>
    </row>
    <row r="6548" spans="1:10">
      <c r="A6548"/>
      <c r="B6548"/>
      <c r="G6548" s="6"/>
      <c r="H6548"/>
      <c r="I6548"/>
      <c r="J6548"/>
    </row>
    <row r="6549" spans="1:10">
      <c r="A6549"/>
      <c r="B6549"/>
      <c r="G6549" s="6"/>
      <c r="H6549"/>
      <c r="I6549"/>
      <c r="J6549"/>
    </row>
    <row r="6550" spans="1:10">
      <c r="A6550"/>
      <c r="B6550"/>
      <c r="G6550" s="6"/>
      <c r="H6550"/>
      <c r="I6550"/>
      <c r="J6550"/>
    </row>
    <row r="6551" spans="1:10">
      <c r="A6551"/>
      <c r="B6551"/>
      <c r="G6551" s="6"/>
      <c r="H6551"/>
      <c r="I6551"/>
      <c r="J6551"/>
    </row>
    <row r="6552" spans="1:10">
      <c r="A6552"/>
      <c r="B6552"/>
      <c r="G6552" s="6"/>
      <c r="H6552"/>
      <c r="I6552"/>
      <c r="J6552"/>
    </row>
    <row r="6553" spans="1:10">
      <c r="A6553"/>
      <c r="B6553"/>
      <c r="G6553" s="6"/>
      <c r="H6553"/>
      <c r="I6553"/>
      <c r="J6553"/>
    </row>
    <row r="6554" spans="1:10">
      <c r="A6554"/>
      <c r="B6554"/>
      <c r="G6554" s="6"/>
      <c r="H6554"/>
      <c r="I6554"/>
      <c r="J6554"/>
    </row>
    <row r="6555" spans="1:10">
      <c r="A6555"/>
      <c r="B6555"/>
      <c r="G6555" s="6"/>
      <c r="H6555"/>
      <c r="I6555"/>
      <c r="J6555"/>
    </row>
    <row r="6556" spans="1:10">
      <c r="A6556"/>
      <c r="B6556"/>
      <c r="G6556" s="6"/>
      <c r="H6556"/>
      <c r="I6556"/>
      <c r="J6556"/>
    </row>
    <row r="6557" spans="1:10">
      <c r="A6557"/>
      <c r="B6557"/>
      <c r="G6557" s="6"/>
      <c r="H6557"/>
      <c r="I6557"/>
      <c r="J6557"/>
    </row>
    <row r="6558" spans="1:10">
      <c r="A6558"/>
      <c r="B6558"/>
      <c r="G6558" s="6"/>
      <c r="H6558"/>
      <c r="I6558"/>
      <c r="J6558"/>
    </row>
    <row r="6559" spans="1:10">
      <c r="A6559"/>
      <c r="B6559"/>
      <c r="G6559" s="6"/>
      <c r="H6559"/>
      <c r="I6559"/>
      <c r="J6559"/>
    </row>
    <row r="6560" spans="1:10">
      <c r="A6560"/>
      <c r="B6560"/>
      <c r="G6560" s="6"/>
      <c r="H6560"/>
      <c r="I6560"/>
      <c r="J6560"/>
    </row>
    <row r="6561" spans="1:10">
      <c r="A6561"/>
      <c r="B6561"/>
      <c r="G6561" s="6"/>
      <c r="H6561"/>
      <c r="I6561"/>
      <c r="J6561"/>
    </row>
    <row r="6562" spans="1:10">
      <c r="A6562"/>
      <c r="B6562"/>
      <c r="G6562" s="6"/>
      <c r="H6562"/>
      <c r="I6562"/>
      <c r="J6562"/>
    </row>
    <row r="6563" spans="1:10">
      <c r="A6563"/>
      <c r="B6563"/>
      <c r="G6563" s="6"/>
      <c r="H6563"/>
      <c r="I6563"/>
      <c r="J6563"/>
    </row>
    <row r="6564" spans="1:10">
      <c r="A6564"/>
      <c r="B6564"/>
      <c r="G6564" s="6"/>
      <c r="H6564"/>
      <c r="I6564"/>
      <c r="J6564"/>
    </row>
    <row r="6565" spans="1:10">
      <c r="A6565"/>
      <c r="B6565"/>
      <c r="G6565" s="6"/>
      <c r="H6565"/>
      <c r="I6565"/>
      <c r="J6565"/>
    </row>
    <row r="6566" spans="1:10">
      <c r="A6566"/>
      <c r="B6566"/>
      <c r="G6566" s="6"/>
      <c r="H6566"/>
      <c r="I6566"/>
      <c r="J6566"/>
    </row>
    <row r="6567" spans="1:10">
      <c r="A6567"/>
      <c r="B6567"/>
      <c r="G6567" s="6"/>
      <c r="H6567"/>
      <c r="I6567"/>
      <c r="J6567"/>
    </row>
    <row r="6568" spans="1:10">
      <c r="A6568"/>
      <c r="B6568"/>
      <c r="G6568" s="6"/>
      <c r="H6568"/>
      <c r="I6568"/>
      <c r="J6568"/>
    </row>
    <row r="6569" spans="1:10">
      <c r="A6569"/>
      <c r="B6569"/>
      <c r="G6569" s="6"/>
      <c r="H6569"/>
      <c r="I6569"/>
      <c r="J6569"/>
    </row>
    <row r="6570" spans="1:10">
      <c r="A6570"/>
      <c r="B6570"/>
      <c r="G6570" s="6"/>
      <c r="H6570"/>
      <c r="I6570"/>
      <c r="J6570"/>
    </row>
    <row r="6571" spans="1:10">
      <c r="A6571"/>
      <c r="B6571"/>
      <c r="G6571" s="6"/>
      <c r="H6571"/>
      <c r="I6571"/>
      <c r="J6571"/>
    </row>
    <row r="6572" spans="1:10">
      <c r="A6572"/>
      <c r="B6572"/>
      <c r="G6572" s="6"/>
      <c r="H6572"/>
      <c r="I6572"/>
      <c r="J6572"/>
    </row>
    <row r="6573" spans="1:10">
      <c r="A6573"/>
      <c r="B6573"/>
      <c r="G6573" s="6"/>
      <c r="H6573"/>
      <c r="I6573"/>
      <c r="J6573"/>
    </row>
    <row r="6574" spans="1:10">
      <c r="A6574"/>
      <c r="B6574"/>
      <c r="G6574" s="6"/>
      <c r="H6574"/>
      <c r="I6574"/>
      <c r="J6574"/>
    </row>
    <row r="6575" spans="1:10">
      <c r="A6575"/>
      <c r="B6575"/>
      <c r="G6575" s="6"/>
      <c r="H6575"/>
      <c r="I6575"/>
      <c r="J6575"/>
    </row>
    <row r="6576" spans="1:10">
      <c r="A6576"/>
      <c r="B6576"/>
      <c r="G6576" s="6"/>
      <c r="H6576"/>
      <c r="I6576"/>
      <c r="J6576"/>
    </row>
    <row r="6577" spans="1:10">
      <c r="A6577"/>
      <c r="B6577"/>
      <c r="G6577" s="6"/>
      <c r="H6577"/>
      <c r="I6577"/>
      <c r="J6577"/>
    </row>
    <row r="6578" spans="1:10">
      <c r="A6578"/>
      <c r="B6578"/>
      <c r="G6578" s="6"/>
      <c r="H6578"/>
      <c r="I6578"/>
      <c r="J6578"/>
    </row>
    <row r="6579" spans="1:10">
      <c r="A6579"/>
      <c r="B6579"/>
      <c r="G6579" s="6"/>
      <c r="H6579"/>
      <c r="I6579"/>
      <c r="J6579"/>
    </row>
    <row r="6580" spans="1:10">
      <c r="A6580"/>
      <c r="B6580"/>
      <c r="G6580" s="6"/>
      <c r="H6580"/>
      <c r="I6580"/>
      <c r="J6580"/>
    </row>
    <row r="6581" spans="1:10">
      <c r="A6581"/>
      <c r="B6581"/>
      <c r="G6581" s="6"/>
      <c r="H6581"/>
      <c r="I6581"/>
      <c r="J6581"/>
    </row>
    <row r="6582" spans="1:10">
      <c r="A6582"/>
      <c r="B6582"/>
      <c r="G6582" s="6"/>
      <c r="H6582"/>
      <c r="I6582"/>
      <c r="J6582"/>
    </row>
    <row r="6583" spans="1:10">
      <c r="A6583"/>
      <c r="B6583"/>
      <c r="G6583" s="6"/>
      <c r="H6583"/>
      <c r="I6583"/>
      <c r="J6583"/>
    </row>
    <row r="6584" spans="1:10">
      <c r="A6584"/>
      <c r="B6584"/>
      <c r="G6584" s="6"/>
      <c r="H6584"/>
      <c r="I6584"/>
      <c r="J6584"/>
    </row>
    <row r="6585" spans="1:10">
      <c r="A6585"/>
      <c r="B6585"/>
      <c r="G6585" s="6"/>
      <c r="H6585"/>
      <c r="I6585"/>
      <c r="J6585"/>
    </row>
    <row r="6586" spans="1:10">
      <c r="A6586"/>
      <c r="B6586"/>
      <c r="G6586" s="6"/>
      <c r="H6586"/>
      <c r="I6586"/>
      <c r="J6586"/>
    </row>
    <row r="6587" spans="1:10">
      <c r="A6587"/>
      <c r="B6587"/>
      <c r="G6587" s="6"/>
      <c r="H6587"/>
      <c r="I6587"/>
      <c r="J6587"/>
    </row>
    <row r="6588" spans="1:10">
      <c r="A6588"/>
      <c r="B6588"/>
      <c r="G6588" s="6"/>
      <c r="H6588"/>
      <c r="I6588"/>
      <c r="J6588"/>
    </row>
    <row r="6589" spans="1:10">
      <c r="A6589"/>
      <c r="B6589"/>
      <c r="G6589" s="6"/>
      <c r="H6589"/>
      <c r="I6589"/>
      <c r="J6589"/>
    </row>
    <row r="6590" spans="1:10">
      <c r="A6590"/>
      <c r="B6590"/>
      <c r="G6590" s="6"/>
      <c r="H6590"/>
      <c r="I6590"/>
      <c r="J6590"/>
    </row>
    <row r="6591" spans="1:10">
      <c r="A6591"/>
      <c r="B6591"/>
      <c r="G6591" s="6"/>
      <c r="H6591"/>
      <c r="I6591"/>
      <c r="J6591"/>
    </row>
    <row r="6592" spans="1:10">
      <c r="A6592"/>
      <c r="B6592"/>
      <c r="G6592" s="6"/>
      <c r="H6592"/>
      <c r="I6592"/>
      <c r="J6592"/>
    </row>
    <row r="6593" spans="1:10">
      <c r="A6593"/>
      <c r="B6593"/>
      <c r="G6593" s="6"/>
      <c r="H6593"/>
      <c r="I6593"/>
      <c r="J6593"/>
    </row>
    <row r="6594" spans="1:10">
      <c r="A6594"/>
      <c r="B6594"/>
      <c r="G6594" s="6"/>
      <c r="H6594"/>
      <c r="I6594"/>
      <c r="J6594"/>
    </row>
    <row r="6595" spans="1:10">
      <c r="A6595"/>
      <c r="B6595"/>
      <c r="G6595" s="6"/>
      <c r="H6595"/>
      <c r="I6595"/>
      <c r="J6595"/>
    </row>
    <row r="6596" spans="1:10">
      <c r="A6596"/>
      <c r="B6596"/>
      <c r="G6596" s="6"/>
      <c r="H6596"/>
      <c r="I6596"/>
      <c r="J6596"/>
    </row>
    <row r="6597" spans="1:10">
      <c r="A6597"/>
      <c r="B6597"/>
      <c r="G6597" s="6"/>
      <c r="H6597"/>
      <c r="I6597"/>
      <c r="J6597"/>
    </row>
    <row r="6598" spans="1:10">
      <c r="A6598"/>
      <c r="B6598"/>
      <c r="G6598" s="6"/>
      <c r="H6598"/>
      <c r="I6598"/>
      <c r="J6598"/>
    </row>
    <row r="6599" spans="1:10">
      <c r="A6599"/>
      <c r="B6599"/>
      <c r="G6599" s="6"/>
      <c r="H6599"/>
      <c r="I6599"/>
      <c r="J6599"/>
    </row>
    <row r="6600" spans="1:10">
      <c r="A6600"/>
      <c r="B6600"/>
      <c r="G6600" s="6"/>
      <c r="H6600"/>
      <c r="I6600"/>
      <c r="J6600"/>
    </row>
    <row r="6601" spans="1:10">
      <c r="A6601"/>
      <c r="B6601"/>
      <c r="G6601" s="6"/>
      <c r="H6601"/>
      <c r="I6601"/>
      <c r="J6601"/>
    </row>
    <row r="6602" spans="1:10">
      <c r="A6602"/>
      <c r="B6602"/>
      <c r="G6602" s="6"/>
      <c r="H6602"/>
      <c r="I6602"/>
      <c r="J6602"/>
    </row>
    <row r="6603" spans="1:10">
      <c r="A6603"/>
      <c r="B6603"/>
      <c r="G6603" s="6"/>
      <c r="H6603"/>
      <c r="I6603"/>
      <c r="J6603"/>
    </row>
    <row r="6604" spans="1:10">
      <c r="A6604"/>
      <c r="B6604"/>
      <c r="G6604" s="6"/>
      <c r="H6604"/>
      <c r="I6604"/>
      <c r="J6604"/>
    </row>
    <row r="6605" spans="1:10">
      <c r="A6605"/>
      <c r="B6605"/>
      <c r="G6605" s="6"/>
      <c r="H6605"/>
      <c r="I6605"/>
      <c r="J6605"/>
    </row>
    <row r="6606" spans="1:10">
      <c r="A6606"/>
      <c r="B6606"/>
      <c r="G6606" s="6"/>
      <c r="H6606"/>
      <c r="I6606"/>
      <c r="J6606"/>
    </row>
    <row r="6607" spans="1:10">
      <c r="A6607"/>
      <c r="B6607"/>
      <c r="G6607" s="6"/>
      <c r="H6607"/>
      <c r="I6607"/>
      <c r="J6607"/>
    </row>
    <row r="6608" spans="1:10">
      <c r="A6608"/>
      <c r="B6608"/>
      <c r="G6608" s="6"/>
      <c r="H6608"/>
      <c r="I6608"/>
      <c r="J6608"/>
    </row>
    <row r="6609" spans="1:10">
      <c r="A6609"/>
      <c r="B6609"/>
      <c r="G6609" s="6"/>
      <c r="H6609"/>
      <c r="I6609"/>
      <c r="J6609"/>
    </row>
    <row r="6610" spans="1:10">
      <c r="A6610"/>
      <c r="B6610"/>
      <c r="G6610" s="6"/>
      <c r="H6610"/>
      <c r="I6610"/>
      <c r="J6610"/>
    </row>
    <row r="6611" spans="1:10">
      <c r="A6611"/>
      <c r="B6611"/>
      <c r="G6611" s="6"/>
      <c r="H6611"/>
      <c r="I6611"/>
      <c r="J6611"/>
    </row>
    <row r="6612" spans="1:10">
      <c r="A6612"/>
      <c r="B6612"/>
      <c r="G6612" s="6"/>
      <c r="H6612"/>
      <c r="I6612"/>
      <c r="J6612"/>
    </row>
    <row r="6613" spans="1:10">
      <c r="A6613"/>
      <c r="B6613"/>
      <c r="G6613" s="6"/>
      <c r="H6613"/>
      <c r="I6613"/>
      <c r="J6613"/>
    </row>
    <row r="6614" spans="1:10">
      <c r="A6614"/>
      <c r="B6614"/>
      <c r="G6614" s="6"/>
      <c r="H6614"/>
      <c r="I6614"/>
      <c r="J6614"/>
    </row>
    <row r="6615" spans="1:10">
      <c r="A6615"/>
      <c r="B6615"/>
      <c r="G6615" s="6"/>
      <c r="H6615"/>
      <c r="I6615"/>
      <c r="J6615"/>
    </row>
    <row r="6616" spans="1:10">
      <c r="A6616"/>
      <c r="B6616"/>
      <c r="G6616" s="6"/>
      <c r="H6616"/>
      <c r="I6616"/>
      <c r="J6616"/>
    </row>
    <row r="6617" spans="1:10">
      <c r="A6617"/>
      <c r="B6617"/>
      <c r="G6617" s="6"/>
      <c r="H6617"/>
      <c r="I6617"/>
      <c r="J6617"/>
    </row>
    <row r="6618" spans="1:10">
      <c r="A6618"/>
      <c r="B6618"/>
      <c r="G6618" s="6"/>
      <c r="H6618"/>
      <c r="I6618"/>
      <c r="J6618"/>
    </row>
    <row r="6619" spans="1:10">
      <c r="A6619"/>
      <c r="B6619"/>
      <c r="G6619" s="6"/>
      <c r="H6619"/>
      <c r="I6619"/>
      <c r="J6619"/>
    </row>
    <row r="6620" spans="1:10">
      <c r="A6620"/>
      <c r="B6620"/>
      <c r="G6620" s="6"/>
      <c r="H6620"/>
      <c r="I6620"/>
      <c r="J6620"/>
    </row>
    <row r="6621" spans="1:10">
      <c r="A6621"/>
      <c r="B6621"/>
      <c r="G6621" s="6"/>
      <c r="H6621"/>
      <c r="I6621"/>
      <c r="J6621"/>
    </row>
    <row r="6622" spans="1:10">
      <c r="A6622"/>
      <c r="B6622"/>
      <c r="G6622" s="6"/>
      <c r="H6622"/>
      <c r="I6622"/>
      <c r="J6622"/>
    </row>
    <row r="6623" spans="1:10">
      <c r="A6623"/>
      <c r="B6623"/>
      <c r="G6623" s="6"/>
      <c r="H6623"/>
      <c r="I6623"/>
      <c r="J6623"/>
    </row>
    <row r="6624" spans="1:10">
      <c r="A6624"/>
      <c r="B6624"/>
      <c r="G6624" s="6"/>
      <c r="H6624"/>
      <c r="I6624"/>
      <c r="J6624"/>
    </row>
    <row r="6625" spans="1:10">
      <c r="A6625"/>
      <c r="B6625"/>
      <c r="G6625" s="6"/>
      <c r="H6625"/>
      <c r="I6625"/>
      <c r="J6625"/>
    </row>
    <row r="6626" spans="1:10">
      <c r="A6626"/>
      <c r="B6626"/>
      <c r="G6626" s="6"/>
      <c r="H6626"/>
      <c r="I6626"/>
      <c r="J6626"/>
    </row>
    <row r="6627" spans="1:10">
      <c r="A6627"/>
      <c r="B6627"/>
      <c r="G6627" s="6"/>
      <c r="H6627"/>
      <c r="I6627"/>
      <c r="J6627"/>
    </row>
    <row r="6628" spans="1:10">
      <c r="A6628"/>
      <c r="B6628"/>
      <c r="G6628" s="6"/>
      <c r="H6628"/>
      <c r="I6628"/>
      <c r="J6628"/>
    </row>
    <row r="6629" spans="1:10">
      <c r="A6629"/>
      <c r="B6629"/>
      <c r="G6629" s="6"/>
      <c r="H6629"/>
      <c r="I6629"/>
      <c r="J6629"/>
    </row>
    <row r="6630" spans="1:10">
      <c r="A6630"/>
      <c r="B6630"/>
      <c r="G6630" s="6"/>
      <c r="H6630"/>
      <c r="I6630"/>
      <c r="J6630"/>
    </row>
    <row r="6631" spans="1:10">
      <c r="A6631"/>
      <c r="B6631"/>
      <c r="G6631" s="6"/>
      <c r="H6631"/>
      <c r="I6631"/>
      <c r="J6631"/>
    </row>
    <row r="6632" spans="1:10">
      <c r="A6632"/>
      <c r="B6632"/>
      <c r="G6632" s="6"/>
      <c r="H6632"/>
      <c r="I6632"/>
      <c r="J6632"/>
    </row>
    <row r="6633" spans="1:10">
      <c r="A6633"/>
      <c r="B6633"/>
      <c r="G6633" s="6"/>
      <c r="H6633"/>
      <c r="I6633"/>
      <c r="J6633"/>
    </row>
    <row r="6634" spans="1:10">
      <c r="A6634"/>
      <c r="B6634"/>
      <c r="G6634" s="6"/>
      <c r="H6634"/>
      <c r="I6634"/>
      <c r="J6634"/>
    </row>
    <row r="6635" spans="1:10">
      <c r="A6635"/>
      <c r="B6635"/>
      <c r="G6635" s="6"/>
      <c r="H6635"/>
      <c r="I6635"/>
      <c r="J6635"/>
    </row>
    <row r="6636" spans="1:10">
      <c r="A6636"/>
      <c r="B6636"/>
      <c r="G6636" s="6"/>
      <c r="H6636"/>
      <c r="I6636"/>
      <c r="J6636"/>
    </row>
    <row r="6637" spans="1:10">
      <c r="A6637"/>
      <c r="B6637"/>
      <c r="G6637" s="6"/>
      <c r="H6637"/>
      <c r="I6637"/>
      <c r="J6637"/>
    </row>
    <row r="6638" spans="1:10">
      <c r="A6638"/>
      <c r="B6638"/>
      <c r="G6638" s="6"/>
      <c r="H6638"/>
      <c r="I6638"/>
      <c r="J6638"/>
    </row>
    <row r="6639" spans="1:10">
      <c r="A6639"/>
      <c r="B6639"/>
      <c r="G6639" s="6"/>
      <c r="H6639"/>
      <c r="I6639"/>
      <c r="J6639"/>
    </row>
    <row r="6640" spans="1:10">
      <c r="A6640"/>
      <c r="B6640"/>
      <c r="G6640" s="6"/>
      <c r="H6640"/>
      <c r="I6640"/>
      <c r="J6640"/>
    </row>
    <row r="6641" spans="1:10">
      <c r="A6641"/>
      <c r="B6641"/>
      <c r="G6641" s="6"/>
      <c r="H6641"/>
      <c r="I6641"/>
      <c r="J6641"/>
    </row>
    <row r="6642" spans="1:10">
      <c r="A6642"/>
      <c r="B6642"/>
      <c r="G6642" s="6"/>
      <c r="H6642"/>
      <c r="I6642"/>
      <c r="J6642"/>
    </row>
    <row r="6643" spans="1:10">
      <c r="A6643"/>
      <c r="B6643"/>
      <c r="G6643" s="6"/>
      <c r="H6643"/>
      <c r="I6643"/>
      <c r="J6643"/>
    </row>
    <row r="6644" spans="1:10">
      <c r="A6644"/>
      <c r="B6644"/>
      <c r="G6644" s="6"/>
      <c r="H6644"/>
      <c r="I6644"/>
      <c r="J6644"/>
    </row>
    <row r="6645" spans="1:10">
      <c r="A6645"/>
      <c r="B6645"/>
      <c r="G6645" s="6"/>
      <c r="H6645"/>
      <c r="I6645"/>
      <c r="J6645"/>
    </row>
    <row r="6646" spans="1:10">
      <c r="A6646"/>
      <c r="B6646"/>
      <c r="G6646" s="6"/>
      <c r="H6646"/>
      <c r="I6646"/>
      <c r="J6646"/>
    </row>
    <row r="6647" spans="1:10">
      <c r="A6647"/>
      <c r="B6647"/>
      <c r="G6647" s="6"/>
      <c r="H6647"/>
      <c r="I6647"/>
      <c r="J6647"/>
    </row>
    <row r="6648" spans="1:10">
      <c r="A6648"/>
      <c r="B6648"/>
      <c r="G6648" s="6"/>
      <c r="H6648"/>
      <c r="I6648"/>
      <c r="J6648"/>
    </row>
    <row r="6649" spans="1:10">
      <c r="A6649"/>
      <c r="B6649"/>
      <c r="G6649" s="6"/>
      <c r="H6649"/>
      <c r="I6649"/>
      <c r="J6649"/>
    </row>
    <row r="6650" spans="1:10">
      <c r="A6650"/>
      <c r="B6650"/>
      <c r="G6650" s="6"/>
      <c r="H6650"/>
      <c r="I6650"/>
      <c r="J6650"/>
    </row>
    <row r="6651" spans="1:10">
      <c r="A6651"/>
      <c r="B6651"/>
      <c r="G6651" s="6"/>
      <c r="H6651"/>
      <c r="I6651"/>
      <c r="J6651"/>
    </row>
    <row r="6652" spans="1:10">
      <c r="A6652"/>
      <c r="B6652"/>
      <c r="G6652" s="6"/>
      <c r="H6652"/>
      <c r="I6652"/>
      <c r="J6652"/>
    </row>
    <row r="6653" spans="1:10">
      <c r="A6653"/>
      <c r="B6653"/>
      <c r="G6653" s="6"/>
      <c r="H6653"/>
      <c r="I6653"/>
      <c r="J6653"/>
    </row>
    <row r="6654" spans="1:10">
      <c r="A6654"/>
      <c r="B6654"/>
      <c r="G6654" s="6"/>
      <c r="H6654"/>
      <c r="I6654"/>
      <c r="J6654"/>
    </row>
    <row r="6655" spans="1:10">
      <c r="A6655"/>
      <c r="B6655"/>
      <c r="G6655" s="6"/>
      <c r="H6655"/>
      <c r="I6655"/>
      <c r="J6655"/>
    </row>
    <row r="6656" spans="1:10">
      <c r="A6656"/>
      <c r="B6656"/>
      <c r="G6656" s="6"/>
      <c r="H6656"/>
      <c r="I6656"/>
      <c r="J6656"/>
    </row>
    <row r="6657" spans="1:10">
      <c r="A6657"/>
      <c r="B6657"/>
      <c r="G6657" s="6"/>
      <c r="H6657"/>
      <c r="I6657"/>
      <c r="J6657"/>
    </row>
    <row r="6658" spans="1:10">
      <c r="A6658"/>
      <c r="B6658"/>
      <c r="G6658" s="6"/>
      <c r="H6658"/>
      <c r="I6658"/>
      <c r="J6658"/>
    </row>
    <row r="6659" spans="1:10">
      <c r="A6659"/>
      <c r="B6659"/>
      <c r="G6659" s="6"/>
      <c r="H6659"/>
      <c r="I6659"/>
      <c r="J6659"/>
    </row>
    <row r="6660" spans="1:10">
      <c r="A6660"/>
      <c r="B6660"/>
      <c r="G6660" s="6"/>
      <c r="H6660"/>
      <c r="I6660"/>
      <c r="J6660"/>
    </row>
    <row r="6661" spans="1:10">
      <c r="A6661"/>
      <c r="B6661"/>
      <c r="G6661" s="6"/>
      <c r="H6661"/>
      <c r="I6661"/>
      <c r="J6661"/>
    </row>
    <row r="6662" spans="1:10">
      <c r="A6662"/>
      <c r="B6662"/>
      <c r="G6662" s="6"/>
      <c r="H6662"/>
      <c r="I6662"/>
      <c r="J6662"/>
    </row>
    <row r="6663" spans="1:10">
      <c r="A6663"/>
      <c r="B6663"/>
      <c r="G6663" s="6"/>
      <c r="H6663"/>
      <c r="I6663"/>
      <c r="J6663"/>
    </row>
    <row r="6664" spans="1:10">
      <c r="A6664"/>
      <c r="B6664"/>
      <c r="G6664" s="6"/>
      <c r="H6664"/>
      <c r="I6664"/>
      <c r="J6664"/>
    </row>
    <row r="6665" spans="1:10">
      <c r="A6665"/>
      <c r="B6665"/>
      <c r="G6665" s="6"/>
      <c r="H6665"/>
      <c r="I6665"/>
      <c r="J6665"/>
    </row>
    <row r="6666" spans="1:10">
      <c r="A6666"/>
      <c r="B6666"/>
      <c r="G6666" s="6"/>
      <c r="H6666"/>
      <c r="I6666"/>
      <c r="J6666"/>
    </row>
    <row r="6667" spans="1:10">
      <c r="A6667"/>
      <c r="B6667"/>
      <c r="G6667" s="6"/>
      <c r="H6667"/>
      <c r="I6667"/>
      <c r="J6667"/>
    </row>
    <row r="6668" spans="1:10">
      <c r="A6668"/>
      <c r="B6668"/>
      <c r="G6668" s="6"/>
      <c r="H6668"/>
      <c r="I6668"/>
      <c r="J6668"/>
    </row>
    <row r="6669" spans="1:10">
      <c r="A6669"/>
      <c r="B6669"/>
      <c r="G6669" s="6"/>
      <c r="H6669"/>
      <c r="I6669"/>
      <c r="J6669"/>
    </row>
    <row r="6670" spans="1:10">
      <c r="A6670"/>
      <c r="B6670"/>
      <c r="G6670" s="6"/>
      <c r="H6670"/>
      <c r="I6670"/>
      <c r="J6670"/>
    </row>
    <row r="6671" spans="1:10">
      <c r="A6671"/>
      <c r="B6671"/>
      <c r="G6671" s="6"/>
      <c r="H6671"/>
      <c r="I6671"/>
      <c r="J6671"/>
    </row>
    <row r="6672" spans="1:10">
      <c r="A6672"/>
      <c r="B6672"/>
      <c r="G6672" s="6"/>
      <c r="H6672"/>
      <c r="I6672"/>
      <c r="J6672"/>
    </row>
    <row r="6673" spans="1:10">
      <c r="A6673"/>
      <c r="B6673"/>
      <c r="G6673" s="6"/>
      <c r="H6673"/>
      <c r="I6673"/>
      <c r="J6673"/>
    </row>
    <row r="6674" spans="1:10">
      <c r="A6674"/>
      <c r="B6674"/>
      <c r="G6674" s="6"/>
      <c r="H6674"/>
      <c r="I6674"/>
      <c r="J6674"/>
    </row>
    <row r="6675" spans="1:10">
      <c r="A6675"/>
      <c r="B6675"/>
      <c r="G6675" s="6"/>
      <c r="H6675"/>
      <c r="I6675"/>
      <c r="J6675"/>
    </row>
    <row r="6676" spans="1:10">
      <c r="A6676"/>
      <c r="B6676"/>
      <c r="G6676" s="6"/>
      <c r="H6676"/>
      <c r="I6676"/>
      <c r="J6676"/>
    </row>
    <row r="6677" spans="1:10">
      <c r="A6677"/>
      <c r="B6677"/>
      <c r="G6677" s="6"/>
      <c r="H6677"/>
      <c r="I6677"/>
      <c r="J6677"/>
    </row>
    <row r="6678" spans="1:10">
      <c r="A6678"/>
      <c r="B6678"/>
      <c r="G6678" s="6"/>
      <c r="H6678"/>
      <c r="I6678"/>
      <c r="J6678"/>
    </row>
    <row r="6679" spans="1:10">
      <c r="A6679"/>
      <c r="B6679"/>
      <c r="G6679" s="6"/>
      <c r="H6679"/>
      <c r="I6679"/>
      <c r="J6679"/>
    </row>
    <row r="6680" spans="1:10">
      <c r="A6680"/>
      <c r="B6680"/>
      <c r="G6680" s="6"/>
      <c r="H6680"/>
      <c r="I6680"/>
      <c r="J6680"/>
    </row>
    <row r="6681" spans="1:10">
      <c r="A6681"/>
      <c r="B6681"/>
      <c r="G6681" s="6"/>
      <c r="H6681"/>
      <c r="I6681"/>
      <c r="J6681"/>
    </row>
    <row r="6682" spans="1:10">
      <c r="A6682"/>
      <c r="B6682"/>
      <c r="G6682" s="6"/>
      <c r="H6682"/>
      <c r="I6682"/>
      <c r="J6682"/>
    </row>
    <row r="6683" spans="1:10">
      <c r="A6683"/>
      <c r="B6683"/>
      <c r="G6683" s="6"/>
      <c r="H6683"/>
      <c r="I6683"/>
      <c r="J6683"/>
    </row>
    <row r="6684" spans="1:10">
      <c r="A6684"/>
      <c r="B6684"/>
      <c r="G6684" s="6"/>
      <c r="H6684"/>
      <c r="I6684"/>
      <c r="J6684"/>
    </row>
    <row r="6685" spans="1:10">
      <c r="A6685"/>
      <c r="B6685"/>
      <c r="G6685" s="6"/>
      <c r="H6685"/>
      <c r="I6685"/>
      <c r="J6685"/>
    </row>
    <row r="6686" spans="1:10">
      <c r="A6686"/>
      <c r="B6686"/>
      <c r="G6686" s="6"/>
      <c r="H6686"/>
      <c r="I6686"/>
      <c r="J6686"/>
    </row>
    <row r="6687" spans="1:10">
      <c r="A6687"/>
      <c r="B6687"/>
      <c r="G6687" s="6"/>
      <c r="H6687"/>
      <c r="I6687"/>
      <c r="J6687"/>
    </row>
    <row r="6688" spans="1:10">
      <c r="A6688"/>
      <c r="B6688"/>
      <c r="G6688" s="6"/>
      <c r="H6688"/>
      <c r="I6688"/>
      <c r="J6688"/>
    </row>
    <row r="6689" spans="1:10">
      <c r="A6689"/>
      <c r="B6689"/>
      <c r="G6689" s="6"/>
      <c r="H6689"/>
      <c r="I6689"/>
      <c r="J6689"/>
    </row>
    <row r="6690" spans="1:10">
      <c r="A6690"/>
      <c r="B6690"/>
      <c r="G6690" s="6"/>
      <c r="H6690"/>
      <c r="I6690"/>
      <c r="J6690"/>
    </row>
    <row r="6691" spans="1:10">
      <c r="A6691"/>
      <c r="B6691"/>
      <c r="G6691" s="6"/>
      <c r="H6691"/>
      <c r="I6691"/>
      <c r="J6691"/>
    </row>
    <row r="6692" spans="1:10">
      <c r="A6692"/>
      <c r="B6692"/>
      <c r="G6692" s="6"/>
      <c r="H6692"/>
      <c r="I6692"/>
      <c r="J6692"/>
    </row>
    <row r="6693" spans="1:10">
      <c r="A6693"/>
      <c r="B6693"/>
      <c r="G6693" s="6"/>
      <c r="H6693"/>
      <c r="I6693"/>
      <c r="J6693"/>
    </row>
    <row r="6694" spans="1:10">
      <c r="A6694"/>
      <c r="B6694"/>
      <c r="G6694" s="6"/>
      <c r="H6694"/>
      <c r="I6694"/>
      <c r="J6694"/>
    </row>
    <row r="6695" spans="1:10">
      <c r="A6695"/>
      <c r="B6695"/>
      <c r="G6695" s="6"/>
      <c r="H6695"/>
      <c r="I6695"/>
      <c r="J6695"/>
    </row>
    <row r="6696" spans="1:10">
      <c r="A6696"/>
      <c r="B6696"/>
      <c r="G6696" s="6"/>
      <c r="H6696"/>
      <c r="I6696"/>
      <c r="J6696"/>
    </row>
    <row r="6697" spans="1:10">
      <c r="A6697"/>
      <c r="B6697"/>
      <c r="G6697" s="6"/>
      <c r="H6697"/>
      <c r="I6697"/>
      <c r="J6697"/>
    </row>
    <row r="6698" spans="1:10">
      <c r="A6698"/>
      <c r="B6698"/>
      <c r="G6698" s="6"/>
      <c r="H6698"/>
      <c r="I6698"/>
      <c r="J6698"/>
    </row>
    <row r="6699" spans="1:10">
      <c r="A6699"/>
      <c r="B6699"/>
      <c r="G6699" s="6"/>
      <c r="H6699"/>
      <c r="I6699"/>
      <c r="J6699"/>
    </row>
    <row r="6700" spans="1:10">
      <c r="A6700"/>
      <c r="B6700"/>
      <c r="G6700" s="6"/>
      <c r="H6700"/>
      <c r="I6700"/>
      <c r="J6700"/>
    </row>
    <row r="6701" spans="1:10">
      <c r="A6701"/>
      <c r="B6701"/>
      <c r="G6701" s="6"/>
      <c r="H6701"/>
      <c r="I6701"/>
      <c r="J6701"/>
    </row>
    <row r="6702" spans="1:10">
      <c r="A6702"/>
      <c r="B6702"/>
      <c r="G6702" s="6"/>
      <c r="H6702"/>
      <c r="I6702"/>
      <c r="J6702"/>
    </row>
    <row r="6703" spans="1:10">
      <c r="A6703"/>
      <c r="B6703"/>
      <c r="G6703" s="6"/>
      <c r="H6703"/>
      <c r="I6703"/>
      <c r="J6703"/>
    </row>
    <row r="6704" spans="1:10">
      <c r="A6704"/>
      <c r="B6704"/>
      <c r="G6704" s="6"/>
      <c r="H6704"/>
      <c r="I6704"/>
      <c r="J6704"/>
    </row>
    <row r="6705" spans="1:10">
      <c r="A6705"/>
      <c r="B6705"/>
      <c r="G6705" s="6"/>
      <c r="H6705"/>
      <c r="I6705"/>
      <c r="J6705"/>
    </row>
    <row r="6706" spans="1:10">
      <c r="A6706"/>
      <c r="B6706"/>
      <c r="G6706" s="6"/>
      <c r="H6706"/>
      <c r="I6706"/>
      <c r="J6706"/>
    </row>
    <row r="6707" spans="1:10">
      <c r="A6707"/>
      <c r="B6707"/>
      <c r="G6707" s="6"/>
      <c r="H6707"/>
      <c r="I6707"/>
      <c r="J6707"/>
    </row>
    <row r="6708" spans="1:10">
      <c r="A6708"/>
      <c r="B6708"/>
      <c r="G6708" s="6"/>
      <c r="H6708"/>
      <c r="I6708"/>
      <c r="J6708"/>
    </row>
    <row r="6709" spans="1:10">
      <c r="A6709"/>
      <c r="B6709"/>
      <c r="G6709" s="6"/>
      <c r="H6709"/>
      <c r="I6709"/>
      <c r="J6709"/>
    </row>
    <row r="6710" spans="1:10">
      <c r="A6710"/>
      <c r="B6710"/>
      <c r="G6710" s="6"/>
      <c r="H6710"/>
      <c r="I6710"/>
      <c r="J6710"/>
    </row>
    <row r="6711" spans="1:10">
      <c r="A6711"/>
      <c r="B6711"/>
      <c r="G6711" s="6"/>
      <c r="H6711"/>
      <c r="I6711"/>
      <c r="J6711"/>
    </row>
    <row r="6712" spans="1:10">
      <c r="A6712"/>
      <c r="B6712"/>
      <c r="G6712" s="6"/>
      <c r="H6712"/>
      <c r="I6712"/>
      <c r="J6712"/>
    </row>
    <row r="6713" spans="1:10">
      <c r="A6713"/>
      <c r="B6713"/>
      <c r="G6713" s="6"/>
      <c r="H6713"/>
      <c r="I6713"/>
      <c r="J6713"/>
    </row>
    <row r="6714" spans="1:10">
      <c r="A6714"/>
      <c r="B6714"/>
      <c r="G6714" s="6"/>
      <c r="H6714"/>
      <c r="I6714"/>
      <c r="J6714"/>
    </row>
    <row r="6715" spans="1:10">
      <c r="A6715"/>
      <c r="B6715"/>
      <c r="G6715" s="6"/>
      <c r="H6715"/>
      <c r="I6715"/>
      <c r="J6715"/>
    </row>
    <row r="6716" spans="1:10">
      <c r="A6716"/>
      <c r="B6716"/>
      <c r="G6716" s="6"/>
      <c r="H6716"/>
      <c r="I6716"/>
      <c r="J6716"/>
    </row>
    <row r="6717" spans="1:10">
      <c r="A6717"/>
      <c r="B6717"/>
      <c r="G6717" s="6"/>
      <c r="H6717"/>
      <c r="I6717"/>
      <c r="J6717"/>
    </row>
    <row r="6718" spans="1:10">
      <c r="A6718"/>
      <c r="B6718"/>
      <c r="G6718" s="6"/>
      <c r="H6718"/>
      <c r="I6718"/>
      <c r="J6718"/>
    </row>
    <row r="6719" spans="1:10">
      <c r="A6719"/>
      <c r="B6719"/>
      <c r="G6719" s="6"/>
      <c r="H6719"/>
      <c r="I6719"/>
      <c r="J6719"/>
    </row>
    <row r="6720" spans="1:10">
      <c r="A6720"/>
      <c r="B6720"/>
      <c r="G6720" s="6"/>
      <c r="H6720"/>
      <c r="I6720"/>
      <c r="J6720"/>
    </row>
    <row r="6721" spans="1:10">
      <c r="A6721"/>
      <c r="B6721"/>
      <c r="G6721" s="6"/>
      <c r="H6721"/>
      <c r="I6721"/>
      <c r="J6721"/>
    </row>
    <row r="6722" spans="1:10">
      <c r="A6722"/>
      <c r="B6722"/>
      <c r="G6722" s="6"/>
      <c r="H6722"/>
      <c r="I6722"/>
      <c r="J6722"/>
    </row>
    <row r="6723" spans="1:10">
      <c r="A6723"/>
      <c r="B6723"/>
      <c r="G6723" s="6"/>
      <c r="H6723"/>
      <c r="I6723"/>
      <c r="J6723"/>
    </row>
    <row r="6724" spans="1:10">
      <c r="A6724"/>
      <c r="B6724"/>
      <c r="G6724" s="6"/>
      <c r="H6724"/>
      <c r="I6724"/>
      <c r="J6724"/>
    </row>
    <row r="6725" spans="1:10">
      <c r="A6725"/>
      <c r="B6725"/>
      <c r="G6725" s="6"/>
      <c r="H6725"/>
      <c r="I6725"/>
      <c r="J6725"/>
    </row>
    <row r="6726" spans="1:10">
      <c r="A6726"/>
      <c r="B6726"/>
      <c r="G6726" s="6"/>
      <c r="H6726"/>
      <c r="I6726"/>
      <c r="J6726"/>
    </row>
    <row r="6727" spans="1:10">
      <c r="A6727"/>
      <c r="B6727"/>
      <c r="G6727" s="6"/>
      <c r="H6727"/>
      <c r="I6727"/>
      <c r="J6727"/>
    </row>
    <row r="6728" spans="1:10">
      <c r="A6728"/>
      <c r="B6728"/>
      <c r="G6728" s="6"/>
      <c r="H6728"/>
      <c r="I6728"/>
      <c r="J6728"/>
    </row>
    <row r="6729" spans="1:10">
      <c r="A6729"/>
      <c r="B6729"/>
      <c r="G6729" s="6"/>
      <c r="H6729"/>
      <c r="I6729"/>
      <c r="J6729"/>
    </row>
    <row r="6730" spans="1:10">
      <c r="A6730"/>
      <c r="B6730"/>
      <c r="G6730" s="6"/>
      <c r="H6730"/>
      <c r="I6730"/>
      <c r="J6730"/>
    </row>
    <row r="6731" spans="1:10">
      <c r="A6731"/>
      <c r="B6731"/>
      <c r="G6731" s="6"/>
      <c r="H6731"/>
      <c r="I6731"/>
      <c r="J6731"/>
    </row>
    <row r="6732" spans="1:10">
      <c r="A6732"/>
      <c r="B6732"/>
      <c r="G6732" s="6"/>
      <c r="H6732"/>
      <c r="I6732"/>
      <c r="J6732"/>
    </row>
    <row r="6733" spans="1:10">
      <c r="A6733"/>
      <c r="B6733"/>
      <c r="G6733" s="6"/>
      <c r="H6733"/>
      <c r="I6733"/>
      <c r="J6733"/>
    </row>
    <row r="6734" spans="1:10">
      <c r="A6734"/>
      <c r="B6734"/>
      <c r="G6734" s="6"/>
      <c r="H6734"/>
      <c r="I6734"/>
      <c r="J6734"/>
    </row>
    <row r="6735" spans="1:10">
      <c r="A6735"/>
      <c r="B6735"/>
      <c r="G6735" s="6"/>
      <c r="H6735"/>
      <c r="I6735"/>
      <c r="J6735"/>
    </row>
    <row r="6736" spans="1:10">
      <c r="A6736"/>
      <c r="B6736"/>
      <c r="G6736" s="6"/>
      <c r="H6736"/>
      <c r="I6736"/>
      <c r="J6736"/>
    </row>
    <row r="6737" spans="1:10">
      <c r="A6737"/>
      <c r="B6737"/>
      <c r="G6737" s="6"/>
      <c r="H6737"/>
      <c r="I6737"/>
      <c r="J6737"/>
    </row>
    <row r="6738" spans="1:10">
      <c r="A6738"/>
      <c r="B6738"/>
      <c r="G6738" s="6"/>
      <c r="H6738"/>
      <c r="I6738"/>
      <c r="J6738"/>
    </row>
    <row r="6739" spans="1:10">
      <c r="A6739"/>
      <c r="B6739"/>
      <c r="G6739" s="6"/>
      <c r="H6739"/>
      <c r="I6739"/>
      <c r="J6739"/>
    </row>
    <row r="6740" spans="1:10">
      <c r="A6740"/>
      <c r="B6740"/>
      <c r="G6740" s="6"/>
      <c r="H6740"/>
      <c r="I6740"/>
      <c r="J6740"/>
    </row>
    <row r="6741" spans="1:10">
      <c r="A6741"/>
      <c r="B6741"/>
      <c r="G6741" s="6"/>
      <c r="H6741"/>
      <c r="I6741"/>
      <c r="J6741"/>
    </row>
    <row r="6742" spans="1:10">
      <c r="A6742"/>
      <c r="B6742"/>
      <c r="G6742" s="6"/>
      <c r="H6742"/>
      <c r="I6742"/>
      <c r="J6742"/>
    </row>
    <row r="6743" spans="1:10">
      <c r="A6743"/>
      <c r="B6743"/>
      <c r="G6743" s="6"/>
      <c r="H6743"/>
      <c r="I6743"/>
      <c r="J6743"/>
    </row>
    <row r="6744" spans="1:10">
      <c r="A6744"/>
      <c r="B6744"/>
      <c r="G6744" s="6"/>
      <c r="H6744"/>
      <c r="I6744"/>
      <c r="J6744"/>
    </row>
    <row r="6745" spans="1:10">
      <c r="A6745"/>
      <c r="B6745"/>
      <c r="G6745" s="6"/>
      <c r="H6745"/>
      <c r="I6745"/>
      <c r="J6745"/>
    </row>
    <row r="6746" spans="1:10">
      <c r="A6746"/>
      <c r="B6746"/>
      <c r="G6746" s="6"/>
      <c r="H6746"/>
      <c r="I6746"/>
      <c r="J6746"/>
    </row>
    <row r="6747" spans="1:10">
      <c r="A6747"/>
      <c r="B6747"/>
      <c r="G6747" s="6"/>
      <c r="H6747"/>
      <c r="I6747"/>
      <c r="J6747"/>
    </row>
    <row r="6748" spans="1:10">
      <c r="A6748"/>
      <c r="B6748"/>
      <c r="G6748" s="6"/>
      <c r="H6748"/>
      <c r="I6748"/>
      <c r="J6748"/>
    </row>
    <row r="6749" spans="1:10">
      <c r="A6749"/>
      <c r="B6749"/>
      <c r="G6749" s="6"/>
      <c r="H6749"/>
      <c r="I6749"/>
      <c r="J6749"/>
    </row>
    <row r="6750" spans="1:10">
      <c r="A6750"/>
      <c r="B6750"/>
      <c r="G6750" s="6"/>
      <c r="H6750"/>
      <c r="I6750"/>
      <c r="J6750"/>
    </row>
    <row r="6751" spans="1:10">
      <c r="A6751"/>
      <c r="B6751"/>
      <c r="G6751" s="6"/>
      <c r="H6751"/>
      <c r="I6751"/>
      <c r="J6751"/>
    </row>
    <row r="6752" spans="1:10">
      <c r="A6752"/>
      <c r="B6752"/>
      <c r="G6752" s="6"/>
      <c r="H6752"/>
      <c r="I6752"/>
      <c r="J6752"/>
    </row>
    <row r="6753" spans="1:10">
      <c r="A6753"/>
      <c r="B6753"/>
      <c r="G6753" s="6"/>
      <c r="H6753"/>
      <c r="I6753"/>
      <c r="J6753"/>
    </row>
    <row r="6754" spans="1:10">
      <c r="A6754"/>
      <c r="B6754"/>
      <c r="G6754" s="6"/>
      <c r="H6754"/>
      <c r="I6754"/>
      <c r="J6754"/>
    </row>
    <row r="6755" spans="1:10">
      <c r="A6755"/>
      <c r="B6755"/>
      <c r="G6755" s="6"/>
      <c r="H6755"/>
      <c r="I6755"/>
      <c r="J6755"/>
    </row>
    <row r="6756" spans="1:10">
      <c r="A6756"/>
      <c r="B6756"/>
      <c r="G6756" s="6"/>
      <c r="H6756"/>
      <c r="I6756"/>
      <c r="J6756"/>
    </row>
    <row r="6757" spans="1:10">
      <c r="A6757"/>
      <c r="B6757"/>
      <c r="G6757" s="6"/>
      <c r="H6757"/>
      <c r="I6757"/>
      <c r="J6757"/>
    </row>
    <row r="6758" spans="1:10">
      <c r="A6758"/>
      <c r="B6758"/>
      <c r="G6758" s="6"/>
      <c r="H6758"/>
      <c r="I6758"/>
      <c r="J6758"/>
    </row>
    <row r="6759" spans="1:10">
      <c r="A6759"/>
      <c r="B6759"/>
      <c r="G6759" s="6"/>
      <c r="H6759"/>
      <c r="I6759"/>
      <c r="J6759"/>
    </row>
    <row r="6760" spans="1:10">
      <c r="A6760"/>
      <c r="B6760"/>
      <c r="G6760" s="6"/>
      <c r="H6760"/>
      <c r="I6760"/>
      <c r="J6760"/>
    </row>
    <row r="6761" spans="1:10">
      <c r="A6761"/>
      <c r="B6761"/>
      <c r="G6761" s="6"/>
      <c r="H6761"/>
      <c r="I6761"/>
      <c r="J6761"/>
    </row>
    <row r="6762" spans="1:10">
      <c r="A6762"/>
      <c r="B6762"/>
      <c r="G6762" s="6"/>
      <c r="H6762"/>
      <c r="I6762"/>
      <c r="J6762"/>
    </row>
    <row r="6763" spans="1:10">
      <c r="A6763"/>
      <c r="B6763"/>
      <c r="G6763" s="6"/>
      <c r="H6763"/>
      <c r="I6763"/>
      <c r="J6763"/>
    </row>
    <row r="6764" spans="1:10">
      <c r="A6764"/>
      <c r="B6764"/>
      <c r="G6764" s="6"/>
      <c r="H6764"/>
      <c r="I6764"/>
      <c r="J6764"/>
    </row>
    <row r="6765" spans="1:10">
      <c r="A6765"/>
      <c r="B6765"/>
      <c r="G6765" s="6"/>
      <c r="H6765"/>
      <c r="I6765"/>
      <c r="J6765"/>
    </row>
    <row r="6766" spans="1:10">
      <c r="A6766"/>
      <c r="B6766"/>
      <c r="G6766" s="6"/>
      <c r="H6766"/>
      <c r="I6766"/>
      <c r="J6766"/>
    </row>
    <row r="6767" spans="1:10">
      <c r="A6767"/>
      <c r="B6767"/>
      <c r="G6767" s="6"/>
      <c r="H6767"/>
      <c r="I6767"/>
      <c r="J6767"/>
    </row>
    <row r="6768" spans="1:10">
      <c r="A6768"/>
      <c r="B6768"/>
      <c r="G6768" s="6"/>
      <c r="H6768"/>
      <c r="I6768"/>
      <c r="J6768"/>
    </row>
    <row r="6769" spans="1:10">
      <c r="A6769"/>
      <c r="B6769"/>
      <c r="G6769" s="6"/>
      <c r="H6769"/>
      <c r="I6769"/>
      <c r="J6769"/>
    </row>
    <row r="6770" spans="1:10">
      <c r="A6770"/>
      <c r="B6770"/>
      <c r="G6770" s="6"/>
      <c r="H6770"/>
      <c r="I6770"/>
      <c r="J6770"/>
    </row>
    <row r="6771" spans="1:10">
      <c r="A6771"/>
      <c r="B6771"/>
      <c r="G6771" s="6"/>
      <c r="H6771"/>
      <c r="I6771"/>
      <c r="J6771"/>
    </row>
    <row r="6772" spans="1:10">
      <c r="A6772"/>
      <c r="B6772"/>
      <c r="G6772" s="6"/>
      <c r="H6772"/>
      <c r="I6772"/>
      <c r="J6772"/>
    </row>
    <row r="6773" spans="1:10">
      <c r="A6773"/>
      <c r="B6773"/>
      <c r="G6773" s="6"/>
      <c r="H6773"/>
      <c r="I6773"/>
      <c r="J6773"/>
    </row>
    <row r="6774" spans="1:10">
      <c r="A6774"/>
      <c r="B6774"/>
      <c r="G6774" s="6"/>
      <c r="H6774"/>
      <c r="I6774"/>
      <c r="J6774"/>
    </row>
    <row r="6775" spans="1:10">
      <c r="A6775"/>
      <c r="B6775"/>
      <c r="G6775" s="6"/>
      <c r="H6775"/>
      <c r="I6775"/>
      <c r="J6775"/>
    </row>
    <row r="6776" spans="1:10">
      <c r="A6776"/>
      <c r="B6776"/>
      <c r="G6776" s="6"/>
      <c r="H6776"/>
      <c r="I6776"/>
      <c r="J6776"/>
    </row>
    <row r="6777" spans="1:10">
      <c r="A6777"/>
      <c r="B6777"/>
      <c r="G6777" s="6"/>
      <c r="H6777"/>
      <c r="I6777"/>
      <c r="J6777"/>
    </row>
    <row r="6778" spans="1:10">
      <c r="A6778"/>
      <c r="B6778"/>
      <c r="G6778" s="6"/>
      <c r="H6778"/>
      <c r="I6778"/>
      <c r="J6778"/>
    </row>
    <row r="6779" spans="1:10">
      <c r="A6779"/>
      <c r="B6779"/>
      <c r="G6779" s="6"/>
      <c r="H6779"/>
      <c r="I6779"/>
      <c r="J6779"/>
    </row>
    <row r="6780" spans="1:10">
      <c r="A6780"/>
      <c r="B6780"/>
      <c r="G6780" s="6"/>
      <c r="H6780"/>
      <c r="I6780"/>
      <c r="J6780"/>
    </row>
    <row r="6781" spans="1:10">
      <c r="A6781"/>
      <c r="B6781"/>
      <c r="G6781" s="6"/>
      <c r="H6781"/>
      <c r="I6781"/>
      <c r="J6781"/>
    </row>
    <row r="6782" spans="1:10">
      <c r="A6782"/>
      <c r="B6782"/>
      <c r="G6782" s="6"/>
      <c r="H6782"/>
      <c r="I6782"/>
      <c r="J6782"/>
    </row>
    <row r="6783" spans="1:10">
      <c r="A6783"/>
      <c r="B6783"/>
      <c r="G6783" s="6"/>
      <c r="H6783"/>
      <c r="I6783"/>
      <c r="J6783"/>
    </row>
    <row r="6784" spans="1:10">
      <c r="A6784"/>
      <c r="B6784"/>
      <c r="G6784" s="6"/>
      <c r="H6784"/>
      <c r="I6784"/>
      <c r="J6784"/>
    </row>
    <row r="6785" spans="1:10">
      <c r="A6785"/>
      <c r="B6785"/>
      <c r="G6785" s="6"/>
      <c r="H6785"/>
      <c r="I6785"/>
      <c r="J6785"/>
    </row>
    <row r="6786" spans="1:10">
      <c r="A6786"/>
      <c r="B6786"/>
      <c r="G6786" s="6"/>
      <c r="H6786"/>
      <c r="I6786"/>
      <c r="J6786"/>
    </row>
    <row r="6787" spans="1:10">
      <c r="A6787"/>
      <c r="B6787"/>
      <c r="G6787" s="6"/>
      <c r="H6787"/>
      <c r="I6787"/>
      <c r="J6787"/>
    </row>
    <row r="6788" spans="1:10">
      <c r="A6788"/>
      <c r="B6788"/>
      <c r="G6788" s="6"/>
      <c r="H6788"/>
      <c r="I6788"/>
      <c r="J6788"/>
    </row>
    <row r="6789" spans="1:10">
      <c r="A6789"/>
      <c r="B6789"/>
      <c r="G6789" s="6"/>
      <c r="H6789"/>
      <c r="I6789"/>
      <c r="J6789"/>
    </row>
    <row r="6790" spans="1:10">
      <c r="A6790"/>
      <c r="B6790"/>
      <c r="G6790" s="6"/>
      <c r="H6790"/>
      <c r="I6790"/>
      <c r="J6790"/>
    </row>
    <row r="6791" spans="1:10">
      <c r="A6791"/>
      <c r="B6791"/>
      <c r="G6791" s="6"/>
      <c r="H6791"/>
      <c r="I6791"/>
      <c r="J6791"/>
    </row>
    <row r="6792" spans="1:10">
      <c r="A6792"/>
      <c r="B6792"/>
      <c r="G6792" s="6"/>
      <c r="H6792"/>
      <c r="I6792"/>
      <c r="J6792"/>
    </row>
    <row r="6793" spans="1:10">
      <c r="A6793"/>
      <c r="B6793"/>
      <c r="G6793" s="6"/>
      <c r="H6793"/>
      <c r="I6793"/>
      <c r="J6793"/>
    </row>
    <row r="6794" spans="1:10">
      <c r="A6794"/>
      <c r="B6794"/>
      <c r="G6794" s="6"/>
      <c r="H6794"/>
      <c r="I6794"/>
      <c r="J6794"/>
    </row>
    <row r="6795" spans="1:10">
      <c r="A6795"/>
      <c r="B6795"/>
      <c r="G6795" s="6"/>
      <c r="H6795"/>
      <c r="I6795"/>
      <c r="J6795"/>
    </row>
    <row r="6796" spans="1:10">
      <c r="A6796"/>
      <c r="B6796"/>
      <c r="G6796" s="6"/>
      <c r="H6796"/>
      <c r="I6796"/>
      <c r="J6796"/>
    </row>
    <row r="6797" spans="1:10">
      <c r="A6797"/>
      <c r="B6797"/>
      <c r="G6797" s="6"/>
      <c r="H6797"/>
      <c r="I6797"/>
      <c r="J6797"/>
    </row>
    <row r="6798" spans="1:10">
      <c r="A6798"/>
      <c r="B6798"/>
      <c r="G6798" s="6"/>
      <c r="H6798"/>
      <c r="I6798"/>
      <c r="J6798"/>
    </row>
    <row r="6799" spans="1:10">
      <c r="A6799"/>
      <c r="B6799"/>
      <c r="G6799" s="6"/>
      <c r="H6799"/>
      <c r="I6799"/>
      <c r="J6799"/>
    </row>
    <row r="6800" spans="1:10">
      <c r="A6800"/>
      <c r="B6800"/>
      <c r="G6800" s="6"/>
      <c r="H6800"/>
      <c r="I6800"/>
      <c r="J6800"/>
    </row>
    <row r="6801" spans="1:10">
      <c r="A6801"/>
      <c r="B6801"/>
      <c r="G6801" s="6"/>
      <c r="H6801"/>
      <c r="I6801"/>
      <c r="J6801"/>
    </row>
    <row r="6802" spans="1:10">
      <c r="A6802"/>
      <c r="B6802"/>
      <c r="G6802" s="6"/>
      <c r="H6802"/>
      <c r="I6802"/>
      <c r="J6802"/>
    </row>
    <row r="6803" spans="1:10">
      <c r="A6803"/>
      <c r="B6803"/>
      <c r="G6803" s="6"/>
      <c r="H6803"/>
      <c r="I6803"/>
      <c r="J6803"/>
    </row>
    <row r="6804" spans="1:10">
      <c r="A6804"/>
      <c r="B6804"/>
      <c r="G6804" s="6"/>
      <c r="H6804"/>
      <c r="I6804"/>
      <c r="J6804"/>
    </row>
    <row r="6805" spans="1:10">
      <c r="A6805"/>
      <c r="B6805"/>
      <c r="G6805" s="6"/>
      <c r="H6805"/>
      <c r="I6805"/>
      <c r="J6805"/>
    </row>
    <row r="6806" spans="1:10">
      <c r="A6806"/>
      <c r="B6806"/>
      <c r="G6806" s="6"/>
      <c r="H6806"/>
      <c r="I6806"/>
      <c r="J6806"/>
    </row>
    <row r="6807" spans="1:10">
      <c r="A6807"/>
      <c r="B6807"/>
      <c r="G6807" s="6"/>
      <c r="H6807"/>
      <c r="I6807"/>
      <c r="J6807"/>
    </row>
    <row r="6808" spans="1:10">
      <c r="A6808"/>
      <c r="B6808"/>
      <c r="G6808" s="6"/>
      <c r="H6808"/>
      <c r="I6808"/>
      <c r="J6808"/>
    </row>
    <row r="6809" spans="1:10">
      <c r="A6809"/>
      <c r="B6809"/>
      <c r="G6809" s="6"/>
      <c r="H6809"/>
      <c r="I6809"/>
      <c r="J6809"/>
    </row>
    <row r="6810" spans="1:10">
      <c r="A6810"/>
      <c r="B6810"/>
      <c r="G6810" s="6"/>
      <c r="H6810"/>
      <c r="I6810"/>
      <c r="J6810"/>
    </row>
    <row r="6811" spans="1:10">
      <c r="A6811"/>
      <c r="B6811"/>
      <c r="G6811" s="6"/>
      <c r="H6811"/>
      <c r="I6811"/>
      <c r="J6811"/>
    </row>
    <row r="6812" spans="1:10">
      <c r="A6812"/>
      <c r="B6812"/>
      <c r="G6812" s="6"/>
      <c r="H6812"/>
      <c r="I6812"/>
      <c r="J6812"/>
    </row>
    <row r="6813" spans="1:10">
      <c r="A6813"/>
      <c r="B6813"/>
      <c r="G6813" s="6"/>
      <c r="H6813"/>
      <c r="I6813"/>
      <c r="J6813"/>
    </row>
    <row r="6814" spans="1:10">
      <c r="A6814"/>
      <c r="B6814"/>
      <c r="G6814" s="6"/>
      <c r="H6814"/>
      <c r="I6814"/>
      <c r="J6814"/>
    </row>
    <row r="6815" spans="1:10">
      <c r="A6815"/>
      <c r="B6815"/>
      <c r="G6815" s="6"/>
      <c r="H6815"/>
      <c r="I6815"/>
      <c r="J6815"/>
    </row>
    <row r="6816" spans="1:10">
      <c r="A6816"/>
      <c r="B6816"/>
      <c r="G6816" s="6"/>
      <c r="H6816"/>
      <c r="I6816"/>
      <c r="J6816"/>
    </row>
    <row r="6817" spans="1:10">
      <c r="A6817"/>
      <c r="B6817"/>
      <c r="G6817" s="6"/>
      <c r="H6817"/>
      <c r="I6817"/>
      <c r="J6817"/>
    </row>
    <row r="6818" spans="1:10">
      <c r="A6818"/>
      <c r="B6818"/>
      <c r="G6818" s="6"/>
      <c r="H6818"/>
      <c r="I6818"/>
      <c r="J6818"/>
    </row>
    <row r="6819" spans="1:10">
      <c r="A6819"/>
      <c r="B6819"/>
      <c r="G6819" s="6"/>
      <c r="H6819"/>
      <c r="I6819"/>
      <c r="J6819"/>
    </row>
    <row r="6820" spans="1:10">
      <c r="A6820"/>
      <c r="B6820"/>
      <c r="G6820" s="6"/>
      <c r="H6820"/>
      <c r="I6820"/>
      <c r="J6820"/>
    </row>
    <row r="6821" spans="1:10">
      <c r="A6821"/>
      <c r="B6821"/>
      <c r="G6821" s="6"/>
      <c r="H6821"/>
      <c r="I6821"/>
      <c r="J6821"/>
    </row>
    <row r="6822" spans="1:10">
      <c r="A6822"/>
      <c r="B6822"/>
      <c r="G6822" s="6"/>
      <c r="H6822"/>
      <c r="I6822"/>
      <c r="J6822"/>
    </row>
    <row r="6823" spans="1:10">
      <c r="A6823"/>
      <c r="B6823"/>
      <c r="G6823" s="6"/>
      <c r="H6823"/>
      <c r="I6823"/>
      <c r="J6823"/>
    </row>
    <row r="6824" spans="1:10">
      <c r="A6824"/>
      <c r="B6824"/>
      <c r="G6824" s="6"/>
      <c r="H6824"/>
      <c r="I6824"/>
      <c r="J6824"/>
    </row>
    <row r="6825" spans="1:10">
      <c r="A6825"/>
      <c r="B6825"/>
      <c r="G6825" s="6"/>
      <c r="H6825"/>
      <c r="I6825"/>
      <c r="J6825"/>
    </row>
    <row r="6826" spans="1:10">
      <c r="A6826"/>
      <c r="B6826"/>
      <c r="G6826" s="6"/>
      <c r="H6826"/>
      <c r="I6826"/>
      <c r="J6826"/>
    </row>
    <row r="6827" spans="1:10">
      <c r="A6827"/>
      <c r="B6827"/>
      <c r="G6827" s="6"/>
      <c r="H6827"/>
      <c r="I6827"/>
      <c r="J6827"/>
    </row>
    <row r="6828" spans="1:10">
      <c r="A6828"/>
      <c r="B6828"/>
      <c r="G6828" s="6"/>
      <c r="H6828"/>
      <c r="I6828"/>
      <c r="J6828"/>
    </row>
    <row r="6829" spans="1:10">
      <c r="A6829"/>
      <c r="B6829"/>
      <c r="G6829" s="6"/>
      <c r="H6829"/>
      <c r="I6829"/>
      <c r="J6829"/>
    </row>
    <row r="6830" spans="1:10">
      <c r="A6830"/>
      <c r="B6830"/>
      <c r="G6830" s="6"/>
      <c r="H6830"/>
      <c r="I6830"/>
      <c r="J6830"/>
    </row>
    <row r="6831" spans="1:10">
      <c r="A6831"/>
      <c r="B6831"/>
      <c r="G6831" s="6"/>
      <c r="H6831"/>
      <c r="I6831"/>
      <c r="J6831"/>
    </row>
    <row r="6832" spans="1:10">
      <c r="A6832"/>
      <c r="B6832"/>
      <c r="G6832" s="6"/>
      <c r="H6832"/>
      <c r="I6832"/>
      <c r="J6832"/>
    </row>
    <row r="6833" spans="1:10">
      <c r="A6833"/>
      <c r="B6833"/>
      <c r="G6833" s="6"/>
      <c r="H6833"/>
      <c r="I6833"/>
      <c r="J6833"/>
    </row>
    <row r="6834" spans="1:10">
      <c r="A6834"/>
      <c r="B6834"/>
      <c r="G6834" s="6"/>
      <c r="H6834"/>
      <c r="I6834"/>
      <c r="J6834"/>
    </row>
    <row r="6835" spans="1:10">
      <c r="A6835"/>
      <c r="B6835"/>
      <c r="G6835" s="6"/>
      <c r="H6835"/>
      <c r="I6835"/>
      <c r="J6835"/>
    </row>
    <row r="6836" spans="1:10">
      <c r="A6836"/>
      <c r="B6836"/>
      <c r="G6836" s="6"/>
      <c r="H6836"/>
      <c r="I6836"/>
      <c r="J6836"/>
    </row>
    <row r="6837" spans="1:10">
      <c r="A6837"/>
      <c r="B6837"/>
      <c r="G6837" s="6"/>
      <c r="H6837"/>
      <c r="I6837"/>
      <c r="J6837"/>
    </row>
    <row r="6838" spans="1:10">
      <c r="A6838"/>
      <c r="B6838"/>
      <c r="G6838" s="6"/>
      <c r="H6838"/>
      <c r="I6838"/>
      <c r="J6838"/>
    </row>
    <row r="6839" spans="1:10">
      <c r="A6839"/>
      <c r="B6839"/>
      <c r="G6839" s="6"/>
      <c r="H6839"/>
      <c r="I6839"/>
      <c r="J6839"/>
    </row>
    <row r="6840" spans="1:10">
      <c r="A6840"/>
      <c r="B6840"/>
      <c r="G6840" s="6"/>
      <c r="H6840"/>
      <c r="I6840"/>
      <c r="J6840"/>
    </row>
    <row r="6841" spans="1:10">
      <c r="A6841"/>
      <c r="B6841"/>
      <c r="G6841" s="6"/>
      <c r="H6841"/>
      <c r="I6841"/>
      <c r="J6841"/>
    </row>
    <row r="6842" spans="1:10">
      <c r="A6842"/>
      <c r="B6842"/>
      <c r="G6842" s="6"/>
      <c r="H6842"/>
      <c r="I6842"/>
      <c r="J6842"/>
    </row>
    <row r="6843" spans="1:10">
      <c r="A6843"/>
      <c r="B6843"/>
      <c r="G6843" s="6"/>
      <c r="H6843"/>
      <c r="I6843"/>
      <c r="J6843"/>
    </row>
    <row r="6844" spans="1:10">
      <c r="A6844"/>
      <c r="B6844"/>
      <c r="G6844" s="6"/>
      <c r="H6844"/>
      <c r="I6844"/>
      <c r="J6844"/>
    </row>
    <row r="6845" spans="1:10">
      <c r="A6845"/>
      <c r="B6845"/>
      <c r="G6845" s="6"/>
      <c r="H6845"/>
      <c r="I6845"/>
      <c r="J6845"/>
    </row>
    <row r="6846" spans="1:10">
      <c r="A6846"/>
      <c r="B6846"/>
      <c r="G6846" s="6"/>
      <c r="H6846"/>
      <c r="I6846"/>
      <c r="J6846"/>
    </row>
    <row r="6847" spans="1:10">
      <c r="A6847"/>
      <c r="B6847"/>
      <c r="G6847" s="6"/>
      <c r="H6847"/>
      <c r="I6847"/>
      <c r="J6847"/>
    </row>
    <row r="6848" spans="1:10">
      <c r="A6848"/>
      <c r="B6848"/>
      <c r="G6848" s="6"/>
      <c r="H6848"/>
      <c r="I6848"/>
      <c r="J6848"/>
    </row>
    <row r="6849" spans="1:10">
      <c r="A6849"/>
      <c r="B6849"/>
      <c r="G6849" s="6"/>
      <c r="H6849"/>
      <c r="I6849"/>
      <c r="J6849"/>
    </row>
    <row r="6850" spans="1:10">
      <c r="A6850"/>
      <c r="B6850"/>
      <c r="G6850" s="6"/>
      <c r="H6850"/>
      <c r="I6850"/>
      <c r="J6850"/>
    </row>
    <row r="6851" spans="1:10">
      <c r="A6851"/>
      <c r="B6851"/>
      <c r="G6851" s="6"/>
      <c r="H6851"/>
      <c r="I6851"/>
      <c r="J6851"/>
    </row>
    <row r="6852" spans="1:10">
      <c r="A6852"/>
      <c r="B6852"/>
      <c r="G6852" s="6"/>
      <c r="H6852"/>
      <c r="I6852"/>
      <c r="J6852"/>
    </row>
    <row r="6853" spans="1:10">
      <c r="A6853"/>
      <c r="B6853"/>
      <c r="G6853" s="6"/>
      <c r="H6853"/>
      <c r="I6853"/>
      <c r="J6853"/>
    </row>
    <row r="6854" spans="1:10">
      <c r="A6854"/>
      <c r="B6854"/>
      <c r="G6854" s="6"/>
      <c r="H6854"/>
      <c r="I6854"/>
      <c r="J6854"/>
    </row>
    <row r="6855" spans="1:10">
      <c r="A6855"/>
      <c r="B6855"/>
      <c r="G6855" s="6"/>
      <c r="H6855"/>
      <c r="I6855"/>
      <c r="J6855"/>
    </row>
    <row r="6856" spans="1:10">
      <c r="A6856"/>
      <c r="B6856"/>
      <c r="G6856" s="6"/>
      <c r="H6856"/>
      <c r="I6856"/>
      <c r="J6856"/>
    </row>
    <row r="6857" spans="1:10">
      <c r="A6857"/>
      <c r="B6857"/>
      <c r="G6857" s="6"/>
      <c r="H6857"/>
      <c r="I6857"/>
      <c r="J6857"/>
    </row>
    <row r="6858" spans="1:10">
      <c r="A6858"/>
      <c r="B6858"/>
      <c r="G6858" s="6"/>
      <c r="H6858"/>
      <c r="I6858"/>
      <c r="J6858"/>
    </row>
    <row r="6859" spans="1:10">
      <c r="A6859"/>
      <c r="B6859"/>
      <c r="G6859" s="6"/>
      <c r="H6859"/>
      <c r="I6859"/>
      <c r="J6859"/>
    </row>
    <row r="6860" spans="1:10">
      <c r="A6860"/>
      <c r="B6860"/>
      <c r="G6860" s="6"/>
      <c r="H6860"/>
      <c r="I6860"/>
      <c r="J6860"/>
    </row>
    <row r="6861" spans="1:10">
      <c r="A6861"/>
      <c r="B6861"/>
      <c r="G6861" s="6"/>
      <c r="H6861"/>
      <c r="I6861"/>
      <c r="J6861"/>
    </row>
    <row r="6862" spans="1:10">
      <c r="A6862"/>
      <c r="B6862"/>
      <c r="G6862" s="6"/>
      <c r="H6862"/>
      <c r="I6862"/>
      <c r="J6862"/>
    </row>
    <row r="6863" spans="1:10">
      <c r="A6863"/>
      <c r="B6863"/>
      <c r="G6863" s="6"/>
      <c r="H6863"/>
      <c r="I6863"/>
      <c r="J6863"/>
    </row>
    <row r="6864" spans="1:10">
      <c r="A6864"/>
      <c r="B6864"/>
      <c r="G6864" s="6"/>
      <c r="H6864"/>
      <c r="I6864"/>
      <c r="J6864"/>
    </row>
    <row r="6865" spans="1:10">
      <c r="A6865"/>
      <c r="B6865"/>
      <c r="G6865" s="6"/>
      <c r="H6865"/>
      <c r="I6865"/>
      <c r="J6865"/>
    </row>
    <row r="6866" spans="1:10">
      <c r="A6866"/>
      <c r="B6866"/>
      <c r="G6866" s="6"/>
      <c r="H6866"/>
      <c r="I6866"/>
      <c r="J6866"/>
    </row>
    <row r="6867" spans="1:10">
      <c r="A6867"/>
      <c r="B6867"/>
      <c r="G6867" s="6"/>
      <c r="H6867"/>
      <c r="I6867"/>
      <c r="J6867"/>
    </row>
    <row r="6868" spans="1:10">
      <c r="A6868"/>
      <c r="B6868"/>
      <c r="G6868" s="6"/>
      <c r="H6868"/>
      <c r="I6868"/>
      <c r="J6868"/>
    </row>
    <row r="6869" spans="1:10">
      <c r="A6869"/>
      <c r="B6869"/>
      <c r="G6869" s="6"/>
      <c r="H6869"/>
      <c r="I6869"/>
      <c r="J6869"/>
    </row>
    <row r="6870" spans="1:10">
      <c r="A6870"/>
      <c r="B6870"/>
      <c r="G6870" s="6"/>
      <c r="H6870"/>
      <c r="I6870"/>
      <c r="J6870"/>
    </row>
    <row r="6871" spans="1:10">
      <c r="A6871"/>
      <c r="B6871"/>
      <c r="G6871" s="6"/>
      <c r="H6871"/>
      <c r="I6871"/>
      <c r="J6871"/>
    </row>
    <row r="6872" spans="1:10">
      <c r="A6872"/>
      <c r="B6872"/>
      <c r="G6872" s="6"/>
      <c r="H6872"/>
      <c r="I6872"/>
      <c r="J6872"/>
    </row>
    <row r="6873" spans="1:10">
      <c r="A6873"/>
      <c r="B6873"/>
      <c r="G6873" s="6"/>
      <c r="H6873"/>
      <c r="I6873"/>
      <c r="J6873"/>
    </row>
    <row r="6874" spans="1:10">
      <c r="A6874"/>
      <c r="B6874"/>
      <c r="G6874" s="6"/>
      <c r="H6874"/>
      <c r="I6874"/>
      <c r="J6874"/>
    </row>
    <row r="6875" spans="1:10">
      <c r="A6875"/>
      <c r="B6875"/>
      <c r="G6875" s="6"/>
      <c r="H6875"/>
      <c r="I6875"/>
      <c r="J6875"/>
    </row>
    <row r="6876" spans="1:10">
      <c r="A6876"/>
      <c r="B6876"/>
      <c r="G6876" s="6"/>
      <c r="H6876"/>
      <c r="I6876"/>
      <c r="J6876"/>
    </row>
    <row r="6877" spans="1:10">
      <c r="A6877"/>
      <c r="B6877"/>
      <c r="G6877" s="6"/>
      <c r="H6877"/>
      <c r="I6877"/>
      <c r="J6877"/>
    </row>
    <row r="6878" spans="1:10">
      <c r="A6878"/>
      <c r="B6878"/>
      <c r="G6878" s="6"/>
      <c r="H6878"/>
      <c r="I6878"/>
      <c r="J6878"/>
    </row>
    <row r="6879" spans="1:10">
      <c r="A6879"/>
      <c r="B6879"/>
      <c r="G6879" s="6"/>
      <c r="H6879"/>
      <c r="I6879"/>
      <c r="J6879"/>
    </row>
    <row r="6880" spans="1:10">
      <c r="A6880"/>
      <c r="B6880"/>
      <c r="G6880" s="6"/>
      <c r="H6880"/>
      <c r="I6880"/>
      <c r="J6880"/>
    </row>
    <row r="6881" spans="1:10">
      <c r="A6881"/>
      <c r="B6881"/>
      <c r="G6881" s="6"/>
      <c r="H6881"/>
      <c r="I6881"/>
      <c r="J6881"/>
    </row>
    <row r="6882" spans="1:10">
      <c r="A6882"/>
      <c r="B6882"/>
      <c r="G6882" s="6"/>
      <c r="H6882"/>
      <c r="I6882"/>
      <c r="J6882"/>
    </row>
    <row r="6883" spans="1:10">
      <c r="A6883"/>
      <c r="B6883"/>
      <c r="G6883" s="6"/>
      <c r="H6883"/>
      <c r="I6883"/>
      <c r="J6883"/>
    </row>
    <row r="6884" spans="1:10">
      <c r="A6884"/>
      <c r="B6884"/>
      <c r="G6884" s="6"/>
      <c r="H6884"/>
      <c r="I6884"/>
      <c r="J6884"/>
    </row>
    <row r="6885" spans="1:10">
      <c r="A6885"/>
      <c r="B6885"/>
      <c r="G6885" s="6"/>
      <c r="H6885"/>
      <c r="I6885"/>
      <c r="J6885"/>
    </row>
    <row r="6886" spans="1:10">
      <c r="A6886"/>
      <c r="B6886"/>
      <c r="G6886" s="6"/>
      <c r="H6886"/>
      <c r="I6886"/>
      <c r="J6886"/>
    </row>
    <row r="6887" spans="1:10">
      <c r="A6887"/>
      <c r="B6887"/>
      <c r="G6887" s="6"/>
      <c r="H6887"/>
      <c r="I6887"/>
      <c r="J6887"/>
    </row>
    <row r="6888" spans="1:10">
      <c r="A6888"/>
      <c r="B6888"/>
      <c r="G6888" s="6"/>
      <c r="H6888"/>
      <c r="I6888"/>
      <c r="J6888"/>
    </row>
    <row r="6889" spans="1:10">
      <c r="A6889"/>
      <c r="B6889"/>
      <c r="G6889" s="6"/>
      <c r="H6889"/>
      <c r="I6889"/>
      <c r="J6889"/>
    </row>
    <row r="6890" spans="1:10">
      <c r="A6890"/>
      <c r="B6890"/>
      <c r="G6890" s="6"/>
      <c r="H6890"/>
      <c r="I6890"/>
      <c r="J6890"/>
    </row>
    <row r="6891" spans="1:10">
      <c r="A6891"/>
      <c r="B6891"/>
      <c r="G6891" s="6"/>
      <c r="H6891"/>
      <c r="I6891"/>
      <c r="J6891"/>
    </row>
    <row r="6892" spans="1:10">
      <c r="A6892"/>
      <c r="B6892"/>
      <c r="G6892" s="6"/>
      <c r="H6892"/>
      <c r="I6892"/>
      <c r="J6892"/>
    </row>
    <row r="6893" spans="1:10">
      <c r="A6893"/>
      <c r="B6893"/>
      <c r="G6893" s="6"/>
      <c r="H6893"/>
      <c r="I6893"/>
      <c r="J6893"/>
    </row>
    <row r="6894" spans="1:10">
      <c r="A6894"/>
      <c r="B6894"/>
      <c r="G6894" s="6"/>
      <c r="H6894"/>
      <c r="I6894"/>
      <c r="J6894"/>
    </row>
    <row r="6895" spans="1:10">
      <c r="A6895"/>
      <c r="B6895"/>
      <c r="G6895" s="6"/>
      <c r="H6895"/>
      <c r="I6895"/>
      <c r="J6895"/>
    </row>
    <row r="6896" spans="1:10">
      <c r="A6896"/>
      <c r="B6896"/>
      <c r="G6896" s="6"/>
      <c r="H6896"/>
      <c r="I6896"/>
      <c r="J6896"/>
    </row>
    <row r="6897" spans="1:10">
      <c r="A6897"/>
      <c r="B6897"/>
      <c r="G6897" s="6"/>
      <c r="H6897"/>
      <c r="I6897"/>
      <c r="J6897"/>
    </row>
    <row r="6898" spans="1:10">
      <c r="A6898"/>
      <c r="B6898"/>
      <c r="G6898" s="6"/>
      <c r="H6898"/>
      <c r="I6898"/>
      <c r="J6898"/>
    </row>
    <row r="6899" spans="1:10">
      <c r="A6899"/>
      <c r="B6899"/>
      <c r="G6899" s="6"/>
      <c r="H6899"/>
      <c r="I6899"/>
      <c r="J6899"/>
    </row>
    <row r="6900" spans="1:10">
      <c r="A6900"/>
      <c r="B6900"/>
      <c r="G6900" s="6"/>
      <c r="H6900"/>
      <c r="I6900"/>
      <c r="J6900"/>
    </row>
    <row r="6901" spans="1:10">
      <c r="A6901"/>
      <c r="B6901"/>
      <c r="G6901" s="6"/>
      <c r="H6901"/>
      <c r="I6901"/>
      <c r="J6901"/>
    </row>
    <row r="6902" spans="1:10">
      <c r="A6902"/>
      <c r="B6902"/>
      <c r="G6902" s="6"/>
      <c r="H6902"/>
      <c r="I6902"/>
      <c r="J6902"/>
    </row>
    <row r="6903" spans="1:10">
      <c r="A6903"/>
      <c r="B6903"/>
      <c r="G6903" s="6"/>
      <c r="H6903"/>
      <c r="I6903"/>
      <c r="J6903"/>
    </row>
    <row r="6904" spans="1:10">
      <c r="A6904"/>
      <c r="B6904"/>
      <c r="G6904" s="6"/>
      <c r="H6904"/>
      <c r="I6904"/>
      <c r="J6904"/>
    </row>
    <row r="6905" spans="1:10">
      <c r="A6905"/>
      <c r="B6905"/>
      <c r="G6905" s="6"/>
      <c r="H6905"/>
      <c r="I6905"/>
      <c r="J6905"/>
    </row>
    <row r="6906" spans="1:10">
      <c r="A6906"/>
      <c r="B6906"/>
      <c r="G6906" s="6"/>
      <c r="H6906"/>
      <c r="I6906"/>
      <c r="J6906"/>
    </row>
    <row r="6907" spans="1:10">
      <c r="A6907"/>
      <c r="B6907"/>
      <c r="G6907" s="6"/>
      <c r="H6907"/>
      <c r="I6907"/>
      <c r="J6907"/>
    </row>
    <row r="6908" spans="1:10">
      <c r="A6908"/>
      <c r="B6908"/>
      <c r="G6908" s="6"/>
      <c r="H6908"/>
      <c r="I6908"/>
      <c r="J6908"/>
    </row>
    <row r="6909" spans="1:10">
      <c r="A6909"/>
      <c r="B6909"/>
      <c r="G6909" s="6"/>
      <c r="H6909"/>
      <c r="I6909"/>
      <c r="J6909"/>
    </row>
    <row r="6910" spans="1:10">
      <c r="A6910"/>
      <c r="B6910"/>
      <c r="G6910" s="6"/>
      <c r="H6910"/>
      <c r="I6910"/>
      <c r="J6910"/>
    </row>
    <row r="6911" spans="1:10">
      <c r="A6911"/>
      <c r="B6911"/>
      <c r="G6911" s="6"/>
      <c r="H6911"/>
      <c r="I6911"/>
      <c r="J6911"/>
    </row>
    <row r="6912" spans="1:10">
      <c r="A6912"/>
      <c r="B6912"/>
      <c r="G6912" s="6"/>
      <c r="H6912"/>
      <c r="I6912"/>
      <c r="J6912"/>
    </row>
    <row r="6913" spans="1:10">
      <c r="A6913"/>
      <c r="B6913"/>
      <c r="G6913" s="6"/>
      <c r="H6913"/>
      <c r="I6913"/>
      <c r="J6913"/>
    </row>
    <row r="6914" spans="1:10">
      <c r="A6914"/>
      <c r="B6914"/>
      <c r="G6914" s="6"/>
      <c r="H6914"/>
      <c r="I6914"/>
      <c r="J6914"/>
    </row>
    <row r="6915" spans="1:10">
      <c r="A6915"/>
      <c r="B6915"/>
      <c r="G6915" s="6"/>
      <c r="H6915"/>
      <c r="I6915"/>
      <c r="J6915"/>
    </row>
    <row r="6916" spans="1:10">
      <c r="A6916"/>
      <c r="B6916"/>
      <c r="G6916" s="6"/>
      <c r="H6916"/>
      <c r="I6916"/>
      <c r="J6916"/>
    </row>
    <row r="6917" spans="1:10">
      <c r="A6917"/>
      <c r="B6917"/>
      <c r="G6917" s="6"/>
      <c r="H6917"/>
      <c r="I6917"/>
      <c r="J6917"/>
    </row>
    <row r="6918" spans="1:10">
      <c r="A6918"/>
      <c r="B6918"/>
      <c r="G6918" s="6"/>
      <c r="H6918"/>
      <c r="I6918"/>
      <c r="J6918"/>
    </row>
    <row r="6919" spans="1:10">
      <c r="A6919"/>
      <c r="B6919"/>
      <c r="G6919" s="6"/>
      <c r="H6919"/>
      <c r="I6919"/>
      <c r="J6919"/>
    </row>
    <row r="6920" spans="1:10">
      <c r="A6920"/>
      <c r="B6920"/>
      <c r="G6920" s="6"/>
      <c r="H6920"/>
      <c r="I6920"/>
      <c r="J6920"/>
    </row>
    <row r="6921" spans="1:10">
      <c r="A6921"/>
      <c r="B6921"/>
      <c r="G6921" s="6"/>
      <c r="H6921"/>
      <c r="I6921"/>
      <c r="J6921"/>
    </row>
    <row r="6922" spans="1:10">
      <c r="A6922"/>
      <c r="B6922"/>
      <c r="G6922" s="6"/>
      <c r="H6922"/>
      <c r="I6922"/>
      <c r="J6922"/>
    </row>
    <row r="6923" spans="1:10">
      <c r="A6923"/>
      <c r="B6923"/>
      <c r="G6923" s="6"/>
      <c r="H6923"/>
      <c r="I6923"/>
      <c r="J6923"/>
    </row>
    <row r="6924" spans="1:10">
      <c r="A6924"/>
      <c r="B6924"/>
      <c r="G6924" s="6"/>
      <c r="H6924"/>
      <c r="I6924"/>
      <c r="J6924"/>
    </row>
    <row r="6925" spans="1:10">
      <c r="A6925"/>
      <c r="B6925"/>
      <c r="G6925" s="6"/>
      <c r="H6925"/>
      <c r="I6925"/>
      <c r="J6925"/>
    </row>
    <row r="6926" spans="1:10">
      <c r="A6926"/>
      <c r="B6926"/>
      <c r="G6926" s="6"/>
      <c r="H6926"/>
      <c r="I6926"/>
      <c r="J6926"/>
    </row>
    <row r="6927" spans="1:10">
      <c r="A6927"/>
      <c r="B6927"/>
      <c r="G6927" s="6"/>
      <c r="H6927"/>
      <c r="I6927"/>
      <c r="J6927"/>
    </row>
    <row r="6928" spans="1:10">
      <c r="A6928"/>
      <c r="B6928"/>
      <c r="G6928" s="6"/>
      <c r="H6928"/>
      <c r="I6928"/>
      <c r="J6928"/>
    </row>
    <row r="6929" spans="1:10">
      <c r="A6929"/>
      <c r="B6929"/>
      <c r="G6929" s="6"/>
      <c r="H6929"/>
      <c r="I6929"/>
      <c r="J6929"/>
    </row>
    <row r="6930" spans="1:10">
      <c r="A6930"/>
      <c r="B6930"/>
      <c r="G6930" s="6"/>
      <c r="H6930"/>
      <c r="I6930"/>
      <c r="J6930"/>
    </row>
    <row r="6931" spans="1:10">
      <c r="A6931"/>
      <c r="B6931"/>
      <c r="G6931" s="6"/>
      <c r="H6931"/>
      <c r="I6931"/>
      <c r="J6931"/>
    </row>
    <row r="6932" spans="1:10">
      <c r="A6932"/>
      <c r="B6932"/>
      <c r="G6932" s="6"/>
      <c r="H6932"/>
      <c r="I6932"/>
      <c r="J6932"/>
    </row>
    <row r="6933" spans="1:10">
      <c r="A6933"/>
      <c r="B6933"/>
      <c r="G6933" s="6"/>
      <c r="H6933"/>
      <c r="I6933"/>
      <c r="J6933"/>
    </row>
    <row r="6934" spans="1:10">
      <c r="A6934"/>
      <c r="B6934"/>
      <c r="G6934" s="6"/>
      <c r="H6934"/>
      <c r="I6934"/>
      <c r="J6934"/>
    </row>
    <row r="6935" spans="1:10">
      <c r="A6935"/>
      <c r="B6935"/>
      <c r="G6935" s="6"/>
      <c r="H6935"/>
      <c r="I6935"/>
      <c r="J6935"/>
    </row>
    <row r="6936" spans="1:10">
      <c r="A6936"/>
      <c r="B6936"/>
      <c r="G6936" s="6"/>
      <c r="H6936"/>
      <c r="I6936"/>
      <c r="J6936"/>
    </row>
    <row r="6937" spans="1:10">
      <c r="A6937"/>
      <c r="B6937"/>
      <c r="G6937" s="6"/>
      <c r="H6937"/>
      <c r="I6937"/>
      <c r="J6937"/>
    </row>
    <row r="6938" spans="1:10">
      <c r="A6938"/>
      <c r="B6938"/>
      <c r="G6938" s="6"/>
      <c r="H6938"/>
      <c r="I6938"/>
      <c r="J6938"/>
    </row>
    <row r="6939" spans="1:10">
      <c r="A6939"/>
      <c r="B6939"/>
      <c r="G6939" s="6"/>
      <c r="H6939"/>
      <c r="I6939"/>
      <c r="J6939"/>
    </row>
    <row r="6940" spans="1:10">
      <c r="A6940"/>
      <c r="B6940"/>
      <c r="G6940" s="6"/>
      <c r="H6940"/>
      <c r="I6940"/>
      <c r="J6940"/>
    </row>
    <row r="6941" spans="1:10">
      <c r="A6941"/>
      <c r="B6941"/>
      <c r="G6941" s="6"/>
      <c r="H6941"/>
      <c r="I6941"/>
      <c r="J6941"/>
    </row>
    <row r="6942" spans="1:10">
      <c r="A6942"/>
      <c r="B6942"/>
      <c r="G6942" s="6"/>
      <c r="H6942"/>
      <c r="I6942"/>
      <c r="J6942"/>
    </row>
    <row r="6943" spans="1:10">
      <c r="A6943"/>
      <c r="B6943"/>
      <c r="G6943" s="6"/>
      <c r="H6943"/>
      <c r="I6943"/>
      <c r="J6943"/>
    </row>
    <row r="6944" spans="1:10">
      <c r="A6944"/>
      <c r="B6944"/>
      <c r="G6944" s="6"/>
      <c r="H6944"/>
      <c r="I6944"/>
      <c r="J6944"/>
    </row>
    <row r="6945" spans="1:10">
      <c r="A6945"/>
      <c r="B6945"/>
      <c r="G6945" s="6"/>
      <c r="H6945"/>
      <c r="I6945"/>
      <c r="J6945"/>
    </row>
    <row r="6946" spans="1:10">
      <c r="A6946"/>
      <c r="B6946"/>
      <c r="G6946" s="6"/>
      <c r="H6946"/>
      <c r="I6946"/>
      <c r="J6946"/>
    </row>
    <row r="6947" spans="1:10">
      <c r="A6947"/>
      <c r="B6947"/>
      <c r="G6947" s="6"/>
      <c r="H6947"/>
      <c r="I6947"/>
      <c r="J6947"/>
    </row>
    <row r="6948" spans="1:10">
      <c r="A6948"/>
      <c r="B6948"/>
      <c r="G6948" s="6"/>
      <c r="H6948"/>
      <c r="I6948"/>
      <c r="J6948"/>
    </row>
    <row r="6949" spans="1:10">
      <c r="A6949"/>
      <c r="B6949"/>
      <c r="G6949" s="6"/>
      <c r="H6949"/>
      <c r="I6949"/>
      <c r="J6949"/>
    </row>
    <row r="6950" spans="1:10">
      <c r="A6950"/>
      <c r="B6950"/>
      <c r="G6950" s="6"/>
      <c r="H6950"/>
      <c r="I6950"/>
      <c r="J6950"/>
    </row>
    <row r="6951" spans="1:10">
      <c r="A6951"/>
      <c r="B6951"/>
      <c r="G6951" s="6"/>
      <c r="H6951"/>
      <c r="I6951"/>
      <c r="J6951"/>
    </row>
    <row r="6952" spans="1:10">
      <c r="A6952"/>
      <c r="B6952"/>
      <c r="G6952" s="6"/>
      <c r="H6952"/>
      <c r="I6952"/>
      <c r="J6952"/>
    </row>
    <row r="6953" spans="1:10">
      <c r="A6953"/>
      <c r="B6953"/>
      <c r="G6953" s="6"/>
      <c r="H6953"/>
      <c r="I6953"/>
      <c r="J6953"/>
    </row>
    <row r="6954" spans="1:10">
      <c r="A6954"/>
      <c r="B6954"/>
      <c r="G6954" s="6"/>
      <c r="H6954"/>
      <c r="I6954"/>
      <c r="J6954"/>
    </row>
    <row r="6955" spans="1:10">
      <c r="A6955"/>
      <c r="B6955"/>
      <c r="G6955" s="6"/>
      <c r="H6955"/>
      <c r="I6955"/>
      <c r="J6955"/>
    </row>
    <row r="6956" spans="1:10">
      <c r="A6956"/>
      <c r="B6956"/>
      <c r="G6956" s="6"/>
      <c r="H6956"/>
      <c r="I6956"/>
      <c r="J6956"/>
    </row>
    <row r="6957" spans="1:10">
      <c r="A6957"/>
      <c r="B6957"/>
      <c r="G6957" s="6"/>
      <c r="H6957"/>
      <c r="I6957"/>
      <c r="J6957"/>
    </row>
    <row r="6958" spans="1:10">
      <c r="A6958"/>
      <c r="B6958"/>
      <c r="G6958" s="6"/>
      <c r="H6958"/>
      <c r="I6958"/>
      <c r="J6958"/>
    </row>
    <row r="6959" spans="1:10">
      <c r="A6959"/>
      <c r="B6959"/>
      <c r="G6959" s="6"/>
      <c r="H6959"/>
      <c r="I6959"/>
      <c r="J6959"/>
    </row>
    <row r="6960" spans="1:10">
      <c r="A6960"/>
      <c r="B6960"/>
      <c r="G6960" s="6"/>
      <c r="H6960"/>
      <c r="I6960"/>
      <c r="J6960"/>
    </row>
    <row r="6961" spans="1:10">
      <c r="A6961"/>
      <c r="B6961"/>
      <c r="G6961" s="6"/>
      <c r="H6961"/>
      <c r="I6961"/>
      <c r="J6961"/>
    </row>
    <row r="6962" spans="1:10">
      <c r="A6962"/>
      <c r="B6962"/>
      <c r="G6962" s="6"/>
      <c r="H6962"/>
      <c r="I6962"/>
      <c r="J6962"/>
    </row>
    <row r="6963" spans="1:10">
      <c r="A6963"/>
      <c r="B6963"/>
      <c r="G6963" s="6"/>
      <c r="H6963"/>
      <c r="I6963"/>
      <c r="J6963"/>
    </row>
    <row r="6964" spans="1:10">
      <c r="A6964"/>
      <c r="B6964"/>
      <c r="G6964" s="6"/>
      <c r="H6964"/>
      <c r="I6964"/>
      <c r="J6964"/>
    </row>
    <row r="6965" spans="1:10">
      <c r="A6965"/>
      <c r="B6965"/>
      <c r="G6965" s="6"/>
      <c r="H6965"/>
      <c r="I6965"/>
      <c r="J6965"/>
    </row>
    <row r="6966" spans="1:10">
      <c r="A6966"/>
      <c r="B6966"/>
      <c r="G6966" s="6"/>
      <c r="H6966"/>
      <c r="I6966"/>
      <c r="J6966"/>
    </row>
    <row r="6967" spans="1:10">
      <c r="A6967"/>
      <c r="B6967"/>
      <c r="G6967" s="6"/>
      <c r="H6967"/>
      <c r="I6967"/>
      <c r="J6967"/>
    </row>
    <row r="6968" spans="1:10">
      <c r="A6968"/>
      <c r="B6968"/>
      <c r="G6968" s="6"/>
      <c r="H6968"/>
      <c r="I6968"/>
      <c r="J6968"/>
    </row>
    <row r="6969" spans="1:10">
      <c r="A6969"/>
      <c r="B6969"/>
      <c r="G6969" s="6"/>
      <c r="H6969"/>
      <c r="I6969"/>
      <c r="J6969"/>
    </row>
    <row r="6970" spans="1:10">
      <c r="A6970"/>
      <c r="B6970"/>
      <c r="G6970" s="6"/>
      <c r="H6970"/>
      <c r="I6970"/>
      <c r="J6970"/>
    </row>
    <row r="6971" spans="1:10">
      <c r="A6971"/>
      <c r="B6971"/>
      <c r="G6971" s="6"/>
      <c r="H6971"/>
      <c r="I6971"/>
      <c r="J6971"/>
    </row>
    <row r="6972" spans="1:10">
      <c r="A6972"/>
      <c r="B6972"/>
      <c r="G6972" s="6"/>
      <c r="H6972"/>
      <c r="I6972"/>
      <c r="J6972"/>
    </row>
    <row r="6973" spans="1:10">
      <c r="A6973"/>
      <c r="B6973"/>
      <c r="G6973" s="6"/>
      <c r="H6973"/>
      <c r="I6973"/>
      <c r="J6973"/>
    </row>
    <row r="6974" spans="1:10">
      <c r="A6974"/>
      <c r="B6974"/>
      <c r="G6974" s="6"/>
      <c r="H6974"/>
      <c r="I6974"/>
      <c r="J6974"/>
    </row>
    <row r="6975" spans="1:10">
      <c r="A6975"/>
      <c r="B6975"/>
      <c r="G6975" s="6"/>
      <c r="H6975"/>
      <c r="I6975"/>
      <c r="J6975"/>
    </row>
    <row r="6976" spans="1:10">
      <c r="A6976"/>
      <c r="B6976"/>
      <c r="G6976" s="6"/>
      <c r="H6976"/>
      <c r="I6976"/>
      <c r="J6976"/>
    </row>
    <row r="6977" spans="1:10">
      <c r="A6977"/>
      <c r="B6977"/>
      <c r="G6977" s="6"/>
      <c r="H6977"/>
      <c r="I6977"/>
      <c r="J6977"/>
    </row>
    <row r="6978" spans="1:10">
      <c r="A6978"/>
      <c r="B6978"/>
      <c r="G6978" s="6"/>
      <c r="H6978"/>
      <c r="I6978"/>
      <c r="J6978"/>
    </row>
    <row r="6979" spans="1:10">
      <c r="A6979"/>
      <c r="B6979"/>
      <c r="G6979" s="6"/>
      <c r="H6979"/>
      <c r="I6979"/>
      <c r="J6979"/>
    </row>
    <row r="6980" spans="1:10">
      <c r="A6980"/>
      <c r="B6980"/>
      <c r="G6980" s="6"/>
      <c r="H6980"/>
      <c r="I6980"/>
      <c r="J6980"/>
    </row>
    <row r="6981" spans="1:10">
      <c r="A6981"/>
      <c r="B6981"/>
      <c r="G6981" s="6"/>
      <c r="H6981"/>
      <c r="I6981"/>
      <c r="J6981"/>
    </row>
    <row r="6982" spans="1:10">
      <c r="A6982"/>
      <c r="B6982"/>
      <c r="G6982" s="6"/>
      <c r="H6982"/>
      <c r="I6982"/>
      <c r="J6982"/>
    </row>
    <row r="6983" spans="1:10">
      <c r="A6983"/>
      <c r="B6983"/>
      <c r="G6983" s="6"/>
      <c r="H6983"/>
      <c r="I6983"/>
      <c r="J6983"/>
    </row>
    <row r="6984" spans="1:10">
      <c r="A6984"/>
      <c r="B6984"/>
      <c r="G6984" s="6"/>
      <c r="H6984"/>
      <c r="I6984"/>
      <c r="J6984"/>
    </row>
    <row r="6985" spans="1:10">
      <c r="A6985"/>
      <c r="B6985"/>
      <c r="G6985" s="6"/>
      <c r="H6985"/>
      <c r="I6985"/>
      <c r="J6985"/>
    </row>
    <row r="6986" spans="1:10">
      <c r="A6986"/>
      <c r="B6986"/>
      <c r="G6986" s="6"/>
      <c r="H6986"/>
      <c r="I6986"/>
      <c r="J6986"/>
    </row>
    <row r="6987" spans="1:10">
      <c r="A6987"/>
      <c r="B6987"/>
      <c r="G6987" s="6"/>
      <c r="H6987"/>
      <c r="I6987"/>
      <c r="J6987"/>
    </row>
    <row r="6988" spans="1:10">
      <c r="A6988"/>
      <c r="B6988"/>
      <c r="G6988" s="6"/>
      <c r="H6988"/>
      <c r="I6988"/>
      <c r="J6988"/>
    </row>
    <row r="6989" spans="1:10">
      <c r="A6989"/>
      <c r="B6989"/>
      <c r="G6989" s="6"/>
      <c r="H6989"/>
      <c r="I6989"/>
      <c r="J6989"/>
    </row>
    <row r="6990" spans="1:10">
      <c r="A6990"/>
      <c r="B6990"/>
      <c r="G6990" s="6"/>
      <c r="H6990"/>
      <c r="I6990"/>
      <c r="J6990"/>
    </row>
    <row r="6991" spans="1:10">
      <c r="A6991"/>
      <c r="B6991"/>
      <c r="G6991" s="6"/>
      <c r="H6991"/>
      <c r="I6991"/>
      <c r="J6991"/>
    </row>
    <row r="6992" spans="1:10">
      <c r="A6992"/>
      <c r="B6992"/>
      <c r="G6992" s="6"/>
      <c r="H6992"/>
      <c r="I6992"/>
      <c r="J6992"/>
    </row>
    <row r="6993" spans="1:10">
      <c r="A6993"/>
      <c r="B6993"/>
      <c r="G6993" s="6"/>
      <c r="H6993"/>
      <c r="I6993"/>
      <c r="J6993"/>
    </row>
    <row r="6994" spans="1:10">
      <c r="A6994"/>
      <c r="B6994"/>
      <c r="G6994" s="6"/>
      <c r="H6994"/>
      <c r="I6994"/>
      <c r="J6994"/>
    </row>
    <row r="6995" spans="1:10">
      <c r="A6995"/>
      <c r="B6995"/>
      <c r="G6995" s="6"/>
      <c r="H6995"/>
      <c r="I6995"/>
      <c r="J6995"/>
    </row>
    <row r="6996" spans="1:10">
      <c r="A6996"/>
      <c r="B6996"/>
      <c r="G6996" s="6"/>
      <c r="H6996"/>
      <c r="I6996"/>
      <c r="J6996"/>
    </row>
    <row r="6997" spans="1:10">
      <c r="A6997"/>
      <c r="B6997"/>
      <c r="G6997" s="6"/>
      <c r="H6997"/>
      <c r="I6997"/>
      <c r="J6997"/>
    </row>
    <row r="6998" spans="1:10">
      <c r="A6998"/>
      <c r="B6998"/>
      <c r="G6998" s="6"/>
      <c r="H6998"/>
      <c r="I6998"/>
      <c r="J6998"/>
    </row>
    <row r="6999" spans="1:10">
      <c r="A6999"/>
      <c r="B6999"/>
      <c r="G6999" s="6"/>
      <c r="H6999"/>
      <c r="I6999"/>
      <c r="J6999"/>
    </row>
    <row r="7000" spans="1:10">
      <c r="A7000"/>
      <c r="B7000"/>
      <c r="G7000" s="6"/>
      <c r="H7000"/>
      <c r="I7000"/>
      <c r="J7000"/>
    </row>
    <row r="7001" spans="1:10">
      <c r="A7001"/>
      <c r="B7001"/>
      <c r="G7001" s="6"/>
      <c r="H7001"/>
      <c r="I7001"/>
      <c r="J7001"/>
    </row>
    <row r="7002" spans="1:10">
      <c r="A7002"/>
      <c r="B7002"/>
      <c r="G7002" s="6"/>
      <c r="H7002"/>
      <c r="I7002"/>
      <c r="J7002"/>
    </row>
    <row r="7003" spans="1:10">
      <c r="A7003"/>
      <c r="B7003"/>
      <c r="G7003" s="6"/>
      <c r="H7003"/>
      <c r="I7003"/>
      <c r="J7003"/>
    </row>
    <row r="7004" spans="1:10">
      <c r="A7004"/>
      <c r="B7004"/>
      <c r="G7004" s="6"/>
      <c r="H7004"/>
      <c r="I7004"/>
      <c r="J7004"/>
    </row>
    <row r="7005" spans="1:10">
      <c r="A7005"/>
      <c r="B7005"/>
      <c r="G7005" s="6"/>
      <c r="H7005"/>
      <c r="I7005"/>
      <c r="J7005"/>
    </row>
    <row r="7006" spans="1:10">
      <c r="A7006"/>
      <c r="B7006"/>
      <c r="G7006" s="6"/>
      <c r="H7006"/>
      <c r="I7006"/>
      <c r="J7006"/>
    </row>
    <row r="7007" spans="1:10">
      <c r="A7007"/>
      <c r="B7007"/>
      <c r="G7007" s="6"/>
      <c r="H7007"/>
      <c r="I7007"/>
      <c r="J7007"/>
    </row>
    <row r="7008" spans="1:10">
      <c r="A7008"/>
      <c r="B7008"/>
      <c r="G7008" s="6"/>
      <c r="H7008"/>
      <c r="I7008"/>
      <c r="J7008"/>
    </row>
    <row r="7009" spans="1:10">
      <c r="A7009"/>
      <c r="B7009"/>
      <c r="G7009" s="6"/>
      <c r="H7009"/>
      <c r="I7009"/>
      <c r="J7009"/>
    </row>
    <row r="7010" spans="1:10">
      <c r="A7010"/>
      <c r="B7010"/>
      <c r="G7010" s="6"/>
      <c r="H7010"/>
      <c r="I7010"/>
      <c r="J7010"/>
    </row>
    <row r="7011" spans="1:10">
      <c r="A7011"/>
      <c r="B7011"/>
      <c r="G7011" s="6"/>
      <c r="H7011"/>
      <c r="I7011"/>
      <c r="J7011"/>
    </row>
    <row r="7012" spans="1:10">
      <c r="A7012"/>
      <c r="B7012"/>
      <c r="G7012" s="6"/>
      <c r="H7012"/>
      <c r="I7012"/>
      <c r="J7012"/>
    </row>
    <row r="7013" spans="1:10">
      <c r="A7013"/>
      <c r="B7013"/>
      <c r="G7013" s="6"/>
      <c r="H7013"/>
      <c r="I7013"/>
      <c r="J7013"/>
    </row>
    <row r="7014" spans="1:10">
      <c r="A7014"/>
      <c r="B7014"/>
      <c r="G7014" s="6"/>
      <c r="H7014"/>
      <c r="I7014"/>
      <c r="J7014"/>
    </row>
    <row r="7015" spans="1:10">
      <c r="A7015"/>
      <c r="B7015"/>
      <c r="G7015" s="6"/>
      <c r="H7015"/>
      <c r="I7015"/>
      <c r="J7015"/>
    </row>
    <row r="7016" spans="1:10">
      <c r="A7016"/>
      <c r="B7016"/>
      <c r="G7016" s="6"/>
      <c r="H7016"/>
      <c r="I7016"/>
      <c r="J7016"/>
    </row>
    <row r="7017" spans="1:10">
      <c r="A7017"/>
      <c r="B7017"/>
      <c r="G7017" s="6"/>
      <c r="H7017"/>
      <c r="I7017"/>
      <c r="J7017"/>
    </row>
    <row r="7018" spans="1:10">
      <c r="A7018"/>
      <c r="B7018"/>
      <c r="G7018" s="6"/>
      <c r="H7018"/>
      <c r="I7018"/>
      <c r="J7018"/>
    </row>
    <row r="7019" spans="1:10">
      <c r="A7019"/>
      <c r="B7019"/>
      <c r="G7019" s="6"/>
      <c r="H7019"/>
      <c r="I7019"/>
      <c r="J7019"/>
    </row>
    <row r="7020" spans="1:10">
      <c r="A7020"/>
      <c r="B7020"/>
      <c r="G7020" s="6"/>
      <c r="H7020"/>
      <c r="I7020"/>
      <c r="J7020"/>
    </row>
    <row r="7021" spans="1:10">
      <c r="A7021"/>
      <c r="B7021"/>
      <c r="G7021" s="6"/>
      <c r="H7021"/>
      <c r="I7021"/>
      <c r="J7021"/>
    </row>
    <row r="7022" spans="1:10">
      <c r="A7022"/>
      <c r="B7022"/>
      <c r="G7022" s="6"/>
      <c r="H7022"/>
      <c r="I7022"/>
      <c r="J7022"/>
    </row>
    <row r="7023" spans="1:10">
      <c r="A7023"/>
      <c r="B7023"/>
      <c r="G7023" s="6"/>
      <c r="H7023"/>
      <c r="I7023"/>
      <c r="J7023"/>
    </row>
    <row r="7024" spans="1:10">
      <c r="A7024"/>
      <c r="B7024"/>
      <c r="G7024" s="6"/>
      <c r="H7024"/>
      <c r="I7024"/>
      <c r="J7024"/>
    </row>
    <row r="7025" spans="1:10">
      <c r="A7025"/>
      <c r="B7025"/>
      <c r="G7025" s="6"/>
      <c r="H7025"/>
      <c r="I7025"/>
      <c r="J7025"/>
    </row>
    <row r="7026" spans="1:10">
      <c r="A7026"/>
      <c r="B7026"/>
      <c r="G7026" s="6"/>
      <c r="H7026"/>
      <c r="I7026"/>
      <c r="J7026"/>
    </row>
    <row r="7027" spans="1:10">
      <c r="A7027"/>
      <c r="B7027"/>
      <c r="G7027" s="6"/>
      <c r="H7027"/>
      <c r="I7027"/>
      <c r="J7027"/>
    </row>
    <row r="7028" spans="1:10">
      <c r="A7028"/>
      <c r="B7028"/>
      <c r="G7028" s="6"/>
      <c r="H7028"/>
      <c r="I7028"/>
      <c r="J7028"/>
    </row>
    <row r="7029" spans="1:10">
      <c r="A7029"/>
      <c r="B7029"/>
      <c r="G7029" s="6"/>
      <c r="H7029"/>
      <c r="I7029"/>
      <c r="J7029"/>
    </row>
    <row r="7030" spans="1:10">
      <c r="A7030"/>
      <c r="B7030"/>
      <c r="G7030" s="6"/>
      <c r="H7030"/>
      <c r="I7030"/>
      <c r="J7030"/>
    </row>
    <row r="7031" spans="1:10">
      <c r="A7031"/>
      <c r="B7031"/>
      <c r="G7031" s="6"/>
      <c r="H7031"/>
      <c r="I7031"/>
      <c r="J7031"/>
    </row>
    <row r="7032" spans="1:10">
      <c r="A7032"/>
      <c r="B7032"/>
      <c r="G7032" s="6"/>
      <c r="H7032"/>
      <c r="I7032"/>
      <c r="J7032"/>
    </row>
    <row r="7033" spans="1:10">
      <c r="A7033"/>
      <c r="B7033"/>
      <c r="G7033" s="6"/>
      <c r="H7033"/>
      <c r="I7033"/>
      <c r="J7033"/>
    </row>
    <row r="7034" spans="1:10">
      <c r="A7034"/>
      <c r="B7034"/>
      <c r="G7034" s="6"/>
      <c r="H7034"/>
      <c r="I7034"/>
      <c r="J7034"/>
    </row>
    <row r="7035" spans="1:10">
      <c r="A7035"/>
      <c r="B7035"/>
      <c r="G7035" s="6"/>
      <c r="H7035"/>
      <c r="I7035"/>
      <c r="J7035"/>
    </row>
    <row r="7036" spans="1:10">
      <c r="A7036"/>
      <c r="B7036"/>
      <c r="G7036" s="6"/>
      <c r="H7036"/>
      <c r="I7036"/>
      <c r="J7036"/>
    </row>
    <row r="7037" spans="1:10">
      <c r="A7037"/>
      <c r="B7037"/>
      <c r="G7037" s="6"/>
      <c r="H7037"/>
      <c r="I7037"/>
      <c r="J7037"/>
    </row>
    <row r="7038" spans="1:10">
      <c r="A7038"/>
      <c r="B7038"/>
      <c r="G7038" s="6"/>
      <c r="H7038"/>
      <c r="I7038"/>
      <c r="J7038"/>
    </row>
    <row r="7039" spans="1:10">
      <c r="A7039"/>
      <c r="B7039"/>
      <c r="G7039" s="6"/>
      <c r="H7039"/>
      <c r="I7039"/>
      <c r="J7039"/>
    </row>
    <row r="7040" spans="1:10">
      <c r="A7040"/>
      <c r="B7040"/>
      <c r="G7040" s="6"/>
      <c r="H7040"/>
      <c r="I7040"/>
      <c r="J7040"/>
    </row>
    <row r="7041" spans="1:10">
      <c r="A7041"/>
      <c r="B7041"/>
      <c r="G7041" s="6"/>
      <c r="H7041"/>
      <c r="I7041"/>
      <c r="J7041"/>
    </row>
    <row r="7042" spans="1:10">
      <c r="A7042"/>
      <c r="B7042"/>
      <c r="G7042" s="6"/>
      <c r="H7042"/>
      <c r="I7042"/>
      <c r="J7042"/>
    </row>
    <row r="7043" spans="1:10">
      <c r="A7043"/>
      <c r="B7043"/>
      <c r="G7043" s="6"/>
      <c r="H7043"/>
      <c r="I7043"/>
      <c r="J7043"/>
    </row>
    <row r="7044" spans="1:10">
      <c r="A7044"/>
      <c r="B7044"/>
      <c r="G7044" s="6"/>
      <c r="H7044"/>
      <c r="I7044"/>
      <c r="J7044"/>
    </row>
    <row r="7045" spans="1:10">
      <c r="A7045"/>
      <c r="B7045"/>
      <c r="G7045" s="6"/>
      <c r="H7045"/>
      <c r="I7045"/>
      <c r="J7045"/>
    </row>
    <row r="7046" spans="1:10">
      <c r="A7046"/>
      <c r="B7046"/>
      <c r="G7046" s="6"/>
      <c r="H7046"/>
      <c r="I7046"/>
      <c r="J7046"/>
    </row>
    <row r="7047" spans="1:10">
      <c r="A7047"/>
      <c r="B7047"/>
      <c r="G7047" s="6"/>
      <c r="H7047"/>
      <c r="I7047"/>
      <c r="J7047"/>
    </row>
    <row r="7048" spans="1:10">
      <c r="A7048"/>
      <c r="B7048"/>
      <c r="G7048" s="6"/>
      <c r="H7048"/>
      <c r="I7048"/>
      <c r="J7048"/>
    </row>
    <row r="7049" spans="1:10">
      <c r="A7049"/>
      <c r="B7049"/>
      <c r="G7049" s="6"/>
      <c r="H7049"/>
      <c r="I7049"/>
      <c r="J7049"/>
    </row>
    <row r="7050" spans="1:10">
      <c r="A7050"/>
      <c r="B7050"/>
      <c r="G7050" s="6"/>
      <c r="H7050"/>
      <c r="I7050"/>
      <c r="J7050"/>
    </row>
    <row r="7051" spans="1:10">
      <c r="A7051"/>
      <c r="B7051"/>
      <c r="G7051" s="6"/>
      <c r="H7051"/>
      <c r="I7051"/>
      <c r="J7051"/>
    </row>
    <row r="7052" spans="1:10">
      <c r="A7052"/>
      <c r="B7052"/>
      <c r="G7052" s="6"/>
      <c r="H7052"/>
      <c r="I7052"/>
      <c r="J7052"/>
    </row>
    <row r="7053" spans="1:10">
      <c r="A7053"/>
      <c r="B7053"/>
      <c r="G7053" s="6"/>
      <c r="H7053"/>
      <c r="I7053"/>
      <c r="J7053"/>
    </row>
    <row r="7054" spans="1:10">
      <c r="A7054"/>
      <c r="B7054"/>
      <c r="G7054" s="6"/>
      <c r="H7054"/>
      <c r="I7054"/>
      <c r="J7054"/>
    </row>
    <row r="7055" spans="1:10">
      <c r="A7055"/>
      <c r="B7055"/>
      <c r="G7055" s="6"/>
      <c r="H7055"/>
      <c r="I7055"/>
      <c r="J7055"/>
    </row>
    <row r="7056" spans="1:10">
      <c r="A7056"/>
      <c r="B7056"/>
      <c r="G7056" s="6"/>
      <c r="H7056"/>
      <c r="I7056"/>
      <c r="J7056"/>
    </row>
    <row r="7057" spans="1:10">
      <c r="A7057"/>
      <c r="B7057"/>
      <c r="G7057" s="6"/>
      <c r="H7057"/>
      <c r="I7057"/>
      <c r="J7057"/>
    </row>
    <row r="7058" spans="1:10">
      <c r="A7058"/>
      <c r="B7058"/>
      <c r="G7058" s="6"/>
      <c r="H7058"/>
      <c r="I7058"/>
      <c r="J7058"/>
    </row>
    <row r="7059" spans="1:10">
      <c r="A7059"/>
      <c r="B7059"/>
      <c r="G7059" s="6"/>
      <c r="H7059"/>
      <c r="I7059"/>
      <c r="J7059"/>
    </row>
    <row r="7060" spans="1:10">
      <c r="A7060"/>
      <c r="B7060"/>
      <c r="G7060" s="6"/>
      <c r="H7060"/>
      <c r="I7060"/>
      <c r="J7060"/>
    </row>
    <row r="7061" spans="1:10">
      <c r="A7061"/>
      <c r="B7061"/>
      <c r="G7061" s="6"/>
      <c r="H7061"/>
      <c r="I7061"/>
      <c r="J7061"/>
    </row>
    <row r="7062" spans="1:10">
      <c r="A7062"/>
      <c r="B7062"/>
      <c r="G7062" s="6"/>
      <c r="H7062"/>
      <c r="I7062"/>
      <c r="J7062"/>
    </row>
    <row r="7063" spans="1:10">
      <c r="A7063"/>
      <c r="B7063"/>
      <c r="G7063" s="6"/>
      <c r="H7063"/>
      <c r="I7063"/>
      <c r="J7063"/>
    </row>
    <row r="7064" spans="1:10">
      <c r="A7064"/>
      <c r="B7064"/>
      <c r="G7064" s="6"/>
      <c r="H7064"/>
      <c r="I7064"/>
      <c r="J7064"/>
    </row>
    <row r="7065" spans="1:10">
      <c r="A7065"/>
      <c r="B7065"/>
      <c r="G7065" s="6"/>
      <c r="H7065"/>
      <c r="I7065"/>
      <c r="J7065"/>
    </row>
    <row r="7066" spans="1:10">
      <c r="A7066"/>
      <c r="B7066"/>
      <c r="G7066" s="6"/>
      <c r="H7066"/>
      <c r="I7066"/>
      <c r="J7066"/>
    </row>
    <row r="7067" spans="1:10">
      <c r="A7067"/>
      <c r="B7067"/>
      <c r="G7067" s="6"/>
      <c r="H7067"/>
      <c r="I7067"/>
      <c r="J7067"/>
    </row>
    <row r="7068" spans="1:10">
      <c r="A7068"/>
      <c r="B7068"/>
      <c r="G7068" s="6"/>
      <c r="H7068"/>
      <c r="I7068"/>
      <c r="J7068"/>
    </row>
    <row r="7069" spans="1:10">
      <c r="A7069"/>
      <c r="B7069"/>
      <c r="G7069" s="6"/>
      <c r="H7069"/>
      <c r="I7069"/>
      <c r="J7069"/>
    </row>
    <row r="7070" spans="1:10">
      <c r="A7070"/>
      <c r="B7070"/>
      <c r="G7070" s="6"/>
      <c r="H7070"/>
      <c r="I7070"/>
      <c r="J7070"/>
    </row>
    <row r="7071" spans="1:10">
      <c r="A7071"/>
      <c r="B7071"/>
      <c r="G7071" s="6"/>
      <c r="H7071"/>
      <c r="I7071"/>
      <c r="J7071"/>
    </row>
    <row r="7072" spans="1:10">
      <c r="A7072"/>
      <c r="B7072"/>
      <c r="G7072" s="6"/>
      <c r="H7072"/>
      <c r="I7072"/>
      <c r="J7072"/>
    </row>
    <row r="7073" spans="1:10">
      <c r="A7073"/>
      <c r="B7073"/>
      <c r="G7073" s="6"/>
      <c r="H7073"/>
      <c r="I7073"/>
      <c r="J7073"/>
    </row>
    <row r="7074" spans="1:10">
      <c r="A7074"/>
      <c r="B7074"/>
      <c r="G7074" s="6"/>
      <c r="H7074"/>
      <c r="I7074"/>
      <c r="J7074"/>
    </row>
    <row r="7075" spans="1:10">
      <c r="A7075"/>
      <c r="B7075"/>
      <c r="G7075" s="6"/>
      <c r="H7075"/>
      <c r="I7075"/>
      <c r="J7075"/>
    </row>
    <row r="7076" spans="1:10">
      <c r="A7076"/>
      <c r="B7076"/>
      <c r="G7076" s="6"/>
      <c r="H7076"/>
      <c r="I7076"/>
      <c r="J7076"/>
    </row>
    <row r="7077" spans="1:10">
      <c r="A7077"/>
      <c r="B7077"/>
      <c r="G7077" s="6"/>
      <c r="H7077"/>
      <c r="I7077"/>
      <c r="J7077"/>
    </row>
    <row r="7078" spans="1:10">
      <c r="A7078"/>
      <c r="B7078"/>
      <c r="G7078" s="6"/>
      <c r="H7078"/>
      <c r="I7078"/>
      <c r="J7078"/>
    </row>
    <row r="7079" spans="1:10">
      <c r="A7079"/>
      <c r="B7079"/>
      <c r="G7079" s="6"/>
      <c r="H7079"/>
      <c r="I7079"/>
      <c r="J7079"/>
    </row>
    <row r="7080" spans="1:10">
      <c r="A7080"/>
      <c r="B7080"/>
      <c r="G7080" s="6"/>
      <c r="H7080"/>
      <c r="I7080"/>
      <c r="J7080"/>
    </row>
    <row r="7081" spans="1:10">
      <c r="A7081"/>
      <c r="B7081"/>
      <c r="G7081" s="6"/>
      <c r="H7081"/>
      <c r="I7081"/>
      <c r="J7081"/>
    </row>
    <row r="7082" spans="1:10">
      <c r="A7082"/>
      <c r="B7082"/>
      <c r="G7082" s="6"/>
      <c r="H7082"/>
      <c r="I7082"/>
      <c r="J7082"/>
    </row>
    <row r="7083" spans="1:10">
      <c r="A7083"/>
      <c r="B7083"/>
      <c r="G7083" s="6"/>
      <c r="H7083"/>
      <c r="I7083"/>
      <c r="J7083"/>
    </row>
    <row r="7084" spans="1:10">
      <c r="A7084"/>
      <c r="B7084"/>
      <c r="G7084" s="6"/>
      <c r="H7084"/>
      <c r="I7084"/>
      <c r="J7084"/>
    </row>
    <row r="7085" spans="1:10">
      <c r="A7085"/>
      <c r="B7085"/>
      <c r="G7085" s="6"/>
      <c r="H7085"/>
      <c r="I7085"/>
      <c r="J7085"/>
    </row>
    <row r="7086" spans="1:10">
      <c r="A7086"/>
      <c r="B7086"/>
      <c r="G7086" s="6"/>
      <c r="H7086"/>
      <c r="I7086"/>
      <c r="J7086"/>
    </row>
    <row r="7087" spans="1:10">
      <c r="A7087"/>
      <c r="B7087"/>
      <c r="G7087" s="6"/>
      <c r="H7087"/>
      <c r="I7087"/>
      <c r="J7087"/>
    </row>
    <row r="7088" spans="1:10">
      <c r="A7088"/>
      <c r="B7088"/>
      <c r="G7088" s="6"/>
      <c r="H7088"/>
      <c r="I7088"/>
      <c r="J7088"/>
    </row>
    <row r="7089" spans="1:10">
      <c r="A7089"/>
      <c r="B7089"/>
      <c r="G7089" s="6"/>
      <c r="H7089"/>
      <c r="I7089"/>
      <c r="J7089"/>
    </row>
    <row r="7090" spans="1:10">
      <c r="A7090"/>
      <c r="B7090"/>
      <c r="G7090" s="6"/>
      <c r="H7090"/>
      <c r="I7090"/>
      <c r="J7090"/>
    </row>
    <row r="7091" spans="1:10">
      <c r="A7091"/>
      <c r="B7091"/>
      <c r="G7091" s="6"/>
      <c r="H7091"/>
      <c r="I7091"/>
      <c r="J7091"/>
    </row>
    <row r="7092" spans="1:10">
      <c r="A7092"/>
      <c r="B7092"/>
      <c r="G7092" s="6"/>
      <c r="H7092"/>
      <c r="I7092"/>
      <c r="J7092"/>
    </row>
    <row r="7093" spans="1:10">
      <c r="A7093"/>
      <c r="B7093"/>
      <c r="G7093" s="6"/>
      <c r="H7093"/>
      <c r="I7093"/>
      <c r="J7093"/>
    </row>
    <row r="7094" spans="1:10">
      <c r="A7094"/>
      <c r="B7094"/>
      <c r="G7094" s="6"/>
      <c r="H7094"/>
      <c r="I7094"/>
      <c r="J7094"/>
    </row>
    <row r="7095" spans="1:10">
      <c r="A7095"/>
      <c r="B7095"/>
      <c r="G7095" s="6"/>
      <c r="H7095"/>
      <c r="I7095"/>
      <c r="J7095"/>
    </row>
    <row r="7096" spans="1:10">
      <c r="A7096"/>
      <c r="B7096"/>
      <c r="G7096" s="6"/>
      <c r="H7096"/>
      <c r="I7096"/>
      <c r="J7096"/>
    </row>
    <row r="7097" spans="1:10">
      <c r="A7097"/>
      <c r="B7097"/>
      <c r="G7097" s="6"/>
      <c r="H7097"/>
      <c r="I7097"/>
      <c r="J7097"/>
    </row>
    <row r="7098" spans="1:10">
      <c r="A7098"/>
      <c r="B7098"/>
      <c r="G7098" s="6"/>
      <c r="H7098"/>
      <c r="I7098"/>
      <c r="J7098"/>
    </row>
    <row r="7099" spans="1:10">
      <c r="A7099"/>
      <c r="B7099"/>
      <c r="G7099" s="6"/>
      <c r="H7099"/>
      <c r="I7099"/>
      <c r="J7099"/>
    </row>
    <row r="7100" spans="1:10">
      <c r="A7100"/>
      <c r="B7100"/>
      <c r="G7100" s="6"/>
      <c r="H7100"/>
      <c r="I7100"/>
      <c r="J7100"/>
    </row>
    <row r="7101" spans="1:10">
      <c r="A7101"/>
      <c r="B7101"/>
      <c r="G7101" s="6"/>
      <c r="H7101"/>
      <c r="I7101"/>
      <c r="J7101"/>
    </row>
    <row r="7102" spans="1:10">
      <c r="A7102"/>
      <c r="B7102"/>
      <c r="G7102" s="6"/>
      <c r="H7102"/>
      <c r="I7102"/>
      <c r="J7102"/>
    </row>
    <row r="7103" spans="1:10">
      <c r="A7103"/>
      <c r="B7103"/>
      <c r="G7103" s="6"/>
      <c r="H7103"/>
      <c r="I7103"/>
      <c r="J7103"/>
    </row>
    <row r="7104" spans="1:10">
      <c r="A7104"/>
      <c r="B7104"/>
      <c r="G7104" s="6"/>
      <c r="H7104"/>
      <c r="I7104"/>
      <c r="J7104"/>
    </row>
    <row r="7105" spans="1:10">
      <c r="A7105"/>
      <c r="B7105"/>
      <c r="G7105" s="6"/>
      <c r="H7105"/>
      <c r="I7105"/>
      <c r="J7105"/>
    </row>
    <row r="7106" spans="1:10">
      <c r="A7106"/>
      <c r="B7106"/>
      <c r="G7106" s="6"/>
      <c r="H7106"/>
      <c r="I7106"/>
      <c r="J7106"/>
    </row>
    <row r="7107" spans="1:10">
      <c r="A7107"/>
      <c r="B7107"/>
      <c r="G7107" s="6"/>
      <c r="H7107"/>
      <c r="I7107"/>
      <c r="J7107"/>
    </row>
    <row r="7108" spans="1:10">
      <c r="A7108"/>
      <c r="B7108"/>
      <c r="G7108" s="6"/>
      <c r="H7108"/>
      <c r="I7108"/>
      <c r="J7108"/>
    </row>
    <row r="7109" spans="1:10">
      <c r="A7109"/>
      <c r="B7109"/>
      <c r="G7109" s="6"/>
      <c r="H7109"/>
      <c r="I7109"/>
      <c r="J7109"/>
    </row>
    <row r="7110" spans="1:10">
      <c r="A7110"/>
      <c r="B7110"/>
      <c r="G7110" s="6"/>
      <c r="H7110"/>
      <c r="I7110"/>
      <c r="J7110"/>
    </row>
    <row r="7111" spans="1:10">
      <c r="A7111"/>
      <c r="B7111"/>
      <c r="G7111" s="6"/>
      <c r="H7111"/>
      <c r="I7111"/>
      <c r="J7111"/>
    </row>
    <row r="7112" spans="1:10">
      <c r="A7112"/>
      <c r="B7112"/>
      <c r="G7112" s="6"/>
      <c r="H7112"/>
      <c r="I7112"/>
      <c r="J7112"/>
    </row>
    <row r="7113" spans="1:10">
      <c r="A7113"/>
      <c r="B7113"/>
      <c r="G7113" s="6"/>
      <c r="H7113"/>
      <c r="I7113"/>
      <c r="J7113"/>
    </row>
    <row r="7114" spans="1:10">
      <c r="A7114"/>
      <c r="B7114"/>
      <c r="G7114" s="6"/>
      <c r="H7114"/>
      <c r="I7114"/>
      <c r="J7114"/>
    </row>
    <row r="7115" spans="1:10">
      <c r="A7115"/>
      <c r="B7115"/>
      <c r="G7115" s="6"/>
      <c r="H7115"/>
      <c r="I7115"/>
      <c r="J7115"/>
    </row>
    <row r="7116" spans="1:10">
      <c r="A7116"/>
      <c r="B7116"/>
      <c r="G7116" s="6"/>
      <c r="H7116"/>
      <c r="I7116"/>
      <c r="J7116"/>
    </row>
    <row r="7117" spans="1:10">
      <c r="A7117"/>
      <c r="B7117"/>
      <c r="G7117" s="6"/>
      <c r="H7117"/>
      <c r="I7117"/>
      <c r="J7117"/>
    </row>
    <row r="7118" spans="1:10">
      <c r="A7118"/>
      <c r="B7118"/>
      <c r="G7118" s="6"/>
      <c r="H7118"/>
      <c r="I7118"/>
      <c r="J7118"/>
    </row>
    <row r="7119" spans="1:10">
      <c r="A7119"/>
      <c r="B7119"/>
      <c r="G7119" s="6"/>
      <c r="H7119"/>
      <c r="I7119"/>
      <c r="J7119"/>
    </row>
    <row r="7120" spans="1:10">
      <c r="A7120"/>
      <c r="B7120"/>
      <c r="G7120" s="6"/>
      <c r="H7120"/>
      <c r="I7120"/>
      <c r="J7120"/>
    </row>
    <row r="7121" spans="1:10">
      <c r="A7121"/>
      <c r="B7121"/>
      <c r="G7121" s="6"/>
      <c r="H7121"/>
      <c r="I7121"/>
      <c r="J7121"/>
    </row>
    <row r="7122" spans="1:10">
      <c r="A7122"/>
      <c r="B7122"/>
      <c r="G7122" s="6"/>
      <c r="H7122"/>
      <c r="I7122"/>
      <c r="J7122"/>
    </row>
    <row r="7123" spans="1:10">
      <c r="A7123"/>
      <c r="B7123"/>
      <c r="G7123" s="6"/>
      <c r="H7123"/>
      <c r="I7123"/>
      <c r="J7123"/>
    </row>
    <row r="7124" spans="1:10">
      <c r="A7124"/>
      <c r="B7124"/>
      <c r="G7124" s="6"/>
      <c r="H7124"/>
      <c r="I7124"/>
      <c r="J7124"/>
    </row>
    <row r="7125" spans="1:10">
      <c r="A7125"/>
      <c r="B7125"/>
      <c r="G7125" s="6"/>
      <c r="H7125"/>
      <c r="I7125"/>
      <c r="J7125"/>
    </row>
    <row r="7126" spans="1:10">
      <c r="A7126"/>
      <c r="B7126"/>
      <c r="G7126" s="6"/>
      <c r="H7126"/>
      <c r="I7126"/>
      <c r="J7126"/>
    </row>
    <row r="7127" spans="1:10">
      <c r="A7127"/>
      <c r="B7127"/>
      <c r="G7127" s="6"/>
      <c r="H7127"/>
      <c r="I7127"/>
      <c r="J7127"/>
    </row>
    <row r="7128" spans="1:10">
      <c r="A7128"/>
      <c r="B7128"/>
      <c r="G7128" s="6"/>
      <c r="H7128"/>
      <c r="I7128"/>
      <c r="J7128"/>
    </row>
    <row r="7129" spans="1:10">
      <c r="A7129"/>
      <c r="B7129"/>
      <c r="G7129" s="6"/>
      <c r="H7129"/>
      <c r="I7129"/>
      <c r="J7129"/>
    </row>
    <row r="7130" spans="1:10">
      <c r="A7130"/>
      <c r="B7130"/>
      <c r="G7130" s="6"/>
      <c r="H7130"/>
      <c r="I7130"/>
      <c r="J7130"/>
    </row>
    <row r="7131" spans="1:10">
      <c r="A7131"/>
      <c r="B7131"/>
      <c r="G7131" s="6"/>
      <c r="H7131"/>
      <c r="I7131"/>
      <c r="J7131"/>
    </row>
    <row r="7132" spans="1:10">
      <c r="A7132"/>
      <c r="B7132"/>
      <c r="G7132" s="6"/>
      <c r="H7132"/>
      <c r="I7132"/>
      <c r="J7132"/>
    </row>
    <row r="7133" spans="1:10">
      <c r="A7133"/>
      <c r="B7133"/>
      <c r="G7133" s="6"/>
      <c r="H7133"/>
      <c r="I7133"/>
      <c r="J7133"/>
    </row>
    <row r="7134" spans="1:10">
      <c r="A7134"/>
      <c r="B7134"/>
      <c r="G7134" s="6"/>
      <c r="H7134"/>
      <c r="I7134"/>
      <c r="J7134"/>
    </row>
    <row r="7135" spans="1:10">
      <c r="A7135"/>
      <c r="B7135"/>
      <c r="G7135" s="6"/>
      <c r="H7135"/>
      <c r="I7135"/>
      <c r="J7135"/>
    </row>
    <row r="7136" spans="1:10">
      <c r="A7136"/>
      <c r="B7136"/>
      <c r="G7136" s="6"/>
      <c r="H7136"/>
      <c r="I7136"/>
      <c r="J7136"/>
    </row>
    <row r="7137" spans="1:10">
      <c r="A7137"/>
      <c r="B7137"/>
      <c r="G7137" s="6"/>
      <c r="H7137"/>
      <c r="I7137"/>
      <c r="J7137"/>
    </row>
    <row r="7138" spans="1:10">
      <c r="A7138"/>
      <c r="B7138"/>
      <c r="G7138" s="6"/>
      <c r="H7138"/>
      <c r="I7138"/>
      <c r="J7138"/>
    </row>
    <row r="7139" spans="1:10">
      <c r="A7139"/>
      <c r="B7139"/>
      <c r="G7139" s="6"/>
      <c r="H7139"/>
      <c r="I7139"/>
      <c r="J7139"/>
    </row>
    <row r="7140" spans="1:10">
      <c r="A7140"/>
      <c r="B7140"/>
      <c r="G7140" s="6"/>
      <c r="H7140"/>
      <c r="I7140"/>
      <c r="J7140"/>
    </row>
    <row r="7141" spans="1:10">
      <c r="A7141"/>
      <c r="B7141"/>
      <c r="G7141" s="6"/>
      <c r="H7141"/>
      <c r="I7141"/>
      <c r="J7141"/>
    </row>
    <row r="7142" spans="1:10">
      <c r="A7142"/>
      <c r="B7142"/>
      <c r="G7142" s="6"/>
      <c r="H7142"/>
      <c r="I7142"/>
      <c r="J7142"/>
    </row>
    <row r="7143" spans="1:10">
      <c r="A7143"/>
      <c r="B7143"/>
      <c r="G7143" s="6"/>
      <c r="H7143"/>
      <c r="I7143"/>
      <c r="J7143"/>
    </row>
    <row r="7144" spans="1:10">
      <c r="A7144"/>
      <c r="B7144"/>
      <c r="G7144" s="6"/>
      <c r="H7144"/>
      <c r="I7144"/>
      <c r="J7144"/>
    </row>
    <row r="7145" spans="1:10">
      <c r="A7145"/>
      <c r="B7145"/>
      <c r="G7145" s="6"/>
      <c r="H7145"/>
      <c r="I7145"/>
      <c r="J7145"/>
    </row>
    <row r="7146" spans="1:10">
      <c r="A7146"/>
      <c r="B7146"/>
      <c r="G7146" s="6"/>
      <c r="H7146"/>
      <c r="I7146"/>
      <c r="J7146"/>
    </row>
    <row r="7147" spans="1:10">
      <c r="A7147"/>
      <c r="B7147"/>
      <c r="G7147" s="6"/>
      <c r="H7147"/>
      <c r="I7147"/>
      <c r="J7147"/>
    </row>
    <row r="7148" spans="1:10">
      <c r="A7148"/>
      <c r="B7148"/>
      <c r="G7148" s="6"/>
      <c r="H7148"/>
      <c r="I7148"/>
      <c r="J7148"/>
    </row>
    <row r="7149" spans="1:10">
      <c r="A7149"/>
      <c r="B7149"/>
      <c r="G7149" s="6"/>
      <c r="H7149"/>
      <c r="I7149"/>
      <c r="J7149"/>
    </row>
    <row r="7150" spans="1:10">
      <c r="A7150"/>
      <c r="B7150"/>
      <c r="G7150" s="6"/>
      <c r="H7150"/>
      <c r="I7150"/>
      <c r="J7150"/>
    </row>
    <row r="7151" spans="1:10">
      <c r="A7151"/>
      <c r="B7151"/>
      <c r="G7151" s="6"/>
      <c r="H7151"/>
      <c r="I7151"/>
      <c r="J7151"/>
    </row>
    <row r="7152" spans="1:10">
      <c r="A7152"/>
      <c r="B7152"/>
      <c r="G7152" s="6"/>
      <c r="H7152"/>
      <c r="I7152"/>
      <c r="J7152"/>
    </row>
    <row r="7153" spans="1:10">
      <c r="A7153"/>
      <c r="B7153"/>
      <c r="G7153" s="6"/>
      <c r="H7153"/>
      <c r="I7153"/>
      <c r="J7153"/>
    </row>
    <row r="7154" spans="1:10">
      <c r="A7154"/>
      <c r="B7154"/>
      <c r="G7154" s="6"/>
      <c r="H7154"/>
      <c r="I7154"/>
      <c r="J7154"/>
    </row>
    <row r="7155" spans="1:10">
      <c r="A7155"/>
      <c r="B7155"/>
      <c r="G7155" s="6"/>
      <c r="H7155"/>
      <c r="I7155"/>
      <c r="J7155"/>
    </row>
    <row r="7156" spans="1:10">
      <c r="A7156"/>
      <c r="B7156"/>
      <c r="G7156" s="6"/>
      <c r="H7156"/>
      <c r="I7156"/>
      <c r="J7156"/>
    </row>
    <row r="7157" spans="1:10">
      <c r="A7157"/>
      <c r="B7157"/>
      <c r="G7157" s="6"/>
      <c r="H7157"/>
      <c r="I7157"/>
      <c r="J7157"/>
    </row>
    <row r="7158" spans="1:10">
      <c r="A7158"/>
      <c r="B7158"/>
      <c r="G7158" s="6"/>
      <c r="H7158"/>
      <c r="I7158"/>
      <c r="J7158"/>
    </row>
    <row r="7159" spans="1:10">
      <c r="A7159"/>
      <c r="B7159"/>
      <c r="G7159" s="6"/>
      <c r="H7159"/>
      <c r="I7159"/>
      <c r="J7159"/>
    </row>
    <row r="7160" spans="1:10">
      <c r="A7160"/>
      <c r="B7160"/>
      <c r="G7160" s="6"/>
      <c r="H7160"/>
      <c r="I7160"/>
      <c r="J7160"/>
    </row>
    <row r="7161" spans="1:10">
      <c r="A7161"/>
      <c r="B7161"/>
      <c r="G7161" s="6"/>
      <c r="H7161"/>
      <c r="I7161"/>
      <c r="J7161"/>
    </row>
    <row r="7162" spans="1:10">
      <c r="A7162"/>
      <c r="B7162"/>
      <c r="G7162" s="6"/>
      <c r="H7162"/>
      <c r="I7162"/>
      <c r="J7162"/>
    </row>
    <row r="7163" spans="1:10">
      <c r="A7163"/>
      <c r="B7163"/>
      <c r="G7163" s="6"/>
      <c r="H7163"/>
      <c r="I7163"/>
      <c r="J7163"/>
    </row>
    <row r="7164" spans="1:10">
      <c r="A7164"/>
      <c r="B7164"/>
      <c r="G7164" s="6"/>
      <c r="H7164"/>
      <c r="I7164"/>
      <c r="J7164"/>
    </row>
    <row r="7165" spans="1:10">
      <c r="A7165"/>
      <c r="B7165"/>
      <c r="G7165" s="6"/>
      <c r="H7165"/>
      <c r="I7165"/>
      <c r="J7165"/>
    </row>
    <row r="7166" spans="1:10">
      <c r="A7166"/>
      <c r="B7166"/>
      <c r="G7166" s="6"/>
      <c r="H7166"/>
      <c r="I7166"/>
      <c r="J7166"/>
    </row>
    <row r="7167" spans="1:10">
      <c r="A7167"/>
      <c r="B7167"/>
      <c r="G7167" s="6"/>
      <c r="H7167"/>
      <c r="I7167"/>
      <c r="J7167"/>
    </row>
    <row r="7168" spans="1:10">
      <c r="A7168"/>
      <c r="B7168"/>
      <c r="G7168" s="6"/>
      <c r="H7168"/>
      <c r="I7168"/>
      <c r="J7168"/>
    </row>
    <row r="7169" spans="1:10">
      <c r="A7169"/>
      <c r="B7169"/>
      <c r="G7169" s="6"/>
      <c r="H7169"/>
      <c r="I7169"/>
      <c r="J7169"/>
    </row>
    <row r="7170" spans="1:10">
      <c r="A7170"/>
      <c r="B7170"/>
      <c r="G7170" s="6"/>
      <c r="H7170"/>
      <c r="I7170"/>
      <c r="J7170"/>
    </row>
    <row r="7171" spans="1:10">
      <c r="A7171"/>
      <c r="B7171"/>
      <c r="G7171" s="6"/>
      <c r="H7171"/>
      <c r="I7171"/>
      <c r="J7171"/>
    </row>
    <row r="7172" spans="1:10">
      <c r="A7172"/>
      <c r="B7172"/>
      <c r="G7172" s="6"/>
      <c r="H7172"/>
      <c r="I7172"/>
      <c r="J7172"/>
    </row>
    <row r="7173" spans="1:10">
      <c r="A7173"/>
      <c r="B7173"/>
      <c r="G7173" s="6"/>
      <c r="H7173"/>
      <c r="I7173"/>
      <c r="J7173"/>
    </row>
    <row r="7174" spans="1:10">
      <c r="A7174"/>
      <c r="B7174"/>
      <c r="G7174" s="6"/>
      <c r="H7174"/>
      <c r="I7174"/>
      <c r="J7174"/>
    </row>
    <row r="7175" spans="1:10">
      <c r="A7175"/>
      <c r="B7175"/>
      <c r="G7175" s="6"/>
      <c r="H7175"/>
      <c r="I7175"/>
      <c r="J7175"/>
    </row>
    <row r="7176" spans="1:10">
      <c r="A7176"/>
      <c r="B7176"/>
      <c r="G7176" s="6"/>
      <c r="H7176"/>
      <c r="I7176"/>
      <c r="J7176"/>
    </row>
    <row r="7177" spans="1:10">
      <c r="A7177"/>
      <c r="B7177"/>
      <c r="G7177" s="6"/>
      <c r="H7177"/>
      <c r="I7177"/>
      <c r="J7177"/>
    </row>
    <row r="7178" spans="1:10">
      <c r="A7178"/>
      <c r="B7178"/>
      <c r="G7178" s="6"/>
      <c r="H7178"/>
      <c r="I7178"/>
      <c r="J7178"/>
    </row>
    <row r="7179" spans="1:10">
      <c r="A7179"/>
      <c r="B7179"/>
      <c r="G7179" s="6"/>
      <c r="H7179"/>
      <c r="I7179"/>
      <c r="J7179"/>
    </row>
    <row r="7180" spans="1:10">
      <c r="A7180"/>
      <c r="B7180"/>
      <c r="G7180" s="6"/>
      <c r="H7180"/>
      <c r="I7180"/>
      <c r="J7180"/>
    </row>
    <row r="7181" spans="1:10">
      <c r="A7181"/>
      <c r="B7181"/>
      <c r="G7181" s="6"/>
      <c r="H7181"/>
      <c r="I7181"/>
      <c r="J7181"/>
    </row>
    <row r="7182" spans="1:10">
      <c r="A7182"/>
      <c r="B7182"/>
      <c r="G7182" s="6"/>
      <c r="H7182"/>
      <c r="I7182"/>
      <c r="J7182"/>
    </row>
    <row r="7183" spans="1:10">
      <c r="A7183"/>
      <c r="B7183"/>
      <c r="G7183" s="6"/>
      <c r="H7183"/>
      <c r="I7183"/>
      <c r="J7183"/>
    </row>
    <row r="7184" spans="1:10">
      <c r="A7184"/>
      <c r="B7184"/>
      <c r="G7184" s="6"/>
      <c r="H7184"/>
      <c r="I7184"/>
      <c r="J7184"/>
    </row>
    <row r="7185" spans="1:10">
      <c r="A7185"/>
      <c r="B7185"/>
      <c r="G7185" s="6"/>
      <c r="H7185"/>
      <c r="I7185"/>
      <c r="J7185"/>
    </row>
    <row r="7186" spans="1:10">
      <c r="A7186"/>
      <c r="B7186"/>
      <c r="G7186" s="6"/>
      <c r="H7186"/>
      <c r="I7186"/>
      <c r="J7186"/>
    </row>
    <row r="7187" spans="1:10">
      <c r="A7187"/>
      <c r="B7187"/>
      <c r="G7187" s="6"/>
      <c r="H7187"/>
      <c r="I7187"/>
      <c r="J7187"/>
    </row>
    <row r="7188" spans="1:10">
      <c r="A7188"/>
      <c r="B7188"/>
      <c r="G7188" s="6"/>
      <c r="H7188"/>
      <c r="I7188"/>
      <c r="J7188"/>
    </row>
    <row r="7189" spans="1:10">
      <c r="A7189"/>
      <c r="B7189"/>
      <c r="G7189" s="6"/>
      <c r="H7189"/>
      <c r="I7189"/>
      <c r="J7189"/>
    </row>
    <row r="7190" spans="1:10">
      <c r="A7190"/>
      <c r="B7190"/>
      <c r="G7190" s="6"/>
      <c r="H7190"/>
      <c r="I7190"/>
      <c r="J7190"/>
    </row>
    <row r="7191" spans="1:10">
      <c r="A7191"/>
      <c r="B7191"/>
      <c r="G7191" s="6"/>
      <c r="H7191"/>
      <c r="I7191"/>
      <c r="J7191"/>
    </row>
    <row r="7192" spans="1:10">
      <c r="A7192"/>
      <c r="B7192"/>
      <c r="G7192" s="6"/>
      <c r="H7192"/>
      <c r="I7192"/>
      <c r="J7192"/>
    </row>
    <row r="7193" spans="1:10">
      <c r="A7193"/>
      <c r="B7193"/>
      <c r="G7193" s="6"/>
      <c r="H7193"/>
      <c r="I7193"/>
      <c r="J7193"/>
    </row>
    <row r="7194" spans="1:10">
      <c r="A7194"/>
      <c r="B7194"/>
      <c r="G7194" s="6"/>
      <c r="H7194"/>
      <c r="I7194"/>
      <c r="J7194"/>
    </row>
    <row r="7195" spans="1:10">
      <c r="A7195"/>
      <c r="B7195"/>
      <c r="G7195" s="6"/>
      <c r="H7195"/>
      <c r="I7195"/>
      <c r="J7195"/>
    </row>
    <row r="7196" spans="1:10">
      <c r="A7196"/>
      <c r="B7196"/>
      <c r="G7196" s="6"/>
      <c r="H7196"/>
      <c r="I7196"/>
      <c r="J7196"/>
    </row>
    <row r="7197" spans="1:10">
      <c r="A7197"/>
      <c r="B7197"/>
      <c r="G7197" s="6"/>
      <c r="H7197"/>
      <c r="I7197"/>
      <c r="J7197"/>
    </row>
    <row r="7198" spans="1:10">
      <c r="A7198"/>
      <c r="B7198"/>
      <c r="G7198" s="6"/>
      <c r="H7198"/>
      <c r="I7198"/>
      <c r="J7198"/>
    </row>
    <row r="7199" spans="1:10">
      <c r="A7199"/>
      <c r="B7199"/>
      <c r="G7199" s="6"/>
      <c r="H7199"/>
      <c r="I7199"/>
      <c r="J7199"/>
    </row>
    <row r="7200" spans="1:10">
      <c r="A7200"/>
      <c r="B7200"/>
      <c r="G7200" s="6"/>
      <c r="H7200"/>
      <c r="I7200"/>
      <c r="J7200"/>
    </row>
    <row r="7201" spans="1:10">
      <c r="A7201"/>
      <c r="B7201"/>
      <c r="G7201" s="6"/>
      <c r="H7201"/>
      <c r="I7201"/>
      <c r="J7201"/>
    </row>
    <row r="7202" spans="1:10">
      <c r="A7202"/>
      <c r="B7202"/>
      <c r="G7202" s="6"/>
      <c r="H7202"/>
      <c r="I7202"/>
      <c r="J7202"/>
    </row>
    <row r="7203" spans="1:10">
      <c r="A7203"/>
      <c r="B7203"/>
      <c r="G7203" s="6"/>
      <c r="H7203"/>
      <c r="I7203"/>
      <c r="J7203"/>
    </row>
    <row r="7204" spans="1:10">
      <c r="A7204"/>
      <c r="B7204"/>
      <c r="G7204" s="6"/>
      <c r="H7204"/>
      <c r="I7204"/>
      <c r="J7204"/>
    </row>
    <row r="7205" spans="1:10">
      <c r="A7205"/>
      <c r="B7205"/>
      <c r="G7205" s="6"/>
      <c r="H7205"/>
      <c r="I7205"/>
      <c r="J7205"/>
    </row>
    <row r="7206" spans="1:10">
      <c r="A7206"/>
      <c r="B7206"/>
      <c r="G7206" s="6"/>
      <c r="H7206"/>
      <c r="I7206"/>
      <c r="J7206"/>
    </row>
    <row r="7207" spans="1:10">
      <c r="A7207"/>
      <c r="B7207"/>
      <c r="G7207" s="6"/>
      <c r="H7207"/>
      <c r="I7207"/>
      <c r="J7207"/>
    </row>
    <row r="7208" spans="1:10">
      <c r="A7208"/>
      <c r="B7208"/>
      <c r="G7208" s="6"/>
      <c r="H7208"/>
      <c r="I7208"/>
      <c r="J7208"/>
    </row>
    <row r="7209" spans="1:10">
      <c r="A7209"/>
      <c r="B7209"/>
      <c r="G7209" s="6"/>
      <c r="H7209"/>
      <c r="I7209"/>
      <c r="J7209"/>
    </row>
    <row r="7210" spans="1:10">
      <c r="A7210"/>
      <c r="B7210"/>
      <c r="G7210" s="6"/>
      <c r="H7210"/>
      <c r="I7210"/>
      <c r="J7210"/>
    </row>
    <row r="7211" spans="1:10">
      <c r="A7211"/>
      <c r="B7211"/>
      <c r="G7211" s="6"/>
      <c r="H7211"/>
      <c r="I7211"/>
      <c r="J7211"/>
    </row>
    <row r="7212" spans="1:10">
      <c r="A7212"/>
      <c r="B7212"/>
      <c r="G7212" s="6"/>
      <c r="H7212"/>
      <c r="I7212"/>
      <c r="J7212"/>
    </row>
    <row r="7213" spans="1:10">
      <c r="A7213"/>
      <c r="B7213"/>
      <c r="G7213" s="6"/>
      <c r="H7213"/>
      <c r="I7213"/>
      <c r="J7213"/>
    </row>
    <row r="7214" spans="1:10">
      <c r="A7214"/>
      <c r="B7214"/>
      <c r="G7214" s="6"/>
      <c r="H7214"/>
      <c r="I7214"/>
      <c r="J7214"/>
    </row>
    <row r="7215" spans="1:10">
      <c r="A7215"/>
      <c r="B7215"/>
      <c r="G7215" s="6"/>
      <c r="H7215"/>
      <c r="I7215"/>
      <c r="J7215"/>
    </row>
    <row r="7216" spans="1:10">
      <c r="A7216"/>
      <c r="B7216"/>
      <c r="G7216" s="6"/>
      <c r="H7216"/>
      <c r="I7216"/>
      <c r="J7216"/>
    </row>
    <row r="7217" spans="1:10">
      <c r="A7217"/>
      <c r="B7217"/>
      <c r="G7217" s="6"/>
      <c r="H7217"/>
      <c r="I7217"/>
      <c r="J7217"/>
    </row>
    <row r="7218" spans="1:10">
      <c r="A7218"/>
      <c r="B7218"/>
      <c r="G7218" s="6"/>
      <c r="H7218"/>
      <c r="I7218"/>
      <c r="J7218"/>
    </row>
    <row r="7219" spans="1:10">
      <c r="A7219"/>
      <c r="B7219"/>
      <c r="G7219" s="6"/>
      <c r="H7219"/>
      <c r="I7219"/>
      <c r="J7219"/>
    </row>
    <row r="7220" spans="1:10">
      <c r="A7220"/>
      <c r="B7220"/>
      <c r="G7220" s="6"/>
      <c r="H7220"/>
      <c r="I7220"/>
      <c r="J7220"/>
    </row>
    <row r="7221" spans="1:10">
      <c r="A7221"/>
      <c r="B7221"/>
      <c r="G7221" s="6"/>
      <c r="H7221"/>
      <c r="I7221"/>
      <c r="J7221"/>
    </row>
    <row r="7222" spans="1:10">
      <c r="A7222"/>
      <c r="B7222"/>
      <c r="G7222" s="6"/>
      <c r="H7222"/>
      <c r="I7222"/>
      <c r="J7222"/>
    </row>
    <row r="7223" spans="1:10">
      <c r="A7223"/>
      <c r="B7223"/>
      <c r="G7223" s="6"/>
      <c r="H7223"/>
      <c r="I7223"/>
      <c r="J7223"/>
    </row>
    <row r="7224" spans="1:10">
      <c r="A7224"/>
      <c r="B7224"/>
      <c r="G7224" s="6"/>
      <c r="H7224"/>
      <c r="I7224"/>
      <c r="J7224"/>
    </row>
    <row r="7225" spans="1:10">
      <c r="A7225"/>
      <c r="B7225"/>
      <c r="G7225" s="6"/>
      <c r="H7225"/>
      <c r="I7225"/>
      <c r="J7225"/>
    </row>
    <row r="7226" spans="1:10">
      <c r="A7226"/>
      <c r="B7226"/>
      <c r="G7226" s="6"/>
      <c r="H7226"/>
      <c r="I7226"/>
      <c r="J7226"/>
    </row>
    <row r="7227" spans="1:10">
      <c r="A7227"/>
      <c r="B7227"/>
      <c r="G7227" s="6"/>
      <c r="H7227"/>
      <c r="I7227"/>
      <c r="J7227"/>
    </row>
    <row r="7228" spans="1:10">
      <c r="A7228"/>
      <c r="B7228"/>
      <c r="G7228" s="6"/>
      <c r="H7228"/>
      <c r="I7228"/>
      <c r="J7228"/>
    </row>
    <row r="7229" spans="1:10">
      <c r="A7229"/>
      <c r="B7229"/>
      <c r="G7229" s="6"/>
      <c r="H7229"/>
      <c r="I7229"/>
      <c r="J7229"/>
    </row>
    <row r="7230" spans="1:10">
      <c r="A7230"/>
      <c r="B7230"/>
      <c r="G7230" s="6"/>
      <c r="H7230"/>
      <c r="I7230"/>
      <c r="J7230"/>
    </row>
    <row r="7231" spans="1:10">
      <c r="A7231"/>
      <c r="B7231"/>
      <c r="G7231" s="6"/>
      <c r="H7231"/>
      <c r="I7231"/>
      <c r="J7231"/>
    </row>
    <row r="7232" spans="1:10">
      <c r="A7232"/>
      <c r="B7232"/>
      <c r="G7232" s="6"/>
      <c r="H7232"/>
      <c r="I7232"/>
      <c r="J7232"/>
    </row>
    <row r="7233" spans="1:10">
      <c r="A7233"/>
      <c r="B7233"/>
      <c r="G7233" s="6"/>
      <c r="H7233"/>
      <c r="I7233"/>
      <c r="J7233"/>
    </row>
    <row r="7234" spans="1:10">
      <c r="A7234"/>
      <c r="B7234"/>
      <c r="G7234" s="6"/>
      <c r="H7234"/>
      <c r="I7234"/>
      <c r="J7234"/>
    </row>
    <row r="7235" spans="1:10">
      <c r="A7235"/>
      <c r="B7235"/>
      <c r="G7235" s="6"/>
      <c r="H7235"/>
      <c r="I7235"/>
      <c r="J7235"/>
    </row>
    <row r="7236" spans="1:10">
      <c r="A7236"/>
      <c r="B7236"/>
      <c r="G7236" s="6"/>
      <c r="H7236"/>
      <c r="I7236"/>
      <c r="J7236"/>
    </row>
    <row r="7237" spans="1:10">
      <c r="A7237"/>
      <c r="B7237"/>
      <c r="G7237" s="6"/>
      <c r="H7237"/>
      <c r="I7237"/>
      <c r="J7237"/>
    </row>
    <row r="7238" spans="1:10">
      <c r="A7238"/>
      <c r="B7238"/>
      <c r="G7238" s="6"/>
      <c r="H7238"/>
      <c r="I7238"/>
      <c r="J7238"/>
    </row>
    <row r="7239" spans="1:10">
      <c r="A7239"/>
      <c r="B7239"/>
      <c r="G7239" s="6"/>
      <c r="H7239"/>
      <c r="I7239"/>
      <c r="J7239"/>
    </row>
    <row r="7240" spans="1:10">
      <c r="A7240"/>
      <c r="B7240"/>
      <c r="G7240" s="6"/>
      <c r="H7240"/>
      <c r="I7240"/>
      <c r="J7240"/>
    </row>
    <row r="7241" spans="1:10">
      <c r="A7241"/>
      <c r="B7241"/>
      <c r="G7241" s="6"/>
      <c r="H7241"/>
      <c r="I7241"/>
      <c r="J7241"/>
    </row>
    <row r="7242" spans="1:10">
      <c r="A7242"/>
      <c r="B7242"/>
      <c r="G7242" s="6"/>
      <c r="H7242"/>
      <c r="I7242"/>
      <c r="J7242"/>
    </row>
    <row r="7243" spans="1:10">
      <c r="A7243"/>
      <c r="B7243"/>
      <c r="G7243" s="6"/>
      <c r="H7243"/>
      <c r="I7243"/>
      <c r="J7243"/>
    </row>
    <row r="7244" spans="1:10">
      <c r="A7244"/>
      <c r="B7244"/>
      <c r="G7244" s="6"/>
      <c r="H7244"/>
      <c r="I7244"/>
      <c r="J7244"/>
    </row>
    <row r="7245" spans="1:10">
      <c r="A7245"/>
      <c r="B7245"/>
      <c r="G7245" s="6"/>
      <c r="H7245"/>
      <c r="I7245"/>
      <c r="J7245"/>
    </row>
    <row r="7246" spans="1:10">
      <c r="A7246"/>
      <c r="B7246"/>
      <c r="G7246" s="6"/>
      <c r="H7246"/>
      <c r="I7246"/>
      <c r="J7246"/>
    </row>
    <row r="7247" spans="1:10">
      <c r="A7247"/>
      <c r="B7247"/>
      <c r="G7247" s="6"/>
      <c r="H7247"/>
      <c r="I7247"/>
      <c r="J7247"/>
    </row>
    <row r="7248" spans="1:10">
      <c r="A7248"/>
      <c r="B7248"/>
      <c r="G7248" s="6"/>
      <c r="H7248"/>
      <c r="I7248"/>
      <c r="J7248"/>
    </row>
    <row r="7249" spans="1:10">
      <c r="A7249"/>
      <c r="B7249"/>
      <c r="G7249" s="6"/>
      <c r="H7249"/>
      <c r="I7249"/>
      <c r="J7249"/>
    </row>
    <row r="7250" spans="1:10">
      <c r="A7250"/>
      <c r="B7250"/>
      <c r="G7250" s="6"/>
      <c r="H7250"/>
      <c r="I7250"/>
      <c r="J7250"/>
    </row>
    <row r="7251" spans="1:10">
      <c r="A7251"/>
      <c r="B7251"/>
      <c r="G7251" s="6"/>
      <c r="H7251"/>
      <c r="I7251"/>
      <c r="J7251"/>
    </row>
    <row r="7252" spans="1:10">
      <c r="A7252"/>
      <c r="B7252"/>
      <c r="G7252" s="6"/>
      <c r="H7252"/>
      <c r="I7252"/>
      <c r="J7252"/>
    </row>
    <row r="7253" spans="1:10">
      <c r="A7253"/>
      <c r="B7253"/>
      <c r="G7253" s="6"/>
      <c r="H7253"/>
      <c r="I7253"/>
      <c r="J7253"/>
    </row>
    <row r="7254" spans="1:10">
      <c r="A7254"/>
      <c r="B7254"/>
      <c r="G7254" s="6"/>
      <c r="H7254"/>
      <c r="I7254"/>
      <c r="J7254"/>
    </row>
    <row r="7255" spans="1:10">
      <c r="A7255"/>
      <c r="B7255"/>
      <c r="G7255" s="6"/>
      <c r="H7255"/>
      <c r="I7255"/>
      <c r="J7255"/>
    </row>
    <row r="7256" spans="1:10">
      <c r="A7256"/>
      <c r="B7256"/>
      <c r="G7256" s="6"/>
      <c r="H7256"/>
      <c r="I7256"/>
      <c r="J7256"/>
    </row>
    <row r="7257" spans="1:10">
      <c r="A7257"/>
      <c r="B7257"/>
      <c r="G7257" s="6"/>
      <c r="H7257"/>
      <c r="I7257"/>
      <c r="J7257"/>
    </row>
    <row r="7258" spans="1:10">
      <c r="A7258"/>
      <c r="B7258"/>
      <c r="G7258" s="6"/>
      <c r="H7258"/>
      <c r="I7258"/>
      <c r="J7258"/>
    </row>
    <row r="7259" spans="1:10">
      <c r="A7259"/>
      <c r="B7259"/>
      <c r="G7259" s="6"/>
      <c r="H7259"/>
      <c r="I7259"/>
      <c r="J7259"/>
    </row>
    <row r="7260" spans="1:10">
      <c r="A7260"/>
      <c r="B7260"/>
      <c r="G7260" s="6"/>
      <c r="H7260"/>
      <c r="I7260"/>
      <c r="J7260"/>
    </row>
    <row r="7261" spans="1:10">
      <c r="A7261"/>
      <c r="B7261"/>
      <c r="G7261" s="6"/>
      <c r="H7261"/>
      <c r="I7261"/>
      <c r="J7261"/>
    </row>
    <row r="7262" spans="1:10">
      <c r="A7262"/>
      <c r="B7262"/>
      <c r="G7262" s="6"/>
      <c r="H7262"/>
      <c r="I7262"/>
      <c r="J7262"/>
    </row>
    <row r="7263" spans="1:10">
      <c r="A7263"/>
      <c r="B7263"/>
      <c r="G7263" s="6"/>
      <c r="H7263"/>
      <c r="I7263"/>
      <c r="J7263"/>
    </row>
    <row r="7264" spans="1:10">
      <c r="A7264"/>
      <c r="B7264"/>
      <c r="G7264" s="6"/>
      <c r="H7264"/>
      <c r="I7264"/>
      <c r="J7264"/>
    </row>
    <row r="7265" spans="1:10">
      <c r="A7265"/>
      <c r="B7265"/>
      <c r="G7265" s="6"/>
      <c r="H7265"/>
      <c r="I7265"/>
      <c r="J7265"/>
    </row>
    <row r="7266" spans="1:10">
      <c r="A7266"/>
      <c r="B7266"/>
      <c r="G7266" s="6"/>
      <c r="H7266"/>
      <c r="I7266"/>
      <c r="J7266"/>
    </row>
    <row r="7267" spans="1:10">
      <c r="A7267"/>
      <c r="B7267"/>
      <c r="G7267" s="6"/>
      <c r="H7267"/>
      <c r="I7267"/>
      <c r="J7267"/>
    </row>
    <row r="7268" spans="1:10">
      <c r="A7268"/>
      <c r="B7268"/>
      <c r="G7268" s="6"/>
      <c r="H7268"/>
      <c r="I7268"/>
      <c r="J7268"/>
    </row>
    <row r="7269" spans="1:10">
      <c r="A7269"/>
      <c r="B7269"/>
      <c r="G7269" s="6"/>
      <c r="H7269"/>
      <c r="I7269"/>
      <c r="J7269"/>
    </row>
    <row r="7270" spans="1:10">
      <c r="A7270"/>
      <c r="B7270"/>
      <c r="G7270" s="6"/>
      <c r="H7270"/>
      <c r="I7270"/>
      <c r="J7270"/>
    </row>
    <row r="7271" spans="1:10">
      <c r="A7271"/>
      <c r="B7271"/>
      <c r="G7271" s="6"/>
      <c r="H7271"/>
      <c r="I7271"/>
      <c r="J7271"/>
    </row>
    <row r="7272" spans="1:10">
      <c r="A7272"/>
      <c r="B7272"/>
      <c r="G7272" s="6"/>
      <c r="H7272"/>
      <c r="I7272"/>
      <c r="J7272"/>
    </row>
    <row r="7273" spans="1:10">
      <c r="A7273"/>
      <c r="B7273"/>
      <c r="G7273" s="6"/>
      <c r="H7273"/>
      <c r="I7273"/>
      <c r="J7273"/>
    </row>
    <row r="7274" spans="1:10">
      <c r="A7274"/>
      <c r="B7274"/>
      <c r="G7274" s="6"/>
      <c r="H7274"/>
      <c r="I7274"/>
      <c r="J7274"/>
    </row>
    <row r="7275" spans="1:10">
      <c r="A7275"/>
      <c r="B7275"/>
      <c r="G7275" s="6"/>
      <c r="H7275"/>
      <c r="I7275"/>
      <c r="J7275"/>
    </row>
    <row r="7276" spans="1:10">
      <c r="A7276"/>
      <c r="B7276"/>
      <c r="G7276" s="6"/>
      <c r="H7276"/>
      <c r="I7276"/>
      <c r="J7276"/>
    </row>
    <row r="7277" spans="1:10">
      <c r="A7277"/>
      <c r="B7277"/>
      <c r="G7277" s="6"/>
      <c r="H7277"/>
      <c r="I7277"/>
      <c r="J7277"/>
    </row>
    <row r="7278" spans="1:10">
      <c r="A7278"/>
      <c r="B7278"/>
      <c r="G7278" s="6"/>
      <c r="H7278"/>
      <c r="I7278"/>
      <c r="J7278"/>
    </row>
    <row r="7279" spans="1:10">
      <c r="A7279"/>
      <c r="B7279"/>
      <c r="G7279" s="6"/>
      <c r="H7279"/>
      <c r="I7279"/>
      <c r="J7279"/>
    </row>
    <row r="7280" spans="1:10">
      <c r="A7280"/>
      <c r="B7280"/>
      <c r="G7280" s="6"/>
      <c r="H7280"/>
      <c r="I7280"/>
      <c r="J7280"/>
    </row>
    <row r="7281" spans="1:10">
      <c r="A7281"/>
      <c r="B7281"/>
      <c r="G7281" s="6"/>
      <c r="H7281"/>
      <c r="I7281"/>
      <c r="J7281"/>
    </row>
    <row r="7282" spans="1:10">
      <c r="A7282"/>
      <c r="B7282"/>
      <c r="G7282" s="6"/>
      <c r="H7282"/>
      <c r="I7282"/>
      <c r="J7282"/>
    </row>
    <row r="7283" spans="1:10">
      <c r="A7283"/>
      <c r="B7283"/>
      <c r="G7283" s="6"/>
      <c r="H7283"/>
      <c r="I7283"/>
      <c r="J7283"/>
    </row>
    <row r="7284" spans="1:10">
      <c r="A7284"/>
      <c r="B7284"/>
      <c r="G7284" s="6"/>
      <c r="H7284"/>
      <c r="I7284"/>
      <c r="J7284"/>
    </row>
    <row r="7285" spans="1:10">
      <c r="A7285"/>
      <c r="B7285"/>
      <c r="G7285" s="6"/>
      <c r="H7285"/>
      <c r="I7285"/>
      <c r="J7285"/>
    </row>
    <row r="7286" spans="1:10">
      <c r="A7286"/>
      <c r="B7286"/>
      <c r="G7286" s="6"/>
      <c r="H7286"/>
      <c r="I7286"/>
      <c r="J7286"/>
    </row>
    <row r="7287" spans="1:10">
      <c r="A7287"/>
      <c r="B7287"/>
      <c r="G7287" s="6"/>
      <c r="H7287"/>
      <c r="I7287"/>
      <c r="J7287"/>
    </row>
    <row r="7288" spans="1:10">
      <c r="A7288"/>
      <c r="B7288"/>
      <c r="G7288" s="6"/>
      <c r="H7288"/>
      <c r="I7288"/>
      <c r="J7288"/>
    </row>
    <row r="7289" spans="1:10">
      <c r="A7289"/>
      <c r="B7289"/>
      <c r="G7289" s="6"/>
      <c r="H7289"/>
      <c r="I7289"/>
      <c r="J7289"/>
    </row>
    <row r="7290" spans="1:10">
      <c r="A7290"/>
      <c r="B7290"/>
      <c r="G7290" s="6"/>
      <c r="H7290"/>
      <c r="I7290"/>
      <c r="J7290"/>
    </row>
    <row r="7291" spans="1:10">
      <c r="A7291"/>
      <c r="B7291"/>
      <c r="G7291" s="6"/>
      <c r="H7291"/>
      <c r="I7291"/>
      <c r="J7291"/>
    </row>
    <row r="7292" spans="1:10">
      <c r="A7292"/>
      <c r="B7292"/>
      <c r="G7292" s="6"/>
      <c r="H7292"/>
      <c r="I7292"/>
      <c r="J7292"/>
    </row>
    <row r="7293" spans="1:10">
      <c r="A7293"/>
      <c r="B7293"/>
      <c r="G7293" s="6"/>
      <c r="H7293"/>
      <c r="I7293"/>
      <c r="J7293"/>
    </row>
    <row r="7294" spans="1:10">
      <c r="A7294"/>
      <c r="B7294"/>
      <c r="G7294" s="6"/>
      <c r="H7294"/>
      <c r="I7294"/>
      <c r="J7294"/>
    </row>
    <row r="7295" spans="1:10">
      <c r="A7295"/>
      <c r="B7295"/>
      <c r="G7295" s="6"/>
      <c r="H7295"/>
      <c r="I7295"/>
      <c r="J7295"/>
    </row>
    <row r="7296" spans="1:10">
      <c r="A7296"/>
      <c r="B7296"/>
      <c r="G7296" s="6"/>
      <c r="H7296"/>
      <c r="I7296"/>
      <c r="J7296"/>
    </row>
    <row r="7297" spans="1:10">
      <c r="A7297"/>
      <c r="B7297"/>
      <c r="G7297" s="6"/>
      <c r="H7297"/>
      <c r="I7297"/>
      <c r="J7297"/>
    </row>
    <row r="7298" spans="1:10">
      <c r="A7298"/>
      <c r="B7298"/>
      <c r="G7298" s="6"/>
      <c r="H7298"/>
      <c r="I7298"/>
      <c r="J7298"/>
    </row>
    <row r="7299" spans="1:10">
      <c r="A7299"/>
      <c r="B7299"/>
      <c r="G7299" s="6"/>
      <c r="H7299"/>
      <c r="I7299"/>
      <c r="J7299"/>
    </row>
    <row r="7300" spans="1:10">
      <c r="A7300"/>
      <c r="B7300"/>
      <c r="G7300" s="6"/>
      <c r="H7300"/>
      <c r="I7300"/>
      <c r="J7300"/>
    </row>
    <row r="7301" spans="1:10">
      <c r="A7301"/>
      <c r="B7301"/>
      <c r="G7301" s="6"/>
      <c r="H7301"/>
      <c r="I7301"/>
      <c r="J7301"/>
    </row>
    <row r="7302" spans="1:10">
      <c r="A7302"/>
      <c r="B7302"/>
      <c r="G7302" s="6"/>
      <c r="H7302"/>
      <c r="I7302"/>
      <c r="J7302"/>
    </row>
    <row r="7303" spans="1:10">
      <c r="A7303"/>
      <c r="B7303"/>
      <c r="G7303" s="6"/>
      <c r="H7303"/>
      <c r="I7303"/>
      <c r="J7303"/>
    </row>
    <row r="7304" spans="1:10">
      <c r="A7304"/>
      <c r="B7304"/>
      <c r="G7304" s="6"/>
      <c r="H7304"/>
      <c r="I7304"/>
      <c r="J7304"/>
    </row>
    <row r="7305" spans="1:10">
      <c r="A7305"/>
      <c r="B7305"/>
      <c r="G7305" s="6"/>
      <c r="H7305"/>
      <c r="I7305"/>
      <c r="J7305"/>
    </row>
    <row r="7306" spans="1:10">
      <c r="A7306"/>
      <c r="B7306"/>
      <c r="G7306" s="6"/>
      <c r="H7306"/>
      <c r="I7306"/>
      <c r="J7306"/>
    </row>
    <row r="7307" spans="1:10">
      <c r="A7307"/>
      <c r="B7307"/>
      <c r="G7307" s="6"/>
      <c r="H7307"/>
      <c r="I7307"/>
      <c r="J7307"/>
    </row>
    <row r="7308" spans="1:10">
      <c r="A7308"/>
      <c r="B7308"/>
      <c r="G7308" s="6"/>
      <c r="H7308"/>
      <c r="I7308"/>
      <c r="J7308"/>
    </row>
    <row r="7309" spans="1:10">
      <c r="A7309"/>
      <c r="B7309"/>
      <c r="G7309" s="6"/>
      <c r="H7309"/>
      <c r="I7309"/>
      <c r="J7309"/>
    </row>
    <row r="7310" spans="1:10">
      <c r="A7310"/>
      <c r="B7310"/>
      <c r="G7310" s="6"/>
      <c r="H7310"/>
      <c r="I7310"/>
      <c r="J7310"/>
    </row>
    <row r="7311" spans="1:10">
      <c r="A7311"/>
      <c r="B7311"/>
      <c r="G7311" s="6"/>
      <c r="H7311"/>
      <c r="I7311"/>
      <c r="J7311"/>
    </row>
    <row r="7312" spans="1:10">
      <c r="A7312"/>
      <c r="B7312"/>
      <c r="G7312" s="6"/>
      <c r="H7312"/>
      <c r="I7312"/>
      <c r="J7312"/>
    </row>
    <row r="7313" spans="1:10">
      <c r="A7313"/>
      <c r="B7313"/>
      <c r="G7313" s="6"/>
      <c r="H7313"/>
      <c r="I7313"/>
      <c r="J7313"/>
    </row>
    <row r="7314" spans="1:10">
      <c r="A7314"/>
      <c r="B7314"/>
      <c r="G7314" s="6"/>
      <c r="H7314"/>
      <c r="I7314"/>
      <c r="J7314"/>
    </row>
    <row r="7315" spans="1:10">
      <c r="A7315"/>
      <c r="B7315"/>
      <c r="G7315" s="6"/>
      <c r="H7315"/>
      <c r="I7315"/>
      <c r="J7315"/>
    </row>
    <row r="7316" spans="1:10">
      <c r="A7316"/>
      <c r="B7316"/>
      <c r="G7316" s="6"/>
      <c r="H7316"/>
      <c r="I7316"/>
      <c r="J7316"/>
    </row>
    <row r="7317" spans="1:10">
      <c r="A7317"/>
      <c r="B7317"/>
      <c r="G7317" s="6"/>
      <c r="H7317"/>
      <c r="I7317"/>
      <c r="J7317"/>
    </row>
    <row r="7318" spans="1:10">
      <c r="A7318"/>
      <c r="B7318"/>
      <c r="G7318" s="6"/>
      <c r="H7318"/>
      <c r="I7318"/>
      <c r="J7318"/>
    </row>
    <row r="7319" spans="1:10">
      <c r="A7319"/>
      <c r="B7319"/>
      <c r="G7319" s="6"/>
      <c r="H7319"/>
      <c r="I7319"/>
      <c r="J7319"/>
    </row>
    <row r="7320" spans="1:10">
      <c r="A7320"/>
      <c r="B7320"/>
      <c r="G7320" s="6"/>
      <c r="H7320"/>
      <c r="I7320"/>
      <c r="J7320"/>
    </row>
    <row r="7321" spans="1:10">
      <c r="A7321"/>
      <c r="B7321"/>
      <c r="G7321" s="6"/>
      <c r="H7321"/>
      <c r="I7321"/>
      <c r="J7321"/>
    </row>
    <row r="7322" spans="1:10">
      <c r="A7322"/>
      <c r="B7322"/>
      <c r="G7322" s="6"/>
      <c r="H7322"/>
      <c r="I7322"/>
      <c r="J7322"/>
    </row>
    <row r="7323" spans="1:10">
      <c r="A7323"/>
      <c r="B7323"/>
      <c r="G7323" s="6"/>
      <c r="H7323"/>
      <c r="I7323"/>
      <c r="J7323"/>
    </row>
    <row r="7324" spans="1:10">
      <c r="A7324"/>
      <c r="B7324"/>
      <c r="G7324" s="6"/>
      <c r="H7324"/>
      <c r="I7324"/>
      <c r="J7324"/>
    </row>
    <row r="7325" spans="1:10">
      <c r="A7325"/>
      <c r="B7325"/>
      <c r="G7325" s="6"/>
      <c r="H7325"/>
      <c r="I7325"/>
      <c r="J7325"/>
    </row>
    <row r="7326" spans="1:10">
      <c r="A7326"/>
      <c r="B7326"/>
      <c r="G7326" s="6"/>
      <c r="H7326"/>
      <c r="I7326"/>
      <c r="J7326"/>
    </row>
    <row r="7327" spans="1:10">
      <c r="A7327"/>
      <c r="B7327"/>
      <c r="G7327" s="6"/>
      <c r="H7327"/>
      <c r="I7327"/>
      <c r="J7327"/>
    </row>
    <row r="7328" spans="1:10">
      <c r="A7328"/>
      <c r="B7328"/>
      <c r="G7328" s="6"/>
      <c r="H7328"/>
      <c r="I7328"/>
      <c r="J7328"/>
    </row>
    <row r="7329" spans="1:10">
      <c r="A7329"/>
      <c r="B7329"/>
      <c r="G7329" s="6"/>
      <c r="H7329"/>
      <c r="I7329"/>
      <c r="J7329"/>
    </row>
    <row r="7330" spans="1:10">
      <c r="A7330"/>
      <c r="B7330"/>
      <c r="G7330" s="6"/>
      <c r="H7330"/>
      <c r="I7330"/>
      <c r="J7330"/>
    </row>
    <row r="7331" spans="1:10">
      <c r="A7331"/>
      <c r="B7331"/>
      <c r="G7331" s="6"/>
      <c r="H7331"/>
      <c r="I7331"/>
      <c r="J7331"/>
    </row>
    <row r="7332" spans="1:10">
      <c r="A7332"/>
      <c r="B7332"/>
      <c r="G7332" s="6"/>
      <c r="H7332"/>
      <c r="I7332"/>
      <c r="J7332"/>
    </row>
    <row r="7333" spans="1:10">
      <c r="A7333"/>
      <c r="B7333"/>
      <c r="G7333" s="6"/>
      <c r="H7333"/>
      <c r="I7333"/>
      <c r="J7333"/>
    </row>
    <row r="7334" spans="1:10">
      <c r="A7334"/>
      <c r="B7334"/>
      <c r="G7334" s="6"/>
      <c r="H7334"/>
      <c r="I7334"/>
      <c r="J7334"/>
    </row>
    <row r="7335" spans="1:10">
      <c r="A7335"/>
      <c r="B7335"/>
      <c r="G7335" s="6"/>
      <c r="H7335"/>
      <c r="I7335"/>
      <c r="J7335"/>
    </row>
    <row r="7336" spans="1:10">
      <c r="A7336"/>
      <c r="B7336"/>
      <c r="G7336" s="6"/>
      <c r="H7336"/>
      <c r="I7336"/>
      <c r="J7336"/>
    </row>
    <row r="7337" spans="1:10">
      <c r="A7337"/>
      <c r="B7337"/>
      <c r="G7337" s="6"/>
      <c r="H7337"/>
      <c r="I7337"/>
      <c r="J7337"/>
    </row>
    <row r="7338" spans="1:10">
      <c r="A7338"/>
      <c r="B7338"/>
      <c r="G7338" s="6"/>
      <c r="H7338"/>
      <c r="I7338"/>
      <c r="J7338"/>
    </row>
    <row r="7339" spans="1:10">
      <c r="A7339"/>
      <c r="B7339"/>
      <c r="G7339" s="6"/>
      <c r="H7339"/>
      <c r="I7339"/>
      <c r="J7339"/>
    </row>
    <row r="7340" spans="1:10">
      <c r="A7340"/>
      <c r="B7340"/>
      <c r="G7340" s="6"/>
      <c r="H7340"/>
      <c r="I7340"/>
      <c r="J7340"/>
    </row>
    <row r="7341" spans="1:10">
      <c r="A7341"/>
      <c r="B7341"/>
      <c r="G7341" s="6"/>
      <c r="H7341"/>
      <c r="I7341"/>
      <c r="J7341"/>
    </row>
    <row r="7342" spans="1:10">
      <c r="A7342"/>
      <c r="B7342"/>
      <c r="G7342" s="6"/>
      <c r="H7342"/>
      <c r="I7342"/>
      <c r="J7342"/>
    </row>
    <row r="7343" spans="1:10">
      <c r="A7343"/>
      <c r="B7343"/>
      <c r="G7343" s="6"/>
      <c r="H7343"/>
      <c r="I7343"/>
      <c r="J7343"/>
    </row>
    <row r="7344" spans="1:10">
      <c r="A7344"/>
      <c r="B7344"/>
      <c r="G7344" s="6"/>
      <c r="H7344"/>
      <c r="I7344"/>
      <c r="J7344"/>
    </row>
    <row r="7345" spans="1:10">
      <c r="A7345"/>
      <c r="B7345"/>
      <c r="G7345" s="6"/>
      <c r="H7345"/>
      <c r="I7345"/>
      <c r="J7345"/>
    </row>
    <row r="7346" spans="1:10">
      <c r="A7346"/>
      <c r="B7346"/>
      <c r="G7346" s="6"/>
      <c r="H7346"/>
      <c r="I7346"/>
      <c r="J7346"/>
    </row>
    <row r="7347" spans="1:10">
      <c r="A7347"/>
      <c r="B7347"/>
      <c r="G7347" s="6"/>
      <c r="H7347"/>
      <c r="I7347"/>
      <c r="J7347"/>
    </row>
    <row r="7348" spans="1:10">
      <c r="A7348"/>
      <c r="B7348"/>
      <c r="G7348" s="6"/>
      <c r="H7348"/>
      <c r="I7348"/>
      <c r="J7348"/>
    </row>
    <row r="7349" spans="1:10">
      <c r="A7349"/>
      <c r="B7349"/>
      <c r="G7349" s="6"/>
      <c r="H7349"/>
      <c r="I7349"/>
      <c r="J7349"/>
    </row>
    <row r="7350" spans="1:10">
      <c r="A7350"/>
      <c r="B7350"/>
      <c r="G7350" s="6"/>
      <c r="H7350"/>
      <c r="I7350"/>
      <c r="J7350"/>
    </row>
    <row r="7351" spans="1:10">
      <c r="A7351"/>
      <c r="B7351"/>
      <c r="G7351" s="6"/>
      <c r="H7351"/>
      <c r="I7351"/>
      <c r="J7351"/>
    </row>
    <row r="7352" spans="1:10">
      <c r="A7352"/>
      <c r="B7352"/>
      <c r="G7352" s="6"/>
      <c r="H7352"/>
      <c r="I7352"/>
      <c r="J7352"/>
    </row>
    <row r="7353" spans="1:10">
      <c r="A7353"/>
      <c r="B7353"/>
      <c r="G7353" s="6"/>
      <c r="H7353"/>
      <c r="I7353"/>
      <c r="J7353"/>
    </row>
    <row r="7354" spans="1:10">
      <c r="A7354"/>
      <c r="B7354"/>
      <c r="G7354" s="6"/>
      <c r="H7354"/>
      <c r="I7354"/>
      <c r="J7354"/>
    </row>
    <row r="7355" spans="1:10">
      <c r="A7355"/>
      <c r="B7355"/>
      <c r="G7355" s="6"/>
      <c r="H7355"/>
      <c r="I7355"/>
      <c r="J7355"/>
    </row>
    <row r="7356" spans="1:10">
      <c r="A7356"/>
      <c r="B7356"/>
      <c r="G7356" s="6"/>
      <c r="H7356"/>
      <c r="I7356"/>
      <c r="J7356"/>
    </row>
    <row r="7357" spans="1:10">
      <c r="A7357"/>
      <c r="B7357"/>
      <c r="G7357" s="6"/>
      <c r="H7357"/>
      <c r="I7357"/>
      <c r="J7357"/>
    </row>
    <row r="7358" spans="1:10">
      <c r="A7358"/>
      <c r="B7358"/>
      <c r="G7358" s="6"/>
      <c r="H7358"/>
      <c r="I7358"/>
      <c r="J7358"/>
    </row>
    <row r="7359" spans="1:10">
      <c r="A7359"/>
      <c r="B7359"/>
      <c r="G7359" s="6"/>
      <c r="H7359"/>
      <c r="I7359"/>
      <c r="J7359"/>
    </row>
    <row r="7360" spans="1:10">
      <c r="A7360"/>
      <c r="B7360"/>
      <c r="G7360" s="6"/>
      <c r="H7360"/>
      <c r="I7360"/>
      <c r="J7360"/>
    </row>
    <row r="7361" spans="1:10">
      <c r="A7361"/>
      <c r="B7361"/>
      <c r="G7361" s="6"/>
      <c r="H7361"/>
      <c r="I7361"/>
      <c r="J7361"/>
    </row>
    <row r="7362" spans="1:10">
      <c r="A7362"/>
      <c r="B7362"/>
      <c r="G7362" s="6"/>
      <c r="H7362"/>
      <c r="I7362"/>
      <c r="J7362"/>
    </row>
    <row r="7363" spans="1:10">
      <c r="A7363"/>
      <c r="B7363"/>
      <c r="G7363" s="6"/>
      <c r="H7363"/>
      <c r="I7363"/>
      <c r="J7363"/>
    </row>
    <row r="7364" spans="1:10">
      <c r="A7364"/>
      <c r="B7364"/>
      <c r="G7364" s="6"/>
      <c r="H7364"/>
      <c r="I7364"/>
      <c r="J7364"/>
    </row>
    <row r="7365" spans="1:10">
      <c r="A7365"/>
      <c r="B7365"/>
      <c r="G7365" s="6"/>
      <c r="H7365"/>
      <c r="I7365"/>
      <c r="J7365"/>
    </row>
    <row r="7366" spans="1:10">
      <c r="A7366"/>
      <c r="B7366"/>
      <c r="G7366" s="6"/>
      <c r="H7366"/>
      <c r="I7366"/>
      <c r="J7366"/>
    </row>
    <row r="7367" spans="1:10">
      <c r="A7367"/>
      <c r="B7367"/>
      <c r="G7367" s="6"/>
      <c r="H7367"/>
      <c r="I7367"/>
      <c r="J7367"/>
    </row>
    <row r="7368" spans="1:10">
      <c r="A7368"/>
      <c r="B7368"/>
      <c r="G7368" s="6"/>
      <c r="H7368"/>
      <c r="I7368"/>
      <c r="J7368"/>
    </row>
    <row r="7369" spans="1:10">
      <c r="A7369"/>
      <c r="B7369"/>
      <c r="G7369" s="6"/>
      <c r="H7369"/>
      <c r="I7369"/>
      <c r="J7369"/>
    </row>
    <row r="7370" spans="1:10">
      <c r="A7370"/>
      <c r="B7370"/>
      <c r="G7370" s="6"/>
      <c r="H7370"/>
      <c r="I7370"/>
      <c r="J7370"/>
    </row>
    <row r="7371" spans="1:10">
      <c r="A7371"/>
      <c r="B7371"/>
      <c r="G7371" s="6"/>
      <c r="H7371"/>
      <c r="I7371"/>
      <c r="J7371"/>
    </row>
    <row r="7372" spans="1:10">
      <c r="A7372"/>
      <c r="B7372"/>
      <c r="G7372" s="6"/>
      <c r="H7372"/>
      <c r="I7372"/>
      <c r="J7372"/>
    </row>
    <row r="7373" spans="1:10">
      <c r="A7373"/>
      <c r="B7373"/>
      <c r="G7373" s="6"/>
      <c r="H7373"/>
      <c r="I7373"/>
      <c r="J7373"/>
    </row>
    <row r="7374" spans="1:10">
      <c r="A7374"/>
      <c r="B7374"/>
      <c r="G7374" s="6"/>
      <c r="H7374"/>
      <c r="I7374"/>
      <c r="J7374"/>
    </row>
    <row r="7375" spans="1:10">
      <c r="A7375"/>
      <c r="B7375"/>
      <c r="G7375" s="6"/>
      <c r="H7375"/>
      <c r="I7375"/>
      <c r="J7375"/>
    </row>
    <row r="7376" spans="1:10">
      <c r="A7376"/>
      <c r="B7376"/>
      <c r="G7376" s="6"/>
      <c r="H7376"/>
      <c r="I7376"/>
      <c r="J7376"/>
    </row>
    <row r="7377" spans="1:10">
      <c r="A7377"/>
      <c r="B7377"/>
      <c r="G7377" s="6"/>
      <c r="H7377"/>
      <c r="I7377"/>
      <c r="J7377"/>
    </row>
    <row r="7378" spans="1:10">
      <c r="A7378"/>
      <c r="B7378"/>
      <c r="G7378" s="6"/>
      <c r="H7378"/>
      <c r="I7378"/>
      <c r="J7378"/>
    </row>
    <row r="7379" spans="1:10">
      <c r="A7379"/>
      <c r="B7379"/>
      <c r="G7379" s="6"/>
      <c r="H7379"/>
      <c r="I7379"/>
      <c r="J7379"/>
    </row>
    <row r="7380" spans="1:10">
      <c r="A7380"/>
      <c r="B7380"/>
      <c r="G7380" s="6"/>
      <c r="H7380"/>
      <c r="I7380"/>
      <c r="J7380"/>
    </row>
    <row r="7381" spans="1:10">
      <c r="A7381"/>
      <c r="B7381"/>
      <c r="G7381" s="6"/>
      <c r="H7381"/>
      <c r="I7381"/>
      <c r="J7381"/>
    </row>
    <row r="7382" spans="1:10">
      <c r="A7382"/>
      <c r="B7382"/>
      <c r="G7382" s="6"/>
      <c r="H7382"/>
      <c r="I7382"/>
      <c r="J7382"/>
    </row>
    <row r="7383" spans="1:10">
      <c r="A7383"/>
      <c r="B7383"/>
      <c r="G7383" s="6"/>
      <c r="H7383"/>
      <c r="I7383"/>
      <c r="J7383"/>
    </row>
    <row r="7384" spans="1:10">
      <c r="A7384"/>
      <c r="B7384"/>
      <c r="G7384" s="6"/>
      <c r="H7384"/>
      <c r="I7384"/>
      <c r="J7384"/>
    </row>
    <row r="7385" spans="1:10">
      <c r="A7385"/>
      <c r="B7385"/>
      <c r="G7385" s="6"/>
      <c r="H7385"/>
      <c r="I7385"/>
      <c r="J7385"/>
    </row>
    <row r="7386" spans="1:10">
      <c r="A7386"/>
      <c r="B7386"/>
      <c r="G7386" s="6"/>
      <c r="H7386"/>
      <c r="I7386"/>
      <c r="J7386"/>
    </row>
    <row r="7387" spans="1:10">
      <c r="A7387"/>
      <c r="B7387"/>
      <c r="G7387" s="6"/>
      <c r="H7387"/>
      <c r="I7387"/>
      <c r="J7387"/>
    </row>
    <row r="7388" spans="1:10">
      <c r="A7388"/>
      <c r="B7388"/>
      <c r="G7388" s="6"/>
      <c r="H7388"/>
      <c r="I7388"/>
      <c r="J7388"/>
    </row>
    <row r="7389" spans="1:10">
      <c r="A7389"/>
      <c r="B7389"/>
      <c r="G7389" s="6"/>
      <c r="H7389"/>
      <c r="I7389"/>
      <c r="J7389"/>
    </row>
    <row r="7390" spans="1:10">
      <c r="A7390"/>
      <c r="B7390"/>
      <c r="G7390" s="6"/>
      <c r="H7390"/>
      <c r="I7390"/>
      <c r="J7390"/>
    </row>
    <row r="7391" spans="1:10">
      <c r="A7391"/>
      <c r="B7391"/>
      <c r="G7391" s="6"/>
      <c r="H7391"/>
      <c r="I7391"/>
      <c r="J7391"/>
    </row>
    <row r="7392" spans="1:10">
      <c r="A7392"/>
      <c r="B7392"/>
      <c r="G7392" s="6"/>
      <c r="H7392"/>
      <c r="I7392"/>
      <c r="J7392"/>
    </row>
    <row r="7393" spans="1:10">
      <c r="A7393"/>
      <c r="B7393"/>
      <c r="G7393" s="6"/>
      <c r="H7393"/>
      <c r="I7393"/>
      <c r="J7393"/>
    </row>
    <row r="7394" spans="1:10">
      <c r="A7394"/>
      <c r="B7394"/>
      <c r="G7394" s="6"/>
      <c r="H7394"/>
      <c r="I7394"/>
      <c r="J7394"/>
    </row>
    <row r="7395" spans="1:10">
      <c r="A7395"/>
      <c r="B7395"/>
      <c r="G7395" s="6"/>
      <c r="H7395"/>
      <c r="I7395"/>
      <c r="J7395"/>
    </row>
    <row r="7396" spans="1:10">
      <c r="A7396"/>
      <c r="B7396"/>
      <c r="G7396" s="6"/>
      <c r="H7396"/>
      <c r="I7396"/>
      <c r="J7396"/>
    </row>
    <row r="7397" spans="1:10">
      <c r="A7397"/>
      <c r="B7397"/>
      <c r="G7397" s="6"/>
      <c r="H7397"/>
      <c r="I7397"/>
      <c r="J7397"/>
    </row>
    <row r="7398" spans="1:10">
      <c r="A7398"/>
      <c r="B7398"/>
      <c r="G7398" s="6"/>
      <c r="H7398"/>
      <c r="I7398"/>
      <c r="J7398"/>
    </row>
    <row r="7399" spans="1:10">
      <c r="A7399"/>
      <c r="B7399"/>
      <c r="G7399" s="6"/>
      <c r="H7399"/>
      <c r="I7399"/>
      <c r="J7399"/>
    </row>
    <row r="7400" spans="1:10">
      <c r="A7400"/>
      <c r="B7400"/>
      <c r="G7400" s="6"/>
      <c r="H7400"/>
      <c r="I7400"/>
      <c r="J7400"/>
    </row>
    <row r="7401" spans="1:10">
      <c r="A7401"/>
      <c r="B7401"/>
      <c r="G7401" s="6"/>
      <c r="H7401"/>
      <c r="I7401"/>
      <c r="J7401"/>
    </row>
    <row r="7402" spans="1:10">
      <c r="A7402"/>
      <c r="B7402"/>
      <c r="G7402" s="6"/>
      <c r="H7402"/>
      <c r="I7402"/>
      <c r="J7402"/>
    </row>
    <row r="7403" spans="1:10">
      <c r="A7403"/>
      <c r="B7403"/>
      <c r="G7403" s="6"/>
      <c r="H7403"/>
      <c r="I7403"/>
      <c r="J7403"/>
    </row>
    <row r="7404" spans="1:10">
      <c r="A7404"/>
      <c r="B7404"/>
      <c r="G7404" s="6"/>
      <c r="H7404"/>
      <c r="I7404"/>
      <c r="J7404"/>
    </row>
    <row r="7405" spans="1:10">
      <c r="A7405"/>
      <c r="B7405"/>
      <c r="G7405" s="6"/>
      <c r="H7405"/>
      <c r="I7405"/>
      <c r="J7405"/>
    </row>
    <row r="7406" spans="1:10">
      <c r="A7406"/>
      <c r="B7406"/>
      <c r="G7406" s="6"/>
      <c r="H7406"/>
      <c r="I7406"/>
      <c r="J7406"/>
    </row>
    <row r="7407" spans="1:10">
      <c r="A7407"/>
      <c r="B7407"/>
      <c r="G7407" s="6"/>
      <c r="H7407"/>
      <c r="I7407"/>
      <c r="J7407"/>
    </row>
    <row r="7408" spans="1:10">
      <c r="A7408"/>
      <c r="B7408"/>
      <c r="G7408" s="6"/>
      <c r="H7408"/>
      <c r="I7408"/>
      <c r="J7408"/>
    </row>
    <row r="7409" spans="1:10">
      <c r="A7409"/>
      <c r="B7409"/>
      <c r="G7409" s="6"/>
      <c r="H7409"/>
      <c r="I7409"/>
      <c r="J7409"/>
    </row>
    <row r="7410" spans="1:10">
      <c r="A7410"/>
      <c r="B7410"/>
      <c r="G7410" s="6"/>
      <c r="H7410"/>
      <c r="I7410"/>
      <c r="J7410"/>
    </row>
    <row r="7411" spans="1:10">
      <c r="A7411"/>
      <c r="B7411"/>
      <c r="G7411" s="6"/>
      <c r="H7411"/>
      <c r="I7411"/>
      <c r="J7411"/>
    </row>
    <row r="7412" spans="1:10">
      <c r="A7412"/>
      <c r="B7412"/>
      <c r="G7412" s="6"/>
      <c r="H7412"/>
      <c r="I7412"/>
      <c r="J7412"/>
    </row>
    <row r="7413" spans="1:10">
      <c r="A7413"/>
      <c r="B7413"/>
      <c r="G7413" s="6"/>
      <c r="H7413"/>
      <c r="I7413"/>
      <c r="J7413"/>
    </row>
    <row r="7414" spans="1:10">
      <c r="A7414"/>
      <c r="B7414"/>
      <c r="G7414" s="6"/>
      <c r="H7414"/>
      <c r="I7414"/>
      <c r="J7414"/>
    </row>
    <row r="7415" spans="1:10">
      <c r="A7415"/>
      <c r="B7415"/>
      <c r="G7415" s="6"/>
      <c r="H7415"/>
      <c r="I7415"/>
      <c r="J7415"/>
    </row>
    <row r="7416" spans="1:10">
      <c r="A7416"/>
      <c r="B7416"/>
      <c r="G7416" s="6"/>
      <c r="H7416"/>
      <c r="I7416"/>
      <c r="J7416"/>
    </row>
    <row r="7417" spans="1:10">
      <c r="A7417"/>
      <c r="B7417"/>
      <c r="G7417" s="6"/>
      <c r="H7417"/>
      <c r="I7417"/>
      <c r="J7417"/>
    </row>
    <row r="7418" spans="1:10">
      <c r="A7418"/>
      <c r="B7418"/>
      <c r="G7418" s="6"/>
      <c r="H7418"/>
      <c r="I7418"/>
      <c r="J7418"/>
    </row>
    <row r="7419" spans="1:10">
      <c r="A7419"/>
      <c r="B7419"/>
      <c r="G7419" s="6"/>
      <c r="H7419"/>
      <c r="I7419"/>
      <c r="J7419"/>
    </row>
    <row r="7420" spans="1:10">
      <c r="A7420"/>
      <c r="B7420"/>
      <c r="G7420" s="6"/>
      <c r="H7420"/>
      <c r="I7420"/>
      <c r="J7420"/>
    </row>
    <row r="7421" spans="1:10">
      <c r="A7421"/>
      <c r="B7421"/>
      <c r="G7421" s="6"/>
      <c r="H7421"/>
      <c r="I7421"/>
      <c r="J7421"/>
    </row>
    <row r="7422" spans="1:10">
      <c r="A7422"/>
      <c r="B7422"/>
      <c r="G7422" s="6"/>
      <c r="H7422"/>
      <c r="I7422"/>
      <c r="J7422"/>
    </row>
    <row r="7423" spans="1:10">
      <c r="A7423"/>
      <c r="B7423"/>
      <c r="G7423" s="6"/>
      <c r="H7423"/>
      <c r="I7423"/>
      <c r="J7423"/>
    </row>
    <row r="7424" spans="1:10">
      <c r="A7424"/>
      <c r="B7424"/>
      <c r="G7424" s="6"/>
      <c r="H7424"/>
      <c r="I7424"/>
      <c r="J7424"/>
    </row>
    <row r="7425" spans="1:10">
      <c r="A7425"/>
      <c r="B7425"/>
      <c r="G7425" s="6"/>
      <c r="H7425"/>
      <c r="I7425"/>
      <c r="J7425"/>
    </row>
    <row r="7426" spans="1:10">
      <c r="A7426"/>
      <c r="B7426"/>
      <c r="G7426" s="6"/>
      <c r="H7426"/>
      <c r="I7426"/>
      <c r="J7426"/>
    </row>
    <row r="7427" spans="1:10">
      <c r="A7427"/>
      <c r="B7427"/>
      <c r="G7427" s="6"/>
      <c r="H7427"/>
      <c r="I7427"/>
      <c r="J7427"/>
    </row>
    <row r="7428" spans="1:10">
      <c r="A7428"/>
      <c r="B7428"/>
      <c r="G7428" s="6"/>
      <c r="H7428"/>
      <c r="I7428"/>
      <c r="J7428"/>
    </row>
    <row r="7429" spans="1:10">
      <c r="A7429"/>
      <c r="B7429"/>
      <c r="G7429" s="6"/>
      <c r="H7429"/>
      <c r="I7429"/>
      <c r="J7429"/>
    </row>
    <row r="7430" spans="1:10">
      <c r="A7430"/>
      <c r="B7430"/>
      <c r="G7430" s="6"/>
      <c r="H7430"/>
      <c r="I7430"/>
      <c r="J7430"/>
    </row>
    <row r="7431" spans="1:10">
      <c r="A7431"/>
      <c r="B7431"/>
      <c r="G7431" s="6"/>
      <c r="H7431"/>
      <c r="I7431"/>
      <c r="J7431"/>
    </row>
    <row r="7432" spans="1:10">
      <c r="A7432"/>
      <c r="B7432"/>
      <c r="G7432" s="6"/>
      <c r="H7432"/>
      <c r="I7432"/>
      <c r="J7432"/>
    </row>
    <row r="7433" spans="1:10">
      <c r="A7433"/>
      <c r="B7433"/>
      <c r="G7433" s="6"/>
      <c r="H7433"/>
      <c r="I7433"/>
      <c r="J7433"/>
    </row>
    <row r="7434" spans="1:10">
      <c r="A7434"/>
      <c r="B7434"/>
      <c r="G7434" s="6"/>
      <c r="H7434"/>
      <c r="I7434"/>
      <c r="J7434"/>
    </row>
    <row r="7435" spans="1:10">
      <c r="A7435"/>
      <c r="B7435"/>
      <c r="G7435" s="6"/>
      <c r="H7435"/>
      <c r="I7435"/>
      <c r="J7435"/>
    </row>
    <row r="7436" spans="1:10">
      <c r="A7436"/>
      <c r="B7436"/>
      <c r="G7436" s="6"/>
      <c r="H7436"/>
      <c r="I7436"/>
      <c r="J7436"/>
    </row>
    <row r="7437" spans="1:10">
      <c r="A7437"/>
      <c r="B7437"/>
      <c r="G7437" s="6"/>
      <c r="H7437"/>
      <c r="I7437"/>
      <c r="J7437"/>
    </row>
    <row r="7438" spans="1:10">
      <c r="A7438"/>
      <c r="B7438"/>
      <c r="G7438" s="6"/>
      <c r="H7438"/>
      <c r="I7438"/>
      <c r="J7438"/>
    </row>
    <row r="7439" spans="1:10">
      <c r="A7439"/>
      <c r="B7439"/>
      <c r="G7439" s="6"/>
      <c r="H7439"/>
      <c r="I7439"/>
      <c r="J7439"/>
    </row>
    <row r="7440" spans="1:10">
      <c r="A7440"/>
      <c r="B7440"/>
      <c r="G7440" s="6"/>
      <c r="H7440"/>
      <c r="I7440"/>
      <c r="J7440"/>
    </row>
    <row r="7441" spans="1:10">
      <c r="A7441"/>
      <c r="B7441"/>
      <c r="G7441" s="6"/>
      <c r="H7441"/>
      <c r="I7441"/>
      <c r="J7441"/>
    </row>
    <row r="7442" spans="1:10">
      <c r="A7442"/>
      <c r="B7442"/>
      <c r="G7442" s="6"/>
      <c r="H7442"/>
      <c r="I7442"/>
      <c r="J7442"/>
    </row>
    <row r="7443" spans="1:10">
      <c r="A7443"/>
      <c r="B7443"/>
      <c r="G7443" s="6"/>
      <c r="H7443"/>
      <c r="I7443"/>
      <c r="J7443"/>
    </row>
    <row r="7444" spans="1:10">
      <c r="A7444"/>
      <c r="B7444"/>
      <c r="G7444" s="6"/>
      <c r="H7444"/>
      <c r="I7444"/>
      <c r="J7444"/>
    </row>
    <row r="7445" spans="1:10">
      <c r="A7445"/>
      <c r="B7445"/>
      <c r="G7445" s="6"/>
      <c r="H7445"/>
      <c r="I7445"/>
      <c r="J7445"/>
    </row>
    <row r="7446" spans="1:10">
      <c r="A7446"/>
      <c r="B7446"/>
      <c r="G7446" s="6"/>
      <c r="H7446"/>
      <c r="I7446"/>
      <c r="J7446"/>
    </row>
    <row r="7447" spans="1:10">
      <c r="A7447"/>
      <c r="B7447"/>
      <c r="G7447" s="6"/>
      <c r="H7447"/>
      <c r="I7447"/>
      <c r="J7447"/>
    </row>
    <row r="7448" spans="1:10">
      <c r="A7448"/>
      <c r="B7448"/>
      <c r="G7448" s="6"/>
      <c r="H7448"/>
      <c r="I7448"/>
      <c r="J7448"/>
    </row>
    <row r="7449" spans="1:10">
      <c r="A7449"/>
      <c r="B7449"/>
      <c r="G7449" s="6"/>
      <c r="H7449"/>
      <c r="I7449"/>
      <c r="J7449"/>
    </row>
    <row r="7450" spans="1:10">
      <c r="A7450"/>
      <c r="B7450"/>
      <c r="G7450" s="6"/>
      <c r="H7450"/>
      <c r="I7450"/>
      <c r="J7450"/>
    </row>
    <row r="7451" spans="1:10">
      <c r="A7451"/>
      <c r="B7451"/>
      <c r="G7451" s="6"/>
      <c r="H7451"/>
      <c r="I7451"/>
      <c r="J7451"/>
    </row>
    <row r="7452" spans="1:10">
      <c r="A7452"/>
      <c r="B7452"/>
      <c r="G7452" s="6"/>
      <c r="H7452"/>
      <c r="I7452"/>
      <c r="J7452"/>
    </row>
    <row r="7453" spans="1:10">
      <c r="A7453"/>
      <c r="B7453"/>
      <c r="G7453" s="6"/>
      <c r="H7453"/>
      <c r="I7453"/>
      <c r="J7453"/>
    </row>
    <row r="7454" spans="1:10">
      <c r="A7454"/>
      <c r="B7454"/>
      <c r="G7454" s="6"/>
      <c r="H7454"/>
      <c r="I7454"/>
      <c r="J7454"/>
    </row>
    <row r="7455" spans="1:10">
      <c r="A7455"/>
      <c r="B7455"/>
      <c r="G7455" s="6"/>
      <c r="H7455"/>
      <c r="I7455"/>
      <c r="J7455"/>
    </row>
    <row r="7456" spans="1:10">
      <c r="A7456"/>
      <c r="B7456"/>
      <c r="G7456" s="6"/>
      <c r="H7456"/>
      <c r="I7456"/>
      <c r="J7456"/>
    </row>
    <row r="7457" spans="1:10">
      <c r="A7457"/>
      <c r="B7457"/>
      <c r="G7457" s="6"/>
      <c r="H7457"/>
      <c r="I7457"/>
      <c r="J7457"/>
    </row>
    <row r="7458" spans="1:10">
      <c r="A7458"/>
      <c r="B7458"/>
      <c r="G7458" s="6"/>
      <c r="H7458"/>
      <c r="I7458"/>
      <c r="J7458"/>
    </row>
    <row r="7459" spans="1:10">
      <c r="A7459"/>
      <c r="B7459"/>
      <c r="G7459" s="6"/>
      <c r="H7459"/>
      <c r="I7459"/>
      <c r="J7459"/>
    </row>
    <row r="7460" spans="1:10">
      <c r="A7460"/>
      <c r="B7460"/>
      <c r="G7460" s="6"/>
      <c r="H7460"/>
      <c r="I7460"/>
      <c r="J7460"/>
    </row>
    <row r="7461" spans="1:10">
      <c r="A7461"/>
      <c r="B7461"/>
      <c r="G7461" s="6"/>
      <c r="H7461"/>
      <c r="I7461"/>
      <c r="J7461"/>
    </row>
    <row r="7462" spans="1:10">
      <c r="A7462"/>
      <c r="B7462"/>
      <c r="G7462" s="6"/>
      <c r="H7462"/>
      <c r="I7462"/>
      <c r="J7462"/>
    </row>
    <row r="7463" spans="1:10">
      <c r="A7463"/>
      <c r="B7463"/>
      <c r="G7463" s="6"/>
      <c r="H7463"/>
      <c r="I7463"/>
      <c r="J7463"/>
    </row>
    <row r="7464" spans="1:10">
      <c r="A7464"/>
      <c r="B7464"/>
      <c r="G7464" s="6"/>
      <c r="H7464"/>
      <c r="I7464"/>
      <c r="J7464"/>
    </row>
    <row r="7465" spans="1:10">
      <c r="A7465"/>
      <c r="B7465"/>
      <c r="G7465" s="6"/>
      <c r="H7465"/>
      <c r="I7465"/>
      <c r="J7465"/>
    </row>
    <row r="7466" spans="1:10">
      <c r="A7466"/>
      <c r="B7466"/>
      <c r="G7466" s="6"/>
      <c r="H7466"/>
      <c r="I7466"/>
      <c r="J7466"/>
    </row>
    <row r="7467" spans="1:10">
      <c r="A7467"/>
      <c r="B7467"/>
      <c r="G7467" s="6"/>
      <c r="H7467"/>
      <c r="I7467"/>
      <c r="J7467"/>
    </row>
    <row r="7468" spans="1:10">
      <c r="A7468"/>
      <c r="B7468"/>
      <c r="G7468" s="6"/>
      <c r="H7468"/>
      <c r="I7468"/>
      <c r="J7468"/>
    </row>
    <row r="7469" spans="1:10">
      <c r="A7469"/>
      <c r="B7469"/>
      <c r="G7469" s="6"/>
      <c r="H7469"/>
      <c r="I7469"/>
      <c r="J7469"/>
    </row>
    <row r="7470" spans="1:10">
      <c r="A7470"/>
      <c r="B7470"/>
      <c r="G7470" s="6"/>
      <c r="H7470"/>
      <c r="I7470"/>
      <c r="J7470"/>
    </row>
    <row r="7471" spans="1:10">
      <c r="A7471"/>
      <c r="B7471"/>
      <c r="G7471" s="6"/>
      <c r="H7471"/>
      <c r="I7471"/>
      <c r="J7471"/>
    </row>
    <row r="7472" spans="1:10">
      <c r="A7472"/>
      <c r="B7472"/>
      <c r="G7472" s="6"/>
      <c r="H7472"/>
      <c r="I7472"/>
      <c r="J7472"/>
    </row>
    <row r="7473" spans="1:10">
      <c r="A7473"/>
      <c r="B7473"/>
      <c r="G7473" s="6"/>
      <c r="H7473"/>
      <c r="I7473"/>
      <c r="J7473"/>
    </row>
    <row r="7474" spans="1:10">
      <c r="A7474"/>
      <c r="B7474"/>
      <c r="G7474" s="6"/>
      <c r="H7474"/>
      <c r="I7474"/>
      <c r="J7474"/>
    </row>
    <row r="7475" spans="1:10">
      <c r="A7475"/>
      <c r="B7475"/>
      <c r="G7475" s="6"/>
      <c r="H7475"/>
      <c r="I7475"/>
      <c r="J7475"/>
    </row>
    <row r="7476" spans="1:10">
      <c r="A7476"/>
      <c r="B7476"/>
      <c r="G7476" s="6"/>
      <c r="H7476"/>
      <c r="I7476"/>
      <c r="J7476"/>
    </row>
    <row r="7477" spans="1:10">
      <c r="A7477"/>
      <c r="B7477"/>
      <c r="G7477" s="6"/>
      <c r="H7477"/>
      <c r="I7477"/>
      <c r="J7477"/>
    </row>
    <row r="7478" spans="1:10">
      <c r="A7478"/>
      <c r="B7478"/>
      <c r="G7478" s="6"/>
      <c r="H7478"/>
      <c r="I7478"/>
      <c r="J7478"/>
    </row>
    <row r="7479" spans="1:10">
      <c r="A7479"/>
      <c r="B7479"/>
      <c r="G7479" s="6"/>
      <c r="H7479"/>
      <c r="I7479"/>
      <c r="J7479"/>
    </row>
    <row r="7480" spans="1:10">
      <c r="A7480"/>
      <c r="B7480"/>
      <c r="G7480" s="6"/>
      <c r="H7480"/>
      <c r="I7480"/>
      <c r="J7480"/>
    </row>
    <row r="7481" spans="1:10">
      <c r="A7481"/>
      <c r="B7481"/>
      <c r="G7481" s="6"/>
      <c r="H7481"/>
      <c r="I7481"/>
      <c r="J7481"/>
    </row>
    <row r="7482" spans="1:10">
      <c r="A7482"/>
      <c r="B7482"/>
      <c r="G7482" s="6"/>
      <c r="H7482"/>
      <c r="I7482"/>
      <c r="J7482"/>
    </row>
    <row r="7483" spans="1:10">
      <c r="A7483"/>
      <c r="B7483"/>
      <c r="G7483" s="6"/>
      <c r="H7483"/>
      <c r="I7483"/>
      <c r="J7483"/>
    </row>
    <row r="7484" spans="1:10">
      <c r="A7484"/>
      <c r="B7484"/>
      <c r="G7484" s="6"/>
      <c r="H7484"/>
      <c r="I7484"/>
      <c r="J7484"/>
    </row>
    <row r="7485" spans="1:10">
      <c r="A7485"/>
      <c r="B7485"/>
      <c r="G7485" s="6"/>
      <c r="H7485"/>
      <c r="I7485"/>
      <c r="J7485"/>
    </row>
    <row r="7486" spans="1:10">
      <c r="A7486"/>
      <c r="B7486"/>
      <c r="G7486" s="6"/>
      <c r="H7486"/>
      <c r="I7486"/>
      <c r="J7486"/>
    </row>
    <row r="7487" spans="1:10">
      <c r="A7487"/>
      <c r="B7487"/>
      <c r="G7487" s="6"/>
      <c r="H7487"/>
      <c r="I7487"/>
      <c r="J7487"/>
    </row>
    <row r="7488" spans="1:10">
      <c r="A7488"/>
      <c r="B7488"/>
      <c r="G7488" s="6"/>
      <c r="H7488"/>
      <c r="I7488"/>
      <c r="J7488"/>
    </row>
    <row r="7489" spans="1:10">
      <c r="A7489"/>
      <c r="B7489"/>
      <c r="G7489" s="6"/>
      <c r="H7489"/>
      <c r="I7489"/>
      <c r="J7489"/>
    </row>
    <row r="7490" spans="1:10">
      <c r="A7490"/>
      <c r="B7490"/>
      <c r="G7490" s="6"/>
      <c r="H7490"/>
      <c r="I7490"/>
      <c r="J7490"/>
    </row>
    <row r="7491" spans="1:10">
      <c r="A7491"/>
      <c r="B7491"/>
      <c r="G7491" s="6"/>
      <c r="H7491"/>
      <c r="I7491"/>
      <c r="J7491"/>
    </row>
    <row r="7492" spans="1:10">
      <c r="A7492"/>
      <c r="B7492"/>
      <c r="G7492" s="6"/>
      <c r="H7492"/>
      <c r="I7492"/>
      <c r="J7492"/>
    </row>
    <row r="7493" spans="1:10">
      <c r="A7493"/>
      <c r="B7493"/>
      <c r="G7493" s="6"/>
      <c r="H7493"/>
      <c r="I7493"/>
      <c r="J7493"/>
    </row>
    <row r="7494" spans="1:10">
      <c r="A7494"/>
      <c r="B7494"/>
      <c r="G7494" s="6"/>
      <c r="H7494"/>
      <c r="I7494"/>
      <c r="J7494"/>
    </row>
    <row r="7495" spans="1:10">
      <c r="A7495"/>
      <c r="B7495"/>
      <c r="G7495" s="6"/>
      <c r="H7495"/>
      <c r="I7495"/>
      <c r="J7495"/>
    </row>
    <row r="7496" spans="1:10">
      <c r="A7496"/>
      <c r="B7496"/>
      <c r="G7496" s="6"/>
      <c r="H7496"/>
      <c r="I7496"/>
      <c r="J7496"/>
    </row>
    <row r="7497" spans="1:10">
      <c r="A7497"/>
      <c r="B7497"/>
      <c r="G7497" s="6"/>
      <c r="H7497"/>
      <c r="I7497"/>
      <c r="J7497"/>
    </row>
    <row r="7498" spans="1:10">
      <c r="A7498"/>
      <c r="B7498"/>
      <c r="G7498" s="6"/>
      <c r="H7498"/>
      <c r="I7498"/>
      <c r="J7498"/>
    </row>
    <row r="7499" spans="1:10">
      <c r="A7499"/>
      <c r="B7499"/>
      <c r="G7499" s="6"/>
      <c r="H7499"/>
      <c r="I7499"/>
      <c r="J7499"/>
    </row>
    <row r="7500" spans="1:10">
      <c r="A7500"/>
      <c r="B7500"/>
      <c r="G7500" s="6"/>
      <c r="H7500"/>
      <c r="I7500"/>
      <c r="J7500"/>
    </row>
    <row r="7501" spans="1:10">
      <c r="A7501"/>
      <c r="B7501"/>
      <c r="G7501" s="6"/>
      <c r="H7501"/>
      <c r="I7501"/>
      <c r="J7501"/>
    </row>
    <row r="7502" spans="1:10">
      <c r="A7502"/>
      <c r="B7502"/>
      <c r="G7502" s="6"/>
      <c r="H7502"/>
      <c r="I7502"/>
      <c r="J7502"/>
    </row>
    <row r="7503" spans="1:10">
      <c r="A7503"/>
      <c r="B7503"/>
      <c r="G7503" s="6"/>
      <c r="H7503"/>
      <c r="I7503"/>
      <c r="J7503"/>
    </row>
    <row r="7504" spans="1:10">
      <c r="A7504"/>
      <c r="B7504"/>
      <c r="G7504" s="6"/>
      <c r="H7504"/>
      <c r="I7504"/>
      <c r="J7504"/>
    </row>
    <row r="7505" spans="1:10">
      <c r="A7505"/>
      <c r="B7505"/>
      <c r="G7505" s="6"/>
      <c r="H7505"/>
      <c r="I7505"/>
      <c r="J7505"/>
    </row>
    <row r="7506" spans="1:10">
      <c r="A7506"/>
      <c r="B7506"/>
      <c r="G7506" s="6"/>
      <c r="H7506"/>
      <c r="I7506"/>
      <c r="J7506"/>
    </row>
    <row r="7507" spans="1:10">
      <c r="A7507"/>
      <c r="B7507"/>
      <c r="G7507" s="6"/>
      <c r="H7507"/>
      <c r="I7507"/>
      <c r="J7507"/>
    </row>
    <row r="7508" spans="1:10">
      <c r="A7508"/>
      <c r="B7508"/>
      <c r="G7508" s="6"/>
      <c r="H7508"/>
      <c r="I7508"/>
      <c r="J7508"/>
    </row>
    <row r="7509" spans="1:10">
      <c r="A7509"/>
      <c r="B7509"/>
      <c r="G7509" s="6"/>
      <c r="H7509"/>
      <c r="I7509"/>
      <c r="J7509"/>
    </row>
    <row r="7510" spans="1:10">
      <c r="A7510"/>
      <c r="B7510"/>
      <c r="G7510" s="6"/>
      <c r="H7510"/>
      <c r="I7510"/>
      <c r="J7510"/>
    </row>
    <row r="7511" spans="1:10">
      <c r="A7511"/>
      <c r="B7511"/>
      <c r="G7511" s="6"/>
      <c r="H7511"/>
      <c r="I7511"/>
      <c r="J7511"/>
    </row>
    <row r="7512" spans="1:10">
      <c r="A7512"/>
      <c r="B7512"/>
      <c r="G7512" s="6"/>
      <c r="H7512"/>
      <c r="I7512"/>
      <c r="J7512"/>
    </row>
    <row r="7513" spans="1:10">
      <c r="A7513"/>
      <c r="B7513"/>
      <c r="G7513" s="6"/>
      <c r="H7513"/>
      <c r="I7513"/>
      <c r="J7513"/>
    </row>
    <row r="7514" spans="1:10">
      <c r="A7514"/>
      <c r="B7514"/>
      <c r="G7514" s="6"/>
      <c r="H7514"/>
      <c r="I7514"/>
      <c r="J7514"/>
    </row>
    <row r="7515" spans="1:10">
      <c r="A7515"/>
      <c r="B7515"/>
      <c r="G7515" s="6"/>
      <c r="H7515"/>
      <c r="I7515"/>
      <c r="J7515"/>
    </row>
    <row r="7516" spans="1:10">
      <c r="A7516"/>
      <c r="B7516"/>
      <c r="G7516" s="6"/>
      <c r="H7516"/>
      <c r="I7516"/>
      <c r="J7516"/>
    </row>
    <row r="7517" spans="1:10">
      <c r="A7517"/>
      <c r="B7517"/>
      <c r="G7517" s="6"/>
      <c r="H7517"/>
      <c r="I7517"/>
      <c r="J7517"/>
    </row>
    <row r="7518" spans="1:10">
      <c r="A7518"/>
      <c r="B7518"/>
      <c r="G7518" s="6"/>
      <c r="H7518"/>
      <c r="I7518"/>
      <c r="J7518"/>
    </row>
    <row r="7519" spans="1:10">
      <c r="A7519"/>
      <c r="B7519"/>
      <c r="G7519" s="6"/>
      <c r="H7519"/>
      <c r="I7519"/>
      <c r="J7519"/>
    </row>
    <row r="7520" spans="1:10">
      <c r="A7520"/>
      <c r="B7520"/>
      <c r="G7520" s="6"/>
      <c r="H7520"/>
      <c r="I7520"/>
      <c r="J7520"/>
    </row>
    <row r="7521" spans="1:10">
      <c r="A7521"/>
      <c r="B7521"/>
      <c r="G7521" s="6"/>
      <c r="H7521"/>
      <c r="I7521"/>
      <c r="J7521"/>
    </row>
    <row r="7522" spans="1:10">
      <c r="A7522"/>
      <c r="B7522"/>
      <c r="G7522" s="6"/>
      <c r="H7522"/>
      <c r="I7522"/>
      <c r="J7522"/>
    </row>
    <row r="7523" spans="1:10">
      <c r="A7523"/>
      <c r="B7523"/>
      <c r="G7523" s="6"/>
      <c r="H7523"/>
      <c r="I7523"/>
      <c r="J7523"/>
    </row>
    <row r="7524" spans="1:10">
      <c r="A7524"/>
      <c r="B7524"/>
      <c r="G7524" s="6"/>
      <c r="H7524"/>
      <c r="I7524"/>
      <c r="J7524"/>
    </row>
    <row r="7525" spans="1:10">
      <c r="A7525"/>
      <c r="B7525"/>
      <c r="G7525" s="6"/>
      <c r="H7525"/>
      <c r="I7525"/>
      <c r="J7525"/>
    </row>
    <row r="7526" spans="1:10">
      <c r="A7526"/>
      <c r="B7526"/>
      <c r="G7526" s="6"/>
      <c r="H7526"/>
      <c r="I7526"/>
      <c r="J7526"/>
    </row>
    <row r="7527" spans="1:10">
      <c r="A7527"/>
      <c r="B7527"/>
      <c r="G7527" s="6"/>
      <c r="H7527"/>
      <c r="I7527"/>
      <c r="J7527"/>
    </row>
    <row r="7528" spans="1:10">
      <c r="A7528"/>
      <c r="B7528"/>
      <c r="G7528" s="6"/>
      <c r="H7528"/>
      <c r="I7528"/>
      <c r="J7528"/>
    </row>
    <row r="7529" spans="1:10">
      <c r="A7529"/>
      <c r="B7529"/>
      <c r="G7529" s="6"/>
      <c r="H7529"/>
      <c r="I7529"/>
      <c r="J7529"/>
    </row>
    <row r="7530" spans="1:10">
      <c r="A7530"/>
      <c r="B7530"/>
      <c r="G7530" s="6"/>
      <c r="H7530"/>
      <c r="I7530"/>
      <c r="J7530"/>
    </row>
    <row r="7531" spans="1:10">
      <c r="A7531"/>
      <c r="B7531"/>
      <c r="G7531" s="6"/>
      <c r="H7531"/>
      <c r="I7531"/>
      <c r="J7531"/>
    </row>
    <row r="7532" spans="1:10">
      <c r="A7532"/>
      <c r="B7532"/>
      <c r="G7532" s="6"/>
      <c r="H7532"/>
      <c r="I7532"/>
      <c r="J7532"/>
    </row>
    <row r="7533" spans="1:10">
      <c r="A7533"/>
      <c r="B7533"/>
      <c r="G7533" s="6"/>
      <c r="H7533"/>
      <c r="I7533"/>
      <c r="J7533"/>
    </row>
    <row r="7534" spans="1:10">
      <c r="A7534"/>
      <c r="B7534"/>
      <c r="G7534" s="6"/>
      <c r="H7534"/>
      <c r="I7534"/>
      <c r="J7534"/>
    </row>
    <row r="7535" spans="1:10">
      <c r="A7535"/>
      <c r="B7535"/>
      <c r="G7535" s="6"/>
      <c r="H7535"/>
      <c r="I7535"/>
      <c r="J7535"/>
    </row>
    <row r="7536" spans="1:10">
      <c r="A7536"/>
      <c r="B7536"/>
      <c r="G7536" s="6"/>
      <c r="H7536"/>
      <c r="I7536"/>
      <c r="J7536"/>
    </row>
    <row r="7537" spans="1:10">
      <c r="A7537"/>
      <c r="B7537"/>
      <c r="G7537" s="6"/>
      <c r="H7537"/>
      <c r="I7537"/>
      <c r="J7537"/>
    </row>
    <row r="7538" spans="1:10">
      <c r="A7538"/>
      <c r="B7538"/>
      <c r="G7538" s="6"/>
      <c r="H7538"/>
      <c r="I7538"/>
      <c r="J7538"/>
    </row>
    <row r="7539" spans="1:10">
      <c r="A7539"/>
      <c r="B7539"/>
      <c r="G7539" s="6"/>
      <c r="H7539"/>
      <c r="I7539"/>
      <c r="J7539"/>
    </row>
    <row r="7540" spans="1:10">
      <c r="A7540"/>
      <c r="B7540"/>
      <c r="G7540" s="6"/>
      <c r="H7540"/>
      <c r="I7540"/>
      <c r="J7540"/>
    </row>
    <row r="7541" spans="1:10">
      <c r="A7541"/>
      <c r="B7541"/>
      <c r="G7541" s="6"/>
      <c r="H7541"/>
      <c r="I7541"/>
      <c r="J7541"/>
    </row>
    <row r="7542" spans="1:10">
      <c r="A7542"/>
      <c r="B7542"/>
      <c r="G7542" s="6"/>
      <c r="H7542"/>
      <c r="I7542"/>
      <c r="J7542"/>
    </row>
    <row r="7543" spans="1:10">
      <c r="A7543"/>
      <c r="B7543"/>
      <c r="G7543" s="6"/>
      <c r="H7543"/>
      <c r="I7543"/>
      <c r="J7543"/>
    </row>
    <row r="7544" spans="1:10">
      <c r="A7544"/>
      <c r="B7544"/>
      <c r="G7544" s="6"/>
      <c r="H7544"/>
      <c r="I7544"/>
      <c r="J7544"/>
    </row>
    <row r="7545" spans="1:10">
      <c r="A7545"/>
      <c r="B7545"/>
      <c r="G7545" s="6"/>
      <c r="H7545"/>
      <c r="I7545"/>
      <c r="J7545"/>
    </row>
    <row r="7546" spans="1:10">
      <c r="A7546"/>
      <c r="B7546"/>
      <c r="G7546" s="6"/>
      <c r="H7546"/>
      <c r="I7546"/>
      <c r="J7546"/>
    </row>
    <row r="7547" spans="1:10">
      <c r="A7547"/>
      <c r="B7547"/>
      <c r="G7547" s="6"/>
      <c r="H7547"/>
      <c r="I7547"/>
      <c r="J7547"/>
    </row>
    <row r="7548" spans="1:10">
      <c r="A7548"/>
      <c r="B7548"/>
      <c r="G7548" s="6"/>
      <c r="H7548"/>
      <c r="I7548"/>
      <c r="J7548"/>
    </row>
    <row r="7549" spans="1:10">
      <c r="A7549"/>
      <c r="B7549"/>
      <c r="G7549" s="6"/>
      <c r="H7549"/>
      <c r="I7549"/>
      <c r="J7549"/>
    </row>
    <row r="7550" spans="1:10">
      <c r="A7550"/>
      <c r="B7550"/>
      <c r="G7550" s="6"/>
      <c r="H7550"/>
      <c r="I7550"/>
      <c r="J7550"/>
    </row>
    <row r="7551" spans="1:10">
      <c r="A7551"/>
      <c r="B7551"/>
      <c r="G7551" s="6"/>
      <c r="H7551"/>
      <c r="I7551"/>
      <c r="J7551"/>
    </row>
    <row r="7552" spans="1:10">
      <c r="A7552"/>
      <c r="B7552"/>
      <c r="G7552" s="6"/>
      <c r="H7552"/>
      <c r="I7552"/>
      <c r="J7552"/>
    </row>
    <row r="7553" spans="1:10">
      <c r="A7553"/>
      <c r="B7553"/>
      <c r="G7553" s="6"/>
      <c r="H7553"/>
      <c r="I7553"/>
      <c r="J7553"/>
    </row>
    <row r="7554" spans="1:10">
      <c r="A7554"/>
      <c r="B7554"/>
      <c r="G7554" s="6"/>
      <c r="H7554"/>
      <c r="I7554"/>
      <c r="J7554"/>
    </row>
    <row r="7555" spans="1:10">
      <c r="A7555"/>
      <c r="B7555"/>
      <c r="G7555" s="6"/>
      <c r="H7555"/>
      <c r="I7555"/>
      <c r="J7555"/>
    </row>
    <row r="7556" spans="1:10">
      <c r="A7556"/>
      <c r="B7556"/>
      <c r="G7556" s="6"/>
      <c r="H7556"/>
      <c r="I7556"/>
      <c r="J7556"/>
    </row>
    <row r="7557" spans="1:10">
      <c r="A7557"/>
      <c r="B7557"/>
      <c r="G7557" s="6"/>
      <c r="H7557"/>
      <c r="I7557"/>
      <c r="J7557"/>
    </row>
    <row r="7558" spans="1:10">
      <c r="A7558"/>
      <c r="B7558"/>
      <c r="G7558" s="6"/>
      <c r="H7558"/>
      <c r="I7558"/>
      <c r="J7558"/>
    </row>
    <row r="7559" spans="1:10">
      <c r="A7559"/>
      <c r="B7559"/>
      <c r="G7559" s="6"/>
      <c r="H7559"/>
      <c r="I7559"/>
      <c r="J7559"/>
    </row>
    <row r="7560" spans="1:10">
      <c r="A7560"/>
      <c r="B7560"/>
      <c r="G7560" s="6"/>
      <c r="H7560"/>
      <c r="I7560"/>
      <c r="J7560"/>
    </row>
    <row r="7561" spans="1:10">
      <c r="A7561"/>
      <c r="B7561"/>
      <c r="G7561" s="6"/>
      <c r="H7561"/>
      <c r="I7561"/>
      <c r="J7561"/>
    </row>
    <row r="7562" spans="1:10">
      <c r="A7562"/>
      <c r="B7562"/>
      <c r="G7562" s="6"/>
      <c r="H7562"/>
      <c r="I7562"/>
      <c r="J7562"/>
    </row>
    <row r="7563" spans="1:10">
      <c r="A7563"/>
      <c r="B7563"/>
      <c r="G7563" s="6"/>
      <c r="H7563"/>
      <c r="I7563"/>
      <c r="J7563"/>
    </row>
    <row r="7564" spans="1:10">
      <c r="A7564"/>
      <c r="B7564"/>
      <c r="G7564" s="6"/>
      <c r="H7564"/>
      <c r="I7564"/>
      <c r="J7564"/>
    </row>
    <row r="7565" spans="1:10">
      <c r="A7565"/>
      <c r="B7565"/>
      <c r="G7565" s="6"/>
      <c r="H7565"/>
      <c r="I7565"/>
      <c r="J7565"/>
    </row>
    <row r="7566" spans="1:10">
      <c r="A7566"/>
      <c r="B7566"/>
      <c r="G7566" s="6"/>
      <c r="H7566"/>
      <c r="I7566"/>
      <c r="J7566"/>
    </row>
    <row r="7567" spans="1:10">
      <c r="A7567"/>
      <c r="B7567"/>
      <c r="G7567" s="6"/>
      <c r="H7567"/>
      <c r="I7567"/>
      <c r="J7567"/>
    </row>
    <row r="7568" spans="1:10">
      <c r="A7568"/>
      <c r="B7568"/>
      <c r="G7568" s="6"/>
      <c r="H7568"/>
      <c r="I7568"/>
      <c r="J7568"/>
    </row>
    <row r="7569" spans="1:10">
      <c r="A7569"/>
      <c r="B7569"/>
      <c r="G7569" s="6"/>
      <c r="H7569"/>
      <c r="I7569"/>
      <c r="J7569"/>
    </row>
    <row r="7570" spans="1:10">
      <c r="A7570"/>
      <c r="B7570"/>
      <c r="G7570" s="6"/>
      <c r="H7570"/>
      <c r="I7570"/>
      <c r="J7570"/>
    </row>
    <row r="7571" spans="1:10">
      <c r="A7571"/>
      <c r="B7571"/>
      <c r="G7571" s="6"/>
      <c r="H7571"/>
      <c r="I7571"/>
      <c r="J7571"/>
    </row>
    <row r="7572" spans="1:10">
      <c r="A7572"/>
      <c r="B7572"/>
      <c r="G7572" s="6"/>
      <c r="H7572"/>
      <c r="I7572"/>
      <c r="J7572"/>
    </row>
    <row r="7573" spans="1:10">
      <c r="A7573"/>
      <c r="B7573"/>
      <c r="G7573" s="6"/>
      <c r="H7573"/>
      <c r="I7573"/>
      <c r="J7573"/>
    </row>
    <row r="7574" spans="1:10">
      <c r="A7574"/>
      <c r="B7574"/>
      <c r="G7574" s="6"/>
      <c r="H7574"/>
      <c r="I7574"/>
      <c r="J7574"/>
    </row>
    <row r="7575" spans="1:10">
      <c r="A7575"/>
      <c r="B7575"/>
      <c r="G7575" s="6"/>
      <c r="H7575"/>
      <c r="I7575"/>
      <c r="J7575"/>
    </row>
    <row r="7576" spans="1:10">
      <c r="A7576"/>
      <c r="B7576"/>
      <c r="G7576" s="6"/>
      <c r="H7576"/>
      <c r="I7576"/>
      <c r="J7576"/>
    </row>
    <row r="7577" spans="1:10">
      <c r="A7577"/>
      <c r="B7577"/>
      <c r="G7577" s="6"/>
      <c r="H7577"/>
      <c r="I7577"/>
      <c r="J7577"/>
    </row>
    <row r="7578" spans="1:10">
      <c r="A7578"/>
      <c r="B7578"/>
      <c r="G7578" s="6"/>
      <c r="H7578"/>
      <c r="I7578"/>
      <c r="J7578"/>
    </row>
    <row r="7579" spans="1:10">
      <c r="A7579"/>
      <c r="B7579"/>
      <c r="G7579" s="6"/>
      <c r="H7579"/>
      <c r="I7579"/>
      <c r="J7579"/>
    </row>
    <row r="7580" spans="1:10">
      <c r="A7580"/>
      <c r="B7580"/>
      <c r="G7580" s="6"/>
      <c r="H7580"/>
      <c r="I7580"/>
      <c r="J7580"/>
    </row>
    <row r="7581" spans="1:10">
      <c r="A7581"/>
      <c r="B7581"/>
      <c r="G7581" s="6"/>
      <c r="H7581"/>
      <c r="I7581"/>
      <c r="J7581"/>
    </row>
    <row r="7582" spans="1:10">
      <c r="A7582"/>
      <c r="B7582"/>
      <c r="G7582" s="6"/>
      <c r="H7582"/>
      <c r="I7582"/>
      <c r="J7582"/>
    </row>
    <row r="7583" spans="1:10">
      <c r="A7583"/>
      <c r="B7583"/>
      <c r="G7583" s="6"/>
      <c r="H7583"/>
      <c r="I7583"/>
      <c r="J7583"/>
    </row>
    <row r="7584" spans="1:10">
      <c r="A7584"/>
      <c r="B7584"/>
      <c r="G7584" s="6"/>
      <c r="H7584"/>
      <c r="I7584"/>
      <c r="J7584"/>
    </row>
    <row r="7585" spans="1:10">
      <c r="A7585"/>
      <c r="B7585"/>
      <c r="G7585" s="6"/>
      <c r="H7585"/>
      <c r="I7585"/>
      <c r="J7585"/>
    </row>
    <row r="7586" spans="1:10">
      <c r="A7586"/>
      <c r="B7586"/>
      <c r="G7586" s="6"/>
      <c r="H7586"/>
      <c r="I7586"/>
      <c r="J7586"/>
    </row>
    <row r="7587" spans="1:10">
      <c r="A7587"/>
      <c r="B7587"/>
      <c r="G7587" s="6"/>
      <c r="H7587"/>
      <c r="I7587"/>
      <c r="J7587"/>
    </row>
    <row r="7588" spans="1:10">
      <c r="A7588"/>
      <c r="B7588"/>
      <c r="G7588" s="6"/>
      <c r="H7588"/>
      <c r="I7588"/>
      <c r="J7588"/>
    </row>
    <row r="7589" spans="1:10">
      <c r="A7589"/>
      <c r="B7589"/>
      <c r="G7589" s="6"/>
      <c r="H7589"/>
      <c r="I7589"/>
      <c r="J7589"/>
    </row>
    <row r="7590" spans="1:10">
      <c r="A7590"/>
      <c r="B7590"/>
      <c r="G7590" s="6"/>
      <c r="H7590"/>
      <c r="I7590"/>
      <c r="J7590"/>
    </row>
    <row r="7591" spans="1:10">
      <c r="A7591"/>
      <c r="B7591"/>
      <c r="G7591" s="6"/>
      <c r="H7591"/>
      <c r="I7591"/>
      <c r="J7591"/>
    </row>
    <row r="7592" spans="1:10">
      <c r="A7592"/>
      <c r="B7592"/>
      <c r="G7592" s="6"/>
      <c r="H7592"/>
      <c r="I7592"/>
      <c r="J7592"/>
    </row>
    <row r="7593" spans="1:10">
      <c r="A7593"/>
      <c r="B7593"/>
      <c r="G7593" s="6"/>
      <c r="H7593"/>
      <c r="I7593"/>
      <c r="J7593"/>
    </row>
    <row r="7594" spans="1:10">
      <c r="A7594"/>
      <c r="B7594"/>
      <c r="G7594" s="6"/>
      <c r="H7594"/>
      <c r="I7594"/>
      <c r="J7594"/>
    </row>
    <row r="7595" spans="1:10">
      <c r="A7595"/>
      <c r="B7595"/>
      <c r="G7595" s="6"/>
      <c r="H7595"/>
      <c r="I7595"/>
      <c r="J7595"/>
    </row>
    <row r="7596" spans="1:10">
      <c r="A7596"/>
      <c r="B7596"/>
      <c r="G7596" s="6"/>
      <c r="H7596"/>
      <c r="I7596"/>
      <c r="J7596"/>
    </row>
    <row r="7597" spans="1:10">
      <c r="A7597"/>
      <c r="B7597"/>
      <c r="G7597" s="6"/>
      <c r="H7597"/>
      <c r="I7597"/>
      <c r="J7597"/>
    </row>
    <row r="7598" spans="1:10">
      <c r="A7598"/>
      <c r="B7598"/>
      <c r="G7598" s="6"/>
      <c r="H7598"/>
      <c r="I7598"/>
      <c r="J7598"/>
    </row>
    <row r="7599" spans="1:10">
      <c r="A7599"/>
      <c r="B7599"/>
      <c r="G7599" s="6"/>
      <c r="H7599"/>
      <c r="I7599"/>
      <c r="J7599"/>
    </row>
    <row r="7600" spans="1:10">
      <c r="A7600"/>
      <c r="B7600"/>
      <c r="G7600" s="6"/>
      <c r="H7600"/>
      <c r="I7600"/>
      <c r="J7600"/>
    </row>
    <row r="7601" spans="1:10">
      <c r="A7601"/>
      <c r="B7601"/>
      <c r="G7601" s="6"/>
      <c r="H7601"/>
      <c r="I7601"/>
      <c r="J7601"/>
    </row>
    <row r="7602" spans="1:10">
      <c r="A7602"/>
      <c r="B7602"/>
      <c r="G7602" s="6"/>
      <c r="H7602"/>
      <c r="I7602"/>
      <c r="J7602"/>
    </row>
    <row r="7603" spans="1:10">
      <c r="A7603"/>
      <c r="B7603"/>
      <c r="G7603" s="6"/>
      <c r="H7603"/>
      <c r="I7603"/>
      <c r="J7603"/>
    </row>
    <row r="7604" spans="1:10">
      <c r="A7604"/>
      <c r="B7604"/>
      <c r="G7604" s="6"/>
      <c r="H7604"/>
      <c r="I7604"/>
      <c r="J7604"/>
    </row>
    <row r="7605" spans="1:10">
      <c r="A7605"/>
      <c r="B7605"/>
      <c r="G7605" s="6"/>
      <c r="H7605"/>
      <c r="I7605"/>
      <c r="J7605"/>
    </row>
    <row r="7606" spans="1:10">
      <c r="A7606"/>
      <c r="B7606"/>
      <c r="G7606" s="6"/>
      <c r="H7606"/>
      <c r="I7606"/>
      <c r="J7606"/>
    </row>
    <row r="7607" spans="1:10">
      <c r="A7607"/>
      <c r="B7607"/>
      <c r="G7607" s="6"/>
      <c r="H7607"/>
      <c r="I7607"/>
      <c r="J7607"/>
    </row>
    <row r="7608" spans="1:10">
      <c r="A7608"/>
      <c r="B7608"/>
      <c r="G7608" s="6"/>
      <c r="H7608"/>
      <c r="I7608"/>
      <c r="J7608"/>
    </row>
    <row r="7609" spans="1:10">
      <c r="A7609"/>
      <c r="B7609"/>
      <c r="G7609" s="6"/>
      <c r="H7609"/>
      <c r="I7609"/>
      <c r="J7609"/>
    </row>
    <row r="7610" spans="1:10">
      <c r="A7610"/>
      <c r="B7610"/>
      <c r="G7610" s="6"/>
      <c r="H7610"/>
      <c r="I7610"/>
      <c r="J7610"/>
    </row>
    <row r="7611" spans="1:10">
      <c r="A7611"/>
      <c r="B7611"/>
      <c r="G7611" s="6"/>
      <c r="H7611"/>
      <c r="I7611"/>
      <c r="J7611"/>
    </row>
    <row r="7612" spans="1:10">
      <c r="A7612"/>
      <c r="B7612"/>
      <c r="G7612" s="6"/>
      <c r="H7612"/>
      <c r="I7612"/>
      <c r="J7612"/>
    </row>
    <row r="7613" spans="1:10">
      <c r="A7613"/>
      <c r="B7613"/>
      <c r="G7613" s="6"/>
      <c r="H7613"/>
      <c r="I7613"/>
      <c r="J7613"/>
    </row>
    <row r="7614" spans="1:10">
      <c r="A7614"/>
      <c r="B7614"/>
      <c r="G7614" s="6"/>
      <c r="H7614"/>
      <c r="I7614"/>
      <c r="J7614"/>
    </row>
    <row r="7615" spans="1:10">
      <c r="A7615"/>
      <c r="B7615"/>
      <c r="G7615" s="6"/>
      <c r="H7615"/>
      <c r="I7615"/>
      <c r="J7615"/>
    </row>
    <row r="7616" spans="1:10">
      <c r="A7616"/>
      <c r="B7616"/>
      <c r="G7616" s="6"/>
      <c r="H7616"/>
      <c r="I7616"/>
      <c r="J7616"/>
    </row>
    <row r="7617" spans="1:10">
      <c r="A7617"/>
      <c r="B7617"/>
      <c r="G7617" s="6"/>
      <c r="H7617"/>
      <c r="I7617"/>
      <c r="J7617"/>
    </row>
    <row r="7618" spans="1:10">
      <c r="A7618"/>
      <c r="B7618"/>
      <c r="G7618" s="6"/>
      <c r="H7618"/>
      <c r="I7618"/>
      <c r="J7618"/>
    </row>
    <row r="7619" spans="1:10">
      <c r="A7619"/>
      <c r="B7619"/>
      <c r="G7619" s="6"/>
      <c r="H7619"/>
      <c r="I7619"/>
      <c r="J7619"/>
    </row>
    <row r="7620" spans="1:10">
      <c r="A7620"/>
      <c r="B7620"/>
      <c r="G7620" s="6"/>
      <c r="H7620"/>
      <c r="I7620"/>
      <c r="J7620"/>
    </row>
    <row r="7621" spans="1:10">
      <c r="A7621"/>
      <c r="B7621"/>
      <c r="G7621" s="6"/>
      <c r="H7621"/>
      <c r="I7621"/>
      <c r="J7621"/>
    </row>
    <row r="7622" spans="1:10">
      <c r="A7622"/>
      <c r="B7622"/>
      <c r="G7622" s="6"/>
      <c r="H7622"/>
      <c r="I7622"/>
      <c r="J7622"/>
    </row>
    <row r="7623" spans="1:10">
      <c r="A7623"/>
      <c r="B7623"/>
      <c r="G7623" s="6"/>
      <c r="H7623"/>
      <c r="I7623"/>
      <c r="J7623"/>
    </row>
    <row r="7624" spans="1:10">
      <c r="A7624"/>
      <c r="B7624"/>
      <c r="G7624" s="6"/>
      <c r="H7624"/>
      <c r="I7624"/>
      <c r="J7624"/>
    </row>
    <row r="7625" spans="1:10">
      <c r="A7625"/>
      <c r="B7625"/>
      <c r="G7625" s="6"/>
      <c r="H7625"/>
      <c r="I7625"/>
      <c r="J7625"/>
    </row>
    <row r="7626" spans="1:10">
      <c r="A7626"/>
      <c r="B7626"/>
      <c r="G7626" s="6"/>
      <c r="H7626"/>
      <c r="I7626"/>
      <c r="J7626"/>
    </row>
    <row r="7627" spans="1:10">
      <c r="A7627"/>
      <c r="B7627"/>
      <c r="G7627" s="6"/>
      <c r="H7627"/>
      <c r="I7627"/>
      <c r="J7627"/>
    </row>
    <row r="7628" spans="1:10">
      <c r="A7628"/>
      <c r="B7628"/>
      <c r="G7628" s="6"/>
      <c r="H7628"/>
      <c r="I7628"/>
      <c r="J7628"/>
    </row>
    <row r="7629" spans="1:10">
      <c r="A7629"/>
      <c r="B7629"/>
      <c r="G7629" s="6"/>
      <c r="H7629"/>
      <c r="I7629"/>
      <c r="J7629"/>
    </row>
    <row r="7630" spans="1:10">
      <c r="A7630"/>
      <c r="B7630"/>
      <c r="G7630" s="6"/>
      <c r="H7630"/>
      <c r="I7630"/>
      <c r="J7630"/>
    </row>
    <row r="7631" spans="1:10">
      <c r="A7631"/>
      <c r="B7631"/>
      <c r="G7631" s="6"/>
      <c r="H7631"/>
      <c r="I7631"/>
      <c r="J7631"/>
    </row>
    <row r="7632" spans="1:10">
      <c r="A7632"/>
      <c r="B7632"/>
      <c r="G7632" s="6"/>
      <c r="H7632"/>
      <c r="I7632"/>
      <c r="J7632"/>
    </row>
    <row r="7633" spans="1:10">
      <c r="A7633"/>
      <c r="B7633"/>
      <c r="G7633" s="6"/>
      <c r="H7633"/>
      <c r="I7633"/>
      <c r="J7633"/>
    </row>
    <row r="7634" spans="1:10">
      <c r="A7634"/>
      <c r="B7634"/>
      <c r="G7634" s="6"/>
      <c r="H7634"/>
      <c r="I7634"/>
      <c r="J7634"/>
    </row>
    <row r="7635" spans="1:10">
      <c r="A7635"/>
      <c r="B7635"/>
      <c r="G7635" s="6"/>
      <c r="H7635"/>
      <c r="I7635"/>
      <c r="J7635"/>
    </row>
    <row r="7636" spans="1:10">
      <c r="A7636"/>
      <c r="B7636"/>
      <c r="G7636" s="6"/>
      <c r="H7636"/>
      <c r="I7636"/>
      <c r="J7636"/>
    </row>
    <row r="7637" spans="1:10">
      <c r="A7637"/>
      <c r="B7637"/>
      <c r="G7637" s="6"/>
      <c r="H7637"/>
      <c r="I7637"/>
      <c r="J7637"/>
    </row>
    <row r="7638" spans="1:10">
      <c r="A7638"/>
      <c r="B7638"/>
      <c r="G7638" s="6"/>
      <c r="H7638"/>
      <c r="I7638"/>
      <c r="J7638"/>
    </row>
    <row r="7639" spans="1:10">
      <c r="A7639"/>
      <c r="B7639"/>
      <c r="G7639" s="6"/>
      <c r="H7639"/>
      <c r="I7639"/>
      <c r="J7639"/>
    </row>
    <row r="7640" spans="1:10">
      <c r="A7640"/>
      <c r="B7640"/>
      <c r="G7640" s="6"/>
      <c r="H7640"/>
      <c r="I7640"/>
      <c r="J7640"/>
    </row>
    <row r="7641" spans="1:10">
      <c r="A7641"/>
      <c r="B7641"/>
      <c r="G7641" s="6"/>
      <c r="H7641"/>
      <c r="I7641"/>
      <c r="J7641"/>
    </row>
    <row r="7642" spans="1:10">
      <c r="A7642"/>
      <c r="B7642"/>
      <c r="G7642" s="6"/>
      <c r="H7642"/>
      <c r="I7642"/>
      <c r="J7642"/>
    </row>
    <row r="7643" spans="1:10">
      <c r="A7643"/>
      <c r="B7643"/>
      <c r="G7643" s="6"/>
      <c r="H7643"/>
      <c r="I7643"/>
      <c r="J7643"/>
    </row>
    <row r="7644" spans="1:10">
      <c r="A7644"/>
      <c r="B7644"/>
      <c r="G7644" s="6"/>
      <c r="H7644"/>
      <c r="I7644"/>
      <c r="J7644"/>
    </row>
    <row r="7645" spans="1:10">
      <c r="A7645"/>
      <c r="B7645"/>
      <c r="G7645" s="6"/>
      <c r="H7645"/>
      <c r="I7645"/>
      <c r="J7645"/>
    </row>
    <row r="7646" spans="1:10">
      <c r="A7646"/>
      <c r="B7646"/>
      <c r="G7646" s="6"/>
      <c r="H7646"/>
      <c r="I7646"/>
      <c r="J7646"/>
    </row>
    <row r="7647" spans="1:10">
      <c r="A7647"/>
      <c r="B7647"/>
      <c r="G7647" s="6"/>
      <c r="H7647"/>
      <c r="I7647"/>
      <c r="J7647"/>
    </row>
    <row r="7648" spans="1:10">
      <c r="A7648"/>
      <c r="B7648"/>
      <c r="G7648" s="6"/>
      <c r="H7648"/>
      <c r="I7648"/>
      <c r="J7648"/>
    </row>
    <row r="7649" spans="1:10">
      <c r="A7649"/>
      <c r="B7649"/>
      <c r="G7649" s="6"/>
      <c r="H7649"/>
      <c r="I7649"/>
      <c r="J7649"/>
    </row>
    <row r="7650" spans="1:10">
      <c r="A7650"/>
      <c r="B7650"/>
      <c r="G7650" s="6"/>
      <c r="H7650"/>
      <c r="I7650"/>
      <c r="J7650"/>
    </row>
    <row r="7651" spans="1:10">
      <c r="A7651"/>
      <c r="B7651"/>
      <c r="G7651" s="6"/>
      <c r="H7651"/>
      <c r="I7651"/>
      <c r="J7651"/>
    </row>
    <row r="7652" spans="1:10">
      <c r="A7652"/>
      <c r="B7652"/>
      <c r="G7652" s="6"/>
      <c r="H7652"/>
      <c r="I7652"/>
      <c r="J7652"/>
    </row>
    <row r="7653" spans="1:10">
      <c r="A7653"/>
      <c r="B7653"/>
      <c r="G7653" s="6"/>
      <c r="H7653"/>
      <c r="I7653"/>
      <c r="J7653"/>
    </row>
    <row r="7654" spans="1:10">
      <c r="A7654"/>
      <c r="B7654"/>
      <c r="G7654" s="6"/>
      <c r="H7654"/>
      <c r="I7654"/>
      <c r="J7654"/>
    </row>
    <row r="7655" spans="1:10">
      <c r="A7655"/>
      <c r="B7655"/>
      <c r="G7655" s="6"/>
      <c r="H7655"/>
      <c r="I7655"/>
      <c r="J7655"/>
    </row>
    <row r="7656" spans="1:10">
      <c r="A7656"/>
      <c r="B7656"/>
      <c r="G7656" s="6"/>
      <c r="H7656"/>
      <c r="I7656"/>
      <c r="J7656"/>
    </row>
    <row r="7657" spans="1:10">
      <c r="A7657"/>
      <c r="B7657"/>
      <c r="G7657" s="6"/>
      <c r="H7657"/>
      <c r="I7657"/>
      <c r="J7657"/>
    </row>
    <row r="7658" spans="1:10">
      <c r="A7658"/>
      <c r="B7658"/>
      <c r="G7658" s="6"/>
      <c r="H7658"/>
      <c r="I7658"/>
      <c r="J7658"/>
    </row>
    <row r="7659" spans="1:10">
      <c r="A7659"/>
      <c r="B7659"/>
      <c r="G7659" s="6"/>
      <c r="H7659"/>
      <c r="I7659"/>
      <c r="J7659"/>
    </row>
    <row r="7660" spans="1:10">
      <c r="A7660"/>
      <c r="B7660"/>
      <c r="G7660" s="6"/>
      <c r="H7660"/>
      <c r="I7660"/>
      <c r="J7660"/>
    </row>
    <row r="7661" spans="1:10">
      <c r="A7661"/>
      <c r="B7661"/>
      <c r="G7661" s="6"/>
      <c r="H7661"/>
      <c r="I7661"/>
      <c r="J7661"/>
    </row>
    <row r="7662" spans="1:10">
      <c r="A7662"/>
      <c r="B7662"/>
      <c r="G7662" s="6"/>
      <c r="H7662"/>
      <c r="I7662"/>
      <c r="J7662"/>
    </row>
    <row r="7663" spans="1:10">
      <c r="A7663"/>
      <c r="B7663"/>
      <c r="G7663" s="6"/>
      <c r="H7663"/>
      <c r="I7663"/>
      <c r="J7663"/>
    </row>
    <row r="7664" spans="1:10">
      <c r="A7664"/>
      <c r="B7664"/>
      <c r="G7664" s="6"/>
      <c r="H7664"/>
      <c r="I7664"/>
      <c r="J7664"/>
    </row>
    <row r="7665" spans="1:10">
      <c r="A7665"/>
      <c r="B7665"/>
      <c r="G7665" s="6"/>
      <c r="H7665"/>
      <c r="I7665"/>
      <c r="J7665"/>
    </row>
    <row r="7666" spans="1:10">
      <c r="A7666"/>
      <c r="B7666"/>
      <c r="G7666" s="6"/>
      <c r="H7666"/>
      <c r="I7666"/>
      <c r="J7666"/>
    </row>
    <row r="7667" spans="1:10">
      <c r="A7667"/>
      <c r="B7667"/>
      <c r="G7667" s="6"/>
      <c r="H7667"/>
      <c r="I7667"/>
      <c r="J7667"/>
    </row>
    <row r="7668" spans="1:10">
      <c r="A7668"/>
      <c r="B7668"/>
      <c r="G7668" s="6"/>
      <c r="H7668"/>
      <c r="I7668"/>
      <c r="J7668"/>
    </row>
    <row r="7669" spans="1:10">
      <c r="A7669"/>
      <c r="B7669"/>
      <c r="G7669" s="6"/>
      <c r="H7669"/>
      <c r="I7669"/>
      <c r="J7669"/>
    </row>
    <row r="7670" spans="1:10">
      <c r="A7670"/>
      <c r="B7670"/>
      <c r="G7670" s="6"/>
      <c r="H7670"/>
      <c r="I7670"/>
      <c r="J7670"/>
    </row>
    <row r="7671" spans="1:10">
      <c r="A7671"/>
      <c r="B7671"/>
      <c r="G7671" s="6"/>
      <c r="H7671"/>
      <c r="I7671"/>
      <c r="J7671"/>
    </row>
    <row r="7672" spans="1:10">
      <c r="A7672"/>
      <c r="B7672"/>
      <c r="G7672" s="6"/>
      <c r="H7672"/>
      <c r="I7672"/>
      <c r="J7672"/>
    </row>
    <row r="7673" spans="1:10">
      <c r="A7673"/>
      <c r="B7673"/>
      <c r="G7673" s="6"/>
      <c r="H7673"/>
      <c r="I7673"/>
      <c r="J7673"/>
    </row>
    <row r="7674" spans="1:10">
      <c r="A7674"/>
      <c r="B7674"/>
      <c r="G7674" s="6"/>
      <c r="H7674"/>
      <c r="I7674"/>
      <c r="J7674"/>
    </row>
    <row r="7675" spans="1:10">
      <c r="A7675"/>
      <c r="B7675"/>
      <c r="G7675" s="6"/>
      <c r="H7675"/>
      <c r="I7675"/>
      <c r="J7675"/>
    </row>
    <row r="7676" spans="1:10">
      <c r="A7676"/>
      <c r="B7676"/>
      <c r="G7676" s="6"/>
      <c r="H7676"/>
      <c r="I7676"/>
      <c r="J7676"/>
    </row>
    <row r="7677" spans="1:10">
      <c r="A7677"/>
      <c r="B7677"/>
      <c r="G7677" s="6"/>
      <c r="H7677"/>
      <c r="I7677"/>
      <c r="J7677"/>
    </row>
    <row r="7678" spans="1:10">
      <c r="A7678"/>
      <c r="B7678"/>
      <c r="G7678" s="6"/>
      <c r="H7678"/>
      <c r="I7678"/>
      <c r="J7678"/>
    </row>
    <row r="7679" spans="1:10">
      <c r="A7679"/>
      <c r="B7679"/>
      <c r="G7679" s="6"/>
      <c r="H7679"/>
      <c r="I7679"/>
      <c r="J7679"/>
    </row>
    <row r="7680" spans="1:10">
      <c r="A7680"/>
      <c r="B7680"/>
      <c r="G7680" s="6"/>
      <c r="H7680"/>
      <c r="I7680"/>
      <c r="J7680"/>
    </row>
    <row r="7681" spans="1:10">
      <c r="A7681"/>
      <c r="B7681"/>
      <c r="G7681" s="6"/>
      <c r="H7681"/>
      <c r="I7681"/>
      <c r="J7681"/>
    </row>
    <row r="7682" spans="1:10">
      <c r="A7682"/>
      <c r="B7682"/>
      <c r="G7682" s="6"/>
      <c r="H7682"/>
      <c r="I7682"/>
      <c r="J7682"/>
    </row>
    <row r="7683" spans="1:10">
      <c r="A7683"/>
      <c r="B7683"/>
      <c r="G7683" s="6"/>
      <c r="H7683"/>
      <c r="I7683"/>
      <c r="J7683"/>
    </row>
    <row r="7684" spans="1:10">
      <c r="A7684"/>
      <c r="B7684"/>
      <c r="G7684" s="6"/>
      <c r="H7684"/>
      <c r="I7684"/>
      <c r="J7684"/>
    </row>
    <row r="7685" spans="1:10">
      <c r="A7685"/>
      <c r="B7685"/>
      <c r="G7685" s="6"/>
      <c r="H7685"/>
      <c r="I7685"/>
      <c r="J7685"/>
    </row>
    <row r="7686" spans="1:10">
      <c r="A7686"/>
      <c r="B7686"/>
      <c r="G7686" s="6"/>
      <c r="H7686"/>
      <c r="I7686"/>
      <c r="J7686"/>
    </row>
    <row r="7687" spans="1:10">
      <c r="A7687"/>
      <c r="B7687"/>
      <c r="G7687" s="6"/>
      <c r="H7687"/>
      <c r="I7687"/>
      <c r="J7687"/>
    </row>
    <row r="7688" spans="1:10">
      <c r="A7688"/>
      <c r="B7688"/>
      <c r="G7688" s="6"/>
      <c r="H7688"/>
      <c r="I7688"/>
      <c r="J7688"/>
    </row>
    <row r="7689" spans="1:10">
      <c r="A7689"/>
      <c r="B7689"/>
      <c r="G7689" s="6"/>
      <c r="H7689"/>
      <c r="I7689"/>
      <c r="J7689"/>
    </row>
    <row r="7690" spans="1:10">
      <c r="A7690"/>
      <c r="B7690"/>
      <c r="G7690" s="6"/>
      <c r="H7690"/>
      <c r="I7690"/>
      <c r="J7690"/>
    </row>
    <row r="7691" spans="1:10">
      <c r="A7691"/>
      <c r="B7691"/>
      <c r="G7691" s="6"/>
      <c r="H7691"/>
      <c r="I7691"/>
      <c r="J7691"/>
    </row>
    <row r="7692" spans="1:10">
      <c r="A7692"/>
      <c r="B7692"/>
      <c r="G7692" s="6"/>
      <c r="H7692"/>
      <c r="I7692"/>
      <c r="J7692"/>
    </row>
    <row r="7693" spans="1:10">
      <c r="A7693"/>
      <c r="B7693"/>
      <c r="G7693" s="6"/>
      <c r="H7693"/>
      <c r="I7693"/>
      <c r="J7693"/>
    </row>
    <row r="7694" spans="1:10">
      <c r="A7694"/>
      <c r="B7694"/>
      <c r="G7694" s="6"/>
      <c r="H7694"/>
      <c r="I7694"/>
      <c r="J7694"/>
    </row>
    <row r="7695" spans="1:10">
      <c r="A7695"/>
      <c r="B7695"/>
      <c r="G7695" s="6"/>
      <c r="H7695"/>
      <c r="I7695"/>
      <c r="J7695"/>
    </row>
    <row r="7696" spans="1:10">
      <c r="A7696"/>
      <c r="B7696"/>
      <c r="G7696" s="6"/>
      <c r="H7696"/>
      <c r="I7696"/>
      <c r="J7696"/>
    </row>
    <row r="7697" spans="1:10">
      <c r="A7697"/>
      <c r="B7697"/>
      <c r="G7697" s="6"/>
      <c r="H7697"/>
      <c r="I7697"/>
      <c r="J7697"/>
    </row>
    <row r="7698" spans="1:10">
      <c r="A7698"/>
      <c r="B7698"/>
      <c r="G7698" s="6"/>
      <c r="H7698"/>
      <c r="I7698"/>
      <c r="J7698"/>
    </row>
    <row r="7699" spans="1:10">
      <c r="A7699"/>
      <c r="B7699"/>
      <c r="G7699" s="6"/>
      <c r="H7699"/>
      <c r="I7699"/>
      <c r="J7699"/>
    </row>
    <row r="7700" spans="1:10">
      <c r="A7700"/>
      <c r="B7700"/>
      <c r="G7700" s="6"/>
      <c r="H7700"/>
      <c r="I7700"/>
      <c r="J7700"/>
    </row>
    <row r="7701" spans="1:10">
      <c r="A7701"/>
      <c r="B7701"/>
      <c r="G7701" s="6"/>
      <c r="H7701"/>
      <c r="I7701"/>
      <c r="J7701"/>
    </row>
    <row r="7702" spans="1:10">
      <c r="A7702"/>
      <c r="B7702"/>
      <c r="G7702" s="6"/>
      <c r="H7702"/>
      <c r="I7702"/>
      <c r="J7702"/>
    </row>
    <row r="7703" spans="1:10">
      <c r="A7703"/>
      <c r="B7703"/>
      <c r="G7703" s="6"/>
      <c r="H7703"/>
      <c r="I7703"/>
      <c r="J7703"/>
    </row>
    <row r="7704" spans="1:10">
      <c r="A7704"/>
      <c r="B7704"/>
      <c r="G7704" s="6"/>
      <c r="H7704"/>
      <c r="I7704"/>
      <c r="J7704"/>
    </row>
    <row r="7705" spans="1:10">
      <c r="A7705"/>
      <c r="B7705"/>
      <c r="G7705" s="6"/>
      <c r="H7705"/>
      <c r="I7705"/>
      <c r="J7705"/>
    </row>
    <row r="7706" spans="1:10">
      <c r="A7706"/>
      <c r="B7706"/>
      <c r="G7706" s="6"/>
      <c r="H7706"/>
      <c r="I7706"/>
      <c r="J7706"/>
    </row>
    <row r="7707" spans="1:10">
      <c r="A7707"/>
      <c r="B7707"/>
      <c r="G7707" s="6"/>
      <c r="H7707"/>
      <c r="I7707"/>
      <c r="J7707"/>
    </row>
    <row r="7708" spans="1:10">
      <c r="A7708"/>
      <c r="B7708"/>
      <c r="G7708" s="6"/>
      <c r="H7708"/>
      <c r="I7708"/>
      <c r="J7708"/>
    </row>
    <row r="7709" spans="1:10">
      <c r="A7709"/>
      <c r="B7709"/>
      <c r="G7709" s="6"/>
      <c r="H7709"/>
      <c r="I7709"/>
      <c r="J7709"/>
    </row>
    <row r="7710" spans="1:10">
      <c r="A7710"/>
      <c r="B7710"/>
      <c r="G7710" s="6"/>
      <c r="H7710"/>
      <c r="I7710"/>
      <c r="J7710"/>
    </row>
    <row r="7711" spans="1:10">
      <c r="A7711"/>
      <c r="B7711"/>
      <c r="G7711" s="6"/>
      <c r="H7711"/>
      <c r="I7711"/>
      <c r="J7711"/>
    </row>
    <row r="7712" spans="1:10">
      <c r="A7712"/>
      <c r="B7712"/>
      <c r="G7712" s="6"/>
      <c r="H7712"/>
      <c r="I7712"/>
      <c r="J7712"/>
    </row>
    <row r="7713" spans="1:10">
      <c r="A7713"/>
      <c r="B7713"/>
      <c r="G7713" s="6"/>
      <c r="H7713"/>
      <c r="I7713"/>
      <c r="J7713"/>
    </row>
    <row r="7714" spans="1:10">
      <c r="A7714"/>
      <c r="B7714"/>
      <c r="G7714" s="6"/>
      <c r="H7714"/>
      <c r="I7714"/>
      <c r="J7714"/>
    </row>
    <row r="7715" spans="1:10">
      <c r="A7715"/>
      <c r="B7715"/>
      <c r="G7715" s="6"/>
      <c r="H7715"/>
      <c r="I7715"/>
      <c r="J7715"/>
    </row>
    <row r="7716" spans="1:10">
      <c r="A7716"/>
      <c r="B7716"/>
      <c r="G7716" s="6"/>
      <c r="H7716"/>
      <c r="I7716"/>
      <c r="J7716"/>
    </row>
    <row r="7717" spans="1:10">
      <c r="A7717"/>
      <c r="B7717"/>
      <c r="G7717" s="6"/>
      <c r="H7717"/>
      <c r="I7717"/>
      <c r="J7717"/>
    </row>
    <row r="7718" spans="1:10">
      <c r="A7718"/>
      <c r="B7718"/>
      <c r="G7718" s="6"/>
      <c r="H7718"/>
      <c r="I7718"/>
      <c r="J7718"/>
    </row>
    <row r="7719" spans="1:10">
      <c r="A7719"/>
      <c r="B7719"/>
      <c r="G7719" s="6"/>
      <c r="H7719"/>
      <c r="I7719"/>
      <c r="J7719"/>
    </row>
    <row r="7720" spans="1:10">
      <c r="A7720"/>
      <c r="B7720"/>
      <c r="G7720" s="6"/>
      <c r="H7720"/>
      <c r="I7720"/>
      <c r="J7720"/>
    </row>
    <row r="7721" spans="1:10">
      <c r="A7721"/>
      <c r="B7721"/>
      <c r="G7721" s="6"/>
      <c r="H7721"/>
      <c r="I7721"/>
      <c r="J7721"/>
    </row>
    <row r="7722" spans="1:10">
      <c r="A7722"/>
      <c r="B7722"/>
      <c r="G7722" s="6"/>
      <c r="H7722"/>
      <c r="I7722"/>
      <c r="J7722"/>
    </row>
    <row r="7723" spans="1:10">
      <c r="A7723"/>
      <c r="B7723"/>
      <c r="G7723" s="6"/>
      <c r="H7723"/>
      <c r="I7723"/>
      <c r="J7723"/>
    </row>
    <row r="7724" spans="1:10">
      <c r="A7724"/>
      <c r="B7724"/>
      <c r="G7724" s="6"/>
      <c r="H7724"/>
      <c r="I7724"/>
      <c r="J7724"/>
    </row>
    <row r="7725" spans="1:10">
      <c r="A7725"/>
      <c r="B7725"/>
      <c r="G7725" s="6"/>
      <c r="H7725"/>
      <c r="I7725"/>
      <c r="J7725"/>
    </row>
    <row r="7726" spans="1:10">
      <c r="A7726"/>
      <c r="B7726"/>
      <c r="G7726" s="6"/>
      <c r="H7726"/>
      <c r="I7726"/>
      <c r="J7726"/>
    </row>
    <row r="7727" spans="1:10">
      <c r="A7727"/>
      <c r="B7727"/>
      <c r="G7727" s="6"/>
      <c r="H7727"/>
      <c r="I7727"/>
      <c r="J7727"/>
    </row>
    <row r="7728" spans="1:10">
      <c r="A7728"/>
      <c r="B7728"/>
      <c r="G7728" s="6"/>
      <c r="H7728"/>
      <c r="I7728"/>
      <c r="J7728"/>
    </row>
    <row r="7729" spans="1:10">
      <c r="A7729"/>
      <c r="B7729"/>
      <c r="G7729" s="6"/>
      <c r="H7729"/>
      <c r="I7729"/>
      <c r="J7729"/>
    </row>
    <row r="7730" spans="1:10">
      <c r="A7730"/>
      <c r="B7730"/>
      <c r="G7730" s="6"/>
      <c r="H7730"/>
      <c r="I7730"/>
      <c r="J7730"/>
    </row>
    <row r="7731" spans="1:10">
      <c r="A7731"/>
      <c r="B7731"/>
      <c r="G7731" s="6"/>
      <c r="H7731"/>
      <c r="I7731"/>
      <c r="J7731"/>
    </row>
    <row r="7732" spans="1:10">
      <c r="A7732"/>
      <c r="B7732"/>
      <c r="G7732" s="6"/>
      <c r="H7732"/>
      <c r="I7732"/>
      <c r="J7732"/>
    </row>
    <row r="7733" spans="1:10">
      <c r="A7733"/>
      <c r="B7733"/>
      <c r="G7733" s="6"/>
      <c r="H7733"/>
      <c r="I7733"/>
      <c r="J7733"/>
    </row>
    <row r="7734" spans="1:10">
      <c r="A7734"/>
      <c r="B7734"/>
      <c r="G7734" s="6"/>
      <c r="H7734"/>
      <c r="I7734"/>
      <c r="J7734"/>
    </row>
    <row r="7735" spans="1:10">
      <c r="A7735"/>
      <c r="B7735"/>
      <c r="G7735" s="6"/>
      <c r="H7735"/>
      <c r="I7735"/>
      <c r="J7735"/>
    </row>
    <row r="7736" spans="1:10">
      <c r="A7736"/>
      <c r="B7736"/>
      <c r="G7736" s="6"/>
      <c r="H7736"/>
      <c r="I7736"/>
      <c r="J7736"/>
    </row>
    <row r="7737" spans="1:10">
      <c r="A7737"/>
      <c r="B7737"/>
      <c r="G7737" s="6"/>
      <c r="H7737"/>
      <c r="I7737"/>
      <c r="J7737"/>
    </row>
    <row r="7738" spans="1:10">
      <c r="A7738"/>
      <c r="B7738"/>
      <c r="G7738" s="6"/>
      <c r="H7738"/>
      <c r="I7738"/>
      <c r="J7738"/>
    </row>
    <row r="7739" spans="1:10">
      <c r="A7739"/>
      <c r="B7739"/>
      <c r="G7739" s="6"/>
      <c r="H7739"/>
      <c r="I7739"/>
      <c r="J7739"/>
    </row>
    <row r="7740" spans="1:10">
      <c r="A7740"/>
      <c r="B7740"/>
      <c r="G7740" s="6"/>
      <c r="H7740"/>
      <c r="I7740"/>
      <c r="J7740"/>
    </row>
    <row r="7741" spans="1:10">
      <c r="A7741"/>
      <c r="B7741"/>
      <c r="G7741" s="6"/>
      <c r="H7741"/>
      <c r="I7741"/>
      <c r="J7741"/>
    </row>
    <row r="7742" spans="1:10">
      <c r="A7742"/>
      <c r="B7742"/>
      <c r="G7742" s="6"/>
      <c r="H7742"/>
      <c r="I7742"/>
      <c r="J7742"/>
    </row>
    <row r="7743" spans="1:10">
      <c r="A7743"/>
      <c r="B7743"/>
      <c r="G7743" s="6"/>
      <c r="H7743"/>
      <c r="I7743"/>
      <c r="J7743"/>
    </row>
    <row r="7744" spans="1:10">
      <c r="A7744"/>
      <c r="B7744"/>
      <c r="G7744" s="6"/>
      <c r="H7744"/>
      <c r="I7744"/>
      <c r="J7744"/>
    </row>
    <row r="7745" spans="1:10">
      <c r="A7745"/>
      <c r="B7745"/>
      <c r="G7745" s="6"/>
      <c r="H7745"/>
      <c r="I7745"/>
      <c r="J7745"/>
    </row>
    <row r="7746" spans="1:10">
      <c r="A7746"/>
      <c r="B7746"/>
      <c r="G7746" s="6"/>
      <c r="H7746"/>
      <c r="I7746"/>
      <c r="J7746"/>
    </row>
    <row r="7747" spans="1:10">
      <c r="A7747"/>
      <c r="B7747"/>
      <c r="G7747" s="6"/>
      <c r="H7747"/>
      <c r="I7747"/>
      <c r="J7747"/>
    </row>
    <row r="7748" spans="1:10">
      <c r="A7748"/>
      <c r="B7748"/>
      <c r="G7748" s="6"/>
      <c r="H7748"/>
      <c r="I7748"/>
      <c r="J7748"/>
    </row>
    <row r="7749" spans="1:10">
      <c r="A7749"/>
      <c r="B7749"/>
      <c r="G7749" s="6"/>
      <c r="H7749"/>
      <c r="I7749"/>
      <c r="J7749"/>
    </row>
    <row r="7750" spans="1:10">
      <c r="A7750"/>
      <c r="B7750"/>
      <c r="G7750" s="6"/>
      <c r="H7750"/>
      <c r="I7750"/>
      <c r="J7750"/>
    </row>
    <row r="7751" spans="1:10">
      <c r="A7751"/>
      <c r="B7751"/>
      <c r="G7751" s="6"/>
      <c r="H7751"/>
      <c r="I7751"/>
      <c r="J7751"/>
    </row>
    <row r="7752" spans="1:10">
      <c r="A7752"/>
      <c r="B7752"/>
      <c r="G7752" s="6"/>
      <c r="H7752"/>
      <c r="I7752"/>
      <c r="J7752"/>
    </row>
    <row r="7753" spans="1:10">
      <c r="A7753"/>
      <c r="B7753"/>
      <c r="G7753" s="6"/>
      <c r="H7753"/>
      <c r="I7753"/>
      <c r="J7753"/>
    </row>
    <row r="7754" spans="1:10">
      <c r="A7754"/>
      <c r="B7754"/>
      <c r="G7754" s="6"/>
      <c r="H7754"/>
      <c r="I7754"/>
      <c r="J7754"/>
    </row>
    <row r="7755" spans="1:10">
      <c r="A7755"/>
      <c r="B7755"/>
      <c r="G7755" s="6"/>
      <c r="H7755"/>
      <c r="I7755"/>
      <c r="J7755"/>
    </row>
    <row r="7756" spans="1:10">
      <c r="A7756"/>
      <c r="B7756"/>
      <c r="G7756" s="6"/>
      <c r="H7756"/>
      <c r="I7756"/>
      <c r="J7756"/>
    </row>
    <row r="7757" spans="1:10">
      <c r="A7757"/>
      <c r="B7757"/>
      <c r="G7757" s="6"/>
      <c r="H7757"/>
      <c r="I7757"/>
      <c r="J7757"/>
    </row>
    <row r="7758" spans="1:10">
      <c r="A7758"/>
      <c r="B7758"/>
      <c r="G7758" s="6"/>
      <c r="H7758"/>
      <c r="I7758"/>
      <c r="J7758"/>
    </row>
    <row r="7759" spans="1:10">
      <c r="A7759"/>
      <c r="B7759"/>
      <c r="G7759" s="6"/>
      <c r="H7759"/>
      <c r="I7759"/>
      <c r="J7759"/>
    </row>
    <row r="7760" spans="1:10">
      <c r="A7760"/>
      <c r="B7760"/>
      <c r="G7760" s="6"/>
      <c r="H7760"/>
      <c r="I7760"/>
      <c r="J7760"/>
    </row>
    <row r="7761" spans="1:10">
      <c r="A7761"/>
      <c r="B7761"/>
      <c r="G7761" s="6"/>
      <c r="H7761"/>
      <c r="I7761"/>
      <c r="J7761"/>
    </row>
    <row r="7762" spans="1:10">
      <c r="A7762"/>
      <c r="B7762"/>
      <c r="G7762" s="6"/>
      <c r="H7762"/>
      <c r="I7762"/>
      <c r="J7762"/>
    </row>
    <row r="7763" spans="1:10">
      <c r="A7763"/>
      <c r="B7763"/>
      <c r="G7763" s="6"/>
      <c r="H7763"/>
      <c r="I7763"/>
      <c r="J7763"/>
    </row>
    <row r="7764" spans="1:10">
      <c r="A7764"/>
      <c r="B7764"/>
      <c r="G7764" s="6"/>
      <c r="H7764"/>
      <c r="I7764"/>
      <c r="J7764"/>
    </row>
    <row r="7765" spans="1:10">
      <c r="A7765"/>
      <c r="B7765"/>
      <c r="G7765" s="6"/>
      <c r="H7765"/>
      <c r="I7765"/>
      <c r="J7765"/>
    </row>
    <row r="7766" spans="1:10">
      <c r="A7766"/>
      <c r="B7766"/>
      <c r="G7766" s="6"/>
      <c r="H7766"/>
      <c r="I7766"/>
      <c r="J7766"/>
    </row>
    <row r="7767" spans="1:10">
      <c r="A7767"/>
      <c r="B7767"/>
      <c r="G7767" s="6"/>
      <c r="H7767"/>
      <c r="I7767"/>
      <c r="J7767"/>
    </row>
    <row r="7768" spans="1:10">
      <c r="A7768"/>
      <c r="B7768"/>
      <c r="G7768" s="6"/>
      <c r="H7768"/>
      <c r="I7768"/>
      <c r="J7768"/>
    </row>
    <row r="7769" spans="1:10">
      <c r="A7769"/>
      <c r="B7769"/>
      <c r="G7769" s="6"/>
      <c r="H7769"/>
      <c r="I7769"/>
      <c r="J7769"/>
    </row>
    <row r="7770" spans="1:10">
      <c r="A7770"/>
      <c r="B7770"/>
      <c r="G7770" s="6"/>
      <c r="H7770"/>
      <c r="I7770"/>
      <c r="J7770"/>
    </row>
    <row r="7771" spans="1:10">
      <c r="A7771"/>
      <c r="B7771"/>
      <c r="G7771" s="6"/>
      <c r="H7771"/>
      <c r="I7771"/>
      <c r="J7771"/>
    </row>
    <row r="7772" spans="1:10">
      <c r="A7772"/>
      <c r="B7772"/>
      <c r="G7772" s="6"/>
      <c r="H7772"/>
      <c r="I7772"/>
      <c r="J7772"/>
    </row>
    <row r="7773" spans="1:10">
      <c r="A7773"/>
      <c r="B7773"/>
      <c r="G7773" s="6"/>
      <c r="H7773"/>
      <c r="I7773"/>
      <c r="J7773"/>
    </row>
    <row r="7774" spans="1:10">
      <c r="A7774"/>
      <c r="B7774"/>
      <c r="G7774" s="6"/>
      <c r="H7774"/>
      <c r="I7774"/>
      <c r="J7774"/>
    </row>
    <row r="7775" spans="1:10">
      <c r="A7775"/>
      <c r="B7775"/>
      <c r="G7775" s="6"/>
      <c r="H7775"/>
      <c r="I7775"/>
      <c r="J7775"/>
    </row>
    <row r="7776" spans="1:10">
      <c r="A7776"/>
      <c r="B7776"/>
      <c r="G7776" s="6"/>
      <c r="H7776"/>
      <c r="I7776"/>
      <c r="J7776"/>
    </row>
    <row r="7777" spans="1:10">
      <c r="A7777"/>
      <c r="B7777"/>
      <c r="G7777" s="6"/>
      <c r="H7777"/>
      <c r="I7777"/>
      <c r="J7777"/>
    </row>
    <row r="7778" spans="1:10">
      <c r="A7778"/>
      <c r="B7778"/>
      <c r="G7778" s="6"/>
      <c r="H7778"/>
      <c r="I7778"/>
      <c r="J7778"/>
    </row>
    <row r="7779" spans="1:10">
      <c r="A7779"/>
      <c r="B7779"/>
      <c r="G7779" s="6"/>
      <c r="H7779"/>
      <c r="I7779"/>
      <c r="J7779"/>
    </row>
    <row r="7780" spans="1:10">
      <c r="A7780"/>
      <c r="B7780"/>
      <c r="G7780" s="6"/>
      <c r="H7780"/>
      <c r="I7780"/>
      <c r="J7780"/>
    </row>
    <row r="7781" spans="1:10">
      <c r="A7781"/>
      <c r="B7781"/>
      <c r="G7781" s="6"/>
      <c r="H7781"/>
      <c r="I7781"/>
      <c r="J7781"/>
    </row>
    <row r="7782" spans="1:10">
      <c r="A7782"/>
      <c r="B7782"/>
      <c r="G7782" s="6"/>
      <c r="H7782"/>
      <c r="I7782"/>
      <c r="J7782"/>
    </row>
    <row r="7783" spans="1:10">
      <c r="A7783"/>
      <c r="B7783"/>
      <c r="G7783" s="6"/>
      <c r="H7783"/>
      <c r="I7783"/>
      <c r="J7783"/>
    </row>
    <row r="7784" spans="1:10">
      <c r="A7784"/>
      <c r="B7784"/>
      <c r="G7784" s="6"/>
      <c r="H7784"/>
      <c r="I7784"/>
      <c r="J7784"/>
    </row>
    <row r="7785" spans="1:10">
      <c r="A7785"/>
      <c r="B7785"/>
      <c r="G7785" s="6"/>
      <c r="H7785"/>
      <c r="I7785"/>
      <c r="J7785"/>
    </row>
    <row r="7786" spans="1:10">
      <c r="A7786"/>
      <c r="B7786"/>
      <c r="G7786" s="6"/>
      <c r="H7786"/>
      <c r="I7786"/>
      <c r="J7786"/>
    </row>
    <row r="7787" spans="1:10">
      <c r="A7787"/>
      <c r="B7787"/>
      <c r="G7787" s="6"/>
      <c r="H7787"/>
      <c r="I7787"/>
      <c r="J7787"/>
    </row>
    <row r="7788" spans="1:10">
      <c r="A7788"/>
      <c r="B7788"/>
      <c r="G7788" s="6"/>
      <c r="H7788"/>
      <c r="I7788"/>
      <c r="J7788"/>
    </row>
    <row r="7789" spans="1:10">
      <c r="A7789"/>
      <c r="B7789"/>
      <c r="G7789" s="6"/>
      <c r="H7789"/>
      <c r="I7789"/>
      <c r="J7789"/>
    </row>
    <row r="7790" spans="1:10">
      <c r="A7790"/>
      <c r="B7790"/>
      <c r="G7790" s="6"/>
      <c r="H7790"/>
      <c r="I7790"/>
      <c r="J7790"/>
    </row>
    <row r="7791" spans="1:10">
      <c r="A7791"/>
      <c r="B7791"/>
      <c r="G7791" s="6"/>
      <c r="H7791"/>
      <c r="I7791"/>
      <c r="J7791"/>
    </row>
    <row r="7792" spans="1:10">
      <c r="A7792"/>
      <c r="B7792"/>
      <c r="G7792" s="6"/>
      <c r="H7792"/>
      <c r="I7792"/>
      <c r="J7792"/>
    </row>
    <row r="7793" spans="1:10">
      <c r="A7793"/>
      <c r="B7793"/>
      <c r="G7793" s="6"/>
      <c r="H7793"/>
      <c r="I7793"/>
      <c r="J7793"/>
    </row>
    <row r="7794" spans="1:10">
      <c r="A7794"/>
      <c r="B7794"/>
      <c r="G7794" s="6"/>
      <c r="H7794"/>
      <c r="I7794"/>
      <c r="J7794"/>
    </row>
    <row r="7795" spans="1:10">
      <c r="A7795"/>
      <c r="B7795"/>
      <c r="G7795" s="6"/>
      <c r="H7795"/>
      <c r="I7795"/>
      <c r="J7795"/>
    </row>
    <row r="7796" spans="1:10">
      <c r="A7796"/>
      <c r="B7796"/>
      <c r="G7796" s="6"/>
      <c r="H7796"/>
      <c r="I7796"/>
      <c r="J7796"/>
    </row>
    <row r="7797" spans="1:10">
      <c r="A7797"/>
      <c r="B7797"/>
      <c r="G7797" s="6"/>
      <c r="H7797"/>
      <c r="I7797"/>
      <c r="J7797"/>
    </row>
    <row r="7798" spans="1:10">
      <c r="A7798"/>
      <c r="B7798"/>
      <c r="G7798" s="6"/>
      <c r="H7798"/>
      <c r="I7798"/>
      <c r="J7798"/>
    </row>
    <row r="7799" spans="1:10">
      <c r="A7799"/>
      <c r="B7799"/>
      <c r="G7799" s="6"/>
      <c r="H7799"/>
      <c r="I7799"/>
      <c r="J7799"/>
    </row>
    <row r="7800" spans="1:10">
      <c r="A7800"/>
      <c r="B7800"/>
      <c r="G7800" s="6"/>
      <c r="H7800"/>
      <c r="I7800"/>
      <c r="J7800"/>
    </row>
    <row r="7801" spans="1:10">
      <c r="A7801"/>
      <c r="B7801"/>
      <c r="G7801" s="6"/>
      <c r="H7801"/>
      <c r="I7801"/>
      <c r="J7801"/>
    </row>
    <row r="7802" spans="1:10">
      <c r="A7802"/>
      <c r="B7802"/>
      <c r="G7802" s="6"/>
      <c r="H7802"/>
      <c r="I7802"/>
      <c r="J7802"/>
    </row>
    <row r="7803" spans="1:10">
      <c r="A7803"/>
      <c r="B7803"/>
      <c r="G7803" s="6"/>
      <c r="H7803"/>
      <c r="I7803"/>
      <c r="J7803"/>
    </row>
    <row r="7804" spans="1:10">
      <c r="A7804"/>
      <c r="B7804"/>
      <c r="G7804" s="6"/>
      <c r="H7804"/>
      <c r="I7804"/>
      <c r="J7804"/>
    </row>
    <row r="7805" spans="1:10">
      <c r="A7805"/>
      <c r="B7805"/>
      <c r="G7805" s="6"/>
      <c r="H7805"/>
      <c r="I7805"/>
      <c r="J7805"/>
    </row>
    <row r="7806" spans="1:10">
      <c r="A7806"/>
      <c r="B7806"/>
      <c r="G7806" s="6"/>
      <c r="H7806"/>
      <c r="I7806"/>
      <c r="J7806"/>
    </row>
    <row r="7807" spans="1:10">
      <c r="A7807"/>
      <c r="B7807"/>
      <c r="G7807" s="6"/>
      <c r="H7807"/>
      <c r="I7807"/>
      <c r="J7807"/>
    </row>
    <row r="7808" spans="1:10">
      <c r="A7808"/>
      <c r="B7808"/>
      <c r="G7808" s="6"/>
      <c r="H7808"/>
      <c r="I7808"/>
      <c r="J7808"/>
    </row>
    <row r="7809" spans="1:10">
      <c r="A7809"/>
      <c r="B7809"/>
      <c r="G7809" s="6"/>
      <c r="H7809"/>
      <c r="I7809"/>
      <c r="J7809"/>
    </row>
    <row r="7810" spans="1:10">
      <c r="A7810"/>
      <c r="B7810"/>
      <c r="G7810" s="6"/>
      <c r="H7810"/>
      <c r="I7810"/>
      <c r="J7810"/>
    </row>
    <row r="7811" spans="1:10">
      <c r="A7811"/>
      <c r="B7811"/>
      <c r="G7811" s="6"/>
      <c r="H7811"/>
      <c r="I7811"/>
      <c r="J7811"/>
    </row>
    <row r="7812" spans="1:10">
      <c r="A7812"/>
      <c r="B7812"/>
      <c r="G7812" s="6"/>
      <c r="H7812"/>
      <c r="I7812"/>
      <c r="J7812"/>
    </row>
    <row r="7813" spans="1:10">
      <c r="A7813"/>
      <c r="B7813"/>
      <c r="G7813" s="6"/>
      <c r="H7813"/>
      <c r="I7813"/>
      <c r="J7813"/>
    </row>
    <row r="7814" spans="1:10">
      <c r="A7814"/>
      <c r="B7814"/>
      <c r="G7814" s="6"/>
      <c r="H7814"/>
      <c r="I7814"/>
      <c r="J7814"/>
    </row>
    <row r="7815" spans="1:10">
      <c r="A7815"/>
      <c r="B7815"/>
      <c r="G7815" s="6"/>
      <c r="H7815"/>
      <c r="I7815"/>
      <c r="J7815"/>
    </row>
    <row r="7816" spans="1:10">
      <c r="A7816"/>
      <c r="B7816"/>
      <c r="G7816" s="6"/>
      <c r="H7816"/>
      <c r="I7816"/>
      <c r="J7816"/>
    </row>
    <row r="7817" spans="1:10">
      <c r="A7817"/>
      <c r="B7817"/>
      <c r="G7817" s="6"/>
      <c r="H7817"/>
      <c r="I7817"/>
      <c r="J7817"/>
    </row>
    <row r="7818" spans="1:10">
      <c r="A7818"/>
      <c r="B7818"/>
      <c r="G7818" s="6"/>
      <c r="H7818"/>
      <c r="I7818"/>
      <c r="J7818"/>
    </row>
    <row r="7819" spans="1:10">
      <c r="A7819"/>
      <c r="B7819"/>
      <c r="G7819" s="6"/>
      <c r="H7819"/>
      <c r="I7819"/>
      <c r="J7819"/>
    </row>
    <row r="7820" spans="1:10">
      <c r="A7820"/>
      <c r="B7820"/>
      <c r="G7820" s="6"/>
      <c r="H7820"/>
      <c r="I7820"/>
      <c r="J7820"/>
    </row>
    <row r="7821" spans="1:10">
      <c r="A7821"/>
      <c r="B7821"/>
      <c r="G7821" s="6"/>
      <c r="H7821"/>
      <c r="I7821"/>
      <c r="J7821"/>
    </row>
    <row r="7822" spans="1:10">
      <c r="A7822"/>
      <c r="B7822"/>
      <c r="G7822" s="6"/>
      <c r="H7822"/>
      <c r="I7822"/>
      <c r="J7822"/>
    </row>
    <row r="7823" spans="1:10">
      <c r="A7823"/>
      <c r="B7823"/>
      <c r="G7823" s="6"/>
      <c r="H7823"/>
      <c r="I7823"/>
      <c r="J7823"/>
    </row>
    <row r="7824" spans="1:10">
      <c r="A7824"/>
      <c r="B7824"/>
      <c r="G7824" s="6"/>
      <c r="H7824"/>
      <c r="I7824"/>
      <c r="J7824"/>
    </row>
    <row r="7825" spans="1:10">
      <c r="A7825"/>
      <c r="B7825"/>
      <c r="G7825" s="6"/>
      <c r="H7825"/>
      <c r="I7825"/>
      <c r="J7825"/>
    </row>
    <row r="7826" spans="1:10">
      <c r="A7826"/>
      <c r="B7826"/>
      <c r="G7826" s="6"/>
      <c r="H7826"/>
      <c r="I7826"/>
      <c r="J7826"/>
    </row>
    <row r="7827" spans="1:10">
      <c r="A7827"/>
      <c r="B7827"/>
      <c r="G7827" s="6"/>
      <c r="H7827"/>
      <c r="I7827"/>
      <c r="J7827"/>
    </row>
    <row r="7828" spans="1:10">
      <c r="A7828"/>
      <c r="B7828"/>
      <c r="G7828" s="6"/>
      <c r="H7828"/>
      <c r="I7828"/>
      <c r="J7828"/>
    </row>
    <row r="7829" spans="1:10">
      <c r="A7829"/>
      <c r="B7829"/>
      <c r="G7829" s="6"/>
      <c r="H7829"/>
      <c r="I7829"/>
      <c r="J7829"/>
    </row>
    <row r="7830" spans="1:10">
      <c r="A7830"/>
      <c r="B7830"/>
      <c r="G7830" s="6"/>
      <c r="H7830"/>
      <c r="I7830"/>
      <c r="J7830"/>
    </row>
    <row r="7831" spans="1:10">
      <c r="A7831"/>
      <c r="B7831"/>
      <c r="G7831" s="6"/>
      <c r="H7831"/>
      <c r="I7831"/>
      <c r="J7831"/>
    </row>
    <row r="7832" spans="1:10">
      <c r="A7832"/>
      <c r="B7832"/>
      <c r="G7832" s="6"/>
      <c r="H7832"/>
      <c r="I7832"/>
      <c r="J7832"/>
    </row>
    <row r="7833" spans="1:10">
      <c r="A7833"/>
      <c r="B7833"/>
      <c r="G7833" s="6"/>
      <c r="H7833"/>
      <c r="I7833"/>
      <c r="J7833"/>
    </row>
    <row r="7834" spans="1:10">
      <c r="A7834"/>
      <c r="B7834"/>
      <c r="G7834" s="6"/>
      <c r="H7834"/>
      <c r="I7834"/>
      <c r="J7834"/>
    </row>
    <row r="7835" spans="1:10">
      <c r="A7835"/>
      <c r="B7835"/>
      <c r="G7835" s="6"/>
      <c r="H7835"/>
      <c r="I7835"/>
      <c r="J7835"/>
    </row>
    <row r="7836" spans="1:10">
      <c r="A7836"/>
      <c r="B7836"/>
      <c r="G7836" s="6"/>
      <c r="H7836"/>
      <c r="I7836"/>
      <c r="J7836"/>
    </row>
    <row r="7837" spans="1:10">
      <c r="A7837"/>
      <c r="B7837"/>
      <c r="G7837" s="6"/>
      <c r="H7837"/>
      <c r="I7837"/>
      <c r="J7837"/>
    </row>
    <row r="7838" spans="1:10">
      <c r="A7838"/>
      <c r="B7838"/>
      <c r="G7838" s="6"/>
      <c r="H7838"/>
      <c r="I7838"/>
      <c r="J7838"/>
    </row>
    <row r="7839" spans="1:10">
      <c r="A7839"/>
      <c r="B7839"/>
      <c r="G7839" s="6"/>
      <c r="H7839"/>
      <c r="I7839"/>
      <c r="J7839"/>
    </row>
    <row r="7840" spans="1:10">
      <c r="A7840"/>
      <c r="B7840"/>
      <c r="G7840" s="6"/>
      <c r="H7840"/>
      <c r="I7840"/>
      <c r="J7840"/>
    </row>
    <row r="7841" spans="1:10">
      <c r="A7841"/>
      <c r="B7841"/>
      <c r="G7841" s="6"/>
      <c r="H7841"/>
      <c r="I7841"/>
      <c r="J7841"/>
    </row>
    <row r="7842" spans="1:10">
      <c r="A7842"/>
      <c r="B7842"/>
      <c r="G7842" s="6"/>
      <c r="H7842"/>
      <c r="I7842"/>
      <c r="J7842"/>
    </row>
    <row r="7843" spans="1:10">
      <c r="A7843"/>
      <c r="B7843"/>
      <c r="G7843" s="6"/>
      <c r="H7843"/>
      <c r="I7843"/>
      <c r="J7843"/>
    </row>
    <row r="7844" spans="1:10">
      <c r="A7844"/>
      <c r="B7844"/>
      <c r="G7844" s="6"/>
      <c r="H7844"/>
      <c r="I7844"/>
      <c r="J7844"/>
    </row>
    <row r="7845" spans="1:10">
      <c r="A7845"/>
      <c r="B7845"/>
      <c r="G7845" s="6"/>
      <c r="H7845"/>
      <c r="I7845"/>
      <c r="J7845"/>
    </row>
    <row r="7846" spans="1:10">
      <c r="A7846"/>
      <c r="B7846"/>
      <c r="G7846" s="6"/>
      <c r="H7846"/>
      <c r="I7846"/>
      <c r="J7846"/>
    </row>
    <row r="7847" spans="1:10">
      <c r="A7847"/>
      <c r="B7847"/>
      <c r="G7847" s="6"/>
      <c r="H7847"/>
      <c r="I7847"/>
      <c r="J7847"/>
    </row>
    <row r="7848" spans="1:10">
      <c r="A7848"/>
      <c r="B7848"/>
      <c r="G7848" s="6"/>
      <c r="H7848"/>
      <c r="I7848"/>
      <c r="J7848"/>
    </row>
    <row r="7849" spans="1:10">
      <c r="A7849"/>
      <c r="B7849"/>
      <c r="G7849" s="6"/>
      <c r="H7849"/>
      <c r="I7849"/>
      <c r="J7849"/>
    </row>
    <row r="7850" spans="1:10">
      <c r="A7850"/>
      <c r="B7850"/>
      <c r="G7850" s="6"/>
      <c r="H7850"/>
      <c r="I7850"/>
      <c r="J7850"/>
    </row>
    <row r="7851" spans="1:10">
      <c r="A7851"/>
      <c r="B7851"/>
      <c r="G7851" s="6"/>
      <c r="H7851"/>
      <c r="I7851"/>
      <c r="J7851"/>
    </row>
    <row r="7852" spans="1:10">
      <c r="A7852"/>
      <c r="B7852"/>
      <c r="G7852" s="6"/>
      <c r="H7852"/>
      <c r="I7852"/>
      <c r="J7852"/>
    </row>
    <row r="7853" spans="1:10">
      <c r="A7853"/>
      <c r="B7853"/>
      <c r="G7853" s="6"/>
      <c r="H7853"/>
      <c r="I7853"/>
      <c r="J7853"/>
    </row>
    <row r="7854" spans="1:10">
      <c r="A7854"/>
      <c r="B7854"/>
      <c r="G7854" s="6"/>
      <c r="H7854"/>
      <c r="I7854"/>
      <c r="J7854"/>
    </row>
    <row r="7855" spans="1:10">
      <c r="A7855"/>
      <c r="B7855"/>
      <c r="G7855" s="6"/>
      <c r="H7855"/>
      <c r="I7855"/>
      <c r="J7855"/>
    </row>
    <row r="7856" spans="1:10">
      <c r="A7856"/>
      <c r="B7856"/>
      <c r="G7856" s="6"/>
      <c r="H7856"/>
      <c r="I7856"/>
      <c r="J7856"/>
    </row>
    <row r="7857" spans="1:10">
      <c r="A7857"/>
      <c r="B7857"/>
      <c r="G7857" s="6"/>
      <c r="H7857"/>
      <c r="I7857"/>
      <c r="J7857"/>
    </row>
    <row r="7858" spans="1:10">
      <c r="A7858"/>
      <c r="B7858"/>
      <c r="G7858" s="6"/>
      <c r="H7858"/>
      <c r="I7858"/>
      <c r="J7858"/>
    </row>
    <row r="7859" spans="1:10">
      <c r="A7859"/>
      <c r="B7859"/>
      <c r="G7859" s="6"/>
      <c r="H7859"/>
      <c r="I7859"/>
      <c r="J7859"/>
    </row>
    <row r="7860" spans="1:10">
      <c r="A7860"/>
      <c r="B7860"/>
      <c r="G7860" s="6"/>
      <c r="H7860"/>
      <c r="I7860"/>
      <c r="J7860"/>
    </row>
    <row r="7861" spans="1:10">
      <c r="A7861"/>
      <c r="B7861"/>
      <c r="G7861" s="6"/>
      <c r="H7861"/>
      <c r="I7861"/>
      <c r="J7861"/>
    </row>
    <row r="7862" spans="1:10">
      <c r="A7862"/>
      <c r="B7862"/>
      <c r="G7862" s="6"/>
      <c r="H7862"/>
      <c r="I7862"/>
      <c r="J7862"/>
    </row>
    <row r="7863" spans="1:10">
      <c r="A7863"/>
      <c r="B7863"/>
      <c r="G7863" s="6"/>
      <c r="H7863"/>
      <c r="I7863"/>
      <c r="J7863"/>
    </row>
    <row r="7864" spans="1:10">
      <c r="A7864"/>
      <c r="B7864"/>
      <c r="G7864" s="6"/>
      <c r="H7864"/>
      <c r="I7864"/>
      <c r="J7864"/>
    </row>
    <row r="7865" spans="1:10">
      <c r="A7865"/>
      <c r="B7865"/>
      <c r="G7865" s="6"/>
      <c r="H7865"/>
      <c r="I7865"/>
      <c r="J7865"/>
    </row>
    <row r="7866" spans="1:10">
      <c r="A7866"/>
      <c r="B7866"/>
      <c r="G7866" s="6"/>
      <c r="H7866"/>
      <c r="I7866"/>
      <c r="J7866"/>
    </row>
    <row r="7867" spans="1:10">
      <c r="A7867"/>
      <c r="B7867"/>
      <c r="G7867" s="6"/>
      <c r="H7867"/>
      <c r="I7867"/>
      <c r="J7867"/>
    </row>
    <row r="7868" spans="1:10">
      <c r="A7868"/>
      <c r="B7868"/>
      <c r="G7868" s="6"/>
      <c r="H7868"/>
      <c r="I7868"/>
      <c r="J7868"/>
    </row>
    <row r="7869" spans="1:10">
      <c r="A7869"/>
      <c r="B7869"/>
      <c r="G7869" s="6"/>
      <c r="H7869"/>
      <c r="I7869"/>
      <c r="J7869"/>
    </row>
    <row r="7870" spans="1:10">
      <c r="A7870"/>
      <c r="B7870"/>
      <c r="G7870" s="6"/>
      <c r="H7870"/>
      <c r="I7870"/>
      <c r="J7870"/>
    </row>
    <row r="7871" spans="1:10">
      <c r="A7871"/>
      <c r="B7871"/>
      <c r="G7871" s="6"/>
      <c r="H7871"/>
      <c r="I7871"/>
      <c r="J7871"/>
    </row>
    <row r="7872" spans="1:10">
      <c r="A7872"/>
      <c r="B7872"/>
      <c r="G7872" s="6"/>
      <c r="H7872"/>
      <c r="I7872"/>
      <c r="J7872"/>
    </row>
    <row r="7873" spans="1:10">
      <c r="A7873"/>
      <c r="B7873"/>
      <c r="G7873" s="6"/>
      <c r="H7873"/>
      <c r="I7873"/>
      <c r="J7873"/>
    </row>
    <row r="7874" spans="1:10">
      <c r="A7874"/>
      <c r="B7874"/>
      <c r="G7874" s="6"/>
      <c r="H7874"/>
      <c r="I7874"/>
      <c r="J7874"/>
    </row>
    <row r="7875" spans="1:10">
      <c r="A7875"/>
      <c r="B7875"/>
      <c r="G7875" s="6"/>
      <c r="H7875"/>
      <c r="I7875"/>
      <c r="J7875"/>
    </row>
    <row r="7876" spans="1:10">
      <c r="A7876"/>
      <c r="B7876"/>
      <c r="G7876" s="6"/>
      <c r="H7876"/>
      <c r="I7876"/>
      <c r="J7876"/>
    </row>
    <row r="7877" spans="1:10">
      <c r="A7877"/>
      <c r="B7877"/>
      <c r="G7877" s="6"/>
      <c r="H7877"/>
      <c r="I7877"/>
      <c r="J7877"/>
    </row>
    <row r="7878" spans="1:10">
      <c r="A7878"/>
      <c r="B7878"/>
      <c r="G7878" s="6"/>
      <c r="H7878"/>
      <c r="I7878"/>
      <c r="J7878"/>
    </row>
    <row r="7879" spans="1:10">
      <c r="A7879"/>
      <c r="B7879"/>
      <c r="G7879" s="6"/>
      <c r="H7879"/>
      <c r="I7879"/>
      <c r="J7879"/>
    </row>
    <row r="7880" spans="1:10">
      <c r="A7880"/>
      <c r="B7880"/>
      <c r="G7880" s="6"/>
      <c r="H7880"/>
      <c r="I7880"/>
      <c r="J7880"/>
    </row>
    <row r="7881" spans="1:10">
      <c r="A7881"/>
      <c r="B7881"/>
      <c r="G7881" s="6"/>
      <c r="H7881"/>
      <c r="I7881"/>
      <c r="J7881"/>
    </row>
    <row r="7882" spans="1:10">
      <c r="A7882"/>
      <c r="B7882"/>
      <c r="G7882" s="6"/>
      <c r="H7882"/>
      <c r="I7882"/>
      <c r="J7882"/>
    </row>
    <row r="7883" spans="1:10">
      <c r="A7883"/>
      <c r="B7883"/>
      <c r="G7883" s="6"/>
      <c r="H7883"/>
      <c r="I7883"/>
      <c r="J7883"/>
    </row>
    <row r="7884" spans="1:10">
      <c r="A7884"/>
      <c r="B7884"/>
      <c r="G7884" s="6"/>
      <c r="H7884"/>
      <c r="I7884"/>
      <c r="J7884"/>
    </row>
    <row r="7885" spans="1:10">
      <c r="A7885"/>
      <c r="B7885"/>
      <c r="G7885" s="6"/>
      <c r="H7885"/>
      <c r="I7885"/>
      <c r="J7885"/>
    </row>
    <row r="7886" spans="1:10">
      <c r="A7886"/>
      <c r="B7886"/>
      <c r="G7886" s="6"/>
      <c r="H7886"/>
      <c r="I7886"/>
      <c r="J7886"/>
    </row>
    <row r="7887" spans="1:10">
      <c r="A7887"/>
      <c r="B7887"/>
      <c r="G7887" s="6"/>
      <c r="H7887"/>
      <c r="I7887"/>
      <c r="J7887"/>
    </row>
    <row r="7888" spans="1:10">
      <c r="A7888"/>
      <c r="B7888"/>
      <c r="G7888" s="6"/>
      <c r="H7888"/>
      <c r="I7888"/>
      <c r="J7888"/>
    </row>
    <row r="7889" spans="1:10">
      <c r="A7889"/>
      <c r="B7889"/>
      <c r="G7889" s="6"/>
      <c r="H7889"/>
      <c r="I7889"/>
      <c r="J7889"/>
    </row>
    <row r="7890" spans="1:10">
      <c r="A7890"/>
      <c r="B7890"/>
      <c r="G7890" s="6"/>
      <c r="H7890"/>
      <c r="I7890"/>
      <c r="J7890"/>
    </row>
    <row r="7891" spans="1:10">
      <c r="A7891"/>
      <c r="B7891"/>
      <c r="G7891" s="6"/>
      <c r="H7891"/>
      <c r="I7891"/>
      <c r="J7891"/>
    </row>
    <row r="7892" spans="1:10">
      <c r="A7892"/>
      <c r="B7892"/>
      <c r="G7892" s="6"/>
      <c r="H7892"/>
      <c r="I7892"/>
      <c r="J7892"/>
    </row>
    <row r="7893" spans="1:10">
      <c r="A7893"/>
      <c r="B7893"/>
      <c r="G7893" s="6"/>
      <c r="H7893"/>
      <c r="I7893"/>
      <c r="J7893"/>
    </row>
    <row r="7894" spans="1:10">
      <c r="A7894"/>
      <c r="B7894"/>
      <c r="G7894" s="6"/>
      <c r="H7894"/>
      <c r="I7894"/>
      <c r="J7894"/>
    </row>
    <row r="7895" spans="1:10">
      <c r="A7895"/>
      <c r="B7895"/>
      <c r="G7895" s="6"/>
      <c r="H7895"/>
      <c r="I7895"/>
      <c r="J7895"/>
    </row>
    <row r="7896" spans="1:10">
      <c r="A7896"/>
      <c r="B7896"/>
      <c r="G7896" s="6"/>
      <c r="H7896"/>
      <c r="I7896"/>
      <c r="J7896"/>
    </row>
    <row r="7897" spans="1:10">
      <c r="A7897"/>
      <c r="B7897"/>
      <c r="G7897" s="6"/>
      <c r="H7897"/>
      <c r="I7897"/>
      <c r="J7897"/>
    </row>
    <row r="7898" spans="1:10">
      <c r="A7898"/>
      <c r="B7898"/>
      <c r="G7898" s="6"/>
      <c r="H7898"/>
      <c r="I7898"/>
      <c r="J7898"/>
    </row>
    <row r="7899" spans="1:10">
      <c r="A7899"/>
      <c r="B7899"/>
      <c r="G7899" s="6"/>
      <c r="H7899"/>
      <c r="I7899"/>
      <c r="J7899"/>
    </row>
    <row r="7900" spans="1:10">
      <c r="A7900"/>
      <c r="B7900"/>
      <c r="G7900" s="6"/>
      <c r="H7900"/>
      <c r="I7900"/>
      <c r="J7900"/>
    </row>
    <row r="7901" spans="1:10">
      <c r="A7901"/>
      <c r="B7901"/>
      <c r="G7901" s="6"/>
      <c r="H7901"/>
      <c r="I7901"/>
      <c r="J7901"/>
    </row>
    <row r="7902" spans="1:10">
      <c r="A7902"/>
      <c r="B7902"/>
      <c r="G7902" s="6"/>
      <c r="H7902"/>
      <c r="I7902"/>
      <c r="J7902"/>
    </row>
    <row r="7903" spans="1:10">
      <c r="A7903"/>
      <c r="B7903"/>
      <c r="G7903" s="6"/>
      <c r="H7903"/>
      <c r="I7903"/>
      <c r="J7903"/>
    </row>
    <row r="7904" spans="1:10">
      <c r="A7904"/>
      <c r="B7904"/>
      <c r="G7904" s="6"/>
      <c r="H7904"/>
      <c r="I7904"/>
      <c r="J7904"/>
    </row>
    <row r="7905" spans="1:10">
      <c r="A7905"/>
      <c r="B7905"/>
      <c r="G7905" s="6"/>
      <c r="H7905"/>
      <c r="I7905"/>
      <c r="J7905"/>
    </row>
    <row r="7906" spans="1:10">
      <c r="A7906"/>
      <c r="B7906"/>
      <c r="G7906" s="6"/>
      <c r="H7906"/>
      <c r="I7906"/>
      <c r="J7906"/>
    </row>
    <row r="7907" spans="1:10">
      <c r="A7907"/>
      <c r="B7907"/>
      <c r="G7907" s="6"/>
      <c r="H7907"/>
      <c r="I7907"/>
      <c r="J7907"/>
    </row>
    <row r="7908" spans="1:10">
      <c r="A7908"/>
      <c r="B7908"/>
      <c r="G7908" s="6"/>
      <c r="H7908"/>
      <c r="I7908"/>
      <c r="J7908"/>
    </row>
    <row r="7909" spans="1:10">
      <c r="A7909"/>
      <c r="B7909"/>
      <c r="G7909" s="6"/>
      <c r="H7909"/>
      <c r="I7909"/>
      <c r="J7909"/>
    </row>
    <row r="7910" spans="1:10">
      <c r="A7910"/>
      <c r="B7910"/>
      <c r="G7910" s="6"/>
      <c r="H7910"/>
      <c r="I7910"/>
      <c r="J7910"/>
    </row>
    <row r="7911" spans="1:10">
      <c r="A7911"/>
      <c r="B7911"/>
      <c r="G7911" s="6"/>
      <c r="H7911"/>
      <c r="I7911"/>
      <c r="J7911"/>
    </row>
    <row r="7912" spans="1:10">
      <c r="A7912"/>
      <c r="B7912"/>
      <c r="G7912" s="6"/>
      <c r="H7912"/>
      <c r="I7912"/>
      <c r="J7912"/>
    </row>
    <row r="7913" spans="1:10">
      <c r="A7913"/>
      <c r="B7913"/>
      <c r="G7913" s="6"/>
      <c r="H7913"/>
      <c r="I7913"/>
      <c r="J7913"/>
    </row>
    <row r="7914" spans="1:10">
      <c r="A7914"/>
      <c r="B7914"/>
      <c r="G7914" s="6"/>
      <c r="H7914"/>
      <c r="I7914"/>
      <c r="J7914"/>
    </row>
    <row r="7915" spans="1:10">
      <c r="A7915"/>
      <c r="B7915"/>
      <c r="G7915" s="6"/>
      <c r="H7915"/>
      <c r="I7915"/>
      <c r="J7915"/>
    </row>
    <row r="7916" spans="1:10">
      <c r="A7916"/>
      <c r="B7916"/>
      <c r="G7916" s="6"/>
      <c r="H7916"/>
      <c r="I7916"/>
      <c r="J7916"/>
    </row>
    <row r="7917" spans="1:10">
      <c r="A7917"/>
      <c r="B7917"/>
      <c r="G7917" s="6"/>
      <c r="H7917"/>
      <c r="I7917"/>
      <c r="J7917"/>
    </row>
    <row r="7918" spans="1:10">
      <c r="A7918"/>
      <c r="B7918"/>
      <c r="G7918" s="6"/>
      <c r="H7918"/>
      <c r="I7918"/>
      <c r="J7918"/>
    </row>
    <row r="7919" spans="1:10">
      <c r="A7919"/>
      <c r="B7919"/>
      <c r="G7919" s="6"/>
      <c r="H7919"/>
      <c r="I7919"/>
      <c r="J7919"/>
    </row>
    <row r="7920" spans="1:10">
      <c r="A7920"/>
      <c r="B7920"/>
      <c r="G7920" s="6"/>
      <c r="H7920"/>
      <c r="I7920"/>
      <c r="J7920"/>
    </row>
    <row r="7921" spans="1:10">
      <c r="A7921"/>
      <c r="B7921"/>
      <c r="G7921" s="6"/>
      <c r="H7921"/>
      <c r="I7921"/>
      <c r="J7921"/>
    </row>
    <row r="7922" spans="1:10">
      <c r="A7922"/>
      <c r="B7922"/>
      <c r="G7922" s="6"/>
      <c r="H7922"/>
      <c r="I7922"/>
      <c r="J7922"/>
    </row>
    <row r="7923" spans="1:10">
      <c r="A7923"/>
      <c r="B7923"/>
      <c r="G7923" s="6"/>
      <c r="H7923"/>
      <c r="I7923"/>
      <c r="J7923"/>
    </row>
    <row r="7924" spans="1:10">
      <c r="A7924"/>
      <c r="B7924"/>
      <c r="G7924" s="6"/>
      <c r="H7924"/>
      <c r="I7924"/>
      <c r="J7924"/>
    </row>
    <row r="7925" spans="1:10">
      <c r="A7925"/>
      <c r="B7925"/>
      <c r="G7925" s="6"/>
      <c r="H7925"/>
      <c r="I7925"/>
      <c r="J7925"/>
    </row>
    <row r="7926" spans="1:10">
      <c r="A7926"/>
      <c r="B7926"/>
      <c r="G7926" s="6"/>
      <c r="H7926"/>
      <c r="I7926"/>
      <c r="J7926"/>
    </row>
    <row r="7927" spans="1:10">
      <c r="A7927"/>
      <c r="B7927"/>
      <c r="G7927" s="6"/>
      <c r="H7927"/>
      <c r="I7927"/>
      <c r="J7927"/>
    </row>
    <row r="7928" spans="1:10">
      <c r="A7928"/>
      <c r="B7928"/>
      <c r="G7928" s="6"/>
      <c r="H7928"/>
      <c r="I7928"/>
      <c r="J7928"/>
    </row>
    <row r="7929" spans="1:10">
      <c r="A7929"/>
      <c r="B7929"/>
      <c r="G7929" s="6"/>
      <c r="H7929"/>
      <c r="I7929"/>
      <c r="J7929"/>
    </row>
    <row r="7930" spans="1:10">
      <c r="A7930"/>
      <c r="B7930"/>
      <c r="G7930" s="6"/>
      <c r="H7930"/>
      <c r="I7930"/>
      <c r="J7930"/>
    </row>
    <row r="7931" spans="1:10">
      <c r="A7931"/>
      <c r="B7931"/>
      <c r="G7931" s="6"/>
      <c r="H7931"/>
      <c r="I7931"/>
      <c r="J7931"/>
    </row>
    <row r="7932" spans="1:10">
      <c r="A7932"/>
      <c r="B7932"/>
      <c r="G7932" s="6"/>
      <c r="H7932"/>
      <c r="I7932"/>
      <c r="J7932"/>
    </row>
    <row r="7933" spans="1:10">
      <c r="A7933"/>
      <c r="B7933"/>
      <c r="G7933" s="6"/>
      <c r="H7933"/>
      <c r="I7933"/>
      <c r="J7933"/>
    </row>
    <row r="7934" spans="1:10">
      <c r="A7934"/>
      <c r="B7934"/>
      <c r="G7934" s="6"/>
      <c r="H7934"/>
      <c r="I7934"/>
      <c r="J7934"/>
    </row>
    <row r="7935" spans="1:10">
      <c r="A7935"/>
      <c r="B7935"/>
      <c r="G7935" s="6"/>
      <c r="H7935"/>
      <c r="I7935"/>
      <c r="J7935"/>
    </row>
    <row r="7936" spans="1:10">
      <c r="A7936"/>
      <c r="B7936"/>
      <c r="G7936" s="6"/>
      <c r="H7936"/>
      <c r="I7936"/>
      <c r="J7936"/>
    </row>
    <row r="7937" spans="1:10">
      <c r="A7937"/>
      <c r="B7937"/>
      <c r="G7937" s="6"/>
      <c r="H7937"/>
      <c r="I7937"/>
      <c r="J7937"/>
    </row>
    <row r="7938" spans="1:10">
      <c r="A7938"/>
      <c r="B7938"/>
      <c r="G7938" s="6"/>
      <c r="H7938"/>
      <c r="I7938"/>
      <c r="J7938"/>
    </row>
    <row r="7939" spans="1:10">
      <c r="A7939"/>
      <c r="B7939"/>
      <c r="G7939" s="6"/>
      <c r="H7939"/>
      <c r="I7939"/>
      <c r="J7939"/>
    </row>
    <row r="7940" spans="1:10">
      <c r="A7940"/>
      <c r="B7940"/>
      <c r="G7940" s="6"/>
      <c r="H7940"/>
      <c r="I7940"/>
      <c r="J7940"/>
    </row>
    <row r="7941" spans="1:10">
      <c r="A7941"/>
      <c r="B7941"/>
      <c r="G7941" s="6"/>
      <c r="H7941"/>
      <c r="I7941"/>
      <c r="J7941"/>
    </row>
    <row r="7942" spans="1:10">
      <c r="A7942"/>
      <c r="B7942"/>
      <c r="G7942" s="6"/>
      <c r="H7942"/>
      <c r="I7942"/>
      <c r="J7942"/>
    </row>
    <row r="7943" spans="1:10">
      <c r="A7943"/>
      <c r="B7943"/>
      <c r="G7943" s="6"/>
      <c r="H7943"/>
      <c r="I7943"/>
      <c r="J7943"/>
    </row>
    <row r="7944" spans="1:10">
      <c r="A7944"/>
      <c r="B7944"/>
      <c r="G7944" s="6"/>
      <c r="H7944"/>
      <c r="I7944"/>
      <c r="J7944"/>
    </row>
    <row r="7945" spans="1:10">
      <c r="A7945"/>
      <c r="B7945"/>
      <c r="G7945" s="6"/>
      <c r="H7945"/>
      <c r="I7945"/>
      <c r="J7945"/>
    </row>
    <row r="7946" spans="1:10">
      <c r="A7946"/>
      <c r="B7946"/>
      <c r="G7946" s="6"/>
      <c r="H7946"/>
      <c r="I7946"/>
      <c r="J7946"/>
    </row>
    <row r="7947" spans="1:10">
      <c r="A7947"/>
      <c r="B7947"/>
      <c r="G7947" s="6"/>
      <c r="H7947"/>
      <c r="I7947"/>
      <c r="J7947"/>
    </row>
    <row r="7948" spans="1:10">
      <c r="A7948"/>
      <c r="B7948"/>
      <c r="G7948" s="6"/>
      <c r="H7948"/>
      <c r="I7948"/>
      <c r="J7948"/>
    </row>
    <row r="7949" spans="1:10">
      <c r="A7949"/>
      <c r="B7949"/>
      <c r="G7949" s="6"/>
      <c r="H7949"/>
      <c r="I7949"/>
      <c r="J7949"/>
    </row>
    <row r="7950" spans="1:10">
      <c r="A7950"/>
      <c r="B7950"/>
      <c r="G7950" s="6"/>
      <c r="H7950"/>
      <c r="I7950"/>
      <c r="J7950"/>
    </row>
    <row r="7951" spans="1:10">
      <c r="A7951"/>
      <c r="B7951"/>
      <c r="G7951" s="6"/>
      <c r="H7951"/>
      <c r="I7951"/>
      <c r="J7951"/>
    </row>
    <row r="7952" spans="1:10">
      <c r="A7952"/>
      <c r="B7952"/>
      <c r="G7952" s="6"/>
      <c r="H7952"/>
      <c r="I7952"/>
      <c r="J7952"/>
    </row>
    <row r="7953" spans="1:10">
      <c r="A7953"/>
      <c r="B7953"/>
      <c r="G7953" s="6"/>
      <c r="H7953"/>
      <c r="I7953"/>
      <c r="J7953"/>
    </row>
    <row r="7954" spans="1:10">
      <c r="A7954"/>
      <c r="B7954"/>
      <c r="G7954" s="6"/>
      <c r="H7954"/>
      <c r="I7954"/>
      <c r="J7954"/>
    </row>
    <row r="7955" spans="1:10">
      <c r="A7955"/>
      <c r="B7955"/>
      <c r="G7955" s="6"/>
      <c r="H7955"/>
      <c r="I7955"/>
      <c r="J7955"/>
    </row>
    <row r="7956" spans="1:10">
      <c r="A7956"/>
      <c r="B7956"/>
      <c r="G7956" s="6"/>
      <c r="H7956"/>
      <c r="I7956"/>
      <c r="J7956"/>
    </row>
    <row r="7957" spans="1:10">
      <c r="A7957"/>
      <c r="B7957"/>
      <c r="G7957" s="6"/>
      <c r="H7957"/>
      <c r="I7957"/>
      <c r="J7957"/>
    </row>
    <row r="7958" spans="1:10">
      <c r="A7958"/>
      <c r="B7958"/>
      <c r="G7958" s="6"/>
      <c r="H7958"/>
      <c r="I7958"/>
      <c r="J7958"/>
    </row>
    <row r="7959" spans="1:10">
      <c r="A7959"/>
      <c r="B7959"/>
      <c r="G7959" s="6"/>
      <c r="H7959"/>
      <c r="I7959"/>
      <c r="J7959"/>
    </row>
    <row r="7960" spans="1:10">
      <c r="A7960"/>
      <c r="B7960"/>
      <c r="G7960" s="6"/>
      <c r="H7960"/>
      <c r="I7960"/>
      <c r="J7960"/>
    </row>
    <row r="7961" spans="1:10">
      <c r="A7961"/>
      <c r="B7961"/>
      <c r="G7961" s="6"/>
      <c r="H7961"/>
      <c r="I7961"/>
      <c r="J7961"/>
    </row>
    <row r="7962" spans="1:10">
      <c r="A7962"/>
      <c r="B7962"/>
      <c r="G7962" s="6"/>
      <c r="H7962"/>
      <c r="I7962"/>
      <c r="J7962"/>
    </row>
    <row r="7963" spans="1:10">
      <c r="A7963"/>
      <c r="B7963"/>
      <c r="G7963" s="6"/>
      <c r="H7963"/>
      <c r="I7963"/>
      <c r="J7963"/>
    </row>
    <row r="7964" spans="1:10">
      <c r="A7964"/>
      <c r="B7964"/>
      <c r="G7964" s="6"/>
      <c r="H7964"/>
      <c r="I7964"/>
      <c r="J7964"/>
    </row>
    <row r="7965" spans="1:10">
      <c r="A7965"/>
      <c r="B7965"/>
      <c r="G7965" s="6"/>
      <c r="H7965"/>
      <c r="I7965"/>
      <c r="J7965"/>
    </row>
    <row r="7966" spans="1:10">
      <c r="A7966"/>
      <c r="B7966"/>
      <c r="G7966" s="6"/>
      <c r="H7966"/>
      <c r="I7966"/>
      <c r="J7966"/>
    </row>
    <row r="7967" spans="1:10">
      <c r="A7967"/>
      <c r="B7967"/>
      <c r="G7967" s="6"/>
      <c r="H7967"/>
      <c r="I7967"/>
      <c r="J7967"/>
    </row>
    <row r="7968" spans="1:10">
      <c r="A7968"/>
      <c r="B7968"/>
      <c r="G7968" s="6"/>
      <c r="H7968"/>
      <c r="I7968"/>
      <c r="J7968"/>
    </row>
    <row r="7969" spans="1:10">
      <c r="A7969"/>
      <c r="B7969"/>
      <c r="G7969" s="6"/>
      <c r="H7969"/>
      <c r="I7969"/>
      <c r="J7969"/>
    </row>
    <row r="7970" spans="1:10">
      <c r="A7970"/>
      <c r="B7970"/>
      <c r="G7970" s="6"/>
      <c r="H7970"/>
      <c r="I7970"/>
      <c r="J7970"/>
    </row>
    <row r="7971" spans="1:10">
      <c r="A7971"/>
      <c r="B7971"/>
      <c r="G7971" s="6"/>
      <c r="H7971"/>
      <c r="I7971"/>
      <c r="J7971"/>
    </row>
    <row r="7972" spans="1:10">
      <c r="A7972"/>
      <c r="B7972"/>
      <c r="G7972" s="6"/>
      <c r="H7972"/>
      <c r="I7972"/>
      <c r="J7972"/>
    </row>
    <row r="7973" spans="1:10">
      <c r="A7973"/>
      <c r="B7973"/>
      <c r="G7973" s="6"/>
      <c r="H7973"/>
      <c r="I7973"/>
      <c r="J7973"/>
    </row>
    <row r="7974" spans="1:10">
      <c r="A7974"/>
      <c r="B7974"/>
      <c r="G7974" s="6"/>
      <c r="H7974"/>
      <c r="I7974"/>
      <c r="J7974"/>
    </row>
    <row r="7975" spans="1:10">
      <c r="A7975"/>
      <c r="B7975"/>
      <c r="G7975" s="6"/>
      <c r="H7975"/>
      <c r="I7975"/>
      <c r="J7975"/>
    </row>
    <row r="7976" spans="1:10">
      <c r="A7976"/>
      <c r="B7976"/>
      <c r="G7976" s="6"/>
      <c r="H7976"/>
      <c r="I7976"/>
      <c r="J7976"/>
    </row>
    <row r="7977" spans="1:10">
      <c r="A7977"/>
      <c r="B7977"/>
      <c r="G7977" s="6"/>
      <c r="H7977"/>
      <c r="I7977"/>
      <c r="J7977"/>
    </row>
    <row r="7978" spans="1:10">
      <c r="A7978"/>
      <c r="B7978"/>
      <c r="G7978" s="6"/>
      <c r="H7978"/>
      <c r="I7978"/>
      <c r="J7978"/>
    </row>
    <row r="7979" spans="1:10">
      <c r="A7979"/>
      <c r="B7979"/>
      <c r="G7979" s="6"/>
      <c r="H7979"/>
      <c r="I7979"/>
      <c r="J7979"/>
    </row>
    <row r="7980" spans="1:10">
      <c r="A7980"/>
      <c r="B7980"/>
      <c r="G7980" s="6"/>
      <c r="H7980"/>
      <c r="I7980"/>
      <c r="J7980"/>
    </row>
    <row r="7981" spans="1:10">
      <c r="A7981"/>
      <c r="B7981"/>
      <c r="G7981" s="6"/>
      <c r="H7981"/>
      <c r="I7981"/>
      <c r="J7981"/>
    </row>
    <row r="7982" spans="1:10">
      <c r="A7982"/>
      <c r="B7982"/>
      <c r="G7982" s="6"/>
      <c r="H7982"/>
      <c r="I7982"/>
      <c r="J7982"/>
    </row>
    <row r="7983" spans="1:10">
      <c r="A7983"/>
      <c r="B7983"/>
      <c r="G7983" s="6"/>
      <c r="H7983"/>
      <c r="I7983"/>
      <c r="J7983"/>
    </row>
    <row r="7984" spans="1:10">
      <c r="A7984"/>
      <c r="B7984"/>
      <c r="G7984" s="6"/>
      <c r="H7984"/>
      <c r="I7984"/>
      <c r="J7984"/>
    </row>
    <row r="7985" spans="1:10">
      <c r="A7985"/>
      <c r="B7985"/>
      <c r="G7985" s="6"/>
      <c r="H7985"/>
      <c r="I7985"/>
      <c r="J7985"/>
    </row>
    <row r="7986" spans="1:10">
      <c r="A7986"/>
      <c r="B7986"/>
      <c r="G7986" s="6"/>
      <c r="H7986"/>
      <c r="I7986"/>
      <c r="J7986"/>
    </row>
    <row r="7987" spans="1:10">
      <c r="A7987"/>
      <c r="B7987"/>
      <c r="G7987" s="6"/>
      <c r="H7987"/>
      <c r="I7987"/>
      <c r="J7987"/>
    </row>
    <row r="7988" spans="1:10">
      <c r="A7988"/>
      <c r="B7988"/>
      <c r="G7988" s="6"/>
      <c r="H7988"/>
      <c r="I7988"/>
      <c r="J7988"/>
    </row>
    <row r="7989" spans="1:10">
      <c r="A7989"/>
      <c r="B7989"/>
      <c r="G7989" s="6"/>
      <c r="H7989"/>
      <c r="I7989"/>
      <c r="J7989"/>
    </row>
    <row r="7990" spans="1:10">
      <c r="A7990"/>
      <c r="B7990"/>
      <c r="G7990" s="6"/>
      <c r="H7990"/>
      <c r="I7990"/>
      <c r="J7990"/>
    </row>
    <row r="7991" spans="1:10">
      <c r="A7991"/>
      <c r="B7991"/>
      <c r="G7991" s="6"/>
      <c r="H7991"/>
      <c r="I7991"/>
      <c r="J7991"/>
    </row>
    <row r="7992" spans="1:10">
      <c r="A7992"/>
      <c r="B7992"/>
      <c r="G7992" s="6"/>
      <c r="H7992"/>
      <c r="I7992"/>
      <c r="J7992"/>
    </row>
    <row r="7993" spans="1:10">
      <c r="A7993"/>
      <c r="B7993"/>
      <c r="G7993" s="6"/>
      <c r="H7993"/>
      <c r="I7993"/>
      <c r="J7993"/>
    </row>
    <row r="7994" spans="1:10">
      <c r="A7994"/>
      <c r="B7994"/>
      <c r="G7994" s="6"/>
      <c r="H7994"/>
      <c r="I7994"/>
      <c r="J7994"/>
    </row>
    <row r="7995" spans="1:10">
      <c r="A7995"/>
      <c r="B7995"/>
      <c r="G7995" s="6"/>
      <c r="H7995"/>
      <c r="I7995"/>
      <c r="J7995"/>
    </row>
    <row r="7996" spans="1:10">
      <c r="A7996"/>
      <c r="B7996"/>
      <c r="G7996" s="6"/>
      <c r="H7996"/>
      <c r="I7996"/>
      <c r="J7996"/>
    </row>
    <row r="7997" spans="1:10">
      <c r="A7997"/>
      <c r="B7997"/>
      <c r="G7997" s="6"/>
      <c r="H7997"/>
      <c r="I7997"/>
      <c r="J7997"/>
    </row>
    <row r="7998" spans="1:10">
      <c r="A7998"/>
      <c r="B7998"/>
      <c r="G7998" s="6"/>
      <c r="H7998"/>
      <c r="I7998"/>
      <c r="J7998"/>
    </row>
    <row r="7999" spans="1:10">
      <c r="A7999"/>
      <c r="B7999"/>
      <c r="G7999" s="6"/>
      <c r="H7999"/>
      <c r="I7999"/>
      <c r="J7999"/>
    </row>
    <row r="8000" spans="1:10">
      <c r="A8000"/>
      <c r="B8000"/>
      <c r="G8000" s="6"/>
      <c r="H8000"/>
      <c r="I8000"/>
      <c r="J8000"/>
    </row>
    <row r="8001" spans="1:10">
      <c r="A8001"/>
      <c r="B8001"/>
      <c r="G8001" s="6"/>
      <c r="H8001"/>
      <c r="I8001"/>
      <c r="J8001"/>
    </row>
    <row r="8002" spans="1:10">
      <c r="A8002"/>
      <c r="B8002"/>
      <c r="G8002" s="6"/>
      <c r="H8002"/>
      <c r="I8002"/>
      <c r="J8002"/>
    </row>
    <row r="8003" spans="1:10">
      <c r="A8003"/>
      <c r="B8003"/>
      <c r="G8003" s="6"/>
      <c r="H8003"/>
      <c r="I8003"/>
      <c r="J8003"/>
    </row>
    <row r="8004" spans="1:10">
      <c r="A8004"/>
      <c r="B8004"/>
      <c r="G8004" s="6"/>
      <c r="H8004"/>
      <c r="I8004"/>
      <c r="J8004"/>
    </row>
    <row r="8005" spans="1:10">
      <c r="A8005"/>
      <c r="B8005"/>
      <c r="G8005" s="6"/>
      <c r="H8005"/>
      <c r="I8005"/>
      <c r="J8005"/>
    </row>
    <row r="8006" spans="1:10">
      <c r="A8006"/>
      <c r="B8006"/>
      <c r="G8006" s="6"/>
      <c r="H8006"/>
      <c r="I8006"/>
      <c r="J8006"/>
    </row>
    <row r="8007" spans="1:10">
      <c r="A8007"/>
      <c r="B8007"/>
      <c r="G8007" s="6"/>
      <c r="H8007"/>
      <c r="I8007"/>
      <c r="J8007"/>
    </row>
    <row r="8008" spans="1:10">
      <c r="A8008"/>
      <c r="B8008"/>
      <c r="G8008" s="6"/>
      <c r="H8008"/>
      <c r="I8008"/>
      <c r="J8008"/>
    </row>
    <row r="8009" spans="1:10">
      <c r="A8009"/>
      <c r="B8009"/>
      <c r="G8009" s="6"/>
      <c r="H8009"/>
      <c r="I8009"/>
      <c r="J8009"/>
    </row>
    <row r="8010" spans="1:10">
      <c r="A8010"/>
      <c r="B8010"/>
      <c r="G8010" s="6"/>
      <c r="H8010"/>
      <c r="I8010"/>
      <c r="J8010"/>
    </row>
    <row r="8011" spans="1:10">
      <c r="A8011"/>
      <c r="B8011"/>
      <c r="G8011" s="6"/>
      <c r="H8011"/>
      <c r="I8011"/>
      <c r="J8011"/>
    </row>
    <row r="8012" spans="1:10">
      <c r="A8012"/>
      <c r="B8012"/>
      <c r="G8012" s="6"/>
      <c r="H8012"/>
      <c r="I8012"/>
      <c r="J8012"/>
    </row>
    <row r="8013" spans="1:10">
      <c r="A8013"/>
      <c r="B8013"/>
      <c r="G8013" s="6"/>
      <c r="H8013"/>
      <c r="I8013"/>
      <c r="J8013"/>
    </row>
    <row r="8014" spans="1:10">
      <c r="A8014"/>
      <c r="B8014"/>
      <c r="G8014" s="6"/>
      <c r="H8014"/>
      <c r="I8014"/>
      <c r="J8014"/>
    </row>
    <row r="8015" spans="1:10">
      <c r="A8015"/>
      <c r="B8015"/>
      <c r="G8015" s="6"/>
      <c r="H8015"/>
      <c r="I8015"/>
      <c r="J8015"/>
    </row>
    <row r="8016" spans="1:10">
      <c r="A8016"/>
      <c r="B8016"/>
      <c r="G8016" s="6"/>
      <c r="H8016"/>
      <c r="I8016"/>
      <c r="J8016"/>
    </row>
    <row r="8017" spans="1:10">
      <c r="A8017"/>
      <c r="B8017"/>
      <c r="G8017" s="6"/>
      <c r="H8017"/>
      <c r="I8017"/>
      <c r="J8017"/>
    </row>
    <row r="8018" spans="1:10">
      <c r="A8018"/>
      <c r="B8018"/>
      <c r="G8018" s="6"/>
      <c r="H8018"/>
      <c r="I8018"/>
      <c r="J8018"/>
    </row>
    <row r="8019" spans="1:10">
      <c r="A8019"/>
      <c r="B8019"/>
      <c r="G8019" s="6"/>
      <c r="H8019"/>
      <c r="I8019"/>
      <c r="J8019"/>
    </row>
    <row r="8020" spans="1:10">
      <c r="A8020"/>
      <c r="B8020"/>
      <c r="G8020" s="6"/>
      <c r="H8020"/>
      <c r="I8020"/>
      <c r="J8020"/>
    </row>
    <row r="8021" spans="1:10">
      <c r="A8021"/>
      <c r="B8021"/>
      <c r="G8021" s="6"/>
      <c r="H8021"/>
      <c r="I8021"/>
      <c r="J8021"/>
    </row>
    <row r="8022" spans="1:10">
      <c r="A8022"/>
      <c r="B8022"/>
      <c r="G8022" s="6"/>
      <c r="H8022"/>
      <c r="I8022"/>
      <c r="J8022"/>
    </row>
    <row r="8023" spans="1:10">
      <c r="A8023"/>
      <c r="B8023"/>
      <c r="G8023" s="6"/>
      <c r="H8023"/>
      <c r="I8023"/>
      <c r="J8023"/>
    </row>
    <row r="8024" spans="1:10">
      <c r="A8024"/>
      <c r="B8024"/>
      <c r="G8024" s="6"/>
      <c r="H8024"/>
      <c r="I8024"/>
      <c r="J8024"/>
    </row>
    <row r="8025" spans="1:10">
      <c r="A8025"/>
      <c r="B8025"/>
      <c r="G8025" s="6"/>
      <c r="H8025"/>
      <c r="I8025"/>
      <c r="J8025"/>
    </row>
    <row r="8026" spans="1:10">
      <c r="A8026"/>
      <c r="B8026"/>
      <c r="G8026" s="6"/>
      <c r="H8026"/>
      <c r="I8026"/>
      <c r="J8026"/>
    </row>
    <row r="8027" spans="1:10">
      <c r="A8027"/>
      <c r="B8027"/>
      <c r="G8027" s="6"/>
      <c r="H8027"/>
      <c r="I8027"/>
      <c r="J8027"/>
    </row>
    <row r="8028" spans="1:10">
      <c r="A8028"/>
      <c r="B8028"/>
      <c r="G8028" s="6"/>
      <c r="H8028"/>
      <c r="I8028"/>
      <c r="J8028"/>
    </row>
    <row r="8029" spans="1:10">
      <c r="A8029"/>
      <c r="B8029"/>
      <c r="G8029" s="6"/>
      <c r="H8029"/>
      <c r="I8029"/>
      <c r="J8029"/>
    </row>
    <row r="8030" spans="1:10">
      <c r="A8030"/>
      <c r="B8030"/>
      <c r="G8030" s="6"/>
      <c r="H8030"/>
      <c r="I8030"/>
      <c r="J8030"/>
    </row>
    <row r="8031" spans="1:10">
      <c r="A8031"/>
      <c r="B8031"/>
      <c r="G8031" s="6"/>
      <c r="H8031"/>
      <c r="I8031"/>
      <c r="J8031"/>
    </row>
    <row r="8032" spans="1:10">
      <c r="A8032"/>
      <c r="B8032"/>
      <c r="G8032" s="6"/>
      <c r="H8032"/>
      <c r="I8032"/>
      <c r="J8032"/>
    </row>
    <row r="8033" spans="1:10">
      <c r="A8033"/>
      <c r="B8033"/>
      <c r="G8033" s="6"/>
      <c r="H8033"/>
      <c r="I8033"/>
      <c r="J8033"/>
    </row>
    <row r="8034" spans="1:10">
      <c r="A8034"/>
      <c r="B8034"/>
      <c r="G8034" s="6"/>
      <c r="H8034"/>
      <c r="I8034"/>
      <c r="J8034"/>
    </row>
    <row r="8035" spans="1:10">
      <c r="A8035"/>
      <c r="B8035"/>
      <c r="G8035" s="6"/>
      <c r="H8035"/>
      <c r="I8035"/>
      <c r="J8035"/>
    </row>
    <row r="8036" spans="1:10">
      <c r="A8036"/>
      <c r="B8036"/>
      <c r="G8036" s="6"/>
      <c r="H8036"/>
      <c r="I8036"/>
      <c r="J8036"/>
    </row>
    <row r="8037" spans="1:10">
      <c r="A8037"/>
      <c r="B8037"/>
      <c r="G8037" s="6"/>
      <c r="H8037"/>
      <c r="I8037"/>
      <c r="J8037"/>
    </row>
    <row r="8038" spans="1:10">
      <c r="A8038"/>
      <c r="B8038"/>
      <c r="G8038" s="6"/>
      <c r="H8038"/>
      <c r="I8038"/>
      <c r="J8038"/>
    </row>
    <row r="8039" spans="1:10">
      <c r="A8039"/>
      <c r="B8039"/>
      <c r="G8039" s="6"/>
      <c r="H8039"/>
      <c r="I8039"/>
      <c r="J8039"/>
    </row>
    <row r="8040" spans="1:10">
      <c r="A8040"/>
      <c r="B8040"/>
      <c r="G8040" s="6"/>
      <c r="H8040"/>
      <c r="I8040"/>
      <c r="J8040"/>
    </row>
    <row r="8041" spans="1:10">
      <c r="A8041"/>
      <c r="B8041"/>
      <c r="G8041" s="6"/>
      <c r="H8041"/>
      <c r="I8041"/>
      <c r="J8041"/>
    </row>
    <row r="8042" spans="1:10">
      <c r="A8042"/>
      <c r="B8042"/>
      <c r="G8042" s="6"/>
      <c r="H8042"/>
      <c r="I8042"/>
      <c r="J8042"/>
    </row>
    <row r="8043" spans="1:10">
      <c r="A8043"/>
      <c r="B8043"/>
      <c r="G8043" s="6"/>
      <c r="H8043"/>
      <c r="I8043"/>
      <c r="J8043"/>
    </row>
    <row r="8044" spans="1:10">
      <c r="A8044"/>
      <c r="B8044"/>
      <c r="G8044" s="6"/>
      <c r="H8044"/>
      <c r="I8044"/>
      <c r="J8044"/>
    </row>
    <row r="8045" spans="1:10">
      <c r="A8045"/>
      <c r="B8045"/>
      <c r="G8045" s="6"/>
      <c r="H8045"/>
      <c r="I8045"/>
      <c r="J8045"/>
    </row>
    <row r="8046" spans="1:10">
      <c r="A8046"/>
      <c r="B8046"/>
      <c r="G8046" s="6"/>
      <c r="H8046"/>
      <c r="I8046"/>
      <c r="J8046"/>
    </row>
    <row r="8047" spans="1:10">
      <c r="A8047"/>
      <c r="B8047"/>
      <c r="G8047" s="6"/>
      <c r="H8047"/>
      <c r="I8047"/>
      <c r="J8047"/>
    </row>
    <row r="8048" spans="1:10">
      <c r="A8048"/>
      <c r="B8048"/>
      <c r="G8048" s="6"/>
      <c r="H8048"/>
      <c r="I8048"/>
      <c r="J8048"/>
    </row>
    <row r="8049" spans="1:10">
      <c r="A8049"/>
      <c r="B8049"/>
      <c r="G8049" s="6"/>
      <c r="H8049"/>
      <c r="I8049"/>
      <c r="J8049"/>
    </row>
    <row r="8050" spans="1:10">
      <c r="A8050"/>
      <c r="B8050"/>
      <c r="G8050" s="6"/>
      <c r="H8050"/>
      <c r="I8050"/>
      <c r="J8050"/>
    </row>
    <row r="8051" spans="1:10">
      <c r="A8051"/>
      <c r="B8051"/>
      <c r="G8051" s="6"/>
      <c r="H8051"/>
      <c r="I8051"/>
      <c r="J8051"/>
    </row>
    <row r="8052" spans="1:10">
      <c r="A8052"/>
      <c r="B8052"/>
      <c r="G8052" s="6"/>
      <c r="H8052"/>
      <c r="I8052"/>
      <c r="J8052"/>
    </row>
    <row r="8053" spans="1:10">
      <c r="A8053"/>
      <c r="B8053"/>
      <c r="G8053" s="6"/>
      <c r="H8053"/>
      <c r="I8053"/>
      <c r="J8053"/>
    </row>
    <row r="8054" spans="1:10">
      <c r="A8054"/>
      <c r="B8054"/>
      <c r="G8054" s="6"/>
      <c r="H8054"/>
      <c r="I8054"/>
      <c r="J8054"/>
    </row>
    <row r="8055" spans="1:10">
      <c r="A8055"/>
      <c r="B8055"/>
      <c r="G8055" s="6"/>
      <c r="H8055"/>
      <c r="I8055"/>
      <c r="J8055"/>
    </row>
    <row r="8056" spans="1:10">
      <c r="A8056"/>
      <c r="B8056"/>
      <c r="G8056" s="6"/>
      <c r="H8056"/>
      <c r="I8056"/>
      <c r="J8056"/>
    </row>
    <row r="8057" spans="1:10">
      <c r="A8057"/>
      <c r="B8057"/>
      <c r="G8057" s="6"/>
      <c r="H8057"/>
      <c r="I8057"/>
      <c r="J8057"/>
    </row>
    <row r="8058" spans="1:10">
      <c r="A8058"/>
      <c r="B8058"/>
      <c r="G8058" s="6"/>
      <c r="H8058"/>
      <c r="I8058"/>
      <c r="J8058"/>
    </row>
    <row r="8059" spans="1:10">
      <c r="A8059"/>
      <c r="B8059"/>
      <c r="G8059" s="6"/>
      <c r="H8059"/>
      <c r="I8059"/>
      <c r="J8059"/>
    </row>
    <row r="8060" spans="1:10">
      <c r="A8060"/>
      <c r="B8060"/>
      <c r="G8060" s="6"/>
      <c r="H8060"/>
      <c r="I8060"/>
      <c r="J8060"/>
    </row>
    <row r="8061" spans="1:10">
      <c r="A8061"/>
      <c r="B8061"/>
      <c r="G8061" s="6"/>
      <c r="H8061"/>
      <c r="I8061"/>
      <c r="J8061"/>
    </row>
    <row r="8062" spans="1:10">
      <c r="A8062"/>
      <c r="B8062"/>
      <c r="G8062" s="6"/>
      <c r="H8062"/>
      <c r="I8062"/>
      <c r="J8062"/>
    </row>
    <row r="8063" spans="1:10">
      <c r="A8063"/>
      <c r="B8063"/>
      <c r="G8063" s="6"/>
      <c r="H8063"/>
      <c r="I8063"/>
      <c r="J8063"/>
    </row>
    <row r="8064" spans="1:10">
      <c r="A8064"/>
      <c r="B8064"/>
      <c r="G8064" s="6"/>
      <c r="H8064"/>
      <c r="I8064"/>
      <c r="J8064"/>
    </row>
    <row r="8065" spans="1:10">
      <c r="A8065"/>
      <c r="B8065"/>
      <c r="G8065" s="6"/>
      <c r="H8065"/>
      <c r="I8065"/>
      <c r="J8065"/>
    </row>
    <row r="8066" spans="1:10">
      <c r="A8066"/>
      <c r="B8066"/>
      <c r="G8066" s="6"/>
      <c r="H8066"/>
      <c r="I8066"/>
      <c r="J8066"/>
    </row>
    <row r="8067" spans="1:10">
      <c r="A8067"/>
      <c r="B8067"/>
      <c r="G8067" s="6"/>
      <c r="H8067"/>
      <c r="I8067"/>
      <c r="J8067"/>
    </row>
    <row r="8068" spans="1:10">
      <c r="A8068"/>
      <c r="B8068"/>
      <c r="G8068" s="6"/>
      <c r="H8068"/>
      <c r="I8068"/>
      <c r="J8068"/>
    </row>
    <row r="8069" spans="1:10">
      <c r="A8069"/>
      <c r="B8069"/>
      <c r="G8069" s="6"/>
      <c r="H8069"/>
      <c r="I8069"/>
      <c r="J8069"/>
    </row>
    <row r="8070" spans="1:10">
      <c r="A8070"/>
      <c r="B8070"/>
      <c r="G8070" s="6"/>
      <c r="H8070"/>
      <c r="I8070"/>
      <c r="J8070"/>
    </row>
    <row r="8071" spans="1:10">
      <c r="A8071"/>
      <c r="B8071"/>
      <c r="G8071" s="6"/>
      <c r="H8071"/>
      <c r="I8071"/>
      <c r="J8071"/>
    </row>
    <row r="8072" spans="1:10">
      <c r="A8072"/>
      <c r="B8072"/>
      <c r="G8072" s="6"/>
      <c r="H8072"/>
      <c r="I8072"/>
      <c r="J8072"/>
    </row>
    <row r="8073" spans="1:10">
      <c r="A8073"/>
      <c r="B8073"/>
      <c r="G8073" s="6"/>
      <c r="H8073"/>
      <c r="I8073"/>
      <c r="J8073"/>
    </row>
    <row r="8074" spans="1:10">
      <c r="A8074"/>
      <c r="B8074"/>
      <c r="G8074" s="6"/>
      <c r="H8074"/>
      <c r="I8074"/>
      <c r="J8074"/>
    </row>
    <row r="8075" spans="1:10">
      <c r="A8075"/>
      <c r="B8075"/>
      <c r="G8075" s="6"/>
      <c r="H8075"/>
      <c r="I8075"/>
      <c r="J8075"/>
    </row>
    <row r="8076" spans="1:10">
      <c r="A8076"/>
      <c r="B8076"/>
      <c r="G8076" s="6"/>
      <c r="H8076"/>
      <c r="I8076"/>
      <c r="J8076"/>
    </row>
    <row r="8077" spans="1:10">
      <c r="A8077"/>
      <c r="B8077"/>
      <c r="G8077" s="6"/>
      <c r="H8077"/>
      <c r="I8077"/>
      <c r="J8077"/>
    </row>
    <row r="8078" spans="1:10">
      <c r="A8078"/>
      <c r="B8078"/>
      <c r="G8078" s="6"/>
      <c r="H8078"/>
      <c r="I8078"/>
      <c r="J8078"/>
    </row>
    <row r="8079" spans="1:10">
      <c r="A8079"/>
      <c r="B8079"/>
      <c r="G8079" s="6"/>
      <c r="H8079"/>
      <c r="I8079"/>
      <c r="J8079"/>
    </row>
    <row r="8080" spans="1:10">
      <c r="A8080"/>
      <c r="B8080"/>
      <c r="G8080" s="6"/>
      <c r="H8080"/>
      <c r="I8080"/>
      <c r="J8080"/>
    </row>
    <row r="8081" spans="1:10">
      <c r="A8081"/>
      <c r="B8081"/>
      <c r="G8081" s="6"/>
      <c r="H8081"/>
      <c r="I8081"/>
      <c r="J8081"/>
    </row>
    <row r="8082" spans="1:10">
      <c r="A8082"/>
      <c r="B8082"/>
      <c r="G8082" s="6"/>
      <c r="H8082"/>
      <c r="I8082"/>
      <c r="J8082"/>
    </row>
    <row r="8083" spans="1:10">
      <c r="A8083"/>
      <c r="B8083"/>
      <c r="G8083" s="6"/>
      <c r="H8083"/>
      <c r="I8083"/>
      <c r="J8083"/>
    </row>
    <row r="8084" spans="1:10">
      <c r="A8084"/>
      <c r="B8084"/>
      <c r="G8084" s="6"/>
      <c r="H8084"/>
      <c r="I8084"/>
      <c r="J8084"/>
    </row>
    <row r="8085" spans="1:10">
      <c r="A8085"/>
      <c r="B8085"/>
      <c r="G8085" s="6"/>
      <c r="H8085"/>
      <c r="I8085"/>
      <c r="J8085"/>
    </row>
    <row r="8086" spans="1:10">
      <c r="A8086"/>
      <c r="B8086"/>
      <c r="G8086" s="6"/>
      <c r="H8086"/>
      <c r="I8086"/>
      <c r="J8086"/>
    </row>
    <row r="8087" spans="1:10">
      <c r="A8087"/>
      <c r="B8087"/>
      <c r="G8087" s="6"/>
      <c r="H8087"/>
      <c r="I8087"/>
      <c r="J8087"/>
    </row>
    <row r="8088" spans="1:10">
      <c r="A8088"/>
      <c r="B8088"/>
      <c r="G8088" s="6"/>
      <c r="H8088"/>
      <c r="I8088"/>
      <c r="J8088"/>
    </row>
    <row r="8089" spans="1:10">
      <c r="A8089"/>
      <c r="B8089"/>
      <c r="G8089" s="6"/>
      <c r="H8089"/>
      <c r="I8089"/>
      <c r="J8089"/>
    </row>
    <row r="8090" spans="1:10">
      <c r="A8090"/>
      <c r="B8090"/>
      <c r="G8090" s="6"/>
      <c r="H8090"/>
      <c r="I8090"/>
      <c r="J8090"/>
    </row>
    <row r="8091" spans="1:10">
      <c r="A8091"/>
      <c r="B8091"/>
      <c r="G8091" s="6"/>
      <c r="H8091"/>
      <c r="I8091"/>
      <c r="J8091"/>
    </row>
    <row r="8092" spans="1:10">
      <c r="A8092"/>
      <c r="B8092"/>
      <c r="G8092" s="6"/>
      <c r="H8092"/>
      <c r="I8092"/>
      <c r="J8092"/>
    </row>
    <row r="8093" spans="1:10">
      <c r="A8093"/>
      <c r="B8093"/>
      <c r="G8093" s="6"/>
      <c r="H8093"/>
      <c r="I8093"/>
      <c r="J8093"/>
    </row>
    <row r="8094" spans="1:10">
      <c r="A8094"/>
      <c r="B8094"/>
      <c r="G8094" s="6"/>
      <c r="H8094"/>
      <c r="I8094"/>
      <c r="J8094"/>
    </row>
    <row r="8095" spans="1:10">
      <c r="A8095"/>
      <c r="B8095"/>
      <c r="G8095" s="6"/>
      <c r="H8095"/>
      <c r="I8095"/>
      <c r="J8095"/>
    </row>
    <row r="8096" spans="1:10">
      <c r="A8096"/>
      <c r="B8096"/>
      <c r="G8096" s="6"/>
      <c r="H8096"/>
      <c r="I8096"/>
      <c r="J8096"/>
    </row>
    <row r="8097" spans="1:10">
      <c r="A8097"/>
      <c r="B8097"/>
      <c r="G8097" s="6"/>
      <c r="H8097"/>
      <c r="I8097"/>
      <c r="J8097"/>
    </row>
    <row r="8098" spans="1:10">
      <c r="A8098"/>
      <c r="B8098"/>
      <c r="G8098" s="6"/>
      <c r="H8098"/>
      <c r="I8098"/>
      <c r="J8098"/>
    </row>
    <row r="8099" spans="1:10">
      <c r="A8099"/>
      <c r="B8099"/>
      <c r="G8099" s="6"/>
      <c r="H8099"/>
      <c r="I8099"/>
      <c r="J8099"/>
    </row>
    <row r="8100" spans="1:10">
      <c r="A8100"/>
      <c r="B8100"/>
      <c r="G8100" s="6"/>
      <c r="H8100"/>
      <c r="I8100"/>
      <c r="J8100"/>
    </row>
    <row r="8101" spans="1:10">
      <c r="A8101"/>
      <c r="B8101"/>
      <c r="G8101" s="6"/>
      <c r="H8101"/>
      <c r="I8101"/>
      <c r="J8101"/>
    </row>
    <row r="8102" spans="1:10">
      <c r="A8102"/>
      <c r="B8102"/>
      <c r="G8102" s="6"/>
      <c r="H8102"/>
      <c r="I8102"/>
      <c r="J8102"/>
    </row>
    <row r="8103" spans="1:10">
      <c r="A8103"/>
      <c r="B8103"/>
      <c r="G8103" s="6"/>
      <c r="H8103"/>
      <c r="I8103"/>
      <c r="J8103"/>
    </row>
    <row r="8104" spans="1:10">
      <c r="A8104"/>
      <c r="B8104"/>
      <c r="G8104" s="6"/>
      <c r="H8104"/>
      <c r="I8104"/>
      <c r="J8104"/>
    </row>
    <row r="8105" spans="1:10">
      <c r="A8105"/>
      <c r="B8105"/>
      <c r="G8105" s="6"/>
      <c r="H8105"/>
      <c r="I8105"/>
      <c r="J8105"/>
    </row>
    <row r="8106" spans="1:10">
      <c r="A8106"/>
      <c r="B8106"/>
      <c r="G8106" s="6"/>
      <c r="H8106"/>
      <c r="I8106"/>
      <c r="J8106"/>
    </row>
    <row r="8107" spans="1:10">
      <c r="A8107"/>
      <c r="B8107"/>
      <c r="G8107" s="6"/>
      <c r="H8107"/>
      <c r="I8107"/>
      <c r="J8107"/>
    </row>
    <row r="8108" spans="1:10">
      <c r="A8108"/>
      <c r="B8108"/>
      <c r="G8108" s="6"/>
      <c r="H8108"/>
      <c r="I8108"/>
      <c r="J8108"/>
    </row>
    <row r="8109" spans="1:10">
      <c r="A8109"/>
      <c r="B8109"/>
      <c r="G8109" s="6"/>
      <c r="H8109"/>
      <c r="I8109"/>
      <c r="J8109"/>
    </row>
    <row r="8110" spans="1:10">
      <c r="A8110"/>
      <c r="B8110"/>
      <c r="G8110" s="6"/>
      <c r="H8110"/>
      <c r="I8110"/>
      <c r="J8110"/>
    </row>
    <row r="8111" spans="1:10">
      <c r="A8111"/>
      <c r="B8111"/>
      <c r="G8111" s="6"/>
      <c r="H8111"/>
      <c r="I8111"/>
      <c r="J8111"/>
    </row>
    <row r="8112" spans="1:10">
      <c r="A8112"/>
      <c r="B8112"/>
      <c r="G8112" s="6"/>
      <c r="H8112"/>
      <c r="I8112"/>
      <c r="J8112"/>
    </row>
    <row r="8113" spans="1:10">
      <c r="A8113"/>
      <c r="B8113"/>
      <c r="G8113" s="6"/>
      <c r="H8113"/>
      <c r="I8113"/>
      <c r="J8113"/>
    </row>
    <row r="8114" spans="1:10">
      <c r="A8114"/>
      <c r="B8114"/>
      <c r="G8114" s="6"/>
      <c r="H8114"/>
      <c r="I8114"/>
      <c r="J8114"/>
    </row>
    <row r="8115" spans="1:10">
      <c r="A8115"/>
      <c r="B8115"/>
      <c r="G8115" s="6"/>
      <c r="H8115"/>
      <c r="I8115"/>
      <c r="J8115"/>
    </row>
    <row r="8116" spans="1:10">
      <c r="A8116"/>
      <c r="B8116"/>
      <c r="G8116" s="6"/>
      <c r="H8116"/>
      <c r="I8116"/>
      <c r="J8116"/>
    </row>
    <row r="8117" spans="1:10">
      <c r="A8117"/>
      <c r="B8117"/>
      <c r="G8117" s="6"/>
      <c r="H8117"/>
      <c r="I8117"/>
      <c r="J8117"/>
    </row>
    <row r="8118" spans="1:10">
      <c r="A8118"/>
      <c r="B8118"/>
      <c r="G8118" s="6"/>
      <c r="H8118"/>
      <c r="I8118"/>
      <c r="J8118"/>
    </row>
    <row r="8119" spans="1:10">
      <c r="A8119"/>
      <c r="B8119"/>
      <c r="G8119" s="6"/>
      <c r="H8119"/>
      <c r="I8119"/>
      <c r="J8119"/>
    </row>
    <row r="8120" spans="1:10">
      <c r="A8120"/>
      <c r="B8120"/>
      <c r="G8120" s="6"/>
      <c r="H8120"/>
      <c r="I8120"/>
      <c r="J8120"/>
    </row>
    <row r="8121" spans="1:10">
      <c r="A8121"/>
      <c r="B8121"/>
      <c r="G8121" s="6"/>
      <c r="H8121"/>
      <c r="I8121"/>
      <c r="J8121"/>
    </row>
    <row r="8122" spans="1:10">
      <c r="A8122"/>
      <c r="B8122"/>
      <c r="G8122" s="6"/>
      <c r="H8122"/>
      <c r="I8122"/>
      <c r="J8122"/>
    </row>
    <row r="8123" spans="1:10">
      <c r="A8123"/>
      <c r="B8123"/>
      <c r="G8123" s="6"/>
      <c r="H8123"/>
      <c r="I8123"/>
      <c r="J8123"/>
    </row>
    <row r="8124" spans="1:10">
      <c r="A8124"/>
      <c r="B8124"/>
      <c r="G8124" s="6"/>
      <c r="H8124"/>
      <c r="I8124"/>
      <c r="J8124"/>
    </row>
    <row r="8125" spans="1:10">
      <c r="A8125"/>
      <c r="B8125"/>
      <c r="G8125" s="6"/>
      <c r="H8125"/>
      <c r="I8125"/>
      <c r="J8125"/>
    </row>
    <row r="8126" spans="1:10">
      <c r="A8126"/>
      <c r="B8126"/>
      <c r="G8126" s="6"/>
      <c r="H8126"/>
      <c r="I8126"/>
      <c r="J8126"/>
    </row>
    <row r="8127" spans="1:10">
      <c r="A8127"/>
      <c r="B8127"/>
      <c r="G8127" s="6"/>
      <c r="H8127"/>
      <c r="I8127"/>
      <c r="J8127"/>
    </row>
    <row r="8128" spans="1:10">
      <c r="A8128"/>
      <c r="B8128"/>
      <c r="G8128" s="6"/>
      <c r="H8128"/>
      <c r="I8128"/>
      <c r="J8128"/>
    </row>
    <row r="8129" spans="1:10">
      <c r="A8129"/>
      <c r="B8129"/>
      <c r="G8129" s="6"/>
      <c r="H8129"/>
      <c r="I8129"/>
      <c r="J8129"/>
    </row>
    <row r="8130" spans="1:10">
      <c r="A8130"/>
      <c r="B8130"/>
      <c r="G8130" s="6"/>
      <c r="H8130"/>
      <c r="I8130"/>
      <c r="J8130"/>
    </row>
    <row r="8131" spans="1:10">
      <c r="A8131"/>
      <c r="B8131"/>
      <c r="G8131" s="6"/>
      <c r="H8131"/>
      <c r="I8131"/>
      <c r="J8131"/>
    </row>
    <row r="8132" spans="1:10">
      <c r="A8132"/>
      <c r="B8132"/>
      <c r="G8132" s="6"/>
      <c r="H8132"/>
      <c r="I8132"/>
      <c r="J8132"/>
    </row>
    <row r="8133" spans="1:10">
      <c r="A8133"/>
      <c r="B8133"/>
      <c r="G8133" s="6"/>
      <c r="H8133"/>
      <c r="I8133"/>
      <c r="J8133"/>
    </row>
    <row r="8134" spans="1:10">
      <c r="A8134"/>
      <c r="B8134"/>
      <c r="G8134" s="6"/>
      <c r="H8134"/>
      <c r="I8134"/>
      <c r="J8134"/>
    </row>
    <row r="8135" spans="1:10">
      <c r="A8135"/>
      <c r="B8135"/>
      <c r="G8135" s="6"/>
      <c r="H8135"/>
      <c r="I8135"/>
      <c r="J8135"/>
    </row>
    <row r="8136" spans="1:10">
      <c r="A8136"/>
      <c r="B8136"/>
      <c r="G8136" s="6"/>
      <c r="H8136"/>
      <c r="I8136"/>
      <c r="J8136"/>
    </row>
    <row r="8137" spans="1:10">
      <c r="A8137"/>
      <c r="B8137"/>
      <c r="G8137" s="6"/>
      <c r="H8137"/>
      <c r="I8137"/>
      <c r="J8137"/>
    </row>
    <row r="8138" spans="1:10">
      <c r="A8138"/>
      <c r="B8138"/>
      <c r="G8138" s="6"/>
      <c r="H8138"/>
      <c r="I8138"/>
      <c r="J8138"/>
    </row>
    <row r="8139" spans="1:10">
      <c r="A8139"/>
      <c r="B8139"/>
      <c r="G8139" s="6"/>
      <c r="H8139"/>
      <c r="I8139"/>
      <c r="J8139"/>
    </row>
    <row r="8140" spans="1:10">
      <c r="A8140"/>
      <c r="B8140"/>
      <c r="G8140" s="6"/>
      <c r="H8140"/>
      <c r="I8140"/>
      <c r="J8140"/>
    </row>
    <row r="8141" spans="1:10">
      <c r="A8141"/>
      <c r="B8141"/>
      <c r="G8141" s="6"/>
      <c r="H8141"/>
      <c r="I8141"/>
      <c r="J8141"/>
    </row>
    <row r="8142" spans="1:10">
      <c r="A8142"/>
      <c r="B8142"/>
      <c r="G8142" s="6"/>
      <c r="H8142"/>
      <c r="I8142"/>
      <c r="J8142"/>
    </row>
    <row r="8143" spans="1:10">
      <c r="A8143"/>
      <c r="B8143"/>
      <c r="G8143" s="6"/>
      <c r="H8143"/>
      <c r="I8143"/>
      <c r="J8143"/>
    </row>
    <row r="8144" spans="1:10">
      <c r="A8144"/>
      <c r="B8144"/>
      <c r="G8144" s="6"/>
      <c r="H8144"/>
      <c r="I8144"/>
      <c r="J8144"/>
    </row>
    <row r="8145" spans="1:10">
      <c r="A8145"/>
      <c r="B8145"/>
      <c r="G8145" s="6"/>
      <c r="H8145"/>
      <c r="I8145"/>
      <c r="J8145"/>
    </row>
    <row r="8146" spans="1:10">
      <c r="A8146"/>
      <c r="B8146"/>
      <c r="G8146" s="6"/>
      <c r="H8146"/>
      <c r="I8146"/>
      <c r="J8146"/>
    </row>
    <row r="8147" spans="1:10">
      <c r="A8147"/>
      <c r="B8147"/>
      <c r="G8147" s="6"/>
      <c r="H8147"/>
      <c r="I8147"/>
      <c r="J8147"/>
    </row>
    <row r="8148" spans="1:10">
      <c r="A8148"/>
      <c r="B8148"/>
      <c r="G8148" s="6"/>
      <c r="H8148"/>
      <c r="I8148"/>
      <c r="J8148"/>
    </row>
    <row r="8149" spans="1:10">
      <c r="A8149"/>
      <c r="B8149"/>
      <c r="G8149" s="6"/>
      <c r="H8149"/>
      <c r="I8149"/>
      <c r="J8149"/>
    </row>
    <row r="8150" spans="1:10">
      <c r="A8150"/>
      <c r="B8150"/>
      <c r="G8150" s="6"/>
      <c r="H8150"/>
      <c r="I8150"/>
      <c r="J8150"/>
    </row>
    <row r="8151" spans="1:10">
      <c r="A8151"/>
      <c r="B8151"/>
      <c r="G8151" s="6"/>
      <c r="H8151"/>
      <c r="I8151"/>
      <c r="J8151"/>
    </row>
    <row r="8152" spans="1:10">
      <c r="A8152"/>
      <c r="B8152"/>
      <c r="G8152" s="6"/>
      <c r="H8152"/>
      <c r="I8152"/>
      <c r="J8152"/>
    </row>
    <row r="8153" spans="1:10">
      <c r="A8153"/>
      <c r="B8153"/>
      <c r="G8153" s="6"/>
      <c r="H8153"/>
      <c r="I8153"/>
      <c r="J8153"/>
    </row>
    <row r="8154" spans="1:10">
      <c r="A8154"/>
      <c r="B8154"/>
      <c r="G8154" s="6"/>
      <c r="H8154"/>
      <c r="I8154"/>
      <c r="J8154"/>
    </row>
    <row r="8155" spans="1:10">
      <c r="A8155"/>
      <c r="B8155"/>
      <c r="G8155" s="6"/>
      <c r="H8155"/>
      <c r="I8155"/>
      <c r="J8155"/>
    </row>
    <row r="8156" spans="1:10">
      <c r="A8156"/>
      <c r="B8156"/>
      <c r="G8156" s="6"/>
      <c r="H8156"/>
      <c r="I8156"/>
      <c r="J8156"/>
    </row>
    <row r="8157" spans="1:10">
      <c r="A8157"/>
      <c r="B8157"/>
      <c r="G8157" s="6"/>
      <c r="H8157"/>
      <c r="I8157"/>
      <c r="J8157"/>
    </row>
    <row r="8158" spans="1:10">
      <c r="A8158"/>
      <c r="B8158"/>
      <c r="G8158" s="6"/>
      <c r="H8158"/>
      <c r="I8158"/>
      <c r="J8158"/>
    </row>
    <row r="8159" spans="1:10">
      <c r="A8159"/>
      <c r="B8159"/>
      <c r="G8159" s="6"/>
      <c r="H8159"/>
      <c r="I8159"/>
      <c r="J8159"/>
    </row>
    <row r="8160" spans="1:10">
      <c r="A8160"/>
      <c r="B8160"/>
      <c r="G8160" s="6"/>
      <c r="H8160"/>
      <c r="I8160"/>
      <c r="J8160"/>
    </row>
    <row r="8161" spans="1:10">
      <c r="A8161"/>
      <c r="B8161"/>
      <c r="G8161" s="6"/>
      <c r="H8161"/>
      <c r="I8161"/>
      <c r="J8161"/>
    </row>
    <row r="8162" spans="1:10">
      <c r="A8162"/>
      <c r="B8162"/>
      <c r="G8162" s="6"/>
      <c r="H8162"/>
      <c r="I8162"/>
      <c r="J8162"/>
    </row>
    <row r="8163" spans="1:10">
      <c r="A8163"/>
      <c r="B8163"/>
      <c r="G8163" s="6"/>
      <c r="H8163"/>
      <c r="I8163"/>
      <c r="J8163"/>
    </row>
    <row r="8164" spans="1:10">
      <c r="A8164"/>
      <c r="B8164"/>
      <c r="G8164" s="6"/>
      <c r="H8164"/>
      <c r="I8164"/>
      <c r="J8164"/>
    </row>
    <row r="8165" spans="1:10">
      <c r="A8165"/>
      <c r="B8165"/>
      <c r="G8165" s="6"/>
      <c r="H8165"/>
      <c r="I8165"/>
      <c r="J8165"/>
    </row>
    <row r="8166" spans="1:10">
      <c r="A8166"/>
      <c r="B8166"/>
      <c r="G8166" s="6"/>
      <c r="H8166"/>
      <c r="I8166"/>
      <c r="J8166"/>
    </row>
    <row r="8167" spans="1:10">
      <c r="A8167"/>
      <c r="B8167"/>
      <c r="G8167" s="6"/>
      <c r="H8167"/>
      <c r="I8167"/>
      <c r="J8167"/>
    </row>
    <row r="8168" spans="1:10">
      <c r="A8168"/>
      <c r="B8168"/>
      <c r="G8168" s="6"/>
      <c r="H8168"/>
      <c r="I8168"/>
      <c r="J8168"/>
    </row>
    <row r="8169" spans="1:10">
      <c r="A8169"/>
      <c r="B8169"/>
      <c r="G8169" s="6"/>
      <c r="H8169"/>
      <c r="I8169"/>
      <c r="J8169"/>
    </row>
    <row r="8170" spans="1:10">
      <c r="A8170"/>
      <c r="B8170"/>
      <c r="G8170" s="6"/>
      <c r="H8170"/>
      <c r="I8170"/>
      <c r="J8170"/>
    </row>
    <row r="8171" spans="1:10">
      <c r="A8171"/>
      <c r="B8171"/>
      <c r="G8171" s="6"/>
      <c r="H8171"/>
      <c r="I8171"/>
      <c r="J8171"/>
    </row>
    <row r="8172" spans="1:10">
      <c r="A8172"/>
      <c r="B8172"/>
      <c r="G8172" s="6"/>
      <c r="H8172"/>
      <c r="I8172"/>
      <c r="J8172"/>
    </row>
    <row r="8173" spans="1:10">
      <c r="A8173"/>
      <c r="B8173"/>
      <c r="G8173" s="6"/>
      <c r="H8173"/>
      <c r="I8173"/>
      <c r="J8173"/>
    </row>
    <row r="8174" spans="1:10">
      <c r="A8174"/>
      <c r="B8174"/>
      <c r="G8174" s="6"/>
      <c r="H8174"/>
      <c r="I8174"/>
      <c r="J8174"/>
    </row>
    <row r="8175" spans="1:10">
      <c r="A8175"/>
      <c r="B8175"/>
      <c r="G8175" s="6"/>
      <c r="H8175"/>
      <c r="I8175"/>
      <c r="J8175"/>
    </row>
    <row r="8176" spans="1:10">
      <c r="A8176"/>
      <c r="B8176"/>
      <c r="G8176" s="6"/>
      <c r="H8176"/>
      <c r="I8176"/>
      <c r="J8176"/>
    </row>
    <row r="8177" spans="1:10">
      <c r="A8177"/>
      <c r="B8177"/>
      <c r="G8177" s="6"/>
      <c r="H8177"/>
      <c r="I8177"/>
      <c r="J8177"/>
    </row>
    <row r="8178" spans="1:10">
      <c r="A8178"/>
      <c r="B8178"/>
      <c r="G8178" s="6"/>
      <c r="H8178"/>
      <c r="I8178"/>
      <c r="J8178"/>
    </row>
    <row r="8179" spans="1:10">
      <c r="A8179"/>
      <c r="B8179"/>
      <c r="G8179" s="6"/>
      <c r="H8179"/>
      <c r="I8179"/>
      <c r="J8179"/>
    </row>
    <row r="8180" spans="1:10">
      <c r="A8180"/>
      <c r="B8180"/>
      <c r="G8180" s="6"/>
      <c r="H8180"/>
      <c r="I8180"/>
      <c r="J8180"/>
    </row>
    <row r="8181" spans="1:10">
      <c r="A8181"/>
      <c r="B8181"/>
      <c r="G8181" s="6"/>
      <c r="H8181"/>
      <c r="I8181"/>
      <c r="J8181"/>
    </row>
    <row r="8182" spans="1:10">
      <c r="A8182"/>
      <c r="B8182"/>
      <c r="G8182" s="6"/>
      <c r="H8182"/>
      <c r="I8182"/>
      <c r="J8182"/>
    </row>
    <row r="8183" spans="1:10">
      <c r="A8183"/>
      <c r="B8183"/>
      <c r="G8183" s="6"/>
      <c r="H8183"/>
      <c r="I8183"/>
      <c r="J8183"/>
    </row>
    <row r="8184" spans="1:10">
      <c r="A8184"/>
      <c r="B8184"/>
      <c r="G8184" s="6"/>
      <c r="H8184"/>
      <c r="I8184"/>
      <c r="J8184"/>
    </row>
    <row r="8185" spans="1:10">
      <c r="A8185"/>
      <c r="B8185"/>
      <c r="G8185" s="6"/>
      <c r="H8185"/>
      <c r="I8185"/>
      <c r="J8185"/>
    </row>
    <row r="8186" spans="1:10">
      <c r="A8186"/>
      <c r="B8186"/>
      <c r="G8186" s="6"/>
      <c r="H8186"/>
      <c r="I8186"/>
      <c r="J8186"/>
    </row>
    <row r="8187" spans="1:10">
      <c r="A8187"/>
      <c r="B8187"/>
      <c r="G8187" s="6"/>
      <c r="H8187"/>
      <c r="I8187"/>
      <c r="J8187"/>
    </row>
    <row r="8188" spans="1:10">
      <c r="A8188"/>
      <c r="B8188"/>
      <c r="G8188" s="6"/>
      <c r="H8188"/>
      <c r="I8188"/>
      <c r="J8188"/>
    </row>
    <row r="8189" spans="1:10">
      <c r="A8189"/>
      <c r="B8189"/>
      <c r="G8189" s="6"/>
      <c r="H8189"/>
      <c r="I8189"/>
      <c r="J8189"/>
    </row>
    <row r="8190" spans="1:10">
      <c r="A8190"/>
      <c r="B8190"/>
      <c r="G8190" s="6"/>
      <c r="H8190"/>
      <c r="I8190"/>
      <c r="J8190"/>
    </row>
    <row r="8191" spans="1:10">
      <c r="A8191"/>
      <c r="B8191"/>
      <c r="G8191" s="6"/>
      <c r="H8191"/>
      <c r="I8191"/>
      <c r="J8191"/>
    </row>
    <row r="8192" spans="1:10">
      <c r="A8192"/>
      <c r="B8192"/>
      <c r="G8192" s="6"/>
      <c r="H8192"/>
      <c r="I8192"/>
      <c r="J8192"/>
    </row>
    <row r="8193" spans="1:10">
      <c r="A8193"/>
      <c r="B8193"/>
      <c r="G8193" s="6"/>
      <c r="H8193"/>
      <c r="I8193"/>
      <c r="J8193"/>
    </row>
    <row r="8194" spans="1:10">
      <c r="A8194"/>
      <c r="B8194"/>
      <c r="G8194" s="6"/>
      <c r="H8194"/>
      <c r="I8194"/>
      <c r="J8194"/>
    </row>
    <row r="8195" spans="1:10">
      <c r="A8195"/>
      <c r="B8195"/>
      <c r="G8195" s="6"/>
      <c r="H8195"/>
      <c r="I8195"/>
      <c r="J8195"/>
    </row>
    <row r="8196" spans="1:10">
      <c r="A8196"/>
      <c r="B8196"/>
      <c r="G8196" s="6"/>
      <c r="H8196"/>
      <c r="I8196"/>
      <c r="J8196"/>
    </row>
    <row r="8197" spans="1:10">
      <c r="A8197"/>
      <c r="B8197"/>
      <c r="G8197" s="6"/>
      <c r="H8197"/>
      <c r="I8197"/>
      <c r="J8197"/>
    </row>
    <row r="8198" spans="1:10">
      <c r="A8198"/>
      <c r="B8198"/>
      <c r="G8198" s="6"/>
      <c r="H8198"/>
      <c r="I8198"/>
      <c r="J8198"/>
    </row>
    <row r="8199" spans="1:10">
      <c r="A8199"/>
      <c r="B8199"/>
      <c r="G8199" s="6"/>
      <c r="H8199"/>
      <c r="I8199"/>
      <c r="J8199"/>
    </row>
    <row r="8200" spans="1:10">
      <c r="A8200"/>
      <c r="B8200"/>
      <c r="G8200" s="6"/>
      <c r="H8200"/>
      <c r="I8200"/>
      <c r="J8200"/>
    </row>
    <row r="8201" spans="1:10">
      <c r="A8201"/>
      <c r="B8201"/>
      <c r="G8201" s="6"/>
      <c r="H8201"/>
      <c r="I8201"/>
      <c r="J8201"/>
    </row>
    <row r="8202" spans="1:10">
      <c r="A8202"/>
      <c r="B8202"/>
      <c r="G8202" s="6"/>
      <c r="H8202"/>
      <c r="I8202"/>
      <c r="J8202"/>
    </row>
    <row r="8203" spans="1:10">
      <c r="A8203"/>
      <c r="B8203"/>
      <c r="G8203" s="6"/>
      <c r="H8203"/>
      <c r="I8203"/>
      <c r="J8203"/>
    </row>
    <row r="8204" spans="1:10">
      <c r="A8204"/>
      <c r="B8204"/>
      <c r="G8204" s="6"/>
      <c r="H8204"/>
      <c r="I8204"/>
      <c r="J8204"/>
    </row>
    <row r="8205" spans="1:10">
      <c r="A8205"/>
      <c r="B8205"/>
      <c r="G8205" s="6"/>
      <c r="H8205"/>
      <c r="I8205"/>
      <c r="J8205"/>
    </row>
    <row r="8206" spans="1:10">
      <c r="A8206"/>
      <c r="B8206"/>
      <c r="G8206" s="6"/>
      <c r="H8206"/>
      <c r="I8206"/>
      <c r="J8206"/>
    </row>
    <row r="8207" spans="1:10">
      <c r="A8207"/>
      <c r="B8207"/>
      <c r="G8207" s="6"/>
      <c r="H8207"/>
      <c r="I8207"/>
      <c r="J8207"/>
    </row>
    <row r="8208" spans="1:10">
      <c r="A8208"/>
      <c r="B8208"/>
      <c r="G8208" s="6"/>
      <c r="H8208"/>
      <c r="I8208"/>
      <c r="J8208"/>
    </row>
    <row r="8209" spans="1:10">
      <c r="A8209"/>
      <c r="B8209"/>
      <c r="G8209" s="6"/>
      <c r="H8209"/>
      <c r="I8209"/>
      <c r="J8209"/>
    </row>
    <row r="8210" spans="1:10">
      <c r="A8210"/>
      <c r="B8210"/>
      <c r="G8210" s="6"/>
      <c r="H8210"/>
      <c r="I8210"/>
      <c r="J8210"/>
    </row>
    <row r="8211" spans="1:10">
      <c r="A8211"/>
      <c r="B8211"/>
      <c r="G8211" s="6"/>
      <c r="H8211"/>
      <c r="I8211"/>
      <c r="J8211"/>
    </row>
    <row r="8212" spans="1:10">
      <c r="A8212"/>
      <c r="B8212"/>
      <c r="G8212" s="6"/>
      <c r="H8212"/>
      <c r="I8212"/>
      <c r="J8212"/>
    </row>
    <row r="8213" spans="1:10">
      <c r="A8213"/>
      <c r="B8213"/>
      <c r="G8213" s="6"/>
      <c r="H8213"/>
      <c r="I8213"/>
      <c r="J8213"/>
    </row>
    <row r="8214" spans="1:10">
      <c r="A8214"/>
      <c r="B8214"/>
      <c r="G8214" s="6"/>
      <c r="H8214"/>
      <c r="I8214"/>
      <c r="J8214"/>
    </row>
    <row r="8215" spans="1:10">
      <c r="A8215"/>
      <c r="B8215"/>
      <c r="G8215" s="6"/>
      <c r="H8215"/>
      <c r="I8215"/>
      <c r="J8215"/>
    </row>
    <row r="8216" spans="1:10">
      <c r="A8216"/>
      <c r="B8216"/>
      <c r="G8216" s="6"/>
      <c r="H8216"/>
      <c r="I8216"/>
      <c r="J8216"/>
    </row>
    <row r="8217" spans="1:10">
      <c r="A8217"/>
      <c r="B8217"/>
      <c r="G8217" s="6"/>
      <c r="H8217"/>
      <c r="I8217"/>
      <c r="J8217"/>
    </row>
    <row r="8218" spans="1:10">
      <c r="A8218"/>
      <c r="B8218"/>
      <c r="G8218" s="6"/>
      <c r="H8218"/>
      <c r="I8218"/>
      <c r="J8218"/>
    </row>
    <row r="8219" spans="1:10">
      <c r="A8219"/>
      <c r="B8219"/>
      <c r="G8219" s="6"/>
      <c r="H8219"/>
      <c r="I8219"/>
      <c r="J8219"/>
    </row>
    <row r="8220" spans="1:10">
      <c r="A8220"/>
      <c r="B8220"/>
      <c r="G8220" s="6"/>
      <c r="H8220"/>
      <c r="I8220"/>
      <c r="J8220"/>
    </row>
    <row r="8221" spans="1:10">
      <c r="A8221"/>
      <c r="B8221"/>
      <c r="G8221" s="6"/>
      <c r="H8221"/>
      <c r="I8221"/>
      <c r="J8221"/>
    </row>
    <row r="8222" spans="1:10">
      <c r="A8222"/>
      <c r="B8222"/>
      <c r="G8222" s="6"/>
      <c r="H8222"/>
      <c r="I8222"/>
      <c r="J8222"/>
    </row>
    <row r="8223" spans="1:10">
      <c r="A8223"/>
      <c r="B8223"/>
      <c r="G8223" s="6"/>
      <c r="H8223"/>
      <c r="I8223"/>
      <c r="J8223"/>
    </row>
    <row r="8224" spans="1:10">
      <c r="A8224"/>
      <c r="B8224"/>
      <c r="G8224" s="6"/>
      <c r="H8224"/>
      <c r="I8224"/>
      <c r="J8224"/>
    </row>
    <row r="8225" spans="1:10">
      <c r="A8225"/>
      <c r="B8225"/>
      <c r="G8225" s="6"/>
      <c r="H8225"/>
      <c r="I8225"/>
      <c r="J8225"/>
    </row>
    <row r="8226" spans="1:10">
      <c r="A8226"/>
      <c r="B8226"/>
      <c r="G8226" s="6"/>
      <c r="H8226"/>
      <c r="I8226"/>
      <c r="J8226"/>
    </row>
    <row r="8227" spans="1:10">
      <c r="A8227"/>
      <c r="B8227"/>
      <c r="G8227" s="6"/>
      <c r="H8227"/>
      <c r="I8227"/>
      <c r="J8227"/>
    </row>
    <row r="8228" spans="1:10">
      <c r="A8228"/>
      <c r="B8228"/>
      <c r="G8228" s="6"/>
      <c r="H8228"/>
      <c r="I8228"/>
      <c r="J8228"/>
    </row>
    <row r="8229" spans="1:10">
      <c r="A8229"/>
      <c r="B8229"/>
      <c r="G8229" s="6"/>
      <c r="H8229"/>
      <c r="I8229"/>
      <c r="J8229"/>
    </row>
    <row r="8230" spans="1:10">
      <c r="A8230"/>
      <c r="B8230"/>
      <c r="G8230" s="6"/>
      <c r="H8230"/>
      <c r="I8230"/>
      <c r="J8230"/>
    </row>
    <row r="8231" spans="1:10">
      <c r="A8231"/>
      <c r="B8231"/>
      <c r="G8231" s="6"/>
      <c r="H8231"/>
      <c r="I8231"/>
      <c r="J8231"/>
    </row>
    <row r="8232" spans="1:10">
      <c r="A8232"/>
      <c r="B8232"/>
      <c r="G8232" s="6"/>
      <c r="H8232"/>
      <c r="I8232"/>
      <c r="J8232"/>
    </row>
    <row r="8233" spans="1:10">
      <c r="A8233"/>
      <c r="B8233"/>
      <c r="G8233" s="6"/>
      <c r="H8233"/>
      <c r="I8233"/>
      <c r="J8233"/>
    </row>
    <row r="8234" spans="1:10">
      <c r="A8234"/>
      <c r="B8234"/>
      <c r="G8234" s="6"/>
      <c r="H8234"/>
      <c r="I8234"/>
      <c r="J8234"/>
    </row>
    <row r="8235" spans="1:10">
      <c r="A8235"/>
      <c r="B8235"/>
      <c r="G8235" s="6"/>
      <c r="H8235"/>
      <c r="I8235"/>
      <c r="J8235"/>
    </row>
    <row r="8236" spans="1:10">
      <c r="A8236"/>
      <c r="B8236"/>
      <c r="G8236" s="6"/>
      <c r="H8236"/>
      <c r="I8236"/>
      <c r="J8236"/>
    </row>
    <row r="8237" spans="1:10">
      <c r="A8237"/>
      <c r="B8237"/>
      <c r="G8237" s="6"/>
      <c r="H8237"/>
      <c r="I8237"/>
      <c r="J8237"/>
    </row>
    <row r="8238" spans="1:10">
      <c r="A8238"/>
      <c r="B8238"/>
      <c r="G8238" s="6"/>
      <c r="H8238"/>
      <c r="I8238"/>
      <c r="J8238"/>
    </row>
    <row r="8239" spans="1:10">
      <c r="A8239"/>
      <c r="B8239"/>
      <c r="G8239" s="6"/>
      <c r="H8239"/>
      <c r="I8239"/>
      <c r="J8239"/>
    </row>
    <row r="8240" spans="1:10">
      <c r="A8240"/>
      <c r="B8240"/>
      <c r="G8240" s="6"/>
      <c r="H8240"/>
      <c r="I8240"/>
      <c r="J8240"/>
    </row>
    <row r="8241" spans="1:10">
      <c r="A8241"/>
      <c r="B8241"/>
      <c r="G8241" s="6"/>
      <c r="H8241"/>
      <c r="I8241"/>
      <c r="J8241"/>
    </row>
    <row r="8242" spans="1:10">
      <c r="A8242"/>
      <c r="B8242"/>
      <c r="G8242" s="6"/>
      <c r="H8242"/>
      <c r="I8242"/>
      <c r="J8242"/>
    </row>
    <row r="8243" spans="1:10">
      <c r="A8243"/>
      <c r="B8243"/>
      <c r="G8243" s="6"/>
      <c r="H8243"/>
      <c r="I8243"/>
      <c r="J8243"/>
    </row>
    <row r="8244" spans="1:10">
      <c r="A8244"/>
      <c r="B8244"/>
      <c r="G8244" s="6"/>
      <c r="H8244"/>
      <c r="I8244"/>
      <c r="J8244"/>
    </row>
    <row r="8245" spans="1:10">
      <c r="A8245"/>
      <c r="B8245"/>
      <c r="G8245" s="6"/>
      <c r="H8245"/>
      <c r="I8245"/>
      <c r="J8245"/>
    </row>
    <row r="8246" spans="1:10">
      <c r="A8246"/>
      <c r="B8246"/>
      <c r="G8246" s="6"/>
      <c r="H8246"/>
      <c r="I8246"/>
      <c r="J8246"/>
    </row>
    <row r="8247" spans="1:10">
      <c r="A8247"/>
      <c r="B8247"/>
      <c r="G8247" s="6"/>
      <c r="H8247"/>
      <c r="I8247"/>
      <c r="J8247"/>
    </row>
    <row r="8248" spans="1:10">
      <c r="A8248"/>
      <c r="B8248"/>
      <c r="G8248" s="6"/>
      <c r="H8248"/>
      <c r="I8248"/>
      <c r="J8248"/>
    </row>
    <row r="8249" spans="1:10">
      <c r="A8249"/>
      <c r="B8249"/>
      <c r="G8249" s="6"/>
      <c r="H8249"/>
      <c r="I8249"/>
      <c r="J8249"/>
    </row>
    <row r="8250" spans="1:10">
      <c r="A8250"/>
      <c r="B8250"/>
      <c r="G8250" s="6"/>
      <c r="H8250"/>
      <c r="I8250"/>
      <c r="J8250"/>
    </row>
    <row r="8251" spans="1:10">
      <c r="A8251"/>
      <c r="B8251"/>
      <c r="G8251" s="6"/>
      <c r="H8251"/>
      <c r="I8251"/>
      <c r="J8251"/>
    </row>
    <row r="8252" spans="1:10">
      <c r="A8252"/>
      <c r="B8252"/>
      <c r="G8252" s="6"/>
      <c r="H8252"/>
      <c r="I8252"/>
      <c r="J8252"/>
    </row>
    <row r="8253" spans="1:10">
      <c r="A8253"/>
      <c r="B8253"/>
      <c r="G8253" s="6"/>
      <c r="H8253"/>
      <c r="I8253"/>
      <c r="J8253"/>
    </row>
    <row r="8254" spans="1:10">
      <c r="A8254"/>
      <c r="B8254"/>
      <c r="G8254" s="6"/>
      <c r="H8254"/>
      <c r="I8254"/>
      <c r="J8254"/>
    </row>
    <row r="8255" spans="1:10">
      <c r="A8255"/>
      <c r="B8255"/>
      <c r="G8255" s="6"/>
      <c r="H8255"/>
      <c r="I8255"/>
      <c r="J8255"/>
    </row>
    <row r="8256" spans="1:10">
      <c r="A8256"/>
      <c r="B8256"/>
      <c r="G8256" s="6"/>
      <c r="H8256"/>
      <c r="I8256"/>
      <c r="J8256"/>
    </row>
    <row r="8257" spans="1:10">
      <c r="A8257"/>
      <c r="B8257"/>
      <c r="G8257" s="6"/>
      <c r="H8257"/>
      <c r="I8257"/>
      <c r="J8257"/>
    </row>
    <row r="8258" spans="1:10">
      <c r="A8258"/>
      <c r="B8258"/>
      <c r="G8258" s="6"/>
      <c r="H8258"/>
      <c r="I8258"/>
      <c r="J8258"/>
    </row>
    <row r="8259" spans="1:10">
      <c r="A8259"/>
      <c r="B8259"/>
      <c r="G8259" s="6"/>
      <c r="H8259"/>
      <c r="I8259"/>
      <c r="J8259"/>
    </row>
    <row r="8260" spans="1:10">
      <c r="A8260"/>
      <c r="B8260"/>
      <c r="G8260" s="6"/>
      <c r="H8260"/>
      <c r="I8260"/>
      <c r="J8260"/>
    </row>
    <row r="8261" spans="1:10">
      <c r="A8261"/>
      <c r="B8261"/>
      <c r="G8261" s="6"/>
      <c r="H8261"/>
      <c r="I8261"/>
      <c r="J8261"/>
    </row>
    <row r="8262" spans="1:10">
      <c r="A8262"/>
      <c r="B8262"/>
      <c r="G8262" s="6"/>
      <c r="H8262"/>
      <c r="I8262"/>
      <c r="J8262"/>
    </row>
    <row r="8263" spans="1:10">
      <c r="A8263"/>
      <c r="B8263"/>
      <c r="G8263" s="6"/>
      <c r="H8263"/>
      <c r="I8263"/>
      <c r="J8263"/>
    </row>
    <row r="8264" spans="1:10">
      <c r="A8264"/>
      <c r="B8264"/>
      <c r="G8264" s="6"/>
      <c r="H8264"/>
      <c r="I8264"/>
      <c r="J8264"/>
    </row>
    <row r="8265" spans="1:10">
      <c r="A8265"/>
      <c r="B8265"/>
      <c r="G8265" s="6"/>
      <c r="H8265"/>
      <c r="I8265"/>
      <c r="J8265"/>
    </row>
    <row r="8266" spans="1:10">
      <c r="A8266"/>
      <c r="B8266"/>
      <c r="G8266" s="6"/>
      <c r="H8266"/>
      <c r="I8266"/>
      <c r="J8266"/>
    </row>
    <row r="8267" spans="1:10">
      <c r="A8267"/>
      <c r="B8267"/>
      <c r="G8267" s="6"/>
      <c r="H8267"/>
      <c r="I8267"/>
      <c r="J8267"/>
    </row>
    <row r="8268" spans="1:10">
      <c r="A8268"/>
      <c r="B8268"/>
      <c r="G8268" s="6"/>
      <c r="H8268"/>
      <c r="I8268"/>
      <c r="J8268"/>
    </row>
    <row r="8269" spans="1:10">
      <c r="A8269"/>
      <c r="B8269"/>
      <c r="G8269" s="6"/>
      <c r="H8269"/>
      <c r="I8269"/>
      <c r="J8269"/>
    </row>
    <row r="8270" spans="1:10">
      <c r="A8270"/>
      <c r="B8270"/>
      <c r="G8270" s="6"/>
      <c r="H8270"/>
      <c r="I8270"/>
      <c r="J8270"/>
    </row>
    <row r="8271" spans="1:10">
      <c r="A8271"/>
      <c r="B8271"/>
      <c r="G8271" s="6"/>
      <c r="H8271"/>
      <c r="I8271"/>
      <c r="J8271"/>
    </row>
    <row r="8272" spans="1:10">
      <c r="A8272"/>
      <c r="B8272"/>
      <c r="G8272" s="6"/>
      <c r="H8272"/>
      <c r="I8272"/>
      <c r="J8272"/>
    </row>
    <row r="8273" spans="1:10">
      <c r="A8273"/>
      <c r="B8273"/>
      <c r="G8273" s="6"/>
      <c r="H8273"/>
      <c r="I8273"/>
      <c r="J8273"/>
    </row>
    <row r="8274" spans="1:10">
      <c r="A8274"/>
      <c r="B8274"/>
      <c r="G8274" s="6"/>
      <c r="H8274"/>
      <c r="I8274"/>
      <c r="J8274"/>
    </row>
    <row r="8275" spans="1:10">
      <c r="A8275"/>
      <c r="B8275"/>
      <c r="G8275" s="6"/>
      <c r="H8275"/>
      <c r="I8275"/>
      <c r="J8275"/>
    </row>
    <row r="8276" spans="1:10">
      <c r="A8276"/>
      <c r="B8276"/>
      <c r="G8276" s="6"/>
      <c r="H8276"/>
      <c r="I8276"/>
      <c r="J8276"/>
    </row>
    <row r="8277" spans="1:10">
      <c r="A8277"/>
      <c r="B8277"/>
      <c r="G8277" s="6"/>
      <c r="H8277"/>
      <c r="I8277"/>
      <c r="J8277"/>
    </row>
    <row r="8278" spans="1:10">
      <c r="A8278"/>
      <c r="B8278"/>
      <c r="G8278" s="6"/>
      <c r="H8278"/>
      <c r="I8278"/>
      <c r="J8278"/>
    </row>
    <row r="8279" spans="1:10">
      <c r="A8279"/>
      <c r="B8279"/>
      <c r="G8279" s="6"/>
      <c r="H8279"/>
      <c r="I8279"/>
      <c r="J8279"/>
    </row>
    <row r="8280" spans="1:10">
      <c r="A8280"/>
      <c r="B8280"/>
      <c r="G8280" s="6"/>
      <c r="H8280"/>
      <c r="I8280"/>
      <c r="J8280"/>
    </row>
    <row r="8281" spans="1:10">
      <c r="A8281"/>
      <c r="B8281"/>
      <c r="G8281" s="6"/>
      <c r="H8281"/>
      <c r="I8281"/>
      <c r="J8281"/>
    </row>
    <row r="8282" spans="1:10">
      <c r="A8282"/>
      <c r="B8282"/>
      <c r="G8282" s="6"/>
      <c r="H8282"/>
      <c r="I8282"/>
      <c r="J8282"/>
    </row>
    <row r="8283" spans="1:10">
      <c r="A8283"/>
      <c r="B8283"/>
      <c r="G8283" s="6"/>
      <c r="H8283"/>
      <c r="I8283"/>
      <c r="J8283"/>
    </row>
    <row r="8284" spans="1:10">
      <c r="A8284"/>
      <c r="B8284"/>
      <c r="G8284" s="6"/>
      <c r="H8284"/>
      <c r="I8284"/>
      <c r="J8284"/>
    </row>
    <row r="8285" spans="1:10">
      <c r="A8285"/>
      <c r="B8285"/>
      <c r="G8285" s="6"/>
      <c r="H8285"/>
      <c r="I8285"/>
      <c r="J8285"/>
    </row>
    <row r="8286" spans="1:10">
      <c r="A8286"/>
      <c r="B8286"/>
      <c r="G8286" s="6"/>
      <c r="H8286"/>
      <c r="I8286"/>
      <c r="J8286"/>
    </row>
    <row r="8287" spans="1:10">
      <c r="A8287"/>
      <c r="B8287"/>
      <c r="G8287" s="6"/>
      <c r="H8287"/>
      <c r="I8287"/>
      <c r="J8287"/>
    </row>
    <row r="8288" spans="1:10">
      <c r="A8288"/>
      <c r="B8288"/>
      <c r="G8288" s="6"/>
      <c r="H8288"/>
      <c r="I8288"/>
      <c r="J8288"/>
    </row>
    <row r="8289" spans="1:10">
      <c r="A8289"/>
      <c r="B8289"/>
      <c r="G8289" s="6"/>
      <c r="H8289"/>
      <c r="I8289"/>
      <c r="J8289"/>
    </row>
    <row r="8290" spans="1:10">
      <c r="A8290"/>
      <c r="B8290"/>
      <c r="G8290" s="6"/>
      <c r="H8290"/>
      <c r="I8290"/>
      <c r="J8290"/>
    </row>
    <row r="8291" spans="1:10">
      <c r="A8291"/>
      <c r="B8291"/>
      <c r="G8291" s="6"/>
      <c r="H8291"/>
      <c r="I8291"/>
      <c r="J8291"/>
    </row>
    <row r="8292" spans="1:10">
      <c r="A8292"/>
      <c r="B8292"/>
      <c r="G8292" s="6"/>
      <c r="H8292"/>
      <c r="I8292"/>
      <c r="J8292"/>
    </row>
    <row r="8293" spans="1:10">
      <c r="A8293"/>
      <c r="B8293"/>
      <c r="G8293" s="6"/>
      <c r="H8293"/>
      <c r="I8293"/>
      <c r="J8293"/>
    </row>
    <row r="8294" spans="1:10">
      <c r="A8294"/>
      <c r="B8294"/>
      <c r="G8294" s="6"/>
      <c r="H8294"/>
      <c r="I8294"/>
      <c r="J8294"/>
    </row>
    <row r="8295" spans="1:10">
      <c r="A8295"/>
      <c r="B8295"/>
      <c r="G8295" s="6"/>
      <c r="H8295"/>
      <c r="I8295"/>
      <c r="J8295"/>
    </row>
    <row r="8296" spans="1:10">
      <c r="A8296"/>
      <c r="B8296"/>
      <c r="G8296" s="6"/>
      <c r="H8296"/>
      <c r="I8296"/>
      <c r="J8296"/>
    </row>
    <row r="8297" spans="1:10">
      <c r="A8297"/>
      <c r="B8297"/>
      <c r="G8297" s="6"/>
      <c r="H8297"/>
      <c r="I8297"/>
      <c r="J8297"/>
    </row>
    <row r="8298" spans="1:10">
      <c r="A8298"/>
      <c r="B8298"/>
      <c r="G8298" s="6"/>
      <c r="H8298"/>
      <c r="I8298"/>
      <c r="J8298"/>
    </row>
    <row r="8299" spans="1:10">
      <c r="A8299"/>
      <c r="B8299"/>
      <c r="G8299" s="6"/>
      <c r="H8299"/>
      <c r="I8299"/>
      <c r="J8299"/>
    </row>
    <row r="8300" spans="1:10">
      <c r="A8300"/>
      <c r="B8300"/>
      <c r="G8300" s="6"/>
      <c r="H8300"/>
      <c r="I8300"/>
      <c r="J8300"/>
    </row>
    <row r="8301" spans="1:10">
      <c r="A8301"/>
      <c r="B8301"/>
      <c r="G8301" s="6"/>
      <c r="H8301"/>
      <c r="I8301"/>
      <c r="J8301"/>
    </row>
    <row r="8302" spans="1:10">
      <c r="A8302"/>
      <c r="B8302"/>
      <c r="G8302" s="6"/>
      <c r="H8302"/>
      <c r="I8302"/>
      <c r="J8302"/>
    </row>
    <row r="8303" spans="1:10">
      <c r="A8303"/>
      <c r="B8303"/>
      <c r="G8303" s="6"/>
      <c r="H8303"/>
      <c r="I8303"/>
      <c r="J8303"/>
    </row>
    <row r="8304" spans="1:10">
      <c r="A8304"/>
      <c r="B8304"/>
      <c r="G8304" s="6"/>
      <c r="H8304"/>
      <c r="I8304"/>
      <c r="J8304"/>
    </row>
    <row r="8305" spans="1:10">
      <c r="A8305"/>
      <c r="B8305"/>
      <c r="G8305" s="6"/>
      <c r="H8305"/>
      <c r="I8305"/>
      <c r="J8305"/>
    </row>
    <row r="8306" spans="1:10">
      <c r="A8306"/>
      <c r="B8306"/>
      <c r="G8306" s="6"/>
      <c r="H8306"/>
      <c r="I8306"/>
      <c r="J8306"/>
    </row>
    <row r="8307" spans="1:10">
      <c r="A8307"/>
      <c r="B8307"/>
      <c r="G8307" s="6"/>
      <c r="H8307"/>
      <c r="I8307"/>
      <c r="J8307"/>
    </row>
    <row r="8308" spans="1:10">
      <c r="A8308"/>
      <c r="B8308"/>
      <c r="G8308" s="6"/>
      <c r="H8308"/>
      <c r="I8308"/>
      <c r="J8308"/>
    </row>
    <row r="8309" spans="1:10">
      <c r="A8309"/>
      <c r="B8309"/>
      <c r="G8309" s="6"/>
      <c r="H8309"/>
      <c r="I8309"/>
      <c r="J8309"/>
    </row>
    <row r="8310" spans="1:10">
      <c r="A8310"/>
      <c r="B8310"/>
      <c r="G8310" s="6"/>
      <c r="H8310"/>
      <c r="I8310"/>
      <c r="J8310"/>
    </row>
    <row r="8311" spans="1:10">
      <c r="A8311"/>
      <c r="B8311"/>
      <c r="G8311" s="6"/>
      <c r="H8311"/>
      <c r="I8311"/>
      <c r="J8311"/>
    </row>
    <row r="8312" spans="1:10">
      <c r="A8312"/>
      <c r="B8312"/>
      <c r="G8312" s="6"/>
      <c r="H8312"/>
      <c r="I8312"/>
      <c r="J8312"/>
    </row>
    <row r="8313" spans="1:10">
      <c r="A8313"/>
      <c r="B8313"/>
      <c r="G8313" s="6"/>
      <c r="H8313"/>
      <c r="I8313"/>
      <c r="J8313"/>
    </row>
    <row r="8314" spans="1:10">
      <c r="A8314"/>
      <c r="B8314"/>
      <c r="G8314" s="6"/>
      <c r="H8314"/>
      <c r="I8314"/>
      <c r="J8314"/>
    </row>
    <row r="8315" spans="1:10">
      <c r="A8315"/>
      <c r="B8315"/>
      <c r="G8315" s="6"/>
      <c r="H8315"/>
      <c r="I8315"/>
      <c r="J8315"/>
    </row>
    <row r="8316" spans="1:10">
      <c r="A8316"/>
      <c r="B8316"/>
      <c r="G8316" s="6"/>
      <c r="H8316"/>
      <c r="I8316"/>
      <c r="J8316"/>
    </row>
    <row r="8317" spans="1:10">
      <c r="A8317"/>
      <c r="B8317"/>
      <c r="G8317" s="6"/>
      <c r="H8317"/>
      <c r="I8317"/>
      <c r="J8317"/>
    </row>
    <row r="8318" spans="1:10">
      <c r="A8318"/>
      <c r="B8318"/>
      <c r="G8318" s="6"/>
      <c r="H8318"/>
      <c r="I8318"/>
      <c r="J8318"/>
    </row>
    <row r="8319" spans="1:10">
      <c r="A8319"/>
      <c r="B8319"/>
      <c r="G8319" s="6"/>
      <c r="H8319"/>
      <c r="I8319"/>
      <c r="J8319"/>
    </row>
    <row r="8320" spans="1:10">
      <c r="A8320"/>
      <c r="B8320"/>
      <c r="G8320" s="6"/>
      <c r="H8320"/>
      <c r="I8320"/>
      <c r="J8320"/>
    </row>
    <row r="8321" spans="1:10">
      <c r="A8321"/>
      <c r="B8321"/>
      <c r="G8321" s="6"/>
      <c r="H8321"/>
      <c r="I8321"/>
      <c r="J8321"/>
    </row>
    <row r="8322" spans="1:10">
      <c r="A8322"/>
      <c r="B8322"/>
      <c r="G8322" s="6"/>
      <c r="H8322"/>
      <c r="I8322"/>
      <c r="J8322"/>
    </row>
    <row r="8323" spans="1:10">
      <c r="A8323"/>
      <c r="B8323"/>
      <c r="G8323" s="6"/>
      <c r="H8323"/>
      <c r="I8323"/>
      <c r="J8323"/>
    </row>
    <row r="8324" spans="1:10">
      <c r="A8324"/>
      <c r="B8324"/>
      <c r="G8324" s="6"/>
      <c r="H8324"/>
      <c r="I8324"/>
      <c r="J8324"/>
    </row>
    <row r="8325" spans="1:10">
      <c r="A8325"/>
      <c r="B8325"/>
      <c r="G8325" s="6"/>
      <c r="H8325"/>
      <c r="I8325"/>
      <c r="J8325"/>
    </row>
    <row r="8326" spans="1:10">
      <c r="A8326"/>
      <c r="B8326"/>
      <c r="G8326" s="6"/>
      <c r="H8326"/>
      <c r="I8326"/>
      <c r="J8326"/>
    </row>
    <row r="8327" spans="1:10">
      <c r="A8327"/>
      <c r="B8327"/>
      <c r="G8327" s="6"/>
      <c r="H8327"/>
      <c r="I8327"/>
      <c r="J8327"/>
    </row>
    <row r="8328" spans="1:10">
      <c r="A8328"/>
      <c r="B8328"/>
      <c r="G8328" s="6"/>
      <c r="H8328"/>
      <c r="I8328"/>
      <c r="J8328"/>
    </row>
    <row r="8329" spans="1:10">
      <c r="A8329"/>
      <c r="B8329"/>
      <c r="G8329" s="6"/>
      <c r="H8329"/>
      <c r="I8329"/>
      <c r="J8329"/>
    </row>
    <row r="8330" spans="1:10">
      <c r="A8330"/>
      <c r="B8330"/>
      <c r="G8330" s="6"/>
      <c r="H8330"/>
      <c r="I8330"/>
      <c r="J8330"/>
    </row>
    <row r="8331" spans="1:10">
      <c r="A8331"/>
      <c r="B8331"/>
      <c r="G8331" s="6"/>
      <c r="H8331"/>
      <c r="I8331"/>
      <c r="J8331"/>
    </row>
    <row r="8332" spans="1:10">
      <c r="A8332"/>
      <c r="B8332"/>
      <c r="G8332" s="6"/>
      <c r="H8332"/>
      <c r="I8332"/>
      <c r="J8332"/>
    </row>
    <row r="8333" spans="1:10">
      <c r="A8333"/>
      <c r="B8333"/>
      <c r="G8333" s="6"/>
      <c r="H8333"/>
      <c r="I8333"/>
      <c r="J8333"/>
    </row>
    <row r="8334" spans="1:10">
      <c r="A8334"/>
      <c r="B8334"/>
      <c r="G8334" s="6"/>
      <c r="H8334"/>
      <c r="I8334"/>
      <c r="J8334"/>
    </row>
    <row r="8335" spans="1:10">
      <c r="A8335"/>
      <c r="B8335"/>
      <c r="G8335" s="6"/>
      <c r="H8335"/>
      <c r="I8335"/>
      <c r="J8335"/>
    </row>
    <row r="8336" spans="1:10">
      <c r="A8336"/>
      <c r="B8336"/>
      <c r="G8336" s="6"/>
      <c r="H8336"/>
      <c r="I8336"/>
      <c r="J8336"/>
    </row>
    <row r="8337" spans="1:10">
      <c r="A8337"/>
      <c r="B8337"/>
      <c r="G8337" s="6"/>
      <c r="H8337"/>
      <c r="I8337"/>
      <c r="J8337"/>
    </row>
    <row r="8338" spans="1:10">
      <c r="A8338"/>
      <c r="B8338"/>
      <c r="G8338" s="6"/>
      <c r="H8338"/>
      <c r="I8338"/>
      <c r="J8338"/>
    </row>
    <row r="8339" spans="1:10">
      <c r="A8339"/>
      <c r="B8339"/>
      <c r="G8339" s="6"/>
      <c r="H8339"/>
      <c r="I8339"/>
      <c r="J8339"/>
    </row>
    <row r="8340" spans="1:10">
      <c r="A8340"/>
      <c r="B8340"/>
      <c r="G8340" s="6"/>
      <c r="H8340"/>
      <c r="I8340"/>
      <c r="J8340"/>
    </row>
    <row r="8341" spans="1:10">
      <c r="A8341"/>
      <c r="B8341"/>
      <c r="G8341" s="6"/>
      <c r="H8341"/>
      <c r="I8341"/>
      <c r="J8341"/>
    </row>
    <row r="8342" spans="1:10">
      <c r="A8342"/>
      <c r="B8342"/>
      <c r="G8342" s="6"/>
      <c r="H8342"/>
      <c r="I8342"/>
      <c r="J8342"/>
    </row>
    <row r="8343" spans="1:10">
      <c r="A8343"/>
      <c r="B8343"/>
      <c r="G8343" s="6"/>
      <c r="H8343"/>
      <c r="I8343"/>
      <c r="J8343"/>
    </row>
    <row r="8344" spans="1:10">
      <c r="A8344"/>
      <c r="B8344"/>
      <c r="G8344" s="6"/>
      <c r="H8344"/>
      <c r="I8344"/>
      <c r="J8344"/>
    </row>
    <row r="8345" spans="1:10">
      <c r="A8345"/>
      <c r="B8345"/>
      <c r="G8345" s="6"/>
      <c r="H8345"/>
      <c r="I8345"/>
      <c r="J8345"/>
    </row>
    <row r="8346" spans="1:10">
      <c r="A8346"/>
      <c r="B8346"/>
      <c r="G8346" s="6"/>
      <c r="H8346"/>
      <c r="I8346"/>
      <c r="J8346"/>
    </row>
    <row r="8347" spans="1:10">
      <c r="A8347"/>
      <c r="B8347"/>
      <c r="G8347" s="6"/>
      <c r="H8347"/>
      <c r="I8347"/>
      <c r="J8347"/>
    </row>
    <row r="8348" spans="1:10">
      <c r="A8348"/>
      <c r="B8348"/>
      <c r="G8348" s="6"/>
      <c r="H8348"/>
      <c r="I8348"/>
      <c r="J8348"/>
    </row>
    <row r="8349" spans="1:10">
      <c r="A8349"/>
      <c r="B8349"/>
      <c r="G8349" s="6"/>
      <c r="H8349"/>
      <c r="I8349"/>
      <c r="J8349"/>
    </row>
    <row r="8350" spans="1:10">
      <c r="A8350"/>
      <c r="B8350"/>
      <c r="G8350" s="6"/>
      <c r="H8350"/>
      <c r="I8350"/>
      <c r="J8350"/>
    </row>
    <row r="8351" spans="1:10">
      <c r="A8351"/>
      <c r="B8351"/>
      <c r="G8351" s="6"/>
      <c r="H8351"/>
      <c r="I8351"/>
      <c r="J8351"/>
    </row>
    <row r="8352" spans="1:10">
      <c r="A8352"/>
      <c r="B8352"/>
      <c r="G8352" s="6"/>
      <c r="H8352"/>
      <c r="I8352"/>
      <c r="J8352"/>
    </row>
    <row r="8353" spans="1:10">
      <c r="A8353"/>
      <c r="B8353"/>
      <c r="G8353" s="6"/>
      <c r="H8353"/>
      <c r="I8353"/>
      <c r="J8353"/>
    </row>
    <row r="8354" spans="1:10">
      <c r="A8354"/>
      <c r="B8354"/>
      <c r="G8354" s="6"/>
      <c r="H8354"/>
      <c r="I8354"/>
      <c r="J8354"/>
    </row>
    <row r="8355" spans="1:10">
      <c r="A8355"/>
      <c r="B8355"/>
      <c r="G8355" s="6"/>
      <c r="H8355"/>
      <c r="I8355"/>
      <c r="J8355"/>
    </row>
    <row r="8356" spans="1:10">
      <c r="A8356"/>
      <c r="B8356"/>
      <c r="G8356" s="6"/>
      <c r="H8356"/>
      <c r="I8356"/>
      <c r="J8356"/>
    </row>
    <row r="8357" spans="1:10">
      <c r="A8357"/>
      <c r="B8357"/>
      <c r="G8357" s="6"/>
      <c r="H8357"/>
      <c r="I8357"/>
      <c r="J8357"/>
    </row>
    <row r="8358" spans="1:10">
      <c r="A8358"/>
      <c r="B8358"/>
      <c r="G8358" s="6"/>
      <c r="H8358"/>
      <c r="I8358"/>
      <c r="J8358"/>
    </row>
    <row r="8359" spans="1:10">
      <c r="A8359"/>
      <c r="B8359"/>
      <c r="G8359" s="6"/>
      <c r="H8359"/>
      <c r="I8359"/>
      <c r="J8359"/>
    </row>
    <row r="8360" spans="1:10">
      <c r="A8360"/>
      <c r="B8360"/>
      <c r="G8360" s="6"/>
      <c r="H8360"/>
      <c r="I8360"/>
      <c r="J8360"/>
    </row>
    <row r="8361" spans="1:10">
      <c r="A8361"/>
      <c r="B8361"/>
      <c r="G8361" s="6"/>
      <c r="H8361"/>
      <c r="I8361"/>
      <c r="J8361"/>
    </row>
    <row r="8362" spans="1:10">
      <c r="A8362"/>
      <c r="B8362"/>
      <c r="G8362" s="6"/>
      <c r="H8362"/>
      <c r="I8362"/>
      <c r="J8362"/>
    </row>
    <row r="8363" spans="1:10">
      <c r="A8363"/>
      <c r="B8363"/>
      <c r="G8363" s="6"/>
      <c r="H8363"/>
      <c r="I8363"/>
      <c r="J8363"/>
    </row>
    <row r="8364" spans="1:10">
      <c r="A8364"/>
      <c r="B8364"/>
      <c r="G8364" s="6"/>
      <c r="H8364"/>
      <c r="I8364"/>
      <c r="J8364"/>
    </row>
    <row r="8365" spans="1:10">
      <c r="A8365"/>
      <c r="B8365"/>
      <c r="G8365" s="6"/>
      <c r="H8365"/>
      <c r="I8365"/>
      <c r="J8365"/>
    </row>
    <row r="8366" spans="1:10">
      <c r="A8366"/>
      <c r="B8366"/>
      <c r="G8366" s="6"/>
      <c r="H8366"/>
      <c r="I8366"/>
      <c r="J8366"/>
    </row>
    <row r="8367" spans="1:10">
      <c r="A8367"/>
      <c r="B8367"/>
      <c r="G8367" s="6"/>
      <c r="H8367"/>
      <c r="I8367"/>
      <c r="J8367"/>
    </row>
    <row r="8368" spans="1:10">
      <c r="A8368"/>
      <c r="B8368"/>
      <c r="G8368" s="6"/>
      <c r="H8368"/>
      <c r="I8368"/>
      <c r="J8368"/>
    </row>
    <row r="8369" spans="1:10">
      <c r="A8369"/>
      <c r="B8369"/>
      <c r="G8369" s="6"/>
      <c r="H8369"/>
      <c r="I8369"/>
      <c r="J8369"/>
    </row>
    <row r="8370" spans="1:10">
      <c r="A8370"/>
      <c r="B8370"/>
      <c r="G8370" s="6"/>
      <c r="H8370"/>
      <c r="I8370"/>
      <c r="J8370"/>
    </row>
    <row r="8371" spans="1:10">
      <c r="A8371"/>
      <c r="B8371"/>
      <c r="G8371" s="6"/>
      <c r="H8371"/>
      <c r="I8371"/>
      <c r="J8371"/>
    </row>
    <row r="8372" spans="1:10">
      <c r="A8372"/>
      <c r="B8372"/>
      <c r="G8372" s="6"/>
      <c r="H8372"/>
      <c r="I8372"/>
      <c r="J8372"/>
    </row>
    <row r="8373" spans="1:10">
      <c r="A8373"/>
      <c r="B8373"/>
      <c r="G8373" s="6"/>
      <c r="H8373"/>
      <c r="I8373"/>
      <c r="J8373"/>
    </row>
    <row r="8374" spans="1:10">
      <c r="A8374"/>
      <c r="B8374"/>
      <c r="G8374" s="6"/>
      <c r="H8374"/>
      <c r="I8374"/>
      <c r="J8374"/>
    </row>
    <row r="8375" spans="1:10">
      <c r="A8375"/>
      <c r="B8375"/>
      <c r="G8375" s="6"/>
      <c r="H8375"/>
      <c r="I8375"/>
      <c r="J8375"/>
    </row>
    <row r="8376" spans="1:10">
      <c r="A8376"/>
      <c r="B8376"/>
      <c r="G8376" s="6"/>
      <c r="H8376"/>
      <c r="I8376"/>
      <c r="J8376"/>
    </row>
    <row r="8377" spans="1:10">
      <c r="A8377"/>
      <c r="B8377"/>
      <c r="G8377" s="6"/>
      <c r="H8377"/>
      <c r="I8377"/>
      <c r="J8377"/>
    </row>
    <row r="8378" spans="1:10">
      <c r="A8378"/>
      <c r="B8378"/>
      <c r="G8378" s="6"/>
      <c r="H8378"/>
      <c r="I8378"/>
      <c r="J8378"/>
    </row>
    <row r="8379" spans="1:10">
      <c r="A8379"/>
      <c r="B8379"/>
      <c r="G8379" s="6"/>
      <c r="H8379"/>
      <c r="I8379"/>
      <c r="J8379"/>
    </row>
    <row r="8380" spans="1:10">
      <c r="A8380"/>
      <c r="B8380"/>
      <c r="G8380" s="6"/>
      <c r="H8380"/>
      <c r="I8380"/>
      <c r="J8380"/>
    </row>
    <row r="8381" spans="1:10">
      <c r="A8381"/>
      <c r="B8381"/>
      <c r="G8381" s="6"/>
      <c r="H8381"/>
      <c r="I8381"/>
      <c r="J8381"/>
    </row>
    <row r="8382" spans="1:10">
      <c r="A8382"/>
      <c r="B8382"/>
      <c r="G8382" s="6"/>
      <c r="H8382"/>
      <c r="I8382"/>
      <c r="J8382"/>
    </row>
    <row r="8383" spans="1:10">
      <c r="A8383"/>
      <c r="B8383"/>
      <c r="G8383" s="6"/>
      <c r="H8383"/>
      <c r="I8383"/>
      <c r="J8383"/>
    </row>
    <row r="8384" spans="1:10">
      <c r="A8384"/>
      <c r="B8384"/>
      <c r="G8384" s="6"/>
      <c r="H8384"/>
      <c r="I8384"/>
      <c r="J8384"/>
    </row>
    <row r="8385" spans="1:10">
      <c r="A8385"/>
      <c r="B8385"/>
      <c r="G8385" s="6"/>
      <c r="H8385"/>
      <c r="I8385"/>
      <c r="J8385"/>
    </row>
    <row r="8386" spans="1:10">
      <c r="A8386"/>
      <c r="B8386"/>
      <c r="G8386" s="6"/>
      <c r="H8386"/>
      <c r="I8386"/>
      <c r="J8386"/>
    </row>
    <row r="8387" spans="1:10">
      <c r="A8387"/>
      <c r="B8387"/>
      <c r="G8387" s="6"/>
      <c r="H8387"/>
      <c r="I8387"/>
      <c r="J8387"/>
    </row>
    <row r="8388" spans="1:10">
      <c r="A8388"/>
      <c r="B8388"/>
      <c r="G8388" s="6"/>
      <c r="H8388"/>
      <c r="I8388"/>
      <c r="J8388"/>
    </row>
    <row r="8389" spans="1:10">
      <c r="A8389"/>
      <c r="B8389"/>
      <c r="G8389" s="6"/>
      <c r="H8389"/>
      <c r="I8389"/>
      <c r="J8389"/>
    </row>
    <row r="8390" spans="1:10">
      <c r="A8390"/>
      <c r="B8390"/>
      <c r="G8390" s="6"/>
      <c r="H8390"/>
      <c r="I8390"/>
      <c r="J8390"/>
    </row>
    <row r="8391" spans="1:10">
      <c r="A8391"/>
      <c r="B8391"/>
      <c r="G8391" s="6"/>
      <c r="H8391"/>
      <c r="I8391"/>
      <c r="J8391"/>
    </row>
    <row r="8392" spans="1:10">
      <c r="A8392"/>
      <c r="B8392"/>
      <c r="G8392" s="6"/>
      <c r="H8392"/>
      <c r="I8392"/>
      <c r="J8392"/>
    </row>
    <row r="8393" spans="1:10">
      <c r="A8393"/>
      <c r="B8393"/>
      <c r="G8393" s="6"/>
      <c r="H8393"/>
      <c r="I8393"/>
      <c r="J8393"/>
    </row>
    <row r="8394" spans="1:10">
      <c r="A8394"/>
      <c r="B8394"/>
      <c r="G8394" s="6"/>
      <c r="H8394"/>
      <c r="I8394"/>
      <c r="J8394"/>
    </row>
    <row r="8395" spans="1:10">
      <c r="A8395"/>
      <c r="B8395"/>
      <c r="G8395" s="6"/>
      <c r="H8395"/>
      <c r="I8395"/>
      <c r="J8395"/>
    </row>
    <row r="8396" spans="1:10">
      <c r="A8396"/>
      <c r="B8396"/>
      <c r="G8396" s="6"/>
      <c r="H8396"/>
      <c r="I8396"/>
      <c r="J8396"/>
    </row>
    <row r="8397" spans="1:10">
      <c r="A8397"/>
      <c r="B8397"/>
      <c r="G8397" s="6"/>
      <c r="H8397"/>
      <c r="I8397"/>
      <c r="J8397"/>
    </row>
    <row r="8398" spans="1:10">
      <c r="A8398"/>
      <c r="B8398"/>
      <c r="G8398" s="6"/>
      <c r="H8398"/>
      <c r="I8398"/>
      <c r="J8398"/>
    </row>
    <row r="8399" spans="1:10">
      <c r="A8399"/>
      <c r="B8399"/>
      <c r="G8399" s="6"/>
      <c r="H8399"/>
      <c r="I8399"/>
      <c r="J8399"/>
    </row>
    <row r="8400" spans="1:10">
      <c r="A8400"/>
      <c r="B8400"/>
      <c r="G8400" s="6"/>
      <c r="H8400"/>
      <c r="I8400"/>
      <c r="J8400"/>
    </row>
    <row r="8401" spans="1:10">
      <c r="A8401"/>
      <c r="B8401"/>
      <c r="G8401" s="6"/>
      <c r="H8401"/>
      <c r="I8401"/>
      <c r="J8401"/>
    </row>
    <row r="8402" spans="1:10">
      <c r="A8402"/>
      <c r="B8402"/>
      <c r="G8402" s="6"/>
      <c r="H8402"/>
      <c r="I8402"/>
      <c r="J8402"/>
    </row>
    <row r="8403" spans="1:10">
      <c r="A8403"/>
      <c r="B8403"/>
      <c r="G8403" s="6"/>
      <c r="H8403"/>
      <c r="I8403"/>
      <c r="J8403"/>
    </row>
    <row r="8404" spans="1:10">
      <c r="A8404"/>
      <c r="B8404"/>
      <c r="G8404" s="6"/>
      <c r="H8404"/>
      <c r="I8404"/>
      <c r="J8404"/>
    </row>
    <row r="8405" spans="1:10">
      <c r="A8405"/>
      <c r="B8405"/>
      <c r="G8405" s="6"/>
      <c r="H8405"/>
      <c r="I8405"/>
      <c r="J8405"/>
    </row>
    <row r="8406" spans="1:10">
      <c r="A8406"/>
      <c r="B8406"/>
      <c r="G8406" s="6"/>
      <c r="H8406"/>
      <c r="I8406"/>
      <c r="J8406"/>
    </row>
    <row r="8407" spans="1:10">
      <c r="A8407"/>
      <c r="B8407"/>
      <c r="G8407" s="6"/>
      <c r="H8407"/>
      <c r="I8407"/>
      <c r="J8407"/>
    </row>
    <row r="8408" spans="1:10">
      <c r="A8408"/>
      <c r="B8408"/>
      <c r="G8408" s="6"/>
      <c r="H8408"/>
      <c r="I8408"/>
      <c r="J8408"/>
    </row>
    <row r="8409" spans="1:10">
      <c r="A8409"/>
      <c r="B8409"/>
      <c r="G8409" s="6"/>
      <c r="H8409"/>
      <c r="I8409"/>
      <c r="J8409"/>
    </row>
    <row r="8410" spans="1:10">
      <c r="A8410"/>
      <c r="B8410"/>
      <c r="G8410" s="6"/>
      <c r="H8410"/>
      <c r="I8410"/>
      <c r="J8410"/>
    </row>
    <row r="8411" spans="1:10">
      <c r="A8411"/>
      <c r="B8411"/>
      <c r="G8411" s="6"/>
      <c r="H8411"/>
      <c r="I8411"/>
      <c r="J8411"/>
    </row>
    <row r="8412" spans="1:10">
      <c r="A8412"/>
      <c r="B8412"/>
      <c r="G8412" s="6"/>
      <c r="H8412"/>
      <c r="I8412"/>
      <c r="J8412"/>
    </row>
    <row r="8413" spans="1:10">
      <c r="A8413"/>
      <c r="B8413"/>
      <c r="G8413" s="6"/>
      <c r="H8413"/>
      <c r="I8413"/>
      <c r="J8413"/>
    </row>
    <row r="8414" spans="1:10">
      <c r="A8414"/>
      <c r="B8414"/>
      <c r="G8414" s="6"/>
      <c r="H8414"/>
      <c r="I8414"/>
      <c r="J8414"/>
    </row>
    <row r="8415" spans="1:10">
      <c r="A8415"/>
      <c r="B8415"/>
      <c r="G8415" s="6"/>
      <c r="H8415"/>
      <c r="I8415"/>
      <c r="J8415"/>
    </row>
    <row r="8416" spans="1:10">
      <c r="A8416"/>
      <c r="B8416"/>
      <c r="G8416" s="6"/>
      <c r="H8416"/>
      <c r="I8416"/>
      <c r="J8416"/>
    </row>
    <row r="8417" spans="1:10">
      <c r="A8417"/>
      <c r="B8417"/>
      <c r="G8417" s="6"/>
      <c r="H8417"/>
      <c r="I8417"/>
      <c r="J8417"/>
    </row>
    <row r="8418" spans="1:10">
      <c r="A8418"/>
      <c r="B8418"/>
      <c r="G8418" s="6"/>
      <c r="H8418"/>
      <c r="I8418"/>
      <c r="J8418"/>
    </row>
    <row r="8419" spans="1:10">
      <c r="A8419"/>
      <c r="B8419"/>
      <c r="G8419" s="6"/>
      <c r="H8419"/>
      <c r="I8419"/>
      <c r="J8419"/>
    </row>
    <row r="8420" spans="1:10">
      <c r="A8420"/>
      <c r="B8420"/>
      <c r="G8420" s="6"/>
      <c r="H8420"/>
      <c r="I8420"/>
      <c r="J8420"/>
    </row>
    <row r="8421" spans="1:10">
      <c r="A8421"/>
      <c r="B8421"/>
      <c r="G8421" s="6"/>
      <c r="H8421"/>
      <c r="I8421"/>
      <c r="J8421"/>
    </row>
    <row r="8422" spans="1:10">
      <c r="A8422"/>
      <c r="B8422"/>
      <c r="G8422" s="6"/>
      <c r="H8422"/>
      <c r="I8422"/>
      <c r="J8422"/>
    </row>
    <row r="8423" spans="1:10">
      <c r="A8423"/>
      <c r="B8423"/>
      <c r="G8423" s="6"/>
      <c r="H8423"/>
      <c r="I8423"/>
      <c r="J8423"/>
    </row>
    <row r="8424" spans="1:10">
      <c r="A8424"/>
      <c r="B8424"/>
      <c r="G8424" s="6"/>
      <c r="H8424"/>
      <c r="I8424"/>
      <c r="J8424"/>
    </row>
    <row r="8425" spans="1:10">
      <c r="A8425"/>
      <c r="B8425"/>
      <c r="G8425" s="6"/>
      <c r="H8425"/>
      <c r="I8425"/>
      <c r="J8425"/>
    </row>
    <row r="8426" spans="1:10">
      <c r="A8426"/>
      <c r="B8426"/>
      <c r="G8426" s="6"/>
      <c r="H8426"/>
      <c r="I8426"/>
      <c r="J8426"/>
    </row>
    <row r="8427" spans="1:10">
      <c r="A8427"/>
      <c r="B8427"/>
      <c r="G8427" s="6"/>
      <c r="H8427"/>
      <c r="I8427"/>
      <c r="J8427"/>
    </row>
    <row r="8428" spans="1:10">
      <c r="A8428"/>
      <c r="B8428"/>
      <c r="G8428" s="6"/>
      <c r="H8428"/>
      <c r="I8428"/>
      <c r="J8428"/>
    </row>
    <row r="8429" spans="1:10">
      <c r="A8429"/>
      <c r="B8429"/>
      <c r="G8429" s="6"/>
      <c r="H8429"/>
      <c r="I8429"/>
      <c r="J8429"/>
    </row>
    <row r="8430" spans="1:10">
      <c r="A8430"/>
      <c r="B8430"/>
      <c r="G8430" s="6"/>
      <c r="H8430"/>
      <c r="I8430"/>
      <c r="J8430"/>
    </row>
    <row r="8431" spans="1:10">
      <c r="A8431"/>
      <c r="B8431"/>
      <c r="G8431" s="6"/>
      <c r="H8431"/>
      <c r="I8431"/>
      <c r="J8431"/>
    </row>
    <row r="8432" spans="1:10">
      <c r="A8432"/>
      <c r="B8432"/>
      <c r="G8432" s="6"/>
      <c r="H8432"/>
      <c r="I8432"/>
      <c r="J8432"/>
    </row>
    <row r="8433" spans="1:10">
      <c r="A8433"/>
      <c r="B8433"/>
      <c r="G8433" s="6"/>
      <c r="H8433"/>
      <c r="I8433"/>
      <c r="J8433"/>
    </row>
    <row r="8434" spans="1:10">
      <c r="A8434"/>
      <c r="B8434"/>
      <c r="G8434" s="6"/>
      <c r="H8434"/>
      <c r="I8434"/>
      <c r="J8434"/>
    </row>
    <row r="8435" spans="1:10">
      <c r="A8435"/>
      <c r="B8435"/>
      <c r="G8435" s="6"/>
      <c r="H8435"/>
      <c r="I8435"/>
      <c r="J8435"/>
    </row>
    <row r="8436" spans="1:10">
      <c r="A8436"/>
      <c r="B8436"/>
      <c r="G8436" s="6"/>
      <c r="H8436"/>
      <c r="I8436"/>
      <c r="J8436"/>
    </row>
    <row r="8437" spans="1:10">
      <c r="A8437"/>
      <c r="B8437"/>
      <c r="G8437" s="6"/>
      <c r="H8437"/>
      <c r="I8437"/>
      <c r="J8437"/>
    </row>
    <row r="8438" spans="1:10">
      <c r="A8438"/>
      <c r="B8438"/>
      <c r="G8438" s="6"/>
      <c r="H8438"/>
      <c r="I8438"/>
      <c r="J8438"/>
    </row>
    <row r="8439" spans="1:10">
      <c r="A8439"/>
      <c r="B8439"/>
      <c r="G8439" s="6"/>
      <c r="H8439"/>
      <c r="I8439"/>
      <c r="J8439"/>
    </row>
    <row r="8440" spans="1:10">
      <c r="A8440"/>
      <c r="B8440"/>
      <c r="G8440" s="6"/>
      <c r="H8440"/>
      <c r="I8440"/>
      <c r="J8440"/>
    </row>
    <row r="8441" spans="1:10">
      <c r="A8441"/>
      <c r="B8441"/>
      <c r="G8441" s="6"/>
      <c r="H8441"/>
      <c r="I8441"/>
      <c r="J8441"/>
    </row>
    <row r="8442" spans="1:10">
      <c r="A8442"/>
      <c r="B8442"/>
      <c r="G8442" s="6"/>
      <c r="H8442"/>
      <c r="I8442"/>
      <c r="J8442"/>
    </row>
    <row r="8443" spans="1:10">
      <c r="A8443"/>
      <c r="B8443"/>
      <c r="G8443" s="6"/>
      <c r="H8443"/>
      <c r="I8443"/>
      <c r="J8443"/>
    </row>
    <row r="8444" spans="1:10">
      <c r="A8444"/>
      <c r="B8444"/>
      <c r="G8444" s="6"/>
      <c r="H8444"/>
      <c r="I8444"/>
      <c r="J8444"/>
    </row>
    <row r="8445" spans="1:10">
      <c r="A8445"/>
      <c r="B8445"/>
      <c r="G8445" s="6"/>
      <c r="H8445"/>
      <c r="I8445"/>
      <c r="J8445"/>
    </row>
    <row r="8446" spans="1:10">
      <c r="A8446"/>
      <c r="B8446"/>
      <c r="G8446" s="6"/>
      <c r="H8446"/>
      <c r="I8446"/>
      <c r="J8446"/>
    </row>
    <row r="8447" spans="1:10">
      <c r="A8447"/>
      <c r="B8447"/>
      <c r="G8447" s="6"/>
      <c r="H8447"/>
      <c r="I8447"/>
      <c r="J8447"/>
    </row>
    <row r="8448" spans="1:10">
      <c r="A8448"/>
      <c r="B8448"/>
      <c r="G8448" s="6"/>
      <c r="H8448"/>
      <c r="I8448"/>
      <c r="J8448"/>
    </row>
    <row r="8449" spans="1:10">
      <c r="A8449"/>
      <c r="B8449"/>
      <c r="G8449" s="6"/>
      <c r="H8449"/>
      <c r="I8449"/>
      <c r="J8449"/>
    </row>
    <row r="8450" spans="1:10">
      <c r="A8450"/>
      <c r="B8450"/>
      <c r="G8450" s="6"/>
      <c r="H8450"/>
      <c r="I8450"/>
      <c r="J8450"/>
    </row>
    <row r="8451" spans="1:10">
      <c r="A8451"/>
      <c r="B8451"/>
      <c r="G8451" s="6"/>
      <c r="H8451"/>
      <c r="I8451"/>
      <c r="J8451"/>
    </row>
    <row r="8452" spans="1:10">
      <c r="A8452"/>
      <c r="B8452"/>
      <c r="G8452" s="6"/>
      <c r="H8452"/>
      <c r="I8452"/>
      <c r="J8452"/>
    </row>
    <row r="8453" spans="1:10">
      <c r="A8453"/>
      <c r="B8453"/>
      <c r="G8453" s="6"/>
      <c r="H8453"/>
      <c r="I8453"/>
      <c r="J8453"/>
    </row>
    <row r="8454" spans="1:10">
      <c r="A8454"/>
      <c r="B8454"/>
      <c r="G8454" s="6"/>
      <c r="H8454"/>
      <c r="I8454"/>
      <c r="J8454"/>
    </row>
    <row r="8455" spans="1:10">
      <c r="A8455"/>
      <c r="B8455"/>
      <c r="G8455" s="6"/>
      <c r="H8455"/>
      <c r="I8455"/>
      <c r="J8455"/>
    </row>
    <row r="8456" spans="1:10">
      <c r="A8456"/>
      <c r="B8456"/>
      <c r="G8456" s="6"/>
      <c r="H8456"/>
      <c r="I8456"/>
      <c r="J8456"/>
    </row>
    <row r="8457" spans="1:10">
      <c r="A8457"/>
      <c r="B8457"/>
      <c r="G8457" s="6"/>
      <c r="H8457"/>
      <c r="I8457"/>
      <c r="J8457"/>
    </row>
    <row r="8458" spans="1:10">
      <c r="A8458"/>
      <c r="B8458"/>
      <c r="G8458" s="6"/>
      <c r="H8458"/>
      <c r="I8458"/>
      <c r="J8458"/>
    </row>
    <row r="8459" spans="1:10">
      <c r="A8459"/>
      <c r="B8459"/>
      <c r="G8459" s="6"/>
      <c r="H8459"/>
      <c r="I8459"/>
      <c r="J8459"/>
    </row>
    <row r="8460" spans="1:10">
      <c r="A8460"/>
      <c r="B8460"/>
      <c r="G8460" s="6"/>
      <c r="H8460"/>
      <c r="I8460"/>
      <c r="J8460"/>
    </row>
    <row r="8461" spans="1:10">
      <c r="A8461"/>
      <c r="B8461"/>
      <c r="G8461" s="6"/>
      <c r="H8461"/>
      <c r="I8461"/>
      <c r="J8461"/>
    </row>
    <row r="8462" spans="1:10">
      <c r="A8462"/>
      <c r="B8462"/>
      <c r="G8462" s="6"/>
      <c r="H8462"/>
      <c r="I8462"/>
      <c r="J8462"/>
    </row>
    <row r="8463" spans="1:10">
      <c r="A8463"/>
      <c r="B8463"/>
      <c r="G8463" s="6"/>
      <c r="H8463"/>
      <c r="I8463"/>
      <c r="J8463"/>
    </row>
    <row r="8464" spans="1:10">
      <c r="A8464"/>
      <c r="B8464"/>
      <c r="G8464" s="6"/>
      <c r="H8464"/>
      <c r="I8464"/>
      <c r="J8464"/>
    </row>
    <row r="8465" spans="1:10">
      <c r="A8465"/>
      <c r="B8465"/>
      <c r="G8465" s="6"/>
      <c r="H8465"/>
      <c r="I8465"/>
      <c r="J8465"/>
    </row>
    <row r="8466" spans="1:10">
      <c r="A8466"/>
      <c r="B8466"/>
      <c r="G8466" s="6"/>
      <c r="H8466"/>
      <c r="I8466"/>
      <c r="J8466"/>
    </row>
    <row r="8467" spans="1:10">
      <c r="A8467"/>
      <c r="B8467"/>
      <c r="G8467" s="6"/>
      <c r="H8467"/>
      <c r="I8467"/>
      <c r="J8467"/>
    </row>
    <row r="8468" spans="1:10">
      <c r="A8468"/>
      <c r="B8468"/>
      <c r="G8468" s="6"/>
      <c r="H8468"/>
      <c r="I8468"/>
      <c r="J8468"/>
    </row>
    <row r="8469" spans="1:10">
      <c r="A8469"/>
      <c r="B8469"/>
      <c r="G8469" s="6"/>
      <c r="H8469"/>
      <c r="I8469"/>
      <c r="J8469"/>
    </row>
    <row r="8470" spans="1:10">
      <c r="A8470"/>
      <c r="B8470"/>
      <c r="G8470" s="6"/>
      <c r="H8470"/>
      <c r="I8470"/>
      <c r="J8470"/>
    </row>
    <row r="8471" spans="1:10">
      <c r="A8471"/>
      <c r="B8471"/>
      <c r="G8471" s="6"/>
      <c r="H8471"/>
      <c r="I8471"/>
      <c r="J8471"/>
    </row>
    <row r="8472" spans="1:10">
      <c r="A8472"/>
      <c r="B8472"/>
      <c r="G8472" s="6"/>
      <c r="H8472"/>
      <c r="I8472"/>
      <c r="J8472"/>
    </row>
    <row r="8473" spans="1:10">
      <c r="A8473"/>
      <c r="B8473"/>
      <c r="G8473" s="6"/>
      <c r="H8473"/>
      <c r="I8473"/>
      <c r="J8473"/>
    </row>
    <row r="8474" spans="1:10">
      <c r="A8474"/>
      <c r="B8474"/>
      <c r="G8474" s="6"/>
      <c r="H8474"/>
      <c r="I8474"/>
      <c r="J8474"/>
    </row>
    <row r="8475" spans="1:10">
      <c r="A8475"/>
      <c r="B8475"/>
      <c r="G8475" s="6"/>
      <c r="H8475"/>
      <c r="I8475"/>
      <c r="J8475"/>
    </row>
    <row r="8476" spans="1:10">
      <c r="A8476"/>
      <c r="B8476"/>
      <c r="G8476" s="6"/>
      <c r="H8476"/>
      <c r="I8476"/>
      <c r="J8476"/>
    </row>
    <row r="8477" spans="1:10">
      <c r="A8477"/>
      <c r="B8477"/>
      <c r="G8477" s="6"/>
      <c r="H8477"/>
      <c r="I8477"/>
      <c r="J8477"/>
    </row>
    <row r="8478" spans="1:10">
      <c r="A8478"/>
      <c r="B8478"/>
      <c r="G8478" s="6"/>
      <c r="H8478"/>
      <c r="I8478"/>
      <c r="J8478"/>
    </row>
    <row r="8479" spans="1:10">
      <c r="A8479"/>
      <c r="B8479"/>
      <c r="G8479" s="6"/>
      <c r="H8479"/>
      <c r="I8479"/>
      <c r="J8479"/>
    </row>
    <row r="8480" spans="1:10">
      <c r="A8480"/>
      <c r="B8480"/>
      <c r="G8480" s="6"/>
      <c r="H8480"/>
      <c r="I8480"/>
      <c r="J8480"/>
    </row>
    <row r="8481" spans="1:10">
      <c r="A8481"/>
      <c r="B8481"/>
      <c r="G8481" s="6"/>
      <c r="H8481"/>
      <c r="I8481"/>
      <c r="J8481"/>
    </row>
    <row r="8482" spans="1:10">
      <c r="A8482"/>
      <c r="B8482"/>
      <c r="G8482" s="6"/>
      <c r="H8482"/>
      <c r="I8482"/>
      <c r="J8482"/>
    </row>
    <row r="8483" spans="1:10">
      <c r="A8483"/>
      <c r="B8483"/>
      <c r="G8483" s="6"/>
      <c r="H8483"/>
      <c r="I8483"/>
      <c r="J8483"/>
    </row>
    <row r="8484" spans="1:10">
      <c r="A8484"/>
      <c r="B8484"/>
      <c r="G8484" s="6"/>
      <c r="H8484"/>
      <c r="I8484"/>
      <c r="J8484"/>
    </row>
    <row r="8485" spans="1:10">
      <c r="A8485"/>
      <c r="B8485"/>
      <c r="G8485" s="6"/>
      <c r="H8485"/>
      <c r="I8485"/>
      <c r="J8485"/>
    </row>
    <row r="8486" spans="1:10">
      <c r="A8486"/>
      <c r="B8486"/>
      <c r="G8486" s="6"/>
      <c r="H8486"/>
      <c r="I8486"/>
      <c r="J8486"/>
    </row>
    <row r="8487" spans="1:10">
      <c r="A8487"/>
      <c r="B8487"/>
      <c r="G8487" s="6"/>
      <c r="H8487"/>
      <c r="I8487"/>
      <c r="J8487"/>
    </row>
    <row r="8488" spans="1:10">
      <c r="A8488"/>
      <c r="B8488"/>
      <c r="G8488" s="6"/>
      <c r="H8488"/>
      <c r="I8488"/>
      <c r="J8488"/>
    </row>
    <row r="8489" spans="1:10">
      <c r="A8489"/>
      <c r="B8489"/>
      <c r="G8489" s="6"/>
      <c r="H8489"/>
      <c r="I8489"/>
      <c r="J8489"/>
    </row>
    <row r="8490" spans="1:10">
      <c r="A8490"/>
      <c r="B8490"/>
      <c r="G8490" s="6"/>
      <c r="H8490"/>
      <c r="I8490"/>
      <c r="J8490"/>
    </row>
    <row r="8491" spans="1:10">
      <c r="A8491"/>
      <c r="B8491"/>
      <c r="G8491" s="6"/>
      <c r="H8491"/>
      <c r="I8491"/>
      <c r="J8491"/>
    </row>
    <row r="8492" spans="1:10">
      <c r="A8492"/>
      <c r="B8492"/>
      <c r="G8492" s="6"/>
      <c r="H8492"/>
      <c r="I8492"/>
      <c r="J8492"/>
    </row>
    <row r="8493" spans="1:10">
      <c r="A8493"/>
      <c r="B8493"/>
      <c r="G8493" s="6"/>
      <c r="H8493"/>
      <c r="I8493"/>
      <c r="J8493"/>
    </row>
    <row r="8494" spans="1:10">
      <c r="A8494"/>
      <c r="B8494"/>
      <c r="G8494" s="6"/>
      <c r="H8494"/>
      <c r="I8494"/>
      <c r="J8494"/>
    </row>
    <row r="8495" spans="1:10">
      <c r="A8495"/>
      <c r="B8495"/>
      <c r="G8495" s="6"/>
      <c r="H8495"/>
      <c r="I8495"/>
      <c r="J8495"/>
    </row>
    <row r="8496" spans="1:10">
      <c r="A8496"/>
      <c r="B8496"/>
      <c r="G8496" s="6"/>
      <c r="H8496"/>
      <c r="I8496"/>
      <c r="J8496"/>
    </row>
    <row r="8497" spans="1:10">
      <c r="A8497"/>
      <c r="B8497"/>
      <c r="G8497" s="6"/>
      <c r="H8497"/>
      <c r="I8497"/>
      <c r="J8497"/>
    </row>
    <row r="8498" spans="1:10">
      <c r="A8498"/>
      <c r="B8498"/>
      <c r="G8498" s="6"/>
      <c r="H8498"/>
      <c r="I8498"/>
      <c r="J8498"/>
    </row>
    <row r="8499" spans="1:10">
      <c r="A8499"/>
      <c r="B8499"/>
      <c r="G8499" s="6"/>
      <c r="H8499"/>
      <c r="I8499"/>
      <c r="J8499"/>
    </row>
    <row r="8500" spans="1:10">
      <c r="A8500"/>
      <c r="B8500"/>
      <c r="G8500" s="6"/>
      <c r="H8500"/>
      <c r="I8500"/>
      <c r="J8500"/>
    </row>
    <row r="8501" spans="1:10">
      <c r="A8501"/>
      <c r="B8501"/>
      <c r="G8501" s="6"/>
      <c r="H8501"/>
      <c r="I8501"/>
      <c r="J8501"/>
    </row>
    <row r="8502" spans="1:10">
      <c r="A8502"/>
      <c r="B8502"/>
      <c r="G8502" s="6"/>
      <c r="H8502"/>
      <c r="I8502"/>
      <c r="J8502"/>
    </row>
    <row r="8503" spans="1:10">
      <c r="A8503"/>
      <c r="B8503"/>
      <c r="G8503" s="6"/>
      <c r="H8503"/>
      <c r="I8503"/>
      <c r="J8503"/>
    </row>
    <row r="8504" spans="1:10">
      <c r="A8504"/>
      <c r="B8504"/>
      <c r="G8504" s="6"/>
      <c r="H8504"/>
      <c r="I8504"/>
      <c r="J8504"/>
    </row>
    <row r="8505" spans="1:10">
      <c r="A8505"/>
      <c r="B8505"/>
      <c r="G8505" s="6"/>
      <c r="H8505"/>
      <c r="I8505"/>
      <c r="J8505"/>
    </row>
    <row r="8506" spans="1:10">
      <c r="A8506"/>
      <c r="B8506"/>
      <c r="G8506" s="6"/>
      <c r="H8506"/>
      <c r="I8506"/>
      <c r="J8506"/>
    </row>
    <row r="8507" spans="1:10">
      <c r="A8507"/>
      <c r="B8507"/>
      <c r="G8507" s="6"/>
      <c r="H8507"/>
      <c r="I8507"/>
      <c r="J8507"/>
    </row>
    <row r="8508" spans="1:10">
      <c r="A8508"/>
      <c r="B8508"/>
      <c r="G8508" s="6"/>
      <c r="H8508"/>
      <c r="I8508"/>
      <c r="J8508"/>
    </row>
    <row r="8509" spans="1:10">
      <c r="A8509"/>
      <c r="B8509"/>
      <c r="G8509" s="6"/>
      <c r="H8509"/>
      <c r="I8509"/>
      <c r="J8509"/>
    </row>
    <row r="8510" spans="1:10">
      <c r="A8510"/>
      <c r="B8510"/>
      <c r="G8510" s="6"/>
      <c r="H8510"/>
      <c r="I8510"/>
      <c r="J8510"/>
    </row>
    <row r="8511" spans="1:10">
      <c r="A8511"/>
      <c r="B8511"/>
      <c r="G8511" s="6"/>
      <c r="H8511"/>
      <c r="I8511"/>
      <c r="J8511"/>
    </row>
    <row r="8512" spans="1:10">
      <c r="A8512"/>
      <c r="B8512"/>
      <c r="G8512" s="6"/>
      <c r="H8512"/>
      <c r="I8512"/>
      <c r="J8512"/>
    </row>
    <row r="8513" spans="1:10">
      <c r="A8513"/>
      <c r="B8513"/>
      <c r="G8513" s="6"/>
      <c r="H8513"/>
      <c r="I8513"/>
      <c r="J8513"/>
    </row>
    <row r="8514" spans="1:10">
      <c r="A8514"/>
      <c r="B8514"/>
      <c r="G8514" s="6"/>
      <c r="H8514"/>
      <c r="I8514"/>
      <c r="J8514"/>
    </row>
    <row r="8515" spans="1:10">
      <c r="A8515"/>
      <c r="B8515"/>
      <c r="G8515" s="6"/>
      <c r="H8515"/>
      <c r="I8515"/>
      <c r="J8515"/>
    </row>
    <row r="8516" spans="1:10">
      <c r="A8516"/>
      <c r="B8516"/>
      <c r="G8516" s="6"/>
      <c r="H8516"/>
      <c r="I8516"/>
      <c r="J8516"/>
    </row>
    <row r="8517" spans="1:10">
      <c r="A8517"/>
      <c r="B8517"/>
      <c r="G8517" s="6"/>
      <c r="H8517"/>
      <c r="I8517"/>
      <c r="J8517"/>
    </row>
    <row r="8518" spans="1:10">
      <c r="A8518"/>
      <c r="B8518"/>
      <c r="G8518" s="6"/>
      <c r="H8518"/>
      <c r="I8518"/>
      <c r="J8518"/>
    </row>
    <row r="8519" spans="1:10">
      <c r="A8519"/>
      <c r="B8519"/>
      <c r="G8519" s="6"/>
      <c r="H8519"/>
      <c r="I8519"/>
      <c r="J8519"/>
    </row>
    <row r="8520" spans="1:10">
      <c r="A8520"/>
      <c r="B8520"/>
      <c r="G8520" s="6"/>
      <c r="H8520"/>
      <c r="I8520"/>
      <c r="J8520"/>
    </row>
    <row r="8521" spans="1:10">
      <c r="A8521"/>
      <c r="B8521"/>
      <c r="G8521" s="6"/>
      <c r="H8521"/>
      <c r="I8521"/>
      <c r="J8521"/>
    </row>
    <row r="8522" spans="1:10">
      <c r="A8522"/>
      <c r="B8522"/>
      <c r="G8522" s="6"/>
      <c r="H8522"/>
      <c r="I8522"/>
      <c r="J8522"/>
    </row>
    <row r="8523" spans="1:10">
      <c r="A8523"/>
      <c r="B8523"/>
      <c r="G8523" s="6"/>
      <c r="H8523"/>
      <c r="I8523"/>
      <c r="J8523"/>
    </row>
    <row r="8524" spans="1:10">
      <c r="A8524"/>
      <c r="B8524"/>
      <c r="G8524" s="6"/>
      <c r="H8524"/>
      <c r="I8524"/>
      <c r="J8524"/>
    </row>
    <row r="8525" spans="1:10">
      <c r="A8525"/>
      <c r="B8525"/>
      <c r="G8525" s="6"/>
      <c r="H8525"/>
      <c r="I8525"/>
      <c r="J8525"/>
    </row>
    <row r="8526" spans="1:10">
      <c r="A8526"/>
      <c r="B8526"/>
      <c r="G8526" s="6"/>
      <c r="H8526"/>
      <c r="I8526"/>
      <c r="J8526"/>
    </row>
    <row r="8527" spans="1:10">
      <c r="A8527"/>
      <c r="B8527"/>
      <c r="G8527" s="6"/>
      <c r="H8527"/>
      <c r="I8527"/>
      <c r="J8527"/>
    </row>
    <row r="8528" spans="1:10">
      <c r="A8528"/>
      <c r="B8528"/>
      <c r="G8528" s="6"/>
      <c r="H8528"/>
      <c r="I8528"/>
      <c r="J8528"/>
    </row>
    <row r="8529" spans="1:10">
      <c r="A8529"/>
      <c r="B8529"/>
      <c r="G8529" s="6"/>
      <c r="H8529"/>
      <c r="I8529"/>
      <c r="J8529"/>
    </row>
    <row r="8530" spans="1:10">
      <c r="A8530"/>
      <c r="B8530"/>
      <c r="G8530" s="6"/>
      <c r="H8530"/>
      <c r="I8530"/>
      <c r="J8530"/>
    </row>
    <row r="8531" spans="1:10">
      <c r="A8531"/>
      <c r="B8531"/>
      <c r="G8531" s="6"/>
      <c r="H8531"/>
      <c r="I8531"/>
      <c r="J8531"/>
    </row>
    <row r="8532" spans="1:10">
      <c r="A8532"/>
      <c r="B8532"/>
      <c r="G8532" s="6"/>
      <c r="H8532"/>
      <c r="I8532"/>
      <c r="J8532"/>
    </row>
    <row r="8533" spans="1:10">
      <c r="A8533"/>
      <c r="B8533"/>
      <c r="G8533" s="6"/>
      <c r="H8533"/>
      <c r="I8533"/>
      <c r="J8533"/>
    </row>
    <row r="8534" spans="1:10">
      <c r="A8534"/>
      <c r="B8534"/>
      <c r="G8534" s="6"/>
      <c r="H8534"/>
      <c r="I8534"/>
      <c r="J8534"/>
    </row>
    <row r="8535" spans="1:10">
      <c r="A8535"/>
      <c r="B8535"/>
      <c r="G8535" s="6"/>
      <c r="H8535"/>
      <c r="I8535"/>
      <c r="J8535"/>
    </row>
    <row r="8536" spans="1:10">
      <c r="A8536"/>
      <c r="B8536"/>
      <c r="G8536" s="6"/>
      <c r="H8536"/>
      <c r="I8536"/>
      <c r="J8536"/>
    </row>
    <row r="8537" spans="1:10">
      <c r="A8537"/>
      <c r="B8537"/>
      <c r="G8537" s="6"/>
      <c r="H8537"/>
      <c r="I8537"/>
      <c r="J8537"/>
    </row>
    <row r="8538" spans="1:10">
      <c r="A8538"/>
      <c r="B8538"/>
      <c r="G8538" s="6"/>
      <c r="H8538"/>
      <c r="I8538"/>
      <c r="J8538"/>
    </row>
    <row r="8539" spans="1:10">
      <c r="A8539"/>
      <c r="B8539"/>
      <c r="G8539" s="6"/>
      <c r="H8539"/>
      <c r="I8539"/>
      <c r="J8539"/>
    </row>
    <row r="8540" spans="1:10">
      <c r="A8540"/>
      <c r="B8540"/>
      <c r="G8540" s="6"/>
      <c r="H8540"/>
      <c r="I8540"/>
      <c r="J8540"/>
    </row>
    <row r="8541" spans="1:10">
      <c r="A8541"/>
      <c r="B8541"/>
      <c r="G8541" s="6"/>
      <c r="H8541"/>
      <c r="I8541"/>
      <c r="J8541"/>
    </row>
    <row r="8542" spans="1:10">
      <c r="A8542"/>
      <c r="B8542"/>
      <c r="G8542" s="6"/>
      <c r="H8542"/>
      <c r="I8542"/>
      <c r="J8542"/>
    </row>
    <row r="8543" spans="1:10">
      <c r="A8543"/>
      <c r="B8543"/>
      <c r="G8543" s="6"/>
      <c r="H8543"/>
      <c r="I8543"/>
      <c r="J8543"/>
    </row>
    <row r="8544" spans="1:10">
      <c r="A8544"/>
      <c r="B8544"/>
      <c r="G8544" s="6"/>
      <c r="H8544"/>
      <c r="I8544"/>
      <c r="J8544"/>
    </row>
    <row r="8545" spans="1:10">
      <c r="A8545"/>
      <c r="B8545"/>
      <c r="G8545" s="6"/>
      <c r="H8545"/>
      <c r="I8545"/>
      <c r="J8545"/>
    </row>
    <row r="8546" spans="1:10">
      <c r="A8546"/>
      <c r="B8546"/>
      <c r="G8546" s="6"/>
      <c r="H8546"/>
      <c r="I8546"/>
      <c r="J8546"/>
    </row>
    <row r="8547" spans="1:10">
      <c r="A8547"/>
      <c r="B8547"/>
      <c r="G8547" s="6"/>
      <c r="H8547"/>
      <c r="I8547"/>
      <c r="J8547"/>
    </row>
    <row r="8548" spans="1:10">
      <c r="A8548"/>
      <c r="B8548"/>
      <c r="G8548" s="6"/>
      <c r="H8548"/>
      <c r="I8548"/>
      <c r="J8548"/>
    </row>
    <row r="8549" spans="1:10">
      <c r="A8549"/>
      <c r="B8549"/>
      <c r="G8549" s="6"/>
      <c r="H8549"/>
      <c r="I8549"/>
      <c r="J8549"/>
    </row>
    <row r="8550" spans="1:10">
      <c r="A8550"/>
      <c r="B8550"/>
      <c r="G8550" s="6"/>
      <c r="H8550"/>
      <c r="I8550"/>
      <c r="J8550"/>
    </row>
    <row r="8551" spans="1:10">
      <c r="A8551"/>
      <c r="B8551"/>
      <c r="G8551" s="6"/>
      <c r="H8551"/>
      <c r="I8551"/>
      <c r="J8551"/>
    </row>
    <row r="8552" spans="1:10">
      <c r="A8552"/>
      <c r="B8552"/>
      <c r="G8552" s="6"/>
      <c r="H8552"/>
      <c r="I8552"/>
      <c r="J8552"/>
    </row>
    <row r="8553" spans="1:10">
      <c r="A8553"/>
      <c r="B8553"/>
      <c r="G8553" s="6"/>
      <c r="H8553"/>
      <c r="I8553"/>
      <c r="J8553"/>
    </row>
    <row r="8554" spans="1:10">
      <c r="A8554"/>
      <c r="B8554"/>
      <c r="G8554" s="6"/>
      <c r="H8554"/>
      <c r="I8554"/>
      <c r="J8554"/>
    </row>
    <row r="8555" spans="1:10">
      <c r="A8555"/>
      <c r="B8555"/>
      <c r="G8555" s="6"/>
      <c r="H8555"/>
      <c r="I8555"/>
      <c r="J8555"/>
    </row>
    <row r="8556" spans="1:10">
      <c r="A8556"/>
      <c r="B8556"/>
      <c r="G8556" s="6"/>
      <c r="H8556"/>
      <c r="I8556"/>
      <c r="J8556"/>
    </row>
    <row r="8557" spans="1:10">
      <c r="A8557"/>
      <c r="B8557"/>
      <c r="G8557" s="6"/>
      <c r="H8557"/>
      <c r="I8557"/>
      <c r="J8557"/>
    </row>
    <row r="8558" spans="1:10">
      <c r="A8558"/>
      <c r="B8558"/>
      <c r="G8558" s="6"/>
      <c r="H8558"/>
      <c r="I8558"/>
      <c r="J8558"/>
    </row>
    <row r="8559" spans="1:10">
      <c r="A8559"/>
      <c r="B8559"/>
      <c r="G8559" s="6"/>
      <c r="H8559"/>
      <c r="I8559"/>
      <c r="J8559"/>
    </row>
    <row r="8560" spans="1:10">
      <c r="A8560"/>
      <c r="B8560"/>
      <c r="G8560" s="6"/>
      <c r="H8560"/>
      <c r="I8560"/>
      <c r="J8560"/>
    </row>
    <row r="8561" spans="1:10">
      <c r="A8561"/>
      <c r="B8561"/>
      <c r="G8561" s="6"/>
      <c r="H8561"/>
      <c r="I8561"/>
      <c r="J8561"/>
    </row>
    <row r="8562" spans="1:10">
      <c r="A8562"/>
      <c r="B8562"/>
      <c r="G8562" s="6"/>
      <c r="H8562"/>
      <c r="I8562"/>
      <c r="J8562"/>
    </row>
    <row r="8563" spans="1:10">
      <c r="A8563"/>
      <c r="B8563"/>
      <c r="G8563" s="6"/>
      <c r="H8563"/>
      <c r="I8563"/>
      <c r="J8563"/>
    </row>
    <row r="8564" spans="1:10">
      <c r="A8564"/>
      <c r="B8564"/>
      <c r="G8564" s="6"/>
      <c r="H8564"/>
      <c r="I8564"/>
      <c r="J8564"/>
    </row>
    <row r="8565" spans="1:10">
      <c r="A8565"/>
      <c r="B8565"/>
      <c r="G8565" s="6"/>
      <c r="H8565"/>
      <c r="I8565"/>
      <c r="J8565"/>
    </row>
    <row r="8566" spans="1:10">
      <c r="A8566"/>
      <c r="B8566"/>
      <c r="G8566" s="6"/>
      <c r="H8566"/>
      <c r="I8566"/>
      <c r="J8566"/>
    </row>
    <row r="8567" spans="1:10">
      <c r="A8567"/>
      <c r="B8567"/>
      <c r="G8567" s="6"/>
      <c r="H8567"/>
      <c r="I8567"/>
      <c r="J8567"/>
    </row>
    <row r="8568" spans="1:10">
      <c r="A8568"/>
      <c r="B8568"/>
      <c r="G8568" s="6"/>
      <c r="H8568"/>
      <c r="I8568"/>
      <c r="J8568"/>
    </row>
    <row r="8569" spans="1:10">
      <c r="A8569"/>
      <c r="B8569"/>
      <c r="G8569" s="6"/>
      <c r="H8569"/>
      <c r="I8569"/>
      <c r="J8569"/>
    </row>
    <row r="8570" spans="1:10">
      <c r="A8570"/>
      <c r="B8570"/>
      <c r="G8570" s="6"/>
      <c r="H8570"/>
      <c r="I8570"/>
      <c r="J8570"/>
    </row>
    <row r="8571" spans="1:10">
      <c r="A8571"/>
      <c r="B8571"/>
      <c r="G8571" s="6"/>
      <c r="H8571"/>
      <c r="I8571"/>
      <c r="J8571"/>
    </row>
    <row r="8572" spans="1:10">
      <c r="A8572"/>
      <c r="B8572"/>
      <c r="G8572" s="6"/>
      <c r="H8572"/>
      <c r="I8572"/>
      <c r="J8572"/>
    </row>
    <row r="8573" spans="1:10">
      <c r="A8573"/>
      <c r="B8573"/>
      <c r="G8573" s="6"/>
      <c r="H8573"/>
      <c r="I8573"/>
      <c r="J8573"/>
    </row>
    <row r="8574" spans="1:10">
      <c r="A8574"/>
      <c r="B8574"/>
      <c r="G8574" s="6"/>
      <c r="H8574"/>
      <c r="I8574"/>
      <c r="J8574"/>
    </row>
    <row r="8575" spans="1:10">
      <c r="A8575"/>
      <c r="B8575"/>
      <c r="G8575" s="6"/>
      <c r="H8575"/>
      <c r="I8575"/>
      <c r="J8575"/>
    </row>
    <row r="8576" spans="1:10">
      <c r="A8576"/>
      <c r="B8576"/>
      <c r="G8576" s="6"/>
      <c r="H8576"/>
      <c r="I8576"/>
      <c r="J8576"/>
    </row>
    <row r="8577" spans="1:10">
      <c r="A8577"/>
      <c r="B8577"/>
      <c r="G8577" s="6"/>
      <c r="H8577"/>
      <c r="I8577"/>
      <c r="J8577"/>
    </row>
    <row r="8578" spans="1:10">
      <c r="A8578"/>
      <c r="B8578"/>
      <c r="G8578" s="6"/>
      <c r="H8578"/>
      <c r="I8578"/>
      <c r="J8578"/>
    </row>
    <row r="8579" spans="1:10">
      <c r="A8579"/>
      <c r="B8579"/>
      <c r="G8579" s="6"/>
      <c r="H8579"/>
      <c r="I8579"/>
      <c r="J8579"/>
    </row>
    <row r="8580" spans="1:10">
      <c r="A8580"/>
      <c r="B8580"/>
      <c r="G8580" s="6"/>
      <c r="H8580"/>
      <c r="I8580"/>
      <c r="J8580"/>
    </row>
    <row r="8581" spans="1:10">
      <c r="A8581"/>
      <c r="B8581"/>
      <c r="G8581" s="6"/>
      <c r="H8581"/>
      <c r="I8581"/>
      <c r="J8581"/>
    </row>
    <row r="8582" spans="1:10">
      <c r="A8582"/>
      <c r="B8582"/>
      <c r="G8582" s="6"/>
      <c r="H8582"/>
      <c r="I8582"/>
      <c r="J8582"/>
    </row>
    <row r="8583" spans="1:10">
      <c r="A8583"/>
      <c r="B8583"/>
      <c r="G8583" s="6"/>
      <c r="H8583"/>
      <c r="I8583"/>
      <c r="J8583"/>
    </row>
    <row r="8584" spans="1:10">
      <c r="A8584"/>
      <c r="B8584"/>
      <c r="G8584" s="6"/>
      <c r="H8584"/>
      <c r="I8584"/>
      <c r="J8584"/>
    </row>
    <row r="8585" spans="1:10">
      <c r="A8585"/>
      <c r="B8585"/>
      <c r="G8585" s="6"/>
      <c r="H8585"/>
      <c r="I8585"/>
      <c r="J8585"/>
    </row>
    <row r="8586" spans="1:10">
      <c r="A8586"/>
      <c r="B8586"/>
      <c r="G8586" s="6"/>
      <c r="H8586"/>
      <c r="I8586"/>
      <c r="J8586"/>
    </row>
    <row r="8587" spans="1:10">
      <c r="A8587"/>
      <c r="B8587"/>
      <c r="G8587" s="6"/>
      <c r="H8587"/>
      <c r="I8587"/>
      <c r="J8587"/>
    </row>
    <row r="8588" spans="1:10">
      <c r="A8588"/>
      <c r="B8588"/>
      <c r="G8588" s="6"/>
      <c r="H8588"/>
      <c r="I8588"/>
      <c r="J8588"/>
    </row>
    <row r="8589" spans="1:10">
      <c r="A8589"/>
      <c r="B8589"/>
      <c r="G8589" s="6"/>
      <c r="H8589"/>
      <c r="I8589"/>
      <c r="J8589"/>
    </row>
    <row r="8590" spans="1:10">
      <c r="A8590"/>
      <c r="B8590"/>
      <c r="G8590" s="6"/>
      <c r="H8590"/>
      <c r="I8590"/>
      <c r="J8590"/>
    </row>
    <row r="8591" spans="1:10">
      <c r="A8591"/>
      <c r="B8591"/>
      <c r="G8591" s="6"/>
      <c r="H8591"/>
      <c r="I8591"/>
      <c r="J8591"/>
    </row>
    <row r="8592" spans="1:10">
      <c r="A8592"/>
      <c r="B8592"/>
      <c r="G8592" s="6"/>
      <c r="H8592"/>
      <c r="I8592"/>
      <c r="J8592"/>
    </row>
    <row r="8593" spans="1:10">
      <c r="A8593"/>
      <c r="B8593"/>
      <c r="G8593" s="6"/>
      <c r="H8593"/>
      <c r="I8593"/>
      <c r="J8593"/>
    </row>
    <row r="8594" spans="1:10">
      <c r="A8594"/>
      <c r="B8594"/>
      <c r="G8594" s="6"/>
      <c r="H8594"/>
      <c r="I8594"/>
      <c r="J8594"/>
    </row>
    <row r="8595" spans="1:10">
      <c r="A8595"/>
      <c r="B8595"/>
      <c r="G8595" s="6"/>
      <c r="H8595"/>
      <c r="I8595"/>
      <c r="J8595"/>
    </row>
    <row r="8596" spans="1:10">
      <c r="A8596"/>
      <c r="B8596"/>
      <c r="G8596" s="6"/>
      <c r="H8596"/>
      <c r="I8596"/>
      <c r="J8596"/>
    </row>
    <row r="8597" spans="1:10">
      <c r="A8597"/>
      <c r="B8597"/>
      <c r="G8597" s="6"/>
      <c r="H8597"/>
      <c r="I8597"/>
      <c r="J8597"/>
    </row>
    <row r="8598" spans="1:10">
      <c r="A8598"/>
      <c r="B8598"/>
      <c r="G8598" s="6"/>
      <c r="H8598"/>
      <c r="I8598"/>
      <c r="J8598"/>
    </row>
    <row r="8599" spans="1:10">
      <c r="A8599"/>
      <c r="B8599"/>
      <c r="G8599" s="6"/>
      <c r="H8599"/>
      <c r="I8599"/>
      <c r="J8599"/>
    </row>
    <row r="8600" spans="1:10">
      <c r="A8600"/>
      <c r="B8600"/>
      <c r="G8600" s="6"/>
      <c r="H8600"/>
      <c r="I8600"/>
      <c r="J8600"/>
    </row>
    <row r="8601" spans="1:10">
      <c r="A8601"/>
      <c r="B8601"/>
      <c r="G8601" s="6"/>
      <c r="H8601"/>
      <c r="I8601"/>
      <c r="J8601"/>
    </row>
    <row r="8602" spans="1:10">
      <c r="A8602"/>
      <c r="B8602"/>
      <c r="G8602" s="6"/>
      <c r="H8602"/>
      <c r="I8602"/>
      <c r="J8602"/>
    </row>
    <row r="8603" spans="1:10">
      <c r="A8603"/>
      <c r="B8603"/>
      <c r="G8603" s="6"/>
      <c r="H8603"/>
      <c r="I8603"/>
      <c r="J8603"/>
    </row>
    <row r="8604" spans="1:10">
      <c r="A8604"/>
      <c r="B8604"/>
      <c r="G8604" s="6"/>
      <c r="H8604"/>
      <c r="I8604"/>
      <c r="J8604"/>
    </row>
    <row r="8605" spans="1:10">
      <c r="A8605"/>
      <c r="B8605"/>
      <c r="G8605" s="6"/>
      <c r="H8605"/>
      <c r="I8605"/>
      <c r="J8605"/>
    </row>
    <row r="8606" spans="1:10">
      <c r="A8606"/>
      <c r="B8606"/>
      <c r="G8606" s="6"/>
      <c r="H8606"/>
      <c r="I8606"/>
      <c r="J8606"/>
    </row>
    <row r="8607" spans="1:10">
      <c r="A8607"/>
      <c r="B8607"/>
      <c r="G8607" s="6"/>
      <c r="H8607"/>
      <c r="I8607"/>
      <c r="J8607"/>
    </row>
    <row r="8608" spans="1:10">
      <c r="A8608"/>
      <c r="B8608"/>
      <c r="G8608" s="6"/>
      <c r="H8608"/>
      <c r="I8608"/>
      <c r="J8608"/>
    </row>
    <row r="8609" spans="1:10">
      <c r="A8609"/>
      <c r="B8609"/>
      <c r="G8609" s="6"/>
      <c r="H8609"/>
      <c r="I8609"/>
      <c r="J8609"/>
    </row>
    <row r="8610" spans="1:10">
      <c r="A8610"/>
      <c r="B8610"/>
      <c r="G8610" s="6"/>
      <c r="H8610"/>
      <c r="I8610"/>
      <c r="J8610"/>
    </row>
    <row r="8611" spans="1:10">
      <c r="A8611"/>
      <c r="B8611"/>
      <c r="G8611" s="6"/>
      <c r="H8611"/>
      <c r="I8611"/>
      <c r="J8611"/>
    </row>
    <row r="8612" spans="1:10">
      <c r="A8612"/>
      <c r="B8612"/>
      <c r="G8612" s="6"/>
      <c r="H8612"/>
      <c r="I8612"/>
      <c r="J8612"/>
    </row>
    <row r="8613" spans="1:10">
      <c r="A8613"/>
      <c r="B8613"/>
      <c r="G8613" s="6"/>
      <c r="H8613"/>
      <c r="I8613"/>
      <c r="J8613"/>
    </row>
    <row r="8614" spans="1:10">
      <c r="A8614"/>
      <c r="B8614"/>
      <c r="G8614" s="6"/>
      <c r="H8614"/>
      <c r="I8614"/>
      <c r="J8614"/>
    </row>
    <row r="8615" spans="1:10">
      <c r="A8615"/>
      <c r="B8615"/>
      <c r="G8615" s="6"/>
      <c r="H8615"/>
      <c r="I8615"/>
      <c r="J8615"/>
    </row>
    <row r="8616" spans="1:10">
      <c r="A8616"/>
      <c r="B8616"/>
      <c r="G8616" s="6"/>
      <c r="H8616"/>
      <c r="I8616"/>
      <c r="J8616"/>
    </row>
    <row r="8617" spans="1:10">
      <c r="A8617"/>
      <c r="B8617"/>
      <c r="G8617" s="6"/>
      <c r="H8617"/>
      <c r="I8617"/>
      <c r="J8617"/>
    </row>
    <row r="8618" spans="1:10">
      <c r="A8618"/>
      <c r="B8618"/>
      <c r="G8618" s="6"/>
      <c r="H8618"/>
      <c r="I8618"/>
      <c r="J8618"/>
    </row>
    <row r="8619" spans="1:10">
      <c r="A8619"/>
      <c r="B8619"/>
      <c r="G8619" s="6"/>
      <c r="H8619"/>
      <c r="I8619"/>
      <c r="J8619"/>
    </row>
    <row r="8620" spans="1:10">
      <c r="A8620"/>
      <c r="B8620"/>
      <c r="G8620" s="6"/>
      <c r="H8620"/>
      <c r="I8620"/>
      <c r="J8620"/>
    </row>
    <row r="8621" spans="1:10">
      <c r="A8621"/>
      <c r="B8621"/>
      <c r="G8621" s="6"/>
      <c r="H8621"/>
      <c r="I8621"/>
      <c r="J8621"/>
    </row>
    <row r="8622" spans="1:10">
      <c r="A8622"/>
      <c r="B8622"/>
      <c r="G8622" s="6"/>
      <c r="H8622"/>
      <c r="I8622"/>
      <c r="J8622"/>
    </row>
    <row r="8623" spans="1:10">
      <c r="A8623"/>
      <c r="B8623"/>
      <c r="G8623" s="6"/>
      <c r="H8623"/>
      <c r="I8623"/>
      <c r="J8623"/>
    </row>
    <row r="8624" spans="1:10">
      <c r="A8624"/>
      <c r="B8624"/>
      <c r="G8624" s="6"/>
      <c r="H8624"/>
      <c r="I8624"/>
      <c r="J8624"/>
    </row>
    <row r="8625" spans="1:10">
      <c r="A8625"/>
      <c r="B8625"/>
      <c r="G8625" s="6"/>
      <c r="H8625"/>
      <c r="I8625"/>
      <c r="J8625"/>
    </row>
    <row r="8626" spans="1:10">
      <c r="A8626"/>
      <c r="B8626"/>
      <c r="G8626" s="6"/>
      <c r="H8626"/>
      <c r="I8626"/>
      <c r="J8626"/>
    </row>
    <row r="8627" spans="1:10">
      <c r="A8627"/>
      <c r="B8627"/>
      <c r="G8627" s="6"/>
      <c r="H8627"/>
      <c r="I8627"/>
      <c r="J8627"/>
    </row>
    <row r="8628" spans="1:10">
      <c r="A8628"/>
      <c r="B8628"/>
      <c r="G8628" s="6"/>
      <c r="H8628"/>
      <c r="I8628"/>
      <c r="J8628"/>
    </row>
    <row r="8629" spans="1:10">
      <c r="A8629"/>
      <c r="B8629"/>
      <c r="G8629" s="6"/>
      <c r="H8629"/>
      <c r="I8629"/>
      <c r="J8629"/>
    </row>
    <row r="8630" spans="1:10">
      <c r="A8630"/>
      <c r="B8630"/>
      <c r="G8630" s="6"/>
      <c r="H8630"/>
      <c r="I8630"/>
      <c r="J8630"/>
    </row>
    <row r="8631" spans="1:10">
      <c r="A8631"/>
      <c r="B8631"/>
      <c r="G8631" s="6"/>
      <c r="H8631"/>
      <c r="I8631"/>
      <c r="J8631"/>
    </row>
    <row r="8632" spans="1:10">
      <c r="A8632"/>
      <c r="B8632"/>
      <c r="G8632" s="6"/>
      <c r="H8632"/>
      <c r="I8632"/>
      <c r="J8632"/>
    </row>
    <row r="8633" spans="1:10">
      <c r="A8633"/>
      <c r="B8633"/>
      <c r="G8633" s="6"/>
      <c r="H8633"/>
      <c r="I8633"/>
      <c r="J8633"/>
    </row>
    <row r="8634" spans="1:10">
      <c r="A8634"/>
      <c r="B8634"/>
      <c r="G8634" s="6"/>
      <c r="H8634"/>
      <c r="I8634"/>
      <c r="J8634"/>
    </row>
    <row r="8635" spans="1:10">
      <c r="A8635"/>
      <c r="B8635"/>
      <c r="G8635" s="6"/>
      <c r="H8635"/>
      <c r="I8635"/>
      <c r="J8635"/>
    </row>
    <row r="8636" spans="1:10">
      <c r="A8636"/>
      <c r="B8636"/>
      <c r="G8636" s="6"/>
      <c r="H8636"/>
      <c r="I8636"/>
      <c r="J8636"/>
    </row>
    <row r="8637" spans="1:10">
      <c r="A8637"/>
      <c r="B8637"/>
      <c r="G8637" s="6"/>
      <c r="H8637"/>
      <c r="I8637"/>
      <c r="J8637"/>
    </row>
    <row r="8638" spans="1:10">
      <c r="A8638"/>
      <c r="B8638"/>
      <c r="G8638" s="6"/>
      <c r="H8638"/>
      <c r="I8638"/>
      <c r="J8638"/>
    </row>
    <row r="8639" spans="1:10">
      <c r="A8639"/>
      <c r="B8639"/>
      <c r="G8639" s="6"/>
      <c r="H8639"/>
      <c r="I8639"/>
      <c r="J8639"/>
    </row>
    <row r="8640" spans="1:10">
      <c r="A8640"/>
      <c r="B8640"/>
      <c r="G8640" s="6"/>
      <c r="H8640"/>
      <c r="I8640"/>
      <c r="J8640"/>
    </row>
    <row r="8641" spans="1:10">
      <c r="A8641"/>
      <c r="B8641"/>
      <c r="G8641" s="6"/>
      <c r="H8641"/>
      <c r="I8641"/>
      <c r="J8641"/>
    </row>
    <row r="8642" spans="1:10">
      <c r="A8642"/>
      <c r="B8642"/>
      <c r="G8642" s="6"/>
      <c r="H8642"/>
      <c r="I8642"/>
      <c r="J8642"/>
    </row>
    <row r="8643" spans="1:10">
      <c r="A8643"/>
      <c r="B8643"/>
      <c r="G8643" s="6"/>
      <c r="H8643"/>
      <c r="I8643"/>
      <c r="J8643"/>
    </row>
    <row r="8644" spans="1:10">
      <c r="A8644"/>
      <c r="B8644"/>
      <c r="G8644" s="6"/>
      <c r="H8644"/>
      <c r="I8644"/>
      <c r="J8644"/>
    </row>
    <row r="8645" spans="1:10">
      <c r="A8645"/>
      <c r="B8645"/>
      <c r="G8645" s="6"/>
      <c r="H8645"/>
      <c r="I8645"/>
      <c r="J8645"/>
    </row>
    <row r="8646" spans="1:10">
      <c r="A8646"/>
      <c r="B8646"/>
      <c r="G8646" s="6"/>
      <c r="H8646"/>
      <c r="I8646"/>
      <c r="J8646"/>
    </row>
    <row r="8647" spans="1:10">
      <c r="A8647"/>
      <c r="B8647"/>
      <c r="G8647" s="6"/>
      <c r="H8647"/>
      <c r="I8647"/>
      <c r="J8647"/>
    </row>
    <row r="8648" spans="1:10">
      <c r="A8648"/>
      <c r="B8648"/>
      <c r="G8648" s="6"/>
      <c r="H8648"/>
      <c r="I8648"/>
      <c r="J8648"/>
    </row>
    <row r="8649" spans="1:10">
      <c r="A8649"/>
      <c r="B8649"/>
      <c r="G8649" s="6"/>
      <c r="H8649"/>
      <c r="I8649"/>
      <c r="J8649"/>
    </row>
    <row r="8650" spans="1:10">
      <c r="A8650"/>
      <c r="B8650"/>
      <c r="G8650" s="6"/>
      <c r="H8650"/>
      <c r="I8650"/>
      <c r="J8650"/>
    </row>
    <row r="8651" spans="1:10">
      <c r="A8651"/>
      <c r="B8651"/>
      <c r="G8651" s="6"/>
      <c r="H8651"/>
      <c r="I8651"/>
      <c r="J8651"/>
    </row>
    <row r="8652" spans="1:10">
      <c r="A8652"/>
      <c r="B8652"/>
      <c r="G8652" s="6"/>
      <c r="H8652"/>
      <c r="I8652"/>
      <c r="J8652"/>
    </row>
    <row r="8653" spans="1:10">
      <c r="A8653"/>
      <c r="B8653"/>
      <c r="G8653" s="6"/>
      <c r="H8653"/>
      <c r="I8653"/>
      <c r="J8653"/>
    </row>
    <row r="8654" spans="1:10">
      <c r="A8654"/>
      <c r="B8654"/>
      <c r="G8654" s="6"/>
      <c r="H8654"/>
      <c r="I8654"/>
      <c r="J8654"/>
    </row>
    <row r="8655" spans="1:10">
      <c r="A8655"/>
      <c r="B8655"/>
      <c r="G8655" s="6"/>
      <c r="H8655"/>
      <c r="I8655"/>
      <c r="J8655"/>
    </row>
    <row r="8656" spans="1:10">
      <c r="A8656"/>
      <c r="B8656"/>
      <c r="G8656" s="6"/>
      <c r="H8656"/>
      <c r="I8656"/>
      <c r="J8656"/>
    </row>
    <row r="8657" spans="1:10">
      <c r="A8657"/>
      <c r="B8657"/>
      <c r="G8657" s="6"/>
      <c r="H8657"/>
      <c r="I8657"/>
      <c r="J8657"/>
    </row>
    <row r="8658" spans="1:10">
      <c r="A8658"/>
      <c r="B8658"/>
      <c r="G8658" s="6"/>
      <c r="H8658"/>
      <c r="I8658"/>
      <c r="J8658"/>
    </row>
    <row r="8659" spans="1:10">
      <c r="A8659"/>
      <c r="B8659"/>
      <c r="G8659" s="6"/>
      <c r="H8659"/>
      <c r="I8659"/>
      <c r="J8659"/>
    </row>
    <row r="8660" spans="1:10">
      <c r="A8660"/>
      <c r="B8660"/>
      <c r="G8660" s="6"/>
      <c r="H8660"/>
      <c r="I8660"/>
      <c r="J8660"/>
    </row>
    <row r="8661" spans="1:10">
      <c r="A8661"/>
      <c r="B8661"/>
      <c r="G8661" s="6"/>
      <c r="H8661"/>
      <c r="I8661"/>
      <c r="J8661"/>
    </row>
    <row r="8662" spans="1:10">
      <c r="A8662"/>
      <c r="B8662"/>
      <c r="G8662" s="6"/>
      <c r="H8662"/>
      <c r="I8662"/>
      <c r="J8662"/>
    </row>
    <row r="8663" spans="1:10">
      <c r="A8663"/>
      <c r="B8663"/>
      <c r="G8663" s="6"/>
      <c r="H8663"/>
      <c r="I8663"/>
      <c r="J8663"/>
    </row>
    <row r="8664" spans="1:10">
      <c r="A8664"/>
      <c r="B8664"/>
      <c r="G8664" s="6"/>
      <c r="H8664"/>
      <c r="I8664"/>
      <c r="J8664"/>
    </row>
    <row r="8665" spans="1:10">
      <c r="A8665"/>
      <c r="B8665"/>
      <c r="G8665" s="6"/>
      <c r="H8665"/>
      <c r="I8665"/>
      <c r="J8665"/>
    </row>
    <row r="8666" spans="1:10">
      <c r="A8666"/>
      <c r="B8666"/>
      <c r="G8666" s="6"/>
      <c r="H8666"/>
      <c r="I8666"/>
      <c r="J8666"/>
    </row>
    <row r="8667" spans="1:10">
      <c r="A8667"/>
      <c r="B8667"/>
      <c r="G8667" s="6"/>
      <c r="H8667"/>
      <c r="I8667"/>
      <c r="J8667"/>
    </row>
    <row r="8668" spans="1:10">
      <c r="A8668"/>
      <c r="B8668"/>
      <c r="G8668" s="6"/>
      <c r="H8668"/>
      <c r="I8668"/>
      <c r="J8668"/>
    </row>
    <row r="8669" spans="1:10">
      <c r="A8669"/>
      <c r="B8669"/>
      <c r="G8669" s="6"/>
      <c r="H8669"/>
      <c r="I8669"/>
      <c r="J8669"/>
    </row>
    <row r="8670" spans="1:10">
      <c r="A8670"/>
      <c r="B8670"/>
      <c r="G8670" s="6"/>
      <c r="H8670"/>
      <c r="I8670"/>
      <c r="J8670"/>
    </row>
    <row r="8671" spans="1:10">
      <c r="A8671"/>
      <c r="B8671"/>
      <c r="G8671" s="6"/>
      <c r="H8671"/>
      <c r="I8671"/>
      <c r="J8671"/>
    </row>
    <row r="8672" spans="1:10">
      <c r="A8672"/>
      <c r="B8672"/>
      <c r="G8672" s="6"/>
      <c r="H8672"/>
      <c r="I8672"/>
      <c r="J8672"/>
    </row>
    <row r="8673" spans="1:10">
      <c r="A8673"/>
      <c r="B8673"/>
      <c r="G8673" s="6"/>
      <c r="H8673"/>
      <c r="I8673"/>
      <c r="J8673"/>
    </row>
    <row r="8674" spans="1:10">
      <c r="A8674"/>
      <c r="B8674"/>
      <c r="G8674" s="6"/>
      <c r="H8674"/>
      <c r="I8674"/>
      <c r="J8674"/>
    </row>
    <row r="8675" spans="1:10">
      <c r="A8675"/>
      <c r="B8675"/>
      <c r="G8675" s="6"/>
      <c r="H8675"/>
      <c r="I8675"/>
      <c r="J8675"/>
    </row>
    <row r="8676" spans="1:10">
      <c r="A8676"/>
      <c r="B8676"/>
      <c r="G8676" s="6"/>
      <c r="H8676"/>
      <c r="I8676"/>
      <c r="J8676"/>
    </row>
    <row r="8677" spans="1:10">
      <c r="A8677"/>
      <c r="B8677"/>
      <c r="G8677" s="6"/>
      <c r="H8677"/>
      <c r="I8677"/>
      <c r="J8677"/>
    </row>
    <row r="8678" spans="1:10">
      <c r="A8678"/>
      <c r="B8678"/>
      <c r="G8678" s="6"/>
      <c r="H8678"/>
      <c r="I8678"/>
      <c r="J8678"/>
    </row>
    <row r="8679" spans="1:10">
      <c r="A8679"/>
      <c r="B8679"/>
      <c r="G8679" s="6"/>
      <c r="H8679"/>
      <c r="I8679"/>
      <c r="J8679"/>
    </row>
    <row r="8680" spans="1:10">
      <c r="A8680"/>
      <c r="B8680"/>
      <c r="G8680" s="6"/>
      <c r="H8680"/>
      <c r="I8680"/>
      <c r="J8680"/>
    </row>
    <row r="8681" spans="1:10">
      <c r="A8681"/>
      <c r="B8681"/>
      <c r="G8681" s="6"/>
      <c r="H8681"/>
      <c r="I8681"/>
      <c r="J8681"/>
    </row>
    <row r="8682" spans="1:10">
      <c r="A8682"/>
      <c r="B8682"/>
      <c r="G8682" s="6"/>
      <c r="H8682"/>
      <c r="I8682"/>
      <c r="J8682"/>
    </row>
    <row r="8683" spans="1:10">
      <c r="A8683"/>
      <c r="B8683"/>
      <c r="G8683" s="6"/>
      <c r="H8683"/>
      <c r="I8683"/>
      <c r="J8683"/>
    </row>
    <row r="8684" spans="1:10">
      <c r="A8684"/>
      <c r="B8684"/>
      <c r="G8684" s="6"/>
      <c r="H8684"/>
      <c r="I8684"/>
      <c r="J8684"/>
    </row>
    <row r="8685" spans="1:10">
      <c r="A8685"/>
      <c r="B8685"/>
      <c r="G8685" s="6"/>
      <c r="H8685"/>
      <c r="I8685"/>
      <c r="J8685"/>
    </row>
    <row r="8686" spans="1:10">
      <c r="A8686"/>
      <c r="B8686"/>
      <c r="G8686" s="6"/>
      <c r="H8686"/>
      <c r="I8686"/>
      <c r="J8686"/>
    </row>
    <row r="8687" spans="1:10">
      <c r="A8687"/>
      <c r="B8687"/>
      <c r="G8687" s="6"/>
      <c r="H8687"/>
      <c r="I8687"/>
      <c r="J8687"/>
    </row>
    <row r="8688" spans="1:10">
      <c r="A8688"/>
      <c r="B8688"/>
      <c r="G8688" s="6"/>
      <c r="H8688"/>
      <c r="I8688"/>
      <c r="J8688"/>
    </row>
    <row r="8689" spans="1:10">
      <c r="A8689"/>
      <c r="B8689"/>
      <c r="G8689" s="6"/>
      <c r="H8689"/>
      <c r="I8689"/>
      <c r="J8689"/>
    </row>
    <row r="8690" spans="1:10">
      <c r="A8690"/>
      <c r="B8690"/>
      <c r="G8690" s="6"/>
      <c r="H8690"/>
      <c r="I8690"/>
      <c r="J8690"/>
    </row>
    <row r="8691" spans="1:10">
      <c r="A8691"/>
      <c r="B8691"/>
      <c r="G8691" s="6"/>
      <c r="H8691"/>
      <c r="I8691"/>
      <c r="J8691"/>
    </row>
    <row r="8692" spans="1:10">
      <c r="A8692"/>
      <c r="B8692"/>
      <c r="G8692" s="6"/>
      <c r="H8692"/>
      <c r="I8692"/>
      <c r="J8692"/>
    </row>
    <row r="8693" spans="1:10">
      <c r="A8693"/>
      <c r="B8693"/>
      <c r="G8693" s="6"/>
      <c r="H8693"/>
      <c r="I8693"/>
      <c r="J8693"/>
    </row>
    <row r="8694" spans="1:10">
      <c r="A8694"/>
      <c r="B8694"/>
      <c r="G8694" s="6"/>
      <c r="H8694"/>
      <c r="I8694"/>
      <c r="J8694"/>
    </row>
    <row r="8695" spans="1:10">
      <c r="A8695"/>
      <c r="B8695"/>
      <c r="G8695" s="6"/>
      <c r="H8695"/>
      <c r="I8695"/>
      <c r="J8695"/>
    </row>
    <row r="8696" spans="1:10">
      <c r="A8696"/>
      <c r="B8696"/>
      <c r="G8696" s="6"/>
      <c r="H8696"/>
      <c r="I8696"/>
      <c r="J8696"/>
    </row>
    <row r="8697" spans="1:10">
      <c r="A8697"/>
      <c r="B8697"/>
      <c r="G8697" s="6"/>
      <c r="H8697"/>
      <c r="I8697"/>
      <c r="J8697"/>
    </row>
    <row r="8698" spans="1:10">
      <c r="A8698"/>
      <c r="B8698"/>
      <c r="G8698" s="6"/>
      <c r="H8698"/>
      <c r="I8698"/>
      <c r="J8698"/>
    </row>
    <row r="8699" spans="1:10">
      <c r="A8699"/>
      <c r="B8699"/>
      <c r="G8699" s="6"/>
      <c r="H8699"/>
      <c r="I8699"/>
      <c r="J8699"/>
    </row>
    <row r="8700" spans="1:10">
      <c r="A8700"/>
      <c r="B8700"/>
      <c r="G8700" s="6"/>
      <c r="H8700"/>
      <c r="I8700"/>
      <c r="J8700"/>
    </row>
    <row r="8701" spans="1:10">
      <c r="A8701"/>
      <c r="B8701"/>
      <c r="G8701" s="6"/>
      <c r="H8701"/>
      <c r="I8701"/>
      <c r="J8701"/>
    </row>
    <row r="8702" spans="1:10">
      <c r="A8702"/>
      <c r="B8702"/>
      <c r="G8702" s="6"/>
      <c r="H8702"/>
      <c r="I8702"/>
      <c r="J8702"/>
    </row>
    <row r="8703" spans="1:10">
      <c r="A8703"/>
      <c r="B8703"/>
      <c r="G8703" s="6"/>
      <c r="H8703"/>
      <c r="I8703"/>
      <c r="J8703"/>
    </row>
    <row r="8704" spans="1:10">
      <c r="A8704"/>
      <c r="B8704"/>
      <c r="G8704" s="6"/>
      <c r="H8704"/>
      <c r="I8704"/>
      <c r="J8704"/>
    </row>
    <row r="8705" spans="1:10">
      <c r="A8705"/>
      <c r="B8705"/>
      <c r="G8705" s="6"/>
      <c r="H8705"/>
      <c r="I8705"/>
      <c r="J8705"/>
    </row>
    <row r="8706" spans="1:10">
      <c r="A8706"/>
      <c r="B8706"/>
      <c r="G8706" s="6"/>
      <c r="H8706"/>
      <c r="I8706"/>
      <c r="J8706"/>
    </row>
    <row r="8707" spans="1:10">
      <c r="A8707"/>
      <c r="B8707"/>
      <c r="G8707" s="6"/>
      <c r="H8707"/>
      <c r="I8707"/>
      <c r="J8707"/>
    </row>
    <row r="8708" spans="1:10">
      <c r="A8708"/>
      <c r="B8708"/>
      <c r="G8708" s="6"/>
      <c r="H8708"/>
      <c r="I8708"/>
      <c r="J8708"/>
    </row>
    <row r="8709" spans="1:10">
      <c r="A8709"/>
      <c r="B8709"/>
      <c r="G8709" s="6"/>
      <c r="H8709"/>
      <c r="I8709"/>
      <c r="J8709"/>
    </row>
    <row r="8710" spans="1:10">
      <c r="A8710"/>
      <c r="B8710"/>
      <c r="G8710" s="6"/>
      <c r="H8710"/>
      <c r="I8710"/>
      <c r="J8710"/>
    </row>
    <row r="8711" spans="1:10">
      <c r="A8711"/>
      <c r="B8711"/>
      <c r="G8711" s="6"/>
      <c r="H8711"/>
      <c r="I8711"/>
      <c r="J8711"/>
    </row>
    <row r="8712" spans="1:10">
      <c r="A8712"/>
      <c r="B8712"/>
      <c r="G8712" s="6"/>
      <c r="H8712"/>
      <c r="I8712"/>
      <c r="J8712"/>
    </row>
    <row r="8713" spans="1:10">
      <c r="A8713"/>
      <c r="B8713"/>
      <c r="G8713" s="6"/>
      <c r="H8713"/>
      <c r="I8713"/>
      <c r="J8713"/>
    </row>
    <row r="8714" spans="1:10">
      <c r="A8714"/>
      <c r="B8714"/>
      <c r="G8714" s="6"/>
      <c r="H8714"/>
      <c r="I8714"/>
      <c r="J8714"/>
    </row>
    <row r="8715" spans="1:10">
      <c r="A8715"/>
      <c r="B8715"/>
      <c r="G8715" s="6"/>
      <c r="H8715"/>
      <c r="I8715"/>
      <c r="J8715"/>
    </row>
    <row r="8716" spans="1:10">
      <c r="A8716"/>
      <c r="B8716"/>
      <c r="G8716" s="6"/>
      <c r="H8716"/>
      <c r="I8716"/>
      <c r="J8716"/>
    </row>
    <row r="8717" spans="1:10">
      <c r="A8717"/>
      <c r="B8717"/>
      <c r="G8717" s="6"/>
      <c r="H8717"/>
      <c r="I8717"/>
      <c r="J8717"/>
    </row>
    <row r="8718" spans="1:10">
      <c r="A8718"/>
      <c r="B8718"/>
      <c r="G8718" s="6"/>
      <c r="H8718"/>
      <c r="I8718"/>
      <c r="J8718"/>
    </row>
    <row r="8719" spans="1:10">
      <c r="A8719"/>
      <c r="B8719"/>
      <c r="G8719" s="6"/>
      <c r="H8719"/>
      <c r="I8719"/>
      <c r="J8719"/>
    </row>
    <row r="8720" spans="1:10">
      <c r="A8720"/>
      <c r="B8720"/>
      <c r="G8720" s="6"/>
      <c r="H8720"/>
      <c r="I8720"/>
      <c r="J8720"/>
    </row>
    <row r="8721" spans="1:10">
      <c r="A8721"/>
      <c r="B8721"/>
      <c r="G8721" s="6"/>
      <c r="H8721"/>
      <c r="I8721"/>
      <c r="J8721"/>
    </row>
    <row r="8722" spans="1:10">
      <c r="A8722"/>
      <c r="B8722"/>
      <c r="G8722" s="6"/>
      <c r="H8722"/>
      <c r="I8722"/>
      <c r="J8722"/>
    </row>
    <row r="8723" spans="1:10">
      <c r="A8723"/>
      <c r="B8723"/>
      <c r="G8723" s="6"/>
      <c r="H8723"/>
      <c r="I8723"/>
      <c r="J8723"/>
    </row>
    <row r="8724" spans="1:10">
      <c r="A8724"/>
      <c r="B8724"/>
      <c r="G8724" s="6"/>
      <c r="H8724"/>
      <c r="I8724"/>
      <c r="J8724"/>
    </row>
    <row r="8725" spans="1:10">
      <c r="A8725"/>
      <c r="B8725"/>
      <c r="G8725" s="6"/>
      <c r="H8725"/>
      <c r="I8725"/>
      <c r="J8725"/>
    </row>
    <row r="8726" spans="1:10">
      <c r="A8726"/>
      <c r="B8726"/>
      <c r="G8726" s="6"/>
      <c r="H8726"/>
      <c r="I8726"/>
      <c r="J8726"/>
    </row>
    <row r="8727" spans="1:10">
      <c r="A8727"/>
      <c r="B8727"/>
      <c r="G8727" s="6"/>
      <c r="H8727"/>
      <c r="I8727"/>
      <c r="J8727"/>
    </row>
    <row r="8728" spans="1:10">
      <c r="A8728"/>
      <c r="B8728"/>
      <c r="G8728" s="6"/>
      <c r="H8728"/>
      <c r="I8728"/>
      <c r="J8728"/>
    </row>
    <row r="8729" spans="1:10">
      <c r="A8729"/>
      <c r="B8729"/>
      <c r="G8729" s="6"/>
      <c r="H8729"/>
      <c r="I8729"/>
      <c r="J8729"/>
    </row>
    <row r="8730" spans="1:10">
      <c r="A8730"/>
      <c r="B8730"/>
      <c r="G8730" s="6"/>
      <c r="H8730"/>
      <c r="I8730"/>
      <c r="J8730"/>
    </row>
    <row r="8731" spans="1:10">
      <c r="A8731"/>
      <c r="B8731"/>
      <c r="G8731" s="6"/>
      <c r="H8731"/>
      <c r="I8731"/>
      <c r="J8731"/>
    </row>
    <row r="8732" spans="1:10">
      <c r="A8732"/>
      <c r="B8732"/>
      <c r="G8732" s="6"/>
      <c r="H8732"/>
      <c r="I8732"/>
      <c r="J8732"/>
    </row>
    <row r="8733" spans="1:10">
      <c r="A8733"/>
      <c r="B8733"/>
      <c r="G8733" s="6"/>
      <c r="H8733"/>
      <c r="I8733"/>
      <c r="J8733"/>
    </row>
    <row r="8734" spans="1:10">
      <c r="A8734"/>
      <c r="B8734"/>
      <c r="G8734" s="6"/>
      <c r="H8734"/>
      <c r="I8734"/>
      <c r="J8734"/>
    </row>
    <row r="8735" spans="1:10">
      <c r="A8735"/>
      <c r="B8735"/>
      <c r="G8735" s="6"/>
      <c r="H8735"/>
      <c r="I8735"/>
      <c r="J8735"/>
    </row>
    <row r="8736" spans="1:10">
      <c r="A8736"/>
      <c r="B8736"/>
      <c r="G8736" s="6"/>
      <c r="H8736"/>
      <c r="I8736"/>
      <c r="J8736"/>
    </row>
    <row r="8737" spans="1:10">
      <c r="A8737"/>
      <c r="B8737"/>
      <c r="G8737" s="6"/>
      <c r="H8737"/>
      <c r="I8737"/>
      <c r="J8737"/>
    </row>
    <row r="8738" spans="1:10">
      <c r="A8738"/>
      <c r="B8738"/>
      <c r="G8738" s="6"/>
      <c r="H8738"/>
      <c r="I8738"/>
      <c r="J8738"/>
    </row>
    <row r="8739" spans="1:10">
      <c r="A8739"/>
      <c r="B8739"/>
      <c r="G8739" s="6"/>
      <c r="H8739"/>
      <c r="I8739"/>
      <c r="J8739"/>
    </row>
    <row r="8740" spans="1:10">
      <c r="A8740"/>
      <c r="B8740"/>
      <c r="G8740" s="6"/>
      <c r="H8740"/>
      <c r="I8740"/>
      <c r="J8740"/>
    </row>
    <row r="8741" spans="1:10">
      <c r="A8741"/>
      <c r="B8741"/>
      <c r="G8741" s="6"/>
      <c r="H8741"/>
      <c r="I8741"/>
      <c r="J8741"/>
    </row>
    <row r="8742" spans="1:10">
      <c r="A8742"/>
      <c r="B8742"/>
      <c r="G8742" s="6"/>
      <c r="H8742"/>
      <c r="I8742"/>
      <c r="J8742"/>
    </row>
    <row r="8743" spans="1:10">
      <c r="A8743"/>
      <c r="B8743"/>
      <c r="G8743" s="6"/>
      <c r="H8743"/>
      <c r="I8743"/>
      <c r="J8743"/>
    </row>
    <row r="8744" spans="1:10">
      <c r="A8744"/>
      <c r="B8744"/>
      <c r="G8744" s="6"/>
      <c r="H8744"/>
      <c r="I8744"/>
      <c r="J8744"/>
    </row>
    <row r="8745" spans="1:10">
      <c r="A8745"/>
      <c r="B8745"/>
      <c r="G8745" s="6"/>
      <c r="H8745"/>
      <c r="I8745"/>
      <c r="J8745"/>
    </row>
    <row r="8746" spans="1:10">
      <c r="A8746"/>
      <c r="B8746"/>
      <c r="G8746" s="6"/>
      <c r="H8746"/>
      <c r="I8746"/>
      <c r="J8746"/>
    </row>
    <row r="8747" spans="1:10">
      <c r="A8747"/>
      <c r="B8747"/>
      <c r="G8747" s="6"/>
      <c r="H8747"/>
      <c r="I8747"/>
      <c r="J8747"/>
    </row>
    <row r="8748" spans="1:10">
      <c r="A8748"/>
      <c r="B8748"/>
      <c r="G8748" s="6"/>
      <c r="H8748"/>
      <c r="I8748"/>
      <c r="J8748"/>
    </row>
    <row r="8749" spans="1:10">
      <c r="A8749"/>
      <c r="B8749"/>
      <c r="G8749" s="6"/>
      <c r="H8749"/>
      <c r="I8749"/>
      <c r="J8749"/>
    </row>
    <row r="8750" spans="1:10">
      <c r="A8750"/>
      <c r="B8750"/>
      <c r="G8750" s="6"/>
      <c r="H8750"/>
      <c r="I8750"/>
      <c r="J8750"/>
    </row>
    <row r="8751" spans="1:10">
      <c r="A8751"/>
      <c r="B8751"/>
      <c r="G8751" s="6"/>
      <c r="H8751"/>
      <c r="I8751"/>
      <c r="J8751"/>
    </row>
    <row r="8752" spans="1:10">
      <c r="A8752"/>
      <c r="B8752"/>
      <c r="G8752" s="6"/>
      <c r="H8752"/>
      <c r="I8752"/>
      <c r="J8752"/>
    </row>
    <row r="8753" spans="1:10">
      <c r="A8753"/>
      <c r="B8753"/>
      <c r="G8753" s="6"/>
      <c r="H8753"/>
      <c r="I8753"/>
      <c r="J8753"/>
    </row>
    <row r="8754" spans="1:10">
      <c r="A8754"/>
      <c r="B8754"/>
      <c r="G8754" s="6"/>
      <c r="H8754"/>
      <c r="I8754"/>
      <c r="J8754"/>
    </row>
    <row r="8755" spans="1:10">
      <c r="A8755"/>
      <c r="B8755"/>
      <c r="G8755" s="6"/>
      <c r="H8755"/>
      <c r="I8755"/>
      <c r="J8755"/>
    </row>
    <row r="8756" spans="1:10">
      <c r="A8756"/>
      <c r="B8756"/>
      <c r="G8756" s="6"/>
      <c r="H8756"/>
      <c r="I8756"/>
      <c r="J8756"/>
    </row>
    <row r="8757" spans="1:10">
      <c r="A8757"/>
      <c r="B8757"/>
      <c r="G8757" s="6"/>
      <c r="H8757"/>
      <c r="I8757"/>
      <c r="J8757"/>
    </row>
    <row r="8758" spans="1:10">
      <c r="A8758"/>
      <c r="B8758"/>
      <c r="G8758" s="6"/>
      <c r="H8758"/>
      <c r="I8758"/>
      <c r="J8758"/>
    </row>
    <row r="8759" spans="1:10">
      <c r="A8759"/>
      <c r="B8759"/>
      <c r="G8759" s="6"/>
      <c r="H8759"/>
      <c r="I8759"/>
      <c r="J8759"/>
    </row>
    <row r="8760" spans="1:10">
      <c r="A8760"/>
      <c r="B8760"/>
      <c r="G8760" s="6"/>
      <c r="H8760"/>
      <c r="I8760"/>
      <c r="J8760"/>
    </row>
    <row r="8761" spans="1:10">
      <c r="A8761"/>
      <c r="B8761"/>
      <c r="G8761" s="6"/>
      <c r="H8761"/>
      <c r="I8761"/>
      <c r="J8761"/>
    </row>
    <row r="8762" spans="1:10">
      <c r="A8762"/>
      <c r="B8762"/>
      <c r="G8762" s="6"/>
      <c r="H8762"/>
      <c r="I8762"/>
      <c r="J8762"/>
    </row>
    <row r="8763" spans="1:10">
      <c r="A8763"/>
      <c r="B8763"/>
      <c r="G8763" s="6"/>
      <c r="H8763"/>
      <c r="I8763"/>
      <c r="J8763"/>
    </row>
    <row r="8764" spans="1:10">
      <c r="A8764"/>
      <c r="B8764"/>
      <c r="G8764" s="6"/>
      <c r="H8764"/>
      <c r="I8764"/>
      <c r="J8764"/>
    </row>
    <row r="8765" spans="1:10">
      <c r="A8765"/>
      <c r="B8765"/>
      <c r="G8765" s="6"/>
      <c r="H8765"/>
      <c r="I8765"/>
      <c r="J8765"/>
    </row>
    <row r="8766" spans="1:10">
      <c r="A8766"/>
      <c r="B8766"/>
      <c r="G8766" s="6"/>
      <c r="H8766"/>
      <c r="I8766"/>
      <c r="J8766"/>
    </row>
    <row r="8767" spans="1:10">
      <c r="A8767"/>
      <c r="B8767"/>
      <c r="G8767" s="6"/>
      <c r="H8767"/>
      <c r="I8767"/>
      <c r="J8767"/>
    </row>
    <row r="8768" spans="1:10">
      <c r="A8768"/>
      <c r="B8768"/>
      <c r="G8768" s="6"/>
      <c r="H8768"/>
      <c r="I8768"/>
      <c r="J8768"/>
    </row>
    <row r="8769" spans="1:10">
      <c r="A8769"/>
      <c r="B8769"/>
      <c r="G8769" s="6"/>
      <c r="H8769"/>
      <c r="I8769"/>
      <c r="J8769"/>
    </row>
    <row r="8770" spans="1:10">
      <c r="A8770"/>
      <c r="B8770"/>
      <c r="G8770" s="6"/>
      <c r="H8770"/>
      <c r="I8770"/>
      <c r="J8770"/>
    </row>
    <row r="8771" spans="1:10">
      <c r="A8771"/>
      <c r="B8771"/>
      <c r="G8771" s="6"/>
      <c r="H8771"/>
      <c r="I8771"/>
      <c r="J8771"/>
    </row>
    <row r="8772" spans="1:10">
      <c r="A8772"/>
      <c r="B8772"/>
      <c r="G8772" s="6"/>
      <c r="H8772"/>
      <c r="I8772"/>
      <c r="J8772"/>
    </row>
    <row r="8773" spans="1:10">
      <c r="A8773"/>
      <c r="B8773"/>
      <c r="G8773" s="6"/>
      <c r="H8773"/>
      <c r="I8773"/>
      <c r="J8773"/>
    </row>
    <row r="8774" spans="1:10">
      <c r="A8774"/>
      <c r="B8774"/>
      <c r="G8774" s="6"/>
      <c r="H8774"/>
      <c r="I8774"/>
      <c r="J8774"/>
    </row>
    <row r="8775" spans="1:10">
      <c r="A8775"/>
      <c r="B8775"/>
      <c r="G8775" s="6"/>
      <c r="H8775"/>
      <c r="I8775"/>
      <c r="J8775"/>
    </row>
    <row r="8776" spans="1:10">
      <c r="A8776"/>
      <c r="B8776"/>
      <c r="G8776" s="6"/>
      <c r="H8776"/>
      <c r="I8776"/>
      <c r="J8776"/>
    </row>
    <row r="8777" spans="1:10">
      <c r="A8777"/>
      <c r="B8777"/>
      <c r="G8777" s="6"/>
      <c r="H8777"/>
      <c r="I8777"/>
      <c r="J8777"/>
    </row>
    <row r="8778" spans="1:10">
      <c r="A8778"/>
      <c r="B8778"/>
      <c r="G8778" s="6"/>
      <c r="H8778"/>
      <c r="I8778"/>
      <c r="J8778"/>
    </row>
    <row r="8779" spans="1:10">
      <c r="A8779"/>
      <c r="B8779"/>
      <c r="G8779" s="6"/>
      <c r="H8779"/>
      <c r="I8779"/>
      <c r="J8779"/>
    </row>
    <row r="8780" spans="1:10">
      <c r="A8780"/>
      <c r="B8780"/>
      <c r="G8780" s="6"/>
      <c r="H8780"/>
      <c r="I8780"/>
      <c r="J8780"/>
    </row>
    <row r="8781" spans="1:10">
      <c r="A8781"/>
      <c r="B8781"/>
      <c r="G8781" s="6"/>
      <c r="H8781"/>
      <c r="I8781"/>
      <c r="J8781"/>
    </row>
    <row r="8782" spans="1:10">
      <c r="A8782"/>
      <c r="B8782"/>
      <c r="G8782" s="6"/>
      <c r="H8782"/>
      <c r="I8782"/>
      <c r="J8782"/>
    </row>
    <row r="8783" spans="1:10">
      <c r="A8783"/>
      <c r="B8783"/>
      <c r="G8783" s="6"/>
      <c r="H8783"/>
      <c r="I8783"/>
      <c r="J8783"/>
    </row>
    <row r="8784" spans="1:10">
      <c r="A8784"/>
      <c r="B8784"/>
      <c r="G8784" s="6"/>
      <c r="H8784"/>
      <c r="I8784"/>
      <c r="J8784"/>
    </row>
    <row r="8785" spans="1:10">
      <c r="A8785"/>
      <c r="B8785"/>
      <c r="G8785" s="6"/>
      <c r="H8785"/>
      <c r="I8785"/>
      <c r="J8785"/>
    </row>
    <row r="8786" spans="1:10">
      <c r="A8786"/>
      <c r="B8786"/>
      <c r="G8786" s="6"/>
      <c r="H8786"/>
      <c r="I8786"/>
      <c r="J8786"/>
    </row>
    <row r="8787" spans="1:10">
      <c r="A8787"/>
      <c r="B8787"/>
      <c r="G8787" s="6"/>
      <c r="H8787"/>
      <c r="I8787"/>
      <c r="J8787"/>
    </row>
    <row r="8788" spans="1:10">
      <c r="A8788"/>
      <c r="B8788"/>
      <c r="G8788" s="6"/>
      <c r="H8788"/>
      <c r="I8788"/>
      <c r="J8788"/>
    </row>
    <row r="8789" spans="1:10">
      <c r="A8789"/>
      <c r="B8789"/>
      <c r="G8789" s="6"/>
      <c r="H8789"/>
      <c r="I8789"/>
      <c r="J8789"/>
    </row>
    <row r="8790" spans="1:10">
      <c r="A8790"/>
      <c r="B8790"/>
      <c r="G8790" s="6"/>
      <c r="H8790"/>
      <c r="I8790"/>
      <c r="J8790"/>
    </row>
    <row r="8791" spans="1:10">
      <c r="A8791"/>
      <c r="B8791"/>
      <c r="G8791" s="6"/>
      <c r="H8791"/>
      <c r="I8791"/>
      <c r="J8791"/>
    </row>
    <row r="8792" spans="1:10">
      <c r="A8792"/>
      <c r="B8792"/>
      <c r="G8792" s="6"/>
      <c r="H8792"/>
      <c r="I8792"/>
      <c r="J8792"/>
    </row>
    <row r="8793" spans="1:10">
      <c r="A8793"/>
      <c r="B8793"/>
      <c r="G8793" s="6"/>
      <c r="H8793"/>
      <c r="I8793"/>
      <c r="J8793"/>
    </row>
    <row r="8794" spans="1:10">
      <c r="A8794"/>
      <c r="B8794"/>
      <c r="G8794" s="6"/>
      <c r="H8794"/>
      <c r="I8794"/>
      <c r="J8794"/>
    </row>
    <row r="8795" spans="1:10">
      <c r="A8795"/>
      <c r="B8795"/>
      <c r="G8795" s="6"/>
      <c r="H8795"/>
      <c r="I8795"/>
      <c r="J8795"/>
    </row>
    <row r="8796" spans="1:10">
      <c r="A8796"/>
      <c r="B8796"/>
      <c r="G8796" s="6"/>
      <c r="H8796"/>
      <c r="I8796"/>
      <c r="J8796"/>
    </row>
    <row r="8797" spans="1:10">
      <c r="A8797"/>
      <c r="B8797"/>
      <c r="G8797" s="6"/>
      <c r="H8797"/>
      <c r="I8797"/>
      <c r="J8797"/>
    </row>
    <row r="8798" spans="1:10">
      <c r="A8798"/>
      <c r="B8798"/>
      <c r="G8798" s="6"/>
      <c r="H8798"/>
      <c r="I8798"/>
      <c r="J8798"/>
    </row>
    <row r="8799" spans="1:10">
      <c r="A8799"/>
      <c r="B8799"/>
      <c r="G8799" s="6"/>
      <c r="H8799"/>
      <c r="I8799"/>
      <c r="J8799"/>
    </row>
    <row r="8800" spans="1:10">
      <c r="A8800"/>
      <c r="B8800"/>
      <c r="G8800" s="6"/>
      <c r="H8800"/>
      <c r="I8800"/>
      <c r="J8800"/>
    </row>
    <row r="8801" spans="1:10">
      <c r="A8801"/>
      <c r="B8801"/>
      <c r="G8801" s="6"/>
      <c r="H8801"/>
      <c r="I8801"/>
      <c r="J8801"/>
    </row>
    <row r="8802" spans="1:10">
      <c r="A8802"/>
      <c r="B8802"/>
      <c r="G8802" s="6"/>
      <c r="H8802"/>
      <c r="I8802"/>
      <c r="J8802"/>
    </row>
    <row r="8803" spans="1:10">
      <c r="A8803"/>
      <c r="B8803"/>
      <c r="G8803" s="6"/>
      <c r="H8803"/>
      <c r="I8803"/>
      <c r="J8803"/>
    </row>
    <row r="8804" spans="1:10">
      <c r="A8804"/>
      <c r="B8804"/>
      <c r="G8804" s="6"/>
      <c r="H8804"/>
      <c r="I8804"/>
      <c r="J8804"/>
    </row>
    <row r="8805" spans="1:10">
      <c r="A8805"/>
      <c r="B8805"/>
      <c r="G8805" s="6"/>
      <c r="H8805"/>
      <c r="I8805"/>
      <c r="J8805"/>
    </row>
    <row r="8806" spans="1:10">
      <c r="A8806"/>
      <c r="B8806"/>
      <c r="G8806" s="6"/>
      <c r="H8806"/>
      <c r="I8806"/>
      <c r="J8806"/>
    </row>
    <row r="8807" spans="1:10">
      <c r="A8807"/>
      <c r="B8807"/>
      <c r="G8807" s="6"/>
      <c r="H8807"/>
      <c r="I8807"/>
      <c r="J8807"/>
    </row>
    <row r="8808" spans="1:10">
      <c r="A8808"/>
      <c r="B8808"/>
      <c r="G8808" s="6"/>
      <c r="H8808"/>
      <c r="I8808"/>
      <c r="J8808"/>
    </row>
    <row r="8809" spans="1:10">
      <c r="A8809"/>
      <c r="B8809"/>
      <c r="G8809" s="6"/>
      <c r="H8809"/>
      <c r="I8809"/>
      <c r="J8809"/>
    </row>
    <row r="8810" spans="1:10">
      <c r="A8810"/>
      <c r="B8810"/>
      <c r="G8810" s="6"/>
      <c r="H8810"/>
      <c r="I8810"/>
      <c r="J8810"/>
    </row>
    <row r="8811" spans="1:10">
      <c r="A8811"/>
      <c r="B8811"/>
      <c r="G8811" s="6"/>
      <c r="H8811"/>
      <c r="I8811"/>
      <c r="J8811"/>
    </row>
    <row r="8812" spans="1:10">
      <c r="A8812"/>
      <c r="B8812"/>
      <c r="G8812" s="6"/>
      <c r="H8812"/>
      <c r="I8812"/>
      <c r="J8812"/>
    </row>
    <row r="8813" spans="1:10">
      <c r="A8813"/>
      <c r="B8813"/>
      <c r="G8813" s="6"/>
      <c r="H8813"/>
      <c r="I8813"/>
      <c r="J8813"/>
    </row>
    <row r="8814" spans="1:10">
      <c r="A8814"/>
      <c r="B8814"/>
      <c r="G8814" s="6"/>
      <c r="H8814"/>
      <c r="I8814"/>
      <c r="J8814"/>
    </row>
    <row r="8815" spans="1:10">
      <c r="A8815"/>
      <c r="B8815"/>
      <c r="G8815" s="6"/>
      <c r="H8815"/>
      <c r="I8815"/>
      <c r="J8815"/>
    </row>
    <row r="8816" spans="1:10">
      <c r="A8816"/>
      <c r="B8816"/>
      <c r="G8816" s="6"/>
      <c r="H8816"/>
      <c r="I8816"/>
      <c r="J8816"/>
    </row>
    <row r="8817" spans="1:10">
      <c r="A8817"/>
      <c r="B8817"/>
      <c r="G8817" s="6"/>
      <c r="H8817"/>
      <c r="I8817"/>
      <c r="J8817"/>
    </row>
    <row r="8818" spans="1:10">
      <c r="A8818"/>
      <c r="B8818"/>
      <c r="G8818" s="6"/>
      <c r="H8818"/>
      <c r="I8818"/>
      <c r="J8818"/>
    </row>
    <row r="8819" spans="1:10">
      <c r="A8819"/>
      <c r="B8819"/>
      <c r="G8819" s="6"/>
      <c r="H8819"/>
      <c r="I8819"/>
      <c r="J8819"/>
    </row>
    <row r="8820" spans="1:10">
      <c r="A8820"/>
      <c r="B8820"/>
      <c r="G8820" s="6"/>
      <c r="H8820"/>
      <c r="I8820"/>
      <c r="J8820"/>
    </row>
    <row r="8821" spans="1:10">
      <c r="A8821"/>
      <c r="B8821"/>
      <c r="G8821" s="6"/>
      <c r="H8821"/>
      <c r="I8821"/>
      <c r="J8821"/>
    </row>
    <row r="8822" spans="1:10">
      <c r="A8822"/>
      <c r="B8822"/>
      <c r="G8822" s="6"/>
      <c r="H8822"/>
      <c r="I8822"/>
      <c r="J8822"/>
    </row>
    <row r="8823" spans="1:10">
      <c r="A8823"/>
      <c r="B8823"/>
      <c r="G8823" s="6"/>
      <c r="H8823"/>
      <c r="I8823"/>
      <c r="J8823"/>
    </row>
    <row r="8824" spans="1:10">
      <c r="A8824"/>
      <c r="B8824"/>
      <c r="G8824" s="6"/>
      <c r="H8824"/>
      <c r="I8824"/>
      <c r="J8824"/>
    </row>
    <row r="8825" spans="1:10">
      <c r="A8825"/>
      <c r="B8825"/>
      <c r="G8825" s="6"/>
      <c r="H8825"/>
      <c r="I8825"/>
      <c r="J8825"/>
    </row>
    <row r="8826" spans="1:10">
      <c r="A8826"/>
      <c r="B8826"/>
      <c r="G8826" s="6"/>
      <c r="H8826"/>
      <c r="I8826"/>
      <c r="J8826"/>
    </row>
    <row r="8827" spans="1:10">
      <c r="A8827"/>
      <c r="B8827"/>
      <c r="G8827" s="6"/>
      <c r="H8827"/>
      <c r="I8827"/>
      <c r="J8827"/>
    </row>
    <row r="8828" spans="1:10">
      <c r="A8828"/>
      <c r="B8828"/>
      <c r="G8828" s="6"/>
      <c r="H8828"/>
      <c r="I8828"/>
      <c r="J8828"/>
    </row>
    <row r="8829" spans="1:10">
      <c r="A8829"/>
      <c r="B8829"/>
      <c r="G8829" s="6"/>
      <c r="H8829"/>
      <c r="I8829"/>
      <c r="J8829"/>
    </row>
    <row r="8830" spans="1:10">
      <c r="A8830"/>
      <c r="B8830"/>
      <c r="G8830" s="6"/>
      <c r="H8830"/>
      <c r="I8830"/>
      <c r="J8830"/>
    </row>
    <row r="8831" spans="1:10">
      <c r="A8831"/>
      <c r="B8831"/>
      <c r="G8831" s="6"/>
      <c r="H8831"/>
      <c r="I8831"/>
      <c r="J8831"/>
    </row>
    <row r="8832" spans="1:10">
      <c r="A8832"/>
      <c r="B8832"/>
      <c r="G8832" s="6"/>
      <c r="H8832"/>
      <c r="I8832"/>
      <c r="J8832"/>
    </row>
    <row r="8833" spans="1:10">
      <c r="A8833"/>
      <c r="B8833"/>
      <c r="G8833" s="6"/>
      <c r="H8833"/>
      <c r="I8833"/>
      <c r="J8833"/>
    </row>
    <row r="8834" spans="1:10">
      <c r="A8834"/>
      <c r="B8834"/>
      <c r="G8834" s="6"/>
      <c r="H8834"/>
      <c r="I8834"/>
      <c r="J8834"/>
    </row>
    <row r="8835" spans="1:10">
      <c r="A8835"/>
      <c r="B8835"/>
      <c r="G8835" s="6"/>
      <c r="H8835"/>
      <c r="I8835"/>
      <c r="J8835"/>
    </row>
    <row r="8836" spans="1:10">
      <c r="A8836"/>
      <c r="B8836"/>
      <c r="G8836" s="6"/>
      <c r="H8836"/>
      <c r="I8836"/>
      <c r="J8836"/>
    </row>
    <row r="8837" spans="1:10">
      <c r="A8837"/>
      <c r="B8837"/>
      <c r="G8837" s="6"/>
      <c r="H8837"/>
      <c r="I8837"/>
      <c r="J8837"/>
    </row>
    <row r="8838" spans="1:10">
      <c r="A8838"/>
      <c r="B8838"/>
      <c r="G8838" s="6"/>
      <c r="H8838"/>
      <c r="I8838"/>
      <c r="J8838"/>
    </row>
    <row r="8839" spans="1:10">
      <c r="A8839"/>
      <c r="B8839"/>
      <c r="G8839" s="6"/>
      <c r="H8839"/>
      <c r="I8839"/>
      <c r="J8839"/>
    </row>
    <row r="8840" spans="1:10">
      <c r="A8840"/>
      <c r="B8840"/>
      <c r="G8840" s="6"/>
      <c r="H8840"/>
      <c r="I8840"/>
      <c r="J8840"/>
    </row>
    <row r="8841" spans="1:10">
      <c r="A8841"/>
      <c r="B8841"/>
      <c r="G8841" s="6"/>
      <c r="H8841"/>
      <c r="I8841"/>
      <c r="J8841"/>
    </row>
    <row r="8842" spans="1:10">
      <c r="A8842"/>
      <c r="B8842"/>
      <c r="G8842" s="6"/>
      <c r="H8842"/>
      <c r="I8842"/>
      <c r="J8842"/>
    </row>
    <row r="8843" spans="1:10">
      <c r="A8843"/>
      <c r="B8843"/>
      <c r="G8843" s="6"/>
      <c r="H8843"/>
      <c r="I8843"/>
      <c r="J8843"/>
    </row>
    <row r="8844" spans="1:10">
      <c r="A8844"/>
      <c r="B8844"/>
      <c r="G8844" s="6"/>
      <c r="H8844"/>
      <c r="I8844"/>
      <c r="J8844"/>
    </row>
    <row r="8845" spans="1:10">
      <c r="A8845"/>
      <c r="B8845"/>
      <c r="G8845" s="6"/>
      <c r="H8845"/>
      <c r="I8845"/>
      <c r="J8845"/>
    </row>
    <row r="8846" spans="1:10">
      <c r="A8846"/>
      <c r="B8846"/>
      <c r="G8846" s="6"/>
      <c r="H8846"/>
      <c r="I8846"/>
      <c r="J8846"/>
    </row>
    <row r="8847" spans="1:10">
      <c r="A8847"/>
      <c r="B8847"/>
      <c r="G8847" s="6"/>
      <c r="H8847"/>
      <c r="I8847"/>
      <c r="J8847"/>
    </row>
    <row r="8848" spans="1:10">
      <c r="A8848"/>
      <c r="B8848"/>
      <c r="G8848" s="6"/>
      <c r="H8848"/>
      <c r="I8848"/>
      <c r="J8848"/>
    </row>
    <row r="8849" spans="1:10">
      <c r="A8849"/>
      <c r="B8849"/>
      <c r="G8849" s="6"/>
      <c r="H8849"/>
      <c r="I8849"/>
      <c r="J8849"/>
    </row>
    <row r="8850" spans="1:10">
      <c r="A8850"/>
      <c r="B8850"/>
      <c r="G8850" s="6"/>
      <c r="H8850"/>
      <c r="I8850"/>
      <c r="J8850"/>
    </row>
    <row r="8851" spans="1:10">
      <c r="A8851"/>
      <c r="B8851"/>
      <c r="G8851" s="6"/>
      <c r="H8851"/>
      <c r="I8851"/>
      <c r="J8851"/>
    </row>
    <row r="8852" spans="1:10">
      <c r="A8852"/>
      <c r="B8852"/>
      <c r="G8852" s="6"/>
      <c r="H8852"/>
      <c r="I8852"/>
      <c r="J8852"/>
    </row>
    <row r="8853" spans="1:10">
      <c r="A8853"/>
      <c r="B8853"/>
      <c r="G8853" s="6"/>
      <c r="H8853"/>
      <c r="I8853"/>
      <c r="J8853"/>
    </row>
    <row r="8854" spans="1:10">
      <c r="A8854"/>
      <c r="B8854"/>
      <c r="G8854" s="6"/>
      <c r="H8854"/>
      <c r="I8854"/>
      <c r="J8854"/>
    </row>
    <row r="8855" spans="1:10">
      <c r="A8855"/>
      <c r="B8855"/>
      <c r="G8855" s="6"/>
      <c r="H8855"/>
      <c r="I8855"/>
      <c r="J8855"/>
    </row>
    <row r="8856" spans="1:10">
      <c r="A8856"/>
      <c r="B8856"/>
      <c r="G8856" s="6"/>
      <c r="H8856"/>
      <c r="I8856"/>
      <c r="J8856"/>
    </row>
    <row r="8857" spans="1:10">
      <c r="A8857"/>
      <c r="B8857"/>
      <c r="G8857" s="6"/>
      <c r="H8857"/>
      <c r="I8857"/>
      <c r="J8857"/>
    </row>
    <row r="8858" spans="1:10">
      <c r="A8858"/>
      <c r="B8858"/>
      <c r="G8858" s="6"/>
      <c r="H8858"/>
      <c r="I8858"/>
      <c r="J8858"/>
    </row>
    <row r="8859" spans="1:10">
      <c r="A8859"/>
      <c r="B8859"/>
      <c r="G8859" s="6"/>
      <c r="H8859"/>
      <c r="I8859"/>
      <c r="J8859"/>
    </row>
    <row r="8860" spans="1:10">
      <c r="A8860"/>
      <c r="B8860"/>
      <c r="G8860" s="6"/>
      <c r="H8860"/>
      <c r="I8860"/>
      <c r="J8860"/>
    </row>
    <row r="8861" spans="1:10">
      <c r="A8861"/>
      <c r="B8861"/>
      <c r="G8861" s="6"/>
      <c r="H8861"/>
      <c r="I8861"/>
      <c r="J8861"/>
    </row>
    <row r="8862" spans="1:10">
      <c r="A8862"/>
      <c r="B8862"/>
      <c r="G8862" s="6"/>
      <c r="H8862"/>
      <c r="I8862"/>
      <c r="J8862"/>
    </row>
    <row r="8863" spans="1:10">
      <c r="A8863"/>
      <c r="B8863"/>
      <c r="G8863" s="6"/>
      <c r="H8863"/>
      <c r="I8863"/>
      <c r="J8863"/>
    </row>
    <row r="8864" spans="1:10">
      <c r="A8864"/>
      <c r="B8864"/>
      <c r="G8864" s="6"/>
      <c r="H8864"/>
      <c r="I8864"/>
      <c r="J8864"/>
    </row>
    <row r="8865" spans="1:10">
      <c r="A8865"/>
      <c r="B8865"/>
      <c r="G8865" s="6"/>
      <c r="H8865"/>
      <c r="I8865"/>
      <c r="J8865"/>
    </row>
    <row r="8866" spans="1:10">
      <c r="A8866"/>
      <c r="B8866"/>
      <c r="G8866" s="6"/>
      <c r="H8866"/>
      <c r="I8866"/>
      <c r="J8866"/>
    </row>
    <row r="8867" spans="1:10">
      <c r="A8867"/>
      <c r="B8867"/>
      <c r="G8867" s="6"/>
      <c r="H8867"/>
      <c r="I8867"/>
      <c r="J8867"/>
    </row>
    <row r="8868" spans="1:10">
      <c r="A8868"/>
      <c r="B8868"/>
      <c r="G8868" s="6"/>
      <c r="H8868"/>
      <c r="I8868"/>
      <c r="J8868"/>
    </row>
    <row r="8869" spans="1:10">
      <c r="A8869"/>
      <c r="B8869"/>
      <c r="G8869" s="6"/>
      <c r="H8869"/>
      <c r="I8869"/>
      <c r="J8869"/>
    </row>
    <row r="8870" spans="1:10">
      <c r="A8870"/>
      <c r="B8870"/>
      <c r="G8870" s="6"/>
      <c r="H8870"/>
      <c r="I8870"/>
      <c r="J8870"/>
    </row>
    <row r="8871" spans="1:10">
      <c r="A8871"/>
      <c r="B8871"/>
      <c r="G8871" s="6"/>
      <c r="H8871"/>
      <c r="I8871"/>
      <c r="J8871"/>
    </row>
    <row r="8872" spans="1:10">
      <c r="A8872"/>
      <c r="B8872"/>
      <c r="G8872" s="6"/>
      <c r="H8872"/>
      <c r="I8872"/>
      <c r="J8872"/>
    </row>
    <row r="8873" spans="1:10">
      <c r="A8873"/>
      <c r="B8873"/>
      <c r="G8873" s="6"/>
      <c r="H8873"/>
      <c r="I8873"/>
      <c r="J8873"/>
    </row>
    <row r="8874" spans="1:10">
      <c r="A8874"/>
      <c r="B8874"/>
      <c r="G8874" s="6"/>
      <c r="H8874"/>
      <c r="I8874"/>
      <c r="J8874"/>
    </row>
    <row r="8875" spans="1:10">
      <c r="A8875"/>
      <c r="B8875"/>
      <c r="G8875" s="6"/>
      <c r="H8875"/>
      <c r="I8875"/>
      <c r="J8875"/>
    </row>
    <row r="8876" spans="1:10">
      <c r="A8876"/>
      <c r="B8876"/>
      <c r="G8876" s="6"/>
      <c r="H8876"/>
      <c r="I8876"/>
      <c r="J8876"/>
    </row>
    <row r="8877" spans="1:10">
      <c r="A8877"/>
      <c r="B8877"/>
      <c r="G8877" s="6"/>
      <c r="H8877"/>
      <c r="I8877"/>
      <c r="J8877"/>
    </row>
    <row r="8878" spans="1:10">
      <c r="A8878"/>
      <c r="B8878"/>
      <c r="G8878" s="6"/>
      <c r="H8878"/>
      <c r="I8878"/>
      <c r="J8878"/>
    </row>
    <row r="8879" spans="1:10">
      <c r="A8879"/>
      <c r="B8879"/>
      <c r="G8879" s="6"/>
      <c r="H8879"/>
      <c r="I8879"/>
      <c r="J8879"/>
    </row>
    <row r="8880" spans="1:10">
      <c r="A8880"/>
      <c r="B8880"/>
      <c r="G8880" s="6"/>
      <c r="H8880"/>
      <c r="I8880"/>
      <c r="J8880"/>
    </row>
    <row r="8881" spans="1:10">
      <c r="A8881"/>
      <c r="B8881"/>
      <c r="G8881" s="6"/>
      <c r="H8881"/>
      <c r="I8881"/>
      <c r="J8881"/>
    </row>
    <row r="8882" spans="1:10">
      <c r="A8882"/>
      <c r="B8882"/>
      <c r="G8882" s="6"/>
      <c r="H8882"/>
      <c r="I8882"/>
      <c r="J8882"/>
    </row>
    <row r="8883" spans="1:10">
      <c r="A8883"/>
      <c r="B8883"/>
      <c r="G8883" s="6"/>
      <c r="H8883"/>
      <c r="I8883"/>
      <c r="J8883"/>
    </row>
    <row r="8884" spans="1:10">
      <c r="A8884"/>
      <c r="B8884"/>
      <c r="G8884" s="6"/>
      <c r="H8884"/>
      <c r="I8884"/>
      <c r="J8884"/>
    </row>
    <row r="8885" spans="1:10">
      <c r="A8885"/>
      <c r="B8885"/>
      <c r="G8885" s="6"/>
      <c r="H8885"/>
      <c r="I8885"/>
      <c r="J8885"/>
    </row>
    <row r="8886" spans="1:10">
      <c r="A8886"/>
      <c r="B8886"/>
      <c r="G8886" s="6"/>
      <c r="H8886"/>
      <c r="I8886"/>
      <c r="J8886"/>
    </row>
    <row r="8887" spans="1:10">
      <c r="A8887"/>
      <c r="B8887"/>
      <c r="G8887" s="6"/>
      <c r="H8887"/>
      <c r="I8887"/>
      <c r="J8887"/>
    </row>
    <row r="8888" spans="1:10">
      <c r="A8888"/>
      <c r="B8888"/>
      <c r="G8888" s="6"/>
      <c r="H8888"/>
      <c r="I8888"/>
      <c r="J8888"/>
    </row>
    <row r="8889" spans="1:10">
      <c r="A8889"/>
      <c r="B8889"/>
      <c r="G8889" s="6"/>
      <c r="H8889"/>
      <c r="I8889"/>
      <c r="J8889"/>
    </row>
    <row r="8890" spans="1:10">
      <c r="A8890"/>
      <c r="B8890"/>
      <c r="G8890" s="6"/>
      <c r="H8890"/>
      <c r="I8890"/>
      <c r="J8890"/>
    </row>
    <row r="8891" spans="1:10">
      <c r="A8891"/>
      <c r="B8891"/>
      <c r="G8891" s="6"/>
      <c r="H8891"/>
      <c r="I8891"/>
      <c r="J8891"/>
    </row>
    <row r="8892" spans="1:10">
      <c r="A8892"/>
      <c r="B8892"/>
      <c r="G8892" s="6"/>
      <c r="H8892"/>
      <c r="I8892"/>
      <c r="J8892"/>
    </row>
    <row r="8893" spans="1:10">
      <c r="A8893"/>
      <c r="B8893"/>
      <c r="G8893" s="6"/>
      <c r="H8893"/>
      <c r="I8893"/>
      <c r="J8893"/>
    </row>
    <row r="8894" spans="1:10">
      <c r="A8894"/>
      <c r="B8894"/>
      <c r="G8894" s="6"/>
      <c r="H8894"/>
      <c r="I8894"/>
      <c r="J8894"/>
    </row>
    <row r="8895" spans="1:10">
      <c r="A8895"/>
      <c r="B8895"/>
      <c r="G8895" s="6"/>
      <c r="H8895"/>
      <c r="I8895"/>
      <c r="J8895"/>
    </row>
    <row r="8896" spans="1:10">
      <c r="A8896"/>
      <c r="B8896"/>
      <c r="G8896" s="6"/>
      <c r="H8896"/>
      <c r="I8896"/>
      <c r="J8896"/>
    </row>
    <row r="8897" spans="1:10">
      <c r="A8897"/>
      <c r="B8897"/>
      <c r="G8897" s="6"/>
      <c r="H8897"/>
      <c r="I8897"/>
      <c r="J8897"/>
    </row>
    <row r="8898" spans="1:10">
      <c r="A8898"/>
      <c r="B8898"/>
      <c r="G8898" s="6"/>
      <c r="H8898"/>
      <c r="I8898"/>
      <c r="J8898"/>
    </row>
    <row r="8899" spans="1:10">
      <c r="A8899"/>
      <c r="B8899"/>
      <c r="G8899" s="6"/>
      <c r="H8899"/>
      <c r="I8899"/>
      <c r="J8899"/>
    </row>
    <row r="8900" spans="1:10">
      <c r="A8900"/>
      <c r="B8900"/>
      <c r="G8900" s="6"/>
      <c r="H8900"/>
      <c r="I8900"/>
      <c r="J8900"/>
    </row>
    <row r="8901" spans="1:10">
      <c r="A8901"/>
      <c r="B8901"/>
      <c r="G8901" s="6"/>
      <c r="H8901"/>
      <c r="I8901"/>
      <c r="J8901"/>
    </row>
    <row r="8902" spans="1:10">
      <c r="A8902"/>
      <c r="B8902"/>
      <c r="G8902" s="6"/>
      <c r="H8902"/>
      <c r="I8902"/>
      <c r="J8902"/>
    </row>
    <row r="8903" spans="1:10">
      <c r="A8903"/>
      <c r="B8903"/>
      <c r="G8903" s="6"/>
      <c r="H8903"/>
      <c r="I8903"/>
      <c r="J8903"/>
    </row>
    <row r="8904" spans="1:10">
      <c r="A8904"/>
      <c r="B8904"/>
      <c r="G8904" s="6"/>
      <c r="H8904"/>
      <c r="I8904"/>
      <c r="J8904"/>
    </row>
    <row r="8905" spans="1:10">
      <c r="A8905"/>
      <c r="B8905"/>
      <c r="G8905" s="6"/>
      <c r="H8905"/>
      <c r="I8905"/>
      <c r="J8905"/>
    </row>
    <row r="8906" spans="1:10">
      <c r="A8906"/>
      <c r="B8906"/>
      <c r="G8906" s="6"/>
      <c r="H8906"/>
      <c r="I8906"/>
      <c r="J8906"/>
    </row>
    <row r="8907" spans="1:10">
      <c r="A8907"/>
      <c r="B8907"/>
      <c r="G8907" s="6"/>
      <c r="H8907"/>
      <c r="I8907"/>
      <c r="J8907"/>
    </row>
    <row r="8908" spans="1:10">
      <c r="A8908"/>
      <c r="B8908"/>
      <c r="G8908" s="6"/>
      <c r="H8908"/>
      <c r="I8908"/>
      <c r="J8908"/>
    </row>
    <row r="8909" spans="1:10">
      <c r="A8909"/>
      <c r="B8909"/>
      <c r="G8909" s="6"/>
      <c r="H8909"/>
      <c r="I8909"/>
      <c r="J8909"/>
    </row>
    <row r="8910" spans="1:10">
      <c r="A8910"/>
      <c r="B8910"/>
      <c r="G8910" s="6"/>
      <c r="H8910"/>
      <c r="I8910"/>
      <c r="J8910"/>
    </row>
    <row r="8911" spans="1:10">
      <c r="A8911"/>
      <c r="B8911"/>
      <c r="G8911" s="6"/>
      <c r="H8911"/>
      <c r="I8911"/>
      <c r="J8911"/>
    </row>
    <row r="8912" spans="1:10">
      <c r="A8912"/>
      <c r="B8912"/>
      <c r="G8912" s="6"/>
      <c r="H8912"/>
      <c r="I8912"/>
      <c r="J8912"/>
    </row>
    <row r="8913" spans="1:10">
      <c r="A8913"/>
      <c r="B8913"/>
      <c r="G8913" s="6"/>
      <c r="H8913"/>
      <c r="I8913"/>
      <c r="J8913"/>
    </row>
    <row r="8914" spans="1:10">
      <c r="A8914"/>
      <c r="B8914"/>
      <c r="G8914" s="6"/>
      <c r="H8914"/>
      <c r="I8914"/>
      <c r="J8914"/>
    </row>
    <row r="8915" spans="1:10">
      <c r="A8915"/>
      <c r="B8915"/>
      <c r="G8915" s="6"/>
      <c r="H8915"/>
      <c r="I8915"/>
      <c r="J8915"/>
    </row>
    <row r="8916" spans="1:10">
      <c r="A8916"/>
      <c r="B8916"/>
      <c r="G8916" s="6"/>
      <c r="H8916"/>
      <c r="I8916"/>
      <c r="J8916"/>
    </row>
    <row r="8917" spans="1:10">
      <c r="A8917"/>
      <c r="B8917"/>
      <c r="G8917" s="6"/>
      <c r="H8917"/>
      <c r="I8917"/>
      <c r="J8917"/>
    </row>
    <row r="8918" spans="1:10">
      <c r="A8918"/>
      <c r="B8918"/>
      <c r="G8918" s="6"/>
      <c r="H8918"/>
      <c r="I8918"/>
      <c r="J8918"/>
    </row>
    <row r="8919" spans="1:10">
      <c r="A8919"/>
      <c r="B8919"/>
      <c r="G8919" s="6"/>
      <c r="H8919"/>
      <c r="I8919"/>
      <c r="J8919"/>
    </row>
    <row r="8920" spans="1:10">
      <c r="A8920"/>
      <c r="B8920"/>
      <c r="G8920" s="6"/>
      <c r="H8920"/>
      <c r="I8920"/>
      <c r="J8920"/>
    </row>
    <row r="8921" spans="1:10">
      <c r="A8921"/>
      <c r="B8921"/>
      <c r="G8921" s="6"/>
      <c r="H8921"/>
      <c r="I8921"/>
      <c r="J8921"/>
    </row>
    <row r="8922" spans="1:10">
      <c r="A8922"/>
      <c r="B8922"/>
      <c r="G8922" s="6"/>
      <c r="H8922"/>
      <c r="I8922"/>
      <c r="J8922"/>
    </row>
    <row r="8923" spans="1:10">
      <c r="A8923"/>
      <c r="B8923"/>
      <c r="G8923" s="6"/>
      <c r="H8923"/>
      <c r="I8923"/>
      <c r="J8923"/>
    </row>
    <row r="8924" spans="1:10">
      <c r="A8924"/>
      <c r="B8924"/>
      <c r="G8924" s="6"/>
      <c r="H8924"/>
      <c r="I8924"/>
      <c r="J8924"/>
    </row>
    <row r="8925" spans="1:10">
      <c r="A8925"/>
      <c r="B8925"/>
      <c r="G8925" s="6"/>
      <c r="H8925"/>
      <c r="I8925"/>
      <c r="J8925"/>
    </row>
    <row r="8926" spans="1:10">
      <c r="A8926"/>
      <c r="B8926"/>
      <c r="G8926" s="6"/>
      <c r="H8926"/>
      <c r="I8926"/>
      <c r="J8926"/>
    </row>
    <row r="8927" spans="1:10">
      <c r="A8927"/>
      <c r="B8927"/>
      <c r="G8927" s="6"/>
      <c r="H8927"/>
      <c r="I8927"/>
      <c r="J8927"/>
    </row>
    <row r="8928" spans="1:10">
      <c r="A8928"/>
      <c r="B8928"/>
      <c r="G8928" s="6"/>
      <c r="H8928"/>
      <c r="I8928"/>
      <c r="J8928"/>
    </row>
    <row r="8929" spans="1:10">
      <c r="A8929"/>
      <c r="B8929"/>
      <c r="G8929" s="6"/>
      <c r="H8929"/>
      <c r="I8929"/>
      <c r="J8929"/>
    </row>
    <row r="8930" spans="1:10">
      <c r="A8930"/>
      <c r="B8930"/>
      <c r="G8930" s="6"/>
      <c r="H8930"/>
      <c r="I8930"/>
      <c r="J8930"/>
    </row>
    <row r="8931" spans="1:10">
      <c r="A8931"/>
      <c r="B8931"/>
      <c r="G8931" s="6"/>
      <c r="H8931"/>
      <c r="I8931"/>
      <c r="J8931"/>
    </row>
    <row r="8932" spans="1:10">
      <c r="A8932"/>
      <c r="B8932"/>
      <c r="G8932" s="6"/>
      <c r="H8932"/>
      <c r="I8932"/>
      <c r="J8932"/>
    </row>
    <row r="8933" spans="1:10">
      <c r="A8933"/>
      <c r="B8933"/>
      <c r="G8933" s="6"/>
      <c r="H8933"/>
      <c r="I8933"/>
      <c r="J8933"/>
    </row>
    <row r="8934" spans="1:10">
      <c r="A8934"/>
      <c r="B8934"/>
      <c r="G8934" s="6"/>
      <c r="H8934"/>
      <c r="I8934"/>
      <c r="J8934"/>
    </row>
    <row r="8935" spans="1:10">
      <c r="A8935"/>
      <c r="B8935"/>
      <c r="G8935" s="6"/>
      <c r="H8935"/>
      <c r="I8935"/>
      <c r="J8935"/>
    </row>
    <row r="8936" spans="1:10">
      <c r="A8936"/>
      <c r="B8936"/>
      <c r="G8936" s="6"/>
      <c r="H8936"/>
      <c r="I8936"/>
      <c r="J8936"/>
    </row>
    <row r="8937" spans="1:10">
      <c r="A8937"/>
      <c r="B8937"/>
      <c r="G8937" s="6"/>
      <c r="H8937"/>
      <c r="I8937"/>
      <c r="J8937"/>
    </row>
    <row r="8938" spans="1:10">
      <c r="A8938"/>
      <c r="B8938"/>
      <c r="G8938" s="6"/>
      <c r="H8938"/>
      <c r="I8938"/>
      <c r="J8938"/>
    </row>
    <row r="8939" spans="1:10">
      <c r="A8939"/>
      <c r="B8939"/>
      <c r="G8939" s="6"/>
      <c r="H8939"/>
      <c r="I8939"/>
      <c r="J8939"/>
    </row>
    <row r="8940" spans="1:10">
      <c r="A8940"/>
      <c r="B8940"/>
      <c r="G8940" s="6"/>
      <c r="H8940"/>
      <c r="I8940"/>
      <c r="J8940"/>
    </row>
    <row r="8941" spans="1:10">
      <c r="A8941"/>
      <c r="B8941"/>
      <c r="G8941" s="6"/>
      <c r="H8941"/>
      <c r="I8941"/>
      <c r="J8941"/>
    </row>
    <row r="8942" spans="1:10">
      <c r="A8942"/>
      <c r="B8942"/>
      <c r="G8942" s="6"/>
      <c r="H8942"/>
      <c r="I8942"/>
      <c r="J8942"/>
    </row>
    <row r="8943" spans="1:10">
      <c r="A8943"/>
      <c r="B8943"/>
      <c r="G8943" s="6"/>
      <c r="H8943"/>
      <c r="I8943"/>
      <c r="J8943"/>
    </row>
    <row r="8944" spans="1:10">
      <c r="A8944"/>
      <c r="B8944"/>
      <c r="G8944" s="6"/>
      <c r="H8944"/>
      <c r="I8944"/>
      <c r="J8944"/>
    </row>
    <row r="8945" spans="1:10">
      <c r="A8945"/>
      <c r="B8945"/>
      <c r="G8945" s="6"/>
      <c r="H8945"/>
      <c r="I8945"/>
      <c r="J8945"/>
    </row>
    <row r="8946" spans="1:10">
      <c r="A8946"/>
      <c r="B8946"/>
      <c r="G8946" s="6"/>
      <c r="H8946"/>
      <c r="I8946"/>
      <c r="J8946"/>
    </row>
    <row r="8947" spans="1:10">
      <c r="A8947"/>
      <c r="B8947"/>
      <c r="G8947" s="6"/>
      <c r="H8947"/>
      <c r="I8947"/>
      <c r="J8947"/>
    </row>
    <row r="8948" spans="1:10">
      <c r="A8948"/>
      <c r="B8948"/>
      <c r="G8948" s="6"/>
      <c r="H8948"/>
      <c r="I8948"/>
      <c r="J8948"/>
    </row>
    <row r="8949" spans="1:10">
      <c r="A8949"/>
      <c r="B8949"/>
      <c r="G8949" s="6"/>
      <c r="H8949"/>
      <c r="I8949"/>
      <c r="J8949"/>
    </row>
    <row r="8950" spans="1:10">
      <c r="A8950"/>
      <c r="B8950"/>
      <c r="G8950" s="6"/>
      <c r="H8950"/>
      <c r="I8950"/>
      <c r="J8950"/>
    </row>
    <row r="8951" spans="1:10">
      <c r="A8951"/>
      <c r="B8951"/>
      <c r="G8951" s="6"/>
      <c r="H8951"/>
      <c r="I8951"/>
      <c r="J8951"/>
    </row>
    <row r="8952" spans="1:10">
      <c r="A8952"/>
      <c r="B8952"/>
      <c r="G8952" s="6"/>
      <c r="H8952"/>
      <c r="I8952"/>
      <c r="J8952"/>
    </row>
    <row r="8953" spans="1:10">
      <c r="A8953"/>
      <c r="B8953"/>
      <c r="G8953" s="6"/>
      <c r="H8953"/>
      <c r="I8953"/>
      <c r="J8953"/>
    </row>
    <row r="8954" spans="1:10">
      <c r="A8954"/>
      <c r="B8954"/>
      <c r="G8954" s="6"/>
      <c r="H8954"/>
      <c r="I8954"/>
      <c r="J8954"/>
    </row>
    <row r="8955" spans="1:10">
      <c r="A8955"/>
      <c r="B8955"/>
      <c r="G8955" s="6"/>
      <c r="H8955"/>
      <c r="I8955"/>
      <c r="J8955"/>
    </row>
    <row r="8956" spans="1:10">
      <c r="A8956"/>
      <c r="B8956"/>
      <c r="G8956" s="6"/>
      <c r="H8956"/>
      <c r="I8956"/>
      <c r="J8956"/>
    </row>
    <row r="8957" spans="1:10">
      <c r="A8957"/>
      <c r="B8957"/>
      <c r="G8957" s="6"/>
      <c r="H8957"/>
      <c r="I8957"/>
      <c r="J8957"/>
    </row>
    <row r="8958" spans="1:10">
      <c r="A8958"/>
      <c r="B8958"/>
      <c r="G8958" s="6"/>
      <c r="H8958"/>
      <c r="I8958"/>
      <c r="J8958"/>
    </row>
    <row r="8959" spans="1:10">
      <c r="A8959"/>
      <c r="B8959"/>
      <c r="G8959" s="6"/>
      <c r="H8959"/>
      <c r="I8959"/>
      <c r="J8959"/>
    </row>
    <row r="8960" spans="1:10">
      <c r="A8960"/>
      <c r="B8960"/>
      <c r="G8960" s="6"/>
      <c r="H8960"/>
      <c r="I8960"/>
      <c r="J8960"/>
    </row>
    <row r="8961" spans="1:10">
      <c r="A8961"/>
      <c r="B8961"/>
      <c r="G8961" s="6"/>
      <c r="H8961"/>
      <c r="I8961"/>
      <c r="J8961"/>
    </row>
    <row r="8962" spans="1:10">
      <c r="A8962"/>
      <c r="B8962"/>
      <c r="G8962" s="6"/>
      <c r="H8962"/>
      <c r="I8962"/>
      <c r="J8962"/>
    </row>
    <row r="8963" spans="1:10">
      <c r="A8963"/>
      <c r="B8963"/>
      <c r="G8963" s="6"/>
      <c r="H8963"/>
      <c r="I8963"/>
      <c r="J8963"/>
    </row>
    <row r="8964" spans="1:10">
      <c r="A8964"/>
      <c r="B8964"/>
      <c r="G8964" s="6"/>
      <c r="H8964"/>
      <c r="I8964"/>
      <c r="J8964"/>
    </row>
    <row r="8965" spans="1:10">
      <c r="A8965"/>
      <c r="B8965"/>
      <c r="G8965" s="6"/>
      <c r="H8965"/>
      <c r="I8965"/>
      <c r="J8965"/>
    </row>
    <row r="8966" spans="1:10">
      <c r="A8966"/>
      <c r="B8966"/>
      <c r="G8966" s="6"/>
      <c r="H8966"/>
      <c r="I8966"/>
      <c r="J8966"/>
    </row>
    <row r="8967" spans="1:10">
      <c r="A8967"/>
      <c r="B8967"/>
      <c r="G8967" s="6"/>
      <c r="H8967"/>
      <c r="I8967"/>
      <c r="J8967"/>
    </row>
    <row r="8968" spans="1:10">
      <c r="A8968"/>
      <c r="B8968"/>
      <c r="G8968" s="6"/>
      <c r="H8968"/>
      <c r="I8968"/>
      <c r="J8968"/>
    </row>
    <row r="8969" spans="1:10">
      <c r="A8969"/>
      <c r="B8969"/>
      <c r="G8969" s="6"/>
      <c r="H8969"/>
      <c r="I8969"/>
      <c r="J8969"/>
    </row>
    <row r="8970" spans="1:10">
      <c r="A8970"/>
      <c r="B8970"/>
      <c r="G8970" s="6"/>
      <c r="H8970"/>
      <c r="I8970"/>
      <c r="J8970"/>
    </row>
    <row r="8971" spans="1:10">
      <c r="A8971"/>
      <c r="B8971"/>
      <c r="G8971" s="6"/>
      <c r="H8971"/>
      <c r="I8971"/>
      <c r="J8971"/>
    </row>
    <row r="8972" spans="1:10">
      <c r="A8972"/>
      <c r="B8972"/>
      <c r="G8972" s="6"/>
      <c r="H8972"/>
      <c r="I8972"/>
      <c r="J8972"/>
    </row>
    <row r="8973" spans="1:10">
      <c r="A8973"/>
      <c r="B8973"/>
      <c r="G8973" s="6"/>
      <c r="H8973"/>
      <c r="I8973"/>
      <c r="J8973"/>
    </row>
    <row r="8974" spans="1:10">
      <c r="A8974"/>
      <c r="B8974"/>
      <c r="G8974" s="6"/>
      <c r="H8974"/>
      <c r="I8974"/>
      <c r="J8974"/>
    </row>
    <row r="8975" spans="1:10">
      <c r="A8975"/>
      <c r="B8975"/>
      <c r="G8975" s="6"/>
      <c r="H8975"/>
      <c r="I8975"/>
      <c r="J8975"/>
    </row>
    <row r="8976" spans="1:10">
      <c r="A8976"/>
      <c r="B8976"/>
      <c r="G8976" s="6"/>
      <c r="H8976"/>
      <c r="I8976"/>
      <c r="J8976"/>
    </row>
    <row r="8977" spans="1:10">
      <c r="A8977"/>
      <c r="B8977"/>
      <c r="G8977" s="6"/>
      <c r="H8977"/>
      <c r="I8977"/>
      <c r="J8977"/>
    </row>
    <row r="8978" spans="1:10">
      <c r="A8978"/>
      <c r="B8978"/>
      <c r="G8978" s="6"/>
      <c r="H8978"/>
      <c r="I8978"/>
      <c r="J8978"/>
    </row>
    <row r="8979" spans="1:10">
      <c r="A8979"/>
      <c r="B8979"/>
      <c r="G8979" s="6"/>
      <c r="H8979"/>
      <c r="I8979"/>
      <c r="J8979"/>
    </row>
    <row r="8980" spans="1:10">
      <c r="A8980"/>
      <c r="B8980"/>
      <c r="G8980" s="6"/>
      <c r="H8980"/>
      <c r="I8980"/>
      <c r="J8980"/>
    </row>
    <row r="8981" spans="1:10">
      <c r="A8981"/>
      <c r="B8981"/>
      <c r="G8981" s="6"/>
      <c r="H8981"/>
      <c r="I8981"/>
      <c r="J8981"/>
    </row>
    <row r="8982" spans="1:10">
      <c r="A8982"/>
      <c r="B8982"/>
      <c r="G8982" s="6"/>
      <c r="H8982"/>
      <c r="I8982"/>
      <c r="J8982"/>
    </row>
    <row r="8983" spans="1:10">
      <c r="A8983"/>
      <c r="B8983"/>
      <c r="G8983" s="6"/>
      <c r="H8983"/>
      <c r="I8983"/>
      <c r="J8983"/>
    </row>
    <row r="8984" spans="1:10">
      <c r="A8984"/>
      <c r="B8984"/>
      <c r="G8984" s="6"/>
      <c r="H8984"/>
      <c r="I8984"/>
      <c r="J8984"/>
    </row>
    <row r="8985" spans="1:10">
      <c r="A8985"/>
      <c r="B8985"/>
      <c r="G8985" s="6"/>
      <c r="H8985"/>
      <c r="I8985"/>
      <c r="J8985"/>
    </row>
    <row r="8986" spans="1:10">
      <c r="A8986"/>
      <c r="B8986"/>
      <c r="G8986" s="6"/>
      <c r="H8986"/>
      <c r="I8986"/>
      <c r="J8986"/>
    </row>
    <row r="8987" spans="1:10">
      <c r="A8987"/>
      <c r="B8987"/>
      <c r="G8987" s="6"/>
      <c r="H8987"/>
      <c r="I8987"/>
      <c r="J8987"/>
    </row>
    <row r="8988" spans="1:10">
      <c r="A8988"/>
      <c r="B8988"/>
      <c r="G8988" s="6"/>
      <c r="H8988"/>
      <c r="I8988"/>
      <c r="J8988"/>
    </row>
    <row r="8989" spans="1:10">
      <c r="A8989"/>
      <c r="B8989"/>
      <c r="G8989" s="6"/>
      <c r="H8989"/>
      <c r="I8989"/>
      <c r="J8989"/>
    </row>
    <row r="8990" spans="1:10">
      <c r="A8990"/>
      <c r="B8990"/>
      <c r="G8990" s="6"/>
      <c r="H8990"/>
      <c r="I8990"/>
      <c r="J8990"/>
    </row>
    <row r="8991" spans="1:10">
      <c r="A8991"/>
      <c r="B8991"/>
      <c r="G8991" s="6"/>
      <c r="H8991"/>
      <c r="I8991"/>
      <c r="J8991"/>
    </row>
    <row r="8992" spans="1:10">
      <c r="A8992"/>
      <c r="B8992"/>
      <c r="G8992" s="6"/>
      <c r="H8992"/>
      <c r="I8992"/>
      <c r="J8992"/>
    </row>
    <row r="8993" spans="1:10">
      <c r="A8993"/>
      <c r="B8993"/>
      <c r="G8993" s="6"/>
      <c r="H8993"/>
      <c r="I8993"/>
      <c r="J8993"/>
    </row>
    <row r="8994" spans="1:10">
      <c r="A8994"/>
      <c r="B8994"/>
      <c r="G8994" s="6"/>
      <c r="H8994"/>
      <c r="I8994"/>
      <c r="J8994"/>
    </row>
    <row r="8995" spans="1:10">
      <c r="A8995"/>
      <c r="B8995"/>
      <c r="G8995" s="6"/>
      <c r="H8995"/>
      <c r="I8995"/>
      <c r="J8995"/>
    </row>
    <row r="8996" spans="1:10">
      <c r="A8996"/>
      <c r="B8996"/>
      <c r="G8996" s="6"/>
      <c r="H8996"/>
      <c r="I8996"/>
      <c r="J8996"/>
    </row>
    <row r="8997" spans="1:10">
      <c r="A8997"/>
      <c r="B8997"/>
      <c r="G8997" s="6"/>
      <c r="H8997"/>
      <c r="I8997"/>
      <c r="J8997"/>
    </row>
    <row r="8998" spans="1:10">
      <c r="A8998"/>
      <c r="B8998"/>
      <c r="G8998" s="6"/>
      <c r="H8998"/>
      <c r="I8998"/>
      <c r="J8998"/>
    </row>
    <row r="8999" spans="1:10">
      <c r="A8999"/>
      <c r="B8999"/>
      <c r="G8999" s="6"/>
      <c r="H8999"/>
      <c r="I8999"/>
      <c r="J8999"/>
    </row>
    <row r="9000" spans="1:10">
      <c r="A9000"/>
      <c r="B9000"/>
      <c r="G9000" s="6"/>
      <c r="H9000"/>
      <c r="I9000"/>
      <c r="J9000"/>
    </row>
    <row r="9001" spans="1:10">
      <c r="A9001"/>
      <c r="B9001"/>
      <c r="G9001" s="6"/>
      <c r="H9001"/>
      <c r="I9001"/>
      <c r="J9001"/>
    </row>
    <row r="9002" spans="1:10">
      <c r="A9002"/>
      <c r="B9002"/>
      <c r="G9002" s="6"/>
      <c r="H9002"/>
      <c r="I9002"/>
      <c r="J9002"/>
    </row>
    <row r="9003" spans="1:10">
      <c r="A9003"/>
      <c r="B9003"/>
      <c r="G9003" s="6"/>
      <c r="H9003"/>
      <c r="I9003"/>
      <c r="J9003"/>
    </row>
    <row r="9004" spans="1:10">
      <c r="A9004"/>
      <c r="B9004"/>
      <c r="G9004" s="6"/>
      <c r="H9004"/>
      <c r="I9004"/>
      <c r="J9004"/>
    </row>
    <row r="9005" spans="1:10">
      <c r="A9005"/>
      <c r="B9005"/>
      <c r="G9005" s="6"/>
      <c r="H9005"/>
      <c r="I9005"/>
      <c r="J9005"/>
    </row>
    <row r="9006" spans="1:10">
      <c r="A9006"/>
      <c r="B9006"/>
      <c r="G9006" s="6"/>
      <c r="H9006"/>
      <c r="I9006"/>
      <c r="J9006"/>
    </row>
    <row r="9007" spans="1:10">
      <c r="A9007"/>
      <c r="B9007"/>
      <c r="G9007" s="6"/>
      <c r="H9007"/>
      <c r="I9007"/>
      <c r="J9007"/>
    </row>
    <row r="9008" spans="1:10">
      <c r="A9008"/>
      <c r="B9008"/>
      <c r="G9008" s="6"/>
      <c r="H9008"/>
      <c r="I9008"/>
      <c r="J9008"/>
    </row>
    <row r="9009" spans="1:10">
      <c r="A9009"/>
      <c r="B9009"/>
      <c r="G9009" s="6"/>
      <c r="H9009"/>
      <c r="I9009"/>
      <c r="J9009"/>
    </row>
    <row r="9010" spans="1:10">
      <c r="A9010"/>
      <c r="B9010"/>
      <c r="G9010" s="6"/>
      <c r="H9010"/>
      <c r="I9010"/>
      <c r="J9010"/>
    </row>
    <row r="9011" spans="1:10">
      <c r="A9011"/>
      <c r="B9011"/>
      <c r="G9011" s="6"/>
      <c r="H9011"/>
      <c r="I9011"/>
      <c r="J9011"/>
    </row>
    <row r="9012" spans="1:10">
      <c r="A9012"/>
      <c r="B9012"/>
      <c r="G9012" s="6"/>
      <c r="H9012"/>
      <c r="I9012"/>
      <c r="J9012"/>
    </row>
    <row r="9013" spans="1:10">
      <c r="A9013"/>
      <c r="B9013"/>
      <c r="G9013" s="6"/>
      <c r="H9013"/>
      <c r="I9013"/>
      <c r="J9013"/>
    </row>
    <row r="9014" spans="1:10">
      <c r="A9014"/>
      <c r="B9014"/>
      <c r="G9014" s="6"/>
      <c r="H9014"/>
      <c r="I9014"/>
      <c r="J9014"/>
    </row>
    <row r="9015" spans="1:10">
      <c r="A9015"/>
      <c r="B9015"/>
      <c r="G9015" s="6"/>
      <c r="H9015"/>
      <c r="I9015"/>
      <c r="J9015"/>
    </row>
    <row r="9016" spans="1:10">
      <c r="A9016"/>
      <c r="B9016"/>
      <c r="G9016" s="6"/>
      <c r="H9016"/>
      <c r="I9016"/>
      <c r="J9016"/>
    </row>
    <row r="9017" spans="1:10">
      <c r="A9017"/>
      <c r="B9017"/>
      <c r="G9017" s="6"/>
      <c r="H9017"/>
      <c r="I9017"/>
      <c r="J9017"/>
    </row>
    <row r="9018" spans="1:10">
      <c r="A9018"/>
      <c r="B9018"/>
      <c r="G9018" s="6"/>
      <c r="H9018"/>
      <c r="I9018"/>
      <c r="J9018"/>
    </row>
    <row r="9019" spans="1:10">
      <c r="A9019"/>
      <c r="B9019"/>
      <c r="G9019" s="6"/>
      <c r="H9019"/>
      <c r="I9019"/>
      <c r="J9019"/>
    </row>
    <row r="9020" spans="1:10">
      <c r="A9020"/>
      <c r="B9020"/>
      <c r="G9020" s="6"/>
      <c r="H9020"/>
      <c r="I9020"/>
      <c r="J9020"/>
    </row>
    <row r="9021" spans="1:10">
      <c r="A9021"/>
      <c r="B9021"/>
      <c r="G9021" s="6"/>
      <c r="H9021"/>
      <c r="I9021"/>
      <c r="J9021"/>
    </row>
    <row r="9022" spans="1:10">
      <c r="A9022"/>
      <c r="B9022"/>
      <c r="G9022" s="6"/>
      <c r="H9022"/>
      <c r="I9022"/>
      <c r="J9022"/>
    </row>
    <row r="9023" spans="1:10">
      <c r="A9023"/>
      <c r="B9023"/>
      <c r="G9023" s="6"/>
      <c r="H9023"/>
      <c r="I9023"/>
      <c r="J9023"/>
    </row>
    <row r="9024" spans="1:10">
      <c r="A9024"/>
      <c r="B9024"/>
      <c r="G9024" s="6"/>
      <c r="H9024"/>
      <c r="I9024"/>
      <c r="J9024"/>
    </row>
    <row r="9025" spans="1:10">
      <c r="A9025"/>
      <c r="B9025"/>
      <c r="G9025" s="6"/>
      <c r="H9025"/>
      <c r="I9025"/>
      <c r="J9025"/>
    </row>
    <row r="9026" spans="1:10">
      <c r="A9026"/>
      <c r="B9026"/>
      <c r="G9026" s="6"/>
      <c r="H9026"/>
      <c r="I9026"/>
      <c r="J9026"/>
    </row>
    <row r="9027" spans="1:10">
      <c r="A9027"/>
      <c r="B9027"/>
      <c r="G9027" s="6"/>
      <c r="H9027"/>
      <c r="I9027"/>
      <c r="J9027"/>
    </row>
    <row r="9028" spans="1:10">
      <c r="A9028"/>
      <c r="B9028"/>
      <c r="G9028" s="6"/>
      <c r="H9028"/>
      <c r="I9028"/>
      <c r="J9028"/>
    </row>
    <row r="9029" spans="1:10">
      <c r="A9029"/>
      <c r="B9029"/>
      <c r="G9029" s="6"/>
      <c r="H9029"/>
      <c r="I9029"/>
      <c r="J9029"/>
    </row>
    <row r="9030" spans="1:10">
      <c r="A9030"/>
      <c r="B9030"/>
      <c r="G9030" s="6"/>
      <c r="H9030"/>
      <c r="I9030"/>
      <c r="J9030"/>
    </row>
    <row r="9031" spans="1:10">
      <c r="A9031"/>
      <c r="B9031"/>
      <c r="G9031" s="6"/>
      <c r="H9031"/>
      <c r="I9031"/>
      <c r="J9031"/>
    </row>
    <row r="9032" spans="1:10">
      <c r="A9032"/>
      <c r="B9032"/>
      <c r="G9032" s="6"/>
      <c r="H9032"/>
      <c r="I9032"/>
      <c r="J9032"/>
    </row>
    <row r="9033" spans="1:10">
      <c r="A9033"/>
      <c r="B9033"/>
      <c r="G9033" s="6"/>
      <c r="H9033"/>
      <c r="I9033"/>
      <c r="J9033"/>
    </row>
    <row r="9034" spans="1:10">
      <c r="A9034"/>
      <c r="B9034"/>
      <c r="G9034" s="6"/>
      <c r="H9034"/>
      <c r="I9034"/>
      <c r="J9034"/>
    </row>
    <row r="9035" spans="1:10">
      <c r="A9035"/>
      <c r="B9035"/>
      <c r="G9035" s="6"/>
      <c r="H9035"/>
      <c r="I9035"/>
      <c r="J9035"/>
    </row>
    <row r="9036" spans="1:10">
      <c r="A9036"/>
      <c r="B9036"/>
      <c r="G9036" s="6"/>
      <c r="H9036"/>
      <c r="I9036"/>
      <c r="J9036"/>
    </row>
    <row r="9037" spans="1:10">
      <c r="A9037"/>
      <c r="B9037"/>
      <c r="G9037" s="6"/>
      <c r="H9037"/>
      <c r="I9037"/>
      <c r="J9037"/>
    </row>
    <row r="9038" spans="1:10">
      <c r="A9038"/>
      <c r="B9038"/>
      <c r="G9038" s="6"/>
      <c r="H9038"/>
      <c r="I9038"/>
      <c r="J9038"/>
    </row>
    <row r="9039" spans="1:10">
      <c r="A9039"/>
      <c r="B9039"/>
      <c r="G9039" s="6"/>
      <c r="H9039"/>
      <c r="I9039"/>
      <c r="J9039"/>
    </row>
    <row r="9040" spans="1:10">
      <c r="A9040"/>
      <c r="B9040"/>
      <c r="G9040" s="6"/>
      <c r="H9040"/>
      <c r="I9040"/>
      <c r="J9040"/>
    </row>
    <row r="9041" spans="1:10">
      <c r="A9041"/>
      <c r="B9041"/>
      <c r="G9041" s="6"/>
      <c r="H9041"/>
      <c r="I9041"/>
      <c r="J9041"/>
    </row>
    <row r="9042" spans="1:10">
      <c r="A9042"/>
      <c r="B9042"/>
      <c r="G9042" s="6"/>
      <c r="H9042"/>
      <c r="I9042"/>
      <c r="J9042"/>
    </row>
    <row r="9043" spans="1:10">
      <c r="A9043"/>
      <c r="B9043"/>
      <c r="G9043" s="6"/>
      <c r="H9043"/>
      <c r="I9043"/>
      <c r="J9043"/>
    </row>
    <row r="9044" spans="1:10">
      <c r="A9044"/>
      <c r="B9044"/>
      <c r="G9044" s="6"/>
      <c r="H9044"/>
      <c r="I9044"/>
      <c r="J9044"/>
    </row>
    <row r="9045" spans="1:10">
      <c r="A9045"/>
      <c r="B9045"/>
      <c r="G9045" s="6"/>
      <c r="H9045"/>
      <c r="I9045"/>
      <c r="J9045"/>
    </row>
    <row r="9046" spans="1:10">
      <c r="A9046"/>
      <c r="B9046"/>
      <c r="G9046" s="6"/>
      <c r="H9046"/>
      <c r="I9046"/>
      <c r="J9046"/>
    </row>
    <row r="9047" spans="1:10">
      <c r="A9047"/>
      <c r="B9047"/>
      <c r="G9047" s="6"/>
      <c r="H9047"/>
      <c r="I9047"/>
      <c r="J9047"/>
    </row>
    <row r="9048" spans="1:10">
      <c r="A9048"/>
      <c r="B9048"/>
      <c r="G9048" s="6"/>
      <c r="H9048"/>
      <c r="I9048"/>
      <c r="J9048"/>
    </row>
    <row r="9049" spans="1:10">
      <c r="A9049"/>
      <c r="B9049"/>
      <c r="G9049" s="6"/>
      <c r="H9049"/>
      <c r="I9049"/>
      <c r="J9049"/>
    </row>
    <row r="9050" spans="1:10">
      <c r="A9050"/>
      <c r="B9050"/>
      <c r="G9050" s="6"/>
      <c r="H9050"/>
      <c r="I9050"/>
      <c r="J9050"/>
    </row>
    <row r="9051" spans="1:10">
      <c r="A9051"/>
      <c r="B9051"/>
      <c r="G9051" s="6"/>
      <c r="H9051"/>
      <c r="I9051"/>
      <c r="J9051"/>
    </row>
    <row r="9052" spans="1:10">
      <c r="A9052"/>
      <c r="B9052"/>
      <c r="G9052" s="6"/>
      <c r="H9052"/>
      <c r="I9052"/>
      <c r="J9052"/>
    </row>
    <row r="9053" spans="1:10">
      <c r="A9053"/>
      <c r="B9053"/>
      <c r="G9053" s="6"/>
      <c r="H9053"/>
      <c r="I9053"/>
      <c r="J9053"/>
    </row>
    <row r="9054" spans="1:10">
      <c r="A9054"/>
      <c r="B9054"/>
      <c r="G9054" s="6"/>
      <c r="H9054"/>
      <c r="I9054"/>
      <c r="J9054"/>
    </row>
    <row r="9055" spans="1:10">
      <c r="A9055"/>
      <c r="B9055"/>
      <c r="G9055" s="6"/>
      <c r="H9055"/>
      <c r="I9055"/>
      <c r="J9055"/>
    </row>
    <row r="9056" spans="1:10">
      <c r="A9056"/>
      <c r="B9056"/>
      <c r="G9056" s="6"/>
      <c r="H9056"/>
      <c r="I9056"/>
      <c r="J9056"/>
    </row>
    <row r="9057" spans="1:10">
      <c r="A9057"/>
      <c r="B9057"/>
      <c r="G9057" s="6"/>
      <c r="H9057"/>
      <c r="I9057"/>
      <c r="J9057"/>
    </row>
    <row r="9058" spans="1:10">
      <c r="A9058"/>
      <c r="B9058"/>
      <c r="G9058" s="6"/>
      <c r="H9058"/>
      <c r="I9058"/>
      <c r="J9058"/>
    </row>
    <row r="9059" spans="1:10">
      <c r="A9059"/>
      <c r="B9059"/>
      <c r="G9059" s="6"/>
      <c r="H9059"/>
      <c r="I9059"/>
      <c r="J9059"/>
    </row>
    <row r="9060" spans="1:10">
      <c r="A9060"/>
      <c r="B9060"/>
      <c r="G9060" s="6"/>
      <c r="H9060"/>
      <c r="I9060"/>
      <c r="J9060"/>
    </row>
    <row r="9061" spans="1:10">
      <c r="A9061"/>
      <c r="B9061"/>
      <c r="G9061" s="6"/>
      <c r="H9061"/>
      <c r="I9061"/>
      <c r="J9061"/>
    </row>
    <row r="9062" spans="1:10">
      <c r="A9062"/>
      <c r="B9062"/>
      <c r="G9062" s="6"/>
      <c r="H9062"/>
      <c r="I9062"/>
      <c r="J9062"/>
    </row>
    <row r="9063" spans="1:10">
      <c r="A9063"/>
      <c r="B9063"/>
      <c r="G9063" s="6"/>
      <c r="H9063"/>
      <c r="I9063"/>
      <c r="J9063"/>
    </row>
    <row r="9064" spans="1:10">
      <c r="A9064"/>
      <c r="B9064"/>
      <c r="G9064" s="6"/>
      <c r="H9064"/>
      <c r="I9064"/>
      <c r="J9064"/>
    </row>
    <row r="9065" spans="1:10">
      <c r="A9065"/>
      <c r="B9065"/>
      <c r="G9065" s="6"/>
      <c r="H9065"/>
      <c r="I9065"/>
      <c r="J9065"/>
    </row>
    <row r="9066" spans="1:10">
      <c r="A9066"/>
      <c r="B9066"/>
      <c r="G9066" s="6"/>
      <c r="H9066"/>
      <c r="I9066"/>
      <c r="J9066"/>
    </row>
    <row r="9067" spans="1:10">
      <c r="A9067"/>
      <c r="B9067"/>
      <c r="G9067" s="6"/>
      <c r="H9067"/>
      <c r="I9067"/>
      <c r="J9067"/>
    </row>
    <row r="9068" spans="1:10">
      <c r="A9068"/>
      <c r="B9068"/>
      <c r="G9068" s="6"/>
      <c r="H9068"/>
      <c r="I9068"/>
      <c r="J9068"/>
    </row>
    <row r="9069" spans="1:10">
      <c r="A9069"/>
      <c r="B9069"/>
      <c r="G9069" s="6"/>
      <c r="H9069"/>
      <c r="I9069"/>
      <c r="J9069"/>
    </row>
    <row r="9070" spans="1:10">
      <c r="A9070"/>
      <c r="B9070"/>
      <c r="G9070" s="6"/>
      <c r="H9070"/>
      <c r="I9070"/>
      <c r="J9070"/>
    </row>
    <row r="9071" spans="1:10">
      <c r="A9071"/>
      <c r="B9071"/>
      <c r="G9071" s="6"/>
      <c r="H9071"/>
      <c r="I9071"/>
      <c r="J9071"/>
    </row>
    <row r="9072" spans="1:10">
      <c r="A9072"/>
      <c r="B9072"/>
      <c r="G9072" s="6"/>
      <c r="H9072"/>
      <c r="I9072"/>
      <c r="J9072"/>
    </row>
    <row r="9073" spans="1:10">
      <c r="A9073"/>
      <c r="B9073"/>
      <c r="G9073" s="6"/>
      <c r="H9073"/>
      <c r="I9073"/>
      <c r="J9073"/>
    </row>
    <row r="9074" spans="1:10">
      <c r="A9074"/>
      <c r="B9074"/>
      <c r="G9074" s="6"/>
      <c r="H9074"/>
      <c r="I9074"/>
      <c r="J9074"/>
    </row>
    <row r="9075" spans="1:10">
      <c r="A9075"/>
      <c r="B9075"/>
      <c r="G9075" s="6"/>
      <c r="H9075"/>
      <c r="I9075"/>
      <c r="J9075"/>
    </row>
    <row r="9076" spans="1:10">
      <c r="A9076"/>
      <c r="B9076"/>
      <c r="G9076" s="6"/>
      <c r="H9076"/>
      <c r="I9076"/>
      <c r="J9076"/>
    </row>
    <row r="9077" spans="1:10">
      <c r="A9077"/>
      <c r="B9077"/>
      <c r="G9077" s="6"/>
      <c r="H9077"/>
      <c r="I9077"/>
      <c r="J9077"/>
    </row>
    <row r="9078" spans="1:10">
      <c r="A9078"/>
      <c r="B9078"/>
      <c r="G9078" s="6"/>
      <c r="H9078"/>
      <c r="I9078"/>
      <c r="J9078"/>
    </row>
    <row r="9079" spans="1:10">
      <c r="A9079"/>
      <c r="B9079"/>
      <c r="G9079" s="6"/>
      <c r="H9079"/>
      <c r="I9079"/>
      <c r="J9079"/>
    </row>
    <row r="9080" spans="1:10">
      <c r="A9080"/>
      <c r="B9080"/>
      <c r="G9080" s="6"/>
      <c r="H9080"/>
      <c r="I9080"/>
      <c r="J9080"/>
    </row>
    <row r="9081" spans="1:10">
      <c r="A9081"/>
      <c r="B9081"/>
      <c r="G9081" s="6"/>
      <c r="H9081"/>
      <c r="I9081"/>
      <c r="J9081"/>
    </row>
    <row r="9082" spans="1:10">
      <c r="A9082"/>
      <c r="B9082"/>
      <c r="G9082" s="6"/>
      <c r="H9082"/>
      <c r="I9082"/>
      <c r="J9082"/>
    </row>
    <row r="9083" spans="1:10">
      <c r="A9083"/>
      <c r="B9083"/>
      <c r="G9083" s="6"/>
      <c r="H9083"/>
      <c r="I9083"/>
      <c r="J9083"/>
    </row>
    <row r="9084" spans="1:10">
      <c r="A9084"/>
      <c r="B9084"/>
      <c r="G9084" s="6"/>
      <c r="H9084"/>
      <c r="I9084"/>
      <c r="J9084"/>
    </row>
    <row r="9085" spans="1:10">
      <c r="A9085"/>
      <c r="B9085"/>
      <c r="G9085" s="6"/>
      <c r="H9085"/>
      <c r="I9085"/>
      <c r="J9085"/>
    </row>
    <row r="9086" spans="1:10">
      <c r="A9086"/>
      <c r="B9086"/>
      <c r="G9086" s="6"/>
      <c r="H9086"/>
      <c r="I9086"/>
      <c r="J9086"/>
    </row>
    <row r="9087" spans="1:10">
      <c r="A9087"/>
      <c r="B9087"/>
      <c r="G9087" s="6"/>
      <c r="H9087"/>
      <c r="I9087"/>
      <c r="J9087"/>
    </row>
    <row r="9088" spans="1:10">
      <c r="A9088"/>
      <c r="B9088"/>
      <c r="G9088" s="6"/>
      <c r="H9088"/>
      <c r="I9088"/>
      <c r="J9088"/>
    </row>
    <row r="9089" spans="1:10">
      <c r="A9089"/>
      <c r="B9089"/>
      <c r="G9089" s="6"/>
      <c r="H9089"/>
      <c r="I9089"/>
      <c r="J9089"/>
    </row>
    <row r="9090" spans="1:10">
      <c r="A9090"/>
      <c r="B9090"/>
      <c r="G9090" s="6"/>
      <c r="H9090"/>
      <c r="I9090"/>
      <c r="J9090"/>
    </row>
    <row r="9091" spans="1:10">
      <c r="A9091"/>
      <c r="B9091"/>
      <c r="G9091" s="6"/>
      <c r="H9091"/>
      <c r="I9091"/>
      <c r="J9091"/>
    </row>
    <row r="9092" spans="1:10">
      <c r="A9092"/>
      <c r="B9092"/>
      <c r="G9092" s="6"/>
      <c r="H9092"/>
      <c r="I9092"/>
      <c r="J9092"/>
    </row>
    <row r="9093" spans="1:10">
      <c r="A9093"/>
      <c r="B9093"/>
      <c r="G9093" s="6"/>
      <c r="H9093"/>
      <c r="I9093"/>
      <c r="J9093"/>
    </row>
    <row r="9094" spans="1:10">
      <c r="A9094"/>
      <c r="B9094"/>
      <c r="G9094" s="6"/>
      <c r="H9094"/>
      <c r="I9094"/>
      <c r="J9094"/>
    </row>
    <row r="9095" spans="1:10">
      <c r="A9095"/>
      <c r="B9095"/>
      <c r="G9095" s="6"/>
      <c r="H9095"/>
      <c r="I9095"/>
      <c r="J9095"/>
    </row>
    <row r="9096" spans="1:10">
      <c r="A9096"/>
      <c r="B9096"/>
      <c r="G9096" s="6"/>
      <c r="H9096"/>
      <c r="I9096"/>
      <c r="J9096"/>
    </row>
    <row r="9097" spans="1:10">
      <c r="A9097"/>
      <c r="B9097"/>
      <c r="G9097" s="6"/>
      <c r="H9097"/>
      <c r="I9097"/>
      <c r="J9097"/>
    </row>
    <row r="9098" spans="1:10">
      <c r="A9098"/>
      <c r="B9098"/>
      <c r="G9098" s="6"/>
      <c r="H9098"/>
      <c r="I9098"/>
      <c r="J9098"/>
    </row>
    <row r="9099" spans="1:10">
      <c r="A9099"/>
      <c r="B9099"/>
      <c r="G9099" s="6"/>
      <c r="H9099"/>
      <c r="I9099"/>
      <c r="J9099"/>
    </row>
    <row r="9100" spans="1:10">
      <c r="A9100"/>
      <c r="B9100"/>
      <c r="G9100" s="6"/>
      <c r="H9100"/>
      <c r="I9100"/>
      <c r="J9100"/>
    </row>
    <row r="9101" spans="1:10">
      <c r="A9101"/>
      <c r="B9101"/>
      <c r="G9101" s="6"/>
      <c r="H9101"/>
      <c r="I9101"/>
      <c r="J9101"/>
    </row>
    <row r="9102" spans="1:10">
      <c r="A9102"/>
      <c r="B9102"/>
      <c r="G9102" s="6"/>
      <c r="H9102"/>
      <c r="I9102"/>
      <c r="J9102"/>
    </row>
    <row r="9103" spans="1:10">
      <c r="A9103"/>
      <c r="B9103"/>
      <c r="G9103" s="6"/>
      <c r="H9103"/>
      <c r="I9103"/>
      <c r="J9103"/>
    </row>
    <row r="9104" spans="1:10">
      <c r="A9104"/>
      <c r="B9104"/>
      <c r="G9104" s="6"/>
      <c r="H9104"/>
      <c r="I9104"/>
      <c r="J9104"/>
    </row>
    <row r="9105" spans="1:10">
      <c r="A9105"/>
      <c r="B9105"/>
      <c r="G9105" s="6"/>
      <c r="H9105"/>
      <c r="I9105"/>
      <c r="J9105"/>
    </row>
    <row r="9106" spans="1:10">
      <c r="A9106"/>
      <c r="B9106"/>
      <c r="G9106" s="6"/>
      <c r="H9106"/>
      <c r="I9106"/>
      <c r="J9106"/>
    </row>
    <row r="9107" spans="1:10">
      <c r="A9107"/>
      <c r="B9107"/>
      <c r="G9107" s="6"/>
      <c r="H9107"/>
      <c r="I9107"/>
      <c r="J9107"/>
    </row>
    <row r="9108" spans="1:10">
      <c r="A9108"/>
      <c r="B9108"/>
      <c r="G9108" s="6"/>
      <c r="H9108"/>
      <c r="I9108"/>
      <c r="J9108"/>
    </row>
    <row r="9109" spans="1:10">
      <c r="A9109"/>
      <c r="B9109"/>
      <c r="G9109" s="6"/>
      <c r="H9109"/>
      <c r="I9109"/>
      <c r="J9109"/>
    </row>
    <row r="9110" spans="1:10">
      <c r="A9110"/>
      <c r="B9110"/>
      <c r="G9110" s="6"/>
      <c r="H9110"/>
      <c r="I9110"/>
      <c r="J9110"/>
    </row>
    <row r="9111" spans="1:10">
      <c r="A9111"/>
      <c r="B9111"/>
      <c r="G9111" s="6"/>
      <c r="H9111"/>
      <c r="I9111"/>
      <c r="J9111"/>
    </row>
    <row r="9112" spans="1:10">
      <c r="A9112"/>
      <c r="B9112"/>
      <c r="G9112" s="6"/>
      <c r="H9112"/>
      <c r="I9112"/>
      <c r="J9112"/>
    </row>
    <row r="9113" spans="1:10">
      <c r="A9113"/>
      <c r="B9113"/>
      <c r="G9113" s="6"/>
      <c r="H9113"/>
      <c r="I9113"/>
      <c r="J9113"/>
    </row>
    <row r="9114" spans="1:10">
      <c r="A9114"/>
      <c r="B9114"/>
      <c r="G9114" s="6"/>
      <c r="H9114"/>
      <c r="I9114"/>
      <c r="J9114"/>
    </row>
    <row r="9115" spans="1:10">
      <c r="A9115"/>
      <c r="B9115"/>
      <c r="G9115" s="6"/>
      <c r="H9115"/>
      <c r="I9115"/>
      <c r="J9115"/>
    </row>
    <row r="9116" spans="1:10">
      <c r="A9116"/>
      <c r="B9116"/>
      <c r="G9116" s="6"/>
      <c r="H9116"/>
      <c r="I9116"/>
      <c r="J9116"/>
    </row>
    <row r="9117" spans="1:10">
      <c r="A9117"/>
      <c r="B9117"/>
      <c r="G9117" s="6"/>
      <c r="H9117"/>
      <c r="I9117"/>
      <c r="J9117"/>
    </row>
    <row r="9118" spans="1:10">
      <c r="A9118"/>
      <c r="B9118"/>
      <c r="G9118" s="6"/>
      <c r="H9118"/>
      <c r="I9118"/>
      <c r="J9118"/>
    </row>
    <row r="9119" spans="1:10">
      <c r="A9119"/>
      <c r="B9119"/>
      <c r="G9119" s="6"/>
      <c r="H9119"/>
      <c r="I9119"/>
      <c r="J9119"/>
    </row>
    <row r="9120" spans="1:10">
      <c r="A9120"/>
      <c r="B9120"/>
      <c r="G9120" s="6"/>
      <c r="H9120"/>
      <c r="I9120"/>
      <c r="J9120"/>
    </row>
    <row r="9121" spans="1:10">
      <c r="A9121"/>
      <c r="B9121"/>
      <c r="G9121" s="6"/>
      <c r="H9121"/>
      <c r="I9121"/>
      <c r="J9121"/>
    </row>
    <row r="9122" spans="1:10">
      <c r="A9122"/>
      <c r="B9122"/>
      <c r="G9122" s="6"/>
      <c r="H9122"/>
      <c r="I9122"/>
      <c r="J9122"/>
    </row>
    <row r="9123" spans="1:10">
      <c r="A9123"/>
      <c r="B9123"/>
      <c r="G9123" s="6"/>
      <c r="H9123"/>
      <c r="I9123"/>
      <c r="J9123"/>
    </row>
    <row r="9124" spans="1:10">
      <c r="A9124"/>
      <c r="B9124"/>
      <c r="G9124" s="6"/>
      <c r="H9124"/>
      <c r="I9124"/>
      <c r="J9124"/>
    </row>
    <row r="9125" spans="1:10">
      <c r="A9125"/>
      <c r="B9125"/>
      <c r="G9125" s="6"/>
      <c r="H9125"/>
      <c r="I9125"/>
      <c r="J9125"/>
    </row>
    <row r="9126" spans="1:10">
      <c r="A9126"/>
      <c r="B9126"/>
      <c r="G9126" s="6"/>
      <c r="H9126"/>
      <c r="I9126"/>
      <c r="J9126"/>
    </row>
    <row r="9127" spans="1:10">
      <c r="A9127"/>
      <c r="B9127"/>
      <c r="G9127" s="6"/>
      <c r="H9127"/>
      <c r="I9127"/>
      <c r="J9127"/>
    </row>
    <row r="9128" spans="1:10">
      <c r="A9128"/>
      <c r="B9128"/>
      <c r="G9128" s="6"/>
      <c r="H9128"/>
      <c r="I9128"/>
      <c r="J9128"/>
    </row>
    <row r="9129" spans="1:10">
      <c r="A9129"/>
      <c r="B9129"/>
      <c r="G9129" s="6"/>
      <c r="H9129"/>
      <c r="I9129"/>
      <c r="J9129"/>
    </row>
    <row r="9130" spans="1:10">
      <c r="A9130"/>
      <c r="B9130"/>
      <c r="G9130" s="6"/>
      <c r="H9130"/>
      <c r="I9130"/>
      <c r="J9130"/>
    </row>
    <row r="9131" spans="1:10">
      <c r="A9131"/>
      <c r="B9131"/>
      <c r="G9131" s="6"/>
      <c r="H9131"/>
      <c r="I9131"/>
      <c r="J9131"/>
    </row>
    <row r="9132" spans="1:10">
      <c r="A9132"/>
      <c r="B9132"/>
      <c r="G9132" s="6"/>
      <c r="H9132"/>
      <c r="I9132"/>
      <c r="J9132"/>
    </row>
    <row r="9133" spans="1:10">
      <c r="A9133"/>
      <c r="B9133"/>
      <c r="G9133" s="6"/>
      <c r="H9133"/>
      <c r="I9133"/>
      <c r="J9133"/>
    </row>
    <row r="9134" spans="1:10">
      <c r="A9134"/>
      <c r="B9134"/>
      <c r="G9134" s="6"/>
      <c r="H9134"/>
      <c r="I9134"/>
      <c r="J9134"/>
    </row>
    <row r="9135" spans="1:10">
      <c r="A9135"/>
      <c r="B9135"/>
      <c r="G9135" s="6"/>
      <c r="H9135"/>
      <c r="I9135"/>
      <c r="J9135"/>
    </row>
    <row r="9136" spans="1:10">
      <c r="A9136"/>
      <c r="B9136"/>
      <c r="G9136" s="6"/>
      <c r="H9136"/>
      <c r="I9136"/>
      <c r="J9136"/>
    </row>
    <row r="9137" spans="1:10">
      <c r="A9137"/>
      <c r="B9137"/>
      <c r="G9137" s="6"/>
      <c r="H9137"/>
      <c r="I9137"/>
      <c r="J9137"/>
    </row>
    <row r="9138" spans="1:10">
      <c r="A9138"/>
      <c r="B9138"/>
      <c r="G9138" s="6"/>
      <c r="H9138"/>
      <c r="I9138"/>
      <c r="J9138"/>
    </row>
    <row r="9139" spans="1:10">
      <c r="A9139"/>
      <c r="B9139"/>
      <c r="G9139" s="6"/>
      <c r="H9139"/>
      <c r="I9139"/>
      <c r="J9139"/>
    </row>
    <row r="9140" spans="1:10">
      <c r="A9140"/>
      <c r="B9140"/>
      <c r="G9140" s="6"/>
      <c r="H9140"/>
      <c r="I9140"/>
      <c r="J9140"/>
    </row>
    <row r="9141" spans="1:10">
      <c r="A9141"/>
      <c r="B9141"/>
      <c r="G9141" s="6"/>
      <c r="H9141"/>
      <c r="I9141"/>
      <c r="J9141"/>
    </row>
    <row r="9142" spans="1:10">
      <c r="A9142"/>
      <c r="B9142"/>
      <c r="G9142" s="6"/>
      <c r="H9142"/>
      <c r="I9142"/>
      <c r="J9142"/>
    </row>
    <row r="9143" spans="1:10">
      <c r="A9143"/>
      <c r="B9143"/>
      <c r="G9143" s="6"/>
      <c r="H9143"/>
      <c r="I9143"/>
      <c r="J9143"/>
    </row>
    <row r="9144" spans="1:10">
      <c r="A9144"/>
      <c r="B9144"/>
      <c r="G9144" s="6"/>
      <c r="H9144"/>
      <c r="I9144"/>
      <c r="J9144"/>
    </row>
    <row r="9145" spans="1:10">
      <c r="A9145"/>
      <c r="B9145"/>
      <c r="G9145" s="6"/>
      <c r="H9145"/>
      <c r="I9145"/>
      <c r="J9145"/>
    </row>
    <row r="9146" spans="1:10">
      <c r="A9146"/>
      <c r="B9146"/>
      <c r="G9146" s="6"/>
      <c r="H9146"/>
      <c r="I9146"/>
      <c r="J9146"/>
    </row>
    <row r="9147" spans="1:10">
      <c r="A9147"/>
      <c r="B9147"/>
      <c r="G9147" s="6"/>
      <c r="H9147"/>
      <c r="I9147"/>
      <c r="J9147"/>
    </row>
    <row r="9148" spans="1:10">
      <c r="A9148"/>
      <c r="B9148"/>
      <c r="G9148" s="6"/>
      <c r="H9148"/>
      <c r="I9148"/>
      <c r="J9148"/>
    </row>
    <row r="9149" spans="1:10">
      <c r="A9149"/>
      <c r="B9149"/>
      <c r="G9149" s="6"/>
      <c r="H9149"/>
      <c r="I9149"/>
      <c r="J9149"/>
    </row>
    <row r="9150" spans="1:10">
      <c r="A9150"/>
      <c r="B9150"/>
      <c r="G9150" s="6"/>
      <c r="H9150"/>
      <c r="I9150"/>
      <c r="J9150"/>
    </row>
    <row r="9151" spans="1:10">
      <c r="A9151"/>
      <c r="B9151"/>
      <c r="G9151" s="6"/>
      <c r="H9151"/>
      <c r="I9151"/>
      <c r="J9151"/>
    </row>
    <row r="9152" spans="1:10">
      <c r="A9152"/>
      <c r="B9152"/>
      <c r="G9152" s="6"/>
      <c r="H9152"/>
      <c r="I9152"/>
      <c r="J9152"/>
    </row>
    <row r="9153" spans="1:10">
      <c r="A9153"/>
      <c r="B9153"/>
      <c r="G9153" s="6"/>
      <c r="H9153"/>
      <c r="I9153"/>
      <c r="J9153"/>
    </row>
    <row r="9154" spans="1:10">
      <c r="A9154"/>
      <c r="B9154"/>
      <c r="G9154" s="6"/>
      <c r="H9154"/>
      <c r="I9154"/>
      <c r="J9154"/>
    </row>
    <row r="9155" spans="1:10">
      <c r="A9155"/>
      <c r="B9155"/>
      <c r="G9155" s="6"/>
      <c r="H9155"/>
      <c r="I9155"/>
      <c r="J9155"/>
    </row>
    <row r="9156" spans="1:10">
      <c r="A9156"/>
      <c r="B9156"/>
      <c r="G9156" s="6"/>
      <c r="H9156"/>
      <c r="I9156"/>
      <c r="J9156"/>
    </row>
    <row r="9157" spans="1:10">
      <c r="A9157"/>
      <c r="B9157"/>
      <c r="G9157" s="6"/>
      <c r="H9157"/>
      <c r="I9157"/>
      <c r="J9157"/>
    </row>
    <row r="9158" spans="1:10">
      <c r="A9158"/>
      <c r="B9158"/>
      <c r="G9158" s="6"/>
      <c r="H9158"/>
      <c r="I9158"/>
      <c r="J9158"/>
    </row>
    <row r="9159" spans="1:10">
      <c r="A9159"/>
      <c r="B9159"/>
      <c r="G9159" s="6"/>
      <c r="H9159"/>
      <c r="I9159"/>
      <c r="J9159"/>
    </row>
    <row r="9160" spans="1:10">
      <c r="A9160"/>
      <c r="B9160"/>
      <c r="G9160" s="6"/>
      <c r="H9160"/>
      <c r="I9160"/>
      <c r="J9160"/>
    </row>
    <row r="9161" spans="1:10">
      <c r="A9161"/>
      <c r="B9161"/>
      <c r="G9161" s="6"/>
      <c r="H9161"/>
      <c r="I9161"/>
      <c r="J9161"/>
    </row>
    <row r="9162" spans="1:10">
      <c r="A9162"/>
      <c r="B9162"/>
      <c r="G9162" s="6"/>
      <c r="H9162"/>
      <c r="I9162"/>
      <c r="J9162"/>
    </row>
    <row r="9163" spans="1:10">
      <c r="A9163"/>
      <c r="B9163"/>
      <c r="G9163" s="6"/>
      <c r="H9163"/>
      <c r="I9163"/>
      <c r="J9163"/>
    </row>
    <row r="9164" spans="1:10">
      <c r="A9164"/>
      <c r="B9164"/>
      <c r="G9164" s="6"/>
      <c r="H9164"/>
      <c r="I9164"/>
      <c r="J9164"/>
    </row>
    <row r="9165" spans="1:10">
      <c r="A9165"/>
      <c r="B9165"/>
      <c r="G9165" s="6"/>
      <c r="H9165"/>
      <c r="I9165"/>
      <c r="J9165"/>
    </row>
    <row r="9166" spans="1:10">
      <c r="A9166"/>
      <c r="B9166"/>
      <c r="G9166" s="6"/>
      <c r="H9166"/>
      <c r="I9166"/>
      <c r="J9166"/>
    </row>
    <row r="9167" spans="1:10">
      <c r="A9167"/>
      <c r="B9167"/>
      <c r="G9167" s="6"/>
      <c r="H9167"/>
      <c r="I9167"/>
      <c r="J9167"/>
    </row>
    <row r="9168" spans="1:10">
      <c r="A9168"/>
      <c r="B9168"/>
      <c r="G9168" s="6"/>
      <c r="H9168"/>
      <c r="I9168"/>
      <c r="J9168"/>
    </row>
    <row r="9169" spans="1:10">
      <c r="A9169"/>
      <c r="B9169"/>
      <c r="G9169" s="6"/>
      <c r="H9169"/>
      <c r="I9169"/>
      <c r="J9169"/>
    </row>
    <row r="9170" spans="1:10">
      <c r="A9170"/>
      <c r="B9170"/>
      <c r="G9170" s="6"/>
      <c r="H9170"/>
      <c r="I9170"/>
      <c r="J9170"/>
    </row>
    <row r="9171" spans="1:10">
      <c r="A9171"/>
      <c r="B9171"/>
      <c r="G9171" s="6"/>
      <c r="H9171"/>
      <c r="I9171"/>
      <c r="J9171"/>
    </row>
    <row r="9172" spans="1:10">
      <c r="A9172"/>
      <c r="B9172"/>
      <c r="G9172" s="6"/>
      <c r="H9172"/>
      <c r="I9172"/>
      <c r="J9172"/>
    </row>
    <row r="9173" spans="1:10">
      <c r="A9173"/>
      <c r="B9173"/>
      <c r="G9173" s="6"/>
      <c r="H9173"/>
      <c r="I9173"/>
      <c r="J9173"/>
    </row>
    <row r="9174" spans="1:10">
      <c r="A9174"/>
      <c r="B9174"/>
      <c r="G9174" s="6"/>
      <c r="H9174"/>
      <c r="I9174"/>
      <c r="J9174"/>
    </row>
    <row r="9175" spans="1:10">
      <c r="A9175"/>
      <c r="B9175"/>
      <c r="G9175" s="6"/>
      <c r="H9175"/>
      <c r="I9175"/>
      <c r="J9175"/>
    </row>
    <row r="9176" spans="1:10">
      <c r="A9176"/>
      <c r="B9176"/>
      <c r="G9176" s="6"/>
      <c r="H9176"/>
      <c r="I9176"/>
      <c r="J9176"/>
    </row>
    <row r="9177" spans="1:10">
      <c r="A9177"/>
      <c r="B9177"/>
      <c r="G9177" s="6"/>
      <c r="H9177"/>
      <c r="I9177"/>
      <c r="J9177"/>
    </row>
    <row r="9178" spans="1:10">
      <c r="A9178"/>
      <c r="B9178"/>
      <c r="G9178" s="6"/>
      <c r="H9178"/>
      <c r="I9178"/>
      <c r="J9178"/>
    </row>
    <row r="9179" spans="1:10">
      <c r="A9179"/>
      <c r="B9179"/>
      <c r="G9179" s="6"/>
      <c r="H9179"/>
      <c r="I9179"/>
      <c r="J9179"/>
    </row>
    <row r="9180" spans="1:10">
      <c r="A9180"/>
      <c r="B9180"/>
      <c r="G9180" s="6"/>
      <c r="H9180"/>
      <c r="I9180"/>
      <c r="J9180"/>
    </row>
    <row r="9181" spans="1:10">
      <c r="A9181"/>
      <c r="B9181"/>
      <c r="G9181" s="6"/>
      <c r="H9181"/>
      <c r="I9181"/>
      <c r="J9181"/>
    </row>
    <row r="9182" spans="1:10">
      <c r="A9182"/>
      <c r="B9182"/>
      <c r="G9182" s="6"/>
      <c r="H9182"/>
      <c r="I9182"/>
      <c r="J9182"/>
    </row>
    <row r="9183" spans="1:10">
      <c r="A9183"/>
      <c r="B9183"/>
      <c r="G9183" s="6"/>
      <c r="H9183"/>
      <c r="I9183"/>
      <c r="J9183"/>
    </row>
    <row r="9184" spans="1:10">
      <c r="A9184"/>
      <c r="B9184"/>
      <c r="G9184" s="6"/>
      <c r="H9184"/>
      <c r="I9184"/>
      <c r="J9184"/>
    </row>
    <row r="9185" spans="1:10">
      <c r="A9185"/>
      <c r="B9185"/>
      <c r="G9185" s="6"/>
      <c r="H9185"/>
      <c r="I9185"/>
      <c r="J9185"/>
    </row>
    <row r="9186" spans="1:10">
      <c r="A9186"/>
      <c r="B9186"/>
      <c r="G9186" s="6"/>
      <c r="H9186"/>
      <c r="I9186"/>
      <c r="J9186"/>
    </row>
    <row r="9187" spans="1:10">
      <c r="A9187"/>
      <c r="B9187"/>
      <c r="G9187" s="6"/>
      <c r="H9187"/>
      <c r="I9187"/>
      <c r="J9187"/>
    </row>
    <row r="9188" spans="1:10">
      <c r="A9188"/>
      <c r="B9188"/>
      <c r="G9188" s="6"/>
      <c r="H9188"/>
      <c r="I9188"/>
      <c r="J9188"/>
    </row>
    <row r="9189" spans="1:10">
      <c r="A9189"/>
      <c r="B9189"/>
      <c r="G9189" s="6"/>
      <c r="H9189"/>
      <c r="I9189"/>
      <c r="J9189"/>
    </row>
    <row r="9190" spans="1:10">
      <c r="A9190"/>
      <c r="B9190"/>
      <c r="G9190" s="6"/>
      <c r="H9190"/>
      <c r="I9190"/>
      <c r="J9190"/>
    </row>
    <row r="9191" spans="1:10">
      <c r="A9191"/>
      <c r="B9191"/>
      <c r="G9191" s="6"/>
      <c r="H9191"/>
      <c r="I9191"/>
      <c r="J9191"/>
    </row>
    <row r="9192" spans="1:10">
      <c r="A9192"/>
      <c r="B9192"/>
      <c r="G9192" s="6"/>
      <c r="H9192"/>
      <c r="I9192"/>
      <c r="J9192"/>
    </row>
    <row r="9193" spans="1:10">
      <c r="A9193"/>
      <c r="B9193"/>
      <c r="G9193" s="6"/>
      <c r="H9193"/>
      <c r="I9193"/>
      <c r="J9193"/>
    </row>
    <row r="9194" spans="1:10">
      <c r="A9194"/>
      <c r="B9194"/>
      <c r="G9194" s="6"/>
      <c r="H9194"/>
      <c r="I9194"/>
      <c r="J9194"/>
    </row>
    <row r="9195" spans="1:10">
      <c r="A9195"/>
      <c r="B9195"/>
      <c r="G9195" s="6"/>
      <c r="H9195"/>
      <c r="I9195"/>
      <c r="J9195"/>
    </row>
    <row r="9196" spans="1:10">
      <c r="A9196"/>
      <c r="B9196"/>
      <c r="G9196" s="6"/>
      <c r="H9196"/>
      <c r="I9196"/>
      <c r="J9196"/>
    </row>
    <row r="9197" spans="1:10">
      <c r="A9197"/>
      <c r="B9197"/>
      <c r="G9197" s="6"/>
      <c r="H9197"/>
      <c r="I9197"/>
      <c r="J9197"/>
    </row>
    <row r="9198" spans="1:10">
      <c r="A9198"/>
      <c r="B9198"/>
      <c r="G9198" s="6"/>
      <c r="H9198"/>
      <c r="I9198"/>
      <c r="J9198"/>
    </row>
    <row r="9199" spans="1:10">
      <c r="A9199"/>
      <c r="B9199"/>
      <c r="G9199" s="6"/>
      <c r="H9199"/>
      <c r="I9199"/>
      <c r="J9199"/>
    </row>
    <row r="9200" spans="1:10">
      <c r="A9200"/>
      <c r="B9200"/>
      <c r="G9200" s="6"/>
      <c r="H9200"/>
      <c r="I9200"/>
      <c r="J9200"/>
    </row>
    <row r="9201" spans="1:10">
      <c r="A9201"/>
      <c r="B9201"/>
      <c r="G9201" s="6"/>
      <c r="H9201"/>
      <c r="I9201"/>
      <c r="J9201"/>
    </row>
    <row r="9202" spans="1:10">
      <c r="A9202"/>
      <c r="B9202"/>
      <c r="G9202" s="6"/>
      <c r="H9202"/>
      <c r="I9202"/>
      <c r="J9202"/>
    </row>
    <row r="9203" spans="1:10">
      <c r="A9203"/>
      <c r="B9203"/>
      <c r="G9203" s="6"/>
      <c r="H9203"/>
      <c r="I9203"/>
      <c r="J9203"/>
    </row>
    <row r="9204" spans="1:10">
      <c r="A9204"/>
      <c r="B9204"/>
      <c r="G9204" s="6"/>
      <c r="H9204"/>
      <c r="I9204"/>
      <c r="J9204"/>
    </row>
    <row r="9205" spans="1:10">
      <c r="A9205"/>
      <c r="B9205"/>
      <c r="G9205" s="6"/>
      <c r="H9205"/>
      <c r="I9205"/>
      <c r="J9205"/>
    </row>
    <row r="9206" spans="1:10">
      <c r="A9206"/>
      <c r="B9206"/>
      <c r="G9206" s="6"/>
      <c r="H9206"/>
      <c r="I9206"/>
      <c r="J9206"/>
    </row>
    <row r="9207" spans="1:10">
      <c r="A9207"/>
      <c r="B9207"/>
      <c r="G9207" s="6"/>
      <c r="H9207"/>
      <c r="I9207"/>
      <c r="J9207"/>
    </row>
    <row r="9208" spans="1:10">
      <c r="A9208"/>
      <c r="B9208"/>
      <c r="G9208" s="6"/>
      <c r="H9208"/>
      <c r="I9208"/>
      <c r="J9208"/>
    </row>
    <row r="9209" spans="1:10">
      <c r="A9209"/>
      <c r="B9209"/>
      <c r="G9209" s="6"/>
      <c r="H9209"/>
      <c r="I9209"/>
      <c r="J9209"/>
    </row>
    <row r="9210" spans="1:10">
      <c r="A9210"/>
      <c r="B9210"/>
      <c r="G9210" s="6"/>
      <c r="H9210"/>
      <c r="I9210"/>
      <c r="J9210"/>
    </row>
    <row r="9211" spans="1:10">
      <c r="A9211"/>
      <c r="B9211"/>
      <c r="G9211" s="6"/>
      <c r="H9211"/>
      <c r="I9211"/>
      <c r="J9211"/>
    </row>
    <row r="9212" spans="1:10">
      <c r="A9212"/>
      <c r="B9212"/>
      <c r="G9212" s="6"/>
      <c r="H9212"/>
      <c r="I9212"/>
      <c r="J9212"/>
    </row>
    <row r="9213" spans="1:10">
      <c r="A9213"/>
      <c r="B9213"/>
      <c r="G9213" s="6"/>
      <c r="H9213"/>
      <c r="I9213"/>
      <c r="J9213"/>
    </row>
    <row r="9214" spans="1:10">
      <c r="A9214"/>
      <c r="B9214"/>
      <c r="G9214" s="6"/>
      <c r="H9214"/>
      <c r="I9214"/>
      <c r="J9214"/>
    </row>
    <row r="9215" spans="1:10">
      <c r="A9215"/>
      <c r="B9215"/>
      <c r="G9215" s="6"/>
      <c r="H9215"/>
      <c r="I9215"/>
      <c r="J9215"/>
    </row>
    <row r="9216" spans="1:10">
      <c r="A9216"/>
      <c r="B9216"/>
      <c r="G9216" s="6"/>
      <c r="H9216"/>
      <c r="I9216"/>
      <c r="J9216"/>
    </row>
    <row r="9217" spans="1:10">
      <c r="A9217"/>
      <c r="B9217"/>
      <c r="G9217" s="6"/>
      <c r="H9217"/>
      <c r="I9217"/>
      <c r="J9217"/>
    </row>
    <row r="9218" spans="1:10">
      <c r="A9218"/>
      <c r="B9218"/>
      <c r="G9218" s="6"/>
      <c r="H9218"/>
      <c r="I9218"/>
      <c r="J9218"/>
    </row>
    <row r="9219" spans="1:10">
      <c r="A9219"/>
      <c r="B9219"/>
      <c r="G9219" s="6"/>
      <c r="H9219"/>
      <c r="I9219"/>
      <c r="J9219"/>
    </row>
    <row r="9220" spans="1:10">
      <c r="A9220"/>
      <c r="B9220"/>
      <c r="G9220" s="6"/>
      <c r="H9220"/>
      <c r="I9220"/>
      <c r="J9220"/>
    </row>
    <row r="9221" spans="1:10">
      <c r="A9221"/>
      <c r="B9221"/>
      <c r="G9221" s="6"/>
      <c r="H9221"/>
      <c r="I9221"/>
      <c r="J9221"/>
    </row>
    <row r="9222" spans="1:10">
      <c r="A9222"/>
      <c r="B9222"/>
      <c r="G9222" s="6"/>
      <c r="H9222"/>
      <c r="I9222"/>
      <c r="J9222"/>
    </row>
    <row r="9223" spans="1:10">
      <c r="A9223"/>
      <c r="B9223"/>
      <c r="G9223" s="6"/>
      <c r="H9223"/>
      <c r="I9223"/>
      <c r="J9223"/>
    </row>
    <row r="9224" spans="1:10">
      <c r="A9224"/>
      <c r="B9224"/>
      <c r="G9224" s="6"/>
      <c r="H9224"/>
      <c r="I9224"/>
      <c r="J9224"/>
    </row>
    <row r="9225" spans="1:10">
      <c r="A9225"/>
      <c r="B9225"/>
      <c r="G9225" s="6"/>
      <c r="H9225"/>
      <c r="I9225"/>
      <c r="J9225"/>
    </row>
    <row r="9226" spans="1:10">
      <c r="A9226"/>
      <c r="B9226"/>
      <c r="G9226" s="6"/>
      <c r="H9226"/>
      <c r="I9226"/>
      <c r="J9226"/>
    </row>
    <row r="9227" spans="1:10">
      <c r="A9227"/>
      <c r="B9227"/>
      <c r="G9227" s="6"/>
      <c r="H9227"/>
      <c r="I9227"/>
      <c r="J9227"/>
    </row>
    <row r="9228" spans="1:10">
      <c r="A9228"/>
      <c r="B9228"/>
      <c r="G9228" s="6"/>
      <c r="H9228"/>
      <c r="I9228"/>
      <c r="J9228"/>
    </row>
    <row r="9229" spans="1:10">
      <c r="A9229"/>
      <c r="B9229"/>
      <c r="G9229" s="6"/>
      <c r="H9229"/>
      <c r="I9229"/>
      <c r="J9229"/>
    </row>
    <row r="9230" spans="1:10">
      <c r="A9230"/>
      <c r="B9230"/>
      <c r="G9230" s="6"/>
      <c r="H9230"/>
      <c r="I9230"/>
      <c r="J9230"/>
    </row>
    <row r="9231" spans="1:10">
      <c r="A9231"/>
      <c r="B9231"/>
      <c r="G9231" s="6"/>
      <c r="H9231"/>
      <c r="I9231"/>
      <c r="J9231"/>
    </row>
    <row r="9232" spans="1:10">
      <c r="A9232"/>
      <c r="B9232"/>
      <c r="G9232" s="6"/>
      <c r="H9232"/>
      <c r="I9232"/>
      <c r="J9232"/>
    </row>
    <row r="9233" spans="1:10">
      <c r="A9233"/>
      <c r="B9233"/>
      <c r="G9233" s="6"/>
      <c r="H9233"/>
      <c r="I9233"/>
      <c r="J9233"/>
    </row>
    <row r="9234" spans="1:10">
      <c r="A9234"/>
      <c r="B9234"/>
      <c r="G9234" s="6"/>
      <c r="H9234"/>
      <c r="I9234"/>
      <c r="J9234"/>
    </row>
    <row r="9235" spans="1:10">
      <c r="A9235"/>
      <c r="B9235"/>
      <c r="G9235" s="6"/>
      <c r="H9235"/>
      <c r="I9235"/>
      <c r="J9235"/>
    </row>
    <row r="9236" spans="1:10">
      <c r="A9236"/>
      <c r="B9236"/>
      <c r="G9236" s="6"/>
      <c r="H9236"/>
      <c r="I9236"/>
      <c r="J9236"/>
    </row>
    <row r="9237" spans="1:10">
      <c r="A9237"/>
      <c r="B9237"/>
      <c r="G9237" s="6"/>
      <c r="H9237"/>
      <c r="I9237"/>
      <c r="J9237"/>
    </row>
    <row r="9238" spans="1:10">
      <c r="A9238"/>
      <c r="B9238"/>
      <c r="G9238" s="6"/>
      <c r="H9238"/>
      <c r="I9238"/>
      <c r="J9238"/>
    </row>
    <row r="9239" spans="1:10">
      <c r="A9239"/>
      <c r="B9239"/>
      <c r="G9239" s="6"/>
      <c r="H9239"/>
      <c r="I9239"/>
      <c r="J9239"/>
    </row>
    <row r="9240" spans="1:10">
      <c r="A9240"/>
      <c r="B9240"/>
      <c r="G9240" s="6"/>
      <c r="H9240"/>
      <c r="I9240"/>
      <c r="J9240"/>
    </row>
    <row r="9241" spans="1:10">
      <c r="A9241"/>
      <c r="B9241"/>
      <c r="G9241" s="6"/>
      <c r="H9241"/>
      <c r="I9241"/>
      <c r="J9241"/>
    </row>
    <row r="9242" spans="1:10">
      <c r="A9242"/>
      <c r="B9242"/>
      <c r="G9242" s="6"/>
      <c r="H9242"/>
      <c r="I9242"/>
      <c r="J9242"/>
    </row>
    <row r="9243" spans="1:10">
      <c r="A9243"/>
      <c r="B9243"/>
      <c r="G9243" s="6"/>
      <c r="H9243"/>
      <c r="I9243"/>
      <c r="J9243"/>
    </row>
    <row r="9244" spans="1:10">
      <c r="A9244"/>
      <c r="B9244"/>
      <c r="G9244" s="6"/>
      <c r="H9244"/>
      <c r="I9244"/>
      <c r="J9244"/>
    </row>
    <row r="9245" spans="1:10">
      <c r="A9245"/>
      <c r="B9245"/>
      <c r="G9245" s="6"/>
      <c r="H9245"/>
      <c r="I9245"/>
      <c r="J9245"/>
    </row>
    <row r="9246" spans="1:10">
      <c r="A9246"/>
      <c r="B9246"/>
      <c r="G9246" s="6"/>
      <c r="H9246"/>
      <c r="I9246"/>
      <c r="J9246"/>
    </row>
    <row r="9247" spans="1:10">
      <c r="A9247"/>
      <c r="B9247"/>
      <c r="G9247" s="6"/>
      <c r="H9247"/>
      <c r="I9247"/>
      <c r="J9247"/>
    </row>
    <row r="9248" spans="1:10">
      <c r="A9248"/>
      <c r="B9248"/>
      <c r="G9248" s="6"/>
      <c r="H9248"/>
      <c r="I9248"/>
      <c r="J9248"/>
    </row>
    <row r="9249" spans="1:10">
      <c r="A9249"/>
      <c r="B9249"/>
      <c r="G9249" s="6"/>
      <c r="H9249"/>
      <c r="I9249"/>
      <c r="J9249"/>
    </row>
    <row r="9250" spans="1:10">
      <c r="A9250"/>
      <c r="B9250"/>
      <c r="G9250" s="6"/>
      <c r="H9250"/>
      <c r="I9250"/>
      <c r="J9250"/>
    </row>
    <row r="9251" spans="1:10">
      <c r="A9251"/>
      <c r="B9251"/>
      <c r="G9251" s="6"/>
      <c r="H9251"/>
      <c r="I9251"/>
      <c r="J9251"/>
    </row>
    <row r="9252" spans="1:10">
      <c r="A9252"/>
      <c r="B9252"/>
      <c r="G9252" s="6"/>
      <c r="H9252"/>
      <c r="I9252"/>
      <c r="J9252"/>
    </row>
    <row r="9253" spans="1:10">
      <c r="A9253"/>
      <c r="B9253"/>
      <c r="G9253" s="6"/>
      <c r="H9253"/>
      <c r="I9253"/>
      <c r="J9253"/>
    </row>
    <row r="9254" spans="1:10">
      <c r="A9254"/>
      <c r="B9254"/>
      <c r="G9254" s="6"/>
      <c r="H9254"/>
      <c r="I9254"/>
      <c r="J9254"/>
    </row>
    <row r="9255" spans="1:10">
      <c r="A9255"/>
      <c r="B9255"/>
      <c r="G9255" s="6"/>
      <c r="H9255"/>
      <c r="I9255"/>
      <c r="J9255"/>
    </row>
    <row r="9256" spans="1:10">
      <c r="A9256"/>
      <c r="B9256"/>
      <c r="G9256" s="6"/>
      <c r="H9256"/>
      <c r="I9256"/>
      <c r="J9256"/>
    </row>
    <row r="9257" spans="1:10">
      <c r="A9257"/>
      <c r="B9257"/>
      <c r="G9257" s="6"/>
      <c r="H9257"/>
      <c r="I9257"/>
      <c r="J9257"/>
    </row>
    <row r="9258" spans="1:10">
      <c r="A9258"/>
      <c r="B9258"/>
      <c r="G9258" s="6"/>
      <c r="H9258"/>
      <c r="I9258"/>
      <c r="J9258"/>
    </row>
    <row r="9259" spans="1:10">
      <c r="A9259"/>
      <c r="B9259"/>
      <c r="G9259" s="6"/>
      <c r="H9259"/>
      <c r="I9259"/>
      <c r="J9259"/>
    </row>
    <row r="9260" spans="1:10">
      <c r="A9260"/>
      <c r="B9260"/>
      <c r="G9260" s="6"/>
      <c r="H9260"/>
      <c r="I9260"/>
      <c r="J9260"/>
    </row>
    <row r="9261" spans="1:10">
      <c r="A9261"/>
      <c r="B9261"/>
      <c r="G9261" s="6"/>
      <c r="H9261"/>
      <c r="I9261"/>
      <c r="J9261"/>
    </row>
    <row r="9262" spans="1:10">
      <c r="A9262"/>
      <c r="B9262"/>
      <c r="G9262" s="6"/>
      <c r="H9262"/>
      <c r="I9262"/>
      <c r="J9262"/>
    </row>
    <row r="9263" spans="1:10">
      <c r="A9263"/>
      <c r="B9263"/>
      <c r="G9263" s="6"/>
      <c r="H9263"/>
      <c r="I9263"/>
      <c r="J9263"/>
    </row>
    <row r="9264" spans="1:10">
      <c r="A9264"/>
      <c r="B9264"/>
      <c r="G9264" s="6"/>
      <c r="H9264"/>
      <c r="I9264"/>
      <c r="J9264"/>
    </row>
    <row r="9265" spans="1:10">
      <c r="A9265"/>
      <c r="B9265"/>
      <c r="G9265" s="6"/>
      <c r="H9265"/>
      <c r="I9265"/>
      <c r="J9265"/>
    </row>
    <row r="9266" spans="1:10">
      <c r="A9266"/>
      <c r="B9266"/>
      <c r="G9266" s="6"/>
      <c r="H9266"/>
      <c r="I9266"/>
      <c r="J9266"/>
    </row>
    <row r="9267" spans="1:10">
      <c r="A9267"/>
      <c r="B9267"/>
      <c r="G9267" s="6"/>
      <c r="H9267"/>
      <c r="I9267"/>
      <c r="J9267"/>
    </row>
    <row r="9268" spans="1:10">
      <c r="A9268"/>
      <c r="B9268"/>
      <c r="G9268" s="6"/>
      <c r="H9268"/>
      <c r="I9268"/>
      <c r="J9268"/>
    </row>
    <row r="9269" spans="1:10">
      <c r="A9269"/>
      <c r="B9269"/>
      <c r="G9269" s="6"/>
      <c r="H9269"/>
      <c r="I9269"/>
      <c r="J9269"/>
    </row>
    <row r="9270" spans="1:10">
      <c r="A9270"/>
      <c r="B9270"/>
      <c r="G9270" s="6"/>
      <c r="H9270"/>
      <c r="I9270"/>
      <c r="J9270"/>
    </row>
    <row r="9271" spans="1:10">
      <c r="A9271"/>
      <c r="B9271"/>
      <c r="G9271" s="6"/>
      <c r="H9271"/>
      <c r="I9271"/>
      <c r="J9271"/>
    </row>
    <row r="9272" spans="1:10">
      <c r="A9272"/>
      <c r="B9272"/>
      <c r="G9272" s="6"/>
      <c r="H9272"/>
      <c r="I9272"/>
      <c r="J9272"/>
    </row>
    <row r="9273" spans="1:10">
      <c r="A9273"/>
      <c r="B9273"/>
      <c r="G9273" s="6"/>
      <c r="H9273"/>
      <c r="I9273"/>
      <c r="J9273"/>
    </row>
    <row r="9274" spans="1:10">
      <c r="A9274"/>
      <c r="B9274"/>
      <c r="G9274" s="6"/>
      <c r="H9274"/>
      <c r="I9274"/>
      <c r="J9274"/>
    </row>
    <row r="9275" spans="1:10">
      <c r="A9275"/>
      <c r="B9275"/>
      <c r="G9275" s="6"/>
      <c r="H9275"/>
      <c r="I9275"/>
      <c r="J9275"/>
    </row>
    <row r="9276" spans="1:10">
      <c r="A9276"/>
      <c r="B9276"/>
      <c r="G9276" s="6"/>
      <c r="H9276"/>
      <c r="I9276"/>
      <c r="J9276"/>
    </row>
    <row r="9277" spans="1:10">
      <c r="A9277"/>
      <c r="B9277"/>
      <c r="G9277" s="6"/>
      <c r="H9277"/>
      <c r="I9277"/>
      <c r="J9277"/>
    </row>
    <row r="9278" spans="1:10">
      <c r="A9278"/>
      <c r="B9278"/>
      <c r="G9278" s="6"/>
      <c r="H9278"/>
      <c r="I9278"/>
      <c r="J9278"/>
    </row>
    <row r="9279" spans="1:10">
      <c r="A9279"/>
      <c r="B9279"/>
      <c r="G9279" s="6"/>
      <c r="H9279"/>
      <c r="I9279"/>
      <c r="J9279"/>
    </row>
    <row r="9280" spans="1:10">
      <c r="A9280"/>
      <c r="B9280"/>
      <c r="G9280" s="6"/>
      <c r="H9280"/>
      <c r="I9280"/>
      <c r="J9280"/>
    </row>
    <row r="9281" spans="1:10">
      <c r="A9281"/>
      <c r="B9281"/>
      <c r="G9281" s="6"/>
      <c r="H9281"/>
      <c r="I9281"/>
      <c r="J9281"/>
    </row>
    <row r="9282" spans="1:10">
      <c r="A9282"/>
      <c r="B9282"/>
      <c r="G9282" s="6"/>
      <c r="H9282"/>
      <c r="I9282"/>
      <c r="J9282"/>
    </row>
    <row r="9283" spans="1:10">
      <c r="A9283"/>
      <c r="B9283"/>
      <c r="G9283" s="6"/>
      <c r="H9283"/>
      <c r="I9283"/>
      <c r="J9283"/>
    </row>
    <row r="9284" spans="1:10">
      <c r="A9284"/>
      <c r="B9284"/>
      <c r="G9284" s="6"/>
      <c r="H9284"/>
      <c r="I9284"/>
      <c r="J9284"/>
    </row>
    <row r="9285" spans="1:10">
      <c r="A9285"/>
      <c r="B9285"/>
      <c r="G9285" s="6"/>
      <c r="H9285"/>
      <c r="I9285"/>
      <c r="J9285"/>
    </row>
    <row r="9286" spans="1:10">
      <c r="A9286"/>
      <c r="B9286"/>
      <c r="G9286" s="6"/>
      <c r="H9286"/>
      <c r="I9286"/>
      <c r="J9286"/>
    </row>
    <row r="9287" spans="1:10">
      <c r="A9287"/>
      <c r="B9287"/>
      <c r="G9287" s="6"/>
      <c r="H9287"/>
      <c r="I9287"/>
      <c r="J9287"/>
    </row>
    <row r="9288" spans="1:10">
      <c r="A9288"/>
      <c r="B9288"/>
      <c r="G9288" s="6"/>
      <c r="H9288"/>
      <c r="I9288"/>
      <c r="J9288"/>
    </row>
    <row r="9289" spans="1:10">
      <c r="A9289"/>
      <c r="B9289"/>
      <c r="G9289" s="6"/>
      <c r="H9289"/>
      <c r="I9289"/>
      <c r="J9289"/>
    </row>
    <row r="9290" spans="1:10">
      <c r="A9290"/>
      <c r="B9290"/>
      <c r="G9290" s="6"/>
      <c r="H9290"/>
      <c r="I9290"/>
      <c r="J9290"/>
    </row>
    <row r="9291" spans="1:10">
      <c r="A9291"/>
      <c r="B9291"/>
      <c r="G9291" s="6"/>
      <c r="H9291"/>
      <c r="I9291"/>
      <c r="J9291"/>
    </row>
    <row r="9292" spans="1:10">
      <c r="A9292"/>
      <c r="B9292"/>
      <c r="G9292" s="6"/>
      <c r="H9292"/>
      <c r="I9292"/>
      <c r="J9292"/>
    </row>
    <row r="9293" spans="1:10">
      <c r="A9293"/>
      <c r="B9293"/>
      <c r="G9293" s="6"/>
      <c r="H9293"/>
      <c r="I9293"/>
      <c r="J9293"/>
    </row>
    <row r="9294" spans="1:10">
      <c r="A9294"/>
      <c r="B9294"/>
      <c r="G9294" s="6"/>
      <c r="H9294"/>
      <c r="I9294"/>
      <c r="J9294"/>
    </row>
    <row r="9295" spans="1:10">
      <c r="A9295"/>
      <c r="B9295"/>
      <c r="G9295" s="6"/>
      <c r="H9295"/>
      <c r="I9295"/>
      <c r="J9295"/>
    </row>
    <row r="9296" spans="1:10">
      <c r="A9296"/>
      <c r="B9296"/>
      <c r="G9296" s="6"/>
      <c r="H9296"/>
      <c r="I9296"/>
      <c r="J9296"/>
    </row>
    <row r="9297" spans="1:10">
      <c r="A9297"/>
      <c r="B9297"/>
      <c r="G9297" s="6"/>
      <c r="H9297"/>
      <c r="I9297"/>
      <c r="J9297"/>
    </row>
    <row r="9298" spans="1:10">
      <c r="A9298"/>
      <c r="B9298"/>
      <c r="G9298" s="6"/>
      <c r="H9298"/>
      <c r="I9298"/>
      <c r="J9298"/>
    </row>
    <row r="9299" spans="1:10">
      <c r="A9299"/>
      <c r="B9299"/>
      <c r="G9299" s="6"/>
      <c r="H9299"/>
      <c r="I9299"/>
      <c r="J9299"/>
    </row>
    <row r="9300" spans="1:10">
      <c r="A9300"/>
      <c r="B9300"/>
      <c r="G9300" s="6"/>
      <c r="H9300"/>
      <c r="I9300"/>
      <c r="J9300"/>
    </row>
    <row r="9301" spans="1:10">
      <c r="A9301"/>
      <c r="B9301"/>
      <c r="G9301" s="6"/>
      <c r="H9301"/>
      <c r="I9301"/>
      <c r="J9301"/>
    </row>
    <row r="9302" spans="1:10">
      <c r="A9302"/>
      <c r="B9302"/>
      <c r="G9302" s="6"/>
      <c r="H9302"/>
      <c r="I9302"/>
      <c r="J9302"/>
    </row>
    <row r="9303" spans="1:10">
      <c r="A9303"/>
      <c r="B9303"/>
      <c r="G9303" s="6"/>
      <c r="H9303"/>
      <c r="I9303"/>
      <c r="J9303"/>
    </row>
    <row r="9304" spans="1:10">
      <c r="A9304"/>
      <c r="B9304"/>
      <c r="G9304" s="6"/>
      <c r="H9304"/>
      <c r="I9304"/>
      <c r="J9304"/>
    </row>
    <row r="9305" spans="1:10">
      <c r="A9305"/>
      <c r="B9305"/>
      <c r="G9305" s="6"/>
      <c r="H9305"/>
      <c r="I9305"/>
      <c r="J9305"/>
    </row>
    <row r="9306" spans="1:10">
      <c r="A9306"/>
      <c r="B9306"/>
      <c r="G9306" s="6"/>
      <c r="H9306"/>
      <c r="I9306"/>
      <c r="J9306"/>
    </row>
    <row r="9307" spans="1:10">
      <c r="A9307"/>
      <c r="B9307"/>
      <c r="G9307" s="6"/>
      <c r="H9307"/>
      <c r="I9307"/>
      <c r="J9307"/>
    </row>
    <row r="9308" spans="1:10">
      <c r="A9308"/>
      <c r="B9308"/>
      <c r="G9308" s="6"/>
      <c r="H9308"/>
      <c r="I9308"/>
      <c r="J9308"/>
    </row>
    <row r="9309" spans="1:10">
      <c r="A9309"/>
      <c r="B9309"/>
      <c r="G9309" s="6"/>
      <c r="H9309"/>
      <c r="I9309"/>
      <c r="J9309"/>
    </row>
    <row r="9310" spans="1:10">
      <c r="A9310"/>
      <c r="B9310"/>
      <c r="G9310" s="6"/>
      <c r="H9310"/>
      <c r="I9310"/>
      <c r="J9310"/>
    </row>
    <row r="9311" spans="1:10">
      <c r="A9311"/>
      <c r="B9311"/>
      <c r="G9311" s="6"/>
      <c r="H9311"/>
      <c r="I9311"/>
      <c r="J9311"/>
    </row>
    <row r="9312" spans="1:10">
      <c r="A9312"/>
      <c r="B9312"/>
      <c r="G9312" s="6"/>
      <c r="H9312"/>
      <c r="I9312"/>
      <c r="J9312"/>
    </row>
    <row r="9313" spans="1:10">
      <c r="A9313"/>
      <c r="B9313"/>
      <c r="G9313" s="6"/>
      <c r="H9313"/>
      <c r="I9313"/>
      <c r="J9313"/>
    </row>
    <row r="9314" spans="1:10">
      <c r="A9314"/>
      <c r="B9314"/>
      <c r="G9314" s="6"/>
      <c r="H9314"/>
      <c r="I9314"/>
      <c r="J9314"/>
    </row>
    <row r="9315" spans="1:10">
      <c r="A9315"/>
      <c r="B9315"/>
      <c r="G9315" s="6"/>
      <c r="H9315"/>
      <c r="I9315"/>
      <c r="J9315"/>
    </row>
    <row r="9316" spans="1:10">
      <c r="A9316"/>
      <c r="B9316"/>
      <c r="G9316" s="6"/>
      <c r="H9316"/>
      <c r="I9316"/>
      <c r="J9316"/>
    </row>
    <row r="9317" spans="1:10">
      <c r="A9317"/>
      <c r="B9317"/>
      <c r="G9317" s="6"/>
      <c r="H9317"/>
      <c r="I9317"/>
      <c r="J9317"/>
    </row>
    <row r="9318" spans="1:10">
      <c r="A9318"/>
      <c r="B9318"/>
      <c r="G9318" s="6"/>
      <c r="H9318"/>
      <c r="I9318"/>
      <c r="J9318"/>
    </row>
    <row r="9319" spans="1:10">
      <c r="A9319"/>
      <c r="B9319"/>
      <c r="G9319" s="6"/>
      <c r="H9319"/>
      <c r="I9319"/>
      <c r="J9319"/>
    </row>
    <row r="9320" spans="1:10">
      <c r="A9320"/>
      <c r="B9320"/>
      <c r="G9320" s="6"/>
      <c r="H9320"/>
      <c r="I9320"/>
      <c r="J9320"/>
    </row>
    <row r="9321" spans="1:10">
      <c r="A9321"/>
      <c r="B9321"/>
      <c r="G9321" s="6"/>
      <c r="H9321"/>
      <c r="I9321"/>
      <c r="J9321"/>
    </row>
    <row r="9322" spans="1:10">
      <c r="A9322"/>
      <c r="B9322"/>
      <c r="G9322" s="6"/>
      <c r="H9322"/>
      <c r="I9322"/>
      <c r="J9322"/>
    </row>
    <row r="9323" spans="1:10">
      <c r="A9323"/>
      <c r="B9323"/>
      <c r="G9323" s="6"/>
      <c r="H9323"/>
      <c r="I9323"/>
      <c r="J9323"/>
    </row>
    <row r="9324" spans="1:10">
      <c r="A9324"/>
      <c r="B9324"/>
      <c r="G9324" s="6"/>
      <c r="H9324"/>
      <c r="I9324"/>
      <c r="J9324"/>
    </row>
    <row r="9325" spans="1:10">
      <c r="A9325"/>
      <c r="B9325"/>
      <c r="G9325" s="6"/>
      <c r="H9325"/>
      <c r="I9325"/>
      <c r="J9325"/>
    </row>
    <row r="9326" spans="1:10">
      <c r="A9326"/>
      <c r="B9326"/>
      <c r="G9326" s="6"/>
      <c r="H9326"/>
      <c r="I9326"/>
      <c r="J9326"/>
    </row>
    <row r="9327" spans="1:10">
      <c r="A9327"/>
      <c r="B9327"/>
      <c r="G9327" s="6"/>
      <c r="H9327"/>
      <c r="I9327"/>
      <c r="J9327"/>
    </row>
    <row r="9328" spans="1:10">
      <c r="A9328"/>
      <c r="B9328"/>
      <c r="G9328" s="6"/>
      <c r="H9328"/>
      <c r="I9328"/>
      <c r="J9328"/>
    </row>
    <row r="9329" spans="1:10">
      <c r="A9329"/>
      <c r="B9329"/>
      <c r="G9329" s="6"/>
      <c r="H9329"/>
      <c r="I9329"/>
      <c r="J9329"/>
    </row>
    <row r="9330" spans="1:10">
      <c r="A9330"/>
      <c r="B9330"/>
      <c r="G9330" s="6"/>
      <c r="H9330"/>
      <c r="I9330"/>
      <c r="J9330"/>
    </row>
    <row r="9331" spans="1:10">
      <c r="A9331"/>
      <c r="B9331"/>
      <c r="G9331" s="6"/>
      <c r="H9331"/>
      <c r="I9331"/>
      <c r="J9331"/>
    </row>
    <row r="9332" spans="1:10">
      <c r="A9332"/>
      <c r="B9332"/>
      <c r="G9332" s="6"/>
      <c r="H9332"/>
      <c r="I9332"/>
      <c r="J9332"/>
    </row>
    <row r="9333" spans="1:10">
      <c r="A9333"/>
      <c r="B9333"/>
      <c r="G9333" s="6"/>
      <c r="H9333"/>
      <c r="I9333"/>
      <c r="J9333"/>
    </row>
    <row r="9334" spans="1:10">
      <c r="A9334"/>
      <c r="B9334"/>
      <c r="G9334" s="6"/>
      <c r="H9334"/>
      <c r="I9334"/>
      <c r="J9334"/>
    </row>
    <row r="9335" spans="1:10">
      <c r="A9335"/>
      <c r="B9335"/>
      <c r="G9335" s="6"/>
      <c r="H9335"/>
      <c r="I9335"/>
      <c r="J9335"/>
    </row>
    <row r="9336" spans="1:10">
      <c r="A9336"/>
      <c r="B9336"/>
      <c r="G9336" s="6"/>
      <c r="H9336"/>
      <c r="I9336"/>
      <c r="J9336"/>
    </row>
    <row r="9337" spans="1:10">
      <c r="A9337"/>
      <c r="B9337"/>
      <c r="G9337" s="6"/>
      <c r="H9337"/>
      <c r="I9337"/>
      <c r="J9337"/>
    </row>
    <row r="9338" spans="1:10">
      <c r="A9338"/>
      <c r="B9338"/>
      <c r="G9338" s="6"/>
      <c r="H9338"/>
      <c r="I9338"/>
      <c r="J9338"/>
    </row>
    <row r="9339" spans="1:10">
      <c r="A9339"/>
      <c r="B9339"/>
      <c r="G9339" s="6"/>
      <c r="H9339"/>
      <c r="I9339"/>
      <c r="J9339"/>
    </row>
    <row r="9340" spans="1:10">
      <c r="A9340"/>
      <c r="B9340"/>
      <c r="G9340" s="6"/>
      <c r="H9340"/>
      <c r="I9340"/>
      <c r="J9340"/>
    </row>
    <row r="9341" spans="1:10">
      <c r="A9341"/>
      <c r="B9341"/>
      <c r="G9341" s="6"/>
      <c r="H9341"/>
      <c r="I9341"/>
      <c r="J9341"/>
    </row>
    <row r="9342" spans="1:10">
      <c r="A9342"/>
      <c r="B9342"/>
      <c r="G9342" s="6"/>
      <c r="H9342"/>
      <c r="I9342"/>
      <c r="J9342"/>
    </row>
    <row r="9343" spans="1:10">
      <c r="A9343"/>
      <c r="B9343"/>
      <c r="G9343" s="6"/>
      <c r="H9343"/>
      <c r="I9343"/>
      <c r="J9343"/>
    </row>
    <row r="9344" spans="1:10">
      <c r="A9344"/>
      <c r="B9344"/>
      <c r="G9344" s="6"/>
      <c r="H9344"/>
      <c r="I9344"/>
      <c r="J9344"/>
    </row>
    <row r="9345" spans="1:10">
      <c r="A9345"/>
      <c r="B9345"/>
      <c r="G9345" s="6"/>
      <c r="H9345"/>
      <c r="I9345"/>
      <c r="J9345"/>
    </row>
    <row r="9346" spans="1:10">
      <c r="A9346"/>
      <c r="B9346"/>
      <c r="G9346" s="6"/>
      <c r="H9346"/>
      <c r="I9346"/>
      <c r="J9346"/>
    </row>
    <row r="9347" spans="1:10">
      <c r="A9347"/>
      <c r="B9347"/>
      <c r="G9347" s="6"/>
      <c r="H9347"/>
      <c r="I9347"/>
      <c r="J9347"/>
    </row>
    <row r="9348" spans="1:10">
      <c r="A9348"/>
      <c r="B9348"/>
      <c r="G9348" s="6"/>
      <c r="H9348"/>
      <c r="I9348"/>
      <c r="J9348"/>
    </row>
    <row r="9349" spans="1:10">
      <c r="A9349"/>
      <c r="B9349"/>
      <c r="G9349" s="6"/>
      <c r="H9349"/>
      <c r="I9349"/>
      <c r="J9349"/>
    </row>
    <row r="9350" spans="1:10">
      <c r="A9350"/>
      <c r="B9350"/>
      <c r="G9350" s="6"/>
      <c r="H9350"/>
      <c r="I9350"/>
      <c r="J9350"/>
    </row>
    <row r="9351" spans="1:10">
      <c r="A9351"/>
      <c r="B9351"/>
      <c r="G9351" s="6"/>
      <c r="H9351"/>
      <c r="I9351"/>
      <c r="J9351"/>
    </row>
    <row r="9352" spans="1:10">
      <c r="A9352"/>
      <c r="B9352"/>
      <c r="G9352" s="6"/>
      <c r="H9352"/>
      <c r="I9352"/>
      <c r="J9352"/>
    </row>
    <row r="9353" spans="1:10">
      <c r="A9353"/>
      <c r="B9353"/>
      <c r="G9353" s="6"/>
      <c r="H9353"/>
      <c r="I9353"/>
      <c r="J9353"/>
    </row>
    <row r="9354" spans="1:10">
      <c r="A9354"/>
      <c r="B9354"/>
      <c r="G9354" s="6"/>
      <c r="H9354"/>
      <c r="I9354"/>
      <c r="J9354"/>
    </row>
    <row r="9355" spans="1:10">
      <c r="A9355"/>
      <c r="B9355"/>
      <c r="G9355" s="6"/>
      <c r="H9355"/>
      <c r="I9355"/>
      <c r="J9355"/>
    </row>
    <row r="9356" spans="1:10">
      <c r="A9356"/>
      <c r="B9356"/>
      <c r="G9356" s="6"/>
      <c r="H9356"/>
      <c r="I9356"/>
      <c r="J9356"/>
    </row>
    <row r="9357" spans="1:10">
      <c r="A9357"/>
      <c r="B9357"/>
      <c r="G9357" s="6"/>
      <c r="H9357"/>
      <c r="I9357"/>
      <c r="J9357"/>
    </row>
    <row r="9358" spans="1:10">
      <c r="A9358"/>
      <c r="B9358"/>
      <c r="G9358" s="6"/>
      <c r="H9358"/>
      <c r="I9358"/>
      <c r="J9358"/>
    </row>
    <row r="9359" spans="1:10">
      <c r="A9359"/>
      <c r="B9359"/>
      <c r="G9359" s="6"/>
      <c r="H9359"/>
      <c r="I9359"/>
      <c r="J9359"/>
    </row>
    <row r="9360" spans="1:10">
      <c r="A9360"/>
      <c r="B9360"/>
      <c r="G9360" s="6"/>
      <c r="H9360"/>
      <c r="I9360"/>
      <c r="J9360"/>
    </row>
    <row r="9361" spans="1:10">
      <c r="A9361"/>
      <c r="B9361"/>
      <c r="G9361" s="6"/>
      <c r="H9361"/>
      <c r="I9361"/>
      <c r="J9361"/>
    </row>
    <row r="9362" spans="1:10">
      <c r="A9362"/>
      <c r="B9362"/>
      <c r="G9362" s="6"/>
      <c r="H9362"/>
      <c r="I9362"/>
      <c r="J9362"/>
    </row>
    <row r="9363" spans="1:10">
      <c r="A9363"/>
      <c r="B9363"/>
      <c r="G9363" s="6"/>
      <c r="H9363"/>
      <c r="I9363"/>
      <c r="J9363"/>
    </row>
    <row r="9364" spans="1:10">
      <c r="A9364"/>
      <c r="B9364"/>
      <c r="G9364" s="6"/>
      <c r="H9364"/>
      <c r="I9364"/>
      <c r="J9364"/>
    </row>
    <row r="9365" spans="1:10">
      <c r="A9365"/>
      <c r="B9365"/>
      <c r="G9365" s="6"/>
      <c r="H9365"/>
      <c r="I9365"/>
      <c r="J9365"/>
    </row>
    <row r="9366" spans="1:10">
      <c r="A9366"/>
      <c r="B9366"/>
      <c r="G9366" s="6"/>
      <c r="H9366"/>
      <c r="I9366"/>
      <c r="J9366"/>
    </row>
    <row r="9367" spans="1:10">
      <c r="A9367"/>
      <c r="B9367"/>
      <c r="G9367" s="6"/>
      <c r="H9367"/>
      <c r="I9367"/>
      <c r="J9367"/>
    </row>
    <row r="9368" spans="1:10">
      <c r="A9368"/>
      <c r="B9368"/>
      <c r="G9368" s="6"/>
      <c r="H9368"/>
      <c r="I9368"/>
      <c r="J9368"/>
    </row>
    <row r="9369" spans="1:10">
      <c r="A9369"/>
      <c r="B9369"/>
      <c r="G9369" s="6"/>
      <c r="H9369"/>
      <c r="I9369"/>
      <c r="J9369"/>
    </row>
    <row r="9370" spans="1:10">
      <c r="A9370"/>
      <c r="B9370"/>
      <c r="G9370" s="6"/>
      <c r="H9370"/>
      <c r="I9370"/>
      <c r="J9370"/>
    </row>
    <row r="9371" spans="1:10">
      <c r="A9371"/>
      <c r="B9371"/>
      <c r="G9371" s="6"/>
      <c r="H9371"/>
      <c r="I9371"/>
      <c r="J9371"/>
    </row>
    <row r="9372" spans="1:10">
      <c r="A9372"/>
      <c r="B9372"/>
      <c r="G9372" s="6"/>
      <c r="H9372"/>
      <c r="I9372"/>
      <c r="J9372"/>
    </row>
    <row r="9373" spans="1:10">
      <c r="A9373"/>
      <c r="B9373"/>
      <c r="G9373" s="6"/>
      <c r="H9373"/>
      <c r="I9373"/>
      <c r="J9373"/>
    </row>
    <row r="9374" spans="1:10">
      <c r="A9374"/>
      <c r="B9374"/>
      <c r="G9374" s="6"/>
      <c r="H9374"/>
      <c r="I9374"/>
      <c r="J9374"/>
    </row>
    <row r="9375" spans="1:10">
      <c r="A9375"/>
      <c r="B9375"/>
      <c r="G9375" s="6"/>
      <c r="H9375"/>
      <c r="I9375"/>
      <c r="J9375"/>
    </row>
    <row r="9376" spans="1:10">
      <c r="A9376"/>
      <c r="B9376"/>
      <c r="G9376" s="6"/>
      <c r="H9376"/>
      <c r="I9376"/>
      <c r="J9376"/>
    </row>
    <row r="9377" spans="1:10">
      <c r="A9377"/>
      <c r="B9377"/>
      <c r="G9377" s="6"/>
      <c r="H9377"/>
      <c r="I9377"/>
      <c r="J9377"/>
    </row>
    <row r="9378" spans="1:10">
      <c r="A9378"/>
      <c r="B9378"/>
      <c r="G9378" s="6"/>
      <c r="H9378"/>
      <c r="I9378"/>
      <c r="J9378"/>
    </row>
    <row r="9379" spans="1:10">
      <c r="A9379"/>
      <c r="B9379"/>
      <c r="G9379" s="6"/>
      <c r="H9379"/>
      <c r="I9379"/>
      <c r="J9379"/>
    </row>
    <row r="9380" spans="1:10">
      <c r="A9380"/>
      <c r="B9380"/>
      <c r="G9380" s="6"/>
      <c r="H9380"/>
      <c r="I9380"/>
      <c r="J9380"/>
    </row>
    <row r="9381" spans="1:10">
      <c r="A9381"/>
      <c r="B9381"/>
      <c r="G9381" s="6"/>
      <c r="H9381"/>
      <c r="I9381"/>
      <c r="J9381"/>
    </row>
    <row r="9382" spans="1:10">
      <c r="A9382"/>
      <c r="B9382"/>
      <c r="G9382" s="6"/>
      <c r="H9382"/>
      <c r="I9382"/>
      <c r="J9382"/>
    </row>
    <row r="9383" spans="1:10">
      <c r="A9383"/>
      <c r="B9383"/>
      <c r="G9383" s="6"/>
      <c r="H9383"/>
      <c r="I9383"/>
      <c r="J9383"/>
    </row>
    <row r="9384" spans="1:10">
      <c r="A9384"/>
      <c r="B9384"/>
      <c r="G9384" s="6"/>
      <c r="H9384"/>
      <c r="I9384"/>
      <c r="J9384"/>
    </row>
    <row r="9385" spans="1:10">
      <c r="A9385"/>
      <c r="B9385"/>
      <c r="G9385" s="6"/>
      <c r="H9385"/>
      <c r="I9385"/>
      <c r="J9385"/>
    </row>
    <row r="9386" spans="1:10">
      <c r="A9386"/>
      <c r="B9386"/>
      <c r="G9386" s="6"/>
      <c r="H9386"/>
      <c r="I9386"/>
      <c r="J9386"/>
    </row>
    <row r="9387" spans="1:10">
      <c r="A9387"/>
      <c r="B9387"/>
      <c r="G9387" s="6"/>
      <c r="H9387"/>
      <c r="I9387"/>
      <c r="J9387"/>
    </row>
    <row r="9388" spans="1:10">
      <c r="A9388"/>
      <c r="B9388"/>
      <c r="G9388" s="6"/>
      <c r="H9388"/>
      <c r="I9388"/>
      <c r="J9388"/>
    </row>
    <row r="9389" spans="1:10">
      <c r="A9389"/>
      <c r="B9389"/>
      <c r="G9389" s="6"/>
      <c r="H9389"/>
      <c r="I9389"/>
      <c r="J9389"/>
    </row>
    <row r="9390" spans="1:10">
      <c r="A9390"/>
      <c r="B9390"/>
      <c r="G9390" s="6"/>
      <c r="H9390"/>
      <c r="I9390"/>
      <c r="J9390"/>
    </row>
    <row r="9391" spans="1:10">
      <c r="A9391"/>
      <c r="B9391"/>
      <c r="G9391" s="6"/>
      <c r="H9391"/>
      <c r="I9391"/>
      <c r="J9391"/>
    </row>
    <row r="9392" spans="1:10">
      <c r="A9392"/>
      <c r="B9392"/>
      <c r="G9392" s="6"/>
      <c r="H9392"/>
      <c r="I9392"/>
      <c r="J9392"/>
    </row>
    <row r="9393" spans="1:10">
      <c r="A9393"/>
      <c r="B9393"/>
      <c r="G9393" s="6"/>
      <c r="H9393"/>
      <c r="I9393"/>
      <c r="J9393"/>
    </row>
    <row r="9394" spans="1:10">
      <c r="A9394"/>
      <c r="B9394"/>
      <c r="G9394" s="6"/>
      <c r="H9394"/>
      <c r="I9394"/>
      <c r="J9394"/>
    </row>
    <row r="9395" spans="1:10">
      <c r="A9395"/>
      <c r="B9395"/>
      <c r="G9395" s="6"/>
      <c r="H9395"/>
      <c r="I9395"/>
      <c r="J9395"/>
    </row>
    <row r="9396" spans="1:10">
      <c r="A9396"/>
      <c r="B9396"/>
      <c r="G9396" s="6"/>
      <c r="H9396"/>
      <c r="I9396"/>
      <c r="J9396"/>
    </row>
    <row r="9397" spans="1:10">
      <c r="A9397"/>
      <c r="B9397"/>
      <c r="G9397" s="6"/>
      <c r="H9397"/>
      <c r="I9397"/>
      <c r="J9397"/>
    </row>
    <row r="9398" spans="1:10">
      <c r="A9398"/>
      <c r="B9398"/>
      <c r="G9398" s="6"/>
      <c r="H9398"/>
      <c r="I9398"/>
      <c r="J9398"/>
    </row>
    <row r="9399" spans="1:10">
      <c r="A9399"/>
      <c r="B9399"/>
      <c r="G9399" s="6"/>
      <c r="H9399"/>
      <c r="I9399"/>
      <c r="J9399"/>
    </row>
    <row r="9400" spans="1:10">
      <c r="A9400"/>
      <c r="B9400"/>
      <c r="G9400" s="6"/>
      <c r="H9400"/>
      <c r="I9400"/>
      <c r="J9400"/>
    </row>
    <row r="9401" spans="1:10">
      <c r="A9401"/>
      <c r="B9401"/>
      <c r="G9401" s="6"/>
      <c r="H9401"/>
      <c r="I9401"/>
      <c r="J9401"/>
    </row>
    <row r="9402" spans="1:10">
      <c r="A9402"/>
      <c r="B9402"/>
      <c r="G9402" s="6"/>
      <c r="H9402"/>
      <c r="I9402"/>
      <c r="J9402"/>
    </row>
    <row r="9403" spans="1:10">
      <c r="A9403"/>
      <c r="B9403"/>
      <c r="G9403" s="6"/>
      <c r="H9403"/>
      <c r="I9403"/>
      <c r="J9403"/>
    </row>
    <row r="9404" spans="1:10">
      <c r="A9404"/>
      <c r="B9404"/>
      <c r="G9404" s="6"/>
      <c r="H9404"/>
      <c r="I9404"/>
      <c r="J9404"/>
    </row>
    <row r="9405" spans="1:10">
      <c r="A9405"/>
      <c r="B9405"/>
      <c r="G9405" s="6"/>
      <c r="H9405"/>
      <c r="I9405"/>
      <c r="J9405"/>
    </row>
    <row r="9406" spans="1:10">
      <c r="A9406"/>
      <c r="B9406"/>
      <c r="G9406" s="6"/>
      <c r="H9406"/>
      <c r="I9406"/>
      <c r="J9406"/>
    </row>
    <row r="9407" spans="1:10">
      <c r="A9407"/>
      <c r="B9407"/>
      <c r="G9407" s="6"/>
      <c r="H9407"/>
      <c r="I9407"/>
      <c r="J9407"/>
    </row>
    <row r="9408" spans="1:10">
      <c r="A9408"/>
      <c r="B9408"/>
      <c r="G9408" s="6"/>
      <c r="H9408"/>
      <c r="I9408"/>
      <c r="J9408"/>
    </row>
    <row r="9409" spans="1:10">
      <c r="A9409"/>
      <c r="B9409"/>
      <c r="G9409" s="6"/>
      <c r="H9409"/>
      <c r="I9409"/>
      <c r="J9409"/>
    </row>
    <row r="9410" spans="1:10">
      <c r="A9410"/>
      <c r="B9410"/>
      <c r="G9410" s="6"/>
      <c r="H9410"/>
      <c r="I9410"/>
      <c r="J9410"/>
    </row>
    <row r="9411" spans="1:10">
      <c r="A9411"/>
      <c r="B9411"/>
      <c r="G9411" s="6"/>
      <c r="H9411"/>
      <c r="I9411"/>
      <c r="J9411"/>
    </row>
    <row r="9412" spans="1:10">
      <c r="A9412"/>
      <c r="B9412"/>
      <c r="G9412" s="6"/>
      <c r="H9412"/>
      <c r="I9412"/>
      <c r="J9412"/>
    </row>
    <row r="9413" spans="1:10">
      <c r="A9413"/>
      <c r="B9413"/>
      <c r="G9413" s="6"/>
      <c r="H9413"/>
      <c r="I9413"/>
      <c r="J9413"/>
    </row>
    <row r="9414" spans="1:10">
      <c r="A9414"/>
      <c r="B9414"/>
      <c r="G9414" s="6"/>
      <c r="H9414"/>
      <c r="I9414"/>
      <c r="J9414"/>
    </row>
    <row r="9415" spans="1:10">
      <c r="A9415"/>
      <c r="B9415"/>
      <c r="G9415" s="6"/>
      <c r="H9415"/>
      <c r="I9415"/>
      <c r="J9415"/>
    </row>
    <row r="9416" spans="1:10">
      <c r="A9416"/>
      <c r="B9416"/>
      <c r="G9416" s="6"/>
      <c r="H9416"/>
      <c r="I9416"/>
      <c r="J9416"/>
    </row>
    <row r="9417" spans="1:10">
      <c r="A9417"/>
      <c r="B9417"/>
      <c r="G9417" s="6"/>
      <c r="H9417"/>
      <c r="I9417"/>
      <c r="J9417"/>
    </row>
    <row r="9418" spans="1:10">
      <c r="A9418"/>
      <c r="B9418"/>
      <c r="G9418" s="6"/>
      <c r="H9418"/>
      <c r="I9418"/>
      <c r="J9418"/>
    </row>
    <row r="9419" spans="1:10">
      <c r="A9419"/>
      <c r="B9419"/>
      <c r="G9419" s="6"/>
      <c r="H9419"/>
      <c r="I9419"/>
      <c r="J9419"/>
    </row>
    <row r="9420" spans="1:10">
      <c r="A9420"/>
      <c r="B9420"/>
      <c r="G9420" s="6"/>
      <c r="H9420"/>
      <c r="I9420"/>
      <c r="J9420"/>
    </row>
    <row r="9421" spans="1:10">
      <c r="A9421"/>
      <c r="B9421"/>
      <c r="G9421" s="6"/>
      <c r="H9421"/>
      <c r="I9421"/>
      <c r="J9421"/>
    </row>
    <row r="9422" spans="1:10">
      <c r="A9422"/>
      <c r="B9422"/>
      <c r="G9422" s="6"/>
      <c r="H9422"/>
      <c r="I9422"/>
      <c r="J9422"/>
    </row>
    <row r="9423" spans="1:10">
      <c r="A9423"/>
      <c r="B9423"/>
      <c r="G9423" s="6"/>
      <c r="H9423"/>
      <c r="I9423"/>
      <c r="J9423"/>
    </row>
    <row r="9424" spans="1:10">
      <c r="A9424"/>
      <c r="B9424"/>
      <c r="G9424" s="6"/>
      <c r="H9424"/>
      <c r="I9424"/>
      <c r="J9424"/>
    </row>
    <row r="9425" spans="1:10">
      <c r="A9425"/>
      <c r="B9425"/>
      <c r="G9425" s="6"/>
      <c r="H9425"/>
      <c r="I9425"/>
      <c r="J9425"/>
    </row>
    <row r="9426" spans="1:10">
      <c r="A9426"/>
      <c r="B9426"/>
      <c r="G9426" s="6"/>
      <c r="H9426"/>
      <c r="I9426"/>
      <c r="J9426"/>
    </row>
    <row r="9427" spans="1:10">
      <c r="A9427"/>
      <c r="B9427"/>
      <c r="G9427" s="6"/>
      <c r="H9427"/>
      <c r="I9427"/>
      <c r="J9427"/>
    </row>
    <row r="9428" spans="1:10">
      <c r="A9428"/>
      <c r="B9428"/>
      <c r="G9428" s="6"/>
      <c r="H9428"/>
      <c r="I9428"/>
      <c r="J9428"/>
    </row>
    <row r="9429" spans="1:10">
      <c r="A9429"/>
      <c r="B9429"/>
      <c r="G9429" s="6"/>
      <c r="H9429"/>
      <c r="I9429"/>
      <c r="J9429"/>
    </row>
    <row r="9430" spans="1:10">
      <c r="A9430"/>
      <c r="B9430"/>
      <c r="G9430" s="6"/>
      <c r="H9430"/>
      <c r="I9430"/>
      <c r="J9430"/>
    </row>
    <row r="9431" spans="1:10">
      <c r="A9431"/>
      <c r="B9431"/>
      <c r="G9431" s="6"/>
      <c r="H9431"/>
      <c r="I9431"/>
      <c r="J9431"/>
    </row>
    <row r="9432" spans="1:10">
      <c r="A9432"/>
      <c r="B9432"/>
      <c r="G9432" s="6"/>
      <c r="H9432"/>
      <c r="I9432"/>
      <c r="J9432"/>
    </row>
    <row r="9433" spans="1:10">
      <c r="A9433"/>
      <c r="B9433"/>
      <c r="G9433" s="6"/>
      <c r="H9433"/>
      <c r="I9433"/>
      <c r="J9433"/>
    </row>
    <row r="9434" spans="1:10">
      <c r="A9434"/>
      <c r="B9434"/>
      <c r="G9434" s="6"/>
      <c r="H9434"/>
      <c r="I9434"/>
      <c r="J9434"/>
    </row>
    <row r="9435" spans="1:10">
      <c r="A9435"/>
      <c r="B9435"/>
      <c r="G9435" s="6"/>
      <c r="H9435"/>
      <c r="I9435"/>
      <c r="J9435"/>
    </row>
    <row r="9436" spans="1:10">
      <c r="A9436"/>
      <c r="B9436"/>
      <c r="G9436" s="6"/>
      <c r="H9436"/>
      <c r="I9436"/>
      <c r="J9436"/>
    </row>
    <row r="9437" spans="1:10">
      <c r="A9437"/>
      <c r="B9437"/>
      <c r="G9437" s="6"/>
      <c r="H9437"/>
      <c r="I9437"/>
      <c r="J9437"/>
    </row>
    <row r="9438" spans="1:10">
      <c r="A9438"/>
      <c r="B9438"/>
      <c r="G9438" s="6"/>
      <c r="H9438"/>
      <c r="I9438"/>
      <c r="J9438"/>
    </row>
    <row r="9439" spans="1:10">
      <c r="A9439"/>
      <c r="B9439"/>
      <c r="G9439" s="6"/>
      <c r="H9439"/>
      <c r="I9439"/>
      <c r="J9439"/>
    </row>
    <row r="9440" spans="1:10">
      <c r="A9440"/>
      <c r="B9440"/>
      <c r="G9440" s="6"/>
      <c r="H9440"/>
      <c r="I9440"/>
      <c r="J9440"/>
    </row>
    <row r="9441" spans="1:10">
      <c r="A9441"/>
      <c r="B9441"/>
      <c r="G9441" s="6"/>
      <c r="H9441"/>
      <c r="I9441"/>
      <c r="J9441"/>
    </row>
    <row r="9442" spans="1:10">
      <c r="A9442"/>
      <c r="B9442"/>
      <c r="G9442" s="6"/>
      <c r="H9442"/>
      <c r="I9442"/>
      <c r="J9442"/>
    </row>
    <row r="9443" spans="1:10">
      <c r="A9443"/>
      <c r="B9443"/>
      <c r="G9443" s="6"/>
      <c r="H9443"/>
      <c r="I9443"/>
      <c r="J9443"/>
    </row>
    <row r="9444" spans="1:10">
      <c r="A9444"/>
      <c r="B9444"/>
      <c r="G9444" s="6"/>
      <c r="H9444"/>
      <c r="I9444"/>
      <c r="J9444"/>
    </row>
    <row r="9445" spans="1:10">
      <c r="A9445"/>
      <c r="B9445"/>
      <c r="G9445" s="6"/>
      <c r="H9445"/>
      <c r="I9445"/>
      <c r="J9445"/>
    </row>
    <row r="9446" spans="1:10">
      <c r="A9446"/>
      <c r="B9446"/>
      <c r="G9446" s="6"/>
      <c r="H9446"/>
      <c r="I9446"/>
      <c r="J9446"/>
    </row>
    <row r="9447" spans="1:10">
      <c r="A9447"/>
      <c r="B9447"/>
      <c r="G9447" s="6"/>
      <c r="H9447"/>
      <c r="I9447"/>
      <c r="J9447"/>
    </row>
    <row r="9448" spans="1:10">
      <c r="A9448"/>
      <c r="B9448"/>
      <c r="G9448" s="6"/>
      <c r="H9448"/>
      <c r="I9448"/>
      <c r="J9448"/>
    </row>
    <row r="9449" spans="1:10">
      <c r="A9449"/>
      <c r="B9449"/>
      <c r="G9449" s="6"/>
      <c r="H9449"/>
      <c r="I9449"/>
      <c r="J9449"/>
    </row>
    <row r="9450" spans="1:10">
      <c r="A9450"/>
      <c r="B9450"/>
      <c r="G9450" s="6"/>
      <c r="H9450"/>
      <c r="I9450"/>
      <c r="J9450"/>
    </row>
    <row r="9451" spans="1:10">
      <c r="A9451"/>
      <c r="B9451"/>
      <c r="G9451" s="6"/>
      <c r="H9451"/>
      <c r="I9451"/>
      <c r="J9451"/>
    </row>
    <row r="9452" spans="1:10">
      <c r="A9452"/>
      <c r="B9452"/>
      <c r="G9452" s="6"/>
      <c r="H9452"/>
      <c r="I9452"/>
      <c r="J9452"/>
    </row>
    <row r="9453" spans="1:10">
      <c r="A9453"/>
      <c r="B9453"/>
      <c r="G9453" s="6"/>
      <c r="H9453"/>
      <c r="I9453"/>
      <c r="J9453"/>
    </row>
    <row r="9454" spans="1:10">
      <c r="A9454"/>
      <c r="B9454"/>
      <c r="G9454" s="6"/>
      <c r="H9454"/>
      <c r="I9454"/>
      <c r="J9454"/>
    </row>
    <row r="9455" spans="1:10">
      <c r="A9455"/>
      <c r="B9455"/>
      <c r="G9455" s="6"/>
      <c r="H9455"/>
      <c r="I9455"/>
      <c r="J9455"/>
    </row>
    <row r="9456" spans="1:10">
      <c r="A9456"/>
      <c r="B9456"/>
      <c r="G9456" s="6"/>
      <c r="H9456"/>
      <c r="I9456"/>
      <c r="J9456"/>
    </row>
    <row r="9457" spans="1:10">
      <c r="A9457"/>
      <c r="B9457"/>
      <c r="G9457" s="6"/>
      <c r="H9457"/>
      <c r="I9457"/>
      <c r="J9457"/>
    </row>
    <row r="9458" spans="1:10">
      <c r="A9458"/>
      <c r="B9458"/>
      <c r="G9458" s="6"/>
      <c r="H9458"/>
      <c r="I9458"/>
      <c r="J9458"/>
    </row>
    <row r="9459" spans="1:10">
      <c r="A9459"/>
      <c r="B9459"/>
      <c r="G9459" s="6"/>
      <c r="H9459"/>
      <c r="I9459"/>
      <c r="J9459"/>
    </row>
    <row r="9460" spans="1:10">
      <c r="A9460"/>
      <c r="B9460"/>
      <c r="G9460" s="6"/>
      <c r="H9460"/>
      <c r="I9460"/>
      <c r="J9460"/>
    </row>
    <row r="9461" spans="1:10">
      <c r="A9461"/>
      <c r="B9461"/>
      <c r="G9461" s="6"/>
      <c r="H9461"/>
      <c r="I9461"/>
      <c r="J9461"/>
    </row>
    <row r="9462" spans="1:10">
      <c r="A9462"/>
      <c r="B9462"/>
      <c r="G9462" s="6"/>
      <c r="H9462"/>
      <c r="I9462"/>
      <c r="J9462"/>
    </row>
    <row r="9463" spans="1:10">
      <c r="A9463"/>
      <c r="B9463"/>
      <c r="G9463" s="6"/>
      <c r="H9463"/>
      <c r="I9463"/>
      <c r="J9463"/>
    </row>
    <row r="9464" spans="1:10">
      <c r="A9464"/>
      <c r="B9464"/>
      <c r="G9464" s="6"/>
      <c r="H9464"/>
      <c r="I9464"/>
      <c r="J9464"/>
    </row>
    <row r="9465" spans="1:10">
      <c r="A9465"/>
      <c r="B9465"/>
      <c r="G9465" s="6"/>
      <c r="H9465"/>
      <c r="I9465"/>
      <c r="J9465"/>
    </row>
    <row r="9466" spans="1:10">
      <c r="A9466"/>
      <c r="B9466"/>
      <c r="G9466" s="6"/>
      <c r="H9466"/>
      <c r="I9466"/>
      <c r="J9466"/>
    </row>
    <row r="9467" spans="1:10">
      <c r="A9467"/>
      <c r="B9467"/>
      <c r="G9467" s="6"/>
      <c r="H9467"/>
      <c r="I9467"/>
      <c r="J9467"/>
    </row>
    <row r="9468" spans="1:10">
      <c r="A9468"/>
      <c r="B9468"/>
      <c r="G9468" s="6"/>
      <c r="H9468"/>
      <c r="I9468"/>
      <c r="J9468"/>
    </row>
    <row r="9469" spans="1:10">
      <c r="A9469"/>
      <c r="B9469"/>
      <c r="G9469" s="6"/>
      <c r="H9469"/>
      <c r="I9469"/>
      <c r="J9469"/>
    </row>
    <row r="9470" spans="1:10">
      <c r="A9470"/>
      <c r="B9470"/>
      <c r="G9470" s="6"/>
      <c r="H9470"/>
      <c r="I9470"/>
      <c r="J9470"/>
    </row>
    <row r="9471" spans="1:10">
      <c r="A9471"/>
      <c r="B9471"/>
      <c r="G9471" s="6"/>
      <c r="H9471"/>
      <c r="I9471"/>
      <c r="J9471"/>
    </row>
    <row r="9472" spans="1:10">
      <c r="A9472"/>
      <c r="B9472"/>
      <c r="G9472" s="6"/>
      <c r="H9472"/>
      <c r="I9472"/>
      <c r="J9472"/>
    </row>
    <row r="9473" spans="1:10">
      <c r="A9473"/>
      <c r="B9473"/>
      <c r="G9473" s="6"/>
      <c r="H9473"/>
      <c r="I9473"/>
      <c r="J9473"/>
    </row>
    <row r="9474" spans="1:10">
      <c r="A9474"/>
      <c r="B9474"/>
      <c r="G9474" s="6"/>
      <c r="H9474"/>
      <c r="I9474"/>
      <c r="J9474"/>
    </row>
    <row r="9475" spans="1:10">
      <c r="A9475"/>
      <c r="B9475"/>
      <c r="G9475" s="6"/>
      <c r="H9475"/>
      <c r="I9475"/>
      <c r="J9475"/>
    </row>
    <row r="9476" spans="1:10">
      <c r="A9476"/>
      <c r="B9476"/>
      <c r="G9476" s="6"/>
      <c r="H9476"/>
      <c r="I9476"/>
      <c r="J9476"/>
    </row>
    <row r="9477" spans="1:10">
      <c r="A9477"/>
      <c r="B9477"/>
      <c r="G9477" s="6"/>
      <c r="H9477"/>
      <c r="I9477"/>
      <c r="J9477"/>
    </row>
    <row r="9478" spans="1:10">
      <c r="A9478"/>
      <c r="B9478"/>
      <c r="G9478" s="6"/>
      <c r="H9478"/>
      <c r="I9478"/>
      <c r="J9478"/>
    </row>
    <row r="9479" spans="1:10">
      <c r="A9479"/>
      <c r="B9479"/>
      <c r="G9479" s="6"/>
      <c r="H9479"/>
      <c r="I9479"/>
      <c r="J9479"/>
    </row>
    <row r="9480" spans="1:10">
      <c r="A9480"/>
      <c r="B9480"/>
      <c r="G9480" s="6"/>
      <c r="H9480"/>
      <c r="I9480"/>
      <c r="J9480"/>
    </row>
    <row r="9481" spans="1:10">
      <c r="A9481"/>
      <c r="B9481"/>
      <c r="G9481" s="6"/>
      <c r="H9481"/>
      <c r="I9481"/>
      <c r="J9481"/>
    </row>
    <row r="9482" spans="1:10">
      <c r="A9482"/>
      <c r="B9482"/>
      <c r="G9482" s="6"/>
      <c r="H9482"/>
      <c r="I9482"/>
      <c r="J9482"/>
    </row>
    <row r="9483" spans="1:10">
      <c r="A9483"/>
      <c r="B9483"/>
      <c r="G9483" s="6"/>
      <c r="H9483"/>
      <c r="I9483"/>
      <c r="J9483"/>
    </row>
    <row r="9484" spans="1:10">
      <c r="A9484"/>
      <c r="B9484"/>
      <c r="G9484" s="6"/>
      <c r="H9484"/>
      <c r="I9484"/>
      <c r="J9484"/>
    </row>
    <row r="9485" spans="1:10">
      <c r="A9485"/>
      <c r="B9485"/>
      <c r="G9485" s="6"/>
      <c r="H9485"/>
      <c r="I9485"/>
      <c r="J9485"/>
    </row>
    <row r="9486" spans="1:10">
      <c r="A9486"/>
      <c r="B9486"/>
      <c r="G9486" s="6"/>
      <c r="H9486"/>
      <c r="I9486"/>
      <c r="J9486"/>
    </row>
    <row r="9487" spans="1:10">
      <c r="A9487"/>
      <c r="B9487"/>
      <c r="G9487" s="6"/>
      <c r="H9487"/>
      <c r="I9487"/>
      <c r="J9487"/>
    </row>
    <row r="9488" spans="1:10">
      <c r="A9488"/>
      <c r="B9488"/>
      <c r="G9488" s="6"/>
      <c r="H9488"/>
      <c r="I9488"/>
      <c r="J9488"/>
    </row>
    <row r="9489" spans="1:10">
      <c r="A9489"/>
      <c r="B9489"/>
      <c r="G9489" s="6"/>
      <c r="H9489"/>
      <c r="I9489"/>
      <c r="J9489"/>
    </row>
    <row r="9490" spans="1:10">
      <c r="A9490"/>
      <c r="B9490"/>
      <c r="G9490" s="6"/>
      <c r="H9490"/>
      <c r="I9490"/>
      <c r="J9490"/>
    </row>
    <row r="9491" spans="1:10">
      <c r="A9491"/>
      <c r="B9491"/>
      <c r="G9491" s="6"/>
      <c r="H9491"/>
      <c r="I9491"/>
      <c r="J9491"/>
    </row>
    <row r="9492" spans="1:10">
      <c r="A9492"/>
      <c r="B9492"/>
      <c r="G9492" s="6"/>
      <c r="H9492"/>
      <c r="I9492"/>
      <c r="J9492"/>
    </row>
    <row r="9493" spans="1:10">
      <c r="A9493"/>
      <c r="B9493"/>
      <c r="G9493" s="6"/>
      <c r="H9493"/>
      <c r="I9493"/>
      <c r="J9493"/>
    </row>
    <row r="9494" spans="1:10">
      <c r="A9494"/>
      <c r="B9494"/>
      <c r="G9494" s="6"/>
      <c r="H9494"/>
      <c r="I9494"/>
      <c r="J9494"/>
    </row>
    <row r="9495" spans="1:10">
      <c r="A9495"/>
      <c r="B9495"/>
      <c r="G9495" s="6"/>
      <c r="H9495"/>
      <c r="I9495"/>
      <c r="J9495"/>
    </row>
    <row r="9496" spans="1:10">
      <c r="A9496"/>
      <c r="B9496"/>
      <c r="G9496" s="6"/>
      <c r="H9496"/>
      <c r="I9496"/>
      <c r="J9496"/>
    </row>
    <row r="9497" spans="1:10">
      <c r="A9497"/>
      <c r="B9497"/>
      <c r="G9497" s="6"/>
      <c r="H9497"/>
      <c r="I9497"/>
      <c r="J9497"/>
    </row>
    <row r="9498" spans="1:10">
      <c r="A9498"/>
      <c r="B9498"/>
      <c r="G9498" s="6"/>
      <c r="H9498"/>
      <c r="I9498"/>
      <c r="J9498"/>
    </row>
    <row r="9499" spans="1:10">
      <c r="A9499"/>
      <c r="B9499"/>
      <c r="G9499" s="6"/>
      <c r="H9499"/>
      <c r="I9499"/>
      <c r="J9499"/>
    </row>
    <row r="9500" spans="1:10">
      <c r="A9500"/>
      <c r="B9500"/>
      <c r="G9500" s="6"/>
      <c r="H9500"/>
      <c r="I9500"/>
      <c r="J9500"/>
    </row>
    <row r="9501" spans="1:10">
      <c r="A9501"/>
      <c r="B9501"/>
      <c r="G9501" s="6"/>
      <c r="H9501"/>
      <c r="I9501"/>
      <c r="J9501"/>
    </row>
    <row r="9502" spans="1:10">
      <c r="A9502"/>
      <c r="B9502"/>
      <c r="G9502" s="6"/>
      <c r="H9502"/>
      <c r="I9502"/>
      <c r="J9502"/>
    </row>
    <row r="9503" spans="1:10">
      <c r="A9503"/>
      <c r="B9503"/>
      <c r="G9503" s="6"/>
      <c r="H9503"/>
      <c r="I9503"/>
      <c r="J9503"/>
    </row>
    <row r="9504" spans="1:10">
      <c r="A9504"/>
      <c r="B9504"/>
      <c r="G9504" s="6"/>
      <c r="H9504"/>
      <c r="I9504"/>
      <c r="J9504"/>
    </row>
    <row r="9505" spans="1:10">
      <c r="A9505"/>
      <c r="B9505"/>
      <c r="G9505" s="6"/>
      <c r="H9505"/>
      <c r="I9505"/>
      <c r="J9505"/>
    </row>
    <row r="9506" spans="1:10">
      <c r="A9506"/>
      <c r="B9506"/>
      <c r="G9506" s="6"/>
      <c r="H9506"/>
      <c r="I9506"/>
      <c r="J9506"/>
    </row>
    <row r="9507" spans="1:10">
      <c r="A9507"/>
      <c r="B9507"/>
      <c r="G9507" s="6"/>
      <c r="H9507"/>
      <c r="I9507"/>
      <c r="J9507"/>
    </row>
    <row r="9508" spans="1:10">
      <c r="A9508"/>
      <c r="B9508"/>
      <c r="G9508" s="6"/>
      <c r="H9508"/>
      <c r="I9508"/>
      <c r="J9508"/>
    </row>
    <row r="9509" spans="1:10">
      <c r="A9509"/>
      <c r="B9509"/>
      <c r="G9509" s="6"/>
      <c r="H9509"/>
      <c r="I9509"/>
      <c r="J9509"/>
    </row>
    <row r="9510" spans="1:10">
      <c r="A9510"/>
      <c r="B9510"/>
      <c r="G9510" s="6"/>
      <c r="H9510"/>
      <c r="I9510"/>
      <c r="J9510"/>
    </row>
    <row r="9511" spans="1:10">
      <c r="A9511"/>
      <c r="B9511"/>
      <c r="G9511" s="6"/>
      <c r="H9511"/>
      <c r="I9511"/>
      <c r="J9511"/>
    </row>
    <row r="9512" spans="1:10">
      <c r="A9512"/>
      <c r="B9512"/>
      <c r="G9512" s="6"/>
      <c r="H9512"/>
      <c r="I9512"/>
      <c r="J9512"/>
    </row>
    <row r="9513" spans="1:10">
      <c r="A9513"/>
      <c r="B9513"/>
      <c r="G9513" s="6"/>
      <c r="H9513"/>
      <c r="I9513"/>
      <c r="J9513"/>
    </row>
    <row r="9514" spans="1:10">
      <c r="A9514"/>
      <c r="B9514"/>
      <c r="G9514" s="6"/>
      <c r="H9514"/>
      <c r="I9514"/>
      <c r="J9514"/>
    </row>
    <row r="9515" spans="1:10">
      <c r="A9515"/>
      <c r="B9515"/>
      <c r="G9515" s="6"/>
      <c r="H9515"/>
      <c r="I9515"/>
      <c r="J9515"/>
    </row>
    <row r="9516" spans="1:10">
      <c r="A9516"/>
      <c r="B9516"/>
      <c r="G9516" s="6"/>
      <c r="H9516"/>
      <c r="I9516"/>
      <c r="J9516"/>
    </row>
    <row r="9517" spans="1:10">
      <c r="A9517"/>
      <c r="B9517"/>
      <c r="G9517" s="6"/>
      <c r="H9517"/>
      <c r="I9517"/>
      <c r="J9517"/>
    </row>
    <row r="9518" spans="1:10">
      <c r="A9518"/>
      <c r="B9518"/>
      <c r="G9518" s="6"/>
      <c r="H9518"/>
      <c r="I9518"/>
      <c r="J9518"/>
    </row>
    <row r="9519" spans="1:10">
      <c r="A9519"/>
      <c r="B9519"/>
      <c r="G9519" s="6"/>
      <c r="H9519"/>
      <c r="I9519"/>
      <c r="J9519"/>
    </row>
    <row r="9520" spans="1:10">
      <c r="A9520"/>
      <c r="B9520"/>
      <c r="G9520" s="6"/>
      <c r="H9520"/>
      <c r="I9520"/>
      <c r="J9520"/>
    </row>
    <row r="9521" spans="1:10">
      <c r="A9521"/>
      <c r="B9521"/>
      <c r="G9521" s="6"/>
      <c r="H9521"/>
      <c r="I9521"/>
      <c r="J9521"/>
    </row>
    <row r="9522" spans="1:10">
      <c r="A9522"/>
      <c r="B9522"/>
      <c r="G9522" s="6"/>
      <c r="H9522"/>
      <c r="I9522"/>
      <c r="J9522"/>
    </row>
    <row r="9523" spans="1:10">
      <c r="A9523"/>
      <c r="B9523"/>
      <c r="G9523" s="6"/>
      <c r="H9523"/>
      <c r="I9523"/>
      <c r="J9523"/>
    </row>
    <row r="9524" spans="1:10">
      <c r="A9524"/>
      <c r="B9524"/>
      <c r="G9524" s="6"/>
      <c r="H9524"/>
      <c r="I9524"/>
      <c r="J9524"/>
    </row>
    <row r="9525" spans="1:10">
      <c r="A9525"/>
      <c r="B9525"/>
      <c r="G9525" s="6"/>
      <c r="H9525"/>
      <c r="I9525"/>
      <c r="J9525"/>
    </row>
    <row r="9526" spans="1:10">
      <c r="A9526"/>
      <c r="B9526"/>
      <c r="G9526" s="6"/>
      <c r="H9526"/>
      <c r="I9526"/>
      <c r="J9526"/>
    </row>
    <row r="9527" spans="1:10">
      <c r="A9527"/>
      <c r="B9527"/>
      <c r="G9527" s="6"/>
      <c r="H9527"/>
      <c r="I9527"/>
      <c r="J9527"/>
    </row>
    <row r="9528" spans="1:10">
      <c r="A9528"/>
      <c r="B9528"/>
      <c r="G9528" s="6"/>
      <c r="H9528"/>
      <c r="I9528"/>
      <c r="J9528"/>
    </row>
    <row r="9529" spans="1:10">
      <c r="A9529"/>
      <c r="B9529"/>
      <c r="G9529" s="6"/>
      <c r="H9529"/>
      <c r="I9529"/>
      <c r="J9529"/>
    </row>
    <row r="9530" spans="1:10">
      <c r="A9530"/>
      <c r="B9530"/>
      <c r="G9530" s="6"/>
      <c r="H9530"/>
      <c r="I9530"/>
      <c r="J9530"/>
    </row>
    <row r="9531" spans="1:10">
      <c r="A9531"/>
      <c r="B9531"/>
      <c r="G9531" s="6"/>
      <c r="H9531"/>
      <c r="I9531"/>
      <c r="J9531"/>
    </row>
    <row r="9532" spans="1:10">
      <c r="A9532"/>
      <c r="B9532"/>
      <c r="G9532" s="6"/>
      <c r="H9532"/>
      <c r="I9532"/>
      <c r="J9532"/>
    </row>
    <row r="9533" spans="1:10">
      <c r="A9533"/>
      <c r="B9533"/>
      <c r="G9533" s="6"/>
      <c r="H9533"/>
      <c r="I9533"/>
      <c r="J9533"/>
    </row>
    <row r="9534" spans="1:10">
      <c r="A9534"/>
      <c r="B9534"/>
      <c r="G9534" s="6"/>
      <c r="H9534"/>
      <c r="I9534"/>
      <c r="J9534"/>
    </row>
    <row r="9535" spans="1:10">
      <c r="A9535"/>
      <c r="B9535"/>
      <c r="G9535" s="6"/>
      <c r="H9535"/>
      <c r="I9535"/>
      <c r="J9535"/>
    </row>
    <row r="9536" spans="1:10">
      <c r="A9536"/>
      <c r="B9536"/>
      <c r="G9536" s="6"/>
      <c r="H9536"/>
      <c r="I9536"/>
      <c r="J9536"/>
    </row>
    <row r="9537" spans="1:10">
      <c r="A9537"/>
      <c r="B9537"/>
      <c r="G9537" s="6"/>
      <c r="H9537"/>
      <c r="I9537"/>
      <c r="J9537"/>
    </row>
    <row r="9538" spans="1:10">
      <c r="A9538"/>
      <c r="B9538"/>
      <c r="G9538" s="6"/>
      <c r="H9538"/>
      <c r="I9538"/>
      <c r="J9538"/>
    </row>
    <row r="9539" spans="1:10">
      <c r="A9539"/>
      <c r="B9539"/>
      <c r="G9539" s="6"/>
      <c r="H9539"/>
      <c r="I9539"/>
      <c r="J9539"/>
    </row>
    <row r="9540" spans="1:10">
      <c r="A9540"/>
      <c r="B9540"/>
      <c r="G9540" s="6"/>
      <c r="H9540"/>
      <c r="I9540"/>
      <c r="J9540"/>
    </row>
    <row r="9541" spans="1:10">
      <c r="A9541"/>
      <c r="B9541"/>
      <c r="G9541" s="6"/>
      <c r="H9541"/>
      <c r="I9541"/>
      <c r="J9541"/>
    </row>
    <row r="9542" spans="1:10">
      <c r="A9542"/>
      <c r="B9542"/>
      <c r="G9542" s="6"/>
      <c r="H9542"/>
      <c r="I9542"/>
      <c r="J9542"/>
    </row>
    <row r="9543" spans="1:10">
      <c r="A9543"/>
      <c r="B9543"/>
      <c r="G9543" s="6"/>
      <c r="H9543"/>
      <c r="I9543"/>
      <c r="J9543"/>
    </row>
    <row r="9544" spans="1:10">
      <c r="A9544"/>
      <c r="B9544"/>
      <c r="G9544" s="6"/>
      <c r="H9544"/>
      <c r="I9544"/>
      <c r="J9544"/>
    </row>
    <row r="9545" spans="1:10">
      <c r="A9545"/>
      <c r="B9545"/>
      <c r="G9545" s="6"/>
      <c r="H9545"/>
      <c r="I9545"/>
      <c r="J9545"/>
    </row>
    <row r="9546" spans="1:10">
      <c r="A9546"/>
      <c r="B9546"/>
      <c r="G9546" s="6"/>
      <c r="H9546"/>
      <c r="I9546"/>
      <c r="J9546"/>
    </row>
    <row r="9547" spans="1:10">
      <c r="A9547"/>
      <c r="B9547"/>
      <c r="G9547" s="6"/>
      <c r="H9547"/>
      <c r="I9547"/>
      <c r="J9547"/>
    </row>
    <row r="9548" spans="1:10">
      <c r="A9548"/>
      <c r="B9548"/>
      <c r="G9548" s="6"/>
      <c r="H9548"/>
      <c r="I9548"/>
      <c r="J9548"/>
    </row>
    <row r="9549" spans="1:10">
      <c r="A9549"/>
      <c r="B9549"/>
      <c r="G9549" s="6"/>
      <c r="H9549"/>
      <c r="I9549"/>
      <c r="J9549"/>
    </row>
    <row r="9550" spans="1:10">
      <c r="A9550"/>
      <c r="B9550"/>
      <c r="G9550" s="6"/>
      <c r="H9550"/>
      <c r="I9550"/>
      <c r="J9550"/>
    </row>
    <row r="9551" spans="1:10">
      <c r="A9551"/>
      <c r="B9551"/>
      <c r="G9551" s="6"/>
      <c r="H9551"/>
      <c r="I9551"/>
      <c r="J9551"/>
    </row>
    <row r="9552" spans="1:10">
      <c r="A9552"/>
      <c r="B9552"/>
      <c r="G9552" s="6"/>
      <c r="H9552"/>
      <c r="I9552"/>
      <c r="J9552"/>
    </row>
    <row r="9553" spans="1:10">
      <c r="A9553"/>
      <c r="B9553"/>
      <c r="G9553" s="6"/>
      <c r="H9553"/>
      <c r="I9553"/>
      <c r="J9553"/>
    </row>
    <row r="9554" spans="1:10">
      <c r="A9554"/>
      <c r="B9554"/>
      <c r="G9554" s="6"/>
      <c r="H9554"/>
      <c r="I9554"/>
      <c r="J9554"/>
    </row>
    <row r="9555" spans="1:10">
      <c r="A9555"/>
      <c r="B9555"/>
      <c r="G9555" s="6"/>
      <c r="H9555"/>
      <c r="I9555"/>
      <c r="J9555"/>
    </row>
    <row r="9556" spans="1:10">
      <c r="A9556"/>
      <c r="B9556"/>
      <c r="G9556" s="6"/>
      <c r="H9556"/>
      <c r="I9556"/>
      <c r="J9556"/>
    </row>
    <row r="9557" spans="1:10">
      <c r="A9557"/>
      <c r="B9557"/>
      <c r="G9557" s="6"/>
      <c r="H9557"/>
      <c r="I9557"/>
      <c r="J9557"/>
    </row>
    <row r="9558" spans="1:10">
      <c r="A9558"/>
      <c r="B9558"/>
      <c r="G9558" s="6"/>
      <c r="H9558"/>
      <c r="I9558"/>
      <c r="J9558"/>
    </row>
    <row r="9559" spans="1:10">
      <c r="A9559"/>
      <c r="B9559"/>
      <c r="G9559" s="6"/>
      <c r="H9559"/>
      <c r="I9559"/>
      <c r="J9559"/>
    </row>
    <row r="9560" spans="1:10">
      <c r="A9560"/>
      <c r="B9560"/>
      <c r="G9560" s="6"/>
      <c r="H9560"/>
      <c r="I9560"/>
      <c r="J9560"/>
    </row>
    <row r="9561" spans="1:10">
      <c r="A9561"/>
      <c r="B9561"/>
      <c r="G9561" s="6"/>
      <c r="H9561"/>
      <c r="I9561"/>
      <c r="J9561"/>
    </row>
    <row r="9562" spans="1:10">
      <c r="A9562"/>
      <c r="B9562"/>
      <c r="G9562" s="6"/>
      <c r="H9562"/>
      <c r="I9562"/>
      <c r="J9562"/>
    </row>
    <row r="9563" spans="1:10">
      <c r="A9563"/>
      <c r="B9563"/>
      <c r="G9563" s="6"/>
      <c r="H9563"/>
      <c r="I9563"/>
      <c r="J9563"/>
    </row>
    <row r="9564" spans="1:10">
      <c r="A9564"/>
      <c r="B9564"/>
      <c r="G9564" s="6"/>
      <c r="H9564"/>
      <c r="I9564"/>
      <c r="J9564"/>
    </row>
    <row r="9565" spans="1:10">
      <c r="A9565"/>
      <c r="B9565"/>
      <c r="G9565" s="6"/>
      <c r="H9565"/>
      <c r="I9565"/>
      <c r="J9565"/>
    </row>
    <row r="9566" spans="1:10">
      <c r="A9566"/>
      <c r="B9566"/>
      <c r="G9566" s="6"/>
      <c r="H9566"/>
      <c r="I9566"/>
      <c r="J9566"/>
    </row>
    <row r="9567" spans="1:10">
      <c r="A9567"/>
      <c r="B9567"/>
      <c r="G9567" s="6"/>
      <c r="H9567"/>
      <c r="I9567"/>
      <c r="J9567"/>
    </row>
    <row r="9568" spans="1:10">
      <c r="A9568"/>
      <c r="B9568"/>
      <c r="G9568" s="6"/>
      <c r="H9568"/>
      <c r="I9568"/>
      <c r="J9568"/>
    </row>
    <row r="9569" spans="1:10">
      <c r="A9569"/>
      <c r="B9569"/>
      <c r="G9569" s="6"/>
      <c r="H9569"/>
      <c r="I9569"/>
      <c r="J9569"/>
    </row>
    <row r="9570" spans="1:10">
      <c r="A9570"/>
      <c r="B9570"/>
      <c r="G9570" s="6"/>
      <c r="H9570"/>
      <c r="I9570"/>
      <c r="J9570"/>
    </row>
    <row r="9571" spans="1:10">
      <c r="A9571"/>
      <c r="B9571"/>
      <c r="G9571" s="6"/>
      <c r="H9571"/>
      <c r="I9571"/>
      <c r="J9571"/>
    </row>
    <row r="9572" spans="1:10">
      <c r="A9572"/>
      <c r="B9572"/>
      <c r="G9572" s="6"/>
      <c r="H9572"/>
      <c r="I9572"/>
      <c r="J9572"/>
    </row>
    <row r="9573" spans="1:10">
      <c r="A9573"/>
      <c r="B9573"/>
      <c r="G9573" s="6"/>
      <c r="H9573"/>
      <c r="I9573"/>
      <c r="J9573"/>
    </row>
    <row r="9574" spans="1:10">
      <c r="A9574"/>
      <c r="B9574"/>
      <c r="G9574" s="6"/>
      <c r="H9574"/>
      <c r="I9574"/>
      <c r="J9574"/>
    </row>
    <row r="9575" spans="1:10">
      <c r="A9575"/>
      <c r="B9575"/>
      <c r="G9575" s="6"/>
      <c r="H9575"/>
      <c r="I9575"/>
      <c r="J9575"/>
    </row>
    <row r="9576" spans="1:10">
      <c r="A9576"/>
      <c r="B9576"/>
      <c r="G9576" s="6"/>
      <c r="H9576"/>
      <c r="I9576"/>
      <c r="J9576"/>
    </row>
    <row r="9577" spans="1:10">
      <c r="A9577"/>
      <c r="B9577"/>
      <c r="G9577" s="6"/>
      <c r="H9577"/>
      <c r="I9577"/>
      <c r="J9577"/>
    </row>
    <row r="9578" spans="1:10">
      <c r="A9578"/>
      <c r="B9578"/>
      <c r="G9578" s="6"/>
      <c r="H9578"/>
      <c r="I9578"/>
      <c r="J9578"/>
    </row>
    <row r="9579" spans="1:10">
      <c r="A9579"/>
      <c r="B9579"/>
      <c r="G9579" s="6"/>
      <c r="H9579"/>
      <c r="I9579"/>
      <c r="J9579"/>
    </row>
    <row r="9580" spans="1:10">
      <c r="A9580"/>
      <c r="B9580"/>
      <c r="G9580" s="6"/>
      <c r="H9580"/>
      <c r="I9580"/>
      <c r="J9580"/>
    </row>
    <row r="9581" spans="1:10">
      <c r="A9581"/>
      <c r="B9581"/>
      <c r="G9581" s="6"/>
      <c r="H9581"/>
      <c r="I9581"/>
      <c r="J9581"/>
    </row>
    <row r="9582" spans="1:10">
      <c r="A9582"/>
      <c r="B9582"/>
      <c r="G9582" s="6"/>
      <c r="H9582"/>
      <c r="I9582"/>
      <c r="J9582"/>
    </row>
    <row r="9583" spans="1:10">
      <c r="A9583"/>
      <c r="B9583"/>
      <c r="G9583" s="6"/>
      <c r="H9583"/>
      <c r="I9583"/>
      <c r="J9583"/>
    </row>
    <row r="9584" spans="1:10">
      <c r="A9584"/>
      <c r="B9584"/>
      <c r="G9584" s="6"/>
      <c r="H9584"/>
      <c r="I9584"/>
      <c r="J9584"/>
    </row>
    <row r="9585" spans="1:10">
      <c r="A9585"/>
      <c r="B9585"/>
      <c r="G9585" s="6"/>
      <c r="H9585"/>
      <c r="I9585"/>
      <c r="J9585"/>
    </row>
    <row r="9586" spans="1:10">
      <c r="A9586"/>
      <c r="B9586"/>
      <c r="G9586" s="6"/>
      <c r="H9586"/>
      <c r="I9586"/>
      <c r="J9586"/>
    </row>
    <row r="9587" spans="1:10">
      <c r="A9587"/>
      <c r="B9587"/>
      <c r="G9587" s="6"/>
      <c r="H9587"/>
      <c r="I9587"/>
      <c r="J9587"/>
    </row>
    <row r="9588" spans="1:10">
      <c r="A9588"/>
      <c r="B9588"/>
      <c r="G9588" s="6"/>
      <c r="H9588"/>
      <c r="I9588"/>
      <c r="J9588"/>
    </row>
    <row r="9589" spans="1:10">
      <c r="A9589"/>
      <c r="B9589"/>
      <c r="G9589" s="6"/>
      <c r="H9589"/>
      <c r="I9589"/>
      <c r="J9589"/>
    </row>
    <row r="9590" spans="1:10">
      <c r="A9590"/>
      <c r="B9590"/>
      <c r="G9590" s="6"/>
      <c r="H9590"/>
      <c r="I9590"/>
      <c r="J9590"/>
    </row>
    <row r="9591" spans="1:10">
      <c r="A9591"/>
      <c r="B9591"/>
      <c r="G9591" s="6"/>
      <c r="H9591"/>
      <c r="I9591"/>
      <c r="J9591"/>
    </row>
    <row r="9592" spans="1:10">
      <c r="A9592"/>
      <c r="B9592"/>
      <c r="G9592" s="6"/>
      <c r="H9592"/>
      <c r="I9592"/>
      <c r="J9592"/>
    </row>
    <row r="9593" spans="1:10">
      <c r="A9593"/>
      <c r="B9593"/>
      <c r="G9593" s="6"/>
      <c r="H9593"/>
      <c r="I9593"/>
      <c r="J9593"/>
    </row>
    <row r="9594" spans="1:10">
      <c r="A9594"/>
      <c r="B9594"/>
      <c r="G9594" s="6"/>
      <c r="H9594"/>
      <c r="I9594"/>
      <c r="J9594"/>
    </row>
    <row r="9595" spans="1:10">
      <c r="A9595"/>
      <c r="B9595"/>
      <c r="G9595" s="6"/>
      <c r="H9595"/>
      <c r="I9595"/>
      <c r="J9595"/>
    </row>
    <row r="9596" spans="1:10">
      <c r="A9596"/>
      <c r="B9596"/>
      <c r="G9596" s="6"/>
      <c r="H9596"/>
      <c r="I9596"/>
      <c r="J9596"/>
    </row>
    <row r="9597" spans="1:10">
      <c r="A9597"/>
      <c r="B9597"/>
      <c r="G9597" s="6"/>
      <c r="H9597"/>
      <c r="I9597"/>
      <c r="J9597"/>
    </row>
    <row r="9598" spans="1:10">
      <c r="A9598"/>
      <c r="B9598"/>
      <c r="G9598" s="6"/>
      <c r="H9598"/>
      <c r="I9598"/>
      <c r="J9598"/>
    </row>
    <row r="9599" spans="1:10">
      <c r="A9599"/>
      <c r="B9599"/>
      <c r="G9599" s="6"/>
      <c r="H9599"/>
      <c r="I9599"/>
      <c r="J9599"/>
    </row>
    <row r="9600" spans="1:10">
      <c r="A9600"/>
      <c r="B9600"/>
      <c r="G9600" s="6"/>
      <c r="H9600"/>
      <c r="I9600"/>
      <c r="J9600"/>
    </row>
    <row r="9601" spans="1:10">
      <c r="A9601"/>
      <c r="B9601"/>
      <c r="G9601" s="6"/>
      <c r="H9601"/>
      <c r="I9601"/>
      <c r="J9601"/>
    </row>
    <row r="9602" spans="1:10">
      <c r="A9602"/>
      <c r="B9602"/>
      <c r="G9602" s="6"/>
      <c r="H9602"/>
      <c r="I9602"/>
      <c r="J9602"/>
    </row>
    <row r="9603" spans="1:10">
      <c r="A9603"/>
      <c r="B9603"/>
      <c r="G9603" s="6"/>
      <c r="H9603"/>
      <c r="I9603"/>
      <c r="J9603"/>
    </row>
    <row r="9604" spans="1:10">
      <c r="A9604"/>
      <c r="B9604"/>
      <c r="G9604" s="6"/>
      <c r="H9604"/>
      <c r="I9604"/>
      <c r="J9604"/>
    </row>
    <row r="9605" spans="1:10">
      <c r="A9605"/>
      <c r="B9605"/>
      <c r="G9605" s="6"/>
      <c r="H9605"/>
      <c r="I9605"/>
      <c r="J9605"/>
    </row>
    <row r="9606" spans="1:10">
      <c r="A9606"/>
      <c r="B9606"/>
      <c r="G9606" s="6"/>
      <c r="H9606"/>
      <c r="I9606"/>
      <c r="J9606"/>
    </row>
    <row r="9607" spans="1:10">
      <c r="A9607"/>
      <c r="B9607"/>
      <c r="G9607" s="6"/>
      <c r="H9607"/>
      <c r="I9607"/>
      <c r="J9607"/>
    </row>
    <row r="9608" spans="1:10">
      <c r="A9608"/>
      <c r="B9608"/>
      <c r="G9608" s="6"/>
      <c r="H9608"/>
      <c r="I9608"/>
      <c r="J9608"/>
    </row>
    <row r="9609" spans="1:10">
      <c r="A9609"/>
      <c r="B9609"/>
      <c r="G9609" s="6"/>
      <c r="H9609"/>
      <c r="I9609"/>
      <c r="J9609"/>
    </row>
    <row r="9610" spans="1:10">
      <c r="A9610"/>
      <c r="B9610"/>
      <c r="G9610" s="6"/>
      <c r="H9610"/>
      <c r="I9610"/>
      <c r="J9610"/>
    </row>
    <row r="9611" spans="1:10">
      <c r="A9611"/>
      <c r="B9611"/>
      <c r="G9611" s="6"/>
      <c r="H9611"/>
      <c r="I9611"/>
      <c r="J9611"/>
    </row>
    <row r="9612" spans="1:10">
      <c r="A9612"/>
      <c r="B9612"/>
      <c r="G9612" s="6"/>
      <c r="H9612"/>
      <c r="I9612"/>
      <c r="J9612"/>
    </row>
    <row r="9613" spans="1:10">
      <c r="A9613"/>
      <c r="B9613"/>
      <c r="G9613" s="6"/>
      <c r="H9613"/>
      <c r="I9613"/>
      <c r="J9613"/>
    </row>
    <row r="9614" spans="1:10">
      <c r="A9614"/>
      <c r="B9614"/>
      <c r="G9614" s="6"/>
      <c r="H9614"/>
      <c r="I9614"/>
      <c r="J9614"/>
    </row>
    <row r="9615" spans="1:10">
      <c r="A9615"/>
      <c r="B9615"/>
      <c r="G9615" s="6"/>
      <c r="H9615"/>
      <c r="I9615"/>
      <c r="J9615"/>
    </row>
    <row r="9616" spans="1:10">
      <c r="A9616"/>
      <c r="B9616"/>
      <c r="G9616" s="6"/>
      <c r="H9616"/>
      <c r="I9616"/>
      <c r="J9616"/>
    </row>
    <row r="9617" spans="1:10">
      <c r="A9617"/>
      <c r="B9617"/>
      <c r="G9617" s="6"/>
      <c r="H9617"/>
      <c r="I9617"/>
      <c r="J9617"/>
    </row>
    <row r="9618" spans="1:10">
      <c r="A9618"/>
      <c r="B9618"/>
      <c r="G9618" s="6"/>
      <c r="H9618"/>
      <c r="I9618"/>
      <c r="J9618"/>
    </row>
    <row r="9619" spans="1:10">
      <c r="A9619"/>
      <c r="B9619"/>
      <c r="G9619" s="6"/>
      <c r="H9619"/>
      <c r="I9619"/>
      <c r="J9619"/>
    </row>
    <row r="9620" spans="1:10">
      <c r="A9620"/>
      <c r="B9620"/>
      <c r="G9620" s="6"/>
      <c r="H9620"/>
      <c r="I9620"/>
      <c r="J9620"/>
    </row>
    <row r="9621" spans="1:10">
      <c r="A9621"/>
      <c r="B9621"/>
      <c r="G9621" s="6"/>
      <c r="H9621"/>
      <c r="I9621"/>
      <c r="J9621"/>
    </row>
    <row r="9622" spans="1:10">
      <c r="A9622"/>
      <c r="B9622"/>
      <c r="G9622" s="6"/>
      <c r="H9622"/>
      <c r="I9622"/>
      <c r="J9622"/>
    </row>
    <row r="9623" spans="1:10">
      <c r="A9623"/>
      <c r="B9623"/>
      <c r="G9623" s="6"/>
      <c r="H9623"/>
      <c r="I9623"/>
      <c r="J9623"/>
    </row>
    <row r="9624" spans="1:10">
      <c r="A9624"/>
      <c r="B9624"/>
      <c r="G9624" s="6"/>
      <c r="H9624"/>
      <c r="I9624"/>
      <c r="J9624"/>
    </row>
    <row r="9625" spans="1:10">
      <c r="A9625"/>
      <c r="B9625"/>
      <c r="G9625" s="6"/>
      <c r="H9625"/>
      <c r="I9625"/>
      <c r="J9625"/>
    </row>
    <row r="9626" spans="1:10">
      <c r="A9626"/>
      <c r="B9626"/>
      <c r="G9626" s="6"/>
      <c r="H9626"/>
      <c r="I9626"/>
      <c r="J9626"/>
    </row>
    <row r="9627" spans="1:10">
      <c r="A9627"/>
      <c r="B9627"/>
      <c r="G9627" s="6"/>
      <c r="H9627"/>
      <c r="I9627"/>
      <c r="J9627"/>
    </row>
    <row r="9628" spans="1:10">
      <c r="A9628"/>
      <c r="B9628"/>
      <c r="G9628" s="6"/>
      <c r="H9628"/>
      <c r="I9628"/>
      <c r="J9628"/>
    </row>
    <row r="9629" spans="1:10">
      <c r="A9629"/>
      <c r="B9629"/>
      <c r="G9629" s="6"/>
      <c r="H9629"/>
      <c r="I9629"/>
      <c r="J9629"/>
    </row>
    <row r="9630" spans="1:10">
      <c r="A9630"/>
      <c r="B9630"/>
      <c r="G9630" s="6"/>
      <c r="H9630"/>
      <c r="I9630"/>
      <c r="J9630"/>
    </row>
    <row r="9631" spans="1:10">
      <c r="A9631"/>
      <c r="B9631"/>
      <c r="G9631" s="6"/>
      <c r="H9631"/>
      <c r="I9631"/>
      <c r="J9631"/>
    </row>
    <row r="9632" spans="1:10">
      <c r="A9632"/>
      <c r="B9632"/>
      <c r="G9632" s="6"/>
      <c r="H9632"/>
      <c r="I9632"/>
      <c r="J9632"/>
    </row>
    <row r="9633" spans="1:10">
      <c r="A9633"/>
      <c r="B9633"/>
      <c r="G9633" s="6"/>
      <c r="H9633"/>
      <c r="I9633"/>
      <c r="J9633"/>
    </row>
    <row r="9634" spans="1:10">
      <c r="A9634"/>
      <c r="B9634"/>
      <c r="G9634" s="6"/>
      <c r="H9634"/>
      <c r="I9634"/>
      <c r="J9634"/>
    </row>
    <row r="9635" spans="1:10">
      <c r="A9635"/>
      <c r="B9635"/>
      <c r="G9635" s="6"/>
      <c r="H9635"/>
      <c r="I9635"/>
      <c r="J9635"/>
    </row>
    <row r="9636" spans="1:10">
      <c r="A9636"/>
      <c r="B9636"/>
      <c r="G9636" s="6"/>
      <c r="H9636"/>
      <c r="I9636"/>
      <c r="J9636"/>
    </row>
    <row r="9637" spans="1:10">
      <c r="A9637"/>
      <c r="B9637"/>
      <c r="G9637" s="6"/>
      <c r="H9637"/>
      <c r="I9637"/>
      <c r="J9637"/>
    </row>
    <row r="9638" spans="1:10">
      <c r="A9638"/>
      <c r="B9638"/>
      <c r="G9638" s="6"/>
      <c r="H9638"/>
      <c r="I9638"/>
      <c r="J9638"/>
    </row>
    <row r="9639" spans="1:10">
      <c r="A9639"/>
      <c r="B9639"/>
      <c r="G9639" s="6"/>
      <c r="H9639"/>
      <c r="I9639"/>
      <c r="J9639"/>
    </row>
    <row r="9640" spans="1:10">
      <c r="A9640"/>
      <c r="B9640"/>
      <c r="G9640" s="6"/>
      <c r="H9640"/>
      <c r="I9640"/>
      <c r="J9640"/>
    </row>
    <row r="9641" spans="1:10">
      <c r="A9641"/>
      <c r="B9641"/>
      <c r="G9641" s="6"/>
      <c r="H9641"/>
      <c r="I9641"/>
      <c r="J9641"/>
    </row>
    <row r="9642" spans="1:10">
      <c r="A9642"/>
      <c r="B9642"/>
      <c r="G9642" s="6"/>
      <c r="H9642"/>
      <c r="I9642"/>
      <c r="J9642"/>
    </row>
    <row r="9643" spans="1:10">
      <c r="A9643"/>
      <c r="B9643"/>
      <c r="G9643" s="6"/>
      <c r="H9643"/>
      <c r="I9643"/>
      <c r="J9643"/>
    </row>
    <row r="9644" spans="1:10">
      <c r="A9644"/>
      <c r="B9644"/>
      <c r="G9644" s="6"/>
      <c r="H9644"/>
      <c r="I9644"/>
      <c r="J9644"/>
    </row>
    <row r="9645" spans="1:10">
      <c r="A9645"/>
      <c r="B9645"/>
      <c r="G9645" s="6"/>
      <c r="H9645"/>
      <c r="I9645"/>
      <c r="J9645"/>
    </row>
    <row r="9646" spans="1:10">
      <c r="A9646"/>
      <c r="B9646"/>
      <c r="G9646" s="6"/>
      <c r="H9646"/>
      <c r="I9646"/>
      <c r="J9646"/>
    </row>
    <row r="9647" spans="1:10">
      <c r="A9647"/>
      <c r="B9647"/>
      <c r="G9647" s="6"/>
      <c r="H9647"/>
      <c r="I9647"/>
      <c r="J9647"/>
    </row>
    <row r="9648" spans="1:10">
      <c r="A9648"/>
      <c r="B9648"/>
      <c r="G9648" s="6"/>
      <c r="H9648"/>
      <c r="I9648"/>
      <c r="J9648"/>
    </row>
    <row r="9649" spans="1:10">
      <c r="A9649"/>
      <c r="B9649"/>
      <c r="G9649" s="6"/>
      <c r="H9649"/>
      <c r="I9649"/>
      <c r="J9649"/>
    </row>
    <row r="9650" spans="1:10">
      <c r="A9650"/>
      <c r="B9650"/>
      <c r="G9650" s="6"/>
      <c r="H9650"/>
      <c r="I9650"/>
      <c r="J9650"/>
    </row>
    <row r="9651" spans="1:10">
      <c r="A9651"/>
      <c r="B9651"/>
      <c r="G9651" s="6"/>
      <c r="H9651"/>
      <c r="I9651"/>
      <c r="J9651"/>
    </row>
    <row r="9652" spans="1:10">
      <c r="A9652"/>
      <c r="B9652"/>
      <c r="G9652" s="6"/>
      <c r="H9652"/>
      <c r="I9652"/>
      <c r="J9652"/>
    </row>
    <row r="9653" spans="1:10">
      <c r="A9653"/>
      <c r="B9653"/>
      <c r="G9653" s="6"/>
      <c r="H9653"/>
      <c r="I9653"/>
      <c r="J9653"/>
    </row>
    <row r="9654" spans="1:10">
      <c r="A9654"/>
      <c r="B9654"/>
      <c r="G9654" s="6"/>
      <c r="H9654"/>
      <c r="I9654"/>
      <c r="J9654"/>
    </row>
    <row r="9655" spans="1:10">
      <c r="A9655"/>
      <c r="B9655"/>
      <c r="G9655" s="6"/>
      <c r="H9655"/>
      <c r="I9655"/>
      <c r="J9655"/>
    </row>
    <row r="9656" spans="1:10">
      <c r="A9656"/>
      <c r="B9656"/>
      <c r="G9656" s="6"/>
      <c r="H9656"/>
      <c r="I9656"/>
      <c r="J9656"/>
    </row>
    <row r="9657" spans="1:10">
      <c r="A9657"/>
      <c r="B9657"/>
      <c r="G9657" s="6"/>
      <c r="H9657"/>
      <c r="I9657"/>
      <c r="J9657"/>
    </row>
    <row r="9658" spans="1:10">
      <c r="A9658"/>
      <c r="B9658"/>
      <c r="G9658" s="6"/>
      <c r="H9658"/>
      <c r="I9658"/>
      <c r="J9658"/>
    </row>
    <row r="9659" spans="1:10">
      <c r="A9659"/>
      <c r="B9659"/>
      <c r="G9659" s="6"/>
      <c r="H9659"/>
      <c r="I9659"/>
      <c r="J9659"/>
    </row>
    <row r="9660" spans="1:10">
      <c r="A9660"/>
      <c r="B9660"/>
      <c r="G9660" s="6"/>
      <c r="H9660"/>
      <c r="I9660"/>
      <c r="J9660"/>
    </row>
    <row r="9661" spans="1:10">
      <c r="A9661"/>
      <c r="B9661"/>
      <c r="G9661" s="6"/>
      <c r="H9661"/>
      <c r="I9661"/>
      <c r="J9661"/>
    </row>
    <row r="9662" spans="1:10">
      <c r="A9662"/>
      <c r="B9662"/>
      <c r="G9662" s="6"/>
      <c r="H9662"/>
      <c r="I9662"/>
      <c r="J9662"/>
    </row>
    <row r="9663" spans="1:10">
      <c r="A9663"/>
      <c r="B9663"/>
      <c r="G9663" s="6"/>
      <c r="H9663"/>
      <c r="I9663"/>
      <c r="J9663"/>
    </row>
    <row r="9664" spans="1:10">
      <c r="A9664"/>
      <c r="B9664"/>
      <c r="G9664" s="6"/>
      <c r="H9664"/>
      <c r="I9664"/>
      <c r="J9664"/>
    </row>
    <row r="9665" spans="1:10">
      <c r="A9665"/>
      <c r="B9665"/>
      <c r="G9665" s="6"/>
      <c r="H9665"/>
      <c r="I9665"/>
      <c r="J9665"/>
    </row>
    <row r="9666" spans="1:10">
      <c r="A9666"/>
      <c r="B9666"/>
      <c r="G9666" s="6"/>
      <c r="H9666"/>
      <c r="I9666"/>
      <c r="J9666"/>
    </row>
    <row r="9667" spans="1:10">
      <c r="A9667"/>
      <c r="B9667"/>
      <c r="G9667" s="6"/>
      <c r="H9667"/>
      <c r="I9667"/>
      <c r="J9667"/>
    </row>
    <row r="9668" spans="1:10">
      <c r="A9668"/>
      <c r="B9668"/>
      <c r="G9668" s="6"/>
      <c r="H9668"/>
      <c r="I9668"/>
      <c r="J9668"/>
    </row>
    <row r="9669" spans="1:10">
      <c r="A9669"/>
      <c r="B9669"/>
      <c r="G9669" s="6"/>
      <c r="H9669"/>
      <c r="I9669"/>
      <c r="J9669"/>
    </row>
    <row r="9670" spans="1:10">
      <c r="A9670"/>
      <c r="B9670"/>
      <c r="G9670" s="6"/>
      <c r="H9670"/>
      <c r="I9670"/>
      <c r="J9670"/>
    </row>
    <row r="9671" spans="1:10">
      <c r="A9671"/>
      <c r="B9671"/>
      <c r="G9671" s="6"/>
      <c r="H9671"/>
      <c r="I9671"/>
      <c r="J9671"/>
    </row>
    <row r="9672" spans="1:10">
      <c r="A9672"/>
      <c r="B9672"/>
      <c r="G9672" s="6"/>
      <c r="H9672"/>
      <c r="I9672"/>
      <c r="J9672"/>
    </row>
    <row r="9673" spans="1:10">
      <c r="A9673"/>
      <c r="B9673"/>
      <c r="G9673" s="6"/>
      <c r="H9673"/>
      <c r="I9673"/>
      <c r="J9673"/>
    </row>
    <row r="9674" spans="1:10">
      <c r="A9674"/>
      <c r="B9674"/>
      <c r="G9674" s="6"/>
      <c r="H9674"/>
      <c r="I9674"/>
      <c r="J9674"/>
    </row>
    <row r="9675" spans="1:10">
      <c r="A9675"/>
      <c r="B9675"/>
      <c r="G9675" s="6"/>
      <c r="H9675"/>
      <c r="I9675"/>
      <c r="J9675"/>
    </row>
    <row r="9676" spans="1:10">
      <c r="A9676"/>
      <c r="B9676"/>
      <c r="G9676" s="6"/>
      <c r="H9676"/>
      <c r="I9676"/>
      <c r="J9676"/>
    </row>
    <row r="9677" spans="1:10">
      <c r="A9677"/>
      <c r="B9677"/>
      <c r="G9677" s="6"/>
      <c r="H9677"/>
      <c r="I9677"/>
      <c r="J9677"/>
    </row>
    <row r="9678" spans="1:10">
      <c r="A9678"/>
      <c r="B9678"/>
      <c r="G9678" s="6"/>
      <c r="H9678"/>
      <c r="I9678"/>
      <c r="J9678"/>
    </row>
    <row r="9679" spans="1:10">
      <c r="A9679"/>
      <c r="B9679"/>
      <c r="G9679" s="6"/>
      <c r="H9679"/>
      <c r="I9679"/>
      <c r="J9679"/>
    </row>
    <row r="9680" spans="1:10">
      <c r="A9680"/>
      <c r="B9680"/>
      <c r="G9680" s="6"/>
      <c r="H9680"/>
      <c r="I9680"/>
      <c r="J9680"/>
    </row>
    <row r="9681" spans="1:10">
      <c r="A9681"/>
      <c r="B9681"/>
      <c r="G9681" s="6"/>
      <c r="H9681"/>
      <c r="I9681"/>
      <c r="J9681"/>
    </row>
    <row r="9682" spans="1:10">
      <c r="A9682"/>
      <c r="B9682"/>
      <c r="G9682" s="6"/>
      <c r="H9682"/>
      <c r="I9682"/>
      <c r="J9682"/>
    </row>
    <row r="9683" spans="1:10">
      <c r="A9683"/>
      <c r="B9683"/>
      <c r="G9683" s="6"/>
      <c r="H9683"/>
      <c r="I9683"/>
      <c r="J9683"/>
    </row>
    <row r="9684" spans="1:10">
      <c r="A9684"/>
      <c r="B9684"/>
      <c r="G9684" s="6"/>
      <c r="H9684"/>
      <c r="I9684"/>
      <c r="J9684"/>
    </row>
    <row r="9685" spans="1:10">
      <c r="A9685"/>
      <c r="B9685"/>
      <c r="G9685" s="6"/>
      <c r="H9685"/>
      <c r="I9685"/>
      <c r="J9685"/>
    </row>
    <row r="9686" spans="1:10">
      <c r="A9686"/>
      <c r="B9686"/>
      <c r="G9686" s="6"/>
      <c r="H9686"/>
      <c r="I9686"/>
      <c r="J9686"/>
    </row>
    <row r="9687" spans="1:10">
      <c r="A9687"/>
      <c r="B9687"/>
      <c r="G9687" s="6"/>
      <c r="H9687"/>
      <c r="I9687"/>
      <c r="J9687"/>
    </row>
    <row r="9688" spans="1:10">
      <c r="A9688"/>
      <c r="B9688"/>
      <c r="G9688" s="6"/>
      <c r="H9688"/>
      <c r="I9688"/>
      <c r="J9688"/>
    </row>
    <row r="9689" spans="1:10">
      <c r="A9689"/>
      <c r="B9689"/>
      <c r="G9689" s="6"/>
      <c r="H9689"/>
      <c r="I9689"/>
      <c r="J9689"/>
    </row>
    <row r="9690" spans="1:10">
      <c r="A9690"/>
      <c r="B9690"/>
      <c r="G9690" s="6"/>
      <c r="H9690"/>
      <c r="I9690"/>
      <c r="J9690"/>
    </row>
    <row r="9691" spans="1:10">
      <c r="A9691"/>
      <c r="B9691"/>
      <c r="G9691" s="6"/>
      <c r="H9691"/>
      <c r="I9691"/>
      <c r="J9691"/>
    </row>
    <row r="9692" spans="1:10">
      <c r="A9692"/>
      <c r="B9692"/>
      <c r="G9692" s="6"/>
      <c r="H9692"/>
      <c r="I9692"/>
      <c r="J9692"/>
    </row>
    <row r="9693" spans="1:10">
      <c r="A9693"/>
      <c r="B9693"/>
      <c r="G9693" s="6"/>
      <c r="H9693"/>
      <c r="I9693"/>
      <c r="J9693"/>
    </row>
    <row r="9694" spans="1:10">
      <c r="A9694"/>
      <c r="B9694"/>
      <c r="G9694" s="6"/>
      <c r="H9694"/>
      <c r="I9694"/>
      <c r="J9694"/>
    </row>
    <row r="9695" spans="1:10">
      <c r="A9695"/>
      <c r="B9695"/>
      <c r="G9695" s="6"/>
      <c r="H9695"/>
      <c r="I9695"/>
      <c r="J9695"/>
    </row>
    <row r="9696" spans="1:10">
      <c r="A9696"/>
      <c r="B9696"/>
      <c r="G9696" s="6"/>
      <c r="H9696"/>
      <c r="I9696"/>
      <c r="J9696"/>
    </row>
    <row r="9697" spans="1:10">
      <c r="A9697"/>
      <c r="B9697"/>
      <c r="G9697" s="6"/>
      <c r="H9697"/>
      <c r="I9697"/>
      <c r="J9697"/>
    </row>
    <row r="9698" spans="1:10">
      <c r="A9698"/>
      <c r="B9698"/>
      <c r="G9698" s="6"/>
      <c r="H9698"/>
      <c r="I9698"/>
      <c r="J9698"/>
    </row>
    <row r="9699" spans="1:10">
      <c r="A9699"/>
      <c r="B9699"/>
      <c r="G9699" s="6"/>
      <c r="H9699"/>
      <c r="I9699"/>
      <c r="J9699"/>
    </row>
    <row r="9700" spans="1:10">
      <c r="A9700"/>
      <c r="B9700"/>
      <c r="G9700" s="6"/>
      <c r="H9700"/>
      <c r="I9700"/>
      <c r="J9700"/>
    </row>
    <row r="9701" spans="1:10">
      <c r="A9701"/>
      <c r="B9701"/>
      <c r="G9701" s="6"/>
      <c r="H9701"/>
      <c r="I9701"/>
      <c r="J9701"/>
    </row>
    <row r="9702" spans="1:10">
      <c r="A9702"/>
      <c r="B9702"/>
      <c r="G9702" s="6"/>
      <c r="H9702"/>
      <c r="I9702"/>
      <c r="J9702"/>
    </row>
    <row r="9703" spans="1:10">
      <c r="A9703"/>
      <c r="B9703"/>
      <c r="G9703" s="6"/>
      <c r="H9703"/>
      <c r="I9703"/>
      <c r="J9703"/>
    </row>
    <row r="9704" spans="1:10">
      <c r="A9704"/>
      <c r="B9704"/>
      <c r="G9704" s="6"/>
      <c r="H9704"/>
      <c r="I9704"/>
      <c r="J9704"/>
    </row>
    <row r="9705" spans="1:10">
      <c r="A9705"/>
      <c r="B9705"/>
      <c r="G9705" s="6"/>
      <c r="H9705"/>
      <c r="I9705"/>
      <c r="J9705"/>
    </row>
    <row r="9706" spans="1:10">
      <c r="A9706"/>
      <c r="B9706"/>
      <c r="G9706" s="6"/>
      <c r="H9706"/>
      <c r="I9706"/>
      <c r="J9706"/>
    </row>
    <row r="9707" spans="1:10">
      <c r="A9707"/>
      <c r="B9707"/>
      <c r="G9707" s="6"/>
      <c r="H9707"/>
      <c r="I9707"/>
      <c r="J9707"/>
    </row>
    <row r="9708" spans="1:10">
      <c r="A9708"/>
      <c r="B9708"/>
      <c r="G9708" s="6"/>
      <c r="H9708"/>
      <c r="I9708"/>
      <c r="J9708"/>
    </row>
    <row r="9709" spans="1:10">
      <c r="A9709"/>
      <c r="B9709"/>
      <c r="G9709" s="6"/>
      <c r="H9709"/>
      <c r="I9709"/>
      <c r="J9709"/>
    </row>
    <row r="9710" spans="1:10">
      <c r="A9710"/>
      <c r="B9710"/>
      <c r="G9710" s="6"/>
      <c r="H9710"/>
      <c r="I9710"/>
      <c r="J9710"/>
    </row>
    <row r="9711" spans="1:10">
      <c r="A9711"/>
      <c r="B9711"/>
      <c r="G9711" s="6"/>
      <c r="H9711"/>
      <c r="I9711"/>
      <c r="J9711"/>
    </row>
    <row r="9712" spans="1:10">
      <c r="A9712"/>
      <c r="B9712"/>
      <c r="G9712" s="6"/>
      <c r="H9712"/>
      <c r="I9712"/>
      <c r="J9712"/>
    </row>
    <row r="9713" spans="1:10">
      <c r="A9713"/>
      <c r="B9713"/>
      <c r="G9713" s="6"/>
      <c r="H9713"/>
      <c r="I9713"/>
      <c r="J9713"/>
    </row>
    <row r="9714" spans="1:10">
      <c r="A9714"/>
      <c r="B9714"/>
      <c r="G9714" s="6"/>
      <c r="H9714"/>
      <c r="I9714"/>
      <c r="J9714"/>
    </row>
    <row r="9715" spans="1:10">
      <c r="A9715"/>
      <c r="B9715"/>
      <c r="G9715" s="6"/>
      <c r="H9715"/>
      <c r="I9715"/>
      <c r="J9715"/>
    </row>
    <row r="9716" spans="1:10">
      <c r="A9716"/>
      <c r="B9716"/>
      <c r="G9716" s="6"/>
      <c r="H9716"/>
      <c r="I9716"/>
      <c r="J9716"/>
    </row>
    <row r="9717" spans="1:10">
      <c r="A9717"/>
      <c r="B9717"/>
      <c r="G9717" s="6"/>
      <c r="H9717"/>
      <c r="I9717"/>
      <c r="J9717"/>
    </row>
    <row r="9718" spans="1:10">
      <c r="A9718"/>
      <c r="B9718"/>
      <c r="G9718" s="6"/>
      <c r="H9718"/>
      <c r="I9718"/>
      <c r="J9718"/>
    </row>
    <row r="9719" spans="1:10">
      <c r="A9719"/>
      <c r="B9719"/>
      <c r="G9719" s="6"/>
      <c r="H9719"/>
      <c r="I9719"/>
      <c r="J9719"/>
    </row>
    <row r="9720" spans="1:10">
      <c r="A9720"/>
      <c r="B9720"/>
      <c r="G9720" s="6"/>
      <c r="H9720"/>
      <c r="I9720"/>
      <c r="J9720"/>
    </row>
    <row r="9721" spans="1:10">
      <c r="A9721"/>
      <c r="B9721"/>
      <c r="G9721" s="6"/>
      <c r="H9721"/>
      <c r="I9721"/>
      <c r="J9721"/>
    </row>
    <row r="9722" spans="1:10">
      <c r="A9722"/>
      <c r="B9722"/>
      <c r="G9722" s="6"/>
      <c r="H9722"/>
      <c r="I9722"/>
      <c r="J9722"/>
    </row>
    <row r="9723" spans="1:10">
      <c r="A9723"/>
      <c r="B9723"/>
      <c r="G9723" s="6"/>
      <c r="H9723"/>
      <c r="I9723"/>
      <c r="J9723"/>
    </row>
    <row r="9724" spans="1:10">
      <c r="A9724"/>
      <c r="B9724"/>
      <c r="G9724" s="6"/>
      <c r="H9724"/>
      <c r="I9724"/>
      <c r="J9724"/>
    </row>
    <row r="9725" spans="1:10">
      <c r="A9725"/>
      <c r="B9725"/>
      <c r="G9725" s="6"/>
      <c r="H9725"/>
      <c r="I9725"/>
      <c r="J9725"/>
    </row>
    <row r="9726" spans="1:10">
      <c r="A9726"/>
      <c r="B9726"/>
      <c r="G9726" s="6"/>
      <c r="H9726"/>
      <c r="I9726"/>
      <c r="J9726"/>
    </row>
    <row r="9727" spans="1:10">
      <c r="A9727"/>
      <c r="B9727"/>
      <c r="G9727" s="6"/>
      <c r="H9727"/>
      <c r="I9727"/>
      <c r="J9727"/>
    </row>
    <row r="9728" spans="1:10">
      <c r="A9728"/>
      <c r="B9728"/>
      <c r="G9728" s="6"/>
      <c r="H9728"/>
      <c r="I9728"/>
      <c r="J9728"/>
    </row>
    <row r="9729" spans="1:10">
      <c r="A9729"/>
      <c r="B9729"/>
      <c r="G9729" s="6"/>
      <c r="H9729"/>
      <c r="I9729"/>
      <c r="J9729"/>
    </row>
    <row r="9730" spans="1:10">
      <c r="A9730"/>
      <c r="B9730"/>
      <c r="G9730" s="6"/>
      <c r="H9730"/>
      <c r="I9730"/>
      <c r="J9730"/>
    </row>
    <row r="9731" spans="1:10">
      <c r="A9731"/>
      <c r="B9731"/>
      <c r="G9731" s="6"/>
      <c r="H9731"/>
      <c r="I9731"/>
      <c r="J9731"/>
    </row>
    <row r="9732" spans="1:10">
      <c r="A9732"/>
      <c r="B9732"/>
      <c r="G9732" s="6"/>
      <c r="H9732"/>
      <c r="I9732"/>
      <c r="J9732"/>
    </row>
    <row r="9733" spans="1:10">
      <c r="A9733"/>
      <c r="B9733"/>
      <c r="G9733" s="6"/>
      <c r="H9733"/>
      <c r="I9733"/>
      <c r="J9733"/>
    </row>
    <row r="9734" spans="1:10">
      <c r="A9734"/>
      <c r="B9734"/>
      <c r="G9734" s="6"/>
      <c r="H9734"/>
      <c r="I9734"/>
      <c r="J9734"/>
    </row>
    <row r="9735" spans="1:10">
      <c r="A9735"/>
      <c r="B9735"/>
      <c r="G9735" s="6"/>
      <c r="H9735"/>
      <c r="I9735"/>
      <c r="J9735"/>
    </row>
    <row r="9736" spans="1:10">
      <c r="A9736"/>
      <c r="B9736"/>
      <c r="G9736" s="6"/>
      <c r="H9736"/>
      <c r="I9736"/>
      <c r="J9736"/>
    </row>
    <row r="9737" spans="1:10">
      <c r="A9737"/>
      <c r="B9737"/>
      <c r="G9737" s="6"/>
      <c r="H9737"/>
      <c r="I9737"/>
      <c r="J9737"/>
    </row>
    <row r="9738" spans="1:10">
      <c r="A9738"/>
      <c r="B9738"/>
      <c r="G9738" s="6"/>
      <c r="H9738"/>
      <c r="I9738"/>
      <c r="J9738"/>
    </row>
    <row r="9739" spans="1:10">
      <c r="A9739"/>
      <c r="B9739"/>
      <c r="G9739" s="6"/>
      <c r="H9739"/>
      <c r="I9739"/>
      <c r="J9739"/>
    </row>
    <row r="9740" spans="1:10">
      <c r="A9740"/>
      <c r="B9740"/>
      <c r="G9740" s="6"/>
      <c r="H9740"/>
      <c r="I9740"/>
      <c r="J9740"/>
    </row>
    <row r="9741" spans="1:10">
      <c r="A9741"/>
      <c r="B9741"/>
      <c r="G9741" s="6"/>
      <c r="H9741"/>
      <c r="I9741"/>
      <c r="J9741"/>
    </row>
    <row r="9742" spans="1:10">
      <c r="A9742"/>
      <c r="B9742"/>
      <c r="G9742" s="6"/>
      <c r="H9742"/>
      <c r="I9742"/>
      <c r="J9742"/>
    </row>
    <row r="9743" spans="1:10">
      <c r="A9743"/>
      <c r="B9743"/>
      <c r="G9743" s="6"/>
      <c r="H9743"/>
      <c r="I9743"/>
      <c r="J9743"/>
    </row>
    <row r="9744" spans="1:10">
      <c r="A9744"/>
      <c r="B9744"/>
      <c r="G9744" s="6"/>
      <c r="H9744"/>
      <c r="I9744"/>
      <c r="J9744"/>
    </row>
    <row r="9745" spans="1:10">
      <c r="A9745"/>
      <c r="B9745"/>
      <c r="G9745" s="6"/>
      <c r="H9745"/>
      <c r="I9745"/>
      <c r="J9745"/>
    </row>
    <row r="9746" spans="1:10">
      <c r="A9746"/>
      <c r="B9746"/>
      <c r="G9746" s="6"/>
      <c r="H9746"/>
      <c r="I9746"/>
      <c r="J9746"/>
    </row>
    <row r="9747" spans="1:10">
      <c r="A9747"/>
      <c r="B9747"/>
      <c r="G9747" s="6"/>
      <c r="H9747"/>
      <c r="I9747"/>
      <c r="J9747"/>
    </row>
    <row r="9748" spans="1:10">
      <c r="A9748"/>
      <c r="B9748"/>
      <c r="G9748" s="6"/>
      <c r="H9748"/>
      <c r="I9748"/>
      <c r="J9748"/>
    </row>
    <row r="9749" spans="1:10">
      <c r="A9749"/>
      <c r="B9749"/>
      <c r="G9749" s="6"/>
      <c r="H9749"/>
      <c r="I9749"/>
      <c r="J9749"/>
    </row>
    <row r="9750" spans="1:10">
      <c r="A9750"/>
      <c r="B9750"/>
      <c r="G9750" s="6"/>
      <c r="H9750"/>
      <c r="I9750"/>
      <c r="J9750"/>
    </row>
    <row r="9751" spans="1:10">
      <c r="A9751"/>
      <c r="B9751"/>
      <c r="G9751" s="6"/>
      <c r="H9751"/>
      <c r="I9751"/>
      <c r="J9751"/>
    </row>
    <row r="9752" spans="1:10">
      <c r="A9752"/>
      <c r="B9752"/>
      <c r="G9752" s="6"/>
      <c r="H9752"/>
      <c r="I9752"/>
      <c r="J9752"/>
    </row>
    <row r="9753" spans="1:10">
      <c r="A9753"/>
      <c r="B9753"/>
      <c r="G9753" s="6"/>
      <c r="H9753"/>
      <c r="I9753"/>
      <c r="J9753"/>
    </row>
    <row r="9754" spans="1:10">
      <c r="A9754"/>
      <c r="B9754"/>
      <c r="G9754" s="6"/>
      <c r="H9754"/>
      <c r="I9754"/>
      <c r="J9754"/>
    </row>
    <row r="9755" spans="1:10">
      <c r="A9755"/>
      <c r="B9755"/>
      <c r="G9755" s="6"/>
      <c r="H9755"/>
      <c r="I9755"/>
      <c r="J9755"/>
    </row>
    <row r="9756" spans="1:10">
      <c r="A9756"/>
      <c r="B9756"/>
      <c r="G9756" s="6"/>
      <c r="H9756"/>
      <c r="I9756"/>
      <c r="J9756"/>
    </row>
    <row r="9757" spans="1:10">
      <c r="A9757"/>
      <c r="B9757"/>
      <c r="G9757" s="6"/>
      <c r="H9757"/>
      <c r="I9757"/>
      <c r="J9757"/>
    </row>
    <row r="9758" spans="1:10">
      <c r="A9758"/>
      <c r="B9758"/>
      <c r="G9758" s="6"/>
      <c r="H9758"/>
      <c r="I9758"/>
      <c r="J9758"/>
    </row>
    <row r="9759" spans="1:10">
      <c r="A9759"/>
      <c r="B9759"/>
      <c r="G9759" s="6"/>
      <c r="H9759"/>
      <c r="I9759"/>
      <c r="J9759"/>
    </row>
    <row r="9760" spans="1:10">
      <c r="A9760"/>
      <c r="B9760"/>
      <c r="G9760" s="6"/>
      <c r="H9760"/>
      <c r="I9760"/>
      <c r="J9760"/>
    </row>
    <row r="9761" spans="1:10">
      <c r="A9761"/>
      <c r="B9761"/>
      <c r="G9761" s="6"/>
      <c r="H9761"/>
      <c r="I9761"/>
      <c r="J9761"/>
    </row>
    <row r="9762" spans="1:10">
      <c r="A9762"/>
      <c r="B9762"/>
      <c r="G9762" s="6"/>
      <c r="H9762"/>
      <c r="I9762"/>
      <c r="J9762"/>
    </row>
    <row r="9763" spans="1:10">
      <c r="A9763"/>
      <c r="B9763"/>
      <c r="G9763" s="6"/>
      <c r="H9763"/>
      <c r="I9763"/>
      <c r="J9763"/>
    </row>
    <row r="9764" spans="1:10">
      <c r="A9764"/>
      <c r="B9764"/>
      <c r="G9764" s="6"/>
      <c r="H9764"/>
      <c r="I9764"/>
      <c r="J9764"/>
    </row>
    <row r="9765" spans="1:10">
      <c r="A9765"/>
      <c r="B9765"/>
      <c r="G9765" s="6"/>
      <c r="H9765"/>
      <c r="I9765"/>
      <c r="J9765"/>
    </row>
    <row r="9766" spans="1:10">
      <c r="A9766"/>
      <c r="B9766"/>
      <c r="G9766" s="6"/>
      <c r="H9766"/>
      <c r="I9766"/>
      <c r="J9766"/>
    </row>
    <row r="9767" spans="1:10">
      <c r="A9767"/>
      <c r="B9767"/>
      <c r="G9767" s="6"/>
      <c r="H9767"/>
      <c r="I9767"/>
      <c r="J9767"/>
    </row>
    <row r="9768" spans="1:10">
      <c r="A9768"/>
      <c r="B9768"/>
      <c r="G9768" s="6"/>
      <c r="H9768"/>
      <c r="I9768"/>
      <c r="J9768"/>
    </row>
    <row r="9769" spans="1:10">
      <c r="A9769"/>
      <c r="B9769"/>
      <c r="G9769" s="6"/>
      <c r="H9769"/>
      <c r="I9769"/>
      <c r="J9769"/>
    </row>
    <row r="9770" spans="1:10">
      <c r="A9770"/>
      <c r="B9770"/>
      <c r="G9770" s="6"/>
      <c r="H9770"/>
      <c r="I9770"/>
      <c r="J9770"/>
    </row>
    <row r="9771" spans="1:10">
      <c r="A9771"/>
      <c r="B9771"/>
      <c r="G9771" s="6"/>
      <c r="H9771"/>
      <c r="I9771"/>
      <c r="J9771"/>
    </row>
    <row r="9772" spans="1:10">
      <c r="A9772"/>
      <c r="B9772"/>
      <c r="G9772" s="6"/>
      <c r="H9772"/>
      <c r="I9772"/>
      <c r="J9772"/>
    </row>
    <row r="9773" spans="1:10">
      <c r="A9773"/>
      <c r="B9773"/>
      <c r="G9773" s="6"/>
      <c r="H9773"/>
      <c r="I9773"/>
      <c r="J9773"/>
    </row>
    <row r="9774" spans="1:10">
      <c r="A9774"/>
      <c r="B9774"/>
      <c r="G9774" s="6"/>
      <c r="H9774"/>
      <c r="I9774"/>
      <c r="J9774"/>
    </row>
    <row r="9775" spans="1:10">
      <c r="A9775"/>
      <c r="B9775"/>
      <c r="G9775" s="6"/>
      <c r="H9775"/>
      <c r="I9775"/>
      <c r="J9775"/>
    </row>
    <row r="9776" spans="1:10">
      <c r="A9776"/>
      <c r="B9776"/>
      <c r="G9776" s="6"/>
      <c r="H9776"/>
      <c r="I9776"/>
      <c r="J9776"/>
    </row>
    <row r="9777" spans="1:10">
      <c r="A9777"/>
      <c r="B9777"/>
      <c r="G9777" s="6"/>
      <c r="H9777"/>
      <c r="I9777"/>
      <c r="J9777"/>
    </row>
    <row r="9778" spans="1:10">
      <c r="A9778"/>
      <c r="B9778"/>
      <c r="G9778" s="6"/>
      <c r="H9778"/>
      <c r="I9778"/>
      <c r="J9778"/>
    </row>
    <row r="9779" spans="1:10">
      <c r="A9779"/>
      <c r="B9779"/>
      <c r="G9779" s="6"/>
      <c r="H9779"/>
      <c r="I9779"/>
      <c r="J9779"/>
    </row>
    <row r="9780" spans="1:10">
      <c r="A9780"/>
      <c r="B9780"/>
      <c r="G9780" s="6"/>
      <c r="H9780"/>
      <c r="I9780"/>
      <c r="J9780"/>
    </row>
    <row r="9781" spans="1:10">
      <c r="A9781"/>
      <c r="B9781"/>
      <c r="G9781" s="6"/>
      <c r="H9781"/>
      <c r="I9781"/>
      <c r="J9781"/>
    </row>
    <row r="9782" spans="1:10">
      <c r="A9782"/>
      <c r="B9782"/>
      <c r="G9782" s="6"/>
      <c r="H9782"/>
      <c r="I9782"/>
      <c r="J9782"/>
    </row>
    <row r="9783" spans="1:10">
      <c r="A9783"/>
      <c r="B9783"/>
      <c r="G9783" s="6"/>
      <c r="H9783"/>
      <c r="I9783"/>
      <c r="J9783"/>
    </row>
    <row r="9784" spans="1:10">
      <c r="A9784"/>
      <c r="B9784"/>
      <c r="G9784" s="6"/>
      <c r="H9784"/>
      <c r="I9784"/>
      <c r="J9784"/>
    </row>
    <row r="9785" spans="1:10">
      <c r="A9785"/>
      <c r="B9785"/>
      <c r="G9785" s="6"/>
      <c r="H9785"/>
      <c r="I9785"/>
      <c r="J9785"/>
    </row>
    <row r="9786" spans="1:10">
      <c r="A9786"/>
      <c r="B9786"/>
      <c r="G9786" s="6"/>
      <c r="H9786"/>
      <c r="I9786"/>
      <c r="J9786"/>
    </row>
    <row r="9787" spans="1:10">
      <c r="A9787"/>
      <c r="B9787"/>
      <c r="G9787" s="6"/>
      <c r="H9787"/>
      <c r="I9787"/>
      <c r="J9787"/>
    </row>
    <row r="9788" spans="1:10">
      <c r="A9788"/>
      <c r="B9788"/>
      <c r="G9788" s="6"/>
      <c r="H9788"/>
      <c r="I9788"/>
      <c r="J9788"/>
    </row>
    <row r="9789" spans="1:10">
      <c r="A9789"/>
      <c r="B9789"/>
      <c r="G9789" s="6"/>
      <c r="H9789"/>
      <c r="I9789"/>
      <c r="J9789"/>
    </row>
    <row r="9790" spans="1:10">
      <c r="A9790"/>
      <c r="B9790"/>
      <c r="G9790" s="6"/>
      <c r="H9790"/>
      <c r="I9790"/>
      <c r="J9790"/>
    </row>
    <row r="9791" spans="1:10">
      <c r="A9791"/>
      <c r="B9791"/>
      <c r="G9791" s="6"/>
      <c r="H9791"/>
      <c r="I9791"/>
      <c r="J9791"/>
    </row>
    <row r="9792" spans="1:10">
      <c r="A9792"/>
      <c r="B9792"/>
      <c r="G9792" s="6"/>
      <c r="H9792"/>
      <c r="I9792"/>
      <c r="J9792"/>
    </row>
    <row r="9793" spans="1:10">
      <c r="A9793"/>
      <c r="B9793"/>
      <c r="G9793" s="6"/>
      <c r="H9793"/>
      <c r="I9793"/>
      <c r="J9793"/>
    </row>
    <row r="9794" spans="1:10">
      <c r="A9794"/>
      <c r="B9794"/>
      <c r="G9794" s="6"/>
      <c r="H9794"/>
      <c r="I9794"/>
      <c r="J9794"/>
    </row>
    <row r="9795" spans="1:10">
      <c r="A9795"/>
      <c r="B9795"/>
      <c r="G9795" s="6"/>
      <c r="H9795"/>
      <c r="I9795"/>
      <c r="J9795"/>
    </row>
    <row r="9796" spans="1:10">
      <c r="A9796"/>
      <c r="B9796"/>
      <c r="G9796" s="6"/>
      <c r="H9796"/>
      <c r="I9796"/>
      <c r="J9796"/>
    </row>
    <row r="9797" spans="1:10">
      <c r="A9797"/>
      <c r="B9797"/>
      <c r="G9797" s="6"/>
      <c r="H9797"/>
      <c r="I9797"/>
      <c r="J9797"/>
    </row>
    <row r="9798" spans="1:10">
      <c r="A9798"/>
      <c r="B9798"/>
      <c r="G9798" s="6"/>
      <c r="H9798"/>
      <c r="I9798"/>
      <c r="J9798"/>
    </row>
    <row r="9799" spans="1:10">
      <c r="A9799"/>
      <c r="B9799"/>
      <c r="G9799" s="6"/>
      <c r="H9799"/>
      <c r="I9799"/>
      <c r="J9799"/>
    </row>
    <row r="9800" spans="1:10">
      <c r="A9800"/>
      <c r="B9800"/>
      <c r="G9800" s="6"/>
      <c r="H9800"/>
      <c r="I9800"/>
      <c r="J9800"/>
    </row>
    <row r="9801" spans="1:10">
      <c r="A9801"/>
      <c r="B9801"/>
      <c r="G9801" s="6"/>
      <c r="H9801"/>
      <c r="I9801"/>
      <c r="J9801"/>
    </row>
    <row r="9802" spans="1:10">
      <c r="A9802"/>
      <c r="B9802"/>
      <c r="G9802" s="6"/>
      <c r="H9802"/>
      <c r="I9802"/>
      <c r="J9802"/>
    </row>
    <row r="9803" spans="1:10">
      <c r="A9803"/>
      <c r="B9803"/>
      <c r="G9803" s="6"/>
      <c r="H9803"/>
      <c r="I9803"/>
      <c r="J9803"/>
    </row>
    <row r="9804" spans="1:10">
      <c r="A9804"/>
      <c r="B9804"/>
      <c r="G9804" s="6"/>
      <c r="H9804"/>
      <c r="I9804"/>
      <c r="J9804"/>
    </row>
    <row r="9805" spans="1:10">
      <c r="A9805"/>
      <c r="B9805"/>
      <c r="G9805" s="6"/>
      <c r="H9805"/>
      <c r="I9805"/>
      <c r="J9805"/>
    </row>
    <row r="9806" spans="1:10">
      <c r="A9806"/>
      <c r="B9806"/>
      <c r="G9806" s="6"/>
      <c r="H9806"/>
      <c r="I9806"/>
      <c r="J9806"/>
    </row>
    <row r="9807" spans="1:10">
      <c r="A9807"/>
      <c r="B9807"/>
      <c r="G9807" s="6"/>
      <c r="H9807"/>
      <c r="I9807"/>
      <c r="J9807"/>
    </row>
    <row r="9808" spans="1:10">
      <c r="A9808"/>
      <c r="B9808"/>
      <c r="G9808" s="6"/>
      <c r="H9808"/>
      <c r="I9808"/>
      <c r="J9808"/>
    </row>
    <row r="9809" spans="1:10">
      <c r="A9809"/>
      <c r="B9809"/>
      <c r="G9809" s="6"/>
      <c r="H9809"/>
      <c r="I9809"/>
      <c r="J9809"/>
    </row>
    <row r="9810" spans="1:10">
      <c r="A9810"/>
      <c r="B9810"/>
      <c r="G9810" s="6"/>
      <c r="H9810"/>
      <c r="I9810"/>
      <c r="J9810"/>
    </row>
    <row r="9811" spans="1:10">
      <c r="A9811"/>
      <c r="B9811"/>
      <c r="G9811" s="6"/>
      <c r="H9811"/>
      <c r="I9811"/>
      <c r="J9811"/>
    </row>
    <row r="9812" spans="1:10">
      <c r="A9812"/>
      <c r="B9812"/>
      <c r="G9812" s="6"/>
      <c r="H9812"/>
      <c r="I9812"/>
      <c r="J9812"/>
    </row>
    <row r="9813" spans="1:10">
      <c r="A9813"/>
      <c r="B9813"/>
      <c r="G9813" s="6"/>
      <c r="H9813"/>
      <c r="I9813"/>
      <c r="J9813"/>
    </row>
    <row r="9814" spans="1:10">
      <c r="A9814"/>
      <c r="B9814"/>
      <c r="G9814" s="6"/>
      <c r="H9814"/>
      <c r="I9814"/>
      <c r="J9814"/>
    </row>
    <row r="9815" spans="1:10">
      <c r="A9815"/>
      <c r="B9815"/>
      <c r="G9815" s="6"/>
      <c r="H9815"/>
      <c r="I9815"/>
      <c r="J9815"/>
    </row>
    <row r="9816" spans="1:10">
      <c r="A9816"/>
      <c r="B9816"/>
      <c r="G9816" s="6"/>
      <c r="H9816"/>
      <c r="I9816"/>
      <c r="J9816"/>
    </row>
    <row r="9817" spans="1:10">
      <c r="A9817"/>
      <c r="B9817"/>
      <c r="G9817" s="6"/>
      <c r="H9817"/>
      <c r="I9817"/>
      <c r="J9817"/>
    </row>
    <row r="9818" spans="1:10">
      <c r="A9818"/>
      <c r="B9818"/>
      <c r="G9818" s="6"/>
      <c r="H9818"/>
      <c r="I9818"/>
      <c r="J9818"/>
    </row>
    <row r="9819" spans="1:10">
      <c r="A9819"/>
      <c r="B9819"/>
      <c r="G9819" s="6"/>
      <c r="H9819"/>
      <c r="I9819"/>
      <c r="J9819"/>
    </row>
    <row r="9820" spans="1:10">
      <c r="A9820"/>
      <c r="B9820"/>
      <c r="G9820" s="6"/>
      <c r="H9820"/>
      <c r="I9820"/>
      <c r="J9820"/>
    </row>
    <row r="9821" spans="1:10">
      <c r="A9821"/>
      <c r="B9821"/>
      <c r="G9821" s="6"/>
      <c r="H9821"/>
      <c r="I9821"/>
      <c r="J9821"/>
    </row>
    <row r="9822" spans="1:10">
      <c r="A9822"/>
      <c r="B9822"/>
      <c r="G9822" s="6"/>
      <c r="H9822"/>
      <c r="I9822"/>
      <c r="J9822"/>
    </row>
    <row r="9823" spans="1:10">
      <c r="A9823"/>
      <c r="B9823"/>
      <c r="G9823" s="6"/>
      <c r="H9823"/>
      <c r="I9823"/>
      <c r="J9823"/>
    </row>
    <row r="9824" spans="1:10">
      <c r="A9824"/>
      <c r="B9824"/>
      <c r="G9824" s="6"/>
      <c r="H9824"/>
      <c r="I9824"/>
      <c r="J9824"/>
    </row>
    <row r="9825" spans="1:10">
      <c r="A9825"/>
      <c r="B9825"/>
      <c r="G9825" s="6"/>
      <c r="H9825"/>
      <c r="I9825"/>
      <c r="J9825"/>
    </row>
    <row r="9826" spans="1:10">
      <c r="A9826"/>
      <c r="B9826"/>
      <c r="G9826" s="6"/>
      <c r="H9826"/>
      <c r="I9826"/>
      <c r="J9826"/>
    </row>
    <row r="9827" spans="1:10">
      <c r="A9827"/>
      <c r="B9827"/>
      <c r="G9827" s="6"/>
      <c r="H9827"/>
      <c r="I9827"/>
      <c r="J9827"/>
    </row>
    <row r="9828" spans="1:10">
      <c r="A9828"/>
      <c r="B9828"/>
      <c r="G9828" s="6"/>
      <c r="H9828"/>
      <c r="I9828"/>
      <c r="J9828"/>
    </row>
    <row r="9829" spans="1:10">
      <c r="A9829"/>
      <c r="B9829"/>
      <c r="G9829" s="6"/>
      <c r="H9829"/>
      <c r="I9829"/>
      <c r="J9829"/>
    </row>
    <row r="9830" spans="1:10">
      <c r="A9830"/>
      <c r="B9830"/>
      <c r="G9830" s="6"/>
      <c r="H9830"/>
      <c r="I9830"/>
      <c r="J9830"/>
    </row>
    <row r="9831" spans="1:10">
      <c r="A9831"/>
      <c r="B9831"/>
      <c r="G9831" s="6"/>
      <c r="H9831"/>
      <c r="I9831"/>
      <c r="J9831"/>
    </row>
    <row r="9832" spans="1:10">
      <c r="A9832"/>
      <c r="B9832"/>
      <c r="G9832" s="6"/>
      <c r="H9832"/>
      <c r="I9832"/>
      <c r="J9832"/>
    </row>
    <row r="9833" spans="1:10">
      <c r="A9833"/>
      <c r="B9833"/>
      <c r="G9833" s="6"/>
      <c r="H9833"/>
      <c r="I9833"/>
      <c r="J9833"/>
    </row>
    <row r="9834" spans="1:10">
      <c r="A9834"/>
      <c r="B9834"/>
      <c r="G9834" s="6"/>
      <c r="H9834"/>
      <c r="I9834"/>
      <c r="J9834"/>
    </row>
    <row r="9835" spans="1:10">
      <c r="A9835"/>
      <c r="B9835"/>
      <c r="G9835" s="6"/>
      <c r="H9835"/>
      <c r="I9835"/>
      <c r="J9835"/>
    </row>
    <row r="9836" spans="1:10">
      <c r="A9836"/>
      <c r="B9836"/>
      <c r="G9836" s="6"/>
      <c r="H9836"/>
      <c r="I9836"/>
      <c r="J9836"/>
    </row>
    <row r="9837" spans="1:10">
      <c r="A9837"/>
      <c r="B9837"/>
      <c r="G9837" s="6"/>
      <c r="H9837"/>
      <c r="I9837"/>
      <c r="J9837"/>
    </row>
    <row r="9838" spans="1:10">
      <c r="A9838"/>
      <c r="B9838"/>
      <c r="G9838" s="6"/>
      <c r="H9838"/>
      <c r="I9838"/>
      <c r="J9838"/>
    </row>
    <row r="9839" spans="1:10">
      <c r="A9839"/>
      <c r="B9839"/>
      <c r="G9839" s="6"/>
      <c r="H9839"/>
      <c r="I9839"/>
      <c r="J9839"/>
    </row>
    <row r="9840" spans="1:10">
      <c r="A9840"/>
      <c r="B9840"/>
      <c r="G9840" s="6"/>
      <c r="H9840"/>
      <c r="I9840"/>
      <c r="J9840"/>
    </row>
    <row r="9841" spans="1:10">
      <c r="A9841"/>
      <c r="B9841"/>
      <c r="G9841" s="6"/>
      <c r="H9841"/>
      <c r="I9841"/>
      <c r="J9841"/>
    </row>
    <row r="9842" spans="1:10">
      <c r="A9842"/>
      <c r="B9842"/>
      <c r="G9842" s="6"/>
      <c r="H9842"/>
      <c r="I9842"/>
      <c r="J9842"/>
    </row>
    <row r="9843" spans="1:10">
      <c r="A9843"/>
      <c r="B9843"/>
      <c r="G9843" s="6"/>
      <c r="H9843"/>
      <c r="I9843"/>
      <c r="J9843"/>
    </row>
    <row r="9844" spans="1:10">
      <c r="A9844"/>
      <c r="B9844"/>
      <c r="G9844" s="6"/>
      <c r="H9844"/>
      <c r="I9844"/>
      <c r="J9844"/>
    </row>
    <row r="9845" spans="1:10">
      <c r="A9845"/>
      <c r="B9845"/>
      <c r="G9845" s="6"/>
      <c r="H9845"/>
      <c r="I9845"/>
      <c r="J9845"/>
    </row>
    <row r="9846" spans="1:10">
      <c r="A9846"/>
      <c r="B9846"/>
      <c r="G9846" s="6"/>
      <c r="H9846"/>
      <c r="I9846"/>
      <c r="J9846"/>
    </row>
    <row r="9847" spans="1:10">
      <c r="A9847"/>
      <c r="B9847"/>
      <c r="G9847" s="6"/>
      <c r="H9847"/>
      <c r="I9847"/>
      <c r="J9847"/>
    </row>
    <row r="9848" spans="1:10">
      <c r="A9848"/>
      <c r="B9848"/>
      <c r="G9848" s="6"/>
      <c r="H9848"/>
      <c r="I9848"/>
      <c r="J9848"/>
    </row>
    <row r="9849" spans="1:10">
      <c r="A9849"/>
      <c r="B9849"/>
      <c r="G9849" s="6"/>
      <c r="H9849"/>
      <c r="I9849"/>
      <c r="J9849"/>
    </row>
    <row r="9850" spans="1:10">
      <c r="A9850"/>
      <c r="B9850"/>
      <c r="G9850" s="6"/>
      <c r="H9850"/>
      <c r="I9850"/>
      <c r="J9850"/>
    </row>
    <row r="9851" spans="1:10">
      <c r="A9851"/>
      <c r="B9851"/>
      <c r="G9851" s="6"/>
      <c r="H9851"/>
      <c r="I9851"/>
      <c r="J9851"/>
    </row>
    <row r="9852" spans="1:10">
      <c r="A9852"/>
      <c r="B9852"/>
      <c r="G9852" s="6"/>
      <c r="H9852"/>
      <c r="I9852"/>
      <c r="J9852"/>
    </row>
    <row r="9853" spans="1:10">
      <c r="A9853"/>
      <c r="B9853"/>
      <c r="G9853" s="6"/>
      <c r="H9853"/>
      <c r="I9853"/>
      <c r="J9853"/>
    </row>
    <row r="9854" spans="1:10">
      <c r="A9854"/>
      <c r="B9854"/>
      <c r="G9854" s="6"/>
      <c r="H9854"/>
      <c r="I9854"/>
      <c r="J9854"/>
    </row>
    <row r="9855" spans="1:10">
      <c r="A9855"/>
      <c r="B9855"/>
      <c r="G9855" s="6"/>
      <c r="H9855"/>
      <c r="I9855"/>
      <c r="J9855"/>
    </row>
    <row r="9856" spans="1:10">
      <c r="A9856"/>
      <c r="B9856"/>
      <c r="G9856" s="6"/>
      <c r="H9856"/>
      <c r="I9856"/>
      <c r="J9856"/>
    </row>
    <row r="9857" spans="1:10">
      <c r="A9857"/>
      <c r="B9857"/>
      <c r="G9857" s="6"/>
      <c r="H9857"/>
      <c r="I9857"/>
      <c r="J9857"/>
    </row>
    <row r="9858" spans="1:10">
      <c r="A9858"/>
      <c r="B9858"/>
      <c r="G9858" s="6"/>
      <c r="H9858"/>
      <c r="I9858"/>
      <c r="J9858"/>
    </row>
    <row r="9859" spans="1:10">
      <c r="A9859"/>
      <c r="B9859"/>
      <c r="G9859" s="6"/>
      <c r="H9859"/>
      <c r="I9859"/>
      <c r="J9859"/>
    </row>
    <row r="9860" spans="1:10">
      <c r="A9860"/>
      <c r="B9860"/>
      <c r="G9860" s="6"/>
      <c r="H9860"/>
      <c r="I9860"/>
      <c r="J9860"/>
    </row>
    <row r="9861" spans="1:10">
      <c r="A9861"/>
      <c r="B9861"/>
      <c r="G9861" s="6"/>
      <c r="H9861"/>
      <c r="I9861"/>
      <c r="J9861"/>
    </row>
    <row r="9862" spans="1:10">
      <c r="A9862"/>
      <c r="B9862"/>
      <c r="G9862" s="6"/>
      <c r="H9862"/>
      <c r="I9862"/>
      <c r="J9862"/>
    </row>
    <row r="9863" spans="1:10">
      <c r="A9863"/>
      <c r="B9863"/>
      <c r="G9863" s="6"/>
      <c r="H9863"/>
      <c r="I9863"/>
      <c r="J9863"/>
    </row>
    <row r="9864" spans="1:10">
      <c r="A9864"/>
      <c r="B9864"/>
      <c r="G9864" s="6"/>
      <c r="H9864"/>
      <c r="I9864"/>
      <c r="J9864"/>
    </row>
    <row r="9865" spans="1:10">
      <c r="A9865"/>
      <c r="B9865"/>
      <c r="G9865" s="6"/>
      <c r="H9865"/>
      <c r="I9865"/>
      <c r="J9865"/>
    </row>
    <row r="9866" spans="1:10">
      <c r="A9866"/>
      <c r="B9866"/>
      <c r="G9866" s="6"/>
      <c r="H9866"/>
      <c r="I9866"/>
      <c r="J9866"/>
    </row>
    <row r="9867" spans="1:10">
      <c r="A9867"/>
      <c r="B9867"/>
      <c r="G9867" s="6"/>
      <c r="H9867"/>
      <c r="I9867"/>
      <c r="J9867"/>
    </row>
    <row r="9868" spans="1:10">
      <c r="A9868"/>
      <c r="B9868"/>
      <c r="G9868" s="6"/>
      <c r="H9868"/>
      <c r="I9868"/>
      <c r="J9868"/>
    </row>
    <row r="9869" spans="1:10">
      <c r="A9869"/>
      <c r="B9869"/>
      <c r="G9869" s="6"/>
      <c r="H9869"/>
      <c r="I9869"/>
      <c r="J9869"/>
    </row>
    <row r="9870" spans="1:10">
      <c r="A9870"/>
      <c r="B9870"/>
      <c r="G9870" s="6"/>
      <c r="H9870"/>
      <c r="I9870"/>
      <c r="J9870"/>
    </row>
    <row r="9871" spans="1:10">
      <c r="A9871"/>
      <c r="B9871"/>
      <c r="G9871" s="6"/>
      <c r="H9871"/>
      <c r="I9871"/>
      <c r="J9871"/>
    </row>
    <row r="9872" spans="1:10">
      <c r="A9872"/>
      <c r="B9872"/>
      <c r="G9872" s="6"/>
      <c r="H9872"/>
      <c r="I9872"/>
      <c r="J9872"/>
    </row>
    <row r="9873" spans="1:10">
      <c r="A9873"/>
      <c r="B9873"/>
      <c r="G9873" s="6"/>
      <c r="H9873"/>
      <c r="I9873"/>
      <c r="J9873"/>
    </row>
    <row r="9874" spans="1:10">
      <c r="A9874"/>
      <c r="B9874"/>
      <c r="G9874" s="6"/>
      <c r="H9874"/>
      <c r="I9874"/>
      <c r="J9874"/>
    </row>
    <row r="9875" spans="1:10">
      <c r="A9875"/>
      <c r="B9875"/>
      <c r="G9875" s="6"/>
      <c r="H9875"/>
      <c r="I9875"/>
      <c r="J9875"/>
    </row>
    <row r="9876" spans="1:10">
      <c r="A9876"/>
      <c r="B9876"/>
      <c r="G9876" s="6"/>
      <c r="H9876"/>
      <c r="I9876"/>
      <c r="J9876"/>
    </row>
    <row r="9877" spans="1:10">
      <c r="A9877"/>
      <c r="B9877"/>
      <c r="G9877" s="6"/>
      <c r="H9877"/>
      <c r="I9877"/>
      <c r="J9877"/>
    </row>
    <row r="9878" spans="1:10">
      <c r="A9878"/>
      <c r="B9878"/>
      <c r="G9878" s="6"/>
      <c r="H9878"/>
      <c r="I9878"/>
      <c r="J9878"/>
    </row>
    <row r="9879" spans="1:10">
      <c r="A9879"/>
      <c r="B9879"/>
      <c r="G9879" s="6"/>
      <c r="H9879"/>
      <c r="I9879"/>
      <c r="J9879"/>
    </row>
    <row r="9880" spans="1:10">
      <c r="A9880"/>
      <c r="B9880"/>
      <c r="G9880" s="6"/>
      <c r="H9880"/>
      <c r="I9880"/>
      <c r="J9880"/>
    </row>
    <row r="9881" spans="1:10">
      <c r="A9881"/>
      <c r="B9881"/>
      <c r="G9881" s="6"/>
      <c r="H9881"/>
      <c r="I9881"/>
      <c r="J9881"/>
    </row>
    <row r="9882" spans="1:10">
      <c r="A9882"/>
      <c r="B9882"/>
      <c r="G9882" s="6"/>
      <c r="H9882"/>
      <c r="I9882"/>
      <c r="J9882"/>
    </row>
    <row r="9883" spans="1:10">
      <c r="A9883"/>
      <c r="B9883"/>
      <c r="G9883" s="6"/>
      <c r="H9883"/>
      <c r="I9883"/>
      <c r="J9883"/>
    </row>
    <row r="9884" spans="1:10">
      <c r="A9884"/>
      <c r="B9884"/>
      <c r="G9884" s="6"/>
      <c r="H9884"/>
      <c r="I9884"/>
      <c r="J9884"/>
    </row>
    <row r="9885" spans="1:10">
      <c r="A9885"/>
      <c r="B9885"/>
      <c r="G9885" s="6"/>
      <c r="H9885"/>
      <c r="I9885"/>
      <c r="J9885"/>
    </row>
    <row r="9886" spans="1:10">
      <c r="A9886"/>
      <c r="B9886"/>
      <c r="G9886" s="6"/>
      <c r="H9886"/>
      <c r="I9886"/>
      <c r="J9886"/>
    </row>
    <row r="9887" spans="1:10">
      <c r="A9887"/>
      <c r="B9887"/>
      <c r="G9887" s="6"/>
      <c r="H9887"/>
      <c r="I9887"/>
      <c r="J9887"/>
    </row>
    <row r="9888" spans="1:10">
      <c r="A9888"/>
      <c r="B9888"/>
      <c r="G9888" s="6"/>
      <c r="H9888"/>
      <c r="I9888"/>
      <c r="J9888"/>
    </row>
    <row r="9889" spans="1:10">
      <c r="A9889"/>
      <c r="B9889"/>
      <c r="G9889" s="6"/>
      <c r="H9889"/>
      <c r="I9889"/>
      <c r="J9889"/>
    </row>
    <row r="9890" spans="1:10">
      <c r="A9890"/>
      <c r="B9890"/>
      <c r="G9890" s="6"/>
      <c r="H9890"/>
      <c r="I9890"/>
      <c r="J9890"/>
    </row>
    <row r="9891" spans="1:10">
      <c r="A9891"/>
      <c r="B9891"/>
      <c r="G9891" s="6"/>
      <c r="H9891"/>
      <c r="I9891"/>
      <c r="J9891"/>
    </row>
    <row r="9892" spans="1:10">
      <c r="A9892"/>
      <c r="B9892"/>
      <c r="G9892" s="6"/>
      <c r="H9892"/>
      <c r="I9892"/>
      <c r="J9892"/>
    </row>
    <row r="9893" spans="1:10">
      <c r="A9893"/>
      <c r="B9893"/>
      <c r="G9893" s="6"/>
      <c r="H9893"/>
      <c r="I9893"/>
      <c r="J9893"/>
    </row>
    <row r="9894" spans="1:10">
      <c r="A9894"/>
      <c r="B9894"/>
      <c r="G9894" s="6"/>
      <c r="H9894"/>
      <c r="I9894"/>
      <c r="J9894"/>
    </row>
    <row r="9895" spans="1:10">
      <c r="A9895"/>
      <c r="B9895"/>
      <c r="G9895" s="6"/>
      <c r="H9895"/>
      <c r="I9895"/>
      <c r="J9895"/>
    </row>
    <row r="9896" spans="1:10">
      <c r="A9896"/>
      <c r="B9896"/>
      <c r="G9896" s="6"/>
      <c r="H9896"/>
      <c r="I9896"/>
      <c r="J9896"/>
    </row>
    <row r="9897" spans="1:10">
      <c r="A9897"/>
      <c r="B9897"/>
      <c r="G9897" s="6"/>
      <c r="H9897"/>
      <c r="I9897"/>
      <c r="J9897"/>
    </row>
    <row r="9898" spans="1:10">
      <c r="A9898"/>
      <c r="B9898"/>
      <c r="G9898" s="6"/>
      <c r="H9898"/>
      <c r="I9898"/>
      <c r="J9898"/>
    </row>
    <row r="9899" spans="1:10">
      <c r="A9899"/>
      <c r="B9899"/>
      <c r="G9899" s="6"/>
      <c r="H9899"/>
      <c r="I9899"/>
      <c r="J9899"/>
    </row>
    <row r="9900" spans="1:10">
      <c r="A9900"/>
      <c r="B9900"/>
      <c r="G9900" s="6"/>
      <c r="H9900"/>
      <c r="I9900"/>
      <c r="J9900"/>
    </row>
    <row r="9901" spans="1:10">
      <c r="A9901"/>
      <c r="B9901"/>
      <c r="G9901" s="6"/>
      <c r="H9901"/>
      <c r="I9901"/>
      <c r="J9901"/>
    </row>
    <row r="9902" spans="1:10">
      <c r="A9902"/>
      <c r="B9902"/>
      <c r="G9902" s="6"/>
      <c r="H9902"/>
      <c r="I9902"/>
      <c r="J9902"/>
    </row>
    <row r="9903" spans="1:10">
      <c r="A9903"/>
      <c r="B9903"/>
      <c r="G9903" s="6"/>
      <c r="H9903"/>
      <c r="I9903"/>
      <c r="J9903"/>
    </row>
    <row r="9904" spans="1:10">
      <c r="A9904"/>
      <c r="B9904"/>
      <c r="G9904" s="6"/>
      <c r="H9904"/>
      <c r="I9904"/>
      <c r="J9904"/>
    </row>
    <row r="9905" spans="1:10">
      <c r="A9905"/>
      <c r="B9905"/>
      <c r="G9905" s="6"/>
      <c r="H9905"/>
      <c r="I9905"/>
      <c r="J9905"/>
    </row>
    <row r="9906" spans="1:10">
      <c r="A9906"/>
      <c r="B9906"/>
      <c r="G9906" s="6"/>
      <c r="H9906"/>
      <c r="I9906"/>
      <c r="J9906"/>
    </row>
    <row r="9907" spans="1:10">
      <c r="A9907"/>
      <c r="B9907"/>
      <c r="G9907" s="6"/>
      <c r="H9907"/>
      <c r="I9907"/>
      <c r="J9907"/>
    </row>
    <row r="9908" spans="1:10">
      <c r="A9908"/>
      <c r="B9908"/>
      <c r="G9908" s="6"/>
      <c r="H9908"/>
      <c r="I9908"/>
      <c r="J9908"/>
    </row>
    <row r="9909" spans="1:10">
      <c r="A9909"/>
      <c r="B9909"/>
      <c r="G9909" s="6"/>
      <c r="H9909"/>
      <c r="I9909"/>
      <c r="J9909"/>
    </row>
    <row r="9910" spans="1:10">
      <c r="A9910"/>
      <c r="B9910"/>
      <c r="G9910" s="6"/>
      <c r="H9910"/>
      <c r="I9910"/>
      <c r="J9910"/>
    </row>
    <row r="9911" spans="1:10">
      <c r="A9911"/>
      <c r="B9911"/>
      <c r="G9911" s="6"/>
      <c r="H9911"/>
      <c r="I9911"/>
      <c r="J9911"/>
    </row>
    <row r="9912" spans="1:10">
      <c r="A9912"/>
      <c r="B9912"/>
      <c r="G9912" s="6"/>
      <c r="H9912"/>
      <c r="I9912"/>
      <c r="J9912"/>
    </row>
    <row r="9913" spans="1:10">
      <c r="A9913"/>
      <c r="B9913"/>
      <c r="G9913" s="6"/>
      <c r="H9913"/>
      <c r="I9913"/>
      <c r="J9913"/>
    </row>
    <row r="9914" spans="1:10">
      <c r="A9914"/>
      <c r="B9914"/>
      <c r="G9914" s="6"/>
      <c r="H9914"/>
      <c r="I9914"/>
      <c r="J9914"/>
    </row>
    <row r="9915" spans="1:10">
      <c r="A9915"/>
      <c r="B9915"/>
      <c r="G9915" s="6"/>
      <c r="H9915"/>
      <c r="I9915"/>
      <c r="J9915"/>
    </row>
    <row r="9916" spans="1:10">
      <c r="A9916"/>
      <c r="B9916"/>
      <c r="G9916" s="6"/>
      <c r="H9916"/>
      <c r="I9916"/>
      <c r="J9916"/>
    </row>
    <row r="9917" spans="1:10">
      <c r="A9917"/>
      <c r="B9917"/>
      <c r="G9917" s="6"/>
      <c r="H9917"/>
      <c r="I9917"/>
      <c r="J9917"/>
    </row>
    <row r="9918" spans="1:10">
      <c r="A9918"/>
      <c r="B9918"/>
      <c r="G9918" s="6"/>
      <c r="H9918"/>
      <c r="I9918"/>
      <c r="J9918"/>
    </row>
    <row r="9919" spans="1:10">
      <c r="A9919"/>
      <c r="B9919"/>
      <c r="G9919" s="6"/>
      <c r="H9919"/>
      <c r="I9919"/>
      <c r="J9919"/>
    </row>
    <row r="9920" spans="1:10">
      <c r="A9920"/>
      <c r="B9920"/>
      <c r="G9920" s="6"/>
      <c r="H9920"/>
      <c r="I9920"/>
      <c r="J9920"/>
    </row>
    <row r="9921" spans="1:10">
      <c r="A9921"/>
      <c r="B9921"/>
      <c r="G9921" s="6"/>
      <c r="H9921"/>
      <c r="I9921"/>
      <c r="J9921"/>
    </row>
    <row r="9922" spans="1:10">
      <c r="A9922"/>
      <c r="B9922"/>
      <c r="G9922" s="6"/>
      <c r="H9922"/>
      <c r="I9922"/>
      <c r="J9922"/>
    </row>
    <row r="9923" spans="1:10">
      <c r="A9923"/>
      <c r="B9923"/>
      <c r="G9923" s="6"/>
      <c r="H9923"/>
      <c r="I9923"/>
      <c r="J9923"/>
    </row>
    <row r="9924" spans="1:10">
      <c r="A9924"/>
      <c r="B9924"/>
      <c r="G9924" s="6"/>
      <c r="H9924"/>
      <c r="I9924"/>
      <c r="J9924"/>
    </row>
    <row r="9925" spans="1:10">
      <c r="A9925"/>
      <c r="B9925"/>
      <c r="G9925" s="6"/>
      <c r="H9925"/>
      <c r="I9925"/>
      <c r="J9925"/>
    </row>
    <row r="9926" spans="1:10">
      <c r="A9926"/>
      <c r="B9926"/>
      <c r="G9926" s="6"/>
      <c r="H9926"/>
      <c r="I9926"/>
      <c r="J9926"/>
    </row>
    <row r="9927" spans="1:10">
      <c r="A9927"/>
      <c r="B9927"/>
      <c r="G9927" s="6"/>
      <c r="H9927"/>
      <c r="I9927"/>
      <c r="J9927"/>
    </row>
    <row r="9928" spans="1:10">
      <c r="A9928"/>
      <c r="B9928"/>
      <c r="G9928" s="6"/>
      <c r="H9928"/>
      <c r="I9928"/>
      <c r="J9928"/>
    </row>
    <row r="9929" spans="1:10">
      <c r="A9929"/>
      <c r="B9929"/>
      <c r="G9929" s="6"/>
      <c r="H9929"/>
      <c r="I9929"/>
      <c r="J9929"/>
    </row>
    <row r="9930" spans="1:10">
      <c r="A9930"/>
      <c r="B9930"/>
      <c r="G9930" s="6"/>
      <c r="H9930"/>
      <c r="I9930"/>
      <c r="J9930"/>
    </row>
    <row r="9931" spans="1:10">
      <c r="A9931"/>
      <c r="B9931"/>
      <c r="G9931" s="6"/>
      <c r="H9931"/>
      <c r="I9931"/>
      <c r="J9931"/>
    </row>
    <row r="9932" spans="1:10">
      <c r="A9932"/>
      <c r="B9932"/>
      <c r="G9932" s="6"/>
      <c r="H9932"/>
      <c r="I9932"/>
      <c r="J9932"/>
    </row>
    <row r="9933" spans="1:10">
      <c r="A9933"/>
      <c r="B9933"/>
      <c r="G9933" s="6"/>
      <c r="H9933"/>
      <c r="I9933"/>
      <c r="J9933"/>
    </row>
    <row r="9934" spans="1:10">
      <c r="A9934"/>
      <c r="B9934"/>
      <c r="G9934" s="6"/>
      <c r="H9934"/>
      <c r="I9934"/>
      <c r="J9934"/>
    </row>
    <row r="9935" spans="1:10">
      <c r="A9935"/>
      <c r="B9935"/>
      <c r="G9935" s="6"/>
      <c r="H9935"/>
      <c r="I9935"/>
      <c r="J9935"/>
    </row>
    <row r="9936" spans="1:10">
      <c r="A9936"/>
      <c r="B9936"/>
      <c r="G9936" s="6"/>
      <c r="H9936"/>
      <c r="I9936"/>
      <c r="J9936"/>
    </row>
    <row r="9937" spans="1:10">
      <c r="A9937"/>
      <c r="B9937"/>
      <c r="G9937" s="6"/>
      <c r="H9937"/>
      <c r="I9937"/>
      <c r="J9937"/>
    </row>
    <row r="9938" spans="1:10">
      <c r="A9938"/>
      <c r="B9938"/>
      <c r="G9938" s="6"/>
      <c r="H9938"/>
      <c r="I9938"/>
      <c r="J9938"/>
    </row>
    <row r="9939" spans="1:10">
      <c r="A9939"/>
      <c r="B9939"/>
      <c r="G9939" s="6"/>
      <c r="H9939"/>
      <c r="I9939"/>
      <c r="J9939"/>
    </row>
    <row r="9940" spans="1:10">
      <c r="A9940"/>
      <c r="B9940"/>
      <c r="G9940" s="6"/>
      <c r="H9940"/>
      <c r="I9940"/>
      <c r="J9940"/>
    </row>
    <row r="9941" spans="1:10">
      <c r="A9941"/>
      <c r="B9941"/>
      <c r="G9941" s="6"/>
      <c r="H9941"/>
      <c r="I9941"/>
      <c r="J9941"/>
    </row>
    <row r="9942" spans="1:10">
      <c r="A9942"/>
      <c r="B9942"/>
      <c r="G9942" s="6"/>
      <c r="H9942"/>
      <c r="I9942"/>
      <c r="J9942"/>
    </row>
    <row r="9943" spans="1:10">
      <c r="A9943"/>
      <c r="B9943"/>
      <c r="G9943" s="6"/>
      <c r="H9943"/>
      <c r="I9943"/>
      <c r="J9943"/>
    </row>
    <row r="9944" spans="1:10">
      <c r="A9944"/>
      <c r="B9944"/>
      <c r="G9944" s="6"/>
      <c r="H9944"/>
      <c r="I9944"/>
      <c r="J9944"/>
    </row>
    <row r="9945" spans="1:10">
      <c r="A9945"/>
      <c r="B9945"/>
      <c r="G9945" s="6"/>
      <c r="H9945"/>
      <c r="I9945"/>
      <c r="J9945"/>
    </row>
    <row r="9946" spans="1:10">
      <c r="A9946"/>
      <c r="B9946"/>
      <c r="G9946" s="6"/>
      <c r="H9946"/>
      <c r="I9946"/>
      <c r="J9946"/>
    </row>
    <row r="9947" spans="1:10">
      <c r="A9947"/>
      <c r="B9947"/>
      <c r="G9947" s="6"/>
      <c r="H9947"/>
      <c r="I9947"/>
      <c r="J9947"/>
    </row>
    <row r="9948" spans="1:10">
      <c r="A9948"/>
      <c r="B9948"/>
      <c r="G9948" s="6"/>
      <c r="H9948"/>
      <c r="I9948"/>
      <c r="J9948"/>
    </row>
    <row r="9949" spans="1:10">
      <c r="A9949"/>
      <c r="B9949"/>
      <c r="G9949" s="6"/>
      <c r="H9949"/>
      <c r="I9949"/>
      <c r="J9949"/>
    </row>
    <row r="9950" spans="1:10">
      <c r="A9950"/>
      <c r="B9950"/>
      <c r="G9950" s="6"/>
      <c r="H9950"/>
      <c r="I9950"/>
      <c r="J9950"/>
    </row>
    <row r="9951" spans="1:10">
      <c r="A9951"/>
      <c r="B9951"/>
      <c r="G9951" s="6"/>
      <c r="H9951"/>
      <c r="I9951"/>
      <c r="J9951"/>
    </row>
    <row r="9952" spans="1:10">
      <c r="A9952"/>
      <c r="B9952"/>
      <c r="G9952" s="6"/>
      <c r="H9952"/>
      <c r="I9952"/>
      <c r="J9952"/>
    </row>
    <row r="9953" spans="1:10">
      <c r="A9953"/>
      <c r="B9953"/>
      <c r="G9953" s="6"/>
      <c r="H9953"/>
      <c r="I9953"/>
      <c r="J9953"/>
    </row>
    <row r="9954" spans="1:10">
      <c r="A9954"/>
      <c r="B9954"/>
      <c r="G9954" s="6"/>
      <c r="H9954"/>
      <c r="I9954"/>
      <c r="J9954"/>
    </row>
    <row r="9955" spans="1:10">
      <c r="A9955"/>
      <c r="B9955"/>
      <c r="G9955" s="6"/>
      <c r="H9955"/>
      <c r="I9955"/>
      <c r="J9955"/>
    </row>
    <row r="9956" spans="1:10">
      <c r="A9956"/>
      <c r="B9956"/>
      <c r="G9956" s="6"/>
      <c r="H9956"/>
      <c r="I9956"/>
      <c r="J9956"/>
    </row>
    <row r="9957" spans="1:10">
      <c r="A9957"/>
      <c r="B9957"/>
      <c r="G9957" s="6"/>
      <c r="H9957"/>
      <c r="I9957"/>
      <c r="J9957"/>
    </row>
    <row r="9958" spans="1:10">
      <c r="A9958"/>
      <c r="B9958"/>
      <c r="G9958" s="6"/>
      <c r="H9958"/>
      <c r="I9958"/>
      <c r="J9958"/>
    </row>
    <row r="9959" spans="1:10">
      <c r="A9959"/>
      <c r="B9959"/>
      <c r="G9959" s="6"/>
      <c r="H9959"/>
      <c r="I9959"/>
      <c r="J9959"/>
    </row>
    <row r="9960" spans="1:10">
      <c r="A9960"/>
      <c r="B9960"/>
      <c r="G9960" s="6"/>
      <c r="H9960"/>
      <c r="I9960"/>
      <c r="J9960"/>
    </row>
    <row r="9961" spans="1:10">
      <c r="A9961"/>
      <c r="B9961"/>
      <c r="G9961" s="6"/>
      <c r="H9961"/>
      <c r="I9961"/>
      <c r="J9961"/>
    </row>
    <row r="9962" spans="1:10">
      <c r="A9962"/>
      <c r="B9962"/>
      <c r="G9962" s="6"/>
      <c r="H9962"/>
      <c r="I9962"/>
      <c r="J9962"/>
    </row>
    <row r="9963" spans="1:10">
      <c r="A9963"/>
      <c r="B9963"/>
      <c r="G9963" s="6"/>
      <c r="H9963"/>
      <c r="I9963"/>
      <c r="J9963"/>
    </row>
    <row r="9964" spans="1:10">
      <c r="A9964"/>
      <c r="B9964"/>
      <c r="G9964" s="6"/>
      <c r="H9964"/>
      <c r="I9964"/>
      <c r="J9964"/>
    </row>
    <row r="9965" spans="1:10">
      <c r="A9965"/>
      <c r="B9965"/>
      <c r="G9965" s="6"/>
      <c r="H9965"/>
      <c r="I9965"/>
      <c r="J9965"/>
    </row>
    <row r="9966" spans="1:10">
      <c r="A9966"/>
      <c r="B9966"/>
      <c r="G9966" s="6"/>
      <c r="H9966"/>
      <c r="I9966"/>
      <c r="J9966"/>
    </row>
    <row r="9967" spans="1:10">
      <c r="A9967"/>
      <c r="B9967"/>
      <c r="G9967" s="6"/>
      <c r="H9967"/>
      <c r="I9967"/>
      <c r="J9967"/>
    </row>
    <row r="9968" spans="1:10">
      <c r="A9968"/>
      <c r="B9968"/>
      <c r="G9968" s="6"/>
      <c r="H9968"/>
      <c r="I9968"/>
      <c r="J9968"/>
    </row>
    <row r="9969" spans="1:10">
      <c r="A9969"/>
      <c r="B9969"/>
      <c r="G9969" s="6"/>
      <c r="H9969"/>
      <c r="I9969"/>
      <c r="J9969"/>
    </row>
    <row r="9970" spans="1:10">
      <c r="A9970"/>
      <c r="B9970"/>
      <c r="G9970" s="6"/>
      <c r="H9970"/>
      <c r="I9970"/>
      <c r="J9970"/>
    </row>
    <row r="9971" spans="1:10">
      <c r="A9971"/>
      <c r="B9971"/>
      <c r="G9971" s="6"/>
      <c r="H9971"/>
      <c r="I9971"/>
      <c r="J9971"/>
    </row>
    <row r="9972" spans="1:10">
      <c r="A9972"/>
      <c r="B9972"/>
      <c r="G9972" s="6"/>
      <c r="H9972"/>
      <c r="I9972"/>
      <c r="J9972"/>
    </row>
    <row r="9973" spans="1:10">
      <c r="A9973"/>
      <c r="B9973"/>
      <c r="G9973" s="6"/>
      <c r="H9973"/>
      <c r="I9973"/>
      <c r="J9973"/>
    </row>
    <row r="9974" spans="1:10">
      <c r="A9974"/>
      <c r="B9974"/>
      <c r="G9974" s="6"/>
      <c r="H9974"/>
      <c r="I9974"/>
      <c r="J9974"/>
    </row>
    <row r="9975" spans="1:10">
      <c r="A9975"/>
      <c r="B9975"/>
      <c r="G9975" s="6"/>
      <c r="H9975"/>
      <c r="I9975"/>
      <c r="J9975"/>
    </row>
    <row r="9976" spans="1:10">
      <c r="A9976"/>
      <c r="B9976"/>
      <c r="G9976" s="6"/>
      <c r="H9976"/>
      <c r="I9976"/>
      <c r="J9976"/>
    </row>
    <row r="9977" spans="1:10">
      <c r="A9977"/>
      <c r="B9977"/>
      <c r="G9977" s="6"/>
      <c r="H9977"/>
      <c r="I9977"/>
      <c r="J9977"/>
    </row>
    <row r="9978" spans="1:10">
      <c r="A9978"/>
      <c r="B9978"/>
      <c r="G9978" s="6"/>
      <c r="H9978"/>
      <c r="I9978"/>
      <c r="J9978"/>
    </row>
    <row r="9979" spans="1:10">
      <c r="A9979"/>
      <c r="B9979"/>
      <c r="G9979" s="6"/>
      <c r="H9979"/>
      <c r="I9979"/>
      <c r="J9979"/>
    </row>
    <row r="9980" spans="1:10">
      <c r="A9980"/>
      <c r="B9980"/>
      <c r="G9980" s="6"/>
      <c r="H9980"/>
      <c r="I9980"/>
      <c r="J9980"/>
    </row>
    <row r="9981" spans="1:10">
      <c r="A9981"/>
      <c r="B9981"/>
      <c r="G9981" s="6"/>
      <c r="H9981"/>
      <c r="I9981"/>
      <c r="J9981"/>
    </row>
    <row r="9982" spans="1:10">
      <c r="A9982"/>
      <c r="B9982"/>
      <c r="G9982" s="6"/>
      <c r="H9982"/>
      <c r="I9982"/>
      <c r="J9982"/>
    </row>
    <row r="9983" spans="1:10">
      <c r="A9983"/>
      <c r="B9983"/>
      <c r="G9983" s="6"/>
      <c r="H9983"/>
      <c r="I9983"/>
      <c r="J9983"/>
    </row>
    <row r="9984" spans="1:10">
      <c r="A9984"/>
      <c r="B9984"/>
      <c r="G9984" s="6"/>
      <c r="H9984"/>
      <c r="I9984"/>
      <c r="J9984"/>
    </row>
    <row r="9985" spans="1:10">
      <c r="A9985"/>
      <c r="B9985"/>
      <c r="G9985" s="6"/>
      <c r="H9985"/>
      <c r="I9985"/>
      <c r="J9985"/>
    </row>
    <row r="9986" spans="1:10">
      <c r="A9986"/>
      <c r="B9986"/>
      <c r="G9986" s="6"/>
      <c r="H9986"/>
      <c r="I9986"/>
      <c r="J9986"/>
    </row>
    <row r="9987" spans="1:10">
      <c r="A9987"/>
      <c r="B9987"/>
      <c r="G9987" s="6"/>
      <c r="H9987"/>
      <c r="I9987"/>
      <c r="J9987"/>
    </row>
    <row r="9988" spans="1:10">
      <c r="A9988"/>
      <c r="B9988"/>
      <c r="G9988" s="6"/>
      <c r="H9988"/>
      <c r="I9988"/>
      <c r="J9988"/>
    </row>
    <row r="9989" spans="1:10">
      <c r="A9989"/>
      <c r="B9989"/>
      <c r="G9989" s="6"/>
      <c r="H9989"/>
      <c r="I9989"/>
      <c r="J9989"/>
    </row>
    <row r="9990" spans="1:10">
      <c r="A9990"/>
      <c r="B9990"/>
      <c r="G9990" s="6"/>
      <c r="H9990"/>
      <c r="I9990"/>
      <c r="J9990"/>
    </row>
    <row r="9991" spans="1:10">
      <c r="A9991"/>
      <c r="B9991"/>
      <c r="G9991" s="6"/>
      <c r="H9991"/>
      <c r="I9991"/>
      <c r="J9991"/>
    </row>
    <row r="9992" spans="1:10">
      <c r="A9992"/>
      <c r="B9992"/>
      <c r="G9992" s="6"/>
      <c r="H9992"/>
      <c r="I9992"/>
      <c r="J9992"/>
    </row>
    <row r="9993" spans="1:10">
      <c r="A9993"/>
      <c r="B9993"/>
      <c r="G9993" s="6"/>
      <c r="H9993"/>
      <c r="I9993"/>
      <c r="J9993"/>
    </row>
    <row r="9994" spans="1:10">
      <c r="A9994"/>
      <c r="B9994"/>
      <c r="G9994" s="6"/>
      <c r="H9994"/>
      <c r="I9994"/>
      <c r="J9994"/>
    </row>
    <row r="9995" spans="1:10">
      <c r="A9995"/>
      <c r="B9995"/>
      <c r="G9995" s="6"/>
      <c r="H9995"/>
      <c r="I9995"/>
      <c r="J9995"/>
    </row>
    <row r="9996" spans="1:10">
      <c r="A9996"/>
      <c r="B9996"/>
      <c r="G9996" s="6"/>
      <c r="H9996"/>
      <c r="I9996"/>
      <c r="J9996"/>
    </row>
    <row r="9997" spans="1:10">
      <c r="A9997"/>
      <c r="B9997"/>
      <c r="G9997" s="6"/>
      <c r="H9997"/>
      <c r="I9997"/>
      <c r="J9997"/>
    </row>
    <row r="9998" spans="1:10">
      <c r="A9998"/>
      <c r="B9998"/>
      <c r="G9998" s="6"/>
      <c r="H9998"/>
      <c r="I9998"/>
      <c r="J9998"/>
    </row>
    <row r="9999" spans="1:10">
      <c r="A9999"/>
      <c r="B9999"/>
      <c r="G9999" s="6"/>
      <c r="H9999"/>
      <c r="I9999"/>
      <c r="J9999"/>
    </row>
    <row r="10000" spans="1:10">
      <c r="A10000"/>
      <c r="B10000"/>
      <c r="G10000" s="6"/>
      <c r="H10000"/>
      <c r="I10000"/>
      <c r="J10000"/>
    </row>
    <row r="10001" spans="1:10">
      <c r="A10001"/>
      <c r="B10001"/>
      <c r="G10001" s="6"/>
      <c r="H10001"/>
      <c r="I10001"/>
      <c r="J10001"/>
    </row>
    <row r="10002" spans="1:10">
      <c r="A10002"/>
      <c r="B10002"/>
      <c r="G10002" s="6"/>
      <c r="H10002"/>
      <c r="I10002"/>
      <c r="J10002"/>
    </row>
    <row r="10003" spans="1:10">
      <c r="A10003"/>
      <c r="B10003"/>
      <c r="G10003" s="6"/>
      <c r="H10003"/>
      <c r="I10003"/>
      <c r="J10003"/>
    </row>
    <row r="10004" spans="1:10">
      <c r="A10004"/>
      <c r="B10004"/>
      <c r="G10004" s="6"/>
      <c r="H10004"/>
      <c r="I10004"/>
      <c r="J10004"/>
    </row>
    <row r="10005" spans="1:10">
      <c r="A10005"/>
      <c r="B10005"/>
      <c r="G10005" s="6"/>
      <c r="H10005"/>
      <c r="I10005"/>
      <c r="J10005"/>
    </row>
    <row r="10006" spans="1:10">
      <c r="A10006"/>
      <c r="B10006"/>
      <c r="G10006" s="6"/>
      <c r="H10006"/>
      <c r="I10006"/>
      <c r="J10006"/>
    </row>
    <row r="10007" spans="1:10">
      <c r="A10007"/>
      <c r="B10007"/>
      <c r="G10007" s="6"/>
      <c r="H10007"/>
      <c r="I10007"/>
      <c r="J10007"/>
    </row>
    <row r="10008" spans="1:10">
      <c r="A10008"/>
      <c r="B10008"/>
      <c r="G10008" s="6"/>
      <c r="H10008"/>
      <c r="I10008"/>
      <c r="J10008"/>
    </row>
    <row r="10009" spans="1:10">
      <c r="A10009"/>
      <c r="B10009"/>
      <c r="G10009" s="6"/>
      <c r="H10009"/>
      <c r="I10009"/>
      <c r="J10009"/>
    </row>
    <row r="10010" spans="1:10">
      <c r="A10010"/>
      <c r="B10010"/>
      <c r="G10010" s="6"/>
      <c r="H10010"/>
      <c r="I10010"/>
      <c r="J10010"/>
    </row>
    <row r="10011" spans="1:10">
      <c r="A10011"/>
      <c r="B10011"/>
      <c r="G10011" s="6"/>
      <c r="H10011"/>
      <c r="I10011"/>
      <c r="J10011"/>
    </row>
    <row r="10012" spans="1:10">
      <c r="A10012"/>
      <c r="B10012"/>
      <c r="G10012" s="6"/>
      <c r="H10012"/>
      <c r="I10012"/>
      <c r="J10012"/>
    </row>
    <row r="10013" spans="1:10">
      <c r="A10013"/>
      <c r="B10013"/>
      <c r="G10013" s="6"/>
      <c r="H10013"/>
      <c r="I10013"/>
      <c r="J10013"/>
    </row>
    <row r="10014" spans="1:10">
      <c r="A10014"/>
      <c r="B10014"/>
      <c r="G10014" s="6"/>
      <c r="H10014"/>
      <c r="I10014"/>
      <c r="J10014"/>
    </row>
    <row r="10015" spans="1:10">
      <c r="A10015"/>
      <c r="B10015"/>
      <c r="G10015" s="6"/>
      <c r="H10015"/>
      <c r="I10015"/>
      <c r="J10015"/>
    </row>
    <row r="10016" spans="1:10">
      <c r="A10016"/>
      <c r="B10016"/>
      <c r="G10016" s="6"/>
      <c r="H10016"/>
      <c r="I10016"/>
      <c r="J10016"/>
    </row>
    <row r="10017" spans="1:10">
      <c r="A10017"/>
      <c r="B10017"/>
      <c r="G10017" s="6"/>
      <c r="H10017"/>
      <c r="I10017"/>
      <c r="J10017"/>
    </row>
    <row r="10018" spans="1:10">
      <c r="A10018"/>
      <c r="B10018"/>
      <c r="G10018" s="6"/>
      <c r="H10018"/>
      <c r="I10018"/>
      <c r="J10018"/>
    </row>
    <row r="10019" spans="1:10">
      <c r="A10019"/>
      <c r="B10019"/>
      <c r="G10019" s="6"/>
      <c r="H10019"/>
      <c r="I10019"/>
      <c r="J10019"/>
    </row>
    <row r="10020" spans="1:10">
      <c r="A10020"/>
      <c r="B10020"/>
      <c r="G10020" s="6"/>
      <c r="H10020"/>
      <c r="I10020"/>
      <c r="J10020"/>
    </row>
    <row r="10021" spans="1:10">
      <c r="A10021"/>
      <c r="B10021"/>
      <c r="G10021" s="6"/>
      <c r="H10021"/>
      <c r="I10021"/>
      <c r="J10021"/>
    </row>
    <row r="10022" spans="1:10">
      <c r="A10022"/>
      <c r="B10022"/>
      <c r="G10022" s="6"/>
      <c r="H10022"/>
      <c r="I10022"/>
      <c r="J10022"/>
    </row>
    <row r="10023" spans="1:10">
      <c r="A10023"/>
      <c r="B10023"/>
      <c r="G10023" s="6"/>
      <c r="H10023"/>
      <c r="I10023"/>
      <c r="J10023"/>
    </row>
    <row r="10024" spans="1:10">
      <c r="A10024"/>
      <c r="B10024"/>
      <c r="G10024" s="6"/>
      <c r="H10024"/>
      <c r="I10024"/>
      <c r="J10024"/>
    </row>
    <row r="10025" spans="1:10">
      <c r="A10025"/>
      <c r="B10025"/>
      <c r="G10025" s="6"/>
      <c r="H10025"/>
      <c r="I10025"/>
      <c r="J10025"/>
    </row>
    <row r="10026" spans="1:10">
      <c r="A10026"/>
      <c r="B10026"/>
      <c r="G10026" s="6"/>
      <c r="H10026"/>
      <c r="I10026"/>
      <c r="J10026"/>
    </row>
    <row r="10027" spans="1:10">
      <c r="A10027"/>
      <c r="B10027"/>
      <c r="G10027" s="6"/>
      <c r="H10027"/>
      <c r="I10027"/>
      <c r="J10027"/>
    </row>
    <row r="10028" spans="1:10">
      <c r="A10028"/>
      <c r="B10028"/>
      <c r="G10028" s="6"/>
      <c r="H10028"/>
      <c r="I10028"/>
      <c r="J10028"/>
    </row>
    <row r="10029" spans="1:10">
      <c r="A10029"/>
      <c r="B10029"/>
      <c r="G10029" s="6"/>
      <c r="H10029"/>
      <c r="I10029"/>
      <c r="J10029"/>
    </row>
    <row r="10030" spans="1:10">
      <c r="A10030"/>
      <c r="B10030"/>
      <c r="G10030" s="6"/>
      <c r="H10030"/>
      <c r="I10030"/>
      <c r="J10030"/>
    </row>
    <row r="10031" spans="1:10">
      <c r="A10031"/>
      <c r="B10031"/>
      <c r="G10031" s="6"/>
      <c r="H10031"/>
      <c r="I10031"/>
      <c r="J10031"/>
    </row>
    <row r="10032" spans="1:10">
      <c r="A10032"/>
      <c r="B10032"/>
      <c r="G10032" s="6"/>
      <c r="H10032"/>
      <c r="I10032"/>
      <c r="J10032"/>
    </row>
    <row r="10033" spans="1:10">
      <c r="A10033"/>
      <c r="B10033"/>
      <c r="G10033" s="6"/>
      <c r="H10033"/>
      <c r="I10033"/>
      <c r="J10033"/>
    </row>
    <row r="10034" spans="1:10">
      <c r="A10034"/>
      <c r="B10034"/>
      <c r="G10034" s="6"/>
      <c r="H10034"/>
      <c r="I10034"/>
      <c r="J10034"/>
    </row>
    <row r="10035" spans="1:10">
      <c r="A10035"/>
      <c r="B10035"/>
      <c r="G10035" s="6"/>
      <c r="H10035"/>
      <c r="I10035"/>
      <c r="J10035"/>
    </row>
    <row r="10036" spans="1:10">
      <c r="A10036"/>
      <c r="B10036"/>
      <c r="G10036" s="6"/>
      <c r="H10036"/>
      <c r="I10036"/>
      <c r="J10036"/>
    </row>
    <row r="10037" spans="1:10">
      <c r="A10037"/>
      <c r="B10037"/>
      <c r="G10037" s="6"/>
      <c r="H10037"/>
      <c r="I10037"/>
      <c r="J10037"/>
    </row>
    <row r="10038" spans="1:10">
      <c r="A10038"/>
      <c r="B10038"/>
      <c r="G10038" s="6"/>
      <c r="H10038"/>
      <c r="I10038"/>
      <c r="J10038"/>
    </row>
    <row r="10039" spans="1:10">
      <c r="A10039"/>
      <c r="B10039"/>
      <c r="G10039" s="6"/>
      <c r="H10039"/>
      <c r="I10039"/>
      <c r="J10039"/>
    </row>
    <row r="10040" spans="1:10">
      <c r="A10040"/>
      <c r="B10040"/>
      <c r="G10040" s="6"/>
      <c r="H10040"/>
      <c r="I10040"/>
      <c r="J10040"/>
    </row>
    <row r="10041" spans="1:10">
      <c r="A10041"/>
      <c r="B10041"/>
      <c r="G10041" s="6"/>
      <c r="H10041"/>
      <c r="I10041"/>
      <c r="J10041"/>
    </row>
    <row r="10042" spans="1:10">
      <c r="A10042"/>
      <c r="B10042"/>
      <c r="G10042" s="6"/>
      <c r="H10042"/>
      <c r="I10042"/>
      <c r="J10042"/>
    </row>
    <row r="10043" spans="1:10">
      <c r="A10043"/>
      <c r="B10043"/>
      <c r="G10043" s="6"/>
      <c r="H10043"/>
      <c r="I10043"/>
      <c r="J10043"/>
    </row>
    <row r="10044" spans="1:10">
      <c r="A10044"/>
      <c r="B10044"/>
      <c r="G10044" s="6"/>
      <c r="H10044"/>
      <c r="I10044"/>
      <c r="J10044"/>
    </row>
    <row r="10045" spans="1:10">
      <c r="A10045"/>
      <c r="B10045"/>
      <c r="G10045" s="6"/>
      <c r="H10045"/>
      <c r="I10045"/>
      <c r="J10045"/>
    </row>
    <row r="10046" spans="1:10">
      <c r="A10046"/>
      <c r="B10046"/>
      <c r="G10046" s="6"/>
      <c r="H10046"/>
      <c r="I10046"/>
      <c r="J10046"/>
    </row>
    <row r="10047" spans="1:10">
      <c r="A10047"/>
      <c r="B10047"/>
      <c r="G10047" s="6"/>
      <c r="H10047"/>
      <c r="I10047"/>
      <c r="J10047"/>
    </row>
    <row r="10048" spans="1:10">
      <c r="A10048"/>
      <c r="B10048"/>
      <c r="G10048" s="6"/>
      <c r="H10048"/>
      <c r="I10048"/>
      <c r="J10048"/>
    </row>
    <row r="10049" spans="1:10">
      <c r="A10049"/>
      <c r="B10049"/>
      <c r="G10049" s="6"/>
      <c r="H10049"/>
      <c r="I10049"/>
      <c r="J10049"/>
    </row>
    <row r="10050" spans="1:10">
      <c r="A10050"/>
      <c r="B10050"/>
      <c r="G10050" s="6"/>
      <c r="H10050"/>
      <c r="I10050"/>
      <c r="J10050"/>
    </row>
    <row r="10051" spans="1:10">
      <c r="A10051"/>
      <c r="B10051"/>
      <c r="G10051" s="6"/>
      <c r="H10051"/>
      <c r="I10051"/>
      <c r="J10051"/>
    </row>
    <row r="10052" spans="1:10">
      <c r="A10052"/>
      <c r="B10052"/>
      <c r="G10052" s="6"/>
      <c r="H10052"/>
      <c r="I10052"/>
      <c r="J10052"/>
    </row>
    <row r="10053" spans="1:10">
      <c r="A10053"/>
      <c r="B10053"/>
      <c r="G10053" s="6"/>
      <c r="H10053"/>
      <c r="I10053"/>
      <c r="J10053"/>
    </row>
    <row r="10054" spans="1:10">
      <c r="A10054"/>
      <c r="B10054"/>
      <c r="G10054" s="6"/>
      <c r="H10054"/>
      <c r="I10054"/>
      <c r="J10054"/>
    </row>
    <row r="10055" spans="1:10">
      <c r="A10055"/>
      <c r="B10055"/>
      <c r="G10055" s="6"/>
      <c r="H10055"/>
      <c r="I10055"/>
      <c r="J10055"/>
    </row>
    <row r="10056" spans="1:10">
      <c r="A10056"/>
      <c r="B10056"/>
      <c r="G10056" s="6"/>
      <c r="H10056"/>
      <c r="I10056"/>
      <c r="J10056"/>
    </row>
    <row r="10057" spans="1:10">
      <c r="A10057"/>
      <c r="B10057"/>
      <c r="G10057" s="6"/>
      <c r="H10057"/>
      <c r="I10057"/>
      <c r="J10057"/>
    </row>
    <row r="10058" spans="1:10">
      <c r="A10058"/>
      <c r="B10058"/>
      <c r="G10058" s="6"/>
      <c r="H10058"/>
      <c r="I10058"/>
      <c r="J10058"/>
    </row>
    <row r="10059" spans="1:10">
      <c r="A10059"/>
      <c r="B10059"/>
      <c r="G10059" s="6"/>
      <c r="H10059"/>
      <c r="I10059"/>
      <c r="J10059"/>
    </row>
    <row r="10060" spans="1:10">
      <c r="A10060"/>
      <c r="B10060"/>
      <c r="G10060" s="6"/>
      <c r="H10060"/>
      <c r="I10060"/>
      <c r="J10060"/>
    </row>
    <row r="10061" spans="1:10">
      <c r="A10061"/>
      <c r="B10061"/>
      <c r="G10061" s="6"/>
      <c r="H10061"/>
      <c r="I10061"/>
      <c r="J10061"/>
    </row>
    <row r="10062" spans="1:10">
      <c r="A10062"/>
      <c r="B10062"/>
      <c r="G10062" s="6"/>
      <c r="H10062"/>
      <c r="I10062"/>
      <c r="J10062"/>
    </row>
    <row r="10063" spans="1:10">
      <c r="A10063"/>
      <c r="B10063"/>
      <c r="G10063" s="6"/>
      <c r="H10063"/>
      <c r="I10063"/>
      <c r="J10063"/>
    </row>
    <row r="10064" spans="1:10">
      <c r="A10064"/>
      <c r="B10064"/>
      <c r="G10064" s="6"/>
      <c r="H10064"/>
      <c r="I10064"/>
      <c r="J10064"/>
    </row>
    <row r="10065" spans="1:10">
      <c r="A10065"/>
      <c r="B10065"/>
      <c r="G10065" s="6"/>
      <c r="H10065"/>
      <c r="I10065"/>
      <c r="J10065"/>
    </row>
    <row r="10066" spans="1:10">
      <c r="A10066"/>
      <c r="B10066"/>
      <c r="G10066" s="6"/>
      <c r="H10066"/>
      <c r="I10066"/>
      <c r="J10066"/>
    </row>
    <row r="10067" spans="1:10">
      <c r="A10067"/>
      <c r="B10067"/>
      <c r="G10067" s="6"/>
      <c r="H10067"/>
      <c r="I10067"/>
      <c r="J10067"/>
    </row>
    <row r="10068" spans="1:10">
      <c r="A10068"/>
      <c r="B10068"/>
      <c r="G10068" s="6"/>
      <c r="H10068"/>
      <c r="I10068"/>
      <c r="J10068"/>
    </row>
    <row r="10069" spans="1:10">
      <c r="A10069"/>
      <c r="B10069"/>
      <c r="G10069" s="6"/>
      <c r="H10069"/>
      <c r="I10069"/>
      <c r="J10069"/>
    </row>
    <row r="10070" spans="1:10">
      <c r="A10070"/>
      <c r="B10070"/>
      <c r="G10070" s="6"/>
      <c r="H10070"/>
      <c r="I10070"/>
      <c r="J10070"/>
    </row>
    <row r="10071" spans="1:10">
      <c r="A10071"/>
      <c r="B10071"/>
      <c r="G10071" s="6"/>
      <c r="H10071"/>
      <c r="I10071"/>
      <c r="J10071"/>
    </row>
    <row r="10072" spans="1:10">
      <c r="A10072"/>
      <c r="B10072"/>
      <c r="G10072" s="6"/>
      <c r="H10072"/>
      <c r="I10072"/>
      <c r="J10072"/>
    </row>
    <row r="10073" spans="1:10">
      <c r="A10073"/>
      <c r="B10073"/>
      <c r="G10073" s="6"/>
      <c r="H10073"/>
      <c r="I10073"/>
      <c r="J10073"/>
    </row>
    <row r="10074" spans="1:10">
      <c r="A10074"/>
      <c r="B10074"/>
      <c r="G10074" s="6"/>
      <c r="H10074"/>
      <c r="I10074"/>
      <c r="J10074"/>
    </row>
    <row r="10075" spans="1:10">
      <c r="A10075"/>
      <c r="B10075"/>
      <c r="G10075" s="6"/>
      <c r="H10075"/>
      <c r="I10075"/>
      <c r="J10075"/>
    </row>
    <row r="10076" spans="1:10">
      <c r="A10076"/>
      <c r="B10076"/>
      <c r="G10076" s="6"/>
      <c r="H10076"/>
      <c r="I10076"/>
      <c r="J10076"/>
    </row>
    <row r="10077" spans="1:10">
      <c r="A10077"/>
      <c r="B10077"/>
      <c r="G10077" s="6"/>
      <c r="H10077"/>
      <c r="I10077"/>
      <c r="J10077"/>
    </row>
    <row r="10078" spans="1:10">
      <c r="A10078"/>
      <c r="B10078"/>
      <c r="G10078" s="6"/>
      <c r="H10078"/>
      <c r="I10078"/>
      <c r="J10078"/>
    </row>
    <row r="10079" spans="1:10">
      <c r="A10079"/>
      <c r="B10079"/>
      <c r="G10079" s="6"/>
      <c r="H10079"/>
      <c r="I10079"/>
      <c r="J10079"/>
    </row>
    <row r="10080" spans="1:10">
      <c r="A10080"/>
      <c r="B10080"/>
      <c r="G10080" s="6"/>
      <c r="H10080"/>
      <c r="I10080"/>
      <c r="J10080"/>
    </row>
    <row r="10081" spans="1:10">
      <c r="A10081"/>
      <c r="B10081"/>
      <c r="G10081" s="6"/>
      <c r="H10081"/>
      <c r="I10081"/>
      <c r="J10081"/>
    </row>
    <row r="10082" spans="1:10">
      <c r="A10082"/>
      <c r="B10082"/>
      <c r="G10082" s="6"/>
      <c r="H10082"/>
      <c r="I10082"/>
      <c r="J10082"/>
    </row>
    <row r="10083" spans="1:10">
      <c r="A10083"/>
      <c r="B10083"/>
      <c r="G10083" s="6"/>
      <c r="H10083"/>
      <c r="I10083"/>
      <c r="J10083"/>
    </row>
    <row r="10084" spans="1:10">
      <c r="A10084"/>
      <c r="B10084"/>
      <c r="G10084" s="6"/>
      <c r="H10084"/>
      <c r="I10084"/>
      <c r="J10084"/>
    </row>
    <row r="10085" spans="1:10">
      <c r="A10085"/>
      <c r="B10085"/>
      <c r="G10085" s="6"/>
      <c r="H10085"/>
      <c r="I10085"/>
      <c r="J10085"/>
    </row>
    <row r="10086" spans="1:10">
      <c r="A10086"/>
      <c r="B10086"/>
      <c r="G10086" s="6"/>
      <c r="H10086"/>
      <c r="I10086"/>
      <c r="J10086"/>
    </row>
    <row r="10087" spans="1:10">
      <c r="A10087"/>
      <c r="B10087"/>
      <c r="G10087" s="6"/>
      <c r="H10087"/>
      <c r="I10087"/>
      <c r="J10087"/>
    </row>
    <row r="10088" spans="1:10">
      <c r="A10088"/>
      <c r="B10088"/>
      <c r="G10088" s="6"/>
      <c r="H10088"/>
      <c r="I10088"/>
      <c r="J10088"/>
    </row>
    <row r="10089" spans="1:10">
      <c r="A10089"/>
      <c r="B10089"/>
      <c r="G10089" s="6"/>
      <c r="H10089"/>
      <c r="I10089"/>
      <c r="J10089"/>
    </row>
    <row r="10090" spans="1:10">
      <c r="A10090"/>
      <c r="B10090"/>
      <c r="G10090" s="6"/>
      <c r="H10090"/>
      <c r="I10090"/>
      <c r="J10090"/>
    </row>
    <row r="10091" spans="1:10">
      <c r="A10091"/>
      <c r="B10091"/>
      <c r="G10091" s="6"/>
      <c r="H10091"/>
      <c r="I10091"/>
      <c r="J10091"/>
    </row>
    <row r="10092" spans="1:10">
      <c r="A10092"/>
      <c r="B10092"/>
      <c r="G10092" s="6"/>
      <c r="H10092"/>
      <c r="I10092"/>
      <c r="J10092"/>
    </row>
    <row r="10093" spans="1:10">
      <c r="A10093"/>
      <c r="B10093"/>
      <c r="G10093" s="6"/>
      <c r="H10093"/>
      <c r="I10093"/>
      <c r="J10093"/>
    </row>
    <row r="10094" spans="1:10">
      <c r="A10094"/>
      <c r="B10094"/>
      <c r="G10094" s="6"/>
      <c r="H10094"/>
      <c r="I10094"/>
      <c r="J10094"/>
    </row>
    <row r="10095" spans="1:10">
      <c r="A10095"/>
      <c r="B10095"/>
      <c r="G10095" s="6"/>
      <c r="H10095"/>
      <c r="I10095"/>
      <c r="J10095"/>
    </row>
    <row r="10096" spans="1:10">
      <c r="A10096"/>
      <c r="B10096"/>
      <c r="G10096" s="6"/>
      <c r="H10096"/>
      <c r="I10096"/>
      <c r="J10096"/>
    </row>
    <row r="10097" spans="1:10">
      <c r="A10097"/>
      <c r="B10097"/>
      <c r="G10097" s="6"/>
      <c r="H10097"/>
      <c r="I10097"/>
      <c r="J10097"/>
    </row>
    <row r="10098" spans="1:10">
      <c r="A10098"/>
      <c r="B10098"/>
      <c r="G10098" s="6"/>
      <c r="H10098"/>
      <c r="I10098"/>
      <c r="J10098"/>
    </row>
    <row r="10099" spans="1:10">
      <c r="A10099"/>
      <c r="B10099"/>
      <c r="G10099" s="6"/>
      <c r="H10099"/>
      <c r="I10099"/>
      <c r="J10099"/>
    </row>
    <row r="10100" spans="1:10">
      <c r="A10100"/>
      <c r="B10100"/>
      <c r="G10100" s="6"/>
      <c r="H10100"/>
      <c r="I10100"/>
      <c r="J10100"/>
    </row>
    <row r="10101" spans="1:10">
      <c r="A10101"/>
      <c r="B10101"/>
      <c r="G10101" s="6"/>
      <c r="H10101"/>
      <c r="I10101"/>
      <c r="J10101"/>
    </row>
    <row r="10102" spans="1:10">
      <c r="A10102"/>
      <c r="B10102"/>
      <c r="G10102" s="6"/>
      <c r="H10102"/>
      <c r="I10102"/>
      <c r="J10102"/>
    </row>
    <row r="10103" spans="1:10">
      <c r="A10103"/>
      <c r="B10103"/>
      <c r="G10103" s="6"/>
      <c r="H10103"/>
      <c r="I10103"/>
      <c r="J10103"/>
    </row>
    <row r="10104" spans="1:10">
      <c r="A10104"/>
      <c r="B10104"/>
      <c r="G10104" s="6"/>
      <c r="H10104"/>
      <c r="I10104"/>
      <c r="J10104"/>
    </row>
    <row r="10105" spans="1:10">
      <c r="A10105"/>
      <c r="B10105"/>
      <c r="G10105" s="6"/>
      <c r="H10105"/>
      <c r="I10105"/>
      <c r="J10105"/>
    </row>
    <row r="10106" spans="1:10">
      <c r="A10106"/>
      <c r="B10106"/>
      <c r="G10106" s="6"/>
      <c r="H10106"/>
      <c r="I10106"/>
      <c r="J10106"/>
    </row>
    <row r="10107" spans="1:10">
      <c r="A10107"/>
      <c r="B10107"/>
      <c r="G10107" s="6"/>
      <c r="H10107"/>
      <c r="I10107"/>
      <c r="J10107"/>
    </row>
    <row r="10108" spans="1:10">
      <c r="A10108"/>
      <c r="B10108"/>
      <c r="G10108" s="6"/>
      <c r="H10108"/>
      <c r="I10108"/>
      <c r="J10108"/>
    </row>
    <row r="10109" spans="1:10">
      <c r="A10109"/>
      <c r="B10109"/>
      <c r="G10109" s="6"/>
      <c r="H10109"/>
      <c r="I10109"/>
      <c r="J10109"/>
    </row>
    <row r="10110" spans="1:10">
      <c r="A10110"/>
      <c r="B10110"/>
      <c r="G10110" s="6"/>
      <c r="H10110"/>
      <c r="I10110"/>
      <c r="J10110"/>
    </row>
    <row r="10111" spans="1:10">
      <c r="A10111"/>
      <c r="B10111"/>
      <c r="G10111" s="6"/>
      <c r="H10111"/>
      <c r="I10111"/>
      <c r="J10111"/>
    </row>
    <row r="10112" spans="1:10">
      <c r="A10112"/>
      <c r="B10112"/>
      <c r="G10112" s="6"/>
      <c r="H10112"/>
      <c r="I10112"/>
      <c r="J10112"/>
    </row>
    <row r="10113" spans="1:10">
      <c r="A10113"/>
      <c r="B10113"/>
      <c r="G10113" s="6"/>
      <c r="H10113"/>
      <c r="I10113"/>
      <c r="J10113"/>
    </row>
    <row r="10114" spans="1:10">
      <c r="A10114"/>
      <c r="B10114"/>
      <c r="G10114" s="6"/>
      <c r="H10114"/>
      <c r="I10114"/>
      <c r="J10114"/>
    </row>
    <row r="10115" spans="1:10">
      <c r="A10115"/>
      <c r="B10115"/>
      <c r="G10115" s="6"/>
      <c r="H10115"/>
      <c r="I10115"/>
      <c r="J10115"/>
    </row>
    <row r="10116" spans="1:10">
      <c r="A10116"/>
      <c r="B10116"/>
      <c r="G10116" s="6"/>
      <c r="H10116"/>
      <c r="I10116"/>
      <c r="J10116"/>
    </row>
    <row r="10117" spans="1:10">
      <c r="A10117"/>
      <c r="B10117"/>
      <c r="G10117" s="6"/>
      <c r="H10117"/>
      <c r="I10117"/>
      <c r="J10117"/>
    </row>
    <row r="10118" spans="1:10">
      <c r="A10118"/>
      <c r="B10118"/>
      <c r="G10118" s="6"/>
      <c r="H10118"/>
      <c r="I10118"/>
      <c r="J10118"/>
    </row>
    <row r="10119" spans="1:10">
      <c r="A10119"/>
      <c r="B10119"/>
      <c r="G10119" s="6"/>
      <c r="H10119"/>
      <c r="I10119"/>
      <c r="J10119"/>
    </row>
    <row r="10120" spans="1:10">
      <c r="A10120"/>
      <c r="B10120"/>
      <c r="G10120" s="6"/>
      <c r="H10120"/>
      <c r="I10120"/>
      <c r="J10120"/>
    </row>
    <row r="10121" spans="1:10">
      <c r="A10121"/>
      <c r="B10121"/>
      <c r="G10121" s="6"/>
      <c r="H10121"/>
      <c r="I10121"/>
      <c r="J10121"/>
    </row>
    <row r="10122" spans="1:10">
      <c r="A10122"/>
      <c r="B10122"/>
      <c r="G10122" s="6"/>
      <c r="H10122"/>
      <c r="I10122"/>
      <c r="J10122"/>
    </row>
    <row r="10123" spans="1:10">
      <c r="A10123"/>
      <c r="B10123"/>
      <c r="G10123" s="6"/>
      <c r="H10123"/>
      <c r="I10123"/>
      <c r="J10123"/>
    </row>
    <row r="10124" spans="1:10">
      <c r="A10124"/>
      <c r="B10124"/>
      <c r="G10124" s="6"/>
      <c r="H10124"/>
      <c r="I10124"/>
      <c r="J10124"/>
    </row>
    <row r="10125" spans="1:10">
      <c r="A10125"/>
      <c r="B10125"/>
      <c r="G10125" s="6"/>
      <c r="H10125"/>
      <c r="I10125"/>
      <c r="J10125"/>
    </row>
    <row r="10126" spans="1:10">
      <c r="A10126"/>
      <c r="B10126"/>
      <c r="G10126" s="6"/>
      <c r="H10126"/>
      <c r="I10126"/>
      <c r="J10126"/>
    </row>
    <row r="10127" spans="1:10">
      <c r="A10127"/>
      <c r="B10127"/>
      <c r="G10127" s="6"/>
      <c r="H10127"/>
      <c r="I10127"/>
      <c r="J10127"/>
    </row>
    <row r="10128" spans="1:10">
      <c r="A10128"/>
      <c r="B10128"/>
      <c r="G10128" s="6"/>
      <c r="H10128"/>
      <c r="I10128"/>
      <c r="J10128"/>
    </row>
    <row r="10129" spans="1:10">
      <c r="A10129"/>
      <c r="B10129"/>
      <c r="G10129" s="6"/>
      <c r="H10129"/>
      <c r="I10129"/>
      <c r="J10129"/>
    </row>
    <row r="10130" spans="1:10">
      <c r="A10130"/>
      <c r="B10130"/>
      <c r="G10130" s="6"/>
      <c r="H10130"/>
      <c r="I10130"/>
      <c r="J10130"/>
    </row>
    <row r="10131" spans="1:10">
      <c r="A10131"/>
      <c r="B10131"/>
      <c r="G10131" s="6"/>
      <c r="H10131"/>
      <c r="I10131"/>
      <c r="J10131"/>
    </row>
    <row r="10132" spans="1:10">
      <c r="A10132"/>
      <c r="B10132"/>
      <c r="G10132" s="6"/>
      <c r="H10132"/>
      <c r="I10132"/>
      <c r="J10132"/>
    </row>
    <row r="10133" spans="1:10">
      <c r="A10133"/>
      <c r="B10133"/>
      <c r="G10133" s="6"/>
      <c r="H10133"/>
      <c r="I10133"/>
      <c r="J10133"/>
    </row>
    <row r="10134" spans="1:10">
      <c r="A10134"/>
      <c r="B10134"/>
      <c r="G10134" s="6"/>
      <c r="H10134"/>
      <c r="I10134"/>
      <c r="J10134"/>
    </row>
    <row r="10135" spans="1:10">
      <c r="A10135"/>
      <c r="B10135"/>
      <c r="G10135" s="6"/>
      <c r="H10135"/>
      <c r="I10135"/>
      <c r="J10135"/>
    </row>
    <row r="10136" spans="1:10">
      <c r="A10136"/>
      <c r="B10136"/>
      <c r="G10136" s="6"/>
      <c r="H10136"/>
      <c r="I10136"/>
      <c r="J10136"/>
    </row>
    <row r="10137" spans="1:10">
      <c r="A10137"/>
      <c r="B10137"/>
      <c r="G10137" s="6"/>
      <c r="H10137"/>
      <c r="I10137"/>
      <c r="J10137"/>
    </row>
    <row r="10138" spans="1:10">
      <c r="A10138"/>
      <c r="B10138"/>
      <c r="G10138" s="6"/>
      <c r="H10138"/>
      <c r="I10138"/>
      <c r="J10138"/>
    </row>
    <row r="10139" spans="1:10">
      <c r="A10139"/>
      <c r="B10139"/>
      <c r="G10139" s="6"/>
      <c r="H10139"/>
      <c r="I10139"/>
      <c r="J10139"/>
    </row>
    <row r="10140" spans="1:10">
      <c r="A10140"/>
      <c r="B10140"/>
      <c r="G10140" s="6"/>
      <c r="H10140"/>
      <c r="I10140"/>
      <c r="J10140"/>
    </row>
    <row r="10141" spans="1:10">
      <c r="A10141"/>
      <c r="B10141"/>
      <c r="G10141" s="6"/>
      <c r="H10141"/>
      <c r="I10141"/>
      <c r="J10141"/>
    </row>
    <row r="10142" spans="1:10">
      <c r="A10142"/>
      <c r="B10142"/>
      <c r="G10142" s="6"/>
      <c r="H10142"/>
      <c r="I10142"/>
      <c r="J10142"/>
    </row>
    <row r="10143" spans="1:10">
      <c r="A10143"/>
      <c r="B10143"/>
      <c r="G10143" s="6"/>
      <c r="H10143"/>
      <c r="I10143"/>
      <c r="J10143"/>
    </row>
    <row r="10144" spans="1:10">
      <c r="A10144"/>
      <c r="B10144"/>
      <c r="G10144" s="6"/>
      <c r="H10144"/>
      <c r="I10144"/>
      <c r="J10144"/>
    </row>
    <row r="10145" spans="1:10">
      <c r="A10145"/>
      <c r="B10145"/>
      <c r="G10145" s="6"/>
      <c r="H10145"/>
      <c r="I10145"/>
      <c r="J10145"/>
    </row>
    <row r="10146" spans="1:10">
      <c r="A10146"/>
      <c r="B10146"/>
      <c r="G10146" s="6"/>
      <c r="H10146"/>
      <c r="I10146"/>
      <c r="J10146"/>
    </row>
    <row r="10147" spans="1:10">
      <c r="A10147"/>
      <c r="B10147"/>
      <c r="G10147" s="6"/>
      <c r="H10147"/>
      <c r="I10147"/>
      <c r="J10147"/>
    </row>
    <row r="10148" spans="1:10">
      <c r="A10148"/>
      <c r="B10148"/>
      <c r="G10148" s="6"/>
      <c r="H10148"/>
      <c r="I10148"/>
      <c r="J10148"/>
    </row>
    <row r="10149" spans="1:10">
      <c r="A10149"/>
      <c r="B10149"/>
      <c r="G10149" s="6"/>
      <c r="H10149"/>
      <c r="I10149"/>
      <c r="J10149"/>
    </row>
    <row r="10150" spans="1:10">
      <c r="A10150"/>
      <c r="B10150"/>
      <c r="G10150" s="6"/>
      <c r="H10150"/>
      <c r="I10150"/>
      <c r="J10150"/>
    </row>
    <row r="10151" spans="1:10">
      <c r="A10151"/>
      <c r="B10151"/>
      <c r="G10151" s="6"/>
      <c r="H10151"/>
      <c r="I10151"/>
      <c r="J10151"/>
    </row>
    <row r="10152" spans="1:10">
      <c r="A10152"/>
      <c r="B10152"/>
      <c r="G10152" s="6"/>
      <c r="H10152"/>
      <c r="I10152"/>
      <c r="J10152"/>
    </row>
    <row r="10153" spans="1:10">
      <c r="A10153"/>
      <c r="B10153"/>
      <c r="G10153" s="6"/>
      <c r="H10153"/>
      <c r="I10153"/>
      <c r="J10153"/>
    </row>
    <row r="10154" spans="1:10">
      <c r="A10154"/>
      <c r="B10154"/>
      <c r="G10154" s="6"/>
      <c r="H10154"/>
      <c r="I10154"/>
      <c r="J10154"/>
    </row>
    <row r="10155" spans="1:10">
      <c r="A10155"/>
      <c r="B10155"/>
      <c r="G10155" s="6"/>
      <c r="H10155"/>
      <c r="I10155"/>
      <c r="J10155"/>
    </row>
    <row r="10156" spans="1:10">
      <c r="A10156"/>
      <c r="B10156"/>
      <c r="G10156" s="6"/>
      <c r="H10156"/>
      <c r="I10156"/>
      <c r="J10156"/>
    </row>
    <row r="10157" spans="1:10">
      <c r="A10157"/>
      <c r="B10157"/>
      <c r="G10157" s="6"/>
      <c r="H10157"/>
      <c r="I10157"/>
      <c r="J10157"/>
    </row>
    <row r="10158" spans="1:10">
      <c r="A10158"/>
      <c r="B10158"/>
      <c r="G10158" s="6"/>
      <c r="H10158"/>
      <c r="I10158"/>
      <c r="J10158"/>
    </row>
    <row r="10159" spans="1:10">
      <c r="A10159"/>
      <c r="B10159"/>
      <c r="G10159" s="6"/>
      <c r="H10159"/>
      <c r="I10159"/>
      <c r="J10159"/>
    </row>
    <row r="10160" spans="1:10">
      <c r="A10160"/>
      <c r="B10160"/>
      <c r="G10160" s="6"/>
      <c r="H10160"/>
      <c r="I10160"/>
      <c r="J10160"/>
    </row>
    <row r="10161" spans="1:10">
      <c r="A10161"/>
      <c r="B10161"/>
      <c r="G10161" s="6"/>
      <c r="H10161"/>
      <c r="I10161"/>
      <c r="J10161"/>
    </row>
    <row r="10162" spans="1:10">
      <c r="A10162"/>
      <c r="B10162"/>
      <c r="G10162" s="6"/>
      <c r="H10162"/>
      <c r="I10162"/>
      <c r="J10162"/>
    </row>
    <row r="10163" spans="1:10">
      <c r="A10163"/>
      <c r="B10163"/>
      <c r="G10163" s="6"/>
      <c r="H10163"/>
      <c r="I10163"/>
      <c r="J10163"/>
    </row>
    <row r="10164" spans="1:10">
      <c r="A10164"/>
      <c r="B10164"/>
      <c r="G10164" s="6"/>
      <c r="H10164"/>
      <c r="I10164"/>
      <c r="J10164"/>
    </row>
    <row r="10165" spans="1:10">
      <c r="A10165"/>
      <c r="B10165"/>
      <c r="G10165" s="6"/>
      <c r="H10165"/>
      <c r="I10165"/>
      <c r="J10165"/>
    </row>
    <row r="10166" spans="1:10">
      <c r="A10166"/>
      <c r="B10166"/>
      <c r="G10166" s="6"/>
      <c r="H10166"/>
      <c r="I10166"/>
      <c r="J10166"/>
    </row>
    <row r="10167" spans="1:10">
      <c r="A10167"/>
      <c r="B10167"/>
      <c r="G10167" s="6"/>
      <c r="H10167"/>
      <c r="I10167"/>
      <c r="J10167"/>
    </row>
    <row r="10168" spans="1:10">
      <c r="A10168"/>
      <c r="B10168"/>
      <c r="G10168" s="6"/>
      <c r="H10168"/>
      <c r="I10168"/>
      <c r="J10168"/>
    </row>
    <row r="10169" spans="1:10">
      <c r="A10169"/>
      <c r="B10169"/>
      <c r="G10169" s="6"/>
      <c r="H10169"/>
      <c r="I10169"/>
      <c r="J10169"/>
    </row>
    <row r="10170" spans="1:10">
      <c r="A10170"/>
      <c r="B10170"/>
      <c r="G10170" s="6"/>
      <c r="H10170"/>
      <c r="I10170"/>
      <c r="J10170"/>
    </row>
    <row r="10171" spans="1:10">
      <c r="A10171"/>
      <c r="B10171"/>
      <c r="G10171" s="6"/>
      <c r="H10171"/>
      <c r="I10171"/>
      <c r="J10171"/>
    </row>
    <row r="10172" spans="1:10">
      <c r="A10172"/>
      <c r="B10172"/>
      <c r="G10172" s="6"/>
      <c r="H10172"/>
      <c r="I10172"/>
      <c r="J10172"/>
    </row>
    <row r="10173" spans="1:10">
      <c r="A10173"/>
      <c r="B10173"/>
      <c r="G10173" s="6"/>
      <c r="H10173"/>
      <c r="I10173"/>
      <c r="J10173"/>
    </row>
    <row r="10174" spans="1:10">
      <c r="A10174"/>
      <c r="B10174"/>
      <c r="G10174" s="6"/>
      <c r="H10174"/>
      <c r="I10174"/>
      <c r="J10174"/>
    </row>
    <row r="10175" spans="1:10">
      <c r="A10175"/>
      <c r="B10175"/>
      <c r="G10175" s="6"/>
      <c r="H10175"/>
      <c r="I10175"/>
      <c r="J10175"/>
    </row>
    <row r="10176" spans="1:10">
      <c r="A10176"/>
      <c r="B10176"/>
      <c r="G10176" s="6"/>
      <c r="H10176"/>
      <c r="I10176"/>
      <c r="J10176"/>
    </row>
    <row r="10177" spans="1:10">
      <c r="A10177"/>
      <c r="B10177"/>
      <c r="G10177" s="6"/>
      <c r="H10177"/>
      <c r="I10177"/>
      <c r="J10177"/>
    </row>
    <row r="10178" spans="1:10">
      <c r="A10178"/>
      <c r="B10178"/>
      <c r="G10178" s="6"/>
      <c r="H10178"/>
      <c r="I10178"/>
      <c r="J10178"/>
    </row>
    <row r="10179" spans="1:10">
      <c r="A10179"/>
      <c r="B10179"/>
      <c r="G10179" s="6"/>
      <c r="H10179"/>
      <c r="I10179"/>
      <c r="J10179"/>
    </row>
    <row r="10180" spans="1:10">
      <c r="A10180"/>
      <c r="B10180"/>
      <c r="G10180" s="6"/>
      <c r="H10180"/>
      <c r="I10180"/>
      <c r="J10180"/>
    </row>
    <row r="10181" spans="1:10">
      <c r="A10181"/>
      <c r="B10181"/>
      <c r="G10181" s="6"/>
      <c r="H10181"/>
      <c r="I10181"/>
      <c r="J10181"/>
    </row>
    <row r="10182" spans="1:10">
      <c r="A10182"/>
      <c r="B10182"/>
      <c r="G10182" s="6"/>
      <c r="H10182"/>
      <c r="I10182"/>
      <c r="J10182"/>
    </row>
    <row r="10183" spans="1:10">
      <c r="A10183"/>
      <c r="B10183"/>
      <c r="G10183" s="6"/>
      <c r="H10183"/>
      <c r="I10183"/>
      <c r="J10183"/>
    </row>
    <row r="10184" spans="1:10">
      <c r="A10184"/>
      <c r="B10184"/>
      <c r="G10184" s="6"/>
      <c r="H10184"/>
      <c r="I10184"/>
      <c r="J10184"/>
    </row>
    <row r="10185" spans="1:10">
      <c r="A10185"/>
      <c r="B10185"/>
      <c r="G10185" s="6"/>
      <c r="H10185"/>
      <c r="I10185"/>
      <c r="J10185"/>
    </row>
    <row r="10186" spans="1:10">
      <c r="A10186"/>
      <c r="B10186"/>
      <c r="G10186" s="6"/>
      <c r="H10186"/>
      <c r="I10186"/>
      <c r="J10186"/>
    </row>
    <row r="10187" spans="1:10">
      <c r="A10187"/>
      <c r="B10187"/>
      <c r="G10187" s="6"/>
      <c r="H10187"/>
      <c r="I10187"/>
      <c r="J10187"/>
    </row>
    <row r="10188" spans="1:10">
      <c r="A10188"/>
      <c r="B10188"/>
      <c r="G10188" s="6"/>
      <c r="H10188"/>
      <c r="I10188"/>
      <c r="J10188"/>
    </row>
    <row r="10189" spans="1:10">
      <c r="A10189"/>
      <c r="B10189"/>
      <c r="G10189" s="6"/>
      <c r="H10189"/>
      <c r="I10189"/>
      <c r="J10189"/>
    </row>
    <row r="10190" spans="1:10">
      <c r="A10190"/>
      <c r="B10190"/>
      <c r="G10190" s="6"/>
      <c r="H10190"/>
      <c r="I10190"/>
      <c r="J10190"/>
    </row>
    <row r="10191" spans="1:10">
      <c r="A10191"/>
      <c r="B10191"/>
      <c r="G10191" s="6"/>
      <c r="H10191"/>
      <c r="I10191"/>
      <c r="J10191"/>
    </row>
    <row r="10192" spans="1:10">
      <c r="A10192"/>
      <c r="B10192"/>
      <c r="G10192" s="6"/>
      <c r="H10192"/>
      <c r="I10192"/>
      <c r="J10192"/>
    </row>
    <row r="10193" spans="1:10">
      <c r="A10193"/>
      <c r="B10193"/>
      <c r="G10193" s="6"/>
      <c r="H10193"/>
      <c r="I10193"/>
      <c r="J10193"/>
    </row>
    <row r="10194" spans="1:10">
      <c r="A10194"/>
      <c r="B10194"/>
      <c r="G10194" s="6"/>
      <c r="H10194"/>
      <c r="I10194"/>
      <c r="J10194"/>
    </row>
    <row r="10195" spans="1:10">
      <c r="A10195"/>
      <c r="B10195"/>
      <c r="G10195" s="6"/>
      <c r="H10195"/>
      <c r="I10195"/>
      <c r="J10195"/>
    </row>
    <row r="10196" spans="1:10">
      <c r="A10196"/>
      <c r="B10196"/>
      <c r="G10196" s="6"/>
      <c r="H10196"/>
      <c r="I10196"/>
      <c r="J10196"/>
    </row>
    <row r="10197" spans="1:10">
      <c r="A10197"/>
      <c r="B10197"/>
      <c r="G10197" s="6"/>
      <c r="H10197"/>
      <c r="I10197"/>
      <c r="J10197"/>
    </row>
    <row r="10198" spans="1:10">
      <c r="A10198"/>
      <c r="B10198"/>
      <c r="G10198" s="6"/>
      <c r="H10198"/>
      <c r="I10198"/>
      <c r="J10198"/>
    </row>
    <row r="10199" spans="1:10">
      <c r="A10199"/>
      <c r="B10199"/>
      <c r="G10199" s="6"/>
      <c r="H10199"/>
      <c r="I10199"/>
      <c r="J10199"/>
    </row>
    <row r="10200" spans="1:10">
      <c r="A10200"/>
      <c r="B10200"/>
      <c r="G10200" s="6"/>
      <c r="H10200"/>
      <c r="I10200"/>
      <c r="J10200"/>
    </row>
    <row r="10201" spans="1:10">
      <c r="A10201"/>
      <c r="B10201"/>
      <c r="G10201" s="6"/>
      <c r="H10201"/>
      <c r="I10201"/>
      <c r="J10201"/>
    </row>
    <row r="10202" spans="1:10">
      <c r="A10202"/>
      <c r="B10202"/>
      <c r="G10202" s="6"/>
      <c r="H10202"/>
      <c r="I10202"/>
      <c r="J10202"/>
    </row>
    <row r="10203" spans="1:10">
      <c r="A10203"/>
      <c r="B10203"/>
      <c r="G10203" s="6"/>
      <c r="H10203"/>
      <c r="I10203"/>
      <c r="J10203"/>
    </row>
    <row r="10204" spans="1:10">
      <c r="A10204"/>
      <c r="B10204"/>
      <c r="G10204" s="6"/>
      <c r="H10204"/>
      <c r="I10204"/>
      <c r="J10204"/>
    </row>
    <row r="10205" spans="1:10">
      <c r="A10205"/>
      <c r="B10205"/>
      <c r="G10205" s="6"/>
      <c r="H10205"/>
      <c r="I10205"/>
      <c r="J10205"/>
    </row>
    <row r="10206" spans="1:10">
      <c r="A10206"/>
      <c r="B10206"/>
      <c r="G10206" s="6"/>
      <c r="H10206"/>
      <c r="I10206"/>
      <c r="J10206"/>
    </row>
    <row r="10207" spans="1:10">
      <c r="A10207"/>
      <c r="B10207"/>
      <c r="G10207" s="6"/>
      <c r="H10207"/>
      <c r="I10207"/>
      <c r="J10207"/>
    </row>
    <row r="10208" spans="1:10">
      <c r="A10208"/>
      <c r="B10208"/>
      <c r="G10208" s="6"/>
      <c r="H10208"/>
      <c r="I10208"/>
      <c r="J10208"/>
    </row>
    <row r="10209" spans="1:10">
      <c r="A10209"/>
      <c r="B10209"/>
      <c r="G10209" s="6"/>
      <c r="H10209"/>
      <c r="I10209"/>
      <c r="J10209"/>
    </row>
    <row r="10210" spans="1:10">
      <c r="A10210"/>
      <c r="B10210"/>
      <c r="G10210" s="6"/>
      <c r="H10210"/>
      <c r="I10210"/>
      <c r="J10210"/>
    </row>
    <row r="10211" spans="1:10">
      <c r="A10211"/>
      <c r="B10211"/>
      <c r="G10211" s="6"/>
      <c r="H10211"/>
      <c r="I10211"/>
      <c r="J10211"/>
    </row>
    <row r="10212" spans="1:10">
      <c r="A10212"/>
      <c r="B10212"/>
      <c r="G10212" s="6"/>
      <c r="H10212"/>
      <c r="I10212"/>
      <c r="J10212"/>
    </row>
    <row r="10213" spans="1:10">
      <c r="A10213"/>
      <c r="B10213"/>
      <c r="G10213" s="6"/>
      <c r="H10213"/>
      <c r="I10213"/>
      <c r="J10213"/>
    </row>
    <row r="10214" spans="1:10">
      <c r="A10214"/>
      <c r="B10214"/>
      <c r="G10214" s="6"/>
      <c r="H10214"/>
      <c r="I10214"/>
      <c r="J10214"/>
    </row>
    <row r="10215" spans="1:10">
      <c r="A10215"/>
      <c r="B10215"/>
      <c r="G10215" s="6"/>
      <c r="H10215"/>
      <c r="I10215"/>
      <c r="J10215"/>
    </row>
    <row r="10216" spans="1:10">
      <c r="A10216"/>
      <c r="B10216"/>
      <c r="G10216" s="6"/>
      <c r="H10216"/>
      <c r="I10216"/>
      <c r="J10216"/>
    </row>
    <row r="10217" spans="1:10">
      <c r="A10217"/>
      <c r="B10217"/>
      <c r="G10217" s="6"/>
      <c r="H10217"/>
      <c r="I10217"/>
      <c r="J10217"/>
    </row>
    <row r="10218" spans="1:10">
      <c r="A10218"/>
      <c r="B10218"/>
      <c r="G10218" s="6"/>
      <c r="H10218"/>
      <c r="I10218"/>
      <c r="J10218"/>
    </row>
    <row r="10219" spans="1:10">
      <c r="A10219"/>
      <c r="B10219"/>
      <c r="G10219" s="6"/>
      <c r="H10219"/>
      <c r="I10219"/>
      <c r="J10219"/>
    </row>
    <row r="10220" spans="1:10">
      <c r="A10220"/>
      <c r="B10220"/>
      <c r="G10220" s="6"/>
      <c r="H10220"/>
      <c r="I10220"/>
      <c r="J10220"/>
    </row>
    <row r="10221" spans="1:10">
      <c r="A10221"/>
      <c r="B10221"/>
      <c r="G10221" s="6"/>
      <c r="H10221"/>
      <c r="I10221"/>
      <c r="J10221"/>
    </row>
    <row r="10222" spans="1:10">
      <c r="A10222"/>
      <c r="B10222"/>
      <c r="G10222" s="6"/>
      <c r="H10222"/>
      <c r="I10222"/>
      <c r="J10222"/>
    </row>
    <row r="10223" spans="1:10">
      <c r="A10223"/>
      <c r="B10223"/>
      <c r="G10223" s="6"/>
      <c r="H10223"/>
      <c r="I10223"/>
      <c r="J10223"/>
    </row>
    <row r="10224" spans="1:10">
      <c r="A10224"/>
      <c r="B10224"/>
      <c r="G10224" s="6"/>
      <c r="H10224"/>
      <c r="I10224"/>
      <c r="J10224"/>
    </row>
    <row r="10225" spans="1:10">
      <c r="A10225"/>
      <c r="B10225"/>
      <c r="G10225" s="6"/>
      <c r="H10225"/>
      <c r="I10225"/>
      <c r="J10225"/>
    </row>
    <row r="10226" spans="1:10">
      <c r="A10226"/>
      <c r="B10226"/>
      <c r="G10226" s="6"/>
      <c r="H10226"/>
      <c r="I10226"/>
      <c r="J10226"/>
    </row>
    <row r="10227" spans="1:10">
      <c r="A10227"/>
      <c r="B10227"/>
      <c r="G10227" s="6"/>
      <c r="H10227"/>
      <c r="I10227"/>
      <c r="J10227"/>
    </row>
    <row r="10228" spans="1:10">
      <c r="A10228"/>
      <c r="B10228"/>
      <c r="G10228" s="6"/>
      <c r="H10228"/>
      <c r="I10228"/>
      <c r="J10228"/>
    </row>
    <row r="10229" spans="1:10">
      <c r="A10229"/>
      <c r="B10229"/>
      <c r="G10229" s="6"/>
      <c r="H10229"/>
      <c r="I10229"/>
      <c r="J10229"/>
    </row>
    <row r="10230" spans="1:10">
      <c r="A10230"/>
      <c r="B10230"/>
      <c r="G10230" s="6"/>
      <c r="H10230"/>
      <c r="I10230"/>
      <c r="J10230"/>
    </row>
    <row r="10231" spans="1:10">
      <c r="A10231"/>
      <c r="B10231"/>
      <c r="G10231" s="6"/>
      <c r="H10231"/>
      <c r="I10231"/>
      <c r="J10231"/>
    </row>
    <row r="10232" spans="1:10">
      <c r="A10232"/>
      <c r="B10232"/>
      <c r="G10232" s="6"/>
      <c r="H10232"/>
      <c r="I10232"/>
      <c r="J10232"/>
    </row>
    <row r="10233" spans="1:10">
      <c r="A10233"/>
      <c r="B10233"/>
      <c r="G10233" s="6"/>
      <c r="H10233"/>
      <c r="I10233"/>
      <c r="J10233"/>
    </row>
    <row r="10234" spans="1:10">
      <c r="A10234"/>
      <c r="B10234"/>
      <c r="G10234" s="6"/>
      <c r="H10234"/>
      <c r="I10234"/>
      <c r="J10234"/>
    </row>
    <row r="10235" spans="1:10">
      <c r="A10235"/>
      <c r="B10235"/>
      <c r="G10235" s="6"/>
      <c r="H10235"/>
      <c r="I10235"/>
      <c r="J10235"/>
    </row>
    <row r="10236" spans="1:10">
      <c r="A10236"/>
      <c r="B10236"/>
      <c r="G10236" s="6"/>
      <c r="H10236"/>
      <c r="I10236"/>
      <c r="J10236"/>
    </row>
    <row r="10237" spans="1:10">
      <c r="A10237"/>
      <c r="B10237"/>
      <c r="G10237" s="6"/>
      <c r="H10237"/>
      <c r="I10237"/>
      <c r="J10237"/>
    </row>
    <row r="10238" spans="1:10">
      <c r="A10238"/>
      <c r="B10238"/>
      <c r="G10238" s="6"/>
      <c r="H10238"/>
      <c r="I10238"/>
      <c r="J10238"/>
    </row>
    <row r="10239" spans="1:10">
      <c r="A10239"/>
      <c r="B10239"/>
      <c r="G10239" s="6"/>
      <c r="H10239"/>
      <c r="I10239"/>
      <c r="J10239"/>
    </row>
    <row r="10240" spans="1:10">
      <c r="A10240"/>
      <c r="B10240"/>
      <c r="G10240" s="6"/>
      <c r="H10240"/>
      <c r="I10240"/>
      <c r="J10240"/>
    </row>
    <row r="10241" spans="1:10">
      <c r="A10241"/>
      <c r="B10241"/>
      <c r="G10241" s="6"/>
      <c r="H10241"/>
      <c r="I10241"/>
      <c r="J10241"/>
    </row>
    <row r="10242" spans="1:10">
      <c r="A10242"/>
      <c r="B10242"/>
      <c r="G10242" s="6"/>
      <c r="H10242"/>
      <c r="I10242"/>
      <c r="J10242"/>
    </row>
    <row r="10243" spans="1:10">
      <c r="A10243"/>
      <c r="B10243"/>
      <c r="G10243" s="6"/>
      <c r="H10243"/>
      <c r="I10243"/>
      <c r="J10243"/>
    </row>
    <row r="10244" spans="1:10">
      <c r="A10244"/>
      <c r="B10244"/>
      <c r="G10244" s="6"/>
      <c r="H10244"/>
      <c r="I10244"/>
      <c r="J10244"/>
    </row>
    <row r="10245" spans="1:10">
      <c r="A10245"/>
      <c r="B10245"/>
      <c r="G10245" s="6"/>
      <c r="H10245"/>
      <c r="I10245"/>
      <c r="J10245"/>
    </row>
    <row r="10246" spans="1:10">
      <c r="A10246"/>
      <c r="B10246"/>
      <c r="G10246" s="6"/>
      <c r="H10246"/>
      <c r="I10246"/>
      <c r="J10246"/>
    </row>
    <row r="10247" spans="1:10">
      <c r="A10247"/>
      <c r="B10247"/>
      <c r="G10247" s="6"/>
      <c r="H10247"/>
      <c r="I10247"/>
      <c r="J10247"/>
    </row>
    <row r="10248" spans="1:10">
      <c r="A10248"/>
      <c r="B10248"/>
      <c r="G10248" s="6"/>
      <c r="H10248"/>
      <c r="I10248"/>
      <c r="J10248"/>
    </row>
    <row r="10249" spans="1:10">
      <c r="A10249"/>
      <c r="B10249"/>
      <c r="G10249" s="6"/>
      <c r="H10249"/>
      <c r="I10249"/>
      <c r="J10249"/>
    </row>
    <row r="10250" spans="1:10">
      <c r="A10250"/>
      <c r="B10250"/>
      <c r="G10250" s="6"/>
      <c r="H10250"/>
      <c r="I10250"/>
      <c r="J10250"/>
    </row>
    <row r="10251" spans="1:10">
      <c r="A10251"/>
      <c r="B10251"/>
      <c r="G10251" s="6"/>
      <c r="H10251"/>
      <c r="I10251"/>
      <c r="J10251"/>
    </row>
    <row r="10252" spans="1:10">
      <c r="A10252"/>
      <c r="B10252"/>
      <c r="G10252" s="6"/>
      <c r="H10252"/>
      <c r="I10252"/>
      <c r="J10252"/>
    </row>
    <row r="10253" spans="1:10">
      <c r="A10253"/>
      <c r="B10253"/>
      <c r="G10253" s="6"/>
      <c r="H10253"/>
      <c r="I10253"/>
      <c r="J10253"/>
    </row>
    <row r="10254" spans="1:10">
      <c r="A10254"/>
      <c r="B10254"/>
      <c r="G10254" s="6"/>
      <c r="H10254"/>
      <c r="I10254"/>
      <c r="J10254"/>
    </row>
    <row r="10255" spans="1:10">
      <c r="A10255"/>
      <c r="B10255"/>
      <c r="G10255" s="6"/>
      <c r="H10255"/>
      <c r="I10255"/>
      <c r="J10255"/>
    </row>
    <row r="10256" spans="1:10">
      <c r="A10256"/>
      <c r="B10256"/>
      <c r="G10256" s="6"/>
      <c r="H10256"/>
      <c r="I10256"/>
      <c r="J10256"/>
    </row>
    <row r="10257" spans="1:10">
      <c r="A10257"/>
      <c r="B10257"/>
      <c r="G10257" s="6"/>
      <c r="H10257"/>
      <c r="I10257"/>
      <c r="J10257"/>
    </row>
    <row r="10258" spans="1:10">
      <c r="A10258"/>
      <c r="B10258"/>
      <c r="G10258" s="6"/>
      <c r="H10258"/>
      <c r="I10258"/>
      <c r="J10258"/>
    </row>
    <row r="10259" spans="1:10">
      <c r="A10259"/>
      <c r="B10259"/>
      <c r="G10259" s="6"/>
      <c r="H10259"/>
      <c r="I10259"/>
      <c r="J10259"/>
    </row>
    <row r="10260" spans="1:10">
      <c r="A10260"/>
      <c r="B10260"/>
      <c r="G10260" s="6"/>
      <c r="H10260"/>
      <c r="I10260"/>
      <c r="J10260"/>
    </row>
    <row r="10261" spans="1:10">
      <c r="A10261"/>
      <c r="B10261"/>
      <c r="G10261" s="6"/>
      <c r="H10261"/>
      <c r="I10261"/>
      <c r="J10261"/>
    </row>
    <row r="10262" spans="1:10">
      <c r="A10262"/>
      <c r="B10262"/>
      <c r="G10262" s="6"/>
      <c r="H10262"/>
      <c r="I10262"/>
      <c r="J10262"/>
    </row>
    <row r="10263" spans="1:10">
      <c r="A10263"/>
      <c r="B10263"/>
      <c r="G10263" s="6"/>
      <c r="H10263"/>
      <c r="I10263"/>
      <c r="J10263"/>
    </row>
    <row r="10264" spans="1:10">
      <c r="A10264"/>
      <c r="B10264"/>
      <c r="G10264" s="6"/>
      <c r="H10264"/>
      <c r="I10264"/>
      <c r="J10264"/>
    </row>
    <row r="10265" spans="1:10">
      <c r="A10265"/>
      <c r="B10265"/>
      <c r="G10265" s="6"/>
      <c r="H10265"/>
      <c r="I10265"/>
      <c r="J10265"/>
    </row>
    <row r="10266" spans="1:10">
      <c r="A10266"/>
      <c r="B10266"/>
      <c r="G10266" s="6"/>
      <c r="H10266"/>
      <c r="I10266"/>
      <c r="J10266"/>
    </row>
    <row r="10267" spans="1:10">
      <c r="A10267"/>
      <c r="B10267"/>
      <c r="G10267" s="6"/>
      <c r="H10267"/>
      <c r="I10267"/>
      <c r="J10267"/>
    </row>
    <row r="10268" spans="1:10">
      <c r="A10268"/>
      <c r="B10268"/>
      <c r="G10268" s="6"/>
      <c r="H10268"/>
      <c r="I10268"/>
      <c r="J10268"/>
    </row>
    <row r="10269" spans="1:10">
      <c r="A10269"/>
      <c r="B10269"/>
      <c r="G10269" s="6"/>
      <c r="H10269"/>
      <c r="I10269"/>
      <c r="J10269"/>
    </row>
    <row r="10270" spans="1:10">
      <c r="A10270"/>
      <c r="B10270"/>
      <c r="G10270" s="6"/>
      <c r="H10270"/>
      <c r="I10270"/>
      <c r="J10270"/>
    </row>
    <row r="10271" spans="1:10">
      <c r="A10271"/>
      <c r="B10271"/>
      <c r="G10271" s="6"/>
      <c r="H10271"/>
      <c r="I10271"/>
      <c r="J10271"/>
    </row>
    <row r="10272" spans="1:10">
      <c r="A10272"/>
      <c r="B10272"/>
      <c r="G10272" s="6"/>
      <c r="H10272"/>
      <c r="I10272"/>
      <c r="J10272"/>
    </row>
    <row r="10273" spans="1:10">
      <c r="A10273"/>
      <c r="B10273"/>
      <c r="G10273" s="6"/>
      <c r="H10273"/>
      <c r="I10273"/>
      <c r="J10273"/>
    </row>
    <row r="10274" spans="1:10">
      <c r="A10274"/>
      <c r="B10274"/>
      <c r="G10274" s="6"/>
      <c r="H10274"/>
      <c r="I10274"/>
      <c r="J10274"/>
    </row>
    <row r="10275" spans="1:10">
      <c r="A10275"/>
      <c r="B10275"/>
      <c r="G10275" s="6"/>
      <c r="H10275"/>
      <c r="I10275"/>
      <c r="J10275"/>
    </row>
    <row r="10276" spans="1:10">
      <c r="A10276"/>
      <c r="B10276"/>
      <c r="G10276" s="6"/>
      <c r="H10276"/>
      <c r="I10276"/>
      <c r="J10276"/>
    </row>
    <row r="10277" spans="1:10">
      <c r="A10277"/>
      <c r="B10277"/>
      <c r="G10277" s="6"/>
      <c r="H10277"/>
      <c r="I10277"/>
      <c r="J10277"/>
    </row>
    <row r="10278" spans="1:10">
      <c r="A10278"/>
      <c r="B10278"/>
      <c r="G10278" s="6"/>
      <c r="H10278"/>
      <c r="I10278"/>
      <c r="J10278"/>
    </row>
    <row r="10279" spans="1:10">
      <c r="A10279"/>
      <c r="B10279"/>
      <c r="G10279" s="6"/>
      <c r="H10279"/>
      <c r="I10279"/>
      <c r="J10279"/>
    </row>
    <row r="10280" spans="1:10">
      <c r="A10280"/>
      <c r="B10280"/>
      <c r="G10280" s="6"/>
      <c r="H10280"/>
      <c r="I10280"/>
      <c r="J10280"/>
    </row>
    <row r="10281" spans="1:10">
      <c r="A10281"/>
      <c r="B10281"/>
      <c r="G10281" s="6"/>
      <c r="H10281"/>
      <c r="I10281"/>
      <c r="J10281"/>
    </row>
    <row r="10282" spans="1:10">
      <c r="A10282"/>
      <c r="B10282"/>
      <c r="G10282" s="6"/>
      <c r="H10282"/>
      <c r="I10282"/>
      <c r="J10282"/>
    </row>
    <row r="10283" spans="1:10">
      <c r="A10283"/>
      <c r="B10283"/>
      <c r="G10283" s="6"/>
      <c r="H10283"/>
      <c r="I10283"/>
      <c r="J10283"/>
    </row>
    <row r="10284" spans="1:10">
      <c r="A10284"/>
      <c r="B10284"/>
      <c r="G10284" s="6"/>
      <c r="H10284"/>
      <c r="I10284"/>
      <c r="J10284"/>
    </row>
    <row r="10285" spans="1:10">
      <c r="A10285"/>
      <c r="B10285"/>
      <c r="G10285" s="6"/>
      <c r="H10285"/>
      <c r="I10285"/>
      <c r="J10285"/>
    </row>
    <row r="10286" spans="1:10">
      <c r="A10286"/>
      <c r="B10286"/>
      <c r="G10286" s="6"/>
      <c r="H10286"/>
      <c r="I10286"/>
      <c r="J10286"/>
    </row>
    <row r="10287" spans="1:10">
      <c r="A10287"/>
      <c r="B10287"/>
      <c r="G10287" s="6"/>
      <c r="H10287"/>
      <c r="I10287"/>
      <c r="J10287"/>
    </row>
    <row r="10288" spans="1:10">
      <c r="A10288"/>
      <c r="B10288"/>
      <c r="G10288" s="6"/>
      <c r="H10288"/>
      <c r="I10288"/>
      <c r="J10288"/>
    </row>
    <row r="10289" spans="1:10">
      <c r="A10289"/>
      <c r="B10289"/>
      <c r="G10289" s="6"/>
      <c r="H10289"/>
      <c r="I10289"/>
      <c r="J10289"/>
    </row>
    <row r="10290" spans="1:10">
      <c r="A10290"/>
      <c r="B10290"/>
      <c r="G10290" s="6"/>
      <c r="H10290"/>
      <c r="I10290"/>
      <c r="J10290"/>
    </row>
    <row r="10291" spans="1:10">
      <c r="A10291"/>
      <c r="B10291"/>
      <c r="G10291" s="6"/>
      <c r="H10291"/>
      <c r="I10291"/>
      <c r="J10291"/>
    </row>
    <row r="10292" spans="1:10">
      <c r="A10292"/>
      <c r="B10292"/>
      <c r="G10292" s="6"/>
      <c r="H10292"/>
      <c r="I10292"/>
      <c r="J10292"/>
    </row>
    <row r="10293" spans="1:10">
      <c r="A10293"/>
      <c r="B10293"/>
      <c r="G10293" s="6"/>
      <c r="H10293"/>
      <c r="I10293"/>
      <c r="J10293"/>
    </row>
    <row r="10294" spans="1:10">
      <c r="A10294"/>
      <c r="B10294"/>
      <c r="G10294" s="6"/>
      <c r="H10294"/>
      <c r="I10294"/>
      <c r="J10294"/>
    </row>
    <row r="10295" spans="1:10">
      <c r="A10295"/>
      <c r="B10295"/>
      <c r="G10295" s="6"/>
      <c r="H10295"/>
      <c r="I10295"/>
      <c r="J10295"/>
    </row>
    <row r="10296" spans="1:10">
      <c r="A10296"/>
      <c r="B10296"/>
      <c r="G10296" s="6"/>
      <c r="H10296"/>
      <c r="I10296"/>
      <c r="J10296"/>
    </row>
    <row r="10297" spans="1:10">
      <c r="A10297"/>
      <c r="B10297"/>
      <c r="G10297" s="6"/>
      <c r="H10297"/>
      <c r="I10297"/>
      <c r="J10297"/>
    </row>
    <row r="10298" spans="1:10">
      <c r="A10298"/>
      <c r="B10298"/>
      <c r="G10298" s="6"/>
      <c r="H10298"/>
      <c r="I10298"/>
      <c r="J10298"/>
    </row>
    <row r="10299" spans="1:10">
      <c r="A10299"/>
      <c r="B10299"/>
      <c r="G10299" s="6"/>
      <c r="H10299"/>
      <c r="I10299"/>
      <c r="J10299"/>
    </row>
    <row r="10300" spans="1:10">
      <c r="A10300"/>
      <c r="B10300"/>
      <c r="G10300" s="6"/>
      <c r="H10300"/>
      <c r="I10300"/>
      <c r="J10300"/>
    </row>
    <row r="10301" spans="1:10">
      <c r="A10301"/>
      <c r="B10301"/>
      <c r="G10301" s="6"/>
      <c r="H10301"/>
      <c r="I10301"/>
      <c r="J10301"/>
    </row>
    <row r="10302" spans="1:10">
      <c r="A10302"/>
      <c r="B10302"/>
      <c r="G10302" s="6"/>
      <c r="H10302"/>
      <c r="I10302"/>
      <c r="J10302"/>
    </row>
    <row r="10303" spans="1:10">
      <c r="A10303"/>
      <c r="B10303"/>
      <c r="G10303" s="6"/>
      <c r="H10303"/>
      <c r="I10303"/>
      <c r="J10303"/>
    </row>
    <row r="10304" spans="1:10">
      <c r="A10304"/>
      <c r="B10304"/>
      <c r="G10304" s="6"/>
      <c r="H10304"/>
      <c r="I10304"/>
      <c r="J10304"/>
    </row>
    <row r="10305" spans="1:10">
      <c r="A10305"/>
      <c r="B10305"/>
      <c r="G10305" s="6"/>
      <c r="H10305"/>
      <c r="I10305"/>
      <c r="J10305"/>
    </row>
    <row r="10306" spans="1:10">
      <c r="A10306"/>
      <c r="B10306"/>
      <c r="G10306" s="6"/>
      <c r="H10306"/>
      <c r="I10306"/>
      <c r="J10306"/>
    </row>
    <row r="10307" spans="1:10">
      <c r="A10307"/>
      <c r="B10307"/>
      <c r="G10307" s="6"/>
      <c r="H10307"/>
      <c r="I10307"/>
      <c r="J10307"/>
    </row>
    <row r="10308" spans="1:10">
      <c r="A10308"/>
      <c r="B10308"/>
      <c r="G10308" s="6"/>
      <c r="H10308"/>
      <c r="I10308"/>
      <c r="J10308"/>
    </row>
    <row r="10309" spans="1:10">
      <c r="A10309"/>
      <c r="B10309"/>
      <c r="G10309" s="6"/>
      <c r="H10309"/>
      <c r="I10309"/>
      <c r="J10309"/>
    </row>
    <row r="10310" spans="1:10">
      <c r="A10310"/>
      <c r="B10310"/>
      <c r="G10310" s="6"/>
      <c r="H10310"/>
      <c r="I10310"/>
      <c r="J10310"/>
    </row>
    <row r="10311" spans="1:10">
      <c r="A10311"/>
      <c r="B10311"/>
      <c r="G10311" s="6"/>
      <c r="H10311"/>
      <c r="I10311"/>
      <c r="J10311"/>
    </row>
    <row r="10312" spans="1:10">
      <c r="A10312"/>
      <c r="B10312"/>
      <c r="G10312" s="6"/>
      <c r="H10312"/>
      <c r="I10312"/>
      <c r="J10312"/>
    </row>
    <row r="10313" spans="1:10">
      <c r="A10313"/>
      <c r="B10313"/>
      <c r="G10313" s="6"/>
      <c r="H10313"/>
      <c r="I10313"/>
      <c r="J10313"/>
    </row>
    <row r="10314" spans="1:10">
      <c r="A10314"/>
      <c r="B10314"/>
      <c r="G10314" s="6"/>
      <c r="H10314"/>
      <c r="I10314"/>
      <c r="J10314"/>
    </row>
    <row r="10315" spans="1:10">
      <c r="A10315"/>
      <c r="B10315"/>
      <c r="G10315" s="6"/>
      <c r="H10315"/>
      <c r="I10315"/>
      <c r="J10315"/>
    </row>
    <row r="10316" spans="1:10">
      <c r="A10316"/>
      <c r="B10316"/>
      <c r="G10316" s="6"/>
      <c r="H10316"/>
      <c r="I10316"/>
      <c r="J10316"/>
    </row>
    <row r="10317" spans="1:10">
      <c r="A10317"/>
      <c r="B10317"/>
      <c r="G10317" s="6"/>
      <c r="H10317"/>
      <c r="I10317"/>
      <c r="J10317"/>
    </row>
    <row r="10318" spans="1:10">
      <c r="A10318"/>
      <c r="B10318"/>
      <c r="G10318" s="6"/>
      <c r="H10318"/>
      <c r="I10318"/>
      <c r="J10318"/>
    </row>
    <row r="10319" spans="1:10">
      <c r="A10319"/>
      <c r="B10319"/>
      <c r="G10319" s="6"/>
      <c r="H10319"/>
      <c r="I10319"/>
      <c r="J10319"/>
    </row>
    <row r="10320" spans="1:10">
      <c r="A10320"/>
      <c r="B10320"/>
      <c r="G10320" s="6"/>
      <c r="H10320"/>
      <c r="I10320"/>
      <c r="J10320"/>
    </row>
    <row r="10321" spans="1:10">
      <c r="A10321"/>
      <c r="B10321"/>
      <c r="G10321" s="6"/>
      <c r="H10321"/>
      <c r="I10321"/>
      <c r="J10321"/>
    </row>
    <row r="10322" spans="1:10">
      <c r="A10322"/>
      <c r="B10322"/>
      <c r="G10322" s="6"/>
      <c r="H10322"/>
      <c r="I10322"/>
      <c r="J10322"/>
    </row>
    <row r="10323" spans="1:10">
      <c r="A10323"/>
      <c r="B10323"/>
      <c r="G10323" s="6"/>
      <c r="H10323"/>
      <c r="I10323"/>
      <c r="J10323"/>
    </row>
    <row r="10324" spans="1:10">
      <c r="A10324"/>
      <c r="B10324"/>
      <c r="G10324" s="6"/>
      <c r="H10324"/>
      <c r="I10324"/>
      <c r="J10324"/>
    </row>
    <row r="10325" spans="1:10">
      <c r="A10325"/>
      <c r="B10325"/>
      <c r="G10325" s="6"/>
      <c r="H10325"/>
      <c r="I10325"/>
      <c r="J10325"/>
    </row>
    <row r="10326" spans="1:10">
      <c r="A10326"/>
      <c r="B10326"/>
      <c r="G10326" s="6"/>
      <c r="H10326"/>
      <c r="I10326"/>
      <c r="J10326"/>
    </row>
    <row r="10327" spans="1:10">
      <c r="A10327"/>
      <c r="B10327"/>
      <c r="G10327" s="6"/>
      <c r="H10327"/>
      <c r="I10327"/>
      <c r="J10327"/>
    </row>
    <row r="10328" spans="1:10">
      <c r="A10328"/>
      <c r="B10328"/>
      <c r="G10328" s="6"/>
      <c r="H10328"/>
      <c r="I10328"/>
      <c r="J10328"/>
    </row>
    <row r="10329" spans="1:10">
      <c r="A10329"/>
      <c r="B10329"/>
      <c r="G10329" s="6"/>
      <c r="H10329"/>
      <c r="I10329"/>
      <c r="J10329"/>
    </row>
    <row r="10330" spans="1:10">
      <c r="A10330"/>
      <c r="B10330"/>
      <c r="G10330" s="6"/>
      <c r="H10330"/>
      <c r="I10330"/>
      <c r="J10330"/>
    </row>
    <row r="10331" spans="1:10">
      <c r="A10331"/>
      <c r="B10331"/>
      <c r="G10331" s="6"/>
      <c r="H10331"/>
      <c r="I10331"/>
      <c r="J10331"/>
    </row>
    <row r="10332" spans="1:10">
      <c r="A10332"/>
      <c r="B10332"/>
      <c r="G10332" s="6"/>
      <c r="H10332"/>
      <c r="I10332"/>
      <c r="J10332"/>
    </row>
    <row r="10333" spans="1:10">
      <c r="A10333"/>
      <c r="B10333"/>
      <c r="G10333" s="6"/>
      <c r="H10333"/>
      <c r="I10333"/>
      <c r="J10333"/>
    </row>
    <row r="10334" spans="1:10">
      <c r="A10334"/>
      <c r="B10334"/>
      <c r="G10334" s="6"/>
      <c r="H10334"/>
      <c r="I10334"/>
      <c r="J10334"/>
    </row>
    <row r="10335" spans="1:10">
      <c r="A10335"/>
      <c r="B10335"/>
      <c r="G10335" s="6"/>
      <c r="H10335"/>
      <c r="I10335"/>
      <c r="J10335"/>
    </row>
    <row r="10336" spans="1:10">
      <c r="A10336"/>
      <c r="B10336"/>
      <c r="G10336" s="6"/>
      <c r="H10336"/>
      <c r="I10336"/>
      <c r="J10336"/>
    </row>
    <row r="10337" spans="1:10">
      <c r="A10337"/>
      <c r="B10337"/>
      <c r="G10337" s="6"/>
      <c r="H10337"/>
      <c r="I10337"/>
      <c r="J10337"/>
    </row>
    <row r="10338" spans="1:10">
      <c r="A10338"/>
      <c r="B10338"/>
      <c r="G10338" s="6"/>
      <c r="H10338"/>
      <c r="I10338"/>
      <c r="J10338"/>
    </row>
    <row r="10339" spans="1:10">
      <c r="A10339"/>
      <c r="B10339"/>
      <c r="G10339" s="6"/>
      <c r="H10339"/>
      <c r="I10339"/>
      <c r="J10339"/>
    </row>
    <row r="10340" spans="1:10">
      <c r="A10340"/>
      <c r="B10340"/>
      <c r="G10340" s="6"/>
      <c r="H10340"/>
      <c r="I10340"/>
      <c r="J10340"/>
    </row>
    <row r="10341" spans="1:10">
      <c r="A10341"/>
      <c r="B10341"/>
      <c r="G10341" s="6"/>
      <c r="H10341"/>
      <c r="I10341"/>
      <c r="J10341"/>
    </row>
    <row r="10342" spans="1:10">
      <c r="A10342"/>
      <c r="B10342"/>
      <c r="G10342" s="6"/>
      <c r="H10342"/>
      <c r="I10342"/>
      <c r="J10342"/>
    </row>
    <row r="10343" spans="1:10">
      <c r="A10343"/>
      <c r="B10343"/>
      <c r="G10343" s="6"/>
      <c r="H10343"/>
      <c r="I10343"/>
      <c r="J10343"/>
    </row>
    <row r="10344" spans="1:10">
      <c r="A10344"/>
      <c r="B10344"/>
      <c r="G10344" s="6"/>
      <c r="H10344"/>
      <c r="I10344"/>
      <c r="J10344"/>
    </row>
    <row r="10345" spans="1:10">
      <c r="A10345"/>
      <c r="B10345"/>
      <c r="G10345" s="6"/>
      <c r="H10345"/>
      <c r="I10345"/>
      <c r="J10345"/>
    </row>
    <row r="10346" spans="1:10">
      <c r="A10346"/>
      <c r="B10346"/>
      <c r="G10346" s="6"/>
      <c r="H10346"/>
      <c r="I10346"/>
      <c r="J10346"/>
    </row>
    <row r="10347" spans="1:10">
      <c r="A10347"/>
      <c r="B10347"/>
      <c r="G10347" s="6"/>
      <c r="H10347"/>
      <c r="I10347"/>
      <c r="J10347"/>
    </row>
    <row r="10348" spans="1:10">
      <c r="A10348"/>
      <c r="B10348"/>
      <c r="G10348" s="6"/>
      <c r="H10348"/>
      <c r="I10348"/>
      <c r="J10348"/>
    </row>
    <row r="10349" spans="1:10">
      <c r="A10349"/>
      <c r="B10349"/>
      <c r="G10349" s="6"/>
      <c r="H10349"/>
      <c r="I10349"/>
      <c r="J10349"/>
    </row>
    <row r="10350" spans="1:10">
      <c r="A10350"/>
      <c r="B10350"/>
      <c r="G10350" s="6"/>
      <c r="H10350"/>
      <c r="I10350"/>
      <c r="J10350"/>
    </row>
    <row r="10351" spans="1:10">
      <c r="A10351"/>
      <c r="B10351"/>
      <c r="G10351" s="6"/>
      <c r="H10351"/>
      <c r="I10351"/>
      <c r="J10351"/>
    </row>
    <row r="10352" spans="1:10">
      <c r="A10352"/>
      <c r="B10352"/>
      <c r="G10352" s="6"/>
      <c r="H10352"/>
      <c r="I10352"/>
      <c r="J10352"/>
    </row>
    <row r="10353" spans="1:10">
      <c r="A10353"/>
      <c r="B10353"/>
      <c r="G10353" s="6"/>
      <c r="H10353"/>
      <c r="I10353"/>
      <c r="J10353"/>
    </row>
    <row r="10354" spans="1:10">
      <c r="A10354"/>
      <c r="B10354"/>
      <c r="G10354" s="6"/>
      <c r="H10354"/>
      <c r="I10354"/>
      <c r="J10354"/>
    </row>
    <row r="10355" spans="1:10">
      <c r="A10355"/>
      <c r="B10355"/>
      <c r="G10355" s="6"/>
      <c r="H10355"/>
      <c r="I10355"/>
      <c r="J10355"/>
    </row>
    <row r="10356" spans="1:10">
      <c r="A10356"/>
      <c r="B10356"/>
      <c r="G10356" s="6"/>
      <c r="H10356"/>
      <c r="I10356"/>
      <c r="J10356"/>
    </row>
    <row r="10357" spans="1:10">
      <c r="A10357"/>
      <c r="B10357"/>
      <c r="G10357" s="6"/>
      <c r="H10357"/>
      <c r="I10357"/>
      <c r="J10357"/>
    </row>
    <row r="10358" spans="1:10">
      <c r="A10358"/>
      <c r="B10358"/>
      <c r="G10358" s="6"/>
      <c r="H10358"/>
      <c r="I10358"/>
      <c r="J10358"/>
    </row>
    <row r="10359" spans="1:10">
      <c r="A10359"/>
      <c r="B10359"/>
      <c r="G10359" s="6"/>
      <c r="H10359"/>
      <c r="I10359"/>
      <c r="J10359"/>
    </row>
    <row r="10360" spans="1:10">
      <c r="A10360"/>
      <c r="B10360"/>
      <c r="G10360" s="6"/>
      <c r="H10360"/>
      <c r="I10360"/>
      <c r="J10360"/>
    </row>
    <row r="10361" spans="1:10">
      <c r="A10361"/>
      <c r="B10361"/>
      <c r="G10361" s="6"/>
      <c r="H10361"/>
      <c r="I10361"/>
      <c r="J10361"/>
    </row>
    <row r="10362" spans="1:10">
      <c r="A10362"/>
      <c r="B10362"/>
      <c r="G10362" s="6"/>
      <c r="H10362"/>
      <c r="I10362"/>
      <c r="J10362"/>
    </row>
    <row r="10363" spans="1:10">
      <c r="A10363"/>
      <c r="B10363"/>
      <c r="G10363" s="6"/>
      <c r="H10363"/>
      <c r="I10363"/>
      <c r="J10363"/>
    </row>
    <row r="10364" spans="1:10">
      <c r="A10364"/>
      <c r="B10364"/>
      <c r="G10364" s="6"/>
      <c r="H10364"/>
      <c r="I10364"/>
      <c r="J10364"/>
    </row>
    <row r="10365" spans="1:10">
      <c r="A10365"/>
      <c r="B10365"/>
      <c r="G10365" s="6"/>
      <c r="H10365"/>
      <c r="I10365"/>
      <c r="J10365"/>
    </row>
    <row r="10366" spans="1:10">
      <c r="A10366"/>
      <c r="B10366"/>
      <c r="G10366" s="6"/>
      <c r="H10366"/>
      <c r="I10366"/>
      <c r="J10366"/>
    </row>
    <row r="10367" spans="1:10">
      <c r="A10367"/>
      <c r="B10367"/>
      <c r="G10367" s="6"/>
      <c r="H10367"/>
      <c r="I10367"/>
      <c r="J10367"/>
    </row>
    <row r="10368" spans="1:10">
      <c r="A10368"/>
      <c r="B10368"/>
      <c r="G10368" s="6"/>
      <c r="H10368"/>
      <c r="I10368"/>
      <c r="J10368"/>
    </row>
    <row r="10369" spans="1:10">
      <c r="A10369"/>
      <c r="B10369"/>
      <c r="G10369" s="6"/>
      <c r="H10369"/>
      <c r="I10369"/>
      <c r="J10369"/>
    </row>
    <row r="10370" spans="1:10">
      <c r="A10370"/>
      <c r="B10370"/>
      <c r="G10370" s="6"/>
      <c r="H10370"/>
      <c r="I10370"/>
      <c r="J10370"/>
    </row>
    <row r="10371" spans="1:10">
      <c r="A10371"/>
      <c r="B10371"/>
      <c r="G10371" s="6"/>
      <c r="H10371"/>
      <c r="I10371"/>
      <c r="J10371"/>
    </row>
    <row r="10372" spans="1:10">
      <c r="A10372"/>
      <c r="B10372"/>
      <c r="G10372" s="6"/>
      <c r="H10372"/>
      <c r="I10372"/>
      <c r="J10372"/>
    </row>
    <row r="10373" spans="1:10">
      <c r="A10373"/>
      <c r="B10373"/>
      <c r="G10373" s="6"/>
      <c r="H10373"/>
      <c r="I10373"/>
      <c r="J10373"/>
    </row>
    <row r="10374" spans="1:10">
      <c r="A10374"/>
      <c r="B10374"/>
      <c r="G10374" s="6"/>
      <c r="H10374"/>
      <c r="I10374"/>
      <c r="J10374"/>
    </row>
    <row r="10375" spans="1:10">
      <c r="A10375"/>
      <c r="B10375"/>
      <c r="G10375" s="6"/>
      <c r="H10375"/>
      <c r="I10375"/>
      <c r="J10375"/>
    </row>
    <row r="10376" spans="1:10">
      <c r="A10376"/>
      <c r="B10376"/>
      <c r="G10376" s="6"/>
      <c r="H10376"/>
      <c r="I10376"/>
      <c r="J10376"/>
    </row>
    <row r="10377" spans="1:10">
      <c r="A10377"/>
      <c r="B10377"/>
      <c r="G10377" s="6"/>
      <c r="H10377"/>
      <c r="I10377"/>
      <c r="J10377"/>
    </row>
    <row r="10378" spans="1:10">
      <c r="A10378"/>
      <c r="B10378"/>
      <c r="G10378" s="6"/>
      <c r="H10378"/>
      <c r="I10378"/>
      <c r="J10378"/>
    </row>
    <row r="10379" spans="1:10">
      <c r="A10379"/>
      <c r="B10379"/>
      <c r="G10379" s="6"/>
      <c r="H10379"/>
      <c r="I10379"/>
      <c r="J10379"/>
    </row>
    <row r="10380" spans="1:10">
      <c r="A10380"/>
      <c r="B10380"/>
      <c r="G10380" s="6"/>
      <c r="H10380"/>
      <c r="I10380"/>
      <c r="J10380"/>
    </row>
    <row r="10381" spans="1:10">
      <c r="A10381"/>
      <c r="B10381"/>
      <c r="G10381" s="6"/>
      <c r="H10381"/>
      <c r="I10381"/>
      <c r="J10381"/>
    </row>
    <row r="10382" spans="1:10">
      <c r="A10382"/>
      <c r="B10382"/>
      <c r="G10382" s="6"/>
      <c r="H10382"/>
      <c r="I10382"/>
      <c r="J10382"/>
    </row>
    <row r="10383" spans="1:10">
      <c r="A10383"/>
      <c r="B10383"/>
      <c r="G10383" s="6"/>
      <c r="H10383"/>
      <c r="I10383"/>
      <c r="J10383"/>
    </row>
    <row r="10384" spans="1:10">
      <c r="A10384"/>
      <c r="B10384"/>
      <c r="G10384" s="6"/>
      <c r="H10384"/>
      <c r="I10384"/>
      <c r="J10384"/>
    </row>
    <row r="10385" spans="1:10">
      <c r="A10385"/>
      <c r="B10385"/>
      <c r="G10385" s="6"/>
      <c r="H10385"/>
      <c r="I10385"/>
      <c r="J10385"/>
    </row>
    <row r="10386" spans="1:10">
      <c r="A10386"/>
      <c r="B10386"/>
      <c r="G10386" s="6"/>
      <c r="H10386"/>
      <c r="I10386"/>
      <c r="J10386"/>
    </row>
    <row r="10387" spans="1:10">
      <c r="A10387"/>
      <c r="B10387"/>
      <c r="G10387" s="6"/>
      <c r="H10387"/>
      <c r="I10387"/>
      <c r="J10387"/>
    </row>
    <row r="10388" spans="1:10">
      <c r="A10388"/>
      <c r="B10388"/>
      <c r="G10388" s="6"/>
      <c r="H10388"/>
      <c r="I10388"/>
      <c r="J10388"/>
    </row>
    <row r="10389" spans="1:10">
      <c r="A10389"/>
      <c r="B10389"/>
      <c r="G10389" s="6"/>
      <c r="H10389"/>
      <c r="I10389"/>
      <c r="J10389"/>
    </row>
    <row r="10390" spans="1:10">
      <c r="A10390"/>
      <c r="B10390"/>
      <c r="G10390" s="6"/>
      <c r="H10390"/>
      <c r="I10390"/>
      <c r="J10390"/>
    </row>
    <row r="10391" spans="1:10">
      <c r="A10391"/>
      <c r="B10391"/>
      <c r="G10391" s="6"/>
      <c r="H10391"/>
      <c r="I10391"/>
      <c r="J10391"/>
    </row>
    <row r="10392" spans="1:10">
      <c r="A10392"/>
      <c r="B10392"/>
      <c r="G10392" s="6"/>
      <c r="H10392"/>
      <c r="I10392"/>
      <c r="J10392"/>
    </row>
    <row r="10393" spans="1:10">
      <c r="A10393"/>
      <c r="B10393"/>
      <c r="G10393" s="6"/>
      <c r="H10393"/>
      <c r="I10393"/>
      <c r="J10393"/>
    </row>
    <row r="10394" spans="1:10">
      <c r="A10394"/>
      <c r="B10394"/>
      <c r="G10394" s="6"/>
      <c r="H10394"/>
      <c r="I10394"/>
      <c r="J10394"/>
    </row>
    <row r="10395" spans="1:10">
      <c r="A10395"/>
      <c r="B10395"/>
      <c r="G10395" s="6"/>
      <c r="H10395"/>
      <c r="I10395"/>
      <c r="J10395"/>
    </row>
    <row r="10396" spans="1:10">
      <c r="A10396"/>
      <c r="B10396"/>
      <c r="G10396" s="6"/>
      <c r="H10396"/>
      <c r="I10396"/>
      <c r="J10396"/>
    </row>
    <row r="10397" spans="1:10">
      <c r="A10397"/>
      <c r="B10397"/>
      <c r="G10397" s="6"/>
      <c r="H10397"/>
      <c r="I10397"/>
      <c r="J10397"/>
    </row>
    <row r="10398" spans="1:10">
      <c r="A10398"/>
      <c r="B10398"/>
      <c r="G10398" s="6"/>
      <c r="H10398"/>
      <c r="I10398"/>
      <c r="J10398"/>
    </row>
    <row r="10399" spans="1:10">
      <c r="A10399"/>
      <c r="B10399"/>
      <c r="G10399" s="6"/>
      <c r="H10399"/>
      <c r="I10399"/>
      <c r="J10399"/>
    </row>
    <row r="10400" spans="1:10">
      <c r="A10400"/>
      <c r="B10400"/>
      <c r="G10400" s="6"/>
      <c r="H10400"/>
      <c r="I10400"/>
      <c r="J10400"/>
    </row>
    <row r="10401" spans="1:10">
      <c r="A10401"/>
      <c r="B10401"/>
      <c r="G10401" s="6"/>
      <c r="H10401"/>
      <c r="I10401"/>
      <c r="J10401"/>
    </row>
    <row r="10402" spans="1:10">
      <c r="A10402"/>
      <c r="B10402"/>
      <c r="G10402" s="6"/>
      <c r="H10402"/>
      <c r="I10402"/>
      <c r="J10402"/>
    </row>
    <row r="10403" spans="1:10">
      <c r="A10403"/>
      <c r="B10403"/>
      <c r="G10403" s="6"/>
      <c r="H10403"/>
      <c r="I10403"/>
      <c r="J10403"/>
    </row>
    <row r="10404" spans="1:10">
      <c r="A10404"/>
      <c r="B10404"/>
      <c r="G10404" s="6"/>
      <c r="H10404"/>
      <c r="I10404"/>
      <c r="J10404"/>
    </row>
    <row r="10405" spans="1:10">
      <c r="A10405"/>
      <c r="B10405"/>
      <c r="G10405" s="6"/>
      <c r="H10405"/>
      <c r="I10405"/>
      <c r="J10405"/>
    </row>
    <row r="10406" spans="1:10">
      <c r="A10406"/>
      <c r="B10406"/>
      <c r="G10406" s="6"/>
      <c r="H10406"/>
      <c r="I10406"/>
      <c r="J10406"/>
    </row>
    <row r="10407" spans="1:10">
      <c r="A10407"/>
      <c r="B10407"/>
      <c r="G10407" s="6"/>
      <c r="H10407"/>
      <c r="I10407"/>
      <c r="J10407"/>
    </row>
    <row r="10408" spans="1:10">
      <c r="A10408"/>
      <c r="B10408"/>
      <c r="G10408" s="6"/>
      <c r="H10408"/>
      <c r="I10408"/>
      <c r="J10408"/>
    </row>
    <row r="10409" spans="1:10">
      <c r="A10409"/>
      <c r="B10409"/>
      <c r="G10409" s="6"/>
      <c r="H10409"/>
      <c r="I10409"/>
      <c r="J10409"/>
    </row>
    <row r="10410" spans="1:10">
      <c r="A10410"/>
      <c r="B10410"/>
      <c r="G10410" s="6"/>
      <c r="H10410"/>
      <c r="I10410"/>
      <c r="J10410"/>
    </row>
    <row r="10411" spans="1:10">
      <c r="A10411"/>
      <c r="B10411"/>
      <c r="G10411" s="6"/>
      <c r="H10411"/>
      <c r="I10411"/>
      <c r="J10411"/>
    </row>
    <row r="10412" spans="1:10">
      <c r="A10412"/>
      <c r="B10412"/>
      <c r="G10412" s="6"/>
      <c r="H10412"/>
      <c r="I10412"/>
      <c r="J10412"/>
    </row>
    <row r="10413" spans="1:10">
      <c r="A10413"/>
      <c r="B10413"/>
      <c r="G10413" s="6"/>
      <c r="H10413"/>
      <c r="I10413"/>
      <c r="J10413"/>
    </row>
    <row r="10414" spans="1:10">
      <c r="A10414"/>
      <c r="B10414"/>
      <c r="G10414" s="6"/>
      <c r="H10414"/>
      <c r="I10414"/>
      <c r="J10414"/>
    </row>
    <row r="10415" spans="1:10">
      <c r="A10415"/>
      <c r="B10415"/>
      <c r="G10415" s="6"/>
      <c r="H10415"/>
      <c r="I10415"/>
      <c r="J10415"/>
    </row>
    <row r="10416" spans="1:10">
      <c r="A10416"/>
      <c r="B10416"/>
      <c r="G10416" s="6"/>
      <c r="H10416"/>
      <c r="I10416"/>
      <c r="J10416"/>
    </row>
    <row r="10417" spans="1:10">
      <c r="A10417"/>
      <c r="B10417"/>
      <c r="G10417" s="6"/>
      <c r="H10417"/>
      <c r="I10417"/>
      <c r="J10417"/>
    </row>
    <row r="10418" spans="1:10">
      <c r="A10418"/>
      <c r="B10418"/>
      <c r="G10418" s="6"/>
      <c r="H10418"/>
      <c r="I10418"/>
      <c r="J10418"/>
    </row>
    <row r="10419" spans="1:10">
      <c r="A10419"/>
      <c r="B10419"/>
      <c r="G10419" s="6"/>
      <c r="H10419"/>
      <c r="I10419"/>
      <c r="J10419" s="7"/>
    </row>
    <row r="10420" spans="1:10">
      <c r="A10420"/>
      <c r="B10420"/>
      <c r="G10420" s="6"/>
      <c r="H10420"/>
      <c r="I10420"/>
      <c r="J10420"/>
    </row>
    <row r="10421" spans="1:10">
      <c r="A10421"/>
      <c r="B10421"/>
      <c r="G10421" s="6"/>
      <c r="H10421"/>
      <c r="I10421"/>
      <c r="J10421"/>
    </row>
    <row r="10422" spans="1:10">
      <c r="A10422"/>
      <c r="B10422"/>
      <c r="G10422" s="6"/>
      <c r="H10422"/>
      <c r="I10422"/>
      <c r="J10422"/>
    </row>
    <row r="10423" spans="1:10">
      <c r="A10423"/>
      <c r="B10423"/>
      <c r="G10423" s="6"/>
      <c r="H10423"/>
      <c r="I10423"/>
      <c r="J10423"/>
    </row>
    <row r="10424" spans="1:10">
      <c r="A10424"/>
      <c r="B10424"/>
      <c r="G10424" s="6"/>
      <c r="H10424"/>
      <c r="I10424"/>
      <c r="J10424"/>
    </row>
    <row r="10425" spans="1:10">
      <c r="A10425"/>
      <c r="B10425"/>
      <c r="G10425" s="6"/>
      <c r="H10425"/>
      <c r="I10425"/>
      <c r="J10425"/>
    </row>
    <row r="10426" spans="1:10">
      <c r="A10426"/>
      <c r="B10426"/>
      <c r="G10426" s="6"/>
      <c r="H10426"/>
      <c r="I10426"/>
      <c r="J10426"/>
    </row>
    <row r="10427" spans="1:10">
      <c r="A10427"/>
      <c r="B10427"/>
      <c r="G10427" s="6"/>
      <c r="H10427"/>
      <c r="I10427"/>
      <c r="J10427"/>
    </row>
    <row r="10428" spans="1:10">
      <c r="A10428"/>
      <c r="B10428"/>
      <c r="G10428" s="6"/>
      <c r="H10428"/>
      <c r="I10428"/>
      <c r="J10428"/>
    </row>
    <row r="10429" spans="1:10">
      <c r="A10429"/>
      <c r="B10429"/>
      <c r="G10429" s="6"/>
      <c r="H10429"/>
      <c r="I10429"/>
      <c r="J10429"/>
    </row>
    <row r="10430" spans="1:10">
      <c r="A10430"/>
      <c r="B10430"/>
      <c r="G10430" s="6"/>
      <c r="H10430"/>
      <c r="I10430"/>
      <c r="J10430"/>
    </row>
    <row r="10431" spans="1:10">
      <c r="A10431"/>
      <c r="B10431"/>
      <c r="G10431" s="6"/>
      <c r="H10431"/>
      <c r="I10431"/>
      <c r="J10431"/>
    </row>
    <row r="10432" spans="1:10">
      <c r="A10432"/>
      <c r="B10432"/>
      <c r="G10432" s="6"/>
      <c r="H10432"/>
      <c r="I10432"/>
      <c r="J10432"/>
    </row>
    <row r="10433" spans="1:10">
      <c r="A10433"/>
      <c r="B10433"/>
      <c r="G10433" s="6"/>
      <c r="H10433"/>
      <c r="I10433"/>
      <c r="J10433"/>
    </row>
    <row r="10434" spans="1:10">
      <c r="A10434"/>
      <c r="B10434"/>
      <c r="G10434" s="6"/>
      <c r="H10434"/>
      <c r="I10434"/>
      <c r="J10434"/>
    </row>
    <row r="10435" spans="1:10">
      <c r="A10435"/>
      <c r="B10435"/>
      <c r="G10435" s="6"/>
      <c r="H10435"/>
      <c r="I10435"/>
      <c r="J10435"/>
    </row>
    <row r="10436" spans="1:10">
      <c r="A10436"/>
      <c r="B10436"/>
      <c r="G10436" s="6"/>
      <c r="H10436"/>
      <c r="I10436"/>
      <c r="J10436"/>
    </row>
    <row r="10437" spans="1:10">
      <c r="A10437"/>
      <c r="B10437"/>
      <c r="G10437" s="6"/>
      <c r="H10437"/>
      <c r="I10437"/>
      <c r="J10437"/>
    </row>
    <row r="10438" spans="1:10">
      <c r="A10438"/>
      <c r="B10438"/>
      <c r="G10438" s="6"/>
      <c r="H10438"/>
      <c r="I10438"/>
      <c r="J10438"/>
    </row>
    <row r="10439" spans="1:10">
      <c r="A10439"/>
      <c r="B10439"/>
      <c r="G10439" s="6"/>
      <c r="H10439"/>
      <c r="I10439"/>
      <c r="J10439"/>
    </row>
    <row r="10440" spans="1:10">
      <c r="A10440"/>
      <c r="B10440"/>
      <c r="G10440" s="6"/>
      <c r="H10440"/>
      <c r="I10440"/>
      <c r="J10440"/>
    </row>
    <row r="10441" spans="1:10">
      <c r="A10441"/>
      <c r="B10441"/>
      <c r="G10441" s="6"/>
      <c r="H10441"/>
      <c r="I10441"/>
      <c r="J10441"/>
    </row>
    <row r="10442" spans="1:10">
      <c r="A10442"/>
      <c r="B10442"/>
      <c r="G10442" s="6"/>
      <c r="H10442"/>
      <c r="I10442"/>
      <c r="J10442"/>
    </row>
    <row r="10443" spans="1:10">
      <c r="A10443"/>
      <c r="B10443"/>
      <c r="G10443" s="6"/>
      <c r="H10443"/>
      <c r="I10443"/>
      <c r="J10443"/>
    </row>
    <row r="10444" spans="1:10">
      <c r="A10444"/>
      <c r="B10444"/>
      <c r="G10444" s="6"/>
      <c r="H10444"/>
      <c r="I10444"/>
      <c r="J10444"/>
    </row>
    <row r="10445" spans="1:10">
      <c r="A10445"/>
      <c r="B10445"/>
      <c r="G10445" s="6"/>
      <c r="H10445"/>
      <c r="I10445"/>
      <c r="J10445"/>
    </row>
    <row r="10446" spans="1:10">
      <c r="A10446"/>
      <c r="B10446"/>
      <c r="G10446" s="6"/>
      <c r="H10446"/>
      <c r="I10446"/>
      <c r="J10446"/>
    </row>
    <row r="10447" spans="1:10">
      <c r="A10447"/>
      <c r="B10447"/>
      <c r="G10447" s="6"/>
      <c r="H10447"/>
      <c r="I10447"/>
      <c r="J10447"/>
    </row>
    <row r="10448" spans="1:10">
      <c r="A10448"/>
      <c r="B10448"/>
      <c r="G10448" s="6"/>
      <c r="H10448"/>
      <c r="I10448"/>
      <c r="J10448"/>
    </row>
    <row r="10449" spans="1:10">
      <c r="A10449"/>
      <c r="B10449"/>
      <c r="G10449" s="6"/>
      <c r="H10449"/>
      <c r="I10449"/>
      <c r="J10449"/>
    </row>
    <row r="10450" spans="1:10">
      <c r="A10450"/>
      <c r="B10450"/>
      <c r="G10450" s="6"/>
      <c r="H10450"/>
      <c r="I10450"/>
      <c r="J10450"/>
    </row>
    <row r="10451" spans="1:10">
      <c r="A10451"/>
      <c r="B10451"/>
      <c r="G10451" s="6"/>
      <c r="H10451"/>
      <c r="I10451"/>
      <c r="J10451"/>
    </row>
    <row r="10452" spans="1:10">
      <c r="A10452"/>
      <c r="B10452"/>
      <c r="G10452" s="6"/>
      <c r="H10452"/>
      <c r="I10452"/>
      <c r="J10452"/>
    </row>
    <row r="10453" spans="1:10">
      <c r="A10453"/>
      <c r="B10453"/>
      <c r="G10453" s="6"/>
      <c r="H10453"/>
      <c r="I10453"/>
      <c r="J10453"/>
    </row>
    <row r="10454" spans="1:10">
      <c r="A10454"/>
      <c r="B10454"/>
      <c r="G10454" s="6"/>
      <c r="H10454"/>
      <c r="I10454"/>
      <c r="J10454"/>
    </row>
    <row r="10455" spans="1:10">
      <c r="A10455"/>
      <c r="B10455"/>
      <c r="G10455" s="6"/>
      <c r="H10455"/>
      <c r="I10455"/>
      <c r="J10455"/>
    </row>
    <row r="10456" spans="1:10">
      <c r="A10456"/>
      <c r="B10456"/>
      <c r="G10456" s="6"/>
      <c r="H10456"/>
      <c r="I10456"/>
      <c r="J10456"/>
    </row>
    <row r="10457" spans="1:10">
      <c r="A10457"/>
      <c r="B10457"/>
      <c r="G10457" s="6"/>
      <c r="H10457"/>
      <c r="I10457"/>
      <c r="J10457"/>
    </row>
    <row r="10458" spans="1:10">
      <c r="A10458"/>
      <c r="B10458"/>
      <c r="G10458" s="6"/>
      <c r="H10458"/>
      <c r="I10458"/>
      <c r="J10458"/>
    </row>
    <row r="10459" spans="1:10">
      <c r="A10459"/>
      <c r="B10459"/>
      <c r="G10459" s="6"/>
      <c r="H10459"/>
      <c r="I10459"/>
      <c r="J10459"/>
    </row>
    <row r="10460" spans="1:10">
      <c r="A10460"/>
      <c r="B10460"/>
      <c r="G10460" s="6"/>
      <c r="H10460"/>
      <c r="I10460"/>
      <c r="J10460"/>
    </row>
    <row r="10461" spans="1:10">
      <c r="A10461"/>
      <c r="B10461"/>
      <c r="G10461" s="6"/>
      <c r="H10461"/>
      <c r="I10461"/>
      <c r="J10461"/>
    </row>
    <row r="10462" spans="1:10">
      <c r="A10462"/>
      <c r="B10462"/>
      <c r="G10462" s="6"/>
      <c r="H10462"/>
      <c r="I10462"/>
      <c r="J10462"/>
    </row>
    <row r="10463" spans="1:10">
      <c r="A10463"/>
      <c r="B10463"/>
      <c r="G10463" s="6"/>
      <c r="H10463"/>
      <c r="I10463"/>
      <c r="J10463"/>
    </row>
    <row r="10464" spans="1:10">
      <c r="A10464"/>
      <c r="B10464"/>
      <c r="G10464" s="6"/>
      <c r="H10464"/>
      <c r="I10464"/>
      <c r="J10464"/>
    </row>
    <row r="10465" spans="1:10">
      <c r="A10465"/>
      <c r="B10465"/>
      <c r="G10465" s="6"/>
      <c r="H10465"/>
      <c r="I10465"/>
      <c r="J10465"/>
    </row>
    <row r="10466" spans="1:10">
      <c r="A10466"/>
      <c r="B10466"/>
      <c r="G10466" s="6"/>
      <c r="H10466"/>
      <c r="I10466"/>
      <c r="J10466"/>
    </row>
    <row r="10467" spans="1:10">
      <c r="A10467"/>
      <c r="B10467"/>
      <c r="G10467" s="6"/>
      <c r="H10467"/>
      <c r="I10467"/>
      <c r="J10467"/>
    </row>
    <row r="10468" spans="1:10">
      <c r="A10468"/>
      <c r="B10468"/>
      <c r="G10468" s="6"/>
      <c r="H10468"/>
      <c r="I10468"/>
      <c r="J10468"/>
    </row>
    <row r="10469" spans="1:10">
      <c r="A10469"/>
      <c r="B10469"/>
      <c r="G10469" s="6"/>
      <c r="H10469"/>
      <c r="I10469"/>
      <c r="J10469"/>
    </row>
    <row r="10470" spans="1:10">
      <c r="A10470"/>
      <c r="B10470"/>
      <c r="G10470" s="6"/>
      <c r="H10470"/>
      <c r="I10470"/>
      <c r="J10470"/>
    </row>
    <row r="10471" spans="1:10">
      <c r="A10471"/>
      <c r="B10471"/>
      <c r="G10471" s="6"/>
      <c r="H10471"/>
      <c r="I10471"/>
      <c r="J10471"/>
    </row>
    <row r="10472" spans="1:10">
      <c r="A10472"/>
      <c r="B10472"/>
      <c r="G10472" s="6"/>
      <c r="H10472"/>
      <c r="I10472"/>
      <c r="J10472"/>
    </row>
    <row r="10473" spans="1:10">
      <c r="A10473"/>
      <c r="B10473"/>
      <c r="G10473" s="6"/>
      <c r="H10473"/>
      <c r="I10473"/>
      <c r="J10473"/>
    </row>
    <row r="10474" spans="1:10">
      <c r="A10474"/>
      <c r="B10474"/>
      <c r="G10474" s="6"/>
      <c r="H10474"/>
      <c r="I10474"/>
      <c r="J10474"/>
    </row>
    <row r="10475" spans="1:10">
      <c r="A10475"/>
      <c r="B10475"/>
      <c r="G10475" s="6"/>
      <c r="H10475"/>
      <c r="I10475"/>
      <c r="J10475"/>
    </row>
    <row r="10476" spans="1:10">
      <c r="A10476"/>
      <c r="B10476"/>
      <c r="G10476" s="6"/>
      <c r="H10476"/>
      <c r="I10476"/>
      <c r="J10476"/>
    </row>
    <row r="10477" spans="1:10">
      <c r="A10477"/>
      <c r="B10477"/>
      <c r="G10477" s="6"/>
      <c r="H10477"/>
      <c r="I10477"/>
      <c r="J10477"/>
    </row>
    <row r="10478" spans="1:10">
      <c r="A10478"/>
      <c r="B10478"/>
      <c r="G10478" s="6"/>
      <c r="H10478"/>
      <c r="I10478"/>
      <c r="J10478"/>
    </row>
    <row r="10479" spans="1:10">
      <c r="A10479"/>
      <c r="B10479"/>
      <c r="G10479" s="6"/>
      <c r="H10479"/>
      <c r="I10479"/>
      <c r="J10479"/>
    </row>
    <row r="10480" spans="1:10">
      <c r="A10480"/>
      <c r="B10480"/>
      <c r="G10480" s="6"/>
      <c r="H10480"/>
      <c r="I10480"/>
      <c r="J10480"/>
    </row>
    <row r="10481" spans="1:10">
      <c r="A10481"/>
      <c r="B10481"/>
      <c r="G10481" s="6"/>
      <c r="H10481"/>
      <c r="I10481"/>
      <c r="J10481"/>
    </row>
    <row r="10482" spans="1:10">
      <c r="A10482"/>
      <c r="B10482"/>
      <c r="G10482" s="6"/>
      <c r="H10482"/>
      <c r="I10482"/>
      <c r="J10482"/>
    </row>
    <row r="10483" spans="1:10">
      <c r="A10483"/>
      <c r="B10483"/>
      <c r="G10483" s="6"/>
      <c r="H10483"/>
      <c r="I10483"/>
      <c r="J10483"/>
    </row>
    <row r="10484" spans="1:10">
      <c r="A10484"/>
      <c r="B10484"/>
      <c r="G10484" s="6"/>
      <c r="H10484"/>
      <c r="I10484"/>
      <c r="J10484"/>
    </row>
    <row r="10485" spans="1:10">
      <c r="A10485"/>
      <c r="B10485"/>
      <c r="G10485" s="6"/>
      <c r="H10485"/>
      <c r="I10485"/>
      <c r="J10485"/>
    </row>
    <row r="10486" spans="1:10">
      <c r="A10486"/>
      <c r="B10486"/>
      <c r="G10486" s="6"/>
      <c r="H10486"/>
      <c r="I10486"/>
      <c r="J10486"/>
    </row>
    <row r="10487" spans="1:10">
      <c r="A10487"/>
      <c r="B10487"/>
      <c r="G10487" s="6"/>
      <c r="H10487"/>
      <c r="I10487"/>
      <c r="J10487"/>
    </row>
    <row r="10488" spans="1:10">
      <c r="A10488"/>
      <c r="B10488"/>
      <c r="G10488" s="6"/>
      <c r="H10488"/>
      <c r="I10488"/>
      <c r="J10488"/>
    </row>
    <row r="10489" spans="1:10">
      <c r="A10489"/>
      <c r="B10489"/>
      <c r="G10489" s="6"/>
      <c r="H10489"/>
      <c r="I10489"/>
      <c r="J10489"/>
    </row>
    <row r="10490" spans="1:10">
      <c r="A10490"/>
      <c r="B10490"/>
      <c r="G10490" s="6"/>
      <c r="H10490"/>
      <c r="I10490"/>
      <c r="J10490"/>
    </row>
    <row r="10491" spans="1:10">
      <c r="A10491"/>
      <c r="B10491"/>
      <c r="G10491" s="6"/>
      <c r="H10491"/>
      <c r="I10491"/>
      <c r="J10491"/>
    </row>
    <row r="10492" spans="1:10">
      <c r="A10492"/>
      <c r="B10492"/>
      <c r="G10492" s="6"/>
      <c r="H10492"/>
      <c r="I10492"/>
      <c r="J10492"/>
    </row>
    <row r="10493" spans="1:10">
      <c r="A10493"/>
      <c r="B10493"/>
      <c r="G10493" s="6"/>
      <c r="H10493"/>
      <c r="I10493"/>
      <c r="J10493"/>
    </row>
    <row r="10494" spans="1:10">
      <c r="A10494"/>
      <c r="B10494"/>
      <c r="G10494" s="6"/>
      <c r="H10494"/>
      <c r="I10494"/>
      <c r="J10494"/>
    </row>
    <row r="10495" spans="1:10">
      <c r="A10495"/>
      <c r="B10495"/>
      <c r="G10495" s="6"/>
      <c r="H10495"/>
      <c r="I10495"/>
      <c r="J10495"/>
    </row>
    <row r="10496" spans="1:10">
      <c r="A10496"/>
      <c r="B10496"/>
      <c r="G10496" s="6"/>
      <c r="H10496"/>
      <c r="I10496"/>
      <c r="J10496"/>
    </row>
    <row r="10497" spans="1:10">
      <c r="A10497"/>
      <c r="B10497"/>
      <c r="G10497" s="6"/>
      <c r="H10497"/>
      <c r="I10497"/>
      <c r="J10497"/>
    </row>
    <row r="10498" spans="1:10">
      <c r="A10498"/>
      <c r="B10498"/>
      <c r="G10498" s="6"/>
      <c r="H10498"/>
      <c r="I10498"/>
      <c r="J10498"/>
    </row>
    <row r="10499" spans="1:10">
      <c r="A10499"/>
      <c r="B10499"/>
      <c r="G10499" s="6"/>
      <c r="H10499"/>
      <c r="I10499"/>
      <c r="J10499"/>
    </row>
    <row r="10500" spans="1:10">
      <c r="A10500"/>
      <c r="B10500"/>
      <c r="G10500" s="6"/>
      <c r="H10500"/>
      <c r="I10500"/>
      <c r="J10500"/>
    </row>
    <row r="10501" spans="1:10">
      <c r="A10501"/>
      <c r="B10501"/>
      <c r="G10501" s="6"/>
      <c r="H10501"/>
      <c r="I10501"/>
      <c r="J10501"/>
    </row>
    <row r="10502" spans="1:10">
      <c r="A10502"/>
      <c r="B10502"/>
      <c r="G10502" s="6"/>
      <c r="H10502"/>
      <c r="I10502"/>
      <c r="J10502"/>
    </row>
    <row r="10503" spans="1:10">
      <c r="A10503"/>
      <c r="B10503"/>
      <c r="G10503" s="6"/>
      <c r="H10503"/>
      <c r="I10503"/>
      <c r="J10503"/>
    </row>
    <row r="10504" spans="1:10">
      <c r="A10504"/>
      <c r="B10504"/>
      <c r="G10504" s="6"/>
      <c r="H10504"/>
      <c r="I10504"/>
      <c r="J10504"/>
    </row>
    <row r="10505" spans="1:10">
      <c r="A10505"/>
      <c r="B10505"/>
      <c r="G10505" s="6"/>
      <c r="H10505"/>
      <c r="I10505"/>
      <c r="J10505"/>
    </row>
    <row r="10506" spans="1:10">
      <c r="A10506"/>
      <c r="B10506"/>
      <c r="G10506" s="6"/>
      <c r="H10506"/>
      <c r="I10506"/>
      <c r="J10506"/>
    </row>
    <row r="10507" spans="1:10">
      <c r="A10507"/>
      <c r="B10507"/>
      <c r="G10507" s="6"/>
      <c r="H10507"/>
      <c r="I10507"/>
      <c r="J10507"/>
    </row>
    <row r="10508" spans="1:10">
      <c r="A10508"/>
      <c r="B10508"/>
      <c r="G10508" s="6"/>
      <c r="H10508"/>
      <c r="I10508"/>
      <c r="J10508"/>
    </row>
    <row r="10509" spans="1:10">
      <c r="A10509"/>
      <c r="B10509"/>
      <c r="G10509" s="6"/>
      <c r="H10509"/>
      <c r="I10509"/>
      <c r="J10509"/>
    </row>
    <row r="10510" spans="1:10">
      <c r="A10510"/>
      <c r="B10510"/>
      <c r="G10510" s="6"/>
      <c r="H10510"/>
      <c r="I10510"/>
      <c r="J10510"/>
    </row>
    <row r="10511" spans="1:10">
      <c r="A10511"/>
      <c r="B10511"/>
      <c r="G10511" s="6"/>
      <c r="H10511"/>
      <c r="I10511"/>
      <c r="J10511"/>
    </row>
    <row r="10512" spans="1:10">
      <c r="A10512"/>
      <c r="B10512"/>
      <c r="G10512" s="6"/>
      <c r="H10512"/>
      <c r="I10512"/>
      <c r="J10512"/>
    </row>
    <row r="10513" spans="1:10">
      <c r="A10513"/>
      <c r="B10513"/>
      <c r="G10513" s="6"/>
      <c r="H10513"/>
      <c r="I10513"/>
      <c r="J10513"/>
    </row>
    <row r="10514" spans="1:10">
      <c r="A10514"/>
      <c r="B10514"/>
      <c r="G10514" s="6"/>
      <c r="H10514"/>
      <c r="I10514"/>
      <c r="J10514"/>
    </row>
    <row r="10515" spans="1:10">
      <c r="A10515"/>
      <c r="B10515"/>
      <c r="G10515" s="6"/>
      <c r="H10515"/>
      <c r="I10515"/>
      <c r="J10515"/>
    </row>
    <row r="10516" spans="1:10">
      <c r="A10516"/>
      <c r="B10516"/>
      <c r="G10516" s="6"/>
      <c r="H10516"/>
      <c r="I10516"/>
      <c r="J10516"/>
    </row>
    <row r="10517" spans="1:10">
      <c r="A10517"/>
      <c r="B10517"/>
      <c r="G10517" s="6"/>
      <c r="H10517"/>
      <c r="I10517"/>
      <c r="J10517"/>
    </row>
    <row r="10518" spans="1:10">
      <c r="A10518"/>
      <c r="B10518"/>
      <c r="G10518" s="6"/>
      <c r="H10518"/>
      <c r="I10518"/>
      <c r="J10518"/>
    </row>
    <row r="10519" spans="1:10">
      <c r="A10519"/>
      <c r="B10519"/>
      <c r="G10519" s="6"/>
      <c r="H10519"/>
      <c r="I10519"/>
      <c r="J10519"/>
    </row>
    <row r="10520" spans="1:10">
      <c r="A10520"/>
      <c r="B10520"/>
      <c r="G10520" s="6"/>
      <c r="H10520"/>
      <c r="I10520"/>
      <c r="J10520"/>
    </row>
    <row r="10521" spans="1:10">
      <c r="A10521"/>
      <c r="B10521"/>
      <c r="G10521" s="6"/>
      <c r="H10521"/>
      <c r="I10521"/>
      <c r="J10521"/>
    </row>
    <row r="10522" spans="1:10">
      <c r="A10522"/>
      <c r="B10522"/>
      <c r="G10522" s="6"/>
      <c r="H10522"/>
      <c r="I10522"/>
      <c r="J10522"/>
    </row>
    <row r="10523" spans="1:10">
      <c r="A10523"/>
      <c r="B10523"/>
      <c r="G10523" s="6"/>
      <c r="H10523"/>
      <c r="I10523"/>
      <c r="J10523"/>
    </row>
    <row r="10524" spans="1:10">
      <c r="A10524"/>
      <c r="B10524"/>
      <c r="G10524" s="6"/>
      <c r="H10524"/>
      <c r="I10524"/>
      <c r="J10524"/>
    </row>
    <row r="10525" spans="1:10">
      <c r="A10525"/>
      <c r="B10525"/>
      <c r="G10525" s="6"/>
      <c r="H10525"/>
      <c r="I10525"/>
      <c r="J10525"/>
    </row>
    <row r="10526" spans="1:10">
      <c r="A10526"/>
      <c r="B10526"/>
      <c r="G10526" s="6"/>
      <c r="H10526"/>
      <c r="I10526"/>
      <c r="J10526"/>
    </row>
    <row r="10527" spans="1:10">
      <c r="A10527"/>
      <c r="B10527"/>
      <c r="G10527" s="6"/>
      <c r="H10527"/>
      <c r="I10527"/>
      <c r="J10527"/>
    </row>
    <row r="10528" spans="1:10">
      <c r="A10528"/>
      <c r="B10528"/>
      <c r="G10528" s="6"/>
      <c r="H10528"/>
      <c r="I10528"/>
      <c r="J10528"/>
    </row>
    <row r="10529" spans="1:10">
      <c r="A10529"/>
      <c r="B10529"/>
      <c r="G10529" s="6"/>
      <c r="H10529"/>
      <c r="I10529"/>
      <c r="J10529"/>
    </row>
    <row r="10530" spans="1:10">
      <c r="A10530"/>
      <c r="B10530"/>
      <c r="G10530" s="6"/>
      <c r="H10530"/>
      <c r="I10530"/>
      <c r="J10530"/>
    </row>
    <row r="10531" spans="1:10">
      <c r="A10531"/>
      <c r="B10531"/>
      <c r="G10531" s="6"/>
      <c r="H10531"/>
      <c r="I10531"/>
      <c r="J10531"/>
    </row>
    <row r="10532" spans="1:10">
      <c r="A10532"/>
      <c r="B10532"/>
      <c r="G10532" s="6"/>
      <c r="H10532"/>
      <c r="I10532"/>
      <c r="J10532"/>
    </row>
    <row r="10533" spans="1:10">
      <c r="A10533"/>
      <c r="B10533"/>
      <c r="G10533" s="6"/>
      <c r="H10533"/>
      <c r="I10533"/>
      <c r="J10533"/>
    </row>
    <row r="10534" spans="1:10">
      <c r="A10534"/>
      <c r="B10534"/>
      <c r="G10534" s="6"/>
      <c r="H10534"/>
      <c r="I10534"/>
      <c r="J10534"/>
    </row>
    <row r="10535" spans="1:10">
      <c r="A10535"/>
      <c r="B10535"/>
      <c r="G10535" s="6"/>
      <c r="H10535"/>
      <c r="I10535"/>
      <c r="J10535"/>
    </row>
    <row r="10536" spans="1:10">
      <c r="A10536"/>
      <c r="B10536"/>
      <c r="G10536" s="6"/>
      <c r="H10536"/>
      <c r="I10536"/>
      <c r="J10536"/>
    </row>
    <row r="10537" spans="1:10">
      <c r="A10537"/>
      <c r="B10537"/>
      <c r="G10537" s="6"/>
      <c r="H10537"/>
      <c r="I10537"/>
      <c r="J10537"/>
    </row>
    <row r="10538" spans="1:10">
      <c r="A10538"/>
      <c r="B10538"/>
      <c r="G10538" s="6"/>
      <c r="H10538"/>
      <c r="I10538"/>
      <c r="J10538"/>
    </row>
    <row r="10539" spans="1:10">
      <c r="A10539"/>
      <c r="B10539"/>
      <c r="G10539" s="6"/>
      <c r="H10539"/>
      <c r="I10539"/>
      <c r="J10539"/>
    </row>
    <row r="10540" spans="1:10">
      <c r="A10540"/>
      <c r="B10540"/>
      <c r="G10540" s="6"/>
      <c r="H10540"/>
      <c r="I10540"/>
      <c r="J10540"/>
    </row>
    <row r="10541" spans="1:10">
      <c r="A10541"/>
      <c r="B10541"/>
      <c r="G10541" s="6"/>
      <c r="H10541"/>
      <c r="I10541"/>
      <c r="J10541"/>
    </row>
    <row r="10542" spans="1:10">
      <c r="A10542"/>
      <c r="B10542"/>
      <c r="G10542" s="6"/>
      <c r="H10542"/>
      <c r="I10542"/>
      <c r="J10542"/>
    </row>
    <row r="10543" spans="1:10">
      <c r="A10543"/>
      <c r="B10543"/>
      <c r="G10543" s="6"/>
      <c r="H10543"/>
      <c r="I10543"/>
      <c r="J10543"/>
    </row>
    <row r="10544" spans="1:10">
      <c r="A10544"/>
      <c r="B10544"/>
      <c r="G10544" s="6"/>
      <c r="H10544"/>
      <c r="I10544"/>
      <c r="J10544"/>
    </row>
    <row r="10545" spans="1:10">
      <c r="A10545"/>
      <c r="B10545"/>
      <c r="G10545" s="6"/>
      <c r="H10545"/>
      <c r="I10545"/>
      <c r="J10545"/>
    </row>
    <row r="10546" spans="1:10">
      <c r="A10546"/>
      <c r="B10546"/>
      <c r="G10546" s="6"/>
      <c r="H10546"/>
      <c r="I10546"/>
      <c r="J10546"/>
    </row>
    <row r="10547" spans="1:10">
      <c r="A10547"/>
      <c r="B10547"/>
      <c r="G10547" s="6"/>
      <c r="H10547"/>
      <c r="I10547"/>
      <c r="J10547"/>
    </row>
    <row r="10548" spans="1:10">
      <c r="A10548"/>
      <c r="B10548"/>
      <c r="G10548" s="6"/>
      <c r="H10548"/>
      <c r="I10548"/>
      <c r="J10548"/>
    </row>
    <row r="10549" spans="1:10">
      <c r="A10549"/>
      <c r="B10549"/>
      <c r="G10549" s="6"/>
      <c r="H10549"/>
      <c r="I10549"/>
      <c r="J10549"/>
    </row>
    <row r="10550" spans="1:10">
      <c r="A10550"/>
      <c r="B10550"/>
      <c r="G10550" s="6"/>
      <c r="H10550"/>
      <c r="I10550"/>
      <c r="J10550"/>
    </row>
    <row r="10551" spans="1:10">
      <c r="A10551"/>
      <c r="B10551"/>
      <c r="G10551" s="6"/>
      <c r="H10551"/>
      <c r="I10551"/>
      <c r="J10551"/>
    </row>
    <row r="10552" spans="1:10">
      <c r="A10552"/>
      <c r="B10552"/>
      <c r="G10552" s="6"/>
      <c r="H10552"/>
      <c r="I10552"/>
      <c r="J10552"/>
    </row>
    <row r="10553" spans="1:10">
      <c r="A10553"/>
      <c r="B10553"/>
      <c r="G10553" s="6"/>
      <c r="H10553"/>
      <c r="I10553"/>
      <c r="J10553"/>
    </row>
    <row r="10554" spans="1:10">
      <c r="A10554"/>
      <c r="B10554"/>
      <c r="G10554" s="6"/>
      <c r="H10554"/>
      <c r="I10554"/>
      <c r="J10554"/>
    </row>
    <row r="10555" spans="1:10">
      <c r="A10555"/>
      <c r="B10555"/>
      <c r="G10555" s="6"/>
      <c r="H10555"/>
      <c r="I10555"/>
      <c r="J10555"/>
    </row>
    <row r="10556" spans="1:10">
      <c r="A10556"/>
      <c r="B10556"/>
      <c r="G10556" s="6"/>
      <c r="H10556"/>
      <c r="I10556"/>
      <c r="J10556"/>
    </row>
    <row r="10557" spans="1:10">
      <c r="A10557"/>
      <c r="B10557"/>
      <c r="G10557" s="6"/>
      <c r="H10557"/>
      <c r="I10557"/>
      <c r="J10557"/>
    </row>
    <row r="10558" spans="1:10">
      <c r="A10558"/>
      <c r="B10558"/>
      <c r="G10558" s="6"/>
      <c r="H10558"/>
      <c r="I10558"/>
      <c r="J10558"/>
    </row>
    <row r="10559" spans="1:10">
      <c r="A10559"/>
      <c r="B10559"/>
      <c r="G10559" s="6"/>
      <c r="H10559"/>
      <c r="I10559"/>
      <c r="J10559"/>
    </row>
    <row r="10560" spans="1:10">
      <c r="A10560"/>
      <c r="B10560"/>
      <c r="G10560" s="6"/>
      <c r="H10560"/>
      <c r="I10560"/>
      <c r="J10560"/>
    </row>
    <row r="10561" spans="1:10">
      <c r="A10561"/>
      <c r="B10561"/>
      <c r="G10561" s="6"/>
      <c r="H10561"/>
      <c r="I10561"/>
      <c r="J10561"/>
    </row>
    <row r="10562" spans="1:10">
      <c r="A10562"/>
      <c r="B10562"/>
      <c r="G10562" s="6"/>
      <c r="H10562"/>
      <c r="I10562"/>
      <c r="J10562"/>
    </row>
    <row r="10563" spans="1:10">
      <c r="A10563"/>
      <c r="B10563"/>
      <c r="G10563" s="6"/>
      <c r="H10563"/>
      <c r="I10563"/>
      <c r="J10563"/>
    </row>
    <row r="10564" spans="1:10">
      <c r="A10564"/>
      <c r="B10564"/>
      <c r="G10564" s="6"/>
      <c r="H10564"/>
      <c r="I10564"/>
      <c r="J10564"/>
    </row>
    <row r="10565" spans="1:10">
      <c r="A10565"/>
      <c r="B10565"/>
      <c r="G10565" s="6"/>
      <c r="H10565"/>
      <c r="I10565"/>
      <c r="J10565"/>
    </row>
    <row r="10566" spans="1:10">
      <c r="A10566"/>
      <c r="B10566"/>
      <c r="G10566" s="6"/>
      <c r="H10566"/>
      <c r="I10566"/>
      <c r="J10566"/>
    </row>
    <row r="10567" spans="1:10">
      <c r="A10567"/>
      <c r="B10567"/>
      <c r="G10567" s="6"/>
      <c r="H10567"/>
      <c r="I10567"/>
      <c r="J10567"/>
    </row>
    <row r="10568" spans="1:10">
      <c r="A10568"/>
      <c r="B10568"/>
      <c r="G10568" s="6"/>
      <c r="H10568"/>
      <c r="I10568"/>
      <c r="J10568"/>
    </row>
    <row r="10569" spans="1:10">
      <c r="A10569"/>
      <c r="B10569"/>
      <c r="G10569" s="6"/>
      <c r="H10569"/>
      <c r="I10569"/>
      <c r="J10569"/>
    </row>
    <row r="10570" spans="1:10">
      <c r="A10570"/>
      <c r="B10570"/>
      <c r="G10570" s="6"/>
      <c r="H10570"/>
      <c r="I10570"/>
      <c r="J10570"/>
    </row>
    <row r="10571" spans="1:10">
      <c r="A10571"/>
      <c r="B10571"/>
      <c r="G10571" s="6"/>
      <c r="H10571"/>
      <c r="I10571"/>
      <c r="J10571"/>
    </row>
    <row r="10572" spans="1:10">
      <c r="A10572"/>
      <c r="B10572"/>
      <c r="G10572" s="6"/>
      <c r="H10572"/>
      <c r="I10572"/>
      <c r="J10572"/>
    </row>
    <row r="10573" spans="1:10">
      <c r="A10573"/>
      <c r="B10573"/>
      <c r="G10573" s="6"/>
      <c r="H10573"/>
      <c r="I10573"/>
      <c r="J10573"/>
    </row>
    <row r="10574" spans="1:10">
      <c r="A10574"/>
      <c r="B10574"/>
      <c r="G10574" s="6"/>
      <c r="H10574"/>
      <c r="I10574"/>
      <c r="J10574"/>
    </row>
    <row r="10575" spans="1:10">
      <c r="A10575"/>
      <c r="B10575"/>
      <c r="G10575" s="6"/>
      <c r="H10575"/>
      <c r="I10575"/>
      <c r="J10575"/>
    </row>
    <row r="10576" spans="1:10">
      <c r="A10576"/>
      <c r="B10576"/>
      <c r="G10576" s="6"/>
      <c r="H10576"/>
      <c r="I10576"/>
      <c r="J10576"/>
    </row>
    <row r="10577" spans="1:10">
      <c r="A10577"/>
      <c r="B10577"/>
      <c r="G10577" s="6"/>
      <c r="H10577"/>
      <c r="I10577"/>
      <c r="J10577"/>
    </row>
    <row r="10578" spans="1:10">
      <c r="A10578"/>
      <c r="B10578"/>
      <c r="G10578" s="6"/>
      <c r="H10578"/>
      <c r="I10578"/>
      <c r="J10578"/>
    </row>
    <row r="10579" spans="1:10">
      <c r="A10579"/>
      <c r="B10579"/>
      <c r="G10579" s="6"/>
      <c r="H10579"/>
      <c r="I10579"/>
      <c r="J10579"/>
    </row>
    <row r="10580" spans="1:10">
      <c r="A10580"/>
      <c r="B10580"/>
      <c r="G10580" s="6"/>
      <c r="H10580"/>
      <c r="I10580"/>
      <c r="J10580"/>
    </row>
    <row r="10581" spans="1:10">
      <c r="A10581"/>
      <c r="B10581"/>
      <c r="G10581" s="6"/>
      <c r="H10581"/>
      <c r="I10581"/>
      <c r="J10581"/>
    </row>
    <row r="10582" spans="1:10">
      <c r="A10582"/>
      <c r="B10582"/>
      <c r="G10582" s="6"/>
      <c r="H10582"/>
      <c r="I10582"/>
      <c r="J10582"/>
    </row>
    <row r="10583" spans="1:10">
      <c r="A10583"/>
      <c r="B10583"/>
      <c r="G10583" s="6"/>
      <c r="H10583"/>
      <c r="I10583"/>
      <c r="J10583"/>
    </row>
    <row r="10584" spans="1:10">
      <c r="A10584"/>
      <c r="B10584"/>
      <c r="G10584" s="6"/>
      <c r="H10584"/>
      <c r="I10584"/>
      <c r="J10584"/>
    </row>
    <row r="10585" spans="1:10">
      <c r="A10585"/>
      <c r="B10585"/>
      <c r="G10585" s="6"/>
      <c r="H10585"/>
      <c r="I10585"/>
      <c r="J10585"/>
    </row>
    <row r="10586" spans="1:10">
      <c r="A10586"/>
      <c r="B10586"/>
      <c r="G10586" s="6"/>
      <c r="H10586"/>
      <c r="I10586"/>
      <c r="J10586"/>
    </row>
    <row r="10587" spans="1:10">
      <c r="A10587"/>
      <c r="B10587"/>
      <c r="G10587" s="6"/>
      <c r="H10587"/>
      <c r="I10587"/>
      <c r="J10587"/>
    </row>
    <row r="10588" spans="1:10">
      <c r="A10588"/>
      <c r="B10588"/>
      <c r="G10588" s="6"/>
      <c r="H10588"/>
      <c r="I10588"/>
      <c r="J10588"/>
    </row>
    <row r="10589" spans="1:10">
      <c r="A10589"/>
      <c r="B10589"/>
      <c r="G10589" s="6"/>
      <c r="H10589"/>
      <c r="I10589"/>
      <c r="J10589"/>
    </row>
    <row r="10590" spans="1:10">
      <c r="A10590"/>
      <c r="B10590"/>
      <c r="G10590" s="6"/>
      <c r="H10590"/>
      <c r="I10590"/>
      <c r="J10590"/>
    </row>
    <row r="10591" spans="1:10">
      <c r="A10591"/>
      <c r="B10591"/>
      <c r="G10591" s="6"/>
      <c r="H10591"/>
      <c r="I10591"/>
      <c r="J10591"/>
    </row>
    <row r="10592" spans="1:10">
      <c r="A10592"/>
      <c r="B10592"/>
      <c r="G10592" s="6"/>
      <c r="H10592"/>
      <c r="I10592"/>
      <c r="J10592"/>
    </row>
    <row r="10593" spans="1:10">
      <c r="A10593"/>
      <c r="B10593"/>
      <c r="G10593" s="6"/>
      <c r="H10593"/>
      <c r="I10593"/>
      <c r="J10593"/>
    </row>
    <row r="10594" spans="1:10">
      <c r="A10594"/>
      <c r="B10594"/>
      <c r="G10594" s="6"/>
      <c r="H10594"/>
      <c r="I10594"/>
      <c r="J10594"/>
    </row>
    <row r="10595" spans="1:10">
      <c r="A10595"/>
      <c r="B10595"/>
      <c r="G10595" s="6"/>
      <c r="H10595"/>
      <c r="I10595"/>
      <c r="J10595"/>
    </row>
    <row r="10596" spans="1:10">
      <c r="A10596"/>
      <c r="B10596"/>
      <c r="G10596" s="6"/>
      <c r="H10596"/>
      <c r="I10596"/>
      <c r="J10596"/>
    </row>
    <row r="10597" spans="1:10">
      <c r="A10597"/>
      <c r="B10597"/>
      <c r="G10597" s="6"/>
      <c r="H10597"/>
      <c r="I10597"/>
      <c r="J10597"/>
    </row>
    <row r="10598" spans="1:10">
      <c r="A10598"/>
      <c r="B10598"/>
      <c r="G10598" s="6"/>
      <c r="H10598"/>
      <c r="I10598"/>
      <c r="J10598"/>
    </row>
    <row r="10599" spans="1:10">
      <c r="A10599"/>
      <c r="B10599"/>
      <c r="G10599" s="6"/>
      <c r="H10599"/>
      <c r="I10599"/>
      <c r="J10599"/>
    </row>
    <row r="10600" spans="1:10">
      <c r="A10600"/>
      <c r="B10600"/>
      <c r="G10600" s="6"/>
      <c r="H10600"/>
      <c r="I10600"/>
      <c r="J10600"/>
    </row>
    <row r="10601" spans="1:10">
      <c r="A10601"/>
      <c r="B10601"/>
      <c r="G10601" s="6"/>
      <c r="H10601"/>
      <c r="I10601"/>
      <c r="J10601"/>
    </row>
    <row r="10602" spans="1:10">
      <c r="A10602"/>
      <c r="B10602"/>
      <c r="G10602" s="6"/>
      <c r="H10602"/>
      <c r="I10602"/>
      <c r="J10602"/>
    </row>
    <row r="10603" spans="1:10">
      <c r="A10603"/>
      <c r="B10603"/>
      <c r="G10603" s="6"/>
      <c r="H10603"/>
      <c r="I10603"/>
      <c r="J10603"/>
    </row>
    <row r="10604" spans="1:10">
      <c r="A10604"/>
      <c r="B10604"/>
      <c r="G10604" s="6"/>
      <c r="H10604"/>
      <c r="I10604"/>
      <c r="J10604"/>
    </row>
    <row r="10605" spans="1:10">
      <c r="A10605"/>
      <c r="B10605"/>
      <c r="G10605" s="6"/>
      <c r="H10605"/>
      <c r="I10605"/>
      <c r="J10605"/>
    </row>
    <row r="10606" spans="1:10">
      <c r="A10606"/>
      <c r="B10606"/>
      <c r="G10606" s="6"/>
      <c r="H10606"/>
      <c r="I10606"/>
      <c r="J10606"/>
    </row>
    <row r="10607" spans="1:10">
      <c r="A10607"/>
      <c r="B10607"/>
      <c r="G10607" s="6"/>
      <c r="H10607"/>
      <c r="I10607"/>
      <c r="J10607"/>
    </row>
    <row r="10608" spans="1:10">
      <c r="A10608"/>
      <c r="B10608"/>
      <c r="G10608" s="6"/>
      <c r="H10608"/>
      <c r="I10608"/>
      <c r="J10608"/>
    </row>
    <row r="10609" spans="1:10">
      <c r="A10609"/>
      <c r="B10609"/>
      <c r="G10609" s="6"/>
      <c r="H10609"/>
      <c r="I10609"/>
      <c r="J10609"/>
    </row>
    <row r="10610" spans="1:10">
      <c r="A10610"/>
      <c r="B10610"/>
      <c r="G10610" s="6"/>
      <c r="H10610"/>
      <c r="I10610"/>
      <c r="J10610"/>
    </row>
    <row r="10611" spans="1:10">
      <c r="A10611"/>
      <c r="B10611"/>
      <c r="G10611" s="6"/>
      <c r="H10611"/>
      <c r="I10611"/>
      <c r="J10611"/>
    </row>
    <row r="10612" spans="1:10">
      <c r="A10612"/>
      <c r="B10612"/>
      <c r="G10612" s="6"/>
      <c r="H10612"/>
      <c r="I10612"/>
      <c r="J10612"/>
    </row>
    <row r="10613" spans="1:10">
      <c r="A10613"/>
      <c r="B10613"/>
      <c r="G10613" s="6"/>
      <c r="H10613"/>
      <c r="I10613"/>
      <c r="J10613"/>
    </row>
    <row r="10614" spans="1:10">
      <c r="A10614"/>
      <c r="B10614"/>
      <c r="G10614" s="6"/>
      <c r="H10614"/>
      <c r="I10614"/>
      <c r="J10614"/>
    </row>
    <row r="10615" spans="1:10">
      <c r="A10615"/>
      <c r="B10615"/>
      <c r="G10615" s="6"/>
      <c r="H10615"/>
      <c r="I10615"/>
      <c r="J10615"/>
    </row>
    <row r="10616" spans="1:10">
      <c r="A10616"/>
      <c r="B10616"/>
      <c r="G10616" s="6"/>
      <c r="H10616"/>
      <c r="I10616"/>
      <c r="J10616"/>
    </row>
    <row r="10617" spans="1:10">
      <c r="A10617"/>
      <c r="B10617"/>
      <c r="G10617" s="6"/>
      <c r="H10617"/>
      <c r="I10617"/>
      <c r="J10617"/>
    </row>
    <row r="10618" spans="1:10">
      <c r="A10618"/>
      <c r="B10618"/>
      <c r="G10618" s="6"/>
      <c r="H10618"/>
      <c r="I10618"/>
      <c r="J10618"/>
    </row>
    <row r="10619" spans="1:10">
      <c r="A10619"/>
      <c r="B10619"/>
      <c r="G10619" s="6"/>
      <c r="H10619"/>
      <c r="I10619"/>
      <c r="J10619"/>
    </row>
    <row r="10620" spans="1:10">
      <c r="A10620"/>
      <c r="B10620"/>
      <c r="G10620" s="6"/>
      <c r="H10620"/>
      <c r="I10620"/>
      <c r="J10620"/>
    </row>
    <row r="10621" spans="1:10">
      <c r="A10621"/>
      <c r="B10621"/>
      <c r="G10621" s="6"/>
      <c r="H10621"/>
      <c r="I10621"/>
      <c r="J10621"/>
    </row>
    <row r="10622" spans="1:10">
      <c r="A10622"/>
      <c r="B10622"/>
      <c r="G10622" s="6"/>
      <c r="H10622"/>
      <c r="I10622"/>
      <c r="J10622"/>
    </row>
    <row r="10623" spans="1:10">
      <c r="A10623"/>
      <c r="B10623"/>
      <c r="G10623" s="6"/>
      <c r="H10623"/>
      <c r="I10623"/>
      <c r="J10623"/>
    </row>
    <row r="10624" spans="1:10">
      <c r="A10624"/>
      <c r="B10624"/>
      <c r="G10624" s="6"/>
      <c r="H10624"/>
      <c r="I10624"/>
      <c r="J10624"/>
    </row>
    <row r="10625" spans="1:10">
      <c r="A10625"/>
      <c r="B10625"/>
      <c r="G10625" s="6"/>
      <c r="H10625"/>
      <c r="I10625"/>
      <c r="J10625"/>
    </row>
    <row r="10626" spans="1:10">
      <c r="A10626"/>
      <c r="B10626"/>
      <c r="G10626" s="6"/>
      <c r="H10626"/>
      <c r="I10626"/>
      <c r="J10626"/>
    </row>
    <row r="10627" spans="1:10">
      <c r="A10627"/>
      <c r="B10627"/>
      <c r="G10627" s="6"/>
      <c r="H10627"/>
      <c r="I10627"/>
      <c r="J10627"/>
    </row>
    <row r="10628" spans="1:10">
      <c r="A10628"/>
      <c r="B10628"/>
      <c r="G10628" s="6"/>
      <c r="H10628"/>
      <c r="I10628"/>
      <c r="J10628"/>
    </row>
    <row r="10629" spans="1:10">
      <c r="A10629"/>
      <c r="B10629"/>
      <c r="G10629" s="6"/>
      <c r="H10629"/>
      <c r="I10629"/>
      <c r="J10629"/>
    </row>
    <row r="10630" spans="1:10">
      <c r="A10630"/>
      <c r="B10630"/>
      <c r="G10630" s="6"/>
      <c r="H10630"/>
      <c r="I10630"/>
      <c r="J10630"/>
    </row>
    <row r="10631" spans="1:10">
      <c r="A10631"/>
      <c r="B10631"/>
      <c r="G10631" s="6"/>
      <c r="H10631"/>
      <c r="I10631"/>
      <c r="J10631"/>
    </row>
    <row r="10632" spans="1:10">
      <c r="A10632"/>
      <c r="B10632"/>
      <c r="G10632" s="6"/>
      <c r="H10632"/>
      <c r="I10632"/>
      <c r="J10632"/>
    </row>
    <row r="10633" spans="1:10">
      <c r="A10633"/>
      <c r="B10633"/>
      <c r="G10633" s="6"/>
      <c r="H10633"/>
      <c r="I10633"/>
      <c r="J10633"/>
    </row>
    <row r="10634" spans="1:10">
      <c r="A10634"/>
      <c r="B10634"/>
      <c r="G10634" s="6"/>
      <c r="H10634"/>
      <c r="I10634"/>
      <c r="J10634"/>
    </row>
    <row r="10635" spans="1:10">
      <c r="A10635"/>
      <c r="B10635"/>
      <c r="G10635" s="6"/>
      <c r="H10635"/>
      <c r="I10635"/>
      <c r="J10635"/>
    </row>
    <row r="10636" spans="1:10">
      <c r="A10636"/>
      <c r="B10636"/>
      <c r="G10636" s="6"/>
      <c r="H10636"/>
      <c r="I10636"/>
      <c r="J10636"/>
    </row>
    <row r="10637" spans="1:10">
      <c r="A10637"/>
      <c r="B10637"/>
      <c r="G10637" s="6"/>
      <c r="H10637"/>
      <c r="I10637"/>
      <c r="J10637"/>
    </row>
    <row r="10638" spans="1:10">
      <c r="A10638"/>
      <c r="B10638"/>
      <c r="G10638" s="6"/>
      <c r="H10638"/>
      <c r="I10638"/>
      <c r="J10638"/>
    </row>
    <row r="10639" spans="1:10">
      <c r="A10639"/>
      <c r="B10639"/>
      <c r="G10639" s="6"/>
      <c r="H10639"/>
      <c r="I10639"/>
      <c r="J10639"/>
    </row>
    <row r="10640" spans="1:10">
      <c r="A10640"/>
      <c r="B10640"/>
      <c r="G10640" s="6"/>
      <c r="H10640"/>
      <c r="I10640"/>
      <c r="J10640"/>
    </row>
    <row r="10641" spans="1:10">
      <c r="A10641"/>
      <c r="B10641"/>
      <c r="G10641" s="6"/>
      <c r="H10641"/>
      <c r="I10641"/>
      <c r="J10641"/>
    </row>
    <row r="10642" spans="1:10">
      <c r="A10642"/>
      <c r="B10642"/>
      <c r="G10642" s="6"/>
      <c r="H10642"/>
      <c r="I10642"/>
      <c r="J10642"/>
    </row>
    <row r="10643" spans="1:10">
      <c r="A10643"/>
      <c r="B10643"/>
      <c r="G10643" s="6"/>
      <c r="H10643"/>
      <c r="I10643"/>
      <c r="J10643"/>
    </row>
    <row r="10644" spans="1:10">
      <c r="A10644"/>
      <c r="B10644"/>
      <c r="G10644" s="6"/>
      <c r="H10644"/>
      <c r="I10644"/>
      <c r="J10644"/>
    </row>
    <row r="10645" spans="1:10">
      <c r="A10645"/>
      <c r="B10645"/>
      <c r="G10645" s="6"/>
      <c r="H10645"/>
      <c r="I10645"/>
      <c r="J10645"/>
    </row>
    <row r="10646" spans="1:10">
      <c r="A10646"/>
      <c r="B10646"/>
      <c r="G10646" s="6"/>
      <c r="H10646"/>
      <c r="I10646"/>
      <c r="J10646"/>
    </row>
    <row r="10647" spans="1:10">
      <c r="A10647"/>
      <c r="B10647"/>
      <c r="G10647" s="6"/>
      <c r="H10647"/>
      <c r="I10647"/>
      <c r="J10647"/>
    </row>
    <row r="10648" spans="1:10">
      <c r="A10648"/>
      <c r="B10648"/>
      <c r="G10648" s="6"/>
      <c r="H10648"/>
      <c r="I10648"/>
      <c r="J10648"/>
    </row>
    <row r="10649" spans="1:10">
      <c r="A10649"/>
      <c r="B10649"/>
      <c r="G10649" s="6"/>
      <c r="H10649"/>
      <c r="I10649"/>
      <c r="J10649"/>
    </row>
    <row r="10650" spans="1:10">
      <c r="A10650"/>
      <c r="B10650"/>
      <c r="G10650" s="6"/>
      <c r="H10650"/>
      <c r="I10650"/>
      <c r="J10650"/>
    </row>
    <row r="10651" spans="1:10">
      <c r="A10651"/>
      <c r="B10651"/>
      <c r="G10651" s="6"/>
      <c r="H10651"/>
      <c r="I10651"/>
      <c r="J10651"/>
    </row>
    <row r="10652" spans="1:10">
      <c r="A10652"/>
      <c r="B10652"/>
      <c r="G10652" s="6"/>
      <c r="H10652"/>
      <c r="I10652"/>
      <c r="J10652"/>
    </row>
    <row r="10653" spans="1:10">
      <c r="A10653"/>
      <c r="B10653"/>
      <c r="G10653" s="6"/>
      <c r="H10653"/>
      <c r="I10653"/>
      <c r="J10653"/>
    </row>
    <row r="10654" spans="1:10">
      <c r="A10654"/>
      <c r="B10654"/>
      <c r="G10654" s="6"/>
      <c r="H10654"/>
      <c r="I10654"/>
      <c r="J10654"/>
    </row>
    <row r="10655" spans="1:10">
      <c r="A10655"/>
      <c r="B10655"/>
      <c r="G10655" s="6"/>
      <c r="H10655"/>
      <c r="I10655"/>
      <c r="J10655"/>
    </row>
    <row r="10656" spans="1:10">
      <c r="A10656"/>
      <c r="B10656"/>
      <c r="G10656" s="6"/>
      <c r="H10656"/>
      <c r="I10656"/>
      <c r="J10656"/>
    </row>
    <row r="10657" spans="1:10">
      <c r="A10657"/>
      <c r="B10657"/>
      <c r="G10657" s="6"/>
      <c r="H10657"/>
      <c r="I10657"/>
      <c r="J10657"/>
    </row>
    <row r="10658" spans="1:10">
      <c r="A10658"/>
      <c r="B10658"/>
      <c r="G10658" s="6"/>
      <c r="H10658"/>
      <c r="I10658"/>
      <c r="J10658"/>
    </row>
    <row r="10659" spans="1:10">
      <c r="A10659"/>
      <c r="B10659"/>
      <c r="G10659" s="6"/>
      <c r="H10659"/>
      <c r="I10659"/>
      <c r="J10659"/>
    </row>
    <row r="10660" spans="1:10">
      <c r="A10660"/>
      <c r="B10660"/>
      <c r="G10660" s="6"/>
      <c r="H10660"/>
      <c r="I10660"/>
      <c r="J10660"/>
    </row>
    <row r="10661" spans="1:10">
      <c r="A10661"/>
      <c r="B10661"/>
      <c r="G10661" s="6"/>
      <c r="H10661"/>
      <c r="I10661"/>
      <c r="J10661"/>
    </row>
    <row r="10662" spans="1:10">
      <c r="A10662"/>
      <c r="B10662"/>
      <c r="G10662" s="6"/>
      <c r="H10662"/>
      <c r="I10662"/>
      <c r="J10662"/>
    </row>
    <row r="10663" spans="1:10">
      <c r="A10663"/>
      <c r="B10663"/>
      <c r="G10663" s="6"/>
      <c r="H10663"/>
      <c r="I10663"/>
      <c r="J10663"/>
    </row>
    <row r="10664" spans="1:10">
      <c r="A10664"/>
      <c r="B10664"/>
      <c r="G10664" s="6"/>
      <c r="H10664"/>
      <c r="I10664"/>
      <c r="J10664"/>
    </row>
    <row r="10665" spans="1:10">
      <c r="A10665"/>
      <c r="B10665"/>
      <c r="G10665" s="6"/>
      <c r="H10665"/>
      <c r="I10665"/>
      <c r="J10665"/>
    </row>
    <row r="10666" spans="1:10">
      <c r="A10666"/>
      <c r="B10666"/>
      <c r="G10666" s="6"/>
      <c r="H10666"/>
      <c r="I10666"/>
      <c r="J10666"/>
    </row>
    <row r="10667" spans="1:10">
      <c r="A10667"/>
      <c r="B10667"/>
      <c r="G10667" s="6"/>
      <c r="H10667"/>
      <c r="I10667"/>
      <c r="J10667"/>
    </row>
    <row r="10668" spans="1:10">
      <c r="A10668"/>
      <c r="B10668"/>
      <c r="G10668" s="6"/>
      <c r="H10668"/>
      <c r="I10668"/>
      <c r="J10668"/>
    </row>
    <row r="10669" spans="1:10">
      <c r="A10669"/>
      <c r="B10669"/>
      <c r="G10669" s="6"/>
      <c r="H10669"/>
      <c r="I10669"/>
      <c r="J10669"/>
    </row>
    <row r="10670" spans="1:10">
      <c r="A10670"/>
      <c r="B10670"/>
      <c r="G10670" s="6"/>
      <c r="H10670"/>
      <c r="I10670"/>
      <c r="J10670"/>
    </row>
    <row r="10671" spans="1:10">
      <c r="A10671"/>
      <c r="B10671"/>
      <c r="G10671" s="6"/>
      <c r="H10671"/>
      <c r="I10671"/>
      <c r="J10671"/>
    </row>
    <row r="10672" spans="1:10">
      <c r="A10672"/>
      <c r="B10672"/>
      <c r="G10672" s="6"/>
      <c r="H10672"/>
      <c r="I10672"/>
      <c r="J10672"/>
    </row>
    <row r="10673" spans="1:10">
      <c r="A10673"/>
      <c r="B10673"/>
      <c r="G10673" s="6"/>
      <c r="H10673"/>
      <c r="I10673"/>
      <c r="J10673"/>
    </row>
    <row r="10674" spans="1:10">
      <c r="A10674"/>
      <c r="B10674"/>
      <c r="G10674" s="6"/>
      <c r="H10674"/>
      <c r="I10674"/>
      <c r="J10674"/>
    </row>
    <row r="10675" spans="1:10">
      <c r="A10675"/>
      <c r="B10675"/>
      <c r="G10675" s="6"/>
      <c r="H10675"/>
      <c r="I10675"/>
      <c r="J10675"/>
    </row>
    <row r="10676" spans="1:10">
      <c r="A10676"/>
      <c r="B10676"/>
      <c r="G10676" s="6"/>
      <c r="H10676"/>
      <c r="I10676"/>
      <c r="J10676"/>
    </row>
    <row r="10677" spans="1:10">
      <c r="A10677"/>
      <c r="B10677"/>
      <c r="G10677" s="6"/>
      <c r="H10677"/>
      <c r="I10677"/>
      <c r="J10677"/>
    </row>
    <row r="10678" spans="1:10">
      <c r="A10678"/>
      <c r="B10678"/>
      <c r="G10678" s="6"/>
      <c r="H10678"/>
      <c r="I10678"/>
      <c r="J10678"/>
    </row>
    <row r="10679" spans="1:10">
      <c r="A10679"/>
      <c r="B10679"/>
      <c r="G10679" s="6"/>
      <c r="H10679"/>
      <c r="I10679"/>
      <c r="J10679"/>
    </row>
    <row r="10680" spans="1:10">
      <c r="A10680"/>
      <c r="B10680"/>
      <c r="G10680" s="6"/>
      <c r="H10680"/>
      <c r="I10680"/>
      <c r="J10680"/>
    </row>
    <row r="10681" spans="1:10">
      <c r="A10681"/>
      <c r="B10681"/>
      <c r="G10681" s="6"/>
      <c r="H10681"/>
      <c r="I10681"/>
      <c r="J10681"/>
    </row>
    <row r="10682" spans="1:10">
      <c r="A10682"/>
      <c r="B10682"/>
      <c r="G10682" s="6"/>
      <c r="H10682"/>
      <c r="I10682"/>
      <c r="J10682"/>
    </row>
    <row r="10683" spans="1:10">
      <c r="A10683"/>
      <c r="B10683"/>
      <c r="G10683" s="6"/>
      <c r="H10683"/>
      <c r="I10683"/>
      <c r="J10683"/>
    </row>
    <row r="10684" spans="1:10">
      <c r="A10684"/>
      <c r="B10684"/>
      <c r="G10684" s="6"/>
      <c r="H10684"/>
      <c r="I10684"/>
      <c r="J10684"/>
    </row>
    <row r="10685" spans="1:10">
      <c r="A10685"/>
      <c r="B10685"/>
      <c r="G10685" s="6"/>
      <c r="H10685"/>
      <c r="I10685"/>
      <c r="J10685"/>
    </row>
    <row r="10686" spans="1:10">
      <c r="A10686"/>
      <c r="B10686"/>
      <c r="G10686" s="6"/>
      <c r="H10686"/>
      <c r="I10686"/>
      <c r="J10686"/>
    </row>
    <row r="10687" spans="1:10">
      <c r="A10687"/>
      <c r="B10687"/>
      <c r="G10687" s="6"/>
      <c r="H10687"/>
      <c r="I10687"/>
      <c r="J10687"/>
    </row>
    <row r="10688" spans="1:10">
      <c r="A10688"/>
      <c r="B10688"/>
      <c r="G10688" s="6"/>
      <c r="H10688"/>
      <c r="I10688"/>
      <c r="J10688"/>
    </row>
    <row r="10689" spans="1:10">
      <c r="A10689"/>
      <c r="B10689"/>
      <c r="G10689" s="6"/>
      <c r="H10689"/>
      <c r="I10689"/>
      <c r="J10689"/>
    </row>
    <row r="10690" spans="1:10">
      <c r="A10690"/>
      <c r="B10690"/>
      <c r="G10690" s="6"/>
      <c r="H10690"/>
      <c r="I10690"/>
      <c r="J10690"/>
    </row>
    <row r="10691" spans="1:10">
      <c r="A10691"/>
      <c r="B10691"/>
      <c r="G10691" s="6"/>
      <c r="H10691"/>
      <c r="I10691"/>
      <c r="J10691"/>
    </row>
    <row r="10692" spans="1:10">
      <c r="A10692"/>
      <c r="B10692"/>
      <c r="G10692" s="6"/>
      <c r="H10692"/>
      <c r="I10692"/>
      <c r="J10692"/>
    </row>
    <row r="10693" spans="1:10">
      <c r="A10693"/>
      <c r="B10693"/>
      <c r="G10693" s="6"/>
      <c r="H10693"/>
      <c r="I10693"/>
      <c r="J10693"/>
    </row>
    <row r="10694" spans="1:10">
      <c r="A10694"/>
      <c r="B10694"/>
      <c r="G10694" s="6"/>
      <c r="H10694"/>
      <c r="I10694"/>
      <c r="J10694"/>
    </row>
    <row r="10695" spans="1:10">
      <c r="A10695"/>
      <c r="B10695"/>
      <c r="G10695" s="6"/>
      <c r="H10695"/>
      <c r="I10695"/>
      <c r="J10695"/>
    </row>
    <row r="10696" spans="1:10">
      <c r="A10696"/>
      <c r="B10696"/>
      <c r="G10696" s="6"/>
      <c r="H10696"/>
      <c r="I10696"/>
      <c r="J10696"/>
    </row>
    <row r="10697" spans="1:10">
      <c r="A10697"/>
      <c r="B10697"/>
      <c r="G10697" s="6"/>
      <c r="H10697"/>
      <c r="I10697"/>
      <c r="J10697"/>
    </row>
    <row r="10698" spans="1:10">
      <c r="A10698"/>
      <c r="B10698"/>
      <c r="G10698" s="6"/>
      <c r="H10698"/>
      <c r="I10698"/>
      <c r="J10698"/>
    </row>
    <row r="10699" spans="1:10">
      <c r="A10699"/>
      <c r="B10699"/>
      <c r="G10699" s="6"/>
      <c r="H10699"/>
      <c r="I10699"/>
      <c r="J10699"/>
    </row>
    <row r="10700" spans="1:10">
      <c r="A10700"/>
      <c r="B10700"/>
      <c r="G10700" s="6"/>
      <c r="H10700"/>
      <c r="I10700"/>
      <c r="J10700"/>
    </row>
    <row r="10701" spans="1:10">
      <c r="A10701"/>
      <c r="B10701"/>
      <c r="G10701" s="6"/>
      <c r="H10701"/>
      <c r="I10701"/>
      <c r="J10701"/>
    </row>
    <row r="10702" spans="1:10">
      <c r="A10702"/>
      <c r="B10702"/>
      <c r="G10702" s="6"/>
      <c r="H10702"/>
      <c r="I10702"/>
      <c r="J10702"/>
    </row>
    <row r="10703" spans="1:10">
      <c r="A10703"/>
      <c r="B10703"/>
      <c r="G10703" s="6"/>
      <c r="H10703"/>
      <c r="I10703"/>
      <c r="J10703"/>
    </row>
    <row r="10704" spans="1:10">
      <c r="A10704"/>
      <c r="B10704"/>
      <c r="G10704" s="6"/>
      <c r="H10704"/>
      <c r="I10704"/>
      <c r="J10704"/>
    </row>
    <row r="10705" spans="1:10">
      <c r="A10705"/>
      <c r="B10705"/>
      <c r="G10705" s="6"/>
      <c r="H10705"/>
      <c r="I10705"/>
      <c r="J10705"/>
    </row>
    <row r="10706" spans="1:10">
      <c r="A10706"/>
      <c r="B10706"/>
      <c r="G10706" s="6"/>
      <c r="H10706"/>
      <c r="I10706"/>
      <c r="J10706"/>
    </row>
    <row r="10707" spans="1:10">
      <c r="A10707"/>
      <c r="B10707"/>
      <c r="G10707" s="6"/>
      <c r="H10707"/>
      <c r="I10707"/>
      <c r="J10707"/>
    </row>
    <row r="10708" spans="1:10">
      <c r="A10708"/>
      <c r="B10708"/>
      <c r="G10708" s="6"/>
      <c r="H10708"/>
      <c r="I10708"/>
      <c r="J10708"/>
    </row>
    <row r="10709" spans="1:10">
      <c r="A10709"/>
      <c r="B10709"/>
      <c r="G10709" s="6"/>
      <c r="H10709"/>
      <c r="I10709"/>
      <c r="J10709"/>
    </row>
    <row r="10710" spans="1:10">
      <c r="A10710"/>
      <c r="B10710"/>
      <c r="G10710" s="6"/>
      <c r="H10710"/>
      <c r="I10710"/>
      <c r="J10710"/>
    </row>
    <row r="10711" spans="1:10">
      <c r="A10711"/>
      <c r="B10711"/>
      <c r="G10711" s="6"/>
      <c r="H10711"/>
      <c r="I10711"/>
      <c r="J10711"/>
    </row>
    <row r="10712" spans="1:10">
      <c r="A10712"/>
      <c r="B10712"/>
      <c r="G10712" s="6"/>
      <c r="H10712"/>
      <c r="I10712"/>
      <c r="J10712"/>
    </row>
    <row r="10713" spans="1:10">
      <c r="A10713"/>
      <c r="B10713"/>
      <c r="G10713" s="6"/>
      <c r="H10713"/>
      <c r="I10713"/>
      <c r="J10713"/>
    </row>
    <row r="10714" spans="1:10">
      <c r="A10714"/>
      <c r="B10714"/>
      <c r="G10714" s="6"/>
      <c r="H10714"/>
      <c r="I10714"/>
      <c r="J10714"/>
    </row>
    <row r="10715" spans="1:10">
      <c r="A10715"/>
      <c r="B10715"/>
      <c r="G10715" s="6"/>
      <c r="H10715"/>
      <c r="I10715"/>
      <c r="J10715"/>
    </row>
    <row r="10716" spans="1:10">
      <c r="A10716"/>
      <c r="B10716"/>
      <c r="G10716" s="6"/>
      <c r="H10716"/>
      <c r="I10716"/>
      <c r="J10716"/>
    </row>
    <row r="10717" spans="1:10">
      <c r="A10717"/>
      <c r="B10717"/>
      <c r="G10717" s="6"/>
      <c r="H10717"/>
      <c r="I10717"/>
      <c r="J10717"/>
    </row>
    <row r="10718" spans="1:10">
      <c r="A10718"/>
      <c r="B10718"/>
      <c r="G10718" s="6"/>
      <c r="H10718"/>
      <c r="I10718"/>
      <c r="J10718"/>
    </row>
    <row r="10719" spans="1:10">
      <c r="A10719"/>
      <c r="B10719"/>
      <c r="G10719" s="6"/>
      <c r="H10719"/>
      <c r="I10719"/>
      <c r="J10719"/>
    </row>
    <row r="10720" spans="1:10">
      <c r="A10720"/>
      <c r="B10720"/>
      <c r="G10720" s="6"/>
      <c r="H10720"/>
      <c r="I10720"/>
      <c r="J10720"/>
    </row>
    <row r="10721" spans="1:10">
      <c r="A10721"/>
      <c r="B10721"/>
      <c r="G10721" s="6"/>
      <c r="H10721"/>
      <c r="I10721"/>
      <c r="J10721"/>
    </row>
    <row r="10722" spans="1:10">
      <c r="A10722"/>
      <c r="B10722"/>
      <c r="G10722" s="6"/>
      <c r="H10722"/>
      <c r="I10722"/>
      <c r="J10722"/>
    </row>
    <row r="10723" spans="1:10">
      <c r="A10723"/>
      <c r="B10723"/>
      <c r="G10723" s="6"/>
      <c r="H10723"/>
      <c r="I10723"/>
      <c r="J10723"/>
    </row>
    <row r="10724" spans="1:10">
      <c r="A10724"/>
      <c r="B10724"/>
      <c r="G10724" s="6"/>
      <c r="H10724"/>
      <c r="I10724"/>
      <c r="J10724"/>
    </row>
    <row r="10725" spans="1:10">
      <c r="A10725"/>
      <c r="B10725"/>
      <c r="G10725" s="6"/>
      <c r="H10725"/>
      <c r="I10725"/>
      <c r="J10725"/>
    </row>
    <row r="10726" spans="1:10">
      <c r="A10726"/>
      <c r="B10726"/>
      <c r="G10726" s="6"/>
      <c r="H10726"/>
      <c r="I10726"/>
      <c r="J10726"/>
    </row>
    <row r="10727" spans="1:10">
      <c r="A10727"/>
      <c r="B10727"/>
      <c r="G10727" s="6"/>
      <c r="H10727"/>
      <c r="I10727"/>
      <c r="J10727"/>
    </row>
    <row r="10728" spans="1:10">
      <c r="A10728"/>
      <c r="B10728"/>
      <c r="G10728" s="6"/>
      <c r="H10728"/>
      <c r="I10728"/>
      <c r="J10728"/>
    </row>
    <row r="10729" spans="1:10">
      <c r="A10729"/>
      <c r="B10729"/>
      <c r="G10729" s="6"/>
      <c r="H10729"/>
      <c r="I10729"/>
      <c r="J10729"/>
    </row>
    <row r="10730" spans="1:10">
      <c r="A10730"/>
      <c r="B10730"/>
      <c r="G10730" s="6"/>
      <c r="H10730"/>
      <c r="I10730"/>
      <c r="J10730"/>
    </row>
    <row r="10731" spans="1:10">
      <c r="A10731"/>
      <c r="B10731"/>
      <c r="G10731" s="6"/>
      <c r="H10731"/>
      <c r="I10731"/>
      <c r="J10731"/>
    </row>
    <row r="10732" spans="1:10">
      <c r="A10732"/>
      <c r="B10732"/>
      <c r="G10732" s="6"/>
      <c r="H10732"/>
      <c r="I10732"/>
      <c r="J10732"/>
    </row>
    <row r="10733" spans="1:10">
      <c r="A10733"/>
      <c r="B10733"/>
      <c r="G10733" s="6"/>
      <c r="H10733"/>
      <c r="I10733"/>
      <c r="J10733"/>
    </row>
    <row r="10734" spans="1:10">
      <c r="A10734"/>
      <c r="B10734"/>
      <c r="G10734" s="6"/>
      <c r="H10734"/>
      <c r="I10734"/>
      <c r="J10734"/>
    </row>
    <row r="10735" spans="1:10">
      <c r="A10735"/>
      <c r="B10735"/>
      <c r="G10735" s="6"/>
      <c r="H10735"/>
      <c r="I10735"/>
      <c r="J10735"/>
    </row>
    <row r="10736" spans="1:10">
      <c r="A10736"/>
      <c r="B10736"/>
      <c r="G10736" s="6"/>
      <c r="H10736"/>
      <c r="I10736"/>
      <c r="J10736"/>
    </row>
    <row r="10737" spans="1:10">
      <c r="A10737"/>
      <c r="B10737"/>
      <c r="G10737" s="6"/>
      <c r="H10737"/>
      <c r="I10737"/>
      <c r="J10737"/>
    </row>
    <row r="10738" spans="1:10">
      <c r="A10738"/>
      <c r="B10738"/>
      <c r="G10738" s="6"/>
      <c r="H10738"/>
      <c r="I10738"/>
      <c r="J10738"/>
    </row>
    <row r="10739" spans="1:10">
      <c r="A10739"/>
      <c r="B10739"/>
      <c r="G10739" s="6"/>
      <c r="H10739"/>
      <c r="I10739"/>
      <c r="J10739"/>
    </row>
    <row r="10740" spans="1:10">
      <c r="A10740"/>
      <c r="B10740"/>
      <c r="G10740" s="6"/>
      <c r="H10740"/>
      <c r="I10740"/>
      <c r="J10740"/>
    </row>
    <row r="10741" spans="1:10">
      <c r="A10741"/>
      <c r="B10741"/>
      <c r="G10741" s="6"/>
      <c r="H10741"/>
      <c r="I10741"/>
      <c r="J10741"/>
    </row>
    <row r="10742" spans="1:10">
      <c r="A10742"/>
      <c r="B10742"/>
      <c r="G10742" s="6"/>
      <c r="H10742"/>
      <c r="I10742"/>
      <c r="J10742"/>
    </row>
    <row r="10743" spans="1:10">
      <c r="A10743"/>
      <c r="B10743"/>
      <c r="G10743" s="6"/>
      <c r="H10743"/>
      <c r="I10743"/>
      <c r="J10743"/>
    </row>
    <row r="10744" spans="1:10">
      <c r="A10744"/>
      <c r="B10744"/>
      <c r="G10744" s="6"/>
      <c r="H10744"/>
      <c r="I10744"/>
      <c r="J10744"/>
    </row>
    <row r="10745" spans="1:10">
      <c r="A10745"/>
      <c r="B10745"/>
      <c r="G10745" s="6"/>
      <c r="H10745"/>
      <c r="I10745"/>
      <c r="J10745"/>
    </row>
    <row r="10746" spans="1:10">
      <c r="A10746"/>
      <c r="B10746"/>
      <c r="G10746" s="6"/>
      <c r="H10746"/>
      <c r="I10746"/>
      <c r="J10746"/>
    </row>
    <row r="10747" spans="1:10">
      <c r="A10747"/>
      <c r="B10747"/>
      <c r="G10747" s="6"/>
      <c r="H10747"/>
      <c r="I10747"/>
      <c r="J10747"/>
    </row>
    <row r="10748" spans="1:10">
      <c r="A10748"/>
      <c r="B10748"/>
      <c r="G10748" s="6"/>
      <c r="H10748"/>
      <c r="I10748"/>
      <c r="J10748"/>
    </row>
    <row r="10749" spans="1:10">
      <c r="A10749"/>
      <c r="B10749"/>
      <c r="G10749" s="6"/>
      <c r="H10749"/>
      <c r="I10749"/>
      <c r="J10749"/>
    </row>
    <row r="10750" spans="1:10">
      <c r="A10750"/>
      <c r="B10750"/>
      <c r="G10750" s="6"/>
      <c r="H10750"/>
      <c r="I10750"/>
      <c r="J10750"/>
    </row>
    <row r="10751" spans="1:10">
      <c r="A10751"/>
      <c r="B10751"/>
      <c r="G10751" s="6"/>
      <c r="H10751"/>
      <c r="I10751"/>
      <c r="J10751"/>
    </row>
    <row r="10752" spans="1:10">
      <c r="A10752"/>
      <c r="B10752"/>
      <c r="G10752" s="6"/>
      <c r="H10752"/>
      <c r="I10752"/>
      <c r="J10752"/>
    </row>
    <row r="10753" spans="1:10">
      <c r="A10753"/>
      <c r="B10753"/>
      <c r="G10753" s="6"/>
      <c r="H10753"/>
      <c r="I10753"/>
      <c r="J10753"/>
    </row>
    <row r="10754" spans="1:10">
      <c r="A10754"/>
      <c r="B10754"/>
      <c r="G10754" s="6"/>
      <c r="H10754"/>
      <c r="I10754"/>
      <c r="J10754"/>
    </row>
    <row r="10755" spans="1:10">
      <c r="A10755"/>
      <c r="B10755"/>
      <c r="G10755" s="6"/>
      <c r="H10755"/>
      <c r="I10755"/>
      <c r="J10755"/>
    </row>
    <row r="10756" spans="1:10">
      <c r="A10756"/>
      <c r="B10756"/>
      <c r="G10756" s="6"/>
      <c r="H10756"/>
      <c r="I10756"/>
      <c r="J10756"/>
    </row>
    <row r="10757" spans="1:10">
      <c r="A10757"/>
      <c r="B10757"/>
      <c r="G10757" s="6"/>
      <c r="H10757"/>
      <c r="I10757"/>
      <c r="J10757"/>
    </row>
    <row r="10758" spans="1:10">
      <c r="A10758"/>
      <c r="B10758"/>
      <c r="G10758" s="6"/>
      <c r="H10758"/>
      <c r="I10758"/>
      <c r="J10758"/>
    </row>
    <row r="10759" spans="1:10">
      <c r="A10759"/>
      <c r="B10759"/>
      <c r="G10759" s="6"/>
      <c r="H10759"/>
      <c r="I10759"/>
      <c r="J10759"/>
    </row>
    <row r="10760" spans="1:10">
      <c r="A10760"/>
      <c r="B10760"/>
      <c r="G10760" s="6"/>
      <c r="H10760"/>
      <c r="I10760"/>
      <c r="J10760"/>
    </row>
    <row r="10761" spans="1:10">
      <c r="A10761"/>
      <c r="B10761"/>
      <c r="G10761" s="6"/>
      <c r="H10761"/>
      <c r="I10761"/>
      <c r="J10761"/>
    </row>
    <row r="10762" spans="1:10">
      <c r="A10762"/>
      <c r="B10762"/>
      <c r="G10762" s="6"/>
      <c r="H10762"/>
      <c r="I10762"/>
      <c r="J10762"/>
    </row>
    <row r="10763" spans="1:10">
      <c r="A10763"/>
      <c r="B10763"/>
      <c r="G10763" s="6"/>
      <c r="H10763"/>
      <c r="I10763"/>
      <c r="J10763"/>
    </row>
    <row r="10764" spans="1:10">
      <c r="A10764"/>
      <c r="B10764"/>
      <c r="G10764" s="6"/>
      <c r="H10764"/>
      <c r="I10764"/>
      <c r="J10764"/>
    </row>
    <row r="10765" spans="1:10">
      <c r="A10765"/>
      <c r="B10765"/>
      <c r="G10765" s="6"/>
      <c r="H10765"/>
      <c r="I10765"/>
      <c r="J10765"/>
    </row>
    <row r="10766" spans="1:10">
      <c r="A10766"/>
      <c r="B10766"/>
      <c r="G10766" s="6"/>
      <c r="H10766"/>
      <c r="I10766"/>
      <c r="J10766"/>
    </row>
    <row r="10767" spans="1:10">
      <c r="A10767"/>
      <c r="B10767"/>
      <c r="G10767" s="6"/>
      <c r="H10767"/>
      <c r="I10767"/>
      <c r="J10767"/>
    </row>
    <row r="10768" spans="1:10">
      <c r="A10768"/>
      <c r="B10768"/>
      <c r="G10768" s="6"/>
      <c r="H10768"/>
      <c r="I10768"/>
      <c r="J10768"/>
    </row>
    <row r="10769" spans="1:10">
      <c r="A10769"/>
      <c r="B10769"/>
      <c r="G10769" s="6"/>
      <c r="H10769"/>
      <c r="I10769"/>
      <c r="J10769"/>
    </row>
    <row r="10770" spans="1:10">
      <c r="A10770"/>
      <c r="B10770"/>
      <c r="G10770" s="6"/>
      <c r="H10770"/>
      <c r="I10770"/>
      <c r="J10770"/>
    </row>
    <row r="10771" spans="1:10">
      <c r="A10771"/>
      <c r="B10771"/>
      <c r="G10771" s="6"/>
      <c r="H10771"/>
      <c r="I10771"/>
      <c r="J10771"/>
    </row>
    <row r="10772" spans="1:10">
      <c r="A10772"/>
      <c r="B10772"/>
      <c r="G10772" s="6"/>
      <c r="H10772"/>
      <c r="I10772"/>
      <c r="J10772"/>
    </row>
    <row r="10773" spans="1:10">
      <c r="A10773"/>
      <c r="B10773"/>
      <c r="G10773" s="6"/>
      <c r="H10773"/>
      <c r="I10773"/>
      <c r="J10773"/>
    </row>
    <row r="10774" spans="1:10">
      <c r="A10774"/>
      <c r="B10774"/>
      <c r="G10774" s="6"/>
      <c r="H10774"/>
      <c r="I10774"/>
      <c r="J10774"/>
    </row>
    <row r="10775" spans="1:10">
      <c r="A10775"/>
      <c r="B10775"/>
      <c r="G10775" s="6"/>
      <c r="H10775"/>
      <c r="I10775"/>
      <c r="J10775"/>
    </row>
    <row r="10776" spans="1:10">
      <c r="A10776"/>
      <c r="B10776"/>
      <c r="G10776" s="6"/>
      <c r="H10776"/>
      <c r="I10776"/>
      <c r="J10776"/>
    </row>
    <row r="10777" spans="1:10">
      <c r="A10777"/>
      <c r="B10777"/>
      <c r="G10777" s="6"/>
      <c r="H10777"/>
      <c r="I10777"/>
      <c r="J10777"/>
    </row>
    <row r="10778" spans="1:10">
      <c r="A10778"/>
      <c r="B10778"/>
      <c r="G10778" s="6"/>
      <c r="H10778"/>
      <c r="I10778"/>
      <c r="J10778"/>
    </row>
    <row r="10779" spans="1:10">
      <c r="A10779"/>
      <c r="B10779"/>
      <c r="G10779" s="6"/>
      <c r="H10779"/>
      <c r="I10779"/>
      <c r="J10779"/>
    </row>
    <row r="10780" spans="1:10">
      <c r="A10780"/>
      <c r="B10780"/>
      <c r="G10780" s="6"/>
      <c r="H10780"/>
      <c r="I10780"/>
      <c r="J10780"/>
    </row>
    <row r="10781" spans="1:10">
      <c r="A10781"/>
      <c r="B10781"/>
      <c r="G10781" s="6"/>
      <c r="H10781"/>
      <c r="I10781"/>
      <c r="J10781"/>
    </row>
    <row r="10782" spans="1:10">
      <c r="A10782"/>
      <c r="B10782"/>
      <c r="G10782" s="6"/>
      <c r="H10782"/>
      <c r="I10782"/>
      <c r="J10782"/>
    </row>
    <row r="10783" spans="1:10">
      <c r="A10783"/>
      <c r="B10783"/>
      <c r="G10783" s="6"/>
      <c r="H10783"/>
      <c r="I10783"/>
      <c r="J10783"/>
    </row>
    <row r="10784" spans="1:10">
      <c r="A10784"/>
      <c r="B10784"/>
      <c r="G10784" s="6"/>
      <c r="H10784"/>
      <c r="I10784"/>
      <c r="J10784"/>
    </row>
    <row r="10785" spans="1:10">
      <c r="A10785"/>
      <c r="B10785"/>
      <c r="G10785" s="6"/>
      <c r="H10785"/>
      <c r="I10785"/>
      <c r="J10785"/>
    </row>
    <row r="10786" spans="1:10">
      <c r="A10786"/>
      <c r="B10786"/>
      <c r="G10786" s="6"/>
      <c r="H10786"/>
      <c r="I10786"/>
      <c r="J10786"/>
    </row>
    <row r="10787" spans="1:10">
      <c r="A10787"/>
      <c r="B10787"/>
      <c r="G10787" s="6"/>
      <c r="H10787"/>
      <c r="I10787"/>
      <c r="J10787"/>
    </row>
    <row r="10788" spans="1:10">
      <c r="A10788"/>
      <c r="B10788"/>
      <c r="G10788" s="6"/>
      <c r="H10788"/>
      <c r="I10788"/>
      <c r="J10788"/>
    </row>
    <row r="10789" spans="1:10">
      <c r="A10789"/>
      <c r="B10789"/>
      <c r="G10789" s="6"/>
      <c r="H10789"/>
      <c r="I10789"/>
      <c r="J10789"/>
    </row>
    <row r="10790" spans="1:10">
      <c r="A10790"/>
      <c r="B10790"/>
      <c r="G10790" s="6"/>
      <c r="H10790"/>
      <c r="I10790"/>
      <c r="J10790"/>
    </row>
    <row r="10791" spans="1:10">
      <c r="A10791"/>
      <c r="B10791"/>
      <c r="G10791" s="6"/>
      <c r="H10791"/>
      <c r="I10791"/>
      <c r="J10791"/>
    </row>
    <row r="10792" spans="1:10">
      <c r="A10792"/>
      <c r="B10792"/>
      <c r="G10792" s="6"/>
      <c r="H10792"/>
      <c r="I10792"/>
      <c r="J10792"/>
    </row>
    <row r="10793" spans="1:10">
      <c r="A10793"/>
      <c r="B10793"/>
      <c r="G10793" s="6"/>
      <c r="H10793"/>
      <c r="I10793"/>
      <c r="J10793"/>
    </row>
    <row r="10794" spans="1:10">
      <c r="A10794"/>
      <c r="B10794"/>
      <c r="G10794" s="6"/>
      <c r="H10794"/>
      <c r="I10794"/>
      <c r="J10794"/>
    </row>
    <row r="10795" spans="1:10">
      <c r="A10795"/>
      <c r="B10795"/>
      <c r="G10795" s="6"/>
      <c r="H10795"/>
      <c r="I10795"/>
      <c r="J10795"/>
    </row>
    <row r="10796" spans="1:10">
      <c r="A10796"/>
      <c r="B10796"/>
      <c r="G10796" s="6"/>
      <c r="H10796"/>
      <c r="I10796"/>
      <c r="J10796"/>
    </row>
    <row r="10797" spans="1:10">
      <c r="A10797"/>
      <c r="B10797"/>
      <c r="G10797" s="6"/>
      <c r="H10797"/>
      <c r="I10797"/>
      <c r="J10797"/>
    </row>
    <row r="10798" spans="1:10">
      <c r="A10798"/>
      <c r="B10798"/>
      <c r="G10798" s="6"/>
      <c r="H10798"/>
      <c r="I10798"/>
      <c r="J10798"/>
    </row>
    <row r="10799" spans="1:10">
      <c r="A10799"/>
      <c r="B10799"/>
      <c r="G10799" s="6"/>
      <c r="H10799"/>
      <c r="I10799"/>
      <c r="J10799"/>
    </row>
    <row r="10800" spans="1:10">
      <c r="A10800"/>
      <c r="B10800"/>
      <c r="G10800" s="6"/>
      <c r="H10800"/>
      <c r="I10800"/>
      <c r="J10800"/>
    </row>
    <row r="10801" spans="1:10">
      <c r="A10801"/>
      <c r="B10801"/>
      <c r="G10801" s="6"/>
      <c r="H10801"/>
      <c r="I10801"/>
      <c r="J10801"/>
    </row>
    <row r="10802" spans="1:10">
      <c r="A10802"/>
      <c r="B10802"/>
      <c r="G10802" s="6"/>
      <c r="H10802"/>
      <c r="I10802"/>
      <c r="J10802"/>
    </row>
    <row r="10803" spans="1:10">
      <c r="A10803"/>
      <c r="B10803"/>
      <c r="G10803" s="6"/>
      <c r="H10803"/>
      <c r="I10803"/>
      <c r="J10803"/>
    </row>
    <row r="10804" spans="1:10">
      <c r="A10804"/>
      <c r="B10804"/>
      <c r="G10804" s="6"/>
      <c r="H10804"/>
      <c r="I10804"/>
      <c r="J10804"/>
    </row>
    <row r="10805" spans="1:10">
      <c r="A10805"/>
      <c r="B10805"/>
      <c r="G10805" s="6"/>
      <c r="H10805"/>
      <c r="I10805"/>
      <c r="J10805"/>
    </row>
    <row r="10806" spans="1:10">
      <c r="A10806"/>
      <c r="B10806"/>
      <c r="G10806" s="6"/>
      <c r="H10806"/>
      <c r="I10806"/>
      <c r="J10806"/>
    </row>
    <row r="10807" spans="1:10">
      <c r="A10807"/>
      <c r="B10807"/>
      <c r="G10807" s="6"/>
      <c r="H10807"/>
      <c r="I10807"/>
      <c r="J10807"/>
    </row>
    <row r="10808" spans="1:10">
      <c r="A10808"/>
      <c r="B10808"/>
      <c r="G10808" s="6"/>
      <c r="H10808"/>
      <c r="I10808"/>
      <c r="J10808"/>
    </row>
    <row r="10809" spans="1:10">
      <c r="A10809"/>
      <c r="B10809"/>
      <c r="G10809" s="6"/>
      <c r="H10809"/>
      <c r="I10809"/>
      <c r="J10809"/>
    </row>
    <row r="10810" spans="1:10">
      <c r="A10810"/>
      <c r="B10810"/>
      <c r="G10810" s="6"/>
      <c r="H10810"/>
      <c r="I10810"/>
      <c r="J10810"/>
    </row>
    <row r="10811" spans="1:10">
      <c r="A10811"/>
      <c r="B10811"/>
      <c r="G10811" s="6"/>
      <c r="H10811"/>
      <c r="I10811"/>
      <c r="J10811"/>
    </row>
    <row r="10812" spans="1:10">
      <c r="A10812"/>
      <c r="B10812"/>
      <c r="G10812" s="6"/>
      <c r="H10812"/>
      <c r="I10812"/>
      <c r="J10812"/>
    </row>
    <row r="10813" spans="1:10">
      <c r="A10813"/>
      <c r="B10813"/>
      <c r="G10813" s="6"/>
      <c r="H10813"/>
      <c r="I10813"/>
      <c r="J10813"/>
    </row>
    <row r="10814" spans="1:10">
      <c r="A10814"/>
      <c r="B10814"/>
      <c r="G10814" s="6"/>
      <c r="H10814"/>
      <c r="I10814"/>
      <c r="J10814"/>
    </row>
    <row r="10815" spans="1:10">
      <c r="A10815"/>
      <c r="B10815"/>
      <c r="G10815" s="6"/>
      <c r="H10815"/>
      <c r="I10815"/>
      <c r="J10815"/>
    </row>
    <row r="10816" spans="1:10">
      <c r="A10816"/>
      <c r="B10816"/>
      <c r="G10816" s="6"/>
      <c r="H10816"/>
      <c r="I10816"/>
      <c r="J10816"/>
    </row>
    <row r="10817" spans="1:10">
      <c r="A10817"/>
      <c r="B10817"/>
      <c r="G10817" s="6"/>
      <c r="H10817"/>
      <c r="I10817"/>
      <c r="J10817"/>
    </row>
    <row r="10818" spans="1:10">
      <c r="A10818"/>
      <c r="B10818"/>
      <c r="G10818" s="6"/>
      <c r="H10818"/>
      <c r="I10818"/>
      <c r="J10818"/>
    </row>
    <row r="10819" spans="1:10">
      <c r="A10819"/>
      <c r="B10819"/>
      <c r="G10819" s="6"/>
      <c r="H10819"/>
      <c r="I10819"/>
      <c r="J10819"/>
    </row>
    <row r="10820" spans="1:10">
      <c r="A10820"/>
      <c r="B10820"/>
      <c r="G10820" s="6"/>
      <c r="H10820"/>
      <c r="I10820"/>
      <c r="J10820"/>
    </row>
    <row r="10821" spans="1:10">
      <c r="A10821"/>
      <c r="B10821"/>
      <c r="G10821" s="6"/>
      <c r="H10821"/>
      <c r="I10821"/>
      <c r="J10821"/>
    </row>
    <row r="10822" spans="1:10">
      <c r="A10822"/>
      <c r="B10822"/>
      <c r="G10822" s="6"/>
      <c r="H10822"/>
      <c r="I10822"/>
      <c r="J10822"/>
    </row>
    <row r="10823" spans="1:10">
      <c r="A10823"/>
      <c r="B10823"/>
      <c r="G10823" s="6"/>
      <c r="H10823"/>
      <c r="I10823"/>
      <c r="J10823"/>
    </row>
    <row r="10824" spans="1:10">
      <c r="A10824"/>
      <c r="B10824"/>
      <c r="G10824" s="6"/>
      <c r="H10824"/>
      <c r="I10824"/>
      <c r="J10824"/>
    </row>
    <row r="10825" spans="1:10">
      <c r="A10825"/>
      <c r="B10825"/>
      <c r="G10825" s="6"/>
      <c r="H10825"/>
      <c r="I10825"/>
      <c r="J10825"/>
    </row>
    <row r="10826" spans="1:10">
      <c r="A10826"/>
      <c r="B10826"/>
      <c r="G10826" s="6"/>
      <c r="H10826"/>
      <c r="I10826"/>
      <c r="J10826"/>
    </row>
    <row r="10827" spans="1:10">
      <c r="A10827"/>
      <c r="B10827"/>
      <c r="G10827" s="6"/>
      <c r="H10827"/>
      <c r="I10827"/>
      <c r="J10827"/>
    </row>
    <row r="10828" spans="1:10">
      <c r="A10828"/>
      <c r="B10828"/>
      <c r="G10828" s="6"/>
      <c r="H10828"/>
      <c r="I10828"/>
      <c r="J10828"/>
    </row>
    <row r="10829" spans="1:10">
      <c r="A10829"/>
      <c r="B10829"/>
      <c r="G10829" s="6"/>
      <c r="H10829"/>
      <c r="I10829"/>
      <c r="J10829"/>
    </row>
    <row r="10830" spans="1:10">
      <c r="A10830"/>
      <c r="B10830"/>
      <c r="G10830" s="6"/>
      <c r="H10830"/>
      <c r="I10830"/>
      <c r="J10830"/>
    </row>
    <row r="10831" spans="1:10">
      <c r="A10831"/>
      <c r="B10831"/>
      <c r="G10831" s="6"/>
      <c r="H10831"/>
      <c r="I10831"/>
      <c r="J10831"/>
    </row>
    <row r="10832" spans="1:10">
      <c r="A10832"/>
      <c r="B10832"/>
      <c r="G10832" s="6"/>
      <c r="H10832"/>
      <c r="I10832"/>
      <c r="J10832"/>
    </row>
    <row r="10833" spans="1:10">
      <c r="A10833"/>
      <c r="B10833"/>
      <c r="G10833" s="6"/>
      <c r="H10833"/>
      <c r="I10833"/>
      <c r="J10833"/>
    </row>
    <row r="10834" spans="1:10">
      <c r="A10834"/>
      <c r="B10834"/>
      <c r="G10834" s="6"/>
      <c r="H10834"/>
      <c r="I10834"/>
      <c r="J10834"/>
    </row>
    <row r="10835" spans="1:10">
      <c r="A10835"/>
      <c r="B10835"/>
      <c r="G10835" s="6"/>
      <c r="H10835"/>
      <c r="I10835"/>
      <c r="J10835"/>
    </row>
    <row r="10836" spans="1:10">
      <c r="A10836"/>
      <c r="B10836"/>
      <c r="G10836" s="6"/>
      <c r="H10836"/>
      <c r="I10836"/>
      <c r="J10836"/>
    </row>
    <row r="10837" spans="1:10">
      <c r="A10837"/>
      <c r="B10837"/>
      <c r="G10837" s="6"/>
      <c r="H10837"/>
      <c r="I10837"/>
      <c r="J10837"/>
    </row>
    <row r="10838" spans="1:10">
      <c r="A10838"/>
      <c r="B10838"/>
      <c r="G10838" s="6"/>
      <c r="H10838"/>
      <c r="I10838"/>
      <c r="J10838"/>
    </row>
    <row r="10839" spans="1:10">
      <c r="A10839"/>
      <c r="B10839"/>
      <c r="G10839" s="6"/>
      <c r="H10839"/>
      <c r="I10839"/>
      <c r="J10839"/>
    </row>
    <row r="10840" spans="1:10">
      <c r="A10840"/>
      <c r="B10840"/>
      <c r="G10840" s="6"/>
      <c r="H10840"/>
      <c r="I10840"/>
      <c r="J10840"/>
    </row>
    <row r="10841" spans="1:10">
      <c r="A10841"/>
      <c r="B10841"/>
      <c r="G10841" s="6"/>
      <c r="H10841"/>
      <c r="I10841"/>
      <c r="J10841"/>
    </row>
    <row r="10842" spans="1:10">
      <c r="A10842"/>
      <c r="B10842"/>
      <c r="G10842" s="6"/>
      <c r="H10842"/>
      <c r="I10842"/>
      <c r="J10842"/>
    </row>
    <row r="10843" spans="1:10">
      <c r="A10843"/>
      <c r="B10843"/>
      <c r="G10843" s="6"/>
      <c r="H10843"/>
      <c r="I10843"/>
      <c r="J10843"/>
    </row>
    <row r="10844" spans="1:10">
      <c r="A10844"/>
      <c r="B10844"/>
      <c r="G10844" s="6"/>
      <c r="H10844"/>
      <c r="I10844"/>
      <c r="J10844"/>
    </row>
    <row r="10845" spans="1:10">
      <c r="A10845"/>
      <c r="B10845"/>
      <c r="G10845" s="6"/>
      <c r="H10845"/>
      <c r="I10845"/>
      <c r="J10845"/>
    </row>
    <row r="10846" spans="1:10">
      <c r="A10846"/>
      <c r="B10846"/>
      <c r="G10846" s="6"/>
      <c r="H10846"/>
      <c r="I10846"/>
      <c r="J10846"/>
    </row>
    <row r="10847" spans="1:10">
      <c r="A10847"/>
      <c r="B10847"/>
      <c r="G10847" s="6"/>
      <c r="H10847"/>
      <c r="I10847"/>
      <c r="J10847"/>
    </row>
    <row r="10848" spans="1:10">
      <c r="A10848"/>
      <c r="B10848"/>
      <c r="G10848" s="6"/>
      <c r="H10848"/>
      <c r="I10848"/>
      <c r="J10848"/>
    </row>
    <row r="10849" spans="1:10">
      <c r="A10849"/>
      <c r="B10849"/>
      <c r="G10849" s="6"/>
      <c r="H10849"/>
      <c r="I10849"/>
      <c r="J10849"/>
    </row>
    <row r="10850" spans="1:10">
      <c r="A10850"/>
      <c r="B10850"/>
      <c r="G10850" s="6"/>
      <c r="H10850"/>
      <c r="I10850"/>
      <c r="J10850"/>
    </row>
    <row r="10851" spans="1:10">
      <c r="A10851"/>
      <c r="B10851"/>
      <c r="G10851" s="6"/>
      <c r="H10851"/>
      <c r="I10851"/>
      <c r="J10851"/>
    </row>
    <row r="10852" spans="1:10">
      <c r="A10852"/>
      <c r="B10852"/>
      <c r="G10852" s="6"/>
      <c r="H10852"/>
      <c r="I10852"/>
      <c r="J10852"/>
    </row>
    <row r="10853" spans="1:10">
      <c r="A10853"/>
      <c r="B10853"/>
      <c r="G10853" s="6"/>
      <c r="H10853"/>
      <c r="I10853"/>
      <c r="J10853"/>
    </row>
    <row r="10854" spans="1:10">
      <c r="A10854"/>
      <c r="B10854"/>
      <c r="G10854" s="6"/>
      <c r="H10854"/>
      <c r="I10854"/>
      <c r="J10854"/>
    </row>
    <row r="10855" spans="1:10">
      <c r="A10855"/>
      <c r="B10855"/>
      <c r="G10855" s="6"/>
      <c r="H10855"/>
      <c r="I10855"/>
      <c r="J10855"/>
    </row>
    <row r="10856" spans="1:10">
      <c r="A10856"/>
      <c r="B10856"/>
      <c r="G10856" s="6"/>
      <c r="H10856"/>
      <c r="I10856"/>
      <c r="J10856"/>
    </row>
    <row r="10857" spans="1:10">
      <c r="A10857"/>
      <c r="B10857"/>
      <c r="G10857" s="6"/>
      <c r="H10857"/>
      <c r="I10857"/>
      <c r="J10857"/>
    </row>
    <row r="10858" spans="1:10">
      <c r="A10858"/>
      <c r="B10858"/>
      <c r="G10858" s="6"/>
      <c r="H10858"/>
      <c r="I10858"/>
      <c r="J10858"/>
    </row>
    <row r="10859" spans="1:10">
      <c r="A10859"/>
      <c r="B10859"/>
      <c r="G10859" s="6"/>
      <c r="H10859"/>
      <c r="I10859"/>
      <c r="J10859"/>
    </row>
    <row r="10860" spans="1:10">
      <c r="A10860"/>
      <c r="B10860"/>
      <c r="G10860" s="6"/>
      <c r="H10860"/>
      <c r="I10860"/>
      <c r="J10860"/>
    </row>
    <row r="10861" spans="1:10">
      <c r="A10861"/>
      <c r="B10861"/>
      <c r="G10861" s="6"/>
      <c r="H10861"/>
      <c r="I10861"/>
      <c r="J10861"/>
    </row>
    <row r="10862" spans="1:10">
      <c r="A10862"/>
      <c r="B10862"/>
      <c r="G10862" s="6"/>
      <c r="H10862"/>
      <c r="I10862"/>
      <c r="J10862"/>
    </row>
    <row r="10863" spans="1:10">
      <c r="A10863"/>
      <c r="B10863"/>
      <c r="G10863" s="6"/>
      <c r="H10863"/>
      <c r="I10863"/>
      <c r="J10863"/>
    </row>
    <row r="10864" spans="1:10">
      <c r="A10864"/>
      <c r="B10864"/>
      <c r="G10864" s="6"/>
      <c r="H10864"/>
      <c r="I10864"/>
      <c r="J10864"/>
    </row>
    <row r="10865" spans="1:10">
      <c r="A10865"/>
      <c r="B10865"/>
      <c r="G10865" s="6"/>
      <c r="H10865"/>
      <c r="I10865"/>
      <c r="J10865"/>
    </row>
    <row r="10866" spans="1:10">
      <c r="A10866"/>
      <c r="B10866"/>
      <c r="G10866" s="6"/>
      <c r="H10866"/>
      <c r="I10866"/>
      <c r="J10866"/>
    </row>
    <row r="10867" spans="1:10">
      <c r="A10867"/>
      <c r="B10867"/>
      <c r="G10867" s="6"/>
      <c r="H10867"/>
      <c r="I10867"/>
      <c r="J10867"/>
    </row>
    <row r="10868" spans="1:10">
      <c r="A10868"/>
      <c r="B10868"/>
      <c r="G10868" s="6"/>
      <c r="H10868"/>
      <c r="I10868"/>
      <c r="J10868"/>
    </row>
    <row r="10869" spans="1:10">
      <c r="A10869"/>
      <c r="B10869"/>
      <c r="G10869" s="6"/>
      <c r="H10869"/>
      <c r="I10869"/>
      <c r="J10869"/>
    </row>
    <row r="10870" spans="1:10">
      <c r="A10870"/>
      <c r="B10870"/>
      <c r="G10870" s="6"/>
      <c r="H10870"/>
      <c r="I10870"/>
      <c r="J10870"/>
    </row>
    <row r="10871" spans="1:10">
      <c r="A10871"/>
      <c r="B10871"/>
      <c r="G10871" s="6"/>
      <c r="H10871"/>
      <c r="I10871"/>
      <c r="J10871"/>
    </row>
    <row r="10872" spans="1:10">
      <c r="A10872"/>
      <c r="B10872"/>
      <c r="G10872" s="6"/>
      <c r="H10872"/>
      <c r="I10872"/>
      <c r="J10872"/>
    </row>
    <row r="10873" spans="1:10">
      <c r="A10873"/>
      <c r="B10873"/>
      <c r="G10873" s="6"/>
      <c r="H10873"/>
      <c r="I10873"/>
      <c r="J10873"/>
    </row>
    <row r="10874" spans="1:10">
      <c r="A10874"/>
      <c r="B10874"/>
      <c r="G10874" s="6"/>
      <c r="H10874"/>
      <c r="I10874"/>
      <c r="J10874"/>
    </row>
    <row r="10875" spans="1:10">
      <c r="A10875"/>
      <c r="B10875"/>
      <c r="G10875" s="6"/>
      <c r="H10875"/>
      <c r="I10875"/>
      <c r="J10875"/>
    </row>
    <row r="10876" spans="1:10">
      <c r="A10876"/>
      <c r="B10876"/>
      <c r="G10876" s="6"/>
      <c r="H10876"/>
      <c r="I10876"/>
      <c r="J10876"/>
    </row>
    <row r="10877" spans="1:10">
      <c r="A10877"/>
      <c r="B10877"/>
      <c r="G10877" s="6"/>
      <c r="H10877"/>
      <c r="I10877"/>
      <c r="J10877"/>
    </row>
    <row r="10878" spans="1:10">
      <c r="A10878"/>
      <c r="B10878"/>
      <c r="G10878" s="6"/>
      <c r="H10878"/>
      <c r="I10878"/>
      <c r="J10878"/>
    </row>
    <row r="10879" spans="1:10">
      <c r="A10879"/>
      <c r="B10879"/>
      <c r="G10879" s="6"/>
      <c r="H10879"/>
      <c r="I10879"/>
      <c r="J10879"/>
    </row>
    <row r="10880" spans="1:10">
      <c r="A10880"/>
      <c r="B10880"/>
      <c r="G10880" s="6"/>
      <c r="H10880"/>
      <c r="I10880"/>
      <c r="J10880"/>
    </row>
    <row r="10881" spans="1:10">
      <c r="A10881"/>
      <c r="B10881"/>
      <c r="G10881" s="6"/>
      <c r="H10881"/>
      <c r="I10881"/>
      <c r="J10881"/>
    </row>
    <row r="10882" spans="1:10">
      <c r="A10882"/>
      <c r="B10882"/>
      <c r="G10882" s="6"/>
      <c r="H10882"/>
      <c r="I10882"/>
      <c r="J10882"/>
    </row>
    <row r="10883" spans="1:10">
      <c r="A10883"/>
      <c r="B10883"/>
      <c r="G10883" s="6"/>
      <c r="H10883"/>
      <c r="I10883"/>
      <c r="J10883"/>
    </row>
    <row r="10884" spans="1:10">
      <c r="A10884"/>
      <c r="B10884"/>
      <c r="G10884" s="6"/>
      <c r="H10884"/>
      <c r="I10884"/>
      <c r="J10884"/>
    </row>
    <row r="10885" spans="1:10">
      <c r="A10885"/>
      <c r="B10885"/>
      <c r="G10885" s="6"/>
      <c r="H10885"/>
      <c r="I10885"/>
      <c r="J10885"/>
    </row>
    <row r="10886" spans="1:10">
      <c r="A10886"/>
      <c r="B10886"/>
      <c r="G10886" s="6"/>
      <c r="H10886"/>
      <c r="I10886"/>
      <c r="J10886"/>
    </row>
    <row r="10887" spans="1:10">
      <c r="A10887"/>
      <c r="B10887"/>
      <c r="G10887" s="6"/>
      <c r="H10887"/>
      <c r="I10887"/>
      <c r="J10887"/>
    </row>
    <row r="10888" spans="1:10">
      <c r="A10888"/>
      <c r="B10888"/>
      <c r="G10888" s="6"/>
      <c r="H10888"/>
      <c r="I10888"/>
      <c r="J10888"/>
    </row>
    <row r="10889" spans="1:10">
      <c r="A10889"/>
      <c r="B10889"/>
      <c r="G10889" s="6"/>
      <c r="H10889"/>
      <c r="I10889"/>
      <c r="J10889"/>
    </row>
    <row r="10890" spans="1:10">
      <c r="A10890"/>
      <c r="B10890"/>
      <c r="G10890" s="6"/>
      <c r="H10890"/>
      <c r="I10890"/>
      <c r="J10890"/>
    </row>
    <row r="10891" spans="1:10">
      <c r="A10891"/>
      <c r="B10891"/>
      <c r="G10891" s="6"/>
      <c r="H10891"/>
      <c r="I10891"/>
      <c r="J10891"/>
    </row>
    <row r="10892" spans="1:10">
      <c r="A10892"/>
      <c r="B10892"/>
      <c r="G10892" s="6"/>
      <c r="H10892"/>
      <c r="I10892"/>
      <c r="J10892"/>
    </row>
    <row r="10893" spans="1:10">
      <c r="A10893"/>
      <c r="B10893"/>
      <c r="G10893" s="6"/>
      <c r="H10893"/>
      <c r="I10893"/>
      <c r="J10893"/>
    </row>
    <row r="10894" spans="1:10">
      <c r="A10894"/>
      <c r="B10894"/>
      <c r="G10894" s="6"/>
      <c r="H10894"/>
      <c r="I10894"/>
      <c r="J10894"/>
    </row>
    <row r="10895" spans="1:10">
      <c r="A10895"/>
      <c r="B10895"/>
      <c r="G10895" s="6"/>
      <c r="H10895"/>
      <c r="I10895"/>
      <c r="J10895"/>
    </row>
    <row r="10896" spans="1:10">
      <c r="A10896"/>
      <c r="B10896"/>
      <c r="G10896" s="6"/>
      <c r="H10896"/>
      <c r="I10896"/>
      <c r="J10896"/>
    </row>
    <row r="10897" spans="1:10">
      <c r="A10897"/>
      <c r="B10897"/>
      <c r="G10897" s="6"/>
      <c r="H10897"/>
      <c r="I10897"/>
      <c r="J10897"/>
    </row>
    <row r="10898" spans="1:10">
      <c r="A10898"/>
      <c r="B10898"/>
      <c r="G10898" s="6"/>
      <c r="H10898"/>
      <c r="I10898"/>
      <c r="J10898"/>
    </row>
    <row r="10899" spans="1:10">
      <c r="A10899"/>
      <c r="B10899"/>
      <c r="G10899" s="6"/>
      <c r="H10899"/>
      <c r="I10899"/>
      <c r="J10899"/>
    </row>
    <row r="10900" spans="1:10">
      <c r="A10900"/>
      <c r="B10900"/>
      <c r="G10900" s="6"/>
      <c r="H10900"/>
      <c r="I10900"/>
      <c r="J10900"/>
    </row>
    <row r="10901" spans="1:10">
      <c r="A10901"/>
      <c r="B10901"/>
      <c r="G10901" s="6"/>
      <c r="H10901"/>
      <c r="I10901"/>
      <c r="J10901"/>
    </row>
    <row r="10902" spans="1:10">
      <c r="A10902"/>
      <c r="B10902"/>
      <c r="G10902" s="6"/>
      <c r="H10902"/>
      <c r="I10902"/>
      <c r="J10902"/>
    </row>
    <row r="10903" spans="1:10">
      <c r="A10903"/>
      <c r="B10903"/>
      <c r="G10903" s="6"/>
      <c r="H10903"/>
      <c r="I10903"/>
      <c r="J10903"/>
    </row>
    <row r="10904" spans="1:10">
      <c r="A10904"/>
      <c r="B10904"/>
      <c r="G10904" s="6"/>
      <c r="H10904"/>
      <c r="I10904"/>
      <c r="J10904"/>
    </row>
    <row r="10905" spans="1:10">
      <c r="A10905"/>
      <c r="B10905"/>
      <c r="G10905" s="6"/>
      <c r="H10905"/>
      <c r="I10905"/>
      <c r="J10905"/>
    </row>
    <row r="10906" spans="1:10">
      <c r="A10906"/>
      <c r="B10906"/>
      <c r="G10906" s="6"/>
      <c r="H10906"/>
      <c r="I10906"/>
      <c r="J10906"/>
    </row>
    <row r="10907" spans="1:10">
      <c r="A10907"/>
      <c r="B10907"/>
      <c r="G10907" s="6"/>
      <c r="H10907"/>
      <c r="I10907"/>
      <c r="J10907"/>
    </row>
    <row r="10908" spans="1:10">
      <c r="A10908"/>
      <c r="B10908"/>
      <c r="G10908" s="6"/>
      <c r="H10908"/>
      <c r="I10908"/>
      <c r="J10908"/>
    </row>
    <row r="10909" spans="1:10">
      <c r="A10909"/>
      <c r="B10909"/>
      <c r="G10909" s="6"/>
      <c r="H10909"/>
      <c r="I10909"/>
      <c r="J10909"/>
    </row>
    <row r="10910" spans="1:10">
      <c r="A10910"/>
      <c r="B10910"/>
      <c r="G10910" s="6"/>
      <c r="H10910"/>
      <c r="I10910"/>
      <c r="J10910"/>
    </row>
    <row r="10911" spans="1:10">
      <c r="A10911"/>
      <c r="B10911"/>
      <c r="G10911" s="6"/>
      <c r="H10911"/>
      <c r="I10911"/>
      <c r="J10911"/>
    </row>
    <row r="10912" spans="1:10">
      <c r="A10912"/>
      <c r="B10912"/>
      <c r="G10912" s="6"/>
      <c r="H10912"/>
      <c r="I10912"/>
      <c r="J10912"/>
    </row>
    <row r="10913" spans="1:10">
      <c r="A10913"/>
      <c r="B10913"/>
      <c r="G10913" s="6"/>
      <c r="H10913"/>
      <c r="I10913"/>
      <c r="J10913"/>
    </row>
    <row r="10914" spans="1:10">
      <c r="A10914"/>
      <c r="B10914"/>
      <c r="G10914" s="6"/>
      <c r="H10914"/>
      <c r="I10914"/>
      <c r="J10914"/>
    </row>
    <row r="10915" spans="1:10">
      <c r="A10915"/>
      <c r="B10915"/>
      <c r="G10915" s="6"/>
      <c r="H10915"/>
      <c r="I10915"/>
      <c r="J10915"/>
    </row>
    <row r="10916" spans="1:10">
      <c r="A10916"/>
      <c r="B10916"/>
      <c r="G10916" s="6"/>
      <c r="H10916"/>
      <c r="I10916"/>
      <c r="J10916"/>
    </row>
    <row r="10917" spans="1:10">
      <c r="A10917"/>
      <c r="B10917"/>
      <c r="G10917" s="6"/>
      <c r="H10917"/>
      <c r="I10917"/>
      <c r="J10917"/>
    </row>
    <row r="10918" spans="1:10">
      <c r="A10918"/>
      <c r="B10918"/>
      <c r="G10918" s="6"/>
      <c r="H10918"/>
      <c r="I10918"/>
      <c r="J10918"/>
    </row>
    <row r="10919" spans="1:10">
      <c r="A10919"/>
      <c r="B10919"/>
      <c r="G10919" s="6"/>
      <c r="H10919"/>
      <c r="I10919"/>
      <c r="J10919"/>
    </row>
    <row r="10920" spans="1:10">
      <c r="A10920"/>
      <c r="B10920"/>
      <c r="G10920" s="6"/>
      <c r="H10920"/>
      <c r="I10920"/>
      <c r="J10920"/>
    </row>
    <row r="10921" spans="1:10">
      <c r="A10921"/>
      <c r="B10921"/>
      <c r="G10921" s="6"/>
      <c r="H10921"/>
      <c r="I10921"/>
      <c r="J10921"/>
    </row>
    <row r="10922" spans="1:10">
      <c r="A10922"/>
      <c r="B10922"/>
      <c r="G10922" s="6"/>
      <c r="H10922"/>
      <c r="I10922"/>
      <c r="J10922"/>
    </row>
    <row r="10923" spans="1:10">
      <c r="A10923"/>
      <c r="B10923"/>
      <c r="G10923" s="6"/>
      <c r="H10923"/>
      <c r="I10923"/>
      <c r="J10923"/>
    </row>
    <row r="10924" spans="1:10">
      <c r="A10924"/>
      <c r="B10924"/>
      <c r="G10924" s="6"/>
      <c r="H10924"/>
      <c r="I10924"/>
      <c r="J10924"/>
    </row>
    <row r="10925" spans="1:10">
      <c r="A10925"/>
      <c r="B10925"/>
      <c r="G10925" s="6"/>
      <c r="H10925"/>
      <c r="I10925"/>
      <c r="J10925"/>
    </row>
    <row r="10926" spans="1:10">
      <c r="A10926"/>
      <c r="B10926"/>
      <c r="G10926" s="6"/>
      <c r="H10926"/>
      <c r="I10926"/>
      <c r="J10926"/>
    </row>
    <row r="10927" spans="1:10">
      <c r="A10927"/>
      <c r="B10927"/>
      <c r="G10927" s="6"/>
      <c r="H10927"/>
      <c r="I10927"/>
      <c r="J10927"/>
    </row>
    <row r="10928" spans="1:10">
      <c r="A10928"/>
      <c r="B10928"/>
      <c r="G10928" s="6"/>
      <c r="H10928"/>
      <c r="I10928"/>
      <c r="J10928"/>
    </row>
    <row r="10929" spans="1:10">
      <c r="A10929"/>
      <c r="B10929"/>
      <c r="G10929" s="6"/>
      <c r="H10929"/>
      <c r="I10929"/>
      <c r="J10929"/>
    </row>
    <row r="10930" spans="1:10">
      <c r="A10930"/>
      <c r="B10930"/>
      <c r="G10930" s="6"/>
      <c r="H10930"/>
      <c r="I10930"/>
      <c r="J10930"/>
    </row>
    <row r="10931" spans="1:10">
      <c r="A10931"/>
      <c r="B10931"/>
      <c r="G10931" s="6"/>
      <c r="H10931"/>
      <c r="I10931"/>
      <c r="J10931"/>
    </row>
    <row r="10932" spans="1:10">
      <c r="A10932"/>
      <c r="B10932"/>
      <c r="G10932" s="6"/>
      <c r="H10932"/>
      <c r="I10932"/>
      <c r="J10932"/>
    </row>
    <row r="10933" spans="1:10">
      <c r="A10933"/>
      <c r="B10933"/>
      <c r="G10933" s="6"/>
      <c r="H10933"/>
      <c r="I10933"/>
      <c r="J10933"/>
    </row>
    <row r="10934" spans="1:10">
      <c r="A10934"/>
      <c r="B10934"/>
      <c r="G10934" s="6"/>
      <c r="H10934"/>
      <c r="I10934"/>
      <c r="J10934"/>
    </row>
    <row r="10935" spans="1:10">
      <c r="A10935"/>
      <c r="B10935"/>
      <c r="G10935" s="6"/>
      <c r="H10935"/>
      <c r="I10935"/>
      <c r="J10935"/>
    </row>
    <row r="10936" spans="1:10">
      <c r="A10936"/>
      <c r="B10936"/>
      <c r="G10936" s="6"/>
      <c r="H10936"/>
      <c r="I10936"/>
      <c r="J10936"/>
    </row>
    <row r="10937" spans="1:10">
      <c r="A10937"/>
      <c r="B10937"/>
      <c r="G10937" s="6"/>
      <c r="H10937"/>
      <c r="I10937"/>
      <c r="J10937"/>
    </row>
    <row r="10938" spans="1:10">
      <c r="A10938"/>
      <c r="B10938"/>
      <c r="G10938" s="6"/>
      <c r="H10938"/>
      <c r="I10938"/>
      <c r="J10938"/>
    </row>
    <row r="10939" spans="1:10">
      <c r="A10939"/>
      <c r="B10939"/>
      <c r="G10939" s="6"/>
      <c r="H10939"/>
      <c r="I10939"/>
      <c r="J10939"/>
    </row>
    <row r="10940" spans="1:10">
      <c r="A10940"/>
      <c r="B10940"/>
      <c r="G10940" s="6"/>
      <c r="H10940"/>
      <c r="I10940"/>
      <c r="J10940"/>
    </row>
    <row r="10941" spans="1:10">
      <c r="A10941"/>
      <c r="B10941"/>
      <c r="G10941" s="6"/>
      <c r="H10941"/>
      <c r="I10941"/>
      <c r="J10941"/>
    </row>
    <row r="10942" spans="1:10">
      <c r="A10942"/>
      <c r="B10942"/>
      <c r="G10942" s="6"/>
      <c r="H10942"/>
      <c r="I10942"/>
      <c r="J10942"/>
    </row>
    <row r="10943" spans="1:10">
      <c r="A10943"/>
      <c r="B10943"/>
      <c r="G10943" s="6"/>
      <c r="H10943"/>
      <c r="I10943"/>
      <c r="J10943"/>
    </row>
    <row r="10944" spans="1:10">
      <c r="A10944"/>
      <c r="B10944"/>
      <c r="G10944" s="6"/>
      <c r="H10944"/>
      <c r="I10944"/>
      <c r="J10944"/>
    </row>
    <row r="10945" spans="1:10">
      <c r="A10945"/>
      <c r="B10945"/>
      <c r="G10945" s="6"/>
      <c r="H10945"/>
      <c r="I10945"/>
      <c r="J10945"/>
    </row>
    <row r="10946" spans="1:10">
      <c r="A10946"/>
      <c r="B10946"/>
      <c r="G10946" s="6"/>
      <c r="H10946"/>
      <c r="I10946"/>
      <c r="J10946"/>
    </row>
    <row r="10947" spans="1:10">
      <c r="A10947"/>
      <c r="B10947"/>
      <c r="G10947" s="6"/>
      <c r="H10947"/>
      <c r="I10947"/>
      <c r="J10947"/>
    </row>
    <row r="10948" spans="1:10">
      <c r="A10948"/>
      <c r="B10948"/>
      <c r="G10948" s="6"/>
      <c r="H10948"/>
      <c r="I10948"/>
      <c r="J10948"/>
    </row>
    <row r="10949" spans="1:10">
      <c r="A10949"/>
      <c r="B10949"/>
      <c r="G10949" s="6"/>
      <c r="H10949"/>
      <c r="I10949"/>
      <c r="J10949"/>
    </row>
    <row r="10950" spans="1:10">
      <c r="A10950"/>
      <c r="B10950"/>
      <c r="G10950" s="6"/>
      <c r="H10950"/>
      <c r="I10950"/>
      <c r="J10950"/>
    </row>
    <row r="10951" spans="1:10">
      <c r="A10951"/>
      <c r="B10951"/>
      <c r="G10951" s="6"/>
      <c r="H10951"/>
      <c r="I10951"/>
      <c r="J10951"/>
    </row>
    <row r="10952" spans="1:10">
      <c r="A10952"/>
      <c r="B10952"/>
      <c r="G10952" s="6"/>
      <c r="H10952"/>
      <c r="I10952"/>
      <c r="J10952"/>
    </row>
    <row r="10953" spans="1:10">
      <c r="A10953"/>
      <c r="B10953"/>
      <c r="G10953" s="6"/>
      <c r="H10953"/>
      <c r="I10953"/>
      <c r="J10953"/>
    </row>
    <row r="10954" spans="1:10">
      <c r="A10954"/>
      <c r="B10954"/>
      <c r="G10954" s="6"/>
      <c r="H10954"/>
      <c r="I10954"/>
      <c r="J10954"/>
    </row>
    <row r="10955" spans="1:10">
      <c r="A10955"/>
      <c r="B10955"/>
      <c r="G10955" s="6"/>
      <c r="H10955"/>
      <c r="I10955"/>
      <c r="J10955"/>
    </row>
    <row r="10956" spans="1:10">
      <c r="A10956"/>
      <c r="B10956"/>
      <c r="G10956" s="6"/>
      <c r="H10956"/>
      <c r="I10956"/>
      <c r="J10956"/>
    </row>
    <row r="10957" spans="1:10">
      <c r="A10957"/>
      <c r="B10957"/>
      <c r="G10957" s="6"/>
      <c r="H10957"/>
      <c r="I10957"/>
      <c r="J10957"/>
    </row>
    <row r="10958" spans="1:10">
      <c r="A10958"/>
      <c r="B10958"/>
      <c r="G10958" s="6"/>
      <c r="H10958"/>
      <c r="I10958"/>
      <c r="J10958"/>
    </row>
    <row r="10959" spans="1:10">
      <c r="A10959"/>
      <c r="B10959"/>
      <c r="G10959" s="6"/>
      <c r="H10959"/>
      <c r="I10959"/>
      <c r="J10959"/>
    </row>
    <row r="10960" spans="1:10">
      <c r="A10960"/>
      <c r="B10960"/>
      <c r="G10960" s="6"/>
      <c r="H10960"/>
      <c r="I10960"/>
      <c r="J10960"/>
    </row>
    <row r="10961" spans="1:10">
      <c r="A10961"/>
      <c r="B10961"/>
      <c r="G10961" s="6"/>
      <c r="H10961"/>
      <c r="I10961"/>
      <c r="J10961"/>
    </row>
    <row r="10962" spans="1:10">
      <c r="A10962"/>
      <c r="B10962"/>
      <c r="G10962" s="6"/>
      <c r="H10962"/>
      <c r="I10962"/>
      <c r="J10962"/>
    </row>
    <row r="10963" spans="1:10">
      <c r="A10963"/>
      <c r="B10963"/>
      <c r="G10963" s="6"/>
      <c r="H10963"/>
      <c r="I10963"/>
      <c r="J10963"/>
    </row>
    <row r="10964" spans="1:10">
      <c r="A10964"/>
      <c r="B10964"/>
      <c r="G10964" s="6"/>
      <c r="H10964"/>
      <c r="I10964"/>
      <c r="J10964"/>
    </row>
    <row r="10965" spans="1:10">
      <c r="A10965"/>
      <c r="B10965"/>
      <c r="G10965" s="6"/>
      <c r="H10965"/>
      <c r="I10965"/>
      <c r="J10965"/>
    </row>
    <row r="10966" spans="1:10">
      <c r="A10966"/>
      <c r="B10966"/>
      <c r="G10966" s="6"/>
      <c r="H10966"/>
      <c r="I10966"/>
      <c r="J10966"/>
    </row>
    <row r="10967" spans="1:10">
      <c r="A10967"/>
      <c r="B10967"/>
      <c r="G10967" s="6"/>
      <c r="H10967"/>
      <c r="I10967"/>
      <c r="J10967"/>
    </row>
    <row r="10968" spans="1:10">
      <c r="A10968"/>
      <c r="B10968"/>
      <c r="G10968" s="6"/>
      <c r="H10968"/>
      <c r="I10968"/>
      <c r="J10968"/>
    </row>
    <row r="10969" spans="1:10">
      <c r="A10969"/>
      <c r="B10969"/>
      <c r="G10969" s="6"/>
      <c r="H10969"/>
      <c r="I10969"/>
      <c r="J10969"/>
    </row>
    <row r="10970" spans="1:10">
      <c r="A10970"/>
      <c r="B10970"/>
      <c r="G10970" s="6"/>
      <c r="H10970"/>
      <c r="I10970"/>
      <c r="J10970"/>
    </row>
    <row r="10971" spans="1:10">
      <c r="A10971"/>
      <c r="B10971"/>
      <c r="G10971" s="6"/>
      <c r="H10971"/>
      <c r="I10971"/>
      <c r="J10971"/>
    </row>
    <row r="10972" spans="1:10">
      <c r="A10972"/>
      <c r="B10972"/>
      <c r="G10972" s="6"/>
      <c r="H10972"/>
      <c r="I10972"/>
      <c r="J10972"/>
    </row>
    <row r="10973" spans="1:10">
      <c r="A10973"/>
      <c r="B10973"/>
      <c r="G10973" s="6"/>
      <c r="H10973"/>
      <c r="I10973"/>
      <c r="J10973"/>
    </row>
    <row r="10974" spans="1:10">
      <c r="A10974"/>
      <c r="B10974"/>
      <c r="G10974" s="6"/>
      <c r="H10974"/>
      <c r="I10974"/>
      <c r="J10974"/>
    </row>
    <row r="10975" spans="1:10">
      <c r="A10975"/>
      <c r="B10975"/>
      <c r="G10975" s="6"/>
      <c r="H10975"/>
      <c r="I10975"/>
      <c r="J10975"/>
    </row>
    <row r="10976" spans="1:10">
      <c r="A10976"/>
      <c r="B10976"/>
      <c r="G10976" s="6"/>
      <c r="H10976"/>
      <c r="I10976"/>
      <c r="J10976"/>
    </row>
    <row r="10977" spans="1:10">
      <c r="A10977"/>
      <c r="B10977"/>
      <c r="G10977" s="6"/>
      <c r="H10977"/>
      <c r="I10977"/>
      <c r="J10977"/>
    </row>
    <row r="10978" spans="1:10">
      <c r="A10978"/>
      <c r="B10978"/>
      <c r="G10978" s="6"/>
      <c r="H10978"/>
      <c r="I10978"/>
      <c r="J10978"/>
    </row>
    <row r="10979" spans="1:10">
      <c r="A10979"/>
      <c r="B10979"/>
      <c r="G10979" s="6"/>
      <c r="H10979"/>
      <c r="I10979"/>
      <c r="J10979"/>
    </row>
    <row r="10980" spans="1:10">
      <c r="A10980"/>
      <c r="B10980"/>
      <c r="G10980" s="6"/>
      <c r="H10980"/>
      <c r="I10980"/>
      <c r="J10980"/>
    </row>
    <row r="10981" spans="1:10">
      <c r="A10981"/>
      <c r="B10981"/>
      <c r="G10981" s="6"/>
      <c r="H10981"/>
      <c r="I10981"/>
      <c r="J10981"/>
    </row>
    <row r="10982" spans="1:10">
      <c r="A10982"/>
      <c r="B10982"/>
      <c r="G10982" s="6"/>
      <c r="H10982"/>
      <c r="I10982"/>
      <c r="J10982"/>
    </row>
    <row r="10983" spans="1:10">
      <c r="A10983"/>
      <c r="B10983"/>
      <c r="G10983" s="6"/>
      <c r="H10983"/>
      <c r="I10983"/>
      <c r="J10983"/>
    </row>
    <row r="10984" spans="1:10">
      <c r="A10984"/>
      <c r="B10984"/>
      <c r="G10984" s="6"/>
      <c r="H10984"/>
      <c r="I10984"/>
      <c r="J10984"/>
    </row>
    <row r="10985" spans="1:10">
      <c r="A10985"/>
      <c r="B10985"/>
      <c r="G10985" s="6"/>
      <c r="H10985"/>
      <c r="I10985"/>
      <c r="J10985"/>
    </row>
    <row r="10986" spans="1:10">
      <c r="A10986"/>
      <c r="B10986"/>
      <c r="G10986" s="6"/>
      <c r="H10986"/>
      <c r="I10986"/>
      <c r="J10986"/>
    </row>
    <row r="10987" spans="1:10">
      <c r="A10987"/>
      <c r="B10987"/>
      <c r="G10987" s="6"/>
      <c r="H10987"/>
      <c r="I10987"/>
      <c r="J10987"/>
    </row>
    <row r="10988" spans="1:10">
      <c r="A10988"/>
      <c r="B10988"/>
      <c r="G10988" s="6"/>
      <c r="H10988"/>
      <c r="I10988"/>
      <c r="J10988"/>
    </row>
    <row r="10989" spans="1:10">
      <c r="A10989"/>
      <c r="B10989"/>
      <c r="G10989" s="6"/>
      <c r="H10989"/>
      <c r="I10989"/>
      <c r="J10989"/>
    </row>
    <row r="10990" spans="1:10">
      <c r="A10990"/>
      <c r="B10990"/>
      <c r="G10990" s="6"/>
      <c r="H10990"/>
      <c r="I10990"/>
      <c r="J10990"/>
    </row>
    <row r="10991" spans="1:10">
      <c r="A10991"/>
      <c r="B10991"/>
      <c r="G10991" s="6"/>
      <c r="H10991"/>
      <c r="I10991"/>
      <c r="J10991"/>
    </row>
    <row r="10992" spans="1:10">
      <c r="A10992"/>
      <c r="B10992"/>
      <c r="G10992" s="6"/>
      <c r="H10992"/>
      <c r="I10992"/>
      <c r="J10992"/>
    </row>
    <row r="10993" spans="1:10">
      <c r="A10993"/>
      <c r="B10993"/>
      <c r="G10993" s="6"/>
      <c r="H10993"/>
      <c r="I10993"/>
      <c r="J10993"/>
    </row>
    <row r="10994" spans="1:10">
      <c r="A10994"/>
      <c r="B10994"/>
      <c r="G10994" s="6"/>
      <c r="H10994"/>
      <c r="I10994"/>
      <c r="J10994"/>
    </row>
    <row r="10995" spans="1:10">
      <c r="A10995"/>
      <c r="B10995"/>
      <c r="G10995" s="6"/>
      <c r="H10995"/>
      <c r="I10995"/>
      <c r="J10995"/>
    </row>
    <row r="10996" spans="1:10">
      <c r="A10996"/>
      <c r="B10996"/>
      <c r="G10996" s="6"/>
      <c r="H10996"/>
      <c r="I10996"/>
      <c r="J10996"/>
    </row>
    <row r="10997" spans="1:10">
      <c r="A10997"/>
      <c r="B10997"/>
      <c r="G10997" s="6"/>
      <c r="H10997"/>
      <c r="I10997"/>
      <c r="J10997"/>
    </row>
    <row r="10998" spans="1:10">
      <c r="A10998"/>
      <c r="B10998"/>
      <c r="G10998" s="6"/>
      <c r="H10998"/>
      <c r="I10998"/>
      <c r="J10998"/>
    </row>
    <row r="10999" spans="1:10">
      <c r="A10999"/>
      <c r="B10999"/>
      <c r="G10999" s="6"/>
      <c r="H10999"/>
      <c r="I10999"/>
      <c r="J10999"/>
    </row>
    <row r="11000" spans="1:10">
      <c r="A11000"/>
      <c r="B11000"/>
      <c r="G11000" s="6"/>
      <c r="H11000"/>
      <c r="I11000"/>
      <c r="J11000"/>
    </row>
    <row r="11001" spans="1:10">
      <c r="A11001"/>
      <c r="B11001"/>
      <c r="G11001" s="6"/>
      <c r="H11001"/>
      <c r="I11001"/>
      <c r="J11001"/>
    </row>
    <row r="11002" spans="1:10">
      <c r="A11002"/>
      <c r="B11002"/>
      <c r="G11002" s="6"/>
      <c r="H11002"/>
      <c r="I11002"/>
      <c r="J11002"/>
    </row>
    <row r="11003" spans="1:10">
      <c r="A11003"/>
      <c r="B11003"/>
      <c r="G11003" s="6"/>
      <c r="H11003"/>
      <c r="I11003"/>
      <c r="J11003"/>
    </row>
    <row r="11004" spans="1:10">
      <c r="A11004"/>
      <c r="B11004"/>
      <c r="G11004" s="6"/>
      <c r="H11004"/>
      <c r="I11004"/>
      <c r="J11004"/>
    </row>
    <row r="11005" spans="1:10">
      <c r="A11005"/>
      <c r="B11005"/>
      <c r="G11005" s="6"/>
      <c r="H11005"/>
      <c r="I11005"/>
      <c r="J11005"/>
    </row>
    <row r="11006" spans="1:10">
      <c r="A11006"/>
      <c r="B11006"/>
      <c r="G11006" s="6"/>
      <c r="H11006"/>
      <c r="I11006"/>
      <c r="J11006"/>
    </row>
    <row r="11007" spans="1:10">
      <c r="A11007"/>
      <c r="B11007"/>
      <c r="G11007" s="6"/>
      <c r="H11007"/>
      <c r="I11007"/>
      <c r="J11007"/>
    </row>
    <row r="11008" spans="1:10">
      <c r="A11008"/>
      <c r="B11008"/>
      <c r="G11008" s="6"/>
      <c r="H11008"/>
      <c r="I11008"/>
      <c r="J11008"/>
    </row>
    <row r="11009" spans="1:10">
      <c r="A11009"/>
      <c r="B11009"/>
      <c r="G11009" s="6"/>
      <c r="H11009"/>
      <c r="I11009"/>
      <c r="J11009"/>
    </row>
    <row r="11010" spans="1:10">
      <c r="A11010"/>
      <c r="B11010"/>
      <c r="G11010" s="6"/>
      <c r="H11010"/>
      <c r="I11010"/>
      <c r="J11010"/>
    </row>
    <row r="11011" spans="1:10">
      <c r="A11011"/>
      <c r="B11011"/>
      <c r="G11011" s="6"/>
      <c r="H11011"/>
      <c r="I11011"/>
      <c r="J11011"/>
    </row>
    <row r="11012" spans="1:10">
      <c r="A11012"/>
      <c r="B11012"/>
      <c r="G11012" s="6"/>
      <c r="H11012"/>
      <c r="I11012"/>
      <c r="J11012"/>
    </row>
    <row r="11013" spans="1:10">
      <c r="A11013"/>
      <c r="B11013"/>
      <c r="G11013" s="6"/>
      <c r="H11013"/>
      <c r="I11013"/>
      <c r="J11013"/>
    </row>
    <row r="11014" spans="1:10">
      <c r="A11014"/>
      <c r="B11014"/>
      <c r="G11014" s="6"/>
      <c r="H11014"/>
      <c r="I11014"/>
      <c r="J11014"/>
    </row>
    <row r="11015" spans="1:10">
      <c r="A11015"/>
      <c r="B11015"/>
      <c r="G11015" s="6"/>
      <c r="H11015"/>
      <c r="I11015"/>
      <c r="J11015"/>
    </row>
    <row r="11016" spans="1:10">
      <c r="A11016"/>
      <c r="B11016"/>
      <c r="G11016" s="6"/>
      <c r="H11016"/>
      <c r="I11016"/>
      <c r="J11016"/>
    </row>
    <row r="11017" spans="1:10">
      <c r="A11017"/>
      <c r="B11017"/>
      <c r="G11017" s="6"/>
      <c r="H11017"/>
      <c r="I11017"/>
      <c r="J11017"/>
    </row>
    <row r="11018" spans="1:10">
      <c r="A11018"/>
      <c r="B11018"/>
      <c r="G11018" s="6"/>
      <c r="H11018"/>
      <c r="I11018"/>
      <c r="J11018"/>
    </row>
    <row r="11019" spans="1:10">
      <c r="A11019"/>
      <c r="B11019"/>
      <c r="G11019" s="6"/>
      <c r="H11019"/>
      <c r="I11019"/>
      <c r="J11019"/>
    </row>
    <row r="11020" spans="1:10">
      <c r="A11020"/>
      <c r="B11020"/>
      <c r="G11020" s="6"/>
      <c r="H11020"/>
      <c r="I11020"/>
      <c r="J11020"/>
    </row>
    <row r="11021" spans="1:10">
      <c r="A11021"/>
      <c r="B11021"/>
      <c r="G11021" s="6"/>
      <c r="H11021"/>
      <c r="I11021"/>
      <c r="J11021"/>
    </row>
    <row r="11022" spans="1:10">
      <c r="A11022"/>
      <c r="B11022"/>
      <c r="G11022" s="6"/>
      <c r="H11022"/>
      <c r="I11022"/>
      <c r="J11022"/>
    </row>
    <row r="11023" spans="1:10">
      <c r="A11023"/>
      <c r="B11023"/>
      <c r="G11023" s="6"/>
      <c r="H11023"/>
      <c r="I11023"/>
      <c r="J11023"/>
    </row>
    <row r="11024" spans="1:10">
      <c r="A11024"/>
      <c r="B11024"/>
      <c r="G11024" s="6"/>
      <c r="H11024"/>
      <c r="I11024"/>
      <c r="J11024"/>
    </row>
    <row r="11025" spans="1:10">
      <c r="A11025"/>
      <c r="B11025"/>
      <c r="G11025" s="6"/>
      <c r="H11025"/>
      <c r="I11025"/>
      <c r="J11025"/>
    </row>
    <row r="11026" spans="1:10">
      <c r="A11026"/>
      <c r="B11026"/>
      <c r="G11026" s="6"/>
      <c r="H11026"/>
      <c r="I11026"/>
      <c r="J11026"/>
    </row>
    <row r="11027" spans="1:10">
      <c r="A11027"/>
      <c r="B11027"/>
      <c r="G11027" s="6"/>
      <c r="H11027"/>
      <c r="I11027"/>
      <c r="J11027"/>
    </row>
    <row r="11028" spans="1:10">
      <c r="A11028"/>
      <c r="B11028"/>
      <c r="G11028" s="6"/>
      <c r="H11028"/>
      <c r="I11028"/>
      <c r="J11028"/>
    </row>
    <row r="11029" spans="1:10">
      <c r="A11029"/>
      <c r="B11029"/>
      <c r="G11029" s="6"/>
      <c r="H11029"/>
      <c r="I11029"/>
      <c r="J11029"/>
    </row>
    <row r="11030" spans="1:10">
      <c r="A11030"/>
      <c r="B11030"/>
      <c r="G11030" s="6"/>
      <c r="H11030"/>
      <c r="I11030"/>
      <c r="J11030"/>
    </row>
    <row r="11031" spans="1:10">
      <c r="A11031"/>
      <c r="B11031"/>
      <c r="G11031" s="6"/>
      <c r="H11031"/>
      <c r="I11031"/>
      <c r="J11031"/>
    </row>
    <row r="11032" spans="1:10">
      <c r="A11032"/>
      <c r="B11032"/>
      <c r="G11032" s="6"/>
      <c r="H11032"/>
      <c r="I11032"/>
      <c r="J11032"/>
    </row>
    <row r="11033" spans="1:10">
      <c r="A11033"/>
      <c r="B11033"/>
      <c r="G11033" s="6"/>
      <c r="H11033"/>
      <c r="I11033"/>
      <c r="J11033"/>
    </row>
    <row r="11034" spans="1:10">
      <c r="A11034"/>
      <c r="B11034"/>
      <c r="G11034" s="6"/>
      <c r="H11034"/>
      <c r="I11034"/>
      <c r="J11034"/>
    </row>
    <row r="11035" spans="1:10">
      <c r="A11035"/>
      <c r="B11035"/>
      <c r="G11035" s="6"/>
      <c r="H11035"/>
      <c r="I11035"/>
      <c r="J11035"/>
    </row>
    <row r="11036" spans="1:10">
      <c r="A11036"/>
      <c r="B11036"/>
      <c r="G11036" s="6"/>
      <c r="H11036"/>
      <c r="I11036"/>
      <c r="J11036"/>
    </row>
    <row r="11037" spans="1:10">
      <c r="A11037"/>
      <c r="B11037"/>
      <c r="G11037" s="6"/>
      <c r="H11037"/>
      <c r="I11037"/>
      <c r="J11037"/>
    </row>
    <row r="11038" spans="1:10">
      <c r="A11038"/>
      <c r="B11038"/>
      <c r="G11038" s="6"/>
      <c r="H11038"/>
      <c r="I11038"/>
      <c r="J11038"/>
    </row>
    <row r="11039" spans="1:10">
      <c r="A11039"/>
      <c r="B11039"/>
      <c r="G11039" s="6"/>
      <c r="H11039"/>
      <c r="I11039"/>
      <c r="J11039"/>
    </row>
    <row r="11040" spans="1:10">
      <c r="A11040"/>
      <c r="B11040"/>
      <c r="G11040" s="6"/>
      <c r="H11040"/>
      <c r="I11040"/>
      <c r="J11040"/>
    </row>
    <row r="11041" spans="1:10">
      <c r="A11041"/>
      <c r="B11041"/>
      <c r="G11041" s="6"/>
      <c r="H11041"/>
      <c r="I11041"/>
      <c r="J11041"/>
    </row>
    <row r="11042" spans="1:10">
      <c r="A11042"/>
      <c r="B11042"/>
      <c r="G11042" s="6"/>
      <c r="H11042"/>
      <c r="I11042"/>
      <c r="J11042"/>
    </row>
    <row r="11043" spans="1:10">
      <c r="A11043"/>
      <c r="B11043"/>
      <c r="G11043" s="6"/>
      <c r="H11043"/>
      <c r="I11043"/>
      <c r="J11043"/>
    </row>
    <row r="11044" spans="1:10">
      <c r="A11044"/>
      <c r="B11044"/>
      <c r="G11044" s="6"/>
      <c r="H11044"/>
      <c r="I11044"/>
      <c r="J11044"/>
    </row>
    <row r="11045" spans="1:10">
      <c r="A11045"/>
      <c r="B11045"/>
      <c r="G11045" s="6"/>
      <c r="H11045"/>
      <c r="I11045"/>
      <c r="J11045"/>
    </row>
    <row r="11046" spans="1:10">
      <c r="A11046"/>
      <c r="B11046"/>
      <c r="G11046" s="6"/>
      <c r="H11046"/>
      <c r="I11046"/>
      <c r="J11046"/>
    </row>
    <row r="11047" spans="1:10">
      <c r="A11047"/>
      <c r="B11047"/>
      <c r="G11047" s="6"/>
      <c r="H11047"/>
      <c r="I11047"/>
      <c r="J11047"/>
    </row>
    <row r="11048" spans="1:10">
      <c r="A11048"/>
      <c r="B11048"/>
      <c r="G11048" s="6"/>
      <c r="H11048"/>
      <c r="I11048"/>
      <c r="J11048"/>
    </row>
    <row r="11049" spans="1:10">
      <c r="A11049"/>
      <c r="B11049"/>
      <c r="G11049" s="6"/>
      <c r="H11049"/>
      <c r="I11049"/>
      <c r="J11049"/>
    </row>
    <row r="11050" spans="1:10">
      <c r="A11050"/>
      <c r="B11050"/>
      <c r="G11050" s="6"/>
      <c r="H11050"/>
      <c r="I11050"/>
      <c r="J11050"/>
    </row>
    <row r="11051" spans="1:10">
      <c r="A11051"/>
      <c r="B11051"/>
      <c r="G11051" s="6"/>
      <c r="H11051"/>
      <c r="I11051"/>
      <c r="J11051"/>
    </row>
    <row r="11052" spans="1:10">
      <c r="A11052"/>
      <c r="B11052"/>
      <c r="G11052" s="6"/>
      <c r="H11052"/>
      <c r="I11052"/>
      <c r="J11052"/>
    </row>
    <row r="11053" spans="1:10">
      <c r="A11053"/>
      <c r="B11053"/>
      <c r="G11053" s="6"/>
      <c r="H11053"/>
      <c r="I11053"/>
      <c r="J11053"/>
    </row>
    <row r="11054" spans="1:10">
      <c r="A11054"/>
      <c r="B11054"/>
      <c r="G11054" s="6"/>
      <c r="H11054"/>
      <c r="I11054"/>
      <c r="J11054"/>
    </row>
    <row r="11055" spans="1:10">
      <c r="A11055"/>
      <c r="B11055"/>
      <c r="G11055" s="6"/>
      <c r="H11055"/>
      <c r="I11055"/>
      <c r="J11055"/>
    </row>
    <row r="11056" spans="1:10">
      <c r="A11056"/>
      <c r="B11056"/>
      <c r="G11056" s="6"/>
      <c r="H11056"/>
      <c r="I11056"/>
      <c r="J11056"/>
    </row>
    <row r="11057" spans="1:10">
      <c r="A11057"/>
      <c r="B11057"/>
      <c r="G11057" s="6"/>
      <c r="H11057"/>
      <c r="I11057"/>
      <c r="J11057"/>
    </row>
    <row r="11058" spans="1:10">
      <c r="A11058"/>
      <c r="B11058"/>
      <c r="G11058" s="6"/>
      <c r="H11058"/>
      <c r="I11058"/>
      <c r="J11058"/>
    </row>
    <row r="11059" spans="1:10">
      <c r="A11059"/>
      <c r="B11059"/>
      <c r="G11059" s="6"/>
      <c r="H11059"/>
      <c r="I11059"/>
      <c r="J11059"/>
    </row>
    <row r="11060" spans="1:10">
      <c r="A11060"/>
      <c r="B11060"/>
      <c r="G11060" s="6"/>
      <c r="H11060"/>
      <c r="I11060"/>
      <c r="J11060"/>
    </row>
    <row r="11061" spans="1:10">
      <c r="A11061"/>
      <c r="B11061"/>
      <c r="G11061" s="6"/>
      <c r="H11061"/>
      <c r="I11061"/>
      <c r="J11061"/>
    </row>
    <row r="11062" spans="1:10">
      <c r="A11062"/>
      <c r="B11062"/>
      <c r="G11062" s="6"/>
      <c r="H11062"/>
      <c r="I11062"/>
      <c r="J11062"/>
    </row>
    <row r="11063" spans="1:10">
      <c r="A11063"/>
      <c r="B11063"/>
      <c r="G11063" s="6"/>
      <c r="H11063"/>
      <c r="I11063"/>
      <c r="J11063"/>
    </row>
    <row r="11064" spans="1:10">
      <c r="A11064"/>
      <c r="B11064"/>
      <c r="G11064" s="6"/>
      <c r="H11064"/>
      <c r="I11064"/>
      <c r="J11064"/>
    </row>
    <row r="11065" spans="1:10">
      <c r="A11065"/>
      <c r="B11065"/>
      <c r="G11065" s="6"/>
      <c r="H11065"/>
      <c r="I11065"/>
      <c r="J11065"/>
    </row>
    <row r="11066" spans="1:10">
      <c r="A11066"/>
      <c r="B11066"/>
      <c r="G11066" s="6"/>
      <c r="H11066"/>
      <c r="I11066"/>
      <c r="J11066"/>
    </row>
    <row r="11067" spans="1:10">
      <c r="A11067"/>
      <c r="B11067"/>
      <c r="G11067" s="6"/>
      <c r="H11067"/>
      <c r="I11067"/>
      <c r="J11067"/>
    </row>
    <row r="11068" spans="1:10">
      <c r="A11068"/>
      <c r="B11068"/>
      <c r="G11068" s="6"/>
      <c r="H11068"/>
      <c r="I11068"/>
      <c r="J11068"/>
    </row>
    <row r="11069" spans="1:10">
      <c r="A11069"/>
      <c r="B11069"/>
      <c r="G11069" s="6"/>
      <c r="H11069"/>
      <c r="I11069"/>
      <c r="J11069"/>
    </row>
    <row r="11070" spans="1:10">
      <c r="A11070"/>
      <c r="B11070"/>
      <c r="G11070" s="6"/>
      <c r="H11070"/>
      <c r="I11070"/>
      <c r="J11070"/>
    </row>
    <row r="11071" spans="1:10">
      <c r="A11071"/>
      <c r="B11071"/>
      <c r="G11071" s="6"/>
      <c r="H11071"/>
      <c r="I11071"/>
      <c r="J11071"/>
    </row>
    <row r="11072" spans="1:10">
      <c r="A11072"/>
      <c r="B11072"/>
      <c r="G11072" s="6"/>
      <c r="H11072"/>
      <c r="I11072"/>
      <c r="J11072"/>
    </row>
    <row r="11073" spans="1:10">
      <c r="A11073"/>
      <c r="B11073"/>
      <c r="G11073" s="6"/>
      <c r="H11073"/>
      <c r="I11073"/>
      <c r="J11073"/>
    </row>
    <row r="11074" spans="1:10">
      <c r="A11074"/>
      <c r="B11074"/>
      <c r="G11074" s="6"/>
      <c r="H11074"/>
      <c r="I11074"/>
      <c r="J11074"/>
    </row>
    <row r="11075" spans="1:10">
      <c r="A11075"/>
      <c r="B11075"/>
      <c r="G11075" s="6"/>
      <c r="H11075"/>
      <c r="I11075"/>
      <c r="J11075"/>
    </row>
    <row r="11076" spans="1:10">
      <c r="A11076"/>
      <c r="B11076"/>
      <c r="G11076" s="6"/>
      <c r="H11076"/>
      <c r="I11076"/>
      <c r="J11076"/>
    </row>
    <row r="11077" spans="1:10">
      <c r="A11077"/>
      <c r="B11077"/>
      <c r="G11077" s="6"/>
      <c r="H11077"/>
      <c r="I11077"/>
      <c r="J11077"/>
    </row>
    <row r="11078" spans="1:10">
      <c r="A11078"/>
      <c r="B11078"/>
      <c r="G11078" s="6"/>
      <c r="H11078"/>
      <c r="I11078"/>
      <c r="J11078"/>
    </row>
    <row r="11079" spans="1:10">
      <c r="A11079"/>
      <c r="B11079"/>
      <c r="G11079" s="6"/>
      <c r="H11079"/>
      <c r="I11079"/>
      <c r="J11079"/>
    </row>
    <row r="11080" spans="1:10">
      <c r="A11080"/>
      <c r="B11080"/>
      <c r="G11080" s="6"/>
      <c r="H11080"/>
      <c r="I11080"/>
      <c r="J11080"/>
    </row>
    <row r="11081" spans="1:10">
      <c r="A11081"/>
      <c r="B11081"/>
      <c r="G11081" s="6"/>
      <c r="H11081"/>
      <c r="I11081"/>
      <c r="J11081"/>
    </row>
    <row r="11082" spans="1:10">
      <c r="A11082"/>
      <c r="B11082"/>
      <c r="G11082" s="6"/>
      <c r="H11082"/>
      <c r="I11082"/>
      <c r="J11082"/>
    </row>
    <row r="11083" spans="1:10">
      <c r="A11083"/>
      <c r="B11083"/>
      <c r="G11083" s="6"/>
      <c r="H11083"/>
      <c r="I11083"/>
      <c r="J11083"/>
    </row>
    <row r="11084" spans="1:10">
      <c r="A11084"/>
      <c r="B11084"/>
      <c r="G11084" s="6"/>
      <c r="H11084"/>
      <c r="I11084"/>
      <c r="J11084"/>
    </row>
    <row r="11085" spans="1:10">
      <c r="A11085"/>
      <c r="B11085"/>
      <c r="G11085" s="6"/>
      <c r="H11085"/>
      <c r="I11085"/>
      <c r="J11085"/>
    </row>
    <row r="11086" spans="1:10">
      <c r="A11086"/>
      <c r="B11086"/>
      <c r="G11086" s="6"/>
      <c r="H11086"/>
      <c r="I11086"/>
      <c r="J11086"/>
    </row>
    <row r="11087" spans="1:10">
      <c r="A11087"/>
      <c r="B11087"/>
      <c r="G11087" s="6"/>
      <c r="H11087"/>
      <c r="I11087"/>
      <c r="J11087"/>
    </row>
    <row r="11088" spans="1:10">
      <c r="A11088"/>
      <c r="B11088"/>
      <c r="G11088" s="6"/>
      <c r="H11088"/>
      <c r="I11088"/>
      <c r="J11088"/>
    </row>
    <row r="11089" spans="1:10">
      <c r="A11089"/>
      <c r="B11089"/>
      <c r="G11089" s="6"/>
      <c r="H11089"/>
      <c r="I11089"/>
      <c r="J11089"/>
    </row>
    <row r="11090" spans="1:10">
      <c r="A11090"/>
      <c r="B11090"/>
      <c r="G11090" s="6"/>
      <c r="H11090"/>
      <c r="I11090"/>
      <c r="J11090"/>
    </row>
    <row r="11091" spans="1:10">
      <c r="A11091"/>
      <c r="B11091"/>
      <c r="G11091" s="6"/>
      <c r="H11091"/>
      <c r="I11091"/>
      <c r="J11091"/>
    </row>
    <row r="11092" spans="1:10">
      <c r="A11092"/>
      <c r="B11092"/>
      <c r="G11092" s="6"/>
      <c r="H11092"/>
      <c r="I11092"/>
      <c r="J11092"/>
    </row>
    <row r="11093" spans="1:10">
      <c r="A11093"/>
      <c r="B11093"/>
      <c r="G11093" s="6"/>
      <c r="H11093"/>
      <c r="I11093"/>
      <c r="J11093"/>
    </row>
    <row r="11094" spans="1:10">
      <c r="A11094"/>
      <c r="B11094"/>
      <c r="G11094" s="6"/>
      <c r="H11094"/>
      <c r="I11094"/>
      <c r="J11094"/>
    </row>
    <row r="11095" spans="1:10">
      <c r="A11095"/>
      <c r="B11095"/>
      <c r="G11095" s="6"/>
      <c r="H11095"/>
      <c r="I11095"/>
      <c r="J11095"/>
    </row>
    <row r="11096" spans="1:10">
      <c r="A11096"/>
      <c r="B11096"/>
      <c r="G11096" s="6"/>
      <c r="H11096"/>
      <c r="I11096"/>
      <c r="J11096"/>
    </row>
    <row r="11097" spans="1:10">
      <c r="A11097"/>
      <c r="B11097"/>
      <c r="G11097" s="6"/>
      <c r="H11097"/>
      <c r="I11097"/>
      <c r="J11097"/>
    </row>
    <row r="11098" spans="1:10">
      <c r="A11098"/>
      <c r="B11098"/>
      <c r="G11098" s="6"/>
      <c r="H11098"/>
      <c r="I11098"/>
      <c r="J11098"/>
    </row>
    <row r="11099" spans="1:10">
      <c r="A11099"/>
      <c r="B11099"/>
      <c r="G11099" s="6"/>
      <c r="H11099"/>
      <c r="I11099"/>
      <c r="J11099"/>
    </row>
    <row r="11100" spans="1:10">
      <c r="A11100"/>
      <c r="B11100"/>
      <c r="G11100" s="6"/>
      <c r="H11100"/>
      <c r="I11100"/>
      <c r="J11100"/>
    </row>
    <row r="11101" spans="1:10">
      <c r="A11101"/>
      <c r="B11101"/>
      <c r="G11101" s="6"/>
      <c r="H11101"/>
      <c r="I11101"/>
      <c r="J11101"/>
    </row>
    <row r="11102" spans="1:10">
      <c r="A11102"/>
      <c r="B11102"/>
      <c r="G11102" s="6"/>
      <c r="H11102"/>
      <c r="I11102"/>
      <c r="J11102"/>
    </row>
    <row r="11103" spans="1:10">
      <c r="A11103"/>
      <c r="B11103"/>
      <c r="G11103" s="6"/>
      <c r="H11103"/>
      <c r="I11103"/>
      <c r="J11103"/>
    </row>
    <row r="11104" spans="1:10">
      <c r="A11104"/>
      <c r="B11104"/>
      <c r="G11104" s="6"/>
      <c r="H11104"/>
      <c r="I11104"/>
      <c r="J11104"/>
    </row>
    <row r="11105" spans="1:10">
      <c r="A11105"/>
      <c r="B11105"/>
      <c r="G11105" s="6"/>
      <c r="H11105"/>
      <c r="I11105"/>
      <c r="J11105"/>
    </row>
    <row r="11106" spans="1:10">
      <c r="A11106"/>
      <c r="B11106"/>
      <c r="G11106" s="6"/>
      <c r="H11106"/>
      <c r="I11106"/>
      <c r="J11106"/>
    </row>
    <row r="11107" spans="1:10">
      <c r="A11107"/>
      <c r="B11107"/>
      <c r="G11107" s="6"/>
      <c r="H11107"/>
      <c r="I11107"/>
      <c r="J11107"/>
    </row>
    <row r="11108" spans="1:10">
      <c r="A11108"/>
      <c r="B11108"/>
      <c r="G11108" s="6"/>
      <c r="H11108"/>
      <c r="I11108"/>
      <c r="J11108"/>
    </row>
    <row r="11109" spans="1:10">
      <c r="A11109"/>
      <c r="B11109"/>
      <c r="G11109" s="6"/>
      <c r="H11109"/>
      <c r="I11109"/>
      <c r="J11109"/>
    </row>
    <row r="11110" spans="1:10">
      <c r="A11110"/>
      <c r="B11110"/>
      <c r="G11110" s="6"/>
      <c r="H11110"/>
      <c r="I11110"/>
      <c r="J11110"/>
    </row>
    <row r="11111" spans="1:10">
      <c r="A11111"/>
      <c r="B11111"/>
      <c r="G11111" s="6"/>
      <c r="H11111"/>
      <c r="I11111"/>
      <c r="J11111"/>
    </row>
    <row r="11112" spans="1:10">
      <c r="A11112"/>
      <c r="B11112"/>
      <c r="G11112" s="6"/>
      <c r="H11112"/>
      <c r="I11112"/>
      <c r="J11112"/>
    </row>
    <row r="11113" spans="1:10">
      <c r="A11113"/>
      <c r="B11113"/>
      <c r="G11113" s="6"/>
      <c r="H11113"/>
      <c r="I11113"/>
      <c r="J11113"/>
    </row>
    <row r="11114" spans="1:10">
      <c r="A11114"/>
      <c r="B11114"/>
      <c r="G11114" s="6"/>
      <c r="H11114"/>
      <c r="I11114"/>
      <c r="J11114"/>
    </row>
    <row r="11115" spans="1:10">
      <c r="A11115"/>
      <c r="B11115"/>
      <c r="G11115" s="6"/>
      <c r="H11115"/>
      <c r="I11115"/>
      <c r="J11115"/>
    </row>
    <row r="11116" spans="1:10">
      <c r="A11116"/>
      <c r="B11116"/>
      <c r="G11116" s="6"/>
      <c r="H11116"/>
      <c r="I11116"/>
      <c r="J11116"/>
    </row>
    <row r="11117" spans="1:10">
      <c r="A11117"/>
      <c r="B11117"/>
      <c r="G11117" s="6"/>
      <c r="H11117"/>
      <c r="I11117"/>
      <c r="J11117"/>
    </row>
    <row r="11118" spans="1:10">
      <c r="A11118"/>
      <c r="B11118"/>
      <c r="G11118" s="6"/>
      <c r="H11118"/>
      <c r="I11118"/>
      <c r="J11118"/>
    </row>
    <row r="11119" spans="1:10">
      <c r="A11119"/>
      <c r="B11119"/>
      <c r="G11119" s="6"/>
      <c r="H11119"/>
      <c r="I11119"/>
      <c r="J11119"/>
    </row>
    <row r="11120" spans="1:10">
      <c r="A11120"/>
      <c r="B11120"/>
      <c r="G11120" s="6"/>
      <c r="H11120"/>
      <c r="I11120"/>
      <c r="J11120"/>
    </row>
    <row r="11121" spans="1:10">
      <c r="A11121"/>
      <c r="B11121"/>
      <c r="G11121" s="6"/>
      <c r="H11121"/>
      <c r="I11121"/>
      <c r="J11121"/>
    </row>
    <row r="11122" spans="1:10">
      <c r="A11122"/>
      <c r="B11122"/>
      <c r="G11122" s="6"/>
      <c r="H11122"/>
      <c r="I11122"/>
      <c r="J11122"/>
    </row>
    <row r="11123" spans="1:10">
      <c r="A11123"/>
      <c r="B11123"/>
      <c r="G11123" s="6"/>
      <c r="H11123"/>
      <c r="I11123"/>
      <c r="J11123"/>
    </row>
    <row r="11124" spans="1:10">
      <c r="A11124"/>
      <c r="B11124"/>
      <c r="G11124" s="6"/>
      <c r="H11124"/>
      <c r="I11124"/>
      <c r="J11124"/>
    </row>
    <row r="11125" spans="1:10">
      <c r="A11125"/>
      <c r="B11125"/>
      <c r="G11125" s="6"/>
      <c r="H11125"/>
      <c r="I11125"/>
      <c r="J11125"/>
    </row>
    <row r="11126" spans="1:10">
      <c r="A11126"/>
      <c r="B11126"/>
      <c r="G11126" s="6"/>
      <c r="H11126"/>
      <c r="I11126"/>
      <c r="J11126"/>
    </row>
    <row r="11127" spans="1:10">
      <c r="A11127"/>
      <c r="B11127"/>
      <c r="G11127" s="6"/>
      <c r="H11127"/>
      <c r="I11127"/>
      <c r="J11127"/>
    </row>
    <row r="11128" spans="1:10">
      <c r="A11128"/>
      <c r="B11128"/>
      <c r="G11128" s="6"/>
      <c r="H11128"/>
      <c r="I11128"/>
      <c r="J11128"/>
    </row>
    <row r="11129" spans="1:10">
      <c r="A11129"/>
      <c r="B11129"/>
      <c r="G11129" s="6"/>
      <c r="H11129"/>
      <c r="I11129"/>
      <c r="J11129"/>
    </row>
    <row r="11130" spans="1:10">
      <c r="A11130"/>
      <c r="B11130"/>
      <c r="G11130" s="6"/>
      <c r="H11130"/>
      <c r="I11130"/>
      <c r="J11130"/>
    </row>
    <row r="11131" spans="1:10">
      <c r="A11131"/>
      <c r="B11131"/>
      <c r="G11131" s="6"/>
      <c r="H11131"/>
      <c r="I11131"/>
      <c r="J11131"/>
    </row>
    <row r="11132" spans="1:10">
      <c r="A11132"/>
      <c r="B11132"/>
      <c r="G11132" s="6"/>
      <c r="H11132"/>
      <c r="I11132"/>
      <c r="J11132"/>
    </row>
    <row r="11133" spans="1:10">
      <c r="A11133"/>
      <c r="B11133"/>
      <c r="G11133" s="6"/>
      <c r="H11133"/>
      <c r="I11133"/>
      <c r="J11133"/>
    </row>
    <row r="11134" spans="1:10">
      <c r="A11134"/>
      <c r="B11134"/>
      <c r="G11134" s="6"/>
      <c r="H11134"/>
      <c r="I11134"/>
      <c r="J11134"/>
    </row>
    <row r="11135" spans="1:10">
      <c r="A11135"/>
      <c r="B11135"/>
      <c r="G11135" s="6"/>
      <c r="H11135"/>
      <c r="I11135"/>
      <c r="J11135"/>
    </row>
    <row r="11136" spans="1:10">
      <c r="A11136"/>
      <c r="B11136"/>
      <c r="G11136" s="6"/>
      <c r="H11136"/>
      <c r="I11136"/>
      <c r="J11136"/>
    </row>
    <row r="11137" spans="1:10">
      <c r="A11137"/>
      <c r="B11137"/>
      <c r="G11137" s="6"/>
      <c r="H11137"/>
      <c r="I11137"/>
      <c r="J11137"/>
    </row>
    <row r="11138" spans="1:10">
      <c r="A11138"/>
      <c r="B11138"/>
      <c r="G11138" s="6"/>
      <c r="H11138"/>
      <c r="I11138"/>
      <c r="J11138"/>
    </row>
    <row r="11139" spans="1:10">
      <c r="A11139"/>
      <c r="B11139"/>
      <c r="G11139" s="6"/>
      <c r="H11139"/>
      <c r="I11139"/>
      <c r="J11139"/>
    </row>
    <row r="11140" spans="1:10">
      <c r="A11140"/>
      <c r="B11140"/>
      <c r="G11140" s="6"/>
      <c r="H11140"/>
      <c r="I11140"/>
      <c r="J11140"/>
    </row>
    <row r="11141" spans="1:10">
      <c r="A11141"/>
      <c r="B11141"/>
      <c r="G11141" s="6"/>
      <c r="H11141"/>
      <c r="I11141"/>
      <c r="J11141"/>
    </row>
    <row r="11142" spans="1:10">
      <c r="A11142"/>
      <c r="B11142"/>
      <c r="G11142" s="6"/>
      <c r="H11142"/>
      <c r="I11142"/>
      <c r="J11142"/>
    </row>
    <row r="11143" spans="1:10">
      <c r="A11143"/>
      <c r="B11143"/>
      <c r="G11143" s="6"/>
      <c r="H11143"/>
      <c r="I11143"/>
      <c r="J11143"/>
    </row>
    <row r="11144" spans="1:10">
      <c r="A11144"/>
      <c r="B11144"/>
      <c r="G11144" s="6"/>
      <c r="H11144"/>
      <c r="I11144"/>
      <c r="J11144"/>
    </row>
    <row r="11145" spans="1:10">
      <c r="A11145"/>
      <c r="B11145"/>
      <c r="G11145" s="6"/>
      <c r="H11145"/>
      <c r="I11145"/>
      <c r="J11145"/>
    </row>
    <row r="11146" spans="1:10">
      <c r="A11146"/>
      <c r="B11146"/>
      <c r="G11146" s="6"/>
      <c r="H11146"/>
      <c r="I11146"/>
      <c r="J11146"/>
    </row>
    <row r="11147" spans="1:10">
      <c r="A11147"/>
      <c r="B11147"/>
      <c r="G11147" s="6"/>
      <c r="H11147"/>
      <c r="I11147"/>
      <c r="J11147"/>
    </row>
    <row r="11148" spans="1:10">
      <c r="A11148"/>
      <c r="B11148"/>
      <c r="G11148" s="6"/>
      <c r="H11148"/>
      <c r="I11148"/>
      <c r="J11148"/>
    </row>
    <row r="11149" spans="1:10">
      <c r="A11149"/>
      <c r="B11149"/>
      <c r="G11149" s="6"/>
      <c r="H11149"/>
      <c r="I11149"/>
      <c r="J11149"/>
    </row>
    <row r="11150" spans="1:10">
      <c r="A11150"/>
      <c r="B11150"/>
      <c r="G11150" s="6"/>
      <c r="H11150"/>
      <c r="I11150"/>
      <c r="J11150"/>
    </row>
    <row r="11151" spans="1:10">
      <c r="A11151"/>
      <c r="B11151"/>
      <c r="G11151" s="6"/>
      <c r="H11151"/>
      <c r="I11151"/>
      <c r="J11151"/>
    </row>
    <row r="11152" spans="1:10">
      <c r="A11152"/>
      <c r="B11152"/>
      <c r="G11152" s="6"/>
      <c r="H11152"/>
      <c r="I11152"/>
      <c r="J11152"/>
    </row>
    <row r="11153" spans="1:10">
      <c r="A11153"/>
      <c r="B11153"/>
      <c r="G11153" s="6"/>
      <c r="H11153"/>
      <c r="I11153"/>
      <c r="J11153"/>
    </row>
    <row r="11154" spans="1:10">
      <c r="A11154"/>
      <c r="B11154"/>
      <c r="G11154" s="6"/>
      <c r="H11154"/>
      <c r="I11154"/>
      <c r="J11154"/>
    </row>
    <row r="11155" spans="1:10">
      <c r="A11155"/>
      <c r="B11155"/>
      <c r="G11155" s="6"/>
      <c r="H11155"/>
      <c r="I11155"/>
      <c r="J11155"/>
    </row>
    <row r="11156" spans="1:10">
      <c r="A11156"/>
      <c r="B11156"/>
      <c r="G11156" s="6"/>
      <c r="H11156"/>
      <c r="I11156"/>
      <c r="J11156"/>
    </row>
    <row r="11157" spans="1:10">
      <c r="A11157"/>
      <c r="B11157"/>
      <c r="G11157" s="6"/>
      <c r="H11157"/>
      <c r="I11157"/>
      <c r="J11157"/>
    </row>
    <row r="11158" spans="1:10">
      <c r="A11158"/>
      <c r="B11158"/>
      <c r="G11158" s="6"/>
      <c r="H11158"/>
      <c r="I11158"/>
      <c r="J11158"/>
    </row>
    <row r="11159" spans="1:10">
      <c r="A11159"/>
      <c r="B11159"/>
      <c r="G11159" s="6"/>
      <c r="H11159"/>
      <c r="I11159"/>
      <c r="J11159"/>
    </row>
    <row r="11160" spans="1:10">
      <c r="A11160"/>
      <c r="B11160"/>
      <c r="G11160" s="6"/>
      <c r="H11160"/>
      <c r="I11160"/>
      <c r="J11160"/>
    </row>
    <row r="11161" spans="1:10">
      <c r="A11161"/>
      <c r="B11161"/>
      <c r="G11161" s="6"/>
      <c r="H11161"/>
      <c r="I11161"/>
      <c r="J11161"/>
    </row>
    <row r="11162" spans="1:10">
      <c r="A11162"/>
      <c r="B11162"/>
      <c r="G11162" s="6"/>
      <c r="H11162"/>
      <c r="I11162"/>
      <c r="J11162"/>
    </row>
    <row r="11163" spans="1:10">
      <c r="A11163"/>
      <c r="B11163"/>
      <c r="G11163" s="6"/>
      <c r="H11163"/>
      <c r="I11163"/>
      <c r="J11163"/>
    </row>
    <row r="11164" spans="1:10">
      <c r="A11164"/>
      <c r="B11164"/>
      <c r="G11164" s="6"/>
      <c r="H11164"/>
      <c r="I11164"/>
      <c r="J11164"/>
    </row>
    <row r="11165" spans="1:10">
      <c r="A11165"/>
      <c r="B11165"/>
      <c r="G11165" s="6"/>
      <c r="H11165"/>
      <c r="I11165"/>
      <c r="J11165"/>
    </row>
    <row r="11166" spans="1:10">
      <c r="A11166"/>
      <c r="B11166"/>
      <c r="G11166" s="6"/>
      <c r="H11166"/>
      <c r="I11166"/>
      <c r="J11166"/>
    </row>
    <row r="11167" spans="1:10">
      <c r="A11167"/>
      <c r="B11167"/>
      <c r="G11167" s="6"/>
      <c r="H11167"/>
      <c r="I11167"/>
      <c r="J11167"/>
    </row>
    <row r="11168" spans="1:10">
      <c r="A11168"/>
      <c r="B11168"/>
      <c r="G11168" s="6"/>
      <c r="H11168"/>
      <c r="I11168"/>
      <c r="J11168"/>
    </row>
    <row r="11169" spans="1:10">
      <c r="A11169"/>
      <c r="B11169"/>
      <c r="G11169" s="6"/>
      <c r="H11169"/>
      <c r="I11169"/>
      <c r="J11169"/>
    </row>
    <row r="11170" spans="1:10">
      <c r="A11170"/>
      <c r="B11170"/>
      <c r="G11170" s="6"/>
      <c r="H11170"/>
      <c r="I11170"/>
      <c r="J11170"/>
    </row>
    <row r="11171" spans="1:10">
      <c r="A11171"/>
      <c r="B11171"/>
      <c r="G11171" s="6"/>
      <c r="H11171"/>
      <c r="I11171"/>
      <c r="J11171"/>
    </row>
    <row r="11172" spans="1:10">
      <c r="A11172"/>
      <c r="B11172"/>
      <c r="G11172" s="6"/>
      <c r="H11172"/>
      <c r="I11172"/>
      <c r="J11172"/>
    </row>
    <row r="11173" spans="1:10">
      <c r="A11173"/>
      <c r="B11173"/>
      <c r="G11173" s="6"/>
      <c r="H11173"/>
      <c r="I11173"/>
      <c r="J11173"/>
    </row>
    <row r="11174" spans="1:10">
      <c r="A11174"/>
      <c r="B11174"/>
      <c r="G11174" s="6"/>
      <c r="H11174"/>
      <c r="I11174"/>
      <c r="J11174"/>
    </row>
    <row r="11175" spans="1:10">
      <c r="A11175"/>
      <c r="B11175"/>
      <c r="G11175" s="6"/>
      <c r="H11175"/>
      <c r="I11175"/>
      <c r="J11175"/>
    </row>
    <row r="11176" spans="1:10">
      <c r="A11176"/>
      <c r="B11176"/>
      <c r="G11176" s="6"/>
      <c r="H11176"/>
      <c r="I11176"/>
      <c r="J11176"/>
    </row>
    <row r="11177" spans="1:10">
      <c r="A11177"/>
      <c r="B11177"/>
      <c r="G11177" s="6"/>
      <c r="H11177"/>
      <c r="I11177"/>
      <c r="J11177"/>
    </row>
    <row r="11178" spans="1:10">
      <c r="A11178"/>
      <c r="B11178"/>
      <c r="G11178" s="6"/>
      <c r="H11178"/>
      <c r="I11178"/>
      <c r="J11178"/>
    </row>
    <row r="11179" spans="1:10">
      <c r="A11179"/>
      <c r="B11179"/>
      <c r="G11179" s="6"/>
      <c r="H11179"/>
      <c r="I11179"/>
      <c r="J11179"/>
    </row>
    <row r="11180" spans="1:10">
      <c r="A11180"/>
      <c r="B11180"/>
      <c r="G11180" s="6"/>
      <c r="H11180"/>
      <c r="I11180"/>
      <c r="J11180"/>
    </row>
    <row r="11181" spans="1:10">
      <c r="A11181"/>
      <c r="B11181"/>
      <c r="G11181" s="6"/>
      <c r="H11181"/>
      <c r="I11181"/>
      <c r="J11181"/>
    </row>
    <row r="11182" spans="1:10">
      <c r="A11182"/>
      <c r="B11182"/>
      <c r="G11182" s="6"/>
      <c r="H11182"/>
      <c r="I11182"/>
      <c r="J11182"/>
    </row>
    <row r="11183" spans="1:10">
      <c r="A11183"/>
      <c r="B11183"/>
      <c r="G11183" s="6"/>
      <c r="H11183"/>
      <c r="I11183"/>
      <c r="J11183"/>
    </row>
    <row r="11184" spans="1:10">
      <c r="A11184"/>
      <c r="B11184"/>
      <c r="G11184" s="6"/>
      <c r="H11184"/>
      <c r="I11184"/>
      <c r="J11184"/>
    </row>
    <row r="11185" spans="1:10">
      <c r="A11185"/>
      <c r="B11185"/>
      <c r="G11185" s="6"/>
      <c r="H11185"/>
      <c r="I11185"/>
      <c r="J11185"/>
    </row>
    <row r="11186" spans="1:10">
      <c r="A11186"/>
      <c r="B11186"/>
      <c r="G11186" s="6"/>
      <c r="H11186"/>
      <c r="I11186"/>
      <c r="J11186"/>
    </row>
    <row r="11187" spans="1:10">
      <c r="A11187"/>
      <c r="B11187"/>
      <c r="G11187" s="6"/>
      <c r="H11187"/>
      <c r="I11187"/>
      <c r="J11187"/>
    </row>
    <row r="11188" spans="1:10">
      <c r="A11188"/>
      <c r="B11188"/>
      <c r="G11188" s="6"/>
      <c r="H11188"/>
      <c r="I11188"/>
      <c r="J11188"/>
    </row>
    <row r="11189" spans="1:10">
      <c r="A11189"/>
      <c r="B11189"/>
      <c r="G11189" s="6"/>
      <c r="H11189"/>
      <c r="I11189"/>
      <c r="J11189"/>
    </row>
    <row r="11190" spans="1:10">
      <c r="A11190"/>
      <c r="B11190"/>
      <c r="G11190" s="6"/>
      <c r="H11190"/>
      <c r="I11190"/>
      <c r="J11190"/>
    </row>
    <row r="11191" spans="1:10">
      <c r="A11191"/>
      <c r="B11191"/>
      <c r="G11191" s="6"/>
      <c r="H11191"/>
      <c r="I11191"/>
      <c r="J11191"/>
    </row>
    <row r="11192" spans="1:10">
      <c r="A11192"/>
      <c r="B11192"/>
      <c r="G11192" s="6"/>
      <c r="H11192"/>
      <c r="I11192"/>
      <c r="J11192"/>
    </row>
    <row r="11193" spans="1:10">
      <c r="A11193"/>
      <c r="B11193"/>
      <c r="G11193" s="6"/>
      <c r="H11193"/>
      <c r="I11193"/>
      <c r="J11193"/>
    </row>
    <row r="11194" spans="1:10">
      <c r="A11194"/>
      <c r="B11194"/>
      <c r="G11194" s="6"/>
      <c r="H11194"/>
      <c r="I11194"/>
      <c r="J11194"/>
    </row>
    <row r="11195" spans="1:10">
      <c r="A11195"/>
      <c r="B11195"/>
      <c r="G11195" s="6"/>
      <c r="H11195"/>
      <c r="I11195"/>
      <c r="J11195"/>
    </row>
    <row r="11196" spans="1:10">
      <c r="A11196"/>
      <c r="B11196"/>
      <c r="G11196" s="6"/>
      <c r="H11196"/>
      <c r="I11196"/>
      <c r="J11196"/>
    </row>
    <row r="11197" spans="1:10">
      <c r="A11197"/>
      <c r="B11197"/>
      <c r="G11197" s="6"/>
      <c r="H11197"/>
      <c r="I11197"/>
      <c r="J11197"/>
    </row>
    <row r="11198" spans="1:10">
      <c r="A11198"/>
      <c r="B11198"/>
      <c r="G11198" s="6"/>
      <c r="H11198"/>
      <c r="I11198"/>
      <c r="J11198"/>
    </row>
    <row r="11199" spans="1:10">
      <c r="A11199"/>
      <c r="B11199"/>
      <c r="G11199" s="6"/>
      <c r="H11199"/>
      <c r="I11199"/>
      <c r="J11199"/>
    </row>
    <row r="11200" spans="1:10">
      <c r="A11200"/>
      <c r="B11200"/>
      <c r="G11200" s="6"/>
      <c r="H11200"/>
      <c r="I11200"/>
      <c r="J11200"/>
    </row>
    <row r="11201" spans="1:10">
      <c r="A11201"/>
      <c r="B11201"/>
      <c r="G11201" s="6"/>
      <c r="H11201"/>
      <c r="I11201"/>
      <c r="J11201"/>
    </row>
    <row r="11202" spans="1:10">
      <c r="A11202"/>
      <c r="B11202"/>
      <c r="G11202" s="6"/>
      <c r="H11202"/>
      <c r="I11202"/>
      <c r="J11202"/>
    </row>
    <row r="11203" spans="1:10">
      <c r="A11203"/>
      <c r="B11203"/>
      <c r="G11203" s="6"/>
      <c r="H11203"/>
      <c r="I11203"/>
      <c r="J11203"/>
    </row>
    <row r="11204" spans="1:10">
      <c r="A11204"/>
      <c r="B11204"/>
      <c r="G11204" s="6"/>
      <c r="H11204"/>
      <c r="I11204"/>
      <c r="J11204"/>
    </row>
    <row r="11205" spans="1:10">
      <c r="A11205"/>
      <c r="B11205"/>
      <c r="G11205" s="6"/>
      <c r="H11205"/>
      <c r="I11205"/>
      <c r="J11205"/>
    </row>
    <row r="11206" spans="1:10">
      <c r="A11206"/>
      <c r="B11206"/>
      <c r="G11206" s="6"/>
      <c r="H11206"/>
      <c r="I11206"/>
      <c r="J11206"/>
    </row>
    <row r="11207" spans="1:10">
      <c r="A11207"/>
      <c r="B11207"/>
      <c r="G11207" s="6"/>
      <c r="H11207"/>
      <c r="I11207"/>
      <c r="J11207"/>
    </row>
    <row r="11208" spans="1:10">
      <c r="A11208"/>
      <c r="B11208"/>
      <c r="G11208" s="6"/>
      <c r="H11208"/>
      <c r="I11208"/>
      <c r="J11208"/>
    </row>
    <row r="11209" spans="1:10">
      <c r="A11209"/>
      <c r="B11209"/>
      <c r="G11209" s="6"/>
      <c r="H11209"/>
      <c r="I11209"/>
      <c r="J11209"/>
    </row>
    <row r="11210" spans="1:10">
      <c r="A11210"/>
      <c r="B11210"/>
      <c r="G11210" s="6"/>
      <c r="H11210"/>
      <c r="I11210"/>
      <c r="J11210"/>
    </row>
    <row r="11211" spans="1:10">
      <c r="A11211"/>
      <c r="B11211"/>
      <c r="G11211" s="6"/>
      <c r="H11211"/>
      <c r="I11211"/>
      <c r="J11211"/>
    </row>
    <row r="11212" spans="1:10">
      <c r="A11212"/>
      <c r="B11212"/>
      <c r="G11212" s="6"/>
      <c r="H11212"/>
      <c r="I11212"/>
      <c r="J11212"/>
    </row>
    <row r="11213" spans="1:10">
      <c r="A11213"/>
      <c r="B11213"/>
      <c r="G11213" s="6"/>
      <c r="H11213"/>
      <c r="I11213"/>
      <c r="J11213"/>
    </row>
    <row r="11214" spans="1:10">
      <c r="A11214"/>
      <c r="B11214"/>
      <c r="G11214" s="6"/>
      <c r="H11214"/>
      <c r="I11214"/>
      <c r="J11214"/>
    </row>
    <row r="11215" spans="1:10">
      <c r="A11215"/>
      <c r="B11215"/>
      <c r="G11215" s="6"/>
      <c r="H11215"/>
      <c r="I11215"/>
      <c r="J11215"/>
    </row>
    <row r="11216" spans="1:10">
      <c r="A11216"/>
      <c r="B11216"/>
      <c r="G11216" s="6"/>
      <c r="H11216"/>
      <c r="I11216"/>
      <c r="J11216"/>
    </row>
    <row r="11217" spans="1:10">
      <c r="A11217"/>
      <c r="B11217"/>
      <c r="G11217" s="6"/>
      <c r="H11217"/>
      <c r="I11217"/>
      <c r="J11217"/>
    </row>
    <row r="11218" spans="1:10">
      <c r="A11218"/>
      <c r="B11218"/>
      <c r="G11218" s="6"/>
      <c r="H11218"/>
      <c r="I11218"/>
      <c r="J11218"/>
    </row>
    <row r="11219" spans="1:10">
      <c r="A11219"/>
      <c r="B11219"/>
      <c r="G11219" s="6"/>
      <c r="H11219"/>
      <c r="I11219"/>
      <c r="J11219"/>
    </row>
    <row r="11220" spans="1:10">
      <c r="A11220"/>
      <c r="B11220"/>
      <c r="G11220" s="6"/>
      <c r="H11220"/>
      <c r="I11220"/>
      <c r="J11220"/>
    </row>
    <row r="11221" spans="1:10">
      <c r="A11221"/>
      <c r="B11221"/>
      <c r="G11221" s="6"/>
      <c r="H11221"/>
      <c r="I11221"/>
      <c r="J11221"/>
    </row>
    <row r="11222" spans="1:10">
      <c r="A11222"/>
      <c r="B11222"/>
      <c r="G11222" s="6"/>
      <c r="H11222"/>
      <c r="I11222"/>
      <c r="J11222"/>
    </row>
    <row r="11223" spans="1:10">
      <c r="A11223"/>
      <c r="B11223"/>
      <c r="G11223" s="6"/>
      <c r="H11223"/>
      <c r="I11223"/>
      <c r="J11223"/>
    </row>
    <row r="11224" spans="1:10">
      <c r="A11224"/>
      <c r="B11224"/>
      <c r="G11224" s="6"/>
      <c r="H11224"/>
      <c r="I11224"/>
      <c r="J11224"/>
    </row>
    <row r="11225" spans="1:10">
      <c r="A11225"/>
      <c r="B11225"/>
      <c r="G11225" s="6"/>
      <c r="H11225"/>
      <c r="I11225"/>
      <c r="J11225"/>
    </row>
    <row r="11226" spans="1:10">
      <c r="A11226"/>
      <c r="B11226"/>
      <c r="G11226" s="6"/>
      <c r="H11226"/>
      <c r="I11226"/>
      <c r="J11226"/>
    </row>
    <row r="11227" spans="1:10">
      <c r="A11227"/>
      <c r="B11227"/>
      <c r="G11227" s="6"/>
      <c r="H11227"/>
      <c r="I11227"/>
      <c r="J11227"/>
    </row>
    <row r="11228" spans="1:10">
      <c r="A11228"/>
      <c r="B11228"/>
      <c r="G11228" s="6"/>
      <c r="H11228"/>
      <c r="I11228"/>
      <c r="J11228"/>
    </row>
    <row r="11229" spans="1:10">
      <c r="A11229"/>
      <c r="B11229"/>
      <c r="G11229" s="6"/>
      <c r="H11229"/>
      <c r="I11229"/>
      <c r="J11229"/>
    </row>
    <row r="11230" spans="1:10">
      <c r="A11230"/>
      <c r="B11230"/>
      <c r="G11230" s="6"/>
      <c r="H11230"/>
      <c r="I11230"/>
      <c r="J11230"/>
    </row>
    <row r="11231" spans="1:10">
      <c r="A11231"/>
      <c r="B11231"/>
      <c r="G11231" s="6"/>
      <c r="H11231"/>
      <c r="I11231"/>
      <c r="J11231"/>
    </row>
    <row r="11232" spans="1:10">
      <c r="A11232"/>
      <c r="B11232"/>
      <c r="G11232" s="6"/>
      <c r="H11232"/>
      <c r="I11232"/>
      <c r="J11232"/>
    </row>
    <row r="11233" spans="1:10">
      <c r="A11233"/>
      <c r="B11233"/>
      <c r="G11233" s="6"/>
      <c r="H11233"/>
      <c r="I11233"/>
      <c r="J11233"/>
    </row>
    <row r="11234" spans="1:10">
      <c r="A11234"/>
      <c r="B11234"/>
      <c r="G11234" s="6"/>
      <c r="H11234"/>
      <c r="I11234"/>
      <c r="J11234"/>
    </row>
    <row r="11235" spans="1:10">
      <c r="A11235"/>
      <c r="B11235"/>
      <c r="G11235" s="6"/>
      <c r="H11235"/>
      <c r="I11235"/>
      <c r="J11235"/>
    </row>
    <row r="11236" spans="1:10">
      <c r="A11236"/>
      <c r="B11236"/>
      <c r="G11236" s="6"/>
      <c r="H11236"/>
      <c r="I11236"/>
      <c r="J11236"/>
    </row>
    <row r="11237" spans="1:10">
      <c r="A11237"/>
      <c r="B11237"/>
      <c r="G11237" s="6"/>
      <c r="H11237"/>
      <c r="I11237"/>
      <c r="J11237"/>
    </row>
    <row r="11238" spans="1:10">
      <c r="A11238"/>
      <c r="B11238"/>
      <c r="G11238" s="6"/>
      <c r="H11238"/>
      <c r="I11238"/>
      <c r="J11238"/>
    </row>
    <row r="11239" spans="1:10">
      <c r="A11239"/>
      <c r="B11239"/>
      <c r="G11239" s="6"/>
      <c r="H11239"/>
      <c r="I11239"/>
      <c r="J11239"/>
    </row>
    <row r="11240" spans="1:10">
      <c r="A11240"/>
      <c r="B11240"/>
      <c r="G11240" s="6"/>
      <c r="H11240"/>
      <c r="I11240"/>
      <c r="J11240"/>
    </row>
    <row r="11241" spans="1:10">
      <c r="A11241"/>
      <c r="B11241"/>
      <c r="G11241" s="6"/>
      <c r="H11241"/>
      <c r="I11241"/>
      <c r="J11241"/>
    </row>
    <row r="11242" spans="1:10">
      <c r="A11242"/>
      <c r="B11242"/>
      <c r="G11242" s="6"/>
      <c r="H11242"/>
      <c r="I11242"/>
      <c r="J11242"/>
    </row>
    <row r="11243" spans="1:10">
      <c r="A11243"/>
      <c r="B11243"/>
      <c r="G11243" s="6"/>
      <c r="H11243"/>
      <c r="I11243"/>
      <c r="J11243"/>
    </row>
    <row r="11244" spans="1:10">
      <c r="A11244"/>
      <c r="B11244"/>
      <c r="G11244" s="6"/>
      <c r="H11244"/>
      <c r="I11244"/>
      <c r="J11244"/>
    </row>
    <row r="11245" spans="1:10">
      <c r="A11245"/>
      <c r="B11245"/>
      <c r="G11245" s="6"/>
      <c r="H11245"/>
      <c r="I11245"/>
      <c r="J11245"/>
    </row>
    <row r="11246" spans="1:10">
      <c r="A11246"/>
      <c r="B11246"/>
      <c r="G11246" s="6"/>
      <c r="H11246"/>
      <c r="I11246"/>
      <c r="J11246"/>
    </row>
    <row r="11247" spans="1:10">
      <c r="A11247"/>
      <c r="B11247"/>
      <c r="G11247" s="6"/>
      <c r="H11247"/>
      <c r="I11247"/>
      <c r="J11247"/>
    </row>
    <row r="11248" spans="1:10">
      <c r="A11248"/>
      <c r="B11248"/>
      <c r="G11248" s="6"/>
      <c r="H11248"/>
      <c r="I11248"/>
      <c r="J11248"/>
    </row>
    <row r="11249" spans="1:10">
      <c r="A11249"/>
      <c r="B11249"/>
      <c r="G11249" s="6"/>
      <c r="H11249"/>
      <c r="I11249"/>
      <c r="J11249"/>
    </row>
    <row r="11250" spans="1:10">
      <c r="A11250"/>
      <c r="B11250"/>
      <c r="G11250" s="6"/>
      <c r="H11250"/>
      <c r="I11250"/>
      <c r="J11250"/>
    </row>
    <row r="11251" spans="1:10">
      <c r="A11251"/>
      <c r="B11251"/>
      <c r="G11251" s="6"/>
      <c r="H11251"/>
      <c r="I11251"/>
      <c r="J11251"/>
    </row>
    <row r="11252" spans="1:10">
      <c r="A11252"/>
      <c r="B11252"/>
      <c r="G11252" s="6"/>
      <c r="H11252"/>
      <c r="I11252"/>
      <c r="J11252"/>
    </row>
    <row r="11253" spans="1:10">
      <c r="A11253"/>
      <c r="B11253"/>
      <c r="G11253" s="6"/>
      <c r="H11253"/>
      <c r="I11253"/>
      <c r="J11253"/>
    </row>
    <row r="11254" spans="1:10">
      <c r="A11254"/>
      <c r="B11254"/>
      <c r="G11254" s="6"/>
      <c r="H11254"/>
      <c r="I11254"/>
      <c r="J11254"/>
    </row>
    <row r="11255" spans="1:10">
      <c r="A11255"/>
      <c r="B11255"/>
      <c r="G11255" s="6"/>
      <c r="H11255"/>
      <c r="I11255"/>
      <c r="J11255"/>
    </row>
    <row r="11256" spans="1:10">
      <c r="A11256"/>
      <c r="B11256"/>
      <c r="G11256" s="6"/>
      <c r="H11256"/>
      <c r="I11256"/>
      <c r="J11256"/>
    </row>
    <row r="11257" spans="1:10">
      <c r="A11257"/>
      <c r="B11257"/>
      <c r="G11257" s="6"/>
      <c r="H11257"/>
      <c r="I11257"/>
      <c r="J11257"/>
    </row>
    <row r="11258" spans="1:10">
      <c r="A11258"/>
      <c r="B11258"/>
      <c r="G11258" s="6"/>
      <c r="H11258"/>
      <c r="I11258"/>
      <c r="J11258"/>
    </row>
    <row r="11259" spans="1:10">
      <c r="A11259"/>
      <c r="B11259"/>
      <c r="G11259" s="6"/>
      <c r="H11259"/>
      <c r="I11259"/>
      <c r="J11259"/>
    </row>
    <row r="11260" spans="1:10">
      <c r="A11260"/>
      <c r="B11260"/>
      <c r="G11260" s="6"/>
      <c r="H11260"/>
      <c r="I11260"/>
      <c r="J11260"/>
    </row>
    <row r="11261" spans="1:10">
      <c r="A11261"/>
      <c r="B11261"/>
      <c r="G11261" s="6"/>
      <c r="H11261"/>
      <c r="I11261"/>
      <c r="J11261"/>
    </row>
    <row r="11262" spans="1:10">
      <c r="A11262"/>
      <c r="B11262"/>
      <c r="G11262" s="6"/>
      <c r="H11262"/>
      <c r="I11262"/>
      <c r="J11262"/>
    </row>
    <row r="11263" spans="1:10">
      <c r="A11263"/>
      <c r="B11263"/>
      <c r="G11263" s="6"/>
      <c r="H11263"/>
      <c r="I11263"/>
      <c r="J11263"/>
    </row>
    <row r="11264" spans="1:10">
      <c r="A11264"/>
      <c r="B11264"/>
      <c r="G11264" s="6"/>
      <c r="H11264"/>
      <c r="I11264"/>
      <c r="J11264"/>
    </row>
    <row r="11265" spans="1:10">
      <c r="A11265"/>
      <c r="B11265"/>
      <c r="G11265" s="6"/>
      <c r="H11265"/>
      <c r="I11265"/>
      <c r="J11265"/>
    </row>
    <row r="11266" spans="1:10">
      <c r="A11266"/>
      <c r="B11266"/>
      <c r="G11266" s="6"/>
      <c r="H11266"/>
      <c r="I11266"/>
      <c r="J11266"/>
    </row>
    <row r="11267" spans="1:10">
      <c r="A11267"/>
      <c r="B11267"/>
      <c r="G11267" s="6"/>
      <c r="H11267"/>
      <c r="I11267"/>
      <c r="J11267"/>
    </row>
    <row r="11268" spans="1:10">
      <c r="A11268"/>
      <c r="B11268"/>
      <c r="G11268" s="6"/>
      <c r="H11268"/>
      <c r="I11268"/>
      <c r="J11268"/>
    </row>
    <row r="11269" spans="1:10">
      <c r="A11269"/>
      <c r="B11269"/>
      <c r="G11269" s="6"/>
      <c r="H11269"/>
      <c r="I11269"/>
      <c r="J11269"/>
    </row>
    <row r="11270" spans="1:10">
      <c r="A11270"/>
      <c r="B11270"/>
      <c r="G11270" s="6"/>
      <c r="H11270"/>
      <c r="I11270"/>
      <c r="J11270"/>
    </row>
    <row r="11271" spans="1:10">
      <c r="A11271"/>
      <c r="B11271"/>
      <c r="G11271" s="6"/>
      <c r="H11271"/>
      <c r="I11271"/>
      <c r="J11271"/>
    </row>
    <row r="11272" spans="1:10">
      <c r="A11272"/>
      <c r="B11272"/>
      <c r="G11272" s="6"/>
      <c r="H11272"/>
      <c r="I11272"/>
      <c r="J11272"/>
    </row>
    <row r="11273" spans="1:10">
      <c r="A11273"/>
      <c r="B11273"/>
      <c r="G11273" s="6"/>
      <c r="H11273"/>
      <c r="I11273"/>
      <c r="J11273"/>
    </row>
    <row r="11274" spans="1:10">
      <c r="A11274"/>
      <c r="B11274"/>
      <c r="G11274" s="6"/>
      <c r="H11274"/>
      <c r="I11274"/>
      <c r="J11274"/>
    </row>
    <row r="11275" spans="1:10">
      <c r="A11275"/>
      <c r="B11275"/>
      <c r="G11275" s="6"/>
      <c r="H11275"/>
      <c r="I11275"/>
      <c r="J11275"/>
    </row>
    <row r="11276" spans="1:10">
      <c r="A11276"/>
      <c r="B11276"/>
      <c r="G11276" s="6"/>
      <c r="H11276"/>
      <c r="I11276"/>
      <c r="J11276"/>
    </row>
    <row r="11277" spans="1:10">
      <c r="A11277"/>
      <c r="B11277"/>
      <c r="G11277" s="6"/>
      <c r="H11277"/>
      <c r="I11277"/>
      <c r="J11277"/>
    </row>
    <row r="11278" spans="1:10">
      <c r="A11278"/>
      <c r="B11278"/>
      <c r="G11278" s="6"/>
      <c r="H11278"/>
      <c r="I11278"/>
      <c r="J11278"/>
    </row>
    <row r="11279" spans="1:10">
      <c r="A11279"/>
      <c r="B11279"/>
      <c r="G11279" s="6"/>
      <c r="H11279"/>
      <c r="I11279"/>
      <c r="J11279"/>
    </row>
    <row r="11280" spans="1:10">
      <c r="A11280"/>
      <c r="B11280"/>
      <c r="G11280" s="6"/>
      <c r="H11280"/>
      <c r="I11280"/>
      <c r="J11280"/>
    </row>
    <row r="11281" spans="1:10">
      <c r="A11281"/>
      <c r="B11281"/>
      <c r="G11281" s="6"/>
      <c r="H11281"/>
      <c r="I11281"/>
      <c r="J11281"/>
    </row>
    <row r="11282" spans="1:10">
      <c r="A11282"/>
      <c r="B11282"/>
      <c r="G11282" s="6"/>
      <c r="H11282"/>
      <c r="I11282"/>
      <c r="J11282"/>
    </row>
    <row r="11283" spans="1:10">
      <c r="A11283"/>
      <c r="B11283"/>
      <c r="G11283" s="6"/>
      <c r="H11283"/>
      <c r="I11283"/>
      <c r="J11283"/>
    </row>
    <row r="11284" spans="1:10">
      <c r="A11284"/>
      <c r="B11284"/>
      <c r="G11284" s="6"/>
      <c r="H11284"/>
      <c r="I11284"/>
      <c r="J11284"/>
    </row>
    <row r="11285" spans="1:10">
      <c r="A11285"/>
      <c r="B11285"/>
      <c r="G11285" s="6"/>
      <c r="H11285"/>
      <c r="I11285"/>
      <c r="J11285"/>
    </row>
    <row r="11286" spans="1:10">
      <c r="A11286"/>
      <c r="B11286"/>
      <c r="G11286" s="6"/>
      <c r="H11286"/>
      <c r="I11286"/>
      <c r="J11286"/>
    </row>
    <row r="11287" spans="1:10">
      <c r="A11287"/>
      <c r="B11287"/>
      <c r="G11287" s="6"/>
      <c r="H11287"/>
      <c r="I11287"/>
      <c r="J11287"/>
    </row>
    <row r="11288" spans="1:10">
      <c r="A11288"/>
      <c r="B11288"/>
      <c r="G11288" s="6"/>
      <c r="H11288"/>
      <c r="I11288"/>
      <c r="J11288"/>
    </row>
    <row r="11289" spans="1:10">
      <c r="A11289"/>
      <c r="B11289"/>
      <c r="G11289" s="6"/>
      <c r="H11289"/>
      <c r="I11289"/>
      <c r="J11289"/>
    </row>
    <row r="11290" spans="1:10">
      <c r="A11290"/>
      <c r="B11290"/>
      <c r="G11290" s="6"/>
      <c r="H11290"/>
      <c r="I11290"/>
      <c r="J11290"/>
    </row>
    <row r="11291" spans="1:10">
      <c r="A11291"/>
      <c r="B11291"/>
      <c r="G11291" s="6"/>
      <c r="H11291"/>
      <c r="I11291"/>
      <c r="J11291"/>
    </row>
    <row r="11292" spans="1:10">
      <c r="A11292"/>
      <c r="B11292"/>
      <c r="G11292" s="6"/>
      <c r="H11292"/>
      <c r="I11292"/>
      <c r="J11292"/>
    </row>
    <row r="11293" spans="1:10">
      <c r="A11293"/>
      <c r="B11293"/>
      <c r="G11293" s="6"/>
      <c r="H11293"/>
      <c r="I11293"/>
      <c r="J11293"/>
    </row>
    <row r="11294" spans="1:10">
      <c r="A11294"/>
      <c r="B11294"/>
      <c r="G11294" s="6"/>
      <c r="H11294"/>
      <c r="I11294"/>
      <c r="J11294"/>
    </row>
    <row r="11295" spans="1:10">
      <c r="A11295"/>
      <c r="B11295"/>
      <c r="G11295" s="6"/>
      <c r="H11295"/>
      <c r="I11295"/>
      <c r="J11295"/>
    </row>
    <row r="11296" spans="1:10">
      <c r="A11296"/>
      <c r="B11296"/>
      <c r="G11296" s="6"/>
      <c r="H11296"/>
      <c r="I11296"/>
      <c r="J11296"/>
    </row>
    <row r="11297" spans="1:10">
      <c r="A11297"/>
      <c r="B11297"/>
      <c r="G11297" s="6"/>
      <c r="H11297"/>
      <c r="I11297"/>
      <c r="J11297"/>
    </row>
    <row r="11298" spans="1:10">
      <c r="A11298"/>
      <c r="B11298"/>
      <c r="G11298" s="6"/>
      <c r="H11298"/>
      <c r="I11298"/>
      <c r="J11298"/>
    </row>
    <row r="11299" spans="1:10">
      <c r="A11299"/>
      <c r="B11299"/>
      <c r="G11299" s="6"/>
      <c r="H11299"/>
      <c r="I11299"/>
      <c r="J11299"/>
    </row>
    <row r="11300" spans="1:10">
      <c r="A11300"/>
      <c r="B11300"/>
      <c r="G11300" s="6"/>
      <c r="H11300"/>
      <c r="I11300"/>
      <c r="J11300"/>
    </row>
    <row r="11301" spans="1:10">
      <c r="A11301"/>
      <c r="B11301"/>
      <c r="G11301" s="6"/>
      <c r="H11301"/>
      <c r="I11301"/>
      <c r="J11301"/>
    </row>
    <row r="11302" spans="1:10">
      <c r="A11302"/>
      <c r="B11302"/>
      <c r="G11302" s="6"/>
      <c r="H11302"/>
      <c r="I11302"/>
      <c r="J11302"/>
    </row>
    <row r="11303" spans="1:10">
      <c r="A11303"/>
      <c r="B11303"/>
      <c r="G11303" s="6"/>
      <c r="H11303"/>
      <c r="I11303"/>
      <c r="J11303"/>
    </row>
    <row r="11304" spans="1:10">
      <c r="A11304"/>
      <c r="B11304"/>
      <c r="G11304" s="6"/>
      <c r="H11304"/>
      <c r="I11304"/>
      <c r="J11304"/>
    </row>
    <row r="11305" spans="1:10">
      <c r="A11305"/>
      <c r="B11305"/>
      <c r="G11305" s="6"/>
      <c r="H11305"/>
      <c r="I11305"/>
      <c r="J11305"/>
    </row>
    <row r="11306" spans="1:10">
      <c r="A11306"/>
      <c r="B11306"/>
      <c r="G11306" s="6"/>
      <c r="H11306"/>
      <c r="I11306"/>
      <c r="J11306"/>
    </row>
    <row r="11307" spans="1:10">
      <c r="A11307"/>
      <c r="B11307"/>
      <c r="G11307" s="6"/>
      <c r="H11307"/>
      <c r="I11307"/>
      <c r="J11307"/>
    </row>
    <row r="11308" spans="1:10">
      <c r="A11308"/>
      <c r="B11308"/>
      <c r="G11308" s="6"/>
      <c r="H11308"/>
      <c r="I11308"/>
      <c r="J11308"/>
    </row>
    <row r="11309" spans="1:10">
      <c r="A11309"/>
      <c r="B11309"/>
      <c r="G11309" s="6"/>
      <c r="H11309"/>
      <c r="I11309"/>
      <c r="J11309"/>
    </row>
    <row r="11310" spans="1:10">
      <c r="A11310"/>
      <c r="B11310"/>
      <c r="G11310" s="6"/>
      <c r="H11310"/>
      <c r="I11310"/>
      <c r="J11310"/>
    </row>
    <row r="11311" spans="1:10">
      <c r="A11311"/>
      <c r="B11311"/>
      <c r="G11311" s="6"/>
      <c r="H11311"/>
      <c r="I11311"/>
      <c r="J11311"/>
    </row>
    <row r="11312" spans="1:10">
      <c r="A11312"/>
      <c r="B11312"/>
      <c r="G11312" s="6"/>
      <c r="H11312"/>
      <c r="I11312"/>
      <c r="J11312"/>
    </row>
    <row r="11313" spans="1:10">
      <c r="A11313"/>
      <c r="B11313"/>
      <c r="G11313" s="6"/>
      <c r="H11313"/>
      <c r="I11313"/>
      <c r="J11313"/>
    </row>
    <row r="11314" spans="1:10">
      <c r="A11314"/>
      <c r="B11314"/>
      <c r="G11314" s="6"/>
      <c r="H11314"/>
      <c r="I11314"/>
      <c r="J11314"/>
    </row>
    <row r="11315" spans="1:10">
      <c r="A11315"/>
      <c r="B11315"/>
      <c r="G11315" s="6"/>
      <c r="H11315"/>
      <c r="I11315"/>
      <c r="J11315"/>
    </row>
    <row r="11316" spans="1:10">
      <c r="A11316"/>
      <c r="B11316"/>
      <c r="G11316" s="6"/>
      <c r="H11316"/>
      <c r="I11316"/>
      <c r="J11316"/>
    </row>
    <row r="11317" spans="1:10">
      <c r="A11317"/>
      <c r="B11317"/>
      <c r="G11317" s="6"/>
      <c r="H11317"/>
      <c r="I11317"/>
      <c r="J11317"/>
    </row>
    <row r="11318" spans="1:10">
      <c r="A11318"/>
      <c r="B11318"/>
      <c r="G11318" s="6"/>
      <c r="H11318"/>
      <c r="I11318"/>
      <c r="J11318"/>
    </row>
    <row r="11319" spans="1:10">
      <c r="A11319"/>
      <c r="B11319"/>
      <c r="G11319" s="6"/>
      <c r="H11319"/>
      <c r="I11319"/>
      <c r="J11319"/>
    </row>
    <row r="11320" spans="1:10">
      <c r="A11320"/>
      <c r="B11320"/>
      <c r="G11320" s="6"/>
      <c r="H11320"/>
      <c r="I11320"/>
      <c r="J11320"/>
    </row>
    <row r="11321" spans="1:10">
      <c r="A11321"/>
      <c r="B11321"/>
      <c r="G11321" s="6"/>
      <c r="H11321"/>
      <c r="I11321"/>
      <c r="J11321"/>
    </row>
    <row r="11322" spans="1:10">
      <c r="A11322"/>
      <c r="B11322"/>
      <c r="G11322" s="6"/>
      <c r="H11322"/>
      <c r="I11322"/>
      <c r="J11322"/>
    </row>
    <row r="11323" spans="1:10">
      <c r="A11323"/>
      <c r="B11323"/>
      <c r="G11323" s="6"/>
      <c r="H11323"/>
      <c r="I11323"/>
      <c r="J11323"/>
    </row>
    <row r="11324" spans="1:10">
      <c r="A11324"/>
      <c r="B11324"/>
      <c r="G11324" s="6"/>
      <c r="H11324"/>
      <c r="I11324"/>
      <c r="J11324"/>
    </row>
    <row r="11325" spans="1:10">
      <c r="A11325"/>
      <c r="B11325"/>
      <c r="G11325" s="6"/>
      <c r="H11325"/>
      <c r="I11325"/>
      <c r="J11325"/>
    </row>
    <row r="11326" spans="1:10">
      <c r="A11326"/>
      <c r="B11326"/>
      <c r="G11326" s="6"/>
      <c r="H11326"/>
      <c r="I11326"/>
      <c r="J11326"/>
    </row>
    <row r="11327" spans="1:10">
      <c r="A11327"/>
      <c r="B11327"/>
      <c r="G11327" s="6"/>
      <c r="H11327"/>
      <c r="I11327"/>
      <c r="J11327"/>
    </row>
    <row r="11328" spans="1:10">
      <c r="A11328"/>
      <c r="B11328"/>
      <c r="G11328" s="6"/>
      <c r="H11328"/>
      <c r="I11328"/>
      <c r="J11328"/>
    </row>
    <row r="11329" spans="1:10">
      <c r="A11329"/>
      <c r="B11329"/>
      <c r="G11329" s="6"/>
      <c r="H11329"/>
      <c r="I11329"/>
      <c r="J11329"/>
    </row>
    <row r="11330" spans="1:10">
      <c r="A11330"/>
      <c r="B11330"/>
      <c r="G11330" s="6"/>
      <c r="H11330"/>
      <c r="I11330"/>
      <c r="J11330"/>
    </row>
    <row r="11331" spans="1:10">
      <c r="A11331"/>
      <c r="B11331"/>
      <c r="G11331" s="6"/>
      <c r="H11331"/>
      <c r="I11331"/>
      <c r="J11331"/>
    </row>
    <row r="11332" spans="1:10">
      <c r="A11332"/>
      <c r="B11332"/>
      <c r="G11332" s="6"/>
      <c r="H11332"/>
      <c r="I11332"/>
      <c r="J11332"/>
    </row>
    <row r="11333" spans="1:10">
      <c r="A11333"/>
      <c r="B11333"/>
      <c r="G11333" s="6"/>
      <c r="H11333"/>
      <c r="I11333"/>
      <c r="J11333"/>
    </row>
    <row r="11334" spans="1:10">
      <c r="A11334"/>
      <c r="B11334"/>
      <c r="G11334" s="6"/>
      <c r="H11334"/>
      <c r="I11334"/>
      <c r="J11334"/>
    </row>
    <row r="11335" spans="1:10">
      <c r="A11335"/>
      <c r="B11335"/>
      <c r="G11335" s="6"/>
      <c r="H11335"/>
      <c r="I11335"/>
      <c r="J11335"/>
    </row>
    <row r="11336" spans="1:10">
      <c r="A11336"/>
      <c r="B11336"/>
      <c r="G11336" s="6"/>
      <c r="H11336"/>
      <c r="I11336"/>
      <c r="J11336"/>
    </row>
    <row r="11337" spans="1:10">
      <c r="A11337"/>
      <c r="B11337"/>
      <c r="G11337" s="6"/>
      <c r="H11337"/>
      <c r="I11337"/>
      <c r="J11337"/>
    </row>
    <row r="11338" spans="1:10">
      <c r="A11338"/>
      <c r="B11338"/>
      <c r="G11338" s="6"/>
      <c r="H11338"/>
      <c r="I11338"/>
      <c r="J11338"/>
    </row>
    <row r="11339" spans="1:10">
      <c r="A11339"/>
      <c r="B11339"/>
      <c r="G11339" s="6"/>
      <c r="H11339"/>
      <c r="I11339"/>
      <c r="J11339"/>
    </row>
    <row r="11340" spans="1:10">
      <c r="A11340"/>
      <c r="B11340"/>
      <c r="G11340" s="6"/>
      <c r="H11340"/>
      <c r="I11340"/>
      <c r="J11340"/>
    </row>
    <row r="11341" spans="1:10">
      <c r="A11341"/>
      <c r="B11341"/>
      <c r="G11341" s="6"/>
      <c r="H11341"/>
      <c r="I11341"/>
      <c r="J11341"/>
    </row>
    <row r="11342" spans="1:10">
      <c r="A11342"/>
      <c r="B11342"/>
      <c r="G11342" s="6"/>
      <c r="H11342"/>
      <c r="I11342"/>
      <c r="J11342"/>
    </row>
    <row r="11343" spans="1:10">
      <c r="A11343"/>
      <c r="B11343"/>
      <c r="G11343" s="6"/>
      <c r="H11343"/>
      <c r="I11343"/>
      <c r="J11343"/>
    </row>
    <row r="11344" spans="1:10">
      <c r="A11344"/>
      <c r="B11344"/>
      <c r="G11344" s="6"/>
      <c r="H11344"/>
      <c r="I11344"/>
      <c r="J11344"/>
    </row>
    <row r="11345" spans="1:10">
      <c r="A11345"/>
      <c r="B11345"/>
      <c r="G11345" s="6"/>
      <c r="H11345"/>
      <c r="I11345"/>
      <c r="J11345"/>
    </row>
    <row r="11346" spans="1:10">
      <c r="A11346"/>
      <c r="B11346"/>
      <c r="G11346" s="6"/>
      <c r="H11346"/>
      <c r="I11346"/>
      <c r="J11346"/>
    </row>
    <row r="11347" spans="1:10">
      <c r="A11347"/>
      <c r="B11347"/>
      <c r="G11347" s="6"/>
      <c r="H11347"/>
      <c r="I11347"/>
      <c r="J11347"/>
    </row>
    <row r="11348" spans="1:10">
      <c r="A11348"/>
      <c r="B11348"/>
      <c r="G11348" s="6"/>
      <c r="H11348"/>
      <c r="I11348"/>
      <c r="J11348"/>
    </row>
    <row r="11349" spans="1:10">
      <c r="A11349"/>
      <c r="B11349"/>
      <c r="G11349" s="6"/>
      <c r="H11349"/>
      <c r="I11349"/>
      <c r="J11349"/>
    </row>
    <row r="11350" spans="1:10">
      <c r="A11350"/>
      <c r="B11350"/>
      <c r="G11350" s="6"/>
      <c r="H11350"/>
      <c r="I11350"/>
      <c r="J11350"/>
    </row>
    <row r="11351" spans="1:10">
      <c r="A11351"/>
      <c r="B11351"/>
      <c r="G11351" s="6"/>
      <c r="H11351"/>
      <c r="I11351"/>
      <c r="J11351"/>
    </row>
    <row r="11352" spans="1:10">
      <c r="A11352"/>
      <c r="B11352"/>
      <c r="G11352" s="6"/>
      <c r="H11352"/>
      <c r="I11352"/>
      <c r="J11352"/>
    </row>
    <row r="11353" spans="1:10">
      <c r="A11353"/>
      <c r="B11353"/>
      <c r="G11353" s="6"/>
      <c r="H11353"/>
      <c r="I11353"/>
      <c r="J11353"/>
    </row>
    <row r="11354" spans="1:10">
      <c r="A11354"/>
      <c r="B11354"/>
      <c r="G11354" s="6"/>
      <c r="H11354"/>
      <c r="I11354"/>
      <c r="J11354"/>
    </row>
    <row r="11355" spans="1:10">
      <c r="A11355"/>
      <c r="B11355"/>
      <c r="G11355" s="6"/>
      <c r="H11355"/>
      <c r="I11355"/>
      <c r="J11355"/>
    </row>
    <row r="11356" spans="1:10">
      <c r="A11356"/>
      <c r="B11356"/>
      <c r="G11356" s="6"/>
      <c r="H11356"/>
      <c r="I11356"/>
      <c r="J11356"/>
    </row>
    <row r="11357" spans="1:10">
      <c r="A11357"/>
      <c r="B11357"/>
      <c r="G11357" s="6"/>
      <c r="H11357"/>
      <c r="I11357"/>
      <c r="J11357"/>
    </row>
    <row r="11358" spans="1:10">
      <c r="A11358"/>
      <c r="B11358"/>
      <c r="G11358" s="6"/>
      <c r="H11358"/>
      <c r="I11358"/>
      <c r="J11358"/>
    </row>
    <row r="11359" spans="1:10">
      <c r="A11359"/>
      <c r="B11359"/>
      <c r="G11359" s="6"/>
      <c r="H11359"/>
      <c r="I11359"/>
      <c r="J11359"/>
    </row>
    <row r="11360" spans="1:10">
      <c r="A11360"/>
      <c r="B11360"/>
      <c r="G11360" s="6"/>
      <c r="H11360"/>
      <c r="I11360"/>
      <c r="J11360"/>
    </row>
    <row r="11361" spans="1:10">
      <c r="A11361"/>
      <c r="B11361"/>
      <c r="G11361" s="6"/>
      <c r="H11361"/>
      <c r="I11361"/>
      <c r="J11361"/>
    </row>
    <row r="11362" spans="1:10">
      <c r="A11362"/>
      <c r="B11362"/>
      <c r="G11362" s="6"/>
      <c r="H11362"/>
      <c r="I11362"/>
      <c r="J11362"/>
    </row>
    <row r="11363" spans="1:10">
      <c r="A11363"/>
      <c r="B11363"/>
      <c r="G11363" s="6"/>
      <c r="H11363"/>
      <c r="I11363"/>
      <c r="J11363"/>
    </row>
    <row r="11364" spans="1:10">
      <c r="A11364"/>
      <c r="B11364"/>
      <c r="G11364" s="6"/>
      <c r="H11364"/>
      <c r="I11364"/>
      <c r="J11364"/>
    </row>
    <row r="11365" spans="1:10">
      <c r="A11365"/>
      <c r="B11365"/>
      <c r="G11365" s="6"/>
      <c r="H11365"/>
      <c r="I11365"/>
      <c r="J11365"/>
    </row>
    <row r="11366" spans="1:10">
      <c r="A11366"/>
      <c r="B11366"/>
      <c r="G11366" s="6"/>
      <c r="H11366"/>
      <c r="I11366"/>
      <c r="J11366"/>
    </row>
    <row r="11367" spans="1:10">
      <c r="A11367"/>
      <c r="B11367"/>
      <c r="G11367" s="6"/>
      <c r="H11367"/>
      <c r="I11367"/>
      <c r="J11367"/>
    </row>
    <row r="11368" spans="1:10">
      <c r="A11368"/>
      <c r="B11368"/>
      <c r="G11368" s="6"/>
      <c r="H11368"/>
      <c r="I11368"/>
      <c r="J11368"/>
    </row>
    <row r="11369" spans="1:10">
      <c r="A11369"/>
      <c r="B11369"/>
      <c r="G11369" s="6"/>
      <c r="H11369"/>
      <c r="I11369"/>
      <c r="J11369"/>
    </row>
    <row r="11370" spans="1:10">
      <c r="A11370"/>
      <c r="B11370"/>
      <c r="G11370" s="6"/>
      <c r="H11370"/>
      <c r="I11370"/>
      <c r="J11370"/>
    </row>
    <row r="11371" spans="1:10">
      <c r="A11371"/>
      <c r="B11371"/>
      <c r="G11371" s="6"/>
      <c r="H11371"/>
      <c r="I11371"/>
      <c r="J11371"/>
    </row>
    <row r="11372" spans="1:10">
      <c r="A11372"/>
      <c r="B11372"/>
      <c r="G11372" s="6"/>
      <c r="H11372"/>
      <c r="I11372"/>
      <c r="J11372"/>
    </row>
    <row r="11373" spans="1:10">
      <c r="A11373"/>
      <c r="B11373"/>
      <c r="G11373" s="6"/>
      <c r="H11373"/>
      <c r="I11373"/>
      <c r="J11373"/>
    </row>
    <row r="11374" spans="1:10">
      <c r="A11374"/>
      <c r="B11374"/>
      <c r="G11374" s="6"/>
      <c r="H11374"/>
      <c r="I11374"/>
      <c r="J11374"/>
    </row>
    <row r="11375" spans="1:10">
      <c r="A11375"/>
      <c r="B11375"/>
      <c r="G11375" s="6"/>
      <c r="H11375"/>
      <c r="I11375"/>
      <c r="J11375"/>
    </row>
    <row r="11376" spans="1:10">
      <c r="A11376"/>
      <c r="B11376"/>
      <c r="G11376" s="6"/>
      <c r="H11376"/>
      <c r="I11376"/>
      <c r="J11376"/>
    </row>
    <row r="11377" spans="1:10">
      <c r="A11377"/>
      <c r="B11377"/>
      <c r="G11377" s="6"/>
      <c r="H11377"/>
      <c r="I11377"/>
      <c r="J11377"/>
    </row>
    <row r="11378" spans="1:10">
      <c r="A11378"/>
      <c r="B11378"/>
      <c r="G11378" s="6"/>
      <c r="H11378"/>
      <c r="I11378"/>
      <c r="J11378"/>
    </row>
    <row r="11379" spans="1:10">
      <c r="A11379"/>
      <c r="B11379"/>
      <c r="G11379" s="6"/>
      <c r="H11379"/>
      <c r="I11379"/>
      <c r="J11379"/>
    </row>
    <row r="11380" spans="1:10">
      <c r="A11380"/>
      <c r="B11380"/>
      <c r="G11380" s="6"/>
      <c r="H11380"/>
      <c r="I11380"/>
      <c r="J11380"/>
    </row>
    <row r="11381" spans="1:10">
      <c r="A11381"/>
      <c r="B11381"/>
      <c r="G11381" s="6"/>
      <c r="H11381"/>
      <c r="I11381"/>
      <c r="J11381"/>
    </row>
    <row r="11382" spans="1:10">
      <c r="A11382"/>
      <c r="B11382"/>
      <c r="G11382" s="6"/>
      <c r="H11382"/>
      <c r="I11382"/>
      <c r="J11382"/>
    </row>
    <row r="11383" spans="1:10">
      <c r="A11383"/>
      <c r="B11383"/>
      <c r="G11383" s="6"/>
      <c r="H11383"/>
      <c r="I11383"/>
      <c r="J11383"/>
    </row>
    <row r="11384" spans="1:10">
      <c r="A11384"/>
      <c r="B11384"/>
      <c r="G11384" s="6"/>
      <c r="H11384"/>
      <c r="I11384"/>
      <c r="J11384"/>
    </row>
    <row r="11385" spans="1:10">
      <c r="A11385"/>
      <c r="B11385"/>
      <c r="G11385" s="6"/>
      <c r="H11385"/>
      <c r="I11385"/>
      <c r="J11385"/>
    </row>
    <row r="11386" spans="1:10">
      <c r="A11386"/>
      <c r="B11386"/>
      <c r="G11386" s="6"/>
      <c r="H11386"/>
      <c r="I11386"/>
      <c r="J11386"/>
    </row>
    <row r="11387" spans="1:10">
      <c r="A11387"/>
      <c r="B11387"/>
      <c r="G11387" s="6"/>
      <c r="H11387"/>
      <c r="I11387"/>
      <c r="J11387"/>
    </row>
    <row r="11388" spans="1:10">
      <c r="A11388"/>
      <c r="B11388"/>
      <c r="G11388" s="6"/>
      <c r="H11388"/>
      <c r="I11388"/>
      <c r="J11388"/>
    </row>
    <row r="11389" spans="1:10">
      <c r="A11389"/>
      <c r="B11389"/>
      <c r="G11389" s="6"/>
      <c r="H11389"/>
      <c r="I11389"/>
      <c r="J11389"/>
    </row>
    <row r="11390" spans="1:10">
      <c r="A11390"/>
      <c r="B11390"/>
      <c r="G11390" s="6"/>
      <c r="H11390"/>
      <c r="I11390"/>
      <c r="J11390"/>
    </row>
    <row r="11391" spans="1:10">
      <c r="A11391"/>
      <c r="B11391"/>
      <c r="G11391" s="6"/>
      <c r="H11391"/>
      <c r="I11391"/>
      <c r="J11391"/>
    </row>
    <row r="11392" spans="1:10">
      <c r="A11392"/>
      <c r="B11392"/>
      <c r="G11392" s="6"/>
      <c r="H11392"/>
      <c r="I11392"/>
      <c r="J11392"/>
    </row>
    <row r="11393" spans="1:10">
      <c r="A11393"/>
      <c r="B11393"/>
      <c r="G11393" s="6"/>
      <c r="H11393"/>
      <c r="I11393"/>
      <c r="J11393"/>
    </row>
    <row r="11394" spans="1:10">
      <c r="A11394"/>
      <c r="B11394"/>
      <c r="G11394" s="6"/>
      <c r="H11394"/>
      <c r="I11394"/>
      <c r="J11394"/>
    </row>
    <row r="11395" spans="1:10">
      <c r="A11395"/>
      <c r="B11395"/>
      <c r="G11395" s="6"/>
      <c r="H11395"/>
      <c r="I11395"/>
      <c r="J11395"/>
    </row>
    <row r="11396" spans="1:10">
      <c r="A11396"/>
      <c r="B11396"/>
      <c r="G11396" s="6"/>
      <c r="H11396"/>
      <c r="I11396"/>
      <c r="J11396"/>
    </row>
    <row r="11397" spans="1:10">
      <c r="A11397"/>
      <c r="B11397"/>
      <c r="G11397" s="6"/>
      <c r="H11397"/>
      <c r="I11397"/>
      <c r="J11397"/>
    </row>
    <row r="11398" spans="1:10">
      <c r="A11398"/>
      <c r="B11398"/>
      <c r="G11398" s="6"/>
      <c r="H11398"/>
      <c r="I11398"/>
      <c r="J11398"/>
    </row>
    <row r="11399" spans="1:10">
      <c r="A11399"/>
      <c r="B11399"/>
      <c r="G11399" s="6"/>
      <c r="H11399"/>
      <c r="I11399"/>
      <c r="J11399"/>
    </row>
    <row r="11400" spans="1:10">
      <c r="A11400"/>
      <c r="B11400"/>
      <c r="G11400" s="6"/>
      <c r="H11400"/>
      <c r="I11400"/>
      <c r="J11400"/>
    </row>
    <row r="11401" spans="1:10">
      <c r="A11401"/>
      <c r="B11401"/>
      <c r="G11401" s="6"/>
      <c r="H11401"/>
      <c r="I11401"/>
      <c r="J11401"/>
    </row>
    <row r="11402" spans="1:10">
      <c r="A11402"/>
      <c r="B11402"/>
      <c r="G11402" s="6"/>
      <c r="H11402"/>
      <c r="I11402"/>
      <c r="J11402"/>
    </row>
    <row r="11403" spans="1:10">
      <c r="A11403"/>
      <c r="B11403"/>
      <c r="G11403" s="6"/>
      <c r="H11403"/>
      <c r="I11403"/>
      <c r="J11403"/>
    </row>
    <row r="11404" spans="1:10">
      <c r="A11404"/>
      <c r="B11404"/>
      <c r="G11404" s="6"/>
      <c r="H11404"/>
      <c r="I11404"/>
      <c r="J11404"/>
    </row>
    <row r="11405" spans="1:10">
      <c r="A11405"/>
      <c r="B11405"/>
      <c r="G11405" s="6"/>
      <c r="H11405"/>
      <c r="I11405"/>
      <c r="J11405"/>
    </row>
    <row r="11406" spans="1:10">
      <c r="A11406"/>
      <c r="B11406"/>
      <c r="G11406" s="6"/>
      <c r="H11406"/>
      <c r="I11406"/>
      <c r="J11406"/>
    </row>
    <row r="11407" spans="1:10">
      <c r="A11407"/>
      <c r="B11407"/>
      <c r="G11407" s="6"/>
      <c r="H11407"/>
      <c r="I11407"/>
      <c r="J11407"/>
    </row>
    <row r="11408" spans="1:10">
      <c r="A11408"/>
      <c r="B11408"/>
      <c r="G11408" s="6"/>
      <c r="H11408"/>
      <c r="I11408"/>
      <c r="J11408"/>
    </row>
    <row r="11409" spans="1:10">
      <c r="A11409"/>
      <c r="B11409"/>
      <c r="G11409" s="6"/>
      <c r="H11409"/>
      <c r="I11409"/>
      <c r="J11409"/>
    </row>
    <row r="11410" spans="1:10">
      <c r="A11410"/>
      <c r="B11410"/>
      <c r="G11410" s="6"/>
      <c r="H11410"/>
      <c r="I11410"/>
      <c r="J11410"/>
    </row>
    <row r="11411" spans="1:10">
      <c r="A11411"/>
      <c r="B11411"/>
      <c r="G11411" s="6"/>
      <c r="H11411"/>
      <c r="I11411"/>
      <c r="J11411"/>
    </row>
    <row r="11412" spans="1:10">
      <c r="A11412"/>
      <c r="B11412"/>
      <c r="G11412" s="6"/>
      <c r="H11412"/>
      <c r="I11412"/>
      <c r="J11412"/>
    </row>
    <row r="11413" spans="1:10">
      <c r="A11413"/>
      <c r="B11413"/>
      <c r="G11413" s="6"/>
      <c r="H11413"/>
      <c r="I11413"/>
      <c r="J11413"/>
    </row>
    <row r="11414" spans="1:10">
      <c r="A11414"/>
      <c r="B11414"/>
      <c r="G11414" s="6"/>
      <c r="H11414"/>
      <c r="I11414"/>
      <c r="J11414"/>
    </row>
    <row r="11415" spans="1:10">
      <c r="A11415"/>
      <c r="B11415"/>
      <c r="G11415" s="6"/>
      <c r="H11415"/>
      <c r="I11415"/>
      <c r="J11415"/>
    </row>
    <row r="11416" spans="1:10">
      <c r="A11416"/>
      <c r="B11416"/>
      <c r="G11416" s="6"/>
      <c r="H11416"/>
      <c r="I11416"/>
      <c r="J11416"/>
    </row>
    <row r="11417" spans="1:10">
      <c r="A11417"/>
      <c r="B11417"/>
      <c r="G11417" s="6"/>
      <c r="H11417"/>
      <c r="I11417"/>
      <c r="J11417"/>
    </row>
    <row r="11418" spans="1:10">
      <c r="A11418"/>
      <c r="B11418"/>
      <c r="G11418" s="6"/>
      <c r="H11418"/>
      <c r="I11418"/>
      <c r="J11418"/>
    </row>
    <row r="11419" spans="1:10">
      <c r="A11419"/>
      <c r="B11419"/>
      <c r="G11419" s="6"/>
      <c r="H11419"/>
      <c r="I11419"/>
      <c r="J11419"/>
    </row>
    <row r="11420" spans="1:10">
      <c r="A11420"/>
      <c r="B11420"/>
      <c r="G11420" s="6"/>
      <c r="H11420"/>
      <c r="I11420"/>
      <c r="J11420"/>
    </row>
    <row r="11421" spans="1:10">
      <c r="A11421"/>
      <c r="B11421"/>
      <c r="G11421" s="6"/>
      <c r="H11421"/>
      <c r="I11421"/>
      <c r="J11421"/>
    </row>
    <row r="11422" spans="1:10">
      <c r="A11422"/>
      <c r="B11422"/>
      <c r="G11422" s="6"/>
      <c r="H11422"/>
      <c r="I11422"/>
      <c r="J11422"/>
    </row>
    <row r="11423" spans="1:10">
      <c r="A11423"/>
      <c r="B11423"/>
      <c r="G11423" s="6"/>
      <c r="H11423"/>
      <c r="I11423"/>
      <c r="J11423"/>
    </row>
    <row r="11424" spans="1:10">
      <c r="A11424"/>
      <c r="B11424"/>
      <c r="G11424" s="6"/>
      <c r="H11424"/>
      <c r="I11424"/>
      <c r="J11424"/>
    </row>
    <row r="11425" spans="1:10">
      <c r="A11425"/>
      <c r="B11425"/>
      <c r="G11425" s="6"/>
      <c r="H11425"/>
      <c r="I11425"/>
      <c r="J11425"/>
    </row>
    <row r="11426" spans="1:10">
      <c r="A11426"/>
      <c r="B11426"/>
      <c r="G11426" s="6"/>
      <c r="H11426"/>
      <c r="I11426"/>
      <c r="J11426"/>
    </row>
    <row r="11427" spans="1:10">
      <c r="A11427"/>
      <c r="B11427"/>
      <c r="G11427" s="6"/>
      <c r="H11427"/>
      <c r="I11427"/>
      <c r="J11427"/>
    </row>
    <row r="11428" spans="1:10">
      <c r="A11428"/>
      <c r="B11428"/>
      <c r="G11428" s="6"/>
      <c r="H11428"/>
      <c r="I11428"/>
      <c r="J11428"/>
    </row>
    <row r="11429" spans="1:10">
      <c r="A11429"/>
      <c r="B11429"/>
      <c r="G11429" s="6"/>
      <c r="H11429"/>
      <c r="I11429"/>
      <c r="J11429"/>
    </row>
    <row r="11430" spans="1:10">
      <c r="A11430"/>
      <c r="B11430"/>
      <c r="G11430" s="6"/>
      <c r="H11430"/>
      <c r="I11430"/>
      <c r="J11430"/>
    </row>
    <row r="11431" spans="1:10">
      <c r="A11431"/>
      <c r="B11431"/>
      <c r="G11431" s="6"/>
      <c r="H11431"/>
      <c r="I11431"/>
      <c r="J11431"/>
    </row>
    <row r="11432" spans="1:10">
      <c r="A11432"/>
      <c r="B11432"/>
      <c r="G11432" s="6"/>
      <c r="H11432"/>
      <c r="I11432"/>
      <c r="J11432"/>
    </row>
    <row r="11433" spans="1:10">
      <c r="A11433"/>
      <c r="B11433"/>
      <c r="G11433" s="6"/>
      <c r="H11433"/>
      <c r="I11433"/>
      <c r="J11433"/>
    </row>
    <row r="11434" spans="1:10">
      <c r="A11434"/>
      <c r="B11434"/>
      <c r="G11434" s="6"/>
      <c r="H11434"/>
      <c r="I11434"/>
      <c r="J11434"/>
    </row>
    <row r="11435" spans="1:10">
      <c r="A11435"/>
      <c r="B11435"/>
      <c r="G11435" s="6"/>
      <c r="H11435"/>
      <c r="I11435"/>
      <c r="J11435"/>
    </row>
    <row r="11436" spans="1:10">
      <c r="A11436"/>
      <c r="B11436"/>
      <c r="G11436" s="6"/>
      <c r="H11436"/>
      <c r="I11436"/>
      <c r="J11436"/>
    </row>
    <row r="11437" spans="1:10">
      <c r="A11437"/>
      <c r="B11437"/>
      <c r="G11437" s="6"/>
      <c r="H11437"/>
      <c r="I11437"/>
      <c r="J11437"/>
    </row>
    <row r="11438" spans="1:10">
      <c r="A11438"/>
      <c r="B11438"/>
      <c r="G11438" s="6"/>
      <c r="H11438"/>
      <c r="I11438"/>
      <c r="J11438"/>
    </row>
    <row r="11439" spans="1:10">
      <c r="A11439"/>
      <c r="B11439"/>
      <c r="G11439" s="6"/>
      <c r="H11439"/>
      <c r="I11439"/>
      <c r="J11439"/>
    </row>
    <row r="11440" spans="1:10">
      <c r="A11440"/>
      <c r="B11440"/>
      <c r="G11440" s="6"/>
      <c r="H11440"/>
      <c r="I11440"/>
      <c r="J11440"/>
    </row>
    <row r="11441" spans="1:10">
      <c r="A11441"/>
      <c r="B11441"/>
      <c r="G11441" s="6"/>
      <c r="H11441"/>
      <c r="I11441"/>
      <c r="J11441"/>
    </row>
    <row r="11442" spans="1:10">
      <c r="A11442"/>
      <c r="B11442"/>
      <c r="G11442" s="6"/>
      <c r="H11442"/>
      <c r="I11442"/>
      <c r="J11442"/>
    </row>
    <row r="11443" spans="1:10">
      <c r="A11443"/>
      <c r="B11443"/>
      <c r="G11443" s="6"/>
      <c r="H11443"/>
      <c r="I11443"/>
      <c r="J11443"/>
    </row>
    <row r="11444" spans="1:10">
      <c r="A11444"/>
      <c r="B11444"/>
      <c r="G11444" s="6"/>
      <c r="H11444"/>
      <c r="I11444"/>
      <c r="J11444"/>
    </row>
    <row r="11445" spans="1:10">
      <c r="A11445"/>
      <c r="B11445"/>
      <c r="G11445" s="6"/>
      <c r="H11445"/>
      <c r="I11445"/>
      <c r="J11445"/>
    </row>
    <row r="11446" spans="1:10">
      <c r="A11446"/>
      <c r="B11446"/>
      <c r="G11446" s="6"/>
      <c r="H11446"/>
      <c r="I11446"/>
      <c r="J11446"/>
    </row>
    <row r="11447" spans="1:10">
      <c r="A11447"/>
      <c r="B11447"/>
      <c r="G11447" s="6"/>
      <c r="H11447"/>
      <c r="I11447"/>
      <c r="J11447"/>
    </row>
    <row r="11448" spans="1:10">
      <c r="A11448"/>
      <c r="B11448"/>
      <c r="G11448" s="6"/>
      <c r="H11448"/>
      <c r="I11448"/>
      <c r="J11448"/>
    </row>
    <row r="11449" spans="1:10">
      <c r="A11449"/>
      <c r="B11449"/>
      <c r="G11449" s="6"/>
      <c r="H11449"/>
      <c r="I11449"/>
      <c r="J11449"/>
    </row>
    <row r="11450" spans="1:10">
      <c r="A11450"/>
      <c r="B11450"/>
      <c r="G11450" s="6"/>
      <c r="H11450"/>
      <c r="I11450"/>
      <c r="J11450"/>
    </row>
    <row r="11451" spans="1:10">
      <c r="A11451"/>
      <c r="B11451"/>
      <c r="G11451" s="6"/>
      <c r="H11451"/>
      <c r="I11451"/>
      <c r="J11451"/>
    </row>
    <row r="11452" spans="1:10">
      <c r="A11452"/>
      <c r="B11452"/>
      <c r="G11452" s="6"/>
      <c r="H11452"/>
      <c r="I11452"/>
      <c r="J11452"/>
    </row>
    <row r="11453" spans="1:10">
      <c r="A11453"/>
      <c r="B11453"/>
      <c r="G11453" s="6"/>
      <c r="H11453"/>
      <c r="I11453"/>
      <c r="J11453"/>
    </row>
    <row r="11454" spans="1:10">
      <c r="A11454"/>
      <c r="B11454"/>
      <c r="G11454" s="6"/>
      <c r="H11454"/>
      <c r="I11454"/>
      <c r="J11454"/>
    </row>
    <row r="11455" spans="1:10">
      <c r="A11455"/>
      <c r="B11455"/>
      <c r="G11455" s="6"/>
      <c r="H11455"/>
      <c r="I11455"/>
      <c r="J11455"/>
    </row>
    <row r="11456" spans="1:10">
      <c r="A11456"/>
      <c r="B11456"/>
      <c r="G11456" s="6"/>
      <c r="H11456"/>
      <c r="I11456"/>
      <c r="J11456"/>
    </row>
    <row r="11457" spans="1:10">
      <c r="A11457"/>
      <c r="B11457"/>
      <c r="G11457" s="6"/>
      <c r="H11457"/>
      <c r="I11457"/>
      <c r="J11457"/>
    </row>
    <row r="11458" spans="1:10">
      <c r="A11458"/>
      <c r="B11458"/>
      <c r="G11458" s="6"/>
      <c r="H11458"/>
      <c r="I11458"/>
      <c r="J11458"/>
    </row>
    <row r="11459" spans="1:10">
      <c r="A11459"/>
      <c r="B11459"/>
      <c r="G11459" s="6"/>
      <c r="H11459"/>
      <c r="I11459"/>
      <c r="J11459"/>
    </row>
    <row r="11460" spans="1:10">
      <c r="A11460"/>
      <c r="B11460"/>
      <c r="G11460" s="6"/>
      <c r="H11460"/>
      <c r="I11460"/>
      <c r="J11460"/>
    </row>
    <row r="11461" spans="1:10">
      <c r="A11461"/>
      <c r="B11461"/>
      <c r="G11461" s="6"/>
      <c r="H11461"/>
      <c r="I11461"/>
      <c r="J11461"/>
    </row>
    <row r="11462" spans="1:10">
      <c r="A11462"/>
      <c r="B11462"/>
      <c r="G11462" s="6"/>
      <c r="H11462"/>
      <c r="I11462"/>
      <c r="J11462"/>
    </row>
    <row r="11463" spans="1:10">
      <c r="A11463"/>
      <c r="B11463"/>
      <c r="G11463" s="6"/>
      <c r="H11463"/>
      <c r="I11463"/>
      <c r="J11463"/>
    </row>
    <row r="11464" spans="1:10">
      <c r="A11464"/>
      <c r="B11464"/>
      <c r="G11464" s="6"/>
      <c r="H11464"/>
      <c r="I11464"/>
      <c r="J11464"/>
    </row>
    <row r="11465" spans="1:10">
      <c r="A11465"/>
      <c r="B11465"/>
      <c r="G11465" s="6"/>
      <c r="H11465"/>
      <c r="I11465"/>
      <c r="J11465"/>
    </row>
    <row r="11466" spans="1:10">
      <c r="A11466"/>
      <c r="B11466"/>
      <c r="G11466" s="6"/>
      <c r="H11466"/>
      <c r="I11466"/>
      <c r="J11466"/>
    </row>
    <row r="11467" spans="1:10">
      <c r="A11467"/>
      <c r="B11467"/>
      <c r="G11467" s="6"/>
      <c r="H11467"/>
      <c r="I11467"/>
      <c r="J11467"/>
    </row>
    <row r="11468" spans="1:10">
      <c r="A11468"/>
      <c r="B11468"/>
      <c r="G11468" s="6"/>
      <c r="H11468"/>
      <c r="I11468"/>
      <c r="J11468"/>
    </row>
    <row r="11469" spans="1:10">
      <c r="A11469"/>
      <c r="B11469"/>
      <c r="G11469" s="6"/>
      <c r="H11469"/>
      <c r="I11469"/>
      <c r="J11469"/>
    </row>
    <row r="11470" spans="1:10">
      <c r="A11470"/>
      <c r="B11470"/>
      <c r="G11470" s="6"/>
      <c r="H11470"/>
      <c r="I11470"/>
      <c r="J11470"/>
    </row>
    <row r="11471" spans="1:10">
      <c r="A11471"/>
      <c r="B11471"/>
      <c r="G11471" s="6"/>
      <c r="H11471"/>
      <c r="I11471"/>
      <c r="J11471"/>
    </row>
    <row r="11472" spans="1:10">
      <c r="A11472"/>
      <c r="B11472"/>
      <c r="G11472" s="6"/>
      <c r="H11472"/>
      <c r="I11472"/>
      <c r="J11472"/>
    </row>
    <row r="11473" spans="1:10">
      <c r="A11473"/>
      <c r="B11473"/>
      <c r="G11473" s="6"/>
      <c r="H11473"/>
      <c r="I11473"/>
      <c r="J11473"/>
    </row>
    <row r="11474" spans="1:10">
      <c r="A11474"/>
      <c r="B11474"/>
      <c r="G11474" s="6"/>
      <c r="H11474"/>
      <c r="I11474"/>
      <c r="J11474"/>
    </row>
    <row r="11475" spans="1:10">
      <c r="A11475"/>
      <c r="B11475"/>
      <c r="G11475" s="6"/>
      <c r="H11475"/>
      <c r="I11475"/>
      <c r="J11475"/>
    </row>
    <row r="11476" spans="1:10">
      <c r="A11476"/>
      <c r="B11476"/>
      <c r="G11476" s="6"/>
      <c r="H11476"/>
      <c r="I11476"/>
      <c r="J11476"/>
    </row>
    <row r="11477" spans="1:10">
      <c r="A11477"/>
      <c r="B11477"/>
      <c r="G11477" s="6"/>
      <c r="H11477"/>
      <c r="I11477"/>
      <c r="J11477"/>
    </row>
    <row r="11478" spans="1:10">
      <c r="A11478"/>
      <c r="B11478"/>
      <c r="G11478" s="6"/>
      <c r="H11478"/>
      <c r="I11478"/>
      <c r="J11478"/>
    </row>
    <row r="11479" spans="1:10">
      <c r="A11479"/>
      <c r="B11479"/>
      <c r="G11479" s="6"/>
      <c r="H11479"/>
      <c r="I11479"/>
      <c r="J11479"/>
    </row>
    <row r="11480" spans="1:10">
      <c r="A11480"/>
      <c r="B11480"/>
      <c r="G11480" s="6"/>
      <c r="H11480"/>
      <c r="I11480"/>
      <c r="J11480"/>
    </row>
    <row r="11481" spans="1:10">
      <c r="A11481"/>
      <c r="B11481"/>
      <c r="G11481" s="6"/>
      <c r="H11481"/>
      <c r="I11481"/>
      <c r="J11481"/>
    </row>
    <row r="11482" spans="1:10">
      <c r="A11482"/>
      <c r="B11482"/>
      <c r="G11482" s="6"/>
      <c r="H11482"/>
      <c r="I11482"/>
      <c r="J11482"/>
    </row>
    <row r="11483" spans="1:10">
      <c r="A11483"/>
      <c r="B11483"/>
      <c r="G11483" s="6"/>
      <c r="H11483"/>
      <c r="I11483"/>
      <c r="J11483"/>
    </row>
    <row r="11484" spans="1:10">
      <c r="A11484"/>
      <c r="B11484"/>
      <c r="G11484" s="6"/>
      <c r="H11484"/>
      <c r="I11484"/>
      <c r="J11484"/>
    </row>
    <row r="11485" spans="1:10">
      <c r="A11485"/>
      <c r="B11485"/>
      <c r="G11485" s="6"/>
      <c r="H11485"/>
      <c r="I11485"/>
      <c r="J11485"/>
    </row>
    <row r="11486" spans="1:10">
      <c r="A11486"/>
      <c r="B11486"/>
      <c r="G11486" s="6"/>
      <c r="H11486"/>
      <c r="I11486"/>
      <c r="J11486"/>
    </row>
    <row r="11487" spans="1:10">
      <c r="A11487"/>
      <c r="B11487"/>
      <c r="G11487" s="6"/>
      <c r="H11487"/>
      <c r="I11487"/>
      <c r="J11487"/>
    </row>
    <row r="11488" spans="1:10">
      <c r="A11488"/>
      <c r="B11488"/>
      <c r="G11488" s="6"/>
      <c r="H11488"/>
      <c r="I11488"/>
      <c r="J11488"/>
    </row>
    <row r="11489" spans="1:10">
      <c r="A11489"/>
      <c r="B11489"/>
      <c r="G11489" s="6"/>
      <c r="H11489"/>
      <c r="I11489"/>
      <c r="J11489"/>
    </row>
    <row r="11490" spans="1:10">
      <c r="A11490"/>
      <c r="B11490"/>
      <c r="G11490" s="6"/>
      <c r="H11490"/>
      <c r="I11490"/>
      <c r="J11490"/>
    </row>
    <row r="11491" spans="1:10">
      <c r="A11491"/>
      <c r="B11491"/>
      <c r="G11491" s="6"/>
      <c r="H11491"/>
      <c r="I11491"/>
      <c r="J11491"/>
    </row>
    <row r="11492" spans="1:10">
      <c r="A11492"/>
      <c r="B11492"/>
      <c r="G11492" s="6"/>
      <c r="H11492"/>
      <c r="I11492"/>
      <c r="J11492"/>
    </row>
    <row r="11493" spans="1:10">
      <c r="A11493"/>
      <c r="B11493"/>
      <c r="G11493" s="6"/>
      <c r="H11493"/>
      <c r="I11493"/>
      <c r="J11493"/>
    </row>
    <row r="11494" spans="1:10">
      <c r="A11494"/>
      <c r="B11494"/>
      <c r="G11494" s="6"/>
      <c r="H11494"/>
      <c r="I11494"/>
      <c r="J11494"/>
    </row>
    <row r="11495" spans="1:10">
      <c r="A11495"/>
      <c r="B11495"/>
      <c r="G11495" s="6"/>
      <c r="H11495"/>
      <c r="I11495"/>
      <c r="J11495"/>
    </row>
    <row r="11496" spans="1:10">
      <c r="A11496"/>
      <c r="B11496"/>
      <c r="G11496" s="6"/>
      <c r="H11496"/>
      <c r="I11496"/>
      <c r="J11496"/>
    </row>
    <row r="11497" spans="1:10">
      <c r="A11497"/>
      <c r="B11497"/>
      <c r="G11497" s="6"/>
      <c r="H11497"/>
      <c r="I11497"/>
      <c r="J11497"/>
    </row>
    <row r="11498" spans="1:10">
      <c r="A11498"/>
      <c r="B11498"/>
      <c r="G11498" s="6"/>
      <c r="H11498"/>
      <c r="I11498"/>
      <c r="J11498"/>
    </row>
    <row r="11499" spans="1:10">
      <c r="A11499"/>
      <c r="B11499"/>
      <c r="G11499" s="6"/>
      <c r="H11499"/>
      <c r="I11499"/>
      <c r="J11499"/>
    </row>
    <row r="11500" spans="1:10">
      <c r="A11500"/>
      <c r="B11500"/>
      <c r="G11500" s="6"/>
      <c r="H11500"/>
      <c r="I11500"/>
      <c r="J11500"/>
    </row>
    <row r="11501" spans="1:10">
      <c r="A11501"/>
      <c r="B11501"/>
      <c r="G11501" s="6"/>
      <c r="H11501"/>
      <c r="I11501"/>
      <c r="J11501"/>
    </row>
    <row r="11502" spans="1:10">
      <c r="A11502"/>
      <c r="B11502"/>
      <c r="G11502" s="6"/>
      <c r="H11502"/>
      <c r="I11502"/>
      <c r="J11502"/>
    </row>
    <row r="11503" spans="1:10">
      <c r="A11503"/>
      <c r="B11503"/>
      <c r="G11503" s="6"/>
      <c r="H11503"/>
      <c r="I11503"/>
      <c r="J11503"/>
    </row>
    <row r="11504" spans="1:10">
      <c r="A11504"/>
      <c r="B11504"/>
      <c r="G11504" s="6"/>
      <c r="H11504"/>
      <c r="I11504"/>
      <c r="J11504"/>
    </row>
    <row r="11505" spans="1:10">
      <c r="A11505"/>
      <c r="B11505"/>
      <c r="G11505" s="6"/>
      <c r="H11505"/>
      <c r="I11505"/>
      <c r="J11505"/>
    </row>
    <row r="11506" spans="1:10">
      <c r="A11506"/>
      <c r="B11506"/>
      <c r="G11506" s="6"/>
      <c r="H11506"/>
      <c r="I11506"/>
      <c r="J11506"/>
    </row>
    <row r="11507" spans="1:10">
      <c r="A11507"/>
      <c r="B11507"/>
      <c r="G11507" s="6"/>
      <c r="H11507"/>
      <c r="I11507"/>
      <c r="J11507"/>
    </row>
    <row r="11508" spans="1:10">
      <c r="A11508"/>
      <c r="B11508"/>
      <c r="G11508" s="6"/>
      <c r="H11508"/>
      <c r="I11508"/>
      <c r="J11508"/>
    </row>
    <row r="11509" spans="1:10">
      <c r="A11509"/>
      <c r="B11509"/>
      <c r="G11509" s="6"/>
      <c r="H11509"/>
      <c r="I11509"/>
      <c r="J11509"/>
    </row>
    <row r="11510" spans="1:10">
      <c r="A11510"/>
      <c r="B11510"/>
      <c r="G11510" s="6"/>
      <c r="H11510"/>
      <c r="I11510"/>
      <c r="J11510"/>
    </row>
    <row r="11511" spans="1:10">
      <c r="A11511"/>
      <c r="B11511"/>
      <c r="G11511" s="6"/>
      <c r="H11511"/>
      <c r="I11511"/>
      <c r="J11511"/>
    </row>
    <row r="11512" spans="1:10">
      <c r="A11512"/>
      <c r="B11512"/>
      <c r="G11512" s="6"/>
      <c r="H11512"/>
      <c r="I11512"/>
      <c r="J11512"/>
    </row>
    <row r="11513" spans="1:10">
      <c r="A11513"/>
      <c r="B11513"/>
      <c r="G11513" s="6"/>
      <c r="H11513"/>
      <c r="I11513"/>
      <c r="J11513"/>
    </row>
    <row r="11514" spans="1:10">
      <c r="A11514"/>
      <c r="B11514"/>
      <c r="G11514" s="6"/>
      <c r="H11514"/>
      <c r="I11514"/>
      <c r="J11514"/>
    </row>
    <row r="11515" spans="1:10">
      <c r="A11515"/>
      <c r="B11515"/>
      <c r="G11515" s="6"/>
      <c r="H11515"/>
      <c r="I11515"/>
      <c r="J11515"/>
    </row>
    <row r="11516" spans="1:10">
      <c r="A11516"/>
      <c r="B11516"/>
      <c r="G11516" s="6"/>
      <c r="H11516"/>
      <c r="I11516"/>
      <c r="J11516"/>
    </row>
    <row r="11517" spans="1:10">
      <c r="A11517"/>
      <c r="B11517"/>
      <c r="G11517" s="6"/>
      <c r="H11517"/>
      <c r="I11517"/>
      <c r="J11517"/>
    </row>
    <row r="11518" spans="1:10">
      <c r="A11518"/>
      <c r="B11518"/>
      <c r="G11518" s="6"/>
      <c r="H11518"/>
      <c r="I11518"/>
      <c r="J11518"/>
    </row>
    <row r="11519" spans="1:10">
      <c r="A11519"/>
      <c r="B11519"/>
      <c r="G11519" s="6"/>
      <c r="H11519"/>
      <c r="I11519"/>
      <c r="J11519"/>
    </row>
    <row r="11520" spans="1:10">
      <c r="A11520"/>
      <c r="B11520"/>
      <c r="G11520" s="6"/>
      <c r="H11520"/>
      <c r="I11520"/>
      <c r="J11520"/>
    </row>
    <row r="11521" spans="1:10">
      <c r="A11521"/>
      <c r="B11521"/>
      <c r="G11521" s="6"/>
      <c r="H11521"/>
      <c r="I11521"/>
      <c r="J11521"/>
    </row>
    <row r="11522" spans="1:10">
      <c r="A11522"/>
      <c r="B11522"/>
      <c r="G11522" s="6"/>
      <c r="H11522"/>
      <c r="I11522"/>
      <c r="J11522"/>
    </row>
    <row r="11523" spans="1:10">
      <c r="A11523"/>
      <c r="B11523"/>
      <c r="G11523" s="6"/>
      <c r="H11523"/>
      <c r="I11523"/>
      <c r="J11523"/>
    </row>
    <row r="11524" spans="1:10">
      <c r="A11524"/>
      <c r="B11524"/>
      <c r="G11524" s="6"/>
      <c r="H11524"/>
      <c r="I11524"/>
      <c r="J11524"/>
    </row>
    <row r="11525" spans="1:10">
      <c r="A11525"/>
      <c r="B11525"/>
      <c r="G11525" s="6"/>
      <c r="H11525"/>
      <c r="I11525"/>
      <c r="J11525"/>
    </row>
    <row r="11526" spans="1:10">
      <c r="A11526"/>
      <c r="B11526"/>
      <c r="G11526" s="6"/>
      <c r="H11526"/>
      <c r="I11526"/>
      <c r="J11526"/>
    </row>
    <row r="11527" spans="1:10">
      <c r="A11527"/>
      <c r="B11527"/>
      <c r="G11527" s="6"/>
      <c r="H11527"/>
      <c r="I11527"/>
      <c r="J11527"/>
    </row>
    <row r="11528" spans="1:10">
      <c r="A11528"/>
      <c r="B11528"/>
      <c r="G11528" s="6"/>
      <c r="H11528"/>
      <c r="I11528"/>
      <c r="J11528"/>
    </row>
    <row r="11529" spans="1:10">
      <c r="A11529"/>
      <c r="B11529"/>
      <c r="G11529" s="6"/>
      <c r="H11529"/>
      <c r="I11529"/>
      <c r="J11529"/>
    </row>
    <row r="11530" spans="1:10">
      <c r="A11530"/>
      <c r="B11530"/>
      <c r="G11530" s="6"/>
      <c r="H11530"/>
      <c r="I11530"/>
      <c r="J11530"/>
    </row>
    <row r="11531" spans="1:10">
      <c r="A11531"/>
      <c r="B11531"/>
      <c r="G11531" s="6"/>
      <c r="H11531"/>
      <c r="I11531"/>
      <c r="J11531"/>
    </row>
    <row r="11532" spans="1:10">
      <c r="A11532"/>
      <c r="B11532"/>
      <c r="G11532" s="6"/>
      <c r="H11532"/>
      <c r="I11532"/>
      <c r="J11532"/>
    </row>
    <row r="11533" spans="1:10">
      <c r="A11533"/>
      <c r="B11533"/>
      <c r="G11533" s="6"/>
      <c r="H11533"/>
      <c r="I11533"/>
      <c r="J11533"/>
    </row>
    <row r="11534" spans="1:10">
      <c r="A11534"/>
      <c r="B11534"/>
      <c r="G11534" s="6"/>
      <c r="H11534"/>
      <c r="I11534"/>
      <c r="J11534"/>
    </row>
    <row r="11535" spans="1:10">
      <c r="A11535"/>
      <c r="B11535"/>
      <c r="G11535" s="6"/>
      <c r="H11535"/>
      <c r="I11535"/>
      <c r="J11535"/>
    </row>
    <row r="11536" spans="1:10">
      <c r="A11536"/>
      <c r="B11536"/>
      <c r="G11536" s="6"/>
      <c r="H11536"/>
      <c r="I11536"/>
      <c r="J11536"/>
    </row>
    <row r="11537" spans="1:10">
      <c r="A11537"/>
      <c r="B11537"/>
      <c r="G11537" s="6"/>
      <c r="H11537"/>
      <c r="I11537"/>
      <c r="J11537"/>
    </row>
    <row r="11538" spans="1:10">
      <c r="A11538"/>
      <c r="B11538"/>
      <c r="G11538" s="6"/>
      <c r="H11538"/>
      <c r="I11538"/>
      <c r="J11538"/>
    </row>
    <row r="11539" spans="1:10">
      <c r="A11539"/>
      <c r="B11539"/>
      <c r="G11539" s="6"/>
      <c r="H11539"/>
      <c r="I11539"/>
      <c r="J11539"/>
    </row>
    <row r="11540" spans="1:10">
      <c r="A11540"/>
      <c r="B11540"/>
      <c r="G11540" s="6"/>
      <c r="H11540"/>
      <c r="I11540"/>
      <c r="J11540"/>
    </row>
    <row r="11541" spans="1:10">
      <c r="A11541"/>
      <c r="B11541"/>
      <c r="G11541" s="6"/>
      <c r="H11541"/>
      <c r="I11541"/>
      <c r="J11541"/>
    </row>
    <row r="11542" spans="1:10">
      <c r="A11542"/>
      <c r="B11542"/>
      <c r="G11542" s="6"/>
      <c r="H11542"/>
      <c r="I11542"/>
      <c r="J11542"/>
    </row>
    <row r="11543" spans="1:10">
      <c r="A11543"/>
      <c r="B11543"/>
      <c r="G11543" s="6"/>
      <c r="H11543"/>
      <c r="I11543"/>
      <c r="J11543"/>
    </row>
    <row r="11544" spans="1:10">
      <c r="A11544"/>
      <c r="B11544"/>
      <c r="G11544" s="6"/>
      <c r="H11544"/>
      <c r="I11544"/>
      <c r="J11544"/>
    </row>
    <row r="11545" spans="1:10">
      <c r="A11545"/>
      <c r="B11545"/>
      <c r="G11545" s="6"/>
      <c r="H11545"/>
      <c r="I11545"/>
      <c r="J11545"/>
    </row>
    <row r="11546" spans="1:10">
      <c r="A11546"/>
      <c r="B11546"/>
      <c r="G11546" s="6"/>
      <c r="H11546"/>
      <c r="I11546"/>
      <c r="J11546"/>
    </row>
    <row r="11547" spans="1:10">
      <c r="A11547"/>
      <c r="B11547"/>
      <c r="G11547" s="6"/>
      <c r="H11547"/>
      <c r="I11547"/>
      <c r="J11547"/>
    </row>
    <row r="11548" spans="1:10">
      <c r="A11548"/>
      <c r="B11548"/>
      <c r="G11548" s="6"/>
      <c r="H11548"/>
      <c r="I11548"/>
      <c r="J11548"/>
    </row>
    <row r="11549" spans="1:10">
      <c r="A11549"/>
      <c r="B11549"/>
      <c r="G11549" s="6"/>
      <c r="H11549"/>
      <c r="I11549"/>
      <c r="J11549"/>
    </row>
    <row r="11550" spans="1:10">
      <c r="A11550"/>
      <c r="B11550"/>
      <c r="G11550" s="6"/>
      <c r="H11550"/>
      <c r="I11550"/>
      <c r="J11550"/>
    </row>
    <row r="11551" spans="1:10">
      <c r="A11551"/>
      <c r="B11551"/>
      <c r="G11551" s="6"/>
      <c r="H11551"/>
      <c r="I11551"/>
      <c r="J11551"/>
    </row>
    <row r="11552" spans="1:10">
      <c r="A11552"/>
      <c r="B11552"/>
      <c r="G11552" s="6"/>
      <c r="H11552"/>
      <c r="I11552"/>
      <c r="J11552"/>
    </row>
    <row r="11553" spans="1:10">
      <c r="A11553"/>
      <c r="B11553"/>
      <c r="G11553" s="6"/>
      <c r="H11553"/>
      <c r="I11553"/>
      <c r="J11553"/>
    </row>
    <row r="11554" spans="1:10">
      <c r="A11554"/>
      <c r="B11554"/>
      <c r="G11554" s="6"/>
      <c r="H11554"/>
      <c r="I11554"/>
      <c r="J11554"/>
    </row>
    <row r="11555" spans="1:10">
      <c r="A11555"/>
      <c r="B11555"/>
      <c r="G11555" s="6"/>
      <c r="H11555"/>
      <c r="I11555"/>
      <c r="J11555"/>
    </row>
    <row r="11556" spans="1:10">
      <c r="A11556"/>
      <c r="B11556"/>
      <c r="G11556" s="6"/>
      <c r="H11556"/>
      <c r="I11556"/>
      <c r="J11556"/>
    </row>
    <row r="11557" spans="1:10">
      <c r="A11557"/>
      <c r="B11557"/>
      <c r="G11557" s="6"/>
      <c r="H11557"/>
      <c r="I11557"/>
      <c r="J11557"/>
    </row>
    <row r="11558" spans="1:10">
      <c r="A11558"/>
      <c r="B11558"/>
      <c r="G11558" s="6"/>
      <c r="H11558"/>
      <c r="I11558"/>
      <c r="J11558"/>
    </row>
    <row r="11559" spans="1:10">
      <c r="A11559"/>
      <c r="B11559"/>
      <c r="G11559" s="6"/>
      <c r="H11559"/>
      <c r="I11559"/>
      <c r="J11559"/>
    </row>
    <row r="11560" spans="1:10">
      <c r="A11560"/>
      <c r="B11560"/>
      <c r="G11560" s="6"/>
      <c r="H11560"/>
      <c r="I11560"/>
      <c r="J11560"/>
    </row>
    <row r="11561" spans="1:10">
      <c r="A11561"/>
      <c r="B11561"/>
      <c r="G11561" s="6"/>
      <c r="H11561"/>
      <c r="I11561"/>
      <c r="J11561"/>
    </row>
    <row r="11562" spans="1:10">
      <c r="A11562"/>
      <c r="B11562"/>
      <c r="G11562" s="6"/>
      <c r="H11562"/>
      <c r="I11562"/>
      <c r="J11562"/>
    </row>
    <row r="11563" spans="1:10">
      <c r="A11563"/>
      <c r="B11563"/>
      <c r="G11563" s="6"/>
      <c r="H11563"/>
      <c r="I11563"/>
      <c r="J11563"/>
    </row>
    <row r="11564" spans="1:10">
      <c r="A11564"/>
      <c r="B11564"/>
      <c r="G11564" s="6"/>
      <c r="H11564"/>
      <c r="I11564"/>
      <c r="J11564"/>
    </row>
    <row r="11565" spans="1:10">
      <c r="A11565"/>
      <c r="B11565"/>
      <c r="G11565" s="6"/>
      <c r="H11565"/>
      <c r="I11565"/>
      <c r="J11565"/>
    </row>
    <row r="11566" spans="1:10">
      <c r="A11566"/>
      <c r="B11566"/>
      <c r="G11566" s="6"/>
      <c r="H11566"/>
      <c r="I11566"/>
      <c r="J11566"/>
    </row>
    <row r="11567" spans="1:10">
      <c r="A11567"/>
      <c r="B11567"/>
      <c r="G11567" s="6"/>
      <c r="H11567"/>
      <c r="I11567"/>
      <c r="J11567"/>
    </row>
    <row r="11568" spans="1:10">
      <c r="A11568"/>
      <c r="B11568"/>
      <c r="G11568" s="6"/>
      <c r="H11568"/>
      <c r="I11568"/>
      <c r="J11568"/>
    </row>
    <row r="11569" spans="1:10">
      <c r="A11569"/>
      <c r="B11569"/>
      <c r="G11569" s="6"/>
      <c r="H11569"/>
      <c r="I11569"/>
      <c r="J11569"/>
    </row>
    <row r="11570" spans="1:10">
      <c r="A11570"/>
      <c r="B11570"/>
      <c r="G11570" s="6"/>
      <c r="H11570"/>
      <c r="I11570"/>
      <c r="J11570"/>
    </row>
    <row r="11571" spans="1:10">
      <c r="A11571"/>
      <c r="B11571"/>
      <c r="G11571" s="6"/>
      <c r="H11571"/>
      <c r="I11571"/>
      <c r="J11571"/>
    </row>
    <row r="11572" spans="1:10">
      <c r="A11572"/>
      <c r="B11572"/>
      <c r="G11572" s="6"/>
      <c r="H11572"/>
      <c r="I11572"/>
      <c r="J11572"/>
    </row>
    <row r="11573" spans="1:10">
      <c r="A11573"/>
      <c r="B11573"/>
      <c r="G11573" s="6"/>
      <c r="H11573"/>
      <c r="I11573"/>
      <c r="J11573"/>
    </row>
    <row r="11574" spans="1:10">
      <c r="A11574"/>
      <c r="B11574"/>
      <c r="G11574" s="6"/>
      <c r="H11574"/>
      <c r="I11574"/>
      <c r="J11574"/>
    </row>
    <row r="11575" spans="1:10">
      <c r="A11575"/>
      <c r="B11575"/>
      <c r="G11575" s="6"/>
      <c r="H11575"/>
      <c r="I11575"/>
      <c r="J11575"/>
    </row>
    <row r="11576" spans="1:10">
      <c r="A11576"/>
      <c r="B11576"/>
      <c r="G11576" s="6"/>
      <c r="H11576"/>
      <c r="I11576"/>
      <c r="J11576"/>
    </row>
    <row r="11577" spans="1:10">
      <c r="A11577"/>
      <c r="B11577"/>
      <c r="G11577" s="6"/>
      <c r="H11577"/>
      <c r="I11577"/>
      <c r="J11577"/>
    </row>
    <row r="11578" spans="1:10">
      <c r="A11578"/>
      <c r="B11578"/>
      <c r="G11578" s="6"/>
      <c r="H11578"/>
      <c r="I11578"/>
      <c r="J11578"/>
    </row>
    <row r="11579" spans="1:10">
      <c r="A11579"/>
      <c r="B11579"/>
      <c r="G11579" s="6"/>
      <c r="H11579"/>
      <c r="I11579"/>
      <c r="J11579"/>
    </row>
    <row r="11580" spans="1:10">
      <c r="A11580"/>
      <c r="B11580"/>
      <c r="G11580" s="6"/>
      <c r="H11580"/>
      <c r="I11580"/>
      <c r="J11580"/>
    </row>
    <row r="11581" spans="1:10">
      <c r="A11581"/>
      <c r="B11581"/>
      <c r="G11581" s="6"/>
      <c r="H11581"/>
      <c r="I11581"/>
      <c r="J11581"/>
    </row>
    <row r="11582" spans="1:10">
      <c r="A11582"/>
      <c r="B11582"/>
      <c r="G11582" s="6"/>
      <c r="H11582"/>
      <c r="I11582"/>
      <c r="J11582"/>
    </row>
    <row r="11583" spans="1:10">
      <c r="A11583"/>
      <c r="B11583"/>
      <c r="G11583" s="6"/>
      <c r="H11583"/>
      <c r="I11583"/>
      <c r="J11583"/>
    </row>
    <row r="11584" spans="1:10">
      <c r="A11584"/>
      <c r="B11584"/>
      <c r="G11584" s="6"/>
      <c r="H11584"/>
      <c r="I11584"/>
      <c r="J11584"/>
    </row>
    <row r="11585" spans="1:10">
      <c r="A11585"/>
      <c r="B11585"/>
      <c r="G11585" s="6"/>
      <c r="H11585"/>
      <c r="I11585"/>
      <c r="J11585"/>
    </row>
    <row r="11586" spans="1:10">
      <c r="A11586"/>
      <c r="B11586"/>
      <c r="G11586" s="6"/>
      <c r="H11586"/>
      <c r="I11586"/>
      <c r="J11586"/>
    </row>
    <row r="11587" spans="1:10">
      <c r="A11587"/>
      <c r="B11587"/>
      <c r="G11587" s="6"/>
      <c r="H11587"/>
      <c r="I11587"/>
      <c r="J11587"/>
    </row>
    <row r="11588" spans="1:10">
      <c r="A11588"/>
      <c r="B11588"/>
      <c r="G11588" s="6"/>
      <c r="H11588"/>
      <c r="I11588"/>
      <c r="J11588"/>
    </row>
    <row r="11589" spans="1:10">
      <c r="A11589"/>
      <c r="B11589"/>
      <c r="G11589" s="6"/>
      <c r="H11589"/>
      <c r="I11589"/>
      <c r="J11589"/>
    </row>
    <row r="11590" spans="1:10">
      <c r="A11590"/>
      <c r="B11590"/>
      <c r="G11590" s="6"/>
      <c r="H11590"/>
      <c r="I11590"/>
      <c r="J11590"/>
    </row>
    <row r="11591" spans="1:10">
      <c r="A11591"/>
      <c r="B11591"/>
      <c r="G11591" s="6"/>
      <c r="H11591"/>
      <c r="I11591"/>
      <c r="J11591"/>
    </row>
    <row r="11592" spans="1:10">
      <c r="A11592"/>
      <c r="B11592"/>
      <c r="G11592" s="6"/>
      <c r="H11592"/>
      <c r="I11592"/>
      <c r="J11592"/>
    </row>
    <row r="11593" spans="1:10">
      <c r="A11593"/>
      <c r="B11593"/>
      <c r="G11593" s="6"/>
      <c r="H11593"/>
      <c r="I11593"/>
      <c r="J11593"/>
    </row>
    <row r="11594" spans="1:10">
      <c r="A11594"/>
      <c r="B11594"/>
      <c r="G11594" s="6"/>
      <c r="H11594"/>
      <c r="I11594"/>
      <c r="J11594"/>
    </row>
    <row r="11595" spans="1:10">
      <c r="A11595"/>
      <c r="B11595"/>
      <c r="G11595" s="6"/>
      <c r="H11595"/>
      <c r="I11595"/>
      <c r="J11595"/>
    </row>
    <row r="11596" spans="1:10">
      <c r="A11596"/>
      <c r="B11596"/>
      <c r="G11596" s="6"/>
      <c r="H11596"/>
      <c r="I11596"/>
      <c r="J11596"/>
    </row>
    <row r="11597" spans="1:10">
      <c r="A11597"/>
      <c r="B11597"/>
      <c r="G11597" s="6"/>
      <c r="H11597"/>
      <c r="I11597"/>
      <c r="J11597"/>
    </row>
    <row r="11598" spans="1:10">
      <c r="A11598"/>
      <c r="B11598"/>
      <c r="G11598" s="6"/>
      <c r="H11598"/>
      <c r="I11598"/>
      <c r="J11598"/>
    </row>
    <row r="11599" spans="1:10">
      <c r="A11599"/>
      <c r="B11599"/>
      <c r="G11599" s="6"/>
      <c r="H11599"/>
      <c r="I11599"/>
      <c r="J11599"/>
    </row>
    <row r="11600" spans="1:10">
      <c r="A11600"/>
      <c r="B11600"/>
      <c r="G11600" s="6"/>
      <c r="H11600"/>
      <c r="I11600"/>
      <c r="J11600"/>
    </row>
    <row r="11601" spans="1:10">
      <c r="A11601"/>
      <c r="B11601"/>
      <c r="G11601" s="6"/>
      <c r="H11601"/>
      <c r="I11601"/>
      <c r="J11601"/>
    </row>
    <row r="11602" spans="1:10">
      <c r="A11602"/>
      <c r="B11602"/>
      <c r="G11602" s="6"/>
      <c r="H11602"/>
      <c r="I11602"/>
      <c r="J11602"/>
    </row>
    <row r="11603" spans="1:10">
      <c r="A11603"/>
      <c r="B11603"/>
      <c r="G11603" s="6"/>
      <c r="H11603"/>
      <c r="I11603"/>
      <c r="J11603"/>
    </row>
    <row r="11604" spans="1:10">
      <c r="A11604"/>
      <c r="B11604"/>
      <c r="G11604" s="6"/>
      <c r="H11604"/>
      <c r="I11604"/>
      <c r="J11604"/>
    </row>
    <row r="11605" spans="1:10">
      <c r="A11605"/>
      <c r="B11605"/>
      <c r="G11605" s="6"/>
      <c r="H11605"/>
      <c r="I11605"/>
      <c r="J11605"/>
    </row>
    <row r="11606" spans="1:10">
      <c r="A11606"/>
      <c r="B11606"/>
      <c r="G11606" s="6"/>
      <c r="H11606"/>
      <c r="I11606"/>
      <c r="J11606"/>
    </row>
    <row r="11607" spans="1:10">
      <c r="A11607"/>
      <c r="B11607"/>
      <c r="G11607" s="6"/>
      <c r="H11607"/>
      <c r="I11607"/>
      <c r="J11607"/>
    </row>
    <row r="11608" spans="1:10">
      <c r="A11608"/>
      <c r="B11608"/>
      <c r="G11608" s="6"/>
      <c r="H11608"/>
      <c r="I11608"/>
      <c r="J11608"/>
    </row>
    <row r="11609" spans="1:10">
      <c r="A11609"/>
      <c r="B11609"/>
      <c r="G11609" s="6"/>
      <c r="H11609"/>
      <c r="I11609"/>
      <c r="J11609"/>
    </row>
    <row r="11610" spans="1:10">
      <c r="A11610"/>
      <c r="B11610"/>
      <c r="G11610" s="6"/>
      <c r="H11610"/>
      <c r="I11610"/>
      <c r="J11610"/>
    </row>
    <row r="11611" spans="1:10">
      <c r="A11611"/>
      <c r="B11611"/>
      <c r="G11611" s="6"/>
      <c r="H11611"/>
      <c r="I11611"/>
      <c r="J11611"/>
    </row>
    <row r="11612" spans="1:10">
      <c r="A11612"/>
      <c r="B11612"/>
      <c r="G11612" s="6"/>
      <c r="H11612"/>
      <c r="I11612"/>
      <c r="J11612"/>
    </row>
    <row r="11613" spans="1:10">
      <c r="A11613"/>
      <c r="B11613"/>
      <c r="G11613" s="6"/>
      <c r="H11613"/>
      <c r="I11613"/>
      <c r="J11613"/>
    </row>
    <row r="11614" spans="1:10">
      <c r="A11614"/>
      <c r="B11614"/>
      <c r="G11614" s="6"/>
      <c r="H11614"/>
      <c r="I11614"/>
      <c r="J11614"/>
    </row>
    <row r="11615" spans="1:10">
      <c r="A11615"/>
      <c r="B11615"/>
      <c r="G11615" s="6"/>
      <c r="H11615"/>
      <c r="I11615"/>
      <c r="J11615"/>
    </row>
    <row r="11616" spans="1:10">
      <c r="A11616"/>
      <c r="B11616"/>
      <c r="G11616" s="6"/>
      <c r="H11616"/>
      <c r="I11616"/>
      <c r="J11616"/>
    </row>
    <row r="11617" spans="1:10">
      <c r="A11617"/>
      <c r="B11617"/>
      <c r="G11617" s="6"/>
      <c r="H11617"/>
      <c r="I11617"/>
      <c r="J11617"/>
    </row>
    <row r="11618" spans="1:10">
      <c r="A11618"/>
      <c r="B11618"/>
      <c r="G11618" s="6"/>
      <c r="H11618"/>
      <c r="I11618"/>
      <c r="J11618"/>
    </row>
    <row r="11619" spans="1:10">
      <c r="A11619"/>
      <c r="B11619"/>
      <c r="G11619" s="6"/>
      <c r="H11619"/>
      <c r="I11619"/>
      <c r="J11619"/>
    </row>
    <row r="11620" spans="1:10">
      <c r="A11620"/>
      <c r="B11620"/>
      <c r="G11620" s="6"/>
      <c r="H11620"/>
      <c r="I11620"/>
      <c r="J11620"/>
    </row>
    <row r="11621" spans="1:10">
      <c r="A11621"/>
      <c r="B11621"/>
      <c r="G11621" s="6"/>
      <c r="H11621"/>
      <c r="I11621"/>
      <c r="J11621"/>
    </row>
    <row r="11622" spans="1:10">
      <c r="A11622"/>
      <c r="B11622"/>
      <c r="G11622" s="6"/>
      <c r="H11622"/>
      <c r="I11622"/>
      <c r="J11622"/>
    </row>
    <row r="11623" spans="1:10">
      <c r="A11623"/>
      <c r="B11623"/>
      <c r="G11623" s="6"/>
      <c r="H11623"/>
      <c r="I11623"/>
      <c r="J11623"/>
    </row>
    <row r="11624" spans="1:10">
      <c r="A11624"/>
      <c r="B11624"/>
      <c r="G11624" s="6"/>
      <c r="H11624"/>
      <c r="I11624"/>
      <c r="J11624"/>
    </row>
    <row r="11625" spans="1:10">
      <c r="A11625"/>
      <c r="B11625"/>
      <c r="G11625" s="6"/>
      <c r="H11625"/>
      <c r="I11625"/>
      <c r="J11625"/>
    </row>
    <row r="11626" spans="1:10">
      <c r="A11626"/>
      <c r="B11626"/>
      <c r="G11626" s="6"/>
      <c r="H11626"/>
      <c r="I11626"/>
      <c r="J11626"/>
    </row>
    <row r="11627" spans="1:10">
      <c r="A11627"/>
      <c r="B11627"/>
      <c r="G11627" s="6"/>
      <c r="H11627"/>
      <c r="I11627"/>
      <c r="J11627"/>
    </row>
    <row r="11628" spans="1:10">
      <c r="A11628"/>
      <c r="B11628"/>
      <c r="G11628" s="6"/>
      <c r="H11628"/>
      <c r="I11628"/>
      <c r="J11628"/>
    </row>
    <row r="11629" spans="1:10">
      <c r="A11629"/>
      <c r="B11629"/>
      <c r="G11629" s="6"/>
      <c r="H11629"/>
      <c r="I11629"/>
      <c r="J11629"/>
    </row>
    <row r="11630" spans="1:10">
      <c r="A11630"/>
      <c r="B11630"/>
      <c r="G11630" s="6"/>
      <c r="H11630"/>
      <c r="I11630"/>
      <c r="J11630"/>
    </row>
    <row r="11631" spans="1:10">
      <c r="A11631"/>
      <c r="B11631"/>
      <c r="G11631" s="6"/>
      <c r="H11631"/>
      <c r="I11631"/>
      <c r="J11631"/>
    </row>
    <row r="11632" spans="1:10">
      <c r="A11632"/>
      <c r="B11632"/>
      <c r="G11632" s="6"/>
      <c r="H11632"/>
      <c r="I11632"/>
      <c r="J11632"/>
    </row>
    <row r="11633" spans="1:10">
      <c r="A11633"/>
      <c r="B11633"/>
      <c r="G11633" s="6"/>
      <c r="H11633"/>
      <c r="I11633"/>
      <c r="J11633"/>
    </row>
    <row r="11634" spans="1:10">
      <c r="A11634"/>
      <c r="B11634"/>
      <c r="G11634" s="6"/>
      <c r="H11634"/>
      <c r="I11634"/>
      <c r="J11634"/>
    </row>
    <row r="11635" spans="1:10">
      <c r="A11635"/>
      <c r="B11635"/>
      <c r="G11635" s="6"/>
      <c r="H11635"/>
      <c r="I11635"/>
      <c r="J11635"/>
    </row>
    <row r="11636" spans="1:10">
      <c r="A11636"/>
      <c r="B11636"/>
      <c r="G11636" s="6"/>
      <c r="H11636"/>
      <c r="I11636"/>
      <c r="J11636"/>
    </row>
    <row r="11637" spans="1:10">
      <c r="A11637"/>
      <c r="B11637"/>
      <c r="G11637" s="6"/>
      <c r="H11637"/>
      <c r="I11637"/>
      <c r="J11637"/>
    </row>
    <row r="11638" spans="1:10">
      <c r="A11638"/>
      <c r="B11638"/>
      <c r="G11638" s="6"/>
      <c r="H11638"/>
      <c r="I11638"/>
      <c r="J11638"/>
    </row>
    <row r="11639" spans="1:10">
      <c r="A11639"/>
      <c r="B11639"/>
      <c r="G11639" s="6"/>
      <c r="H11639"/>
      <c r="I11639"/>
      <c r="J11639"/>
    </row>
    <row r="11640" spans="1:10">
      <c r="A11640"/>
      <c r="B11640"/>
      <c r="G11640" s="6"/>
      <c r="H11640"/>
      <c r="I11640"/>
      <c r="J11640"/>
    </row>
    <row r="11641" spans="1:10">
      <c r="A11641"/>
      <c r="B11641"/>
      <c r="G11641" s="6"/>
      <c r="H11641"/>
      <c r="I11641"/>
      <c r="J11641"/>
    </row>
    <row r="11642" spans="1:10">
      <c r="A11642"/>
      <c r="B11642"/>
      <c r="G11642" s="6"/>
      <c r="H11642"/>
      <c r="I11642"/>
      <c r="J11642"/>
    </row>
    <row r="11643" spans="1:10">
      <c r="A11643"/>
      <c r="B11643"/>
      <c r="G11643" s="6"/>
      <c r="H11643"/>
      <c r="I11643"/>
      <c r="J11643"/>
    </row>
    <row r="11644" spans="1:10">
      <c r="A11644"/>
      <c r="B11644"/>
      <c r="G11644" s="6"/>
      <c r="H11644"/>
      <c r="I11644"/>
      <c r="J11644"/>
    </row>
    <row r="11645" spans="1:10">
      <c r="A11645"/>
      <c r="B11645"/>
      <c r="G11645" s="6"/>
      <c r="H11645"/>
      <c r="I11645"/>
      <c r="J11645"/>
    </row>
    <row r="11646" spans="1:10">
      <c r="A11646"/>
      <c r="B11646"/>
      <c r="G11646" s="6"/>
      <c r="H11646"/>
      <c r="I11646"/>
      <c r="J11646"/>
    </row>
    <row r="11647" spans="1:10">
      <c r="A11647"/>
      <c r="B11647"/>
      <c r="G11647" s="6"/>
      <c r="H11647"/>
      <c r="I11647"/>
      <c r="J11647"/>
    </row>
    <row r="11648" spans="1:10">
      <c r="A11648"/>
      <c r="B11648"/>
      <c r="G11648" s="6"/>
      <c r="H11648"/>
      <c r="I11648"/>
      <c r="J11648"/>
    </row>
    <row r="11649" spans="1:10">
      <c r="A11649"/>
      <c r="B11649"/>
      <c r="G11649" s="6"/>
      <c r="H11649"/>
      <c r="I11649"/>
      <c r="J11649"/>
    </row>
    <row r="11650" spans="1:10">
      <c r="A11650"/>
      <c r="B11650"/>
      <c r="G11650" s="6"/>
      <c r="H11650"/>
      <c r="I11650"/>
      <c r="J11650"/>
    </row>
    <row r="11651" spans="1:10">
      <c r="A11651"/>
      <c r="B11651"/>
      <c r="G11651" s="6"/>
      <c r="H11651"/>
      <c r="I11651"/>
      <c r="J11651"/>
    </row>
    <row r="11652" spans="1:10">
      <c r="A11652"/>
      <c r="B11652"/>
      <c r="G11652" s="6"/>
      <c r="H11652"/>
      <c r="I11652"/>
      <c r="J11652"/>
    </row>
    <row r="11653" spans="1:10">
      <c r="A11653"/>
      <c r="B11653"/>
      <c r="G11653" s="6"/>
      <c r="H11653"/>
      <c r="I11653"/>
      <c r="J11653"/>
    </row>
    <row r="11654" spans="1:10">
      <c r="A11654"/>
      <c r="B11654"/>
      <c r="G11654" s="6"/>
      <c r="H11654"/>
      <c r="I11654"/>
      <c r="J11654"/>
    </row>
    <row r="11655" spans="1:10">
      <c r="A11655"/>
      <c r="B11655"/>
      <c r="G11655" s="6"/>
      <c r="H11655"/>
      <c r="I11655"/>
      <c r="J11655"/>
    </row>
    <row r="11656" spans="1:10">
      <c r="A11656"/>
      <c r="B11656"/>
      <c r="G11656" s="6"/>
      <c r="H11656"/>
      <c r="I11656"/>
      <c r="J11656"/>
    </row>
    <row r="11657" spans="1:10">
      <c r="A11657"/>
      <c r="B11657"/>
      <c r="G11657" s="6"/>
      <c r="H11657"/>
      <c r="I11657"/>
      <c r="J11657"/>
    </row>
    <row r="11658" spans="1:10">
      <c r="A11658"/>
      <c r="B11658"/>
      <c r="G11658" s="6"/>
      <c r="H11658"/>
      <c r="I11658"/>
      <c r="J11658"/>
    </row>
    <row r="11659" spans="1:10">
      <c r="A11659"/>
      <c r="B11659"/>
      <c r="G11659" s="6"/>
      <c r="H11659"/>
      <c r="I11659"/>
      <c r="J11659"/>
    </row>
    <row r="11660" spans="1:10">
      <c r="A11660"/>
      <c r="B11660"/>
      <c r="G11660" s="6"/>
      <c r="H11660"/>
      <c r="I11660"/>
      <c r="J11660"/>
    </row>
    <row r="11661" spans="1:10">
      <c r="A11661"/>
      <c r="B11661"/>
      <c r="G11661" s="6"/>
      <c r="H11661"/>
      <c r="I11661"/>
      <c r="J11661"/>
    </row>
    <row r="11662" spans="1:10">
      <c r="A11662"/>
      <c r="B11662"/>
      <c r="G11662" s="6"/>
      <c r="H11662"/>
      <c r="I11662"/>
      <c r="J11662"/>
    </row>
    <row r="11663" spans="1:10">
      <c r="A11663"/>
      <c r="B11663"/>
      <c r="G11663" s="6"/>
      <c r="H11663"/>
      <c r="I11663"/>
      <c r="J11663"/>
    </row>
    <row r="11664" spans="1:10">
      <c r="A11664"/>
      <c r="B11664"/>
      <c r="G11664" s="6"/>
      <c r="H11664"/>
      <c r="I11664"/>
      <c r="J11664"/>
    </row>
    <row r="11665" spans="1:10">
      <c r="A11665"/>
      <c r="B11665"/>
      <c r="G11665" s="6"/>
      <c r="H11665"/>
      <c r="I11665"/>
      <c r="J11665"/>
    </row>
    <row r="11666" spans="1:10">
      <c r="A11666"/>
      <c r="B11666"/>
      <c r="G11666" s="6"/>
      <c r="H11666"/>
      <c r="I11666"/>
      <c r="J11666"/>
    </row>
    <row r="11667" spans="1:10">
      <c r="A11667"/>
      <c r="B11667"/>
      <c r="G11667" s="6"/>
      <c r="H11667"/>
      <c r="I11667"/>
      <c r="J11667"/>
    </row>
    <row r="11668" spans="1:10">
      <c r="A11668"/>
      <c r="B11668"/>
      <c r="G11668" s="6"/>
      <c r="H11668"/>
      <c r="I11668"/>
      <c r="J11668"/>
    </row>
    <row r="11669" spans="1:10">
      <c r="A11669"/>
      <c r="B11669"/>
      <c r="G11669" s="6"/>
      <c r="H11669"/>
      <c r="I11669"/>
      <c r="J11669"/>
    </row>
    <row r="11670" spans="1:10">
      <c r="A11670"/>
      <c r="B11670"/>
      <c r="G11670" s="6"/>
      <c r="H11670"/>
      <c r="I11670"/>
      <c r="J11670"/>
    </row>
    <row r="11671" spans="1:10">
      <c r="A11671"/>
      <c r="B11671"/>
      <c r="G11671" s="6"/>
      <c r="H11671"/>
      <c r="I11671"/>
      <c r="J11671"/>
    </row>
    <row r="11672" spans="1:10">
      <c r="A11672"/>
      <c r="B11672"/>
      <c r="G11672" s="6"/>
      <c r="H11672"/>
      <c r="I11672"/>
      <c r="J11672"/>
    </row>
    <row r="11673" spans="1:10">
      <c r="A11673"/>
      <c r="B11673"/>
      <c r="G11673" s="6"/>
      <c r="H11673"/>
      <c r="I11673"/>
      <c r="J11673"/>
    </row>
    <row r="11674" spans="1:10">
      <c r="A11674"/>
      <c r="B11674"/>
      <c r="G11674" s="6"/>
      <c r="H11674"/>
      <c r="I11674"/>
      <c r="J11674"/>
    </row>
    <row r="11675" spans="1:10">
      <c r="A11675"/>
      <c r="B11675"/>
      <c r="G11675" s="6"/>
      <c r="H11675"/>
      <c r="I11675"/>
      <c r="J11675"/>
    </row>
    <row r="11676" spans="1:10">
      <c r="A11676"/>
      <c r="B11676"/>
      <c r="G11676" s="6"/>
      <c r="H11676"/>
      <c r="I11676"/>
      <c r="J11676"/>
    </row>
    <row r="11677" spans="1:10">
      <c r="A11677"/>
      <c r="B11677"/>
      <c r="G11677" s="6"/>
      <c r="H11677"/>
      <c r="I11677"/>
      <c r="J11677"/>
    </row>
    <row r="11678" spans="1:10">
      <c r="A11678"/>
      <c r="B11678"/>
      <c r="G11678" s="6"/>
      <c r="H11678"/>
      <c r="I11678"/>
      <c r="J11678"/>
    </row>
    <row r="11679" spans="1:10">
      <c r="A11679"/>
      <c r="B11679"/>
      <c r="G11679" s="6"/>
      <c r="H11679"/>
      <c r="I11679"/>
      <c r="J11679"/>
    </row>
    <row r="11680" spans="1:10">
      <c r="A11680"/>
      <c r="B11680"/>
      <c r="G11680" s="6"/>
      <c r="H11680"/>
      <c r="I11680"/>
      <c r="J11680"/>
    </row>
    <row r="11681" spans="1:10">
      <c r="A11681"/>
      <c r="B11681"/>
      <c r="G11681" s="6"/>
      <c r="H11681"/>
      <c r="I11681"/>
      <c r="J11681"/>
    </row>
    <row r="11682" spans="1:10">
      <c r="A11682"/>
      <c r="B11682"/>
      <c r="G11682" s="6"/>
      <c r="H11682"/>
      <c r="I11682"/>
      <c r="J11682"/>
    </row>
    <row r="11683" spans="1:10">
      <c r="A11683"/>
      <c r="B11683"/>
      <c r="G11683" s="6"/>
      <c r="H11683"/>
      <c r="I11683"/>
      <c r="J11683"/>
    </row>
    <row r="11684" spans="1:10">
      <c r="A11684"/>
      <c r="B11684"/>
      <c r="G11684" s="6"/>
      <c r="H11684"/>
      <c r="I11684"/>
      <c r="J11684"/>
    </row>
    <row r="11685" spans="1:10">
      <c r="A11685"/>
      <c r="B11685"/>
      <c r="G11685" s="6"/>
      <c r="H11685"/>
      <c r="I11685"/>
      <c r="J11685"/>
    </row>
    <row r="11686" spans="1:10">
      <c r="A11686"/>
      <c r="B11686"/>
      <c r="G11686" s="6"/>
      <c r="H11686"/>
      <c r="I11686"/>
      <c r="J11686"/>
    </row>
    <row r="11687" spans="1:10">
      <c r="A11687"/>
      <c r="B11687"/>
      <c r="G11687" s="6"/>
      <c r="H11687"/>
      <c r="I11687"/>
      <c r="J11687"/>
    </row>
    <row r="11688" spans="1:10">
      <c r="A11688"/>
      <c r="B11688"/>
      <c r="G11688" s="6"/>
      <c r="H11688"/>
      <c r="I11688"/>
      <c r="J11688"/>
    </row>
    <row r="11689" spans="1:10">
      <c r="A11689"/>
      <c r="B11689"/>
      <c r="G11689" s="6"/>
      <c r="H11689"/>
      <c r="I11689"/>
      <c r="J11689"/>
    </row>
    <row r="11690" spans="1:10">
      <c r="A11690"/>
      <c r="B11690"/>
      <c r="G11690" s="6"/>
      <c r="H11690"/>
      <c r="I11690"/>
      <c r="J11690"/>
    </row>
    <row r="11691" spans="1:10">
      <c r="A11691"/>
      <c r="B11691"/>
      <c r="G11691" s="6"/>
      <c r="H11691"/>
      <c r="I11691"/>
      <c r="J11691"/>
    </row>
    <row r="11692" spans="1:10">
      <c r="A11692"/>
      <c r="B11692"/>
      <c r="G11692" s="6"/>
      <c r="H11692"/>
      <c r="I11692"/>
      <c r="J11692"/>
    </row>
    <row r="11693" spans="1:10">
      <c r="A11693"/>
      <c r="B11693"/>
      <c r="G11693" s="6"/>
      <c r="H11693"/>
      <c r="I11693"/>
      <c r="J11693"/>
    </row>
    <row r="11694" spans="1:10">
      <c r="A11694"/>
      <c r="B11694"/>
      <c r="G11694" s="6"/>
      <c r="H11694"/>
      <c r="I11694"/>
      <c r="J11694"/>
    </row>
    <row r="11695" spans="1:10">
      <c r="A11695"/>
      <c r="B11695"/>
      <c r="G11695" s="6"/>
      <c r="H11695"/>
      <c r="I11695"/>
      <c r="J11695"/>
    </row>
    <row r="11696" spans="1:10">
      <c r="A11696"/>
      <c r="B11696"/>
      <c r="G11696" s="6"/>
      <c r="H11696"/>
      <c r="I11696"/>
      <c r="J11696"/>
    </row>
    <row r="11697" spans="1:10">
      <c r="A11697"/>
      <c r="B11697"/>
      <c r="G11697" s="6"/>
      <c r="H11697"/>
      <c r="I11697"/>
      <c r="J11697"/>
    </row>
    <row r="11698" spans="1:10">
      <c r="A11698"/>
      <c r="B11698"/>
      <c r="G11698" s="6"/>
      <c r="H11698"/>
      <c r="I11698"/>
      <c r="J11698"/>
    </row>
    <row r="11699" spans="1:10">
      <c r="A11699"/>
      <c r="B11699"/>
      <c r="G11699" s="6"/>
      <c r="H11699"/>
      <c r="I11699"/>
      <c r="J11699"/>
    </row>
    <row r="11700" spans="1:10">
      <c r="A11700"/>
      <c r="B11700"/>
      <c r="G11700" s="6"/>
      <c r="H11700"/>
      <c r="I11700"/>
      <c r="J11700"/>
    </row>
    <row r="11701" spans="1:10">
      <c r="A11701"/>
      <c r="B11701"/>
      <c r="G11701" s="6"/>
      <c r="H11701"/>
      <c r="I11701"/>
      <c r="J11701"/>
    </row>
    <row r="11702" spans="1:10">
      <c r="A11702"/>
      <c r="B11702"/>
      <c r="G11702" s="6"/>
      <c r="H11702"/>
      <c r="I11702"/>
      <c r="J11702"/>
    </row>
    <row r="11703" spans="1:10">
      <c r="A11703"/>
      <c r="B11703"/>
      <c r="G11703" s="6"/>
      <c r="H11703"/>
      <c r="I11703"/>
      <c r="J11703"/>
    </row>
    <row r="11704" spans="1:10">
      <c r="A11704"/>
      <c r="B11704"/>
      <c r="G11704" s="6"/>
      <c r="H11704"/>
      <c r="I11704"/>
      <c r="J11704"/>
    </row>
    <row r="11705" spans="1:10">
      <c r="A11705"/>
      <c r="B11705"/>
      <c r="G11705" s="6"/>
      <c r="H11705"/>
      <c r="I11705"/>
      <c r="J11705"/>
    </row>
    <row r="11706" spans="1:10">
      <c r="A11706"/>
      <c r="B11706"/>
      <c r="G11706" s="6"/>
      <c r="H11706"/>
      <c r="I11706"/>
      <c r="J11706"/>
    </row>
    <row r="11707" spans="1:10">
      <c r="A11707"/>
      <c r="B11707"/>
      <c r="G11707" s="6"/>
      <c r="H11707"/>
      <c r="I11707"/>
      <c r="J11707"/>
    </row>
    <row r="11708" spans="1:10">
      <c r="A11708"/>
      <c r="B11708"/>
      <c r="G11708" s="6"/>
      <c r="H11708"/>
      <c r="I11708"/>
      <c r="J11708"/>
    </row>
    <row r="11709" spans="1:10">
      <c r="A11709"/>
      <c r="B11709"/>
      <c r="G11709" s="6"/>
      <c r="H11709"/>
      <c r="I11709"/>
      <c r="J11709"/>
    </row>
    <row r="11710" spans="1:10">
      <c r="A11710"/>
      <c r="B11710"/>
      <c r="G11710" s="6"/>
      <c r="H11710"/>
      <c r="I11710"/>
      <c r="J11710"/>
    </row>
    <row r="11711" spans="1:10">
      <c r="A11711"/>
      <c r="B11711"/>
      <c r="G11711" s="6"/>
      <c r="H11711"/>
      <c r="I11711"/>
      <c r="J11711"/>
    </row>
    <row r="11712" spans="1:10">
      <c r="A11712"/>
      <c r="B11712"/>
      <c r="G11712" s="6"/>
      <c r="H11712"/>
      <c r="I11712"/>
      <c r="J11712"/>
    </row>
    <row r="11713" spans="1:10">
      <c r="A11713"/>
      <c r="B11713"/>
      <c r="G11713" s="6"/>
      <c r="H11713"/>
      <c r="I11713"/>
      <c r="J11713"/>
    </row>
    <row r="11714" spans="1:10">
      <c r="A11714"/>
      <c r="B11714"/>
      <c r="G11714" s="6"/>
      <c r="H11714"/>
      <c r="I11714"/>
      <c r="J11714"/>
    </row>
    <row r="11715" spans="1:10">
      <c r="A11715"/>
      <c r="B11715"/>
      <c r="G11715" s="6"/>
      <c r="H11715"/>
      <c r="I11715"/>
      <c r="J11715"/>
    </row>
    <row r="11716" spans="1:10">
      <c r="A11716"/>
      <c r="B11716"/>
      <c r="G11716" s="6"/>
      <c r="H11716"/>
      <c r="I11716"/>
      <c r="J11716"/>
    </row>
    <row r="11717" spans="1:10">
      <c r="A11717"/>
      <c r="B11717"/>
      <c r="G11717" s="6"/>
      <c r="H11717"/>
      <c r="I11717"/>
      <c r="J11717"/>
    </row>
    <row r="11718" spans="1:10">
      <c r="A11718"/>
      <c r="B11718"/>
      <c r="G11718" s="6"/>
      <c r="H11718"/>
      <c r="I11718"/>
      <c r="J11718"/>
    </row>
    <row r="11719" spans="1:10">
      <c r="A11719"/>
      <c r="B11719"/>
      <c r="G11719" s="6"/>
      <c r="H11719"/>
      <c r="I11719"/>
      <c r="J11719"/>
    </row>
    <row r="11720" spans="1:10">
      <c r="A11720"/>
      <c r="B11720"/>
      <c r="G11720" s="6"/>
      <c r="H11720"/>
      <c r="I11720"/>
      <c r="J11720"/>
    </row>
    <row r="11721" spans="1:10">
      <c r="A11721"/>
      <c r="B11721"/>
      <c r="G11721" s="6"/>
      <c r="H11721"/>
      <c r="I11721"/>
      <c r="J11721"/>
    </row>
    <row r="11722" spans="1:10">
      <c r="A11722"/>
      <c r="B11722"/>
      <c r="G11722" s="6"/>
      <c r="H11722"/>
      <c r="I11722"/>
      <c r="J11722"/>
    </row>
    <row r="11723" spans="1:10">
      <c r="A11723"/>
      <c r="B11723"/>
      <c r="G11723" s="6"/>
      <c r="H11723"/>
      <c r="I11723"/>
      <c r="J11723"/>
    </row>
    <row r="11724" spans="1:10">
      <c r="A11724"/>
      <c r="B11724"/>
      <c r="G11724" s="6"/>
      <c r="H11724"/>
      <c r="I11724"/>
      <c r="J11724"/>
    </row>
    <row r="11725" spans="1:10">
      <c r="A11725"/>
      <c r="B11725"/>
      <c r="G11725" s="6"/>
      <c r="H11725"/>
      <c r="I11725"/>
      <c r="J11725"/>
    </row>
    <row r="11726" spans="1:10">
      <c r="A11726"/>
      <c r="B11726"/>
      <c r="G11726" s="6"/>
      <c r="H11726"/>
      <c r="I11726"/>
      <c r="J11726"/>
    </row>
    <row r="11727" spans="1:10">
      <c r="A11727"/>
      <c r="B11727"/>
      <c r="G11727" s="6"/>
      <c r="H11727"/>
      <c r="I11727"/>
      <c r="J11727"/>
    </row>
    <row r="11728" spans="1:10">
      <c r="A11728"/>
      <c r="B11728"/>
      <c r="G11728" s="6"/>
      <c r="H11728"/>
      <c r="I11728"/>
      <c r="J11728"/>
    </row>
    <row r="11729" spans="1:10">
      <c r="A11729"/>
      <c r="B11729"/>
      <c r="G11729" s="6"/>
      <c r="H11729"/>
      <c r="I11729"/>
      <c r="J11729"/>
    </row>
    <row r="11730" spans="1:10">
      <c r="A11730"/>
      <c r="B11730"/>
      <c r="G11730" s="6"/>
      <c r="H11730"/>
      <c r="I11730"/>
      <c r="J11730"/>
    </row>
    <row r="11731" spans="1:10">
      <c r="A11731"/>
      <c r="B11731"/>
      <c r="G11731" s="6"/>
      <c r="H11731"/>
      <c r="I11731"/>
      <c r="J11731"/>
    </row>
    <row r="11732" spans="1:10">
      <c r="A11732"/>
      <c r="B11732"/>
      <c r="G11732" s="6"/>
      <c r="H11732"/>
      <c r="I11732"/>
      <c r="J11732"/>
    </row>
    <row r="11733" spans="1:10">
      <c r="A11733"/>
      <c r="B11733"/>
      <c r="G11733" s="6"/>
      <c r="H11733"/>
      <c r="I11733"/>
      <c r="J11733"/>
    </row>
    <row r="11734" spans="1:10">
      <c r="A11734"/>
      <c r="B11734"/>
      <c r="G11734" s="6"/>
      <c r="H11734"/>
      <c r="I11734"/>
      <c r="J11734"/>
    </row>
    <row r="11735" spans="1:10">
      <c r="A11735"/>
      <c r="B11735"/>
      <c r="G11735" s="6"/>
      <c r="H11735"/>
      <c r="I11735"/>
      <c r="J11735"/>
    </row>
    <row r="11736" spans="1:10">
      <c r="A11736"/>
      <c r="B11736"/>
      <c r="G11736" s="6"/>
      <c r="H11736"/>
      <c r="I11736"/>
      <c r="J11736"/>
    </row>
    <row r="11737" spans="1:10">
      <c r="A11737"/>
      <c r="B11737"/>
      <c r="G11737" s="6"/>
      <c r="H11737"/>
      <c r="I11737"/>
      <c r="J11737"/>
    </row>
    <row r="11738" spans="1:10">
      <c r="A11738"/>
      <c r="B11738"/>
      <c r="G11738" s="6"/>
      <c r="H11738"/>
      <c r="I11738"/>
      <c r="J11738"/>
    </row>
    <row r="11739" spans="1:10">
      <c r="A11739"/>
      <c r="B11739"/>
      <c r="G11739" s="6"/>
      <c r="H11739"/>
      <c r="I11739"/>
      <c r="J11739"/>
    </row>
    <row r="11740" spans="1:10">
      <c r="A11740"/>
      <c r="B11740"/>
      <c r="G11740" s="6"/>
      <c r="H11740"/>
      <c r="I11740"/>
      <c r="J11740"/>
    </row>
    <row r="11741" spans="1:10">
      <c r="A11741"/>
      <c r="B11741"/>
      <c r="G11741" s="6"/>
      <c r="H11741"/>
      <c r="I11741"/>
      <c r="J11741"/>
    </row>
    <row r="11742" spans="1:10">
      <c r="A11742"/>
      <c r="B11742"/>
      <c r="G11742" s="6"/>
      <c r="H11742"/>
      <c r="I11742"/>
      <c r="J11742"/>
    </row>
    <row r="11743" spans="1:10">
      <c r="A11743"/>
      <c r="B11743"/>
      <c r="G11743" s="6"/>
      <c r="H11743"/>
      <c r="I11743"/>
      <c r="J11743"/>
    </row>
    <row r="11744" spans="1:10">
      <c r="A11744"/>
      <c r="B11744"/>
      <c r="G11744" s="6"/>
      <c r="H11744"/>
      <c r="I11744"/>
      <c r="J11744"/>
    </row>
    <row r="11745" spans="1:10">
      <c r="A11745"/>
      <c r="B11745"/>
      <c r="G11745" s="6"/>
      <c r="H11745"/>
      <c r="I11745"/>
      <c r="J11745"/>
    </row>
    <row r="11746" spans="1:10">
      <c r="A11746"/>
      <c r="B11746"/>
      <c r="G11746" s="6"/>
      <c r="H11746"/>
      <c r="I11746"/>
      <c r="J11746"/>
    </row>
    <row r="11747" spans="1:10">
      <c r="A11747"/>
      <c r="B11747"/>
      <c r="G11747" s="6"/>
      <c r="H11747"/>
      <c r="I11747"/>
      <c r="J11747"/>
    </row>
    <row r="11748" spans="1:10">
      <c r="A11748"/>
      <c r="B11748"/>
      <c r="G11748" s="6"/>
      <c r="H11748"/>
      <c r="I11748"/>
      <c r="J11748"/>
    </row>
    <row r="11749" spans="1:10">
      <c r="A11749"/>
      <c r="B11749"/>
      <c r="G11749" s="6"/>
      <c r="H11749"/>
      <c r="I11749"/>
      <c r="J11749"/>
    </row>
    <row r="11750" spans="1:10">
      <c r="A11750"/>
      <c r="B11750"/>
      <c r="G11750" s="6"/>
      <c r="H11750"/>
      <c r="I11750"/>
      <c r="J11750"/>
    </row>
    <row r="11751" spans="1:10">
      <c r="A11751"/>
      <c r="B11751"/>
      <c r="G11751" s="6"/>
      <c r="H11751"/>
      <c r="I11751"/>
      <c r="J11751"/>
    </row>
    <row r="11752" spans="1:10">
      <c r="A11752"/>
      <c r="B11752"/>
      <c r="G11752" s="6"/>
      <c r="H11752"/>
      <c r="I11752"/>
      <c r="J11752"/>
    </row>
    <row r="11753" spans="1:10">
      <c r="A11753"/>
      <c r="B11753"/>
      <c r="G11753" s="6"/>
      <c r="H11753"/>
      <c r="I11753"/>
      <c r="J11753"/>
    </row>
    <row r="11754" spans="1:10">
      <c r="A11754"/>
      <c r="B11754"/>
      <c r="G11754" s="6"/>
      <c r="H11754"/>
      <c r="I11754"/>
      <c r="J11754"/>
    </row>
    <row r="11755" spans="1:10">
      <c r="A11755"/>
      <c r="B11755"/>
      <c r="G11755" s="6"/>
      <c r="H11755"/>
      <c r="I11755"/>
      <c r="J11755"/>
    </row>
    <row r="11756" spans="1:10">
      <c r="A11756"/>
      <c r="B11756"/>
      <c r="G11756" s="6"/>
      <c r="H11756"/>
      <c r="I11756"/>
      <c r="J11756"/>
    </row>
    <row r="11757" spans="1:10">
      <c r="A11757"/>
      <c r="B11757"/>
      <c r="G11757" s="6"/>
      <c r="H11757"/>
      <c r="I11757"/>
      <c r="J11757"/>
    </row>
    <row r="11758" spans="1:10">
      <c r="A11758"/>
      <c r="B11758"/>
      <c r="G11758" s="6"/>
      <c r="H11758"/>
      <c r="I11758"/>
      <c r="J11758"/>
    </row>
    <row r="11759" spans="1:10">
      <c r="A11759"/>
      <c r="B11759"/>
      <c r="G11759" s="6"/>
      <c r="H11759"/>
      <c r="I11759"/>
      <c r="J11759"/>
    </row>
    <row r="11760" spans="1:10">
      <c r="A11760"/>
      <c r="B11760"/>
      <c r="G11760" s="6"/>
      <c r="H11760"/>
      <c r="I11760"/>
      <c r="J11760"/>
    </row>
    <row r="11761" spans="1:10">
      <c r="A11761"/>
      <c r="B11761"/>
      <c r="G11761" s="6"/>
      <c r="H11761"/>
      <c r="I11761"/>
      <c r="J11761"/>
    </row>
    <row r="11762" spans="1:10">
      <c r="A11762"/>
      <c r="B11762"/>
      <c r="G11762" s="6"/>
      <c r="H11762"/>
      <c r="I11762"/>
      <c r="J11762"/>
    </row>
    <row r="11763" spans="1:10">
      <c r="A11763"/>
      <c r="B11763"/>
      <c r="G11763" s="6"/>
      <c r="H11763"/>
      <c r="I11763"/>
      <c r="J11763"/>
    </row>
    <row r="11764" spans="1:10">
      <c r="A11764"/>
      <c r="B11764"/>
      <c r="G11764" s="6"/>
      <c r="H11764"/>
      <c r="I11764"/>
      <c r="J11764"/>
    </row>
    <row r="11765" spans="1:10">
      <c r="A11765"/>
      <c r="B11765"/>
      <c r="G11765" s="6"/>
      <c r="H11765"/>
      <c r="I11765"/>
      <c r="J11765"/>
    </row>
    <row r="11766" spans="1:10">
      <c r="A11766"/>
      <c r="B11766"/>
      <c r="G11766" s="6"/>
      <c r="H11766"/>
      <c r="I11766"/>
      <c r="J11766"/>
    </row>
    <row r="11767" spans="1:10">
      <c r="A11767"/>
      <c r="B11767"/>
      <c r="G11767" s="6"/>
      <c r="H11767"/>
      <c r="I11767"/>
      <c r="J11767"/>
    </row>
    <row r="11768" spans="1:10">
      <c r="A11768"/>
      <c r="B11768"/>
      <c r="G11768" s="6"/>
      <c r="H11768"/>
      <c r="I11768"/>
      <c r="J11768"/>
    </row>
    <row r="11769" spans="1:10">
      <c r="A11769"/>
      <c r="B11769"/>
      <c r="G11769" s="6"/>
      <c r="H11769"/>
      <c r="I11769"/>
      <c r="J11769"/>
    </row>
    <row r="11770" spans="1:10">
      <c r="A11770"/>
      <c r="B11770"/>
      <c r="G11770" s="6"/>
      <c r="H11770"/>
      <c r="I11770"/>
      <c r="J11770"/>
    </row>
    <row r="11771" spans="1:10">
      <c r="A11771"/>
      <c r="B11771"/>
      <c r="G11771" s="6"/>
      <c r="H11771"/>
      <c r="I11771"/>
      <c r="J11771"/>
    </row>
    <row r="11772" spans="1:10">
      <c r="A11772"/>
      <c r="B11772"/>
      <c r="G11772" s="6"/>
      <c r="H11772"/>
      <c r="I11772"/>
      <c r="J11772"/>
    </row>
    <row r="11773" spans="1:10">
      <c r="A11773"/>
      <c r="B11773"/>
      <c r="G11773" s="6"/>
      <c r="H11773"/>
      <c r="I11773"/>
      <c r="J11773"/>
    </row>
    <row r="11774" spans="1:10">
      <c r="A11774"/>
      <c r="B11774"/>
      <c r="G11774" s="6"/>
      <c r="H11774"/>
      <c r="I11774"/>
      <c r="J11774"/>
    </row>
    <row r="11775" spans="1:10">
      <c r="A11775"/>
      <c r="B11775"/>
      <c r="G11775" s="6"/>
      <c r="H11775"/>
      <c r="I11775"/>
      <c r="J11775"/>
    </row>
    <row r="11776" spans="1:10">
      <c r="A11776"/>
      <c r="B11776"/>
      <c r="G11776" s="6"/>
      <c r="H11776"/>
      <c r="I11776"/>
      <c r="J11776"/>
    </row>
    <row r="11777" spans="1:10">
      <c r="A11777"/>
      <c r="B11777"/>
      <c r="G11777" s="6"/>
      <c r="H11777"/>
      <c r="I11777"/>
      <c r="J11777"/>
    </row>
    <row r="11778" spans="1:10">
      <c r="A11778"/>
      <c r="B11778"/>
      <c r="G11778" s="6"/>
      <c r="H11778"/>
      <c r="I11778"/>
      <c r="J11778"/>
    </row>
    <row r="11779" spans="1:10">
      <c r="A11779"/>
      <c r="B11779"/>
      <c r="G11779" s="6"/>
      <c r="H11779"/>
      <c r="I11779"/>
      <c r="J11779"/>
    </row>
    <row r="11780" spans="1:10">
      <c r="A11780"/>
      <c r="B11780"/>
      <c r="G11780" s="6"/>
      <c r="H11780"/>
      <c r="I11780"/>
      <c r="J11780"/>
    </row>
    <row r="11781" spans="1:10">
      <c r="A11781"/>
      <c r="B11781"/>
      <c r="G11781" s="6"/>
      <c r="H11781"/>
      <c r="I11781"/>
      <c r="J11781"/>
    </row>
    <row r="11782" spans="1:10">
      <c r="A11782"/>
      <c r="B11782"/>
      <c r="G11782" s="6"/>
      <c r="H11782"/>
      <c r="I11782"/>
      <c r="J11782"/>
    </row>
    <row r="11783" spans="1:10">
      <c r="A11783"/>
      <c r="B11783"/>
      <c r="G11783" s="6"/>
      <c r="H11783"/>
      <c r="I11783"/>
      <c r="J11783"/>
    </row>
    <row r="11784" spans="1:10">
      <c r="A11784"/>
      <c r="B11784"/>
      <c r="G11784" s="6"/>
      <c r="H11784"/>
      <c r="I11784"/>
      <c r="J11784"/>
    </row>
    <row r="11785" spans="1:10">
      <c r="A11785"/>
      <c r="B11785"/>
      <c r="G11785" s="6"/>
      <c r="H11785"/>
      <c r="I11785"/>
      <c r="J11785"/>
    </row>
    <row r="11786" spans="1:10">
      <c r="A11786"/>
      <c r="B11786"/>
      <c r="G11786" s="6"/>
      <c r="H11786"/>
      <c r="I11786"/>
      <c r="J11786"/>
    </row>
    <row r="11787" spans="1:10">
      <c r="A11787"/>
      <c r="B11787"/>
      <c r="G11787" s="6"/>
      <c r="H11787"/>
      <c r="I11787"/>
      <c r="J11787"/>
    </row>
    <row r="11788" spans="1:10">
      <c r="A11788"/>
      <c r="B11788"/>
      <c r="G11788" s="6"/>
      <c r="H11788"/>
      <c r="I11788"/>
      <c r="J11788"/>
    </row>
    <row r="11789" spans="1:10">
      <c r="A11789"/>
      <c r="B11789"/>
      <c r="G11789" s="6"/>
      <c r="H11789"/>
      <c r="I11789"/>
      <c r="J11789"/>
    </row>
    <row r="11790" spans="1:10">
      <c r="A11790"/>
      <c r="B11790"/>
      <c r="G11790" s="6"/>
      <c r="H11790"/>
      <c r="I11790"/>
      <c r="J11790"/>
    </row>
    <row r="11791" spans="1:10">
      <c r="A11791"/>
      <c r="B11791"/>
      <c r="G11791" s="6"/>
      <c r="H11791"/>
      <c r="I11791"/>
      <c r="J11791"/>
    </row>
    <row r="11792" spans="1:10">
      <c r="A11792"/>
      <c r="B11792"/>
      <c r="G11792" s="6"/>
      <c r="H11792"/>
      <c r="I11792"/>
      <c r="J11792"/>
    </row>
    <row r="11793" spans="1:10">
      <c r="A11793"/>
      <c r="B11793"/>
      <c r="G11793" s="6"/>
      <c r="H11793"/>
      <c r="I11793"/>
      <c r="J11793"/>
    </row>
    <row r="11794" spans="1:10">
      <c r="A11794"/>
      <c r="B11794"/>
      <c r="G11794" s="6"/>
      <c r="H11794"/>
      <c r="I11794"/>
      <c r="J11794"/>
    </row>
    <row r="11795" spans="1:10">
      <c r="A11795"/>
      <c r="B11795"/>
      <c r="G11795" s="6"/>
      <c r="H11795"/>
      <c r="I11795"/>
      <c r="J11795"/>
    </row>
    <row r="11796" spans="1:10">
      <c r="A11796"/>
      <c r="B11796"/>
      <c r="G11796" s="6"/>
      <c r="H11796"/>
      <c r="I11796"/>
      <c r="J11796"/>
    </row>
    <row r="11797" spans="1:10">
      <c r="A11797"/>
      <c r="B11797"/>
      <c r="G11797" s="6"/>
      <c r="H11797"/>
      <c r="I11797"/>
      <c r="J11797"/>
    </row>
    <row r="11798" spans="1:10">
      <c r="A11798"/>
      <c r="B11798"/>
      <c r="G11798" s="6"/>
      <c r="H11798"/>
      <c r="I11798"/>
      <c r="J11798"/>
    </row>
    <row r="11799" spans="1:10">
      <c r="A11799"/>
      <c r="B11799"/>
      <c r="G11799" s="6"/>
      <c r="H11799"/>
      <c r="I11799"/>
      <c r="J11799"/>
    </row>
    <row r="11800" spans="1:10">
      <c r="A11800"/>
      <c r="B11800"/>
      <c r="G11800" s="6"/>
      <c r="H11800"/>
      <c r="I11800"/>
      <c r="J11800"/>
    </row>
    <row r="11801" spans="1:10">
      <c r="A11801"/>
      <c r="B11801"/>
      <c r="G11801" s="6"/>
      <c r="H11801"/>
      <c r="I11801"/>
      <c r="J11801"/>
    </row>
    <row r="11802" spans="1:10">
      <c r="A11802"/>
      <c r="B11802"/>
      <c r="G11802" s="6"/>
      <c r="H11802"/>
      <c r="I11802"/>
      <c r="J11802"/>
    </row>
    <row r="11803" spans="1:10">
      <c r="A11803"/>
      <c r="B11803"/>
      <c r="G11803" s="6"/>
      <c r="H11803"/>
      <c r="I11803"/>
      <c r="J11803"/>
    </row>
    <row r="11804" spans="1:10">
      <c r="A11804"/>
      <c r="B11804"/>
      <c r="G11804" s="6"/>
      <c r="H11804"/>
      <c r="I11804"/>
      <c r="J11804"/>
    </row>
    <row r="11805" spans="1:10">
      <c r="A11805"/>
      <c r="B11805"/>
      <c r="G11805" s="6"/>
      <c r="H11805"/>
      <c r="I11805"/>
      <c r="J11805"/>
    </row>
    <row r="11806" spans="1:10">
      <c r="A11806"/>
      <c r="B11806"/>
      <c r="G11806" s="6"/>
      <c r="H11806"/>
      <c r="I11806"/>
      <c r="J11806"/>
    </row>
    <row r="11807" spans="1:10">
      <c r="A11807"/>
      <c r="B11807"/>
      <c r="G11807" s="6"/>
      <c r="H11807"/>
      <c r="I11807"/>
      <c r="J11807"/>
    </row>
    <row r="11808" spans="1:10">
      <c r="A11808"/>
      <c r="B11808"/>
      <c r="G11808" s="6"/>
      <c r="H11808"/>
      <c r="I11808"/>
      <c r="J11808"/>
    </row>
    <row r="11809" spans="1:10">
      <c r="A11809"/>
      <c r="B11809"/>
      <c r="G11809" s="6"/>
      <c r="H11809"/>
      <c r="I11809"/>
      <c r="J11809"/>
    </row>
    <row r="11810" spans="1:10">
      <c r="A11810"/>
      <c r="B11810"/>
      <c r="G11810" s="6"/>
      <c r="H11810"/>
      <c r="I11810"/>
      <c r="J11810"/>
    </row>
    <row r="11811" spans="1:10">
      <c r="A11811"/>
      <c r="B11811"/>
      <c r="G11811" s="6"/>
      <c r="H11811"/>
      <c r="I11811"/>
      <c r="J11811"/>
    </row>
    <row r="11812" spans="1:10">
      <c r="A11812"/>
      <c r="B11812"/>
      <c r="G11812" s="6"/>
      <c r="H11812"/>
      <c r="I11812"/>
      <c r="J11812"/>
    </row>
    <row r="11813" spans="1:10">
      <c r="A11813"/>
      <c r="B11813"/>
      <c r="G11813" s="6"/>
      <c r="H11813"/>
      <c r="I11813"/>
      <c r="J11813"/>
    </row>
    <row r="11814" spans="1:10">
      <c r="A11814"/>
      <c r="B11814"/>
      <c r="G11814" s="6"/>
      <c r="H11814"/>
      <c r="I11814"/>
      <c r="J11814"/>
    </row>
    <row r="11815" spans="1:10">
      <c r="A11815"/>
      <c r="B11815"/>
      <c r="G11815" s="6"/>
      <c r="H11815"/>
      <c r="I11815"/>
      <c r="J11815"/>
    </row>
    <row r="11816" spans="1:10">
      <c r="A11816"/>
      <c r="B11816"/>
      <c r="G11816" s="6"/>
      <c r="H11816"/>
      <c r="I11816"/>
      <c r="J11816"/>
    </row>
    <row r="11817" spans="1:10">
      <c r="A11817"/>
      <c r="B11817"/>
      <c r="G11817" s="6"/>
      <c r="H11817"/>
      <c r="I11817"/>
      <c r="J11817"/>
    </row>
    <row r="11818" spans="1:10">
      <c r="A11818"/>
      <c r="B11818"/>
      <c r="G11818" s="6"/>
      <c r="H11818"/>
      <c r="I11818"/>
      <c r="J11818"/>
    </row>
    <row r="11819" spans="1:10">
      <c r="A11819"/>
      <c r="B11819"/>
      <c r="G11819" s="6"/>
      <c r="H11819"/>
      <c r="I11819"/>
      <c r="J11819"/>
    </row>
    <row r="11820" spans="1:10">
      <c r="A11820"/>
      <c r="B11820"/>
      <c r="G11820" s="6"/>
      <c r="H11820"/>
      <c r="I11820"/>
      <c r="J11820"/>
    </row>
    <row r="11821" spans="1:10">
      <c r="A11821"/>
      <c r="B11821"/>
      <c r="G11821" s="6"/>
      <c r="H11821"/>
      <c r="I11821"/>
      <c r="J11821"/>
    </row>
    <row r="11822" spans="1:10">
      <c r="A11822"/>
      <c r="B11822"/>
      <c r="G11822" s="6"/>
      <c r="H11822"/>
      <c r="I11822"/>
      <c r="J11822"/>
    </row>
    <row r="11823" spans="1:10">
      <c r="A11823"/>
      <c r="B11823"/>
      <c r="G11823" s="6"/>
      <c r="H11823"/>
      <c r="I11823"/>
      <c r="J11823"/>
    </row>
    <row r="11824" spans="1:10">
      <c r="A11824"/>
      <c r="B11824"/>
      <c r="G11824" s="6"/>
      <c r="H11824"/>
      <c r="I11824"/>
      <c r="J11824"/>
    </row>
    <row r="11825" spans="1:10">
      <c r="A11825"/>
      <c r="B11825"/>
      <c r="G11825" s="6"/>
      <c r="H11825"/>
      <c r="I11825"/>
      <c r="J11825"/>
    </row>
    <row r="11826" spans="1:10">
      <c r="A11826"/>
      <c r="B11826"/>
      <c r="G11826" s="6"/>
      <c r="H11826"/>
      <c r="I11826"/>
      <c r="J11826"/>
    </row>
    <row r="11827" spans="1:10">
      <c r="A11827"/>
      <c r="B11827"/>
      <c r="G11827" s="6"/>
      <c r="H11827"/>
      <c r="I11827"/>
      <c r="J11827"/>
    </row>
    <row r="11828" spans="1:10">
      <c r="A11828"/>
      <c r="B11828"/>
      <c r="G11828" s="6"/>
      <c r="H11828"/>
      <c r="I11828"/>
      <c r="J11828"/>
    </row>
    <row r="11829" spans="1:10">
      <c r="A11829"/>
      <c r="B11829"/>
      <c r="G11829" s="6"/>
      <c r="H11829"/>
      <c r="I11829"/>
      <c r="J11829"/>
    </row>
    <row r="11830" spans="1:10">
      <c r="A11830"/>
      <c r="B11830"/>
      <c r="G11830" s="6"/>
      <c r="H11830"/>
      <c r="I11830"/>
      <c r="J11830"/>
    </row>
    <row r="11831" spans="1:10">
      <c r="A11831"/>
      <c r="B11831"/>
      <c r="G11831" s="6"/>
      <c r="H11831"/>
      <c r="I11831"/>
      <c r="J11831"/>
    </row>
    <row r="11832" spans="1:10">
      <c r="A11832"/>
      <c r="B11832"/>
      <c r="G11832" s="6"/>
      <c r="H11832"/>
      <c r="I11832"/>
      <c r="J11832"/>
    </row>
    <row r="11833" spans="1:10">
      <c r="A11833"/>
      <c r="B11833"/>
      <c r="G11833" s="6"/>
      <c r="H11833"/>
      <c r="I11833"/>
      <c r="J11833"/>
    </row>
    <row r="11834" spans="1:10">
      <c r="A11834"/>
      <c r="B11834"/>
      <c r="G11834" s="6"/>
      <c r="H11834"/>
      <c r="I11834"/>
      <c r="J11834"/>
    </row>
    <row r="11835" spans="1:10">
      <c r="A11835"/>
      <c r="B11835"/>
      <c r="G11835" s="6"/>
      <c r="H11835"/>
      <c r="I11835"/>
      <c r="J11835"/>
    </row>
    <row r="11836" spans="1:10">
      <c r="A11836"/>
      <c r="B11836"/>
      <c r="G11836" s="6"/>
      <c r="H11836"/>
      <c r="I11836"/>
      <c r="J11836"/>
    </row>
    <row r="11837" spans="1:10">
      <c r="A11837"/>
      <c r="B11837"/>
      <c r="G11837" s="6"/>
      <c r="H11837"/>
      <c r="I11837"/>
      <c r="J11837"/>
    </row>
    <row r="11838" spans="1:10">
      <c r="A11838"/>
      <c r="B11838"/>
      <c r="G11838" s="6"/>
      <c r="H11838"/>
      <c r="I11838"/>
      <c r="J11838"/>
    </row>
    <row r="11839" spans="1:10">
      <c r="A11839"/>
      <c r="B11839"/>
      <c r="G11839" s="6"/>
      <c r="H11839"/>
      <c r="I11839"/>
      <c r="J11839"/>
    </row>
    <row r="11840" spans="1:10">
      <c r="A11840"/>
      <c r="B11840"/>
      <c r="G11840" s="6"/>
      <c r="H11840"/>
      <c r="I11840"/>
      <c r="J11840"/>
    </row>
    <row r="11841" spans="1:10">
      <c r="A11841"/>
      <c r="B11841"/>
      <c r="G11841" s="6"/>
      <c r="H11841"/>
      <c r="I11841"/>
      <c r="J11841"/>
    </row>
    <row r="11842" spans="1:10">
      <c r="A11842"/>
      <c r="B11842"/>
      <c r="G11842" s="6"/>
      <c r="H11842"/>
      <c r="I11842"/>
      <c r="J11842"/>
    </row>
    <row r="11843" spans="1:10">
      <c r="A11843"/>
      <c r="B11843"/>
      <c r="G11843" s="6"/>
      <c r="H11843"/>
      <c r="I11843"/>
      <c r="J11843"/>
    </row>
    <row r="11844" spans="1:10">
      <c r="A11844"/>
      <c r="B11844"/>
      <c r="G11844" s="6"/>
      <c r="H11844"/>
      <c r="I11844"/>
      <c r="J11844"/>
    </row>
    <row r="11845" spans="1:10">
      <c r="A11845"/>
      <c r="B11845"/>
      <c r="G11845" s="6"/>
      <c r="H11845"/>
      <c r="I11845"/>
      <c r="J11845"/>
    </row>
    <row r="11846" spans="1:10">
      <c r="A11846"/>
      <c r="B11846"/>
      <c r="G11846" s="6"/>
      <c r="H11846"/>
      <c r="I11846"/>
      <c r="J11846"/>
    </row>
    <row r="11847" spans="1:10">
      <c r="A11847"/>
      <c r="B11847"/>
      <c r="G11847" s="6"/>
      <c r="H11847"/>
      <c r="I11847"/>
      <c r="J11847"/>
    </row>
    <row r="11848" spans="1:10">
      <c r="A11848"/>
      <c r="B11848"/>
      <c r="G11848" s="6"/>
      <c r="H11848"/>
      <c r="I11848"/>
      <c r="J11848"/>
    </row>
    <row r="11849" spans="1:10">
      <c r="A11849"/>
      <c r="B11849"/>
      <c r="G11849" s="6"/>
      <c r="H11849"/>
      <c r="I11849"/>
      <c r="J11849"/>
    </row>
    <row r="11850" spans="1:10">
      <c r="A11850"/>
      <c r="B11850"/>
      <c r="G11850" s="6"/>
      <c r="H11850"/>
      <c r="I11850"/>
      <c r="J11850"/>
    </row>
    <row r="11851" spans="1:10">
      <c r="A11851"/>
      <c r="B11851"/>
      <c r="G11851" s="6"/>
      <c r="H11851"/>
      <c r="I11851"/>
      <c r="J11851"/>
    </row>
    <row r="11852" spans="1:10">
      <c r="A11852"/>
      <c r="B11852"/>
      <c r="G11852" s="6"/>
      <c r="H11852"/>
      <c r="I11852"/>
      <c r="J11852"/>
    </row>
    <row r="11853" spans="1:10">
      <c r="A11853"/>
      <c r="B11853"/>
      <c r="G11853" s="6"/>
      <c r="H11853"/>
      <c r="I11853"/>
      <c r="J11853"/>
    </row>
    <row r="11854" spans="1:10">
      <c r="A11854"/>
      <c r="B11854"/>
      <c r="G11854" s="6"/>
      <c r="H11854"/>
      <c r="I11854"/>
      <c r="J11854"/>
    </row>
    <row r="11855" spans="1:10">
      <c r="A11855"/>
      <c r="B11855"/>
      <c r="G11855" s="6"/>
      <c r="H11855"/>
      <c r="I11855"/>
      <c r="J11855"/>
    </row>
    <row r="11856" spans="1:10">
      <c r="A11856"/>
      <c r="B11856"/>
      <c r="G11856" s="6"/>
      <c r="H11856"/>
      <c r="I11856"/>
      <c r="J11856"/>
    </row>
    <row r="11857" spans="1:10">
      <c r="A11857"/>
      <c r="B11857"/>
      <c r="G11857" s="6"/>
      <c r="H11857"/>
      <c r="I11857"/>
      <c r="J11857"/>
    </row>
    <row r="11858" spans="1:10">
      <c r="A11858"/>
      <c r="B11858"/>
      <c r="G11858" s="6"/>
      <c r="H11858"/>
      <c r="I11858"/>
      <c r="J11858"/>
    </row>
    <row r="11859" spans="1:10">
      <c r="A11859"/>
      <c r="B11859"/>
      <c r="G11859" s="6"/>
      <c r="H11859"/>
      <c r="I11859"/>
      <c r="J11859"/>
    </row>
    <row r="11860" spans="1:10">
      <c r="A11860"/>
      <c r="B11860"/>
      <c r="G11860" s="6"/>
      <c r="H11860"/>
      <c r="I11860"/>
      <c r="J11860"/>
    </row>
    <row r="11861" spans="1:10">
      <c r="A11861"/>
      <c r="B11861"/>
      <c r="G11861" s="6"/>
      <c r="H11861"/>
      <c r="I11861"/>
      <c r="J11861"/>
    </row>
    <row r="11862" spans="1:10">
      <c r="A11862"/>
      <c r="B11862"/>
      <c r="G11862" s="6"/>
      <c r="H11862"/>
      <c r="I11862"/>
      <c r="J11862"/>
    </row>
    <row r="11863" spans="1:10">
      <c r="A11863"/>
      <c r="B11863"/>
      <c r="G11863" s="6"/>
      <c r="H11863"/>
      <c r="I11863"/>
      <c r="J11863"/>
    </row>
    <row r="11864" spans="1:10">
      <c r="A11864"/>
      <c r="B11864"/>
      <c r="G11864" s="6"/>
      <c r="H11864"/>
      <c r="I11864"/>
      <c r="J11864"/>
    </row>
    <row r="11865" spans="1:10">
      <c r="A11865"/>
      <c r="B11865"/>
      <c r="G11865" s="6"/>
      <c r="H11865"/>
      <c r="I11865"/>
      <c r="J11865"/>
    </row>
    <row r="11866" spans="1:10">
      <c r="A11866"/>
      <c r="B11866"/>
      <c r="G11866" s="6"/>
      <c r="H11866"/>
      <c r="I11866"/>
      <c r="J11866"/>
    </row>
    <row r="11867" spans="1:10">
      <c r="A11867"/>
      <c r="B11867"/>
      <c r="G11867" s="6"/>
      <c r="H11867"/>
      <c r="I11867"/>
      <c r="J11867"/>
    </row>
    <row r="11868" spans="1:10">
      <c r="A11868"/>
      <c r="B11868"/>
      <c r="G11868" s="6"/>
      <c r="H11868"/>
      <c r="I11868"/>
      <c r="J11868"/>
    </row>
    <row r="11869" spans="1:10">
      <c r="A11869"/>
      <c r="B11869"/>
      <c r="G11869" s="6"/>
      <c r="H11869"/>
      <c r="I11869"/>
      <c r="J11869"/>
    </row>
    <row r="11870" spans="1:10">
      <c r="A11870"/>
      <c r="B11870"/>
      <c r="G11870" s="6"/>
      <c r="H11870"/>
      <c r="I11870"/>
      <c r="J11870"/>
    </row>
    <row r="11871" spans="1:10">
      <c r="A11871"/>
      <c r="B11871"/>
      <c r="G11871" s="6"/>
      <c r="H11871"/>
      <c r="I11871"/>
      <c r="J11871"/>
    </row>
    <row r="11872" spans="1:10">
      <c r="A11872"/>
      <c r="B11872"/>
      <c r="G11872" s="6"/>
      <c r="H11872"/>
      <c r="I11872"/>
      <c r="J11872"/>
    </row>
    <row r="11873" spans="1:10">
      <c r="A11873"/>
      <c r="B11873"/>
      <c r="G11873" s="6"/>
      <c r="H11873"/>
      <c r="I11873"/>
      <c r="J11873"/>
    </row>
    <row r="11874" spans="1:10">
      <c r="A11874"/>
      <c r="B11874"/>
      <c r="G11874" s="6"/>
      <c r="H11874"/>
      <c r="I11874"/>
      <c r="J11874"/>
    </row>
    <row r="11875" spans="1:10">
      <c r="A11875"/>
      <c r="B11875"/>
      <c r="G11875" s="6"/>
      <c r="H11875"/>
      <c r="I11875"/>
      <c r="J11875"/>
    </row>
    <row r="11876" spans="1:10">
      <c r="A11876"/>
      <c r="B11876"/>
      <c r="G11876" s="6"/>
      <c r="H11876"/>
      <c r="I11876"/>
      <c r="J11876"/>
    </row>
    <row r="11877" spans="1:10">
      <c r="A11877"/>
      <c r="B11877"/>
      <c r="G11877" s="6"/>
      <c r="H11877"/>
      <c r="I11877"/>
      <c r="J11877"/>
    </row>
    <row r="11878" spans="1:10">
      <c r="A11878"/>
      <c r="B11878"/>
      <c r="G11878" s="6"/>
      <c r="H11878"/>
      <c r="I11878"/>
      <c r="J11878"/>
    </row>
    <row r="11879" spans="1:10">
      <c r="A11879"/>
      <c r="B11879"/>
      <c r="G11879" s="6"/>
      <c r="H11879"/>
      <c r="I11879"/>
      <c r="J11879"/>
    </row>
    <row r="11880" spans="1:10">
      <c r="A11880"/>
      <c r="B11880"/>
      <c r="G11880" s="6"/>
      <c r="H11880"/>
      <c r="I11880"/>
      <c r="J11880"/>
    </row>
    <row r="11881" spans="1:10">
      <c r="A11881"/>
      <c r="B11881"/>
      <c r="G11881" s="6"/>
      <c r="H11881"/>
      <c r="I11881"/>
      <c r="J11881"/>
    </row>
    <row r="11882" spans="1:10">
      <c r="A11882"/>
      <c r="B11882"/>
      <c r="G11882" s="6"/>
      <c r="H11882"/>
      <c r="I11882"/>
      <c r="J11882"/>
    </row>
    <row r="11883" spans="1:10">
      <c r="A11883"/>
      <c r="B11883"/>
      <c r="G11883" s="6"/>
      <c r="H11883"/>
      <c r="I11883"/>
      <c r="J11883"/>
    </row>
    <row r="11884" spans="1:10">
      <c r="A11884"/>
      <c r="B11884"/>
      <c r="G11884" s="6"/>
      <c r="H11884"/>
      <c r="I11884"/>
      <c r="J11884"/>
    </row>
    <row r="11885" spans="1:10">
      <c r="A11885"/>
      <c r="B11885"/>
      <c r="G11885" s="6"/>
      <c r="H11885"/>
      <c r="I11885"/>
      <c r="J11885"/>
    </row>
    <row r="11886" spans="1:10">
      <c r="A11886"/>
      <c r="B11886"/>
      <c r="G11886" s="6"/>
      <c r="H11886"/>
      <c r="I11886"/>
      <c r="J11886"/>
    </row>
    <row r="11887" spans="1:10">
      <c r="A11887"/>
      <c r="B11887"/>
      <c r="G11887" s="6"/>
      <c r="H11887"/>
      <c r="I11887"/>
      <c r="J11887"/>
    </row>
    <row r="11888" spans="1:10">
      <c r="A11888"/>
      <c r="B11888"/>
      <c r="G11888" s="6"/>
      <c r="H11888"/>
      <c r="I11888"/>
      <c r="J11888"/>
    </row>
    <row r="11889" spans="1:10">
      <c r="A11889"/>
      <c r="B11889"/>
      <c r="G11889" s="6"/>
      <c r="H11889"/>
      <c r="I11889"/>
      <c r="J11889"/>
    </row>
    <row r="11890" spans="1:10">
      <c r="A11890"/>
      <c r="B11890"/>
      <c r="G11890" s="6"/>
      <c r="H11890"/>
      <c r="I11890"/>
      <c r="J11890"/>
    </row>
    <row r="11891" spans="1:10">
      <c r="A11891"/>
      <c r="B11891"/>
      <c r="G11891" s="6"/>
      <c r="H11891"/>
      <c r="I11891"/>
      <c r="J11891"/>
    </row>
    <row r="11892" spans="1:10">
      <c r="A11892"/>
      <c r="B11892"/>
      <c r="G11892" s="6"/>
      <c r="H11892"/>
      <c r="I11892"/>
      <c r="J11892"/>
    </row>
    <row r="11893" spans="1:10">
      <c r="A11893"/>
      <c r="B11893"/>
      <c r="G11893" s="6"/>
      <c r="H11893"/>
      <c r="I11893"/>
      <c r="J11893"/>
    </row>
    <row r="11894" spans="1:10">
      <c r="A11894"/>
      <c r="B11894"/>
      <c r="G11894" s="6"/>
      <c r="H11894"/>
      <c r="I11894"/>
      <c r="J11894"/>
    </row>
    <row r="11895" spans="1:10">
      <c r="A11895"/>
      <c r="B11895"/>
      <c r="G11895" s="6"/>
      <c r="H11895"/>
      <c r="I11895"/>
      <c r="J11895"/>
    </row>
    <row r="11896" spans="1:10">
      <c r="A11896"/>
      <c r="B11896"/>
      <c r="G11896" s="6"/>
      <c r="H11896"/>
      <c r="I11896"/>
      <c r="J11896"/>
    </row>
    <row r="11897" spans="1:10">
      <c r="A11897"/>
      <c r="B11897"/>
      <c r="G11897" s="6"/>
      <c r="H11897"/>
      <c r="I11897"/>
      <c r="J11897"/>
    </row>
    <row r="11898" spans="1:10">
      <c r="A11898"/>
      <c r="B11898"/>
      <c r="G11898" s="6"/>
      <c r="H11898"/>
      <c r="I11898"/>
      <c r="J11898"/>
    </row>
    <row r="11899" spans="1:10">
      <c r="A11899"/>
      <c r="B11899"/>
      <c r="G11899" s="6"/>
      <c r="H11899"/>
      <c r="I11899"/>
      <c r="J11899"/>
    </row>
    <row r="11900" spans="1:10">
      <c r="A11900"/>
      <c r="B11900"/>
      <c r="G11900" s="6"/>
      <c r="H11900"/>
      <c r="I11900"/>
      <c r="J11900"/>
    </row>
    <row r="11901" spans="1:10">
      <c r="A11901"/>
      <c r="B11901"/>
      <c r="G11901" s="6"/>
      <c r="H11901"/>
      <c r="I11901"/>
      <c r="J11901"/>
    </row>
    <row r="11902" spans="1:10">
      <c r="A11902"/>
      <c r="B11902"/>
      <c r="G11902" s="6"/>
      <c r="H11902"/>
      <c r="I11902"/>
      <c r="J11902"/>
    </row>
    <row r="11903" spans="1:10">
      <c r="A11903"/>
      <c r="B11903"/>
      <c r="G11903" s="6"/>
      <c r="H11903"/>
      <c r="I11903"/>
      <c r="J11903"/>
    </row>
    <row r="11904" spans="1:10">
      <c r="A11904"/>
      <c r="B11904"/>
      <c r="G11904" s="6"/>
      <c r="H11904"/>
      <c r="I11904"/>
      <c r="J11904"/>
    </row>
    <row r="11905" spans="1:10">
      <c r="A11905"/>
      <c r="B11905"/>
      <c r="G11905" s="6"/>
      <c r="H11905"/>
      <c r="I11905"/>
      <c r="J11905"/>
    </row>
    <row r="11906" spans="1:10">
      <c r="A11906"/>
      <c r="B11906"/>
      <c r="G11906" s="6"/>
      <c r="H11906"/>
      <c r="I11906"/>
      <c r="J11906"/>
    </row>
    <row r="11907" spans="1:10">
      <c r="A11907"/>
      <c r="B11907"/>
      <c r="G11907" s="6"/>
      <c r="H11907"/>
      <c r="I11907"/>
      <c r="J11907"/>
    </row>
    <row r="11908" spans="1:10">
      <c r="A11908"/>
      <c r="B11908"/>
      <c r="G11908" s="6"/>
      <c r="H11908"/>
      <c r="I11908"/>
      <c r="J11908"/>
    </row>
    <row r="11909" spans="1:10">
      <c r="A11909"/>
      <c r="B11909"/>
      <c r="G11909" s="6"/>
      <c r="H11909"/>
      <c r="I11909"/>
      <c r="J11909"/>
    </row>
    <row r="11910" spans="1:10">
      <c r="A11910"/>
      <c r="B11910"/>
      <c r="G11910" s="6"/>
      <c r="H11910"/>
      <c r="I11910"/>
      <c r="J11910"/>
    </row>
    <row r="11911" spans="1:10">
      <c r="A11911"/>
      <c r="B11911"/>
      <c r="G11911" s="6"/>
      <c r="H11911"/>
      <c r="I11911"/>
      <c r="J11911"/>
    </row>
    <row r="11912" spans="1:10">
      <c r="A11912"/>
      <c r="B11912"/>
      <c r="G11912" s="6"/>
      <c r="H11912"/>
      <c r="I11912"/>
      <c r="J11912"/>
    </row>
    <row r="11913" spans="1:10">
      <c r="A11913"/>
      <c r="B11913"/>
      <c r="G11913" s="6"/>
      <c r="H11913"/>
      <c r="I11913"/>
      <c r="J11913"/>
    </row>
    <row r="11914" spans="1:10">
      <c r="A11914"/>
      <c r="B11914"/>
      <c r="G11914" s="6"/>
      <c r="H11914"/>
      <c r="I11914"/>
      <c r="J11914"/>
    </row>
    <row r="11915" spans="1:10">
      <c r="A11915"/>
      <c r="B11915"/>
      <c r="G11915" s="6"/>
      <c r="H11915"/>
      <c r="I11915"/>
      <c r="J11915"/>
    </row>
    <row r="11916" spans="1:10">
      <c r="A11916"/>
      <c r="B11916"/>
      <c r="G11916" s="6"/>
      <c r="H11916"/>
      <c r="I11916"/>
      <c r="J11916"/>
    </row>
    <row r="11917" spans="1:10">
      <c r="A11917"/>
      <c r="B11917"/>
      <c r="G11917" s="6"/>
      <c r="H11917"/>
      <c r="I11917"/>
      <c r="J11917"/>
    </row>
    <row r="11918" spans="1:10">
      <c r="A11918"/>
      <c r="B11918"/>
      <c r="G11918" s="6"/>
      <c r="H11918"/>
      <c r="I11918"/>
      <c r="J11918"/>
    </row>
    <row r="11919" spans="1:10">
      <c r="A11919"/>
      <c r="B11919"/>
      <c r="G11919" s="6"/>
      <c r="H11919"/>
      <c r="I11919"/>
      <c r="J11919"/>
    </row>
    <row r="11920" spans="1:10">
      <c r="A11920"/>
      <c r="B11920"/>
      <c r="G11920" s="6"/>
      <c r="H11920"/>
      <c r="I11920"/>
      <c r="J11920"/>
    </row>
    <row r="11921" spans="1:10">
      <c r="A11921"/>
      <c r="B11921"/>
      <c r="G11921" s="6"/>
      <c r="H11921"/>
      <c r="I11921"/>
      <c r="J11921"/>
    </row>
    <row r="11922" spans="1:10">
      <c r="A11922"/>
      <c r="B11922"/>
      <c r="G11922" s="6"/>
      <c r="H11922"/>
      <c r="I11922"/>
      <c r="J11922"/>
    </row>
    <row r="11923" spans="1:10">
      <c r="A11923"/>
      <c r="B11923"/>
      <c r="G11923" s="6"/>
      <c r="H11923"/>
      <c r="I11923"/>
      <c r="J11923"/>
    </row>
    <row r="11924" spans="1:10">
      <c r="A11924"/>
      <c r="B11924"/>
      <c r="G11924" s="6"/>
      <c r="H11924"/>
      <c r="I11924"/>
      <c r="J11924"/>
    </row>
    <row r="11925" spans="1:10">
      <c r="A11925"/>
      <c r="B11925"/>
      <c r="G11925" s="6"/>
      <c r="H11925"/>
      <c r="I11925"/>
      <c r="J11925"/>
    </row>
    <row r="11926" spans="1:10">
      <c r="A11926"/>
      <c r="B11926"/>
      <c r="G11926" s="6"/>
      <c r="H11926"/>
      <c r="I11926"/>
      <c r="J11926"/>
    </row>
    <row r="11927" spans="1:10">
      <c r="A11927"/>
      <c r="B11927"/>
      <c r="G11927" s="6"/>
      <c r="H11927"/>
      <c r="I11927"/>
      <c r="J11927"/>
    </row>
    <row r="11928" spans="1:10">
      <c r="A11928"/>
      <c r="B11928"/>
      <c r="G11928" s="6"/>
      <c r="H11928"/>
      <c r="I11928"/>
      <c r="J11928"/>
    </row>
    <row r="11929" spans="1:10">
      <c r="A11929"/>
      <c r="B11929"/>
      <c r="G11929" s="6"/>
      <c r="H11929"/>
      <c r="I11929"/>
      <c r="J11929"/>
    </row>
    <row r="11930" spans="1:10">
      <c r="A11930"/>
      <c r="B11930"/>
      <c r="G11930" s="6"/>
      <c r="H11930"/>
      <c r="I11930"/>
      <c r="J11930"/>
    </row>
    <row r="11931" spans="1:10">
      <c r="A11931"/>
      <c r="B11931"/>
      <c r="G11931" s="6"/>
      <c r="H11931"/>
      <c r="I11931"/>
      <c r="J11931"/>
    </row>
    <row r="11932" spans="1:10">
      <c r="A11932"/>
      <c r="B11932"/>
      <c r="G11932" s="6"/>
      <c r="H11932"/>
      <c r="I11932"/>
      <c r="J11932"/>
    </row>
    <row r="11933" spans="1:10">
      <c r="A11933"/>
      <c r="B11933"/>
      <c r="G11933" s="6"/>
      <c r="H11933"/>
      <c r="I11933"/>
      <c r="J11933"/>
    </row>
    <row r="11934" spans="1:10">
      <c r="A11934"/>
      <c r="B11934"/>
      <c r="G11934" s="6"/>
      <c r="H11934"/>
      <c r="I11934"/>
      <c r="J11934"/>
    </row>
    <row r="11935" spans="1:10">
      <c r="A11935"/>
      <c r="B11935"/>
      <c r="G11935" s="6"/>
      <c r="H11935"/>
      <c r="I11935"/>
      <c r="J11935"/>
    </row>
    <row r="11936" spans="1:10">
      <c r="A11936"/>
      <c r="B11936"/>
      <c r="G11936" s="6"/>
      <c r="H11936"/>
      <c r="I11936"/>
      <c r="J11936"/>
    </row>
    <row r="11937" spans="1:10">
      <c r="A11937"/>
      <c r="B11937"/>
      <c r="G11937" s="6"/>
      <c r="H11937"/>
      <c r="I11937"/>
      <c r="J11937"/>
    </row>
    <row r="11938" spans="1:10">
      <c r="A11938"/>
      <c r="B11938"/>
      <c r="G11938" s="6"/>
      <c r="H11938"/>
      <c r="I11938"/>
      <c r="J11938"/>
    </row>
    <row r="11939" spans="1:10">
      <c r="A11939"/>
      <c r="B11939"/>
      <c r="G11939" s="6"/>
      <c r="H11939"/>
      <c r="I11939"/>
      <c r="J11939"/>
    </row>
    <row r="11940" spans="1:10">
      <c r="A11940"/>
      <c r="B11940"/>
      <c r="G11940" s="6"/>
      <c r="H11940"/>
      <c r="I11940"/>
      <c r="J11940"/>
    </row>
    <row r="11941" spans="1:10">
      <c r="A11941"/>
      <c r="B11941"/>
      <c r="G11941" s="6"/>
      <c r="H11941"/>
      <c r="I11941"/>
      <c r="J11941"/>
    </row>
    <row r="11942" spans="1:10">
      <c r="A11942"/>
      <c r="B11942"/>
      <c r="G11942" s="6"/>
      <c r="H11942"/>
      <c r="I11942"/>
      <c r="J11942"/>
    </row>
    <row r="11943" spans="1:10">
      <c r="A11943"/>
      <c r="B11943"/>
      <c r="G11943" s="6"/>
      <c r="H11943"/>
      <c r="I11943"/>
      <c r="J11943"/>
    </row>
    <row r="11944" spans="1:10">
      <c r="A11944"/>
      <c r="B11944"/>
      <c r="G11944" s="6"/>
      <c r="H11944"/>
      <c r="I11944"/>
      <c r="J11944"/>
    </row>
    <row r="11945" spans="1:10">
      <c r="A11945"/>
      <c r="B11945"/>
      <c r="G11945" s="6"/>
      <c r="H11945"/>
      <c r="I11945"/>
      <c r="J11945"/>
    </row>
    <row r="11946" spans="1:10">
      <c r="A11946"/>
      <c r="B11946"/>
      <c r="G11946" s="6"/>
      <c r="H11946"/>
      <c r="I11946"/>
      <c r="J11946"/>
    </row>
    <row r="11947" spans="1:10">
      <c r="A11947"/>
      <c r="B11947"/>
      <c r="G11947" s="6"/>
      <c r="H11947"/>
      <c r="I11947"/>
      <c r="J11947"/>
    </row>
    <row r="11948" spans="1:10">
      <c r="A11948"/>
      <c r="B11948"/>
      <c r="G11948" s="6"/>
      <c r="H11948"/>
      <c r="I11948"/>
      <c r="J11948"/>
    </row>
    <row r="11949" spans="1:10">
      <c r="A11949"/>
      <c r="B11949"/>
      <c r="G11949" s="6"/>
      <c r="H11949"/>
      <c r="I11949"/>
      <c r="J11949"/>
    </row>
    <row r="11950" spans="1:10">
      <c r="A11950"/>
      <c r="B11950"/>
      <c r="G11950" s="6"/>
      <c r="H11950"/>
      <c r="I11950"/>
      <c r="J11950"/>
    </row>
    <row r="11951" spans="1:10">
      <c r="A11951"/>
      <c r="B11951"/>
      <c r="G11951" s="6"/>
      <c r="H11951"/>
      <c r="I11951"/>
      <c r="J11951"/>
    </row>
    <row r="11952" spans="1:10">
      <c r="A11952"/>
      <c r="B11952"/>
      <c r="G11952" s="6"/>
      <c r="H11952"/>
      <c r="I11952"/>
      <c r="J11952"/>
    </row>
    <row r="11953" spans="1:10">
      <c r="A11953"/>
      <c r="B11953"/>
      <c r="G11953" s="6"/>
      <c r="H11953"/>
      <c r="I11953"/>
      <c r="J11953"/>
    </row>
    <row r="11954" spans="1:10">
      <c r="A11954"/>
      <c r="B11954"/>
      <c r="G11954" s="6"/>
      <c r="H11954"/>
      <c r="I11954"/>
      <c r="J11954"/>
    </row>
    <row r="11955" spans="1:10">
      <c r="A11955"/>
      <c r="B11955"/>
      <c r="G11955" s="6"/>
      <c r="H11955"/>
      <c r="I11955"/>
      <c r="J11955"/>
    </row>
    <row r="11956" spans="1:10">
      <c r="A11956"/>
      <c r="B11956"/>
      <c r="G11956" s="6"/>
      <c r="H11956"/>
      <c r="I11956"/>
      <c r="J11956"/>
    </row>
    <row r="11957" spans="1:10">
      <c r="A11957"/>
      <c r="B11957"/>
      <c r="G11957" s="6"/>
      <c r="H11957"/>
      <c r="I11957"/>
      <c r="J11957"/>
    </row>
    <row r="11958" spans="1:10">
      <c r="A11958"/>
      <c r="B11958"/>
      <c r="G11958" s="6"/>
      <c r="H11958"/>
      <c r="I11958"/>
      <c r="J11958"/>
    </row>
    <row r="11959" spans="1:10">
      <c r="A11959"/>
      <c r="B11959"/>
      <c r="G11959" s="6"/>
      <c r="H11959"/>
      <c r="I11959"/>
      <c r="J11959"/>
    </row>
    <row r="11960" spans="1:10">
      <c r="A11960"/>
      <c r="B11960"/>
      <c r="G11960" s="6"/>
      <c r="H11960"/>
      <c r="I11960"/>
      <c r="J11960"/>
    </row>
    <row r="11961" spans="1:10">
      <c r="A11961"/>
      <c r="B11961"/>
      <c r="G11961" s="6"/>
      <c r="H11961"/>
      <c r="I11961"/>
      <c r="J11961"/>
    </row>
    <row r="11962" spans="1:10">
      <c r="A11962"/>
      <c r="B11962"/>
      <c r="G11962" s="6"/>
      <c r="H11962"/>
      <c r="I11962"/>
      <c r="J11962"/>
    </row>
    <row r="11963" spans="1:10">
      <c r="A11963"/>
      <c r="B11963"/>
      <c r="G11963" s="6"/>
      <c r="H11963"/>
      <c r="I11963"/>
      <c r="J11963"/>
    </row>
    <row r="11964" spans="1:10">
      <c r="A11964"/>
      <c r="B11964"/>
      <c r="G11964" s="6"/>
      <c r="H11964"/>
      <c r="I11964"/>
      <c r="J11964"/>
    </row>
    <row r="11965" spans="1:10">
      <c r="A11965"/>
      <c r="B11965"/>
      <c r="G11965" s="6"/>
      <c r="H11965"/>
      <c r="I11965"/>
      <c r="J11965"/>
    </row>
    <row r="11966" spans="1:10">
      <c r="A11966"/>
      <c r="B11966"/>
      <c r="G11966" s="6"/>
      <c r="H11966"/>
      <c r="I11966"/>
      <c r="J11966"/>
    </row>
    <row r="11967" spans="1:10">
      <c r="A11967"/>
      <c r="B11967"/>
      <c r="G11967" s="6"/>
      <c r="H11967"/>
      <c r="I11967"/>
      <c r="J11967"/>
    </row>
    <row r="11968" spans="1:10">
      <c r="A11968"/>
      <c r="B11968"/>
      <c r="G11968" s="6"/>
      <c r="H11968"/>
      <c r="I11968"/>
      <c r="J11968"/>
    </row>
    <row r="11969" spans="1:10">
      <c r="A11969"/>
      <c r="B11969"/>
      <c r="G11969" s="6"/>
      <c r="H11969"/>
      <c r="I11969"/>
      <c r="J11969"/>
    </row>
    <row r="11970" spans="1:10">
      <c r="A11970"/>
      <c r="B11970"/>
      <c r="G11970" s="6"/>
      <c r="H11970"/>
      <c r="I11970"/>
      <c r="J11970"/>
    </row>
    <row r="11971" spans="1:10">
      <c r="A11971"/>
      <c r="B11971"/>
      <c r="G11971" s="6"/>
      <c r="H11971"/>
      <c r="I11971"/>
      <c r="J11971"/>
    </row>
    <row r="11972" spans="1:10">
      <c r="A11972"/>
      <c r="B11972"/>
      <c r="G11972" s="6"/>
      <c r="H11972"/>
      <c r="I11972"/>
      <c r="J11972"/>
    </row>
    <row r="11973" spans="1:10">
      <c r="A11973"/>
      <c r="B11973"/>
      <c r="G11973" s="6"/>
      <c r="H11973"/>
      <c r="I11973"/>
      <c r="J11973"/>
    </row>
    <row r="11974" spans="1:10">
      <c r="A11974"/>
      <c r="B11974"/>
      <c r="G11974" s="6"/>
      <c r="H11974"/>
      <c r="I11974"/>
      <c r="J11974"/>
    </row>
    <row r="11975" spans="1:10">
      <c r="A11975"/>
      <c r="B11975"/>
      <c r="G11975" s="6"/>
      <c r="H11975"/>
      <c r="I11975"/>
      <c r="J11975"/>
    </row>
    <row r="11976" spans="1:10">
      <c r="A11976"/>
      <c r="B11976"/>
      <c r="G11976" s="6"/>
      <c r="H11976"/>
      <c r="I11976"/>
      <c r="J11976"/>
    </row>
    <row r="11977" spans="1:10">
      <c r="A11977"/>
      <c r="B11977"/>
      <c r="G11977" s="6"/>
      <c r="H11977"/>
      <c r="I11977"/>
      <c r="J11977"/>
    </row>
    <row r="11978" spans="1:10">
      <c r="A11978"/>
      <c r="B11978"/>
      <c r="G11978" s="6"/>
      <c r="H11978"/>
      <c r="I11978"/>
      <c r="J11978"/>
    </row>
    <row r="11979" spans="1:10">
      <c r="A11979"/>
      <c r="B11979"/>
      <c r="G11979" s="6"/>
      <c r="H11979"/>
      <c r="I11979"/>
      <c r="J11979"/>
    </row>
    <row r="11980" spans="1:10">
      <c r="A11980"/>
      <c r="B11980"/>
      <c r="G11980" s="6"/>
      <c r="H11980"/>
      <c r="I11980"/>
      <c r="J11980"/>
    </row>
    <row r="11981" spans="1:10">
      <c r="A11981"/>
      <c r="B11981"/>
      <c r="G11981" s="6"/>
      <c r="H11981"/>
      <c r="I11981"/>
      <c r="J11981"/>
    </row>
    <row r="11982" spans="1:10">
      <c r="A11982"/>
      <c r="B11982"/>
      <c r="G11982" s="6"/>
      <c r="H11982"/>
      <c r="I11982"/>
      <c r="J11982"/>
    </row>
    <row r="11983" spans="1:10">
      <c r="A11983"/>
      <c r="B11983"/>
      <c r="G11983" s="6"/>
      <c r="H11983"/>
      <c r="I11983"/>
      <c r="J11983"/>
    </row>
    <row r="11984" spans="1:10">
      <c r="A11984"/>
      <c r="B11984"/>
      <c r="G11984" s="6"/>
      <c r="H11984"/>
      <c r="I11984"/>
      <c r="J11984"/>
    </row>
    <row r="11985" spans="1:10">
      <c r="A11985"/>
      <c r="B11985"/>
      <c r="G11985" s="6"/>
      <c r="H11985"/>
      <c r="I11985"/>
      <c r="J11985"/>
    </row>
    <row r="11986" spans="1:10">
      <c r="A11986"/>
      <c r="B11986"/>
      <c r="G11986" s="6"/>
      <c r="H11986"/>
      <c r="I11986"/>
      <c r="J11986"/>
    </row>
    <row r="11987" spans="1:10">
      <c r="A11987"/>
      <c r="B11987"/>
      <c r="G11987" s="6"/>
      <c r="H11987"/>
      <c r="I11987"/>
      <c r="J11987"/>
    </row>
    <row r="11988" spans="1:10">
      <c r="A11988"/>
      <c r="B11988"/>
      <c r="G11988" s="6"/>
      <c r="H11988"/>
      <c r="I11988"/>
      <c r="J11988"/>
    </row>
    <row r="11989" spans="1:10">
      <c r="A11989"/>
      <c r="B11989"/>
      <c r="G11989" s="6"/>
      <c r="H11989"/>
      <c r="I11989"/>
      <c r="J11989"/>
    </row>
    <row r="11990" spans="1:10">
      <c r="A11990"/>
      <c r="B11990"/>
      <c r="G11990" s="6"/>
      <c r="H11990"/>
      <c r="I11990"/>
      <c r="J11990"/>
    </row>
    <row r="11991" spans="1:10">
      <c r="A11991"/>
      <c r="B11991"/>
      <c r="G11991" s="6"/>
      <c r="H11991"/>
      <c r="I11991"/>
      <c r="J11991"/>
    </row>
    <row r="11992" spans="1:10">
      <c r="A11992"/>
      <c r="B11992"/>
      <c r="G11992" s="6"/>
      <c r="H11992"/>
      <c r="I11992"/>
      <c r="J11992"/>
    </row>
    <row r="11993" spans="1:10">
      <c r="A11993"/>
      <c r="B11993"/>
      <c r="G11993" s="6"/>
      <c r="H11993"/>
      <c r="I11993"/>
      <c r="J11993"/>
    </row>
    <row r="11994" spans="1:10">
      <c r="A11994"/>
      <c r="B11994"/>
      <c r="G11994" s="6"/>
      <c r="H11994"/>
      <c r="I11994"/>
      <c r="J11994"/>
    </row>
    <row r="11995" spans="1:10">
      <c r="A11995"/>
      <c r="B11995"/>
      <c r="G11995" s="6"/>
      <c r="H11995"/>
      <c r="I11995"/>
      <c r="J11995"/>
    </row>
    <row r="11996" spans="1:10">
      <c r="A11996"/>
      <c r="B11996"/>
      <c r="G11996" s="6"/>
      <c r="H11996"/>
      <c r="I11996"/>
      <c r="J11996"/>
    </row>
    <row r="11997" spans="1:10">
      <c r="A11997"/>
      <c r="B11997"/>
      <c r="G11997" s="6"/>
      <c r="H11997"/>
      <c r="I11997"/>
      <c r="J11997"/>
    </row>
    <row r="11998" spans="1:10">
      <c r="A11998"/>
      <c r="B11998"/>
      <c r="G11998" s="6"/>
      <c r="H11998"/>
      <c r="I11998"/>
      <c r="J11998"/>
    </row>
    <row r="11999" spans="1:10">
      <c r="A11999"/>
      <c r="B11999"/>
      <c r="G11999" s="6"/>
      <c r="H11999"/>
      <c r="I11999"/>
      <c r="J11999"/>
    </row>
    <row r="12000" spans="1:10">
      <c r="A12000"/>
      <c r="B12000"/>
      <c r="G12000" s="6"/>
      <c r="H12000"/>
      <c r="I12000"/>
      <c r="J12000"/>
    </row>
    <row r="12001" spans="1:10">
      <c r="A12001"/>
      <c r="B12001"/>
      <c r="G12001" s="6"/>
      <c r="H12001"/>
      <c r="I12001"/>
      <c r="J12001"/>
    </row>
    <row r="12002" spans="1:10">
      <c r="A12002"/>
      <c r="B12002"/>
      <c r="G12002" s="6"/>
      <c r="H12002"/>
      <c r="I12002"/>
      <c r="J12002"/>
    </row>
    <row r="12003" spans="1:10">
      <c r="A12003"/>
      <c r="B12003"/>
      <c r="G12003" s="6"/>
      <c r="H12003"/>
      <c r="I12003"/>
      <c r="J12003"/>
    </row>
    <row r="12004" spans="1:10">
      <c r="A12004"/>
      <c r="B12004"/>
      <c r="G12004" s="6"/>
      <c r="H12004"/>
      <c r="I12004"/>
      <c r="J12004"/>
    </row>
    <row r="12005" spans="1:10">
      <c r="A12005"/>
      <c r="B12005"/>
      <c r="G12005" s="6"/>
      <c r="H12005"/>
      <c r="I12005"/>
      <c r="J12005"/>
    </row>
    <row r="12006" spans="1:10">
      <c r="A12006"/>
      <c r="B12006"/>
      <c r="G12006" s="6"/>
      <c r="H12006"/>
      <c r="I12006"/>
      <c r="J12006"/>
    </row>
    <row r="12007" spans="1:10">
      <c r="A12007"/>
      <c r="B12007"/>
      <c r="G12007" s="6"/>
      <c r="H12007"/>
      <c r="I12007"/>
      <c r="J12007"/>
    </row>
    <row r="12008" spans="1:10">
      <c r="A12008"/>
      <c r="B12008"/>
      <c r="G12008" s="6"/>
      <c r="H12008"/>
      <c r="I12008"/>
      <c r="J12008"/>
    </row>
    <row r="12009" spans="1:10">
      <c r="A12009"/>
      <c r="B12009"/>
      <c r="G12009" s="6"/>
      <c r="H12009"/>
      <c r="I12009"/>
      <c r="J12009"/>
    </row>
    <row r="12010" spans="1:10">
      <c r="A12010"/>
      <c r="B12010"/>
      <c r="G12010" s="6"/>
      <c r="H12010"/>
      <c r="I12010"/>
      <c r="J12010"/>
    </row>
    <row r="12011" spans="1:10">
      <c r="A12011"/>
      <c r="B12011"/>
      <c r="G12011" s="6"/>
      <c r="H12011"/>
      <c r="I12011"/>
      <c r="J12011"/>
    </row>
    <row r="12012" spans="1:10">
      <c r="A12012"/>
      <c r="B12012"/>
      <c r="G12012" s="6"/>
      <c r="H12012"/>
      <c r="I12012"/>
      <c r="J12012"/>
    </row>
    <row r="12013" spans="1:10">
      <c r="A12013"/>
      <c r="B12013"/>
      <c r="G12013" s="6"/>
      <c r="H12013"/>
      <c r="I12013"/>
      <c r="J12013"/>
    </row>
    <row r="12014" spans="1:10">
      <c r="A12014"/>
      <c r="B12014"/>
      <c r="G12014" s="6"/>
      <c r="H12014"/>
      <c r="I12014"/>
      <c r="J12014"/>
    </row>
    <row r="12015" spans="1:10">
      <c r="A12015"/>
      <c r="B12015"/>
      <c r="G12015" s="6"/>
      <c r="H12015"/>
      <c r="I12015"/>
      <c r="J12015"/>
    </row>
    <row r="12016" spans="1:10">
      <c r="A12016"/>
      <c r="B12016"/>
      <c r="G12016" s="6"/>
      <c r="H12016"/>
      <c r="I12016"/>
      <c r="J12016"/>
    </row>
    <row r="12017" spans="1:10">
      <c r="A12017"/>
      <c r="B12017"/>
      <c r="G12017" s="6"/>
      <c r="H12017"/>
      <c r="I12017"/>
      <c r="J12017"/>
    </row>
    <row r="12018" spans="1:10">
      <c r="A12018"/>
      <c r="B12018"/>
      <c r="G12018" s="6"/>
      <c r="H12018"/>
      <c r="I12018"/>
      <c r="J12018"/>
    </row>
    <row r="12019" spans="1:10">
      <c r="A12019"/>
      <c r="B12019"/>
      <c r="G12019" s="6"/>
      <c r="H12019"/>
      <c r="I12019"/>
      <c r="J12019"/>
    </row>
    <row r="12020" spans="1:10">
      <c r="A12020"/>
      <c r="B12020"/>
      <c r="G12020" s="6"/>
      <c r="H12020"/>
      <c r="I12020"/>
      <c r="J12020"/>
    </row>
    <row r="12021" spans="1:10">
      <c r="A12021"/>
      <c r="B12021"/>
      <c r="G12021" s="6"/>
      <c r="H12021"/>
      <c r="I12021"/>
      <c r="J12021"/>
    </row>
    <row r="12022" spans="1:10">
      <c r="A12022"/>
      <c r="B12022"/>
      <c r="G12022" s="6"/>
      <c r="H12022"/>
      <c r="I12022"/>
      <c r="J12022"/>
    </row>
    <row r="12023" spans="1:10">
      <c r="A12023"/>
      <c r="B12023"/>
      <c r="G12023" s="6"/>
      <c r="H12023"/>
      <c r="I12023"/>
      <c r="J12023"/>
    </row>
    <row r="12024" spans="1:10">
      <c r="A12024"/>
      <c r="B12024"/>
      <c r="G12024" s="6"/>
      <c r="H12024"/>
      <c r="I12024"/>
      <c r="J12024"/>
    </row>
    <row r="12025" spans="1:10">
      <c r="A12025"/>
      <c r="B12025"/>
      <c r="G12025" s="6"/>
      <c r="H12025"/>
      <c r="I12025"/>
      <c r="J12025"/>
    </row>
    <row r="12026" spans="1:10">
      <c r="A12026"/>
      <c r="B12026"/>
      <c r="G12026" s="6"/>
      <c r="H12026"/>
      <c r="I12026"/>
      <c r="J12026"/>
    </row>
    <row r="12027" spans="1:10">
      <c r="A12027"/>
      <c r="B12027"/>
      <c r="G12027" s="6"/>
      <c r="H12027"/>
      <c r="I12027"/>
      <c r="J12027"/>
    </row>
    <row r="12028" spans="1:10">
      <c r="A12028"/>
      <c r="B12028"/>
      <c r="G12028" s="6"/>
      <c r="H12028"/>
      <c r="I12028"/>
      <c r="J12028"/>
    </row>
    <row r="12029" spans="1:10">
      <c r="A12029"/>
      <c r="B12029"/>
      <c r="G12029" s="6"/>
      <c r="H12029"/>
      <c r="I12029"/>
      <c r="J12029"/>
    </row>
    <row r="12030" spans="1:10">
      <c r="A12030"/>
      <c r="B12030"/>
      <c r="G12030" s="6"/>
      <c r="H12030"/>
      <c r="I12030"/>
      <c r="J12030"/>
    </row>
    <row r="12031" spans="1:10">
      <c r="A12031"/>
      <c r="B12031"/>
      <c r="G12031" s="6"/>
      <c r="H12031"/>
      <c r="I12031"/>
      <c r="J12031"/>
    </row>
    <row r="12032" spans="1:10">
      <c r="A12032"/>
      <c r="B12032"/>
      <c r="G12032" s="6"/>
      <c r="H12032"/>
      <c r="I12032"/>
      <c r="J12032"/>
    </row>
    <row r="12033" spans="1:10">
      <c r="A12033"/>
      <c r="B12033"/>
      <c r="G12033" s="6"/>
      <c r="H12033"/>
      <c r="I12033"/>
      <c r="J12033"/>
    </row>
    <row r="12034" spans="1:10">
      <c r="A12034"/>
      <c r="B12034"/>
      <c r="G12034" s="6"/>
      <c r="H12034"/>
      <c r="I12034"/>
      <c r="J12034"/>
    </row>
    <row r="12035" spans="1:10">
      <c r="A12035"/>
      <c r="B12035"/>
      <c r="G12035" s="6"/>
      <c r="H12035"/>
      <c r="I12035"/>
      <c r="J12035"/>
    </row>
    <row r="12036" spans="1:10">
      <c r="A12036"/>
      <c r="B12036"/>
      <c r="G12036" s="6"/>
      <c r="H12036"/>
      <c r="I12036"/>
      <c r="J12036"/>
    </row>
    <row r="12037" spans="1:10">
      <c r="A12037"/>
      <c r="B12037"/>
      <c r="G12037" s="6"/>
      <c r="H12037"/>
      <c r="I12037"/>
      <c r="J12037"/>
    </row>
    <row r="12038" spans="1:10">
      <c r="A12038"/>
      <c r="B12038"/>
      <c r="G12038" s="6"/>
      <c r="H12038"/>
      <c r="I12038"/>
      <c r="J12038"/>
    </row>
    <row r="12039" spans="1:10">
      <c r="A12039"/>
      <c r="B12039"/>
      <c r="G12039" s="6"/>
      <c r="H12039"/>
      <c r="I12039"/>
      <c r="J12039"/>
    </row>
    <row r="12040" spans="1:10">
      <c r="A12040"/>
      <c r="B12040"/>
      <c r="G12040" s="6"/>
      <c r="H12040"/>
      <c r="I12040"/>
      <c r="J12040"/>
    </row>
    <row r="12041" spans="1:10">
      <c r="A12041"/>
      <c r="B12041"/>
      <c r="G12041" s="6"/>
      <c r="H12041"/>
      <c r="I12041"/>
      <c r="J12041"/>
    </row>
    <row r="12042" spans="1:10">
      <c r="A12042"/>
      <c r="B12042"/>
      <c r="G12042" s="6"/>
      <c r="H12042"/>
      <c r="I12042"/>
      <c r="J12042"/>
    </row>
    <row r="12043" spans="1:10">
      <c r="A12043"/>
      <c r="B12043"/>
      <c r="G12043" s="6"/>
      <c r="H12043"/>
      <c r="I12043"/>
      <c r="J12043"/>
    </row>
    <row r="12044" spans="1:10">
      <c r="A12044"/>
      <c r="B12044"/>
      <c r="G12044" s="6"/>
      <c r="H12044"/>
      <c r="I12044"/>
      <c r="J12044"/>
    </row>
    <row r="12045" spans="1:10">
      <c r="A12045"/>
      <c r="B12045"/>
      <c r="G12045" s="6"/>
      <c r="H12045"/>
      <c r="I12045"/>
      <c r="J12045"/>
    </row>
    <row r="12046" spans="1:10">
      <c r="A12046"/>
      <c r="B12046"/>
      <c r="G12046" s="6"/>
      <c r="H12046"/>
      <c r="I12046"/>
      <c r="J12046"/>
    </row>
    <row r="12047" spans="1:10">
      <c r="A12047"/>
      <c r="B12047"/>
      <c r="G12047" s="6"/>
      <c r="H12047"/>
      <c r="I12047"/>
      <c r="J12047"/>
    </row>
    <row r="12048" spans="1:10">
      <c r="A12048"/>
      <c r="B12048"/>
      <c r="G12048" s="6"/>
      <c r="H12048"/>
      <c r="I12048"/>
      <c r="J12048"/>
    </row>
    <row r="12049" spans="1:10">
      <c r="A12049"/>
      <c r="B12049"/>
      <c r="G12049" s="6"/>
      <c r="H12049"/>
      <c r="I12049"/>
      <c r="J12049"/>
    </row>
    <row r="12050" spans="1:10">
      <c r="A12050"/>
      <c r="B12050"/>
      <c r="G12050" s="6"/>
      <c r="H12050"/>
      <c r="I12050"/>
      <c r="J12050"/>
    </row>
    <row r="12051" spans="1:10">
      <c r="A12051"/>
      <c r="B12051"/>
      <c r="G12051" s="6"/>
      <c r="H12051"/>
      <c r="I12051"/>
      <c r="J12051"/>
    </row>
    <row r="12052" spans="1:10">
      <c r="A12052"/>
      <c r="B12052"/>
      <c r="G12052" s="6"/>
      <c r="H12052"/>
      <c r="I12052"/>
      <c r="J12052"/>
    </row>
    <row r="12053" spans="1:10">
      <c r="A12053"/>
      <c r="B12053"/>
      <c r="G12053" s="6"/>
      <c r="H12053"/>
      <c r="I12053"/>
      <c r="J12053"/>
    </row>
    <row r="12054" spans="1:10">
      <c r="A12054"/>
      <c r="B12054"/>
      <c r="G12054" s="6"/>
      <c r="H12054"/>
      <c r="I12054"/>
      <c r="J12054"/>
    </row>
    <row r="12055" spans="1:10">
      <c r="A12055"/>
      <c r="B12055"/>
      <c r="G12055" s="6"/>
      <c r="H12055"/>
      <c r="I12055"/>
      <c r="J12055"/>
    </row>
    <row r="12056" spans="1:10">
      <c r="A12056"/>
      <c r="B12056"/>
      <c r="G12056" s="6"/>
      <c r="H12056"/>
      <c r="I12056"/>
      <c r="J12056"/>
    </row>
    <row r="12057" spans="1:10">
      <c r="A12057"/>
      <c r="B12057"/>
      <c r="G12057" s="6"/>
      <c r="H12057"/>
      <c r="I12057"/>
      <c r="J12057"/>
    </row>
    <row r="12058" spans="1:10">
      <c r="A12058"/>
      <c r="B12058"/>
      <c r="G12058" s="6"/>
      <c r="H12058"/>
      <c r="I12058"/>
      <c r="J12058"/>
    </row>
    <row r="12059" spans="1:10">
      <c r="A12059"/>
      <c r="B12059"/>
      <c r="G12059" s="6"/>
      <c r="H12059"/>
      <c r="I12059"/>
      <c r="J12059"/>
    </row>
    <row r="12060" spans="1:10">
      <c r="A12060"/>
      <c r="B12060"/>
      <c r="G12060" s="6"/>
      <c r="H12060"/>
      <c r="I12060"/>
      <c r="J12060"/>
    </row>
    <row r="12061" spans="1:10">
      <c r="A12061"/>
      <c r="B12061"/>
      <c r="G12061" s="6"/>
      <c r="H12061"/>
      <c r="I12061"/>
      <c r="J12061"/>
    </row>
    <row r="12062" spans="1:10">
      <c r="A12062"/>
      <c r="B12062"/>
      <c r="G12062" s="6"/>
      <c r="H12062"/>
      <c r="I12062"/>
      <c r="J12062"/>
    </row>
    <row r="12063" spans="1:10">
      <c r="A12063"/>
      <c r="B12063"/>
      <c r="G12063" s="6"/>
      <c r="H12063"/>
      <c r="I12063"/>
      <c r="J12063"/>
    </row>
    <row r="12064" spans="1:10">
      <c r="A12064"/>
      <c r="B12064"/>
      <c r="G12064" s="6"/>
      <c r="H12064"/>
      <c r="I12064"/>
      <c r="J12064"/>
    </row>
    <row r="12065" spans="1:10">
      <c r="A12065"/>
      <c r="B12065"/>
      <c r="G12065" s="6"/>
      <c r="H12065"/>
      <c r="I12065"/>
      <c r="J12065"/>
    </row>
    <row r="12066" spans="1:10">
      <c r="A12066"/>
      <c r="B12066"/>
      <c r="G12066" s="6"/>
      <c r="H12066"/>
      <c r="I12066"/>
      <c r="J12066"/>
    </row>
    <row r="12067" spans="1:10">
      <c r="A12067"/>
      <c r="B12067"/>
      <c r="G12067" s="6"/>
      <c r="H12067"/>
      <c r="I12067"/>
      <c r="J12067"/>
    </row>
    <row r="12068" spans="1:10">
      <c r="A12068"/>
      <c r="B12068"/>
      <c r="G12068" s="6"/>
      <c r="H12068"/>
      <c r="I12068"/>
      <c r="J12068"/>
    </row>
    <row r="12069" spans="1:10">
      <c r="A12069"/>
      <c r="B12069"/>
      <c r="G12069" s="6"/>
      <c r="H12069"/>
      <c r="I12069"/>
      <c r="J12069"/>
    </row>
    <row r="12070" spans="1:10">
      <c r="A12070"/>
      <c r="B12070"/>
      <c r="G12070" s="6"/>
      <c r="H12070"/>
      <c r="I12070"/>
      <c r="J12070"/>
    </row>
    <row r="12071" spans="1:10">
      <c r="A12071"/>
      <c r="B12071"/>
      <c r="G12071" s="6"/>
      <c r="H12071"/>
      <c r="I12071"/>
      <c r="J12071"/>
    </row>
    <row r="12072" spans="1:10">
      <c r="A12072"/>
      <c r="B12072"/>
      <c r="G12072" s="6"/>
      <c r="H12072"/>
      <c r="I12072"/>
      <c r="J12072"/>
    </row>
    <row r="12073" spans="1:10">
      <c r="A12073"/>
      <c r="B12073"/>
      <c r="G12073" s="6"/>
      <c r="H12073"/>
      <c r="I12073"/>
      <c r="J12073"/>
    </row>
    <row r="12074" spans="1:10">
      <c r="A12074"/>
      <c r="B12074"/>
      <c r="G12074" s="6"/>
      <c r="H12074"/>
      <c r="I12074"/>
      <c r="J12074"/>
    </row>
    <row r="12075" spans="1:10">
      <c r="A12075"/>
      <c r="B12075"/>
      <c r="G12075" s="6"/>
      <c r="H12075"/>
      <c r="I12075"/>
      <c r="J12075"/>
    </row>
    <row r="12076" spans="1:10">
      <c r="A12076"/>
      <c r="B12076"/>
      <c r="G12076" s="6"/>
      <c r="H12076"/>
      <c r="I12076"/>
      <c r="J12076"/>
    </row>
    <row r="12077" spans="1:10">
      <c r="A12077"/>
      <c r="B12077"/>
      <c r="G12077" s="6"/>
      <c r="H12077"/>
      <c r="I12077"/>
      <c r="J12077"/>
    </row>
    <row r="12078" spans="1:10">
      <c r="A12078"/>
      <c r="B12078"/>
      <c r="G12078" s="6"/>
      <c r="H12078"/>
      <c r="I12078"/>
      <c r="J12078"/>
    </row>
    <row r="12079" spans="1:10">
      <c r="A12079"/>
      <c r="B12079"/>
      <c r="G12079" s="6"/>
      <c r="H12079"/>
      <c r="I12079"/>
      <c r="J12079"/>
    </row>
    <row r="12080" spans="1:10">
      <c r="A12080"/>
      <c r="B12080"/>
      <c r="G12080" s="6"/>
      <c r="H12080"/>
      <c r="I12080"/>
      <c r="J12080"/>
    </row>
    <row r="12081" spans="1:10">
      <c r="A12081"/>
      <c r="B12081"/>
      <c r="G12081" s="6"/>
      <c r="H12081"/>
      <c r="I12081"/>
      <c r="J12081"/>
    </row>
    <row r="12082" spans="1:10">
      <c r="A12082"/>
      <c r="B12082"/>
      <c r="G12082" s="6"/>
      <c r="H12082"/>
      <c r="I12082"/>
      <c r="J12082"/>
    </row>
    <row r="12083" spans="1:10">
      <c r="A12083"/>
      <c r="B12083"/>
      <c r="G12083" s="6"/>
      <c r="H12083"/>
      <c r="I12083"/>
      <c r="J12083"/>
    </row>
    <row r="12084" spans="1:10">
      <c r="A12084"/>
      <c r="B12084"/>
      <c r="G12084" s="6"/>
      <c r="H12084"/>
      <c r="I12084"/>
      <c r="J12084"/>
    </row>
    <row r="12085" spans="1:10">
      <c r="A12085"/>
      <c r="B12085"/>
      <c r="G12085" s="6"/>
      <c r="H12085"/>
      <c r="I12085"/>
      <c r="J12085"/>
    </row>
    <row r="12086" spans="1:10">
      <c r="A12086"/>
      <c r="B12086"/>
      <c r="G12086" s="6"/>
      <c r="H12086"/>
      <c r="I12086"/>
      <c r="J12086"/>
    </row>
    <row r="12087" spans="1:10">
      <c r="A12087"/>
      <c r="B12087"/>
      <c r="G12087" s="6"/>
      <c r="H12087"/>
      <c r="I12087"/>
      <c r="J12087"/>
    </row>
    <row r="12088" spans="1:10">
      <c r="A12088"/>
      <c r="B12088"/>
      <c r="G12088" s="6"/>
      <c r="H12088"/>
      <c r="I12088"/>
      <c r="J12088"/>
    </row>
    <row r="12089" spans="1:10">
      <c r="A12089"/>
      <c r="B12089"/>
      <c r="G12089" s="6"/>
      <c r="H12089"/>
      <c r="I12089"/>
      <c r="J12089"/>
    </row>
    <row r="12090" spans="1:10">
      <c r="A12090"/>
      <c r="B12090"/>
      <c r="G12090" s="6"/>
      <c r="H12090"/>
      <c r="I12090"/>
      <c r="J12090"/>
    </row>
    <row r="12091" spans="1:10">
      <c r="A12091"/>
      <c r="B12091"/>
      <c r="G12091" s="6"/>
      <c r="H12091"/>
      <c r="I12091"/>
      <c r="J12091"/>
    </row>
    <row r="12092" spans="1:10">
      <c r="A12092"/>
      <c r="B12092"/>
      <c r="G12092" s="6"/>
      <c r="H12092"/>
      <c r="I12092"/>
      <c r="J12092"/>
    </row>
    <row r="12093" spans="1:10">
      <c r="A12093"/>
      <c r="B12093"/>
      <c r="G12093" s="6"/>
      <c r="H12093"/>
      <c r="I12093"/>
      <c r="J12093"/>
    </row>
    <row r="12094" spans="1:10">
      <c r="A12094"/>
      <c r="B12094"/>
      <c r="G12094" s="6"/>
      <c r="H12094"/>
      <c r="I12094"/>
      <c r="J12094"/>
    </row>
    <row r="12095" spans="1:10">
      <c r="A12095"/>
      <c r="B12095"/>
      <c r="G12095" s="6"/>
      <c r="H12095"/>
      <c r="I12095"/>
      <c r="J12095"/>
    </row>
    <row r="12096" spans="1:10">
      <c r="A12096"/>
      <c r="B12096"/>
      <c r="G12096" s="6"/>
      <c r="H12096"/>
      <c r="I12096"/>
      <c r="J12096"/>
    </row>
    <row r="12097" spans="1:10">
      <c r="A12097"/>
      <c r="B12097"/>
      <c r="G12097" s="6"/>
      <c r="H12097"/>
      <c r="I12097"/>
      <c r="J12097"/>
    </row>
    <row r="12098" spans="1:10">
      <c r="A12098"/>
      <c r="B12098"/>
      <c r="G12098" s="6"/>
      <c r="H12098"/>
      <c r="I12098"/>
      <c r="J12098"/>
    </row>
    <row r="12099" spans="1:10">
      <c r="A12099"/>
      <c r="B12099"/>
      <c r="G12099" s="6"/>
      <c r="H12099"/>
      <c r="I12099"/>
      <c r="J12099"/>
    </row>
    <row r="12100" spans="1:10">
      <c r="A12100"/>
      <c r="B12100"/>
      <c r="G12100" s="6"/>
      <c r="H12100"/>
      <c r="I12100"/>
      <c r="J12100"/>
    </row>
    <row r="12101" spans="1:10">
      <c r="A12101"/>
      <c r="B12101"/>
      <c r="G12101" s="6"/>
      <c r="H12101"/>
      <c r="I12101"/>
      <c r="J12101"/>
    </row>
    <row r="12102" spans="1:10">
      <c r="A12102"/>
      <c r="B12102"/>
      <c r="G12102" s="6"/>
      <c r="H12102"/>
      <c r="I12102"/>
      <c r="J12102"/>
    </row>
    <row r="12103" spans="1:10">
      <c r="A12103"/>
      <c r="B12103"/>
      <c r="G12103" s="6"/>
      <c r="H12103"/>
      <c r="I12103"/>
      <c r="J12103"/>
    </row>
    <row r="12104" spans="1:10">
      <c r="A12104"/>
      <c r="B12104"/>
      <c r="G12104" s="6"/>
      <c r="H12104"/>
      <c r="I12104"/>
      <c r="J12104"/>
    </row>
    <row r="12105" spans="1:10">
      <c r="A12105"/>
      <c r="B12105"/>
      <c r="G12105" s="6"/>
      <c r="H12105"/>
      <c r="I12105"/>
      <c r="J12105"/>
    </row>
    <row r="12106" spans="1:10">
      <c r="A12106"/>
      <c r="B12106"/>
      <c r="G12106" s="6"/>
      <c r="H12106"/>
      <c r="I12106"/>
      <c r="J12106"/>
    </row>
    <row r="12107" spans="1:10">
      <c r="A12107"/>
      <c r="B12107"/>
      <c r="G12107" s="6"/>
      <c r="H12107"/>
      <c r="I12107"/>
      <c r="J12107"/>
    </row>
    <row r="12108" spans="1:10">
      <c r="A12108"/>
      <c r="B12108"/>
      <c r="G12108" s="6"/>
      <c r="H12108"/>
      <c r="I12108"/>
      <c r="J12108"/>
    </row>
    <row r="12109" spans="1:10">
      <c r="A12109"/>
      <c r="B12109"/>
      <c r="G12109" s="6"/>
      <c r="H12109"/>
      <c r="I12109"/>
      <c r="J12109"/>
    </row>
    <row r="12110" spans="1:10">
      <c r="A12110"/>
      <c r="B12110"/>
      <c r="G12110" s="6"/>
      <c r="H12110"/>
      <c r="I12110"/>
      <c r="J12110"/>
    </row>
    <row r="12111" spans="1:10">
      <c r="A12111"/>
      <c r="B12111"/>
      <c r="G12111" s="6"/>
      <c r="H12111"/>
      <c r="I12111"/>
      <c r="J12111"/>
    </row>
    <row r="12112" spans="1:10">
      <c r="A12112"/>
      <c r="B12112"/>
      <c r="G12112" s="6"/>
      <c r="H12112"/>
      <c r="I12112"/>
      <c r="J12112"/>
    </row>
    <row r="12113" spans="1:10">
      <c r="A12113"/>
      <c r="B12113"/>
      <c r="G12113" s="6"/>
      <c r="H12113"/>
      <c r="I12113"/>
      <c r="J12113"/>
    </row>
    <row r="12114" spans="1:10">
      <c r="A12114"/>
      <c r="B12114"/>
      <c r="G12114" s="6"/>
      <c r="H12114"/>
      <c r="I12114"/>
      <c r="J12114"/>
    </row>
    <row r="12115" spans="1:10">
      <c r="A12115"/>
      <c r="B12115"/>
      <c r="G12115" s="6"/>
      <c r="H12115"/>
      <c r="I12115"/>
      <c r="J12115"/>
    </row>
    <row r="12116" spans="1:10">
      <c r="A12116"/>
      <c r="B12116"/>
      <c r="G12116" s="6"/>
      <c r="H12116"/>
      <c r="I12116"/>
      <c r="J12116"/>
    </row>
    <row r="12117" spans="1:10">
      <c r="A12117"/>
      <c r="B12117"/>
      <c r="G12117" s="6"/>
      <c r="H12117"/>
      <c r="I12117"/>
      <c r="J12117"/>
    </row>
    <row r="12118" spans="1:10">
      <c r="A12118"/>
      <c r="B12118"/>
      <c r="G12118" s="6"/>
      <c r="H12118"/>
      <c r="I12118"/>
      <c r="J12118"/>
    </row>
    <row r="12119" spans="1:10">
      <c r="A12119"/>
      <c r="B12119"/>
      <c r="G12119" s="6"/>
      <c r="H12119"/>
      <c r="I12119"/>
      <c r="J12119"/>
    </row>
    <row r="12120" spans="1:10">
      <c r="A12120"/>
      <c r="B12120"/>
      <c r="G12120" s="6"/>
      <c r="H12120"/>
      <c r="I12120"/>
      <c r="J12120"/>
    </row>
    <row r="12121" spans="1:10">
      <c r="A12121"/>
      <c r="B12121"/>
      <c r="G12121" s="6"/>
      <c r="H12121"/>
      <c r="I12121"/>
      <c r="J12121"/>
    </row>
    <row r="12122" spans="1:10">
      <c r="A12122"/>
      <c r="B12122"/>
      <c r="G12122" s="6"/>
      <c r="H12122"/>
      <c r="I12122"/>
      <c r="J12122"/>
    </row>
    <row r="12123" spans="1:10">
      <c r="A12123"/>
      <c r="B12123"/>
      <c r="G12123" s="6"/>
      <c r="H12123"/>
      <c r="I12123"/>
      <c r="J12123"/>
    </row>
    <row r="12124" spans="1:10">
      <c r="A12124"/>
      <c r="B12124"/>
      <c r="G12124" s="6"/>
      <c r="H12124"/>
      <c r="I12124"/>
      <c r="J12124"/>
    </row>
    <row r="12125" spans="1:10">
      <c r="A12125"/>
      <c r="B12125"/>
      <c r="G12125" s="6"/>
      <c r="H12125"/>
      <c r="I12125"/>
      <c r="J12125"/>
    </row>
    <row r="12126" spans="1:10">
      <c r="A12126"/>
      <c r="B12126"/>
      <c r="G12126" s="6"/>
      <c r="H12126"/>
      <c r="I12126"/>
      <c r="J12126"/>
    </row>
    <row r="12127" spans="1:10">
      <c r="A12127"/>
      <c r="B12127"/>
      <c r="G12127" s="6"/>
      <c r="H12127"/>
      <c r="I12127"/>
      <c r="J12127"/>
    </row>
    <row r="12128" spans="1:10">
      <c r="A12128"/>
      <c r="B12128"/>
      <c r="G12128" s="6"/>
      <c r="H12128"/>
      <c r="I12128"/>
      <c r="J12128"/>
    </row>
    <row r="12129" spans="1:10">
      <c r="A12129"/>
      <c r="B12129"/>
      <c r="G12129" s="6"/>
      <c r="H12129"/>
      <c r="I12129"/>
      <c r="J12129"/>
    </row>
    <row r="12130" spans="1:10">
      <c r="A12130"/>
      <c r="B12130"/>
      <c r="G12130" s="6"/>
      <c r="H12130"/>
      <c r="I12130"/>
      <c r="J12130"/>
    </row>
    <row r="12131" spans="1:10">
      <c r="A12131"/>
      <c r="B12131"/>
      <c r="G12131" s="6"/>
      <c r="H12131"/>
      <c r="I12131"/>
      <c r="J12131"/>
    </row>
    <row r="12132" spans="1:10">
      <c r="A12132"/>
      <c r="B12132"/>
      <c r="G12132" s="6"/>
      <c r="H12132"/>
      <c r="I12132"/>
      <c r="J12132"/>
    </row>
    <row r="12133" spans="1:10">
      <c r="A12133"/>
      <c r="B12133"/>
      <c r="G12133" s="6"/>
      <c r="H12133"/>
      <c r="I12133"/>
      <c r="J12133"/>
    </row>
    <row r="12134" spans="1:10">
      <c r="A12134"/>
      <c r="B12134"/>
      <c r="G12134" s="6"/>
      <c r="H12134"/>
      <c r="I12134"/>
      <c r="J12134"/>
    </row>
    <row r="12135" spans="1:10">
      <c r="A12135"/>
      <c r="B12135"/>
      <c r="G12135" s="6"/>
      <c r="H12135"/>
      <c r="I12135"/>
      <c r="J12135"/>
    </row>
    <row r="12136" spans="1:10">
      <c r="A12136"/>
      <c r="B12136"/>
      <c r="G12136" s="6"/>
      <c r="H12136"/>
      <c r="I12136"/>
      <c r="J12136"/>
    </row>
    <row r="12137" spans="1:10">
      <c r="A12137"/>
      <c r="B12137"/>
      <c r="G12137" s="6"/>
      <c r="H12137"/>
      <c r="I12137"/>
      <c r="J12137"/>
    </row>
    <row r="12138" spans="1:10">
      <c r="A12138"/>
      <c r="B12138"/>
      <c r="G12138" s="6"/>
      <c r="H12138"/>
      <c r="I12138"/>
      <c r="J12138"/>
    </row>
    <row r="12139" spans="1:10">
      <c r="A12139"/>
      <c r="B12139"/>
      <c r="G12139" s="6"/>
      <c r="H12139"/>
      <c r="I12139"/>
      <c r="J12139"/>
    </row>
    <row r="12140" spans="1:10">
      <c r="A12140"/>
      <c r="B12140"/>
      <c r="G12140" s="6"/>
      <c r="H12140"/>
      <c r="I12140"/>
      <c r="J12140"/>
    </row>
    <row r="12141" spans="1:10">
      <c r="A12141"/>
      <c r="B12141"/>
      <c r="G12141" s="6"/>
      <c r="H12141"/>
      <c r="I12141"/>
      <c r="J12141"/>
    </row>
    <row r="12142" spans="1:10">
      <c r="A12142"/>
      <c r="B12142"/>
      <c r="G12142" s="6"/>
      <c r="H12142"/>
      <c r="I12142"/>
      <c r="J12142"/>
    </row>
    <row r="12143" spans="1:10">
      <c r="A12143"/>
      <c r="B12143"/>
      <c r="G12143" s="6"/>
      <c r="H12143"/>
      <c r="I12143"/>
      <c r="J12143"/>
    </row>
    <row r="12144" spans="1:10">
      <c r="A12144"/>
      <c r="B12144"/>
      <c r="G12144" s="6"/>
      <c r="H12144"/>
      <c r="I12144"/>
      <c r="J12144"/>
    </row>
    <row r="12145" spans="1:10">
      <c r="A12145"/>
      <c r="B12145"/>
      <c r="G12145" s="6"/>
      <c r="H12145"/>
      <c r="I12145"/>
      <c r="J12145"/>
    </row>
    <row r="12146" spans="1:10">
      <c r="A12146"/>
      <c r="B12146"/>
      <c r="G12146" s="6"/>
      <c r="H12146"/>
      <c r="I12146"/>
      <c r="J12146"/>
    </row>
    <row r="12147" spans="1:10">
      <c r="A12147"/>
      <c r="B12147"/>
      <c r="G12147" s="6"/>
      <c r="H12147"/>
      <c r="I12147"/>
      <c r="J12147"/>
    </row>
    <row r="12148" spans="1:10">
      <c r="A12148"/>
      <c r="B12148"/>
      <c r="G12148" s="6"/>
      <c r="H12148"/>
      <c r="I12148"/>
      <c r="J12148"/>
    </row>
    <row r="12149" spans="1:10">
      <c r="A12149"/>
      <c r="B12149"/>
      <c r="G12149" s="6"/>
      <c r="H12149"/>
      <c r="I12149"/>
      <c r="J12149"/>
    </row>
    <row r="12150" spans="1:10">
      <c r="A12150"/>
      <c r="B12150"/>
      <c r="G12150" s="6"/>
      <c r="H12150"/>
      <c r="I12150"/>
      <c r="J12150"/>
    </row>
    <row r="12151" spans="1:10">
      <c r="A12151"/>
      <c r="B12151"/>
      <c r="G12151" s="6"/>
      <c r="H12151"/>
      <c r="I12151"/>
      <c r="J12151"/>
    </row>
    <row r="12152" spans="1:10">
      <c r="A12152"/>
      <c r="B12152"/>
      <c r="G12152" s="6"/>
      <c r="H12152"/>
      <c r="I12152"/>
      <c r="J12152"/>
    </row>
    <row r="12153" spans="1:10">
      <c r="A12153"/>
      <c r="B12153"/>
      <c r="G12153" s="6"/>
      <c r="H12153"/>
      <c r="I12153"/>
      <c r="J12153"/>
    </row>
    <row r="12154" spans="1:10">
      <c r="A12154"/>
      <c r="B12154"/>
      <c r="G12154" s="6"/>
      <c r="H12154"/>
      <c r="I12154"/>
      <c r="J12154"/>
    </row>
    <row r="12155" spans="1:10">
      <c r="A12155"/>
      <c r="B12155"/>
      <c r="G12155" s="6"/>
      <c r="H12155"/>
      <c r="I12155"/>
      <c r="J12155"/>
    </row>
    <row r="12156" spans="1:10">
      <c r="A12156"/>
      <c r="B12156"/>
      <c r="G12156" s="6"/>
      <c r="H12156"/>
      <c r="I12156"/>
      <c r="J12156"/>
    </row>
    <row r="12157" spans="1:10">
      <c r="A12157"/>
      <c r="B12157"/>
      <c r="G12157" s="6"/>
      <c r="H12157"/>
      <c r="I12157"/>
      <c r="J12157"/>
    </row>
    <row r="12158" spans="1:10">
      <c r="A12158"/>
      <c r="B12158"/>
      <c r="G12158" s="6"/>
      <c r="H12158"/>
      <c r="I12158"/>
      <c r="J12158"/>
    </row>
    <row r="12159" spans="1:10">
      <c r="A12159"/>
      <c r="B12159"/>
      <c r="G12159" s="6"/>
      <c r="H12159"/>
      <c r="I12159"/>
      <c r="J12159"/>
    </row>
    <row r="12160" spans="1:10">
      <c r="A12160"/>
      <c r="B12160"/>
      <c r="G12160" s="6"/>
      <c r="H12160"/>
      <c r="I12160"/>
      <c r="J12160"/>
    </row>
    <row r="12161" spans="1:10">
      <c r="A12161"/>
      <c r="B12161"/>
      <c r="G12161" s="6"/>
      <c r="H12161"/>
      <c r="I12161"/>
      <c r="J12161"/>
    </row>
    <row r="12162" spans="1:10">
      <c r="A12162"/>
      <c r="B12162"/>
      <c r="G12162" s="6"/>
      <c r="H12162"/>
      <c r="I12162"/>
      <c r="J12162"/>
    </row>
    <row r="12163" spans="1:10">
      <c r="A12163"/>
      <c r="B12163"/>
      <c r="G12163" s="6"/>
      <c r="H12163"/>
      <c r="I12163"/>
      <c r="J12163"/>
    </row>
    <row r="12164" spans="1:10">
      <c r="A12164"/>
      <c r="B12164"/>
      <c r="G12164" s="6"/>
      <c r="H12164"/>
      <c r="I12164"/>
      <c r="J12164"/>
    </row>
    <row r="12165" spans="1:10">
      <c r="A12165"/>
      <c r="B12165"/>
      <c r="G12165" s="6"/>
      <c r="H12165"/>
      <c r="I12165"/>
      <c r="J12165"/>
    </row>
    <row r="12166" spans="1:10">
      <c r="A12166"/>
      <c r="B12166"/>
      <c r="G12166" s="6"/>
      <c r="H12166"/>
      <c r="I12166"/>
      <c r="J12166"/>
    </row>
    <row r="12167" spans="1:10">
      <c r="A12167"/>
      <c r="B12167"/>
      <c r="G12167" s="6"/>
      <c r="H12167"/>
      <c r="I12167"/>
      <c r="J12167"/>
    </row>
    <row r="12168" spans="1:10">
      <c r="A12168"/>
      <c r="B12168"/>
      <c r="G12168" s="6"/>
      <c r="H12168"/>
      <c r="I12168"/>
      <c r="J12168"/>
    </row>
    <row r="12169" spans="1:10">
      <c r="A12169"/>
      <c r="B12169"/>
      <c r="G12169" s="6"/>
      <c r="H12169"/>
      <c r="I12169"/>
      <c r="J12169"/>
    </row>
    <row r="12170" spans="1:10">
      <c r="A12170"/>
      <c r="B12170"/>
      <c r="G12170" s="6"/>
      <c r="H12170"/>
      <c r="I12170"/>
      <c r="J12170"/>
    </row>
    <row r="12171" spans="1:10">
      <c r="A12171"/>
      <c r="B12171"/>
      <c r="G12171" s="6"/>
      <c r="H12171"/>
      <c r="I12171"/>
      <c r="J12171"/>
    </row>
    <row r="12172" spans="1:10">
      <c r="A12172"/>
      <c r="B12172"/>
      <c r="G12172" s="6"/>
      <c r="H12172"/>
      <c r="I12172"/>
      <c r="J12172"/>
    </row>
    <row r="12173" spans="1:10">
      <c r="A12173"/>
      <c r="B12173"/>
      <c r="G12173" s="6"/>
      <c r="H12173"/>
      <c r="I12173"/>
      <c r="J12173"/>
    </row>
    <row r="12174" spans="1:10">
      <c r="A12174"/>
      <c r="B12174"/>
      <c r="G12174" s="6"/>
      <c r="H12174"/>
      <c r="I12174"/>
      <c r="J12174"/>
    </row>
    <row r="12175" spans="1:10">
      <c r="A12175"/>
      <c r="B12175"/>
      <c r="G12175" s="6"/>
      <c r="H12175"/>
      <c r="I12175"/>
      <c r="J12175"/>
    </row>
    <row r="12176" spans="1:10">
      <c r="A12176"/>
      <c r="B12176"/>
      <c r="G12176" s="6"/>
      <c r="H12176"/>
      <c r="I12176"/>
      <c r="J12176"/>
    </row>
    <row r="12177" spans="1:10">
      <c r="A12177"/>
      <c r="B12177"/>
      <c r="G12177" s="6"/>
      <c r="H12177"/>
      <c r="I12177"/>
      <c r="J12177"/>
    </row>
    <row r="12178" spans="1:10">
      <c r="A12178"/>
      <c r="B12178"/>
      <c r="G12178" s="6"/>
      <c r="H12178"/>
      <c r="I12178"/>
      <c r="J12178"/>
    </row>
    <row r="12179" spans="1:10">
      <c r="A12179"/>
      <c r="B12179"/>
      <c r="G12179" s="6"/>
      <c r="H12179"/>
      <c r="I12179"/>
      <c r="J12179"/>
    </row>
    <row r="12180" spans="1:10">
      <c r="A12180"/>
      <c r="B12180"/>
      <c r="G12180" s="6"/>
      <c r="H12180"/>
      <c r="I12180"/>
      <c r="J12180"/>
    </row>
    <row r="12181" spans="1:10">
      <c r="A12181"/>
      <c r="B12181"/>
      <c r="G12181" s="6"/>
      <c r="H12181"/>
      <c r="I12181"/>
      <c r="J12181"/>
    </row>
    <row r="12182" spans="1:10">
      <c r="A12182"/>
      <c r="B12182"/>
      <c r="G12182" s="6"/>
      <c r="H12182"/>
      <c r="I12182"/>
      <c r="J12182"/>
    </row>
    <row r="12183" spans="1:10">
      <c r="A12183"/>
      <c r="B12183"/>
      <c r="G12183" s="6"/>
      <c r="H12183"/>
      <c r="I12183"/>
      <c r="J12183"/>
    </row>
    <row r="12184" spans="1:10">
      <c r="A12184"/>
      <c r="B12184"/>
      <c r="G12184" s="6"/>
      <c r="H12184"/>
      <c r="I12184"/>
      <c r="J12184"/>
    </row>
    <row r="12185" spans="1:10">
      <c r="A12185"/>
      <c r="B12185"/>
      <c r="G12185" s="6"/>
      <c r="H12185"/>
      <c r="I12185"/>
      <c r="J12185"/>
    </row>
    <row r="12186" spans="1:10">
      <c r="A12186"/>
      <c r="B12186"/>
      <c r="G12186" s="6"/>
      <c r="H12186"/>
      <c r="I12186"/>
      <c r="J12186"/>
    </row>
    <row r="12187" spans="1:10">
      <c r="A12187"/>
      <c r="B12187"/>
      <c r="G12187" s="6"/>
      <c r="H12187"/>
      <c r="I12187"/>
      <c r="J12187"/>
    </row>
    <row r="12188" spans="1:10">
      <c r="A12188"/>
      <c r="B12188"/>
      <c r="G12188" s="6"/>
      <c r="H12188"/>
      <c r="I12188"/>
      <c r="J12188"/>
    </row>
    <row r="12189" spans="1:10">
      <c r="A12189"/>
      <c r="B12189"/>
      <c r="G12189" s="6"/>
      <c r="H12189"/>
      <c r="I12189"/>
      <c r="J12189"/>
    </row>
    <row r="12190" spans="1:10">
      <c r="A12190"/>
      <c r="B12190"/>
      <c r="G12190" s="6"/>
      <c r="H12190"/>
      <c r="I12190"/>
      <c r="J12190"/>
    </row>
    <row r="12191" spans="1:10">
      <c r="A12191"/>
      <c r="B12191"/>
      <c r="G12191" s="6"/>
      <c r="H12191"/>
      <c r="I12191"/>
      <c r="J12191"/>
    </row>
    <row r="12192" spans="1:10">
      <c r="A12192"/>
      <c r="B12192"/>
      <c r="G12192" s="6"/>
      <c r="H12192"/>
      <c r="I12192"/>
      <c r="J12192"/>
    </row>
    <row r="12193" spans="1:10">
      <c r="A12193"/>
      <c r="B12193"/>
      <c r="G12193" s="6"/>
      <c r="H12193"/>
      <c r="I12193"/>
      <c r="J12193"/>
    </row>
    <row r="12194" spans="1:10">
      <c r="A12194"/>
      <c r="B12194"/>
      <c r="G12194" s="6"/>
      <c r="H12194"/>
      <c r="I12194"/>
      <c r="J12194"/>
    </row>
    <row r="12195" spans="1:10">
      <c r="A12195"/>
      <c r="B12195"/>
      <c r="G12195" s="6"/>
      <c r="H12195"/>
      <c r="I12195"/>
      <c r="J12195"/>
    </row>
    <row r="12196" spans="1:10">
      <c r="A12196"/>
      <c r="B12196"/>
      <c r="G12196" s="6"/>
      <c r="H12196"/>
      <c r="I12196"/>
      <c r="J12196"/>
    </row>
    <row r="12197" spans="1:10">
      <c r="A12197"/>
      <c r="B12197"/>
      <c r="G12197" s="6"/>
      <c r="H12197"/>
      <c r="I12197"/>
      <c r="J12197"/>
    </row>
    <row r="12198" spans="1:10">
      <c r="A12198"/>
      <c r="B12198"/>
      <c r="G12198" s="6"/>
      <c r="H12198"/>
      <c r="I12198"/>
      <c r="J12198"/>
    </row>
    <row r="12199" spans="1:10">
      <c r="A12199"/>
      <c r="B12199"/>
      <c r="G12199" s="6"/>
      <c r="H12199"/>
      <c r="I12199"/>
      <c r="J12199"/>
    </row>
    <row r="12200" spans="1:10">
      <c r="A12200"/>
      <c r="B12200"/>
      <c r="G12200" s="6"/>
      <c r="H12200"/>
      <c r="I12200"/>
      <c r="J12200"/>
    </row>
    <row r="12201" spans="1:10">
      <c r="A12201"/>
      <c r="B12201"/>
      <c r="G12201" s="6"/>
      <c r="H12201"/>
      <c r="I12201"/>
      <c r="J12201"/>
    </row>
    <row r="12202" spans="1:10">
      <c r="A12202"/>
      <c r="B12202"/>
      <c r="G12202" s="6"/>
      <c r="H12202"/>
      <c r="I12202"/>
      <c r="J12202"/>
    </row>
    <row r="12203" spans="1:10">
      <c r="A12203"/>
      <c r="B12203"/>
      <c r="G12203" s="6"/>
      <c r="H12203"/>
      <c r="I12203"/>
      <c r="J12203"/>
    </row>
    <row r="12204" spans="1:10">
      <c r="A12204"/>
      <c r="B12204"/>
      <c r="G12204" s="6"/>
      <c r="H12204"/>
      <c r="I12204"/>
      <c r="J12204"/>
    </row>
    <row r="12205" spans="1:10">
      <c r="A12205"/>
      <c r="B12205"/>
      <c r="G12205" s="6"/>
      <c r="H12205"/>
      <c r="I12205"/>
      <c r="J12205"/>
    </row>
    <row r="12206" spans="1:10">
      <c r="A12206"/>
      <c r="B12206"/>
      <c r="G12206" s="6"/>
      <c r="H12206"/>
      <c r="I12206"/>
      <c r="J12206"/>
    </row>
    <row r="12207" spans="1:10">
      <c r="A12207"/>
      <c r="B12207"/>
      <c r="G12207" s="6"/>
      <c r="H12207"/>
      <c r="I12207"/>
      <c r="J12207"/>
    </row>
    <row r="12208" spans="1:10">
      <c r="A12208"/>
      <c r="B12208"/>
      <c r="G12208" s="6"/>
      <c r="H12208"/>
      <c r="I12208"/>
      <c r="J12208"/>
    </row>
    <row r="12209" spans="1:10">
      <c r="A12209"/>
      <c r="B12209"/>
      <c r="G12209" s="6"/>
      <c r="H12209"/>
      <c r="I12209"/>
      <c r="J12209"/>
    </row>
    <row r="12210" spans="1:10">
      <c r="A12210"/>
      <c r="B12210"/>
      <c r="G12210" s="6"/>
      <c r="H12210"/>
      <c r="I12210"/>
      <c r="J12210"/>
    </row>
    <row r="12211" spans="1:10">
      <c r="A12211"/>
      <c r="B12211"/>
      <c r="G12211" s="6"/>
      <c r="H12211"/>
      <c r="I12211"/>
      <c r="J12211"/>
    </row>
    <row r="12212" spans="1:10">
      <c r="A12212"/>
      <c r="B12212"/>
      <c r="G12212" s="6"/>
      <c r="H12212"/>
      <c r="I12212"/>
      <c r="J12212"/>
    </row>
    <row r="12213" spans="1:10">
      <c r="A12213"/>
      <c r="B12213"/>
      <c r="G12213" s="6"/>
      <c r="H12213"/>
      <c r="I12213"/>
      <c r="J12213"/>
    </row>
    <row r="12214" spans="1:10">
      <c r="A12214"/>
      <c r="B12214"/>
      <c r="G12214" s="6"/>
      <c r="H12214"/>
      <c r="I12214"/>
      <c r="J12214"/>
    </row>
    <row r="12215" spans="1:10">
      <c r="A12215"/>
      <c r="B12215"/>
      <c r="G12215" s="6"/>
      <c r="H12215"/>
      <c r="I12215"/>
      <c r="J12215"/>
    </row>
    <row r="12216" spans="1:10">
      <c r="A12216"/>
      <c r="B12216"/>
      <c r="G12216" s="6"/>
      <c r="H12216"/>
      <c r="I12216"/>
      <c r="J12216"/>
    </row>
    <row r="12217" spans="1:10">
      <c r="A12217"/>
      <c r="B12217"/>
      <c r="G12217" s="6"/>
      <c r="H12217"/>
      <c r="I12217"/>
      <c r="J12217"/>
    </row>
    <row r="12218" spans="1:10">
      <c r="A12218"/>
      <c r="B12218"/>
      <c r="G12218" s="6"/>
      <c r="H12218"/>
      <c r="I12218"/>
      <c r="J12218"/>
    </row>
    <row r="12219" spans="1:10">
      <c r="A12219"/>
      <c r="B12219"/>
      <c r="G12219" s="6"/>
      <c r="H12219"/>
      <c r="I12219"/>
      <c r="J12219"/>
    </row>
    <row r="12220" spans="1:10">
      <c r="A12220"/>
      <c r="B12220"/>
      <c r="G12220" s="6"/>
      <c r="H12220"/>
      <c r="I12220"/>
      <c r="J12220"/>
    </row>
    <row r="12221" spans="1:10">
      <c r="A12221"/>
      <c r="B12221"/>
      <c r="G12221" s="6"/>
      <c r="H12221"/>
      <c r="I12221"/>
      <c r="J12221"/>
    </row>
    <row r="12222" spans="1:10">
      <c r="A12222"/>
      <c r="B12222"/>
      <c r="G12222" s="6"/>
      <c r="H12222"/>
      <c r="I12222"/>
      <c r="J12222"/>
    </row>
    <row r="12223" spans="1:10">
      <c r="A12223"/>
      <c r="B12223"/>
      <c r="G12223" s="6"/>
      <c r="H12223"/>
      <c r="I12223"/>
      <c r="J12223"/>
    </row>
    <row r="12224" spans="1:10">
      <c r="A12224"/>
      <c r="B12224"/>
      <c r="G12224" s="6"/>
      <c r="H12224"/>
      <c r="I12224"/>
      <c r="J12224"/>
    </row>
    <row r="12225" spans="1:10">
      <c r="A12225"/>
      <c r="B12225"/>
      <c r="G12225" s="6"/>
      <c r="H12225"/>
      <c r="I12225"/>
      <c r="J12225"/>
    </row>
    <row r="12226" spans="1:10">
      <c r="A12226"/>
      <c r="B12226"/>
      <c r="G12226" s="6"/>
      <c r="H12226"/>
      <c r="I12226"/>
      <c r="J12226"/>
    </row>
    <row r="12227" spans="1:10">
      <c r="A12227"/>
      <c r="B12227"/>
      <c r="G12227" s="6"/>
      <c r="H12227"/>
      <c r="I12227"/>
      <c r="J12227"/>
    </row>
    <row r="12228" spans="1:10">
      <c r="A12228"/>
      <c r="B12228"/>
      <c r="G12228" s="6"/>
      <c r="H12228"/>
      <c r="I12228"/>
      <c r="J12228"/>
    </row>
    <row r="12229" spans="1:10">
      <c r="A12229"/>
      <c r="B12229"/>
      <c r="G12229" s="6"/>
      <c r="H12229"/>
      <c r="I12229"/>
      <c r="J12229"/>
    </row>
    <row r="12230" spans="1:10">
      <c r="A12230"/>
      <c r="B12230"/>
      <c r="G12230" s="6"/>
      <c r="H12230"/>
      <c r="I12230"/>
      <c r="J12230"/>
    </row>
    <row r="12231" spans="1:10">
      <c r="A12231"/>
      <c r="B12231"/>
      <c r="G12231" s="6"/>
      <c r="H12231"/>
      <c r="I12231"/>
      <c r="J12231"/>
    </row>
    <row r="12232" spans="1:10">
      <c r="A12232"/>
      <c r="B12232"/>
      <c r="G12232" s="6"/>
      <c r="H12232"/>
      <c r="I12232"/>
      <c r="J12232"/>
    </row>
    <row r="12233" spans="1:10">
      <c r="A12233"/>
      <c r="B12233"/>
      <c r="G12233" s="6"/>
      <c r="H12233"/>
      <c r="I12233"/>
      <c r="J12233"/>
    </row>
    <row r="12234" spans="1:10">
      <c r="A12234"/>
      <c r="B12234"/>
      <c r="G12234" s="6"/>
      <c r="H12234"/>
      <c r="I12234"/>
      <c r="J12234"/>
    </row>
    <row r="12235" spans="1:10">
      <c r="A12235"/>
      <c r="B12235"/>
      <c r="G12235" s="6"/>
      <c r="H12235"/>
      <c r="I12235"/>
      <c r="J12235"/>
    </row>
    <row r="12236" spans="1:10">
      <c r="A12236"/>
      <c r="B12236"/>
      <c r="G12236" s="6"/>
      <c r="H12236"/>
      <c r="I12236"/>
      <c r="J12236"/>
    </row>
    <row r="12237" spans="1:10">
      <c r="A12237"/>
      <c r="B12237"/>
      <c r="G12237" s="6"/>
      <c r="H12237"/>
      <c r="I12237"/>
      <c r="J12237"/>
    </row>
    <row r="12238" spans="1:10">
      <c r="A12238"/>
      <c r="B12238"/>
      <c r="G12238" s="6"/>
      <c r="H12238"/>
      <c r="I12238"/>
      <c r="J12238"/>
    </row>
    <row r="12239" spans="1:10">
      <c r="A12239"/>
      <c r="B12239"/>
      <c r="G12239" s="6"/>
      <c r="H12239"/>
      <c r="I12239"/>
      <c r="J12239"/>
    </row>
    <row r="12240" spans="1:10">
      <c r="A12240"/>
      <c r="B12240"/>
      <c r="G12240" s="6"/>
      <c r="H12240"/>
      <c r="I12240"/>
      <c r="J12240"/>
    </row>
    <row r="12241" spans="1:10">
      <c r="A12241"/>
      <c r="B12241"/>
      <c r="G12241" s="6"/>
      <c r="H12241"/>
      <c r="I12241"/>
      <c r="J12241"/>
    </row>
    <row r="12242" spans="1:10">
      <c r="A12242"/>
      <c r="B12242"/>
      <c r="G12242" s="6"/>
      <c r="H12242"/>
      <c r="I12242"/>
      <c r="J12242"/>
    </row>
    <row r="12243" spans="1:10">
      <c r="A12243"/>
      <c r="B12243"/>
      <c r="G12243" s="6"/>
      <c r="H12243"/>
      <c r="I12243"/>
      <c r="J12243"/>
    </row>
    <row r="12244" spans="1:10">
      <c r="A12244"/>
      <c r="B12244"/>
      <c r="G12244" s="6"/>
      <c r="H12244"/>
      <c r="I12244"/>
      <c r="J12244"/>
    </row>
    <row r="12245" spans="1:10">
      <c r="A12245"/>
      <c r="B12245"/>
      <c r="G12245" s="6"/>
      <c r="H12245"/>
      <c r="I12245"/>
      <c r="J12245"/>
    </row>
    <row r="12246" spans="1:10">
      <c r="A12246"/>
      <c r="B12246"/>
      <c r="G12246" s="6"/>
      <c r="H12246"/>
      <c r="I12246"/>
      <c r="J12246"/>
    </row>
    <row r="12247" spans="1:10">
      <c r="A12247"/>
      <c r="B12247"/>
      <c r="G12247" s="6"/>
      <c r="H12247"/>
      <c r="I12247"/>
      <c r="J12247"/>
    </row>
    <row r="12248" spans="1:10">
      <c r="A12248"/>
      <c r="B12248"/>
      <c r="G12248" s="6"/>
      <c r="H12248"/>
      <c r="I12248"/>
      <c r="J12248"/>
    </row>
    <row r="12249" spans="1:10">
      <c r="A12249"/>
      <c r="B12249"/>
      <c r="G12249" s="6"/>
      <c r="H12249"/>
      <c r="I12249"/>
      <c r="J12249"/>
    </row>
    <row r="12250" spans="1:10">
      <c r="A12250"/>
      <c r="B12250"/>
      <c r="G12250" s="6"/>
      <c r="H12250"/>
      <c r="I12250"/>
      <c r="J12250"/>
    </row>
    <row r="12251" spans="1:10">
      <c r="A12251"/>
      <c r="B12251"/>
      <c r="G12251" s="6"/>
      <c r="H12251"/>
      <c r="I12251"/>
      <c r="J12251"/>
    </row>
    <row r="12252" spans="1:10">
      <c r="A12252"/>
      <c r="B12252"/>
      <c r="G12252" s="6"/>
      <c r="H12252"/>
      <c r="I12252"/>
      <c r="J12252"/>
    </row>
    <row r="12253" spans="1:10">
      <c r="A12253"/>
      <c r="B12253"/>
      <c r="G12253" s="6"/>
      <c r="H12253"/>
      <c r="I12253"/>
      <c r="J12253"/>
    </row>
    <row r="12254" spans="1:10">
      <c r="A12254"/>
      <c r="B12254"/>
      <c r="G12254" s="6"/>
      <c r="H12254"/>
      <c r="I12254"/>
      <c r="J12254"/>
    </row>
    <row r="12255" spans="1:10">
      <c r="A12255"/>
      <c r="B12255"/>
      <c r="G12255" s="6"/>
      <c r="H12255"/>
      <c r="I12255"/>
      <c r="J12255"/>
    </row>
    <row r="12256" spans="1:10">
      <c r="A12256"/>
      <c r="B12256"/>
      <c r="G12256" s="6"/>
      <c r="H12256"/>
      <c r="I12256"/>
      <c r="J12256"/>
    </row>
    <row r="12257" spans="1:10">
      <c r="A12257"/>
      <c r="B12257"/>
      <c r="G12257" s="6"/>
      <c r="H12257"/>
      <c r="I12257"/>
      <c r="J12257"/>
    </row>
    <row r="12258" spans="1:10">
      <c r="A12258"/>
      <c r="B12258"/>
      <c r="G12258" s="6"/>
      <c r="H12258"/>
      <c r="I12258"/>
      <c r="J12258"/>
    </row>
    <row r="12259" spans="1:10">
      <c r="A12259"/>
      <c r="B12259"/>
      <c r="G12259" s="6"/>
      <c r="H12259"/>
      <c r="I12259"/>
      <c r="J12259"/>
    </row>
    <row r="12260" spans="1:10">
      <c r="A12260"/>
      <c r="B12260"/>
      <c r="G12260" s="6"/>
      <c r="H12260"/>
      <c r="I12260"/>
      <c r="J12260"/>
    </row>
    <row r="12261" spans="1:10">
      <c r="A12261"/>
      <c r="B12261"/>
      <c r="G12261" s="6"/>
      <c r="H12261"/>
      <c r="I12261"/>
      <c r="J12261"/>
    </row>
    <row r="12262" spans="1:10">
      <c r="A12262"/>
      <c r="B12262"/>
      <c r="G12262" s="6"/>
      <c r="H12262"/>
      <c r="I12262"/>
      <c r="J12262"/>
    </row>
    <row r="12263" spans="1:10">
      <c r="A12263"/>
      <c r="B12263"/>
      <c r="G12263" s="6"/>
      <c r="H12263"/>
      <c r="I12263"/>
      <c r="J12263"/>
    </row>
    <row r="12264" spans="1:10">
      <c r="A12264"/>
      <c r="B12264"/>
      <c r="G12264" s="6"/>
      <c r="H12264"/>
      <c r="I12264"/>
      <c r="J12264"/>
    </row>
    <row r="12265" spans="1:10">
      <c r="A12265"/>
      <c r="B12265"/>
      <c r="G12265" s="6"/>
      <c r="H12265"/>
      <c r="I12265"/>
      <c r="J12265"/>
    </row>
    <row r="12266" spans="1:10">
      <c r="A12266"/>
      <c r="B12266"/>
      <c r="G12266" s="6"/>
      <c r="H12266"/>
      <c r="I12266"/>
      <c r="J12266"/>
    </row>
    <row r="12267" spans="1:10">
      <c r="A12267"/>
      <c r="B12267"/>
      <c r="G12267" s="6"/>
      <c r="H12267"/>
      <c r="I12267"/>
      <c r="J12267"/>
    </row>
    <row r="12268" spans="1:10">
      <c r="A12268"/>
      <c r="B12268"/>
      <c r="G12268" s="6"/>
      <c r="H12268"/>
      <c r="I12268"/>
      <c r="J12268"/>
    </row>
    <row r="12269" spans="1:10">
      <c r="A12269"/>
      <c r="B12269"/>
      <c r="G12269" s="6"/>
      <c r="H12269"/>
      <c r="I12269"/>
      <c r="J12269"/>
    </row>
    <row r="12270" spans="1:10">
      <c r="A12270"/>
      <c r="B12270"/>
      <c r="G12270" s="6"/>
      <c r="H12270"/>
      <c r="I12270"/>
      <c r="J12270"/>
    </row>
    <row r="12271" spans="1:10">
      <c r="A12271"/>
      <c r="B12271"/>
      <c r="G12271" s="6"/>
      <c r="H12271"/>
      <c r="I12271"/>
      <c r="J12271"/>
    </row>
    <row r="12272" spans="1:10">
      <c r="A12272"/>
      <c r="B12272"/>
      <c r="G12272" s="6"/>
      <c r="H12272"/>
      <c r="I12272"/>
      <c r="J12272"/>
    </row>
    <row r="12273" spans="1:10">
      <c r="A12273"/>
      <c r="B12273"/>
      <c r="G12273" s="6"/>
      <c r="H12273"/>
      <c r="I12273"/>
      <c r="J12273"/>
    </row>
    <row r="12274" spans="1:10">
      <c r="A12274"/>
      <c r="B12274"/>
      <c r="G12274" s="6"/>
      <c r="H12274"/>
      <c r="I12274"/>
      <c r="J12274"/>
    </row>
    <row r="12275" spans="1:10">
      <c r="A12275"/>
      <c r="B12275"/>
      <c r="G12275" s="6"/>
      <c r="H12275"/>
      <c r="I12275"/>
      <c r="J12275"/>
    </row>
    <row r="12276" spans="1:10">
      <c r="A12276"/>
      <c r="B12276"/>
      <c r="G12276" s="6"/>
      <c r="H12276"/>
      <c r="I12276"/>
      <c r="J12276"/>
    </row>
    <row r="12277" spans="1:10">
      <c r="A12277"/>
      <c r="B12277"/>
      <c r="G12277" s="6"/>
      <c r="H12277"/>
      <c r="I12277"/>
      <c r="J12277"/>
    </row>
    <row r="12278" spans="1:10">
      <c r="A12278"/>
      <c r="B12278"/>
      <c r="G12278" s="6"/>
      <c r="H12278"/>
      <c r="I12278"/>
      <c r="J12278"/>
    </row>
    <row r="12279" spans="1:10">
      <c r="A12279"/>
      <c r="B12279"/>
      <c r="G12279" s="6"/>
      <c r="H12279"/>
      <c r="I12279"/>
      <c r="J12279"/>
    </row>
    <row r="12280" spans="1:10">
      <c r="A12280"/>
      <c r="B12280"/>
      <c r="G12280" s="6"/>
      <c r="H12280"/>
      <c r="I12280"/>
      <c r="J12280"/>
    </row>
    <row r="12281" spans="1:10">
      <c r="A12281"/>
      <c r="B12281"/>
      <c r="G12281" s="6"/>
      <c r="H12281"/>
      <c r="I12281"/>
      <c r="J12281"/>
    </row>
    <row r="12282" spans="1:10">
      <c r="A12282"/>
      <c r="B12282"/>
      <c r="G12282" s="6"/>
      <c r="H12282"/>
      <c r="I12282"/>
      <c r="J12282"/>
    </row>
    <row r="12283" spans="1:10">
      <c r="A12283"/>
      <c r="B12283"/>
      <c r="G12283" s="6"/>
      <c r="H12283"/>
      <c r="I12283"/>
      <c r="J12283"/>
    </row>
    <row r="12284" spans="1:10">
      <c r="A12284"/>
      <c r="B12284"/>
      <c r="G12284" s="6"/>
      <c r="H12284"/>
      <c r="I12284"/>
      <c r="J12284"/>
    </row>
    <row r="12285" spans="1:10">
      <c r="A12285"/>
      <c r="B12285"/>
      <c r="G12285" s="6"/>
      <c r="H12285"/>
      <c r="I12285"/>
      <c r="J12285"/>
    </row>
    <row r="12286" spans="1:10">
      <c r="A12286"/>
      <c r="B12286"/>
      <c r="G12286" s="6"/>
      <c r="H12286"/>
      <c r="I12286"/>
      <c r="J12286"/>
    </row>
    <row r="12287" spans="1:10">
      <c r="A12287"/>
      <c r="B12287"/>
      <c r="G12287" s="6"/>
      <c r="H12287"/>
      <c r="I12287"/>
      <c r="J12287"/>
    </row>
    <row r="12288" spans="1:10">
      <c r="A12288"/>
      <c r="B12288"/>
      <c r="G12288" s="6"/>
      <c r="H12288"/>
      <c r="I12288"/>
      <c r="J12288"/>
    </row>
    <row r="12289" spans="1:10">
      <c r="A12289"/>
      <c r="B12289"/>
      <c r="G12289" s="6"/>
      <c r="H12289"/>
      <c r="I12289"/>
      <c r="J12289"/>
    </row>
    <row r="12290" spans="1:10">
      <c r="A12290"/>
      <c r="B12290"/>
      <c r="G12290" s="6"/>
      <c r="H12290"/>
      <c r="I12290"/>
      <c r="J12290"/>
    </row>
    <row r="12291" spans="1:10">
      <c r="A12291"/>
      <c r="B12291"/>
      <c r="G12291" s="6"/>
      <c r="H12291"/>
      <c r="I12291"/>
      <c r="J12291"/>
    </row>
    <row r="12292" spans="1:10">
      <c r="A12292"/>
      <c r="B12292"/>
      <c r="G12292" s="6"/>
      <c r="H12292"/>
      <c r="I12292"/>
      <c r="J12292"/>
    </row>
    <row r="12293" spans="1:10">
      <c r="A12293"/>
      <c r="B12293"/>
      <c r="G12293" s="6"/>
      <c r="H12293"/>
      <c r="I12293"/>
      <c r="J12293"/>
    </row>
    <row r="12294" spans="1:10">
      <c r="A12294"/>
      <c r="B12294"/>
      <c r="G12294" s="6"/>
      <c r="H12294"/>
      <c r="I12294"/>
      <c r="J12294"/>
    </row>
    <row r="12295" spans="1:10">
      <c r="A12295"/>
      <c r="B12295"/>
      <c r="G12295" s="6"/>
      <c r="H12295"/>
      <c r="I12295"/>
      <c r="J12295"/>
    </row>
    <row r="12296" spans="1:10">
      <c r="A12296"/>
      <c r="B12296"/>
      <c r="G12296" s="6"/>
      <c r="H12296"/>
      <c r="I12296"/>
      <c r="J12296"/>
    </row>
    <row r="12297" spans="1:10">
      <c r="A12297"/>
      <c r="B12297"/>
      <c r="G12297" s="6"/>
      <c r="H12297"/>
      <c r="I12297"/>
      <c r="J12297"/>
    </row>
    <row r="12298" spans="1:10">
      <c r="A12298"/>
      <c r="B12298"/>
      <c r="G12298" s="6"/>
      <c r="H12298"/>
      <c r="I12298"/>
      <c r="J12298"/>
    </row>
    <row r="12299" spans="1:10">
      <c r="A12299"/>
      <c r="B12299"/>
      <c r="G12299" s="6"/>
      <c r="H12299"/>
      <c r="I12299"/>
      <c r="J12299"/>
    </row>
    <row r="12300" spans="1:10">
      <c r="A12300"/>
      <c r="B12300"/>
      <c r="G12300" s="6"/>
      <c r="H12300"/>
      <c r="I12300"/>
      <c r="J12300"/>
    </row>
    <row r="12301" spans="1:10">
      <c r="A12301"/>
      <c r="B12301"/>
      <c r="G12301" s="6"/>
      <c r="H12301"/>
      <c r="I12301"/>
      <c r="J12301"/>
    </row>
    <row r="12302" spans="1:10">
      <c r="A12302"/>
      <c r="B12302"/>
      <c r="G12302" s="6"/>
      <c r="H12302"/>
      <c r="I12302"/>
      <c r="J12302"/>
    </row>
    <row r="12303" spans="1:10">
      <c r="A12303"/>
      <c r="B12303"/>
      <c r="G12303" s="6"/>
      <c r="H12303"/>
      <c r="I12303"/>
      <c r="J12303"/>
    </row>
    <row r="12304" spans="1:10">
      <c r="A12304"/>
      <c r="B12304"/>
      <c r="G12304" s="6"/>
      <c r="H12304"/>
      <c r="I12304"/>
      <c r="J12304"/>
    </row>
    <row r="12305" spans="1:10">
      <c r="A12305"/>
      <c r="B12305"/>
      <c r="G12305" s="6"/>
      <c r="H12305"/>
      <c r="I12305"/>
      <c r="J12305"/>
    </row>
    <row r="12306" spans="1:10">
      <c r="A12306"/>
      <c r="B12306"/>
      <c r="G12306" s="6"/>
      <c r="H12306"/>
      <c r="I12306"/>
      <c r="J12306"/>
    </row>
    <row r="12307" spans="1:10">
      <c r="A12307"/>
      <c r="B12307"/>
      <c r="G12307" s="6"/>
      <c r="H12307"/>
      <c r="I12307"/>
      <c r="J12307"/>
    </row>
    <row r="12308" spans="1:10">
      <c r="A12308"/>
      <c r="B12308"/>
      <c r="G12308" s="6"/>
      <c r="H12308"/>
      <c r="I12308"/>
      <c r="J12308"/>
    </row>
    <row r="12309" spans="1:10">
      <c r="A12309"/>
      <c r="B12309"/>
      <c r="G12309" s="6"/>
      <c r="H12309"/>
      <c r="I12309"/>
      <c r="J12309"/>
    </row>
    <row r="12310" spans="1:10">
      <c r="A12310"/>
      <c r="B12310"/>
      <c r="G12310" s="6"/>
      <c r="H12310"/>
      <c r="I12310"/>
      <c r="J12310"/>
    </row>
    <row r="12311" spans="1:10">
      <c r="A12311"/>
      <c r="B12311"/>
      <c r="G12311" s="6"/>
      <c r="H12311"/>
      <c r="I12311"/>
      <c r="J12311"/>
    </row>
    <row r="12312" spans="1:10">
      <c r="A12312"/>
      <c r="B12312"/>
      <c r="G12312" s="6"/>
      <c r="H12312"/>
      <c r="I12312"/>
      <c r="J12312"/>
    </row>
    <row r="12313" spans="1:10">
      <c r="A12313"/>
      <c r="B12313"/>
      <c r="G12313" s="6"/>
      <c r="H12313"/>
      <c r="I12313"/>
      <c r="J12313"/>
    </row>
    <row r="12314" spans="1:10">
      <c r="A12314"/>
      <c r="B12314"/>
      <c r="G12314" s="6"/>
      <c r="H12314"/>
      <c r="I12314"/>
      <c r="J12314"/>
    </row>
    <row r="12315" spans="1:10">
      <c r="A12315"/>
      <c r="B12315"/>
      <c r="G12315" s="6"/>
      <c r="H12315"/>
      <c r="I12315"/>
      <c r="J12315"/>
    </row>
    <row r="12316" spans="1:10">
      <c r="A12316"/>
      <c r="B12316"/>
      <c r="G12316" s="6"/>
      <c r="H12316"/>
      <c r="I12316"/>
      <c r="J12316"/>
    </row>
    <row r="12317" spans="1:10">
      <c r="A12317"/>
      <c r="B12317"/>
      <c r="G12317" s="6"/>
      <c r="H12317"/>
      <c r="I12317"/>
      <c r="J12317"/>
    </row>
    <row r="12318" spans="1:10">
      <c r="A12318"/>
      <c r="B12318"/>
      <c r="G12318" s="6"/>
      <c r="H12318"/>
      <c r="I12318"/>
      <c r="J12318"/>
    </row>
    <row r="12319" spans="1:10">
      <c r="A12319"/>
      <c r="B12319"/>
      <c r="G12319" s="6"/>
      <c r="H12319"/>
      <c r="I12319"/>
      <c r="J12319"/>
    </row>
    <row r="12320" spans="1:10">
      <c r="A12320"/>
      <c r="B12320"/>
      <c r="G12320" s="6"/>
      <c r="H12320"/>
      <c r="I12320"/>
      <c r="J12320"/>
    </row>
    <row r="12321" spans="1:10">
      <c r="A12321"/>
      <c r="B12321"/>
      <c r="G12321" s="6"/>
      <c r="H12321"/>
      <c r="I12321"/>
      <c r="J12321"/>
    </row>
    <row r="12322" spans="1:10">
      <c r="A12322"/>
      <c r="B12322"/>
      <c r="G12322" s="6"/>
      <c r="H12322"/>
      <c r="I12322"/>
      <c r="J12322"/>
    </row>
    <row r="12323" spans="1:10">
      <c r="A12323"/>
      <c r="B12323"/>
      <c r="G12323" s="6"/>
      <c r="H12323"/>
      <c r="I12323"/>
      <c r="J12323"/>
    </row>
    <row r="12324" spans="1:10">
      <c r="A12324"/>
      <c r="B12324"/>
      <c r="G12324" s="6"/>
      <c r="H12324"/>
      <c r="I12324"/>
      <c r="J12324"/>
    </row>
    <row r="12325" spans="1:10">
      <c r="A12325"/>
      <c r="B12325"/>
      <c r="G12325" s="6"/>
      <c r="H12325"/>
      <c r="I12325"/>
      <c r="J12325"/>
    </row>
    <row r="12326" spans="1:10">
      <c r="A12326"/>
      <c r="B12326"/>
      <c r="G12326" s="6"/>
      <c r="H12326"/>
      <c r="I12326"/>
      <c r="J12326"/>
    </row>
    <row r="12327" spans="1:10">
      <c r="A12327"/>
      <c r="B12327"/>
      <c r="G12327" s="6"/>
      <c r="H12327"/>
      <c r="I12327"/>
      <c r="J12327"/>
    </row>
    <row r="12328" spans="1:10">
      <c r="A12328"/>
      <c r="B12328"/>
      <c r="G12328" s="6"/>
      <c r="H12328"/>
      <c r="I12328"/>
      <c r="J12328"/>
    </row>
    <row r="12329" spans="1:10">
      <c r="A12329"/>
      <c r="B12329"/>
      <c r="G12329" s="6"/>
      <c r="H12329"/>
      <c r="I12329"/>
      <c r="J12329"/>
    </row>
    <row r="12330" spans="1:10">
      <c r="A12330"/>
      <c r="B12330"/>
      <c r="G12330" s="6"/>
      <c r="H12330"/>
      <c r="I12330"/>
      <c r="J12330"/>
    </row>
    <row r="12331" spans="1:10">
      <c r="A12331"/>
      <c r="B12331"/>
      <c r="G12331" s="6"/>
      <c r="H12331"/>
      <c r="I12331"/>
      <c r="J12331"/>
    </row>
    <row r="12332" spans="1:10">
      <c r="A12332"/>
      <c r="B12332"/>
      <c r="G12332" s="6"/>
      <c r="H12332"/>
      <c r="I12332"/>
      <c r="J12332"/>
    </row>
    <row r="12333" spans="1:10">
      <c r="A12333"/>
      <c r="B12333"/>
      <c r="G12333" s="6"/>
      <c r="H12333"/>
      <c r="I12333"/>
      <c r="J12333"/>
    </row>
    <row r="12334" spans="1:10">
      <c r="A12334"/>
      <c r="B12334"/>
      <c r="G12334" s="6"/>
      <c r="H12334"/>
      <c r="I12334"/>
      <c r="J12334"/>
    </row>
    <row r="12335" spans="1:10">
      <c r="A12335"/>
      <c r="B12335"/>
      <c r="G12335" s="6"/>
      <c r="H12335"/>
      <c r="I12335"/>
      <c r="J12335"/>
    </row>
    <row r="12336" spans="1:10">
      <c r="A12336"/>
      <c r="B12336"/>
      <c r="G12336" s="6"/>
      <c r="H12336"/>
      <c r="I12336"/>
      <c r="J12336"/>
    </row>
    <row r="12337" spans="1:10">
      <c r="A12337"/>
      <c r="B12337"/>
      <c r="G12337" s="6"/>
      <c r="H12337"/>
      <c r="I12337"/>
      <c r="J12337"/>
    </row>
    <row r="12338" spans="1:10">
      <c r="A12338"/>
      <c r="B12338"/>
      <c r="G12338" s="6"/>
      <c r="H12338"/>
      <c r="I12338"/>
      <c r="J12338"/>
    </row>
    <row r="12339" spans="1:10">
      <c r="A12339"/>
      <c r="B12339"/>
      <c r="G12339" s="6"/>
      <c r="H12339"/>
      <c r="I12339"/>
      <c r="J12339"/>
    </row>
    <row r="12340" spans="1:10">
      <c r="A12340"/>
      <c r="B12340"/>
      <c r="G12340" s="6"/>
      <c r="H12340"/>
      <c r="I12340"/>
      <c r="J12340"/>
    </row>
    <row r="12341" spans="1:10">
      <c r="A12341"/>
      <c r="B12341"/>
      <c r="G12341" s="6"/>
      <c r="H12341"/>
      <c r="I12341"/>
      <c r="J12341"/>
    </row>
    <row r="12342" spans="1:10">
      <c r="A12342"/>
      <c r="B12342"/>
      <c r="G12342" s="6"/>
      <c r="H12342"/>
      <c r="I12342"/>
      <c r="J12342"/>
    </row>
    <row r="12343" spans="1:10">
      <c r="A12343"/>
      <c r="B12343"/>
      <c r="G12343" s="6"/>
      <c r="H12343"/>
      <c r="I12343"/>
      <c r="J12343"/>
    </row>
    <row r="12344" spans="1:10">
      <c r="A12344"/>
      <c r="B12344"/>
      <c r="G12344" s="6"/>
      <c r="H12344"/>
      <c r="I12344"/>
      <c r="J12344"/>
    </row>
    <row r="12345" spans="1:10">
      <c r="A12345"/>
      <c r="B12345"/>
      <c r="G12345" s="6"/>
      <c r="H12345"/>
      <c r="I12345"/>
      <c r="J12345"/>
    </row>
    <row r="12346" spans="1:10">
      <c r="A12346"/>
      <c r="B12346"/>
      <c r="G12346" s="6"/>
      <c r="H12346"/>
      <c r="I12346"/>
      <c r="J12346"/>
    </row>
    <row r="12347" spans="1:10">
      <c r="A12347"/>
      <c r="B12347"/>
      <c r="G12347" s="6"/>
      <c r="H12347"/>
      <c r="I12347"/>
      <c r="J12347"/>
    </row>
    <row r="12348" spans="1:10">
      <c r="A12348"/>
      <c r="B12348"/>
      <c r="G12348" s="6"/>
      <c r="H12348"/>
      <c r="I12348"/>
      <c r="J12348"/>
    </row>
    <row r="12349" spans="1:10">
      <c r="A12349"/>
      <c r="B12349"/>
      <c r="G12349" s="6"/>
      <c r="H12349"/>
      <c r="I12349"/>
      <c r="J12349"/>
    </row>
    <row r="12350" spans="1:10">
      <c r="A12350"/>
      <c r="B12350"/>
      <c r="G12350" s="6"/>
      <c r="H12350"/>
      <c r="I12350"/>
      <c r="J12350"/>
    </row>
    <row r="12351" spans="1:10">
      <c r="A12351"/>
      <c r="B12351"/>
      <c r="G12351" s="6"/>
      <c r="H12351"/>
      <c r="I12351"/>
      <c r="J12351"/>
    </row>
    <row r="12352" spans="1:10">
      <c r="A12352"/>
      <c r="B12352"/>
      <c r="G12352" s="6"/>
      <c r="H12352"/>
      <c r="I12352"/>
      <c r="J12352"/>
    </row>
    <row r="12353" spans="1:10">
      <c r="A12353"/>
      <c r="B12353"/>
      <c r="G12353" s="6"/>
      <c r="H12353"/>
      <c r="I12353"/>
      <c r="J12353"/>
    </row>
    <row r="12354" spans="1:10">
      <c r="A12354"/>
      <c r="B12354"/>
      <c r="G12354" s="6"/>
      <c r="H12354"/>
      <c r="I12354"/>
      <c r="J12354"/>
    </row>
    <row r="12355" spans="1:10">
      <c r="A12355"/>
      <c r="B12355"/>
      <c r="G12355" s="6"/>
      <c r="H12355"/>
      <c r="I12355"/>
      <c r="J12355"/>
    </row>
    <row r="12356" spans="1:10">
      <c r="A12356"/>
      <c r="B12356"/>
      <c r="G12356" s="6"/>
      <c r="H12356"/>
      <c r="I12356"/>
      <c r="J12356"/>
    </row>
    <row r="12357" spans="1:10">
      <c r="A12357"/>
      <c r="B12357"/>
      <c r="G12357" s="6"/>
      <c r="H12357"/>
      <c r="I12357"/>
      <c r="J12357"/>
    </row>
    <row r="12358" spans="1:10">
      <c r="A12358"/>
      <c r="B12358"/>
      <c r="G12358" s="6"/>
      <c r="H12358"/>
      <c r="I12358"/>
      <c r="J12358"/>
    </row>
    <row r="12359" spans="1:10">
      <c r="A12359"/>
      <c r="B12359"/>
      <c r="G12359" s="6"/>
      <c r="H12359"/>
      <c r="I12359"/>
      <c r="J12359"/>
    </row>
    <row r="12360" spans="1:10">
      <c r="A12360"/>
      <c r="B12360"/>
      <c r="G12360" s="6"/>
      <c r="H12360"/>
      <c r="I12360"/>
      <c r="J12360"/>
    </row>
    <row r="12361" spans="1:10">
      <c r="A12361"/>
      <c r="B12361"/>
      <c r="G12361" s="6"/>
      <c r="H12361"/>
      <c r="I12361"/>
      <c r="J12361"/>
    </row>
    <row r="12362" spans="1:10">
      <c r="A12362"/>
      <c r="B12362"/>
      <c r="G12362" s="6"/>
      <c r="H12362"/>
      <c r="I12362"/>
      <c r="J12362"/>
    </row>
    <row r="12363" spans="1:10">
      <c r="A12363"/>
      <c r="B12363"/>
      <c r="G12363" s="6"/>
      <c r="H12363"/>
      <c r="I12363"/>
      <c r="J12363"/>
    </row>
    <row r="12364" spans="1:10">
      <c r="A12364"/>
      <c r="B12364"/>
      <c r="G12364" s="6"/>
      <c r="H12364"/>
      <c r="I12364"/>
      <c r="J12364"/>
    </row>
    <row r="12365" spans="1:10">
      <c r="A12365"/>
      <c r="B12365"/>
      <c r="G12365" s="6"/>
      <c r="H12365"/>
      <c r="I12365"/>
      <c r="J12365"/>
    </row>
    <row r="12366" spans="1:10">
      <c r="A12366"/>
      <c r="B12366"/>
      <c r="G12366" s="6"/>
      <c r="H12366"/>
      <c r="I12366"/>
      <c r="J12366"/>
    </row>
    <row r="12367" spans="1:10">
      <c r="A12367"/>
      <c r="B12367"/>
      <c r="G12367" s="6"/>
      <c r="H12367"/>
      <c r="I12367"/>
      <c r="J12367"/>
    </row>
    <row r="12368" spans="1:10">
      <c r="A12368"/>
      <c r="B12368"/>
      <c r="G12368" s="6"/>
      <c r="H12368"/>
      <c r="I12368"/>
      <c r="J12368"/>
    </row>
    <row r="12369" spans="1:10">
      <c r="A12369"/>
      <c r="B12369"/>
      <c r="G12369" s="6"/>
      <c r="H12369"/>
      <c r="I12369"/>
      <c r="J12369"/>
    </row>
    <row r="12370" spans="1:10">
      <c r="A12370"/>
      <c r="B12370"/>
      <c r="G12370" s="6"/>
      <c r="H12370"/>
      <c r="I12370"/>
      <c r="J12370"/>
    </row>
    <row r="12371" spans="1:10">
      <c r="A12371"/>
      <c r="B12371"/>
      <c r="G12371" s="6"/>
      <c r="H12371"/>
      <c r="I12371"/>
      <c r="J12371"/>
    </row>
    <row r="12372" spans="1:10">
      <c r="A12372"/>
      <c r="B12372"/>
      <c r="G12372" s="6"/>
      <c r="H12372"/>
      <c r="I12372"/>
      <c r="J12372"/>
    </row>
    <row r="12373" spans="1:10">
      <c r="A12373"/>
      <c r="B12373"/>
      <c r="G12373" s="6"/>
      <c r="H12373"/>
      <c r="I12373"/>
      <c r="J12373"/>
    </row>
    <row r="12374" spans="1:10">
      <c r="A12374"/>
      <c r="B12374"/>
      <c r="G12374" s="6"/>
      <c r="H12374"/>
      <c r="I12374"/>
      <c r="J12374"/>
    </row>
    <row r="12375" spans="1:10">
      <c r="A12375"/>
      <c r="B12375"/>
      <c r="G12375" s="6"/>
      <c r="H12375"/>
      <c r="I12375"/>
      <c r="J12375"/>
    </row>
    <row r="12376" spans="1:10">
      <c r="A12376"/>
      <c r="B12376"/>
      <c r="G12376" s="6"/>
      <c r="H12376"/>
      <c r="I12376"/>
      <c r="J12376"/>
    </row>
    <row r="12377" spans="1:10">
      <c r="A12377"/>
      <c r="B12377"/>
      <c r="G12377" s="6"/>
      <c r="H12377"/>
      <c r="I12377"/>
      <c r="J12377"/>
    </row>
    <row r="12378" spans="1:10">
      <c r="A12378"/>
      <c r="B12378"/>
      <c r="G12378" s="6"/>
      <c r="H12378"/>
      <c r="I12378"/>
      <c r="J12378"/>
    </row>
    <row r="12379" spans="1:10">
      <c r="A12379"/>
      <c r="B12379"/>
      <c r="G12379" s="6"/>
      <c r="H12379"/>
      <c r="I12379"/>
      <c r="J12379"/>
    </row>
    <row r="12380" spans="1:10">
      <c r="A12380"/>
      <c r="B12380"/>
      <c r="G12380" s="6"/>
      <c r="H12380"/>
      <c r="I12380"/>
      <c r="J12380"/>
    </row>
    <row r="12381" spans="1:10">
      <c r="A12381"/>
      <c r="B12381"/>
      <c r="G12381" s="6"/>
      <c r="H12381"/>
      <c r="I12381"/>
      <c r="J12381"/>
    </row>
    <row r="12382" spans="1:10">
      <c r="A12382"/>
      <c r="B12382"/>
      <c r="G12382" s="6"/>
      <c r="H12382"/>
      <c r="I12382"/>
      <c r="J12382"/>
    </row>
    <row r="12383" spans="1:10">
      <c r="A12383"/>
      <c r="B12383"/>
      <c r="G12383" s="6"/>
      <c r="H12383"/>
      <c r="I12383"/>
      <c r="J12383"/>
    </row>
    <row r="12384" spans="1:10">
      <c r="A12384"/>
      <c r="B12384"/>
      <c r="G12384" s="6"/>
      <c r="H12384"/>
      <c r="I12384"/>
      <c r="J12384"/>
    </row>
    <row r="12385" spans="1:10">
      <c r="A12385"/>
      <c r="B12385"/>
      <c r="G12385" s="6"/>
      <c r="H12385"/>
      <c r="I12385"/>
      <c r="J12385"/>
    </row>
    <row r="12386" spans="1:10">
      <c r="A12386"/>
      <c r="B12386"/>
      <c r="G12386" s="6"/>
      <c r="H12386"/>
      <c r="I12386"/>
      <c r="J12386"/>
    </row>
    <row r="12387" spans="1:10">
      <c r="A12387"/>
      <c r="B12387"/>
      <c r="G12387" s="6"/>
      <c r="H12387"/>
      <c r="I12387"/>
      <c r="J12387"/>
    </row>
    <row r="12388" spans="1:10">
      <c r="A12388"/>
      <c r="B12388"/>
      <c r="G12388" s="6"/>
      <c r="H12388"/>
      <c r="I12388"/>
      <c r="J12388"/>
    </row>
    <row r="12389" spans="1:10">
      <c r="A12389"/>
      <c r="B12389"/>
      <c r="G12389" s="6"/>
      <c r="H12389"/>
      <c r="I12389"/>
      <c r="J12389"/>
    </row>
    <row r="12390" spans="1:10">
      <c r="A12390"/>
      <c r="B12390"/>
      <c r="G12390" s="6"/>
      <c r="H12390"/>
      <c r="I12390"/>
      <c r="J12390"/>
    </row>
    <row r="12391" spans="1:10">
      <c r="A12391"/>
      <c r="B12391"/>
      <c r="G12391" s="6"/>
      <c r="H12391"/>
      <c r="I12391"/>
      <c r="J12391"/>
    </row>
    <row r="12392" spans="1:10">
      <c r="A12392"/>
      <c r="B12392"/>
      <c r="G12392" s="6"/>
      <c r="H12392"/>
      <c r="I12392"/>
      <c r="J12392"/>
    </row>
    <row r="12393" spans="1:10">
      <c r="A12393"/>
      <c r="B12393"/>
      <c r="G12393" s="6"/>
      <c r="H12393"/>
      <c r="I12393"/>
      <c r="J12393"/>
    </row>
    <row r="12394" spans="1:10">
      <c r="A12394"/>
      <c r="B12394"/>
      <c r="G12394" s="6"/>
      <c r="H12394"/>
      <c r="I12394"/>
      <c r="J12394"/>
    </row>
    <row r="12395" spans="1:10">
      <c r="A12395"/>
      <c r="B12395"/>
      <c r="G12395" s="6"/>
      <c r="H12395"/>
      <c r="I12395"/>
      <c r="J12395"/>
    </row>
    <row r="12396" spans="1:10">
      <c r="A12396"/>
      <c r="B12396"/>
      <c r="G12396" s="6"/>
      <c r="H12396"/>
      <c r="I12396"/>
      <c r="J12396"/>
    </row>
    <row r="12397" spans="1:10">
      <c r="A12397"/>
      <c r="B12397"/>
      <c r="G12397" s="6"/>
      <c r="H12397"/>
      <c r="I12397"/>
      <c r="J12397"/>
    </row>
    <row r="12398" spans="1:10">
      <c r="A12398"/>
      <c r="B12398"/>
      <c r="G12398" s="6"/>
      <c r="H12398"/>
      <c r="I12398"/>
      <c r="J12398"/>
    </row>
    <row r="12399" spans="1:10">
      <c r="A12399"/>
      <c r="B12399"/>
      <c r="G12399" s="6"/>
      <c r="H12399"/>
      <c r="I12399"/>
      <c r="J12399"/>
    </row>
    <row r="12400" spans="1:10">
      <c r="A12400"/>
      <c r="B12400"/>
      <c r="G12400" s="6"/>
      <c r="H12400"/>
      <c r="I12400"/>
      <c r="J12400"/>
    </row>
    <row r="12401" spans="1:10">
      <c r="A12401"/>
      <c r="B12401"/>
      <c r="G12401" s="6"/>
      <c r="H12401"/>
      <c r="I12401"/>
      <c r="J12401"/>
    </row>
    <row r="12402" spans="1:10">
      <c r="A12402"/>
      <c r="B12402"/>
      <c r="G12402" s="6"/>
      <c r="H12402"/>
      <c r="I12402"/>
      <c r="J12402"/>
    </row>
    <row r="12403" spans="1:10">
      <c r="A12403"/>
      <c r="B12403"/>
      <c r="G12403" s="6"/>
      <c r="H12403"/>
      <c r="I12403"/>
      <c r="J12403"/>
    </row>
    <row r="12404" spans="1:10">
      <c r="A12404"/>
      <c r="B12404"/>
      <c r="G12404" s="6"/>
      <c r="H12404"/>
      <c r="I12404"/>
      <c r="J12404"/>
    </row>
    <row r="12405" spans="1:10">
      <c r="A12405"/>
      <c r="B12405"/>
      <c r="G12405" s="6"/>
      <c r="H12405"/>
      <c r="I12405"/>
      <c r="J12405"/>
    </row>
    <row r="12406" spans="1:10">
      <c r="A12406"/>
      <c r="B12406"/>
      <c r="G12406" s="6"/>
      <c r="H12406"/>
      <c r="I12406"/>
      <c r="J12406"/>
    </row>
    <row r="12407" spans="1:10">
      <c r="A12407"/>
      <c r="B12407"/>
      <c r="G12407" s="6"/>
      <c r="H12407"/>
      <c r="I12407"/>
      <c r="J12407"/>
    </row>
    <row r="12408" spans="1:10">
      <c r="A12408"/>
      <c r="B12408"/>
      <c r="G12408" s="6"/>
      <c r="H12408"/>
      <c r="I12408"/>
      <c r="J12408"/>
    </row>
    <row r="12409" spans="1:10">
      <c r="A12409"/>
      <c r="B12409"/>
      <c r="G12409" s="6"/>
      <c r="H12409"/>
      <c r="I12409"/>
      <c r="J12409"/>
    </row>
    <row r="12410" spans="1:10">
      <c r="A12410"/>
      <c r="B12410"/>
      <c r="G12410" s="6"/>
      <c r="H12410"/>
      <c r="I12410"/>
      <c r="J12410"/>
    </row>
    <row r="12411" spans="1:10">
      <c r="A12411"/>
      <c r="B12411"/>
      <c r="G12411" s="6"/>
      <c r="H12411"/>
      <c r="I12411"/>
      <c r="J12411"/>
    </row>
    <row r="12412" spans="1:10">
      <c r="A12412"/>
      <c r="B12412"/>
      <c r="G12412" s="6"/>
      <c r="H12412"/>
      <c r="I12412"/>
      <c r="J12412"/>
    </row>
    <row r="12413" spans="1:10">
      <c r="A12413"/>
      <c r="B12413"/>
      <c r="G12413" s="6"/>
      <c r="H12413"/>
      <c r="I12413"/>
      <c r="J12413"/>
    </row>
    <row r="12414" spans="1:10">
      <c r="A12414"/>
      <c r="B12414"/>
      <c r="G12414" s="6"/>
      <c r="H12414"/>
      <c r="I12414"/>
      <c r="J12414"/>
    </row>
    <row r="12415" spans="1:10">
      <c r="A12415"/>
      <c r="B12415"/>
      <c r="G12415" s="6"/>
      <c r="H12415"/>
      <c r="I12415"/>
      <c r="J12415"/>
    </row>
    <row r="12416" spans="1:10">
      <c r="A12416"/>
      <c r="B12416"/>
      <c r="G12416" s="6"/>
      <c r="H12416"/>
      <c r="I12416"/>
      <c r="J12416"/>
    </row>
    <row r="12417" spans="1:10">
      <c r="A12417"/>
      <c r="B12417"/>
      <c r="G12417" s="6"/>
      <c r="H12417"/>
      <c r="I12417"/>
      <c r="J12417"/>
    </row>
    <row r="12418" spans="1:10">
      <c r="A12418"/>
      <c r="B12418"/>
      <c r="G12418" s="6"/>
      <c r="H12418"/>
      <c r="I12418"/>
      <c r="J12418"/>
    </row>
    <row r="12419" spans="1:10">
      <c r="A12419"/>
      <c r="B12419"/>
      <c r="G12419" s="6"/>
      <c r="H12419"/>
      <c r="I12419"/>
      <c r="J12419"/>
    </row>
    <row r="12420" spans="1:10">
      <c r="A12420"/>
      <c r="B12420"/>
      <c r="G12420" s="6"/>
      <c r="H12420"/>
      <c r="I12420"/>
      <c r="J12420"/>
    </row>
    <row r="12421" spans="1:10">
      <c r="A12421"/>
      <c r="B12421"/>
      <c r="G12421" s="6"/>
      <c r="H12421"/>
      <c r="I12421"/>
      <c r="J12421" s="7"/>
    </row>
    <row r="12422" spans="1:10">
      <c r="A12422"/>
      <c r="B12422"/>
      <c r="G12422" s="6"/>
      <c r="H12422"/>
      <c r="I12422"/>
      <c r="J12422"/>
    </row>
    <row r="12423" spans="1:10">
      <c r="A12423"/>
      <c r="B12423"/>
      <c r="G12423" s="6"/>
      <c r="H12423"/>
      <c r="I12423"/>
      <c r="J12423"/>
    </row>
    <row r="12424" spans="1:10">
      <c r="A12424"/>
      <c r="B12424"/>
      <c r="G12424" s="6"/>
      <c r="H12424"/>
      <c r="I12424"/>
      <c r="J12424"/>
    </row>
    <row r="12425" spans="1:10">
      <c r="A12425"/>
      <c r="B12425"/>
      <c r="G12425" s="6"/>
      <c r="H12425"/>
      <c r="I12425"/>
      <c r="J12425"/>
    </row>
    <row r="12426" spans="1:10">
      <c r="A12426"/>
      <c r="B12426"/>
      <c r="G12426" s="6"/>
      <c r="H12426"/>
      <c r="I12426"/>
      <c r="J12426"/>
    </row>
    <row r="12427" spans="1:10">
      <c r="A12427"/>
      <c r="B12427"/>
      <c r="G12427" s="6"/>
      <c r="H12427"/>
      <c r="I12427"/>
      <c r="J12427"/>
    </row>
    <row r="12428" spans="1:10">
      <c r="A12428"/>
      <c r="B12428"/>
      <c r="G12428" s="6"/>
      <c r="H12428"/>
      <c r="I12428"/>
      <c r="J12428"/>
    </row>
    <row r="12429" spans="1:10">
      <c r="A12429"/>
      <c r="B12429"/>
      <c r="G12429" s="6"/>
      <c r="H12429"/>
      <c r="I12429"/>
      <c r="J12429"/>
    </row>
    <row r="12430" spans="1:10">
      <c r="A12430"/>
      <c r="B12430"/>
      <c r="G12430" s="6"/>
      <c r="H12430"/>
      <c r="I12430"/>
      <c r="J12430"/>
    </row>
    <row r="12431" spans="1:10">
      <c r="A12431"/>
      <c r="B12431"/>
      <c r="G12431" s="6"/>
      <c r="H12431"/>
      <c r="I12431"/>
      <c r="J12431"/>
    </row>
    <row r="12432" spans="1:10">
      <c r="A12432"/>
      <c r="B12432"/>
      <c r="G12432" s="6"/>
      <c r="H12432"/>
      <c r="I12432"/>
      <c r="J12432"/>
    </row>
    <row r="12433" spans="1:10">
      <c r="A12433"/>
      <c r="B12433"/>
      <c r="G12433" s="6"/>
      <c r="H12433"/>
      <c r="I12433"/>
      <c r="J12433"/>
    </row>
    <row r="12434" spans="1:10">
      <c r="A12434"/>
      <c r="B12434"/>
      <c r="G12434" s="6"/>
      <c r="H12434"/>
      <c r="I12434"/>
      <c r="J12434"/>
    </row>
    <row r="12435" spans="1:10">
      <c r="A12435"/>
      <c r="B12435"/>
      <c r="G12435" s="6"/>
      <c r="H12435"/>
      <c r="I12435"/>
      <c r="J12435"/>
    </row>
    <row r="12436" spans="1:10">
      <c r="A12436"/>
      <c r="B12436"/>
      <c r="G12436" s="6"/>
      <c r="H12436"/>
      <c r="I12436"/>
      <c r="J12436"/>
    </row>
    <row r="12437" spans="1:10">
      <c r="A12437"/>
      <c r="B12437"/>
      <c r="G12437" s="6"/>
      <c r="H12437"/>
      <c r="I12437"/>
      <c r="J12437"/>
    </row>
    <row r="12438" spans="1:10">
      <c r="A12438"/>
      <c r="B12438"/>
      <c r="G12438" s="6"/>
      <c r="H12438"/>
      <c r="I12438"/>
      <c r="J12438"/>
    </row>
    <row r="12439" spans="1:10">
      <c r="A12439"/>
      <c r="B12439"/>
      <c r="G12439" s="6"/>
      <c r="H12439"/>
      <c r="I12439"/>
      <c r="J12439"/>
    </row>
    <row r="12440" spans="1:10">
      <c r="A12440"/>
      <c r="B12440"/>
      <c r="G12440" s="6"/>
      <c r="H12440"/>
      <c r="I12440"/>
      <c r="J12440"/>
    </row>
    <row r="12441" spans="1:10">
      <c r="A12441"/>
      <c r="B12441"/>
      <c r="G12441" s="6"/>
      <c r="H12441"/>
      <c r="I12441"/>
      <c r="J12441"/>
    </row>
    <row r="12442" spans="1:10">
      <c r="A12442"/>
      <c r="B12442"/>
      <c r="G12442" s="6"/>
      <c r="H12442"/>
      <c r="I12442"/>
      <c r="J12442"/>
    </row>
    <row r="12443" spans="1:10">
      <c r="A12443"/>
      <c r="B12443"/>
      <c r="G12443" s="6"/>
      <c r="H12443"/>
      <c r="I12443"/>
      <c r="J12443"/>
    </row>
    <row r="12444" spans="1:10">
      <c r="A12444"/>
      <c r="B12444"/>
      <c r="G12444" s="6"/>
      <c r="H12444"/>
      <c r="I12444"/>
      <c r="J12444"/>
    </row>
    <row r="12445" spans="1:10">
      <c r="A12445"/>
      <c r="B12445"/>
      <c r="G12445" s="6"/>
      <c r="H12445"/>
      <c r="I12445"/>
      <c r="J12445"/>
    </row>
    <row r="12446" spans="1:10">
      <c r="A12446"/>
      <c r="B12446"/>
      <c r="G12446" s="6"/>
      <c r="H12446"/>
      <c r="I12446"/>
      <c r="J12446"/>
    </row>
    <row r="12447" spans="1:10">
      <c r="A12447"/>
      <c r="B12447"/>
      <c r="G12447" s="6"/>
      <c r="H12447"/>
      <c r="I12447"/>
      <c r="J12447"/>
    </row>
    <row r="12448" spans="1:10">
      <c r="A12448"/>
      <c r="B12448"/>
      <c r="G12448" s="6"/>
      <c r="H12448"/>
      <c r="I12448"/>
      <c r="J12448"/>
    </row>
    <row r="12449" spans="1:10">
      <c r="A12449"/>
      <c r="B12449"/>
      <c r="G12449" s="6"/>
      <c r="H12449"/>
      <c r="I12449"/>
      <c r="J12449"/>
    </row>
    <row r="12450" spans="1:10">
      <c r="A12450"/>
      <c r="B12450"/>
      <c r="G12450" s="6"/>
      <c r="H12450"/>
      <c r="I12450"/>
      <c r="J12450"/>
    </row>
    <row r="12451" spans="1:10">
      <c r="A12451"/>
      <c r="B12451"/>
      <c r="G12451" s="6"/>
      <c r="H12451"/>
      <c r="I12451"/>
      <c r="J12451"/>
    </row>
    <row r="12452" spans="1:10">
      <c r="A12452"/>
      <c r="B12452"/>
      <c r="G12452" s="6"/>
      <c r="H12452"/>
      <c r="I12452"/>
      <c r="J12452"/>
    </row>
    <row r="12453" spans="1:10">
      <c r="A12453"/>
      <c r="B12453"/>
      <c r="G12453" s="6"/>
      <c r="H12453"/>
      <c r="I12453"/>
      <c r="J12453"/>
    </row>
    <row r="12454" spans="1:10">
      <c r="A12454"/>
      <c r="B12454"/>
      <c r="G12454" s="6"/>
      <c r="H12454"/>
      <c r="I12454"/>
      <c r="J12454"/>
    </row>
    <row r="12455" spans="1:10">
      <c r="A12455"/>
      <c r="B12455"/>
      <c r="G12455" s="6"/>
      <c r="H12455"/>
      <c r="I12455"/>
      <c r="J12455"/>
    </row>
    <row r="12456" spans="1:10">
      <c r="A12456"/>
      <c r="B12456"/>
      <c r="G12456" s="6"/>
      <c r="H12456"/>
      <c r="I12456"/>
      <c r="J12456"/>
    </row>
    <row r="12457" spans="1:10">
      <c r="A12457"/>
      <c r="B12457"/>
      <c r="G12457" s="6"/>
      <c r="H12457"/>
      <c r="I12457"/>
      <c r="J12457"/>
    </row>
    <row r="12458" spans="1:10">
      <c r="A12458"/>
      <c r="B12458"/>
      <c r="G12458" s="6"/>
      <c r="H12458"/>
      <c r="I12458"/>
      <c r="J12458"/>
    </row>
    <row r="12459" spans="1:10">
      <c r="A12459"/>
      <c r="B12459"/>
      <c r="G12459" s="6"/>
      <c r="H12459"/>
      <c r="I12459"/>
      <c r="J12459"/>
    </row>
    <row r="12460" spans="1:10">
      <c r="A12460"/>
      <c r="B12460"/>
      <c r="G12460" s="6"/>
      <c r="H12460"/>
      <c r="I12460"/>
      <c r="J12460"/>
    </row>
    <row r="12461" spans="1:10">
      <c r="A12461"/>
      <c r="B12461"/>
      <c r="G12461" s="6"/>
      <c r="H12461"/>
      <c r="I12461"/>
      <c r="J12461"/>
    </row>
    <row r="12462" spans="1:10">
      <c r="A12462"/>
      <c r="B12462"/>
      <c r="G12462" s="6"/>
      <c r="H12462"/>
      <c r="I12462"/>
      <c r="J12462"/>
    </row>
    <row r="12463" spans="1:10">
      <c r="A12463"/>
      <c r="B12463"/>
      <c r="G12463" s="6"/>
      <c r="H12463"/>
      <c r="I12463"/>
      <c r="J12463"/>
    </row>
    <row r="12464" spans="1:10">
      <c r="A12464"/>
      <c r="B12464"/>
      <c r="G12464" s="6"/>
      <c r="H12464"/>
      <c r="I12464"/>
      <c r="J12464"/>
    </row>
    <row r="12465" spans="1:10">
      <c r="A12465"/>
      <c r="B12465"/>
      <c r="G12465" s="6"/>
      <c r="H12465"/>
      <c r="I12465"/>
      <c r="J12465"/>
    </row>
    <row r="12466" spans="1:10">
      <c r="A12466"/>
      <c r="B12466"/>
      <c r="G12466" s="6"/>
      <c r="H12466"/>
      <c r="I12466"/>
      <c r="J12466"/>
    </row>
    <row r="12467" spans="1:10">
      <c r="A12467"/>
      <c r="B12467"/>
      <c r="G12467" s="6"/>
      <c r="H12467"/>
      <c r="I12467"/>
      <c r="J12467"/>
    </row>
    <row r="12468" spans="1:10">
      <c r="A12468"/>
      <c r="B12468"/>
      <c r="G12468" s="6"/>
      <c r="H12468"/>
      <c r="I12468"/>
      <c r="J12468"/>
    </row>
    <row r="12469" spans="1:10">
      <c r="A12469"/>
      <c r="B12469"/>
      <c r="G12469" s="6"/>
      <c r="H12469"/>
      <c r="I12469"/>
      <c r="J12469"/>
    </row>
    <row r="12470" spans="1:10">
      <c r="A12470"/>
      <c r="B12470"/>
      <c r="G12470" s="6"/>
      <c r="H12470"/>
      <c r="I12470"/>
      <c r="J12470"/>
    </row>
    <row r="12471" spans="1:10">
      <c r="A12471"/>
      <c r="B12471"/>
      <c r="G12471" s="6"/>
      <c r="H12471"/>
      <c r="I12471"/>
      <c r="J12471"/>
    </row>
    <row r="12472" spans="1:10">
      <c r="A12472"/>
      <c r="B12472"/>
      <c r="G12472" s="6"/>
      <c r="H12472"/>
      <c r="I12472"/>
      <c r="J12472"/>
    </row>
    <row r="12473" spans="1:10">
      <c r="A12473"/>
      <c r="B12473"/>
      <c r="G12473" s="6"/>
      <c r="H12473"/>
      <c r="I12473"/>
      <c r="J12473"/>
    </row>
    <row r="12474" spans="1:10">
      <c r="A12474"/>
      <c r="B12474"/>
      <c r="G12474" s="6"/>
      <c r="H12474"/>
      <c r="I12474"/>
      <c r="J12474"/>
    </row>
    <row r="12475" spans="1:10">
      <c r="A12475"/>
      <c r="B12475"/>
      <c r="G12475" s="6"/>
      <c r="H12475"/>
      <c r="I12475"/>
      <c r="J12475"/>
    </row>
    <row r="12476" spans="1:10">
      <c r="A12476"/>
      <c r="B12476"/>
      <c r="G12476" s="6"/>
      <c r="H12476"/>
      <c r="I12476"/>
      <c r="J12476"/>
    </row>
    <row r="12477" spans="1:10">
      <c r="A12477"/>
      <c r="B12477"/>
      <c r="G12477" s="6"/>
      <c r="H12477"/>
      <c r="I12477"/>
      <c r="J12477"/>
    </row>
    <row r="12478" spans="1:10">
      <c r="A12478"/>
      <c r="B12478"/>
      <c r="G12478" s="6"/>
      <c r="H12478"/>
      <c r="I12478"/>
      <c r="J12478"/>
    </row>
    <row r="12479" spans="1:10">
      <c r="A12479"/>
      <c r="B12479"/>
      <c r="G12479" s="6"/>
      <c r="H12479"/>
      <c r="I12479"/>
      <c r="J12479"/>
    </row>
    <row r="12480" spans="1:10">
      <c r="A12480"/>
      <c r="B12480"/>
      <c r="G12480" s="6"/>
      <c r="H12480"/>
      <c r="I12480"/>
      <c r="J12480"/>
    </row>
    <row r="12481" spans="1:10">
      <c r="A12481"/>
      <c r="B12481"/>
      <c r="G12481" s="6"/>
      <c r="H12481"/>
      <c r="I12481"/>
      <c r="J12481"/>
    </row>
    <row r="12482" spans="1:10">
      <c r="A12482"/>
      <c r="B12482"/>
      <c r="G12482" s="6"/>
      <c r="H12482"/>
      <c r="I12482"/>
      <c r="J12482"/>
    </row>
    <row r="12483" spans="1:10">
      <c r="A12483"/>
      <c r="B12483"/>
      <c r="G12483" s="6"/>
      <c r="H12483"/>
      <c r="I12483"/>
      <c r="J12483"/>
    </row>
    <row r="12484" spans="1:10">
      <c r="A12484"/>
      <c r="B12484"/>
      <c r="G12484" s="6"/>
      <c r="H12484"/>
      <c r="I12484"/>
      <c r="J12484"/>
    </row>
    <row r="12485" spans="1:10">
      <c r="A12485"/>
      <c r="B12485"/>
      <c r="G12485" s="6"/>
      <c r="H12485"/>
      <c r="I12485"/>
      <c r="J12485"/>
    </row>
    <row r="12486" spans="1:10">
      <c r="A12486"/>
      <c r="B12486"/>
      <c r="G12486" s="6"/>
      <c r="H12486"/>
      <c r="I12486"/>
      <c r="J12486"/>
    </row>
    <row r="12487" spans="1:10">
      <c r="A12487"/>
      <c r="B12487"/>
      <c r="G12487" s="6"/>
      <c r="H12487"/>
      <c r="I12487"/>
      <c r="J12487"/>
    </row>
    <row r="12488" spans="1:10">
      <c r="A12488"/>
      <c r="B12488"/>
      <c r="G12488" s="6"/>
      <c r="H12488"/>
      <c r="I12488"/>
      <c r="J12488"/>
    </row>
    <row r="12489" spans="1:10">
      <c r="A12489"/>
      <c r="B12489"/>
      <c r="G12489" s="6"/>
      <c r="H12489"/>
      <c r="I12489"/>
      <c r="J12489"/>
    </row>
    <row r="12490" spans="1:10">
      <c r="A12490"/>
      <c r="B12490"/>
      <c r="G12490" s="6"/>
      <c r="H12490"/>
      <c r="I12490"/>
      <c r="J12490"/>
    </row>
    <row r="12491" spans="1:10">
      <c r="A12491"/>
      <c r="B12491"/>
      <c r="G12491" s="6"/>
      <c r="H12491"/>
      <c r="I12491"/>
      <c r="J12491"/>
    </row>
    <row r="12492" spans="1:10">
      <c r="A12492"/>
      <c r="B12492"/>
      <c r="G12492" s="6"/>
      <c r="H12492"/>
      <c r="I12492"/>
      <c r="J12492"/>
    </row>
    <row r="12493" spans="1:10">
      <c r="A12493"/>
      <c r="B12493"/>
      <c r="G12493" s="6"/>
      <c r="H12493"/>
      <c r="I12493"/>
      <c r="J12493"/>
    </row>
    <row r="12494" spans="1:10">
      <c r="A12494"/>
      <c r="B12494"/>
      <c r="G12494" s="6"/>
      <c r="H12494"/>
      <c r="I12494"/>
      <c r="J12494"/>
    </row>
    <row r="12495" spans="1:10">
      <c r="A12495"/>
      <c r="B12495"/>
      <c r="G12495" s="6"/>
      <c r="H12495"/>
      <c r="I12495"/>
      <c r="J12495"/>
    </row>
    <row r="12496" spans="1:10">
      <c r="A12496"/>
      <c r="B12496"/>
      <c r="G12496" s="6"/>
      <c r="H12496"/>
      <c r="I12496"/>
      <c r="J12496"/>
    </row>
    <row r="12497" spans="1:10">
      <c r="A12497"/>
      <c r="B12497"/>
      <c r="G12497" s="6"/>
      <c r="H12497"/>
      <c r="I12497"/>
      <c r="J12497"/>
    </row>
    <row r="12498" spans="1:10">
      <c r="A12498"/>
      <c r="B12498"/>
      <c r="G12498" s="6"/>
      <c r="H12498"/>
      <c r="I12498"/>
      <c r="J12498"/>
    </row>
    <row r="12499" spans="1:10">
      <c r="A12499"/>
      <c r="B12499"/>
      <c r="G12499" s="6"/>
      <c r="H12499"/>
      <c r="I12499"/>
      <c r="J12499"/>
    </row>
    <row r="12500" spans="1:10">
      <c r="A12500"/>
      <c r="B12500"/>
      <c r="G12500" s="6"/>
      <c r="H12500"/>
      <c r="I12500"/>
      <c r="J12500"/>
    </row>
    <row r="12501" spans="1:10">
      <c r="A12501"/>
      <c r="B12501"/>
      <c r="G12501" s="6"/>
      <c r="H12501"/>
      <c r="I12501"/>
      <c r="J12501"/>
    </row>
    <row r="12502" spans="1:10">
      <c r="A12502"/>
      <c r="B12502"/>
      <c r="G12502" s="6"/>
      <c r="H12502"/>
      <c r="I12502"/>
      <c r="J12502"/>
    </row>
    <row r="12503" spans="1:10">
      <c r="A12503"/>
      <c r="B12503"/>
      <c r="G12503" s="6"/>
      <c r="H12503"/>
      <c r="I12503"/>
      <c r="J12503"/>
    </row>
    <row r="12504" spans="1:10">
      <c r="A12504"/>
      <c r="B12504"/>
      <c r="G12504" s="6"/>
      <c r="H12504"/>
      <c r="I12504"/>
      <c r="J12504"/>
    </row>
    <row r="12505" spans="1:10">
      <c r="A12505"/>
      <c r="B12505"/>
      <c r="G12505" s="6"/>
      <c r="H12505"/>
      <c r="I12505"/>
      <c r="J12505"/>
    </row>
    <row r="12506" spans="1:10">
      <c r="A12506"/>
      <c r="B12506"/>
      <c r="G12506" s="6"/>
      <c r="H12506"/>
      <c r="I12506"/>
      <c r="J12506"/>
    </row>
    <row r="12507" spans="1:10">
      <c r="A12507"/>
      <c r="B12507"/>
      <c r="G12507" s="6"/>
      <c r="H12507"/>
      <c r="I12507"/>
      <c r="J12507"/>
    </row>
    <row r="12508" spans="1:10">
      <c r="A12508"/>
      <c r="B12508"/>
      <c r="G12508" s="6"/>
      <c r="H12508"/>
      <c r="I12508"/>
      <c r="J12508"/>
    </row>
    <row r="12509" spans="1:10">
      <c r="A12509"/>
      <c r="B12509"/>
      <c r="G12509" s="6"/>
      <c r="H12509"/>
      <c r="I12509"/>
      <c r="J12509"/>
    </row>
    <row r="12510" spans="1:10">
      <c r="A12510"/>
      <c r="B12510"/>
      <c r="G12510" s="6"/>
      <c r="H12510"/>
      <c r="I12510"/>
      <c r="J12510"/>
    </row>
    <row r="12511" spans="1:10">
      <c r="A12511"/>
      <c r="B12511"/>
      <c r="G12511" s="6"/>
      <c r="H12511"/>
      <c r="I12511"/>
      <c r="J12511"/>
    </row>
    <row r="12512" spans="1:10">
      <c r="A12512"/>
      <c r="B12512"/>
      <c r="G12512" s="6"/>
      <c r="H12512"/>
      <c r="I12512"/>
      <c r="J12512"/>
    </row>
    <row r="12513" spans="1:10">
      <c r="A12513"/>
      <c r="B12513"/>
      <c r="G12513" s="6"/>
      <c r="H12513"/>
      <c r="I12513"/>
      <c r="J12513"/>
    </row>
    <row r="12514" spans="1:10">
      <c r="A12514"/>
      <c r="B12514"/>
      <c r="G12514" s="6"/>
      <c r="H12514"/>
      <c r="I12514"/>
      <c r="J12514"/>
    </row>
    <row r="12515" spans="1:10">
      <c r="A12515"/>
      <c r="B12515"/>
      <c r="G12515" s="6"/>
      <c r="H12515"/>
      <c r="I12515"/>
      <c r="J12515"/>
    </row>
    <row r="12516" spans="1:10">
      <c r="A12516"/>
      <c r="B12516"/>
      <c r="G12516" s="6"/>
      <c r="H12516"/>
      <c r="I12516"/>
      <c r="J12516"/>
    </row>
    <row r="12517" spans="1:10">
      <c r="A12517"/>
      <c r="B12517"/>
      <c r="G12517" s="6"/>
      <c r="H12517"/>
      <c r="I12517"/>
      <c r="J12517"/>
    </row>
    <row r="12518" spans="1:10">
      <c r="A12518"/>
      <c r="B12518"/>
      <c r="G12518" s="6"/>
      <c r="H12518"/>
      <c r="I12518"/>
      <c r="J12518"/>
    </row>
    <row r="12519" spans="1:10">
      <c r="A12519"/>
      <c r="B12519"/>
      <c r="G12519" s="6"/>
      <c r="H12519"/>
      <c r="I12519"/>
      <c r="J12519"/>
    </row>
    <row r="12520" spans="1:10">
      <c r="A12520"/>
      <c r="B12520"/>
      <c r="G12520" s="6"/>
      <c r="H12520"/>
      <c r="I12520"/>
      <c r="J12520"/>
    </row>
    <row r="12521" spans="1:10">
      <c r="A12521"/>
      <c r="B12521"/>
      <c r="G12521" s="6"/>
      <c r="H12521"/>
      <c r="I12521"/>
      <c r="J12521"/>
    </row>
    <row r="12522" spans="1:10">
      <c r="A12522"/>
      <c r="B12522"/>
      <c r="G12522" s="6"/>
      <c r="H12522"/>
      <c r="I12522"/>
      <c r="J12522"/>
    </row>
    <row r="12523" spans="1:10">
      <c r="A12523"/>
      <c r="B12523"/>
      <c r="G12523" s="6"/>
      <c r="H12523"/>
      <c r="I12523"/>
      <c r="J12523"/>
    </row>
    <row r="12524" spans="1:10">
      <c r="A12524"/>
      <c r="B12524"/>
      <c r="G12524" s="6"/>
      <c r="H12524"/>
      <c r="I12524"/>
      <c r="J12524"/>
    </row>
    <row r="12525" spans="1:10">
      <c r="A12525"/>
      <c r="B12525"/>
      <c r="G12525" s="6"/>
      <c r="H12525"/>
      <c r="I12525"/>
      <c r="J12525"/>
    </row>
    <row r="12526" spans="1:10">
      <c r="A12526"/>
      <c r="B12526"/>
      <c r="G12526" s="6"/>
      <c r="H12526"/>
      <c r="I12526"/>
      <c r="J12526"/>
    </row>
    <row r="12527" spans="1:10">
      <c r="A12527"/>
      <c r="B12527"/>
      <c r="G12527" s="6"/>
      <c r="H12527"/>
      <c r="I12527"/>
      <c r="J12527"/>
    </row>
    <row r="12528" spans="1:10">
      <c r="A12528"/>
      <c r="B12528"/>
      <c r="G12528" s="6"/>
      <c r="H12528"/>
      <c r="I12528"/>
      <c r="J12528"/>
    </row>
    <row r="12529" spans="1:10">
      <c r="A12529"/>
      <c r="B12529"/>
      <c r="G12529" s="6"/>
      <c r="H12529"/>
      <c r="I12529"/>
      <c r="J12529"/>
    </row>
    <row r="12530" spans="1:10">
      <c r="A12530"/>
      <c r="B12530"/>
      <c r="G12530" s="6"/>
      <c r="H12530"/>
      <c r="I12530"/>
      <c r="J12530"/>
    </row>
    <row r="12531" spans="1:10">
      <c r="A12531"/>
      <c r="B12531"/>
      <c r="G12531" s="6"/>
      <c r="H12531"/>
      <c r="I12531"/>
      <c r="J12531"/>
    </row>
    <row r="12532" spans="1:10">
      <c r="A12532"/>
      <c r="B12532"/>
      <c r="G12532" s="6"/>
      <c r="H12532"/>
      <c r="I12532"/>
      <c r="J12532"/>
    </row>
    <row r="12533" spans="1:10">
      <c r="A12533"/>
      <c r="B12533"/>
      <c r="G12533" s="6"/>
      <c r="H12533"/>
      <c r="I12533"/>
      <c r="J12533"/>
    </row>
    <row r="12534" spans="1:10">
      <c r="A12534"/>
      <c r="B12534"/>
      <c r="G12534" s="6"/>
      <c r="H12534"/>
      <c r="I12534"/>
      <c r="J12534"/>
    </row>
    <row r="12535" spans="1:10">
      <c r="A12535"/>
      <c r="B12535"/>
      <c r="G12535" s="6"/>
      <c r="H12535"/>
      <c r="I12535"/>
      <c r="J12535"/>
    </row>
    <row r="12536" spans="1:10">
      <c r="A12536"/>
      <c r="B12536"/>
      <c r="G12536" s="6"/>
      <c r="H12536"/>
      <c r="I12536"/>
      <c r="J12536"/>
    </row>
    <row r="12537" spans="1:10">
      <c r="A12537"/>
      <c r="B12537"/>
      <c r="G12537" s="6"/>
      <c r="H12537"/>
      <c r="I12537"/>
      <c r="J12537"/>
    </row>
    <row r="12538" spans="1:10">
      <c r="A12538"/>
      <c r="B12538"/>
      <c r="G12538" s="6"/>
      <c r="H12538"/>
      <c r="I12538"/>
      <c r="J12538"/>
    </row>
    <row r="12539" spans="1:10">
      <c r="A12539"/>
      <c r="B12539"/>
      <c r="G12539" s="6"/>
      <c r="H12539"/>
      <c r="I12539"/>
      <c r="J12539"/>
    </row>
    <row r="12540" spans="1:10">
      <c r="A12540"/>
      <c r="B12540"/>
      <c r="G12540" s="6"/>
      <c r="H12540"/>
      <c r="I12540"/>
      <c r="J12540"/>
    </row>
    <row r="12541" spans="1:10">
      <c r="A12541"/>
      <c r="B12541"/>
      <c r="G12541" s="6"/>
      <c r="H12541"/>
      <c r="I12541"/>
      <c r="J12541"/>
    </row>
    <row r="12542" spans="1:10">
      <c r="A12542"/>
      <c r="B12542"/>
      <c r="G12542" s="6"/>
      <c r="H12542"/>
      <c r="I12542"/>
      <c r="J12542"/>
    </row>
    <row r="12543" spans="1:10">
      <c r="A12543"/>
      <c r="B12543"/>
      <c r="G12543" s="6"/>
      <c r="H12543"/>
      <c r="I12543"/>
      <c r="J12543"/>
    </row>
    <row r="12544" spans="1:10">
      <c r="A12544"/>
      <c r="B12544"/>
      <c r="G12544" s="6"/>
      <c r="H12544"/>
      <c r="I12544"/>
      <c r="J12544"/>
    </row>
    <row r="12545" spans="1:10">
      <c r="A12545"/>
      <c r="B12545"/>
      <c r="G12545" s="6"/>
      <c r="H12545"/>
      <c r="I12545"/>
      <c r="J12545"/>
    </row>
    <row r="12546" spans="1:10">
      <c r="A12546"/>
      <c r="B12546"/>
      <c r="G12546" s="6"/>
      <c r="H12546"/>
      <c r="I12546"/>
      <c r="J12546"/>
    </row>
    <row r="12547" spans="1:10">
      <c r="A12547"/>
      <c r="B12547"/>
      <c r="G12547" s="6"/>
      <c r="H12547"/>
      <c r="I12547"/>
      <c r="J12547"/>
    </row>
    <row r="12548" spans="1:10">
      <c r="A12548"/>
      <c r="B12548"/>
      <c r="G12548" s="6"/>
      <c r="H12548"/>
      <c r="I12548"/>
      <c r="J12548"/>
    </row>
    <row r="12549" spans="1:10">
      <c r="A12549"/>
      <c r="B12549"/>
      <c r="G12549" s="6"/>
      <c r="H12549"/>
      <c r="I12549"/>
      <c r="J12549"/>
    </row>
    <row r="12550" spans="1:10">
      <c r="A12550"/>
      <c r="B12550"/>
      <c r="G12550" s="6"/>
      <c r="H12550"/>
      <c r="I12550"/>
      <c r="J12550"/>
    </row>
    <row r="12551" spans="1:10">
      <c r="A12551"/>
      <c r="B12551"/>
      <c r="G12551" s="6"/>
      <c r="H12551"/>
      <c r="I12551"/>
      <c r="J12551"/>
    </row>
    <row r="12552" spans="1:10">
      <c r="A12552"/>
      <c r="B12552"/>
      <c r="G12552" s="6"/>
      <c r="H12552"/>
      <c r="I12552"/>
      <c r="J12552"/>
    </row>
    <row r="12553" spans="1:10">
      <c r="A12553"/>
      <c r="B12553"/>
      <c r="G12553" s="6"/>
      <c r="H12553"/>
      <c r="I12553"/>
      <c r="J12553"/>
    </row>
    <row r="12554" spans="1:10">
      <c r="A12554"/>
      <c r="B12554"/>
      <c r="G12554" s="6"/>
      <c r="H12554"/>
      <c r="I12554"/>
      <c r="J12554"/>
    </row>
    <row r="12555" spans="1:10">
      <c r="A12555"/>
      <c r="B12555"/>
      <c r="G12555" s="6"/>
      <c r="H12555"/>
      <c r="I12555"/>
      <c r="J12555"/>
    </row>
    <row r="12556" spans="1:10">
      <c r="A12556"/>
      <c r="B12556"/>
      <c r="G12556" s="6"/>
      <c r="H12556"/>
      <c r="I12556"/>
      <c r="J12556"/>
    </row>
    <row r="12557" spans="1:10">
      <c r="A12557"/>
      <c r="B12557"/>
      <c r="G12557" s="6"/>
      <c r="H12557"/>
      <c r="I12557"/>
      <c r="J12557"/>
    </row>
    <row r="12558" spans="1:10">
      <c r="A12558"/>
      <c r="B12558"/>
      <c r="G12558" s="6"/>
      <c r="H12558"/>
      <c r="I12558"/>
      <c r="J12558"/>
    </row>
    <row r="12559" spans="1:10">
      <c r="A12559"/>
      <c r="B12559"/>
      <c r="G12559" s="6"/>
      <c r="H12559"/>
      <c r="I12559"/>
      <c r="J12559"/>
    </row>
    <row r="12560" spans="1:10">
      <c r="A12560"/>
      <c r="B12560"/>
      <c r="G12560" s="6"/>
      <c r="H12560"/>
      <c r="I12560"/>
      <c r="J12560"/>
    </row>
    <row r="12561" spans="1:10">
      <c r="A12561"/>
      <c r="B12561"/>
      <c r="G12561" s="6"/>
      <c r="H12561"/>
      <c r="I12561"/>
      <c r="J12561"/>
    </row>
    <row r="12562" spans="1:10">
      <c r="A12562"/>
      <c r="B12562"/>
      <c r="G12562" s="6"/>
      <c r="H12562"/>
      <c r="I12562"/>
      <c r="J12562"/>
    </row>
    <row r="12563" spans="1:10">
      <c r="A12563"/>
      <c r="B12563"/>
      <c r="G12563" s="6"/>
      <c r="H12563"/>
      <c r="I12563"/>
      <c r="J12563"/>
    </row>
    <row r="12564" spans="1:10">
      <c r="A12564"/>
      <c r="B12564"/>
      <c r="G12564" s="6"/>
      <c r="H12564"/>
      <c r="I12564"/>
      <c r="J12564"/>
    </row>
    <row r="12565" spans="1:10">
      <c r="A12565"/>
      <c r="B12565"/>
      <c r="G12565" s="6"/>
      <c r="H12565"/>
      <c r="I12565"/>
      <c r="J12565"/>
    </row>
    <row r="12566" spans="1:10">
      <c r="A12566"/>
      <c r="B12566"/>
      <c r="G12566" s="6"/>
      <c r="H12566"/>
      <c r="I12566"/>
      <c r="J12566"/>
    </row>
    <row r="12567" spans="1:10">
      <c r="A12567"/>
      <c r="B12567"/>
      <c r="G12567" s="6"/>
      <c r="H12567"/>
      <c r="I12567"/>
      <c r="J12567"/>
    </row>
    <row r="12568" spans="1:10">
      <c r="A12568"/>
      <c r="B12568"/>
      <c r="G12568" s="6"/>
      <c r="H12568"/>
      <c r="I12568"/>
      <c r="J12568"/>
    </row>
    <row r="12569" spans="1:10">
      <c r="A12569"/>
      <c r="B12569"/>
      <c r="G12569" s="6"/>
      <c r="H12569"/>
      <c r="I12569"/>
      <c r="J12569"/>
    </row>
    <row r="12570" spans="1:10">
      <c r="A12570"/>
      <c r="B12570"/>
      <c r="G12570" s="6"/>
      <c r="H12570"/>
      <c r="I12570"/>
      <c r="J12570"/>
    </row>
    <row r="12571" spans="1:10">
      <c r="A12571"/>
      <c r="B12571"/>
      <c r="G12571" s="6"/>
      <c r="H12571"/>
      <c r="I12571"/>
      <c r="J12571"/>
    </row>
    <row r="12572" spans="1:10">
      <c r="A12572"/>
      <c r="B12572"/>
      <c r="G12572" s="6"/>
      <c r="H12572"/>
      <c r="I12572"/>
      <c r="J12572"/>
    </row>
    <row r="12573" spans="1:10">
      <c r="A12573"/>
      <c r="B12573"/>
      <c r="G12573" s="6"/>
      <c r="H12573"/>
      <c r="I12573"/>
      <c r="J12573"/>
    </row>
    <row r="12574" spans="1:10">
      <c r="A12574"/>
      <c r="B12574"/>
      <c r="G12574" s="6"/>
      <c r="H12574"/>
      <c r="I12574"/>
      <c r="J12574"/>
    </row>
    <row r="12575" spans="1:10">
      <c r="A12575"/>
      <c r="B12575"/>
      <c r="G12575" s="6"/>
      <c r="H12575"/>
      <c r="I12575"/>
      <c r="J12575"/>
    </row>
    <row r="12576" spans="1:10">
      <c r="A12576"/>
      <c r="B12576"/>
      <c r="G12576" s="6"/>
      <c r="H12576"/>
      <c r="I12576"/>
      <c r="J12576"/>
    </row>
    <row r="12577" spans="1:10">
      <c r="A12577"/>
      <c r="B12577"/>
      <c r="G12577" s="6"/>
      <c r="H12577"/>
      <c r="I12577"/>
      <c r="J12577"/>
    </row>
    <row r="12578" spans="1:10">
      <c r="A12578"/>
      <c r="B12578"/>
      <c r="G12578" s="6"/>
      <c r="H12578"/>
      <c r="I12578"/>
      <c r="J12578"/>
    </row>
    <row r="12579" spans="1:10">
      <c r="A12579"/>
      <c r="B12579"/>
      <c r="G12579" s="6"/>
      <c r="H12579"/>
      <c r="I12579"/>
      <c r="J12579"/>
    </row>
    <row r="12580" spans="1:10">
      <c r="A12580"/>
      <c r="B12580"/>
      <c r="G12580" s="6"/>
      <c r="H12580"/>
      <c r="I12580"/>
      <c r="J12580"/>
    </row>
    <row r="12581" spans="1:10">
      <c r="A12581"/>
      <c r="B12581"/>
      <c r="G12581" s="6"/>
      <c r="H12581"/>
      <c r="I12581"/>
      <c r="J12581"/>
    </row>
    <row r="12582" spans="1:10">
      <c r="A12582"/>
      <c r="B12582"/>
      <c r="G12582" s="6"/>
      <c r="H12582"/>
      <c r="I12582"/>
      <c r="J12582"/>
    </row>
    <row r="12583" spans="1:10">
      <c r="A12583"/>
      <c r="B12583"/>
      <c r="G12583" s="6"/>
      <c r="H12583"/>
      <c r="I12583"/>
      <c r="J12583"/>
    </row>
    <row r="12584" spans="1:10">
      <c r="A12584"/>
      <c r="B12584"/>
      <c r="G12584" s="6"/>
      <c r="H12584"/>
      <c r="I12584"/>
      <c r="J12584"/>
    </row>
    <row r="12585" spans="1:10">
      <c r="A12585"/>
      <c r="B12585"/>
      <c r="G12585" s="6"/>
      <c r="H12585"/>
      <c r="I12585"/>
      <c r="J12585"/>
    </row>
    <row r="12586" spans="1:10">
      <c r="A12586"/>
      <c r="B12586"/>
      <c r="G12586" s="6"/>
      <c r="H12586"/>
      <c r="I12586"/>
      <c r="J12586"/>
    </row>
    <row r="12587" spans="1:10">
      <c r="A12587"/>
      <c r="B12587"/>
      <c r="G12587" s="6"/>
      <c r="H12587"/>
      <c r="I12587"/>
      <c r="J12587"/>
    </row>
    <row r="12588" spans="1:10">
      <c r="A12588"/>
      <c r="B12588"/>
      <c r="G12588" s="6"/>
      <c r="H12588"/>
      <c r="I12588"/>
      <c r="J12588"/>
    </row>
    <row r="12589" spans="1:10">
      <c r="A12589"/>
      <c r="B12589"/>
      <c r="G12589" s="6"/>
      <c r="H12589"/>
      <c r="I12589"/>
      <c r="J12589"/>
    </row>
    <row r="12590" spans="1:10">
      <c r="A12590"/>
      <c r="B12590"/>
      <c r="G12590" s="6"/>
      <c r="H12590"/>
      <c r="I12590"/>
      <c r="J12590"/>
    </row>
    <row r="12591" spans="1:10">
      <c r="A12591"/>
      <c r="B12591"/>
      <c r="G12591" s="6"/>
      <c r="H12591"/>
      <c r="I12591"/>
      <c r="J12591"/>
    </row>
    <row r="12592" spans="1:10">
      <c r="A12592"/>
      <c r="B12592"/>
      <c r="G12592" s="6"/>
      <c r="H12592"/>
      <c r="I12592"/>
      <c r="J12592"/>
    </row>
    <row r="12593" spans="1:10">
      <c r="A12593"/>
      <c r="B12593"/>
      <c r="G12593" s="6"/>
      <c r="H12593"/>
      <c r="I12593"/>
      <c r="J12593"/>
    </row>
    <row r="12594" spans="1:10">
      <c r="A12594"/>
      <c r="B12594"/>
      <c r="G12594" s="6"/>
      <c r="H12594"/>
      <c r="I12594"/>
      <c r="J12594"/>
    </row>
    <row r="12595" spans="1:10">
      <c r="A12595"/>
      <c r="B12595"/>
      <c r="G12595" s="6"/>
      <c r="H12595"/>
      <c r="I12595"/>
      <c r="J12595"/>
    </row>
    <row r="12596" spans="1:10">
      <c r="A12596"/>
      <c r="B12596"/>
      <c r="G12596" s="6"/>
      <c r="H12596"/>
      <c r="I12596"/>
      <c r="J12596"/>
    </row>
    <row r="12597" spans="1:10">
      <c r="A12597"/>
      <c r="B12597"/>
      <c r="G12597" s="6"/>
      <c r="H12597"/>
      <c r="I12597"/>
      <c r="J12597"/>
    </row>
    <row r="12598" spans="1:10">
      <c r="A12598"/>
      <c r="B12598"/>
      <c r="G12598" s="6"/>
      <c r="H12598"/>
      <c r="I12598"/>
      <c r="J12598"/>
    </row>
    <row r="12599" spans="1:10">
      <c r="A12599"/>
      <c r="B12599"/>
      <c r="G12599" s="6"/>
      <c r="H12599"/>
      <c r="I12599"/>
      <c r="J12599"/>
    </row>
    <row r="12600" spans="1:10">
      <c r="A12600"/>
      <c r="B12600"/>
      <c r="G12600" s="6"/>
      <c r="H12600"/>
      <c r="I12600"/>
      <c r="J12600"/>
    </row>
    <row r="12601" spans="1:10">
      <c r="A12601"/>
      <c r="B12601"/>
      <c r="G12601" s="6"/>
      <c r="H12601"/>
      <c r="I12601"/>
      <c r="J12601"/>
    </row>
    <row r="12602" spans="1:10">
      <c r="A12602"/>
      <c r="B12602"/>
      <c r="G12602" s="6"/>
      <c r="H12602"/>
      <c r="I12602"/>
      <c r="J12602"/>
    </row>
    <row r="12603" spans="1:10">
      <c r="A12603"/>
      <c r="B12603"/>
      <c r="G12603" s="6"/>
      <c r="H12603"/>
      <c r="I12603"/>
      <c r="J12603"/>
    </row>
    <row r="12604" spans="1:10">
      <c r="A12604"/>
      <c r="B12604"/>
      <c r="G12604" s="6"/>
      <c r="H12604"/>
      <c r="I12604"/>
      <c r="J12604"/>
    </row>
    <row r="12605" spans="1:10">
      <c r="A12605"/>
      <c r="B12605"/>
      <c r="G12605" s="6"/>
      <c r="H12605"/>
      <c r="I12605"/>
      <c r="J12605"/>
    </row>
    <row r="12606" spans="1:10">
      <c r="A12606"/>
      <c r="B12606"/>
      <c r="G12606" s="6"/>
      <c r="H12606"/>
      <c r="I12606"/>
      <c r="J12606"/>
    </row>
    <row r="12607" spans="1:10">
      <c r="A12607"/>
      <c r="B12607"/>
      <c r="G12607" s="6"/>
      <c r="H12607"/>
      <c r="I12607"/>
      <c r="J12607"/>
    </row>
    <row r="12608" spans="1:10">
      <c r="A12608"/>
      <c r="B12608"/>
      <c r="G12608" s="6"/>
      <c r="H12608"/>
      <c r="I12608"/>
      <c r="J12608"/>
    </row>
    <row r="12609" spans="1:10">
      <c r="A12609"/>
      <c r="B12609"/>
      <c r="G12609" s="6"/>
      <c r="H12609"/>
      <c r="I12609"/>
      <c r="J12609"/>
    </row>
    <row r="12610" spans="1:10">
      <c r="A12610"/>
      <c r="B12610"/>
      <c r="G12610" s="6"/>
      <c r="H12610"/>
      <c r="I12610"/>
      <c r="J12610"/>
    </row>
    <row r="12611" spans="1:10">
      <c r="A12611"/>
      <c r="B12611"/>
      <c r="G12611" s="6"/>
      <c r="H12611"/>
      <c r="I12611"/>
      <c r="J12611"/>
    </row>
    <row r="12612" spans="1:10">
      <c r="A12612"/>
      <c r="B12612"/>
      <c r="G12612" s="6"/>
      <c r="H12612"/>
      <c r="I12612"/>
      <c r="J12612"/>
    </row>
    <row r="12613" spans="1:10">
      <c r="A12613"/>
      <c r="B12613"/>
      <c r="G12613" s="6"/>
      <c r="H12613"/>
      <c r="I12613"/>
      <c r="J12613"/>
    </row>
    <row r="12614" spans="1:10">
      <c r="A12614"/>
      <c r="B12614"/>
      <c r="G12614" s="6"/>
      <c r="H12614"/>
      <c r="I12614"/>
      <c r="J12614"/>
    </row>
    <row r="12615" spans="1:10">
      <c r="A12615"/>
      <c r="B12615"/>
      <c r="G12615" s="6"/>
      <c r="H12615"/>
      <c r="I12615"/>
      <c r="J12615"/>
    </row>
    <row r="12616" spans="1:10">
      <c r="A12616"/>
      <c r="B12616"/>
      <c r="G12616" s="6"/>
      <c r="H12616"/>
      <c r="I12616"/>
      <c r="J12616"/>
    </row>
    <row r="12617" spans="1:10">
      <c r="A12617"/>
      <c r="B12617"/>
      <c r="G12617" s="6"/>
      <c r="H12617"/>
      <c r="I12617"/>
      <c r="J12617"/>
    </row>
    <row r="12618" spans="1:10">
      <c r="A12618"/>
      <c r="B12618"/>
      <c r="G12618" s="6"/>
      <c r="H12618"/>
      <c r="I12618"/>
      <c r="J12618"/>
    </row>
    <row r="12619" spans="1:10">
      <c r="A12619"/>
      <c r="B12619"/>
      <c r="G12619" s="6"/>
      <c r="H12619"/>
      <c r="I12619"/>
      <c r="J12619"/>
    </row>
    <row r="12620" spans="1:10">
      <c r="A12620"/>
      <c r="B12620"/>
      <c r="G12620" s="6"/>
      <c r="H12620"/>
      <c r="I12620"/>
      <c r="J12620"/>
    </row>
    <row r="12621" spans="1:10">
      <c r="A12621"/>
      <c r="B12621"/>
      <c r="G12621" s="6"/>
      <c r="H12621"/>
      <c r="I12621"/>
      <c r="J12621"/>
    </row>
    <row r="12622" spans="1:10">
      <c r="A12622"/>
      <c r="B12622"/>
      <c r="G12622" s="6"/>
      <c r="H12622"/>
      <c r="I12622"/>
      <c r="J12622"/>
    </row>
    <row r="12623" spans="1:10">
      <c r="A12623"/>
      <c r="B12623"/>
      <c r="G12623" s="6"/>
      <c r="H12623"/>
      <c r="I12623"/>
      <c r="J12623"/>
    </row>
    <row r="12624" spans="1:10">
      <c r="A12624"/>
      <c r="B12624"/>
      <c r="G12624" s="6"/>
      <c r="H12624"/>
      <c r="I12624"/>
      <c r="J12624"/>
    </row>
    <row r="12625" spans="1:10">
      <c r="A12625"/>
      <c r="B12625"/>
      <c r="G12625" s="6"/>
      <c r="H12625"/>
      <c r="I12625"/>
      <c r="J12625"/>
    </row>
    <row r="12626" spans="1:10">
      <c r="A12626"/>
      <c r="B12626"/>
      <c r="G12626" s="6"/>
      <c r="H12626"/>
      <c r="I12626"/>
      <c r="J12626"/>
    </row>
    <row r="12627" spans="1:10">
      <c r="A12627"/>
      <c r="B12627"/>
      <c r="G12627" s="6"/>
      <c r="H12627"/>
      <c r="I12627"/>
      <c r="J12627"/>
    </row>
    <row r="12628" spans="1:10">
      <c r="A12628"/>
      <c r="B12628"/>
      <c r="G12628" s="6"/>
      <c r="H12628"/>
      <c r="I12628"/>
      <c r="J12628"/>
    </row>
    <row r="12629" spans="1:10">
      <c r="A12629"/>
      <c r="B12629"/>
      <c r="G12629" s="6"/>
      <c r="H12629"/>
      <c r="I12629"/>
      <c r="J12629"/>
    </row>
    <row r="12630" spans="1:10">
      <c r="A12630"/>
      <c r="B12630"/>
      <c r="G12630" s="6"/>
      <c r="H12630"/>
      <c r="I12630"/>
      <c r="J12630"/>
    </row>
    <row r="12631" spans="1:10">
      <c r="A12631"/>
      <c r="B12631"/>
      <c r="G12631" s="6"/>
      <c r="H12631"/>
      <c r="I12631"/>
      <c r="J12631"/>
    </row>
    <row r="12632" spans="1:10">
      <c r="A12632"/>
      <c r="B12632"/>
      <c r="G12632" s="6"/>
      <c r="H12632"/>
      <c r="I12632"/>
      <c r="J12632"/>
    </row>
    <row r="12633" spans="1:10">
      <c r="A12633"/>
      <c r="B12633"/>
      <c r="G12633" s="6"/>
      <c r="H12633"/>
      <c r="I12633"/>
      <c r="J12633"/>
    </row>
    <row r="12634" spans="1:10">
      <c r="A12634"/>
      <c r="B12634"/>
      <c r="G12634" s="6"/>
      <c r="H12634"/>
      <c r="I12634"/>
      <c r="J12634"/>
    </row>
    <row r="12635" spans="1:10">
      <c r="A12635"/>
      <c r="B12635"/>
      <c r="G12635" s="6"/>
      <c r="H12635"/>
      <c r="I12635"/>
      <c r="J12635"/>
    </row>
    <row r="12636" spans="1:10">
      <c r="A12636"/>
      <c r="B12636"/>
      <c r="G12636" s="6"/>
      <c r="H12636"/>
      <c r="I12636"/>
      <c r="J12636"/>
    </row>
    <row r="12637" spans="1:10">
      <c r="A12637"/>
      <c r="B12637"/>
      <c r="G12637" s="6"/>
      <c r="H12637"/>
      <c r="I12637"/>
      <c r="J12637"/>
    </row>
    <row r="12638" spans="1:10">
      <c r="A12638"/>
      <c r="B12638"/>
      <c r="G12638" s="6"/>
      <c r="H12638"/>
      <c r="I12638"/>
      <c r="J12638"/>
    </row>
    <row r="12639" spans="1:10">
      <c r="A12639"/>
      <c r="B12639"/>
      <c r="G12639" s="6"/>
      <c r="H12639"/>
      <c r="I12639"/>
      <c r="J12639"/>
    </row>
    <row r="12640" spans="1:10">
      <c r="A12640"/>
      <c r="B12640"/>
      <c r="G12640" s="6"/>
      <c r="H12640"/>
      <c r="I12640"/>
      <c r="J12640"/>
    </row>
    <row r="12641" spans="1:10">
      <c r="A12641"/>
      <c r="B12641"/>
      <c r="G12641" s="6"/>
      <c r="H12641"/>
      <c r="I12641"/>
      <c r="J12641"/>
    </row>
    <row r="12642" spans="1:10">
      <c r="A12642"/>
      <c r="B12642"/>
      <c r="G12642" s="6"/>
      <c r="H12642"/>
      <c r="I12642"/>
      <c r="J12642"/>
    </row>
    <row r="12643" spans="1:10">
      <c r="A12643"/>
      <c r="B12643"/>
      <c r="G12643" s="6"/>
      <c r="H12643"/>
      <c r="I12643"/>
      <c r="J12643"/>
    </row>
    <row r="12644" spans="1:10">
      <c r="A12644"/>
      <c r="B12644"/>
      <c r="G12644" s="6"/>
      <c r="H12644"/>
      <c r="I12644"/>
      <c r="J12644"/>
    </row>
    <row r="12645" spans="1:10">
      <c r="A12645"/>
      <c r="B12645"/>
      <c r="G12645" s="6"/>
      <c r="H12645"/>
      <c r="I12645"/>
      <c r="J12645"/>
    </row>
    <row r="12646" spans="1:10">
      <c r="A12646"/>
      <c r="B12646"/>
      <c r="G12646" s="6"/>
      <c r="H12646"/>
      <c r="I12646"/>
      <c r="J12646"/>
    </row>
    <row r="12647" spans="1:10">
      <c r="A12647"/>
      <c r="B12647"/>
      <c r="G12647" s="6"/>
      <c r="H12647"/>
      <c r="I12647"/>
      <c r="J12647"/>
    </row>
    <row r="12648" spans="1:10">
      <c r="A12648"/>
      <c r="B12648"/>
      <c r="G12648" s="6"/>
      <c r="H12648"/>
      <c r="I12648"/>
      <c r="J12648"/>
    </row>
    <row r="12649" spans="1:10">
      <c r="A12649"/>
      <c r="B12649"/>
      <c r="G12649" s="6"/>
      <c r="H12649"/>
      <c r="I12649"/>
      <c r="J12649"/>
    </row>
    <row r="12650" spans="1:10">
      <c r="A12650"/>
      <c r="B12650"/>
      <c r="G12650" s="6"/>
      <c r="H12650"/>
      <c r="I12650"/>
      <c r="J12650"/>
    </row>
    <row r="12651" spans="1:10">
      <c r="A12651"/>
      <c r="B12651"/>
      <c r="G12651" s="6"/>
      <c r="H12651"/>
      <c r="I12651"/>
      <c r="J12651"/>
    </row>
    <row r="12652" spans="1:10">
      <c r="A12652"/>
      <c r="B12652"/>
      <c r="G12652" s="6"/>
      <c r="H12652"/>
      <c r="I12652"/>
      <c r="J12652"/>
    </row>
    <row r="12653" spans="1:10">
      <c r="A12653"/>
      <c r="B12653"/>
      <c r="G12653" s="6"/>
      <c r="H12653"/>
      <c r="I12653"/>
      <c r="J12653"/>
    </row>
    <row r="12654" spans="1:10">
      <c r="A12654"/>
      <c r="B12654"/>
      <c r="G12654" s="6"/>
      <c r="H12654"/>
      <c r="I12654"/>
      <c r="J12654"/>
    </row>
    <row r="12655" spans="1:10">
      <c r="A12655"/>
      <c r="B12655"/>
      <c r="G12655" s="6"/>
      <c r="H12655"/>
      <c r="I12655"/>
      <c r="J12655"/>
    </row>
    <row r="12656" spans="1:10">
      <c r="A12656"/>
      <c r="B12656"/>
      <c r="G12656" s="6"/>
      <c r="H12656"/>
      <c r="I12656"/>
      <c r="J12656"/>
    </row>
    <row r="12657" spans="1:10">
      <c r="A12657"/>
      <c r="B12657"/>
      <c r="G12657" s="6"/>
      <c r="H12657"/>
      <c r="I12657"/>
      <c r="J12657"/>
    </row>
    <row r="12658" spans="1:10">
      <c r="A12658"/>
      <c r="B12658"/>
      <c r="G12658" s="6"/>
      <c r="H12658"/>
      <c r="I12658"/>
      <c r="J12658"/>
    </row>
    <row r="12659" spans="1:10">
      <c r="A12659"/>
      <c r="B12659"/>
      <c r="G12659" s="6"/>
      <c r="H12659"/>
      <c r="I12659"/>
      <c r="J12659"/>
    </row>
    <row r="12660" spans="1:10">
      <c r="A12660"/>
      <c r="B12660"/>
      <c r="G12660" s="6"/>
      <c r="H12660"/>
      <c r="I12660"/>
      <c r="J12660"/>
    </row>
    <row r="12661" spans="1:10">
      <c r="A12661"/>
      <c r="B12661"/>
      <c r="G12661" s="6"/>
      <c r="H12661"/>
      <c r="I12661"/>
      <c r="J12661"/>
    </row>
    <row r="12662" spans="1:10">
      <c r="A12662"/>
      <c r="B12662"/>
      <c r="G12662" s="6"/>
      <c r="H12662"/>
      <c r="I12662"/>
      <c r="J12662"/>
    </row>
    <row r="12663" spans="1:10">
      <c r="A12663"/>
      <c r="B12663"/>
      <c r="G12663" s="6"/>
      <c r="H12663"/>
      <c r="I12663"/>
      <c r="J12663"/>
    </row>
    <row r="12664" spans="1:10">
      <c r="A12664"/>
      <c r="B12664"/>
      <c r="G12664" s="6"/>
      <c r="H12664"/>
      <c r="I12664"/>
      <c r="J12664"/>
    </row>
    <row r="12665" spans="1:10">
      <c r="A12665"/>
      <c r="B12665"/>
      <c r="G12665" s="6"/>
      <c r="H12665"/>
      <c r="I12665"/>
      <c r="J12665"/>
    </row>
    <row r="12666" spans="1:10">
      <c r="A12666"/>
      <c r="B12666"/>
      <c r="G12666" s="6"/>
      <c r="H12666"/>
      <c r="I12666"/>
      <c r="J12666"/>
    </row>
    <row r="12667" spans="1:10">
      <c r="A12667"/>
      <c r="B12667"/>
      <c r="G12667" s="6"/>
      <c r="H12667"/>
      <c r="I12667"/>
      <c r="J12667"/>
    </row>
    <row r="12668" spans="1:10">
      <c r="A12668"/>
      <c r="B12668"/>
      <c r="G12668" s="6"/>
      <c r="H12668"/>
      <c r="I12668"/>
      <c r="J12668"/>
    </row>
    <row r="12669" spans="1:10">
      <c r="A12669"/>
      <c r="B12669"/>
      <c r="G12669" s="6"/>
      <c r="H12669"/>
      <c r="I12669"/>
      <c r="J12669"/>
    </row>
    <row r="12670" spans="1:10">
      <c r="A12670"/>
      <c r="B12670"/>
      <c r="G12670" s="6"/>
      <c r="H12670"/>
      <c r="I12670"/>
      <c r="J12670"/>
    </row>
    <row r="12671" spans="1:10">
      <c r="A12671"/>
      <c r="B12671"/>
      <c r="G12671" s="6"/>
      <c r="H12671"/>
      <c r="I12671"/>
      <c r="J12671"/>
    </row>
    <row r="12672" spans="1:10">
      <c r="A12672"/>
      <c r="B12672"/>
      <c r="G12672" s="6"/>
      <c r="H12672"/>
      <c r="I12672"/>
      <c r="J12672"/>
    </row>
    <row r="12673" spans="1:10">
      <c r="A12673"/>
      <c r="B12673"/>
      <c r="G12673" s="6"/>
      <c r="H12673"/>
      <c r="I12673"/>
      <c r="J12673"/>
    </row>
    <row r="12674" spans="1:10">
      <c r="A12674"/>
      <c r="B12674"/>
      <c r="G12674" s="6"/>
      <c r="H12674"/>
      <c r="I12674"/>
      <c r="J12674"/>
    </row>
    <row r="12675" spans="1:10">
      <c r="A12675"/>
      <c r="B12675"/>
      <c r="G12675" s="6"/>
      <c r="H12675"/>
      <c r="I12675"/>
      <c r="J12675"/>
    </row>
    <row r="12676" spans="1:10">
      <c r="A12676"/>
      <c r="B12676"/>
      <c r="G12676" s="6"/>
      <c r="H12676"/>
      <c r="I12676"/>
      <c r="J12676"/>
    </row>
    <row r="12677" spans="1:10">
      <c r="A12677"/>
      <c r="B12677"/>
      <c r="G12677" s="6"/>
      <c r="H12677"/>
      <c r="I12677"/>
      <c r="J12677"/>
    </row>
    <row r="12678" spans="1:10">
      <c r="A12678"/>
      <c r="B12678"/>
      <c r="G12678" s="6"/>
      <c r="H12678"/>
      <c r="I12678"/>
      <c r="J12678"/>
    </row>
    <row r="12679" spans="1:10">
      <c r="A12679"/>
      <c r="B12679"/>
      <c r="G12679" s="6"/>
      <c r="H12679"/>
      <c r="I12679"/>
      <c r="J12679"/>
    </row>
    <row r="12680" spans="1:10">
      <c r="A12680"/>
      <c r="B12680"/>
      <c r="G12680" s="6"/>
      <c r="H12680"/>
      <c r="I12680"/>
      <c r="J12680"/>
    </row>
    <row r="12681" spans="1:10">
      <c r="A12681"/>
      <c r="B12681"/>
      <c r="G12681" s="6"/>
      <c r="H12681"/>
      <c r="I12681"/>
      <c r="J12681"/>
    </row>
    <row r="12682" spans="1:10">
      <c r="A12682"/>
      <c r="B12682"/>
      <c r="G12682" s="6"/>
      <c r="H12682"/>
      <c r="I12682"/>
      <c r="J12682"/>
    </row>
    <row r="12683" spans="1:10">
      <c r="A12683"/>
      <c r="B12683"/>
      <c r="G12683" s="6"/>
      <c r="H12683"/>
      <c r="I12683"/>
      <c r="J12683"/>
    </row>
    <row r="12684" spans="1:10">
      <c r="A12684"/>
      <c r="B12684"/>
      <c r="G12684" s="6"/>
      <c r="H12684"/>
      <c r="I12684"/>
      <c r="J12684"/>
    </row>
    <row r="12685" spans="1:10">
      <c r="A12685"/>
      <c r="B12685"/>
      <c r="G12685" s="6"/>
      <c r="H12685"/>
      <c r="I12685"/>
      <c r="J12685"/>
    </row>
    <row r="12686" spans="1:10">
      <c r="A12686"/>
      <c r="B12686"/>
      <c r="G12686" s="6"/>
      <c r="H12686"/>
      <c r="I12686"/>
      <c r="J12686"/>
    </row>
    <row r="12687" spans="1:10">
      <c r="A12687"/>
      <c r="B12687"/>
      <c r="G12687" s="6"/>
      <c r="H12687"/>
      <c r="I12687"/>
      <c r="J12687"/>
    </row>
    <row r="12688" spans="1:10">
      <c r="A12688"/>
      <c r="B12688"/>
      <c r="G12688" s="6"/>
      <c r="H12688"/>
      <c r="I12688"/>
      <c r="J12688"/>
    </row>
    <row r="12689" spans="1:10">
      <c r="A12689"/>
      <c r="B12689"/>
      <c r="G12689" s="6"/>
      <c r="H12689"/>
      <c r="I12689"/>
      <c r="J12689"/>
    </row>
    <row r="12690" spans="1:10">
      <c r="A12690"/>
      <c r="B12690"/>
      <c r="G12690" s="6"/>
      <c r="H12690"/>
      <c r="I12690"/>
      <c r="J12690"/>
    </row>
    <row r="12691" spans="1:10">
      <c r="A12691"/>
      <c r="B12691"/>
      <c r="G12691" s="6"/>
      <c r="H12691"/>
      <c r="I12691"/>
      <c r="J12691"/>
    </row>
    <row r="12692" spans="1:10">
      <c r="A12692"/>
      <c r="B12692"/>
      <c r="G12692" s="6"/>
      <c r="H12692"/>
      <c r="I12692"/>
      <c r="J12692"/>
    </row>
    <row r="12693" spans="1:10">
      <c r="A12693"/>
      <c r="B12693"/>
      <c r="G12693" s="6"/>
      <c r="H12693"/>
      <c r="I12693"/>
      <c r="J12693"/>
    </row>
    <row r="12694" spans="1:10">
      <c r="A12694"/>
      <c r="B12694"/>
      <c r="G12694" s="6"/>
      <c r="H12694"/>
      <c r="I12694"/>
      <c r="J12694"/>
    </row>
    <row r="12695" spans="1:10">
      <c r="A12695"/>
      <c r="B12695"/>
      <c r="G12695" s="6"/>
      <c r="H12695"/>
      <c r="I12695"/>
      <c r="J12695"/>
    </row>
    <row r="12696" spans="1:10">
      <c r="A12696"/>
      <c r="B12696"/>
      <c r="G12696" s="6"/>
      <c r="H12696"/>
      <c r="I12696"/>
      <c r="J12696"/>
    </row>
    <row r="12697" spans="1:10">
      <c r="A12697"/>
      <c r="B12697"/>
      <c r="G12697" s="6"/>
      <c r="H12697"/>
      <c r="I12697"/>
      <c r="J12697"/>
    </row>
    <row r="12698" spans="1:10">
      <c r="A12698"/>
      <c r="B12698"/>
      <c r="G12698" s="6"/>
      <c r="H12698"/>
      <c r="I12698"/>
      <c r="J12698"/>
    </row>
    <row r="12699" spans="1:10">
      <c r="A12699"/>
      <c r="B12699"/>
      <c r="G12699" s="6"/>
      <c r="H12699"/>
      <c r="I12699"/>
      <c r="J12699"/>
    </row>
    <row r="12700" spans="1:10">
      <c r="A12700"/>
      <c r="B12700"/>
      <c r="G12700" s="6"/>
      <c r="H12700"/>
      <c r="I12700"/>
      <c r="J12700"/>
    </row>
    <row r="12701" spans="1:10">
      <c r="A12701"/>
      <c r="B12701"/>
      <c r="G12701" s="6"/>
      <c r="H12701"/>
      <c r="I12701"/>
      <c r="J12701"/>
    </row>
    <row r="12702" spans="1:10">
      <c r="A12702"/>
      <c r="B12702"/>
      <c r="G12702" s="6"/>
      <c r="H12702"/>
      <c r="I12702"/>
      <c r="J12702"/>
    </row>
    <row r="12703" spans="1:10">
      <c r="A12703"/>
      <c r="B12703"/>
      <c r="G12703" s="6"/>
      <c r="H12703"/>
      <c r="I12703"/>
      <c r="J12703"/>
    </row>
    <row r="12704" spans="1:10">
      <c r="A12704"/>
      <c r="B12704"/>
      <c r="G12704" s="6"/>
      <c r="H12704"/>
      <c r="I12704"/>
      <c r="J12704"/>
    </row>
    <row r="12705" spans="1:10">
      <c r="A12705"/>
      <c r="B12705"/>
      <c r="G12705" s="6"/>
      <c r="H12705"/>
      <c r="I12705"/>
      <c r="J12705"/>
    </row>
    <row r="12706" spans="1:10">
      <c r="A12706"/>
      <c r="B12706"/>
      <c r="G12706" s="6"/>
      <c r="H12706"/>
      <c r="I12706"/>
      <c r="J12706"/>
    </row>
    <row r="12707" spans="1:10">
      <c r="A12707"/>
      <c r="B12707"/>
      <c r="G12707" s="6"/>
      <c r="H12707"/>
      <c r="I12707"/>
      <c r="J12707"/>
    </row>
    <row r="12708" spans="1:10">
      <c r="A12708"/>
      <c r="B12708"/>
      <c r="G12708" s="6"/>
      <c r="H12708"/>
      <c r="I12708"/>
      <c r="J12708"/>
    </row>
    <row r="12709" spans="1:10">
      <c r="A12709"/>
      <c r="B12709"/>
      <c r="G12709" s="6"/>
      <c r="H12709"/>
      <c r="I12709"/>
      <c r="J12709"/>
    </row>
    <row r="12710" spans="1:10">
      <c r="A12710"/>
      <c r="B12710"/>
      <c r="G12710" s="6"/>
      <c r="H12710"/>
      <c r="I12710"/>
      <c r="J12710"/>
    </row>
    <row r="12711" spans="1:10">
      <c r="A12711"/>
      <c r="B12711"/>
      <c r="G12711" s="6"/>
      <c r="H12711"/>
      <c r="I12711"/>
      <c r="J12711"/>
    </row>
    <row r="12712" spans="1:10">
      <c r="A12712"/>
      <c r="B12712"/>
      <c r="G12712" s="6"/>
      <c r="H12712"/>
      <c r="I12712"/>
      <c r="J12712"/>
    </row>
    <row r="12713" spans="1:10">
      <c r="A12713"/>
      <c r="B12713"/>
      <c r="G12713" s="6"/>
      <c r="H12713"/>
      <c r="I12713"/>
      <c r="J12713"/>
    </row>
    <row r="12714" spans="1:10">
      <c r="A12714"/>
      <c r="B12714"/>
      <c r="G12714" s="6"/>
      <c r="H12714"/>
      <c r="I12714"/>
      <c r="J12714"/>
    </row>
    <row r="12715" spans="1:10">
      <c r="A12715"/>
      <c r="B12715"/>
      <c r="G12715" s="6"/>
      <c r="H12715"/>
      <c r="I12715"/>
      <c r="J12715"/>
    </row>
    <row r="12716" spans="1:10">
      <c r="A12716"/>
      <c r="B12716"/>
      <c r="G12716" s="6"/>
      <c r="H12716"/>
      <c r="I12716"/>
      <c r="J12716"/>
    </row>
    <row r="12717" spans="1:10">
      <c r="A12717"/>
      <c r="B12717"/>
      <c r="G12717" s="6"/>
      <c r="H12717"/>
      <c r="I12717"/>
      <c r="J12717"/>
    </row>
    <row r="12718" spans="1:10">
      <c r="A12718"/>
      <c r="B12718"/>
      <c r="G12718" s="6"/>
      <c r="H12718"/>
      <c r="I12718"/>
      <c r="J12718"/>
    </row>
    <row r="12719" spans="1:10">
      <c r="A12719"/>
      <c r="B12719"/>
      <c r="G12719" s="6"/>
      <c r="H12719"/>
      <c r="I12719"/>
      <c r="J12719"/>
    </row>
    <row r="12720" spans="1:10">
      <c r="A12720"/>
      <c r="B12720"/>
      <c r="G12720" s="6"/>
      <c r="H12720"/>
      <c r="I12720"/>
      <c r="J12720"/>
    </row>
    <row r="12721" spans="1:10">
      <c r="A12721"/>
      <c r="B12721"/>
      <c r="G12721" s="6"/>
      <c r="H12721"/>
      <c r="I12721"/>
      <c r="J12721"/>
    </row>
    <row r="12722" spans="1:10">
      <c r="A12722"/>
      <c r="B12722"/>
      <c r="G12722" s="6"/>
      <c r="H12722"/>
      <c r="I12722"/>
      <c r="J12722"/>
    </row>
    <row r="12723" spans="1:10">
      <c r="A12723"/>
      <c r="B12723"/>
      <c r="G12723" s="6"/>
      <c r="H12723"/>
      <c r="I12723"/>
      <c r="J12723"/>
    </row>
    <row r="12724" spans="1:10">
      <c r="A12724"/>
      <c r="B12724"/>
      <c r="G12724" s="6"/>
      <c r="H12724"/>
      <c r="I12724"/>
      <c r="J12724"/>
    </row>
    <row r="12725" spans="1:10">
      <c r="A12725"/>
      <c r="B12725"/>
      <c r="G12725" s="6"/>
      <c r="H12725"/>
      <c r="I12725"/>
      <c r="J12725"/>
    </row>
    <row r="12726" spans="1:10">
      <c r="A12726"/>
      <c r="B12726"/>
      <c r="G12726" s="6"/>
      <c r="H12726"/>
      <c r="I12726"/>
      <c r="J12726"/>
    </row>
    <row r="12727" spans="1:10">
      <c r="A12727"/>
      <c r="B12727"/>
      <c r="G12727" s="6"/>
      <c r="H12727"/>
      <c r="I12727"/>
      <c r="J12727"/>
    </row>
    <row r="12728" spans="1:10">
      <c r="A12728"/>
      <c r="B12728"/>
      <c r="G12728" s="6"/>
      <c r="H12728"/>
      <c r="I12728"/>
      <c r="J12728"/>
    </row>
    <row r="12729" spans="1:10">
      <c r="A12729"/>
      <c r="B12729"/>
      <c r="G12729" s="6"/>
      <c r="H12729"/>
      <c r="I12729"/>
      <c r="J12729"/>
    </row>
    <row r="12730" spans="1:10">
      <c r="A12730"/>
      <c r="B12730"/>
      <c r="G12730" s="6"/>
      <c r="H12730"/>
      <c r="I12730"/>
      <c r="J12730"/>
    </row>
    <row r="12731" spans="1:10">
      <c r="A12731"/>
      <c r="B12731"/>
      <c r="G12731" s="6"/>
      <c r="H12731"/>
      <c r="I12731"/>
      <c r="J12731"/>
    </row>
    <row r="12732" spans="1:10">
      <c r="A12732"/>
      <c r="B12732"/>
      <c r="G12732" s="6"/>
      <c r="H12732"/>
      <c r="I12732"/>
      <c r="J12732"/>
    </row>
    <row r="12733" spans="1:10">
      <c r="A12733"/>
      <c r="B12733"/>
      <c r="G12733" s="6"/>
      <c r="H12733"/>
      <c r="I12733"/>
      <c r="J12733"/>
    </row>
    <row r="12734" spans="1:10">
      <c r="A12734"/>
      <c r="B12734"/>
      <c r="G12734" s="6"/>
      <c r="H12734"/>
      <c r="I12734"/>
      <c r="J12734"/>
    </row>
    <row r="12735" spans="1:10">
      <c r="A12735"/>
      <c r="B12735"/>
      <c r="G12735" s="6"/>
      <c r="H12735"/>
      <c r="I12735"/>
      <c r="J12735"/>
    </row>
    <row r="12736" spans="1:10">
      <c r="A12736"/>
      <c r="B12736"/>
      <c r="G12736" s="6"/>
      <c r="H12736"/>
      <c r="I12736"/>
      <c r="J12736"/>
    </row>
    <row r="12737" spans="1:10">
      <c r="A12737"/>
      <c r="B12737"/>
      <c r="G12737" s="6"/>
      <c r="H12737"/>
      <c r="I12737"/>
      <c r="J12737"/>
    </row>
    <row r="12738" spans="1:10">
      <c r="A12738"/>
      <c r="B12738"/>
      <c r="G12738" s="6"/>
      <c r="H12738"/>
      <c r="I12738"/>
      <c r="J12738"/>
    </row>
    <row r="12739" spans="1:10">
      <c r="A12739"/>
      <c r="B12739"/>
      <c r="G12739" s="6"/>
      <c r="H12739"/>
      <c r="I12739"/>
      <c r="J12739"/>
    </row>
    <row r="12740" spans="1:10">
      <c r="A12740"/>
      <c r="B12740"/>
      <c r="G12740" s="6"/>
      <c r="H12740"/>
      <c r="I12740"/>
      <c r="J12740"/>
    </row>
    <row r="12741" spans="1:10">
      <c r="A12741"/>
      <c r="B12741"/>
      <c r="G12741" s="6"/>
      <c r="H12741"/>
      <c r="I12741"/>
      <c r="J12741"/>
    </row>
    <row r="12742" spans="1:10">
      <c r="A12742"/>
      <c r="B12742"/>
      <c r="G12742" s="6"/>
      <c r="H12742"/>
      <c r="I12742"/>
      <c r="J12742"/>
    </row>
    <row r="12743" spans="1:10">
      <c r="A12743"/>
      <c r="B12743"/>
      <c r="G12743" s="6"/>
      <c r="H12743"/>
      <c r="I12743"/>
      <c r="J12743"/>
    </row>
    <row r="12744" spans="1:10">
      <c r="A12744"/>
      <c r="B12744"/>
      <c r="G12744" s="6"/>
      <c r="H12744"/>
      <c r="I12744"/>
      <c r="J12744"/>
    </row>
    <row r="12745" spans="1:10">
      <c r="A12745"/>
      <c r="B12745"/>
      <c r="G12745" s="6"/>
      <c r="H12745"/>
      <c r="I12745"/>
      <c r="J12745"/>
    </row>
    <row r="12746" spans="1:10">
      <c r="A12746"/>
      <c r="B12746"/>
      <c r="G12746" s="6"/>
      <c r="H12746"/>
      <c r="I12746"/>
      <c r="J12746"/>
    </row>
    <row r="12747" spans="1:10">
      <c r="A12747"/>
      <c r="B12747"/>
      <c r="G12747" s="6"/>
      <c r="H12747"/>
      <c r="I12747"/>
      <c r="J12747"/>
    </row>
    <row r="12748" spans="1:10">
      <c r="A12748"/>
      <c r="B12748"/>
      <c r="G12748" s="6"/>
      <c r="H12748"/>
      <c r="I12748"/>
      <c r="J12748"/>
    </row>
    <row r="12749" spans="1:10">
      <c r="A12749"/>
      <c r="B12749"/>
      <c r="G12749" s="6"/>
      <c r="H12749"/>
      <c r="I12749"/>
      <c r="J12749"/>
    </row>
    <row r="12750" spans="1:10">
      <c r="A12750"/>
      <c r="B12750"/>
      <c r="G12750" s="6"/>
      <c r="H12750"/>
      <c r="I12750"/>
      <c r="J12750"/>
    </row>
    <row r="12751" spans="1:10">
      <c r="A12751"/>
      <c r="B12751"/>
      <c r="G12751" s="6"/>
      <c r="H12751"/>
      <c r="I12751"/>
      <c r="J12751"/>
    </row>
    <row r="12752" spans="1:10">
      <c r="A12752"/>
      <c r="B12752"/>
      <c r="G12752" s="6"/>
      <c r="H12752"/>
      <c r="I12752"/>
      <c r="J12752"/>
    </row>
    <row r="12753" spans="1:10">
      <c r="A12753"/>
      <c r="B12753"/>
      <c r="G12753" s="6"/>
      <c r="H12753"/>
      <c r="I12753"/>
      <c r="J12753"/>
    </row>
    <row r="12754" spans="1:10">
      <c r="A12754"/>
      <c r="B12754"/>
      <c r="G12754" s="6"/>
      <c r="H12754"/>
      <c r="I12754"/>
      <c r="J12754"/>
    </row>
    <row r="12755" spans="1:10">
      <c r="A12755"/>
      <c r="B12755"/>
      <c r="G12755" s="6"/>
      <c r="H12755"/>
      <c r="I12755"/>
      <c r="J12755"/>
    </row>
    <row r="12756" spans="1:10">
      <c r="A12756"/>
      <c r="B12756"/>
      <c r="G12756" s="6"/>
      <c r="H12756"/>
      <c r="I12756"/>
      <c r="J12756"/>
    </row>
    <row r="12757" spans="1:10">
      <c r="A12757"/>
      <c r="B12757"/>
      <c r="G12757" s="6"/>
      <c r="H12757"/>
      <c r="I12757"/>
      <c r="J12757"/>
    </row>
    <row r="12758" spans="1:10">
      <c r="A12758"/>
      <c r="B12758"/>
      <c r="G12758" s="6"/>
      <c r="H12758"/>
      <c r="I12758"/>
      <c r="J12758"/>
    </row>
    <row r="12759" spans="1:10">
      <c r="A12759"/>
      <c r="B12759"/>
      <c r="G12759" s="6"/>
      <c r="H12759"/>
      <c r="I12759"/>
      <c r="J12759"/>
    </row>
    <row r="12760" spans="1:10">
      <c r="A12760"/>
      <c r="B12760"/>
      <c r="G12760" s="6"/>
      <c r="H12760"/>
      <c r="I12760"/>
      <c r="J12760"/>
    </row>
    <row r="12761" spans="1:10">
      <c r="A12761"/>
      <c r="B12761"/>
      <c r="G12761" s="6"/>
      <c r="H12761"/>
      <c r="I12761"/>
      <c r="J12761"/>
    </row>
    <row r="12762" spans="1:10">
      <c r="A12762"/>
      <c r="B12762"/>
      <c r="G12762" s="6"/>
      <c r="H12762"/>
      <c r="I12762"/>
      <c r="J12762"/>
    </row>
    <row r="12763" spans="1:10">
      <c r="A12763"/>
      <c r="B12763"/>
      <c r="G12763" s="6"/>
      <c r="H12763"/>
      <c r="I12763"/>
      <c r="J12763"/>
    </row>
    <row r="12764" spans="1:10">
      <c r="A12764"/>
      <c r="B12764"/>
      <c r="G12764" s="6"/>
      <c r="H12764"/>
      <c r="I12764"/>
      <c r="J12764"/>
    </row>
    <row r="12765" spans="1:10">
      <c r="A12765"/>
      <c r="B12765"/>
      <c r="G12765" s="6"/>
      <c r="H12765"/>
      <c r="I12765"/>
      <c r="J12765"/>
    </row>
    <row r="12766" spans="1:10">
      <c r="A12766"/>
      <c r="B12766"/>
      <c r="G12766" s="6"/>
      <c r="H12766"/>
      <c r="I12766"/>
      <c r="J12766"/>
    </row>
    <row r="12767" spans="1:10">
      <c r="A12767"/>
      <c r="B12767"/>
      <c r="G12767" s="6"/>
      <c r="H12767"/>
      <c r="I12767"/>
      <c r="J12767"/>
    </row>
    <row r="12768" spans="1:10">
      <c r="A12768"/>
      <c r="B12768"/>
      <c r="G12768" s="6"/>
      <c r="H12768"/>
      <c r="I12768"/>
      <c r="J12768"/>
    </row>
    <row r="12769" spans="1:10">
      <c r="A12769"/>
      <c r="B12769"/>
      <c r="G12769" s="6"/>
      <c r="H12769"/>
      <c r="I12769"/>
      <c r="J12769"/>
    </row>
    <row r="12770" spans="1:10">
      <c r="A12770"/>
      <c r="B12770"/>
      <c r="G12770" s="6"/>
      <c r="H12770"/>
      <c r="I12770"/>
      <c r="J12770"/>
    </row>
    <row r="12771" spans="1:10">
      <c r="A12771"/>
      <c r="B12771"/>
      <c r="G12771" s="6"/>
      <c r="H12771"/>
      <c r="I12771"/>
      <c r="J12771"/>
    </row>
    <row r="12772" spans="1:10">
      <c r="A12772"/>
      <c r="B12772"/>
      <c r="G12772" s="6"/>
      <c r="H12772"/>
      <c r="I12772"/>
      <c r="J12772"/>
    </row>
    <row r="12773" spans="1:10">
      <c r="A12773"/>
      <c r="B12773"/>
      <c r="G12773" s="6"/>
      <c r="H12773"/>
      <c r="I12773"/>
      <c r="J12773"/>
    </row>
    <row r="12774" spans="1:10">
      <c r="A12774"/>
      <c r="B12774"/>
      <c r="G12774" s="6"/>
      <c r="H12774"/>
      <c r="I12774"/>
      <c r="J12774"/>
    </row>
    <row r="12775" spans="1:10">
      <c r="A12775"/>
      <c r="B12775"/>
      <c r="G12775" s="6"/>
      <c r="H12775"/>
      <c r="I12775"/>
      <c r="J12775"/>
    </row>
    <row r="12776" spans="1:10">
      <c r="A12776"/>
      <c r="B12776"/>
      <c r="G12776" s="6"/>
      <c r="H12776"/>
      <c r="I12776"/>
      <c r="J12776"/>
    </row>
    <row r="12777" spans="1:10">
      <c r="A12777"/>
      <c r="B12777"/>
      <c r="G12777" s="6"/>
      <c r="H12777"/>
      <c r="I12777"/>
      <c r="J12777"/>
    </row>
    <row r="12778" spans="1:10">
      <c r="A12778"/>
      <c r="B12778"/>
      <c r="G12778" s="6"/>
      <c r="H12778"/>
      <c r="I12778"/>
      <c r="J12778"/>
    </row>
    <row r="12779" spans="1:10">
      <c r="A12779"/>
      <c r="B12779"/>
      <c r="G12779" s="6"/>
      <c r="H12779"/>
      <c r="I12779"/>
      <c r="J12779"/>
    </row>
    <row r="12780" spans="1:10">
      <c r="A12780"/>
      <c r="B12780"/>
      <c r="G12780" s="6"/>
      <c r="H12780"/>
      <c r="I12780"/>
      <c r="J12780"/>
    </row>
    <row r="12781" spans="1:10">
      <c r="A12781"/>
      <c r="B12781"/>
      <c r="G12781" s="6"/>
      <c r="H12781"/>
      <c r="I12781"/>
      <c r="J12781"/>
    </row>
    <row r="12782" spans="1:10">
      <c r="A12782"/>
      <c r="B12782"/>
      <c r="G12782" s="6"/>
      <c r="H12782"/>
      <c r="I12782"/>
      <c r="J12782"/>
    </row>
    <row r="12783" spans="1:10">
      <c r="A12783"/>
      <c r="B12783"/>
      <c r="G12783" s="6"/>
      <c r="H12783"/>
      <c r="I12783"/>
      <c r="J12783"/>
    </row>
    <row r="12784" spans="1:10">
      <c r="A12784"/>
      <c r="B12784"/>
      <c r="G12784" s="6"/>
      <c r="H12784"/>
      <c r="I12784"/>
      <c r="J12784"/>
    </row>
    <row r="12785" spans="1:10">
      <c r="A12785"/>
      <c r="B12785"/>
      <c r="G12785" s="6"/>
      <c r="H12785"/>
      <c r="I12785"/>
      <c r="J12785"/>
    </row>
    <row r="12786" spans="1:10">
      <c r="A12786"/>
      <c r="B12786"/>
      <c r="G12786" s="6"/>
      <c r="H12786"/>
      <c r="I12786"/>
      <c r="J12786"/>
    </row>
    <row r="12787" spans="1:10">
      <c r="A12787"/>
      <c r="B12787"/>
      <c r="G12787" s="6"/>
      <c r="H12787"/>
      <c r="I12787"/>
      <c r="J12787"/>
    </row>
    <row r="12788" spans="1:10">
      <c r="A12788"/>
      <c r="B12788"/>
      <c r="G12788" s="6"/>
      <c r="H12788"/>
      <c r="I12788"/>
      <c r="J12788"/>
    </row>
    <row r="12789" spans="1:10">
      <c r="A12789"/>
      <c r="B12789"/>
      <c r="G12789" s="6"/>
      <c r="H12789"/>
      <c r="I12789"/>
      <c r="J12789"/>
    </row>
    <row r="12790" spans="1:10">
      <c r="A12790"/>
      <c r="B12790"/>
      <c r="G12790" s="6"/>
      <c r="H12790"/>
      <c r="I12790"/>
      <c r="J12790"/>
    </row>
    <row r="12791" spans="1:10">
      <c r="A12791"/>
      <c r="B12791"/>
      <c r="G12791" s="6"/>
      <c r="H12791"/>
      <c r="I12791"/>
      <c r="J12791"/>
    </row>
    <row r="12792" spans="1:10">
      <c r="A12792"/>
      <c r="B12792"/>
      <c r="G12792" s="6"/>
      <c r="H12792"/>
      <c r="I12792"/>
      <c r="J12792"/>
    </row>
    <row r="12793" spans="1:10">
      <c r="A12793"/>
      <c r="B12793"/>
      <c r="G12793" s="6"/>
      <c r="H12793"/>
      <c r="I12793"/>
      <c r="J12793"/>
    </row>
    <row r="12794" spans="1:10">
      <c r="A12794"/>
      <c r="B12794"/>
      <c r="G12794" s="6"/>
      <c r="H12794"/>
      <c r="I12794"/>
      <c r="J12794"/>
    </row>
    <row r="12795" spans="1:10">
      <c r="A12795"/>
      <c r="B12795"/>
      <c r="G12795" s="6"/>
      <c r="H12795"/>
      <c r="I12795"/>
      <c r="J12795"/>
    </row>
    <row r="12796" spans="1:10">
      <c r="A12796"/>
      <c r="B12796"/>
      <c r="G12796" s="6"/>
      <c r="H12796"/>
      <c r="I12796"/>
      <c r="J12796"/>
    </row>
    <row r="12797" spans="1:10">
      <c r="A12797"/>
      <c r="B12797"/>
      <c r="G12797" s="6"/>
      <c r="H12797"/>
      <c r="I12797"/>
      <c r="J12797"/>
    </row>
    <row r="12798" spans="1:10">
      <c r="A12798"/>
      <c r="B12798"/>
      <c r="G12798" s="6"/>
      <c r="H12798"/>
      <c r="I12798"/>
      <c r="J12798"/>
    </row>
    <row r="12799" spans="1:10">
      <c r="A12799"/>
      <c r="B12799"/>
      <c r="G12799" s="6"/>
      <c r="H12799"/>
      <c r="I12799"/>
      <c r="J12799"/>
    </row>
    <row r="12800" spans="1:10">
      <c r="A12800"/>
      <c r="B12800"/>
      <c r="G12800" s="6"/>
      <c r="H12800"/>
      <c r="I12800"/>
      <c r="J12800"/>
    </row>
    <row r="12801" spans="1:10">
      <c r="A12801"/>
      <c r="B12801"/>
      <c r="G12801" s="6"/>
      <c r="H12801"/>
      <c r="I12801"/>
      <c r="J12801"/>
    </row>
    <row r="12802" spans="1:10">
      <c r="A12802"/>
      <c r="B12802"/>
      <c r="G12802" s="6"/>
      <c r="H12802"/>
      <c r="I12802"/>
      <c r="J12802"/>
    </row>
    <row r="12803" spans="1:10">
      <c r="A12803"/>
      <c r="B12803"/>
      <c r="G12803" s="6"/>
      <c r="H12803"/>
      <c r="I12803"/>
      <c r="J12803"/>
    </row>
    <row r="12804" spans="1:10">
      <c r="A12804"/>
      <c r="B12804"/>
      <c r="G12804" s="6"/>
      <c r="H12804"/>
      <c r="I12804"/>
      <c r="J12804"/>
    </row>
    <row r="12805" spans="1:10">
      <c r="A12805"/>
      <c r="B12805"/>
      <c r="G12805" s="6"/>
      <c r="H12805"/>
      <c r="I12805"/>
      <c r="J12805"/>
    </row>
    <row r="12806" spans="1:10">
      <c r="A12806"/>
      <c r="B12806"/>
      <c r="G12806" s="6"/>
      <c r="H12806"/>
      <c r="I12806"/>
      <c r="J12806"/>
    </row>
    <row r="12807" spans="1:10">
      <c r="A12807"/>
      <c r="B12807"/>
      <c r="G12807" s="6"/>
      <c r="H12807"/>
      <c r="I12807"/>
      <c r="J12807"/>
    </row>
    <row r="12808" spans="1:10">
      <c r="A12808"/>
      <c r="B12808"/>
      <c r="G12808" s="6"/>
      <c r="H12808"/>
      <c r="I12808"/>
      <c r="J12808"/>
    </row>
    <row r="12809" spans="1:10">
      <c r="A12809"/>
      <c r="B12809"/>
      <c r="G12809" s="6"/>
      <c r="H12809"/>
      <c r="I12809"/>
      <c r="J12809"/>
    </row>
    <row r="12810" spans="1:10">
      <c r="A12810"/>
      <c r="B12810"/>
      <c r="G12810" s="6"/>
      <c r="H12810"/>
      <c r="I12810"/>
      <c r="J12810"/>
    </row>
    <row r="12811" spans="1:10">
      <c r="A12811"/>
      <c r="B12811"/>
      <c r="G12811" s="6"/>
      <c r="H12811"/>
      <c r="I12811"/>
      <c r="J12811"/>
    </row>
    <row r="12812" spans="1:10">
      <c r="A12812"/>
      <c r="B12812"/>
      <c r="G12812" s="6"/>
      <c r="H12812"/>
      <c r="I12812"/>
      <c r="J12812"/>
    </row>
    <row r="12813" spans="1:10">
      <c r="A12813"/>
      <c r="B12813"/>
      <c r="G12813" s="6"/>
      <c r="H12813"/>
      <c r="I12813"/>
      <c r="J12813"/>
    </row>
    <row r="12814" spans="1:10">
      <c r="A12814"/>
      <c r="B12814"/>
      <c r="G12814" s="6"/>
      <c r="H12814"/>
      <c r="I12814"/>
      <c r="J12814"/>
    </row>
    <row r="12815" spans="1:10">
      <c r="A12815"/>
      <c r="B12815"/>
      <c r="G12815" s="6"/>
      <c r="H12815"/>
      <c r="I12815"/>
      <c r="J12815"/>
    </row>
    <row r="12816" spans="1:10">
      <c r="A12816"/>
      <c r="B12816"/>
      <c r="G12816" s="6"/>
      <c r="H12816"/>
      <c r="I12816"/>
      <c r="J12816"/>
    </row>
    <row r="12817" spans="1:10">
      <c r="A12817"/>
      <c r="B12817"/>
      <c r="G12817" s="6"/>
      <c r="H12817"/>
      <c r="I12817"/>
      <c r="J12817"/>
    </row>
    <row r="12818" spans="1:10">
      <c r="A12818"/>
      <c r="B12818"/>
      <c r="G12818" s="6"/>
      <c r="H12818"/>
      <c r="I12818"/>
      <c r="J12818"/>
    </row>
    <row r="12819" spans="1:10">
      <c r="A12819"/>
      <c r="B12819"/>
      <c r="G12819" s="6"/>
      <c r="H12819"/>
      <c r="I12819"/>
      <c r="J12819"/>
    </row>
    <row r="12820" spans="1:10">
      <c r="A12820"/>
      <c r="B12820"/>
      <c r="G12820" s="6"/>
      <c r="H12820"/>
      <c r="I12820"/>
      <c r="J12820"/>
    </row>
    <row r="12821" spans="1:10">
      <c r="A12821"/>
      <c r="B12821"/>
      <c r="G12821" s="6"/>
      <c r="H12821"/>
      <c r="I12821"/>
      <c r="J12821"/>
    </row>
    <row r="12822" spans="1:10">
      <c r="A12822"/>
      <c r="B12822"/>
      <c r="G12822" s="6"/>
      <c r="H12822"/>
      <c r="I12822"/>
      <c r="J12822"/>
    </row>
    <row r="12823" spans="1:10">
      <c r="A12823"/>
      <c r="B12823"/>
      <c r="G12823" s="6"/>
      <c r="H12823"/>
      <c r="I12823"/>
      <c r="J12823"/>
    </row>
    <row r="12824" spans="1:10">
      <c r="A12824"/>
      <c r="B12824"/>
      <c r="G12824" s="6"/>
      <c r="H12824"/>
      <c r="I12824"/>
      <c r="J12824"/>
    </row>
    <row r="12825" spans="1:10">
      <c r="A12825"/>
      <c r="B12825"/>
      <c r="G12825" s="6"/>
      <c r="H12825"/>
      <c r="I12825"/>
      <c r="J12825"/>
    </row>
    <row r="12826" spans="1:10">
      <c r="A12826"/>
      <c r="B12826"/>
      <c r="G12826" s="6"/>
      <c r="H12826"/>
      <c r="I12826"/>
      <c r="J12826"/>
    </row>
    <row r="12827" spans="1:10">
      <c r="A12827"/>
      <c r="B12827"/>
      <c r="G12827" s="6"/>
      <c r="H12827"/>
      <c r="I12827"/>
      <c r="J12827"/>
    </row>
    <row r="12828" spans="1:10">
      <c r="A12828"/>
      <c r="B12828"/>
      <c r="G12828" s="6"/>
      <c r="H12828"/>
      <c r="I12828"/>
      <c r="J12828"/>
    </row>
    <row r="12829" spans="1:10">
      <c r="A12829"/>
      <c r="B12829"/>
      <c r="G12829" s="6"/>
      <c r="H12829"/>
      <c r="I12829"/>
      <c r="J12829"/>
    </row>
    <row r="12830" spans="1:10">
      <c r="A12830"/>
      <c r="B12830"/>
      <c r="G12830" s="6"/>
      <c r="H12830"/>
      <c r="I12830"/>
      <c r="J12830"/>
    </row>
    <row r="12831" spans="1:10">
      <c r="A12831"/>
      <c r="B12831"/>
      <c r="G12831" s="6"/>
      <c r="H12831"/>
      <c r="I12831"/>
      <c r="J12831"/>
    </row>
    <row r="12832" spans="1:10">
      <c r="A12832"/>
      <c r="B12832"/>
      <c r="G12832" s="6"/>
      <c r="H12832"/>
      <c r="I12832"/>
      <c r="J12832"/>
    </row>
    <row r="12833" spans="1:10">
      <c r="A12833"/>
      <c r="B12833"/>
      <c r="G12833" s="6"/>
      <c r="H12833"/>
      <c r="I12833"/>
      <c r="J12833"/>
    </row>
    <row r="12834" spans="1:10">
      <c r="A12834"/>
      <c r="B12834"/>
      <c r="G12834" s="6"/>
      <c r="H12834"/>
      <c r="I12834"/>
      <c r="J12834"/>
    </row>
    <row r="12835" spans="1:10">
      <c r="A12835"/>
      <c r="B12835"/>
      <c r="G12835" s="6"/>
      <c r="H12835"/>
      <c r="I12835"/>
      <c r="J12835"/>
    </row>
    <row r="12836" spans="1:10">
      <c r="A12836"/>
      <c r="B12836"/>
      <c r="G12836" s="6"/>
      <c r="H12836"/>
      <c r="I12836"/>
      <c r="J12836"/>
    </row>
    <row r="12837" spans="1:10">
      <c r="A12837"/>
      <c r="B12837"/>
      <c r="G12837" s="6"/>
      <c r="H12837"/>
      <c r="I12837"/>
      <c r="J12837"/>
    </row>
    <row r="12838" spans="1:10">
      <c r="A12838"/>
      <c r="B12838"/>
      <c r="G12838" s="6"/>
      <c r="H12838"/>
      <c r="I12838"/>
      <c r="J12838"/>
    </row>
    <row r="12839" spans="1:10">
      <c r="A12839"/>
      <c r="B12839"/>
      <c r="G12839" s="6"/>
      <c r="H12839"/>
      <c r="I12839"/>
      <c r="J12839"/>
    </row>
    <row r="12840" spans="1:10">
      <c r="A12840"/>
      <c r="B12840"/>
      <c r="G12840" s="6"/>
      <c r="H12840"/>
      <c r="I12840"/>
      <c r="J12840"/>
    </row>
    <row r="12841" spans="1:10">
      <c r="A12841"/>
      <c r="B12841"/>
      <c r="G12841" s="6"/>
      <c r="H12841"/>
      <c r="I12841"/>
      <c r="J12841"/>
    </row>
    <row r="12842" spans="1:10">
      <c r="A12842"/>
      <c r="B12842"/>
      <c r="G12842" s="6"/>
      <c r="H12842"/>
      <c r="I12842"/>
      <c r="J12842"/>
    </row>
    <row r="12843" spans="1:10">
      <c r="A12843"/>
      <c r="B12843"/>
      <c r="G12843" s="6"/>
      <c r="H12843"/>
      <c r="I12843"/>
      <c r="J12843"/>
    </row>
    <row r="12844" spans="1:10">
      <c r="A12844"/>
      <c r="B12844"/>
      <c r="G12844" s="6"/>
      <c r="H12844"/>
      <c r="I12844"/>
      <c r="J12844"/>
    </row>
    <row r="12845" spans="1:10">
      <c r="A12845"/>
      <c r="B12845"/>
      <c r="G12845" s="6"/>
      <c r="H12845"/>
      <c r="I12845"/>
      <c r="J12845"/>
    </row>
    <row r="12846" spans="1:10">
      <c r="A12846"/>
      <c r="B12846"/>
      <c r="G12846" s="6"/>
      <c r="H12846"/>
      <c r="I12846"/>
      <c r="J12846"/>
    </row>
    <row r="12847" spans="1:10">
      <c r="A12847"/>
      <c r="B12847"/>
      <c r="G12847" s="6"/>
      <c r="H12847"/>
      <c r="I12847"/>
      <c r="J12847"/>
    </row>
    <row r="12848" spans="1:10">
      <c r="A12848"/>
      <c r="B12848"/>
      <c r="G12848" s="6"/>
      <c r="H12848"/>
      <c r="I12848"/>
      <c r="J12848"/>
    </row>
    <row r="12849" spans="1:10">
      <c r="A12849"/>
      <c r="B12849"/>
      <c r="G12849" s="6"/>
      <c r="H12849"/>
      <c r="I12849"/>
      <c r="J12849"/>
    </row>
    <row r="12850" spans="1:10">
      <c r="A12850"/>
      <c r="B12850"/>
      <c r="G12850" s="6"/>
      <c r="H12850"/>
      <c r="I12850"/>
      <c r="J12850"/>
    </row>
    <row r="12851" spans="1:10">
      <c r="A12851"/>
      <c r="B12851"/>
      <c r="G12851" s="6"/>
      <c r="H12851"/>
      <c r="I12851"/>
      <c r="J12851"/>
    </row>
    <row r="12852" spans="1:10">
      <c r="A12852"/>
      <c r="B12852"/>
      <c r="G12852" s="6"/>
      <c r="H12852"/>
      <c r="I12852"/>
      <c r="J12852"/>
    </row>
    <row r="12853" spans="1:10">
      <c r="A12853"/>
      <c r="B12853"/>
      <c r="G12853" s="6"/>
      <c r="H12853"/>
      <c r="I12853"/>
      <c r="J12853"/>
    </row>
    <row r="12854" spans="1:10">
      <c r="A12854"/>
      <c r="B12854"/>
      <c r="G12854" s="6"/>
      <c r="H12854"/>
      <c r="I12854"/>
      <c r="J12854"/>
    </row>
    <row r="12855" spans="1:10">
      <c r="A12855"/>
      <c r="B12855"/>
      <c r="G12855" s="6"/>
      <c r="H12855"/>
      <c r="I12855"/>
      <c r="J12855"/>
    </row>
    <row r="12856" spans="1:10">
      <c r="A12856"/>
      <c r="B12856"/>
      <c r="G12856" s="6"/>
      <c r="H12856"/>
      <c r="I12856"/>
      <c r="J12856"/>
    </row>
    <row r="12857" spans="1:10">
      <c r="A12857"/>
      <c r="B12857"/>
      <c r="G12857" s="6"/>
      <c r="H12857"/>
      <c r="I12857"/>
      <c r="J12857"/>
    </row>
    <row r="12858" spans="1:10">
      <c r="A12858"/>
      <c r="B12858"/>
      <c r="G12858" s="6"/>
      <c r="H12858"/>
      <c r="I12858"/>
      <c r="J12858"/>
    </row>
    <row r="12859" spans="1:10">
      <c r="A12859"/>
      <c r="B12859"/>
      <c r="G12859" s="6"/>
      <c r="H12859"/>
      <c r="I12859"/>
      <c r="J12859"/>
    </row>
    <row r="12860" spans="1:10">
      <c r="A12860"/>
      <c r="B12860"/>
      <c r="G12860" s="6"/>
      <c r="H12860"/>
      <c r="I12860"/>
      <c r="J12860"/>
    </row>
    <row r="12861" spans="1:10">
      <c r="A12861"/>
      <c r="B12861"/>
      <c r="G12861" s="6"/>
      <c r="H12861"/>
      <c r="I12861"/>
      <c r="J12861"/>
    </row>
    <row r="12862" spans="1:10">
      <c r="A12862"/>
      <c r="B12862"/>
      <c r="G12862" s="6"/>
      <c r="H12862"/>
      <c r="I12862"/>
      <c r="J12862"/>
    </row>
    <row r="12863" spans="1:10">
      <c r="A12863"/>
      <c r="B12863"/>
      <c r="G12863" s="6"/>
      <c r="H12863"/>
      <c r="I12863"/>
      <c r="J12863"/>
    </row>
    <row r="12864" spans="1:10">
      <c r="A12864"/>
      <c r="B12864"/>
      <c r="G12864" s="6"/>
      <c r="H12864"/>
      <c r="I12864"/>
      <c r="J12864"/>
    </row>
    <row r="12865" spans="1:10">
      <c r="A12865"/>
      <c r="B12865"/>
      <c r="G12865" s="6"/>
      <c r="H12865"/>
      <c r="I12865"/>
      <c r="J12865"/>
    </row>
    <row r="12866" spans="1:10">
      <c r="A12866"/>
      <c r="B12866"/>
      <c r="G12866" s="6"/>
      <c r="H12866"/>
      <c r="I12866"/>
      <c r="J12866"/>
    </row>
    <row r="12867" spans="1:10">
      <c r="A12867"/>
      <c r="B12867"/>
      <c r="G12867" s="6"/>
      <c r="H12867"/>
      <c r="I12867"/>
      <c r="J12867"/>
    </row>
    <row r="12868" spans="1:10">
      <c r="A12868"/>
      <c r="B12868"/>
      <c r="G12868" s="6"/>
      <c r="H12868"/>
      <c r="I12868"/>
      <c r="J12868"/>
    </row>
    <row r="12869" spans="1:10">
      <c r="A12869"/>
      <c r="B12869"/>
      <c r="G12869" s="6"/>
      <c r="H12869"/>
      <c r="I12869"/>
      <c r="J12869"/>
    </row>
    <row r="12870" spans="1:10">
      <c r="A12870"/>
      <c r="B12870"/>
      <c r="G12870" s="6"/>
      <c r="H12870"/>
      <c r="I12870"/>
      <c r="J12870"/>
    </row>
    <row r="12871" spans="1:10">
      <c r="A12871"/>
      <c r="B12871"/>
      <c r="G12871" s="6"/>
      <c r="H12871"/>
      <c r="I12871"/>
      <c r="J12871"/>
    </row>
    <row r="12872" spans="1:10">
      <c r="A12872"/>
      <c r="B12872"/>
      <c r="G12872" s="6"/>
      <c r="H12872"/>
      <c r="I12872"/>
      <c r="J12872"/>
    </row>
    <row r="12873" spans="1:10">
      <c r="A12873"/>
      <c r="B12873"/>
      <c r="G12873" s="6"/>
      <c r="H12873"/>
      <c r="I12873"/>
      <c r="J12873"/>
    </row>
    <row r="12874" spans="1:10">
      <c r="A12874"/>
      <c r="B12874"/>
      <c r="G12874" s="6"/>
      <c r="H12874"/>
      <c r="I12874"/>
      <c r="J12874"/>
    </row>
    <row r="12875" spans="1:10">
      <c r="A12875"/>
      <c r="B12875"/>
      <c r="G12875" s="6"/>
      <c r="H12875"/>
      <c r="I12875"/>
      <c r="J12875"/>
    </row>
    <row r="12876" spans="1:10">
      <c r="A12876"/>
      <c r="B12876"/>
      <c r="G12876" s="6"/>
      <c r="H12876"/>
      <c r="I12876"/>
      <c r="J12876"/>
    </row>
    <row r="12877" spans="1:10">
      <c r="A12877"/>
      <c r="B12877"/>
      <c r="G12877" s="6"/>
      <c r="H12877"/>
      <c r="I12877"/>
      <c r="J12877"/>
    </row>
    <row r="12878" spans="1:10">
      <c r="A12878"/>
      <c r="B12878"/>
      <c r="G12878" s="6"/>
      <c r="H12878"/>
      <c r="I12878"/>
      <c r="J12878"/>
    </row>
    <row r="12879" spans="1:10">
      <c r="A12879"/>
      <c r="B12879"/>
      <c r="G12879" s="6"/>
      <c r="H12879"/>
      <c r="I12879"/>
      <c r="J12879"/>
    </row>
    <row r="12880" spans="1:10">
      <c r="A12880"/>
      <c r="B12880"/>
      <c r="G12880" s="6"/>
      <c r="H12880"/>
      <c r="I12880"/>
      <c r="J12880"/>
    </row>
    <row r="12881" spans="1:10">
      <c r="A12881"/>
      <c r="B12881"/>
      <c r="G12881" s="6"/>
      <c r="H12881"/>
      <c r="I12881"/>
      <c r="J12881"/>
    </row>
    <row r="12882" spans="1:10">
      <c r="A12882"/>
      <c r="B12882"/>
      <c r="G12882" s="6"/>
      <c r="H12882"/>
      <c r="I12882"/>
      <c r="J12882"/>
    </row>
    <row r="12883" spans="1:10">
      <c r="A12883"/>
      <c r="B12883"/>
      <c r="G12883" s="6"/>
      <c r="H12883"/>
      <c r="I12883"/>
      <c r="J12883"/>
    </row>
    <row r="12884" spans="1:10">
      <c r="A12884"/>
      <c r="B12884"/>
      <c r="G12884" s="6"/>
      <c r="H12884"/>
      <c r="I12884"/>
      <c r="J12884"/>
    </row>
    <row r="12885" spans="1:10">
      <c r="A12885"/>
      <c r="B12885"/>
      <c r="G12885" s="6"/>
      <c r="H12885"/>
      <c r="I12885"/>
      <c r="J12885"/>
    </row>
    <row r="12886" spans="1:10">
      <c r="A12886"/>
      <c r="B12886"/>
      <c r="G12886" s="6"/>
      <c r="H12886"/>
      <c r="I12886"/>
      <c r="J12886"/>
    </row>
    <row r="12887" spans="1:10">
      <c r="A12887"/>
      <c r="B12887"/>
      <c r="G12887" s="6"/>
      <c r="H12887"/>
      <c r="I12887"/>
      <c r="J12887"/>
    </row>
    <row r="12888" spans="1:10">
      <c r="A12888"/>
      <c r="B12888"/>
      <c r="G12888" s="6"/>
      <c r="H12888"/>
      <c r="I12888"/>
      <c r="J12888"/>
    </row>
    <row r="12889" spans="1:10">
      <c r="A12889"/>
      <c r="B12889"/>
      <c r="G12889" s="6"/>
      <c r="H12889"/>
      <c r="I12889"/>
      <c r="J12889"/>
    </row>
    <row r="12890" spans="1:10">
      <c r="A12890"/>
      <c r="B12890"/>
      <c r="G12890" s="6"/>
      <c r="H12890"/>
      <c r="I12890"/>
      <c r="J12890"/>
    </row>
    <row r="12891" spans="1:10">
      <c r="A12891"/>
      <c r="B12891"/>
      <c r="G12891" s="6"/>
      <c r="H12891"/>
      <c r="I12891"/>
      <c r="J12891"/>
    </row>
    <row r="12892" spans="1:10">
      <c r="A12892"/>
      <c r="B12892"/>
      <c r="G12892" s="6"/>
      <c r="H12892"/>
      <c r="I12892"/>
      <c r="J12892"/>
    </row>
    <row r="12893" spans="1:10">
      <c r="A12893"/>
      <c r="B12893"/>
      <c r="G12893" s="6"/>
      <c r="H12893"/>
      <c r="I12893"/>
      <c r="J12893"/>
    </row>
    <row r="12894" spans="1:10">
      <c r="A12894"/>
      <c r="B12894"/>
      <c r="G12894" s="6"/>
      <c r="H12894"/>
      <c r="I12894"/>
      <c r="J12894"/>
    </row>
    <row r="12895" spans="1:10">
      <c r="A12895"/>
      <c r="B12895"/>
      <c r="G12895" s="6"/>
      <c r="H12895"/>
      <c r="I12895"/>
      <c r="J12895"/>
    </row>
    <row r="12896" spans="1:10">
      <c r="A12896"/>
      <c r="B12896"/>
      <c r="G12896" s="6"/>
      <c r="H12896"/>
      <c r="I12896"/>
      <c r="J12896"/>
    </row>
    <row r="12897" spans="1:10">
      <c r="A12897"/>
      <c r="B12897"/>
      <c r="G12897" s="6"/>
      <c r="H12897"/>
      <c r="I12897"/>
      <c r="J12897"/>
    </row>
    <row r="12898" spans="1:10">
      <c r="A12898"/>
      <c r="B12898"/>
      <c r="G12898" s="6"/>
      <c r="H12898"/>
      <c r="I12898"/>
      <c r="J12898"/>
    </row>
    <row r="12899" spans="1:10">
      <c r="A12899"/>
      <c r="B12899"/>
      <c r="G12899" s="6"/>
      <c r="H12899"/>
      <c r="I12899"/>
      <c r="J12899"/>
    </row>
    <row r="12900" spans="1:10">
      <c r="A12900"/>
      <c r="B12900"/>
      <c r="G12900" s="6"/>
      <c r="H12900"/>
      <c r="I12900"/>
      <c r="J12900"/>
    </row>
    <row r="12901" spans="1:10">
      <c r="A12901"/>
      <c r="B12901"/>
      <c r="G12901" s="6"/>
      <c r="H12901"/>
      <c r="I12901"/>
      <c r="J12901"/>
    </row>
    <row r="12902" spans="1:10">
      <c r="A12902"/>
      <c r="B12902"/>
      <c r="G12902" s="6"/>
      <c r="H12902"/>
      <c r="I12902"/>
      <c r="J12902"/>
    </row>
    <row r="12903" spans="1:10">
      <c r="A12903"/>
      <c r="B12903"/>
      <c r="G12903" s="6"/>
      <c r="H12903"/>
      <c r="I12903"/>
      <c r="J12903"/>
    </row>
    <row r="12904" spans="1:10">
      <c r="A12904"/>
      <c r="B12904"/>
      <c r="G12904" s="6"/>
      <c r="H12904"/>
      <c r="I12904"/>
      <c r="J12904"/>
    </row>
    <row r="12905" spans="1:10">
      <c r="A12905"/>
      <c r="B12905"/>
      <c r="G12905" s="6"/>
      <c r="H12905"/>
      <c r="I12905"/>
      <c r="J12905"/>
    </row>
    <row r="12906" spans="1:10">
      <c r="A12906"/>
      <c r="B12906"/>
      <c r="G12906" s="6"/>
      <c r="H12906"/>
      <c r="I12906"/>
      <c r="J12906"/>
    </row>
    <row r="12907" spans="1:10">
      <c r="A12907"/>
      <c r="B12907"/>
      <c r="G12907" s="6"/>
      <c r="H12907"/>
      <c r="I12907"/>
      <c r="J12907"/>
    </row>
    <row r="12908" spans="1:10">
      <c r="A12908"/>
      <c r="B12908"/>
      <c r="G12908" s="6"/>
      <c r="H12908"/>
      <c r="I12908"/>
      <c r="J12908"/>
    </row>
    <row r="12909" spans="1:10">
      <c r="A12909"/>
      <c r="B12909"/>
      <c r="G12909" s="6"/>
      <c r="H12909"/>
      <c r="I12909"/>
      <c r="J12909"/>
    </row>
    <row r="12910" spans="1:10">
      <c r="A12910"/>
      <c r="B12910"/>
      <c r="G12910" s="6"/>
      <c r="H12910"/>
      <c r="I12910"/>
      <c r="J12910"/>
    </row>
    <row r="12911" spans="1:10">
      <c r="A12911"/>
      <c r="B12911"/>
      <c r="G12911" s="6"/>
      <c r="H12911"/>
      <c r="I12911"/>
      <c r="J12911"/>
    </row>
    <row r="12912" spans="1:10">
      <c r="A12912"/>
      <c r="B12912"/>
      <c r="G12912" s="6"/>
      <c r="H12912"/>
      <c r="I12912"/>
      <c r="J12912"/>
    </row>
    <row r="12913" spans="1:10">
      <c r="A12913"/>
      <c r="B12913"/>
      <c r="G12913" s="6"/>
      <c r="H12913"/>
      <c r="I12913"/>
      <c r="J12913"/>
    </row>
    <row r="12914" spans="1:10">
      <c r="A12914"/>
      <c r="B12914"/>
      <c r="G12914" s="6"/>
      <c r="H12914"/>
      <c r="I12914"/>
      <c r="J12914"/>
    </row>
    <row r="12915" spans="1:10">
      <c r="A12915"/>
      <c r="B12915"/>
      <c r="G12915" s="6"/>
      <c r="H12915"/>
      <c r="I12915"/>
      <c r="J12915"/>
    </row>
    <row r="12916" spans="1:10">
      <c r="A12916"/>
      <c r="B12916"/>
      <c r="G12916" s="6"/>
      <c r="H12916"/>
      <c r="I12916"/>
      <c r="J12916"/>
    </row>
    <row r="12917" spans="1:10">
      <c r="A12917"/>
      <c r="B12917"/>
      <c r="G12917" s="6"/>
      <c r="H12917"/>
      <c r="I12917"/>
      <c r="J12917"/>
    </row>
    <row r="12918" spans="1:10">
      <c r="A12918"/>
      <c r="B12918"/>
      <c r="G12918" s="6"/>
      <c r="H12918"/>
      <c r="I12918"/>
      <c r="J12918"/>
    </row>
    <row r="12919" spans="1:10">
      <c r="A12919"/>
      <c r="B12919"/>
      <c r="G12919" s="6"/>
      <c r="H12919"/>
      <c r="I12919"/>
      <c r="J12919"/>
    </row>
    <row r="12920" spans="1:10">
      <c r="A12920"/>
      <c r="B12920"/>
      <c r="G12920" s="6"/>
      <c r="H12920"/>
      <c r="I12920"/>
      <c r="J12920"/>
    </row>
    <row r="12921" spans="1:10">
      <c r="A12921"/>
      <c r="B12921"/>
      <c r="G12921" s="6"/>
      <c r="H12921"/>
      <c r="I12921"/>
      <c r="J12921"/>
    </row>
    <row r="12922" spans="1:10">
      <c r="A12922"/>
      <c r="B12922"/>
      <c r="G12922" s="6"/>
      <c r="H12922"/>
      <c r="I12922"/>
      <c r="J12922"/>
    </row>
    <row r="12923" spans="1:10">
      <c r="A12923"/>
      <c r="B12923"/>
      <c r="G12923" s="6"/>
      <c r="H12923"/>
      <c r="I12923"/>
      <c r="J12923"/>
    </row>
    <row r="12924" spans="1:10">
      <c r="A12924"/>
      <c r="B12924"/>
      <c r="G12924" s="6"/>
      <c r="H12924"/>
      <c r="I12924"/>
      <c r="J12924"/>
    </row>
    <row r="12925" spans="1:10">
      <c r="A12925"/>
      <c r="B12925"/>
      <c r="G12925" s="6"/>
      <c r="H12925"/>
      <c r="I12925"/>
      <c r="J12925"/>
    </row>
    <row r="12926" spans="1:10">
      <c r="A12926"/>
      <c r="B12926"/>
      <c r="G12926" s="6"/>
      <c r="H12926"/>
      <c r="I12926"/>
      <c r="J12926"/>
    </row>
    <row r="12927" spans="1:10">
      <c r="A12927"/>
      <c r="B12927"/>
      <c r="G12927" s="6"/>
      <c r="H12927"/>
      <c r="I12927"/>
      <c r="J12927"/>
    </row>
    <row r="12928" spans="1:10">
      <c r="A12928"/>
      <c r="B12928"/>
      <c r="G12928" s="6"/>
      <c r="H12928"/>
      <c r="I12928"/>
      <c r="J12928"/>
    </row>
    <row r="12929" spans="1:10">
      <c r="A12929"/>
      <c r="B12929"/>
      <c r="G12929" s="6"/>
      <c r="H12929"/>
      <c r="I12929"/>
      <c r="J12929"/>
    </row>
    <row r="12930" spans="1:10">
      <c r="A12930"/>
      <c r="B12930"/>
      <c r="G12930" s="6"/>
      <c r="H12930"/>
      <c r="I12930"/>
      <c r="J12930"/>
    </row>
    <row r="12931" spans="1:10">
      <c r="A12931"/>
      <c r="B12931"/>
      <c r="G12931" s="6"/>
      <c r="H12931"/>
      <c r="I12931"/>
      <c r="J12931"/>
    </row>
    <row r="12932" spans="1:10">
      <c r="A12932"/>
      <c r="B12932"/>
      <c r="G12932" s="6"/>
      <c r="H12932"/>
      <c r="I12932"/>
      <c r="J12932"/>
    </row>
    <row r="12933" spans="1:10">
      <c r="A12933"/>
      <c r="B12933"/>
      <c r="G12933" s="6"/>
      <c r="H12933"/>
      <c r="I12933"/>
      <c r="J12933"/>
    </row>
    <row r="12934" spans="1:10">
      <c r="A12934"/>
      <c r="B12934"/>
      <c r="G12934" s="6"/>
      <c r="H12934"/>
      <c r="I12934"/>
      <c r="J12934"/>
    </row>
    <row r="12935" spans="1:10">
      <c r="A12935"/>
      <c r="B12935"/>
      <c r="G12935" s="6"/>
      <c r="H12935"/>
      <c r="I12935"/>
      <c r="J12935"/>
    </row>
    <row r="12936" spans="1:10">
      <c r="A12936"/>
      <c r="B12936"/>
      <c r="G12936" s="6"/>
      <c r="H12936"/>
      <c r="I12936"/>
      <c r="J12936"/>
    </row>
    <row r="12937" spans="1:10">
      <c r="A12937"/>
      <c r="B12937"/>
      <c r="G12937" s="6"/>
      <c r="H12937"/>
      <c r="I12937"/>
      <c r="J12937"/>
    </row>
    <row r="12938" spans="1:10">
      <c r="A12938"/>
      <c r="B12938"/>
      <c r="G12938" s="6"/>
      <c r="H12938"/>
      <c r="I12938"/>
      <c r="J12938"/>
    </row>
    <row r="12939" spans="1:10">
      <c r="A12939"/>
      <c r="B12939"/>
      <c r="G12939" s="6"/>
      <c r="H12939"/>
      <c r="I12939"/>
      <c r="J12939"/>
    </row>
    <row r="12940" spans="1:10">
      <c r="A12940"/>
      <c r="B12940"/>
      <c r="G12940" s="6"/>
      <c r="H12940"/>
      <c r="I12940"/>
      <c r="J12940"/>
    </row>
    <row r="12941" spans="1:10">
      <c r="A12941"/>
      <c r="B12941"/>
      <c r="G12941" s="6"/>
      <c r="H12941"/>
      <c r="I12941"/>
      <c r="J12941"/>
    </row>
    <row r="12942" spans="1:10">
      <c r="A12942"/>
      <c r="B12942"/>
      <c r="G12942" s="6"/>
      <c r="H12942"/>
      <c r="I12942"/>
      <c r="J12942"/>
    </row>
    <row r="12943" spans="1:10">
      <c r="A12943"/>
      <c r="B12943"/>
      <c r="G12943" s="6"/>
      <c r="H12943"/>
      <c r="I12943"/>
      <c r="J12943"/>
    </row>
    <row r="12944" spans="1:10">
      <c r="A12944"/>
      <c r="B12944"/>
      <c r="G12944" s="6"/>
      <c r="H12944"/>
      <c r="I12944"/>
      <c r="J12944"/>
    </row>
    <row r="12945" spans="1:10">
      <c r="A12945"/>
      <c r="B12945"/>
      <c r="G12945" s="6"/>
      <c r="H12945"/>
      <c r="I12945"/>
      <c r="J12945"/>
    </row>
    <row r="12946" spans="1:10">
      <c r="A12946"/>
      <c r="B12946"/>
      <c r="G12946" s="6"/>
      <c r="H12946"/>
      <c r="I12946"/>
      <c r="J12946"/>
    </row>
    <row r="12947" spans="1:10">
      <c r="A12947"/>
      <c r="B12947"/>
      <c r="G12947" s="6"/>
      <c r="H12947"/>
      <c r="I12947"/>
      <c r="J12947"/>
    </row>
    <row r="12948" spans="1:10">
      <c r="A12948"/>
      <c r="B12948"/>
      <c r="G12948" s="6"/>
      <c r="H12948"/>
      <c r="I12948"/>
      <c r="J12948"/>
    </row>
    <row r="12949" spans="1:10">
      <c r="A12949"/>
      <c r="B12949"/>
      <c r="G12949" s="6"/>
      <c r="H12949"/>
      <c r="I12949"/>
      <c r="J12949"/>
    </row>
    <row r="12950" spans="1:10">
      <c r="A12950"/>
      <c r="B12950"/>
      <c r="G12950" s="6"/>
      <c r="H12950"/>
      <c r="I12950"/>
      <c r="J12950"/>
    </row>
    <row r="12951" spans="1:10">
      <c r="A12951"/>
      <c r="B12951"/>
      <c r="G12951" s="6"/>
      <c r="H12951"/>
      <c r="I12951"/>
      <c r="J12951"/>
    </row>
    <row r="12952" spans="1:10">
      <c r="A12952"/>
      <c r="B12952"/>
      <c r="G12952" s="6"/>
      <c r="H12952"/>
      <c r="I12952"/>
      <c r="J12952"/>
    </row>
    <row r="12953" spans="1:10">
      <c r="A12953"/>
      <c r="B12953"/>
      <c r="G12953" s="6"/>
      <c r="H12953"/>
      <c r="I12953"/>
      <c r="J12953"/>
    </row>
    <row r="12954" spans="1:10">
      <c r="A12954"/>
      <c r="B12954"/>
      <c r="G12954" s="6"/>
      <c r="H12954"/>
      <c r="I12954"/>
      <c r="J12954"/>
    </row>
    <row r="12955" spans="1:10">
      <c r="A12955"/>
      <c r="B12955"/>
      <c r="G12955" s="6"/>
      <c r="H12955"/>
      <c r="I12955"/>
      <c r="J12955"/>
    </row>
    <row r="12956" spans="1:10">
      <c r="A12956"/>
      <c r="B12956"/>
      <c r="G12956" s="6"/>
      <c r="H12956"/>
      <c r="I12956"/>
      <c r="J12956"/>
    </row>
    <row r="12957" spans="1:10">
      <c r="A12957"/>
      <c r="B12957"/>
      <c r="G12957" s="6"/>
      <c r="H12957"/>
      <c r="I12957"/>
      <c r="J12957"/>
    </row>
    <row r="12958" spans="1:10">
      <c r="A12958"/>
      <c r="B12958"/>
      <c r="G12958" s="6"/>
      <c r="H12958"/>
      <c r="I12958"/>
      <c r="J12958"/>
    </row>
    <row r="12959" spans="1:10">
      <c r="A12959"/>
      <c r="B12959"/>
      <c r="G12959" s="6"/>
      <c r="H12959"/>
      <c r="I12959"/>
      <c r="J12959"/>
    </row>
    <row r="12960" spans="1:10">
      <c r="A12960"/>
      <c r="B12960"/>
      <c r="G12960" s="6"/>
      <c r="H12960"/>
      <c r="I12960"/>
      <c r="J12960"/>
    </row>
    <row r="12961" spans="1:10">
      <c r="A12961"/>
      <c r="B12961"/>
      <c r="G12961" s="6"/>
      <c r="H12961"/>
      <c r="I12961"/>
      <c r="J12961"/>
    </row>
    <row r="12962" spans="1:10">
      <c r="A12962"/>
      <c r="B12962"/>
      <c r="G12962" s="6"/>
      <c r="H12962"/>
      <c r="I12962"/>
      <c r="J12962"/>
    </row>
    <row r="12963" spans="1:10">
      <c r="A12963"/>
      <c r="B12963"/>
      <c r="G12963" s="6"/>
      <c r="H12963"/>
      <c r="I12963"/>
      <c r="J12963"/>
    </row>
    <row r="12964" spans="1:10">
      <c r="A12964"/>
      <c r="B12964"/>
      <c r="G12964" s="6"/>
      <c r="H12964"/>
      <c r="I12964"/>
      <c r="J12964"/>
    </row>
    <row r="12965" spans="1:10">
      <c r="A12965"/>
      <c r="B12965"/>
      <c r="G12965" s="6"/>
      <c r="H12965"/>
      <c r="I12965"/>
      <c r="J12965"/>
    </row>
    <row r="12966" spans="1:10">
      <c r="A12966"/>
      <c r="B12966"/>
      <c r="G12966" s="6"/>
      <c r="H12966"/>
      <c r="I12966"/>
      <c r="J12966"/>
    </row>
    <row r="12967" spans="1:10">
      <c r="A12967"/>
      <c r="B12967"/>
      <c r="G12967" s="6"/>
      <c r="H12967"/>
      <c r="I12967"/>
      <c r="J12967"/>
    </row>
    <row r="12968" spans="1:10">
      <c r="A12968"/>
      <c r="B12968"/>
      <c r="G12968" s="6"/>
      <c r="H12968"/>
      <c r="I12968"/>
      <c r="J12968"/>
    </row>
    <row r="12969" spans="1:10">
      <c r="A12969"/>
      <c r="B12969"/>
      <c r="G12969" s="6"/>
      <c r="H12969"/>
      <c r="I12969"/>
      <c r="J12969"/>
    </row>
    <row r="12970" spans="1:10">
      <c r="A12970"/>
      <c r="B12970"/>
      <c r="G12970" s="6"/>
      <c r="H12970"/>
      <c r="I12970"/>
      <c r="J12970"/>
    </row>
    <row r="12971" spans="1:10">
      <c r="A12971"/>
      <c r="B12971"/>
      <c r="G12971" s="6"/>
      <c r="H12971"/>
      <c r="I12971"/>
      <c r="J12971"/>
    </row>
    <row r="12972" spans="1:10">
      <c r="A12972"/>
      <c r="B12972"/>
      <c r="G12972" s="6"/>
      <c r="H12972"/>
      <c r="I12972"/>
      <c r="J12972"/>
    </row>
    <row r="12973" spans="1:10">
      <c r="A12973"/>
      <c r="B12973"/>
      <c r="G12973" s="6"/>
      <c r="H12973"/>
      <c r="I12973"/>
      <c r="J12973"/>
    </row>
    <row r="12974" spans="1:10">
      <c r="A12974"/>
      <c r="B12974"/>
      <c r="G12974" s="6"/>
      <c r="H12974"/>
      <c r="I12974"/>
      <c r="J12974"/>
    </row>
    <row r="12975" spans="1:10">
      <c r="A12975"/>
      <c r="B12975"/>
      <c r="G12975" s="6"/>
      <c r="H12975"/>
      <c r="I12975"/>
      <c r="J12975"/>
    </row>
    <row r="12976" spans="1:10">
      <c r="A12976"/>
      <c r="B12976"/>
      <c r="G12976" s="6"/>
      <c r="H12976"/>
      <c r="I12976"/>
      <c r="J12976"/>
    </row>
    <row r="12977" spans="1:10">
      <c r="A12977"/>
      <c r="B12977"/>
      <c r="G12977" s="6"/>
      <c r="H12977"/>
      <c r="I12977"/>
      <c r="J12977"/>
    </row>
    <row r="12978" spans="1:10">
      <c r="A12978"/>
      <c r="B12978"/>
      <c r="G12978" s="6"/>
      <c r="H12978"/>
      <c r="I12978"/>
      <c r="J12978"/>
    </row>
    <row r="12979" spans="1:10">
      <c r="A12979"/>
      <c r="B12979"/>
      <c r="G12979" s="6"/>
      <c r="H12979"/>
      <c r="I12979"/>
      <c r="J12979"/>
    </row>
    <row r="12980" spans="1:10">
      <c r="A12980"/>
      <c r="B12980"/>
      <c r="G12980" s="6"/>
      <c r="H12980"/>
      <c r="I12980"/>
      <c r="J12980"/>
    </row>
    <row r="12981" spans="1:10">
      <c r="A12981"/>
      <c r="B12981"/>
      <c r="G12981" s="6"/>
      <c r="H12981"/>
      <c r="I12981"/>
      <c r="J12981"/>
    </row>
    <row r="12982" spans="1:10">
      <c r="A12982"/>
      <c r="B12982"/>
      <c r="G12982" s="6"/>
      <c r="H12982"/>
      <c r="I12982"/>
      <c r="J12982"/>
    </row>
    <row r="12983" spans="1:10">
      <c r="A12983"/>
      <c r="B12983"/>
      <c r="G12983" s="6"/>
      <c r="H12983"/>
      <c r="I12983"/>
      <c r="J12983"/>
    </row>
    <row r="12984" spans="1:10">
      <c r="A12984"/>
      <c r="B12984"/>
      <c r="G12984" s="6"/>
      <c r="H12984"/>
      <c r="I12984"/>
      <c r="J12984"/>
    </row>
    <row r="12985" spans="1:10">
      <c r="A12985"/>
      <c r="B12985"/>
      <c r="G12985" s="6"/>
      <c r="H12985"/>
      <c r="I12985"/>
      <c r="J12985"/>
    </row>
    <row r="12986" spans="1:10">
      <c r="A12986"/>
      <c r="B12986"/>
      <c r="G12986" s="6"/>
      <c r="H12986"/>
      <c r="I12986"/>
      <c r="J12986"/>
    </row>
    <row r="12987" spans="1:10">
      <c r="A12987"/>
      <c r="B12987"/>
      <c r="G12987" s="6"/>
      <c r="H12987"/>
      <c r="I12987"/>
      <c r="J12987"/>
    </row>
    <row r="12988" spans="1:10">
      <c r="A12988"/>
      <c r="B12988"/>
      <c r="G12988" s="6"/>
      <c r="H12988"/>
      <c r="I12988"/>
      <c r="J12988"/>
    </row>
    <row r="12989" spans="1:10">
      <c r="A12989"/>
      <c r="B12989"/>
      <c r="G12989" s="6"/>
      <c r="H12989"/>
      <c r="I12989"/>
      <c r="J12989"/>
    </row>
    <row r="12990" spans="1:10">
      <c r="A12990"/>
      <c r="B12990"/>
      <c r="G12990" s="6"/>
      <c r="H12990"/>
      <c r="I12990"/>
      <c r="J12990"/>
    </row>
    <row r="12991" spans="1:10">
      <c r="A12991"/>
      <c r="B12991"/>
      <c r="G12991" s="6"/>
      <c r="H12991"/>
      <c r="I12991"/>
      <c r="J12991"/>
    </row>
    <row r="12992" spans="1:10">
      <c r="A12992"/>
      <c r="B12992"/>
      <c r="G12992" s="6"/>
      <c r="H12992"/>
      <c r="I12992"/>
      <c r="J12992"/>
    </row>
    <row r="12993" spans="1:10">
      <c r="A12993"/>
      <c r="B12993"/>
      <c r="G12993" s="6"/>
      <c r="H12993"/>
      <c r="I12993"/>
      <c r="J12993"/>
    </row>
    <row r="12994" spans="1:10">
      <c r="A12994"/>
      <c r="B12994"/>
      <c r="G12994" s="6"/>
      <c r="H12994"/>
      <c r="I12994"/>
      <c r="J12994"/>
    </row>
    <row r="12995" spans="1:10">
      <c r="A12995"/>
      <c r="B12995"/>
      <c r="G12995" s="6"/>
      <c r="H12995"/>
      <c r="I12995"/>
      <c r="J12995"/>
    </row>
    <row r="12996" spans="1:10">
      <c r="A12996"/>
      <c r="B12996"/>
      <c r="G12996" s="6"/>
      <c r="H12996"/>
      <c r="I12996"/>
      <c r="J12996"/>
    </row>
    <row r="12997" spans="1:10">
      <c r="A12997"/>
      <c r="B12997"/>
      <c r="G12997" s="6"/>
      <c r="H12997"/>
      <c r="I12997"/>
      <c r="J12997"/>
    </row>
    <row r="12998" spans="1:10">
      <c r="A12998"/>
      <c r="B12998"/>
      <c r="G12998" s="6"/>
      <c r="H12998"/>
      <c r="I12998"/>
      <c r="J12998"/>
    </row>
    <row r="12999" spans="1:10">
      <c r="A12999"/>
      <c r="B12999"/>
      <c r="G12999" s="6"/>
      <c r="H12999"/>
      <c r="I12999"/>
      <c r="J12999"/>
    </row>
    <row r="13000" spans="1:10">
      <c r="A13000"/>
      <c r="B13000"/>
      <c r="G13000" s="6"/>
      <c r="H13000"/>
      <c r="I13000"/>
      <c r="J13000"/>
    </row>
    <row r="13001" spans="1:10">
      <c r="A13001"/>
      <c r="B13001"/>
      <c r="G13001" s="6"/>
      <c r="H13001"/>
      <c r="I13001"/>
      <c r="J13001"/>
    </row>
    <row r="13002" spans="1:10">
      <c r="A13002"/>
      <c r="B13002"/>
      <c r="G13002" s="6"/>
      <c r="H13002"/>
      <c r="I13002"/>
      <c r="J13002"/>
    </row>
    <row r="13003" spans="1:10">
      <c r="A13003"/>
      <c r="B13003"/>
      <c r="G13003" s="6"/>
      <c r="H13003"/>
      <c r="I13003"/>
      <c r="J13003"/>
    </row>
    <row r="13004" spans="1:10">
      <c r="A13004"/>
      <c r="B13004"/>
      <c r="G13004" s="6"/>
      <c r="H13004"/>
      <c r="I13004"/>
      <c r="J13004"/>
    </row>
    <row r="13005" spans="1:10">
      <c r="A13005"/>
      <c r="B13005"/>
      <c r="G13005" s="6"/>
      <c r="H13005"/>
      <c r="I13005"/>
      <c r="J13005"/>
    </row>
    <row r="13006" spans="1:10">
      <c r="A13006"/>
      <c r="B13006"/>
      <c r="G13006" s="6"/>
      <c r="H13006"/>
      <c r="I13006"/>
      <c r="J13006"/>
    </row>
    <row r="13007" spans="1:10">
      <c r="A13007"/>
      <c r="B13007"/>
      <c r="G13007" s="6"/>
      <c r="H13007"/>
      <c r="I13007"/>
      <c r="J13007"/>
    </row>
    <row r="13008" spans="1:10">
      <c r="A13008"/>
      <c r="B13008"/>
      <c r="G13008" s="6"/>
      <c r="H13008"/>
      <c r="I13008"/>
      <c r="J13008"/>
    </row>
    <row r="13009" spans="1:10">
      <c r="A13009"/>
      <c r="B13009"/>
      <c r="G13009" s="6"/>
      <c r="H13009"/>
      <c r="I13009"/>
      <c r="J13009"/>
    </row>
    <row r="13010" spans="1:10">
      <c r="A13010"/>
      <c r="B13010"/>
      <c r="G13010" s="6"/>
      <c r="H13010"/>
      <c r="I13010"/>
      <c r="J13010"/>
    </row>
    <row r="13011" spans="1:10">
      <c r="A13011"/>
      <c r="B13011"/>
      <c r="G13011" s="6"/>
      <c r="H13011"/>
      <c r="I13011"/>
      <c r="J13011"/>
    </row>
    <row r="13012" spans="1:10">
      <c r="A13012"/>
      <c r="B13012"/>
      <c r="G13012" s="6"/>
      <c r="H13012"/>
      <c r="I13012"/>
      <c r="J13012"/>
    </row>
    <row r="13013" spans="1:10">
      <c r="A13013"/>
      <c r="B13013"/>
      <c r="G13013" s="6"/>
      <c r="H13013"/>
      <c r="I13013"/>
      <c r="J13013"/>
    </row>
    <row r="13014" spans="1:10">
      <c r="A13014"/>
      <c r="B13014"/>
      <c r="G13014" s="6"/>
      <c r="H13014"/>
      <c r="I13014"/>
      <c r="J13014"/>
    </row>
    <row r="13015" spans="1:10">
      <c r="A13015"/>
      <c r="B13015"/>
      <c r="G13015" s="6"/>
      <c r="H13015"/>
      <c r="I13015"/>
      <c r="J13015"/>
    </row>
    <row r="13016" spans="1:10">
      <c r="A13016"/>
      <c r="B13016"/>
      <c r="G13016" s="6"/>
      <c r="H13016"/>
      <c r="I13016"/>
      <c r="J13016"/>
    </row>
    <row r="13017" spans="1:10">
      <c r="A13017"/>
      <c r="B13017"/>
      <c r="G13017" s="6"/>
      <c r="H13017"/>
      <c r="I13017"/>
      <c r="J13017"/>
    </row>
    <row r="13018" spans="1:10">
      <c r="A13018"/>
      <c r="B13018"/>
      <c r="G13018" s="6"/>
      <c r="H13018"/>
      <c r="I13018"/>
      <c r="J13018"/>
    </row>
    <row r="13019" spans="1:10">
      <c r="A13019"/>
      <c r="B13019"/>
      <c r="G13019" s="6"/>
      <c r="H13019"/>
      <c r="I13019"/>
      <c r="J13019"/>
    </row>
    <row r="13020" spans="1:10">
      <c r="A13020"/>
      <c r="B13020"/>
      <c r="G13020" s="6"/>
      <c r="H13020"/>
      <c r="I13020"/>
      <c r="J13020"/>
    </row>
    <row r="13021" spans="1:10">
      <c r="A13021"/>
      <c r="B13021"/>
      <c r="G13021" s="6"/>
      <c r="H13021"/>
      <c r="I13021"/>
      <c r="J13021"/>
    </row>
    <row r="13022" spans="1:10">
      <c r="A13022"/>
      <c r="B13022"/>
      <c r="G13022" s="6"/>
      <c r="H13022"/>
      <c r="I13022"/>
      <c r="J13022"/>
    </row>
    <row r="13023" spans="1:10">
      <c r="A13023"/>
      <c r="B13023"/>
      <c r="G13023" s="6"/>
      <c r="H13023"/>
      <c r="I13023"/>
      <c r="J13023"/>
    </row>
    <row r="13024" spans="1:10">
      <c r="A13024"/>
      <c r="B13024"/>
      <c r="G13024" s="6"/>
      <c r="H13024"/>
      <c r="I13024"/>
      <c r="J13024"/>
    </row>
    <row r="13025" spans="1:10">
      <c r="A13025"/>
      <c r="B13025"/>
      <c r="G13025" s="6"/>
      <c r="H13025"/>
      <c r="I13025"/>
      <c r="J13025"/>
    </row>
    <row r="13026" spans="1:10">
      <c r="A13026"/>
      <c r="B13026"/>
      <c r="G13026" s="6"/>
      <c r="H13026"/>
      <c r="I13026"/>
      <c r="J13026"/>
    </row>
    <row r="13027" spans="1:10">
      <c r="A13027"/>
      <c r="B13027"/>
      <c r="G13027" s="6"/>
      <c r="H13027"/>
      <c r="I13027"/>
      <c r="J13027"/>
    </row>
    <row r="13028" spans="1:10">
      <c r="A13028"/>
      <c r="B13028"/>
      <c r="G13028" s="6"/>
      <c r="H13028"/>
      <c r="I13028"/>
      <c r="J13028"/>
    </row>
    <row r="13029" spans="1:10">
      <c r="A13029"/>
      <c r="B13029"/>
      <c r="G13029" s="6"/>
      <c r="H13029"/>
      <c r="I13029"/>
      <c r="J13029"/>
    </row>
    <row r="13030" spans="1:10">
      <c r="A13030"/>
      <c r="B13030"/>
      <c r="G13030" s="6"/>
      <c r="H13030"/>
      <c r="I13030"/>
      <c r="J13030"/>
    </row>
    <row r="13031" spans="1:10">
      <c r="A13031"/>
      <c r="B13031"/>
      <c r="G13031" s="6"/>
      <c r="H13031"/>
      <c r="I13031"/>
      <c r="J13031"/>
    </row>
    <row r="13032" spans="1:10">
      <c r="A13032"/>
      <c r="B13032"/>
      <c r="G13032" s="6"/>
      <c r="H13032"/>
      <c r="I13032"/>
      <c r="J13032"/>
    </row>
    <row r="13033" spans="1:10">
      <c r="A13033"/>
      <c r="B13033"/>
      <c r="G13033" s="6"/>
      <c r="H13033"/>
      <c r="I13033"/>
      <c r="J13033"/>
    </row>
    <row r="13034" spans="1:10">
      <c r="A13034"/>
      <c r="B13034"/>
      <c r="G13034" s="6"/>
      <c r="H13034"/>
      <c r="I13034"/>
      <c r="J13034"/>
    </row>
    <row r="13035" spans="1:10">
      <c r="A13035"/>
      <c r="B13035"/>
      <c r="G13035" s="6"/>
      <c r="H13035"/>
      <c r="I13035"/>
      <c r="J13035"/>
    </row>
    <row r="13036" spans="1:10">
      <c r="A13036"/>
      <c r="B13036"/>
      <c r="G13036" s="6"/>
      <c r="H13036"/>
      <c r="I13036"/>
      <c r="J13036"/>
    </row>
    <row r="13037" spans="1:10">
      <c r="A13037"/>
      <c r="B13037"/>
      <c r="G13037" s="6"/>
      <c r="H13037"/>
      <c r="I13037"/>
      <c r="J13037"/>
    </row>
    <row r="13038" spans="1:10">
      <c r="A13038"/>
      <c r="B13038"/>
      <c r="G13038" s="6"/>
      <c r="H13038"/>
      <c r="I13038"/>
      <c r="J13038"/>
    </row>
    <row r="13039" spans="1:10">
      <c r="A13039"/>
      <c r="B13039"/>
      <c r="G13039" s="6"/>
      <c r="H13039"/>
      <c r="I13039"/>
      <c r="J13039"/>
    </row>
    <row r="13040" spans="1:10">
      <c r="A13040"/>
      <c r="B13040"/>
      <c r="G13040" s="6"/>
      <c r="H13040"/>
      <c r="I13040"/>
      <c r="J13040"/>
    </row>
    <row r="13041" spans="1:10">
      <c r="A13041"/>
      <c r="B13041"/>
      <c r="G13041" s="6"/>
      <c r="H13041"/>
      <c r="I13041"/>
      <c r="J13041"/>
    </row>
    <row r="13042" spans="1:10">
      <c r="A13042"/>
      <c r="B13042"/>
      <c r="G13042" s="6"/>
      <c r="H13042"/>
      <c r="I13042"/>
      <c r="J13042"/>
    </row>
    <row r="13043" spans="1:10">
      <c r="A13043"/>
      <c r="B13043"/>
      <c r="G13043" s="6"/>
      <c r="H13043"/>
      <c r="I13043"/>
      <c r="J13043"/>
    </row>
    <row r="13044" spans="1:10">
      <c r="A13044"/>
      <c r="B13044"/>
      <c r="G13044" s="6"/>
      <c r="H13044"/>
      <c r="I13044"/>
      <c r="J13044"/>
    </row>
    <row r="13045" spans="1:10">
      <c r="A13045"/>
      <c r="B13045"/>
      <c r="G13045" s="6"/>
      <c r="H13045"/>
      <c r="I13045"/>
      <c r="J13045"/>
    </row>
    <row r="13046" spans="1:10">
      <c r="A13046"/>
      <c r="B13046"/>
      <c r="G13046" s="6"/>
      <c r="H13046"/>
      <c r="I13046"/>
      <c r="J13046"/>
    </row>
    <row r="13047" spans="1:10">
      <c r="A13047"/>
      <c r="B13047"/>
      <c r="G13047" s="6"/>
      <c r="H13047"/>
      <c r="I13047"/>
      <c r="J13047"/>
    </row>
    <row r="13048" spans="1:10">
      <c r="A13048"/>
      <c r="B13048"/>
      <c r="G13048" s="6"/>
      <c r="H13048"/>
      <c r="I13048"/>
      <c r="J13048"/>
    </row>
    <row r="13049" spans="1:10">
      <c r="A13049"/>
      <c r="B13049"/>
      <c r="G13049" s="6"/>
      <c r="H13049"/>
      <c r="I13049"/>
      <c r="J13049"/>
    </row>
    <row r="13050" spans="1:10">
      <c r="A13050"/>
      <c r="B13050"/>
      <c r="G13050" s="6"/>
      <c r="H13050"/>
      <c r="I13050"/>
      <c r="J13050"/>
    </row>
    <row r="13051" spans="1:10">
      <c r="A13051"/>
      <c r="B13051"/>
      <c r="G13051" s="6"/>
      <c r="H13051"/>
      <c r="I13051"/>
      <c r="J13051"/>
    </row>
    <row r="13052" spans="1:10">
      <c r="A13052"/>
      <c r="B13052"/>
      <c r="G13052" s="6"/>
      <c r="H13052"/>
      <c r="I13052"/>
      <c r="J13052"/>
    </row>
    <row r="13053" spans="1:10">
      <c r="A13053"/>
      <c r="B13053"/>
      <c r="G13053" s="6"/>
      <c r="H13053"/>
      <c r="I13053"/>
      <c r="J13053"/>
    </row>
    <row r="13054" spans="1:10">
      <c r="A13054"/>
      <c r="B13054"/>
      <c r="G13054" s="6"/>
      <c r="H13054"/>
      <c r="I13054"/>
      <c r="J13054"/>
    </row>
    <row r="13055" spans="1:10">
      <c r="A13055"/>
      <c r="B13055"/>
      <c r="G13055" s="6"/>
      <c r="H13055"/>
      <c r="I13055"/>
      <c r="J13055"/>
    </row>
    <row r="13056" spans="1:10">
      <c r="A13056"/>
      <c r="B13056"/>
      <c r="G13056" s="6"/>
      <c r="H13056"/>
      <c r="I13056"/>
      <c r="J13056"/>
    </row>
    <row r="13057" spans="1:10">
      <c r="A13057"/>
      <c r="B13057"/>
      <c r="G13057" s="6"/>
      <c r="H13057"/>
      <c r="I13057"/>
      <c r="J13057"/>
    </row>
    <row r="13058" spans="1:10">
      <c r="A13058"/>
      <c r="B13058"/>
      <c r="G13058" s="6"/>
      <c r="H13058"/>
      <c r="I13058"/>
      <c r="J13058"/>
    </row>
    <row r="13059" spans="1:10">
      <c r="A13059"/>
      <c r="B13059"/>
      <c r="G13059" s="6"/>
      <c r="H13059"/>
      <c r="I13059"/>
      <c r="J13059"/>
    </row>
    <row r="13060" spans="1:10">
      <c r="A13060"/>
      <c r="B13060"/>
      <c r="G13060" s="6"/>
      <c r="H13060"/>
      <c r="I13060"/>
      <c r="J13060"/>
    </row>
    <row r="13061" spans="1:10">
      <c r="A13061"/>
      <c r="B13061"/>
      <c r="G13061" s="6"/>
      <c r="H13061"/>
      <c r="I13061"/>
      <c r="J13061"/>
    </row>
    <row r="13062" spans="1:10">
      <c r="A13062"/>
      <c r="B13062"/>
      <c r="G13062" s="6"/>
      <c r="H13062"/>
      <c r="I13062"/>
      <c r="J13062"/>
    </row>
    <row r="13063" spans="1:10">
      <c r="A13063"/>
      <c r="B13063"/>
      <c r="G13063" s="6"/>
      <c r="H13063"/>
      <c r="I13063"/>
      <c r="J13063"/>
    </row>
    <row r="13064" spans="1:10">
      <c r="A13064"/>
      <c r="B13064"/>
      <c r="G13064" s="6"/>
      <c r="H13064"/>
      <c r="I13064"/>
      <c r="J13064"/>
    </row>
    <row r="13065" spans="1:10">
      <c r="A13065"/>
      <c r="B13065"/>
      <c r="G13065" s="6"/>
      <c r="H13065"/>
      <c r="I13065"/>
      <c r="J13065"/>
    </row>
    <row r="13066" spans="1:10">
      <c r="A13066"/>
      <c r="B13066"/>
      <c r="G13066" s="6"/>
      <c r="H13066"/>
      <c r="I13066"/>
      <c r="J13066"/>
    </row>
    <row r="13067" spans="1:10">
      <c r="A13067"/>
      <c r="B13067"/>
      <c r="G13067" s="6"/>
      <c r="H13067"/>
      <c r="I13067"/>
      <c r="J13067"/>
    </row>
    <row r="13068" spans="1:10">
      <c r="A13068"/>
      <c r="B13068"/>
      <c r="G13068" s="6"/>
      <c r="H13068"/>
      <c r="I13068"/>
      <c r="J13068"/>
    </row>
    <row r="13069" spans="1:10">
      <c r="A13069"/>
      <c r="B13069"/>
      <c r="G13069" s="6"/>
      <c r="H13069"/>
      <c r="I13069"/>
      <c r="J13069"/>
    </row>
    <row r="13070" spans="1:10">
      <c r="A13070"/>
      <c r="B13070"/>
      <c r="G13070" s="6"/>
      <c r="H13070"/>
      <c r="I13070"/>
      <c r="J13070"/>
    </row>
    <row r="13071" spans="1:10">
      <c r="A13071"/>
      <c r="B13071"/>
      <c r="G13071" s="6"/>
      <c r="H13071"/>
      <c r="I13071"/>
      <c r="J13071"/>
    </row>
    <row r="13072" spans="1:10">
      <c r="A13072"/>
      <c r="B13072"/>
      <c r="G13072" s="6"/>
      <c r="H13072"/>
      <c r="I13072"/>
      <c r="J13072"/>
    </row>
    <row r="13073" spans="1:10">
      <c r="A13073"/>
      <c r="B13073"/>
      <c r="G13073" s="6"/>
      <c r="H13073"/>
      <c r="I13073"/>
      <c r="J13073"/>
    </row>
    <row r="13074" spans="1:10">
      <c r="A13074"/>
      <c r="B13074"/>
      <c r="G13074" s="6"/>
      <c r="H13074"/>
      <c r="I13074"/>
      <c r="J13074"/>
    </row>
    <row r="13075" spans="1:10">
      <c r="A13075"/>
      <c r="B13075"/>
      <c r="G13075" s="6"/>
      <c r="H13075"/>
      <c r="I13075"/>
      <c r="J13075"/>
    </row>
    <row r="13076" spans="1:10">
      <c r="A13076"/>
      <c r="B13076"/>
      <c r="G13076" s="6"/>
      <c r="H13076"/>
      <c r="I13076"/>
      <c r="J13076"/>
    </row>
    <row r="13077" spans="1:10">
      <c r="A13077"/>
      <c r="B13077"/>
      <c r="G13077" s="6"/>
      <c r="H13077"/>
      <c r="I13077"/>
      <c r="J13077"/>
    </row>
    <row r="13078" spans="1:10">
      <c r="A13078"/>
      <c r="B13078"/>
      <c r="G13078" s="6"/>
      <c r="H13078"/>
      <c r="I13078"/>
      <c r="J13078"/>
    </row>
    <row r="13079" spans="1:10">
      <c r="A13079"/>
      <c r="B13079"/>
      <c r="G13079" s="6"/>
      <c r="H13079"/>
      <c r="I13079"/>
      <c r="J13079"/>
    </row>
    <row r="13080" spans="1:10">
      <c r="A13080"/>
      <c r="B13080"/>
      <c r="G13080" s="6"/>
      <c r="H13080"/>
      <c r="I13080"/>
      <c r="J13080"/>
    </row>
    <row r="13081" spans="1:10">
      <c r="A13081"/>
      <c r="B13081"/>
      <c r="G13081" s="6"/>
      <c r="H13081"/>
      <c r="I13081"/>
      <c r="J13081"/>
    </row>
    <row r="13082" spans="1:10">
      <c r="A13082"/>
      <c r="B13082"/>
      <c r="G13082" s="6"/>
      <c r="H13082"/>
      <c r="I13082"/>
      <c r="J13082"/>
    </row>
    <row r="13083" spans="1:10">
      <c r="A13083"/>
      <c r="B13083"/>
      <c r="G13083" s="6"/>
      <c r="H13083"/>
      <c r="I13083"/>
      <c r="J13083"/>
    </row>
    <row r="13084" spans="1:10">
      <c r="A13084"/>
      <c r="B13084"/>
      <c r="G13084" s="6"/>
      <c r="H13084"/>
      <c r="I13084"/>
      <c r="J13084" s="7"/>
    </row>
    <row r="13085" spans="1:10">
      <c r="A13085"/>
      <c r="B13085"/>
      <c r="G13085" s="6"/>
      <c r="H13085"/>
      <c r="I13085"/>
      <c r="J13085"/>
    </row>
    <row r="13086" spans="1:10">
      <c r="A13086"/>
      <c r="B13086"/>
      <c r="G13086" s="6"/>
      <c r="H13086"/>
      <c r="I13086"/>
      <c r="J13086"/>
    </row>
    <row r="13087" spans="1:10">
      <c r="A13087"/>
      <c r="B13087"/>
      <c r="G13087" s="6"/>
      <c r="H13087"/>
      <c r="I13087"/>
      <c r="J13087"/>
    </row>
    <row r="13088" spans="1:10">
      <c r="A13088"/>
      <c r="B13088"/>
      <c r="G13088" s="6"/>
      <c r="H13088"/>
      <c r="I13088"/>
      <c r="J13088"/>
    </row>
    <row r="13089" spans="1:10">
      <c r="A13089"/>
      <c r="B13089"/>
      <c r="G13089" s="6"/>
      <c r="H13089"/>
      <c r="I13089"/>
      <c r="J13089"/>
    </row>
    <row r="13090" spans="1:10">
      <c r="A13090"/>
      <c r="B13090"/>
      <c r="G13090" s="6"/>
      <c r="H13090"/>
      <c r="I13090"/>
      <c r="J13090"/>
    </row>
    <row r="13091" spans="1:10">
      <c r="A13091"/>
      <c r="B13091"/>
      <c r="G13091" s="6"/>
      <c r="H13091"/>
      <c r="I13091"/>
      <c r="J13091"/>
    </row>
    <row r="13092" spans="1:10">
      <c r="A13092"/>
      <c r="B13092"/>
      <c r="G13092" s="6"/>
      <c r="H13092"/>
      <c r="I13092"/>
      <c r="J13092"/>
    </row>
    <row r="13093" spans="1:10">
      <c r="A13093"/>
      <c r="B13093"/>
      <c r="G13093" s="6"/>
      <c r="H13093"/>
      <c r="I13093"/>
      <c r="J13093"/>
    </row>
    <row r="13094" spans="1:10">
      <c r="A13094"/>
      <c r="B13094"/>
      <c r="G13094" s="6"/>
      <c r="H13094"/>
      <c r="I13094"/>
      <c r="J13094"/>
    </row>
    <row r="13095" spans="1:10">
      <c r="A13095"/>
      <c r="B13095"/>
      <c r="G13095" s="6"/>
      <c r="H13095"/>
      <c r="I13095"/>
      <c r="J13095"/>
    </row>
    <row r="13096" spans="1:10">
      <c r="A13096"/>
      <c r="B13096"/>
      <c r="G13096" s="6"/>
      <c r="H13096"/>
      <c r="I13096"/>
      <c r="J13096"/>
    </row>
    <row r="13097" spans="1:10">
      <c r="A13097"/>
      <c r="B13097"/>
      <c r="G13097" s="6"/>
      <c r="H13097"/>
      <c r="I13097"/>
      <c r="J13097"/>
    </row>
    <row r="13098" spans="1:10">
      <c r="A13098"/>
      <c r="B13098"/>
      <c r="G13098" s="6"/>
      <c r="H13098"/>
      <c r="I13098"/>
      <c r="J13098"/>
    </row>
    <row r="13099" spans="1:10">
      <c r="A13099"/>
      <c r="B13099"/>
      <c r="G13099" s="6"/>
      <c r="H13099"/>
      <c r="I13099"/>
      <c r="J13099"/>
    </row>
    <row r="13100" spans="1:10">
      <c r="A13100"/>
      <c r="B13100"/>
      <c r="G13100" s="6"/>
      <c r="H13100"/>
      <c r="I13100"/>
      <c r="J13100"/>
    </row>
    <row r="13101" spans="1:10">
      <c r="A13101"/>
      <c r="B13101"/>
      <c r="G13101" s="6"/>
      <c r="H13101"/>
      <c r="I13101"/>
      <c r="J13101"/>
    </row>
    <row r="13102" spans="1:10">
      <c r="A13102"/>
      <c r="B13102"/>
      <c r="G13102" s="6"/>
      <c r="H13102"/>
      <c r="I13102"/>
      <c r="J13102"/>
    </row>
    <row r="13103" spans="1:10">
      <c r="A13103"/>
      <c r="B13103"/>
      <c r="G13103" s="6"/>
      <c r="H13103"/>
      <c r="I13103"/>
      <c r="J13103"/>
    </row>
    <row r="13104" spans="1:10">
      <c r="A13104"/>
      <c r="B13104"/>
      <c r="G13104" s="6"/>
      <c r="H13104"/>
      <c r="I13104"/>
      <c r="J13104"/>
    </row>
    <row r="13105" spans="1:10">
      <c r="A13105"/>
      <c r="B13105"/>
      <c r="G13105" s="6"/>
      <c r="H13105"/>
      <c r="I13105"/>
      <c r="J13105"/>
    </row>
    <row r="13106" spans="1:10">
      <c r="A13106"/>
      <c r="B13106"/>
      <c r="G13106" s="6"/>
      <c r="H13106"/>
      <c r="I13106"/>
      <c r="J13106"/>
    </row>
    <row r="13107" spans="1:10">
      <c r="A13107"/>
      <c r="B13107"/>
      <c r="G13107" s="6"/>
      <c r="H13107"/>
      <c r="I13107"/>
      <c r="J13107"/>
    </row>
    <row r="13108" spans="1:10">
      <c r="A13108"/>
      <c r="B13108"/>
      <c r="G13108" s="6"/>
      <c r="H13108"/>
      <c r="I13108"/>
      <c r="J13108"/>
    </row>
    <row r="13109" spans="1:10">
      <c r="A13109"/>
      <c r="B13109"/>
      <c r="G13109" s="6"/>
      <c r="H13109"/>
      <c r="I13109"/>
      <c r="J13109"/>
    </row>
    <row r="13110" spans="1:10">
      <c r="A13110"/>
      <c r="B13110"/>
      <c r="G13110" s="6"/>
      <c r="H13110"/>
      <c r="I13110"/>
      <c r="J13110"/>
    </row>
    <row r="13111" spans="1:10">
      <c r="A13111"/>
      <c r="B13111"/>
      <c r="G13111" s="6"/>
      <c r="H13111"/>
      <c r="I13111"/>
      <c r="J13111"/>
    </row>
    <row r="13112" spans="1:10">
      <c r="A13112"/>
      <c r="B13112"/>
      <c r="G13112" s="6"/>
      <c r="H13112"/>
      <c r="I13112"/>
      <c r="J13112"/>
    </row>
    <row r="13113" spans="1:10">
      <c r="A13113"/>
      <c r="B13113"/>
      <c r="G13113" s="6"/>
      <c r="H13113"/>
      <c r="I13113"/>
      <c r="J13113"/>
    </row>
    <row r="13114" spans="1:10">
      <c r="A13114"/>
      <c r="B13114"/>
      <c r="G13114" s="6"/>
      <c r="H13114"/>
      <c r="I13114"/>
      <c r="J13114"/>
    </row>
    <row r="13115" spans="1:10">
      <c r="A13115"/>
      <c r="B13115"/>
      <c r="G13115" s="6"/>
      <c r="H13115"/>
      <c r="I13115"/>
      <c r="J13115"/>
    </row>
    <row r="13116" spans="1:10">
      <c r="A13116"/>
      <c r="B13116"/>
      <c r="G13116" s="6"/>
      <c r="H13116"/>
      <c r="I13116"/>
      <c r="J13116"/>
    </row>
    <row r="13117" spans="1:10">
      <c r="A13117"/>
      <c r="B13117"/>
      <c r="G13117" s="6"/>
      <c r="H13117"/>
      <c r="I13117"/>
      <c r="J13117"/>
    </row>
    <row r="13118" spans="1:10">
      <c r="A13118"/>
      <c r="B13118"/>
      <c r="G13118" s="6"/>
      <c r="H13118"/>
      <c r="I13118"/>
      <c r="J13118"/>
    </row>
    <row r="13119" spans="1:10">
      <c r="A13119"/>
      <c r="B13119"/>
      <c r="G13119" s="6"/>
      <c r="H13119"/>
      <c r="I13119"/>
      <c r="J13119"/>
    </row>
    <row r="13120" spans="1:10">
      <c r="A13120"/>
      <c r="B13120"/>
      <c r="G13120" s="6"/>
      <c r="H13120"/>
      <c r="I13120"/>
      <c r="J13120"/>
    </row>
    <row r="13121" spans="1:10">
      <c r="A13121"/>
      <c r="B13121"/>
      <c r="G13121" s="6"/>
      <c r="H13121"/>
      <c r="I13121"/>
      <c r="J13121"/>
    </row>
    <row r="13122" spans="1:10">
      <c r="A13122"/>
      <c r="B13122"/>
      <c r="G13122" s="6"/>
      <c r="H13122"/>
      <c r="I13122"/>
      <c r="J13122"/>
    </row>
    <row r="13123" spans="1:10">
      <c r="A13123"/>
      <c r="B13123"/>
      <c r="G13123" s="6"/>
      <c r="H13123"/>
      <c r="I13123"/>
      <c r="J13123"/>
    </row>
    <row r="13124" spans="1:10">
      <c r="A13124"/>
      <c r="B13124"/>
      <c r="G13124" s="6"/>
      <c r="H13124"/>
      <c r="I13124"/>
      <c r="J13124"/>
    </row>
    <row r="13125" spans="1:10">
      <c r="A13125"/>
      <c r="B13125"/>
      <c r="G13125" s="6"/>
      <c r="H13125"/>
      <c r="I13125"/>
      <c r="J13125"/>
    </row>
    <row r="13126" spans="1:10">
      <c r="A13126"/>
      <c r="B13126"/>
      <c r="G13126" s="6"/>
      <c r="H13126"/>
      <c r="I13126"/>
      <c r="J13126"/>
    </row>
    <row r="13127" spans="1:10">
      <c r="A13127"/>
      <c r="B13127"/>
      <c r="G13127" s="6"/>
      <c r="H13127"/>
      <c r="I13127"/>
      <c r="J13127"/>
    </row>
    <row r="13128" spans="1:10">
      <c r="A13128"/>
      <c r="B13128"/>
      <c r="G13128" s="6"/>
      <c r="H13128"/>
      <c r="I13128"/>
      <c r="J13128"/>
    </row>
    <row r="13129" spans="1:10">
      <c r="A13129"/>
      <c r="B13129"/>
      <c r="G13129" s="6"/>
      <c r="H13129"/>
      <c r="I13129"/>
      <c r="J13129"/>
    </row>
    <row r="13130" spans="1:10">
      <c r="A13130"/>
      <c r="B13130"/>
      <c r="G13130" s="6"/>
      <c r="H13130"/>
      <c r="I13130"/>
      <c r="J13130"/>
    </row>
    <row r="13131" spans="1:10">
      <c r="A13131"/>
      <c r="B13131"/>
      <c r="G13131" s="6"/>
      <c r="H13131"/>
      <c r="I13131"/>
      <c r="J13131"/>
    </row>
    <row r="13132" spans="1:10">
      <c r="A13132"/>
      <c r="B13132"/>
      <c r="G13132" s="6"/>
      <c r="H13132"/>
      <c r="I13132"/>
      <c r="J13132"/>
    </row>
    <row r="13133" spans="1:10">
      <c r="A13133"/>
      <c r="B13133"/>
      <c r="G13133" s="6"/>
      <c r="H13133"/>
      <c r="I13133"/>
      <c r="J13133"/>
    </row>
    <row r="13134" spans="1:10">
      <c r="A13134"/>
      <c r="B13134"/>
      <c r="G13134" s="6"/>
      <c r="H13134"/>
      <c r="I13134"/>
      <c r="J13134"/>
    </row>
    <row r="13135" spans="1:10">
      <c r="A13135"/>
      <c r="B13135"/>
      <c r="G13135" s="6"/>
      <c r="H13135"/>
      <c r="I13135"/>
      <c r="J13135"/>
    </row>
    <row r="13136" spans="1:10">
      <c r="A13136"/>
      <c r="B13136"/>
      <c r="G13136" s="6"/>
      <c r="H13136"/>
      <c r="I13136"/>
      <c r="J13136"/>
    </row>
    <row r="13137" spans="1:10">
      <c r="A13137"/>
      <c r="B13137"/>
      <c r="G13137" s="6"/>
      <c r="H13137"/>
      <c r="I13137"/>
      <c r="J13137"/>
    </row>
    <row r="13138" spans="1:10">
      <c r="A13138"/>
      <c r="B13138"/>
      <c r="G13138" s="6"/>
      <c r="H13138"/>
      <c r="I13138"/>
      <c r="J13138"/>
    </row>
    <row r="13139" spans="1:10">
      <c r="A13139"/>
      <c r="B13139"/>
      <c r="G13139" s="6"/>
      <c r="H13139"/>
      <c r="I13139"/>
      <c r="J13139"/>
    </row>
    <row r="13140" spans="1:10">
      <c r="A13140"/>
      <c r="B13140"/>
      <c r="G13140" s="6"/>
      <c r="H13140"/>
      <c r="I13140"/>
      <c r="J13140"/>
    </row>
    <row r="13141" spans="1:10">
      <c r="A13141"/>
      <c r="B13141"/>
      <c r="G13141" s="6"/>
      <c r="H13141"/>
      <c r="I13141"/>
      <c r="J13141"/>
    </row>
    <row r="13142" spans="1:10">
      <c r="A13142"/>
      <c r="B13142"/>
      <c r="G13142" s="6"/>
      <c r="H13142"/>
      <c r="I13142"/>
      <c r="J13142"/>
    </row>
    <row r="13143" spans="1:10">
      <c r="A13143"/>
      <c r="B13143"/>
      <c r="G13143" s="6"/>
      <c r="H13143"/>
      <c r="I13143"/>
      <c r="J13143"/>
    </row>
    <row r="13144" spans="1:10">
      <c r="A13144"/>
      <c r="B13144"/>
      <c r="G13144" s="6"/>
      <c r="H13144"/>
      <c r="I13144"/>
      <c r="J13144"/>
    </row>
    <row r="13145" spans="1:10">
      <c r="A13145"/>
      <c r="B13145"/>
      <c r="G13145" s="6"/>
      <c r="H13145"/>
      <c r="I13145"/>
      <c r="J13145"/>
    </row>
    <row r="13146" spans="1:10">
      <c r="A13146"/>
      <c r="B13146"/>
      <c r="G13146" s="6"/>
      <c r="H13146"/>
      <c r="I13146"/>
      <c r="J13146"/>
    </row>
    <row r="13147" spans="1:10">
      <c r="A13147"/>
      <c r="B13147"/>
      <c r="G13147" s="6"/>
      <c r="H13147"/>
      <c r="I13147"/>
      <c r="J13147"/>
    </row>
    <row r="13148" spans="1:10">
      <c r="A13148"/>
      <c r="B13148"/>
      <c r="G13148" s="6"/>
      <c r="H13148"/>
      <c r="I13148"/>
      <c r="J13148"/>
    </row>
    <row r="13149" spans="1:10">
      <c r="A13149"/>
      <c r="B13149"/>
      <c r="G13149" s="6"/>
      <c r="H13149"/>
      <c r="I13149"/>
      <c r="J13149"/>
    </row>
    <row r="13150" spans="1:10">
      <c r="A13150"/>
      <c r="B13150"/>
      <c r="G13150" s="6"/>
      <c r="H13150"/>
      <c r="I13150"/>
      <c r="J13150"/>
    </row>
    <row r="13151" spans="1:10">
      <c r="A13151"/>
      <c r="B13151"/>
      <c r="G13151" s="6"/>
      <c r="H13151"/>
      <c r="I13151"/>
      <c r="J13151"/>
    </row>
    <row r="13152" spans="1:10">
      <c r="A13152"/>
      <c r="B13152"/>
      <c r="G13152" s="6"/>
      <c r="H13152"/>
      <c r="I13152"/>
      <c r="J13152"/>
    </row>
    <row r="13153" spans="1:10">
      <c r="A13153"/>
      <c r="B13153"/>
      <c r="G13153" s="6"/>
      <c r="H13153"/>
      <c r="I13153"/>
      <c r="J13153"/>
    </row>
    <row r="13154" spans="1:10">
      <c r="A13154"/>
      <c r="B13154"/>
      <c r="G13154" s="6"/>
      <c r="H13154"/>
      <c r="I13154"/>
      <c r="J13154"/>
    </row>
    <row r="13155" spans="1:10">
      <c r="A13155"/>
      <c r="B13155"/>
      <c r="G13155" s="6"/>
      <c r="H13155"/>
      <c r="I13155"/>
      <c r="J13155"/>
    </row>
    <row r="13156" spans="1:10">
      <c r="A13156"/>
      <c r="B13156"/>
      <c r="G13156" s="6"/>
      <c r="H13156"/>
      <c r="I13156"/>
      <c r="J13156"/>
    </row>
    <row r="13157" spans="1:10">
      <c r="A13157"/>
      <c r="B13157"/>
      <c r="G13157" s="6"/>
      <c r="H13157"/>
      <c r="I13157"/>
      <c r="J13157"/>
    </row>
    <row r="13158" spans="1:10">
      <c r="A13158"/>
      <c r="B13158"/>
      <c r="G13158" s="6"/>
      <c r="H13158"/>
      <c r="I13158"/>
      <c r="J13158"/>
    </row>
    <row r="13159" spans="1:10">
      <c r="A13159"/>
      <c r="B13159"/>
      <c r="G13159" s="6"/>
      <c r="H13159"/>
      <c r="I13159"/>
      <c r="J13159"/>
    </row>
    <row r="13160" spans="1:10">
      <c r="A13160"/>
      <c r="B13160"/>
      <c r="G13160" s="6"/>
      <c r="H13160"/>
      <c r="I13160"/>
      <c r="J13160"/>
    </row>
    <row r="13161" spans="1:10">
      <c r="A13161"/>
      <c r="B13161"/>
      <c r="G13161" s="6"/>
      <c r="H13161"/>
      <c r="I13161"/>
      <c r="J13161"/>
    </row>
    <row r="13162" spans="1:10">
      <c r="A13162"/>
      <c r="B13162"/>
      <c r="G13162" s="6"/>
      <c r="H13162"/>
      <c r="I13162"/>
      <c r="J13162"/>
    </row>
    <row r="13163" spans="1:10">
      <c r="A13163"/>
      <c r="B13163"/>
      <c r="G13163" s="6"/>
      <c r="H13163"/>
      <c r="I13163"/>
      <c r="J13163"/>
    </row>
    <row r="13164" spans="1:10">
      <c r="A13164"/>
      <c r="B13164"/>
      <c r="G13164" s="6"/>
      <c r="H13164"/>
      <c r="I13164"/>
      <c r="J13164"/>
    </row>
    <row r="13165" spans="1:10">
      <c r="A13165"/>
      <c r="B13165"/>
      <c r="G13165" s="6"/>
      <c r="H13165"/>
      <c r="I13165"/>
      <c r="J13165"/>
    </row>
    <row r="13166" spans="1:10">
      <c r="A13166"/>
      <c r="B13166"/>
      <c r="G13166" s="6"/>
      <c r="H13166"/>
      <c r="I13166"/>
      <c r="J13166"/>
    </row>
    <row r="13167" spans="1:10">
      <c r="A13167"/>
      <c r="B13167"/>
      <c r="G13167" s="6"/>
      <c r="H13167"/>
      <c r="I13167"/>
      <c r="J13167"/>
    </row>
    <row r="13168" spans="1:10">
      <c r="A13168"/>
      <c r="B13168"/>
      <c r="G13168" s="6"/>
      <c r="H13168"/>
      <c r="I13168"/>
      <c r="J13168"/>
    </row>
    <row r="13169" spans="1:10">
      <c r="A13169"/>
      <c r="B13169"/>
      <c r="G13169" s="6"/>
      <c r="H13169"/>
      <c r="I13169"/>
      <c r="J13169"/>
    </row>
    <row r="13170" spans="1:10">
      <c r="A13170"/>
      <c r="B13170"/>
      <c r="G13170" s="6"/>
      <c r="H13170"/>
      <c r="I13170"/>
      <c r="J13170"/>
    </row>
    <row r="13171" spans="1:10">
      <c r="A13171"/>
      <c r="B13171"/>
      <c r="G13171" s="6"/>
      <c r="H13171"/>
      <c r="I13171"/>
      <c r="J13171"/>
    </row>
    <row r="13172" spans="1:10">
      <c r="A13172"/>
      <c r="B13172"/>
      <c r="G13172" s="6"/>
      <c r="H13172"/>
      <c r="I13172"/>
      <c r="J13172"/>
    </row>
    <row r="13173" spans="1:10">
      <c r="A13173"/>
      <c r="B13173"/>
      <c r="G13173" s="6"/>
      <c r="H13173"/>
      <c r="I13173"/>
      <c r="J13173"/>
    </row>
    <row r="13174" spans="1:10">
      <c r="A13174"/>
      <c r="B13174"/>
      <c r="G13174" s="6"/>
      <c r="H13174"/>
      <c r="I13174"/>
      <c r="J13174"/>
    </row>
    <row r="13175" spans="1:10">
      <c r="A13175"/>
      <c r="B13175"/>
      <c r="G13175" s="6"/>
      <c r="H13175"/>
      <c r="I13175"/>
      <c r="J13175"/>
    </row>
    <row r="13176" spans="1:10">
      <c r="A13176"/>
      <c r="B13176"/>
      <c r="G13176" s="6"/>
      <c r="H13176"/>
      <c r="I13176"/>
      <c r="J13176"/>
    </row>
    <row r="13177" spans="1:10">
      <c r="A13177"/>
      <c r="B13177"/>
      <c r="G13177" s="6"/>
      <c r="H13177"/>
      <c r="I13177"/>
      <c r="J13177"/>
    </row>
    <row r="13178" spans="1:10">
      <c r="A13178"/>
      <c r="B13178"/>
      <c r="G13178" s="6"/>
      <c r="H13178"/>
      <c r="I13178"/>
      <c r="J13178"/>
    </row>
    <row r="13179" spans="1:10">
      <c r="A13179"/>
      <c r="B13179"/>
      <c r="G13179" s="6"/>
      <c r="H13179"/>
      <c r="I13179"/>
      <c r="J13179"/>
    </row>
    <row r="13180" spans="1:10">
      <c r="A13180"/>
      <c r="B13180"/>
      <c r="G13180" s="6"/>
      <c r="H13180"/>
      <c r="I13180"/>
      <c r="J13180"/>
    </row>
    <row r="13181" spans="1:10">
      <c r="A13181"/>
      <c r="B13181"/>
      <c r="G13181" s="6"/>
      <c r="H13181"/>
      <c r="I13181"/>
      <c r="J13181"/>
    </row>
    <row r="13182" spans="1:10">
      <c r="A13182"/>
      <c r="B13182"/>
      <c r="G13182" s="6"/>
      <c r="H13182"/>
      <c r="I13182"/>
      <c r="J13182"/>
    </row>
    <row r="13183" spans="1:10">
      <c r="A13183"/>
      <c r="B13183"/>
      <c r="G13183" s="6"/>
      <c r="H13183"/>
      <c r="I13183"/>
      <c r="J13183"/>
    </row>
    <row r="13184" spans="1:10">
      <c r="A13184"/>
      <c r="B13184"/>
      <c r="G13184" s="6"/>
      <c r="H13184"/>
      <c r="I13184"/>
      <c r="J13184"/>
    </row>
    <row r="13185" spans="1:10">
      <c r="A13185"/>
      <c r="B13185"/>
      <c r="G13185" s="6"/>
      <c r="H13185"/>
      <c r="I13185"/>
      <c r="J13185"/>
    </row>
    <row r="13186" spans="1:10">
      <c r="A13186"/>
      <c r="B13186"/>
      <c r="G13186" s="6"/>
      <c r="H13186"/>
      <c r="I13186"/>
      <c r="J13186"/>
    </row>
    <row r="13187" spans="1:10">
      <c r="A13187"/>
      <c r="B13187"/>
      <c r="G13187" s="6"/>
      <c r="H13187"/>
      <c r="I13187"/>
      <c r="J13187"/>
    </row>
    <row r="13188" spans="1:10">
      <c r="A13188"/>
      <c r="B13188"/>
      <c r="G13188" s="6"/>
      <c r="H13188"/>
      <c r="I13188"/>
      <c r="J13188"/>
    </row>
    <row r="13189" spans="1:10">
      <c r="A13189"/>
      <c r="B13189"/>
      <c r="G13189" s="6"/>
      <c r="H13189"/>
      <c r="I13189"/>
      <c r="J13189"/>
    </row>
    <row r="13190" spans="1:10">
      <c r="A13190"/>
      <c r="B13190"/>
      <c r="G13190" s="6"/>
      <c r="H13190"/>
      <c r="I13190"/>
      <c r="J13190"/>
    </row>
    <row r="13191" spans="1:10">
      <c r="A13191"/>
      <c r="B13191"/>
      <c r="G13191" s="6"/>
      <c r="H13191"/>
      <c r="I13191"/>
      <c r="J13191"/>
    </row>
    <row r="13192" spans="1:10">
      <c r="A13192"/>
      <c r="B13192"/>
      <c r="G13192" s="6"/>
      <c r="H13192"/>
      <c r="I13192"/>
      <c r="J13192"/>
    </row>
    <row r="13193" spans="1:10">
      <c r="A13193"/>
      <c r="B13193"/>
      <c r="G13193" s="6"/>
      <c r="H13193"/>
      <c r="I13193"/>
      <c r="J13193"/>
    </row>
    <row r="13194" spans="1:10">
      <c r="A13194"/>
      <c r="B13194"/>
      <c r="G13194" s="6"/>
      <c r="H13194"/>
      <c r="I13194"/>
      <c r="J13194"/>
    </row>
    <row r="13195" spans="1:10">
      <c r="A13195"/>
      <c r="B13195"/>
      <c r="G13195" s="6"/>
      <c r="H13195"/>
      <c r="I13195"/>
      <c r="J13195"/>
    </row>
    <row r="13196" spans="1:10">
      <c r="A13196"/>
      <c r="B13196"/>
      <c r="G13196" s="6"/>
      <c r="H13196"/>
      <c r="I13196"/>
      <c r="J13196"/>
    </row>
    <row r="13197" spans="1:10">
      <c r="A13197"/>
      <c r="B13197"/>
      <c r="G13197" s="6"/>
      <c r="H13197"/>
      <c r="I13197"/>
      <c r="J13197"/>
    </row>
    <row r="13198" spans="1:10">
      <c r="A13198"/>
      <c r="B13198"/>
      <c r="G13198" s="6"/>
      <c r="H13198"/>
      <c r="I13198"/>
      <c r="J13198"/>
    </row>
    <row r="13199" spans="1:10">
      <c r="A13199"/>
      <c r="B13199"/>
      <c r="G13199" s="6"/>
      <c r="H13199"/>
      <c r="I13199"/>
      <c r="J13199"/>
    </row>
    <row r="13200" spans="1:10">
      <c r="A13200"/>
      <c r="B13200"/>
      <c r="G13200" s="6"/>
      <c r="H13200"/>
      <c r="I13200"/>
      <c r="J13200"/>
    </row>
    <row r="13201" spans="1:10">
      <c r="A13201"/>
      <c r="B13201"/>
      <c r="G13201" s="6"/>
      <c r="H13201"/>
      <c r="I13201"/>
      <c r="J13201"/>
    </row>
    <row r="13202" spans="1:10">
      <c r="A13202"/>
      <c r="B13202"/>
      <c r="G13202" s="6"/>
      <c r="H13202"/>
      <c r="I13202"/>
      <c r="J13202"/>
    </row>
    <row r="13203" spans="1:10">
      <c r="A13203"/>
      <c r="B13203"/>
      <c r="G13203" s="6"/>
      <c r="H13203"/>
      <c r="I13203"/>
      <c r="J13203"/>
    </row>
    <row r="13204" spans="1:10">
      <c r="A13204"/>
      <c r="B13204"/>
      <c r="G13204" s="6"/>
      <c r="H13204"/>
      <c r="I13204"/>
      <c r="J13204"/>
    </row>
    <row r="13205" spans="1:10">
      <c r="A13205"/>
      <c r="B13205"/>
      <c r="G13205" s="6"/>
      <c r="H13205"/>
      <c r="I13205"/>
      <c r="J13205"/>
    </row>
    <row r="13206" spans="1:10">
      <c r="A13206"/>
      <c r="B13206"/>
      <c r="G13206" s="6"/>
      <c r="H13206"/>
      <c r="I13206"/>
      <c r="J13206"/>
    </row>
    <row r="13207" spans="1:10">
      <c r="A13207"/>
      <c r="B13207"/>
      <c r="G13207" s="6"/>
      <c r="H13207"/>
      <c r="I13207"/>
      <c r="J13207"/>
    </row>
    <row r="13208" spans="1:10">
      <c r="A13208"/>
      <c r="B13208"/>
      <c r="G13208" s="6"/>
      <c r="H13208"/>
      <c r="I13208"/>
      <c r="J13208"/>
    </row>
    <row r="13209" spans="1:10">
      <c r="A13209"/>
      <c r="B13209"/>
      <c r="G13209" s="6"/>
      <c r="H13209"/>
      <c r="I13209"/>
      <c r="J13209"/>
    </row>
    <row r="13210" spans="1:10">
      <c r="A13210"/>
      <c r="B13210"/>
      <c r="G13210" s="6"/>
      <c r="H13210"/>
      <c r="I13210"/>
      <c r="J13210"/>
    </row>
    <row r="13211" spans="1:10">
      <c r="A13211"/>
      <c r="B13211"/>
      <c r="G13211" s="6"/>
      <c r="H13211"/>
      <c r="I13211"/>
      <c r="J13211"/>
    </row>
    <row r="13212" spans="1:10">
      <c r="A13212"/>
      <c r="B13212"/>
      <c r="G13212" s="6"/>
      <c r="H13212"/>
      <c r="I13212"/>
      <c r="J13212"/>
    </row>
    <row r="13213" spans="1:10">
      <c r="A13213"/>
      <c r="B13213"/>
      <c r="G13213" s="6"/>
      <c r="H13213"/>
      <c r="I13213"/>
      <c r="J13213"/>
    </row>
    <row r="13214" spans="1:10">
      <c r="A13214"/>
      <c r="B13214"/>
      <c r="G13214" s="6"/>
      <c r="H13214"/>
      <c r="I13214"/>
      <c r="J13214"/>
    </row>
    <row r="13215" spans="1:10">
      <c r="A13215"/>
      <c r="B13215"/>
      <c r="G13215" s="6"/>
      <c r="H13215"/>
      <c r="I13215"/>
      <c r="J13215"/>
    </row>
    <row r="13216" spans="1:10">
      <c r="A13216"/>
      <c r="B13216"/>
      <c r="G13216" s="6"/>
      <c r="H13216"/>
      <c r="I13216"/>
      <c r="J13216"/>
    </row>
    <row r="13217" spans="1:10">
      <c r="A13217"/>
      <c r="B13217"/>
      <c r="G13217" s="6"/>
      <c r="H13217"/>
      <c r="I13217"/>
      <c r="J13217"/>
    </row>
    <row r="13218" spans="1:10">
      <c r="A13218"/>
      <c r="B13218"/>
      <c r="G13218" s="6"/>
      <c r="H13218"/>
      <c r="I13218"/>
      <c r="J13218"/>
    </row>
    <row r="13219" spans="1:10">
      <c r="A13219"/>
      <c r="B13219"/>
      <c r="G13219" s="6"/>
      <c r="H13219"/>
      <c r="I13219"/>
      <c r="J13219"/>
    </row>
    <row r="13220" spans="1:10">
      <c r="A13220"/>
      <c r="B13220"/>
      <c r="G13220" s="6"/>
      <c r="H13220"/>
      <c r="I13220"/>
      <c r="J13220"/>
    </row>
    <row r="13221" spans="1:10">
      <c r="A13221"/>
      <c r="B13221"/>
      <c r="G13221" s="6"/>
      <c r="H13221"/>
      <c r="I13221"/>
      <c r="J13221"/>
    </row>
    <row r="13222" spans="1:10">
      <c r="A13222"/>
      <c r="B13222"/>
      <c r="G13222" s="6"/>
      <c r="H13222"/>
      <c r="I13222"/>
      <c r="J13222"/>
    </row>
    <row r="13223" spans="1:10">
      <c r="A13223"/>
      <c r="B13223"/>
      <c r="G13223" s="6"/>
      <c r="H13223"/>
      <c r="I13223"/>
      <c r="J13223"/>
    </row>
    <row r="13224" spans="1:10">
      <c r="A13224"/>
      <c r="B13224"/>
      <c r="G13224" s="6"/>
      <c r="H13224"/>
      <c r="I13224"/>
      <c r="J13224"/>
    </row>
    <row r="13225" spans="1:10">
      <c r="A13225"/>
      <c r="B13225"/>
      <c r="G13225" s="6"/>
      <c r="H13225"/>
      <c r="I13225"/>
      <c r="J13225"/>
    </row>
    <row r="13226" spans="1:10">
      <c r="A13226"/>
      <c r="B13226"/>
      <c r="G13226" s="6"/>
      <c r="H13226"/>
      <c r="I13226"/>
      <c r="J13226"/>
    </row>
    <row r="13227" spans="1:10">
      <c r="A13227"/>
      <c r="B13227"/>
      <c r="G13227" s="6"/>
      <c r="H13227"/>
      <c r="I13227"/>
      <c r="J13227"/>
    </row>
    <row r="13228" spans="1:10">
      <c r="A13228"/>
      <c r="B13228"/>
      <c r="G13228" s="6"/>
      <c r="H13228"/>
      <c r="I13228"/>
      <c r="J13228"/>
    </row>
    <row r="13229" spans="1:10">
      <c r="A13229"/>
      <c r="B13229"/>
      <c r="G13229" s="6"/>
      <c r="H13229"/>
      <c r="I13229"/>
      <c r="J13229"/>
    </row>
    <row r="13230" spans="1:10">
      <c r="A13230"/>
      <c r="B13230"/>
      <c r="G13230" s="6"/>
      <c r="H13230"/>
      <c r="I13230"/>
      <c r="J13230"/>
    </row>
    <row r="13231" spans="1:10">
      <c r="A13231"/>
      <c r="B13231"/>
      <c r="G13231" s="6"/>
      <c r="H13231"/>
      <c r="I13231"/>
      <c r="J13231"/>
    </row>
    <row r="13232" spans="1:10">
      <c r="A13232"/>
      <c r="B13232"/>
      <c r="G13232" s="6"/>
      <c r="H13232"/>
      <c r="I13232"/>
      <c r="J13232"/>
    </row>
    <row r="13233" spans="1:10">
      <c r="A13233"/>
      <c r="B13233"/>
      <c r="G13233" s="6"/>
      <c r="H13233"/>
      <c r="I13233"/>
      <c r="J13233"/>
    </row>
    <row r="13234" spans="1:10">
      <c r="A13234"/>
      <c r="B13234"/>
      <c r="G13234" s="6"/>
      <c r="H13234"/>
      <c r="I13234"/>
      <c r="J13234"/>
    </row>
    <row r="13235" spans="1:10">
      <c r="A13235"/>
      <c r="B13235"/>
      <c r="G13235" s="6"/>
      <c r="H13235"/>
      <c r="I13235"/>
      <c r="J13235"/>
    </row>
    <row r="13236" spans="1:10">
      <c r="A13236"/>
      <c r="B13236"/>
      <c r="G13236" s="6"/>
      <c r="H13236"/>
      <c r="I13236"/>
      <c r="J13236"/>
    </row>
    <row r="13237" spans="1:10">
      <c r="A13237"/>
      <c r="B13237"/>
      <c r="G13237" s="6"/>
      <c r="H13237"/>
      <c r="I13237"/>
      <c r="J13237"/>
    </row>
    <row r="13238" spans="1:10">
      <c r="A13238"/>
      <c r="B13238"/>
      <c r="G13238" s="6"/>
      <c r="H13238"/>
      <c r="I13238"/>
      <c r="J13238"/>
    </row>
    <row r="13239" spans="1:10">
      <c r="A13239"/>
      <c r="B13239"/>
      <c r="G13239" s="6"/>
      <c r="H13239"/>
      <c r="I13239"/>
      <c r="J13239"/>
    </row>
    <row r="13240" spans="1:10">
      <c r="A13240"/>
      <c r="B13240"/>
      <c r="G13240" s="6"/>
      <c r="H13240"/>
      <c r="I13240"/>
      <c r="J13240"/>
    </row>
    <row r="13241" spans="1:10">
      <c r="A13241"/>
      <c r="B13241"/>
      <c r="G13241" s="6"/>
      <c r="H13241"/>
      <c r="I13241"/>
      <c r="J13241"/>
    </row>
    <row r="13242" spans="1:10">
      <c r="A13242"/>
      <c r="B13242"/>
      <c r="G13242" s="6"/>
      <c r="H13242"/>
      <c r="I13242"/>
      <c r="J13242"/>
    </row>
    <row r="13243" spans="1:10">
      <c r="A13243"/>
      <c r="B13243"/>
      <c r="G13243" s="6"/>
      <c r="H13243"/>
      <c r="I13243"/>
      <c r="J13243"/>
    </row>
    <row r="13244" spans="1:10">
      <c r="A13244"/>
      <c r="B13244"/>
      <c r="G13244" s="6"/>
      <c r="H13244"/>
      <c r="I13244"/>
      <c r="J13244"/>
    </row>
    <row r="13245" spans="1:10">
      <c r="A13245"/>
      <c r="B13245"/>
      <c r="G13245" s="6"/>
      <c r="H13245"/>
      <c r="I13245"/>
      <c r="J13245"/>
    </row>
    <row r="13246" spans="1:10">
      <c r="A13246"/>
      <c r="B13246"/>
      <c r="G13246" s="6"/>
      <c r="H13246"/>
      <c r="I13246"/>
      <c r="J13246"/>
    </row>
    <row r="13247" spans="1:10">
      <c r="A13247"/>
      <c r="B13247"/>
      <c r="G13247" s="6"/>
      <c r="H13247"/>
      <c r="I13247"/>
      <c r="J13247"/>
    </row>
    <row r="13248" spans="1:10">
      <c r="A13248"/>
      <c r="B13248"/>
      <c r="G13248" s="6"/>
      <c r="H13248"/>
      <c r="I13248"/>
      <c r="J13248"/>
    </row>
    <row r="13249" spans="1:10">
      <c r="A13249"/>
      <c r="B13249"/>
      <c r="G13249" s="6"/>
      <c r="H13249"/>
      <c r="I13249"/>
      <c r="J13249"/>
    </row>
    <row r="13250" spans="1:10">
      <c r="A13250"/>
      <c r="B13250"/>
      <c r="G13250" s="6"/>
      <c r="H13250"/>
      <c r="I13250"/>
      <c r="J13250"/>
    </row>
    <row r="13251" spans="1:10">
      <c r="A13251"/>
      <c r="B13251"/>
      <c r="G13251" s="6"/>
      <c r="H13251"/>
      <c r="I13251"/>
      <c r="J13251"/>
    </row>
    <row r="13252" spans="1:10">
      <c r="A13252"/>
      <c r="B13252"/>
      <c r="G13252" s="6"/>
      <c r="H13252"/>
      <c r="I13252"/>
      <c r="J13252"/>
    </row>
    <row r="13253" spans="1:10">
      <c r="A13253"/>
      <c r="B13253"/>
      <c r="G13253" s="6"/>
      <c r="H13253"/>
      <c r="I13253"/>
      <c r="J13253"/>
    </row>
    <row r="13254" spans="1:10">
      <c r="A13254"/>
      <c r="B13254"/>
      <c r="G13254" s="6"/>
      <c r="H13254"/>
      <c r="I13254"/>
      <c r="J13254"/>
    </row>
    <row r="13255" spans="1:10">
      <c r="A13255"/>
      <c r="B13255"/>
      <c r="G13255" s="6"/>
      <c r="H13255"/>
      <c r="I13255"/>
      <c r="J13255"/>
    </row>
    <row r="13256" spans="1:10">
      <c r="A13256"/>
      <c r="B13256"/>
      <c r="G13256" s="6"/>
      <c r="H13256"/>
      <c r="I13256"/>
      <c r="J13256"/>
    </row>
    <row r="13257" spans="1:10">
      <c r="A13257"/>
      <c r="B13257"/>
      <c r="G13257" s="6"/>
      <c r="H13257"/>
      <c r="I13257"/>
      <c r="J13257"/>
    </row>
    <row r="13258" spans="1:10">
      <c r="A13258"/>
      <c r="B13258"/>
      <c r="G13258" s="6"/>
      <c r="H13258"/>
      <c r="I13258"/>
      <c r="J13258"/>
    </row>
    <row r="13259" spans="1:10">
      <c r="A13259"/>
      <c r="B13259"/>
      <c r="G13259" s="6"/>
      <c r="H13259"/>
      <c r="I13259"/>
      <c r="J13259"/>
    </row>
    <row r="13260" spans="1:10">
      <c r="A13260"/>
      <c r="B13260"/>
      <c r="G13260" s="6"/>
      <c r="H13260"/>
      <c r="I13260"/>
      <c r="J13260"/>
    </row>
    <row r="13261" spans="1:10">
      <c r="A13261"/>
      <c r="B13261"/>
      <c r="G13261" s="6"/>
      <c r="H13261"/>
      <c r="I13261"/>
      <c r="J13261"/>
    </row>
    <row r="13262" spans="1:10">
      <c r="A13262"/>
      <c r="B13262"/>
      <c r="G13262" s="6"/>
      <c r="H13262"/>
      <c r="I13262"/>
      <c r="J13262"/>
    </row>
    <row r="13263" spans="1:10">
      <c r="A13263"/>
      <c r="B13263"/>
      <c r="G13263" s="6"/>
      <c r="H13263"/>
      <c r="I13263"/>
      <c r="J13263"/>
    </row>
    <row r="13264" spans="1:10">
      <c r="A13264"/>
      <c r="B13264"/>
      <c r="G13264" s="6"/>
      <c r="H13264"/>
      <c r="I13264"/>
      <c r="J13264"/>
    </row>
    <row r="13265" spans="1:10">
      <c r="A13265"/>
      <c r="B13265"/>
      <c r="G13265" s="6"/>
      <c r="H13265"/>
      <c r="I13265"/>
      <c r="J13265"/>
    </row>
    <row r="13266" spans="1:10">
      <c r="A13266"/>
      <c r="B13266"/>
      <c r="G13266" s="6"/>
      <c r="H13266"/>
      <c r="I13266"/>
      <c r="J13266"/>
    </row>
    <row r="13267" spans="1:10">
      <c r="A13267"/>
      <c r="B13267"/>
      <c r="G13267" s="6"/>
      <c r="H13267"/>
      <c r="I13267"/>
      <c r="J13267"/>
    </row>
    <row r="13268" spans="1:10">
      <c r="A13268"/>
      <c r="B13268"/>
      <c r="G13268" s="6"/>
      <c r="H13268"/>
      <c r="I13268"/>
      <c r="J13268"/>
    </row>
    <row r="13269" spans="1:10">
      <c r="A13269"/>
      <c r="B13269"/>
      <c r="G13269" s="6"/>
      <c r="H13269"/>
      <c r="I13269"/>
      <c r="J13269"/>
    </row>
    <row r="13270" spans="1:10">
      <c r="A13270"/>
      <c r="B13270"/>
      <c r="G13270" s="6"/>
      <c r="H13270"/>
      <c r="I13270"/>
      <c r="J13270"/>
    </row>
    <row r="13271" spans="1:10">
      <c r="A13271"/>
      <c r="B13271"/>
      <c r="G13271" s="6"/>
      <c r="H13271"/>
      <c r="I13271"/>
      <c r="J13271"/>
    </row>
    <row r="13272" spans="1:10">
      <c r="A13272"/>
      <c r="B13272"/>
      <c r="G13272" s="6"/>
      <c r="H13272"/>
      <c r="I13272"/>
      <c r="J13272"/>
    </row>
    <row r="13273" spans="1:10">
      <c r="A13273"/>
      <c r="B13273"/>
      <c r="G13273" s="6"/>
      <c r="H13273"/>
      <c r="I13273"/>
      <c r="J13273"/>
    </row>
    <row r="13274" spans="1:10">
      <c r="A13274"/>
      <c r="B13274"/>
      <c r="G13274" s="6"/>
      <c r="H13274"/>
      <c r="I13274"/>
      <c r="J13274"/>
    </row>
    <row r="13275" spans="1:10">
      <c r="A13275"/>
      <c r="B13275"/>
      <c r="G13275" s="6"/>
      <c r="H13275"/>
      <c r="I13275"/>
      <c r="J13275"/>
    </row>
    <row r="13276" spans="1:10">
      <c r="A13276"/>
      <c r="B13276"/>
      <c r="G13276" s="6"/>
      <c r="H13276"/>
      <c r="I13276"/>
      <c r="J13276"/>
    </row>
    <row r="13277" spans="1:10">
      <c r="A13277"/>
      <c r="B13277"/>
      <c r="G13277" s="6"/>
      <c r="H13277"/>
      <c r="I13277"/>
      <c r="J13277"/>
    </row>
    <row r="13278" spans="1:10">
      <c r="A13278"/>
      <c r="B13278"/>
      <c r="G13278" s="6"/>
      <c r="H13278"/>
      <c r="I13278"/>
      <c r="J13278"/>
    </row>
    <row r="13279" spans="1:10">
      <c r="A13279"/>
      <c r="B13279"/>
      <c r="G13279" s="6"/>
      <c r="H13279"/>
      <c r="I13279"/>
      <c r="J13279"/>
    </row>
    <row r="13280" spans="1:10">
      <c r="A13280"/>
      <c r="B13280"/>
      <c r="G13280" s="6"/>
      <c r="H13280"/>
      <c r="I13280"/>
      <c r="J13280"/>
    </row>
    <row r="13281" spans="1:10">
      <c r="A13281"/>
      <c r="B13281"/>
      <c r="G13281" s="6"/>
      <c r="H13281"/>
      <c r="I13281"/>
      <c r="J13281"/>
    </row>
    <row r="13282" spans="1:10">
      <c r="A13282"/>
      <c r="B13282"/>
      <c r="G13282" s="6"/>
      <c r="H13282"/>
      <c r="I13282"/>
      <c r="J13282"/>
    </row>
    <row r="13283" spans="1:10">
      <c r="A13283"/>
      <c r="B13283"/>
      <c r="G13283" s="6"/>
      <c r="H13283"/>
      <c r="I13283"/>
      <c r="J13283"/>
    </row>
    <row r="13284" spans="1:10">
      <c r="A13284"/>
      <c r="B13284"/>
      <c r="G13284" s="6"/>
      <c r="H13284"/>
      <c r="I13284"/>
      <c r="J13284"/>
    </row>
    <row r="13285" spans="1:10">
      <c r="A13285"/>
      <c r="B13285"/>
      <c r="G13285" s="6"/>
      <c r="H13285"/>
      <c r="I13285"/>
      <c r="J13285"/>
    </row>
    <row r="13286" spans="1:10">
      <c r="A13286"/>
      <c r="B13286"/>
      <c r="G13286" s="6"/>
      <c r="H13286"/>
      <c r="I13286"/>
      <c r="J13286"/>
    </row>
    <row r="13287" spans="1:10">
      <c r="A13287"/>
      <c r="B13287"/>
      <c r="G13287" s="6"/>
      <c r="H13287"/>
      <c r="I13287"/>
      <c r="J13287"/>
    </row>
    <row r="13288" spans="1:10">
      <c r="A13288"/>
      <c r="B13288"/>
      <c r="G13288" s="6"/>
      <c r="H13288"/>
      <c r="I13288"/>
      <c r="J13288"/>
    </row>
    <row r="13289" spans="1:10">
      <c r="A13289"/>
      <c r="B13289"/>
      <c r="G13289" s="6"/>
      <c r="H13289"/>
      <c r="I13289"/>
      <c r="J13289"/>
    </row>
    <row r="13290" spans="1:10">
      <c r="A13290"/>
      <c r="B13290"/>
      <c r="G13290" s="6"/>
      <c r="H13290"/>
      <c r="I13290"/>
      <c r="J13290"/>
    </row>
    <row r="13291" spans="1:10">
      <c r="A13291"/>
      <c r="B13291"/>
      <c r="G13291" s="6"/>
      <c r="H13291"/>
      <c r="I13291"/>
      <c r="J13291"/>
    </row>
    <row r="13292" spans="1:10">
      <c r="A13292"/>
      <c r="B13292"/>
      <c r="G13292" s="6"/>
      <c r="H13292"/>
      <c r="I13292"/>
      <c r="J13292"/>
    </row>
    <row r="13293" spans="1:10">
      <c r="A13293"/>
      <c r="B13293"/>
      <c r="G13293" s="6"/>
      <c r="H13293"/>
      <c r="I13293"/>
      <c r="J13293"/>
    </row>
    <row r="13294" spans="1:10">
      <c r="A13294"/>
      <c r="B13294"/>
      <c r="G13294" s="6"/>
      <c r="H13294"/>
      <c r="I13294"/>
      <c r="J13294"/>
    </row>
    <row r="13295" spans="1:10">
      <c r="A13295"/>
      <c r="B13295"/>
      <c r="G13295" s="6"/>
      <c r="H13295"/>
      <c r="I13295"/>
      <c r="J13295"/>
    </row>
    <row r="13296" spans="1:10">
      <c r="A13296"/>
      <c r="B13296"/>
      <c r="G13296" s="6"/>
      <c r="H13296"/>
      <c r="I13296"/>
      <c r="J13296"/>
    </row>
    <row r="13297" spans="1:10">
      <c r="A13297"/>
      <c r="B13297"/>
      <c r="G13297" s="6"/>
      <c r="H13297"/>
      <c r="I13297"/>
      <c r="J13297"/>
    </row>
    <row r="13298" spans="1:10">
      <c r="A13298"/>
      <c r="B13298"/>
      <c r="G13298" s="6"/>
      <c r="H13298"/>
      <c r="I13298"/>
      <c r="J13298"/>
    </row>
    <row r="13299" spans="1:10">
      <c r="A13299"/>
      <c r="B13299"/>
      <c r="G13299" s="6"/>
      <c r="H13299"/>
      <c r="I13299"/>
      <c r="J13299"/>
    </row>
    <row r="13300" spans="1:10">
      <c r="A13300"/>
      <c r="B13300"/>
      <c r="G13300" s="6"/>
      <c r="H13300"/>
      <c r="I13300"/>
      <c r="J13300"/>
    </row>
    <row r="13301" spans="1:10">
      <c r="A13301"/>
      <c r="B13301"/>
      <c r="G13301" s="6"/>
      <c r="H13301"/>
      <c r="I13301"/>
      <c r="J13301"/>
    </row>
    <row r="13302" spans="1:10">
      <c r="A13302"/>
      <c r="B13302"/>
      <c r="G13302" s="6"/>
      <c r="H13302"/>
      <c r="I13302"/>
      <c r="J13302"/>
    </row>
    <row r="13303" spans="1:10">
      <c r="A13303"/>
      <c r="B13303"/>
      <c r="G13303" s="6"/>
      <c r="H13303"/>
      <c r="I13303"/>
      <c r="J13303"/>
    </row>
    <row r="13304" spans="1:10">
      <c r="A13304"/>
      <c r="B13304"/>
      <c r="G13304" s="6"/>
      <c r="H13304"/>
      <c r="I13304"/>
      <c r="J13304"/>
    </row>
    <row r="13305" spans="1:10">
      <c r="A13305"/>
      <c r="B13305"/>
      <c r="G13305" s="6"/>
      <c r="H13305"/>
      <c r="I13305"/>
      <c r="J13305"/>
    </row>
    <row r="13306" spans="1:10">
      <c r="A13306"/>
      <c r="B13306"/>
      <c r="G13306" s="6"/>
      <c r="H13306"/>
      <c r="I13306"/>
      <c r="J13306"/>
    </row>
    <row r="13307" spans="1:10">
      <c r="A13307"/>
      <c r="B13307"/>
      <c r="G13307" s="6"/>
      <c r="H13307"/>
      <c r="I13307"/>
      <c r="J13307"/>
    </row>
    <row r="13308" spans="1:10">
      <c r="A13308"/>
      <c r="B13308"/>
      <c r="G13308" s="6"/>
      <c r="H13308"/>
      <c r="I13308"/>
      <c r="J13308"/>
    </row>
    <row r="13309" spans="1:10">
      <c r="A13309"/>
      <c r="B13309"/>
      <c r="G13309" s="6"/>
      <c r="H13309"/>
      <c r="I13309"/>
      <c r="J13309"/>
    </row>
    <row r="13310" spans="1:10">
      <c r="A13310"/>
      <c r="B13310"/>
      <c r="G13310" s="6"/>
      <c r="H13310"/>
      <c r="I13310"/>
      <c r="J13310"/>
    </row>
    <row r="13311" spans="1:10">
      <c r="A13311"/>
      <c r="B13311"/>
      <c r="G13311" s="6"/>
      <c r="H13311"/>
      <c r="I13311"/>
      <c r="J13311"/>
    </row>
    <row r="13312" spans="1:10">
      <c r="A13312"/>
      <c r="B13312"/>
      <c r="G13312" s="6"/>
      <c r="H13312"/>
      <c r="I13312"/>
      <c r="J13312"/>
    </row>
    <row r="13313" spans="1:10">
      <c r="A13313"/>
      <c r="B13313"/>
      <c r="G13313" s="6"/>
      <c r="H13313"/>
      <c r="I13313"/>
      <c r="J13313"/>
    </row>
    <row r="13314" spans="1:10">
      <c r="A13314"/>
      <c r="B13314"/>
      <c r="G13314" s="6"/>
      <c r="H13314"/>
      <c r="I13314"/>
      <c r="J13314"/>
    </row>
    <row r="13315" spans="1:10">
      <c r="A13315"/>
      <c r="B13315"/>
      <c r="G13315" s="6"/>
      <c r="H13315"/>
      <c r="I13315"/>
      <c r="J13315"/>
    </row>
    <row r="13316" spans="1:10">
      <c r="A13316"/>
      <c r="B13316"/>
      <c r="G13316" s="6"/>
      <c r="H13316"/>
      <c r="I13316"/>
      <c r="J13316"/>
    </row>
    <row r="13317" spans="1:10">
      <c r="A13317"/>
      <c r="B13317"/>
      <c r="G13317" s="6"/>
      <c r="H13317"/>
      <c r="I13317"/>
      <c r="J13317"/>
    </row>
    <row r="13318" spans="1:10">
      <c r="A13318"/>
      <c r="B13318"/>
      <c r="G13318" s="6"/>
      <c r="H13318"/>
      <c r="I13318"/>
      <c r="J13318"/>
    </row>
    <row r="13319" spans="1:10">
      <c r="A13319"/>
      <c r="B13319"/>
      <c r="G13319" s="6"/>
      <c r="H13319"/>
      <c r="I13319"/>
      <c r="J13319"/>
    </row>
    <row r="13320" spans="1:10">
      <c r="A13320"/>
      <c r="B13320"/>
      <c r="G13320" s="6"/>
      <c r="H13320"/>
      <c r="I13320"/>
      <c r="J13320"/>
    </row>
    <row r="13321" spans="1:10">
      <c r="A13321"/>
      <c r="B13321"/>
      <c r="G13321" s="6"/>
      <c r="H13321"/>
      <c r="I13321"/>
      <c r="J13321"/>
    </row>
    <row r="13322" spans="1:10">
      <c r="A13322"/>
      <c r="B13322"/>
      <c r="G13322" s="6"/>
      <c r="H13322"/>
      <c r="I13322"/>
      <c r="J13322"/>
    </row>
    <row r="13323" spans="1:10">
      <c r="A13323"/>
      <c r="B13323"/>
      <c r="G13323" s="6"/>
      <c r="H13323"/>
      <c r="I13323"/>
      <c r="J13323"/>
    </row>
    <row r="13324" spans="1:10">
      <c r="A13324"/>
      <c r="B13324"/>
      <c r="G13324" s="6"/>
      <c r="H13324"/>
      <c r="I13324"/>
      <c r="J13324"/>
    </row>
    <row r="13325" spans="1:10">
      <c r="A13325"/>
      <c r="B13325"/>
      <c r="G13325" s="6"/>
      <c r="H13325"/>
      <c r="I13325"/>
      <c r="J13325"/>
    </row>
    <row r="13326" spans="1:10">
      <c r="A13326"/>
      <c r="B13326"/>
      <c r="G13326" s="6"/>
      <c r="H13326"/>
      <c r="I13326"/>
      <c r="J13326"/>
    </row>
    <row r="13327" spans="1:10">
      <c r="A13327"/>
      <c r="B13327"/>
      <c r="G13327" s="6"/>
      <c r="H13327"/>
      <c r="I13327"/>
      <c r="J13327"/>
    </row>
    <row r="13328" spans="1:10">
      <c r="A13328"/>
      <c r="B13328"/>
      <c r="G13328" s="6"/>
      <c r="H13328"/>
      <c r="I13328"/>
      <c r="J13328"/>
    </row>
    <row r="13329" spans="1:10">
      <c r="A13329"/>
      <c r="B13329"/>
      <c r="G13329" s="6"/>
      <c r="H13329"/>
      <c r="I13329"/>
      <c r="J13329"/>
    </row>
    <row r="13330" spans="1:10">
      <c r="A13330"/>
      <c r="B13330"/>
      <c r="G13330" s="6"/>
      <c r="H13330"/>
      <c r="I13330"/>
      <c r="J13330"/>
    </row>
    <row r="13331" spans="1:10">
      <c r="A13331"/>
      <c r="B13331"/>
      <c r="G13331" s="6"/>
      <c r="H13331"/>
      <c r="I13331"/>
      <c r="J13331"/>
    </row>
    <row r="13332" spans="1:10">
      <c r="A13332"/>
      <c r="B13332"/>
      <c r="G13332" s="6"/>
      <c r="H13332"/>
      <c r="I13332"/>
      <c r="J13332"/>
    </row>
    <row r="13333" spans="1:10">
      <c r="A13333"/>
      <c r="B13333"/>
      <c r="G13333" s="6"/>
      <c r="H13333"/>
      <c r="I13333"/>
      <c r="J13333"/>
    </row>
    <row r="13334" spans="1:10">
      <c r="A13334"/>
      <c r="B13334"/>
      <c r="G13334" s="6"/>
      <c r="H13334"/>
      <c r="I13334"/>
      <c r="J13334"/>
    </row>
    <row r="13335" spans="1:10">
      <c r="A13335"/>
      <c r="B13335"/>
      <c r="G13335" s="6"/>
      <c r="H13335"/>
      <c r="I13335"/>
      <c r="J13335"/>
    </row>
    <row r="13336" spans="1:10">
      <c r="A13336"/>
      <c r="B13336"/>
      <c r="G13336" s="6"/>
      <c r="H13336"/>
      <c r="I13336"/>
      <c r="J13336"/>
    </row>
    <row r="13337" spans="1:10">
      <c r="A13337"/>
      <c r="B13337"/>
      <c r="G13337" s="6"/>
      <c r="H13337"/>
      <c r="I13337"/>
      <c r="J13337"/>
    </row>
    <row r="13338" spans="1:10">
      <c r="A13338"/>
      <c r="B13338"/>
      <c r="G13338" s="6"/>
      <c r="H13338"/>
      <c r="I13338"/>
      <c r="J13338"/>
    </row>
    <row r="13339" spans="1:10">
      <c r="A13339"/>
      <c r="B13339"/>
      <c r="G13339" s="6"/>
      <c r="H13339"/>
      <c r="I13339"/>
      <c r="J13339"/>
    </row>
    <row r="13340" spans="1:10">
      <c r="A13340"/>
      <c r="B13340"/>
      <c r="G13340" s="6"/>
      <c r="H13340"/>
      <c r="I13340"/>
      <c r="J13340"/>
    </row>
    <row r="13341" spans="1:10">
      <c r="A13341"/>
      <c r="B13341"/>
      <c r="G13341" s="6"/>
      <c r="H13341"/>
      <c r="I13341"/>
      <c r="J13341"/>
    </row>
    <row r="13342" spans="1:10">
      <c r="A13342"/>
      <c r="B13342"/>
      <c r="G13342" s="6"/>
      <c r="H13342"/>
      <c r="I13342"/>
      <c r="J13342"/>
    </row>
    <row r="13343" spans="1:10">
      <c r="A13343"/>
      <c r="B13343"/>
      <c r="G13343" s="6"/>
      <c r="H13343"/>
      <c r="I13343"/>
      <c r="J13343"/>
    </row>
    <row r="13344" spans="1:10">
      <c r="A13344"/>
      <c r="B13344"/>
      <c r="G13344" s="6"/>
      <c r="H13344"/>
      <c r="I13344"/>
      <c r="J13344"/>
    </row>
    <row r="13345" spans="1:10">
      <c r="A13345"/>
      <c r="B13345"/>
      <c r="G13345" s="6"/>
      <c r="H13345"/>
      <c r="I13345"/>
      <c r="J13345"/>
    </row>
    <row r="13346" spans="1:10">
      <c r="A13346"/>
      <c r="B13346"/>
      <c r="G13346" s="6"/>
      <c r="H13346"/>
      <c r="I13346"/>
      <c r="J13346"/>
    </row>
    <row r="13347" spans="1:10">
      <c r="A13347"/>
      <c r="B13347"/>
      <c r="G13347" s="6"/>
      <c r="H13347"/>
      <c r="I13347"/>
      <c r="J13347"/>
    </row>
    <row r="13348" spans="1:10">
      <c r="A13348"/>
      <c r="B13348"/>
      <c r="G13348" s="6"/>
      <c r="H13348"/>
      <c r="I13348"/>
      <c r="J13348"/>
    </row>
    <row r="13349" spans="1:10">
      <c r="A13349"/>
      <c r="B13349"/>
      <c r="G13349" s="6"/>
      <c r="H13349"/>
      <c r="I13349"/>
      <c r="J13349"/>
    </row>
    <row r="13350" spans="1:10">
      <c r="A13350"/>
      <c r="B13350"/>
      <c r="G13350" s="6"/>
      <c r="H13350"/>
      <c r="I13350"/>
      <c r="J13350"/>
    </row>
    <row r="13351" spans="1:10">
      <c r="A13351"/>
      <c r="B13351"/>
      <c r="G13351" s="6"/>
      <c r="H13351"/>
      <c r="I13351"/>
      <c r="J13351"/>
    </row>
    <row r="13352" spans="1:10">
      <c r="A13352"/>
      <c r="B13352"/>
      <c r="G13352" s="6"/>
      <c r="H13352"/>
      <c r="I13352"/>
      <c r="J13352"/>
    </row>
    <row r="13353" spans="1:10">
      <c r="A13353"/>
      <c r="B13353"/>
      <c r="G13353" s="6"/>
      <c r="H13353"/>
      <c r="I13353"/>
      <c r="J13353"/>
    </row>
    <row r="13354" spans="1:10">
      <c r="A13354"/>
      <c r="B13354"/>
      <c r="G13354" s="6"/>
      <c r="H13354"/>
      <c r="I13354"/>
      <c r="J13354"/>
    </row>
    <row r="13355" spans="1:10">
      <c r="A13355"/>
      <c r="B13355"/>
      <c r="G13355" s="6"/>
      <c r="H13355"/>
      <c r="I13355"/>
      <c r="J13355"/>
    </row>
    <row r="13356" spans="1:10">
      <c r="A13356"/>
      <c r="B13356"/>
      <c r="G13356" s="6"/>
      <c r="H13356"/>
      <c r="I13356"/>
      <c r="J13356"/>
    </row>
    <row r="13357" spans="1:10">
      <c r="A13357"/>
      <c r="B13357"/>
      <c r="G13357" s="6"/>
      <c r="H13357"/>
      <c r="I13357"/>
      <c r="J13357"/>
    </row>
    <row r="13358" spans="1:10">
      <c r="A13358"/>
      <c r="B13358"/>
      <c r="G13358" s="6"/>
      <c r="H13358"/>
      <c r="I13358"/>
      <c r="J13358"/>
    </row>
    <row r="13359" spans="1:10">
      <c r="A13359"/>
      <c r="B13359"/>
      <c r="G13359" s="6"/>
      <c r="H13359"/>
      <c r="I13359"/>
      <c r="J13359"/>
    </row>
    <row r="13360" spans="1:10">
      <c r="A13360"/>
      <c r="B13360"/>
      <c r="G13360" s="6"/>
      <c r="H13360"/>
      <c r="I13360"/>
      <c r="J13360"/>
    </row>
    <row r="13361" spans="1:10">
      <c r="A13361"/>
      <c r="B13361"/>
      <c r="G13361" s="6"/>
      <c r="H13361"/>
      <c r="I13361"/>
      <c r="J13361"/>
    </row>
    <row r="13362" spans="1:10">
      <c r="A13362"/>
      <c r="B13362"/>
      <c r="G13362" s="6"/>
      <c r="H13362"/>
      <c r="I13362"/>
      <c r="J13362"/>
    </row>
    <row r="13363" spans="1:10">
      <c r="A13363"/>
      <c r="B13363"/>
      <c r="G13363" s="6"/>
      <c r="H13363"/>
      <c r="I13363"/>
      <c r="J13363"/>
    </row>
    <row r="13364" spans="1:10">
      <c r="A13364"/>
      <c r="B13364"/>
      <c r="G13364" s="6"/>
      <c r="H13364"/>
      <c r="I13364"/>
      <c r="J13364"/>
    </row>
    <row r="13365" spans="1:10">
      <c r="A13365"/>
      <c r="B13365"/>
      <c r="G13365" s="6"/>
      <c r="H13365"/>
      <c r="I13365"/>
      <c r="J13365"/>
    </row>
    <row r="13366" spans="1:10">
      <c r="A13366"/>
      <c r="B13366"/>
      <c r="G13366" s="6"/>
      <c r="H13366"/>
      <c r="I13366"/>
      <c r="J13366"/>
    </row>
    <row r="13367" spans="1:10">
      <c r="A13367"/>
      <c r="B13367"/>
      <c r="G13367" s="6"/>
      <c r="H13367"/>
      <c r="I13367"/>
      <c r="J13367"/>
    </row>
    <row r="13368" spans="1:10">
      <c r="A13368"/>
      <c r="B13368"/>
      <c r="G13368" s="6"/>
      <c r="H13368"/>
      <c r="I13368"/>
      <c r="J13368"/>
    </row>
    <row r="13369" spans="1:10">
      <c r="A13369"/>
      <c r="B13369"/>
      <c r="G13369" s="6"/>
      <c r="H13369"/>
      <c r="I13369"/>
      <c r="J13369"/>
    </row>
    <row r="13370" spans="1:10">
      <c r="A13370"/>
      <c r="B13370"/>
      <c r="G13370" s="6"/>
      <c r="H13370"/>
      <c r="I13370"/>
      <c r="J13370"/>
    </row>
    <row r="13371" spans="1:10">
      <c r="A13371"/>
      <c r="B13371"/>
      <c r="G13371" s="6"/>
      <c r="H13371"/>
      <c r="I13371"/>
      <c r="J13371"/>
    </row>
    <row r="13372" spans="1:10">
      <c r="A13372"/>
      <c r="B13372"/>
      <c r="G13372" s="6"/>
      <c r="H13372"/>
      <c r="I13372"/>
      <c r="J13372"/>
    </row>
    <row r="13373" spans="1:10">
      <c r="A13373"/>
      <c r="B13373"/>
      <c r="G13373" s="6"/>
      <c r="H13373"/>
      <c r="I13373"/>
      <c r="J13373"/>
    </row>
    <row r="13374" spans="1:10">
      <c r="A13374"/>
      <c r="B13374"/>
      <c r="G13374" s="6"/>
      <c r="H13374"/>
      <c r="I13374"/>
      <c r="J13374"/>
    </row>
    <row r="13375" spans="1:10">
      <c r="A13375"/>
      <c r="B13375"/>
      <c r="G13375" s="6"/>
      <c r="H13375"/>
      <c r="I13375"/>
      <c r="J13375"/>
    </row>
    <row r="13376" spans="1:10">
      <c r="A13376"/>
      <c r="B13376"/>
      <c r="G13376" s="6"/>
      <c r="H13376"/>
      <c r="I13376"/>
      <c r="J13376"/>
    </row>
    <row r="13377" spans="1:10">
      <c r="A13377"/>
      <c r="B13377"/>
      <c r="G13377" s="6"/>
      <c r="H13377"/>
      <c r="I13377"/>
      <c r="J13377"/>
    </row>
    <row r="13378" spans="1:10">
      <c r="A13378"/>
      <c r="B13378"/>
      <c r="G13378" s="6"/>
      <c r="H13378"/>
      <c r="I13378"/>
      <c r="J13378"/>
    </row>
    <row r="13379" spans="1:10">
      <c r="A13379"/>
      <c r="B13379"/>
      <c r="G13379" s="6"/>
      <c r="H13379"/>
      <c r="I13379"/>
      <c r="J13379"/>
    </row>
    <row r="13380" spans="1:10">
      <c r="A13380"/>
      <c r="B13380"/>
      <c r="G13380" s="6"/>
      <c r="H13380"/>
      <c r="I13380"/>
      <c r="J13380"/>
    </row>
    <row r="13381" spans="1:10">
      <c r="A13381"/>
      <c r="B13381"/>
      <c r="G13381" s="6"/>
      <c r="H13381"/>
      <c r="I13381"/>
      <c r="J13381"/>
    </row>
    <row r="13382" spans="1:10">
      <c r="A13382"/>
      <c r="B13382"/>
      <c r="G13382" s="6"/>
      <c r="H13382"/>
      <c r="I13382"/>
      <c r="J13382"/>
    </row>
    <row r="13383" spans="1:10">
      <c r="A13383"/>
      <c r="B13383"/>
      <c r="G13383" s="6"/>
      <c r="H13383"/>
      <c r="I13383"/>
      <c r="J13383"/>
    </row>
    <row r="13384" spans="1:10">
      <c r="A13384"/>
      <c r="B13384"/>
      <c r="G13384" s="6"/>
      <c r="H13384"/>
      <c r="I13384"/>
      <c r="J13384"/>
    </row>
    <row r="13385" spans="1:10">
      <c r="A13385"/>
      <c r="B13385"/>
      <c r="G13385" s="6"/>
      <c r="H13385"/>
      <c r="I13385"/>
      <c r="J13385"/>
    </row>
    <row r="13386" spans="1:10">
      <c r="A13386"/>
      <c r="B13386"/>
      <c r="G13386" s="6"/>
      <c r="H13386"/>
      <c r="I13386"/>
      <c r="J13386"/>
    </row>
    <row r="13387" spans="1:10">
      <c r="A13387"/>
      <c r="B13387"/>
      <c r="G13387" s="6"/>
      <c r="H13387"/>
      <c r="I13387"/>
      <c r="J13387"/>
    </row>
    <row r="13388" spans="1:10">
      <c r="A13388"/>
      <c r="B13388"/>
      <c r="G13388" s="6"/>
      <c r="H13388"/>
      <c r="I13388"/>
      <c r="J13388"/>
    </row>
    <row r="13389" spans="1:10">
      <c r="A13389"/>
      <c r="B13389"/>
      <c r="G13389" s="6"/>
      <c r="H13389"/>
      <c r="I13389"/>
      <c r="J13389"/>
    </row>
    <row r="13390" spans="1:10">
      <c r="A13390"/>
      <c r="B13390"/>
      <c r="G13390" s="6"/>
      <c r="H13390"/>
      <c r="I13390"/>
      <c r="J13390"/>
    </row>
    <row r="13391" spans="1:10">
      <c r="A13391"/>
      <c r="B13391"/>
      <c r="G13391" s="6"/>
      <c r="H13391"/>
      <c r="I13391"/>
      <c r="J13391"/>
    </row>
    <row r="13392" spans="1:10">
      <c r="A13392"/>
      <c r="B13392"/>
      <c r="G13392" s="6"/>
      <c r="H13392"/>
      <c r="I13392"/>
      <c r="J13392"/>
    </row>
    <row r="13393" spans="1:10">
      <c r="A13393"/>
      <c r="B13393"/>
      <c r="G13393" s="6"/>
      <c r="H13393"/>
      <c r="I13393"/>
      <c r="J13393"/>
    </row>
    <row r="13394" spans="1:10">
      <c r="A13394"/>
      <c r="B13394"/>
      <c r="G13394" s="6"/>
      <c r="H13394"/>
      <c r="I13394"/>
      <c r="J13394"/>
    </row>
    <row r="13395" spans="1:10">
      <c r="A13395"/>
      <c r="B13395"/>
      <c r="G13395" s="6"/>
      <c r="H13395"/>
      <c r="I13395"/>
      <c r="J13395"/>
    </row>
    <row r="13396" spans="1:10">
      <c r="A13396"/>
      <c r="B13396"/>
      <c r="G13396" s="6"/>
      <c r="H13396"/>
      <c r="I13396"/>
      <c r="J13396"/>
    </row>
    <row r="13397" spans="1:10">
      <c r="A13397"/>
      <c r="B13397"/>
      <c r="G13397" s="6"/>
      <c r="H13397"/>
      <c r="I13397"/>
      <c r="J13397"/>
    </row>
    <row r="13398" spans="1:10">
      <c r="A13398"/>
      <c r="B13398"/>
      <c r="G13398" s="6"/>
      <c r="H13398"/>
      <c r="I13398"/>
      <c r="J13398"/>
    </row>
    <row r="13399" spans="1:10">
      <c r="A13399"/>
      <c r="B13399"/>
      <c r="G13399" s="6"/>
      <c r="H13399"/>
      <c r="I13399"/>
      <c r="J13399"/>
    </row>
    <row r="13400" spans="1:10">
      <c r="A13400"/>
      <c r="B13400"/>
      <c r="G13400" s="6"/>
      <c r="H13400"/>
      <c r="I13400"/>
      <c r="J13400"/>
    </row>
    <row r="13401" spans="1:10">
      <c r="A13401"/>
      <c r="B13401"/>
      <c r="G13401" s="6"/>
      <c r="H13401"/>
      <c r="I13401"/>
      <c r="J13401"/>
    </row>
    <row r="13402" spans="1:10">
      <c r="A13402"/>
      <c r="B13402"/>
      <c r="G13402" s="6"/>
      <c r="H13402"/>
      <c r="I13402"/>
      <c r="J13402"/>
    </row>
    <row r="13403" spans="1:10">
      <c r="A13403"/>
      <c r="B13403"/>
      <c r="G13403" s="6"/>
      <c r="H13403"/>
      <c r="I13403"/>
      <c r="J13403"/>
    </row>
    <row r="13404" spans="1:10">
      <c r="A13404"/>
      <c r="B13404"/>
      <c r="G13404" s="6"/>
      <c r="H13404"/>
      <c r="I13404"/>
      <c r="J13404"/>
    </row>
    <row r="13405" spans="1:10">
      <c r="A13405"/>
      <c r="B13405"/>
      <c r="G13405" s="6"/>
      <c r="H13405"/>
      <c r="I13405"/>
      <c r="J13405"/>
    </row>
    <row r="13406" spans="1:10">
      <c r="A13406"/>
      <c r="B13406"/>
      <c r="G13406" s="6"/>
      <c r="H13406"/>
      <c r="I13406"/>
      <c r="J13406"/>
    </row>
    <row r="13407" spans="1:10">
      <c r="A13407"/>
      <c r="B13407"/>
      <c r="G13407" s="6"/>
      <c r="H13407"/>
      <c r="I13407"/>
      <c r="J13407"/>
    </row>
    <row r="13408" spans="1:10">
      <c r="A13408"/>
      <c r="B13408"/>
      <c r="G13408" s="6"/>
      <c r="H13408"/>
      <c r="I13408"/>
      <c r="J13408"/>
    </row>
    <row r="13409" spans="1:10">
      <c r="A13409"/>
      <c r="B13409"/>
      <c r="G13409" s="6"/>
      <c r="H13409"/>
      <c r="I13409"/>
      <c r="J13409"/>
    </row>
    <row r="13410" spans="1:10">
      <c r="A13410"/>
      <c r="B13410"/>
      <c r="G13410" s="6"/>
      <c r="H13410"/>
      <c r="I13410"/>
      <c r="J13410"/>
    </row>
    <row r="13411" spans="1:10">
      <c r="A13411"/>
      <c r="B13411"/>
      <c r="G13411" s="6"/>
      <c r="H13411"/>
      <c r="I13411"/>
      <c r="J13411"/>
    </row>
    <row r="13412" spans="1:10">
      <c r="A13412"/>
      <c r="B13412"/>
      <c r="G13412" s="6"/>
      <c r="H13412"/>
      <c r="I13412"/>
      <c r="J13412"/>
    </row>
    <row r="13413" spans="1:10">
      <c r="A13413"/>
      <c r="B13413"/>
      <c r="G13413" s="6"/>
      <c r="H13413"/>
      <c r="I13413"/>
      <c r="J13413"/>
    </row>
    <row r="13414" spans="1:10">
      <c r="A13414"/>
      <c r="B13414"/>
      <c r="G13414" s="6"/>
      <c r="H13414"/>
      <c r="I13414"/>
      <c r="J13414"/>
    </row>
    <row r="13415" spans="1:10">
      <c r="A13415"/>
      <c r="B13415"/>
      <c r="G13415" s="6"/>
      <c r="H13415"/>
      <c r="I13415"/>
      <c r="J13415"/>
    </row>
    <row r="13416" spans="1:10">
      <c r="A13416"/>
      <c r="B13416"/>
      <c r="G13416" s="6"/>
      <c r="H13416"/>
      <c r="I13416"/>
      <c r="J13416"/>
    </row>
    <row r="13417" spans="1:10">
      <c r="A13417"/>
      <c r="B13417"/>
      <c r="G13417" s="6"/>
      <c r="H13417"/>
      <c r="I13417"/>
      <c r="J13417"/>
    </row>
    <row r="13418" spans="1:10">
      <c r="A13418"/>
      <c r="B13418"/>
      <c r="G13418" s="6"/>
      <c r="H13418"/>
      <c r="I13418"/>
      <c r="J13418"/>
    </row>
    <row r="13419" spans="1:10">
      <c r="A13419"/>
      <c r="B13419"/>
      <c r="G13419" s="6"/>
      <c r="H13419"/>
      <c r="I13419"/>
      <c r="J13419"/>
    </row>
    <row r="13420" spans="1:10">
      <c r="A13420"/>
      <c r="B13420"/>
      <c r="G13420" s="6"/>
      <c r="H13420"/>
      <c r="I13420"/>
      <c r="J13420"/>
    </row>
    <row r="13421" spans="1:10">
      <c r="A13421"/>
      <c r="B13421"/>
      <c r="G13421" s="6"/>
      <c r="H13421"/>
      <c r="I13421"/>
      <c r="J13421"/>
    </row>
    <row r="13422" spans="1:10">
      <c r="A13422"/>
      <c r="B13422"/>
      <c r="G13422" s="6"/>
      <c r="H13422"/>
      <c r="I13422"/>
      <c r="J13422"/>
    </row>
    <row r="13423" spans="1:10">
      <c r="A13423"/>
      <c r="B13423"/>
      <c r="G13423" s="6"/>
      <c r="H13423"/>
      <c r="I13423"/>
      <c r="J13423"/>
    </row>
    <row r="13424" spans="1:10">
      <c r="A13424"/>
      <c r="B13424"/>
      <c r="G13424" s="6"/>
      <c r="H13424"/>
      <c r="I13424"/>
      <c r="J13424"/>
    </row>
    <row r="13425" spans="1:10">
      <c r="A13425"/>
      <c r="B13425"/>
      <c r="G13425" s="6"/>
      <c r="H13425"/>
      <c r="I13425"/>
      <c r="J13425"/>
    </row>
    <row r="13426" spans="1:10">
      <c r="A13426"/>
      <c r="B13426"/>
      <c r="G13426" s="6"/>
      <c r="H13426"/>
      <c r="I13426"/>
      <c r="J13426"/>
    </row>
    <row r="13427" spans="1:10">
      <c r="A13427"/>
      <c r="B13427"/>
      <c r="G13427" s="6"/>
      <c r="H13427"/>
      <c r="I13427"/>
      <c r="J13427"/>
    </row>
    <row r="13428" spans="1:10">
      <c r="A13428"/>
      <c r="B13428"/>
      <c r="G13428" s="6"/>
      <c r="H13428"/>
      <c r="I13428"/>
      <c r="J13428"/>
    </row>
    <row r="13429" spans="1:10">
      <c r="A13429"/>
      <c r="B13429"/>
      <c r="G13429" s="6"/>
      <c r="H13429"/>
      <c r="I13429"/>
      <c r="J13429"/>
    </row>
    <row r="13430" spans="1:10">
      <c r="A13430"/>
      <c r="B13430"/>
      <c r="G13430" s="6"/>
      <c r="H13430"/>
      <c r="I13430"/>
      <c r="J13430"/>
    </row>
    <row r="13431" spans="1:10">
      <c r="A13431"/>
      <c r="B13431"/>
      <c r="G13431" s="6"/>
      <c r="H13431"/>
      <c r="I13431"/>
      <c r="J13431"/>
    </row>
    <row r="13432" spans="1:10">
      <c r="A13432"/>
      <c r="B13432"/>
      <c r="G13432" s="6"/>
      <c r="H13432"/>
      <c r="I13432"/>
      <c r="J13432"/>
    </row>
    <row r="13433" spans="1:10">
      <c r="A13433"/>
      <c r="B13433"/>
      <c r="G13433" s="6"/>
      <c r="H13433"/>
      <c r="I13433"/>
      <c r="J13433"/>
    </row>
    <row r="13434" spans="1:10">
      <c r="A13434"/>
      <c r="B13434"/>
      <c r="G13434" s="6"/>
      <c r="H13434"/>
      <c r="I13434"/>
      <c r="J13434"/>
    </row>
    <row r="13435" spans="1:10">
      <c r="A13435"/>
      <c r="B13435"/>
      <c r="G13435" s="6"/>
      <c r="H13435"/>
      <c r="I13435"/>
      <c r="J13435"/>
    </row>
    <row r="13436" spans="1:10">
      <c r="A13436"/>
      <c r="B13436"/>
      <c r="G13436" s="6"/>
      <c r="H13436"/>
      <c r="I13436"/>
      <c r="J13436"/>
    </row>
    <row r="13437" spans="1:10">
      <c r="A13437"/>
      <c r="B13437"/>
      <c r="G13437" s="6"/>
      <c r="H13437"/>
      <c r="I13437"/>
      <c r="J13437"/>
    </row>
    <row r="13438" spans="1:10">
      <c r="A13438"/>
      <c r="B13438"/>
      <c r="G13438" s="6"/>
      <c r="H13438"/>
      <c r="I13438"/>
      <c r="J13438"/>
    </row>
    <row r="13439" spans="1:10">
      <c r="A13439"/>
      <c r="B13439"/>
      <c r="G13439" s="6"/>
      <c r="H13439"/>
      <c r="I13439"/>
      <c r="J13439"/>
    </row>
    <row r="13440" spans="1:10">
      <c r="A13440"/>
      <c r="B13440"/>
      <c r="G13440" s="6"/>
      <c r="H13440"/>
      <c r="I13440"/>
      <c r="J13440"/>
    </row>
    <row r="13441" spans="1:10">
      <c r="A13441"/>
      <c r="B13441"/>
      <c r="G13441" s="6"/>
      <c r="H13441"/>
      <c r="I13441"/>
      <c r="J13441"/>
    </row>
    <row r="13442" spans="1:10">
      <c r="A13442"/>
      <c r="B13442"/>
      <c r="G13442" s="6"/>
      <c r="H13442"/>
      <c r="I13442"/>
      <c r="J13442"/>
    </row>
    <row r="13443" spans="1:10">
      <c r="A13443"/>
      <c r="B13443"/>
      <c r="G13443" s="6"/>
      <c r="H13443"/>
      <c r="I13443"/>
      <c r="J13443"/>
    </row>
    <row r="13444" spans="1:10">
      <c r="A13444"/>
      <c r="B13444"/>
      <c r="G13444" s="6"/>
      <c r="H13444"/>
      <c r="I13444"/>
      <c r="J13444"/>
    </row>
    <row r="13445" spans="1:10">
      <c r="A13445"/>
      <c r="B13445"/>
      <c r="G13445" s="6"/>
      <c r="H13445"/>
      <c r="I13445"/>
      <c r="J13445"/>
    </row>
    <row r="13446" spans="1:10">
      <c r="A13446"/>
      <c r="B13446"/>
      <c r="G13446" s="6"/>
      <c r="H13446"/>
      <c r="I13446"/>
      <c r="J13446"/>
    </row>
    <row r="13447" spans="1:10">
      <c r="A13447"/>
      <c r="B13447"/>
      <c r="G13447" s="6"/>
      <c r="H13447"/>
      <c r="I13447"/>
      <c r="J13447"/>
    </row>
    <row r="13448" spans="1:10">
      <c r="A13448"/>
      <c r="B13448"/>
      <c r="G13448" s="6"/>
      <c r="H13448"/>
      <c r="I13448"/>
      <c r="J13448"/>
    </row>
    <row r="13449" spans="1:10">
      <c r="A13449"/>
      <c r="B13449"/>
      <c r="G13449" s="6"/>
      <c r="H13449"/>
      <c r="I13449"/>
      <c r="J13449"/>
    </row>
    <row r="13450" spans="1:10">
      <c r="A13450"/>
      <c r="B13450"/>
      <c r="G13450" s="6"/>
      <c r="H13450"/>
      <c r="I13450"/>
      <c r="J13450"/>
    </row>
    <row r="13451" spans="1:10">
      <c r="A13451"/>
      <c r="B13451"/>
      <c r="G13451" s="6"/>
      <c r="H13451"/>
      <c r="I13451"/>
      <c r="J13451"/>
    </row>
    <row r="13452" spans="1:10">
      <c r="A13452"/>
      <c r="B13452"/>
      <c r="G13452" s="6"/>
      <c r="H13452"/>
      <c r="I13452"/>
      <c r="J13452"/>
    </row>
    <row r="13453" spans="1:10">
      <c r="A13453"/>
      <c r="B13453"/>
      <c r="G13453" s="6"/>
      <c r="H13453"/>
      <c r="I13453"/>
      <c r="J13453"/>
    </row>
    <row r="13454" spans="1:10">
      <c r="A13454"/>
      <c r="B13454"/>
      <c r="G13454" s="6"/>
      <c r="H13454"/>
      <c r="I13454"/>
      <c r="J13454"/>
    </row>
    <row r="13455" spans="1:10">
      <c r="A13455"/>
      <c r="B13455"/>
      <c r="G13455" s="6"/>
      <c r="H13455"/>
      <c r="I13455"/>
      <c r="J13455"/>
    </row>
    <row r="13456" spans="1:10">
      <c r="A13456"/>
      <c r="B13456"/>
      <c r="G13456" s="6"/>
      <c r="H13456"/>
      <c r="I13456"/>
      <c r="J13456"/>
    </row>
    <row r="13457" spans="1:10">
      <c r="A13457"/>
      <c r="B13457"/>
      <c r="G13457" s="6"/>
      <c r="H13457"/>
      <c r="I13457"/>
      <c r="J13457"/>
    </row>
    <row r="13458" spans="1:10">
      <c r="A13458"/>
      <c r="B13458"/>
      <c r="G13458" s="6"/>
      <c r="H13458"/>
      <c r="I13458"/>
      <c r="J13458"/>
    </row>
    <row r="13459" spans="1:10">
      <c r="A13459"/>
      <c r="B13459"/>
      <c r="G13459" s="6"/>
      <c r="H13459"/>
      <c r="I13459"/>
      <c r="J13459"/>
    </row>
    <row r="13460" spans="1:10">
      <c r="A13460"/>
      <c r="B13460"/>
      <c r="G13460" s="6"/>
      <c r="H13460"/>
      <c r="I13460"/>
      <c r="J13460"/>
    </row>
    <row r="13461" spans="1:10">
      <c r="A13461"/>
      <c r="B13461"/>
      <c r="G13461" s="6"/>
      <c r="H13461"/>
      <c r="I13461"/>
      <c r="J13461"/>
    </row>
    <row r="13462" spans="1:10">
      <c r="A13462"/>
      <c r="B13462"/>
      <c r="G13462" s="6"/>
      <c r="H13462"/>
      <c r="I13462"/>
      <c r="J13462"/>
    </row>
    <row r="13463" spans="1:10">
      <c r="A13463"/>
      <c r="B13463"/>
      <c r="G13463" s="6"/>
      <c r="H13463"/>
      <c r="I13463"/>
      <c r="J13463"/>
    </row>
    <row r="13464" spans="1:10">
      <c r="A13464"/>
      <c r="B13464"/>
      <c r="G13464" s="6"/>
      <c r="H13464"/>
      <c r="I13464"/>
      <c r="J13464"/>
    </row>
    <row r="13465" spans="1:10">
      <c r="A13465"/>
      <c r="B13465"/>
      <c r="G13465" s="6"/>
      <c r="H13465"/>
      <c r="I13465"/>
      <c r="J13465"/>
    </row>
    <row r="13466" spans="1:10">
      <c r="A13466"/>
      <c r="B13466"/>
      <c r="G13466" s="6"/>
      <c r="H13466"/>
      <c r="I13466"/>
      <c r="J13466"/>
    </row>
    <row r="13467" spans="1:10">
      <c r="A13467"/>
      <c r="B13467"/>
      <c r="G13467" s="6"/>
      <c r="H13467"/>
      <c r="I13467"/>
      <c r="J13467"/>
    </row>
    <row r="13468" spans="1:10">
      <c r="A13468"/>
      <c r="B13468"/>
      <c r="G13468" s="6"/>
      <c r="H13468"/>
      <c r="I13468"/>
      <c r="J13468"/>
    </row>
    <row r="13469" spans="1:10">
      <c r="A13469"/>
      <c r="B13469"/>
      <c r="G13469" s="6"/>
      <c r="H13469"/>
      <c r="I13469"/>
      <c r="J13469"/>
    </row>
    <row r="13470" spans="1:10">
      <c r="A13470"/>
      <c r="B13470"/>
      <c r="G13470" s="6"/>
      <c r="H13470"/>
      <c r="I13470"/>
      <c r="J13470"/>
    </row>
    <row r="13471" spans="1:10">
      <c r="A13471"/>
      <c r="B13471"/>
      <c r="G13471" s="6"/>
      <c r="H13471"/>
      <c r="I13471"/>
      <c r="J13471"/>
    </row>
    <row r="13472" spans="1:10">
      <c r="A13472"/>
      <c r="B13472"/>
      <c r="G13472" s="6"/>
      <c r="H13472"/>
      <c r="I13472"/>
      <c r="J13472"/>
    </row>
    <row r="13473" spans="1:10">
      <c r="A13473"/>
      <c r="B13473"/>
      <c r="G13473" s="6"/>
      <c r="H13473"/>
      <c r="I13473"/>
      <c r="J13473"/>
    </row>
    <row r="13474" spans="1:10">
      <c r="A13474"/>
      <c r="B13474"/>
      <c r="G13474" s="6"/>
      <c r="H13474"/>
      <c r="I13474"/>
      <c r="J13474"/>
    </row>
    <row r="13475" spans="1:10">
      <c r="A13475"/>
      <c r="B13475"/>
      <c r="G13475" s="6"/>
      <c r="H13475"/>
      <c r="I13475"/>
      <c r="J13475"/>
    </row>
    <row r="13476" spans="1:10">
      <c r="A13476"/>
      <c r="B13476"/>
      <c r="G13476" s="6"/>
      <c r="H13476"/>
      <c r="I13476"/>
      <c r="J13476"/>
    </row>
    <row r="13477" spans="1:10">
      <c r="A13477"/>
      <c r="B13477"/>
      <c r="G13477" s="6"/>
      <c r="H13477"/>
      <c r="I13477"/>
      <c r="J13477"/>
    </row>
    <row r="13478" spans="1:10">
      <c r="A13478"/>
      <c r="B13478"/>
      <c r="G13478" s="6"/>
      <c r="H13478"/>
      <c r="I13478"/>
      <c r="J13478"/>
    </row>
    <row r="13479" spans="1:10">
      <c r="A13479"/>
      <c r="B13479"/>
      <c r="G13479" s="6"/>
      <c r="H13479"/>
      <c r="I13479"/>
      <c r="J13479"/>
    </row>
    <row r="13480" spans="1:10">
      <c r="A13480"/>
      <c r="B13480"/>
      <c r="G13480" s="6"/>
      <c r="H13480"/>
      <c r="I13480"/>
      <c r="J13480"/>
    </row>
    <row r="13481" spans="1:10">
      <c r="A13481"/>
      <c r="B13481"/>
      <c r="G13481" s="6"/>
      <c r="H13481"/>
      <c r="I13481"/>
      <c r="J13481"/>
    </row>
    <row r="13482" spans="1:10">
      <c r="A13482"/>
      <c r="B13482"/>
      <c r="G13482" s="6"/>
      <c r="H13482"/>
      <c r="I13482"/>
      <c r="J13482"/>
    </row>
    <row r="13483" spans="1:10">
      <c r="A13483"/>
      <c r="B13483"/>
      <c r="G13483" s="6"/>
      <c r="H13483"/>
      <c r="I13483"/>
      <c r="J13483"/>
    </row>
    <row r="13484" spans="1:10">
      <c r="A13484"/>
      <c r="B13484"/>
      <c r="G13484" s="6"/>
      <c r="H13484"/>
      <c r="I13484"/>
      <c r="J13484"/>
    </row>
    <row r="13485" spans="1:10">
      <c r="A13485"/>
      <c r="B13485"/>
      <c r="G13485" s="6"/>
      <c r="H13485"/>
      <c r="I13485"/>
      <c r="J13485"/>
    </row>
    <row r="13486" spans="1:10">
      <c r="A13486"/>
      <c r="B13486"/>
      <c r="G13486" s="6"/>
      <c r="H13486"/>
      <c r="I13486"/>
      <c r="J13486"/>
    </row>
    <row r="13487" spans="1:10">
      <c r="A13487"/>
      <c r="B13487"/>
      <c r="G13487" s="6"/>
      <c r="H13487"/>
      <c r="I13487"/>
      <c r="J13487"/>
    </row>
    <row r="13488" spans="1:10">
      <c r="A13488"/>
      <c r="B13488"/>
      <c r="G13488" s="6"/>
      <c r="H13488"/>
      <c r="I13488"/>
      <c r="J13488"/>
    </row>
    <row r="13489" spans="1:10">
      <c r="A13489"/>
      <c r="B13489"/>
      <c r="G13489" s="6"/>
      <c r="H13489"/>
      <c r="I13489"/>
      <c r="J13489"/>
    </row>
    <row r="13490" spans="1:10">
      <c r="A13490"/>
      <c r="B13490"/>
      <c r="G13490" s="6"/>
      <c r="H13490"/>
      <c r="I13490"/>
      <c r="J13490"/>
    </row>
    <row r="13491" spans="1:10">
      <c r="A13491"/>
      <c r="B13491"/>
      <c r="G13491" s="6"/>
      <c r="H13491"/>
      <c r="I13491"/>
      <c r="J13491"/>
    </row>
    <row r="13492" spans="1:10">
      <c r="A13492"/>
      <c r="B13492"/>
      <c r="G13492" s="6"/>
      <c r="H13492"/>
      <c r="I13492"/>
      <c r="J13492"/>
    </row>
    <row r="13493" spans="1:10">
      <c r="A13493"/>
      <c r="B13493"/>
      <c r="G13493" s="6"/>
      <c r="H13493"/>
      <c r="I13493"/>
      <c r="J13493"/>
    </row>
    <row r="13494" spans="1:10">
      <c r="A13494"/>
      <c r="B13494"/>
      <c r="G13494" s="6"/>
      <c r="H13494"/>
      <c r="I13494"/>
      <c r="J13494"/>
    </row>
    <row r="13495" spans="1:10">
      <c r="A13495"/>
      <c r="B13495"/>
      <c r="G13495" s="6"/>
      <c r="H13495"/>
      <c r="I13495"/>
      <c r="J13495"/>
    </row>
    <row r="13496" spans="1:10">
      <c r="A13496"/>
      <c r="B13496"/>
      <c r="G13496" s="6"/>
      <c r="H13496"/>
      <c r="I13496"/>
      <c r="J13496"/>
    </row>
    <row r="13497" spans="1:10">
      <c r="A13497"/>
      <c r="B13497"/>
      <c r="G13497" s="6"/>
      <c r="H13497"/>
      <c r="I13497"/>
      <c r="J13497"/>
    </row>
    <row r="13498" spans="1:10">
      <c r="A13498"/>
      <c r="B13498"/>
      <c r="G13498" s="6"/>
      <c r="H13498"/>
      <c r="I13498"/>
      <c r="J13498"/>
    </row>
    <row r="13499" spans="1:10">
      <c r="A13499"/>
      <c r="B13499"/>
      <c r="G13499" s="6"/>
      <c r="H13499"/>
      <c r="I13499"/>
      <c r="J13499"/>
    </row>
    <row r="13500" spans="1:10">
      <c r="A13500"/>
      <c r="B13500"/>
      <c r="G13500" s="6"/>
      <c r="H13500"/>
      <c r="I13500"/>
      <c r="J13500"/>
    </row>
    <row r="13501" spans="1:10">
      <c r="A13501"/>
      <c r="B13501"/>
      <c r="G13501" s="6"/>
      <c r="H13501"/>
      <c r="I13501"/>
      <c r="J13501"/>
    </row>
    <row r="13502" spans="1:10">
      <c r="A13502"/>
      <c r="B13502"/>
      <c r="G13502" s="6"/>
      <c r="H13502"/>
      <c r="I13502"/>
      <c r="J13502"/>
    </row>
    <row r="13503" spans="1:10">
      <c r="A13503"/>
      <c r="B13503"/>
      <c r="G13503" s="6"/>
      <c r="H13503"/>
      <c r="I13503"/>
      <c r="J13503"/>
    </row>
    <row r="13504" spans="1:10">
      <c r="A13504"/>
      <c r="B13504"/>
      <c r="G13504" s="6"/>
      <c r="H13504"/>
      <c r="I13504"/>
      <c r="J13504"/>
    </row>
    <row r="13505" spans="1:10">
      <c r="A13505"/>
      <c r="B13505"/>
      <c r="G13505" s="6"/>
      <c r="H13505"/>
      <c r="I13505"/>
      <c r="J13505"/>
    </row>
    <row r="13506" spans="1:10">
      <c r="A13506"/>
      <c r="B13506"/>
      <c r="G13506" s="6"/>
      <c r="H13506"/>
      <c r="I13506"/>
      <c r="J13506"/>
    </row>
    <row r="13507" spans="1:10">
      <c r="A13507"/>
      <c r="B13507"/>
      <c r="G13507" s="6"/>
      <c r="H13507"/>
      <c r="I13507"/>
      <c r="J13507"/>
    </row>
    <row r="13508" spans="1:10">
      <c r="A13508"/>
      <c r="B13508"/>
      <c r="G13508" s="6"/>
      <c r="H13508"/>
      <c r="I13508"/>
      <c r="J13508"/>
    </row>
    <row r="13509" spans="1:10">
      <c r="A13509"/>
      <c r="B13509"/>
      <c r="G13509" s="6"/>
      <c r="H13509"/>
      <c r="I13509"/>
      <c r="J13509"/>
    </row>
    <row r="13510" spans="1:10">
      <c r="A13510"/>
      <c r="B13510"/>
      <c r="G13510" s="6"/>
      <c r="H13510"/>
      <c r="I13510"/>
      <c r="J13510"/>
    </row>
    <row r="13511" spans="1:10">
      <c r="A13511"/>
      <c r="B13511"/>
      <c r="G13511" s="6"/>
      <c r="H13511"/>
      <c r="I13511"/>
      <c r="J13511"/>
    </row>
    <row r="13512" spans="1:10">
      <c r="A13512"/>
      <c r="B13512"/>
      <c r="G13512" s="6"/>
      <c r="H13512"/>
      <c r="I13512"/>
      <c r="J13512"/>
    </row>
    <row r="13513" spans="1:10">
      <c r="A13513"/>
      <c r="B13513"/>
      <c r="G13513" s="6"/>
      <c r="H13513"/>
      <c r="I13513"/>
      <c r="J13513"/>
    </row>
    <row r="13514" spans="1:10">
      <c r="A13514"/>
      <c r="B13514"/>
      <c r="G13514" s="6"/>
      <c r="H13514"/>
      <c r="I13514"/>
      <c r="J13514"/>
    </row>
    <row r="13515" spans="1:10">
      <c r="A13515"/>
      <c r="B13515"/>
      <c r="G13515" s="6"/>
      <c r="H13515"/>
      <c r="I13515"/>
      <c r="J13515"/>
    </row>
    <row r="13516" spans="1:10">
      <c r="A13516"/>
      <c r="B13516"/>
      <c r="G13516" s="6"/>
      <c r="H13516"/>
      <c r="I13516"/>
      <c r="J13516"/>
    </row>
    <row r="13517" spans="1:10">
      <c r="A13517"/>
      <c r="B13517"/>
      <c r="G13517" s="6"/>
      <c r="H13517"/>
      <c r="I13517"/>
      <c r="J13517"/>
    </row>
    <row r="13518" spans="1:10">
      <c r="A13518"/>
      <c r="B13518"/>
      <c r="G13518" s="6"/>
      <c r="H13518"/>
      <c r="I13518"/>
      <c r="J13518"/>
    </row>
    <row r="13519" spans="1:10">
      <c r="A13519"/>
      <c r="B13519"/>
      <c r="G13519" s="6"/>
      <c r="H13519"/>
      <c r="I13519"/>
      <c r="J13519"/>
    </row>
    <row r="13520" spans="1:10">
      <c r="A13520"/>
      <c r="B13520"/>
      <c r="G13520" s="6"/>
      <c r="H13520"/>
      <c r="I13520"/>
      <c r="J13520"/>
    </row>
    <row r="13521" spans="1:10">
      <c r="A13521"/>
      <c r="B13521"/>
      <c r="G13521" s="6"/>
      <c r="H13521"/>
      <c r="I13521"/>
      <c r="J13521"/>
    </row>
    <row r="13522" spans="1:10">
      <c r="A13522"/>
      <c r="B13522"/>
      <c r="G13522" s="6"/>
      <c r="H13522"/>
      <c r="I13522"/>
      <c r="J13522"/>
    </row>
    <row r="13523" spans="1:10">
      <c r="A13523"/>
      <c r="B13523"/>
      <c r="G13523" s="6"/>
      <c r="H13523"/>
      <c r="I13523"/>
      <c r="J13523"/>
    </row>
    <row r="13524" spans="1:10">
      <c r="A13524"/>
      <c r="B13524"/>
      <c r="G13524" s="6"/>
      <c r="H13524"/>
      <c r="I13524"/>
      <c r="J13524"/>
    </row>
    <row r="13525" spans="1:10">
      <c r="A13525"/>
      <c r="B13525"/>
      <c r="G13525" s="6"/>
      <c r="H13525"/>
      <c r="I13525"/>
      <c r="J13525"/>
    </row>
    <row r="13526" spans="1:10">
      <c r="A13526"/>
      <c r="B13526"/>
      <c r="G13526" s="6"/>
      <c r="H13526"/>
      <c r="I13526"/>
      <c r="J13526"/>
    </row>
    <row r="13527" spans="1:10">
      <c r="A13527"/>
      <c r="B13527"/>
      <c r="G13527" s="6"/>
      <c r="H13527"/>
      <c r="I13527"/>
      <c r="J13527"/>
    </row>
    <row r="13528" spans="1:10">
      <c r="A13528"/>
      <c r="B13528"/>
      <c r="G13528" s="6"/>
      <c r="H13528"/>
      <c r="I13528"/>
      <c r="J13528"/>
    </row>
    <row r="13529" spans="1:10">
      <c r="A13529"/>
      <c r="B13529"/>
      <c r="G13529" s="6"/>
      <c r="H13529"/>
      <c r="I13529"/>
      <c r="J13529"/>
    </row>
    <row r="13530" spans="1:10">
      <c r="A13530"/>
      <c r="B13530"/>
      <c r="G13530" s="6"/>
      <c r="H13530"/>
      <c r="I13530"/>
      <c r="J13530"/>
    </row>
    <row r="13531" spans="1:10">
      <c r="A13531"/>
      <c r="B13531"/>
      <c r="G13531" s="6"/>
      <c r="H13531"/>
      <c r="I13531"/>
      <c r="J13531"/>
    </row>
    <row r="13532" spans="1:10">
      <c r="A13532"/>
      <c r="B13532"/>
      <c r="G13532" s="6"/>
      <c r="H13532"/>
      <c r="I13532"/>
      <c r="J13532"/>
    </row>
    <row r="13533" spans="1:10">
      <c r="A13533"/>
      <c r="B13533"/>
      <c r="G13533" s="6"/>
      <c r="H13533"/>
      <c r="I13533"/>
      <c r="J13533"/>
    </row>
    <row r="13534" spans="1:10">
      <c r="A13534"/>
      <c r="B13534"/>
      <c r="G13534" s="6"/>
      <c r="H13534"/>
      <c r="I13534"/>
      <c r="J13534"/>
    </row>
    <row r="13535" spans="1:10">
      <c r="A13535"/>
      <c r="B13535"/>
      <c r="G13535" s="6"/>
      <c r="H13535"/>
      <c r="I13535"/>
      <c r="J13535"/>
    </row>
    <row r="13536" spans="1:10">
      <c r="A13536"/>
      <c r="B13536"/>
      <c r="G13536" s="6"/>
      <c r="H13536"/>
      <c r="I13536"/>
      <c r="J13536"/>
    </row>
    <row r="13537" spans="1:10">
      <c r="A13537"/>
      <c r="B13537"/>
      <c r="G13537" s="6"/>
      <c r="H13537"/>
      <c r="I13537"/>
      <c r="J13537"/>
    </row>
    <row r="13538" spans="1:10">
      <c r="A13538"/>
      <c r="B13538"/>
      <c r="G13538" s="6"/>
      <c r="H13538"/>
      <c r="I13538"/>
      <c r="J13538"/>
    </row>
    <row r="13539" spans="1:10">
      <c r="A13539"/>
      <c r="B13539"/>
      <c r="G13539" s="6"/>
      <c r="H13539"/>
      <c r="I13539"/>
      <c r="J13539"/>
    </row>
    <row r="13540" spans="1:10">
      <c r="A13540"/>
      <c r="B13540"/>
      <c r="G13540" s="6"/>
      <c r="H13540"/>
      <c r="I13540"/>
      <c r="J13540"/>
    </row>
    <row r="13541" spans="1:10">
      <c r="A13541"/>
      <c r="B13541"/>
      <c r="G13541" s="6"/>
      <c r="H13541"/>
      <c r="I13541"/>
      <c r="J13541"/>
    </row>
    <row r="13542" spans="1:10">
      <c r="A13542"/>
      <c r="B13542"/>
      <c r="G13542" s="6"/>
      <c r="H13542"/>
      <c r="I13542"/>
      <c r="J13542"/>
    </row>
    <row r="13543" spans="1:10">
      <c r="A13543"/>
      <c r="B13543"/>
      <c r="G13543" s="6"/>
      <c r="H13543"/>
      <c r="I13543"/>
      <c r="J13543"/>
    </row>
    <row r="13544" spans="1:10">
      <c r="A13544"/>
      <c r="B13544"/>
      <c r="G13544" s="6"/>
      <c r="H13544"/>
      <c r="I13544"/>
      <c r="J13544"/>
    </row>
    <row r="13545" spans="1:10">
      <c r="A13545"/>
      <c r="B13545"/>
      <c r="G13545" s="6"/>
      <c r="H13545"/>
      <c r="I13545"/>
      <c r="J13545"/>
    </row>
    <row r="13546" spans="1:10">
      <c r="A13546"/>
      <c r="B13546"/>
      <c r="G13546" s="6"/>
      <c r="H13546"/>
      <c r="I13546"/>
      <c r="J13546"/>
    </row>
    <row r="13547" spans="1:10">
      <c r="A13547"/>
      <c r="B13547"/>
      <c r="G13547" s="6"/>
      <c r="H13547"/>
      <c r="I13547"/>
      <c r="J13547"/>
    </row>
    <row r="13548" spans="1:10">
      <c r="A13548"/>
      <c r="B13548"/>
      <c r="G13548" s="6"/>
      <c r="H13548"/>
      <c r="I13548"/>
      <c r="J13548"/>
    </row>
    <row r="13549" spans="1:10">
      <c r="A13549"/>
      <c r="B13549"/>
      <c r="G13549" s="6"/>
      <c r="H13549"/>
      <c r="I13549"/>
      <c r="J13549"/>
    </row>
    <row r="13550" spans="1:10">
      <c r="A13550"/>
      <c r="B13550"/>
      <c r="G13550" s="6"/>
      <c r="H13550"/>
      <c r="I13550"/>
      <c r="J13550"/>
    </row>
    <row r="13551" spans="1:10">
      <c r="A13551"/>
      <c r="B13551"/>
      <c r="G13551" s="6"/>
      <c r="H13551"/>
      <c r="I13551"/>
      <c r="J13551"/>
    </row>
    <row r="13552" spans="1:10">
      <c r="A13552"/>
      <c r="B13552"/>
      <c r="G13552" s="6"/>
      <c r="H13552"/>
      <c r="I13552"/>
      <c r="J13552"/>
    </row>
    <row r="13553" spans="1:10">
      <c r="A13553"/>
      <c r="B13553"/>
      <c r="G13553" s="6"/>
      <c r="H13553"/>
      <c r="I13553"/>
      <c r="J13553"/>
    </row>
    <row r="13554" spans="1:10">
      <c r="A13554"/>
      <c r="B13554"/>
      <c r="G13554" s="6"/>
      <c r="H13554"/>
      <c r="I13554"/>
      <c r="J13554"/>
    </row>
    <row r="13555" spans="1:10">
      <c r="A13555"/>
      <c r="B13555"/>
      <c r="G13555" s="6"/>
      <c r="H13555"/>
      <c r="I13555"/>
      <c r="J13555"/>
    </row>
    <row r="13556" spans="1:10">
      <c r="A13556"/>
      <c r="B13556"/>
      <c r="G13556" s="6"/>
      <c r="H13556"/>
      <c r="I13556"/>
      <c r="J13556"/>
    </row>
    <row r="13557" spans="1:10">
      <c r="A13557"/>
      <c r="B13557"/>
      <c r="G13557" s="6"/>
      <c r="H13557"/>
      <c r="I13557"/>
      <c r="J13557"/>
    </row>
    <row r="13558" spans="1:10">
      <c r="A13558"/>
      <c r="B13558"/>
      <c r="G13558" s="6"/>
      <c r="H13558"/>
      <c r="I13558"/>
      <c r="J13558"/>
    </row>
    <row r="13559" spans="1:10">
      <c r="A13559"/>
      <c r="B13559"/>
      <c r="G13559" s="6"/>
      <c r="H13559"/>
      <c r="I13559"/>
      <c r="J13559"/>
    </row>
    <row r="13560" spans="1:10">
      <c r="A13560"/>
      <c r="B13560"/>
      <c r="G13560" s="6"/>
      <c r="H13560"/>
      <c r="I13560"/>
      <c r="J13560"/>
    </row>
    <row r="13561" spans="1:10">
      <c r="A13561"/>
      <c r="B13561"/>
      <c r="G13561" s="6"/>
      <c r="H13561"/>
      <c r="I13561"/>
      <c r="J13561"/>
    </row>
    <row r="13562" spans="1:10">
      <c r="A13562"/>
      <c r="B13562"/>
      <c r="G13562" s="6"/>
      <c r="H13562"/>
      <c r="I13562"/>
      <c r="J13562"/>
    </row>
    <row r="13563" spans="1:10">
      <c r="A13563"/>
      <c r="B13563"/>
      <c r="G13563" s="6"/>
      <c r="H13563"/>
      <c r="I13563"/>
      <c r="J13563"/>
    </row>
    <row r="13564" spans="1:10">
      <c r="A13564"/>
      <c r="B13564"/>
      <c r="G13564" s="6"/>
      <c r="H13564"/>
      <c r="I13564"/>
      <c r="J13564"/>
    </row>
    <row r="13565" spans="1:10">
      <c r="A13565"/>
      <c r="B13565"/>
      <c r="G13565" s="6"/>
      <c r="H13565"/>
      <c r="I13565"/>
      <c r="J13565"/>
    </row>
    <row r="13566" spans="1:10">
      <c r="A13566"/>
      <c r="B13566"/>
      <c r="G13566" s="6"/>
      <c r="H13566"/>
      <c r="I13566"/>
      <c r="J13566"/>
    </row>
    <row r="13567" spans="1:10">
      <c r="A13567"/>
      <c r="B13567"/>
      <c r="G13567" s="6"/>
      <c r="H13567"/>
      <c r="I13567"/>
      <c r="J13567"/>
    </row>
    <row r="13568" spans="1:10">
      <c r="A13568"/>
      <c r="B13568"/>
      <c r="G13568" s="6"/>
      <c r="H13568"/>
      <c r="I13568"/>
      <c r="J13568"/>
    </row>
    <row r="13569" spans="1:10">
      <c r="A13569"/>
      <c r="B13569"/>
      <c r="G13569" s="6"/>
      <c r="H13569"/>
      <c r="I13569"/>
      <c r="J13569"/>
    </row>
    <row r="13570" spans="1:10">
      <c r="A13570"/>
      <c r="B13570"/>
      <c r="G13570" s="6"/>
      <c r="H13570"/>
      <c r="I13570"/>
      <c r="J13570"/>
    </row>
    <row r="13571" spans="1:10">
      <c r="A13571"/>
      <c r="B13571"/>
      <c r="G13571" s="6"/>
      <c r="H13571"/>
      <c r="I13571"/>
      <c r="J13571"/>
    </row>
    <row r="13572" spans="1:10">
      <c r="A13572"/>
      <c r="B13572"/>
      <c r="G13572" s="6"/>
      <c r="H13572"/>
      <c r="I13572"/>
      <c r="J13572"/>
    </row>
    <row r="13573" spans="1:10">
      <c r="A13573"/>
      <c r="B13573"/>
      <c r="G13573" s="6"/>
      <c r="H13573"/>
      <c r="I13573"/>
      <c r="J13573"/>
    </row>
    <row r="13574" spans="1:10">
      <c r="A13574"/>
      <c r="B13574"/>
      <c r="G13574" s="6"/>
      <c r="H13574"/>
      <c r="I13574"/>
      <c r="J13574"/>
    </row>
    <row r="13575" spans="1:10">
      <c r="A13575"/>
      <c r="B13575"/>
      <c r="G13575" s="6"/>
      <c r="H13575"/>
      <c r="I13575"/>
      <c r="J13575"/>
    </row>
    <row r="13576" spans="1:10">
      <c r="A13576"/>
      <c r="B13576"/>
      <c r="G13576" s="6"/>
      <c r="H13576"/>
      <c r="I13576"/>
      <c r="J13576"/>
    </row>
    <row r="13577" spans="1:10">
      <c r="A13577"/>
      <c r="B13577"/>
      <c r="G13577" s="6"/>
      <c r="H13577"/>
      <c r="I13577"/>
      <c r="J13577"/>
    </row>
    <row r="13578" spans="1:10">
      <c r="A13578"/>
      <c r="B13578"/>
      <c r="G13578" s="6"/>
      <c r="H13578"/>
      <c r="I13578"/>
      <c r="J13578"/>
    </row>
    <row r="13579" spans="1:10">
      <c r="A13579"/>
      <c r="B13579"/>
      <c r="G13579" s="6"/>
      <c r="H13579"/>
      <c r="I13579"/>
      <c r="J13579"/>
    </row>
    <row r="13580" spans="1:10">
      <c r="A13580"/>
      <c r="B13580"/>
      <c r="G13580" s="6"/>
      <c r="H13580"/>
      <c r="I13580"/>
      <c r="J13580"/>
    </row>
    <row r="13581" spans="1:10">
      <c r="A13581"/>
      <c r="B13581"/>
      <c r="G13581" s="6"/>
      <c r="H13581"/>
      <c r="I13581"/>
      <c r="J13581"/>
    </row>
    <row r="13582" spans="1:10">
      <c r="A13582"/>
      <c r="B13582"/>
      <c r="G13582" s="6"/>
      <c r="H13582"/>
      <c r="I13582"/>
      <c r="J13582"/>
    </row>
    <row r="13583" spans="1:10">
      <c r="A13583"/>
      <c r="B13583"/>
      <c r="G13583" s="6"/>
      <c r="H13583"/>
      <c r="I13583"/>
      <c r="J13583"/>
    </row>
    <row r="13584" spans="1:10">
      <c r="A13584"/>
      <c r="B13584"/>
      <c r="G13584" s="6"/>
      <c r="H13584"/>
      <c r="I13584"/>
      <c r="J13584"/>
    </row>
    <row r="13585" spans="1:10">
      <c r="A13585"/>
      <c r="B13585"/>
      <c r="G13585" s="6"/>
      <c r="H13585"/>
      <c r="I13585"/>
      <c r="J13585"/>
    </row>
    <row r="13586" spans="1:10">
      <c r="A13586"/>
      <c r="B13586"/>
      <c r="G13586" s="6"/>
      <c r="H13586"/>
      <c r="I13586"/>
      <c r="J13586"/>
    </row>
    <row r="13587" spans="1:10">
      <c r="A13587"/>
      <c r="B13587"/>
      <c r="G13587" s="6"/>
      <c r="H13587"/>
      <c r="I13587"/>
      <c r="J13587"/>
    </row>
    <row r="13588" spans="1:10">
      <c r="A13588"/>
      <c r="B13588"/>
      <c r="G13588" s="6"/>
      <c r="H13588"/>
      <c r="I13588"/>
      <c r="J13588"/>
    </row>
    <row r="13589" spans="1:10">
      <c r="A13589"/>
      <c r="B13589"/>
      <c r="G13589" s="6"/>
      <c r="H13589"/>
      <c r="I13589"/>
      <c r="J13589"/>
    </row>
    <row r="13590" spans="1:10">
      <c r="A13590"/>
      <c r="B13590"/>
      <c r="G13590" s="6"/>
      <c r="H13590"/>
      <c r="I13590"/>
      <c r="J13590"/>
    </row>
    <row r="13591" spans="1:10">
      <c r="A13591"/>
      <c r="B13591"/>
      <c r="G13591" s="6"/>
      <c r="H13591"/>
      <c r="I13591"/>
      <c r="J13591"/>
    </row>
    <row r="13592" spans="1:10">
      <c r="A13592"/>
      <c r="B13592"/>
      <c r="G13592" s="6"/>
      <c r="H13592"/>
      <c r="I13592"/>
      <c r="J13592"/>
    </row>
    <row r="13593" spans="1:10">
      <c r="A13593"/>
      <c r="B13593"/>
      <c r="G13593" s="6"/>
      <c r="H13593"/>
      <c r="I13593"/>
      <c r="J13593"/>
    </row>
    <row r="13594" spans="1:10">
      <c r="A13594"/>
      <c r="B13594"/>
      <c r="G13594" s="6"/>
      <c r="H13594"/>
      <c r="I13594"/>
      <c r="J13594"/>
    </row>
    <row r="13595" spans="1:10">
      <c r="A13595"/>
      <c r="B13595"/>
      <c r="G13595" s="6"/>
      <c r="H13595"/>
      <c r="I13595"/>
      <c r="J13595"/>
    </row>
    <row r="13596" spans="1:10">
      <c r="A13596"/>
      <c r="B13596"/>
      <c r="G13596" s="6"/>
      <c r="H13596"/>
      <c r="I13596"/>
      <c r="J13596"/>
    </row>
    <row r="13597" spans="1:10">
      <c r="A13597"/>
      <c r="B13597"/>
      <c r="G13597" s="6"/>
      <c r="H13597"/>
      <c r="I13597"/>
      <c r="J13597"/>
    </row>
    <row r="13598" spans="1:10">
      <c r="A13598"/>
      <c r="B13598"/>
      <c r="G13598" s="6"/>
      <c r="H13598"/>
      <c r="I13598"/>
      <c r="J13598"/>
    </row>
    <row r="13599" spans="1:10">
      <c r="A13599"/>
      <c r="B13599"/>
      <c r="G13599" s="6"/>
      <c r="H13599"/>
      <c r="I13599"/>
      <c r="J13599"/>
    </row>
    <row r="13600" spans="1:10">
      <c r="A13600"/>
      <c r="B13600"/>
      <c r="G13600" s="6"/>
      <c r="H13600"/>
      <c r="I13600"/>
      <c r="J13600"/>
    </row>
    <row r="13601" spans="1:10">
      <c r="A13601"/>
      <c r="B13601"/>
      <c r="G13601" s="6"/>
      <c r="H13601"/>
      <c r="I13601"/>
      <c r="J13601"/>
    </row>
    <row r="13602" spans="1:10">
      <c r="A13602"/>
      <c r="B13602"/>
      <c r="G13602" s="6"/>
      <c r="H13602"/>
      <c r="I13602"/>
      <c r="J13602"/>
    </row>
    <row r="13603" spans="1:10">
      <c r="A13603"/>
      <c r="B13603"/>
      <c r="G13603" s="6"/>
      <c r="H13603"/>
      <c r="I13603"/>
      <c r="J13603"/>
    </row>
    <row r="13604" spans="1:10">
      <c r="A13604"/>
      <c r="B13604"/>
      <c r="G13604" s="6"/>
      <c r="H13604"/>
      <c r="I13604"/>
      <c r="J13604"/>
    </row>
    <row r="13605" spans="1:10">
      <c r="A13605"/>
      <c r="B13605"/>
      <c r="G13605" s="6"/>
      <c r="H13605"/>
      <c r="I13605"/>
      <c r="J13605"/>
    </row>
    <row r="13606" spans="1:10">
      <c r="A13606"/>
      <c r="B13606"/>
      <c r="G13606" s="6"/>
      <c r="H13606"/>
      <c r="I13606"/>
      <c r="J13606"/>
    </row>
    <row r="13607" spans="1:10">
      <c r="A13607"/>
      <c r="B13607"/>
      <c r="G13607" s="6"/>
      <c r="H13607"/>
      <c r="I13607"/>
      <c r="J13607"/>
    </row>
    <row r="13608" spans="1:10">
      <c r="A13608"/>
      <c r="B13608"/>
      <c r="G13608" s="6"/>
      <c r="H13608"/>
      <c r="I13608"/>
      <c r="J13608"/>
    </row>
    <row r="13609" spans="1:10">
      <c r="A13609"/>
      <c r="B13609"/>
      <c r="G13609" s="6"/>
      <c r="H13609"/>
      <c r="I13609"/>
      <c r="J13609"/>
    </row>
    <row r="13610" spans="1:10">
      <c r="A13610"/>
      <c r="B13610"/>
      <c r="G13610" s="6"/>
      <c r="H13610"/>
      <c r="I13610"/>
      <c r="J13610"/>
    </row>
    <row r="13611" spans="1:10">
      <c r="A13611"/>
      <c r="B13611"/>
      <c r="G13611" s="6"/>
      <c r="H13611"/>
      <c r="I13611"/>
      <c r="J13611"/>
    </row>
    <row r="13612" spans="1:10">
      <c r="A13612"/>
      <c r="B13612"/>
      <c r="G13612" s="6"/>
      <c r="H13612"/>
      <c r="I13612"/>
      <c r="J13612"/>
    </row>
    <row r="13613" spans="1:10">
      <c r="A13613"/>
      <c r="B13613"/>
      <c r="G13613" s="6"/>
      <c r="H13613"/>
      <c r="I13613"/>
      <c r="J13613"/>
    </row>
    <row r="13614" spans="1:10">
      <c r="A13614"/>
      <c r="B13614"/>
      <c r="G13614" s="6"/>
      <c r="H13614"/>
      <c r="I13614"/>
      <c r="J13614"/>
    </row>
    <row r="13615" spans="1:10">
      <c r="A13615"/>
      <c r="B13615"/>
      <c r="G13615" s="6"/>
      <c r="H13615"/>
      <c r="I13615"/>
      <c r="J13615"/>
    </row>
    <row r="13616" spans="1:10">
      <c r="A13616"/>
      <c r="B13616"/>
      <c r="G13616" s="6"/>
      <c r="H13616"/>
      <c r="I13616"/>
      <c r="J13616"/>
    </row>
    <row r="13617" spans="1:10">
      <c r="A13617"/>
      <c r="B13617"/>
      <c r="G13617" s="6"/>
      <c r="H13617"/>
      <c r="I13617"/>
      <c r="J13617"/>
    </row>
    <row r="13618" spans="1:10">
      <c r="A13618"/>
      <c r="B13618"/>
      <c r="G13618" s="6"/>
      <c r="H13618"/>
      <c r="I13618"/>
      <c r="J13618"/>
    </row>
    <row r="13619" spans="1:10">
      <c r="A13619"/>
      <c r="B13619"/>
      <c r="G13619" s="6"/>
      <c r="H13619"/>
      <c r="I13619"/>
      <c r="J13619"/>
    </row>
    <row r="13620" spans="1:10">
      <c r="A13620"/>
      <c r="B13620"/>
      <c r="G13620" s="6"/>
      <c r="H13620"/>
      <c r="I13620"/>
      <c r="J13620"/>
    </row>
    <row r="13621" spans="1:10">
      <c r="A13621"/>
      <c r="B13621"/>
      <c r="G13621" s="6"/>
      <c r="H13621"/>
      <c r="I13621"/>
      <c r="J13621"/>
    </row>
    <row r="13622" spans="1:10">
      <c r="A13622"/>
      <c r="B13622"/>
      <c r="G13622" s="6"/>
      <c r="H13622"/>
      <c r="I13622"/>
      <c r="J13622"/>
    </row>
    <row r="13623" spans="1:10">
      <c r="A13623"/>
      <c r="B13623"/>
      <c r="G13623" s="6"/>
      <c r="H13623"/>
      <c r="I13623"/>
      <c r="J13623"/>
    </row>
    <row r="13624" spans="1:10">
      <c r="A13624"/>
      <c r="B13624"/>
      <c r="G13624" s="6"/>
      <c r="H13624"/>
      <c r="I13624"/>
      <c r="J13624"/>
    </row>
    <row r="13625" spans="1:10">
      <c r="A13625"/>
      <c r="B13625"/>
      <c r="G13625" s="6"/>
      <c r="H13625"/>
      <c r="I13625"/>
      <c r="J13625"/>
    </row>
    <row r="13626" spans="1:10">
      <c r="A13626"/>
      <c r="B13626"/>
      <c r="G13626" s="6"/>
      <c r="H13626"/>
      <c r="I13626"/>
      <c r="J13626"/>
    </row>
    <row r="13627" spans="1:10">
      <c r="A13627"/>
      <c r="B13627"/>
      <c r="G13627" s="6"/>
      <c r="H13627"/>
      <c r="I13627"/>
      <c r="J13627"/>
    </row>
    <row r="13628" spans="1:10">
      <c r="A13628"/>
      <c r="B13628"/>
      <c r="G13628" s="6"/>
      <c r="H13628"/>
      <c r="I13628"/>
      <c r="J13628"/>
    </row>
    <row r="13629" spans="1:10">
      <c r="A13629"/>
      <c r="B13629"/>
      <c r="G13629" s="6"/>
      <c r="H13629"/>
      <c r="I13629"/>
      <c r="J13629"/>
    </row>
    <row r="13630" spans="1:10">
      <c r="A13630"/>
      <c r="B13630"/>
      <c r="G13630" s="6"/>
      <c r="H13630"/>
      <c r="I13630"/>
      <c r="J13630"/>
    </row>
    <row r="13631" spans="1:10">
      <c r="A13631"/>
      <c r="B13631"/>
      <c r="G13631" s="6"/>
      <c r="H13631"/>
      <c r="I13631"/>
      <c r="J13631"/>
    </row>
    <row r="13632" spans="1:10">
      <c r="A13632"/>
      <c r="B13632"/>
      <c r="G13632" s="6"/>
      <c r="H13632"/>
      <c r="I13632"/>
      <c r="J13632"/>
    </row>
    <row r="13633" spans="1:10">
      <c r="A13633"/>
      <c r="B13633"/>
      <c r="G13633" s="6"/>
      <c r="H13633"/>
      <c r="I13633"/>
      <c r="J13633"/>
    </row>
    <row r="13634" spans="1:10">
      <c r="A13634"/>
      <c r="B13634"/>
      <c r="G13634" s="6"/>
      <c r="H13634"/>
      <c r="I13634"/>
      <c r="J13634"/>
    </row>
    <row r="13635" spans="1:10">
      <c r="A13635"/>
      <c r="B13635"/>
      <c r="G13635" s="6"/>
      <c r="H13635"/>
      <c r="I13635"/>
      <c r="J13635"/>
    </row>
    <row r="13636" spans="1:10">
      <c r="A13636"/>
      <c r="B13636"/>
      <c r="G13636" s="6"/>
      <c r="H13636"/>
      <c r="I13636"/>
      <c r="J13636"/>
    </row>
    <row r="13637" spans="1:10">
      <c r="A13637"/>
      <c r="B13637"/>
      <c r="G13637" s="6"/>
      <c r="H13637"/>
      <c r="I13637"/>
      <c r="J13637"/>
    </row>
    <row r="13638" spans="1:10">
      <c r="A13638"/>
      <c r="B13638"/>
      <c r="G13638" s="6"/>
      <c r="H13638"/>
      <c r="I13638"/>
      <c r="J13638"/>
    </row>
    <row r="13639" spans="1:10">
      <c r="A13639"/>
      <c r="B13639"/>
      <c r="G13639" s="6"/>
      <c r="H13639"/>
      <c r="I13639"/>
      <c r="J13639"/>
    </row>
    <row r="13640" spans="1:10">
      <c r="A13640"/>
      <c r="B13640"/>
      <c r="G13640" s="6"/>
      <c r="H13640"/>
      <c r="I13640"/>
      <c r="J13640"/>
    </row>
    <row r="13641" spans="1:10">
      <c r="A13641"/>
      <c r="B13641"/>
      <c r="G13641" s="6"/>
      <c r="H13641"/>
      <c r="I13641"/>
      <c r="J13641"/>
    </row>
    <row r="13642" spans="1:10">
      <c r="A13642"/>
      <c r="B13642"/>
      <c r="G13642" s="6"/>
      <c r="H13642"/>
      <c r="I13642"/>
      <c r="J13642"/>
    </row>
    <row r="13643" spans="1:10">
      <c r="A13643"/>
      <c r="B13643"/>
      <c r="G13643" s="6"/>
      <c r="H13643"/>
      <c r="I13643"/>
      <c r="J13643"/>
    </row>
    <row r="13644" spans="1:10">
      <c r="A13644"/>
      <c r="B13644"/>
      <c r="G13644" s="6"/>
      <c r="H13644"/>
      <c r="I13644"/>
      <c r="J13644"/>
    </row>
    <row r="13645" spans="1:10">
      <c r="A13645"/>
      <c r="B13645"/>
      <c r="G13645" s="6"/>
      <c r="H13645"/>
      <c r="I13645"/>
      <c r="J13645"/>
    </row>
    <row r="13646" spans="1:10">
      <c r="A13646"/>
      <c r="B13646"/>
      <c r="G13646" s="6"/>
      <c r="H13646"/>
      <c r="I13646"/>
      <c r="J13646"/>
    </row>
    <row r="13647" spans="1:10">
      <c r="A13647"/>
      <c r="B13647"/>
      <c r="G13647" s="6"/>
      <c r="H13647"/>
      <c r="I13647"/>
      <c r="J13647"/>
    </row>
    <row r="13648" spans="1:10">
      <c r="A13648"/>
      <c r="B13648"/>
      <c r="G13648" s="6"/>
      <c r="H13648"/>
      <c r="I13648"/>
      <c r="J13648"/>
    </row>
    <row r="13649" spans="1:10">
      <c r="A13649"/>
      <c r="B13649"/>
      <c r="G13649" s="6"/>
      <c r="H13649"/>
      <c r="I13649"/>
      <c r="J13649"/>
    </row>
    <row r="13650" spans="1:10">
      <c r="A13650"/>
      <c r="B13650"/>
      <c r="G13650" s="6"/>
      <c r="H13650"/>
      <c r="I13650"/>
      <c r="J13650"/>
    </row>
    <row r="13651" spans="1:10">
      <c r="A13651"/>
      <c r="B13651"/>
      <c r="G13651" s="6"/>
      <c r="H13651"/>
      <c r="I13651"/>
      <c r="J13651"/>
    </row>
    <row r="13652" spans="1:10">
      <c r="A13652"/>
      <c r="B13652"/>
      <c r="G13652" s="6"/>
      <c r="H13652"/>
      <c r="I13652"/>
      <c r="J13652"/>
    </row>
    <row r="13653" spans="1:10">
      <c r="A13653"/>
      <c r="B13653"/>
      <c r="G13653" s="6"/>
      <c r="H13653"/>
      <c r="I13653"/>
      <c r="J13653"/>
    </row>
    <row r="13654" spans="1:10">
      <c r="A13654"/>
      <c r="B13654"/>
      <c r="G13654" s="6"/>
      <c r="H13654"/>
      <c r="I13654"/>
      <c r="J13654"/>
    </row>
    <row r="13655" spans="1:10">
      <c r="A13655"/>
      <c r="B13655"/>
      <c r="G13655" s="6"/>
      <c r="H13655"/>
      <c r="I13655"/>
      <c r="J13655"/>
    </row>
    <row r="13656" spans="1:10">
      <c r="A13656"/>
      <c r="B13656"/>
      <c r="G13656" s="6"/>
      <c r="H13656"/>
      <c r="I13656"/>
      <c r="J13656"/>
    </row>
    <row r="13657" spans="1:10">
      <c r="A13657"/>
      <c r="B13657"/>
      <c r="G13657" s="6"/>
      <c r="H13657"/>
      <c r="I13657"/>
      <c r="J13657"/>
    </row>
    <row r="13658" spans="1:10">
      <c r="A13658"/>
      <c r="B13658"/>
      <c r="G13658" s="6"/>
      <c r="H13658"/>
      <c r="I13658"/>
      <c r="J13658"/>
    </row>
    <row r="13659" spans="1:10">
      <c r="A13659"/>
      <c r="B13659"/>
      <c r="G13659" s="6"/>
      <c r="H13659"/>
      <c r="I13659"/>
      <c r="J13659"/>
    </row>
    <row r="13660" spans="1:10">
      <c r="A13660"/>
      <c r="B13660"/>
      <c r="G13660" s="6"/>
      <c r="H13660"/>
      <c r="I13660"/>
      <c r="J13660"/>
    </row>
    <row r="13661" spans="1:10">
      <c r="A13661"/>
      <c r="B13661"/>
      <c r="G13661" s="6"/>
      <c r="H13661"/>
      <c r="I13661"/>
      <c r="J13661"/>
    </row>
    <row r="13662" spans="1:10">
      <c r="A13662"/>
      <c r="B13662"/>
      <c r="G13662" s="6"/>
      <c r="H13662"/>
      <c r="I13662"/>
      <c r="J13662"/>
    </row>
    <row r="13663" spans="1:10">
      <c r="A13663"/>
      <c r="B13663"/>
      <c r="G13663" s="6"/>
      <c r="H13663"/>
      <c r="I13663"/>
      <c r="J13663"/>
    </row>
    <row r="13664" spans="1:10">
      <c r="A13664"/>
      <c r="B13664"/>
      <c r="G13664" s="6"/>
      <c r="H13664"/>
      <c r="I13664"/>
      <c r="J13664"/>
    </row>
    <row r="13665" spans="1:10">
      <c r="A13665"/>
      <c r="B13665"/>
      <c r="G13665" s="6"/>
      <c r="H13665"/>
      <c r="I13665"/>
      <c r="J13665"/>
    </row>
    <row r="13666" spans="1:10">
      <c r="A13666"/>
      <c r="B13666"/>
      <c r="G13666" s="6"/>
      <c r="H13666"/>
      <c r="I13666"/>
      <c r="J13666"/>
    </row>
    <row r="13667" spans="1:10">
      <c r="A13667"/>
      <c r="B13667"/>
      <c r="G13667" s="6"/>
      <c r="H13667"/>
      <c r="I13667"/>
      <c r="J13667"/>
    </row>
    <row r="13668" spans="1:10">
      <c r="A13668"/>
      <c r="B13668"/>
      <c r="G13668" s="6"/>
      <c r="H13668"/>
      <c r="I13668"/>
      <c r="J13668"/>
    </row>
    <row r="13669" spans="1:10">
      <c r="A13669"/>
      <c r="B13669"/>
      <c r="G13669" s="6"/>
      <c r="H13669"/>
      <c r="I13669"/>
      <c r="J13669"/>
    </row>
    <row r="13670" spans="1:10">
      <c r="A13670"/>
      <c r="B13670"/>
      <c r="G13670" s="6"/>
      <c r="H13670"/>
      <c r="I13670"/>
      <c r="J13670"/>
    </row>
    <row r="13671" spans="1:10">
      <c r="A13671"/>
      <c r="B13671"/>
      <c r="G13671" s="6"/>
      <c r="H13671"/>
      <c r="I13671"/>
      <c r="J13671"/>
    </row>
    <row r="13672" spans="1:10">
      <c r="A13672"/>
      <c r="B13672"/>
      <c r="G13672" s="6"/>
      <c r="H13672"/>
      <c r="I13672"/>
      <c r="J13672"/>
    </row>
    <row r="13673" spans="1:10">
      <c r="A13673"/>
      <c r="B13673"/>
      <c r="G13673" s="6"/>
      <c r="H13673"/>
      <c r="I13673"/>
      <c r="J13673"/>
    </row>
    <row r="13674" spans="1:10">
      <c r="A13674"/>
      <c r="B13674"/>
      <c r="G13674" s="6"/>
      <c r="H13674"/>
      <c r="I13674"/>
      <c r="J13674"/>
    </row>
    <row r="13675" spans="1:10">
      <c r="A13675"/>
      <c r="B13675"/>
      <c r="G13675" s="6"/>
      <c r="H13675"/>
      <c r="I13675"/>
      <c r="J13675"/>
    </row>
    <row r="13676" spans="1:10">
      <c r="A13676"/>
      <c r="B13676"/>
      <c r="G13676" s="6"/>
      <c r="H13676"/>
      <c r="I13676"/>
      <c r="J13676"/>
    </row>
    <row r="13677" spans="1:10">
      <c r="A13677"/>
      <c r="B13677"/>
      <c r="G13677" s="6"/>
      <c r="H13677"/>
      <c r="I13677"/>
      <c r="J13677"/>
    </row>
    <row r="13678" spans="1:10">
      <c r="A13678"/>
      <c r="B13678"/>
      <c r="G13678" s="6"/>
      <c r="H13678"/>
      <c r="I13678"/>
      <c r="J13678"/>
    </row>
    <row r="13679" spans="1:10">
      <c r="A13679"/>
      <c r="B13679"/>
      <c r="G13679" s="6"/>
      <c r="H13679"/>
      <c r="I13679"/>
      <c r="J13679"/>
    </row>
    <row r="13680" spans="1:10">
      <c r="A13680"/>
      <c r="B13680"/>
      <c r="G13680" s="6"/>
      <c r="H13680"/>
      <c r="I13680"/>
      <c r="J13680"/>
    </row>
    <row r="13681" spans="1:10">
      <c r="A13681"/>
      <c r="B13681"/>
      <c r="G13681" s="6"/>
      <c r="H13681"/>
      <c r="I13681"/>
      <c r="J13681"/>
    </row>
    <row r="13682" spans="1:10">
      <c r="A13682"/>
      <c r="B13682"/>
      <c r="G13682" s="6"/>
      <c r="H13682"/>
      <c r="I13682"/>
      <c r="J13682"/>
    </row>
    <row r="13683" spans="1:10">
      <c r="A13683"/>
      <c r="B13683"/>
      <c r="G13683" s="6"/>
      <c r="H13683"/>
      <c r="I13683"/>
      <c r="J13683"/>
    </row>
    <row r="13684" spans="1:10">
      <c r="A13684"/>
      <c r="B13684"/>
      <c r="G13684" s="6"/>
      <c r="H13684"/>
      <c r="I13684"/>
      <c r="J13684"/>
    </row>
    <row r="13685" spans="1:10">
      <c r="A13685"/>
      <c r="B13685"/>
      <c r="G13685" s="6"/>
      <c r="H13685"/>
      <c r="I13685"/>
      <c r="J13685"/>
    </row>
    <row r="13686" spans="1:10">
      <c r="A13686"/>
      <c r="B13686"/>
      <c r="G13686" s="6"/>
      <c r="H13686"/>
      <c r="I13686"/>
      <c r="J13686"/>
    </row>
    <row r="13687" spans="1:10">
      <c r="A13687"/>
      <c r="B13687"/>
      <c r="G13687" s="6"/>
      <c r="H13687"/>
      <c r="I13687"/>
      <c r="J13687"/>
    </row>
    <row r="13688" spans="1:10">
      <c r="A13688"/>
      <c r="B13688"/>
      <c r="G13688" s="6"/>
      <c r="H13688"/>
      <c r="I13688"/>
      <c r="J13688"/>
    </row>
    <row r="13689" spans="1:10">
      <c r="A13689"/>
      <c r="B13689"/>
      <c r="G13689" s="6"/>
      <c r="H13689"/>
      <c r="I13689"/>
      <c r="J13689"/>
    </row>
    <row r="13690" spans="1:10">
      <c r="A13690"/>
      <c r="B13690"/>
      <c r="G13690" s="6"/>
      <c r="H13690"/>
      <c r="I13690"/>
      <c r="J13690"/>
    </row>
    <row r="13691" spans="1:10">
      <c r="A13691"/>
      <c r="B13691"/>
      <c r="G13691" s="6"/>
      <c r="H13691"/>
      <c r="I13691"/>
      <c r="J13691"/>
    </row>
    <row r="13692" spans="1:10">
      <c r="A13692"/>
      <c r="B13692"/>
      <c r="G13692" s="6"/>
      <c r="H13692"/>
      <c r="I13692"/>
      <c r="J13692"/>
    </row>
    <row r="13693" spans="1:10">
      <c r="A13693"/>
      <c r="B13693"/>
      <c r="G13693" s="6"/>
      <c r="H13693"/>
      <c r="I13693"/>
      <c r="J13693"/>
    </row>
    <row r="13694" spans="1:10">
      <c r="A13694"/>
      <c r="B13694"/>
      <c r="G13694" s="6"/>
      <c r="H13694"/>
      <c r="I13694"/>
      <c r="J13694"/>
    </row>
    <row r="13695" spans="1:10">
      <c r="A13695"/>
      <c r="B13695"/>
      <c r="G13695" s="6"/>
      <c r="H13695"/>
      <c r="I13695"/>
      <c r="J13695"/>
    </row>
    <row r="13696" spans="1:10">
      <c r="A13696"/>
      <c r="B13696"/>
      <c r="G13696" s="6"/>
      <c r="H13696"/>
      <c r="I13696"/>
      <c r="J13696"/>
    </row>
    <row r="13697" spans="1:10">
      <c r="A13697"/>
      <c r="B13697"/>
      <c r="G13697" s="6"/>
      <c r="H13697"/>
      <c r="I13697"/>
      <c r="J13697"/>
    </row>
    <row r="13698" spans="1:10">
      <c r="A13698"/>
      <c r="B13698"/>
      <c r="G13698" s="6"/>
      <c r="H13698"/>
      <c r="I13698"/>
      <c r="J13698"/>
    </row>
    <row r="13699" spans="1:10">
      <c r="A13699"/>
      <c r="B13699"/>
      <c r="G13699" s="6"/>
      <c r="H13699"/>
      <c r="I13699"/>
      <c r="J13699"/>
    </row>
    <row r="13700" spans="1:10">
      <c r="A13700"/>
      <c r="B13700"/>
      <c r="G13700" s="6"/>
      <c r="H13700"/>
      <c r="I13700"/>
      <c r="J13700"/>
    </row>
    <row r="13701" spans="1:10">
      <c r="A13701"/>
      <c r="B13701"/>
      <c r="G13701" s="6"/>
      <c r="H13701"/>
      <c r="I13701"/>
      <c r="J13701"/>
    </row>
    <row r="13702" spans="1:10">
      <c r="A13702"/>
      <c r="B13702"/>
      <c r="G13702" s="6"/>
      <c r="H13702"/>
      <c r="I13702"/>
      <c r="J13702"/>
    </row>
    <row r="13703" spans="1:10">
      <c r="A13703"/>
      <c r="B13703"/>
      <c r="G13703" s="6"/>
      <c r="H13703"/>
      <c r="I13703"/>
      <c r="J13703"/>
    </row>
    <row r="13704" spans="1:10">
      <c r="A13704"/>
      <c r="B13704"/>
      <c r="G13704" s="6"/>
      <c r="H13704"/>
      <c r="I13704"/>
      <c r="J13704"/>
    </row>
    <row r="13705" spans="1:10">
      <c r="A13705"/>
      <c r="B13705"/>
      <c r="G13705" s="6"/>
      <c r="H13705"/>
      <c r="I13705"/>
      <c r="J13705"/>
    </row>
    <row r="13706" spans="1:10">
      <c r="A13706"/>
      <c r="B13706"/>
      <c r="G13706" s="6"/>
      <c r="H13706"/>
      <c r="I13706"/>
      <c r="J13706"/>
    </row>
    <row r="13707" spans="1:10">
      <c r="A13707"/>
      <c r="B13707"/>
      <c r="G13707" s="6"/>
      <c r="H13707"/>
      <c r="I13707"/>
      <c r="J13707"/>
    </row>
    <row r="13708" spans="1:10">
      <c r="A13708"/>
      <c r="B13708"/>
      <c r="G13708" s="6"/>
      <c r="H13708"/>
      <c r="I13708"/>
      <c r="J13708"/>
    </row>
    <row r="13709" spans="1:10">
      <c r="A13709"/>
      <c r="B13709"/>
      <c r="G13709" s="6"/>
      <c r="H13709"/>
      <c r="I13709"/>
      <c r="J13709"/>
    </row>
    <row r="13710" spans="1:10">
      <c r="A13710"/>
      <c r="B13710"/>
      <c r="G13710" s="6"/>
      <c r="H13710"/>
      <c r="I13710"/>
      <c r="J13710"/>
    </row>
    <row r="13711" spans="1:10">
      <c r="A13711"/>
      <c r="B13711"/>
      <c r="G13711" s="6"/>
      <c r="H13711"/>
      <c r="I13711"/>
      <c r="J13711"/>
    </row>
    <row r="13712" spans="1:10">
      <c r="A13712"/>
      <c r="B13712"/>
      <c r="G13712" s="6"/>
      <c r="H13712"/>
      <c r="I13712"/>
      <c r="J13712"/>
    </row>
    <row r="13713" spans="1:10">
      <c r="A13713"/>
      <c r="B13713"/>
      <c r="G13713" s="6"/>
      <c r="H13713"/>
      <c r="I13713"/>
      <c r="J13713"/>
    </row>
    <row r="13714" spans="1:10">
      <c r="A13714"/>
      <c r="B13714"/>
      <c r="G13714" s="6"/>
      <c r="H13714"/>
      <c r="I13714"/>
      <c r="J13714"/>
    </row>
    <row r="13715" spans="1:10">
      <c r="A13715"/>
      <c r="B13715"/>
      <c r="G13715" s="6"/>
      <c r="H13715"/>
      <c r="I13715"/>
      <c r="J13715"/>
    </row>
    <row r="13716" spans="1:10">
      <c r="A13716"/>
      <c r="B13716"/>
      <c r="G13716" s="6"/>
      <c r="H13716"/>
      <c r="I13716"/>
      <c r="J13716"/>
    </row>
    <row r="13717" spans="1:10">
      <c r="A13717"/>
      <c r="B13717"/>
      <c r="G13717" s="6"/>
      <c r="H13717"/>
      <c r="I13717"/>
      <c r="J13717"/>
    </row>
    <row r="13718" spans="1:10">
      <c r="A13718"/>
      <c r="B13718"/>
      <c r="G13718" s="6"/>
      <c r="H13718"/>
      <c r="I13718"/>
      <c r="J13718"/>
    </row>
    <row r="13719" spans="1:10">
      <c r="A13719"/>
      <c r="B13719"/>
      <c r="G13719" s="6"/>
      <c r="H13719"/>
      <c r="I13719"/>
      <c r="J13719"/>
    </row>
    <row r="13720" spans="1:10">
      <c r="A13720"/>
      <c r="B13720"/>
      <c r="G13720" s="6"/>
      <c r="H13720"/>
      <c r="I13720"/>
      <c r="J13720"/>
    </row>
    <row r="13721" spans="1:10">
      <c r="A13721"/>
      <c r="B13721"/>
      <c r="G13721" s="6"/>
      <c r="H13721"/>
      <c r="I13721"/>
      <c r="J13721"/>
    </row>
    <row r="13722" spans="1:10">
      <c r="A13722"/>
      <c r="B13722"/>
      <c r="G13722" s="6"/>
      <c r="H13722"/>
      <c r="I13722"/>
      <c r="J13722"/>
    </row>
    <row r="13723" spans="1:10">
      <c r="A13723"/>
      <c r="B13723"/>
      <c r="G13723" s="6"/>
      <c r="H13723"/>
      <c r="I13723"/>
      <c r="J13723"/>
    </row>
    <row r="13724" spans="1:10">
      <c r="A13724"/>
      <c r="B13724"/>
      <c r="G13724" s="6"/>
      <c r="H13724"/>
      <c r="I13724"/>
      <c r="J13724"/>
    </row>
    <row r="13725" spans="1:10">
      <c r="A13725"/>
      <c r="B13725"/>
      <c r="G13725" s="6"/>
      <c r="H13725"/>
      <c r="I13725"/>
      <c r="J13725"/>
    </row>
    <row r="13726" spans="1:10">
      <c r="A13726"/>
      <c r="B13726"/>
      <c r="G13726" s="6"/>
      <c r="H13726"/>
      <c r="I13726"/>
      <c r="J13726"/>
    </row>
    <row r="13727" spans="1:10">
      <c r="A13727"/>
      <c r="B13727"/>
      <c r="G13727" s="6"/>
      <c r="H13727"/>
      <c r="I13727"/>
      <c r="J13727"/>
    </row>
    <row r="13728" spans="1:10">
      <c r="A13728"/>
      <c r="B13728"/>
      <c r="G13728" s="6"/>
      <c r="H13728"/>
      <c r="I13728"/>
      <c r="J13728"/>
    </row>
    <row r="13729" spans="1:10">
      <c r="A13729"/>
      <c r="B13729"/>
      <c r="G13729" s="6"/>
      <c r="H13729"/>
      <c r="I13729"/>
      <c r="J13729"/>
    </row>
    <row r="13730" spans="1:10">
      <c r="A13730"/>
      <c r="B13730"/>
      <c r="G13730" s="6"/>
      <c r="H13730"/>
      <c r="I13730"/>
      <c r="J13730"/>
    </row>
    <row r="13731" spans="1:10">
      <c r="A13731"/>
      <c r="B13731"/>
      <c r="G13731" s="6"/>
      <c r="H13731"/>
      <c r="I13731"/>
      <c r="J13731"/>
    </row>
    <row r="13732" spans="1:10">
      <c r="A13732"/>
      <c r="B13732"/>
      <c r="G13732" s="6"/>
      <c r="H13732"/>
      <c r="I13732"/>
      <c r="J13732"/>
    </row>
    <row r="13733" spans="1:10">
      <c r="A13733"/>
      <c r="B13733"/>
      <c r="G13733" s="6"/>
      <c r="H13733"/>
      <c r="I13733"/>
      <c r="J13733"/>
    </row>
    <row r="13734" spans="1:10">
      <c r="A13734"/>
      <c r="B13734"/>
      <c r="G13734" s="6"/>
      <c r="H13734"/>
      <c r="I13734"/>
      <c r="J13734"/>
    </row>
    <row r="13735" spans="1:10">
      <c r="A13735"/>
      <c r="B13735"/>
      <c r="G13735" s="6"/>
      <c r="H13735"/>
      <c r="I13735"/>
      <c r="J13735"/>
    </row>
    <row r="13736" spans="1:10">
      <c r="A13736"/>
      <c r="B13736"/>
      <c r="G13736" s="6"/>
      <c r="H13736"/>
      <c r="I13736"/>
      <c r="J13736"/>
    </row>
    <row r="13737" spans="1:10">
      <c r="A13737"/>
      <c r="B13737"/>
      <c r="G13737" s="6"/>
      <c r="H13737"/>
      <c r="I13737"/>
      <c r="J13737"/>
    </row>
    <row r="13738" spans="1:10">
      <c r="A13738"/>
      <c r="B13738"/>
      <c r="G13738" s="6"/>
      <c r="H13738"/>
      <c r="I13738"/>
      <c r="J13738"/>
    </row>
    <row r="13739" spans="1:10">
      <c r="A13739"/>
      <c r="B13739"/>
      <c r="G13739" s="6"/>
      <c r="H13739"/>
      <c r="I13739"/>
      <c r="J13739"/>
    </row>
    <row r="13740" spans="1:10">
      <c r="A13740"/>
      <c r="B13740"/>
      <c r="G13740" s="6"/>
      <c r="H13740"/>
      <c r="I13740"/>
      <c r="J13740"/>
    </row>
    <row r="13741" spans="1:10">
      <c r="A13741"/>
      <c r="B13741"/>
      <c r="G13741" s="6"/>
      <c r="H13741"/>
      <c r="I13741"/>
      <c r="J13741"/>
    </row>
    <row r="13742" spans="1:10">
      <c r="A13742"/>
      <c r="B13742"/>
      <c r="G13742" s="6"/>
      <c r="H13742"/>
      <c r="I13742"/>
      <c r="J13742"/>
    </row>
    <row r="13743" spans="1:10">
      <c r="A13743"/>
      <c r="B13743"/>
      <c r="G13743" s="6"/>
      <c r="H13743"/>
      <c r="I13743"/>
      <c r="J13743"/>
    </row>
    <row r="13744" spans="1:10">
      <c r="A13744"/>
      <c r="B13744"/>
      <c r="G13744" s="6"/>
      <c r="H13744"/>
      <c r="I13744"/>
      <c r="J13744"/>
    </row>
    <row r="13745" spans="1:10">
      <c r="A13745"/>
      <c r="B13745"/>
      <c r="G13745" s="6"/>
      <c r="H13745"/>
      <c r="I13745"/>
      <c r="J13745"/>
    </row>
    <row r="13746" spans="1:10">
      <c r="A13746"/>
      <c r="B13746"/>
      <c r="G13746" s="6"/>
      <c r="H13746"/>
      <c r="I13746"/>
      <c r="J13746"/>
    </row>
    <row r="13747" spans="1:10">
      <c r="A13747"/>
      <c r="B13747"/>
      <c r="G13747" s="6"/>
      <c r="H13747"/>
      <c r="I13747"/>
      <c r="J13747"/>
    </row>
    <row r="13748" spans="1:10">
      <c r="A13748"/>
      <c r="B13748"/>
      <c r="G13748" s="6"/>
      <c r="H13748"/>
      <c r="I13748"/>
      <c r="J13748"/>
    </row>
    <row r="13749" spans="1:10">
      <c r="A13749"/>
      <c r="B13749"/>
      <c r="G13749" s="6"/>
      <c r="H13749"/>
      <c r="I13749"/>
      <c r="J13749"/>
    </row>
    <row r="13750" spans="1:10">
      <c r="A13750"/>
      <c r="B13750"/>
      <c r="G13750" s="6"/>
      <c r="H13750"/>
      <c r="I13750"/>
      <c r="J13750"/>
    </row>
    <row r="13751" spans="1:10">
      <c r="A13751"/>
      <c r="B13751"/>
      <c r="G13751" s="6"/>
      <c r="H13751"/>
      <c r="I13751"/>
      <c r="J13751"/>
    </row>
    <row r="13752" spans="1:10">
      <c r="A13752"/>
      <c r="B13752"/>
      <c r="G13752" s="6"/>
      <c r="H13752"/>
      <c r="I13752"/>
      <c r="J13752"/>
    </row>
    <row r="13753" spans="1:10">
      <c r="A13753"/>
      <c r="B13753"/>
      <c r="G13753" s="6"/>
      <c r="H13753"/>
      <c r="I13753"/>
      <c r="J13753"/>
    </row>
    <row r="13754" spans="1:10">
      <c r="A13754"/>
      <c r="B13754"/>
      <c r="G13754" s="6"/>
      <c r="H13754"/>
      <c r="I13754"/>
      <c r="J13754"/>
    </row>
    <row r="13755" spans="1:10">
      <c r="A13755"/>
      <c r="B13755"/>
      <c r="G13755" s="6"/>
      <c r="H13755"/>
      <c r="I13755"/>
      <c r="J13755"/>
    </row>
    <row r="13756" spans="1:10">
      <c r="A13756"/>
      <c r="B13756"/>
      <c r="G13756" s="6"/>
      <c r="H13756"/>
      <c r="I13756"/>
      <c r="J13756"/>
    </row>
    <row r="13757" spans="1:10">
      <c r="A13757"/>
      <c r="B13757"/>
      <c r="G13757" s="6"/>
      <c r="H13757"/>
      <c r="I13757"/>
      <c r="J13757"/>
    </row>
    <row r="13758" spans="1:10">
      <c r="A13758"/>
      <c r="B13758"/>
      <c r="G13758" s="6"/>
      <c r="H13758"/>
      <c r="I13758"/>
      <c r="J13758"/>
    </row>
    <row r="13759" spans="1:10">
      <c r="A13759"/>
      <c r="B13759"/>
      <c r="G13759" s="6"/>
      <c r="H13759"/>
      <c r="I13759"/>
      <c r="J13759"/>
    </row>
    <row r="13760" spans="1:10">
      <c r="A13760"/>
      <c r="B13760"/>
      <c r="G13760" s="6"/>
      <c r="H13760"/>
      <c r="I13760"/>
      <c r="J13760"/>
    </row>
    <row r="13761" spans="1:10">
      <c r="A13761"/>
      <c r="B13761"/>
      <c r="G13761" s="6"/>
      <c r="H13761"/>
      <c r="I13761"/>
      <c r="J13761"/>
    </row>
    <row r="13762" spans="1:10">
      <c r="A13762"/>
      <c r="B13762"/>
      <c r="G13762" s="6"/>
      <c r="H13762"/>
      <c r="I13762"/>
      <c r="J13762"/>
    </row>
    <row r="13763" spans="1:10">
      <c r="A13763"/>
      <c r="B13763"/>
      <c r="G13763" s="6"/>
      <c r="H13763"/>
      <c r="I13763"/>
      <c r="J13763"/>
    </row>
    <row r="13764" spans="1:10">
      <c r="A13764"/>
      <c r="B13764"/>
      <c r="G13764" s="6"/>
      <c r="H13764"/>
      <c r="I13764"/>
      <c r="J13764"/>
    </row>
    <row r="13765" spans="1:10">
      <c r="A13765"/>
      <c r="B13765"/>
      <c r="G13765" s="6"/>
      <c r="H13765"/>
      <c r="I13765"/>
      <c r="J13765"/>
    </row>
    <row r="13766" spans="1:10">
      <c r="A13766"/>
      <c r="B13766"/>
      <c r="G13766" s="6"/>
      <c r="H13766"/>
      <c r="I13766"/>
      <c r="J13766"/>
    </row>
    <row r="13767" spans="1:10">
      <c r="A13767"/>
      <c r="B13767"/>
      <c r="G13767" s="6"/>
      <c r="H13767"/>
      <c r="I13767"/>
      <c r="J13767"/>
    </row>
    <row r="13768" spans="1:10">
      <c r="A13768"/>
      <c r="B13768"/>
      <c r="G13768" s="6"/>
      <c r="H13768"/>
      <c r="I13768"/>
      <c r="J13768"/>
    </row>
    <row r="13769" spans="1:10">
      <c r="A13769"/>
      <c r="B13769"/>
      <c r="G13769" s="6"/>
      <c r="H13769"/>
      <c r="I13769"/>
      <c r="J13769"/>
    </row>
    <row r="13770" spans="1:10">
      <c r="A13770"/>
      <c r="B13770"/>
      <c r="G13770" s="6"/>
      <c r="H13770"/>
      <c r="I13770"/>
      <c r="J13770"/>
    </row>
    <row r="13771" spans="1:10">
      <c r="A13771"/>
      <c r="B13771"/>
      <c r="G13771" s="6"/>
      <c r="H13771"/>
      <c r="I13771"/>
      <c r="J13771"/>
    </row>
    <row r="13772" spans="1:10">
      <c r="A13772"/>
      <c r="B13772"/>
      <c r="G13772" s="6"/>
      <c r="H13772"/>
      <c r="I13772"/>
      <c r="J13772"/>
    </row>
    <row r="13773" spans="1:10">
      <c r="A13773"/>
      <c r="B13773"/>
      <c r="G13773" s="6"/>
      <c r="H13773"/>
      <c r="I13773"/>
      <c r="J13773"/>
    </row>
    <row r="13774" spans="1:10">
      <c r="A13774"/>
      <c r="B13774"/>
      <c r="G13774" s="6"/>
      <c r="H13774"/>
      <c r="I13774"/>
      <c r="J13774"/>
    </row>
    <row r="13775" spans="1:10">
      <c r="A13775"/>
      <c r="B13775"/>
      <c r="G13775" s="6"/>
      <c r="H13775"/>
      <c r="I13775"/>
      <c r="J13775"/>
    </row>
    <row r="13776" spans="1:10">
      <c r="A13776"/>
      <c r="B13776"/>
      <c r="G13776" s="6"/>
      <c r="H13776"/>
      <c r="I13776"/>
      <c r="J13776"/>
    </row>
    <row r="13777" spans="1:10">
      <c r="A13777"/>
      <c r="B13777"/>
      <c r="G13777" s="6"/>
      <c r="H13777"/>
      <c r="I13777"/>
      <c r="J13777"/>
    </row>
    <row r="13778" spans="1:10">
      <c r="A13778"/>
      <c r="B13778"/>
      <c r="G13778" s="6"/>
      <c r="H13778"/>
      <c r="I13778"/>
      <c r="J13778"/>
    </row>
    <row r="13779" spans="1:10">
      <c r="A13779"/>
      <c r="B13779"/>
      <c r="G13779" s="6"/>
      <c r="H13779"/>
      <c r="I13779"/>
      <c r="J13779"/>
    </row>
    <row r="13780" spans="1:10">
      <c r="A13780"/>
      <c r="B13780"/>
      <c r="G13780" s="6"/>
      <c r="H13780"/>
      <c r="I13780"/>
      <c r="J13780"/>
    </row>
    <row r="13781" spans="1:10">
      <c r="A13781"/>
      <c r="B13781"/>
      <c r="G13781" s="6"/>
      <c r="H13781"/>
      <c r="I13781"/>
      <c r="J13781"/>
    </row>
    <row r="13782" spans="1:10">
      <c r="A13782"/>
      <c r="B13782"/>
      <c r="G13782" s="6"/>
      <c r="H13782"/>
      <c r="I13782"/>
      <c r="J13782"/>
    </row>
    <row r="13783" spans="1:10">
      <c r="A13783"/>
      <c r="B13783"/>
      <c r="G13783" s="6"/>
      <c r="H13783"/>
      <c r="I13783"/>
      <c r="J13783"/>
    </row>
    <row r="13784" spans="1:10">
      <c r="A13784"/>
      <c r="B13784"/>
      <c r="G13784" s="6"/>
      <c r="H13784"/>
      <c r="I13784"/>
      <c r="J13784"/>
    </row>
    <row r="13785" spans="1:10">
      <c r="A13785"/>
      <c r="B13785"/>
      <c r="G13785" s="6"/>
      <c r="H13785"/>
      <c r="I13785"/>
      <c r="J13785"/>
    </row>
    <row r="13786" spans="1:10">
      <c r="A13786"/>
      <c r="B13786"/>
      <c r="G13786" s="6"/>
      <c r="H13786"/>
      <c r="I13786"/>
      <c r="J13786"/>
    </row>
    <row r="13787" spans="1:10">
      <c r="A13787"/>
      <c r="B13787"/>
      <c r="G13787" s="6"/>
      <c r="H13787"/>
      <c r="I13787"/>
      <c r="J13787"/>
    </row>
    <row r="13788" spans="1:10">
      <c r="A13788"/>
      <c r="B13788"/>
      <c r="G13788" s="6"/>
      <c r="H13788"/>
      <c r="I13788"/>
      <c r="J13788"/>
    </row>
    <row r="13789" spans="1:10">
      <c r="A13789"/>
      <c r="B13789"/>
      <c r="G13789" s="6"/>
      <c r="H13789"/>
      <c r="I13789"/>
      <c r="J13789"/>
    </row>
    <row r="13790" spans="1:10">
      <c r="A13790"/>
      <c r="B13790"/>
      <c r="G13790" s="6"/>
      <c r="H13790"/>
      <c r="I13790"/>
      <c r="J13790"/>
    </row>
    <row r="13791" spans="1:10">
      <c r="A13791"/>
      <c r="B13791"/>
      <c r="G13791" s="6"/>
      <c r="H13791"/>
      <c r="I13791"/>
      <c r="J13791"/>
    </row>
    <row r="13792" spans="1:10">
      <c r="A13792"/>
      <c r="B13792"/>
      <c r="G13792" s="6"/>
      <c r="H13792"/>
      <c r="I13792"/>
      <c r="J13792"/>
    </row>
    <row r="13793" spans="1:10">
      <c r="A13793"/>
      <c r="B13793"/>
      <c r="G13793" s="6"/>
      <c r="H13793"/>
      <c r="I13793"/>
      <c r="J13793"/>
    </row>
    <row r="13794" spans="1:10">
      <c r="A13794"/>
      <c r="B13794"/>
      <c r="G13794" s="6"/>
      <c r="H13794"/>
      <c r="I13794"/>
      <c r="J13794"/>
    </row>
    <row r="13795" spans="1:10">
      <c r="A13795"/>
      <c r="B13795"/>
      <c r="G13795" s="6"/>
      <c r="H13795"/>
      <c r="I13795"/>
      <c r="J13795"/>
    </row>
    <row r="13796" spans="1:10">
      <c r="A13796"/>
      <c r="B13796"/>
      <c r="G13796" s="6"/>
      <c r="H13796"/>
      <c r="I13796"/>
      <c r="J13796"/>
    </row>
    <row r="13797" spans="1:10">
      <c r="A13797"/>
      <c r="B13797"/>
      <c r="G13797" s="6"/>
      <c r="H13797"/>
      <c r="I13797"/>
      <c r="J13797"/>
    </row>
    <row r="13798" spans="1:10">
      <c r="A13798"/>
      <c r="B13798"/>
      <c r="G13798" s="6"/>
      <c r="H13798"/>
      <c r="I13798"/>
      <c r="J13798"/>
    </row>
    <row r="13799" spans="1:10">
      <c r="A13799"/>
      <c r="B13799"/>
      <c r="G13799" s="6"/>
      <c r="H13799"/>
      <c r="I13799"/>
      <c r="J13799"/>
    </row>
    <row r="13800" spans="1:10">
      <c r="A13800"/>
      <c r="B13800"/>
      <c r="G13800" s="6"/>
      <c r="H13800"/>
      <c r="I13800"/>
      <c r="J13800"/>
    </row>
    <row r="13801" spans="1:10">
      <c r="A13801"/>
      <c r="B13801"/>
      <c r="G13801" s="6"/>
      <c r="H13801"/>
      <c r="I13801"/>
      <c r="J13801"/>
    </row>
    <row r="13802" spans="1:10">
      <c r="A13802"/>
      <c r="B13802"/>
      <c r="G13802" s="6"/>
      <c r="H13802"/>
      <c r="I13802"/>
      <c r="J13802"/>
    </row>
    <row r="13803" spans="1:10">
      <c r="A13803"/>
      <c r="B13803"/>
      <c r="G13803" s="6"/>
      <c r="H13803"/>
      <c r="I13803"/>
      <c r="J13803"/>
    </row>
    <row r="13804" spans="1:10">
      <c r="A13804"/>
      <c r="B13804"/>
      <c r="G13804" s="6"/>
      <c r="H13804"/>
      <c r="I13804"/>
      <c r="J13804"/>
    </row>
    <row r="13805" spans="1:10">
      <c r="A13805"/>
      <c r="B13805"/>
      <c r="G13805" s="6"/>
      <c r="H13805"/>
      <c r="I13805"/>
      <c r="J13805"/>
    </row>
    <row r="13806" spans="1:10">
      <c r="A13806"/>
      <c r="B13806"/>
      <c r="G13806" s="6"/>
      <c r="H13806"/>
      <c r="I13806"/>
      <c r="J13806"/>
    </row>
    <row r="13807" spans="1:10">
      <c r="A13807"/>
      <c r="B13807"/>
      <c r="G13807" s="6"/>
      <c r="H13807"/>
      <c r="I13807"/>
      <c r="J13807"/>
    </row>
    <row r="13808" spans="1:10">
      <c r="A13808"/>
      <c r="B13808"/>
      <c r="G13808" s="6"/>
      <c r="H13808"/>
      <c r="I13808"/>
      <c r="J13808"/>
    </row>
    <row r="13809" spans="1:10">
      <c r="A13809"/>
      <c r="B13809"/>
      <c r="G13809" s="6"/>
      <c r="H13809"/>
      <c r="I13809"/>
      <c r="J13809"/>
    </row>
    <row r="13810" spans="1:10">
      <c r="A13810"/>
      <c r="B13810"/>
      <c r="G13810" s="6"/>
      <c r="H13810"/>
      <c r="I13810"/>
      <c r="J13810"/>
    </row>
    <row r="13811" spans="1:10">
      <c r="A13811"/>
      <c r="B13811"/>
      <c r="G13811" s="6"/>
      <c r="H13811"/>
      <c r="I13811"/>
      <c r="J13811"/>
    </row>
    <row r="13812" spans="1:10">
      <c r="A13812"/>
      <c r="B13812"/>
      <c r="G13812" s="6"/>
      <c r="H13812"/>
      <c r="I13812"/>
      <c r="J13812"/>
    </row>
    <row r="13813" spans="1:10">
      <c r="A13813"/>
      <c r="B13813"/>
      <c r="G13813" s="6"/>
      <c r="H13813"/>
      <c r="I13813"/>
      <c r="J13813"/>
    </row>
    <row r="13814" spans="1:10">
      <c r="A13814"/>
      <c r="B13814"/>
      <c r="G13814" s="6"/>
      <c r="H13814"/>
      <c r="I13814"/>
      <c r="J13814"/>
    </row>
    <row r="13815" spans="1:10">
      <c r="A13815"/>
      <c r="B13815"/>
      <c r="G13815" s="6"/>
      <c r="H13815"/>
      <c r="I13815"/>
      <c r="J13815"/>
    </row>
    <row r="13816" spans="1:10">
      <c r="A13816"/>
      <c r="B13816"/>
      <c r="G13816" s="6"/>
      <c r="H13816"/>
      <c r="I13816"/>
      <c r="J13816"/>
    </row>
    <row r="13817" spans="1:10">
      <c r="A13817"/>
      <c r="B13817"/>
      <c r="G13817" s="6"/>
      <c r="H13817"/>
      <c r="I13817"/>
      <c r="J13817"/>
    </row>
    <row r="13818" spans="1:10">
      <c r="A13818"/>
      <c r="B13818"/>
      <c r="G13818" s="6"/>
      <c r="H13818"/>
      <c r="I13818"/>
      <c r="J13818"/>
    </row>
    <row r="13819" spans="1:10">
      <c r="A13819"/>
      <c r="B13819"/>
      <c r="G13819" s="6"/>
      <c r="H13819"/>
      <c r="I13819"/>
      <c r="J13819"/>
    </row>
    <row r="13820" spans="1:10">
      <c r="A13820"/>
      <c r="B13820"/>
      <c r="G13820" s="6"/>
      <c r="H13820"/>
      <c r="I13820"/>
      <c r="J13820"/>
    </row>
    <row r="13821" spans="1:10">
      <c r="A13821"/>
      <c r="B13821"/>
      <c r="G13821" s="6"/>
      <c r="H13821"/>
      <c r="I13821"/>
      <c r="J13821"/>
    </row>
    <row r="13822" spans="1:10">
      <c r="A13822"/>
      <c r="B13822"/>
      <c r="G13822" s="6"/>
      <c r="H13822"/>
      <c r="I13822"/>
      <c r="J13822"/>
    </row>
    <row r="13823" spans="1:10">
      <c r="A13823"/>
      <c r="B13823"/>
      <c r="G13823" s="6"/>
      <c r="H13823"/>
      <c r="I13823"/>
      <c r="J13823"/>
    </row>
    <row r="13824" spans="1:10">
      <c r="A13824"/>
      <c r="B13824"/>
      <c r="G13824" s="6"/>
      <c r="H13824"/>
      <c r="I13824"/>
      <c r="J13824"/>
    </row>
    <row r="13825" spans="1:10">
      <c r="A13825"/>
      <c r="B13825"/>
      <c r="G13825" s="6"/>
      <c r="H13825"/>
      <c r="I13825"/>
      <c r="J13825"/>
    </row>
    <row r="13826" spans="1:10">
      <c r="A13826"/>
      <c r="B13826"/>
      <c r="G13826" s="6"/>
      <c r="H13826"/>
      <c r="I13826"/>
      <c r="J13826"/>
    </row>
    <row r="13827" spans="1:10">
      <c r="A13827"/>
      <c r="B13827"/>
      <c r="G13827" s="6"/>
      <c r="H13827"/>
      <c r="I13827"/>
      <c r="J13827"/>
    </row>
    <row r="13828" spans="1:10">
      <c r="A13828"/>
      <c r="B13828"/>
      <c r="G13828" s="6"/>
      <c r="H13828"/>
      <c r="I13828"/>
      <c r="J13828"/>
    </row>
    <row r="13829" spans="1:10">
      <c r="A13829"/>
      <c r="B13829"/>
      <c r="G13829" s="6"/>
      <c r="H13829"/>
      <c r="I13829"/>
      <c r="J13829"/>
    </row>
    <row r="13830" spans="1:10">
      <c r="A13830"/>
      <c r="B13830"/>
      <c r="G13830" s="6"/>
      <c r="H13830"/>
      <c r="I13830"/>
      <c r="J13830"/>
    </row>
    <row r="13831" spans="1:10">
      <c r="A13831"/>
      <c r="B13831"/>
      <c r="G13831" s="6"/>
      <c r="H13831"/>
      <c r="I13831"/>
      <c r="J13831"/>
    </row>
    <row r="13832" spans="1:10">
      <c r="A13832"/>
      <c r="B13832"/>
      <c r="G13832" s="6"/>
      <c r="H13832"/>
      <c r="I13832"/>
      <c r="J13832"/>
    </row>
    <row r="13833" spans="1:10">
      <c r="A13833"/>
      <c r="B13833"/>
      <c r="G13833" s="6"/>
      <c r="H13833"/>
      <c r="I13833"/>
      <c r="J13833"/>
    </row>
    <row r="13834" spans="1:10">
      <c r="A13834"/>
      <c r="B13834"/>
      <c r="G13834" s="6"/>
      <c r="H13834"/>
      <c r="I13834"/>
      <c r="J13834"/>
    </row>
    <row r="13835" spans="1:10">
      <c r="A13835"/>
      <c r="B13835"/>
      <c r="G13835" s="6"/>
      <c r="H13835"/>
      <c r="I13835"/>
      <c r="J13835"/>
    </row>
    <row r="13836" spans="1:10">
      <c r="A13836"/>
      <c r="B13836"/>
      <c r="G13836" s="6"/>
      <c r="H13836"/>
      <c r="I13836"/>
      <c r="J13836"/>
    </row>
    <row r="13837" spans="1:10">
      <c r="A13837"/>
      <c r="B13837"/>
      <c r="G13837" s="6"/>
      <c r="H13837"/>
      <c r="I13837"/>
      <c r="J13837"/>
    </row>
    <row r="13838" spans="1:10">
      <c r="A13838"/>
      <c r="B13838"/>
      <c r="G13838" s="6"/>
      <c r="H13838"/>
      <c r="I13838"/>
      <c r="J13838"/>
    </row>
    <row r="13839" spans="1:10">
      <c r="A13839"/>
      <c r="B13839"/>
      <c r="G13839" s="6"/>
      <c r="H13839"/>
      <c r="I13839"/>
      <c r="J13839"/>
    </row>
    <row r="13840" spans="1:10">
      <c r="A13840"/>
      <c r="B13840"/>
      <c r="G13840" s="6"/>
      <c r="H13840"/>
      <c r="I13840"/>
      <c r="J13840"/>
    </row>
    <row r="13841" spans="1:10">
      <c r="A13841"/>
      <c r="B13841"/>
      <c r="G13841" s="6"/>
      <c r="H13841"/>
      <c r="I13841"/>
      <c r="J13841"/>
    </row>
    <row r="13842" spans="1:10">
      <c r="A13842"/>
      <c r="B13842"/>
      <c r="G13842" s="6"/>
      <c r="H13842"/>
      <c r="I13842"/>
      <c r="J13842"/>
    </row>
    <row r="13843" spans="1:10">
      <c r="A13843"/>
      <c r="B13843"/>
      <c r="G13843" s="6"/>
      <c r="H13843"/>
      <c r="I13843"/>
      <c r="J13843"/>
    </row>
    <row r="13844" spans="1:10">
      <c r="A13844"/>
      <c r="B13844"/>
      <c r="G13844" s="6"/>
      <c r="H13844"/>
      <c r="I13844"/>
      <c r="J13844"/>
    </row>
    <row r="13845" spans="1:10">
      <c r="A13845"/>
      <c r="B13845"/>
      <c r="G13845" s="6"/>
      <c r="H13845"/>
      <c r="I13845"/>
      <c r="J13845"/>
    </row>
    <row r="13846" spans="1:10">
      <c r="A13846"/>
      <c r="B13846"/>
      <c r="G13846" s="6"/>
      <c r="H13846"/>
      <c r="I13846"/>
      <c r="J13846"/>
    </row>
    <row r="13847" spans="1:10">
      <c r="A13847"/>
      <c r="B13847"/>
      <c r="G13847" s="6"/>
      <c r="H13847"/>
      <c r="I13847"/>
      <c r="J13847"/>
    </row>
    <row r="13848" spans="1:10">
      <c r="A13848"/>
      <c r="B13848"/>
      <c r="G13848" s="6"/>
      <c r="H13848"/>
      <c r="I13848"/>
      <c r="J13848"/>
    </row>
    <row r="13849" spans="1:10">
      <c r="A13849"/>
      <c r="B13849"/>
      <c r="G13849" s="6"/>
      <c r="H13849"/>
      <c r="I13849"/>
      <c r="J13849"/>
    </row>
    <row r="13850" spans="1:10">
      <c r="A13850"/>
      <c r="B13850"/>
      <c r="G13850" s="6"/>
      <c r="H13850"/>
      <c r="I13850"/>
      <c r="J13850"/>
    </row>
    <row r="13851" spans="1:10">
      <c r="A13851"/>
      <c r="B13851"/>
      <c r="G13851" s="6"/>
      <c r="H13851"/>
      <c r="I13851"/>
      <c r="J13851"/>
    </row>
    <row r="13852" spans="1:10">
      <c r="A13852"/>
      <c r="B13852"/>
      <c r="G13852" s="6"/>
      <c r="H13852"/>
      <c r="I13852"/>
      <c r="J13852"/>
    </row>
    <row r="13853" spans="1:10">
      <c r="A13853"/>
      <c r="B13853"/>
      <c r="G13853" s="6"/>
      <c r="H13853"/>
      <c r="I13853"/>
      <c r="J13853"/>
    </row>
    <row r="13854" spans="1:10">
      <c r="A13854"/>
      <c r="B13854"/>
      <c r="G13854" s="6"/>
      <c r="H13854"/>
      <c r="I13854"/>
      <c r="J13854"/>
    </row>
    <row r="13855" spans="1:10">
      <c r="A13855"/>
      <c r="B13855"/>
      <c r="G13855" s="6"/>
      <c r="H13855"/>
      <c r="I13855"/>
      <c r="J13855"/>
    </row>
    <row r="13856" spans="1:10">
      <c r="A13856"/>
      <c r="B13856"/>
      <c r="G13856" s="6"/>
      <c r="H13856"/>
      <c r="I13856"/>
      <c r="J13856"/>
    </row>
    <row r="13857" spans="1:10">
      <c r="A13857"/>
      <c r="B13857"/>
      <c r="G13857" s="6"/>
      <c r="H13857"/>
      <c r="I13857"/>
      <c r="J13857"/>
    </row>
    <row r="13858" spans="1:10">
      <c r="A13858"/>
      <c r="B13858"/>
      <c r="G13858" s="6"/>
      <c r="H13858"/>
      <c r="I13858"/>
      <c r="J13858"/>
    </row>
    <row r="13859" spans="1:10">
      <c r="A13859"/>
      <c r="B13859"/>
      <c r="G13859" s="6"/>
      <c r="H13859"/>
      <c r="I13859"/>
      <c r="J13859"/>
    </row>
    <row r="13860" spans="1:10">
      <c r="A13860"/>
      <c r="B13860"/>
      <c r="G13860" s="6"/>
      <c r="H13860"/>
      <c r="I13860"/>
      <c r="J13860"/>
    </row>
    <row r="13861" spans="1:10">
      <c r="A13861"/>
      <c r="B13861"/>
      <c r="G13861" s="6"/>
      <c r="H13861"/>
      <c r="I13861"/>
      <c r="J13861"/>
    </row>
    <row r="13862" spans="1:10">
      <c r="A13862"/>
      <c r="B13862"/>
      <c r="G13862" s="6"/>
      <c r="H13862"/>
      <c r="I13862"/>
      <c r="J13862"/>
    </row>
    <row r="13863" spans="1:10">
      <c r="A13863"/>
      <c r="B13863"/>
      <c r="G13863" s="6"/>
      <c r="H13863"/>
      <c r="I13863"/>
      <c r="J13863"/>
    </row>
    <row r="13864" spans="1:10">
      <c r="A13864"/>
      <c r="B13864"/>
      <c r="G13864" s="6"/>
      <c r="H13864"/>
      <c r="I13864"/>
      <c r="J13864"/>
    </row>
    <row r="13865" spans="1:10">
      <c r="A13865"/>
      <c r="B13865"/>
      <c r="G13865" s="6"/>
      <c r="H13865"/>
      <c r="I13865"/>
      <c r="J13865"/>
    </row>
    <row r="13866" spans="1:10">
      <c r="A13866"/>
      <c r="B13866"/>
      <c r="G13866" s="6"/>
      <c r="H13866"/>
      <c r="I13866"/>
      <c r="J13866"/>
    </row>
    <row r="13867" spans="1:10">
      <c r="A13867"/>
      <c r="B13867"/>
      <c r="G13867" s="6"/>
      <c r="H13867"/>
      <c r="I13867"/>
      <c r="J13867"/>
    </row>
    <row r="13868" spans="1:10">
      <c r="A13868"/>
      <c r="B13868"/>
      <c r="G13868" s="6"/>
      <c r="H13868"/>
      <c r="I13868"/>
      <c r="J13868"/>
    </row>
    <row r="13869" spans="1:10">
      <c r="A13869"/>
      <c r="B13869"/>
      <c r="G13869" s="6"/>
      <c r="H13869"/>
      <c r="I13869"/>
      <c r="J13869"/>
    </row>
    <row r="13870" spans="1:10">
      <c r="A13870"/>
      <c r="B13870"/>
      <c r="G13870" s="6"/>
      <c r="H13870"/>
      <c r="I13870"/>
      <c r="J13870"/>
    </row>
    <row r="13871" spans="1:10">
      <c r="A13871"/>
      <c r="B13871"/>
      <c r="G13871" s="6"/>
      <c r="H13871"/>
      <c r="I13871"/>
      <c r="J13871"/>
    </row>
    <row r="13872" spans="1:10">
      <c r="A13872"/>
      <c r="B13872"/>
      <c r="G13872" s="6"/>
      <c r="H13872"/>
      <c r="I13872"/>
      <c r="J13872"/>
    </row>
    <row r="13873" spans="1:10">
      <c r="A13873"/>
      <c r="B13873"/>
      <c r="G13873" s="6"/>
      <c r="H13873"/>
      <c r="I13873"/>
      <c r="J13873"/>
    </row>
    <row r="13874" spans="1:10">
      <c r="A13874"/>
      <c r="B13874"/>
      <c r="G13874" s="6"/>
      <c r="H13874"/>
      <c r="I13874"/>
      <c r="J13874"/>
    </row>
    <row r="13875" spans="1:10">
      <c r="A13875"/>
      <c r="B13875"/>
      <c r="G13875" s="6"/>
      <c r="H13875"/>
      <c r="I13875"/>
      <c r="J13875"/>
    </row>
    <row r="13876" spans="1:10">
      <c r="A13876"/>
      <c r="B13876"/>
      <c r="G13876" s="6"/>
      <c r="H13876"/>
      <c r="I13876"/>
      <c r="J13876"/>
    </row>
    <row r="13877" spans="1:10">
      <c r="A13877"/>
      <c r="B13877"/>
      <c r="G13877" s="6"/>
      <c r="H13877"/>
      <c r="I13877"/>
      <c r="J13877"/>
    </row>
    <row r="13878" spans="1:10">
      <c r="A13878"/>
      <c r="B13878"/>
      <c r="G13878" s="6"/>
      <c r="H13878"/>
      <c r="I13878"/>
      <c r="J13878"/>
    </row>
    <row r="13879" spans="1:10">
      <c r="A13879"/>
      <c r="B13879"/>
      <c r="G13879" s="6"/>
      <c r="H13879"/>
      <c r="I13879"/>
      <c r="J13879"/>
    </row>
    <row r="13880" spans="1:10">
      <c r="A13880"/>
      <c r="B13880"/>
      <c r="G13880" s="6"/>
      <c r="H13880"/>
      <c r="I13880"/>
      <c r="J13880"/>
    </row>
    <row r="13881" spans="1:10">
      <c r="A13881"/>
      <c r="B13881"/>
      <c r="G13881" s="6"/>
      <c r="H13881"/>
      <c r="I13881"/>
      <c r="J13881"/>
    </row>
    <row r="13882" spans="1:10">
      <c r="A13882"/>
      <c r="B13882"/>
      <c r="G13882" s="6"/>
      <c r="H13882"/>
      <c r="I13882"/>
      <c r="J13882"/>
    </row>
    <row r="13883" spans="1:10">
      <c r="A13883"/>
      <c r="B13883"/>
      <c r="G13883" s="6"/>
      <c r="H13883"/>
      <c r="I13883"/>
      <c r="J13883"/>
    </row>
    <row r="13884" spans="1:10">
      <c r="A13884"/>
      <c r="B13884"/>
      <c r="G13884" s="6"/>
      <c r="H13884"/>
      <c r="I13884"/>
      <c r="J13884"/>
    </row>
    <row r="13885" spans="1:10">
      <c r="A13885"/>
      <c r="B13885"/>
      <c r="G13885" s="6"/>
      <c r="H13885"/>
      <c r="I13885"/>
      <c r="J13885"/>
    </row>
    <row r="13886" spans="1:10">
      <c r="A13886"/>
      <c r="B13886"/>
      <c r="G13886" s="6"/>
      <c r="H13886"/>
      <c r="I13886"/>
      <c r="J13886"/>
    </row>
    <row r="13887" spans="1:10">
      <c r="A13887"/>
      <c r="B13887"/>
      <c r="G13887" s="6"/>
      <c r="H13887"/>
      <c r="I13887"/>
      <c r="J13887"/>
    </row>
    <row r="13888" spans="1:10">
      <c r="A13888"/>
      <c r="B13888"/>
      <c r="G13888" s="6"/>
      <c r="H13888"/>
      <c r="I13888"/>
      <c r="J13888"/>
    </row>
    <row r="13889" spans="1:10">
      <c r="A13889"/>
      <c r="B13889"/>
      <c r="G13889" s="6"/>
      <c r="H13889"/>
      <c r="I13889"/>
      <c r="J13889"/>
    </row>
    <row r="13890" spans="1:10">
      <c r="A13890"/>
      <c r="B13890"/>
      <c r="G13890" s="6"/>
      <c r="H13890"/>
      <c r="I13890"/>
      <c r="J13890"/>
    </row>
    <row r="13891" spans="1:10">
      <c r="A13891"/>
      <c r="B13891"/>
      <c r="G13891" s="6"/>
      <c r="H13891"/>
      <c r="I13891"/>
      <c r="J13891"/>
    </row>
    <row r="13892" spans="1:10">
      <c r="A13892"/>
      <c r="B13892"/>
      <c r="G13892" s="6"/>
      <c r="H13892"/>
      <c r="I13892"/>
      <c r="J13892"/>
    </row>
    <row r="13893" spans="1:10">
      <c r="A13893"/>
      <c r="B13893"/>
      <c r="G13893" s="6"/>
      <c r="H13893"/>
      <c r="I13893"/>
      <c r="J13893"/>
    </row>
    <row r="13894" spans="1:10">
      <c r="A13894"/>
      <c r="B13894"/>
      <c r="G13894" s="6"/>
      <c r="H13894"/>
      <c r="I13894"/>
      <c r="J13894"/>
    </row>
    <row r="13895" spans="1:10">
      <c r="A13895"/>
      <c r="B13895"/>
      <c r="G13895" s="6"/>
      <c r="H13895"/>
      <c r="I13895"/>
      <c r="J13895"/>
    </row>
    <row r="13896" spans="1:10">
      <c r="A13896"/>
      <c r="B13896"/>
      <c r="G13896" s="6"/>
      <c r="H13896"/>
      <c r="I13896"/>
      <c r="J13896"/>
    </row>
    <row r="13897" spans="1:10">
      <c r="A13897"/>
      <c r="B13897"/>
      <c r="G13897" s="6"/>
      <c r="H13897"/>
      <c r="I13897"/>
      <c r="J13897"/>
    </row>
    <row r="13898" spans="1:10">
      <c r="A13898"/>
      <c r="B13898"/>
      <c r="G13898" s="6"/>
      <c r="H13898"/>
      <c r="I13898"/>
      <c r="J13898"/>
    </row>
    <row r="13899" spans="1:10">
      <c r="A13899"/>
      <c r="B13899"/>
      <c r="G13899" s="6"/>
      <c r="H13899"/>
      <c r="I13899"/>
      <c r="J13899"/>
    </row>
    <row r="13900" spans="1:10">
      <c r="A13900"/>
      <c r="B13900"/>
      <c r="G13900" s="6"/>
      <c r="H13900"/>
      <c r="I13900"/>
      <c r="J13900"/>
    </row>
    <row r="13901" spans="1:10">
      <c r="A13901"/>
      <c r="B13901"/>
      <c r="G13901" s="6"/>
      <c r="H13901"/>
      <c r="I13901"/>
      <c r="J13901"/>
    </row>
    <row r="13902" spans="1:10">
      <c r="A13902"/>
      <c r="B13902"/>
      <c r="G13902" s="6"/>
      <c r="H13902"/>
      <c r="I13902"/>
      <c r="J13902"/>
    </row>
    <row r="13903" spans="1:10">
      <c r="A13903"/>
      <c r="B13903"/>
      <c r="G13903" s="6"/>
      <c r="H13903"/>
      <c r="I13903"/>
      <c r="J13903"/>
    </row>
    <row r="13904" spans="1:10">
      <c r="A13904"/>
      <c r="B13904"/>
      <c r="G13904" s="6"/>
      <c r="H13904"/>
      <c r="I13904"/>
      <c r="J13904"/>
    </row>
    <row r="13905" spans="1:10">
      <c r="A13905"/>
      <c r="B13905"/>
      <c r="G13905" s="6"/>
      <c r="H13905"/>
      <c r="I13905"/>
      <c r="J13905"/>
    </row>
    <row r="13906" spans="1:10">
      <c r="A13906"/>
      <c r="B13906"/>
      <c r="G13906" s="6"/>
      <c r="H13906"/>
      <c r="I13906"/>
      <c r="J13906"/>
    </row>
    <row r="13907" spans="1:10">
      <c r="A13907"/>
      <c r="B13907"/>
      <c r="G13907" s="6"/>
      <c r="H13907"/>
      <c r="I13907"/>
      <c r="J13907"/>
    </row>
    <row r="13908" spans="1:10">
      <c r="A13908"/>
      <c r="B13908"/>
      <c r="G13908" s="6"/>
      <c r="H13908"/>
      <c r="I13908"/>
      <c r="J13908"/>
    </row>
    <row r="13909" spans="1:10">
      <c r="A13909"/>
      <c r="B13909"/>
      <c r="G13909" s="6"/>
      <c r="H13909"/>
      <c r="I13909"/>
      <c r="J13909"/>
    </row>
    <row r="13910" spans="1:10">
      <c r="A13910"/>
      <c r="B13910"/>
      <c r="G13910" s="6"/>
      <c r="H13910"/>
      <c r="I13910"/>
      <c r="J13910"/>
    </row>
    <row r="13911" spans="1:10">
      <c r="A13911"/>
      <c r="B13911"/>
      <c r="G13911" s="6"/>
      <c r="H13911"/>
      <c r="I13911"/>
      <c r="J13911"/>
    </row>
    <row r="13912" spans="1:10">
      <c r="A13912"/>
      <c r="B13912"/>
      <c r="G13912" s="6"/>
      <c r="H13912"/>
      <c r="I13912"/>
      <c r="J13912"/>
    </row>
    <row r="13913" spans="1:10">
      <c r="A13913"/>
      <c r="B13913"/>
      <c r="G13913" s="6"/>
      <c r="H13913"/>
      <c r="I13913"/>
      <c r="J13913"/>
    </row>
    <row r="13914" spans="1:10">
      <c r="A13914"/>
      <c r="B13914"/>
      <c r="G13914" s="6"/>
      <c r="H13914"/>
      <c r="I13914"/>
      <c r="J13914"/>
    </row>
    <row r="13915" spans="1:10">
      <c r="A13915"/>
      <c r="B13915"/>
      <c r="G13915" s="6"/>
      <c r="H13915"/>
      <c r="I13915"/>
      <c r="J13915"/>
    </row>
    <row r="13916" spans="1:10">
      <c r="A13916"/>
      <c r="B13916"/>
      <c r="G13916" s="6"/>
      <c r="H13916"/>
      <c r="I13916"/>
      <c r="J13916"/>
    </row>
    <row r="13917" spans="1:10">
      <c r="A13917"/>
      <c r="B13917"/>
      <c r="G13917" s="6"/>
      <c r="H13917"/>
      <c r="I13917"/>
      <c r="J13917"/>
    </row>
    <row r="13918" spans="1:10">
      <c r="A13918"/>
      <c r="B13918"/>
      <c r="G13918" s="6"/>
      <c r="H13918"/>
      <c r="I13918"/>
      <c r="J13918"/>
    </row>
    <row r="13919" spans="1:10">
      <c r="A13919"/>
      <c r="B13919"/>
      <c r="G13919" s="6"/>
      <c r="H13919"/>
      <c r="I13919"/>
      <c r="J13919"/>
    </row>
    <row r="13920" spans="1:10">
      <c r="A13920"/>
      <c r="B13920"/>
      <c r="G13920" s="6"/>
      <c r="H13920"/>
      <c r="I13920"/>
      <c r="J13920"/>
    </row>
    <row r="13921" spans="1:10">
      <c r="A13921"/>
      <c r="B13921"/>
      <c r="G13921" s="6"/>
      <c r="H13921"/>
      <c r="I13921"/>
      <c r="J13921"/>
    </row>
    <row r="13922" spans="1:10">
      <c r="A13922"/>
      <c r="B13922"/>
      <c r="G13922" s="6"/>
      <c r="H13922"/>
      <c r="I13922"/>
      <c r="J13922"/>
    </row>
    <row r="13923" spans="1:10">
      <c r="A13923"/>
      <c r="B13923"/>
      <c r="G13923" s="6"/>
      <c r="H13923"/>
      <c r="I13923"/>
      <c r="J13923"/>
    </row>
    <row r="13924" spans="1:10">
      <c r="A13924"/>
      <c r="B13924"/>
      <c r="G13924" s="6"/>
      <c r="H13924"/>
      <c r="I13924"/>
      <c r="J13924"/>
    </row>
    <row r="13925" spans="1:10">
      <c r="A13925"/>
      <c r="B13925"/>
      <c r="G13925" s="6"/>
      <c r="H13925"/>
      <c r="I13925"/>
      <c r="J13925"/>
    </row>
    <row r="13926" spans="1:10">
      <c r="A13926"/>
      <c r="B13926"/>
      <c r="G13926" s="6"/>
      <c r="H13926"/>
      <c r="I13926"/>
      <c r="J13926"/>
    </row>
    <row r="13927" spans="1:10">
      <c r="A13927"/>
      <c r="B13927"/>
      <c r="G13927" s="6"/>
      <c r="H13927"/>
      <c r="I13927"/>
      <c r="J13927"/>
    </row>
    <row r="13928" spans="1:10">
      <c r="A13928"/>
      <c r="B13928"/>
      <c r="G13928" s="6"/>
      <c r="H13928"/>
      <c r="I13928"/>
      <c r="J13928"/>
    </row>
    <row r="13929" spans="1:10">
      <c r="A13929"/>
      <c r="B13929"/>
      <c r="G13929" s="6"/>
      <c r="H13929"/>
      <c r="I13929"/>
      <c r="J13929"/>
    </row>
    <row r="13930" spans="1:10">
      <c r="A13930"/>
      <c r="B13930"/>
      <c r="G13930" s="6"/>
      <c r="H13930"/>
      <c r="I13930"/>
      <c r="J13930"/>
    </row>
    <row r="13931" spans="1:10">
      <c r="A13931"/>
      <c r="B13931"/>
      <c r="G13931" s="6"/>
      <c r="H13931"/>
      <c r="I13931"/>
      <c r="J13931"/>
    </row>
    <row r="13932" spans="1:10">
      <c r="A13932"/>
      <c r="B13932"/>
      <c r="G13932" s="6"/>
      <c r="H13932"/>
      <c r="I13932"/>
      <c r="J13932"/>
    </row>
    <row r="13933" spans="1:10">
      <c r="A13933"/>
      <c r="B13933"/>
      <c r="G13933" s="6"/>
      <c r="H13933"/>
      <c r="I13933"/>
      <c r="J13933"/>
    </row>
    <row r="13934" spans="1:10">
      <c r="A13934"/>
      <c r="B13934"/>
      <c r="G13934" s="6"/>
      <c r="H13934"/>
      <c r="I13934"/>
      <c r="J13934"/>
    </row>
    <row r="13935" spans="1:10">
      <c r="A13935"/>
      <c r="B13935"/>
      <c r="G13935" s="6"/>
      <c r="H13935"/>
      <c r="I13935"/>
      <c r="J13935"/>
    </row>
    <row r="13936" spans="1:10">
      <c r="A13936"/>
      <c r="B13936"/>
      <c r="G13936" s="6"/>
      <c r="H13936"/>
      <c r="I13936"/>
      <c r="J13936"/>
    </row>
    <row r="13937" spans="1:10">
      <c r="A13937"/>
      <c r="B13937"/>
      <c r="G13937" s="6"/>
      <c r="H13937"/>
      <c r="I13937"/>
      <c r="J13937"/>
    </row>
    <row r="13938" spans="1:10">
      <c r="A13938"/>
      <c r="B13938"/>
      <c r="G13938" s="6"/>
      <c r="H13938"/>
      <c r="I13938"/>
      <c r="J13938"/>
    </row>
    <row r="13939" spans="1:10">
      <c r="A13939"/>
      <c r="B13939"/>
      <c r="G13939" s="6"/>
      <c r="H13939"/>
      <c r="I13939"/>
      <c r="J13939"/>
    </row>
    <row r="13940" spans="1:10">
      <c r="A13940"/>
      <c r="B13940"/>
      <c r="G13940" s="6"/>
      <c r="H13940"/>
      <c r="I13940"/>
      <c r="J13940"/>
    </row>
    <row r="13941" spans="1:10">
      <c r="A13941"/>
      <c r="B13941"/>
      <c r="G13941" s="6"/>
      <c r="H13941"/>
      <c r="I13941"/>
      <c r="J13941"/>
    </row>
    <row r="13942" spans="1:10">
      <c r="A13942"/>
      <c r="B13942"/>
      <c r="G13942" s="6"/>
      <c r="H13942"/>
      <c r="I13942"/>
      <c r="J13942"/>
    </row>
    <row r="13943" spans="1:10">
      <c r="A13943"/>
      <c r="B13943"/>
      <c r="G13943" s="6"/>
      <c r="H13943"/>
      <c r="I13943"/>
      <c r="J13943"/>
    </row>
    <row r="13944" spans="1:10">
      <c r="A13944"/>
      <c r="B13944"/>
      <c r="G13944" s="6"/>
      <c r="H13944"/>
      <c r="I13944"/>
      <c r="J13944"/>
    </row>
    <row r="13945" spans="1:10">
      <c r="A13945"/>
      <c r="B13945"/>
      <c r="G13945" s="6"/>
      <c r="H13945"/>
      <c r="I13945"/>
      <c r="J13945"/>
    </row>
    <row r="13946" spans="1:10">
      <c r="A13946"/>
      <c r="B13946"/>
      <c r="G13946" s="6"/>
      <c r="H13946"/>
      <c r="I13946"/>
      <c r="J13946"/>
    </row>
    <row r="13947" spans="1:10">
      <c r="A13947"/>
      <c r="B13947"/>
      <c r="G13947" s="6"/>
      <c r="H13947"/>
      <c r="I13947"/>
      <c r="J13947"/>
    </row>
    <row r="13948" spans="1:10">
      <c r="A13948"/>
      <c r="B13948"/>
      <c r="G13948" s="6"/>
      <c r="H13948"/>
      <c r="I13948"/>
      <c r="J13948"/>
    </row>
    <row r="13949" spans="1:10">
      <c r="A13949"/>
      <c r="B13949"/>
      <c r="G13949" s="6"/>
      <c r="H13949"/>
      <c r="I13949"/>
      <c r="J13949"/>
    </row>
    <row r="13950" spans="1:10">
      <c r="A13950"/>
      <c r="B13950"/>
      <c r="G13950" s="6"/>
      <c r="H13950"/>
      <c r="I13950"/>
      <c r="J13950"/>
    </row>
    <row r="13951" spans="1:10">
      <c r="A13951"/>
      <c r="B13951"/>
      <c r="G13951" s="6"/>
      <c r="H13951"/>
      <c r="I13951"/>
      <c r="J13951"/>
    </row>
    <row r="13952" spans="1:10">
      <c r="A13952"/>
      <c r="B13952"/>
      <c r="G13952" s="6"/>
      <c r="H13952"/>
      <c r="I13952"/>
      <c r="J13952"/>
    </row>
    <row r="13953" spans="1:10">
      <c r="A13953"/>
      <c r="B13953"/>
      <c r="G13953" s="6"/>
      <c r="H13953"/>
      <c r="I13953"/>
      <c r="J13953"/>
    </row>
    <row r="13954" spans="1:10">
      <c r="A13954"/>
      <c r="B13954"/>
      <c r="G13954" s="6"/>
      <c r="H13954"/>
      <c r="I13954"/>
      <c r="J13954"/>
    </row>
    <row r="13955" spans="1:10">
      <c r="A13955"/>
      <c r="B13955"/>
      <c r="G13955" s="6"/>
      <c r="H13955"/>
      <c r="I13955"/>
      <c r="J13955"/>
    </row>
    <row r="13956" spans="1:10">
      <c r="A13956"/>
      <c r="B13956"/>
      <c r="G13956" s="6"/>
      <c r="H13956"/>
      <c r="I13956"/>
      <c r="J13956"/>
    </row>
    <row r="13957" spans="1:10">
      <c r="A13957"/>
      <c r="B13957"/>
      <c r="G13957" s="6"/>
      <c r="H13957"/>
      <c r="I13957"/>
      <c r="J13957"/>
    </row>
    <row r="13958" spans="1:10">
      <c r="A13958"/>
      <c r="B13958"/>
      <c r="G13958" s="6"/>
      <c r="H13958"/>
      <c r="I13958"/>
      <c r="J13958"/>
    </row>
    <row r="13959" spans="1:10">
      <c r="A13959"/>
      <c r="B13959"/>
      <c r="G13959" s="6"/>
      <c r="H13959"/>
      <c r="I13959"/>
      <c r="J13959"/>
    </row>
    <row r="13960" spans="1:10">
      <c r="A13960"/>
      <c r="B13960"/>
      <c r="G13960" s="6"/>
      <c r="H13960"/>
      <c r="I13960"/>
      <c r="J13960"/>
    </row>
    <row r="13961" spans="1:10">
      <c r="A13961"/>
      <c r="B13961"/>
      <c r="G13961" s="6"/>
      <c r="H13961"/>
      <c r="I13961"/>
      <c r="J13961"/>
    </row>
    <row r="13962" spans="1:10">
      <c r="A13962"/>
      <c r="B13962"/>
      <c r="G13962" s="6"/>
      <c r="H13962"/>
      <c r="I13962"/>
      <c r="J13962"/>
    </row>
    <row r="13963" spans="1:10">
      <c r="A13963"/>
      <c r="B13963"/>
      <c r="G13963" s="6"/>
      <c r="H13963"/>
      <c r="I13963"/>
      <c r="J13963"/>
    </row>
    <row r="13964" spans="1:10">
      <c r="A13964"/>
      <c r="B13964"/>
      <c r="G13964" s="6"/>
      <c r="H13964"/>
      <c r="I13964"/>
      <c r="J13964"/>
    </row>
    <row r="13965" spans="1:10">
      <c r="A13965"/>
      <c r="B13965"/>
      <c r="G13965" s="6"/>
      <c r="H13965"/>
      <c r="I13965"/>
      <c r="J13965"/>
    </row>
    <row r="13966" spans="1:10">
      <c r="A13966"/>
      <c r="B13966"/>
      <c r="G13966" s="6"/>
      <c r="H13966"/>
      <c r="I13966"/>
      <c r="J13966"/>
    </row>
    <row r="13967" spans="1:10">
      <c r="A13967"/>
      <c r="B13967"/>
      <c r="G13967" s="6"/>
      <c r="H13967"/>
      <c r="I13967"/>
      <c r="J13967"/>
    </row>
    <row r="13968" spans="1:10">
      <c r="A13968"/>
      <c r="B13968"/>
      <c r="G13968" s="6"/>
      <c r="H13968"/>
      <c r="I13968"/>
      <c r="J13968"/>
    </row>
    <row r="13969" spans="1:10">
      <c r="A13969"/>
      <c r="B13969"/>
      <c r="G13969" s="6"/>
      <c r="H13969"/>
      <c r="I13969"/>
      <c r="J13969"/>
    </row>
    <row r="13970" spans="1:10">
      <c r="A13970"/>
      <c r="B13970"/>
      <c r="G13970" s="6"/>
      <c r="H13970"/>
      <c r="I13970"/>
      <c r="J13970"/>
    </row>
    <row r="13971" spans="1:10">
      <c r="A13971"/>
      <c r="B13971"/>
      <c r="G13971" s="6"/>
      <c r="H13971"/>
      <c r="I13971"/>
      <c r="J13971"/>
    </row>
    <row r="13972" spans="1:10">
      <c r="A13972"/>
      <c r="B13972"/>
      <c r="G13972" s="6"/>
      <c r="H13972"/>
      <c r="I13972"/>
      <c r="J13972"/>
    </row>
    <row r="13973" spans="1:10">
      <c r="A13973"/>
      <c r="B13973"/>
      <c r="G13973" s="6"/>
      <c r="H13973"/>
      <c r="I13973"/>
      <c r="J13973"/>
    </row>
    <row r="13974" spans="1:10">
      <c r="A13974"/>
      <c r="B13974"/>
      <c r="G13974" s="6"/>
      <c r="H13974"/>
      <c r="I13974"/>
      <c r="J13974"/>
    </row>
    <row r="13975" spans="1:10">
      <c r="A13975"/>
      <c r="B13975"/>
      <c r="G13975" s="6"/>
      <c r="H13975"/>
      <c r="I13975"/>
      <c r="J13975"/>
    </row>
    <row r="13976" spans="1:10">
      <c r="A13976"/>
      <c r="B13976"/>
      <c r="G13976" s="6"/>
      <c r="H13976"/>
      <c r="I13976"/>
      <c r="J13976"/>
    </row>
    <row r="13977" spans="1:10">
      <c r="A13977"/>
      <c r="B13977"/>
      <c r="G13977" s="6"/>
      <c r="H13977"/>
      <c r="I13977"/>
      <c r="J13977"/>
    </row>
    <row r="13978" spans="1:10">
      <c r="A13978"/>
      <c r="B13978"/>
      <c r="G13978" s="6"/>
      <c r="H13978"/>
      <c r="I13978"/>
      <c r="J13978"/>
    </row>
    <row r="13979" spans="1:10">
      <c r="A13979"/>
      <c r="B13979"/>
      <c r="G13979" s="6"/>
      <c r="H13979"/>
      <c r="I13979"/>
      <c r="J13979"/>
    </row>
    <row r="13980" spans="1:10">
      <c r="A13980"/>
      <c r="B13980"/>
      <c r="G13980" s="6"/>
      <c r="H13980"/>
      <c r="I13980"/>
      <c r="J13980"/>
    </row>
    <row r="13981" spans="1:10">
      <c r="A13981"/>
      <c r="B13981"/>
      <c r="G13981" s="6"/>
      <c r="H13981"/>
      <c r="I13981"/>
      <c r="J13981"/>
    </row>
    <row r="13982" spans="1:10">
      <c r="A13982"/>
      <c r="B13982"/>
      <c r="G13982" s="6"/>
      <c r="H13982"/>
      <c r="I13982"/>
      <c r="J13982"/>
    </row>
    <row r="13983" spans="1:10">
      <c r="A13983"/>
      <c r="B13983"/>
      <c r="G13983" s="6"/>
      <c r="H13983"/>
      <c r="I13983"/>
      <c r="J13983"/>
    </row>
    <row r="13984" spans="1:10">
      <c r="A13984"/>
      <c r="B13984"/>
      <c r="G13984" s="6"/>
      <c r="H13984"/>
      <c r="I13984"/>
      <c r="J13984"/>
    </row>
    <row r="13985" spans="1:10">
      <c r="A13985"/>
      <c r="B13985"/>
      <c r="G13985" s="6"/>
      <c r="H13985"/>
      <c r="I13985"/>
      <c r="J13985"/>
    </row>
    <row r="13986" spans="1:10">
      <c r="A13986"/>
      <c r="B13986"/>
      <c r="G13986" s="6"/>
      <c r="H13986"/>
      <c r="I13986"/>
      <c r="J13986"/>
    </row>
    <row r="13987" spans="1:10">
      <c r="A13987"/>
      <c r="B13987"/>
      <c r="G13987" s="6"/>
      <c r="H13987"/>
      <c r="I13987"/>
      <c r="J13987"/>
    </row>
    <row r="13988" spans="1:10">
      <c r="A13988"/>
      <c r="B13988"/>
      <c r="G13988" s="6"/>
      <c r="H13988"/>
      <c r="I13988"/>
      <c r="J13988"/>
    </row>
    <row r="13989" spans="1:10">
      <c r="A13989"/>
      <c r="B13989"/>
      <c r="G13989" s="6"/>
      <c r="H13989"/>
      <c r="I13989"/>
      <c r="J13989"/>
    </row>
    <row r="13990" spans="1:10">
      <c r="A13990"/>
      <c r="B13990"/>
      <c r="G13990" s="6"/>
      <c r="H13990"/>
      <c r="I13990"/>
      <c r="J13990"/>
    </row>
    <row r="13991" spans="1:10">
      <c r="A13991"/>
      <c r="B13991"/>
      <c r="G13991" s="6"/>
      <c r="H13991"/>
      <c r="I13991"/>
      <c r="J13991"/>
    </row>
    <row r="13992" spans="1:10">
      <c r="A13992"/>
      <c r="B13992"/>
      <c r="G13992" s="6"/>
      <c r="H13992"/>
      <c r="I13992"/>
      <c r="J13992"/>
    </row>
    <row r="13993" spans="1:10">
      <c r="A13993"/>
      <c r="B13993"/>
      <c r="G13993" s="6"/>
      <c r="H13993"/>
      <c r="I13993"/>
      <c r="J13993"/>
    </row>
    <row r="13994" spans="1:10">
      <c r="A13994"/>
      <c r="B13994"/>
      <c r="G13994" s="6"/>
      <c r="H13994"/>
      <c r="I13994"/>
      <c r="J13994"/>
    </row>
    <row r="13995" spans="1:10">
      <c r="A13995"/>
      <c r="B13995"/>
      <c r="G13995" s="6"/>
      <c r="H13995"/>
      <c r="I13995"/>
      <c r="J13995"/>
    </row>
    <row r="13996" spans="1:10">
      <c r="A13996"/>
      <c r="B13996"/>
      <c r="G13996" s="6"/>
      <c r="H13996"/>
      <c r="I13996"/>
      <c r="J13996"/>
    </row>
    <row r="13997" spans="1:10">
      <c r="A13997"/>
      <c r="B13997"/>
      <c r="G13997" s="6"/>
      <c r="H13997"/>
      <c r="I13997"/>
      <c r="J13997"/>
    </row>
    <row r="13998" spans="1:10">
      <c r="A13998"/>
      <c r="B13998"/>
      <c r="G13998" s="6"/>
      <c r="H13998"/>
      <c r="I13998"/>
      <c r="J13998"/>
    </row>
    <row r="13999" spans="1:10">
      <c r="A13999"/>
      <c r="B13999"/>
      <c r="G13999" s="6"/>
      <c r="H13999"/>
      <c r="I13999"/>
      <c r="J13999"/>
    </row>
    <row r="14000" spans="1:10">
      <c r="A14000"/>
      <c r="B14000"/>
      <c r="G14000" s="6"/>
      <c r="H14000"/>
      <c r="I14000"/>
      <c r="J14000"/>
    </row>
    <row r="14001" spans="1:10">
      <c r="A14001"/>
      <c r="B14001"/>
      <c r="G14001" s="6"/>
      <c r="H14001"/>
      <c r="I14001"/>
      <c r="J14001"/>
    </row>
    <row r="14002" spans="1:10">
      <c r="A14002"/>
      <c r="B14002"/>
      <c r="G14002" s="6"/>
      <c r="H14002"/>
      <c r="I14002"/>
      <c r="J14002"/>
    </row>
    <row r="14003" spans="1:10">
      <c r="A14003"/>
      <c r="B14003"/>
      <c r="G14003" s="6"/>
      <c r="H14003"/>
      <c r="I14003"/>
      <c r="J14003"/>
    </row>
    <row r="14004" spans="1:10">
      <c r="A14004"/>
      <c r="B14004"/>
      <c r="G14004" s="6"/>
      <c r="H14004"/>
      <c r="I14004"/>
      <c r="J14004"/>
    </row>
    <row r="14005" spans="1:10">
      <c r="A14005"/>
      <c r="B14005"/>
      <c r="G14005" s="6"/>
      <c r="H14005"/>
      <c r="I14005"/>
      <c r="J14005"/>
    </row>
    <row r="14006" spans="1:10">
      <c r="A14006"/>
      <c r="B14006"/>
      <c r="G14006" s="6"/>
      <c r="H14006"/>
      <c r="I14006"/>
      <c r="J14006"/>
    </row>
    <row r="14007" spans="1:10">
      <c r="A14007"/>
      <c r="B14007"/>
      <c r="G14007" s="6"/>
      <c r="H14007"/>
      <c r="I14007"/>
      <c r="J14007"/>
    </row>
    <row r="14008" spans="1:10">
      <c r="A14008"/>
      <c r="B14008"/>
      <c r="G14008" s="6"/>
      <c r="H14008"/>
      <c r="I14008"/>
      <c r="J14008"/>
    </row>
    <row r="14009" spans="1:10">
      <c r="A14009"/>
      <c r="B14009"/>
      <c r="G14009" s="6"/>
      <c r="H14009"/>
      <c r="I14009"/>
      <c r="J14009"/>
    </row>
    <row r="14010" spans="1:10">
      <c r="A14010"/>
      <c r="B14010"/>
      <c r="G14010" s="6"/>
      <c r="H14010"/>
      <c r="I14010"/>
      <c r="J14010"/>
    </row>
    <row r="14011" spans="1:10">
      <c r="A14011"/>
      <c r="B14011"/>
      <c r="G14011" s="6"/>
      <c r="H14011"/>
      <c r="I14011"/>
      <c r="J14011"/>
    </row>
    <row r="14012" spans="1:10">
      <c r="A14012"/>
      <c r="B14012"/>
      <c r="G14012" s="6"/>
      <c r="H14012"/>
      <c r="I14012"/>
      <c r="J14012"/>
    </row>
    <row r="14013" spans="1:10">
      <c r="A14013"/>
      <c r="B14013"/>
      <c r="G14013" s="6"/>
      <c r="H14013"/>
      <c r="I14013"/>
      <c r="J14013"/>
    </row>
    <row r="14014" spans="1:10">
      <c r="A14014"/>
      <c r="B14014"/>
      <c r="G14014" s="6"/>
      <c r="H14014"/>
      <c r="I14014"/>
      <c r="J14014"/>
    </row>
    <row r="14015" spans="1:10">
      <c r="A14015"/>
      <c r="B14015"/>
      <c r="G14015" s="6"/>
      <c r="H14015"/>
      <c r="I14015"/>
      <c r="J14015"/>
    </row>
    <row r="14016" spans="1:10">
      <c r="A14016"/>
      <c r="B14016"/>
      <c r="G14016" s="6"/>
      <c r="H14016"/>
      <c r="I14016"/>
      <c r="J14016"/>
    </row>
    <row r="14017" spans="1:10">
      <c r="A14017"/>
      <c r="B14017"/>
      <c r="G14017" s="6"/>
      <c r="H14017"/>
      <c r="I14017"/>
      <c r="J14017"/>
    </row>
    <row r="14018" spans="1:10">
      <c r="A14018"/>
      <c r="B14018"/>
      <c r="G14018" s="6"/>
      <c r="H14018"/>
      <c r="I14018"/>
      <c r="J14018"/>
    </row>
    <row r="14019" spans="1:10">
      <c r="A14019"/>
      <c r="B14019"/>
      <c r="G14019" s="6"/>
      <c r="H14019"/>
      <c r="I14019"/>
      <c r="J14019"/>
    </row>
    <row r="14020" spans="1:10">
      <c r="A14020"/>
      <c r="B14020"/>
      <c r="G14020" s="6"/>
      <c r="H14020"/>
      <c r="I14020"/>
      <c r="J14020"/>
    </row>
    <row r="14021" spans="1:10">
      <c r="A14021"/>
      <c r="B14021"/>
      <c r="G14021" s="6"/>
      <c r="H14021"/>
      <c r="I14021"/>
      <c r="J14021"/>
    </row>
    <row r="14022" spans="1:10">
      <c r="A14022"/>
      <c r="B14022"/>
      <c r="G14022" s="6"/>
      <c r="H14022"/>
      <c r="I14022"/>
      <c r="J14022"/>
    </row>
    <row r="14023" spans="1:10">
      <c r="A14023"/>
      <c r="B14023"/>
      <c r="G14023" s="6"/>
      <c r="H14023"/>
      <c r="I14023"/>
      <c r="J14023"/>
    </row>
    <row r="14024" spans="1:10">
      <c r="A14024"/>
      <c r="B14024"/>
      <c r="G14024" s="6"/>
      <c r="H14024"/>
      <c r="I14024"/>
      <c r="J14024"/>
    </row>
    <row r="14025" spans="1:10">
      <c r="A14025"/>
      <c r="B14025"/>
      <c r="G14025" s="6"/>
      <c r="H14025"/>
      <c r="I14025"/>
      <c r="J14025"/>
    </row>
    <row r="14026" spans="1:10">
      <c r="A14026"/>
      <c r="B14026"/>
      <c r="G14026" s="6"/>
      <c r="H14026"/>
      <c r="I14026"/>
      <c r="J14026"/>
    </row>
    <row r="14027" spans="1:10">
      <c r="A14027"/>
      <c r="B14027"/>
      <c r="G14027" s="6"/>
      <c r="H14027"/>
      <c r="I14027"/>
      <c r="J14027"/>
    </row>
    <row r="14028" spans="1:10">
      <c r="A14028"/>
      <c r="B14028"/>
      <c r="G14028" s="6"/>
      <c r="H14028"/>
      <c r="I14028"/>
      <c r="J14028"/>
    </row>
    <row r="14029" spans="1:10">
      <c r="A14029"/>
      <c r="B14029"/>
      <c r="G14029" s="6"/>
      <c r="H14029"/>
      <c r="I14029"/>
      <c r="J14029"/>
    </row>
    <row r="14030" spans="1:10">
      <c r="A14030"/>
      <c r="B14030"/>
      <c r="G14030" s="6"/>
      <c r="H14030"/>
      <c r="I14030"/>
      <c r="J14030"/>
    </row>
    <row r="14031" spans="1:10">
      <c r="A14031"/>
      <c r="B14031"/>
      <c r="G14031" s="6"/>
      <c r="H14031"/>
      <c r="I14031"/>
      <c r="J14031"/>
    </row>
    <row r="14032" spans="1:10">
      <c r="A14032"/>
      <c r="B14032"/>
      <c r="G14032" s="6"/>
      <c r="H14032"/>
      <c r="I14032"/>
      <c r="J14032"/>
    </row>
    <row r="14033" spans="1:10">
      <c r="A14033"/>
      <c r="B14033"/>
      <c r="G14033" s="6"/>
      <c r="H14033"/>
      <c r="I14033"/>
      <c r="J14033"/>
    </row>
    <row r="14034" spans="1:10">
      <c r="A14034"/>
      <c r="B14034"/>
      <c r="G14034" s="6"/>
      <c r="H14034"/>
      <c r="I14034"/>
      <c r="J14034"/>
    </row>
    <row r="14035" spans="1:10">
      <c r="A14035"/>
      <c r="B14035"/>
      <c r="G14035" s="6"/>
      <c r="H14035"/>
      <c r="I14035"/>
      <c r="J14035"/>
    </row>
    <row r="14036" spans="1:10">
      <c r="A14036"/>
      <c r="B14036"/>
      <c r="G14036" s="6"/>
      <c r="H14036"/>
      <c r="I14036"/>
      <c r="J14036"/>
    </row>
    <row r="14037" spans="1:10">
      <c r="A14037"/>
      <c r="B14037"/>
      <c r="G14037" s="6"/>
      <c r="H14037"/>
      <c r="I14037"/>
      <c r="J14037"/>
    </row>
    <row r="14038" spans="1:10">
      <c r="A14038"/>
      <c r="B14038"/>
      <c r="G14038" s="6"/>
      <c r="H14038"/>
      <c r="I14038"/>
      <c r="J14038"/>
    </row>
    <row r="14039" spans="1:10">
      <c r="A14039"/>
      <c r="B14039"/>
      <c r="G14039" s="6"/>
      <c r="H14039"/>
      <c r="I14039"/>
      <c r="J14039"/>
    </row>
    <row r="14040" spans="1:10">
      <c r="A14040"/>
      <c r="B14040"/>
      <c r="G14040" s="6"/>
      <c r="H14040"/>
      <c r="I14040"/>
      <c r="J14040"/>
    </row>
    <row r="14041" spans="1:10">
      <c r="A14041"/>
      <c r="B14041"/>
      <c r="G14041" s="6"/>
      <c r="H14041"/>
      <c r="I14041"/>
      <c r="J14041"/>
    </row>
    <row r="14042" spans="1:10">
      <c r="A14042"/>
      <c r="B14042"/>
      <c r="G14042" s="6"/>
      <c r="H14042"/>
      <c r="I14042"/>
      <c r="J14042"/>
    </row>
    <row r="14043" spans="1:10">
      <c r="A14043"/>
      <c r="B14043"/>
      <c r="G14043" s="6"/>
      <c r="H14043"/>
      <c r="I14043"/>
      <c r="J14043"/>
    </row>
    <row r="14044" spans="1:10">
      <c r="A14044"/>
      <c r="B14044"/>
      <c r="G14044" s="6"/>
      <c r="H14044"/>
      <c r="I14044"/>
      <c r="J14044"/>
    </row>
    <row r="14045" spans="1:10">
      <c r="A14045"/>
      <c r="B14045"/>
      <c r="G14045" s="6"/>
      <c r="H14045"/>
      <c r="I14045"/>
      <c r="J14045"/>
    </row>
    <row r="14046" spans="1:10">
      <c r="A14046"/>
      <c r="B14046"/>
      <c r="G14046" s="6"/>
      <c r="H14046"/>
      <c r="I14046"/>
      <c r="J14046"/>
    </row>
    <row r="14047" spans="1:10">
      <c r="A14047"/>
      <c r="B14047"/>
      <c r="G14047" s="6"/>
      <c r="H14047"/>
      <c r="I14047"/>
      <c r="J14047"/>
    </row>
    <row r="14048" spans="1:10">
      <c r="A14048"/>
      <c r="B14048"/>
      <c r="G14048" s="6"/>
      <c r="H14048"/>
      <c r="I14048"/>
      <c r="J14048"/>
    </row>
    <row r="14049" spans="1:10">
      <c r="A14049"/>
      <c r="B14049"/>
      <c r="G14049" s="6"/>
      <c r="H14049"/>
      <c r="I14049"/>
      <c r="J14049"/>
    </row>
    <row r="14050" spans="1:10">
      <c r="A14050"/>
      <c r="B14050"/>
      <c r="G14050" s="6"/>
      <c r="H14050"/>
      <c r="I14050"/>
      <c r="J14050"/>
    </row>
    <row r="14051" spans="1:10">
      <c r="A14051"/>
      <c r="B14051"/>
      <c r="G14051" s="6"/>
      <c r="H14051"/>
      <c r="I14051"/>
      <c r="J14051"/>
    </row>
    <row r="14052" spans="1:10">
      <c r="A14052"/>
      <c r="B14052"/>
      <c r="G14052" s="6"/>
      <c r="H14052"/>
      <c r="I14052"/>
      <c r="J14052"/>
    </row>
    <row r="14053" spans="1:10">
      <c r="A14053"/>
      <c r="B14053"/>
      <c r="G14053" s="6"/>
      <c r="H14053"/>
      <c r="I14053"/>
      <c r="J14053"/>
    </row>
    <row r="14054" spans="1:10">
      <c r="A14054"/>
      <c r="B14054"/>
      <c r="G14054" s="6"/>
      <c r="H14054"/>
      <c r="I14054"/>
      <c r="J14054"/>
    </row>
    <row r="14055" spans="1:10">
      <c r="A14055"/>
      <c r="B14055"/>
      <c r="G14055" s="6"/>
      <c r="H14055"/>
      <c r="I14055"/>
      <c r="J14055"/>
    </row>
    <row r="14056" spans="1:10">
      <c r="A14056"/>
      <c r="B14056"/>
      <c r="G14056" s="6"/>
      <c r="H14056"/>
      <c r="I14056"/>
      <c r="J14056"/>
    </row>
    <row r="14057" spans="1:10">
      <c r="A14057"/>
      <c r="B14057"/>
      <c r="G14057" s="6"/>
      <c r="H14057"/>
      <c r="I14057"/>
      <c r="J14057"/>
    </row>
    <row r="14058" spans="1:10">
      <c r="A14058"/>
      <c r="B14058"/>
      <c r="G14058" s="6"/>
      <c r="H14058"/>
      <c r="I14058"/>
      <c r="J14058"/>
    </row>
    <row r="14059" spans="1:10">
      <c r="A14059"/>
      <c r="B14059"/>
      <c r="G14059" s="6"/>
      <c r="H14059"/>
      <c r="I14059"/>
      <c r="J14059"/>
    </row>
    <row r="14060" spans="1:10">
      <c r="A14060"/>
      <c r="B14060"/>
      <c r="G14060" s="6"/>
      <c r="H14060"/>
      <c r="I14060"/>
      <c r="J14060"/>
    </row>
    <row r="14061" spans="1:10">
      <c r="A14061"/>
      <c r="B14061"/>
      <c r="G14061" s="6"/>
      <c r="H14061"/>
      <c r="I14061"/>
      <c r="J14061"/>
    </row>
    <row r="14062" spans="1:10">
      <c r="A14062"/>
      <c r="B14062"/>
      <c r="G14062" s="6"/>
      <c r="H14062"/>
      <c r="I14062"/>
      <c r="J14062"/>
    </row>
    <row r="14063" spans="1:10">
      <c r="A14063"/>
      <c r="B14063"/>
      <c r="G14063" s="6"/>
      <c r="H14063"/>
      <c r="I14063"/>
      <c r="J14063"/>
    </row>
    <row r="14064" spans="1:10">
      <c r="A14064"/>
      <c r="B14064"/>
      <c r="G14064" s="6"/>
      <c r="H14064"/>
      <c r="I14064"/>
      <c r="J14064"/>
    </row>
    <row r="14065" spans="1:10">
      <c r="A14065"/>
      <c r="B14065"/>
      <c r="G14065" s="6"/>
      <c r="H14065"/>
      <c r="I14065"/>
      <c r="J14065"/>
    </row>
    <row r="14066" spans="1:10">
      <c r="A14066"/>
      <c r="B14066"/>
      <c r="G14066" s="6"/>
      <c r="H14066"/>
      <c r="I14066"/>
      <c r="J14066"/>
    </row>
    <row r="14067" spans="1:10">
      <c r="A14067"/>
      <c r="B14067"/>
      <c r="G14067" s="6"/>
      <c r="H14067"/>
      <c r="I14067"/>
      <c r="J14067"/>
    </row>
    <row r="14068" spans="1:10">
      <c r="A14068"/>
      <c r="B14068"/>
      <c r="G14068" s="6"/>
      <c r="H14068"/>
      <c r="I14068"/>
      <c r="J14068"/>
    </row>
    <row r="14069" spans="1:10">
      <c r="A14069"/>
      <c r="B14069"/>
      <c r="G14069" s="6"/>
      <c r="H14069"/>
      <c r="I14069"/>
      <c r="J14069"/>
    </row>
    <row r="14070" spans="1:10">
      <c r="A14070"/>
      <c r="B14070"/>
      <c r="G14070" s="6"/>
      <c r="H14070"/>
      <c r="I14070"/>
      <c r="J14070"/>
    </row>
    <row r="14071" spans="1:10">
      <c r="A14071"/>
      <c r="B14071"/>
      <c r="G14071" s="6"/>
      <c r="H14071"/>
      <c r="I14071"/>
      <c r="J14071"/>
    </row>
    <row r="14072" spans="1:10">
      <c r="A14072"/>
      <c r="B14072"/>
      <c r="G14072" s="6"/>
      <c r="H14072"/>
      <c r="I14072"/>
      <c r="J14072"/>
    </row>
    <row r="14073" spans="1:10">
      <c r="A14073"/>
      <c r="B14073"/>
      <c r="G14073" s="6"/>
      <c r="H14073"/>
      <c r="I14073"/>
      <c r="J14073"/>
    </row>
    <row r="14074" spans="1:10">
      <c r="A14074"/>
      <c r="B14074"/>
      <c r="G14074" s="6"/>
      <c r="H14074"/>
      <c r="I14074"/>
      <c r="J14074"/>
    </row>
    <row r="14075" spans="1:10">
      <c r="A14075"/>
      <c r="B14075"/>
      <c r="G14075" s="6"/>
      <c r="H14075"/>
      <c r="I14075"/>
      <c r="J14075"/>
    </row>
    <row r="14076" spans="1:10">
      <c r="A14076"/>
      <c r="B14076"/>
      <c r="G14076" s="6"/>
      <c r="H14076"/>
      <c r="I14076"/>
      <c r="J14076"/>
    </row>
    <row r="14077" spans="1:10">
      <c r="A14077"/>
      <c r="B14077"/>
      <c r="G14077" s="6"/>
      <c r="H14077"/>
      <c r="I14077"/>
      <c r="J14077"/>
    </row>
    <row r="14078" spans="1:10">
      <c r="A14078"/>
      <c r="B14078"/>
      <c r="G14078" s="6"/>
      <c r="H14078"/>
      <c r="I14078"/>
      <c r="J14078"/>
    </row>
    <row r="14079" spans="1:10">
      <c r="A14079"/>
      <c r="B14079"/>
      <c r="G14079" s="6"/>
      <c r="H14079"/>
      <c r="I14079"/>
      <c r="J14079"/>
    </row>
    <row r="14080" spans="1:10">
      <c r="A14080"/>
      <c r="B14080"/>
      <c r="G14080" s="6"/>
      <c r="H14080"/>
      <c r="I14080"/>
      <c r="J14080"/>
    </row>
    <row r="14081" spans="1:10">
      <c r="A14081"/>
      <c r="B14081"/>
      <c r="G14081" s="6"/>
      <c r="H14081"/>
      <c r="I14081"/>
      <c r="J14081"/>
    </row>
    <row r="14082" spans="1:10">
      <c r="A14082"/>
      <c r="B14082"/>
      <c r="G14082" s="6"/>
      <c r="H14082"/>
      <c r="I14082"/>
      <c r="J14082"/>
    </row>
    <row r="14083" spans="1:10">
      <c r="A14083"/>
      <c r="B14083"/>
      <c r="G14083" s="6"/>
      <c r="H14083"/>
      <c r="I14083"/>
      <c r="J14083"/>
    </row>
    <row r="14084" spans="1:10">
      <c r="A14084"/>
      <c r="B14084"/>
      <c r="G14084" s="6"/>
      <c r="H14084"/>
      <c r="I14084"/>
      <c r="J14084"/>
    </row>
    <row r="14085" spans="1:10">
      <c r="A14085"/>
      <c r="B14085"/>
      <c r="G14085" s="6"/>
      <c r="H14085"/>
      <c r="I14085"/>
      <c r="J14085"/>
    </row>
    <row r="14086" spans="1:10">
      <c r="A14086"/>
      <c r="B14086"/>
      <c r="G14086" s="6"/>
      <c r="H14086"/>
      <c r="I14086"/>
      <c r="J14086"/>
    </row>
    <row r="14087" spans="1:10">
      <c r="A14087"/>
      <c r="B14087"/>
      <c r="G14087" s="6"/>
      <c r="H14087"/>
      <c r="I14087"/>
      <c r="J14087"/>
    </row>
    <row r="14088" spans="1:10">
      <c r="A14088"/>
      <c r="B14088"/>
      <c r="G14088" s="6"/>
      <c r="H14088"/>
      <c r="I14088"/>
      <c r="J14088"/>
    </row>
    <row r="14089" spans="1:10">
      <c r="A14089"/>
      <c r="B14089"/>
      <c r="G14089" s="6"/>
      <c r="H14089"/>
      <c r="I14089"/>
      <c r="J14089"/>
    </row>
    <row r="14090" spans="1:10">
      <c r="A14090"/>
      <c r="B14090"/>
      <c r="G14090" s="6"/>
      <c r="H14090"/>
      <c r="I14090"/>
      <c r="J14090"/>
    </row>
    <row r="14091" spans="1:10">
      <c r="A14091"/>
      <c r="B14091"/>
      <c r="G14091" s="6"/>
      <c r="H14091"/>
      <c r="I14091"/>
      <c r="J14091"/>
    </row>
    <row r="14092" spans="1:10">
      <c r="A14092"/>
      <c r="B14092"/>
      <c r="G14092" s="6"/>
      <c r="H14092"/>
      <c r="I14092"/>
      <c r="J14092"/>
    </row>
    <row r="14093" spans="1:10">
      <c r="A14093"/>
      <c r="B14093"/>
      <c r="G14093" s="6"/>
      <c r="H14093"/>
      <c r="I14093"/>
      <c r="J14093"/>
    </row>
    <row r="14094" spans="1:10">
      <c r="A14094"/>
      <c r="B14094"/>
      <c r="G14094" s="6"/>
      <c r="H14094"/>
      <c r="I14094"/>
      <c r="J14094"/>
    </row>
    <row r="14095" spans="1:10">
      <c r="A14095"/>
      <c r="B14095"/>
      <c r="G14095" s="6"/>
      <c r="H14095"/>
      <c r="I14095"/>
      <c r="J14095"/>
    </row>
    <row r="14096" spans="1:10">
      <c r="A14096"/>
      <c r="B14096"/>
      <c r="G14096" s="6"/>
      <c r="H14096"/>
      <c r="I14096"/>
      <c r="J14096"/>
    </row>
    <row r="14097" spans="1:10">
      <c r="A14097"/>
      <c r="B14097"/>
      <c r="G14097" s="6"/>
      <c r="H14097"/>
      <c r="I14097"/>
      <c r="J14097"/>
    </row>
    <row r="14098" spans="1:10">
      <c r="A14098"/>
      <c r="B14098"/>
      <c r="G14098" s="6"/>
      <c r="H14098"/>
      <c r="I14098"/>
      <c r="J14098"/>
    </row>
    <row r="14099" spans="1:10">
      <c r="A14099"/>
      <c r="B14099"/>
      <c r="G14099" s="6"/>
      <c r="H14099"/>
      <c r="I14099"/>
      <c r="J14099"/>
    </row>
    <row r="14100" spans="1:10">
      <c r="A14100"/>
      <c r="B14100"/>
      <c r="G14100" s="6"/>
      <c r="H14100"/>
      <c r="I14100"/>
      <c r="J14100"/>
    </row>
    <row r="14101" spans="1:10">
      <c r="A14101"/>
      <c r="B14101"/>
      <c r="G14101" s="6"/>
      <c r="H14101"/>
      <c r="I14101"/>
      <c r="J14101"/>
    </row>
    <row r="14102" spans="1:10">
      <c r="A14102"/>
      <c r="B14102"/>
      <c r="G14102" s="6"/>
      <c r="H14102"/>
      <c r="I14102"/>
      <c r="J14102"/>
    </row>
    <row r="14103" spans="1:10">
      <c r="A14103"/>
      <c r="B14103"/>
      <c r="G14103" s="6"/>
      <c r="H14103"/>
      <c r="I14103"/>
      <c r="J14103"/>
    </row>
    <row r="14104" spans="1:10">
      <c r="A14104"/>
      <c r="B14104"/>
      <c r="G14104" s="6"/>
      <c r="H14104"/>
      <c r="I14104"/>
      <c r="J14104"/>
    </row>
    <row r="14105" spans="1:10">
      <c r="A14105"/>
      <c r="B14105"/>
      <c r="G14105" s="6"/>
      <c r="H14105"/>
      <c r="I14105"/>
      <c r="J14105"/>
    </row>
    <row r="14106" spans="1:10">
      <c r="A14106"/>
      <c r="B14106"/>
      <c r="G14106" s="6"/>
      <c r="H14106"/>
      <c r="I14106"/>
      <c r="J14106"/>
    </row>
    <row r="14107" spans="1:10">
      <c r="A14107"/>
      <c r="B14107"/>
      <c r="G14107" s="6"/>
      <c r="H14107"/>
      <c r="I14107"/>
      <c r="J14107"/>
    </row>
    <row r="14108" spans="1:10">
      <c r="A14108"/>
      <c r="B14108"/>
      <c r="G14108" s="6"/>
      <c r="H14108"/>
      <c r="I14108"/>
      <c r="J14108"/>
    </row>
    <row r="14109" spans="1:10">
      <c r="A14109"/>
      <c r="B14109"/>
      <c r="G14109" s="6"/>
      <c r="H14109"/>
      <c r="I14109"/>
      <c r="J14109"/>
    </row>
    <row r="14110" spans="1:10">
      <c r="A14110"/>
      <c r="B14110"/>
      <c r="G14110" s="6"/>
      <c r="H14110"/>
      <c r="I14110"/>
      <c r="J14110"/>
    </row>
    <row r="14111" spans="1:10">
      <c r="A14111"/>
      <c r="B14111"/>
      <c r="G14111" s="6"/>
      <c r="H14111"/>
      <c r="I14111"/>
      <c r="J14111"/>
    </row>
    <row r="14112" spans="1:10">
      <c r="A14112"/>
      <c r="B14112"/>
      <c r="G14112" s="6"/>
      <c r="H14112"/>
      <c r="I14112"/>
      <c r="J14112"/>
    </row>
    <row r="14113" spans="1:10">
      <c r="A14113"/>
      <c r="B14113"/>
      <c r="G14113" s="6"/>
      <c r="H14113"/>
      <c r="I14113"/>
      <c r="J14113"/>
    </row>
    <row r="14114" spans="1:10">
      <c r="A14114"/>
      <c r="B14114"/>
      <c r="G14114" s="6"/>
      <c r="H14114"/>
      <c r="I14114"/>
      <c r="J14114"/>
    </row>
    <row r="14115" spans="1:10">
      <c r="A14115"/>
      <c r="B14115"/>
      <c r="G14115" s="6"/>
      <c r="H14115"/>
      <c r="I14115"/>
      <c r="J14115"/>
    </row>
    <row r="14116" spans="1:10">
      <c r="A14116"/>
      <c r="B14116"/>
      <c r="G14116" s="6"/>
      <c r="H14116"/>
      <c r="I14116"/>
      <c r="J14116"/>
    </row>
    <row r="14117" spans="1:10">
      <c r="A14117"/>
      <c r="B14117"/>
      <c r="G14117" s="6"/>
      <c r="H14117"/>
      <c r="I14117"/>
      <c r="J14117"/>
    </row>
    <row r="14118" spans="1:10">
      <c r="A14118"/>
      <c r="B14118"/>
      <c r="G14118" s="6"/>
      <c r="H14118"/>
      <c r="I14118"/>
      <c r="J14118"/>
    </row>
    <row r="14119" spans="1:10">
      <c r="A14119"/>
      <c r="B14119"/>
      <c r="G14119" s="6"/>
      <c r="H14119"/>
      <c r="I14119"/>
      <c r="J14119"/>
    </row>
    <row r="14120" spans="1:10">
      <c r="A14120"/>
      <c r="B14120"/>
      <c r="G14120" s="6"/>
      <c r="H14120"/>
      <c r="I14120"/>
      <c r="J14120"/>
    </row>
    <row r="14121" spans="1:10">
      <c r="A14121"/>
      <c r="B14121"/>
      <c r="G14121" s="6"/>
      <c r="H14121"/>
      <c r="I14121"/>
      <c r="J14121"/>
    </row>
    <row r="14122" spans="1:10">
      <c r="A14122"/>
      <c r="B14122"/>
      <c r="G14122" s="6"/>
      <c r="H14122"/>
      <c r="I14122"/>
      <c r="J14122"/>
    </row>
    <row r="14123" spans="1:10">
      <c r="A14123"/>
      <c r="B14123"/>
      <c r="G14123" s="6"/>
      <c r="H14123"/>
      <c r="I14123"/>
      <c r="J14123"/>
    </row>
    <row r="14124" spans="1:10">
      <c r="A14124"/>
      <c r="B14124"/>
      <c r="G14124" s="6"/>
      <c r="H14124"/>
      <c r="I14124"/>
      <c r="J14124"/>
    </row>
    <row r="14125" spans="1:10">
      <c r="A14125"/>
      <c r="B14125"/>
      <c r="G14125" s="6"/>
      <c r="H14125"/>
      <c r="I14125"/>
      <c r="J14125"/>
    </row>
    <row r="14126" spans="1:10">
      <c r="A14126"/>
      <c r="B14126"/>
      <c r="G14126" s="6"/>
      <c r="H14126"/>
      <c r="I14126"/>
      <c r="J14126"/>
    </row>
    <row r="14127" spans="1:10">
      <c r="A14127"/>
      <c r="B14127"/>
      <c r="G14127" s="6"/>
      <c r="H14127"/>
      <c r="I14127"/>
      <c r="J14127"/>
    </row>
    <row r="14128" spans="1:10">
      <c r="A14128"/>
      <c r="B14128"/>
      <c r="G14128" s="6"/>
      <c r="H14128"/>
      <c r="I14128"/>
      <c r="J14128"/>
    </row>
    <row r="14129" spans="1:10">
      <c r="A14129"/>
      <c r="B14129"/>
      <c r="G14129" s="6"/>
      <c r="H14129"/>
      <c r="I14129"/>
      <c r="J14129"/>
    </row>
    <row r="14130" spans="1:10">
      <c r="A14130"/>
      <c r="B14130"/>
      <c r="G14130" s="6"/>
      <c r="H14130"/>
      <c r="I14130"/>
      <c r="J14130"/>
    </row>
    <row r="14131" spans="1:10">
      <c r="A14131"/>
      <c r="B14131"/>
      <c r="G14131" s="6"/>
      <c r="H14131"/>
      <c r="I14131"/>
      <c r="J14131"/>
    </row>
    <row r="14132" spans="1:10">
      <c r="A14132"/>
      <c r="B14132"/>
      <c r="G14132" s="6"/>
      <c r="H14132"/>
      <c r="I14132"/>
      <c r="J14132"/>
    </row>
    <row r="14133" spans="1:10">
      <c r="A14133"/>
      <c r="B14133"/>
      <c r="G14133" s="6"/>
      <c r="H14133"/>
      <c r="I14133"/>
      <c r="J14133"/>
    </row>
    <row r="14134" spans="1:10">
      <c r="A14134"/>
      <c r="B14134"/>
      <c r="G14134" s="6"/>
      <c r="H14134"/>
      <c r="I14134"/>
      <c r="J14134"/>
    </row>
    <row r="14135" spans="1:10">
      <c r="A14135"/>
      <c r="B14135"/>
      <c r="G14135" s="6"/>
      <c r="H14135"/>
      <c r="I14135"/>
      <c r="J14135"/>
    </row>
    <row r="14136" spans="1:10">
      <c r="A14136"/>
      <c r="B14136"/>
      <c r="G14136" s="6"/>
      <c r="H14136"/>
      <c r="I14136"/>
      <c r="J14136"/>
    </row>
    <row r="14137" spans="1:10">
      <c r="A14137"/>
      <c r="B14137"/>
      <c r="G14137" s="6"/>
      <c r="H14137"/>
      <c r="I14137"/>
      <c r="J14137"/>
    </row>
    <row r="14138" spans="1:10">
      <c r="A14138"/>
      <c r="B14138"/>
      <c r="G14138" s="6"/>
      <c r="H14138"/>
      <c r="I14138"/>
      <c r="J14138"/>
    </row>
    <row r="14139" spans="1:10">
      <c r="A14139"/>
      <c r="B14139"/>
      <c r="G14139" s="6"/>
      <c r="H14139"/>
      <c r="I14139"/>
      <c r="J14139"/>
    </row>
    <row r="14140" spans="1:10">
      <c r="A14140"/>
      <c r="B14140"/>
      <c r="G14140" s="6"/>
      <c r="H14140"/>
      <c r="I14140"/>
      <c r="J14140"/>
    </row>
    <row r="14141" spans="1:10">
      <c r="A14141"/>
      <c r="B14141"/>
      <c r="G14141" s="6"/>
      <c r="H14141"/>
      <c r="I14141"/>
      <c r="J14141"/>
    </row>
    <row r="14142" spans="1:10">
      <c r="A14142"/>
      <c r="B14142"/>
      <c r="G14142" s="6"/>
      <c r="H14142"/>
      <c r="I14142"/>
      <c r="J14142"/>
    </row>
    <row r="14143" spans="1:10">
      <c r="A14143"/>
      <c r="B14143"/>
      <c r="G14143" s="6"/>
      <c r="H14143"/>
      <c r="I14143"/>
      <c r="J14143"/>
    </row>
    <row r="14144" spans="1:10">
      <c r="A14144"/>
      <c r="B14144"/>
      <c r="G14144" s="6"/>
      <c r="H14144"/>
      <c r="I14144"/>
      <c r="J14144"/>
    </row>
    <row r="14145" spans="1:10">
      <c r="A14145"/>
      <c r="B14145"/>
      <c r="G14145" s="6"/>
      <c r="H14145"/>
      <c r="I14145"/>
      <c r="J14145"/>
    </row>
    <row r="14146" spans="1:10">
      <c r="A14146"/>
      <c r="B14146"/>
      <c r="G14146" s="6"/>
      <c r="H14146"/>
      <c r="I14146"/>
      <c r="J14146"/>
    </row>
    <row r="14147" spans="1:10">
      <c r="A14147"/>
      <c r="B14147"/>
      <c r="G14147" s="6"/>
      <c r="H14147"/>
      <c r="I14147"/>
      <c r="J14147"/>
    </row>
    <row r="14148" spans="1:10">
      <c r="A14148"/>
      <c r="B14148"/>
      <c r="G14148" s="6"/>
      <c r="H14148"/>
      <c r="I14148"/>
      <c r="J14148"/>
    </row>
    <row r="14149" spans="1:10">
      <c r="A14149"/>
      <c r="B14149"/>
      <c r="G14149" s="6"/>
      <c r="H14149"/>
      <c r="I14149"/>
      <c r="J14149"/>
    </row>
    <row r="14150" spans="1:10">
      <c r="A14150"/>
      <c r="B14150"/>
      <c r="G14150" s="6"/>
      <c r="H14150"/>
      <c r="I14150"/>
      <c r="J14150"/>
    </row>
    <row r="14151" spans="1:10">
      <c r="A14151"/>
      <c r="B14151"/>
      <c r="G14151" s="6"/>
      <c r="H14151"/>
      <c r="I14151"/>
      <c r="J14151"/>
    </row>
    <row r="14152" spans="1:10">
      <c r="A14152"/>
      <c r="B14152"/>
      <c r="G14152" s="6"/>
      <c r="H14152"/>
      <c r="I14152"/>
      <c r="J14152"/>
    </row>
    <row r="14153" spans="1:10">
      <c r="A14153"/>
      <c r="B14153"/>
      <c r="G14153" s="6"/>
      <c r="H14153"/>
      <c r="I14153"/>
      <c r="J14153"/>
    </row>
    <row r="14154" spans="1:10">
      <c r="A14154"/>
      <c r="B14154"/>
      <c r="G14154" s="6"/>
      <c r="H14154"/>
      <c r="I14154"/>
      <c r="J14154"/>
    </row>
    <row r="14155" spans="1:10">
      <c r="A14155"/>
      <c r="B14155"/>
      <c r="G14155" s="6"/>
      <c r="H14155"/>
      <c r="I14155"/>
      <c r="J14155"/>
    </row>
    <row r="14156" spans="1:10">
      <c r="A14156"/>
      <c r="B14156"/>
      <c r="G14156" s="6"/>
      <c r="H14156"/>
      <c r="I14156"/>
      <c r="J14156"/>
    </row>
    <row r="14157" spans="1:10">
      <c r="A14157"/>
      <c r="B14157"/>
      <c r="G14157" s="6"/>
      <c r="H14157"/>
      <c r="I14157"/>
      <c r="J14157"/>
    </row>
    <row r="14158" spans="1:10">
      <c r="A14158"/>
      <c r="B14158"/>
      <c r="G14158" s="6"/>
      <c r="H14158"/>
      <c r="I14158"/>
      <c r="J14158"/>
    </row>
    <row r="14159" spans="1:10">
      <c r="A14159"/>
      <c r="B14159"/>
      <c r="G14159" s="6"/>
      <c r="H14159"/>
      <c r="I14159"/>
      <c r="J14159"/>
    </row>
    <row r="14160" spans="1:10">
      <c r="A14160"/>
      <c r="B14160"/>
      <c r="G14160" s="6"/>
      <c r="H14160"/>
      <c r="I14160"/>
      <c r="J14160"/>
    </row>
    <row r="14161" spans="1:10">
      <c r="A14161"/>
      <c r="B14161"/>
      <c r="G14161" s="6"/>
      <c r="H14161"/>
      <c r="I14161"/>
      <c r="J14161"/>
    </row>
    <row r="14162" spans="1:10">
      <c r="A14162"/>
      <c r="B14162"/>
      <c r="G14162" s="6"/>
      <c r="H14162"/>
      <c r="I14162"/>
      <c r="J14162"/>
    </row>
    <row r="14163" spans="1:10">
      <c r="A14163"/>
      <c r="B14163"/>
      <c r="G14163" s="6"/>
      <c r="H14163"/>
      <c r="I14163"/>
      <c r="J14163"/>
    </row>
    <row r="14164" spans="1:10">
      <c r="A14164"/>
      <c r="B14164"/>
      <c r="G14164" s="6"/>
      <c r="H14164"/>
      <c r="I14164"/>
      <c r="J14164"/>
    </row>
    <row r="14165" spans="1:10">
      <c r="A14165"/>
      <c r="B14165"/>
      <c r="G14165" s="6"/>
      <c r="H14165"/>
      <c r="I14165"/>
      <c r="J14165"/>
    </row>
    <row r="14166" spans="1:10">
      <c r="A14166"/>
      <c r="B14166"/>
      <c r="G14166" s="6"/>
      <c r="H14166"/>
      <c r="I14166"/>
      <c r="J14166"/>
    </row>
    <row r="14167" spans="1:10">
      <c r="A14167"/>
      <c r="B14167"/>
      <c r="G14167" s="6"/>
      <c r="H14167"/>
      <c r="I14167"/>
      <c r="J14167"/>
    </row>
    <row r="14168" spans="1:10">
      <c r="A14168"/>
      <c r="B14168"/>
      <c r="G14168" s="6"/>
      <c r="H14168"/>
      <c r="I14168"/>
      <c r="J14168"/>
    </row>
    <row r="14169" spans="1:10">
      <c r="A14169"/>
      <c r="B14169"/>
      <c r="G14169" s="6"/>
      <c r="H14169"/>
      <c r="I14169"/>
      <c r="J14169"/>
    </row>
    <row r="14170" spans="1:10">
      <c r="A14170"/>
      <c r="B14170"/>
      <c r="G14170" s="6"/>
      <c r="H14170"/>
      <c r="I14170"/>
      <c r="J14170"/>
    </row>
    <row r="14171" spans="1:10">
      <c r="A14171"/>
      <c r="B14171"/>
      <c r="G14171" s="6"/>
      <c r="H14171"/>
      <c r="I14171"/>
      <c r="J14171"/>
    </row>
    <row r="14172" spans="1:10">
      <c r="A14172"/>
      <c r="B14172"/>
      <c r="G14172" s="6"/>
      <c r="H14172"/>
      <c r="I14172"/>
      <c r="J14172"/>
    </row>
    <row r="14173" spans="1:10">
      <c r="A14173"/>
      <c r="B14173"/>
      <c r="G14173" s="6"/>
      <c r="H14173"/>
      <c r="I14173"/>
      <c r="J14173"/>
    </row>
    <row r="14174" spans="1:10">
      <c r="A14174"/>
      <c r="B14174"/>
      <c r="G14174" s="6"/>
      <c r="H14174"/>
      <c r="I14174"/>
      <c r="J14174"/>
    </row>
    <row r="14175" spans="1:10">
      <c r="A14175"/>
      <c r="B14175"/>
      <c r="G14175" s="6"/>
      <c r="H14175"/>
      <c r="I14175"/>
      <c r="J14175"/>
    </row>
    <row r="14176" spans="1:10">
      <c r="A14176"/>
      <c r="B14176"/>
      <c r="G14176" s="6"/>
      <c r="H14176"/>
      <c r="I14176"/>
      <c r="J14176"/>
    </row>
    <row r="14177" spans="1:10">
      <c r="A14177"/>
      <c r="B14177"/>
      <c r="G14177" s="6"/>
      <c r="H14177"/>
      <c r="I14177"/>
      <c r="J14177"/>
    </row>
    <row r="14178" spans="1:10">
      <c r="A14178"/>
      <c r="B14178"/>
      <c r="G14178" s="6"/>
      <c r="H14178"/>
      <c r="I14178"/>
      <c r="J14178"/>
    </row>
    <row r="14179" spans="1:10">
      <c r="A14179"/>
      <c r="B14179"/>
      <c r="G14179" s="6"/>
      <c r="H14179"/>
      <c r="I14179"/>
      <c r="J14179"/>
    </row>
    <row r="14180" spans="1:10">
      <c r="A14180"/>
      <c r="B14180"/>
      <c r="G14180" s="6"/>
      <c r="H14180"/>
      <c r="I14180"/>
      <c r="J14180"/>
    </row>
    <row r="14181" spans="1:10">
      <c r="A14181"/>
      <c r="B14181"/>
      <c r="G14181" s="6"/>
      <c r="H14181"/>
      <c r="I14181"/>
      <c r="J14181"/>
    </row>
    <row r="14182" spans="1:10">
      <c r="A14182"/>
      <c r="B14182"/>
      <c r="G14182" s="6"/>
      <c r="H14182"/>
      <c r="I14182"/>
      <c r="J14182"/>
    </row>
    <row r="14183" spans="1:10">
      <c r="A14183"/>
      <c r="B14183"/>
      <c r="G14183" s="6"/>
      <c r="H14183"/>
      <c r="I14183"/>
      <c r="J14183"/>
    </row>
    <row r="14184" spans="1:10">
      <c r="A14184"/>
      <c r="B14184"/>
      <c r="G14184" s="6"/>
      <c r="H14184"/>
      <c r="I14184"/>
      <c r="J14184"/>
    </row>
    <row r="14185" spans="1:10">
      <c r="A14185"/>
      <c r="B14185"/>
      <c r="G14185" s="6"/>
      <c r="H14185"/>
      <c r="I14185"/>
      <c r="J14185"/>
    </row>
    <row r="14186" spans="1:10">
      <c r="A14186"/>
      <c r="B14186"/>
      <c r="G14186" s="6"/>
      <c r="H14186"/>
      <c r="I14186"/>
      <c r="J14186"/>
    </row>
    <row r="14187" spans="1:10">
      <c r="A14187"/>
      <c r="B14187"/>
      <c r="G14187" s="6"/>
      <c r="H14187"/>
      <c r="I14187"/>
      <c r="J14187"/>
    </row>
    <row r="14188" spans="1:10">
      <c r="A14188"/>
      <c r="B14188"/>
      <c r="G14188" s="6"/>
      <c r="H14188"/>
      <c r="I14188"/>
      <c r="J14188"/>
    </row>
    <row r="14189" spans="1:10">
      <c r="A14189"/>
      <c r="B14189"/>
      <c r="G14189" s="6"/>
      <c r="H14189"/>
      <c r="I14189"/>
      <c r="J14189"/>
    </row>
    <row r="14190" spans="1:10">
      <c r="A14190"/>
      <c r="B14190"/>
      <c r="G14190" s="6"/>
      <c r="H14190"/>
      <c r="I14190"/>
      <c r="J14190"/>
    </row>
    <row r="14191" spans="1:10">
      <c r="A14191"/>
      <c r="B14191"/>
      <c r="G14191" s="6"/>
      <c r="H14191"/>
      <c r="I14191"/>
      <c r="J14191"/>
    </row>
    <row r="14192" spans="1:10">
      <c r="A14192"/>
      <c r="B14192"/>
      <c r="G14192" s="6"/>
      <c r="H14192"/>
      <c r="I14192"/>
      <c r="J14192"/>
    </row>
    <row r="14193" spans="1:10">
      <c r="A14193"/>
      <c r="B14193"/>
      <c r="G14193" s="6"/>
      <c r="H14193"/>
      <c r="I14193"/>
      <c r="J14193"/>
    </row>
    <row r="14194" spans="1:10">
      <c r="A14194"/>
      <c r="B14194"/>
      <c r="G14194" s="6"/>
      <c r="H14194"/>
      <c r="I14194"/>
      <c r="J14194"/>
    </row>
    <row r="14195" spans="1:10">
      <c r="A14195"/>
      <c r="B14195"/>
      <c r="G14195" s="6"/>
      <c r="H14195"/>
      <c r="I14195"/>
      <c r="J14195"/>
    </row>
    <row r="14196" spans="1:10">
      <c r="A14196"/>
      <c r="B14196"/>
      <c r="G14196" s="6"/>
      <c r="H14196"/>
      <c r="I14196"/>
      <c r="J14196"/>
    </row>
    <row r="14197" spans="1:10">
      <c r="A14197"/>
      <c r="B14197"/>
      <c r="G14197" s="6"/>
      <c r="H14197"/>
      <c r="I14197"/>
      <c r="J14197"/>
    </row>
    <row r="14198" spans="1:10">
      <c r="A14198"/>
      <c r="B14198"/>
      <c r="G14198" s="6"/>
      <c r="H14198"/>
      <c r="I14198"/>
      <c r="J14198"/>
    </row>
    <row r="14199" spans="1:10">
      <c r="A14199"/>
      <c r="B14199"/>
      <c r="G14199" s="6"/>
      <c r="H14199"/>
      <c r="I14199"/>
      <c r="J14199"/>
    </row>
    <row r="14200" spans="1:10">
      <c r="A14200"/>
      <c r="B14200"/>
      <c r="G14200" s="6"/>
      <c r="H14200"/>
      <c r="I14200"/>
      <c r="J14200"/>
    </row>
    <row r="14201" spans="1:10">
      <c r="A14201"/>
      <c r="B14201"/>
      <c r="G14201" s="6"/>
      <c r="H14201"/>
      <c r="I14201"/>
      <c r="J14201"/>
    </row>
    <row r="14202" spans="1:10">
      <c r="A14202"/>
      <c r="B14202"/>
      <c r="G14202" s="6"/>
      <c r="H14202"/>
      <c r="I14202"/>
      <c r="J14202"/>
    </row>
    <row r="14203" spans="1:10">
      <c r="A14203"/>
      <c r="B14203"/>
      <c r="G14203" s="6"/>
      <c r="H14203"/>
      <c r="I14203"/>
      <c r="J14203"/>
    </row>
    <row r="14204" spans="1:10">
      <c r="A14204"/>
      <c r="B14204"/>
      <c r="G14204" s="6"/>
      <c r="H14204"/>
      <c r="I14204"/>
      <c r="J14204"/>
    </row>
    <row r="14205" spans="1:10">
      <c r="A14205"/>
      <c r="B14205"/>
      <c r="G14205" s="6"/>
      <c r="H14205"/>
      <c r="I14205"/>
      <c r="J14205"/>
    </row>
    <row r="14206" spans="1:10">
      <c r="A14206"/>
      <c r="B14206"/>
      <c r="G14206" s="6"/>
      <c r="H14206"/>
      <c r="I14206"/>
      <c r="J14206"/>
    </row>
    <row r="14207" spans="1:10">
      <c r="A14207"/>
      <c r="B14207"/>
      <c r="G14207" s="6"/>
      <c r="H14207"/>
      <c r="I14207"/>
      <c r="J14207"/>
    </row>
    <row r="14208" spans="1:10">
      <c r="A14208"/>
      <c r="B14208"/>
      <c r="G14208" s="6"/>
      <c r="H14208"/>
      <c r="I14208"/>
      <c r="J14208"/>
    </row>
    <row r="14209" spans="1:10">
      <c r="A14209"/>
      <c r="B14209"/>
      <c r="G14209" s="6"/>
      <c r="H14209"/>
      <c r="I14209"/>
      <c r="J14209"/>
    </row>
    <row r="14210" spans="1:10">
      <c r="A14210"/>
      <c r="B14210"/>
      <c r="G14210" s="6"/>
      <c r="H14210"/>
      <c r="I14210"/>
      <c r="J14210"/>
    </row>
    <row r="14211" spans="1:10">
      <c r="A14211"/>
      <c r="B14211"/>
      <c r="G14211" s="6"/>
      <c r="H14211"/>
      <c r="I14211"/>
      <c r="J14211"/>
    </row>
    <row r="14212" spans="1:10">
      <c r="A14212"/>
      <c r="B14212"/>
      <c r="G14212" s="6"/>
      <c r="H14212"/>
      <c r="I14212"/>
      <c r="J14212"/>
    </row>
    <row r="14213" spans="1:10">
      <c r="A14213"/>
      <c r="B14213"/>
      <c r="G14213" s="6"/>
      <c r="H14213"/>
      <c r="I14213"/>
      <c r="J14213"/>
    </row>
    <row r="14214" spans="1:10">
      <c r="A14214"/>
      <c r="B14214"/>
      <c r="G14214" s="6"/>
      <c r="H14214"/>
      <c r="I14214"/>
      <c r="J14214"/>
    </row>
    <row r="14215" spans="1:10">
      <c r="A14215"/>
      <c r="B14215"/>
      <c r="G14215" s="6"/>
      <c r="H14215"/>
      <c r="I14215"/>
      <c r="J14215"/>
    </row>
    <row r="14216" spans="1:10">
      <c r="A14216"/>
      <c r="B14216"/>
      <c r="G14216" s="6"/>
      <c r="H14216"/>
      <c r="I14216"/>
      <c r="J14216"/>
    </row>
    <row r="14217" spans="1:10">
      <c r="A14217"/>
      <c r="B14217"/>
      <c r="G14217" s="6"/>
      <c r="H14217"/>
      <c r="I14217"/>
      <c r="J14217"/>
    </row>
    <row r="14218" spans="1:10">
      <c r="A14218"/>
      <c r="B14218"/>
      <c r="G14218" s="6"/>
      <c r="H14218"/>
      <c r="I14218"/>
      <c r="J14218"/>
    </row>
    <row r="14219" spans="1:10">
      <c r="A14219"/>
      <c r="B14219"/>
      <c r="G14219" s="6"/>
      <c r="H14219"/>
      <c r="I14219"/>
      <c r="J14219"/>
    </row>
    <row r="14220" spans="1:10">
      <c r="A14220"/>
      <c r="B14220"/>
      <c r="G14220" s="6"/>
      <c r="H14220"/>
      <c r="I14220"/>
      <c r="J14220"/>
    </row>
    <row r="14221" spans="1:10">
      <c r="A14221"/>
      <c r="B14221"/>
      <c r="G14221" s="6"/>
      <c r="H14221"/>
      <c r="I14221"/>
      <c r="J14221"/>
    </row>
    <row r="14222" spans="1:10">
      <c r="A14222"/>
      <c r="B14222"/>
      <c r="G14222" s="6"/>
      <c r="H14222"/>
      <c r="I14222"/>
      <c r="J14222"/>
    </row>
    <row r="14223" spans="1:10">
      <c r="A14223"/>
      <c r="B14223"/>
      <c r="G14223" s="6"/>
      <c r="H14223"/>
      <c r="I14223"/>
      <c r="J14223"/>
    </row>
    <row r="14224" spans="1:10">
      <c r="A14224"/>
      <c r="B14224"/>
      <c r="G14224" s="6"/>
      <c r="H14224"/>
      <c r="I14224"/>
      <c r="J14224"/>
    </row>
    <row r="14225" spans="1:10">
      <c r="A14225"/>
      <c r="B14225"/>
      <c r="G14225" s="6"/>
      <c r="H14225"/>
      <c r="I14225"/>
      <c r="J14225"/>
    </row>
    <row r="14226" spans="1:10">
      <c r="A14226"/>
      <c r="B14226"/>
      <c r="G14226" s="6"/>
      <c r="H14226"/>
      <c r="I14226"/>
      <c r="J14226"/>
    </row>
    <row r="14227" spans="1:10">
      <c r="A14227"/>
      <c r="B14227"/>
      <c r="G14227" s="6"/>
      <c r="H14227"/>
      <c r="I14227"/>
      <c r="J14227"/>
    </row>
    <row r="14228" spans="1:10">
      <c r="A14228"/>
      <c r="B14228"/>
      <c r="G14228" s="6"/>
      <c r="H14228"/>
      <c r="I14228"/>
      <c r="J14228"/>
    </row>
    <row r="14229" spans="1:10">
      <c r="A14229"/>
      <c r="B14229"/>
      <c r="G14229" s="6"/>
      <c r="H14229"/>
      <c r="I14229"/>
      <c r="J14229"/>
    </row>
    <row r="14230" spans="1:10">
      <c r="A14230"/>
      <c r="B14230"/>
      <c r="G14230" s="6"/>
      <c r="H14230"/>
      <c r="I14230"/>
      <c r="J14230"/>
    </row>
    <row r="14231" spans="1:10">
      <c r="A14231"/>
      <c r="B14231"/>
      <c r="G14231" s="6"/>
      <c r="H14231"/>
      <c r="I14231"/>
      <c r="J14231"/>
    </row>
    <row r="14232" spans="1:10">
      <c r="A14232"/>
      <c r="B14232"/>
      <c r="G14232" s="6"/>
      <c r="H14232"/>
      <c r="I14232"/>
      <c r="J14232"/>
    </row>
    <row r="14233" spans="1:10">
      <c r="A14233"/>
      <c r="B14233"/>
      <c r="G14233" s="6"/>
      <c r="H14233"/>
      <c r="I14233"/>
      <c r="J14233"/>
    </row>
    <row r="14234" spans="1:10">
      <c r="A14234"/>
      <c r="B14234"/>
      <c r="G14234" s="6"/>
      <c r="H14234"/>
      <c r="I14234"/>
      <c r="J14234"/>
    </row>
    <row r="14235" spans="1:10">
      <c r="A14235"/>
      <c r="B14235"/>
      <c r="G14235" s="6"/>
      <c r="H14235"/>
      <c r="I14235"/>
      <c r="J14235"/>
    </row>
    <row r="14236" spans="1:10">
      <c r="A14236"/>
      <c r="B14236"/>
      <c r="G14236" s="6"/>
      <c r="H14236"/>
      <c r="I14236"/>
      <c r="J14236"/>
    </row>
    <row r="14237" spans="1:10">
      <c r="A14237"/>
      <c r="B14237"/>
      <c r="G14237" s="6"/>
      <c r="H14237"/>
      <c r="I14237"/>
      <c r="J14237"/>
    </row>
    <row r="14238" spans="1:10">
      <c r="A14238"/>
      <c r="B14238"/>
      <c r="G14238" s="6"/>
      <c r="H14238"/>
      <c r="I14238"/>
      <c r="J14238"/>
    </row>
    <row r="14239" spans="1:10">
      <c r="A14239"/>
      <c r="B14239"/>
      <c r="G14239" s="6"/>
      <c r="H14239"/>
      <c r="I14239"/>
      <c r="J14239"/>
    </row>
    <row r="14240" spans="1:10">
      <c r="A14240"/>
      <c r="B14240"/>
      <c r="G14240" s="6"/>
      <c r="H14240"/>
      <c r="I14240"/>
      <c r="J14240"/>
    </row>
    <row r="14241" spans="1:10">
      <c r="A14241"/>
      <c r="B14241"/>
      <c r="G14241" s="6"/>
      <c r="H14241"/>
      <c r="I14241"/>
      <c r="J14241"/>
    </row>
    <row r="14242" spans="1:10">
      <c r="A14242"/>
      <c r="B14242"/>
      <c r="G14242" s="6"/>
      <c r="H14242"/>
      <c r="I14242"/>
      <c r="J14242"/>
    </row>
    <row r="14243" spans="1:10">
      <c r="A14243"/>
      <c r="B14243"/>
      <c r="G14243" s="6"/>
      <c r="H14243"/>
      <c r="I14243"/>
      <c r="J14243"/>
    </row>
    <row r="14244" spans="1:10">
      <c r="A14244"/>
      <c r="B14244"/>
      <c r="G14244" s="6"/>
      <c r="H14244"/>
      <c r="I14244"/>
      <c r="J14244"/>
    </row>
    <row r="14245" spans="1:10">
      <c r="A14245"/>
      <c r="B14245"/>
      <c r="G14245" s="6"/>
      <c r="H14245"/>
      <c r="I14245"/>
      <c r="J14245"/>
    </row>
    <row r="14246" spans="1:10">
      <c r="A14246"/>
      <c r="B14246"/>
      <c r="G14246" s="6"/>
      <c r="H14246"/>
      <c r="I14246"/>
      <c r="J14246"/>
    </row>
    <row r="14247" spans="1:10">
      <c r="A14247"/>
      <c r="B14247"/>
      <c r="G14247" s="6"/>
      <c r="H14247"/>
      <c r="I14247"/>
      <c r="J14247"/>
    </row>
    <row r="14248" spans="1:10">
      <c r="A14248"/>
      <c r="B14248"/>
      <c r="G14248" s="6"/>
      <c r="H14248"/>
      <c r="I14248"/>
      <c r="J14248"/>
    </row>
    <row r="14249" spans="1:10">
      <c r="A14249"/>
      <c r="B14249"/>
      <c r="G14249" s="6"/>
      <c r="H14249"/>
      <c r="I14249"/>
      <c r="J14249"/>
    </row>
    <row r="14250" spans="1:10">
      <c r="A14250"/>
      <c r="B14250"/>
      <c r="G14250" s="6"/>
      <c r="H14250"/>
      <c r="I14250"/>
      <c r="J14250"/>
    </row>
    <row r="14251" spans="1:10">
      <c r="A14251"/>
      <c r="B14251"/>
      <c r="G14251" s="6"/>
      <c r="H14251"/>
      <c r="I14251"/>
      <c r="J14251"/>
    </row>
    <row r="14252" spans="1:10">
      <c r="A14252"/>
      <c r="B14252"/>
      <c r="G14252" s="6"/>
      <c r="H14252"/>
      <c r="I14252"/>
      <c r="J14252"/>
    </row>
    <row r="14253" spans="1:10">
      <c r="A14253"/>
      <c r="B14253"/>
      <c r="G14253" s="6"/>
      <c r="H14253"/>
      <c r="I14253"/>
      <c r="J14253"/>
    </row>
    <row r="14254" spans="1:10">
      <c r="A14254"/>
      <c r="B14254"/>
      <c r="G14254" s="6"/>
      <c r="H14254"/>
      <c r="I14254"/>
      <c r="J14254"/>
    </row>
    <row r="14255" spans="1:10">
      <c r="A14255"/>
      <c r="B14255"/>
      <c r="G14255" s="6"/>
      <c r="H14255"/>
      <c r="I14255"/>
      <c r="J14255"/>
    </row>
    <row r="14256" spans="1:10">
      <c r="A14256"/>
      <c r="B14256"/>
      <c r="G14256" s="6"/>
      <c r="H14256"/>
      <c r="I14256"/>
      <c r="J14256"/>
    </row>
    <row r="14257" spans="1:10">
      <c r="A14257"/>
      <c r="B14257"/>
      <c r="G14257" s="6"/>
      <c r="H14257"/>
      <c r="I14257"/>
      <c r="J14257"/>
    </row>
    <row r="14258" spans="1:10">
      <c r="A14258"/>
      <c r="B14258"/>
      <c r="G14258" s="6"/>
      <c r="H14258"/>
      <c r="I14258"/>
      <c r="J14258"/>
    </row>
    <row r="14259" spans="1:10">
      <c r="A14259"/>
      <c r="B14259"/>
      <c r="G14259" s="6"/>
      <c r="H14259"/>
      <c r="I14259"/>
      <c r="J14259"/>
    </row>
    <row r="14260" spans="1:10">
      <c r="A14260"/>
      <c r="B14260"/>
      <c r="G14260" s="6"/>
      <c r="H14260"/>
      <c r="I14260"/>
      <c r="J14260"/>
    </row>
    <row r="14261" spans="1:10">
      <c r="A14261"/>
      <c r="B14261"/>
      <c r="G14261" s="6"/>
      <c r="H14261"/>
      <c r="I14261"/>
      <c r="J14261"/>
    </row>
    <row r="14262" spans="1:10">
      <c r="A14262"/>
      <c r="B14262"/>
      <c r="G14262" s="6"/>
      <c r="H14262"/>
      <c r="I14262"/>
      <c r="J14262"/>
    </row>
    <row r="14263" spans="1:10">
      <c r="A14263"/>
      <c r="B14263"/>
      <c r="G14263" s="6"/>
      <c r="H14263"/>
      <c r="I14263"/>
      <c r="J14263"/>
    </row>
    <row r="14264" spans="1:10">
      <c r="A14264"/>
      <c r="B14264"/>
      <c r="G14264" s="6"/>
      <c r="H14264"/>
      <c r="I14264"/>
      <c r="J14264"/>
    </row>
    <row r="14265" spans="1:10">
      <c r="A14265"/>
      <c r="B14265"/>
      <c r="G14265" s="6"/>
      <c r="H14265"/>
      <c r="I14265"/>
      <c r="J14265"/>
    </row>
    <row r="14266" spans="1:10">
      <c r="A14266"/>
      <c r="B14266"/>
      <c r="G14266" s="6"/>
      <c r="H14266"/>
      <c r="I14266"/>
      <c r="J14266"/>
    </row>
    <row r="14267" spans="1:10">
      <c r="A14267"/>
      <c r="B14267"/>
      <c r="G14267" s="6"/>
      <c r="H14267"/>
      <c r="I14267"/>
      <c r="J14267"/>
    </row>
    <row r="14268" spans="1:10">
      <c r="A14268"/>
      <c r="B14268"/>
      <c r="G14268" s="6"/>
      <c r="H14268"/>
      <c r="I14268"/>
      <c r="J14268"/>
    </row>
    <row r="14269" spans="1:10">
      <c r="A14269"/>
      <c r="B14269"/>
      <c r="G14269" s="6"/>
      <c r="H14269"/>
      <c r="I14269"/>
      <c r="J14269"/>
    </row>
    <row r="14270" spans="1:10">
      <c r="A14270"/>
      <c r="B14270"/>
      <c r="G14270" s="6"/>
      <c r="H14270"/>
      <c r="I14270"/>
      <c r="J14270"/>
    </row>
    <row r="14271" spans="1:10">
      <c r="A14271"/>
      <c r="B14271"/>
      <c r="G14271" s="6"/>
      <c r="H14271"/>
      <c r="I14271"/>
      <c r="J14271"/>
    </row>
    <row r="14272" spans="1:10">
      <c r="A14272"/>
      <c r="B14272"/>
      <c r="G14272" s="6"/>
      <c r="H14272"/>
      <c r="I14272"/>
      <c r="J14272"/>
    </row>
    <row r="14273" spans="1:10">
      <c r="A14273"/>
      <c r="B14273"/>
      <c r="G14273" s="6"/>
      <c r="H14273"/>
      <c r="I14273"/>
      <c r="J14273"/>
    </row>
    <row r="14274" spans="1:10">
      <c r="A14274"/>
      <c r="B14274"/>
      <c r="G14274" s="6"/>
      <c r="H14274"/>
      <c r="I14274"/>
      <c r="J14274"/>
    </row>
    <row r="14275" spans="1:10">
      <c r="A14275"/>
      <c r="B14275"/>
      <c r="G14275" s="6"/>
      <c r="H14275"/>
      <c r="I14275"/>
      <c r="J14275"/>
    </row>
    <row r="14276" spans="1:10">
      <c r="A14276"/>
      <c r="B14276"/>
      <c r="G14276" s="6"/>
      <c r="H14276"/>
      <c r="I14276"/>
      <c r="J14276"/>
    </row>
    <row r="14277" spans="1:10">
      <c r="A14277"/>
      <c r="B14277"/>
      <c r="G14277" s="6"/>
      <c r="H14277"/>
      <c r="I14277"/>
      <c r="J14277"/>
    </row>
    <row r="14278" spans="1:10">
      <c r="A14278"/>
      <c r="B14278"/>
      <c r="G14278" s="6"/>
      <c r="H14278"/>
      <c r="I14278"/>
      <c r="J14278"/>
    </row>
    <row r="14279" spans="1:10">
      <c r="A14279"/>
      <c r="B14279"/>
      <c r="G14279" s="6"/>
      <c r="H14279"/>
      <c r="I14279"/>
      <c r="J14279"/>
    </row>
    <row r="14280" spans="1:10">
      <c r="A14280"/>
      <c r="B14280"/>
      <c r="G14280" s="6"/>
      <c r="H14280"/>
      <c r="I14280"/>
      <c r="J14280"/>
    </row>
    <row r="14281" spans="1:10">
      <c r="A14281"/>
      <c r="B14281"/>
      <c r="G14281" s="6"/>
      <c r="H14281"/>
      <c r="I14281"/>
      <c r="J14281"/>
    </row>
    <row r="14282" spans="1:10">
      <c r="A14282"/>
      <c r="B14282"/>
      <c r="G14282" s="6"/>
      <c r="H14282"/>
      <c r="I14282"/>
      <c r="J14282"/>
    </row>
    <row r="14283" spans="1:10">
      <c r="A14283"/>
      <c r="B14283"/>
      <c r="G14283" s="6"/>
      <c r="H14283"/>
      <c r="I14283"/>
      <c r="J14283"/>
    </row>
    <row r="14284" spans="1:10">
      <c r="A14284"/>
      <c r="B14284"/>
      <c r="G14284" s="6"/>
      <c r="H14284"/>
      <c r="I14284"/>
      <c r="J14284"/>
    </row>
    <row r="14285" spans="1:10">
      <c r="A14285"/>
      <c r="B14285"/>
      <c r="G14285" s="6"/>
      <c r="H14285"/>
      <c r="I14285"/>
      <c r="J14285"/>
    </row>
    <row r="14286" spans="1:10">
      <c r="A14286"/>
      <c r="B14286"/>
      <c r="G14286" s="6"/>
      <c r="H14286"/>
      <c r="I14286"/>
      <c r="J14286"/>
    </row>
    <row r="14287" spans="1:10">
      <c r="A14287"/>
      <c r="B14287"/>
      <c r="G14287" s="6"/>
      <c r="H14287"/>
      <c r="I14287"/>
      <c r="J14287"/>
    </row>
    <row r="14288" spans="1:10">
      <c r="A14288"/>
      <c r="B14288"/>
      <c r="G14288" s="6"/>
      <c r="H14288"/>
      <c r="I14288"/>
      <c r="J14288"/>
    </row>
    <row r="14289" spans="1:10">
      <c r="A14289"/>
      <c r="B14289"/>
      <c r="G14289" s="6"/>
      <c r="H14289"/>
      <c r="I14289"/>
      <c r="J14289"/>
    </row>
    <row r="14290" spans="1:10">
      <c r="A14290"/>
      <c r="B14290"/>
      <c r="G14290" s="6"/>
      <c r="H14290"/>
      <c r="I14290"/>
      <c r="J14290"/>
    </row>
    <row r="14291" spans="1:10">
      <c r="A14291"/>
      <c r="B14291"/>
      <c r="G14291" s="6"/>
      <c r="H14291"/>
      <c r="I14291"/>
      <c r="J14291"/>
    </row>
    <row r="14292" spans="1:10">
      <c r="A14292"/>
      <c r="B14292"/>
      <c r="G14292" s="6"/>
      <c r="H14292"/>
      <c r="I14292"/>
      <c r="J14292"/>
    </row>
    <row r="14293" spans="1:10">
      <c r="A14293"/>
      <c r="B14293"/>
      <c r="G14293" s="6"/>
      <c r="H14293"/>
      <c r="I14293"/>
      <c r="J14293"/>
    </row>
    <row r="14294" spans="1:10">
      <c r="A14294"/>
      <c r="B14294"/>
      <c r="G14294" s="6"/>
      <c r="H14294"/>
      <c r="I14294"/>
      <c r="J14294"/>
    </row>
    <row r="14295" spans="1:10">
      <c r="A14295"/>
      <c r="B14295"/>
      <c r="G14295" s="6"/>
      <c r="H14295"/>
      <c r="I14295"/>
      <c r="J14295"/>
    </row>
    <row r="14296" spans="1:10">
      <c r="A14296"/>
      <c r="B14296"/>
      <c r="G14296" s="6"/>
      <c r="H14296"/>
      <c r="I14296"/>
      <c r="J14296"/>
    </row>
    <row r="14297" spans="1:10">
      <c r="A14297"/>
      <c r="B14297"/>
      <c r="G14297" s="6"/>
      <c r="H14297"/>
      <c r="I14297"/>
      <c r="J14297"/>
    </row>
    <row r="14298" spans="1:10">
      <c r="A14298"/>
      <c r="B14298"/>
      <c r="G14298" s="6"/>
      <c r="H14298"/>
      <c r="I14298"/>
      <c r="J14298"/>
    </row>
    <row r="14299" spans="1:10">
      <c r="A14299"/>
      <c r="B14299"/>
      <c r="G14299" s="6"/>
      <c r="H14299"/>
      <c r="I14299"/>
      <c r="J14299"/>
    </row>
    <row r="14300" spans="1:10">
      <c r="A14300"/>
      <c r="B14300"/>
      <c r="G14300" s="6"/>
      <c r="H14300"/>
      <c r="I14300"/>
      <c r="J14300"/>
    </row>
    <row r="14301" spans="1:10">
      <c r="A14301"/>
      <c r="B14301"/>
      <c r="G14301" s="6"/>
      <c r="H14301"/>
      <c r="I14301"/>
      <c r="J14301"/>
    </row>
    <row r="14302" spans="1:10">
      <c r="A14302"/>
      <c r="B14302"/>
      <c r="G14302" s="6"/>
      <c r="H14302"/>
      <c r="I14302"/>
      <c r="J14302"/>
    </row>
    <row r="14303" spans="1:10">
      <c r="A14303"/>
      <c r="B14303"/>
      <c r="G14303" s="6"/>
      <c r="H14303"/>
      <c r="I14303"/>
      <c r="J14303"/>
    </row>
    <row r="14304" spans="1:10">
      <c r="A14304"/>
      <c r="B14304"/>
      <c r="G14304" s="6"/>
      <c r="H14304"/>
      <c r="I14304"/>
      <c r="J14304"/>
    </row>
    <row r="14305" spans="1:10">
      <c r="A14305"/>
      <c r="B14305"/>
      <c r="G14305" s="6"/>
      <c r="H14305"/>
      <c r="I14305"/>
      <c r="J14305"/>
    </row>
    <row r="14306" spans="1:10">
      <c r="A14306"/>
      <c r="B14306"/>
      <c r="G14306" s="6"/>
      <c r="H14306"/>
      <c r="I14306"/>
      <c r="J14306"/>
    </row>
    <row r="14307" spans="1:10">
      <c r="A14307"/>
      <c r="B14307"/>
      <c r="G14307" s="6"/>
      <c r="H14307"/>
      <c r="I14307"/>
      <c r="J14307"/>
    </row>
    <row r="14308" spans="1:10">
      <c r="A14308"/>
      <c r="B14308"/>
      <c r="G14308" s="6"/>
      <c r="H14308"/>
      <c r="I14308"/>
      <c r="J14308"/>
    </row>
    <row r="14309" spans="1:10">
      <c r="A14309"/>
      <c r="B14309"/>
      <c r="G14309" s="6"/>
      <c r="H14309"/>
      <c r="I14309"/>
      <c r="J14309"/>
    </row>
    <row r="14310" spans="1:10">
      <c r="A14310"/>
      <c r="B14310"/>
      <c r="G14310" s="6"/>
      <c r="H14310"/>
      <c r="I14310"/>
      <c r="J14310"/>
    </row>
    <row r="14311" spans="1:10">
      <c r="A14311"/>
      <c r="B14311"/>
      <c r="G14311" s="6"/>
      <c r="H14311"/>
      <c r="I14311"/>
      <c r="J14311"/>
    </row>
    <row r="14312" spans="1:10">
      <c r="A14312"/>
      <c r="B14312"/>
      <c r="G14312" s="6"/>
      <c r="H14312"/>
      <c r="I14312"/>
      <c r="J14312"/>
    </row>
    <row r="14313" spans="1:10">
      <c r="A14313"/>
      <c r="B14313"/>
      <c r="G14313" s="6"/>
      <c r="H14313"/>
      <c r="I14313"/>
      <c r="J14313"/>
    </row>
    <row r="14314" spans="1:10">
      <c r="A14314"/>
      <c r="B14314"/>
      <c r="G14314" s="6"/>
      <c r="H14314"/>
      <c r="I14314"/>
      <c r="J14314"/>
    </row>
    <row r="14315" spans="1:10">
      <c r="A14315"/>
      <c r="B14315"/>
      <c r="G14315" s="6"/>
      <c r="H14315"/>
      <c r="I14315"/>
      <c r="J14315"/>
    </row>
    <row r="14316" spans="1:10">
      <c r="A14316"/>
      <c r="B14316"/>
      <c r="G14316" s="6"/>
      <c r="H14316"/>
      <c r="I14316"/>
      <c r="J14316"/>
    </row>
    <row r="14317" spans="1:10">
      <c r="A14317"/>
      <c r="B14317"/>
      <c r="G14317" s="6"/>
      <c r="H14317"/>
      <c r="I14317"/>
      <c r="J14317"/>
    </row>
    <row r="14318" spans="1:10">
      <c r="A14318"/>
      <c r="B14318"/>
      <c r="G14318" s="6"/>
      <c r="H14318"/>
      <c r="I14318"/>
      <c r="J14318"/>
    </row>
    <row r="14319" spans="1:10">
      <c r="A14319"/>
      <c r="B14319"/>
      <c r="G14319" s="6"/>
      <c r="H14319"/>
      <c r="I14319"/>
      <c r="J14319"/>
    </row>
    <row r="14320" spans="1:10">
      <c r="A14320"/>
      <c r="B14320"/>
      <c r="G14320" s="6"/>
      <c r="H14320"/>
      <c r="I14320"/>
      <c r="J14320"/>
    </row>
    <row r="14321" spans="1:10">
      <c r="A14321"/>
      <c r="B14321"/>
      <c r="G14321" s="6"/>
      <c r="H14321"/>
      <c r="I14321"/>
      <c r="J14321"/>
    </row>
    <row r="14322" spans="1:10">
      <c r="A14322"/>
      <c r="B14322"/>
      <c r="G14322" s="6"/>
      <c r="H14322"/>
      <c r="I14322"/>
      <c r="J14322"/>
    </row>
    <row r="14323" spans="1:10">
      <c r="A14323"/>
      <c r="B14323"/>
      <c r="G14323" s="6"/>
      <c r="H14323"/>
      <c r="I14323"/>
      <c r="J14323"/>
    </row>
    <row r="14324" spans="1:10">
      <c r="A14324"/>
      <c r="B14324"/>
      <c r="G14324" s="6"/>
      <c r="H14324"/>
      <c r="I14324"/>
      <c r="J14324"/>
    </row>
    <row r="14325" spans="1:10">
      <c r="A14325"/>
      <c r="B14325"/>
      <c r="G14325" s="6"/>
      <c r="H14325"/>
      <c r="I14325"/>
      <c r="J14325"/>
    </row>
    <row r="14326" spans="1:10">
      <c r="A14326"/>
      <c r="B14326"/>
      <c r="G14326" s="6"/>
      <c r="H14326"/>
      <c r="I14326"/>
      <c r="J14326"/>
    </row>
    <row r="14327" spans="1:10">
      <c r="A14327"/>
      <c r="B14327"/>
      <c r="G14327" s="6"/>
      <c r="H14327"/>
      <c r="I14327"/>
      <c r="J14327"/>
    </row>
    <row r="14328" spans="1:10">
      <c r="A14328"/>
      <c r="B14328"/>
      <c r="G14328" s="6"/>
      <c r="H14328"/>
      <c r="I14328"/>
      <c r="J14328"/>
    </row>
    <row r="14329" spans="1:10">
      <c r="A14329"/>
      <c r="B14329"/>
      <c r="G14329" s="6"/>
      <c r="H14329"/>
      <c r="I14329"/>
      <c r="J14329"/>
    </row>
    <row r="14330" spans="1:10">
      <c r="A14330"/>
      <c r="B14330"/>
      <c r="G14330" s="6"/>
      <c r="H14330"/>
      <c r="I14330"/>
      <c r="J14330"/>
    </row>
    <row r="14331" spans="1:10">
      <c r="A14331"/>
      <c r="B14331"/>
      <c r="G14331" s="6"/>
      <c r="H14331"/>
      <c r="I14331"/>
      <c r="J14331"/>
    </row>
    <row r="14332" spans="1:10">
      <c r="A14332"/>
      <c r="B14332"/>
      <c r="G14332" s="6"/>
      <c r="H14332"/>
      <c r="I14332"/>
      <c r="J14332"/>
    </row>
    <row r="14333" spans="1:10">
      <c r="A14333"/>
      <c r="B14333"/>
      <c r="G14333" s="6"/>
      <c r="H14333"/>
      <c r="I14333"/>
      <c r="J14333"/>
    </row>
    <row r="14334" spans="1:10">
      <c r="A14334"/>
      <c r="B14334"/>
      <c r="G14334" s="6"/>
      <c r="H14334"/>
      <c r="I14334"/>
      <c r="J14334"/>
    </row>
    <row r="14335" spans="1:10">
      <c r="A14335"/>
      <c r="B14335"/>
      <c r="G14335" s="6"/>
      <c r="H14335"/>
      <c r="I14335"/>
      <c r="J14335"/>
    </row>
    <row r="14336" spans="1:10">
      <c r="A14336"/>
      <c r="B14336"/>
      <c r="G14336" s="6"/>
      <c r="H14336"/>
      <c r="I14336"/>
      <c r="J14336"/>
    </row>
    <row r="14337" spans="1:10">
      <c r="A14337"/>
      <c r="B14337"/>
      <c r="G14337" s="6"/>
      <c r="H14337"/>
      <c r="I14337"/>
      <c r="J14337"/>
    </row>
    <row r="14338" spans="1:10">
      <c r="A14338"/>
      <c r="B14338"/>
      <c r="G14338" s="6"/>
      <c r="H14338"/>
      <c r="I14338"/>
      <c r="J14338"/>
    </row>
    <row r="14339" spans="1:10">
      <c r="A14339"/>
      <c r="B14339"/>
      <c r="G14339" s="6"/>
      <c r="H14339"/>
      <c r="I14339"/>
      <c r="J14339"/>
    </row>
    <row r="14340" spans="1:10">
      <c r="A14340"/>
      <c r="B14340"/>
      <c r="G14340" s="6"/>
      <c r="H14340"/>
      <c r="I14340"/>
      <c r="J14340"/>
    </row>
    <row r="14341" spans="1:10">
      <c r="A14341"/>
      <c r="B14341"/>
      <c r="G14341" s="6"/>
      <c r="H14341"/>
      <c r="I14341"/>
      <c r="J14341"/>
    </row>
    <row r="14342" spans="1:10">
      <c r="A14342"/>
      <c r="B14342"/>
      <c r="G14342" s="6"/>
      <c r="H14342"/>
      <c r="I14342"/>
      <c r="J14342"/>
    </row>
    <row r="14343" spans="1:10">
      <c r="A14343"/>
      <c r="B14343"/>
      <c r="G14343" s="6"/>
      <c r="H14343"/>
      <c r="I14343"/>
      <c r="J14343"/>
    </row>
    <row r="14344" spans="1:10">
      <c r="A14344"/>
      <c r="B14344"/>
      <c r="G14344" s="6"/>
      <c r="H14344"/>
      <c r="I14344"/>
      <c r="J14344"/>
    </row>
    <row r="14345" spans="1:10">
      <c r="A14345"/>
      <c r="B14345"/>
      <c r="G14345" s="6"/>
      <c r="H14345"/>
      <c r="I14345"/>
      <c r="J14345"/>
    </row>
    <row r="14346" spans="1:10">
      <c r="A14346"/>
      <c r="B14346"/>
      <c r="G14346" s="6"/>
      <c r="H14346"/>
      <c r="I14346"/>
      <c r="J14346"/>
    </row>
    <row r="14347" spans="1:10">
      <c r="A14347"/>
      <c r="B14347"/>
      <c r="G14347" s="6"/>
      <c r="H14347"/>
      <c r="I14347"/>
      <c r="J14347"/>
    </row>
    <row r="14348" spans="1:10">
      <c r="A14348"/>
      <c r="B14348"/>
      <c r="G14348" s="6"/>
      <c r="H14348"/>
      <c r="I14348"/>
      <c r="J14348"/>
    </row>
    <row r="14349" spans="1:10">
      <c r="A14349"/>
      <c r="B14349"/>
      <c r="G14349" s="6"/>
      <c r="H14349"/>
      <c r="I14349"/>
      <c r="J14349"/>
    </row>
    <row r="14350" spans="1:10">
      <c r="A14350"/>
      <c r="B14350"/>
      <c r="G14350" s="6"/>
      <c r="H14350"/>
      <c r="I14350"/>
      <c r="J14350"/>
    </row>
    <row r="14351" spans="1:10">
      <c r="A14351"/>
      <c r="B14351"/>
      <c r="G14351" s="6"/>
      <c r="H14351"/>
      <c r="I14351"/>
      <c r="J14351"/>
    </row>
    <row r="14352" spans="1:10">
      <c r="A14352"/>
      <c r="B14352"/>
      <c r="G14352" s="6"/>
      <c r="H14352"/>
      <c r="I14352"/>
      <c r="J14352"/>
    </row>
    <row r="14353" spans="1:10">
      <c r="A14353"/>
      <c r="B14353"/>
      <c r="G14353" s="6"/>
      <c r="H14353"/>
      <c r="I14353"/>
      <c r="J14353"/>
    </row>
    <row r="14354" spans="1:10">
      <c r="A14354"/>
      <c r="B14354"/>
      <c r="G14354" s="6"/>
      <c r="H14354"/>
      <c r="I14354"/>
      <c r="J14354"/>
    </row>
    <row r="14355" spans="1:10">
      <c r="A14355"/>
      <c r="B14355"/>
      <c r="G14355" s="6"/>
      <c r="H14355"/>
      <c r="I14355"/>
      <c r="J14355"/>
    </row>
    <row r="14356" spans="1:10">
      <c r="A14356"/>
      <c r="B14356"/>
      <c r="G14356" s="6"/>
      <c r="H14356"/>
      <c r="I14356"/>
      <c r="J14356"/>
    </row>
    <row r="14357" spans="1:10">
      <c r="A14357"/>
      <c r="B14357"/>
      <c r="G14357" s="6"/>
      <c r="H14357"/>
      <c r="I14357"/>
      <c r="J14357"/>
    </row>
    <row r="14358" spans="1:10">
      <c r="A14358"/>
      <c r="B14358"/>
      <c r="G14358" s="6"/>
      <c r="H14358"/>
      <c r="I14358"/>
      <c r="J14358"/>
    </row>
    <row r="14359" spans="1:10">
      <c r="A14359"/>
      <c r="B14359"/>
      <c r="G14359" s="6"/>
      <c r="H14359"/>
      <c r="I14359"/>
      <c r="J14359"/>
    </row>
    <row r="14360" spans="1:10">
      <c r="A14360"/>
      <c r="B14360"/>
      <c r="G14360" s="6"/>
      <c r="H14360"/>
      <c r="I14360"/>
      <c r="J14360"/>
    </row>
    <row r="14361" spans="1:10">
      <c r="A14361"/>
      <c r="B14361"/>
      <c r="G14361" s="6"/>
      <c r="H14361"/>
      <c r="I14361"/>
      <c r="J14361"/>
    </row>
    <row r="14362" spans="1:10">
      <c r="A14362"/>
      <c r="B14362"/>
      <c r="G14362" s="6"/>
      <c r="H14362"/>
      <c r="I14362"/>
      <c r="J14362"/>
    </row>
    <row r="14363" spans="1:10">
      <c r="A14363"/>
      <c r="B14363"/>
      <c r="G14363" s="6"/>
      <c r="H14363"/>
      <c r="I14363"/>
      <c r="J14363"/>
    </row>
    <row r="14364" spans="1:10">
      <c r="A14364"/>
      <c r="B14364"/>
      <c r="G14364" s="6"/>
      <c r="H14364"/>
      <c r="I14364"/>
      <c r="J14364"/>
    </row>
    <row r="14365" spans="1:10">
      <c r="A14365"/>
      <c r="B14365"/>
      <c r="G14365" s="6"/>
      <c r="H14365"/>
      <c r="I14365"/>
      <c r="J14365"/>
    </row>
    <row r="14366" spans="1:10">
      <c r="A14366"/>
      <c r="B14366"/>
      <c r="G14366" s="6"/>
      <c r="H14366"/>
      <c r="I14366"/>
      <c r="J14366"/>
    </row>
    <row r="14367" spans="1:10">
      <c r="A14367"/>
      <c r="B14367"/>
      <c r="G14367" s="6"/>
      <c r="H14367"/>
      <c r="I14367"/>
      <c r="J14367"/>
    </row>
    <row r="14368" spans="1:10">
      <c r="A14368"/>
      <c r="B14368"/>
      <c r="G14368" s="6"/>
      <c r="H14368"/>
      <c r="I14368"/>
      <c r="J14368"/>
    </row>
    <row r="14369" spans="1:10">
      <c r="A14369"/>
      <c r="B14369"/>
      <c r="G14369" s="6"/>
      <c r="H14369"/>
      <c r="I14369"/>
      <c r="J14369"/>
    </row>
    <row r="14370" spans="1:10">
      <c r="A14370"/>
      <c r="B14370"/>
      <c r="G14370" s="6"/>
      <c r="H14370"/>
      <c r="I14370"/>
      <c r="J14370"/>
    </row>
    <row r="14371" spans="1:10">
      <c r="A14371"/>
      <c r="B14371"/>
      <c r="G14371" s="6"/>
      <c r="H14371"/>
      <c r="I14371"/>
      <c r="J14371"/>
    </row>
    <row r="14372" spans="1:10">
      <c r="A14372"/>
      <c r="B14372"/>
      <c r="G14372" s="6"/>
      <c r="H14372"/>
      <c r="I14372"/>
      <c r="J14372"/>
    </row>
    <row r="14373" spans="1:10">
      <c r="A14373"/>
      <c r="B14373"/>
      <c r="G14373" s="6"/>
      <c r="H14373"/>
      <c r="I14373"/>
      <c r="J14373"/>
    </row>
    <row r="14374" spans="1:10">
      <c r="A14374"/>
      <c r="B14374"/>
      <c r="G14374" s="6"/>
      <c r="H14374"/>
      <c r="I14374"/>
      <c r="J14374"/>
    </row>
    <row r="14375" spans="1:10">
      <c r="A14375"/>
      <c r="B14375"/>
      <c r="G14375" s="6"/>
      <c r="H14375"/>
      <c r="I14375"/>
      <c r="J14375"/>
    </row>
    <row r="14376" spans="1:10">
      <c r="A14376"/>
      <c r="B14376"/>
      <c r="G14376" s="6"/>
      <c r="H14376"/>
      <c r="I14376"/>
      <c r="J14376"/>
    </row>
    <row r="14377" spans="1:10">
      <c r="A14377"/>
      <c r="B14377"/>
      <c r="G14377" s="6"/>
      <c r="H14377"/>
      <c r="I14377"/>
      <c r="J14377"/>
    </row>
    <row r="14378" spans="1:10">
      <c r="A14378"/>
      <c r="B14378"/>
      <c r="G14378" s="6"/>
      <c r="H14378"/>
      <c r="I14378"/>
      <c r="J14378"/>
    </row>
    <row r="14379" spans="1:10">
      <c r="A14379"/>
      <c r="B14379"/>
      <c r="G14379" s="6"/>
      <c r="H14379"/>
      <c r="I14379"/>
      <c r="J14379"/>
    </row>
    <row r="14380" spans="1:10">
      <c r="A14380"/>
      <c r="B14380"/>
      <c r="G14380" s="6"/>
      <c r="H14380"/>
      <c r="I14380"/>
      <c r="J14380"/>
    </row>
    <row r="14381" spans="1:10">
      <c r="A14381"/>
      <c r="B14381"/>
      <c r="G14381" s="6"/>
      <c r="H14381"/>
      <c r="I14381"/>
      <c r="J14381"/>
    </row>
    <row r="14382" spans="1:10">
      <c r="A14382"/>
      <c r="B14382"/>
      <c r="G14382" s="6"/>
      <c r="H14382"/>
      <c r="I14382"/>
      <c r="J14382"/>
    </row>
    <row r="14383" spans="1:10">
      <c r="A14383"/>
      <c r="B14383"/>
      <c r="G14383" s="6"/>
      <c r="H14383"/>
      <c r="I14383"/>
      <c r="J14383"/>
    </row>
    <row r="14384" spans="1:10">
      <c r="A14384"/>
      <c r="B14384"/>
      <c r="G14384" s="6"/>
      <c r="H14384"/>
      <c r="I14384"/>
      <c r="J14384"/>
    </row>
    <row r="14385" spans="1:10">
      <c r="A14385"/>
      <c r="B14385"/>
      <c r="G14385" s="6"/>
      <c r="H14385"/>
      <c r="I14385"/>
      <c r="J14385"/>
    </row>
    <row r="14386" spans="1:10">
      <c r="A14386"/>
      <c r="B14386"/>
      <c r="G14386" s="6"/>
      <c r="H14386"/>
      <c r="I14386"/>
      <c r="J14386"/>
    </row>
    <row r="14387" spans="1:10">
      <c r="A14387"/>
      <c r="B14387"/>
      <c r="G14387" s="6"/>
      <c r="H14387"/>
      <c r="I14387"/>
      <c r="J14387"/>
    </row>
    <row r="14388" spans="1:10">
      <c r="A14388"/>
      <c r="B14388"/>
      <c r="G14388" s="6"/>
      <c r="H14388"/>
      <c r="I14388"/>
      <c r="J14388"/>
    </row>
    <row r="14389" spans="1:10">
      <c r="A14389"/>
      <c r="B14389"/>
      <c r="G14389" s="6"/>
      <c r="H14389"/>
      <c r="I14389"/>
      <c r="J14389"/>
    </row>
    <row r="14390" spans="1:10">
      <c r="A14390"/>
      <c r="B14390"/>
      <c r="G14390" s="6"/>
      <c r="H14390"/>
      <c r="I14390"/>
      <c r="J14390"/>
    </row>
    <row r="14391" spans="1:10">
      <c r="A14391"/>
      <c r="B14391"/>
      <c r="G14391" s="6"/>
      <c r="H14391"/>
      <c r="I14391"/>
      <c r="J14391"/>
    </row>
    <row r="14392" spans="1:10">
      <c r="A14392"/>
      <c r="B14392"/>
      <c r="G14392" s="6"/>
      <c r="H14392"/>
      <c r="I14392"/>
      <c r="J14392"/>
    </row>
    <row r="14393" spans="1:10">
      <c r="A14393"/>
      <c r="B14393"/>
      <c r="G14393" s="6"/>
      <c r="H14393"/>
      <c r="I14393"/>
      <c r="J14393"/>
    </row>
    <row r="14394" spans="1:10">
      <c r="A14394"/>
      <c r="B14394"/>
      <c r="G14394" s="6"/>
      <c r="H14394"/>
      <c r="I14394"/>
      <c r="J14394"/>
    </row>
    <row r="14395" spans="1:10">
      <c r="A14395"/>
      <c r="B14395"/>
      <c r="G14395" s="6"/>
      <c r="H14395"/>
      <c r="I14395"/>
      <c r="J14395"/>
    </row>
    <row r="14396" spans="1:10">
      <c r="A14396"/>
      <c r="B14396"/>
      <c r="G14396" s="6"/>
      <c r="H14396"/>
      <c r="I14396"/>
      <c r="J14396"/>
    </row>
    <row r="14397" spans="1:10">
      <c r="A14397"/>
      <c r="B14397"/>
      <c r="G14397" s="6"/>
      <c r="H14397"/>
      <c r="I14397"/>
      <c r="J14397"/>
    </row>
    <row r="14398" spans="1:10">
      <c r="A14398"/>
      <c r="B14398"/>
      <c r="G14398" s="6"/>
      <c r="H14398"/>
      <c r="I14398"/>
      <c r="J14398"/>
    </row>
    <row r="14399" spans="1:10">
      <c r="A14399"/>
      <c r="B14399"/>
      <c r="G14399" s="6"/>
      <c r="H14399"/>
      <c r="I14399"/>
      <c r="J14399"/>
    </row>
    <row r="14400" spans="1:10">
      <c r="A14400"/>
      <c r="B14400"/>
      <c r="G14400" s="6"/>
      <c r="H14400"/>
      <c r="I14400"/>
      <c r="J14400"/>
    </row>
    <row r="14401" spans="1:10">
      <c r="A14401"/>
      <c r="B14401"/>
      <c r="G14401" s="6"/>
      <c r="H14401"/>
      <c r="I14401"/>
      <c r="J14401"/>
    </row>
    <row r="14402" spans="1:10">
      <c r="A14402"/>
      <c r="B14402"/>
      <c r="G14402" s="6"/>
      <c r="H14402"/>
      <c r="I14402"/>
      <c r="J14402"/>
    </row>
    <row r="14403" spans="1:10">
      <c r="A14403"/>
      <c r="B14403"/>
      <c r="G14403" s="6"/>
      <c r="H14403"/>
      <c r="I14403"/>
      <c r="J14403"/>
    </row>
    <row r="14404" spans="1:10">
      <c r="A14404"/>
      <c r="B14404"/>
      <c r="G14404" s="6"/>
      <c r="H14404"/>
      <c r="I14404"/>
      <c r="J14404"/>
    </row>
    <row r="14405" spans="1:10">
      <c r="A14405"/>
      <c r="B14405"/>
      <c r="G14405" s="6"/>
      <c r="H14405"/>
      <c r="I14405"/>
      <c r="J14405"/>
    </row>
    <row r="14406" spans="1:10">
      <c r="A14406"/>
      <c r="B14406"/>
      <c r="G14406" s="6"/>
      <c r="H14406"/>
      <c r="I14406"/>
      <c r="J14406"/>
    </row>
    <row r="14407" spans="1:10">
      <c r="A14407"/>
      <c r="B14407"/>
      <c r="G14407" s="6"/>
      <c r="H14407"/>
      <c r="I14407"/>
      <c r="J14407"/>
    </row>
    <row r="14408" spans="1:10">
      <c r="A14408"/>
      <c r="B14408"/>
      <c r="G14408" s="6"/>
      <c r="H14408"/>
      <c r="I14408"/>
      <c r="J14408"/>
    </row>
    <row r="14409" spans="1:10">
      <c r="A14409"/>
      <c r="B14409"/>
      <c r="G14409" s="6"/>
      <c r="H14409"/>
      <c r="I14409"/>
      <c r="J14409"/>
    </row>
    <row r="14410" spans="1:10">
      <c r="A14410"/>
      <c r="B14410"/>
      <c r="G14410" s="6"/>
      <c r="H14410"/>
      <c r="I14410"/>
      <c r="J14410"/>
    </row>
    <row r="14411" spans="1:10">
      <c r="A14411"/>
      <c r="B14411"/>
      <c r="G14411" s="6"/>
      <c r="H14411"/>
      <c r="I14411"/>
      <c r="J14411"/>
    </row>
    <row r="14412" spans="1:10">
      <c r="A14412"/>
      <c r="B14412"/>
      <c r="G14412" s="6"/>
      <c r="H14412"/>
      <c r="I14412"/>
      <c r="J14412"/>
    </row>
    <row r="14413" spans="1:10">
      <c r="A14413"/>
      <c r="B14413"/>
      <c r="G14413" s="6"/>
      <c r="H14413"/>
      <c r="I14413"/>
      <c r="J14413"/>
    </row>
    <row r="14414" spans="1:10">
      <c r="A14414"/>
      <c r="B14414"/>
      <c r="G14414" s="6"/>
      <c r="H14414"/>
      <c r="I14414"/>
      <c r="J14414"/>
    </row>
    <row r="14415" spans="1:10">
      <c r="A14415"/>
      <c r="B14415"/>
      <c r="G14415" s="6"/>
      <c r="H14415"/>
      <c r="I14415"/>
      <c r="J14415"/>
    </row>
    <row r="14416" spans="1:10">
      <c r="A14416"/>
      <c r="B14416"/>
      <c r="G14416" s="6"/>
      <c r="H14416"/>
      <c r="I14416"/>
      <c r="J14416"/>
    </row>
    <row r="14417" spans="1:10">
      <c r="A14417"/>
      <c r="B14417"/>
      <c r="G14417" s="6"/>
      <c r="H14417"/>
      <c r="I14417"/>
      <c r="J14417"/>
    </row>
    <row r="14418" spans="1:10">
      <c r="A14418"/>
      <c r="B14418"/>
      <c r="G14418" s="6"/>
      <c r="H14418"/>
      <c r="I14418"/>
      <c r="J14418"/>
    </row>
    <row r="14419" spans="1:10">
      <c r="A14419"/>
      <c r="B14419"/>
      <c r="G14419" s="6"/>
      <c r="H14419"/>
      <c r="I14419"/>
      <c r="J14419"/>
    </row>
    <row r="14420" spans="1:10">
      <c r="A14420"/>
      <c r="B14420"/>
      <c r="G14420" s="6"/>
      <c r="H14420"/>
      <c r="I14420"/>
      <c r="J14420"/>
    </row>
    <row r="14421" spans="1:10">
      <c r="A14421"/>
      <c r="B14421"/>
      <c r="G14421" s="6"/>
      <c r="H14421"/>
      <c r="I14421"/>
      <c r="J14421"/>
    </row>
    <row r="14422" spans="1:10">
      <c r="A14422"/>
      <c r="B14422"/>
      <c r="G14422" s="6"/>
      <c r="H14422"/>
      <c r="I14422"/>
      <c r="J14422"/>
    </row>
    <row r="14423" spans="1:10">
      <c r="A14423"/>
      <c r="B14423"/>
      <c r="G14423" s="6"/>
      <c r="H14423"/>
      <c r="I14423"/>
      <c r="J14423"/>
    </row>
    <row r="14424" spans="1:10">
      <c r="A14424"/>
      <c r="B14424"/>
      <c r="G14424" s="6"/>
      <c r="H14424"/>
      <c r="I14424"/>
      <c r="J14424"/>
    </row>
    <row r="14425" spans="1:10">
      <c r="A14425"/>
      <c r="B14425"/>
      <c r="G14425" s="6"/>
      <c r="H14425"/>
      <c r="I14425"/>
      <c r="J14425"/>
    </row>
    <row r="14426" spans="1:10">
      <c r="A14426"/>
      <c r="B14426"/>
      <c r="G14426" s="6"/>
      <c r="H14426"/>
      <c r="I14426"/>
      <c r="J14426"/>
    </row>
    <row r="14427" spans="1:10">
      <c r="A14427"/>
      <c r="B14427"/>
      <c r="G14427" s="6"/>
      <c r="H14427"/>
      <c r="I14427"/>
      <c r="J14427"/>
    </row>
    <row r="14428" spans="1:10">
      <c r="A14428"/>
      <c r="B14428"/>
      <c r="G14428" s="6"/>
      <c r="H14428"/>
      <c r="I14428"/>
      <c r="J14428"/>
    </row>
    <row r="14429" spans="1:10">
      <c r="A14429"/>
      <c r="B14429"/>
      <c r="G14429" s="6"/>
      <c r="H14429"/>
      <c r="I14429"/>
      <c r="J14429"/>
    </row>
    <row r="14430" spans="1:10">
      <c r="A14430"/>
      <c r="B14430"/>
      <c r="G14430" s="6"/>
      <c r="H14430"/>
      <c r="I14430"/>
      <c r="J14430"/>
    </row>
    <row r="14431" spans="1:10">
      <c r="A14431"/>
      <c r="B14431"/>
      <c r="G14431" s="6"/>
      <c r="H14431"/>
      <c r="I14431"/>
      <c r="J14431"/>
    </row>
    <row r="14432" spans="1:10">
      <c r="A14432"/>
      <c r="B14432"/>
      <c r="G14432" s="6"/>
      <c r="H14432"/>
      <c r="I14432"/>
      <c r="J14432"/>
    </row>
    <row r="14433" spans="1:10">
      <c r="A14433"/>
      <c r="B14433"/>
      <c r="G14433" s="6"/>
      <c r="H14433"/>
      <c r="I14433"/>
      <c r="J14433"/>
    </row>
    <row r="14434" spans="1:10">
      <c r="A14434"/>
      <c r="B14434"/>
      <c r="G14434" s="6"/>
      <c r="H14434"/>
      <c r="I14434"/>
      <c r="J14434"/>
    </row>
    <row r="14435" spans="1:10">
      <c r="A14435"/>
      <c r="B14435"/>
      <c r="G14435" s="6"/>
      <c r="H14435"/>
      <c r="I14435"/>
      <c r="J14435"/>
    </row>
    <row r="14436" spans="1:10">
      <c r="A14436"/>
      <c r="B14436"/>
      <c r="G14436" s="6"/>
      <c r="H14436"/>
      <c r="I14436"/>
      <c r="J14436"/>
    </row>
    <row r="14437" spans="1:10">
      <c r="A14437"/>
      <c r="B14437"/>
      <c r="G14437" s="6"/>
      <c r="H14437"/>
      <c r="I14437"/>
      <c r="J14437"/>
    </row>
    <row r="14438" spans="1:10">
      <c r="A14438"/>
      <c r="B14438"/>
      <c r="G14438" s="6"/>
      <c r="H14438"/>
      <c r="I14438"/>
      <c r="J14438"/>
    </row>
    <row r="14439" spans="1:10">
      <c r="A14439"/>
      <c r="B14439"/>
      <c r="G14439" s="6"/>
      <c r="H14439"/>
      <c r="I14439"/>
      <c r="J14439"/>
    </row>
    <row r="14440" spans="1:10">
      <c r="A14440"/>
      <c r="B14440"/>
      <c r="G14440" s="6"/>
      <c r="H14440"/>
      <c r="I14440"/>
      <c r="J14440"/>
    </row>
    <row r="14441" spans="1:10">
      <c r="A14441"/>
      <c r="B14441"/>
      <c r="G14441" s="6"/>
      <c r="H14441"/>
      <c r="I14441"/>
      <c r="J14441"/>
    </row>
    <row r="14442" spans="1:10">
      <c r="A14442"/>
      <c r="B14442"/>
      <c r="G14442" s="6"/>
      <c r="H14442"/>
      <c r="I14442"/>
      <c r="J14442"/>
    </row>
    <row r="14443" spans="1:10">
      <c r="A14443"/>
      <c r="B14443"/>
      <c r="G14443" s="6"/>
      <c r="H14443"/>
      <c r="I14443"/>
      <c r="J14443"/>
    </row>
    <row r="14444" spans="1:10">
      <c r="A14444"/>
      <c r="B14444"/>
      <c r="G14444" s="6"/>
      <c r="H14444"/>
      <c r="I14444"/>
      <c r="J14444"/>
    </row>
    <row r="14445" spans="1:10">
      <c r="A14445"/>
      <c r="B14445"/>
      <c r="G14445" s="6"/>
      <c r="H14445"/>
      <c r="I14445"/>
      <c r="J14445"/>
    </row>
    <row r="14446" spans="1:10">
      <c r="A14446"/>
      <c r="B14446"/>
      <c r="G14446" s="6"/>
      <c r="H14446"/>
      <c r="I14446"/>
      <c r="J14446"/>
    </row>
    <row r="14447" spans="1:10">
      <c r="A14447"/>
      <c r="B14447"/>
      <c r="G14447" s="6"/>
      <c r="H14447"/>
      <c r="I14447"/>
      <c r="J14447"/>
    </row>
    <row r="14448" spans="1:10">
      <c r="A14448"/>
      <c r="B14448"/>
      <c r="G14448" s="6"/>
      <c r="H14448"/>
      <c r="I14448"/>
      <c r="J14448"/>
    </row>
    <row r="14449" spans="1:10">
      <c r="A14449"/>
      <c r="B14449"/>
      <c r="G14449" s="6"/>
      <c r="H14449"/>
      <c r="I14449"/>
      <c r="J14449"/>
    </row>
    <row r="14450" spans="1:10">
      <c r="A14450"/>
      <c r="B14450"/>
      <c r="G14450" s="6"/>
      <c r="H14450"/>
      <c r="I14450"/>
      <c r="J14450"/>
    </row>
    <row r="14451" spans="1:10">
      <c r="A14451"/>
      <c r="B14451"/>
      <c r="G14451" s="6"/>
      <c r="H14451"/>
      <c r="I14451"/>
      <c r="J14451"/>
    </row>
    <row r="14452" spans="1:10">
      <c r="A14452"/>
      <c r="B14452"/>
      <c r="G14452" s="6"/>
      <c r="H14452"/>
      <c r="I14452"/>
      <c r="J14452"/>
    </row>
    <row r="14453" spans="1:10">
      <c r="A14453"/>
      <c r="B14453"/>
      <c r="G14453" s="6"/>
      <c r="H14453"/>
      <c r="I14453"/>
      <c r="J14453"/>
    </row>
    <row r="14454" spans="1:10">
      <c r="A14454"/>
      <c r="B14454"/>
      <c r="G14454" s="6"/>
      <c r="H14454"/>
      <c r="I14454"/>
      <c r="J14454"/>
    </row>
    <row r="14455" spans="1:10">
      <c r="A14455"/>
      <c r="B14455"/>
      <c r="G14455" s="6"/>
      <c r="H14455"/>
      <c r="I14455"/>
      <c r="J14455"/>
    </row>
    <row r="14456" spans="1:10">
      <c r="A14456"/>
      <c r="B14456"/>
      <c r="G14456" s="6"/>
      <c r="H14456"/>
      <c r="I14456"/>
      <c r="J14456"/>
    </row>
    <row r="14457" spans="1:10">
      <c r="A14457"/>
      <c r="B14457"/>
      <c r="G14457" s="6"/>
      <c r="H14457"/>
      <c r="I14457"/>
      <c r="J14457"/>
    </row>
    <row r="14458" spans="1:10">
      <c r="A14458"/>
      <c r="B14458"/>
      <c r="G14458" s="6"/>
      <c r="H14458"/>
      <c r="I14458"/>
      <c r="J14458"/>
    </row>
    <row r="14459" spans="1:10">
      <c r="A14459"/>
      <c r="B14459"/>
      <c r="G14459" s="6"/>
      <c r="H14459"/>
      <c r="I14459"/>
      <c r="J14459"/>
    </row>
    <row r="14460" spans="1:10">
      <c r="A14460"/>
      <c r="B14460"/>
      <c r="G14460" s="6"/>
      <c r="H14460"/>
      <c r="I14460"/>
      <c r="J14460"/>
    </row>
    <row r="14461" spans="1:10">
      <c r="A14461"/>
      <c r="B14461"/>
      <c r="G14461" s="6"/>
      <c r="H14461"/>
      <c r="I14461"/>
      <c r="J14461"/>
    </row>
    <row r="14462" spans="1:10">
      <c r="A14462"/>
      <c r="B14462"/>
      <c r="G14462" s="6"/>
      <c r="H14462"/>
      <c r="I14462"/>
      <c r="J14462"/>
    </row>
    <row r="14463" spans="1:10">
      <c r="A14463"/>
      <c r="B14463"/>
      <c r="G14463" s="6"/>
      <c r="H14463"/>
      <c r="I14463"/>
      <c r="J14463"/>
    </row>
    <row r="14464" spans="1:10">
      <c r="A14464"/>
      <c r="B14464"/>
      <c r="G14464" s="6"/>
      <c r="H14464"/>
      <c r="I14464"/>
      <c r="J14464"/>
    </row>
    <row r="14465" spans="1:10">
      <c r="A14465"/>
      <c r="B14465"/>
      <c r="G14465" s="6"/>
      <c r="H14465"/>
      <c r="I14465"/>
      <c r="J14465"/>
    </row>
    <row r="14466" spans="1:10">
      <c r="A14466"/>
      <c r="B14466"/>
      <c r="G14466" s="6"/>
      <c r="H14466"/>
      <c r="I14466"/>
      <c r="J14466"/>
    </row>
    <row r="14467" spans="1:10">
      <c r="A14467"/>
      <c r="B14467"/>
      <c r="G14467" s="6"/>
      <c r="H14467"/>
      <c r="I14467"/>
      <c r="J14467"/>
    </row>
    <row r="14468" spans="1:10">
      <c r="A14468"/>
      <c r="B14468"/>
      <c r="G14468" s="6"/>
      <c r="H14468"/>
      <c r="I14468"/>
      <c r="J14468"/>
    </row>
    <row r="14469" spans="1:10">
      <c r="A14469"/>
      <c r="B14469"/>
      <c r="G14469" s="6"/>
      <c r="H14469"/>
      <c r="I14469"/>
      <c r="J14469"/>
    </row>
    <row r="14470" spans="1:10">
      <c r="A14470"/>
      <c r="B14470"/>
      <c r="G14470" s="6"/>
      <c r="H14470"/>
      <c r="I14470"/>
      <c r="J14470"/>
    </row>
    <row r="14471" spans="1:10">
      <c r="A14471"/>
      <c r="B14471"/>
      <c r="G14471" s="6"/>
      <c r="H14471"/>
      <c r="I14471"/>
      <c r="J14471"/>
    </row>
    <row r="14472" spans="1:10">
      <c r="A14472"/>
      <c r="B14472"/>
      <c r="G14472" s="6"/>
      <c r="H14472"/>
      <c r="I14472"/>
      <c r="J14472"/>
    </row>
    <row r="14473" spans="1:10">
      <c r="A14473"/>
      <c r="B14473"/>
      <c r="G14473" s="6"/>
      <c r="H14473"/>
      <c r="I14473"/>
      <c r="J14473"/>
    </row>
    <row r="14474" spans="1:10">
      <c r="A14474"/>
      <c r="B14474"/>
      <c r="G14474" s="6"/>
      <c r="H14474"/>
      <c r="I14474"/>
      <c r="J14474"/>
    </row>
    <row r="14475" spans="1:10">
      <c r="A14475"/>
      <c r="B14475"/>
      <c r="G14475" s="6"/>
      <c r="H14475"/>
      <c r="I14475"/>
      <c r="J14475"/>
    </row>
    <row r="14476" spans="1:10">
      <c r="A14476"/>
      <c r="B14476"/>
      <c r="G14476" s="6"/>
      <c r="H14476"/>
      <c r="I14476"/>
      <c r="J14476"/>
    </row>
    <row r="14477" spans="1:10">
      <c r="A14477"/>
      <c r="B14477"/>
      <c r="G14477" s="6"/>
      <c r="H14477"/>
      <c r="I14477"/>
      <c r="J14477"/>
    </row>
    <row r="14478" spans="1:10">
      <c r="A14478"/>
      <c r="B14478"/>
      <c r="G14478" s="6"/>
      <c r="H14478"/>
      <c r="I14478"/>
      <c r="J14478"/>
    </row>
    <row r="14479" spans="1:10">
      <c r="A14479"/>
      <c r="B14479"/>
      <c r="G14479" s="6"/>
      <c r="H14479"/>
      <c r="I14479"/>
      <c r="J14479"/>
    </row>
    <row r="14480" spans="1:10">
      <c r="A14480"/>
      <c r="B14480"/>
      <c r="G14480" s="6"/>
      <c r="H14480"/>
      <c r="I14480"/>
      <c r="J14480"/>
    </row>
    <row r="14481" spans="1:10">
      <c r="A14481"/>
      <c r="B14481"/>
      <c r="G14481" s="6"/>
      <c r="H14481"/>
      <c r="I14481"/>
      <c r="J14481"/>
    </row>
    <row r="14482" spans="1:10">
      <c r="A14482"/>
      <c r="B14482"/>
      <c r="G14482" s="6"/>
      <c r="H14482"/>
      <c r="I14482"/>
      <c r="J14482"/>
    </row>
    <row r="14483" spans="1:10">
      <c r="A14483"/>
      <c r="B14483"/>
      <c r="G14483" s="6"/>
      <c r="H14483"/>
      <c r="I14483"/>
      <c r="J14483"/>
    </row>
    <row r="14484" spans="1:10">
      <c r="A14484"/>
      <c r="B14484"/>
      <c r="G14484" s="6"/>
      <c r="H14484"/>
      <c r="I14484"/>
      <c r="J14484"/>
    </row>
    <row r="14485" spans="1:10">
      <c r="A14485"/>
      <c r="B14485"/>
      <c r="G14485" s="6"/>
      <c r="H14485"/>
      <c r="I14485"/>
      <c r="J14485"/>
    </row>
    <row r="14486" spans="1:10">
      <c r="A14486"/>
      <c r="B14486"/>
      <c r="G14486" s="6"/>
      <c r="H14486"/>
      <c r="I14486"/>
      <c r="J14486"/>
    </row>
    <row r="14487" spans="1:10">
      <c r="A14487"/>
      <c r="B14487"/>
      <c r="G14487" s="6"/>
      <c r="H14487"/>
      <c r="I14487"/>
      <c r="J14487"/>
    </row>
    <row r="14488" spans="1:10">
      <c r="A14488"/>
      <c r="B14488"/>
      <c r="G14488" s="6"/>
      <c r="H14488"/>
      <c r="I14488"/>
      <c r="J14488"/>
    </row>
    <row r="14489" spans="1:10">
      <c r="A14489"/>
      <c r="B14489"/>
      <c r="G14489" s="6"/>
      <c r="H14489"/>
      <c r="I14489"/>
      <c r="J14489"/>
    </row>
    <row r="14490" spans="1:10">
      <c r="A14490"/>
      <c r="B14490"/>
      <c r="G14490" s="6"/>
      <c r="H14490"/>
      <c r="I14490"/>
      <c r="J14490"/>
    </row>
    <row r="14491" spans="1:10">
      <c r="A14491"/>
      <c r="B14491"/>
      <c r="G14491" s="6"/>
      <c r="H14491"/>
      <c r="I14491"/>
      <c r="J14491"/>
    </row>
    <row r="14492" spans="1:10">
      <c r="A14492"/>
      <c r="B14492"/>
      <c r="G14492" s="6"/>
      <c r="H14492"/>
      <c r="I14492"/>
      <c r="J14492"/>
    </row>
    <row r="14493" spans="1:10">
      <c r="A14493"/>
      <c r="B14493"/>
      <c r="G14493" s="6"/>
      <c r="H14493"/>
      <c r="I14493"/>
      <c r="J14493"/>
    </row>
    <row r="14494" spans="1:10">
      <c r="A14494"/>
      <c r="B14494"/>
      <c r="G14494" s="6"/>
      <c r="H14494"/>
      <c r="I14494"/>
      <c r="J14494"/>
    </row>
    <row r="14495" spans="1:10">
      <c r="A14495"/>
      <c r="B14495"/>
      <c r="G14495" s="6"/>
      <c r="H14495"/>
      <c r="I14495"/>
      <c r="J14495"/>
    </row>
    <row r="14496" spans="1:10">
      <c r="A14496"/>
      <c r="B14496"/>
      <c r="G14496" s="6"/>
      <c r="H14496"/>
      <c r="I14496"/>
      <c r="J14496"/>
    </row>
    <row r="14497" spans="1:10">
      <c r="A14497"/>
      <c r="B14497"/>
      <c r="G14497" s="6"/>
      <c r="H14497"/>
      <c r="I14497"/>
      <c r="J14497"/>
    </row>
    <row r="14498" spans="1:10">
      <c r="A14498"/>
      <c r="B14498"/>
      <c r="G14498" s="6"/>
      <c r="H14498"/>
      <c r="I14498"/>
      <c r="J14498"/>
    </row>
    <row r="14499" spans="1:10">
      <c r="A14499"/>
      <c r="B14499"/>
      <c r="G14499" s="6"/>
      <c r="H14499"/>
      <c r="I14499"/>
      <c r="J14499"/>
    </row>
    <row r="14500" spans="1:10">
      <c r="A14500"/>
      <c r="B14500"/>
      <c r="G14500" s="6"/>
      <c r="H14500"/>
      <c r="I14500"/>
      <c r="J14500"/>
    </row>
    <row r="14501" spans="1:10">
      <c r="A14501"/>
      <c r="B14501"/>
      <c r="G14501" s="6"/>
      <c r="H14501"/>
      <c r="I14501"/>
      <c r="J14501"/>
    </row>
    <row r="14502" spans="1:10">
      <c r="A14502"/>
      <c r="B14502"/>
      <c r="G14502" s="6"/>
      <c r="H14502"/>
      <c r="I14502"/>
      <c r="J14502"/>
    </row>
    <row r="14503" spans="1:10">
      <c r="A14503"/>
      <c r="B14503"/>
      <c r="G14503" s="6"/>
      <c r="H14503"/>
      <c r="I14503"/>
      <c r="J14503"/>
    </row>
    <row r="14504" spans="1:10">
      <c r="A14504"/>
      <c r="B14504"/>
      <c r="G14504" s="6"/>
      <c r="H14504"/>
      <c r="I14504"/>
      <c r="J14504"/>
    </row>
    <row r="14505" spans="1:10">
      <c r="A14505"/>
      <c r="B14505"/>
      <c r="G14505" s="6"/>
      <c r="H14505"/>
      <c r="I14505"/>
      <c r="J14505"/>
    </row>
    <row r="14506" spans="1:10">
      <c r="A14506"/>
      <c r="B14506"/>
      <c r="G14506" s="6"/>
      <c r="H14506"/>
      <c r="I14506"/>
      <c r="J14506"/>
    </row>
    <row r="14507" spans="1:10">
      <c r="A14507"/>
      <c r="B14507"/>
      <c r="G14507" s="6"/>
      <c r="H14507"/>
      <c r="I14507"/>
      <c r="J14507"/>
    </row>
    <row r="14508" spans="1:10">
      <c r="A14508"/>
      <c r="B14508"/>
      <c r="G14508" s="6"/>
      <c r="H14508"/>
      <c r="I14508"/>
      <c r="J14508"/>
    </row>
    <row r="14509" spans="1:10">
      <c r="A14509"/>
      <c r="B14509"/>
      <c r="G14509" s="6"/>
      <c r="H14509"/>
      <c r="I14509"/>
      <c r="J14509"/>
    </row>
    <row r="14510" spans="1:10">
      <c r="A14510"/>
      <c r="B14510"/>
      <c r="G14510" s="6"/>
      <c r="H14510"/>
      <c r="I14510"/>
      <c r="J14510"/>
    </row>
    <row r="14511" spans="1:10">
      <c r="A14511"/>
      <c r="B14511"/>
      <c r="G14511" s="6"/>
      <c r="H14511"/>
      <c r="I14511"/>
      <c r="J14511"/>
    </row>
    <row r="14512" spans="1:10">
      <c r="A14512"/>
      <c r="B14512"/>
      <c r="G14512" s="6"/>
      <c r="H14512"/>
      <c r="I14512"/>
      <c r="J14512"/>
    </row>
    <row r="14513" spans="1:10">
      <c r="A14513"/>
      <c r="B14513"/>
      <c r="G14513" s="6"/>
      <c r="H14513"/>
      <c r="I14513"/>
      <c r="J14513"/>
    </row>
    <row r="14514" spans="1:10">
      <c r="A14514"/>
      <c r="B14514"/>
      <c r="G14514" s="6"/>
      <c r="H14514"/>
      <c r="I14514"/>
      <c r="J14514"/>
    </row>
    <row r="14515" spans="1:10">
      <c r="A14515"/>
      <c r="B14515"/>
      <c r="G14515" s="6"/>
      <c r="H14515"/>
      <c r="I14515"/>
      <c r="J14515"/>
    </row>
    <row r="14516" spans="1:10">
      <c r="A14516"/>
      <c r="B14516"/>
      <c r="G14516" s="6"/>
      <c r="H14516"/>
      <c r="I14516"/>
      <c r="J14516"/>
    </row>
    <row r="14517" spans="1:10">
      <c r="A14517"/>
      <c r="B14517"/>
      <c r="G14517" s="6"/>
      <c r="H14517"/>
      <c r="I14517"/>
      <c r="J14517"/>
    </row>
    <row r="14518" spans="1:10">
      <c r="A14518"/>
      <c r="B14518"/>
      <c r="G14518" s="6"/>
      <c r="H14518"/>
      <c r="I14518"/>
      <c r="J14518"/>
    </row>
    <row r="14519" spans="1:10">
      <c r="A14519"/>
      <c r="B14519"/>
      <c r="G14519" s="6"/>
      <c r="H14519"/>
      <c r="I14519"/>
      <c r="J14519"/>
    </row>
    <row r="14520" spans="1:10">
      <c r="A14520"/>
      <c r="B14520"/>
      <c r="G14520" s="6"/>
      <c r="H14520"/>
      <c r="I14520"/>
      <c r="J14520"/>
    </row>
    <row r="14521" spans="1:10">
      <c r="A14521"/>
      <c r="B14521"/>
      <c r="G14521" s="6"/>
      <c r="H14521"/>
      <c r="I14521"/>
      <c r="J14521"/>
    </row>
    <row r="14522" spans="1:10">
      <c r="A14522"/>
      <c r="B14522"/>
      <c r="G14522" s="6"/>
      <c r="H14522"/>
      <c r="I14522"/>
      <c r="J14522"/>
    </row>
    <row r="14523" spans="1:10">
      <c r="A14523"/>
      <c r="B14523"/>
      <c r="G14523" s="6"/>
      <c r="H14523"/>
      <c r="I14523"/>
      <c r="J14523"/>
    </row>
    <row r="14524" spans="1:10">
      <c r="A14524"/>
      <c r="B14524"/>
      <c r="G14524" s="6"/>
      <c r="H14524"/>
      <c r="I14524"/>
      <c r="J14524"/>
    </row>
    <row r="14525" spans="1:10">
      <c r="A14525"/>
      <c r="B14525"/>
      <c r="G14525" s="6"/>
      <c r="H14525"/>
      <c r="I14525"/>
      <c r="J14525"/>
    </row>
    <row r="14526" spans="1:10">
      <c r="A14526"/>
      <c r="B14526"/>
      <c r="G14526" s="6"/>
      <c r="H14526"/>
      <c r="I14526"/>
      <c r="J14526"/>
    </row>
    <row r="14527" spans="1:10">
      <c r="A14527"/>
      <c r="B14527"/>
      <c r="G14527" s="6"/>
      <c r="H14527"/>
      <c r="I14527"/>
      <c r="J14527"/>
    </row>
    <row r="14528" spans="1:10">
      <c r="A14528"/>
      <c r="B14528"/>
      <c r="G14528" s="6"/>
      <c r="H14528"/>
      <c r="I14528"/>
      <c r="J14528"/>
    </row>
    <row r="14529" spans="1:10">
      <c r="A14529"/>
      <c r="B14529"/>
      <c r="G14529" s="6"/>
      <c r="H14529"/>
      <c r="I14529"/>
      <c r="J14529"/>
    </row>
    <row r="14530" spans="1:10">
      <c r="A14530"/>
      <c r="B14530"/>
      <c r="G14530" s="6"/>
      <c r="H14530"/>
      <c r="I14530"/>
      <c r="J14530"/>
    </row>
    <row r="14531" spans="1:10">
      <c r="A14531"/>
      <c r="B14531"/>
      <c r="G14531" s="6"/>
      <c r="H14531"/>
      <c r="I14531"/>
      <c r="J14531"/>
    </row>
    <row r="14532" spans="1:10">
      <c r="A14532"/>
      <c r="B14532"/>
      <c r="G14532" s="6"/>
      <c r="H14532"/>
      <c r="I14532"/>
      <c r="J14532"/>
    </row>
    <row r="14533" spans="1:10">
      <c r="A14533"/>
      <c r="B14533"/>
      <c r="G14533" s="6"/>
      <c r="H14533"/>
      <c r="I14533"/>
      <c r="J14533"/>
    </row>
    <row r="14534" spans="1:10">
      <c r="A14534"/>
      <c r="B14534"/>
      <c r="G14534" s="6"/>
      <c r="H14534"/>
      <c r="I14534"/>
      <c r="J14534"/>
    </row>
    <row r="14535" spans="1:10">
      <c r="A14535"/>
      <c r="B14535"/>
      <c r="G14535" s="6"/>
      <c r="H14535"/>
      <c r="I14535"/>
      <c r="J14535"/>
    </row>
    <row r="14536" spans="1:10">
      <c r="A14536"/>
      <c r="B14536"/>
      <c r="G14536" s="6"/>
      <c r="H14536"/>
      <c r="I14536"/>
      <c r="J14536"/>
    </row>
    <row r="14537" spans="1:10">
      <c r="A14537"/>
      <c r="B14537"/>
      <c r="G14537" s="6"/>
      <c r="H14537"/>
      <c r="I14537"/>
      <c r="J14537"/>
    </row>
    <row r="14538" spans="1:10">
      <c r="A14538"/>
      <c r="B14538"/>
      <c r="G14538" s="6"/>
      <c r="H14538"/>
      <c r="I14538"/>
      <c r="J14538"/>
    </row>
    <row r="14539" spans="1:10">
      <c r="A14539"/>
      <c r="B14539"/>
      <c r="G14539" s="6"/>
      <c r="H14539"/>
      <c r="I14539"/>
      <c r="J14539"/>
    </row>
    <row r="14540" spans="1:10">
      <c r="A14540"/>
      <c r="B14540"/>
      <c r="G14540" s="6"/>
      <c r="H14540"/>
      <c r="I14540"/>
      <c r="J14540"/>
    </row>
    <row r="14541" spans="1:10">
      <c r="A14541"/>
      <c r="B14541"/>
      <c r="G14541" s="6"/>
      <c r="H14541"/>
      <c r="I14541"/>
      <c r="J14541"/>
    </row>
    <row r="14542" spans="1:10">
      <c r="A14542"/>
      <c r="B14542"/>
      <c r="G14542" s="6"/>
      <c r="H14542"/>
      <c r="I14542"/>
      <c r="J14542"/>
    </row>
    <row r="14543" spans="1:10">
      <c r="A14543"/>
      <c r="B14543"/>
      <c r="G14543" s="6"/>
      <c r="H14543"/>
      <c r="I14543"/>
      <c r="J14543"/>
    </row>
    <row r="14544" spans="1:10">
      <c r="A14544"/>
      <c r="B14544"/>
      <c r="G14544" s="6"/>
      <c r="H14544"/>
      <c r="I14544"/>
      <c r="J14544"/>
    </row>
    <row r="14545" spans="1:10">
      <c r="A14545"/>
      <c r="B14545"/>
      <c r="G14545" s="6"/>
      <c r="H14545"/>
      <c r="I14545"/>
      <c r="J14545"/>
    </row>
    <row r="14546" spans="1:10">
      <c r="A14546"/>
      <c r="B14546"/>
      <c r="G14546" s="6"/>
      <c r="H14546"/>
      <c r="I14546"/>
      <c r="J14546"/>
    </row>
    <row r="14547" spans="1:10">
      <c r="A14547"/>
      <c r="B14547"/>
      <c r="G14547" s="6"/>
      <c r="H14547"/>
      <c r="I14547"/>
      <c r="J14547"/>
    </row>
    <row r="14548" spans="1:10">
      <c r="A14548"/>
      <c r="B14548"/>
      <c r="G14548" s="6"/>
      <c r="H14548"/>
      <c r="I14548"/>
      <c r="J14548"/>
    </row>
    <row r="14549" spans="1:10">
      <c r="A14549"/>
      <c r="B14549"/>
      <c r="G14549" s="6"/>
      <c r="H14549"/>
      <c r="I14549"/>
      <c r="J14549"/>
    </row>
    <row r="14550" spans="1:10">
      <c r="A14550"/>
      <c r="B14550"/>
      <c r="G14550" s="6"/>
      <c r="H14550"/>
      <c r="I14550"/>
      <c r="J14550"/>
    </row>
    <row r="14551" spans="1:10">
      <c r="A14551"/>
      <c r="B14551"/>
      <c r="G14551" s="6"/>
      <c r="H14551"/>
      <c r="I14551"/>
      <c r="J14551"/>
    </row>
    <row r="14552" spans="1:10">
      <c r="A14552"/>
      <c r="B14552"/>
      <c r="G14552" s="6"/>
      <c r="H14552"/>
      <c r="I14552"/>
      <c r="J14552"/>
    </row>
    <row r="14553" spans="1:10">
      <c r="A14553"/>
      <c r="B14553"/>
      <c r="G14553" s="6"/>
      <c r="H14553"/>
      <c r="I14553"/>
      <c r="J14553"/>
    </row>
    <row r="14554" spans="1:10">
      <c r="A14554"/>
      <c r="B14554"/>
      <c r="G14554" s="6"/>
      <c r="H14554"/>
      <c r="I14554"/>
      <c r="J14554"/>
    </row>
    <row r="14555" spans="1:10">
      <c r="A14555"/>
      <c r="B14555"/>
      <c r="G14555" s="6"/>
      <c r="H14555"/>
      <c r="I14555"/>
      <c r="J14555"/>
    </row>
    <row r="14556" spans="1:10">
      <c r="A14556"/>
      <c r="B14556"/>
      <c r="G14556" s="6"/>
      <c r="H14556"/>
      <c r="I14556"/>
      <c r="J14556"/>
    </row>
    <row r="14557" spans="1:10">
      <c r="A14557"/>
      <c r="B14557"/>
      <c r="G14557" s="6"/>
      <c r="H14557"/>
      <c r="I14557"/>
      <c r="J14557"/>
    </row>
    <row r="14558" spans="1:10">
      <c r="A14558"/>
      <c r="B14558"/>
      <c r="G14558" s="6"/>
      <c r="H14558"/>
      <c r="I14558"/>
      <c r="J14558"/>
    </row>
    <row r="14559" spans="1:10">
      <c r="A14559"/>
      <c r="B14559"/>
      <c r="G14559" s="6"/>
      <c r="H14559"/>
      <c r="I14559"/>
      <c r="J14559"/>
    </row>
    <row r="14560" spans="1:10">
      <c r="A14560"/>
      <c r="B14560"/>
      <c r="G14560" s="6"/>
      <c r="H14560"/>
      <c r="I14560"/>
      <c r="J14560"/>
    </row>
    <row r="14561" spans="1:10">
      <c r="A14561"/>
      <c r="B14561"/>
      <c r="G14561" s="6"/>
      <c r="H14561"/>
      <c r="I14561"/>
      <c r="J14561"/>
    </row>
    <row r="14562" spans="1:10">
      <c r="A14562"/>
      <c r="B14562"/>
      <c r="G14562" s="6"/>
      <c r="H14562"/>
      <c r="I14562"/>
      <c r="J14562"/>
    </row>
    <row r="14563" spans="1:10">
      <c r="A14563"/>
      <c r="B14563"/>
      <c r="G14563" s="6"/>
      <c r="H14563"/>
      <c r="I14563"/>
      <c r="J14563"/>
    </row>
    <row r="14564" spans="1:10">
      <c r="A14564"/>
      <c r="B14564"/>
      <c r="G14564" s="6"/>
      <c r="H14564"/>
      <c r="I14564"/>
      <c r="J14564"/>
    </row>
    <row r="14565" spans="1:10">
      <c r="A14565"/>
      <c r="B14565"/>
      <c r="G14565" s="6"/>
      <c r="H14565"/>
      <c r="I14565"/>
      <c r="J14565"/>
    </row>
    <row r="14566" spans="1:10">
      <c r="A14566"/>
      <c r="B14566"/>
      <c r="G14566" s="6"/>
      <c r="H14566"/>
      <c r="I14566"/>
      <c r="J14566"/>
    </row>
    <row r="14567" spans="1:10">
      <c r="A14567"/>
      <c r="B14567"/>
      <c r="G14567" s="6"/>
      <c r="H14567"/>
      <c r="I14567"/>
      <c r="J14567"/>
    </row>
    <row r="14568" spans="1:10">
      <c r="A14568"/>
      <c r="B14568"/>
      <c r="G14568" s="6"/>
      <c r="H14568"/>
      <c r="I14568"/>
      <c r="J14568"/>
    </row>
    <row r="14569" spans="1:10">
      <c r="A14569"/>
      <c r="B14569"/>
      <c r="G14569" s="6"/>
      <c r="H14569"/>
      <c r="I14569"/>
      <c r="J14569"/>
    </row>
    <row r="14570" spans="1:10">
      <c r="A14570"/>
      <c r="B14570"/>
      <c r="G14570" s="6"/>
      <c r="H14570"/>
      <c r="I14570"/>
      <c r="J14570"/>
    </row>
    <row r="14571" spans="1:10">
      <c r="A14571"/>
      <c r="B14571"/>
      <c r="G14571" s="6"/>
      <c r="H14571"/>
      <c r="I14571"/>
      <c r="J14571"/>
    </row>
    <row r="14572" spans="1:10">
      <c r="A14572"/>
      <c r="B14572"/>
      <c r="G14572" s="6"/>
      <c r="H14572"/>
      <c r="I14572"/>
      <c r="J14572"/>
    </row>
    <row r="14573" spans="1:10">
      <c r="A14573"/>
      <c r="B14573"/>
      <c r="G14573" s="6"/>
      <c r="H14573"/>
      <c r="I14573"/>
      <c r="J14573"/>
    </row>
    <row r="14574" spans="1:10">
      <c r="A14574"/>
      <c r="B14574"/>
      <c r="G14574" s="6"/>
      <c r="H14574"/>
      <c r="I14574"/>
      <c r="J14574"/>
    </row>
    <row r="14575" spans="1:10">
      <c r="A14575"/>
      <c r="B14575"/>
      <c r="G14575" s="6"/>
      <c r="H14575"/>
      <c r="I14575"/>
      <c r="J14575"/>
    </row>
    <row r="14576" spans="1:10">
      <c r="A14576"/>
      <c r="B14576"/>
      <c r="G14576" s="6"/>
      <c r="H14576"/>
      <c r="I14576"/>
      <c r="J14576"/>
    </row>
    <row r="14577" spans="1:10">
      <c r="A14577"/>
      <c r="B14577"/>
      <c r="G14577" s="6"/>
      <c r="H14577"/>
      <c r="I14577"/>
      <c r="J14577"/>
    </row>
    <row r="14578" spans="1:10">
      <c r="A14578"/>
      <c r="B14578"/>
      <c r="G14578" s="6"/>
      <c r="H14578"/>
      <c r="I14578"/>
      <c r="J14578"/>
    </row>
    <row r="14579" spans="1:10">
      <c r="A14579"/>
      <c r="B14579"/>
      <c r="G14579" s="6"/>
      <c r="H14579"/>
      <c r="I14579"/>
      <c r="J14579"/>
    </row>
    <row r="14580" spans="1:10">
      <c r="A14580"/>
      <c r="B14580"/>
      <c r="G14580" s="6"/>
      <c r="H14580"/>
      <c r="I14580"/>
      <c r="J14580"/>
    </row>
    <row r="14581" spans="1:10">
      <c r="A14581"/>
      <c r="B14581"/>
      <c r="G14581" s="6"/>
      <c r="H14581"/>
      <c r="I14581"/>
      <c r="J14581"/>
    </row>
    <row r="14582" spans="1:10">
      <c r="A14582"/>
      <c r="B14582"/>
      <c r="G14582" s="6"/>
      <c r="H14582"/>
      <c r="I14582"/>
      <c r="J14582"/>
    </row>
    <row r="14583" spans="1:10">
      <c r="A14583"/>
      <c r="B14583"/>
      <c r="G14583" s="6"/>
      <c r="H14583"/>
      <c r="I14583"/>
      <c r="J14583"/>
    </row>
    <row r="14584" spans="1:10">
      <c r="A14584"/>
      <c r="B14584"/>
      <c r="G14584" s="6"/>
      <c r="H14584"/>
      <c r="I14584"/>
      <c r="J14584"/>
    </row>
    <row r="14585" spans="1:10">
      <c r="A14585"/>
      <c r="B14585"/>
      <c r="G14585" s="6"/>
      <c r="H14585"/>
      <c r="I14585"/>
      <c r="J14585"/>
    </row>
    <row r="14586" spans="1:10">
      <c r="A14586"/>
      <c r="B14586"/>
      <c r="G14586" s="6"/>
      <c r="H14586"/>
      <c r="I14586"/>
      <c r="J14586"/>
    </row>
    <row r="14587" spans="1:10">
      <c r="A14587"/>
      <c r="B14587"/>
      <c r="G14587" s="6"/>
      <c r="H14587"/>
      <c r="I14587"/>
      <c r="J14587"/>
    </row>
    <row r="14588" spans="1:10">
      <c r="A14588"/>
      <c r="B14588"/>
      <c r="G14588" s="6"/>
      <c r="H14588"/>
      <c r="I14588"/>
      <c r="J14588"/>
    </row>
    <row r="14589" spans="1:10">
      <c r="A14589"/>
      <c r="B14589"/>
      <c r="G14589" s="6"/>
      <c r="H14589"/>
      <c r="I14589"/>
      <c r="J14589"/>
    </row>
    <row r="14590" spans="1:10">
      <c r="A14590"/>
      <c r="B14590"/>
      <c r="G14590" s="6"/>
      <c r="H14590"/>
      <c r="I14590"/>
      <c r="J14590"/>
    </row>
    <row r="14591" spans="1:10">
      <c r="A14591"/>
      <c r="B14591"/>
      <c r="G14591" s="6"/>
      <c r="H14591"/>
      <c r="I14591"/>
      <c r="J14591"/>
    </row>
    <row r="14592" spans="1:10">
      <c r="A14592"/>
      <c r="B14592"/>
      <c r="G14592" s="6"/>
      <c r="H14592"/>
      <c r="I14592"/>
      <c r="J14592"/>
    </row>
    <row r="14593" spans="1:10">
      <c r="A14593"/>
      <c r="B14593"/>
      <c r="G14593" s="6"/>
      <c r="H14593"/>
      <c r="I14593"/>
      <c r="J14593"/>
    </row>
    <row r="14594" spans="1:10">
      <c r="A14594"/>
      <c r="B14594"/>
      <c r="G14594" s="6"/>
      <c r="H14594"/>
      <c r="I14594"/>
      <c r="J14594"/>
    </row>
    <row r="14595" spans="1:10">
      <c r="A14595"/>
      <c r="B14595"/>
      <c r="G14595" s="6"/>
      <c r="H14595"/>
      <c r="I14595"/>
      <c r="J14595"/>
    </row>
    <row r="14596" spans="1:10">
      <c r="A14596"/>
      <c r="B14596"/>
      <c r="G14596" s="6"/>
      <c r="H14596"/>
      <c r="I14596"/>
      <c r="J14596"/>
    </row>
    <row r="14597" spans="1:10">
      <c r="A14597"/>
      <c r="B14597"/>
      <c r="G14597" s="6"/>
      <c r="H14597"/>
      <c r="I14597"/>
      <c r="J14597"/>
    </row>
    <row r="14598" spans="1:10">
      <c r="A14598"/>
      <c r="B14598"/>
      <c r="G14598" s="6"/>
      <c r="H14598"/>
      <c r="I14598"/>
      <c r="J14598"/>
    </row>
    <row r="14599" spans="1:10">
      <c r="A14599"/>
      <c r="B14599"/>
      <c r="G14599" s="6"/>
      <c r="H14599"/>
      <c r="I14599"/>
      <c r="J14599"/>
    </row>
    <row r="14600" spans="1:10">
      <c r="A14600"/>
      <c r="B14600"/>
      <c r="G14600" s="6"/>
      <c r="H14600"/>
      <c r="I14600"/>
      <c r="J14600"/>
    </row>
    <row r="14601" spans="1:10">
      <c r="A14601"/>
      <c r="B14601"/>
      <c r="G14601" s="6"/>
      <c r="H14601"/>
      <c r="I14601"/>
      <c r="J14601"/>
    </row>
    <row r="14602" spans="1:10">
      <c r="A14602"/>
      <c r="B14602"/>
      <c r="G14602" s="6"/>
      <c r="H14602"/>
      <c r="I14602"/>
      <c r="J14602"/>
    </row>
    <row r="14603" spans="1:10">
      <c r="A14603"/>
      <c r="B14603"/>
      <c r="G14603" s="6"/>
      <c r="H14603"/>
      <c r="I14603"/>
      <c r="J14603"/>
    </row>
    <row r="14604" spans="1:10">
      <c r="A14604"/>
      <c r="B14604"/>
      <c r="G14604" s="6"/>
      <c r="H14604"/>
      <c r="I14604"/>
      <c r="J14604"/>
    </row>
    <row r="14605" spans="1:10">
      <c r="A14605"/>
      <c r="B14605"/>
      <c r="G14605" s="6"/>
      <c r="H14605"/>
      <c r="I14605"/>
      <c r="J14605"/>
    </row>
    <row r="14606" spans="1:10">
      <c r="A14606"/>
      <c r="B14606"/>
      <c r="G14606" s="6"/>
      <c r="H14606"/>
      <c r="I14606"/>
      <c r="J14606"/>
    </row>
    <row r="14607" spans="1:10">
      <c r="A14607"/>
      <c r="B14607"/>
      <c r="G14607" s="6"/>
      <c r="H14607"/>
      <c r="I14607"/>
      <c r="J14607"/>
    </row>
    <row r="14608" spans="1:10">
      <c r="A14608"/>
      <c r="B14608"/>
      <c r="G14608" s="6"/>
      <c r="H14608"/>
      <c r="I14608"/>
      <c r="J14608"/>
    </row>
    <row r="14609" spans="1:10">
      <c r="A14609"/>
      <c r="B14609"/>
      <c r="G14609" s="6"/>
      <c r="H14609"/>
      <c r="I14609"/>
      <c r="J14609"/>
    </row>
    <row r="14610" spans="1:10">
      <c r="A14610"/>
      <c r="B14610"/>
      <c r="G14610" s="6"/>
      <c r="H14610"/>
      <c r="I14610"/>
      <c r="J14610"/>
    </row>
    <row r="14611" spans="1:10">
      <c r="A14611"/>
      <c r="B14611"/>
      <c r="G14611" s="6"/>
      <c r="H14611"/>
      <c r="I14611"/>
      <c r="J14611"/>
    </row>
    <row r="14612" spans="1:10">
      <c r="A14612"/>
      <c r="B14612"/>
      <c r="G14612" s="6"/>
      <c r="H14612"/>
      <c r="I14612"/>
      <c r="J14612"/>
    </row>
    <row r="14613" spans="1:10">
      <c r="A14613"/>
      <c r="B14613"/>
      <c r="G14613" s="6"/>
      <c r="H14613"/>
      <c r="I14613"/>
      <c r="J14613"/>
    </row>
    <row r="14614" spans="1:10">
      <c r="A14614"/>
      <c r="B14614"/>
      <c r="G14614" s="6"/>
      <c r="H14614"/>
      <c r="I14614"/>
      <c r="J14614"/>
    </row>
    <row r="14615" spans="1:10">
      <c r="A14615"/>
      <c r="B14615"/>
      <c r="G14615" s="6"/>
      <c r="H14615"/>
      <c r="I14615"/>
      <c r="J14615"/>
    </row>
    <row r="14616" spans="1:10">
      <c r="A14616"/>
      <c r="B14616"/>
      <c r="G14616" s="6"/>
      <c r="H14616"/>
      <c r="I14616"/>
      <c r="J14616"/>
    </row>
    <row r="14617" spans="1:10">
      <c r="A14617"/>
      <c r="B14617"/>
      <c r="G14617" s="6"/>
      <c r="H14617"/>
      <c r="I14617"/>
      <c r="J14617"/>
    </row>
    <row r="14618" spans="1:10">
      <c r="A14618"/>
      <c r="B14618"/>
      <c r="G14618" s="6"/>
      <c r="H14618"/>
      <c r="I14618"/>
      <c r="J14618"/>
    </row>
    <row r="14619" spans="1:10">
      <c r="A14619"/>
      <c r="B14619"/>
      <c r="G14619" s="6"/>
      <c r="H14619"/>
      <c r="I14619"/>
      <c r="J14619"/>
    </row>
    <row r="14620" spans="1:10">
      <c r="A14620"/>
      <c r="B14620"/>
      <c r="G14620" s="6"/>
      <c r="H14620"/>
      <c r="I14620"/>
      <c r="J14620"/>
    </row>
    <row r="14621" spans="1:10">
      <c r="A14621"/>
      <c r="B14621"/>
      <c r="G14621" s="6"/>
      <c r="H14621"/>
      <c r="I14621"/>
      <c r="J14621"/>
    </row>
    <row r="14622" spans="1:10">
      <c r="A14622"/>
      <c r="B14622"/>
      <c r="G14622" s="6"/>
      <c r="H14622"/>
      <c r="I14622"/>
      <c r="J14622"/>
    </row>
    <row r="14623" spans="1:10">
      <c r="A14623"/>
      <c r="B14623"/>
      <c r="G14623" s="6"/>
      <c r="H14623"/>
      <c r="I14623"/>
      <c r="J14623"/>
    </row>
    <row r="14624" spans="1:10">
      <c r="A14624"/>
      <c r="B14624"/>
      <c r="G14624" s="6"/>
      <c r="H14624"/>
      <c r="I14624"/>
      <c r="J14624"/>
    </row>
    <row r="14625" spans="1:10">
      <c r="A14625"/>
      <c r="B14625"/>
      <c r="G14625" s="6"/>
      <c r="H14625"/>
      <c r="I14625"/>
      <c r="J14625"/>
    </row>
    <row r="14626" spans="1:10">
      <c r="A14626"/>
      <c r="B14626"/>
      <c r="G14626" s="6"/>
      <c r="H14626"/>
      <c r="I14626"/>
      <c r="J14626"/>
    </row>
    <row r="14627" spans="1:10">
      <c r="A14627"/>
      <c r="B14627"/>
      <c r="G14627" s="6"/>
      <c r="H14627"/>
      <c r="I14627"/>
      <c r="J14627"/>
    </row>
    <row r="14628" spans="1:10">
      <c r="A14628"/>
      <c r="B14628"/>
      <c r="G14628" s="6"/>
      <c r="H14628"/>
      <c r="I14628"/>
      <c r="J14628"/>
    </row>
    <row r="14629" spans="1:10">
      <c r="A14629"/>
      <c r="B14629"/>
      <c r="G14629" s="6"/>
      <c r="H14629"/>
      <c r="I14629"/>
      <c r="J14629"/>
    </row>
    <row r="14630" spans="1:10">
      <c r="A14630"/>
      <c r="B14630"/>
      <c r="G14630" s="6"/>
      <c r="H14630"/>
      <c r="I14630"/>
      <c r="J14630"/>
    </row>
    <row r="14631" spans="1:10">
      <c r="A14631"/>
      <c r="B14631"/>
      <c r="G14631" s="6"/>
      <c r="H14631"/>
      <c r="I14631"/>
      <c r="J14631"/>
    </row>
    <row r="14632" spans="1:10">
      <c r="A14632"/>
      <c r="B14632"/>
      <c r="G14632" s="6"/>
      <c r="H14632"/>
      <c r="I14632"/>
      <c r="J14632"/>
    </row>
    <row r="14633" spans="1:10">
      <c r="A14633"/>
      <c r="B14633"/>
      <c r="G14633" s="6"/>
      <c r="H14633"/>
      <c r="I14633"/>
      <c r="J14633"/>
    </row>
    <row r="14634" spans="1:10">
      <c r="A14634"/>
      <c r="B14634"/>
      <c r="G14634" s="6"/>
      <c r="H14634"/>
      <c r="I14634"/>
      <c r="J14634"/>
    </row>
    <row r="14635" spans="1:10">
      <c r="A14635"/>
      <c r="B14635"/>
      <c r="G14635" s="6"/>
      <c r="H14635"/>
      <c r="I14635"/>
      <c r="J14635"/>
    </row>
    <row r="14636" spans="1:10">
      <c r="A14636"/>
      <c r="B14636"/>
      <c r="G14636" s="6"/>
      <c r="H14636"/>
      <c r="I14636"/>
      <c r="J14636"/>
    </row>
    <row r="14637" spans="1:10">
      <c r="A14637"/>
      <c r="B14637"/>
      <c r="G14637" s="6"/>
      <c r="H14637"/>
      <c r="I14637"/>
      <c r="J14637"/>
    </row>
    <row r="14638" spans="1:10">
      <c r="A14638"/>
      <c r="B14638"/>
      <c r="G14638" s="6"/>
      <c r="H14638"/>
      <c r="I14638"/>
      <c r="J14638"/>
    </row>
    <row r="14639" spans="1:10">
      <c r="A14639"/>
      <c r="B14639"/>
      <c r="G14639" s="6"/>
      <c r="H14639"/>
      <c r="I14639"/>
      <c r="J14639"/>
    </row>
    <row r="14640" spans="1:10">
      <c r="A14640"/>
      <c r="B14640"/>
      <c r="G14640" s="6"/>
      <c r="H14640"/>
      <c r="I14640"/>
      <c r="J14640"/>
    </row>
    <row r="14641" spans="1:10">
      <c r="A14641"/>
      <c r="B14641"/>
      <c r="G14641" s="6"/>
      <c r="H14641"/>
      <c r="I14641"/>
      <c r="J14641"/>
    </row>
    <row r="14642" spans="1:10">
      <c r="A14642"/>
      <c r="B14642"/>
      <c r="G14642" s="6"/>
      <c r="H14642"/>
      <c r="I14642"/>
      <c r="J14642"/>
    </row>
    <row r="14643" spans="1:10">
      <c r="A14643"/>
      <c r="B14643"/>
      <c r="G14643" s="6"/>
      <c r="H14643"/>
      <c r="I14643"/>
      <c r="J14643"/>
    </row>
    <row r="14644" spans="1:10">
      <c r="A14644"/>
      <c r="B14644"/>
      <c r="G14644" s="6"/>
      <c r="H14644"/>
      <c r="I14644"/>
      <c r="J14644"/>
    </row>
    <row r="14645" spans="1:10">
      <c r="A14645"/>
      <c r="B14645"/>
      <c r="G14645" s="6"/>
      <c r="H14645"/>
      <c r="I14645"/>
      <c r="J14645"/>
    </row>
    <row r="14646" spans="1:10">
      <c r="A14646"/>
      <c r="B14646"/>
      <c r="G14646" s="6"/>
      <c r="H14646"/>
      <c r="I14646"/>
      <c r="J14646"/>
    </row>
    <row r="14647" spans="1:10">
      <c r="A14647"/>
      <c r="B14647"/>
      <c r="G14647" s="6"/>
      <c r="H14647"/>
      <c r="I14647"/>
      <c r="J14647"/>
    </row>
    <row r="14648" spans="1:10">
      <c r="A14648"/>
      <c r="B14648"/>
      <c r="G14648" s="6"/>
      <c r="H14648"/>
      <c r="I14648"/>
      <c r="J14648"/>
    </row>
    <row r="14649" spans="1:10">
      <c r="A14649"/>
      <c r="B14649"/>
      <c r="G14649" s="6"/>
      <c r="H14649"/>
      <c r="I14649"/>
      <c r="J14649"/>
    </row>
    <row r="14650" spans="1:10">
      <c r="A14650"/>
      <c r="B14650"/>
      <c r="G14650" s="6"/>
      <c r="H14650"/>
      <c r="I14650"/>
      <c r="J14650"/>
    </row>
    <row r="14651" spans="1:10">
      <c r="A14651"/>
      <c r="B14651"/>
      <c r="G14651" s="6"/>
      <c r="H14651"/>
      <c r="I14651"/>
      <c r="J14651"/>
    </row>
    <row r="14652" spans="1:10">
      <c r="A14652"/>
      <c r="B14652"/>
      <c r="G14652" s="6"/>
      <c r="H14652"/>
      <c r="I14652"/>
      <c r="J14652"/>
    </row>
    <row r="14653" spans="1:10">
      <c r="A14653"/>
      <c r="B14653"/>
      <c r="G14653" s="6"/>
      <c r="H14653"/>
      <c r="I14653"/>
      <c r="J14653"/>
    </row>
    <row r="14654" spans="1:10">
      <c r="A14654"/>
      <c r="B14654"/>
      <c r="G14654" s="6"/>
      <c r="H14654"/>
      <c r="I14654"/>
      <c r="J14654"/>
    </row>
    <row r="14655" spans="1:10">
      <c r="A14655"/>
      <c r="B14655"/>
      <c r="G14655" s="6"/>
      <c r="H14655"/>
      <c r="I14655"/>
      <c r="J14655"/>
    </row>
    <row r="14656" spans="1:10">
      <c r="A14656"/>
      <c r="B14656"/>
      <c r="G14656" s="6"/>
      <c r="H14656"/>
      <c r="I14656"/>
      <c r="J14656"/>
    </row>
    <row r="14657" spans="1:10">
      <c r="A14657"/>
      <c r="B14657"/>
      <c r="G14657" s="6"/>
      <c r="H14657"/>
      <c r="I14657"/>
      <c r="J14657"/>
    </row>
    <row r="14658" spans="1:10">
      <c r="A14658"/>
      <c r="B14658"/>
      <c r="G14658" s="6"/>
      <c r="H14658"/>
      <c r="I14658"/>
      <c r="J14658"/>
    </row>
    <row r="14659" spans="1:10">
      <c r="A14659"/>
      <c r="B14659"/>
      <c r="G14659" s="6"/>
      <c r="H14659"/>
      <c r="I14659"/>
      <c r="J14659"/>
    </row>
    <row r="14660" spans="1:10">
      <c r="A14660"/>
      <c r="B14660"/>
      <c r="G14660" s="6"/>
      <c r="H14660"/>
      <c r="I14660"/>
      <c r="J14660"/>
    </row>
    <row r="14661" spans="1:10">
      <c r="A14661"/>
      <c r="B14661"/>
      <c r="G14661" s="6"/>
      <c r="H14661"/>
      <c r="I14661"/>
      <c r="J14661"/>
    </row>
    <row r="14662" spans="1:10">
      <c r="A14662"/>
      <c r="B14662"/>
      <c r="G14662" s="6"/>
      <c r="H14662"/>
      <c r="I14662"/>
      <c r="J14662"/>
    </row>
    <row r="14663" spans="1:10">
      <c r="A14663"/>
      <c r="B14663"/>
      <c r="G14663" s="6"/>
      <c r="H14663"/>
      <c r="I14663"/>
      <c r="J14663"/>
    </row>
    <row r="14664" spans="1:10">
      <c r="A14664"/>
      <c r="B14664"/>
      <c r="G14664" s="6"/>
      <c r="H14664"/>
      <c r="I14664"/>
      <c r="J14664"/>
    </row>
    <row r="14665" spans="1:10">
      <c r="A14665"/>
      <c r="B14665"/>
      <c r="G14665" s="6"/>
      <c r="H14665"/>
      <c r="I14665"/>
      <c r="J14665"/>
    </row>
    <row r="14666" spans="1:10">
      <c r="A14666"/>
      <c r="B14666"/>
      <c r="G14666" s="6"/>
      <c r="H14666"/>
      <c r="I14666"/>
      <c r="J14666"/>
    </row>
    <row r="14667" spans="1:10">
      <c r="A14667"/>
      <c r="B14667"/>
      <c r="G14667" s="6"/>
      <c r="H14667"/>
      <c r="I14667"/>
      <c r="J14667"/>
    </row>
    <row r="14668" spans="1:10">
      <c r="A14668"/>
      <c r="B14668"/>
      <c r="G14668" s="6"/>
      <c r="H14668"/>
      <c r="I14668"/>
      <c r="J14668"/>
    </row>
    <row r="14669" spans="1:10">
      <c r="A14669"/>
      <c r="B14669"/>
      <c r="G14669" s="6"/>
      <c r="H14669"/>
      <c r="I14669"/>
      <c r="J14669"/>
    </row>
    <row r="14670" spans="1:10">
      <c r="A14670"/>
      <c r="B14670"/>
      <c r="G14670" s="6"/>
      <c r="H14670"/>
      <c r="I14670"/>
      <c r="J14670"/>
    </row>
    <row r="14671" spans="1:10">
      <c r="A14671"/>
      <c r="B14671"/>
      <c r="G14671" s="6"/>
      <c r="H14671"/>
      <c r="I14671"/>
      <c r="J14671"/>
    </row>
    <row r="14672" spans="1:10">
      <c r="A14672"/>
      <c r="B14672"/>
      <c r="G14672" s="6"/>
      <c r="H14672"/>
      <c r="I14672"/>
      <c r="J14672"/>
    </row>
    <row r="14673" spans="1:10">
      <c r="A14673"/>
      <c r="B14673"/>
      <c r="G14673" s="6"/>
      <c r="H14673"/>
      <c r="I14673"/>
      <c r="J14673"/>
    </row>
    <row r="14674" spans="1:10">
      <c r="A14674"/>
      <c r="B14674"/>
      <c r="G14674" s="6"/>
      <c r="H14674"/>
      <c r="I14674"/>
      <c r="J14674"/>
    </row>
    <row r="14675" spans="1:10">
      <c r="A14675"/>
      <c r="B14675"/>
      <c r="G14675" s="6"/>
      <c r="H14675"/>
      <c r="I14675"/>
      <c r="J14675"/>
    </row>
    <row r="14676" spans="1:10">
      <c r="A14676"/>
      <c r="B14676"/>
      <c r="G14676" s="6"/>
      <c r="H14676"/>
      <c r="I14676"/>
      <c r="J14676"/>
    </row>
    <row r="14677" spans="1:10">
      <c r="A14677"/>
      <c r="B14677"/>
      <c r="G14677" s="6"/>
      <c r="H14677"/>
      <c r="I14677"/>
      <c r="J14677"/>
    </row>
    <row r="14678" spans="1:10">
      <c r="A14678"/>
      <c r="B14678"/>
      <c r="G14678" s="6"/>
      <c r="H14678"/>
      <c r="I14678"/>
      <c r="J14678"/>
    </row>
    <row r="14679" spans="1:10">
      <c r="A14679"/>
      <c r="B14679"/>
      <c r="G14679" s="6"/>
      <c r="H14679"/>
      <c r="I14679"/>
      <c r="J14679"/>
    </row>
    <row r="14680" spans="1:10">
      <c r="A14680"/>
      <c r="B14680"/>
      <c r="G14680" s="6"/>
      <c r="H14680"/>
      <c r="I14680"/>
      <c r="J14680"/>
    </row>
    <row r="14681" spans="1:10">
      <c r="A14681"/>
      <c r="B14681"/>
      <c r="G14681" s="6"/>
      <c r="H14681"/>
      <c r="I14681"/>
      <c r="J14681"/>
    </row>
    <row r="14682" spans="1:10">
      <c r="A14682"/>
      <c r="B14682"/>
      <c r="G14682" s="6"/>
      <c r="H14682"/>
      <c r="I14682"/>
      <c r="J14682"/>
    </row>
    <row r="14683" spans="1:10">
      <c r="A14683"/>
      <c r="B14683"/>
      <c r="G14683" s="6"/>
      <c r="H14683"/>
      <c r="I14683"/>
      <c r="J14683"/>
    </row>
    <row r="14684" spans="1:10">
      <c r="A14684"/>
      <c r="B14684"/>
      <c r="G14684" s="6"/>
      <c r="H14684"/>
      <c r="I14684"/>
      <c r="J14684"/>
    </row>
    <row r="14685" spans="1:10">
      <c r="A14685"/>
      <c r="B14685"/>
      <c r="G14685" s="6"/>
      <c r="H14685"/>
      <c r="I14685"/>
      <c r="J14685"/>
    </row>
    <row r="14686" spans="1:10">
      <c r="A14686"/>
      <c r="B14686"/>
      <c r="G14686" s="6"/>
      <c r="H14686"/>
      <c r="I14686"/>
      <c r="J14686"/>
    </row>
    <row r="14687" spans="1:10">
      <c r="A14687"/>
      <c r="B14687"/>
      <c r="G14687" s="6"/>
      <c r="H14687"/>
      <c r="I14687"/>
      <c r="J14687"/>
    </row>
    <row r="14688" spans="1:10">
      <c r="A14688"/>
      <c r="B14688"/>
      <c r="G14688" s="6"/>
      <c r="H14688"/>
      <c r="I14688"/>
      <c r="J14688"/>
    </row>
    <row r="14689" spans="1:10">
      <c r="A14689"/>
      <c r="B14689"/>
      <c r="G14689" s="6"/>
      <c r="H14689"/>
      <c r="I14689"/>
      <c r="J14689"/>
    </row>
    <row r="14690" spans="1:10">
      <c r="A14690"/>
      <c r="B14690"/>
      <c r="G14690" s="6"/>
      <c r="H14690"/>
      <c r="I14690"/>
      <c r="J14690"/>
    </row>
    <row r="14691" spans="1:10">
      <c r="A14691"/>
      <c r="B14691"/>
      <c r="G14691" s="6"/>
      <c r="H14691"/>
      <c r="I14691"/>
      <c r="J14691"/>
    </row>
    <row r="14692" spans="1:10">
      <c r="A14692"/>
      <c r="B14692"/>
      <c r="G14692" s="6"/>
      <c r="H14692"/>
      <c r="I14692"/>
      <c r="J14692"/>
    </row>
    <row r="14693" spans="1:10">
      <c r="A14693"/>
      <c r="B14693"/>
      <c r="G14693" s="6"/>
      <c r="H14693"/>
      <c r="I14693"/>
      <c r="J14693"/>
    </row>
    <row r="14694" spans="1:10">
      <c r="A14694"/>
      <c r="B14694"/>
      <c r="G14694" s="6"/>
      <c r="H14694"/>
      <c r="I14694"/>
      <c r="J14694"/>
    </row>
    <row r="14695" spans="1:10">
      <c r="A14695"/>
      <c r="B14695"/>
      <c r="G14695" s="6"/>
      <c r="H14695"/>
      <c r="I14695"/>
      <c r="J14695"/>
    </row>
    <row r="14696" spans="1:10">
      <c r="A14696"/>
      <c r="B14696"/>
      <c r="G14696" s="6"/>
      <c r="H14696"/>
      <c r="I14696"/>
      <c r="J14696"/>
    </row>
    <row r="14697" spans="1:10">
      <c r="A14697"/>
      <c r="B14697"/>
      <c r="G14697" s="6"/>
      <c r="H14697"/>
      <c r="I14697"/>
      <c r="J14697"/>
    </row>
    <row r="14698" spans="1:10">
      <c r="A14698"/>
      <c r="B14698"/>
      <c r="G14698" s="6"/>
      <c r="H14698"/>
      <c r="I14698"/>
      <c r="J14698"/>
    </row>
    <row r="14699" spans="1:10">
      <c r="A14699"/>
      <c r="B14699"/>
      <c r="G14699" s="6"/>
      <c r="H14699"/>
      <c r="I14699"/>
      <c r="J14699"/>
    </row>
    <row r="14700" spans="1:10">
      <c r="A14700"/>
      <c r="B14700"/>
      <c r="G14700" s="6"/>
      <c r="H14700"/>
      <c r="I14700"/>
      <c r="J14700"/>
    </row>
    <row r="14701" spans="1:10">
      <c r="A14701"/>
      <c r="B14701"/>
      <c r="G14701" s="6"/>
      <c r="H14701"/>
      <c r="I14701"/>
      <c r="J14701"/>
    </row>
    <row r="14702" spans="1:10">
      <c r="A14702"/>
      <c r="B14702"/>
      <c r="G14702" s="6"/>
      <c r="H14702"/>
      <c r="I14702"/>
      <c r="J14702"/>
    </row>
    <row r="14703" spans="1:10">
      <c r="A14703"/>
      <c r="B14703"/>
      <c r="G14703" s="6"/>
      <c r="H14703"/>
      <c r="I14703"/>
      <c r="J14703"/>
    </row>
    <row r="14704" spans="1:10">
      <c r="A14704"/>
      <c r="B14704"/>
      <c r="G14704" s="6"/>
      <c r="H14704"/>
      <c r="I14704"/>
      <c r="J14704"/>
    </row>
    <row r="14705" spans="1:10">
      <c r="A14705"/>
      <c r="B14705"/>
      <c r="G14705" s="6"/>
      <c r="H14705"/>
      <c r="I14705"/>
      <c r="J14705"/>
    </row>
    <row r="14706" spans="1:10">
      <c r="A14706"/>
      <c r="B14706"/>
      <c r="G14706" s="6"/>
      <c r="H14706"/>
      <c r="I14706"/>
      <c r="J14706"/>
    </row>
    <row r="14707" spans="1:10">
      <c r="A14707"/>
      <c r="B14707"/>
      <c r="G14707" s="6"/>
      <c r="H14707"/>
      <c r="I14707"/>
      <c r="J14707"/>
    </row>
    <row r="14708" spans="1:10">
      <c r="A14708"/>
      <c r="B14708"/>
      <c r="G14708" s="6"/>
      <c r="H14708"/>
      <c r="I14708"/>
      <c r="J14708"/>
    </row>
    <row r="14709" spans="1:10">
      <c r="A14709"/>
      <c r="B14709"/>
      <c r="G14709" s="6"/>
      <c r="H14709"/>
      <c r="I14709"/>
      <c r="J14709"/>
    </row>
    <row r="14710" spans="1:10">
      <c r="A14710"/>
      <c r="B14710"/>
      <c r="G14710" s="6"/>
      <c r="H14710"/>
      <c r="I14710"/>
      <c r="J14710"/>
    </row>
    <row r="14711" spans="1:10">
      <c r="A14711"/>
      <c r="B14711"/>
      <c r="G14711" s="6"/>
      <c r="H14711"/>
      <c r="I14711"/>
      <c r="J14711"/>
    </row>
    <row r="14712" spans="1:10">
      <c r="A14712"/>
      <c r="B14712"/>
      <c r="G14712" s="6"/>
      <c r="H14712"/>
      <c r="I14712"/>
      <c r="J14712"/>
    </row>
    <row r="14713" spans="1:10">
      <c r="A14713"/>
      <c r="B14713"/>
      <c r="G14713" s="6"/>
      <c r="H14713"/>
      <c r="I14713"/>
      <c r="J14713"/>
    </row>
    <row r="14714" spans="1:10">
      <c r="A14714"/>
      <c r="B14714"/>
      <c r="G14714" s="6"/>
      <c r="H14714"/>
      <c r="I14714"/>
      <c r="J14714"/>
    </row>
    <row r="14715" spans="1:10">
      <c r="A14715"/>
      <c r="B14715"/>
      <c r="G14715" s="6"/>
      <c r="H14715"/>
      <c r="I14715"/>
      <c r="J14715"/>
    </row>
    <row r="14716" spans="1:10">
      <c r="A14716"/>
      <c r="B14716"/>
      <c r="G14716" s="6"/>
      <c r="H14716"/>
      <c r="I14716"/>
      <c r="J14716"/>
    </row>
    <row r="14717" spans="1:10">
      <c r="A14717"/>
      <c r="B14717"/>
      <c r="G14717" s="6"/>
      <c r="H14717"/>
      <c r="I14717"/>
      <c r="J14717"/>
    </row>
    <row r="14718" spans="1:10">
      <c r="A14718"/>
      <c r="B14718"/>
      <c r="G14718" s="6"/>
      <c r="H14718"/>
      <c r="I14718"/>
      <c r="J14718"/>
    </row>
    <row r="14719" spans="1:10">
      <c r="A14719"/>
      <c r="B14719"/>
      <c r="G14719" s="6"/>
      <c r="H14719"/>
      <c r="I14719"/>
      <c r="J14719"/>
    </row>
    <row r="14720" spans="1:10">
      <c r="A14720"/>
      <c r="B14720"/>
      <c r="G14720" s="6"/>
      <c r="H14720"/>
      <c r="I14720"/>
      <c r="J14720"/>
    </row>
    <row r="14721" spans="1:10">
      <c r="A14721"/>
      <c r="B14721"/>
      <c r="G14721" s="6"/>
      <c r="H14721"/>
      <c r="I14721"/>
      <c r="J14721"/>
    </row>
    <row r="14722" spans="1:10">
      <c r="A14722"/>
      <c r="B14722"/>
      <c r="G14722" s="6"/>
      <c r="H14722"/>
      <c r="I14722"/>
      <c r="J14722"/>
    </row>
    <row r="14723" spans="1:10">
      <c r="A14723"/>
      <c r="B14723"/>
      <c r="G14723" s="6"/>
      <c r="H14723"/>
      <c r="I14723"/>
      <c r="J14723"/>
    </row>
    <row r="14724" spans="1:10">
      <c r="A14724"/>
      <c r="B14724"/>
      <c r="G14724" s="6"/>
      <c r="H14724"/>
      <c r="I14724"/>
      <c r="J14724"/>
    </row>
    <row r="14725" spans="1:10">
      <c r="A14725"/>
      <c r="B14725"/>
      <c r="G14725" s="6"/>
      <c r="H14725"/>
      <c r="I14725"/>
      <c r="J14725"/>
    </row>
    <row r="14726" spans="1:10">
      <c r="A14726"/>
      <c r="B14726"/>
      <c r="G14726" s="6"/>
      <c r="H14726"/>
      <c r="I14726"/>
      <c r="J14726"/>
    </row>
    <row r="14727" spans="1:10">
      <c r="A14727"/>
      <c r="B14727"/>
      <c r="G14727" s="6"/>
      <c r="H14727"/>
      <c r="I14727"/>
      <c r="J14727"/>
    </row>
    <row r="14728" spans="1:10">
      <c r="A14728"/>
      <c r="B14728"/>
      <c r="G14728" s="6"/>
      <c r="H14728"/>
      <c r="I14728"/>
      <c r="J14728"/>
    </row>
    <row r="14729" spans="1:10">
      <c r="A14729"/>
      <c r="B14729"/>
      <c r="G14729" s="6"/>
      <c r="H14729"/>
      <c r="I14729"/>
      <c r="J14729"/>
    </row>
    <row r="14730" spans="1:10">
      <c r="A14730"/>
      <c r="B14730"/>
      <c r="G14730" s="6"/>
      <c r="H14730"/>
      <c r="I14730"/>
      <c r="J14730"/>
    </row>
    <row r="14731" spans="1:10">
      <c r="A14731"/>
      <c r="B14731"/>
      <c r="G14731" s="6"/>
      <c r="H14731"/>
      <c r="I14731"/>
      <c r="J14731"/>
    </row>
    <row r="14732" spans="1:10">
      <c r="A14732"/>
      <c r="B14732"/>
      <c r="G14732" s="6"/>
      <c r="H14732"/>
      <c r="I14732"/>
      <c r="J14732"/>
    </row>
    <row r="14733" spans="1:10">
      <c r="A14733"/>
      <c r="B14733"/>
      <c r="G14733" s="6"/>
      <c r="H14733"/>
      <c r="I14733"/>
      <c r="J14733"/>
    </row>
    <row r="14734" spans="1:10">
      <c r="A14734"/>
      <c r="B14734"/>
      <c r="G14734" s="6"/>
      <c r="H14734"/>
      <c r="I14734"/>
      <c r="J14734"/>
    </row>
    <row r="14735" spans="1:10">
      <c r="A14735"/>
      <c r="B14735"/>
      <c r="G14735" s="6"/>
      <c r="H14735"/>
      <c r="I14735"/>
      <c r="J14735"/>
    </row>
    <row r="14736" spans="1:10">
      <c r="A14736"/>
      <c r="B14736"/>
      <c r="G14736" s="6"/>
      <c r="H14736"/>
      <c r="I14736"/>
      <c r="J14736"/>
    </row>
    <row r="14737" spans="1:10">
      <c r="A14737"/>
      <c r="B14737"/>
      <c r="G14737" s="6"/>
      <c r="H14737"/>
      <c r="I14737"/>
      <c r="J14737"/>
    </row>
    <row r="14738" spans="1:10">
      <c r="A14738"/>
      <c r="B14738"/>
      <c r="G14738" s="6"/>
      <c r="H14738"/>
      <c r="I14738"/>
      <c r="J14738"/>
    </row>
    <row r="14739" spans="1:10">
      <c r="A14739"/>
      <c r="B14739"/>
      <c r="G14739" s="6"/>
      <c r="H14739"/>
      <c r="I14739"/>
      <c r="J14739"/>
    </row>
    <row r="14740" spans="1:10">
      <c r="A14740"/>
      <c r="B14740"/>
      <c r="G14740" s="6"/>
      <c r="H14740"/>
      <c r="I14740"/>
      <c r="J14740"/>
    </row>
    <row r="14741" spans="1:10">
      <c r="A14741"/>
      <c r="B14741"/>
      <c r="G14741" s="6"/>
      <c r="H14741"/>
      <c r="I14741"/>
      <c r="J14741"/>
    </row>
    <row r="14742" spans="1:10">
      <c r="A14742"/>
      <c r="B14742"/>
      <c r="G14742" s="6"/>
      <c r="H14742"/>
      <c r="I14742"/>
      <c r="J14742"/>
    </row>
    <row r="14743" spans="1:10">
      <c r="A14743"/>
      <c r="B14743"/>
      <c r="G14743" s="6"/>
      <c r="H14743"/>
      <c r="I14743"/>
      <c r="J14743"/>
    </row>
    <row r="14744" spans="1:10">
      <c r="A14744"/>
      <c r="B14744"/>
      <c r="G14744" s="6"/>
      <c r="H14744"/>
      <c r="I14744"/>
      <c r="J14744"/>
    </row>
    <row r="14745" spans="1:10">
      <c r="A14745"/>
      <c r="B14745"/>
      <c r="G14745" s="6"/>
      <c r="H14745"/>
      <c r="I14745"/>
      <c r="J14745"/>
    </row>
    <row r="14746" spans="1:10">
      <c r="A14746"/>
      <c r="B14746"/>
      <c r="G14746" s="6"/>
      <c r="H14746"/>
      <c r="I14746"/>
      <c r="J14746"/>
    </row>
    <row r="14747" spans="1:10">
      <c r="A14747"/>
      <c r="B14747"/>
      <c r="G14747" s="6"/>
      <c r="H14747"/>
      <c r="I14747"/>
      <c r="J14747"/>
    </row>
    <row r="14748" spans="1:10">
      <c r="A14748"/>
      <c r="B14748"/>
      <c r="G14748" s="6"/>
      <c r="H14748"/>
      <c r="I14748"/>
      <c r="J14748"/>
    </row>
    <row r="14749" spans="1:10">
      <c r="A14749"/>
      <c r="B14749"/>
      <c r="G14749" s="6"/>
      <c r="H14749"/>
      <c r="I14749"/>
      <c r="J14749"/>
    </row>
    <row r="14750" spans="1:10">
      <c r="A14750"/>
      <c r="B14750"/>
      <c r="G14750" s="6"/>
      <c r="H14750"/>
      <c r="I14750"/>
      <c r="J14750"/>
    </row>
    <row r="14751" spans="1:10">
      <c r="A14751"/>
      <c r="B14751"/>
      <c r="G14751" s="6"/>
      <c r="H14751"/>
      <c r="I14751"/>
      <c r="J14751"/>
    </row>
    <row r="14752" spans="1:10">
      <c r="A14752"/>
      <c r="B14752"/>
      <c r="G14752" s="6"/>
      <c r="H14752"/>
      <c r="I14752"/>
      <c r="J14752"/>
    </row>
    <row r="14753" spans="1:10">
      <c r="A14753"/>
      <c r="B14753"/>
      <c r="G14753" s="6"/>
      <c r="H14753"/>
      <c r="I14753"/>
      <c r="J14753"/>
    </row>
    <row r="14754" spans="1:10">
      <c r="A14754"/>
      <c r="B14754"/>
      <c r="G14754" s="6"/>
      <c r="H14754"/>
      <c r="I14754"/>
      <c r="J14754"/>
    </row>
    <row r="14755" spans="1:10">
      <c r="A14755"/>
      <c r="B14755"/>
      <c r="G14755" s="6"/>
      <c r="H14755"/>
      <c r="I14755"/>
      <c r="J14755"/>
    </row>
    <row r="14756" spans="1:10">
      <c r="A14756"/>
      <c r="B14756"/>
      <c r="G14756" s="6"/>
      <c r="H14756"/>
      <c r="I14756"/>
      <c r="J14756"/>
    </row>
    <row r="14757" spans="1:10">
      <c r="A14757"/>
      <c r="B14757"/>
      <c r="G14757" s="6"/>
      <c r="H14757"/>
      <c r="I14757"/>
      <c r="J14757"/>
    </row>
    <row r="14758" spans="1:10">
      <c r="A14758"/>
      <c r="B14758"/>
      <c r="G14758" s="6"/>
      <c r="H14758"/>
      <c r="I14758"/>
      <c r="J14758"/>
    </row>
    <row r="14759" spans="1:10">
      <c r="A14759"/>
      <c r="B14759"/>
      <c r="G14759" s="6"/>
      <c r="H14759"/>
      <c r="I14759"/>
      <c r="J14759"/>
    </row>
    <row r="14760" spans="1:10">
      <c r="A14760"/>
      <c r="B14760"/>
      <c r="G14760" s="6"/>
      <c r="H14760"/>
      <c r="I14760"/>
      <c r="J14760"/>
    </row>
    <row r="14761" spans="1:10">
      <c r="A14761"/>
      <c r="B14761"/>
      <c r="G14761" s="6"/>
      <c r="H14761"/>
      <c r="I14761"/>
      <c r="J14761"/>
    </row>
    <row r="14762" spans="1:10">
      <c r="A14762"/>
      <c r="B14762"/>
      <c r="G14762" s="6"/>
      <c r="H14762"/>
      <c r="I14762"/>
      <c r="J14762"/>
    </row>
    <row r="14763" spans="1:10">
      <c r="A14763"/>
      <c r="B14763"/>
      <c r="G14763" s="6"/>
      <c r="H14763"/>
      <c r="I14763"/>
      <c r="J14763"/>
    </row>
    <row r="14764" spans="1:10">
      <c r="A14764"/>
      <c r="B14764"/>
      <c r="G14764" s="6"/>
      <c r="H14764"/>
      <c r="I14764"/>
      <c r="J14764"/>
    </row>
    <row r="14765" spans="1:10">
      <c r="A14765"/>
      <c r="B14765"/>
      <c r="G14765" s="6"/>
      <c r="H14765"/>
      <c r="I14765"/>
      <c r="J14765"/>
    </row>
    <row r="14766" spans="1:10">
      <c r="A14766"/>
      <c r="B14766"/>
      <c r="G14766" s="6"/>
      <c r="H14766"/>
      <c r="I14766"/>
      <c r="J14766"/>
    </row>
    <row r="14767" spans="1:10">
      <c r="A14767"/>
      <c r="B14767"/>
      <c r="G14767" s="6"/>
      <c r="H14767"/>
      <c r="I14767"/>
      <c r="J14767"/>
    </row>
    <row r="14768" spans="1:10">
      <c r="A14768"/>
      <c r="B14768"/>
      <c r="G14768" s="6"/>
      <c r="H14768"/>
      <c r="I14768"/>
      <c r="J14768"/>
    </row>
    <row r="14769" spans="1:10">
      <c r="A14769"/>
      <c r="B14769"/>
      <c r="G14769" s="6"/>
      <c r="H14769"/>
      <c r="I14769"/>
      <c r="J14769"/>
    </row>
    <row r="14770" spans="1:10">
      <c r="A14770"/>
      <c r="B14770"/>
      <c r="G14770" s="6"/>
      <c r="H14770"/>
      <c r="I14770"/>
      <c r="J14770"/>
    </row>
    <row r="14771" spans="1:10">
      <c r="A14771"/>
      <c r="B14771"/>
      <c r="G14771" s="6"/>
      <c r="H14771"/>
      <c r="I14771"/>
      <c r="J14771"/>
    </row>
    <row r="14772" spans="1:10">
      <c r="A14772"/>
      <c r="B14772"/>
      <c r="G14772" s="6"/>
      <c r="H14772"/>
      <c r="I14772"/>
      <c r="J14772"/>
    </row>
    <row r="14773" spans="1:10">
      <c r="A14773"/>
      <c r="B14773"/>
      <c r="G14773" s="6"/>
      <c r="H14773"/>
      <c r="I14773"/>
      <c r="J14773"/>
    </row>
    <row r="14774" spans="1:10">
      <c r="A14774"/>
      <c r="B14774"/>
      <c r="G14774" s="6"/>
      <c r="H14774"/>
      <c r="I14774"/>
      <c r="J14774"/>
    </row>
    <row r="14775" spans="1:10">
      <c r="A14775"/>
      <c r="B14775"/>
      <c r="G14775" s="6"/>
      <c r="H14775"/>
      <c r="I14775"/>
      <c r="J14775"/>
    </row>
    <row r="14776" spans="1:10">
      <c r="A14776"/>
      <c r="B14776"/>
      <c r="G14776" s="6"/>
      <c r="H14776"/>
      <c r="I14776"/>
      <c r="J14776"/>
    </row>
    <row r="14777" spans="1:10">
      <c r="A14777"/>
      <c r="B14777"/>
      <c r="G14777" s="6"/>
      <c r="H14777"/>
      <c r="I14777"/>
      <c r="J14777"/>
    </row>
    <row r="14778" spans="1:10">
      <c r="A14778"/>
      <c r="B14778"/>
      <c r="G14778" s="6"/>
      <c r="H14778"/>
      <c r="I14778"/>
      <c r="J14778"/>
    </row>
    <row r="14779" spans="1:10">
      <c r="A14779"/>
      <c r="B14779"/>
      <c r="G14779" s="6"/>
      <c r="H14779"/>
      <c r="I14779"/>
      <c r="J14779"/>
    </row>
    <row r="14780" spans="1:10">
      <c r="A14780"/>
      <c r="B14780"/>
      <c r="G14780" s="6"/>
      <c r="H14780"/>
      <c r="I14780"/>
      <c r="J14780"/>
    </row>
    <row r="14781" spans="1:10">
      <c r="A14781"/>
      <c r="B14781"/>
      <c r="G14781" s="6"/>
      <c r="H14781"/>
      <c r="I14781"/>
      <c r="J14781"/>
    </row>
    <row r="14782" spans="1:10">
      <c r="A14782"/>
      <c r="B14782"/>
      <c r="G14782" s="6"/>
      <c r="H14782"/>
      <c r="I14782"/>
      <c r="J14782"/>
    </row>
    <row r="14783" spans="1:10">
      <c r="A14783"/>
      <c r="B14783"/>
      <c r="G14783" s="6"/>
      <c r="H14783"/>
      <c r="I14783"/>
      <c r="J14783"/>
    </row>
    <row r="14784" spans="1:10">
      <c r="A14784"/>
      <c r="B14784"/>
      <c r="G14784" s="6"/>
      <c r="H14784"/>
      <c r="I14784"/>
      <c r="J14784"/>
    </row>
    <row r="14785" spans="1:10">
      <c r="A14785"/>
      <c r="B14785"/>
      <c r="G14785" s="6"/>
      <c r="H14785"/>
      <c r="I14785"/>
      <c r="J14785"/>
    </row>
    <row r="14786" spans="1:10">
      <c r="A14786"/>
      <c r="B14786"/>
      <c r="G14786" s="6"/>
      <c r="H14786"/>
      <c r="I14786"/>
      <c r="J14786"/>
    </row>
    <row r="14787" spans="1:10">
      <c r="A14787"/>
      <c r="B14787"/>
      <c r="G14787" s="6"/>
      <c r="H14787"/>
      <c r="I14787"/>
      <c r="J14787"/>
    </row>
    <row r="14788" spans="1:10">
      <c r="A14788"/>
      <c r="B14788"/>
      <c r="G14788" s="6"/>
      <c r="H14788"/>
      <c r="I14788"/>
      <c r="J14788"/>
    </row>
    <row r="14789" spans="1:10">
      <c r="A14789"/>
      <c r="B14789"/>
      <c r="G14789" s="6"/>
      <c r="H14789"/>
      <c r="I14789"/>
      <c r="J14789"/>
    </row>
    <row r="14790" spans="1:10">
      <c r="A14790"/>
      <c r="B14790"/>
      <c r="G14790" s="6"/>
      <c r="H14790"/>
      <c r="I14790"/>
      <c r="J14790"/>
    </row>
    <row r="14791" spans="1:10">
      <c r="A14791"/>
      <c r="B14791"/>
      <c r="G14791" s="6"/>
      <c r="H14791"/>
      <c r="I14791"/>
      <c r="J14791"/>
    </row>
    <row r="14792" spans="1:10">
      <c r="A14792"/>
      <c r="B14792"/>
      <c r="G14792" s="6"/>
      <c r="H14792"/>
      <c r="I14792"/>
      <c r="J14792"/>
    </row>
    <row r="14793" spans="1:10">
      <c r="A14793"/>
      <c r="B14793"/>
      <c r="G14793" s="6"/>
      <c r="H14793"/>
      <c r="I14793"/>
      <c r="J14793"/>
    </row>
    <row r="14794" spans="1:10">
      <c r="A14794"/>
      <c r="B14794"/>
      <c r="G14794" s="6"/>
      <c r="H14794"/>
      <c r="I14794"/>
      <c r="J14794"/>
    </row>
    <row r="14795" spans="1:10">
      <c r="A14795"/>
      <c r="B14795"/>
      <c r="G14795" s="6"/>
      <c r="H14795"/>
      <c r="I14795"/>
      <c r="J14795"/>
    </row>
    <row r="14796" spans="1:10">
      <c r="A14796"/>
      <c r="B14796"/>
      <c r="G14796" s="6"/>
      <c r="H14796"/>
      <c r="I14796"/>
      <c r="J14796"/>
    </row>
    <row r="14797" spans="1:10">
      <c r="A14797"/>
      <c r="B14797"/>
      <c r="G14797" s="6"/>
      <c r="H14797"/>
      <c r="I14797"/>
      <c r="J14797"/>
    </row>
    <row r="14798" spans="1:10">
      <c r="A14798"/>
      <c r="B14798"/>
      <c r="G14798" s="6"/>
      <c r="H14798"/>
      <c r="I14798"/>
      <c r="J14798"/>
    </row>
    <row r="14799" spans="1:10">
      <c r="A14799"/>
      <c r="B14799"/>
      <c r="G14799" s="6"/>
      <c r="H14799"/>
      <c r="I14799"/>
      <c r="J14799"/>
    </row>
    <row r="14800" spans="1:10">
      <c r="A14800"/>
      <c r="B14800"/>
      <c r="G14800" s="6"/>
      <c r="H14800"/>
      <c r="I14800"/>
      <c r="J14800"/>
    </row>
    <row r="14801" spans="1:10">
      <c r="A14801"/>
      <c r="B14801"/>
      <c r="G14801" s="6"/>
      <c r="H14801"/>
      <c r="I14801"/>
      <c r="J14801"/>
    </row>
    <row r="14802" spans="1:10">
      <c r="A14802"/>
      <c r="B14802"/>
      <c r="G14802" s="6"/>
      <c r="H14802"/>
      <c r="I14802"/>
      <c r="J14802"/>
    </row>
    <row r="14803" spans="1:10">
      <c r="A14803"/>
      <c r="B14803"/>
      <c r="G14803" s="6"/>
      <c r="H14803"/>
      <c r="I14803"/>
      <c r="J14803"/>
    </row>
    <row r="14804" spans="1:10">
      <c r="A14804"/>
      <c r="B14804"/>
      <c r="G14804" s="6"/>
      <c r="H14804"/>
      <c r="I14804"/>
      <c r="J14804"/>
    </row>
    <row r="14805" spans="1:10">
      <c r="A14805"/>
      <c r="B14805"/>
      <c r="G14805" s="6"/>
      <c r="H14805"/>
      <c r="I14805"/>
      <c r="J14805"/>
    </row>
    <row r="14806" spans="1:10">
      <c r="A14806"/>
      <c r="B14806"/>
      <c r="G14806" s="6"/>
      <c r="H14806"/>
      <c r="I14806"/>
      <c r="J14806"/>
    </row>
    <row r="14807" spans="1:10">
      <c r="A14807"/>
      <c r="B14807"/>
      <c r="G14807" s="6"/>
      <c r="H14807"/>
      <c r="I14807"/>
      <c r="J14807"/>
    </row>
    <row r="14808" spans="1:10">
      <c r="A14808"/>
      <c r="B14808"/>
      <c r="G14808" s="6"/>
      <c r="H14808"/>
      <c r="I14808"/>
      <c r="J14808"/>
    </row>
    <row r="14809" spans="1:10">
      <c r="A14809"/>
      <c r="B14809"/>
      <c r="G14809" s="6"/>
      <c r="H14809"/>
      <c r="I14809"/>
      <c r="J14809"/>
    </row>
    <row r="14810" spans="1:10">
      <c r="A14810"/>
      <c r="B14810"/>
      <c r="G14810" s="6"/>
      <c r="H14810"/>
      <c r="I14810"/>
      <c r="J14810"/>
    </row>
    <row r="14811" spans="1:10">
      <c r="A14811"/>
      <c r="B14811"/>
      <c r="G14811" s="6"/>
      <c r="H14811"/>
      <c r="I14811"/>
      <c r="J14811"/>
    </row>
    <row r="14812" spans="1:10">
      <c r="A14812"/>
      <c r="B14812"/>
      <c r="G14812" s="6"/>
      <c r="H14812"/>
      <c r="I14812"/>
      <c r="J14812"/>
    </row>
    <row r="14813" spans="1:10">
      <c r="A14813"/>
      <c r="B14813"/>
      <c r="G14813" s="6"/>
      <c r="H14813"/>
      <c r="I14813"/>
      <c r="J14813"/>
    </row>
    <row r="14814" spans="1:10">
      <c r="A14814"/>
      <c r="B14814"/>
      <c r="G14814" s="6"/>
      <c r="H14814"/>
      <c r="I14814"/>
      <c r="J14814"/>
    </row>
    <row r="14815" spans="1:10">
      <c r="A14815"/>
      <c r="B14815"/>
      <c r="G14815" s="6"/>
      <c r="H14815"/>
      <c r="I14815"/>
      <c r="J14815"/>
    </row>
    <row r="14816" spans="1:10">
      <c r="A14816"/>
      <c r="B14816"/>
      <c r="G14816" s="6"/>
      <c r="H14816"/>
      <c r="I14816"/>
      <c r="J14816"/>
    </row>
    <row r="14817" spans="1:10">
      <c r="A14817"/>
      <c r="B14817"/>
      <c r="G14817" s="6"/>
      <c r="H14817"/>
      <c r="I14817"/>
      <c r="J14817"/>
    </row>
    <row r="14818" spans="1:10">
      <c r="A14818"/>
      <c r="B14818"/>
      <c r="G14818" s="6"/>
      <c r="H14818"/>
      <c r="I14818"/>
      <c r="J14818"/>
    </row>
    <row r="14819" spans="1:10">
      <c r="A14819"/>
      <c r="B14819"/>
      <c r="G14819" s="6"/>
      <c r="H14819"/>
      <c r="I14819"/>
      <c r="J14819"/>
    </row>
    <row r="14820" spans="1:10">
      <c r="A14820"/>
      <c r="B14820"/>
      <c r="G14820" s="6"/>
      <c r="H14820"/>
      <c r="I14820"/>
      <c r="J14820"/>
    </row>
    <row r="14821" spans="1:10">
      <c r="A14821"/>
      <c r="B14821"/>
      <c r="G14821" s="6"/>
      <c r="H14821"/>
      <c r="I14821"/>
      <c r="J14821"/>
    </row>
    <row r="14822" spans="1:10">
      <c r="A14822"/>
      <c r="B14822"/>
      <c r="G14822" s="6"/>
      <c r="H14822"/>
      <c r="I14822"/>
      <c r="J14822"/>
    </row>
    <row r="14823" spans="1:10">
      <c r="A14823"/>
      <c r="B14823"/>
      <c r="G14823" s="6"/>
      <c r="H14823"/>
      <c r="I14823"/>
      <c r="J14823"/>
    </row>
    <row r="14824" spans="1:10">
      <c r="A14824"/>
      <c r="B14824"/>
      <c r="G14824" s="6"/>
      <c r="H14824"/>
      <c r="I14824"/>
      <c r="J14824"/>
    </row>
    <row r="14825" spans="1:10">
      <c r="A14825"/>
      <c r="B14825"/>
      <c r="G14825" s="6"/>
      <c r="H14825"/>
      <c r="I14825"/>
      <c r="J14825"/>
    </row>
    <row r="14826" spans="1:10">
      <c r="A14826"/>
      <c r="B14826"/>
      <c r="G14826" s="6"/>
      <c r="H14826"/>
      <c r="I14826"/>
      <c r="J14826"/>
    </row>
    <row r="14827" spans="1:10">
      <c r="A14827"/>
      <c r="B14827"/>
      <c r="G14827" s="6"/>
      <c r="H14827"/>
      <c r="I14827"/>
      <c r="J14827"/>
    </row>
    <row r="14828" spans="1:10">
      <c r="A14828"/>
      <c r="B14828"/>
      <c r="G14828" s="6"/>
      <c r="H14828"/>
      <c r="I14828"/>
      <c r="J14828"/>
    </row>
    <row r="14829" spans="1:10">
      <c r="A14829"/>
      <c r="B14829"/>
      <c r="G14829" s="6"/>
      <c r="H14829"/>
      <c r="I14829"/>
      <c r="J14829"/>
    </row>
    <row r="14830" spans="1:10">
      <c r="A14830"/>
      <c r="B14830"/>
      <c r="G14830" s="6"/>
      <c r="H14830"/>
      <c r="I14830"/>
      <c r="J14830"/>
    </row>
    <row r="14831" spans="1:10">
      <c r="A14831"/>
      <c r="B14831"/>
      <c r="G14831" s="6"/>
      <c r="H14831"/>
      <c r="I14831"/>
      <c r="J14831"/>
    </row>
    <row r="14832" spans="1:10">
      <c r="A14832"/>
      <c r="B14832"/>
      <c r="G14832" s="6"/>
      <c r="H14832"/>
      <c r="I14832"/>
      <c r="J14832"/>
    </row>
    <row r="14833" spans="1:10">
      <c r="A14833"/>
      <c r="B14833"/>
      <c r="G14833" s="6"/>
      <c r="H14833"/>
      <c r="I14833"/>
      <c r="J14833"/>
    </row>
    <row r="14834" spans="1:10">
      <c r="A14834"/>
      <c r="B14834"/>
      <c r="G14834" s="6"/>
      <c r="H14834"/>
      <c r="I14834"/>
      <c r="J14834"/>
    </row>
    <row r="14835" spans="1:10">
      <c r="A14835"/>
      <c r="B14835"/>
      <c r="G14835" s="6"/>
      <c r="H14835"/>
      <c r="I14835"/>
      <c r="J14835"/>
    </row>
    <row r="14836" spans="1:10">
      <c r="A14836"/>
      <c r="B14836"/>
      <c r="G14836" s="6"/>
      <c r="H14836"/>
      <c r="I14836"/>
      <c r="J14836"/>
    </row>
    <row r="14837" spans="1:10">
      <c r="A14837"/>
      <c r="B14837"/>
      <c r="G14837" s="6"/>
      <c r="H14837"/>
      <c r="I14837"/>
      <c r="J14837"/>
    </row>
    <row r="14838" spans="1:10">
      <c r="A14838"/>
      <c r="B14838"/>
      <c r="G14838" s="6"/>
      <c r="H14838"/>
      <c r="I14838"/>
      <c r="J14838"/>
    </row>
    <row r="14839" spans="1:10">
      <c r="A14839"/>
      <c r="B14839"/>
      <c r="G14839" s="6"/>
      <c r="H14839"/>
      <c r="I14839"/>
      <c r="J14839"/>
    </row>
    <row r="14840" spans="1:10">
      <c r="A14840"/>
      <c r="B14840"/>
      <c r="G14840" s="6"/>
      <c r="H14840"/>
      <c r="I14840"/>
      <c r="J14840"/>
    </row>
    <row r="14841" spans="1:10">
      <c r="A14841"/>
      <c r="B14841"/>
      <c r="G14841" s="6"/>
      <c r="H14841"/>
      <c r="I14841"/>
      <c r="J14841"/>
    </row>
    <row r="14842" spans="1:10">
      <c r="A14842"/>
      <c r="B14842"/>
      <c r="G14842" s="6"/>
      <c r="H14842"/>
      <c r="I14842"/>
      <c r="J14842"/>
    </row>
    <row r="14843" spans="1:10">
      <c r="A14843"/>
      <c r="B14843"/>
      <c r="G14843" s="6"/>
      <c r="H14843"/>
      <c r="I14843"/>
      <c r="J14843"/>
    </row>
    <row r="14844" spans="1:10">
      <c r="A14844"/>
      <c r="B14844"/>
      <c r="G14844" s="6"/>
      <c r="H14844"/>
      <c r="I14844"/>
      <c r="J14844"/>
    </row>
    <row r="14845" spans="1:10">
      <c r="A14845"/>
      <c r="B14845"/>
      <c r="G14845" s="6"/>
      <c r="H14845"/>
      <c r="I14845"/>
      <c r="J14845"/>
    </row>
    <row r="14846" spans="1:10">
      <c r="A14846"/>
      <c r="B14846"/>
      <c r="G14846" s="6"/>
      <c r="H14846"/>
      <c r="I14846"/>
      <c r="J14846"/>
    </row>
    <row r="14847" spans="1:10">
      <c r="A14847"/>
      <c r="B14847"/>
      <c r="G14847" s="6"/>
      <c r="H14847"/>
      <c r="I14847"/>
      <c r="J14847"/>
    </row>
    <row r="14848" spans="1:10">
      <c r="A14848"/>
      <c r="B14848"/>
      <c r="G14848" s="6"/>
      <c r="H14848"/>
      <c r="I14848"/>
      <c r="J14848"/>
    </row>
    <row r="14849" spans="1:10">
      <c r="A14849"/>
      <c r="B14849"/>
      <c r="G14849" s="6"/>
      <c r="H14849"/>
      <c r="I14849"/>
      <c r="J14849"/>
    </row>
    <row r="14850" spans="1:10">
      <c r="A14850"/>
      <c r="B14850"/>
      <c r="G14850" s="6"/>
      <c r="H14850"/>
      <c r="I14850"/>
      <c r="J14850"/>
    </row>
    <row r="14851" spans="1:10">
      <c r="A14851"/>
      <c r="B14851"/>
      <c r="G14851" s="6"/>
      <c r="H14851"/>
      <c r="I14851"/>
      <c r="J14851"/>
    </row>
    <row r="14852" spans="1:10">
      <c r="A14852"/>
      <c r="B14852"/>
      <c r="G14852" s="6"/>
      <c r="H14852"/>
      <c r="I14852"/>
      <c r="J14852"/>
    </row>
    <row r="14853" spans="1:10">
      <c r="A14853"/>
      <c r="B14853"/>
      <c r="G14853" s="6"/>
      <c r="H14853"/>
      <c r="I14853"/>
      <c r="J14853"/>
    </row>
    <row r="14854" spans="1:10">
      <c r="A14854"/>
      <c r="B14854"/>
      <c r="G14854" s="6"/>
      <c r="H14854"/>
      <c r="I14854"/>
      <c r="J14854"/>
    </row>
    <row r="14855" spans="1:10">
      <c r="A14855"/>
      <c r="B14855"/>
      <c r="G14855" s="6"/>
      <c r="H14855"/>
      <c r="I14855"/>
      <c r="J14855"/>
    </row>
    <row r="14856" spans="1:10">
      <c r="A14856"/>
      <c r="B14856"/>
      <c r="G14856" s="6"/>
      <c r="H14856"/>
      <c r="I14856"/>
      <c r="J14856"/>
    </row>
    <row r="14857" spans="1:10">
      <c r="A14857"/>
      <c r="B14857"/>
      <c r="G14857" s="6"/>
      <c r="H14857"/>
      <c r="I14857"/>
      <c r="J14857"/>
    </row>
    <row r="14858" spans="1:10">
      <c r="A14858"/>
      <c r="B14858"/>
      <c r="G14858" s="6"/>
      <c r="H14858"/>
      <c r="I14858"/>
      <c r="J14858"/>
    </row>
    <row r="14859" spans="1:10">
      <c r="A14859"/>
      <c r="B14859"/>
      <c r="G14859" s="6"/>
      <c r="H14859"/>
      <c r="I14859"/>
      <c r="J14859"/>
    </row>
    <row r="14860" spans="1:10">
      <c r="A14860"/>
      <c r="B14860"/>
      <c r="G14860" s="6"/>
      <c r="H14860"/>
      <c r="I14860"/>
      <c r="J14860"/>
    </row>
    <row r="14861" spans="1:10">
      <c r="A14861"/>
      <c r="B14861"/>
      <c r="G14861" s="6"/>
      <c r="H14861"/>
      <c r="I14861"/>
      <c r="J14861"/>
    </row>
    <row r="14862" spans="1:10">
      <c r="A14862"/>
      <c r="B14862"/>
      <c r="G14862" s="6"/>
      <c r="H14862"/>
      <c r="I14862"/>
      <c r="J14862"/>
    </row>
    <row r="14863" spans="1:10">
      <c r="A14863"/>
      <c r="B14863"/>
      <c r="G14863" s="6"/>
      <c r="H14863"/>
      <c r="I14863"/>
      <c r="J14863"/>
    </row>
    <row r="14864" spans="1:10">
      <c r="A14864"/>
      <c r="B14864"/>
      <c r="G14864" s="6"/>
      <c r="H14864"/>
      <c r="I14864"/>
      <c r="J14864"/>
    </row>
    <row r="14865" spans="1:10">
      <c r="A14865"/>
      <c r="B14865"/>
      <c r="G14865" s="6"/>
      <c r="H14865"/>
      <c r="I14865"/>
      <c r="J14865"/>
    </row>
    <row r="14866" spans="1:10">
      <c r="A14866"/>
      <c r="B14866"/>
      <c r="G14866" s="6"/>
      <c r="H14866"/>
      <c r="I14866"/>
      <c r="J14866"/>
    </row>
    <row r="14867" spans="1:10">
      <c r="A14867"/>
      <c r="B14867"/>
      <c r="G14867" s="6"/>
      <c r="H14867"/>
      <c r="I14867"/>
      <c r="J14867"/>
    </row>
    <row r="14868" spans="1:10">
      <c r="A14868"/>
      <c r="B14868"/>
      <c r="G14868" s="6"/>
      <c r="H14868"/>
      <c r="I14868"/>
      <c r="J14868"/>
    </row>
    <row r="14869" spans="1:10">
      <c r="A14869"/>
      <c r="B14869"/>
      <c r="G14869" s="6"/>
      <c r="H14869"/>
      <c r="I14869"/>
      <c r="J14869"/>
    </row>
    <row r="14870" spans="1:10">
      <c r="A14870"/>
      <c r="B14870"/>
      <c r="G14870" s="6"/>
      <c r="H14870"/>
      <c r="I14870"/>
      <c r="J14870"/>
    </row>
    <row r="14871" spans="1:10">
      <c r="A14871"/>
      <c r="B14871"/>
      <c r="G14871" s="6"/>
      <c r="H14871"/>
      <c r="I14871"/>
      <c r="J14871"/>
    </row>
    <row r="14872" spans="1:10">
      <c r="A14872"/>
      <c r="B14872"/>
      <c r="G14872" s="6"/>
      <c r="H14872"/>
      <c r="I14872"/>
      <c r="J14872"/>
    </row>
    <row r="14873" spans="1:10">
      <c r="A14873"/>
      <c r="B14873"/>
      <c r="G14873" s="6"/>
      <c r="H14873"/>
      <c r="I14873"/>
      <c r="J14873"/>
    </row>
    <row r="14874" spans="1:10">
      <c r="A14874"/>
      <c r="B14874"/>
      <c r="G14874" s="6"/>
      <c r="H14874"/>
      <c r="I14874"/>
      <c r="J14874"/>
    </row>
    <row r="14875" spans="1:10">
      <c r="A14875"/>
      <c r="B14875"/>
      <c r="G14875" s="6"/>
      <c r="H14875"/>
      <c r="I14875"/>
      <c r="J14875"/>
    </row>
    <row r="14876" spans="1:10">
      <c r="A14876"/>
      <c r="B14876"/>
      <c r="G14876" s="6"/>
      <c r="H14876"/>
      <c r="I14876"/>
      <c r="J14876"/>
    </row>
    <row r="14877" spans="1:10">
      <c r="A14877"/>
      <c r="B14877"/>
      <c r="G14877" s="6"/>
      <c r="H14877"/>
      <c r="I14877"/>
      <c r="J14877"/>
    </row>
    <row r="14878" spans="1:10">
      <c r="A14878"/>
      <c r="B14878"/>
      <c r="G14878" s="6"/>
      <c r="H14878"/>
      <c r="I14878"/>
      <c r="J14878"/>
    </row>
    <row r="14879" spans="1:10">
      <c r="A14879"/>
      <c r="B14879"/>
      <c r="G14879" s="6"/>
      <c r="H14879"/>
      <c r="I14879"/>
      <c r="J14879"/>
    </row>
    <row r="14880" spans="1:10">
      <c r="A14880"/>
      <c r="B14880"/>
      <c r="G14880" s="6"/>
      <c r="H14880"/>
      <c r="I14880"/>
      <c r="J14880"/>
    </row>
    <row r="14881" spans="1:10">
      <c r="A14881"/>
      <c r="B14881"/>
      <c r="G14881" s="6"/>
      <c r="H14881"/>
      <c r="I14881"/>
      <c r="J14881"/>
    </row>
    <row r="14882" spans="1:10">
      <c r="A14882"/>
      <c r="B14882"/>
      <c r="G14882" s="6"/>
      <c r="H14882"/>
      <c r="I14882"/>
      <c r="J14882"/>
    </row>
    <row r="14883" spans="1:10">
      <c r="A14883"/>
      <c r="B14883"/>
      <c r="G14883" s="6"/>
      <c r="H14883"/>
      <c r="I14883"/>
      <c r="J14883"/>
    </row>
    <row r="14884" spans="1:10">
      <c r="A14884"/>
      <c r="B14884"/>
      <c r="G14884" s="6"/>
      <c r="H14884"/>
      <c r="I14884"/>
      <c r="J14884"/>
    </row>
    <row r="14885" spans="1:10">
      <c r="A14885"/>
      <c r="B14885"/>
      <c r="G14885" s="6"/>
      <c r="H14885"/>
      <c r="I14885"/>
      <c r="J14885"/>
    </row>
    <row r="14886" spans="1:10">
      <c r="A14886"/>
      <c r="B14886"/>
      <c r="G14886" s="6"/>
      <c r="H14886"/>
      <c r="I14886"/>
      <c r="J14886"/>
    </row>
    <row r="14887" spans="1:10">
      <c r="A14887"/>
      <c r="B14887"/>
      <c r="G14887" s="6"/>
      <c r="H14887"/>
      <c r="I14887"/>
      <c r="J14887"/>
    </row>
    <row r="14888" spans="1:10">
      <c r="A14888"/>
      <c r="B14888"/>
      <c r="G14888" s="6"/>
      <c r="H14888"/>
      <c r="I14888"/>
      <c r="J14888"/>
    </row>
    <row r="14889" spans="1:10">
      <c r="A14889"/>
      <c r="B14889"/>
      <c r="G14889" s="6"/>
      <c r="H14889"/>
      <c r="I14889"/>
      <c r="J14889"/>
    </row>
    <row r="14890" spans="1:10">
      <c r="A14890"/>
      <c r="B14890"/>
      <c r="G14890" s="6"/>
      <c r="H14890"/>
      <c r="I14890"/>
      <c r="J14890"/>
    </row>
    <row r="14891" spans="1:10">
      <c r="A14891"/>
      <c r="B14891"/>
      <c r="G14891" s="6"/>
      <c r="H14891"/>
      <c r="I14891"/>
      <c r="J14891"/>
    </row>
    <row r="14892" spans="1:10">
      <c r="A14892"/>
      <c r="B14892"/>
      <c r="G14892" s="6"/>
      <c r="H14892"/>
      <c r="I14892"/>
      <c r="J14892"/>
    </row>
    <row r="14893" spans="1:10">
      <c r="A14893"/>
      <c r="B14893"/>
      <c r="G14893" s="6"/>
      <c r="H14893"/>
      <c r="I14893"/>
      <c r="J14893"/>
    </row>
    <row r="14894" spans="1:10">
      <c r="A14894"/>
      <c r="B14894"/>
      <c r="G14894" s="6"/>
      <c r="H14894"/>
      <c r="I14894"/>
      <c r="J14894"/>
    </row>
    <row r="14895" spans="1:10">
      <c r="A14895"/>
      <c r="B14895"/>
      <c r="G14895" s="6"/>
      <c r="H14895"/>
      <c r="I14895"/>
      <c r="J14895"/>
    </row>
    <row r="14896" spans="1:10">
      <c r="A14896"/>
      <c r="B14896"/>
      <c r="G14896" s="6"/>
      <c r="H14896"/>
      <c r="I14896"/>
      <c r="J14896"/>
    </row>
    <row r="14897" spans="1:10">
      <c r="A14897"/>
      <c r="B14897"/>
      <c r="G14897" s="6"/>
      <c r="H14897"/>
      <c r="I14897"/>
      <c r="J14897"/>
    </row>
    <row r="14898" spans="1:10">
      <c r="A14898"/>
      <c r="B14898"/>
      <c r="G14898" s="6"/>
      <c r="H14898"/>
      <c r="I14898"/>
      <c r="J14898"/>
    </row>
    <row r="14899" spans="1:10">
      <c r="A14899"/>
      <c r="B14899"/>
      <c r="G14899" s="6"/>
      <c r="H14899"/>
      <c r="I14899"/>
      <c r="J14899"/>
    </row>
    <row r="14900" spans="1:10">
      <c r="A14900"/>
      <c r="B14900"/>
      <c r="G14900" s="6"/>
      <c r="H14900"/>
      <c r="I14900"/>
      <c r="J14900"/>
    </row>
    <row r="14901" spans="1:10">
      <c r="A14901"/>
      <c r="B14901"/>
      <c r="G14901" s="6"/>
      <c r="H14901"/>
      <c r="I14901"/>
      <c r="J14901"/>
    </row>
    <row r="14902" spans="1:10">
      <c r="A14902"/>
      <c r="B14902"/>
      <c r="G14902" s="6"/>
      <c r="H14902"/>
      <c r="I14902"/>
      <c r="J14902"/>
    </row>
    <row r="14903" spans="1:10">
      <c r="A14903"/>
      <c r="B14903"/>
      <c r="G14903" s="6"/>
      <c r="H14903"/>
      <c r="I14903"/>
      <c r="J14903"/>
    </row>
    <row r="14904" spans="1:10">
      <c r="A14904"/>
      <c r="B14904"/>
      <c r="G14904" s="6"/>
      <c r="H14904"/>
      <c r="I14904"/>
      <c r="J14904"/>
    </row>
    <row r="14905" spans="1:10">
      <c r="A14905"/>
      <c r="B14905"/>
      <c r="G14905" s="6"/>
      <c r="H14905"/>
      <c r="I14905"/>
      <c r="J14905"/>
    </row>
    <row r="14906" spans="1:10">
      <c r="A14906"/>
      <c r="B14906"/>
      <c r="G14906" s="6"/>
      <c r="H14906"/>
      <c r="I14906"/>
      <c r="J14906"/>
    </row>
    <row r="14907" spans="1:10">
      <c r="A14907"/>
      <c r="B14907"/>
      <c r="G14907" s="6"/>
      <c r="H14907"/>
      <c r="I14907"/>
      <c r="J14907"/>
    </row>
    <row r="14908" spans="1:10">
      <c r="A14908"/>
      <c r="B14908"/>
      <c r="G14908" s="6"/>
      <c r="H14908"/>
      <c r="I14908"/>
      <c r="J14908"/>
    </row>
    <row r="14909" spans="1:10">
      <c r="A14909"/>
      <c r="B14909"/>
      <c r="G14909" s="6"/>
      <c r="H14909"/>
      <c r="I14909"/>
      <c r="J14909"/>
    </row>
    <row r="14910" spans="1:10">
      <c r="A14910"/>
      <c r="B14910"/>
      <c r="G14910" s="6"/>
      <c r="H14910"/>
      <c r="I14910"/>
      <c r="J14910"/>
    </row>
    <row r="14911" spans="1:10">
      <c r="A14911"/>
      <c r="B14911"/>
      <c r="G14911" s="6"/>
      <c r="H14911"/>
      <c r="I14911"/>
      <c r="J14911"/>
    </row>
    <row r="14912" spans="1:10">
      <c r="A14912"/>
      <c r="B14912"/>
      <c r="G14912" s="6"/>
      <c r="H14912"/>
      <c r="I14912"/>
      <c r="J14912"/>
    </row>
    <row r="14913" spans="1:10">
      <c r="A14913"/>
      <c r="B14913"/>
      <c r="G14913" s="6"/>
      <c r="H14913"/>
      <c r="I14913"/>
      <c r="J14913"/>
    </row>
    <row r="14914" spans="1:10">
      <c r="A14914"/>
      <c r="B14914"/>
      <c r="G14914" s="6"/>
      <c r="H14914"/>
      <c r="I14914"/>
      <c r="J14914"/>
    </row>
    <row r="14915" spans="1:10">
      <c r="A14915"/>
      <c r="B14915"/>
      <c r="G14915" s="6"/>
      <c r="H14915"/>
      <c r="I14915"/>
      <c r="J14915"/>
    </row>
    <row r="14916" spans="1:10">
      <c r="A14916"/>
      <c r="B14916"/>
      <c r="G14916" s="6"/>
      <c r="H14916"/>
      <c r="I14916"/>
      <c r="J14916"/>
    </row>
    <row r="14917" spans="1:10">
      <c r="A14917"/>
      <c r="B14917"/>
      <c r="G14917" s="6"/>
      <c r="H14917"/>
      <c r="I14917"/>
      <c r="J14917"/>
    </row>
    <row r="14918" spans="1:10">
      <c r="A14918"/>
      <c r="B14918"/>
      <c r="G14918" s="6"/>
      <c r="H14918"/>
      <c r="I14918"/>
      <c r="J14918"/>
    </row>
    <row r="14919" spans="1:10">
      <c r="A14919"/>
      <c r="B14919"/>
      <c r="G14919" s="6"/>
      <c r="H14919"/>
      <c r="I14919"/>
      <c r="J14919"/>
    </row>
    <row r="14920" spans="1:10">
      <c r="A14920"/>
      <c r="B14920"/>
      <c r="G14920" s="6"/>
      <c r="H14920"/>
      <c r="I14920"/>
      <c r="J14920"/>
    </row>
    <row r="14921" spans="1:10">
      <c r="A14921"/>
      <c r="B14921"/>
      <c r="G14921" s="6"/>
      <c r="H14921"/>
      <c r="I14921"/>
      <c r="J14921"/>
    </row>
    <row r="14922" spans="1:10">
      <c r="A14922"/>
      <c r="B14922"/>
      <c r="G14922" s="6"/>
      <c r="H14922"/>
      <c r="I14922"/>
      <c r="J14922"/>
    </row>
    <row r="14923" spans="1:10">
      <c r="A14923"/>
      <c r="B14923"/>
      <c r="G14923" s="6"/>
      <c r="H14923"/>
      <c r="I14923"/>
      <c r="J14923"/>
    </row>
    <row r="14924" spans="1:10">
      <c r="A14924"/>
      <c r="B14924"/>
      <c r="G14924" s="6"/>
      <c r="H14924"/>
      <c r="I14924"/>
      <c r="J14924"/>
    </row>
    <row r="14925" spans="1:10">
      <c r="A14925"/>
      <c r="B14925"/>
      <c r="G14925" s="6"/>
      <c r="H14925"/>
      <c r="I14925"/>
      <c r="J14925"/>
    </row>
    <row r="14926" spans="1:10">
      <c r="A14926"/>
      <c r="B14926"/>
      <c r="G14926" s="6"/>
      <c r="H14926"/>
      <c r="I14926"/>
      <c r="J14926"/>
    </row>
    <row r="14927" spans="1:10">
      <c r="A14927"/>
      <c r="B14927"/>
      <c r="G14927" s="6"/>
      <c r="H14927"/>
      <c r="I14927"/>
      <c r="J14927"/>
    </row>
    <row r="14928" spans="1:10">
      <c r="A14928"/>
      <c r="B14928"/>
      <c r="G14928" s="6"/>
      <c r="H14928"/>
      <c r="I14928"/>
      <c r="J14928"/>
    </row>
    <row r="14929" spans="1:10">
      <c r="A14929"/>
      <c r="B14929"/>
      <c r="G14929" s="6"/>
      <c r="H14929"/>
      <c r="I14929"/>
      <c r="J14929"/>
    </row>
    <row r="14930" spans="1:10">
      <c r="A14930"/>
      <c r="B14930"/>
      <c r="G14930" s="6"/>
      <c r="H14930"/>
      <c r="I14930"/>
      <c r="J14930"/>
    </row>
    <row r="14931" spans="1:10">
      <c r="A14931"/>
      <c r="B14931"/>
      <c r="G14931" s="6"/>
      <c r="H14931"/>
      <c r="I14931"/>
      <c r="J14931"/>
    </row>
    <row r="14932" spans="1:10">
      <c r="A14932"/>
      <c r="B14932"/>
      <c r="G14932" s="6"/>
      <c r="H14932"/>
      <c r="I14932"/>
      <c r="J14932"/>
    </row>
    <row r="14933" spans="1:10">
      <c r="A14933"/>
      <c r="B14933"/>
      <c r="G14933" s="6"/>
      <c r="H14933"/>
      <c r="I14933"/>
      <c r="J14933"/>
    </row>
    <row r="14934" spans="1:10">
      <c r="A14934"/>
      <c r="B14934"/>
      <c r="G14934" s="6"/>
      <c r="H14934"/>
      <c r="I14934"/>
      <c r="J14934"/>
    </row>
    <row r="14935" spans="1:10">
      <c r="A14935"/>
      <c r="B14935"/>
      <c r="G14935" s="6"/>
      <c r="H14935"/>
      <c r="I14935"/>
      <c r="J14935"/>
    </row>
    <row r="14936" spans="1:10">
      <c r="A14936"/>
      <c r="B14936"/>
      <c r="G14936" s="6"/>
      <c r="H14936"/>
      <c r="I14936"/>
      <c r="J14936"/>
    </row>
    <row r="14937" spans="1:10">
      <c r="A14937"/>
      <c r="B14937"/>
      <c r="G14937" s="6"/>
      <c r="H14937"/>
      <c r="I14937"/>
      <c r="J14937"/>
    </row>
    <row r="14938" spans="1:10">
      <c r="A14938"/>
      <c r="B14938"/>
      <c r="G14938" s="6"/>
      <c r="H14938"/>
      <c r="I14938"/>
      <c r="J14938"/>
    </row>
    <row r="14939" spans="1:10">
      <c r="A14939"/>
      <c r="B14939"/>
      <c r="G14939" s="6"/>
      <c r="H14939"/>
      <c r="I14939"/>
      <c r="J14939"/>
    </row>
    <row r="14940" spans="1:10">
      <c r="A14940"/>
      <c r="B14940"/>
      <c r="G14940" s="6"/>
      <c r="H14940"/>
      <c r="I14940"/>
      <c r="J14940"/>
    </row>
    <row r="14941" spans="1:10">
      <c r="A14941"/>
      <c r="B14941"/>
      <c r="G14941" s="6"/>
      <c r="H14941"/>
      <c r="I14941"/>
      <c r="J14941"/>
    </row>
    <row r="14942" spans="1:10">
      <c r="A14942"/>
      <c r="B14942"/>
      <c r="G14942" s="6"/>
      <c r="H14942"/>
      <c r="I14942"/>
      <c r="J14942"/>
    </row>
    <row r="14943" spans="1:10">
      <c r="A14943"/>
      <c r="B14943"/>
      <c r="G14943" s="6"/>
      <c r="H14943"/>
      <c r="I14943"/>
      <c r="J14943"/>
    </row>
    <row r="14944" spans="1:10">
      <c r="A14944"/>
      <c r="B14944"/>
      <c r="G14944" s="6"/>
      <c r="H14944"/>
      <c r="I14944"/>
      <c r="J14944"/>
    </row>
    <row r="14945" spans="1:10">
      <c r="A14945"/>
      <c r="B14945"/>
      <c r="G14945" s="6"/>
      <c r="H14945"/>
      <c r="I14945"/>
      <c r="J14945"/>
    </row>
    <row r="14946" spans="1:10">
      <c r="A14946"/>
      <c r="B14946"/>
      <c r="G14946" s="6"/>
      <c r="H14946"/>
      <c r="I14946"/>
      <c r="J14946"/>
    </row>
    <row r="14947" spans="1:10">
      <c r="A14947"/>
      <c r="B14947"/>
      <c r="G14947" s="6"/>
      <c r="H14947"/>
      <c r="I14947"/>
      <c r="J14947"/>
    </row>
    <row r="14948" spans="1:10">
      <c r="A14948"/>
      <c r="B14948"/>
      <c r="G14948" s="6"/>
      <c r="H14948"/>
      <c r="I14948"/>
      <c r="J14948"/>
    </row>
    <row r="14949" spans="1:10">
      <c r="A14949"/>
      <c r="B14949"/>
      <c r="G14949" s="6"/>
      <c r="H14949"/>
      <c r="I14949"/>
      <c r="J14949"/>
    </row>
    <row r="14950" spans="1:10">
      <c r="A14950"/>
      <c r="B14950"/>
      <c r="G14950" s="6"/>
      <c r="H14950"/>
      <c r="I14950"/>
      <c r="J14950"/>
    </row>
    <row r="14951" spans="1:10">
      <c r="A14951"/>
      <c r="B14951"/>
      <c r="G14951" s="6"/>
      <c r="H14951"/>
      <c r="I14951"/>
      <c r="J14951"/>
    </row>
    <row r="14952" spans="1:10">
      <c r="A14952"/>
      <c r="B14952"/>
      <c r="G14952" s="6"/>
      <c r="H14952"/>
      <c r="I14952"/>
      <c r="J14952"/>
    </row>
    <row r="14953" spans="1:10">
      <c r="A14953"/>
      <c r="B14953"/>
      <c r="G14953" s="6"/>
      <c r="H14953"/>
      <c r="I14953"/>
      <c r="J14953"/>
    </row>
    <row r="14954" spans="1:10">
      <c r="A14954"/>
      <c r="B14954"/>
      <c r="G14954" s="6"/>
      <c r="H14954"/>
      <c r="I14954"/>
      <c r="J14954"/>
    </row>
    <row r="14955" spans="1:10">
      <c r="A14955"/>
      <c r="B14955"/>
      <c r="G14955" s="6"/>
      <c r="H14955"/>
      <c r="I14955"/>
      <c r="J14955"/>
    </row>
    <row r="14956" spans="1:10">
      <c r="A14956"/>
      <c r="B14956"/>
      <c r="G14956" s="6"/>
      <c r="H14956"/>
      <c r="I14956"/>
      <c r="J14956"/>
    </row>
    <row r="14957" spans="1:10">
      <c r="A14957"/>
      <c r="B14957"/>
      <c r="G14957" s="6"/>
      <c r="H14957"/>
      <c r="I14957"/>
      <c r="J14957"/>
    </row>
    <row r="14958" spans="1:10">
      <c r="A14958"/>
      <c r="B14958"/>
      <c r="G14958" s="6"/>
      <c r="H14958"/>
      <c r="I14958"/>
      <c r="J14958"/>
    </row>
    <row r="14959" spans="1:10">
      <c r="A14959"/>
      <c r="B14959"/>
      <c r="G14959" s="6"/>
      <c r="H14959"/>
      <c r="I14959"/>
      <c r="J14959"/>
    </row>
    <row r="14960" spans="1:10">
      <c r="A14960"/>
      <c r="B14960"/>
      <c r="G14960" s="6"/>
      <c r="H14960"/>
      <c r="I14960"/>
      <c r="J14960"/>
    </row>
    <row r="14961" spans="1:10">
      <c r="A14961"/>
      <c r="B14961"/>
      <c r="G14961" s="6"/>
      <c r="H14961"/>
      <c r="I14961"/>
      <c r="J14961"/>
    </row>
    <row r="14962" spans="1:10">
      <c r="A14962"/>
      <c r="B14962"/>
      <c r="G14962" s="6"/>
      <c r="H14962"/>
      <c r="I14962"/>
      <c r="J14962"/>
    </row>
    <row r="14963" spans="1:10">
      <c r="A14963"/>
      <c r="B14963"/>
      <c r="G14963" s="6"/>
      <c r="H14963"/>
      <c r="I14963"/>
      <c r="J14963"/>
    </row>
    <row r="14964" spans="1:10">
      <c r="A14964"/>
      <c r="B14964"/>
      <c r="G14964" s="6"/>
      <c r="H14964"/>
      <c r="I14964"/>
      <c r="J14964"/>
    </row>
    <row r="14965" spans="1:10">
      <c r="A14965"/>
      <c r="B14965"/>
      <c r="G14965" s="6"/>
      <c r="H14965"/>
      <c r="I14965"/>
      <c r="J14965"/>
    </row>
    <row r="14966" spans="1:10">
      <c r="A14966"/>
      <c r="B14966"/>
      <c r="G14966" s="6"/>
      <c r="H14966"/>
      <c r="I14966"/>
      <c r="J14966"/>
    </row>
    <row r="14967" spans="1:10">
      <c r="A14967"/>
      <c r="B14967"/>
      <c r="G14967" s="6"/>
      <c r="H14967"/>
      <c r="I14967"/>
      <c r="J14967"/>
    </row>
    <row r="14968" spans="1:10">
      <c r="A14968"/>
      <c r="B14968"/>
      <c r="G14968" s="6"/>
      <c r="H14968"/>
      <c r="I14968"/>
      <c r="J14968"/>
    </row>
    <row r="14969" spans="1:10">
      <c r="A14969"/>
      <c r="B14969"/>
      <c r="G14969" s="6"/>
      <c r="H14969"/>
      <c r="I14969"/>
      <c r="J14969"/>
    </row>
    <row r="14970" spans="1:10">
      <c r="A14970"/>
      <c r="B14970"/>
      <c r="G14970" s="6"/>
      <c r="H14970"/>
      <c r="I14970"/>
      <c r="J14970"/>
    </row>
    <row r="14971" spans="1:10">
      <c r="A14971"/>
      <c r="B14971"/>
      <c r="G14971" s="6"/>
      <c r="H14971"/>
      <c r="I14971"/>
      <c r="J14971"/>
    </row>
    <row r="14972" spans="1:10">
      <c r="A14972"/>
      <c r="B14972"/>
      <c r="G14972" s="6"/>
      <c r="H14972"/>
      <c r="I14972"/>
      <c r="J14972"/>
    </row>
    <row r="14973" spans="1:10">
      <c r="A14973"/>
      <c r="B14973"/>
      <c r="G14973" s="6"/>
      <c r="H14973"/>
      <c r="I14973"/>
      <c r="J14973"/>
    </row>
    <row r="14974" spans="1:10">
      <c r="A14974"/>
      <c r="B14974"/>
      <c r="G14974" s="6"/>
      <c r="H14974"/>
      <c r="I14974"/>
      <c r="J14974"/>
    </row>
    <row r="14975" spans="1:10">
      <c r="A14975"/>
      <c r="B14975"/>
      <c r="G14975" s="6"/>
      <c r="H14975"/>
      <c r="I14975"/>
      <c r="J14975"/>
    </row>
    <row r="14976" spans="1:10">
      <c r="A14976"/>
      <c r="B14976"/>
      <c r="G14976" s="6"/>
      <c r="H14976"/>
      <c r="I14976"/>
      <c r="J14976"/>
    </row>
    <row r="14977" spans="1:10">
      <c r="A14977"/>
      <c r="B14977"/>
      <c r="G14977" s="6"/>
      <c r="H14977"/>
      <c r="I14977"/>
      <c r="J14977"/>
    </row>
    <row r="14978" spans="1:10">
      <c r="A14978"/>
      <c r="B14978"/>
      <c r="G14978" s="6"/>
      <c r="H14978"/>
      <c r="I14978"/>
      <c r="J14978"/>
    </row>
    <row r="14979" spans="1:10">
      <c r="A14979"/>
      <c r="B14979"/>
      <c r="G14979" s="6"/>
      <c r="H14979"/>
      <c r="I14979"/>
      <c r="J14979"/>
    </row>
    <row r="14980" spans="1:10">
      <c r="A14980"/>
      <c r="B14980"/>
      <c r="G14980" s="6"/>
      <c r="H14980"/>
      <c r="I14980"/>
      <c r="J14980"/>
    </row>
    <row r="14981" spans="1:10">
      <c r="A14981"/>
      <c r="B14981"/>
      <c r="G14981" s="6"/>
      <c r="H14981"/>
      <c r="I14981"/>
      <c r="J14981"/>
    </row>
    <row r="14982" spans="1:10">
      <c r="A14982"/>
      <c r="B14982"/>
      <c r="G14982" s="6"/>
      <c r="H14982"/>
      <c r="I14982"/>
      <c r="J14982"/>
    </row>
    <row r="14983" spans="1:10">
      <c r="A14983"/>
      <c r="B14983"/>
      <c r="G14983" s="6"/>
      <c r="H14983"/>
      <c r="I14983"/>
      <c r="J14983"/>
    </row>
    <row r="14984" spans="1:10">
      <c r="A14984"/>
      <c r="B14984"/>
      <c r="G14984" s="6"/>
      <c r="H14984"/>
      <c r="I14984"/>
      <c r="J14984"/>
    </row>
    <row r="14985" spans="1:10">
      <c r="A14985"/>
      <c r="B14985"/>
      <c r="G14985" s="6"/>
      <c r="H14985"/>
      <c r="I14985"/>
      <c r="J14985"/>
    </row>
    <row r="14986" spans="1:10">
      <c r="A14986"/>
      <c r="B14986"/>
      <c r="G14986" s="6"/>
      <c r="H14986"/>
      <c r="I14986"/>
      <c r="J14986"/>
    </row>
    <row r="14987" spans="1:10">
      <c r="A14987"/>
      <c r="B14987"/>
      <c r="G14987" s="6"/>
      <c r="H14987"/>
      <c r="I14987"/>
      <c r="J14987"/>
    </row>
    <row r="14988" spans="1:10">
      <c r="A14988"/>
      <c r="B14988"/>
      <c r="G14988" s="6"/>
      <c r="H14988"/>
      <c r="I14988"/>
      <c r="J14988"/>
    </row>
    <row r="14989" spans="1:10">
      <c r="A14989"/>
      <c r="B14989"/>
      <c r="G14989" s="6"/>
      <c r="H14989"/>
      <c r="I14989"/>
      <c r="J14989"/>
    </row>
    <row r="14990" spans="1:10">
      <c r="A14990"/>
      <c r="B14990"/>
      <c r="G14990" s="6"/>
      <c r="H14990"/>
      <c r="I14990"/>
      <c r="J14990"/>
    </row>
    <row r="14991" spans="1:10">
      <c r="A14991"/>
      <c r="B14991"/>
      <c r="G14991" s="6"/>
      <c r="H14991"/>
      <c r="I14991"/>
      <c r="J14991"/>
    </row>
    <row r="14992" spans="1:10">
      <c r="A14992"/>
      <c r="B14992"/>
      <c r="G14992" s="6"/>
      <c r="H14992"/>
      <c r="I14992"/>
      <c r="J14992"/>
    </row>
    <row r="14993" spans="1:10">
      <c r="A14993"/>
      <c r="B14993"/>
      <c r="G14993" s="6"/>
      <c r="H14993"/>
      <c r="I14993"/>
      <c r="J14993"/>
    </row>
    <row r="14994" spans="1:10">
      <c r="A14994"/>
      <c r="B14994"/>
      <c r="G14994" s="6"/>
      <c r="H14994"/>
      <c r="I14994"/>
      <c r="J14994"/>
    </row>
    <row r="14995" spans="1:10">
      <c r="A14995"/>
      <c r="B14995"/>
      <c r="G14995" s="6"/>
      <c r="H14995"/>
      <c r="I14995"/>
      <c r="J14995"/>
    </row>
    <row r="14996" spans="1:10">
      <c r="A14996"/>
      <c r="B14996"/>
      <c r="G14996" s="6"/>
      <c r="H14996"/>
      <c r="I14996"/>
      <c r="J14996"/>
    </row>
    <row r="14997" spans="1:10">
      <c r="A14997"/>
      <c r="B14997"/>
      <c r="G14997" s="6"/>
      <c r="H14997"/>
      <c r="I14997"/>
      <c r="J14997"/>
    </row>
    <row r="14998" spans="1:10">
      <c r="A14998"/>
      <c r="B14998"/>
      <c r="G14998" s="6"/>
      <c r="H14998"/>
      <c r="I14998"/>
      <c r="J14998"/>
    </row>
    <row r="14999" spans="1:10">
      <c r="A14999"/>
      <c r="B14999"/>
      <c r="G14999" s="6"/>
      <c r="H14999"/>
      <c r="I14999"/>
      <c r="J14999"/>
    </row>
    <row r="15000" spans="1:10">
      <c r="A15000"/>
      <c r="B15000"/>
      <c r="G15000" s="6"/>
      <c r="H15000"/>
      <c r="I15000"/>
      <c r="J15000"/>
    </row>
    <row r="15001" spans="1:10">
      <c r="A15001"/>
      <c r="B15001"/>
      <c r="G15001" s="6"/>
      <c r="H15001"/>
      <c r="I15001"/>
      <c r="J15001"/>
    </row>
    <row r="15002" spans="1:10">
      <c r="A15002"/>
      <c r="B15002"/>
      <c r="G15002" s="6"/>
      <c r="H15002"/>
      <c r="I15002"/>
      <c r="J15002"/>
    </row>
    <row r="15003" spans="1:10">
      <c r="A15003"/>
      <c r="B15003"/>
      <c r="G15003" s="6"/>
      <c r="H15003"/>
      <c r="I15003"/>
      <c r="J15003"/>
    </row>
    <row r="15004" spans="1:10">
      <c r="A15004"/>
      <c r="B15004"/>
      <c r="G15004" s="6"/>
      <c r="H15004"/>
      <c r="I15004"/>
      <c r="J15004"/>
    </row>
    <row r="15005" spans="1:10">
      <c r="A15005"/>
      <c r="B15005"/>
      <c r="G15005" s="6"/>
      <c r="H15005"/>
      <c r="I15005"/>
      <c r="J15005"/>
    </row>
    <row r="15006" spans="1:10">
      <c r="A15006"/>
      <c r="B15006"/>
      <c r="G15006" s="6"/>
      <c r="H15006"/>
      <c r="I15006"/>
      <c r="J15006"/>
    </row>
    <row r="15007" spans="1:10">
      <c r="A15007"/>
      <c r="B15007"/>
      <c r="G15007" s="6"/>
      <c r="H15007"/>
      <c r="I15007"/>
      <c r="J15007"/>
    </row>
    <row r="15008" spans="1:10">
      <c r="A15008"/>
      <c r="B15008"/>
      <c r="G15008" s="6"/>
      <c r="H15008"/>
      <c r="I15008"/>
      <c r="J15008"/>
    </row>
    <row r="15009" spans="1:10">
      <c r="A15009"/>
      <c r="B15009"/>
      <c r="G15009" s="6"/>
      <c r="H15009"/>
      <c r="I15009"/>
      <c r="J15009"/>
    </row>
    <row r="15010" spans="1:10">
      <c r="A15010"/>
      <c r="B15010"/>
      <c r="G15010" s="6"/>
      <c r="H15010"/>
      <c r="I15010"/>
      <c r="J15010"/>
    </row>
    <row r="15011" spans="1:10">
      <c r="A15011"/>
      <c r="B15011"/>
      <c r="G15011" s="6"/>
      <c r="H15011"/>
      <c r="I15011"/>
      <c r="J15011"/>
    </row>
    <row r="15012" spans="1:10">
      <c r="A15012"/>
      <c r="B15012"/>
      <c r="G15012" s="6"/>
      <c r="H15012"/>
      <c r="I15012"/>
      <c r="J15012"/>
    </row>
    <row r="15013" spans="1:10">
      <c r="A15013"/>
      <c r="B15013"/>
      <c r="G15013" s="6"/>
      <c r="H15013"/>
      <c r="I15013"/>
      <c r="J15013"/>
    </row>
    <row r="15014" spans="1:10">
      <c r="A15014"/>
      <c r="B15014"/>
      <c r="G15014" s="6"/>
      <c r="H15014"/>
      <c r="I15014"/>
      <c r="J15014"/>
    </row>
    <row r="15015" spans="1:10">
      <c r="A15015"/>
      <c r="B15015"/>
      <c r="G15015" s="6"/>
      <c r="H15015"/>
      <c r="I15015"/>
      <c r="J15015"/>
    </row>
    <row r="15016" spans="1:10">
      <c r="A15016"/>
      <c r="B15016"/>
      <c r="G15016" s="6"/>
      <c r="H15016"/>
      <c r="I15016"/>
      <c r="J15016"/>
    </row>
    <row r="15017" spans="1:10">
      <c r="A15017"/>
      <c r="B15017"/>
      <c r="G15017" s="6"/>
      <c r="H15017"/>
      <c r="I15017"/>
      <c r="J15017"/>
    </row>
    <row r="15018" spans="1:10">
      <c r="A15018"/>
      <c r="B15018"/>
      <c r="G15018" s="6"/>
      <c r="H15018"/>
      <c r="I15018"/>
      <c r="J15018"/>
    </row>
    <row r="15019" spans="1:10">
      <c r="A15019"/>
      <c r="B15019"/>
      <c r="G15019" s="6"/>
      <c r="H15019"/>
      <c r="I15019"/>
      <c r="J15019"/>
    </row>
    <row r="15020" spans="1:10">
      <c r="A15020"/>
      <c r="B15020"/>
      <c r="G15020" s="6"/>
      <c r="H15020"/>
      <c r="I15020"/>
      <c r="J15020"/>
    </row>
    <row r="15021" spans="1:10">
      <c r="A15021"/>
      <c r="B15021"/>
      <c r="G15021" s="6"/>
      <c r="H15021"/>
      <c r="I15021"/>
      <c r="J15021"/>
    </row>
    <row r="15022" spans="1:10">
      <c r="A15022"/>
      <c r="B15022"/>
      <c r="G15022" s="6"/>
      <c r="H15022"/>
      <c r="I15022"/>
      <c r="J15022"/>
    </row>
    <row r="15023" spans="1:10">
      <c r="A15023"/>
      <c r="B15023"/>
      <c r="G15023" s="6"/>
      <c r="H15023"/>
      <c r="I15023"/>
      <c r="J15023"/>
    </row>
    <row r="15024" spans="1:10">
      <c r="A15024"/>
      <c r="B15024"/>
      <c r="G15024" s="6"/>
      <c r="H15024"/>
      <c r="I15024"/>
      <c r="J15024"/>
    </row>
    <row r="15025" spans="1:10">
      <c r="A15025"/>
      <c r="B15025"/>
      <c r="G15025" s="6"/>
      <c r="H15025"/>
      <c r="I15025"/>
      <c r="J15025"/>
    </row>
    <row r="15026" spans="1:10">
      <c r="A15026"/>
      <c r="B15026"/>
      <c r="G15026" s="6"/>
      <c r="H15026"/>
      <c r="I15026"/>
      <c r="J15026"/>
    </row>
    <row r="15027" spans="1:10">
      <c r="A15027"/>
      <c r="B15027"/>
      <c r="G15027" s="6"/>
      <c r="H15027"/>
      <c r="I15027"/>
      <c r="J15027"/>
    </row>
    <row r="15028" spans="1:10">
      <c r="A15028"/>
      <c r="B15028"/>
      <c r="G15028" s="6"/>
      <c r="H15028"/>
      <c r="I15028"/>
      <c r="J15028"/>
    </row>
    <row r="15029" spans="1:10">
      <c r="A15029"/>
      <c r="B15029"/>
      <c r="G15029" s="6"/>
      <c r="H15029"/>
      <c r="I15029"/>
      <c r="J15029"/>
    </row>
    <row r="15030" spans="1:10">
      <c r="A15030"/>
      <c r="B15030"/>
      <c r="G15030" s="6"/>
      <c r="H15030"/>
      <c r="I15030"/>
      <c r="J15030"/>
    </row>
    <row r="15031" spans="1:10">
      <c r="A15031"/>
      <c r="B15031"/>
      <c r="G15031" s="6"/>
      <c r="H15031"/>
      <c r="I15031"/>
      <c r="J15031"/>
    </row>
    <row r="15032" spans="1:10">
      <c r="A15032"/>
      <c r="B15032"/>
      <c r="G15032" s="6"/>
      <c r="H15032"/>
      <c r="I15032"/>
      <c r="J15032"/>
    </row>
    <row r="15033" spans="1:10">
      <c r="A15033"/>
      <c r="B15033"/>
      <c r="G15033" s="6"/>
      <c r="H15033"/>
      <c r="I15033"/>
      <c r="J15033"/>
    </row>
    <row r="15034" spans="1:10">
      <c r="A15034"/>
      <c r="B15034"/>
      <c r="G15034" s="6"/>
      <c r="H15034"/>
      <c r="I15034"/>
      <c r="J15034"/>
    </row>
    <row r="15035" spans="1:10">
      <c r="A15035"/>
      <c r="B15035"/>
      <c r="G15035" s="6"/>
      <c r="H15035"/>
      <c r="I15035"/>
      <c r="J15035"/>
    </row>
    <row r="15036" spans="1:10">
      <c r="A15036"/>
      <c r="B15036"/>
      <c r="G15036" s="6"/>
      <c r="H15036"/>
      <c r="I15036"/>
      <c r="J15036"/>
    </row>
    <row r="15037" spans="1:10">
      <c r="A15037"/>
      <c r="B15037"/>
      <c r="G15037" s="6"/>
      <c r="H15037"/>
      <c r="I15037"/>
      <c r="J15037"/>
    </row>
    <row r="15038" spans="1:10">
      <c r="A15038"/>
      <c r="B15038"/>
      <c r="G15038" s="6"/>
      <c r="H15038"/>
      <c r="I15038"/>
      <c r="J15038"/>
    </row>
    <row r="15039" spans="1:10">
      <c r="A15039"/>
      <c r="B15039"/>
      <c r="G15039" s="6"/>
      <c r="H15039"/>
      <c r="I15039"/>
      <c r="J15039"/>
    </row>
    <row r="15040" spans="1:10">
      <c r="A15040"/>
      <c r="B15040"/>
      <c r="G15040" s="6"/>
      <c r="H15040"/>
      <c r="I15040"/>
      <c r="J15040"/>
    </row>
    <row r="15041" spans="1:10">
      <c r="A15041"/>
      <c r="B15041"/>
      <c r="G15041" s="6"/>
      <c r="H15041"/>
      <c r="I15041"/>
      <c r="J15041"/>
    </row>
    <row r="15042" spans="1:10">
      <c r="A15042"/>
      <c r="B15042"/>
      <c r="G15042" s="6"/>
      <c r="H15042"/>
      <c r="I15042"/>
      <c r="J15042"/>
    </row>
    <row r="15043" spans="1:10">
      <c r="A15043"/>
      <c r="B15043"/>
      <c r="G15043" s="6"/>
      <c r="H15043"/>
      <c r="I15043"/>
      <c r="J15043"/>
    </row>
    <row r="15044" spans="1:10">
      <c r="A15044"/>
      <c r="B15044"/>
      <c r="G15044" s="6"/>
      <c r="H15044"/>
      <c r="I15044"/>
      <c r="J15044"/>
    </row>
    <row r="15045" spans="1:10">
      <c r="A15045"/>
      <c r="B15045"/>
      <c r="G15045" s="6"/>
      <c r="H15045"/>
      <c r="I15045"/>
      <c r="J15045"/>
    </row>
    <row r="15046" spans="1:10">
      <c r="A15046"/>
      <c r="B15046"/>
      <c r="G15046" s="6"/>
      <c r="H15046"/>
      <c r="I15046"/>
      <c r="J15046"/>
    </row>
    <row r="15047" spans="1:10">
      <c r="A15047"/>
      <c r="B15047"/>
      <c r="G15047" s="6"/>
      <c r="H15047"/>
      <c r="I15047"/>
      <c r="J15047"/>
    </row>
    <row r="15048" spans="1:10">
      <c r="A15048"/>
      <c r="B15048"/>
      <c r="G15048" s="6"/>
      <c r="H15048"/>
      <c r="I15048"/>
      <c r="J15048"/>
    </row>
    <row r="15049" spans="1:10">
      <c r="A15049"/>
      <c r="B15049"/>
      <c r="G15049" s="6"/>
      <c r="H15049"/>
      <c r="I15049"/>
      <c r="J15049"/>
    </row>
    <row r="15050" spans="1:10">
      <c r="A15050"/>
      <c r="B15050"/>
      <c r="G15050" s="6"/>
      <c r="H15050"/>
      <c r="I15050"/>
      <c r="J15050"/>
    </row>
    <row r="15051" spans="1:10">
      <c r="A15051"/>
      <c r="B15051"/>
      <c r="G15051" s="6"/>
      <c r="H15051"/>
      <c r="I15051"/>
      <c r="J15051"/>
    </row>
    <row r="15052" spans="1:10">
      <c r="A15052"/>
      <c r="B15052"/>
      <c r="G15052" s="6"/>
      <c r="H15052"/>
      <c r="I15052"/>
      <c r="J15052"/>
    </row>
    <row r="15053" spans="1:10">
      <c r="A15053"/>
      <c r="B15053"/>
      <c r="G15053" s="6"/>
      <c r="H15053"/>
      <c r="I15053"/>
      <c r="J15053"/>
    </row>
    <row r="15054" spans="1:10">
      <c r="A15054"/>
      <c r="B15054"/>
      <c r="G15054" s="6"/>
      <c r="H15054"/>
      <c r="I15054"/>
      <c r="J15054"/>
    </row>
    <row r="15055" spans="1:10">
      <c r="A15055"/>
      <c r="B15055"/>
      <c r="G15055" s="6"/>
      <c r="H15055"/>
      <c r="I15055"/>
      <c r="J15055"/>
    </row>
    <row r="15056" spans="1:10">
      <c r="A15056"/>
      <c r="B15056"/>
      <c r="G15056" s="6"/>
      <c r="H15056"/>
      <c r="I15056"/>
      <c r="J15056"/>
    </row>
    <row r="15057" spans="1:10">
      <c r="A15057"/>
      <c r="B15057"/>
      <c r="G15057" s="6"/>
      <c r="H15057"/>
      <c r="I15057"/>
      <c r="J15057"/>
    </row>
    <row r="15058" spans="1:10">
      <c r="A15058"/>
      <c r="B15058"/>
      <c r="G15058" s="6"/>
      <c r="H15058"/>
      <c r="I15058"/>
      <c r="J15058"/>
    </row>
    <row r="15059" spans="1:10">
      <c r="A15059"/>
      <c r="B15059"/>
      <c r="G15059" s="6"/>
      <c r="H15059"/>
      <c r="I15059"/>
      <c r="J15059"/>
    </row>
    <row r="15060" spans="1:10">
      <c r="A15060"/>
      <c r="B15060"/>
      <c r="G15060" s="6"/>
      <c r="H15060"/>
      <c r="I15060"/>
      <c r="J15060"/>
    </row>
    <row r="15061" spans="1:10">
      <c r="A15061"/>
      <c r="B15061"/>
      <c r="G15061" s="6"/>
      <c r="H15061"/>
      <c r="I15061"/>
      <c r="J15061"/>
    </row>
    <row r="15062" spans="1:10">
      <c r="A15062"/>
      <c r="B15062"/>
      <c r="G15062" s="6"/>
      <c r="H15062"/>
      <c r="I15062"/>
      <c r="J15062"/>
    </row>
    <row r="15063" spans="1:10">
      <c r="A15063"/>
      <c r="B15063"/>
      <c r="G15063" s="6"/>
      <c r="H15063"/>
      <c r="I15063"/>
      <c r="J15063"/>
    </row>
    <row r="15064" spans="1:10">
      <c r="A15064"/>
      <c r="B15064"/>
      <c r="G15064" s="6"/>
      <c r="H15064"/>
      <c r="I15064"/>
      <c r="J15064"/>
    </row>
    <row r="15065" spans="1:10">
      <c r="A15065"/>
      <c r="B15065"/>
      <c r="G15065" s="6"/>
      <c r="H15065"/>
      <c r="I15065"/>
      <c r="J15065"/>
    </row>
    <row r="15066" spans="1:10">
      <c r="A15066"/>
      <c r="B15066"/>
      <c r="G15066" s="6"/>
      <c r="H15066"/>
      <c r="I15066"/>
      <c r="J15066"/>
    </row>
    <row r="15067" spans="1:10">
      <c r="A15067"/>
      <c r="B15067"/>
      <c r="G15067" s="6"/>
      <c r="H15067"/>
      <c r="I15067"/>
      <c r="J15067"/>
    </row>
    <row r="15068" spans="1:10">
      <c r="A15068"/>
      <c r="B15068"/>
      <c r="G15068" s="6"/>
      <c r="H15068"/>
      <c r="I15068"/>
      <c r="J15068"/>
    </row>
    <row r="15069" spans="1:10">
      <c r="A15069"/>
      <c r="B15069"/>
      <c r="G15069" s="6"/>
      <c r="H15069"/>
      <c r="I15069"/>
      <c r="J15069"/>
    </row>
    <row r="15070" spans="1:10">
      <c r="A15070"/>
      <c r="B15070"/>
      <c r="G15070" s="6"/>
      <c r="H15070"/>
      <c r="I15070"/>
      <c r="J15070"/>
    </row>
    <row r="15071" spans="1:10">
      <c r="A15071"/>
      <c r="B15071"/>
      <c r="G15071" s="6"/>
      <c r="H15071"/>
      <c r="I15071"/>
      <c r="J15071"/>
    </row>
    <row r="15072" spans="1:10">
      <c r="A15072"/>
      <c r="B15072"/>
      <c r="G15072" s="6"/>
      <c r="H15072"/>
      <c r="I15072"/>
      <c r="J15072"/>
    </row>
    <row r="15073" spans="1:10">
      <c r="A15073"/>
      <c r="B15073"/>
      <c r="G15073" s="6"/>
      <c r="H15073"/>
      <c r="I15073"/>
      <c r="J15073"/>
    </row>
    <row r="15074" spans="1:10">
      <c r="A15074"/>
      <c r="B15074"/>
      <c r="G15074" s="6"/>
      <c r="H15074"/>
      <c r="I15074"/>
      <c r="J15074"/>
    </row>
    <row r="15075" spans="1:10">
      <c r="A15075"/>
      <c r="B15075"/>
      <c r="G15075" s="6"/>
      <c r="H15075"/>
      <c r="I15075"/>
      <c r="J15075"/>
    </row>
    <row r="15076" spans="1:10">
      <c r="A15076"/>
      <c r="B15076"/>
      <c r="G15076" s="6"/>
      <c r="H15076"/>
      <c r="I15076"/>
      <c r="J15076"/>
    </row>
    <row r="15077" spans="1:10">
      <c r="A15077"/>
      <c r="B15077"/>
      <c r="G15077" s="6"/>
      <c r="H15077"/>
      <c r="I15077"/>
      <c r="J15077"/>
    </row>
    <row r="15078" spans="1:10">
      <c r="A15078"/>
      <c r="B15078"/>
      <c r="G15078" s="6"/>
      <c r="H15078"/>
      <c r="I15078"/>
      <c r="J15078"/>
    </row>
    <row r="15079" spans="1:10">
      <c r="A15079"/>
      <c r="B15079"/>
      <c r="G15079" s="6"/>
      <c r="H15079"/>
      <c r="I15079"/>
      <c r="J15079"/>
    </row>
    <row r="15080" spans="1:10">
      <c r="A15080"/>
      <c r="B15080"/>
      <c r="G15080" s="6"/>
      <c r="H15080"/>
      <c r="I15080"/>
      <c r="J15080"/>
    </row>
    <row r="15081" spans="1:10">
      <c r="A15081"/>
      <c r="B15081"/>
      <c r="G15081" s="6"/>
      <c r="H15081"/>
      <c r="I15081"/>
      <c r="J15081"/>
    </row>
    <row r="15082" spans="1:10">
      <c r="A15082"/>
      <c r="B15082"/>
      <c r="G15082" s="6"/>
      <c r="H15082"/>
      <c r="I15082"/>
      <c r="J15082"/>
    </row>
    <row r="15083" spans="1:10">
      <c r="A15083"/>
      <c r="B15083"/>
      <c r="G15083" s="6"/>
      <c r="H15083"/>
      <c r="I15083"/>
      <c r="J15083"/>
    </row>
    <row r="15084" spans="1:10">
      <c r="A15084"/>
      <c r="B15084"/>
      <c r="G15084" s="6"/>
      <c r="H15084"/>
      <c r="I15084"/>
      <c r="J15084"/>
    </row>
    <row r="15085" spans="1:10">
      <c r="A15085"/>
      <c r="B15085"/>
      <c r="G15085" s="6"/>
      <c r="H15085"/>
      <c r="I15085"/>
      <c r="J15085"/>
    </row>
    <row r="15086" spans="1:10">
      <c r="A15086"/>
      <c r="B15086"/>
      <c r="G15086" s="6"/>
      <c r="H15086"/>
      <c r="I15086"/>
      <c r="J15086"/>
    </row>
    <row r="15087" spans="1:10">
      <c r="A15087"/>
      <c r="B15087"/>
      <c r="G15087" s="6"/>
      <c r="H15087"/>
      <c r="I15087"/>
      <c r="J15087"/>
    </row>
    <row r="15088" spans="1:10">
      <c r="A15088"/>
      <c r="B15088"/>
      <c r="G15088" s="6"/>
      <c r="H15088"/>
      <c r="I15088"/>
      <c r="J15088"/>
    </row>
    <row r="15089" spans="1:10">
      <c r="A15089"/>
      <c r="B15089"/>
      <c r="G15089" s="6"/>
      <c r="H15089"/>
      <c r="I15089"/>
      <c r="J15089"/>
    </row>
    <row r="15090" spans="1:10">
      <c r="A15090"/>
      <c r="B15090"/>
      <c r="G15090" s="6"/>
      <c r="H15090"/>
      <c r="I15090"/>
      <c r="J15090"/>
    </row>
    <row r="15091" spans="1:10">
      <c r="A15091"/>
      <c r="B15091"/>
      <c r="G15091" s="6"/>
      <c r="H15091"/>
      <c r="I15091"/>
      <c r="J15091"/>
    </row>
    <row r="15092" spans="1:10">
      <c r="A15092"/>
      <c r="B15092"/>
      <c r="G15092" s="6"/>
      <c r="H15092"/>
      <c r="I15092"/>
      <c r="J15092"/>
    </row>
    <row r="15093" spans="1:10">
      <c r="A15093"/>
      <c r="B15093"/>
      <c r="G15093" s="6"/>
      <c r="H15093"/>
      <c r="I15093"/>
      <c r="J15093"/>
    </row>
    <row r="15094" spans="1:10">
      <c r="A15094"/>
      <c r="B15094"/>
      <c r="G15094" s="6"/>
      <c r="H15094"/>
      <c r="I15094"/>
      <c r="J15094"/>
    </row>
    <row r="15095" spans="1:10">
      <c r="A15095"/>
      <c r="B15095"/>
      <c r="G15095" s="6"/>
      <c r="H15095"/>
      <c r="I15095"/>
      <c r="J15095"/>
    </row>
    <row r="15096" spans="1:10">
      <c r="A15096"/>
      <c r="B15096"/>
      <c r="G15096" s="6"/>
      <c r="H15096"/>
      <c r="I15096"/>
      <c r="J15096"/>
    </row>
    <row r="15097" spans="1:10">
      <c r="A15097"/>
      <c r="B15097"/>
      <c r="G15097" s="6"/>
      <c r="H15097"/>
      <c r="I15097"/>
      <c r="J15097"/>
    </row>
    <row r="15098" spans="1:10">
      <c r="A15098"/>
      <c r="B15098"/>
      <c r="G15098" s="6"/>
      <c r="H15098"/>
      <c r="I15098"/>
      <c r="J15098"/>
    </row>
    <row r="15099" spans="1:10">
      <c r="A15099"/>
      <c r="B15099"/>
      <c r="G15099" s="6"/>
      <c r="H15099"/>
      <c r="I15099"/>
      <c r="J15099"/>
    </row>
    <row r="15100" spans="1:10">
      <c r="A15100"/>
      <c r="B15100"/>
      <c r="G15100" s="6"/>
      <c r="H15100"/>
      <c r="I15100"/>
      <c r="J15100"/>
    </row>
    <row r="15101" spans="1:10">
      <c r="A15101"/>
      <c r="B15101"/>
      <c r="G15101" s="6"/>
      <c r="H15101"/>
      <c r="I15101"/>
      <c r="J15101"/>
    </row>
    <row r="15102" spans="1:10">
      <c r="A15102"/>
      <c r="B15102"/>
      <c r="G15102" s="6"/>
      <c r="H15102"/>
      <c r="I15102"/>
      <c r="J15102"/>
    </row>
    <row r="15103" spans="1:10">
      <c r="A15103"/>
      <c r="B15103"/>
      <c r="G15103" s="6"/>
      <c r="H15103"/>
      <c r="I15103"/>
      <c r="J15103"/>
    </row>
    <row r="15104" spans="1:10">
      <c r="A15104"/>
      <c r="B15104"/>
      <c r="G15104" s="6"/>
      <c r="H15104"/>
      <c r="I15104"/>
      <c r="J15104"/>
    </row>
    <row r="15105" spans="1:10">
      <c r="A15105"/>
      <c r="B15105"/>
      <c r="G15105" s="6"/>
      <c r="H15105"/>
      <c r="I15105"/>
      <c r="J15105"/>
    </row>
    <row r="15106" spans="1:10">
      <c r="A15106"/>
      <c r="B15106"/>
      <c r="G15106" s="6"/>
      <c r="H15106"/>
      <c r="I15106"/>
      <c r="J15106"/>
    </row>
    <row r="15107" spans="1:10">
      <c r="A15107"/>
      <c r="B15107"/>
      <c r="G15107" s="6"/>
      <c r="H15107"/>
      <c r="I15107"/>
      <c r="J15107"/>
    </row>
    <row r="15108" spans="1:10">
      <c r="A15108"/>
      <c r="B15108"/>
      <c r="G15108" s="6"/>
      <c r="H15108"/>
      <c r="I15108"/>
      <c r="J15108"/>
    </row>
    <row r="15109" spans="1:10">
      <c r="A15109"/>
      <c r="B15109"/>
      <c r="G15109" s="6"/>
      <c r="H15109"/>
      <c r="I15109"/>
      <c r="J15109"/>
    </row>
    <row r="15110" spans="1:10">
      <c r="A15110"/>
      <c r="B15110"/>
      <c r="G15110" s="6"/>
      <c r="H15110"/>
      <c r="I15110"/>
      <c r="J15110"/>
    </row>
    <row r="15111" spans="1:10">
      <c r="A15111"/>
      <c r="B15111"/>
      <c r="G15111" s="6"/>
      <c r="H15111"/>
      <c r="I15111"/>
      <c r="J15111"/>
    </row>
    <row r="15112" spans="1:10">
      <c r="A15112"/>
      <c r="B15112"/>
      <c r="G15112" s="6"/>
      <c r="H15112"/>
      <c r="I15112"/>
      <c r="J15112"/>
    </row>
    <row r="15113" spans="1:10">
      <c r="A15113"/>
      <c r="B15113"/>
      <c r="G15113" s="6"/>
      <c r="H15113"/>
      <c r="I15113"/>
      <c r="J15113"/>
    </row>
    <row r="15114" spans="1:10">
      <c r="A15114"/>
      <c r="B15114"/>
      <c r="G15114" s="6"/>
      <c r="H15114"/>
      <c r="I15114"/>
      <c r="J15114"/>
    </row>
    <row r="15115" spans="1:10">
      <c r="A15115"/>
      <c r="B15115"/>
      <c r="G15115" s="6"/>
      <c r="H15115"/>
      <c r="I15115"/>
      <c r="J15115"/>
    </row>
    <row r="15116" spans="1:10">
      <c r="A15116"/>
      <c r="B15116"/>
      <c r="G15116" s="6"/>
      <c r="H15116"/>
      <c r="I15116"/>
      <c r="J15116"/>
    </row>
    <row r="15117" spans="1:10">
      <c r="A15117"/>
      <c r="B15117"/>
      <c r="G15117" s="6"/>
      <c r="H15117"/>
      <c r="I15117"/>
      <c r="J15117"/>
    </row>
    <row r="15118" spans="1:10">
      <c r="A15118"/>
      <c r="B15118"/>
      <c r="G15118" s="6"/>
      <c r="H15118"/>
      <c r="I15118"/>
      <c r="J15118"/>
    </row>
    <row r="15119" spans="1:10">
      <c r="A15119"/>
      <c r="B15119"/>
      <c r="G15119" s="6"/>
      <c r="H15119"/>
      <c r="I15119"/>
      <c r="J15119"/>
    </row>
    <row r="15120" spans="1:10">
      <c r="A15120"/>
      <c r="B15120"/>
      <c r="G15120" s="6"/>
      <c r="H15120"/>
      <c r="I15120"/>
      <c r="J15120"/>
    </row>
    <row r="15121" spans="1:10">
      <c r="A15121"/>
      <c r="B15121"/>
      <c r="G15121" s="6"/>
      <c r="H15121"/>
      <c r="I15121"/>
      <c r="J15121"/>
    </row>
    <row r="15122" spans="1:10">
      <c r="A15122"/>
      <c r="B15122"/>
      <c r="G15122" s="6"/>
      <c r="H15122"/>
      <c r="I15122"/>
      <c r="J15122"/>
    </row>
    <row r="15123" spans="1:10">
      <c r="A15123"/>
      <c r="B15123"/>
      <c r="G15123" s="6"/>
      <c r="H15123"/>
      <c r="I15123"/>
      <c r="J15123"/>
    </row>
    <row r="15124" spans="1:10">
      <c r="A15124"/>
      <c r="B15124"/>
      <c r="G15124" s="6"/>
      <c r="H15124"/>
      <c r="I15124"/>
      <c r="J15124"/>
    </row>
    <row r="15125" spans="1:10">
      <c r="A15125"/>
      <c r="B15125"/>
      <c r="G15125" s="6"/>
      <c r="H15125"/>
      <c r="I15125"/>
      <c r="J15125"/>
    </row>
    <row r="15126" spans="1:10">
      <c r="A15126"/>
      <c r="B15126"/>
      <c r="G15126" s="6"/>
      <c r="H15126"/>
      <c r="I15126"/>
      <c r="J15126"/>
    </row>
    <row r="15127" spans="1:10">
      <c r="A15127"/>
      <c r="B15127"/>
      <c r="G15127" s="6"/>
      <c r="H15127"/>
      <c r="I15127"/>
      <c r="J15127"/>
    </row>
    <row r="15128" spans="1:10">
      <c r="A15128"/>
      <c r="B15128"/>
      <c r="G15128" s="6"/>
      <c r="H15128"/>
      <c r="I15128"/>
      <c r="J15128"/>
    </row>
    <row r="15129" spans="1:10">
      <c r="A15129"/>
      <c r="B15129"/>
      <c r="G15129" s="6"/>
      <c r="H15129"/>
      <c r="I15129"/>
      <c r="J15129"/>
    </row>
    <row r="15130" spans="1:10">
      <c r="A15130"/>
      <c r="B15130"/>
      <c r="G15130" s="6"/>
      <c r="H15130"/>
      <c r="I15130"/>
      <c r="J15130"/>
    </row>
    <row r="15131" spans="1:10">
      <c r="A15131"/>
      <c r="B15131"/>
      <c r="G15131" s="6"/>
      <c r="H15131"/>
      <c r="I15131"/>
      <c r="J15131"/>
    </row>
    <row r="15132" spans="1:10">
      <c r="A15132"/>
      <c r="B15132"/>
      <c r="G15132" s="6"/>
      <c r="H15132"/>
      <c r="I15132"/>
      <c r="J15132"/>
    </row>
    <row r="15133" spans="1:10">
      <c r="A15133"/>
      <c r="B15133"/>
      <c r="G15133" s="6"/>
      <c r="H15133"/>
      <c r="I15133"/>
      <c r="J15133"/>
    </row>
    <row r="15134" spans="1:10">
      <c r="A15134"/>
      <c r="B15134"/>
      <c r="G15134" s="6"/>
      <c r="H15134"/>
      <c r="I15134"/>
      <c r="J15134"/>
    </row>
    <row r="15135" spans="1:10">
      <c r="A15135"/>
      <c r="B15135"/>
      <c r="G15135" s="6"/>
      <c r="H15135"/>
      <c r="I15135"/>
      <c r="J15135"/>
    </row>
    <row r="15136" spans="1:10">
      <c r="A15136"/>
      <c r="B15136"/>
      <c r="G15136" s="6"/>
      <c r="H15136"/>
      <c r="I15136"/>
      <c r="J15136"/>
    </row>
    <row r="15137" spans="1:10">
      <c r="A15137"/>
      <c r="B15137"/>
      <c r="G15137" s="6"/>
      <c r="H15137"/>
      <c r="I15137"/>
      <c r="J15137"/>
    </row>
    <row r="15138" spans="1:10">
      <c r="A15138"/>
      <c r="B15138"/>
      <c r="G15138" s="6"/>
      <c r="H15138"/>
      <c r="I15138"/>
      <c r="J15138"/>
    </row>
    <row r="15139" spans="1:10">
      <c r="A15139"/>
      <c r="B15139"/>
      <c r="G15139" s="6"/>
      <c r="H15139"/>
      <c r="I15139"/>
      <c r="J15139"/>
    </row>
    <row r="15140" spans="1:10">
      <c r="A15140"/>
      <c r="B15140"/>
      <c r="G15140" s="6"/>
      <c r="H15140"/>
      <c r="I15140"/>
      <c r="J15140"/>
    </row>
    <row r="15141" spans="1:10">
      <c r="A15141"/>
      <c r="B15141"/>
      <c r="G15141" s="6"/>
      <c r="H15141"/>
      <c r="I15141"/>
      <c r="J15141"/>
    </row>
    <row r="15142" spans="1:10">
      <c r="A15142"/>
      <c r="B15142"/>
      <c r="G15142" s="6"/>
      <c r="H15142"/>
      <c r="I15142"/>
      <c r="J15142"/>
    </row>
    <row r="15143" spans="1:10">
      <c r="A15143"/>
      <c r="B15143"/>
      <c r="G15143" s="6"/>
      <c r="H15143"/>
      <c r="I15143"/>
      <c r="J15143"/>
    </row>
    <row r="15144" spans="1:10">
      <c r="A15144"/>
      <c r="B15144"/>
      <c r="G15144" s="6"/>
      <c r="H15144"/>
      <c r="I15144"/>
      <c r="J15144"/>
    </row>
    <row r="15145" spans="1:10">
      <c r="A15145"/>
      <c r="B15145"/>
      <c r="G15145" s="6"/>
      <c r="H15145"/>
      <c r="I15145"/>
      <c r="J15145"/>
    </row>
    <row r="15146" spans="1:10">
      <c r="A15146"/>
      <c r="B15146"/>
      <c r="G15146" s="6"/>
      <c r="H15146"/>
      <c r="I15146"/>
      <c r="J15146"/>
    </row>
    <row r="15147" spans="1:10">
      <c r="A15147"/>
      <c r="B15147"/>
      <c r="G15147" s="6"/>
      <c r="H15147"/>
      <c r="I15147"/>
      <c r="J15147"/>
    </row>
    <row r="15148" spans="1:10">
      <c r="A15148"/>
      <c r="B15148"/>
      <c r="G15148" s="6"/>
      <c r="H15148"/>
      <c r="I15148"/>
      <c r="J15148"/>
    </row>
    <row r="15149" spans="1:10">
      <c r="A15149"/>
      <c r="B15149"/>
      <c r="G15149" s="6"/>
      <c r="H15149"/>
      <c r="I15149"/>
      <c r="J15149"/>
    </row>
    <row r="15150" spans="1:10">
      <c r="A15150"/>
      <c r="B15150"/>
      <c r="G15150" s="6"/>
      <c r="H15150"/>
      <c r="I15150"/>
      <c r="J15150"/>
    </row>
    <row r="15151" spans="1:10">
      <c r="A15151"/>
      <c r="B15151"/>
      <c r="G15151" s="6"/>
      <c r="H15151"/>
      <c r="I15151"/>
      <c r="J15151"/>
    </row>
    <row r="15152" spans="1:10">
      <c r="A15152"/>
      <c r="B15152"/>
      <c r="G15152" s="6"/>
      <c r="H15152"/>
      <c r="I15152"/>
      <c r="J15152"/>
    </row>
    <row r="15153" spans="1:10">
      <c r="A15153"/>
      <c r="B15153"/>
      <c r="G15153" s="6"/>
      <c r="H15153"/>
      <c r="I15153"/>
      <c r="J15153"/>
    </row>
    <row r="15154" spans="1:10">
      <c r="A15154"/>
      <c r="B15154"/>
      <c r="G15154" s="6"/>
      <c r="H15154"/>
      <c r="I15154"/>
      <c r="J15154"/>
    </row>
    <row r="15155" spans="1:10">
      <c r="A15155"/>
      <c r="B15155"/>
      <c r="G15155" s="6"/>
      <c r="H15155"/>
      <c r="I15155"/>
      <c r="J15155"/>
    </row>
    <row r="15156" spans="1:10">
      <c r="A15156"/>
      <c r="B15156"/>
      <c r="G15156" s="6"/>
      <c r="H15156"/>
      <c r="I15156"/>
      <c r="J15156"/>
    </row>
    <row r="15157" spans="1:10">
      <c r="A15157"/>
      <c r="B15157"/>
      <c r="G15157" s="6"/>
      <c r="H15157"/>
      <c r="I15157"/>
      <c r="J15157"/>
    </row>
    <row r="15158" spans="1:10">
      <c r="A15158"/>
      <c r="B15158"/>
      <c r="G15158" s="6"/>
      <c r="H15158"/>
      <c r="I15158"/>
      <c r="J15158"/>
    </row>
    <row r="15159" spans="1:10">
      <c r="A15159"/>
      <c r="B15159"/>
      <c r="G15159" s="6"/>
      <c r="H15159"/>
      <c r="I15159"/>
      <c r="J15159"/>
    </row>
    <row r="15160" spans="1:10">
      <c r="A15160"/>
      <c r="B15160"/>
      <c r="G15160" s="6"/>
      <c r="H15160"/>
      <c r="I15160"/>
      <c r="J15160"/>
    </row>
    <row r="15161" spans="1:10">
      <c r="A15161"/>
      <c r="B15161"/>
      <c r="G15161" s="6"/>
      <c r="H15161"/>
      <c r="I15161"/>
      <c r="J15161"/>
    </row>
    <row r="15162" spans="1:10">
      <c r="A15162"/>
      <c r="B15162"/>
      <c r="G15162" s="6"/>
      <c r="H15162"/>
      <c r="I15162"/>
      <c r="J15162"/>
    </row>
    <row r="15163" spans="1:10">
      <c r="A15163"/>
      <c r="B15163"/>
      <c r="G15163" s="6"/>
      <c r="H15163"/>
      <c r="I15163"/>
      <c r="J15163"/>
    </row>
    <row r="15164" spans="1:10">
      <c r="A15164"/>
      <c r="B15164"/>
      <c r="G15164" s="6"/>
      <c r="H15164"/>
      <c r="I15164"/>
      <c r="J15164"/>
    </row>
    <row r="15165" spans="1:10">
      <c r="A15165"/>
      <c r="B15165"/>
      <c r="G15165" s="6"/>
      <c r="H15165"/>
      <c r="I15165"/>
      <c r="J15165"/>
    </row>
    <row r="15166" spans="1:10">
      <c r="A15166"/>
      <c r="B15166"/>
      <c r="G15166" s="6"/>
      <c r="H15166"/>
      <c r="I15166"/>
      <c r="J15166"/>
    </row>
    <row r="15167" spans="1:10">
      <c r="A15167"/>
      <c r="B15167"/>
      <c r="G15167" s="6"/>
      <c r="H15167"/>
      <c r="I15167"/>
      <c r="J15167"/>
    </row>
    <row r="15168" spans="1:10">
      <c r="A15168"/>
      <c r="B15168"/>
      <c r="G15168" s="6"/>
      <c r="H15168"/>
      <c r="I15168"/>
      <c r="J15168"/>
    </row>
    <row r="15169" spans="1:10">
      <c r="A15169"/>
      <c r="B15169"/>
      <c r="G15169" s="6"/>
      <c r="H15169"/>
      <c r="I15169"/>
      <c r="J15169"/>
    </row>
    <row r="15170" spans="1:10">
      <c r="A15170"/>
      <c r="B15170"/>
      <c r="G15170" s="6"/>
      <c r="H15170"/>
      <c r="I15170"/>
      <c r="J15170"/>
    </row>
    <row r="15171" spans="1:10">
      <c r="A15171"/>
      <c r="B15171"/>
      <c r="G15171" s="6"/>
      <c r="H15171"/>
      <c r="I15171"/>
      <c r="J15171"/>
    </row>
    <row r="15172" spans="1:10">
      <c r="A15172"/>
      <c r="B15172"/>
      <c r="G15172" s="6"/>
      <c r="H15172"/>
      <c r="I15172"/>
      <c r="J15172"/>
    </row>
    <row r="15173" spans="1:10">
      <c r="A15173"/>
      <c r="B15173"/>
      <c r="G15173" s="6"/>
      <c r="H15173"/>
      <c r="I15173"/>
      <c r="J15173"/>
    </row>
    <row r="15174" spans="1:10">
      <c r="A15174"/>
      <c r="B15174"/>
      <c r="G15174" s="6"/>
      <c r="H15174"/>
      <c r="I15174"/>
      <c r="J15174"/>
    </row>
    <row r="15175" spans="1:10">
      <c r="A15175"/>
      <c r="B15175"/>
      <c r="G15175" s="6"/>
      <c r="H15175"/>
      <c r="I15175"/>
      <c r="J15175"/>
    </row>
    <row r="15176" spans="1:10">
      <c r="A15176"/>
      <c r="B15176"/>
      <c r="G15176" s="6"/>
      <c r="H15176"/>
      <c r="I15176"/>
      <c r="J15176"/>
    </row>
    <row r="15177" spans="1:10">
      <c r="A15177"/>
      <c r="B15177"/>
      <c r="G15177" s="6"/>
      <c r="H15177"/>
      <c r="I15177"/>
      <c r="J15177"/>
    </row>
    <row r="15178" spans="1:10">
      <c r="A15178"/>
      <c r="B15178"/>
      <c r="G15178" s="6"/>
      <c r="H15178"/>
      <c r="I15178"/>
      <c r="J15178"/>
    </row>
    <row r="15179" spans="1:10">
      <c r="A15179"/>
      <c r="B15179"/>
      <c r="G15179" s="6"/>
      <c r="H15179"/>
      <c r="I15179"/>
      <c r="J15179"/>
    </row>
    <row r="15180" spans="1:10">
      <c r="A15180"/>
      <c r="B15180"/>
      <c r="G15180" s="6"/>
      <c r="H15180"/>
      <c r="I15180"/>
      <c r="J15180"/>
    </row>
    <row r="15181" spans="1:10">
      <c r="A15181"/>
      <c r="B15181"/>
      <c r="G15181" s="6"/>
      <c r="H15181"/>
      <c r="I15181"/>
      <c r="J15181"/>
    </row>
    <row r="15182" spans="1:10">
      <c r="A15182"/>
      <c r="B15182"/>
      <c r="G15182" s="6"/>
      <c r="H15182"/>
      <c r="I15182"/>
      <c r="J15182"/>
    </row>
    <row r="15183" spans="1:10">
      <c r="A15183"/>
      <c r="B15183"/>
      <c r="G15183" s="6"/>
      <c r="H15183"/>
      <c r="I15183"/>
      <c r="J15183"/>
    </row>
    <row r="15184" spans="1:10">
      <c r="A15184"/>
      <c r="B15184"/>
      <c r="G15184" s="6"/>
      <c r="H15184"/>
      <c r="I15184"/>
      <c r="J15184"/>
    </row>
    <row r="15185" spans="1:10">
      <c r="A15185"/>
      <c r="B15185"/>
      <c r="G15185" s="6"/>
      <c r="H15185"/>
      <c r="I15185"/>
      <c r="J15185"/>
    </row>
    <row r="15186" spans="1:10">
      <c r="A15186"/>
      <c r="B15186"/>
      <c r="G15186" s="6"/>
      <c r="H15186"/>
      <c r="I15186"/>
      <c r="J15186"/>
    </row>
    <row r="15187" spans="1:10">
      <c r="A15187"/>
      <c r="B15187"/>
      <c r="G15187" s="6"/>
      <c r="H15187"/>
      <c r="I15187"/>
      <c r="J15187"/>
    </row>
    <row r="15188" spans="1:10">
      <c r="A15188"/>
      <c r="B15188"/>
      <c r="G15188" s="6"/>
      <c r="H15188"/>
      <c r="I15188"/>
      <c r="J15188"/>
    </row>
    <row r="15189" spans="1:10">
      <c r="A15189"/>
      <c r="B15189"/>
      <c r="G15189" s="6"/>
      <c r="H15189"/>
      <c r="I15189"/>
      <c r="J15189"/>
    </row>
    <row r="15190" spans="1:10">
      <c r="A15190"/>
      <c r="B15190"/>
      <c r="G15190" s="6"/>
      <c r="H15190"/>
      <c r="I15190"/>
      <c r="J15190"/>
    </row>
    <row r="15191" spans="1:10">
      <c r="A15191"/>
      <c r="B15191"/>
      <c r="G15191" s="6"/>
      <c r="H15191"/>
      <c r="I15191"/>
      <c r="J15191"/>
    </row>
    <row r="15192" spans="1:10">
      <c r="A15192"/>
      <c r="B15192"/>
      <c r="G15192" s="6"/>
      <c r="H15192"/>
      <c r="I15192"/>
      <c r="J15192"/>
    </row>
    <row r="15193" spans="1:10">
      <c r="A15193"/>
      <c r="B15193"/>
      <c r="G15193" s="6"/>
      <c r="H15193"/>
      <c r="I15193"/>
      <c r="J15193"/>
    </row>
    <row r="15194" spans="1:10">
      <c r="A15194"/>
      <c r="B15194"/>
      <c r="G15194" s="6"/>
      <c r="H15194"/>
      <c r="I15194"/>
      <c r="J15194"/>
    </row>
    <row r="15195" spans="1:10">
      <c r="A15195"/>
      <c r="B15195"/>
      <c r="G15195" s="6"/>
      <c r="H15195"/>
      <c r="I15195"/>
      <c r="J15195"/>
    </row>
    <row r="15196" spans="1:10">
      <c r="A15196"/>
      <c r="B15196"/>
      <c r="G15196" s="6"/>
      <c r="H15196"/>
      <c r="I15196"/>
      <c r="J15196"/>
    </row>
    <row r="15197" spans="1:10">
      <c r="A15197"/>
      <c r="B15197"/>
      <c r="G15197" s="6"/>
      <c r="H15197"/>
      <c r="I15197"/>
      <c r="J15197"/>
    </row>
    <row r="15198" spans="1:10">
      <c r="A15198"/>
      <c r="B15198"/>
      <c r="G15198" s="6"/>
      <c r="H15198"/>
      <c r="I15198"/>
      <c r="J15198"/>
    </row>
    <row r="15199" spans="1:10">
      <c r="A15199"/>
      <c r="B15199"/>
      <c r="G15199" s="6"/>
      <c r="H15199"/>
      <c r="I15199"/>
      <c r="J15199"/>
    </row>
    <row r="15200" spans="1:10">
      <c r="A15200"/>
      <c r="B15200"/>
      <c r="G15200" s="6"/>
      <c r="H15200"/>
      <c r="I15200"/>
      <c r="J15200"/>
    </row>
    <row r="15201" spans="1:10">
      <c r="A15201"/>
      <c r="B15201"/>
      <c r="G15201" s="6"/>
      <c r="H15201"/>
      <c r="I15201"/>
      <c r="J15201"/>
    </row>
    <row r="15202" spans="1:10">
      <c r="A15202"/>
      <c r="B15202"/>
      <c r="G15202" s="6"/>
      <c r="H15202"/>
      <c r="I15202"/>
      <c r="J15202"/>
    </row>
    <row r="15203" spans="1:10">
      <c r="A15203"/>
      <c r="B15203"/>
      <c r="G15203" s="6"/>
      <c r="H15203"/>
      <c r="I15203"/>
      <c r="J15203"/>
    </row>
    <row r="15204" spans="1:10">
      <c r="A15204"/>
      <c r="B15204"/>
      <c r="G15204" s="6"/>
      <c r="H15204"/>
      <c r="I15204"/>
      <c r="J15204"/>
    </row>
    <row r="15205" spans="1:10">
      <c r="A15205"/>
      <c r="B15205"/>
      <c r="G15205" s="6"/>
      <c r="H15205"/>
      <c r="I15205"/>
      <c r="J15205"/>
    </row>
    <row r="15206" spans="1:10">
      <c r="A15206"/>
      <c r="B15206"/>
      <c r="G15206" s="6"/>
      <c r="H15206"/>
      <c r="I15206"/>
      <c r="J15206"/>
    </row>
    <row r="15207" spans="1:10">
      <c r="A15207"/>
      <c r="B15207"/>
      <c r="G15207" s="6"/>
      <c r="H15207"/>
      <c r="I15207"/>
      <c r="J15207"/>
    </row>
    <row r="15208" spans="1:10">
      <c r="A15208"/>
      <c r="B15208"/>
      <c r="G15208" s="6"/>
      <c r="H15208"/>
      <c r="I15208"/>
      <c r="J15208"/>
    </row>
    <row r="15209" spans="1:10">
      <c r="A15209"/>
      <c r="B15209"/>
      <c r="G15209" s="6"/>
      <c r="H15209"/>
      <c r="I15209"/>
      <c r="J15209"/>
    </row>
    <row r="15210" spans="1:10">
      <c r="A15210"/>
      <c r="B15210"/>
      <c r="G15210" s="6"/>
      <c r="H15210"/>
      <c r="I15210"/>
      <c r="J15210"/>
    </row>
    <row r="15211" spans="1:10">
      <c r="A15211"/>
      <c r="B15211"/>
      <c r="G15211" s="6"/>
      <c r="H15211"/>
      <c r="I15211"/>
      <c r="J15211"/>
    </row>
    <row r="15212" spans="1:10">
      <c r="A15212"/>
      <c r="B15212"/>
      <c r="G15212" s="6"/>
      <c r="H15212"/>
      <c r="I15212"/>
      <c r="J15212"/>
    </row>
    <row r="15213" spans="1:10">
      <c r="A15213"/>
      <c r="B15213"/>
      <c r="G15213" s="6"/>
      <c r="H15213"/>
      <c r="I15213"/>
      <c r="J15213"/>
    </row>
    <row r="15214" spans="1:10">
      <c r="A15214"/>
      <c r="B15214"/>
      <c r="G15214" s="6"/>
      <c r="H15214"/>
      <c r="I15214"/>
      <c r="J15214"/>
    </row>
    <row r="15215" spans="1:10">
      <c r="A15215"/>
      <c r="B15215"/>
      <c r="G15215" s="6"/>
      <c r="H15215"/>
      <c r="I15215"/>
      <c r="J15215"/>
    </row>
    <row r="15216" spans="1:10">
      <c r="A15216"/>
      <c r="B15216"/>
      <c r="G15216" s="6"/>
      <c r="H15216"/>
      <c r="I15216"/>
      <c r="J15216"/>
    </row>
    <row r="15217" spans="1:10">
      <c r="A15217"/>
      <c r="B15217"/>
      <c r="G15217" s="6"/>
      <c r="H15217"/>
      <c r="I15217"/>
      <c r="J15217"/>
    </row>
    <row r="15218" spans="1:10">
      <c r="A15218"/>
      <c r="B15218"/>
      <c r="G15218" s="6"/>
      <c r="H15218"/>
      <c r="I15218"/>
      <c r="J15218"/>
    </row>
    <row r="15219" spans="1:10">
      <c r="A15219"/>
      <c r="B15219"/>
      <c r="G15219" s="6"/>
      <c r="H15219"/>
      <c r="I15219"/>
      <c r="J15219"/>
    </row>
    <row r="15220" spans="1:10">
      <c r="A15220"/>
      <c r="B15220"/>
      <c r="G15220" s="6"/>
      <c r="H15220"/>
      <c r="I15220"/>
      <c r="J15220"/>
    </row>
    <row r="15221" spans="1:10">
      <c r="A15221"/>
      <c r="B15221"/>
      <c r="G15221" s="6"/>
      <c r="H15221"/>
      <c r="I15221"/>
      <c r="J15221"/>
    </row>
    <row r="15222" spans="1:10">
      <c r="A15222"/>
      <c r="B15222"/>
      <c r="G15222" s="6"/>
      <c r="H15222"/>
      <c r="I15222"/>
      <c r="J15222"/>
    </row>
    <row r="15223" spans="1:10">
      <c r="A15223"/>
      <c r="B15223"/>
      <c r="G15223" s="6"/>
      <c r="H15223"/>
      <c r="I15223"/>
      <c r="J15223"/>
    </row>
    <row r="15224" spans="1:10">
      <c r="A15224"/>
      <c r="B15224"/>
      <c r="G15224" s="6"/>
      <c r="H15224"/>
      <c r="I15224"/>
      <c r="J15224"/>
    </row>
    <row r="15225" spans="1:10">
      <c r="A15225"/>
      <c r="B15225"/>
      <c r="G15225" s="6"/>
      <c r="H15225"/>
      <c r="I15225"/>
      <c r="J15225"/>
    </row>
    <row r="15226" spans="1:10">
      <c r="A15226"/>
      <c r="B15226"/>
      <c r="G15226" s="6"/>
      <c r="H15226"/>
      <c r="I15226"/>
      <c r="J15226"/>
    </row>
    <row r="15227" spans="1:10">
      <c r="A15227"/>
      <c r="B15227"/>
      <c r="G15227" s="6"/>
      <c r="H15227"/>
      <c r="I15227"/>
      <c r="J15227"/>
    </row>
    <row r="15228" spans="1:10">
      <c r="A15228"/>
      <c r="B15228"/>
      <c r="G15228" s="6"/>
      <c r="H15228"/>
      <c r="I15228"/>
      <c r="J15228"/>
    </row>
    <row r="15229" spans="1:10">
      <c r="A15229"/>
      <c r="B15229"/>
      <c r="G15229" s="6"/>
      <c r="H15229"/>
      <c r="I15229"/>
      <c r="J15229"/>
    </row>
    <row r="15230" spans="1:10">
      <c r="A15230"/>
      <c r="B15230"/>
      <c r="G15230" s="6"/>
      <c r="H15230"/>
      <c r="I15230"/>
      <c r="J15230"/>
    </row>
    <row r="15231" spans="1:10">
      <c r="A15231"/>
      <c r="B15231"/>
      <c r="G15231" s="6"/>
      <c r="H15231"/>
      <c r="I15231"/>
      <c r="J15231"/>
    </row>
    <row r="15232" spans="1:10">
      <c r="A15232"/>
      <c r="B15232"/>
      <c r="G15232" s="6"/>
      <c r="H15232"/>
      <c r="I15232"/>
      <c r="J15232"/>
    </row>
    <row r="15233" spans="1:10">
      <c r="A15233"/>
      <c r="B15233"/>
      <c r="G15233" s="6"/>
      <c r="H15233"/>
      <c r="I15233"/>
      <c r="J15233"/>
    </row>
    <row r="15234" spans="1:10">
      <c r="A15234"/>
      <c r="B15234"/>
      <c r="G15234" s="6"/>
      <c r="H15234"/>
      <c r="I15234"/>
      <c r="J15234"/>
    </row>
    <row r="15235" spans="1:10">
      <c r="A15235"/>
      <c r="B15235"/>
      <c r="G15235" s="6"/>
      <c r="H15235"/>
      <c r="I15235"/>
      <c r="J15235"/>
    </row>
    <row r="15236" spans="1:10">
      <c r="A15236"/>
      <c r="B15236"/>
      <c r="G15236" s="6"/>
      <c r="H15236"/>
      <c r="I15236"/>
      <c r="J15236"/>
    </row>
    <row r="15237" spans="1:10">
      <c r="A15237"/>
      <c r="B15237"/>
      <c r="G15237" s="6"/>
      <c r="H15237"/>
      <c r="I15237"/>
      <c r="J15237"/>
    </row>
    <row r="15238" spans="1:10">
      <c r="A15238"/>
      <c r="B15238"/>
      <c r="G15238" s="6"/>
      <c r="H15238"/>
      <c r="I15238"/>
      <c r="J15238"/>
    </row>
    <row r="15239" spans="1:10">
      <c r="A15239"/>
      <c r="B15239"/>
      <c r="G15239" s="6"/>
      <c r="H15239"/>
      <c r="I15239"/>
      <c r="J15239"/>
    </row>
    <row r="15240" spans="1:10">
      <c r="A15240"/>
      <c r="B15240"/>
      <c r="G15240" s="6"/>
      <c r="H15240"/>
      <c r="I15240"/>
      <c r="J15240"/>
    </row>
    <row r="15241" spans="1:10">
      <c r="A15241"/>
      <c r="B15241"/>
      <c r="G15241" s="6"/>
      <c r="H15241"/>
      <c r="I15241"/>
      <c r="J15241"/>
    </row>
    <row r="15242" spans="1:10">
      <c r="A15242"/>
      <c r="B15242"/>
      <c r="G15242" s="6"/>
      <c r="H15242"/>
      <c r="I15242"/>
      <c r="J15242"/>
    </row>
    <row r="15243" spans="1:10">
      <c r="A15243"/>
      <c r="B15243"/>
      <c r="G15243" s="6"/>
      <c r="H15243"/>
      <c r="I15243"/>
      <c r="J15243"/>
    </row>
    <row r="15244" spans="1:10">
      <c r="A15244"/>
      <c r="B15244"/>
      <c r="G15244" s="6"/>
      <c r="H15244"/>
      <c r="I15244"/>
      <c r="J15244"/>
    </row>
    <row r="15245" spans="1:10">
      <c r="A15245"/>
      <c r="B15245"/>
      <c r="G15245" s="6"/>
      <c r="H15245"/>
      <c r="I15245"/>
      <c r="J15245"/>
    </row>
    <row r="15246" spans="1:10">
      <c r="A15246"/>
      <c r="B15246"/>
      <c r="G15246" s="6"/>
      <c r="H15246"/>
      <c r="I15246"/>
      <c r="J15246"/>
    </row>
    <row r="15247" spans="1:10">
      <c r="A15247"/>
      <c r="B15247"/>
      <c r="G15247" s="6"/>
      <c r="H15247"/>
      <c r="I15247"/>
      <c r="J15247"/>
    </row>
    <row r="15248" spans="1:10">
      <c r="A15248"/>
      <c r="B15248"/>
      <c r="G15248" s="6"/>
      <c r="H15248"/>
      <c r="I15248"/>
      <c r="J15248"/>
    </row>
    <row r="15249" spans="1:10">
      <c r="A15249"/>
      <c r="B15249"/>
      <c r="G15249" s="6"/>
      <c r="H15249"/>
      <c r="I15249"/>
      <c r="J15249"/>
    </row>
    <row r="15250" spans="1:10">
      <c r="A15250"/>
      <c r="B15250"/>
      <c r="G15250" s="6"/>
      <c r="H15250"/>
      <c r="I15250"/>
      <c r="J15250"/>
    </row>
    <row r="15251" spans="1:10">
      <c r="A15251"/>
      <c r="B15251"/>
      <c r="G15251" s="6"/>
      <c r="H15251"/>
      <c r="I15251"/>
      <c r="J15251"/>
    </row>
    <row r="15252" spans="1:10">
      <c r="A15252"/>
      <c r="B15252"/>
      <c r="G15252" s="6"/>
      <c r="H15252"/>
      <c r="I15252"/>
      <c r="J15252"/>
    </row>
    <row r="15253" spans="1:10">
      <c r="A15253"/>
      <c r="B15253"/>
      <c r="G15253" s="6"/>
      <c r="H15253"/>
      <c r="I15253"/>
      <c r="J15253"/>
    </row>
    <row r="15254" spans="1:10">
      <c r="A15254"/>
      <c r="B15254"/>
      <c r="G15254" s="6"/>
      <c r="H15254"/>
      <c r="I15254"/>
      <c r="J15254"/>
    </row>
    <row r="15255" spans="1:10">
      <c r="A15255"/>
      <c r="B15255"/>
      <c r="G15255" s="6"/>
      <c r="H15255"/>
      <c r="I15255"/>
      <c r="J15255"/>
    </row>
    <row r="15256" spans="1:10">
      <c r="A15256"/>
      <c r="B15256"/>
      <c r="G15256" s="6"/>
      <c r="H15256"/>
      <c r="I15256"/>
      <c r="J15256"/>
    </row>
    <row r="15257" spans="1:10">
      <c r="A15257"/>
      <c r="B15257"/>
      <c r="G15257" s="6"/>
      <c r="H15257"/>
      <c r="I15257"/>
      <c r="J15257"/>
    </row>
    <row r="15258" spans="1:10">
      <c r="A15258"/>
      <c r="B15258"/>
      <c r="G15258" s="6"/>
      <c r="H15258"/>
      <c r="I15258"/>
      <c r="J15258"/>
    </row>
    <row r="15259" spans="1:10">
      <c r="A15259"/>
      <c r="B15259"/>
      <c r="G15259" s="6"/>
      <c r="H15259"/>
      <c r="I15259"/>
      <c r="J15259"/>
    </row>
    <row r="15260" spans="1:10">
      <c r="A15260"/>
      <c r="B15260"/>
      <c r="G15260" s="6"/>
      <c r="H15260"/>
      <c r="I15260"/>
      <c r="J15260"/>
    </row>
    <row r="15261" spans="1:10">
      <c r="A15261"/>
      <c r="B15261"/>
      <c r="G15261" s="6"/>
      <c r="H15261"/>
      <c r="I15261"/>
      <c r="J15261"/>
    </row>
    <row r="15262" spans="1:10">
      <c r="A15262"/>
      <c r="B15262"/>
      <c r="G15262" s="6"/>
      <c r="H15262"/>
      <c r="I15262"/>
      <c r="J15262"/>
    </row>
    <row r="15263" spans="1:10">
      <c r="A15263"/>
      <c r="B15263"/>
      <c r="G15263" s="6"/>
      <c r="H15263"/>
      <c r="I15263"/>
      <c r="J15263"/>
    </row>
    <row r="15264" spans="1:10">
      <c r="A15264"/>
      <c r="B15264"/>
      <c r="G15264" s="6"/>
      <c r="H15264"/>
      <c r="I15264"/>
      <c r="J15264"/>
    </row>
    <row r="15265" spans="1:10">
      <c r="A15265"/>
      <c r="B15265"/>
      <c r="G15265" s="6"/>
      <c r="H15265"/>
      <c r="I15265"/>
      <c r="J15265"/>
    </row>
    <row r="15266" spans="1:10">
      <c r="A15266"/>
      <c r="B15266"/>
      <c r="G15266" s="6"/>
      <c r="H15266"/>
      <c r="I15266"/>
      <c r="J15266"/>
    </row>
    <row r="15267" spans="1:10">
      <c r="A15267"/>
      <c r="B15267"/>
      <c r="G15267" s="6"/>
      <c r="H15267"/>
      <c r="I15267"/>
      <c r="J15267"/>
    </row>
    <row r="15268" spans="1:10">
      <c r="A15268"/>
      <c r="B15268"/>
      <c r="G15268" s="6"/>
      <c r="H15268"/>
      <c r="I15268"/>
      <c r="J15268"/>
    </row>
    <row r="15269" spans="1:10">
      <c r="A15269"/>
      <c r="B15269"/>
      <c r="G15269" s="6"/>
      <c r="H15269"/>
      <c r="I15269"/>
      <c r="J15269"/>
    </row>
    <row r="15270" spans="1:10">
      <c r="A15270"/>
      <c r="B15270"/>
      <c r="G15270" s="6"/>
      <c r="H15270"/>
      <c r="I15270"/>
      <c r="J15270"/>
    </row>
    <row r="15271" spans="1:10">
      <c r="A15271"/>
      <c r="B15271"/>
      <c r="G15271" s="6"/>
      <c r="H15271"/>
      <c r="I15271"/>
      <c r="J15271"/>
    </row>
    <row r="15272" spans="1:10">
      <c r="A15272"/>
      <c r="B15272"/>
      <c r="G15272" s="6"/>
      <c r="H15272"/>
      <c r="I15272"/>
      <c r="J15272"/>
    </row>
    <row r="15273" spans="1:10">
      <c r="A15273"/>
      <c r="B15273"/>
      <c r="G15273" s="6"/>
      <c r="H15273"/>
      <c r="I15273"/>
      <c r="J15273"/>
    </row>
    <row r="15274" spans="1:10">
      <c r="A15274"/>
      <c r="B15274"/>
      <c r="G15274" s="6"/>
      <c r="H15274"/>
      <c r="I15274"/>
      <c r="J15274"/>
    </row>
    <row r="15275" spans="1:10">
      <c r="A15275"/>
      <c r="B15275"/>
      <c r="G15275" s="6"/>
      <c r="H15275"/>
      <c r="I15275"/>
      <c r="J15275"/>
    </row>
    <row r="15276" spans="1:10">
      <c r="A15276"/>
      <c r="B15276"/>
      <c r="G15276" s="6"/>
      <c r="H15276"/>
      <c r="I15276"/>
      <c r="J15276"/>
    </row>
    <row r="15277" spans="1:10">
      <c r="A15277"/>
      <c r="B15277"/>
      <c r="G15277" s="6"/>
      <c r="H15277"/>
      <c r="I15277"/>
      <c r="J15277"/>
    </row>
    <row r="15278" spans="1:10">
      <c r="A15278"/>
      <c r="B15278"/>
      <c r="G15278" s="6"/>
      <c r="H15278"/>
      <c r="I15278"/>
      <c r="J15278"/>
    </row>
    <row r="15279" spans="1:10">
      <c r="A15279"/>
      <c r="B15279"/>
      <c r="G15279" s="6"/>
      <c r="H15279"/>
      <c r="I15279"/>
      <c r="J15279"/>
    </row>
    <row r="15280" spans="1:10">
      <c r="A15280"/>
      <c r="B15280"/>
      <c r="G15280" s="6"/>
      <c r="H15280"/>
      <c r="I15280"/>
      <c r="J15280"/>
    </row>
    <row r="15281" spans="1:10">
      <c r="A15281"/>
      <c r="B15281"/>
      <c r="G15281" s="6"/>
      <c r="H15281"/>
      <c r="I15281"/>
      <c r="J15281"/>
    </row>
    <row r="15282" spans="1:10">
      <c r="A15282"/>
      <c r="B15282"/>
      <c r="G15282" s="6"/>
      <c r="H15282"/>
      <c r="I15282"/>
      <c r="J15282"/>
    </row>
    <row r="15283" spans="1:10">
      <c r="A15283"/>
      <c r="B15283"/>
      <c r="G15283" s="6"/>
      <c r="H15283"/>
      <c r="I15283"/>
      <c r="J15283"/>
    </row>
    <row r="15284" spans="1:10">
      <c r="A15284"/>
      <c r="B15284"/>
      <c r="G15284" s="6"/>
      <c r="H15284"/>
      <c r="I15284"/>
      <c r="J15284"/>
    </row>
    <row r="15285" spans="1:10">
      <c r="A15285"/>
      <c r="B15285"/>
      <c r="G15285" s="6"/>
      <c r="H15285"/>
      <c r="I15285"/>
      <c r="J15285"/>
    </row>
    <row r="15286" spans="1:10">
      <c r="A15286"/>
      <c r="B15286"/>
      <c r="G15286" s="6"/>
      <c r="H15286"/>
      <c r="I15286"/>
      <c r="J15286"/>
    </row>
    <row r="15287" spans="1:10">
      <c r="A15287"/>
      <c r="B15287"/>
      <c r="G15287" s="6"/>
      <c r="H15287"/>
      <c r="I15287"/>
      <c r="J15287"/>
    </row>
    <row r="15288" spans="1:10">
      <c r="A15288"/>
      <c r="B15288"/>
      <c r="G15288" s="6"/>
      <c r="H15288"/>
      <c r="I15288"/>
      <c r="J15288"/>
    </row>
    <row r="15289" spans="1:10">
      <c r="A15289"/>
      <c r="B15289"/>
      <c r="G15289" s="6"/>
      <c r="H15289"/>
      <c r="I15289"/>
      <c r="J15289"/>
    </row>
    <row r="15290" spans="1:10">
      <c r="A15290"/>
      <c r="B15290"/>
      <c r="G15290" s="6"/>
      <c r="H15290"/>
      <c r="I15290"/>
      <c r="J15290"/>
    </row>
    <row r="15291" spans="1:10">
      <c r="A15291"/>
      <c r="B15291"/>
      <c r="G15291" s="6"/>
      <c r="H15291"/>
      <c r="I15291"/>
      <c r="J15291"/>
    </row>
    <row r="15292" spans="1:10">
      <c r="A15292"/>
      <c r="B15292"/>
      <c r="G15292" s="6"/>
      <c r="H15292"/>
      <c r="I15292"/>
      <c r="J15292"/>
    </row>
    <row r="15293" spans="1:10">
      <c r="A15293"/>
      <c r="B15293"/>
      <c r="G15293" s="6"/>
      <c r="H15293"/>
      <c r="I15293"/>
      <c r="J15293"/>
    </row>
    <row r="15294" spans="1:10">
      <c r="A15294"/>
      <c r="B15294"/>
      <c r="G15294" s="6"/>
      <c r="H15294"/>
      <c r="I15294"/>
      <c r="J15294"/>
    </row>
    <row r="15295" spans="1:10">
      <c r="A15295"/>
      <c r="B15295"/>
      <c r="G15295" s="6"/>
      <c r="H15295"/>
      <c r="I15295"/>
      <c r="J15295"/>
    </row>
    <row r="15296" spans="1:10">
      <c r="A15296"/>
      <c r="B15296"/>
      <c r="G15296" s="6"/>
      <c r="H15296"/>
      <c r="I15296"/>
      <c r="J15296"/>
    </row>
    <row r="15297" spans="1:10">
      <c r="A15297"/>
      <c r="B15297"/>
      <c r="G15297" s="6"/>
      <c r="H15297"/>
      <c r="I15297"/>
      <c r="J15297"/>
    </row>
    <row r="15298" spans="1:10">
      <c r="A15298"/>
      <c r="B15298"/>
      <c r="G15298" s="6"/>
      <c r="H15298"/>
      <c r="I15298"/>
      <c r="J15298"/>
    </row>
    <row r="15299" spans="1:10">
      <c r="A15299"/>
      <c r="B15299"/>
      <c r="G15299" s="6"/>
      <c r="H15299"/>
      <c r="I15299"/>
      <c r="J15299"/>
    </row>
    <row r="15300" spans="1:10">
      <c r="A15300"/>
      <c r="B15300"/>
      <c r="G15300" s="6"/>
      <c r="H15300"/>
      <c r="I15300"/>
      <c r="J15300"/>
    </row>
    <row r="15301" spans="1:10">
      <c r="A15301"/>
      <c r="B15301"/>
      <c r="G15301" s="6"/>
      <c r="H15301"/>
      <c r="I15301"/>
      <c r="J15301"/>
    </row>
    <row r="15302" spans="1:10">
      <c r="A15302"/>
      <c r="B15302"/>
      <c r="G15302" s="6"/>
      <c r="H15302"/>
      <c r="I15302"/>
      <c r="J15302"/>
    </row>
    <row r="15303" spans="1:10">
      <c r="A15303"/>
      <c r="B15303"/>
      <c r="G15303" s="6"/>
      <c r="H15303"/>
      <c r="I15303"/>
      <c r="J15303"/>
    </row>
    <row r="15304" spans="1:10">
      <c r="A15304"/>
      <c r="B15304"/>
      <c r="G15304" s="6"/>
      <c r="H15304"/>
      <c r="I15304"/>
      <c r="J15304"/>
    </row>
    <row r="15305" spans="1:10">
      <c r="A15305"/>
      <c r="B15305"/>
      <c r="G15305" s="6"/>
      <c r="H15305"/>
      <c r="I15305"/>
      <c r="J15305"/>
    </row>
    <row r="15306" spans="1:10">
      <c r="A15306"/>
      <c r="B15306"/>
      <c r="G15306" s="6"/>
      <c r="H15306"/>
      <c r="I15306"/>
      <c r="J15306"/>
    </row>
    <row r="15307" spans="1:10">
      <c r="A15307"/>
      <c r="B15307"/>
      <c r="G15307" s="6"/>
      <c r="H15307"/>
      <c r="I15307"/>
      <c r="J15307"/>
    </row>
    <row r="15308" spans="1:10">
      <c r="A15308"/>
      <c r="B15308"/>
      <c r="G15308" s="6"/>
      <c r="H15308"/>
      <c r="I15308"/>
      <c r="J15308"/>
    </row>
    <row r="15309" spans="1:10">
      <c r="A15309"/>
      <c r="B15309"/>
      <c r="G15309" s="6"/>
      <c r="H15309"/>
      <c r="I15309"/>
      <c r="J15309"/>
    </row>
    <row r="15310" spans="1:10">
      <c r="A15310"/>
      <c r="B15310"/>
      <c r="G15310" s="6"/>
      <c r="H15310"/>
      <c r="I15310"/>
      <c r="J15310"/>
    </row>
    <row r="15311" spans="1:10">
      <c r="A15311"/>
      <c r="B15311"/>
      <c r="G15311" s="6"/>
      <c r="H15311"/>
      <c r="I15311"/>
      <c r="J15311"/>
    </row>
    <row r="15312" spans="1:10">
      <c r="A15312"/>
      <c r="B15312"/>
      <c r="G15312" s="6"/>
      <c r="H15312"/>
      <c r="I15312"/>
      <c r="J15312"/>
    </row>
    <row r="15313" spans="1:10">
      <c r="A15313"/>
      <c r="B15313"/>
      <c r="G15313" s="6"/>
      <c r="H15313"/>
      <c r="I15313"/>
      <c r="J15313"/>
    </row>
    <row r="15314" spans="1:10">
      <c r="A15314"/>
      <c r="B15314"/>
      <c r="G15314" s="6"/>
      <c r="H15314"/>
      <c r="I15314"/>
      <c r="J15314"/>
    </row>
    <row r="15315" spans="1:10">
      <c r="A15315"/>
      <c r="B15315"/>
      <c r="G15315" s="6"/>
      <c r="H15315"/>
      <c r="I15315"/>
      <c r="J15315"/>
    </row>
    <row r="15316" spans="1:10">
      <c r="A15316"/>
      <c r="B15316"/>
      <c r="G15316" s="6"/>
      <c r="H15316"/>
      <c r="I15316"/>
      <c r="J15316"/>
    </row>
    <row r="15317" spans="1:10">
      <c r="A15317"/>
      <c r="B15317"/>
      <c r="G15317" s="6"/>
      <c r="H15317"/>
      <c r="I15317"/>
      <c r="J15317"/>
    </row>
    <row r="15318" spans="1:10">
      <c r="A15318"/>
      <c r="B15318"/>
      <c r="G15318" s="6"/>
      <c r="H15318"/>
      <c r="I15318"/>
      <c r="J15318"/>
    </row>
    <row r="15319" spans="1:10">
      <c r="A15319"/>
      <c r="B15319"/>
      <c r="G15319" s="6"/>
      <c r="H15319"/>
      <c r="I15319"/>
      <c r="J15319"/>
    </row>
    <row r="15320" spans="1:10">
      <c r="A15320"/>
      <c r="B15320"/>
      <c r="G15320" s="6"/>
      <c r="H15320"/>
      <c r="I15320"/>
      <c r="J15320"/>
    </row>
    <row r="15321" spans="1:10">
      <c r="A15321"/>
      <c r="B15321"/>
      <c r="G15321" s="6"/>
      <c r="H15321"/>
      <c r="I15321"/>
      <c r="J15321"/>
    </row>
    <row r="15322" spans="1:10">
      <c r="A15322"/>
      <c r="B15322"/>
      <c r="G15322" s="6"/>
      <c r="H15322"/>
      <c r="I15322"/>
      <c r="J15322"/>
    </row>
    <row r="15323" spans="1:10">
      <c r="A15323"/>
      <c r="B15323"/>
      <c r="G15323" s="6"/>
      <c r="H15323"/>
      <c r="I15323"/>
      <c r="J15323"/>
    </row>
    <row r="15324" spans="1:10">
      <c r="A15324"/>
      <c r="B15324"/>
      <c r="G15324" s="6"/>
      <c r="H15324"/>
      <c r="I15324"/>
      <c r="J15324"/>
    </row>
    <row r="15325" spans="1:10">
      <c r="A15325"/>
      <c r="B15325"/>
      <c r="G15325" s="6"/>
      <c r="H15325"/>
      <c r="I15325"/>
      <c r="J15325"/>
    </row>
    <row r="15326" spans="1:10">
      <c r="A15326"/>
      <c r="B15326"/>
      <c r="G15326" s="6"/>
      <c r="H15326"/>
      <c r="I15326"/>
      <c r="J15326"/>
    </row>
    <row r="15327" spans="1:10">
      <c r="A15327"/>
      <c r="B15327"/>
      <c r="G15327" s="6"/>
      <c r="H15327"/>
      <c r="I15327"/>
      <c r="J15327"/>
    </row>
    <row r="15328" spans="1:10">
      <c r="A15328"/>
      <c r="B15328"/>
      <c r="G15328" s="6"/>
      <c r="H15328"/>
      <c r="I15328"/>
      <c r="J15328"/>
    </row>
    <row r="15329" spans="1:10">
      <c r="A15329"/>
      <c r="B15329"/>
      <c r="G15329" s="6"/>
      <c r="H15329"/>
      <c r="I15329"/>
      <c r="J15329"/>
    </row>
    <row r="15330" spans="1:10">
      <c r="A15330"/>
      <c r="B15330"/>
      <c r="G15330" s="6"/>
      <c r="H15330"/>
      <c r="I15330"/>
      <c r="J15330"/>
    </row>
    <row r="15331" spans="1:10">
      <c r="A15331"/>
      <c r="B15331"/>
      <c r="G15331" s="6"/>
      <c r="H15331"/>
      <c r="I15331"/>
      <c r="J15331"/>
    </row>
    <row r="15332" spans="1:10">
      <c r="A15332"/>
      <c r="B15332"/>
      <c r="G15332" s="6"/>
      <c r="H15332"/>
      <c r="I15332"/>
      <c r="J15332"/>
    </row>
    <row r="15333" spans="1:10">
      <c r="A15333"/>
      <c r="B15333"/>
      <c r="G15333" s="6"/>
      <c r="H15333"/>
      <c r="I15333"/>
      <c r="J15333"/>
    </row>
    <row r="15334" spans="1:10">
      <c r="A15334"/>
      <c r="B15334"/>
      <c r="G15334" s="6"/>
      <c r="H15334"/>
      <c r="I15334"/>
      <c r="J15334"/>
    </row>
    <row r="15335" spans="1:10">
      <c r="A15335"/>
      <c r="B15335"/>
      <c r="G15335" s="6"/>
      <c r="H15335"/>
      <c r="I15335"/>
      <c r="J15335"/>
    </row>
    <row r="15336" spans="1:10">
      <c r="A15336"/>
      <c r="B15336"/>
      <c r="G15336" s="6"/>
      <c r="H15336"/>
      <c r="I15336"/>
      <c r="J15336"/>
    </row>
    <row r="15337" spans="1:10">
      <c r="A15337"/>
      <c r="B15337"/>
      <c r="G15337" s="6"/>
      <c r="H15337"/>
      <c r="I15337"/>
      <c r="J15337"/>
    </row>
    <row r="15338" spans="1:10">
      <c r="A15338"/>
      <c r="B15338"/>
      <c r="G15338" s="6"/>
      <c r="H15338"/>
      <c r="I15338"/>
      <c r="J15338"/>
    </row>
    <row r="15339" spans="1:10">
      <c r="A15339"/>
      <c r="B15339"/>
      <c r="G15339" s="6"/>
      <c r="H15339"/>
      <c r="I15339"/>
      <c r="J15339"/>
    </row>
    <row r="15340" spans="1:10">
      <c r="A15340"/>
      <c r="B15340"/>
      <c r="G15340" s="6"/>
      <c r="H15340"/>
      <c r="I15340"/>
      <c r="J15340"/>
    </row>
    <row r="15341" spans="1:10">
      <c r="A15341"/>
      <c r="B15341"/>
      <c r="G15341" s="6"/>
      <c r="H15341"/>
      <c r="I15341"/>
      <c r="J15341"/>
    </row>
    <row r="15342" spans="1:10">
      <c r="A15342"/>
      <c r="B15342"/>
      <c r="G15342" s="6"/>
      <c r="H15342"/>
      <c r="I15342"/>
      <c r="J15342"/>
    </row>
    <row r="15343" spans="1:10">
      <c r="A15343"/>
      <c r="B15343"/>
      <c r="G15343" s="6"/>
      <c r="H15343"/>
      <c r="I15343"/>
      <c r="J15343"/>
    </row>
    <row r="15344" spans="1:10">
      <c r="A15344"/>
      <c r="B15344"/>
      <c r="G15344" s="6"/>
      <c r="H15344"/>
      <c r="I15344"/>
      <c r="J15344"/>
    </row>
    <row r="15345" spans="1:10">
      <c r="A15345"/>
      <c r="B15345"/>
      <c r="G15345" s="6"/>
      <c r="H15345"/>
      <c r="I15345"/>
      <c r="J15345"/>
    </row>
    <row r="15346" spans="1:10">
      <c r="A15346"/>
      <c r="B15346"/>
      <c r="G15346" s="6"/>
      <c r="H15346"/>
      <c r="I15346"/>
      <c r="J15346"/>
    </row>
    <row r="15347" spans="1:10">
      <c r="A15347"/>
      <c r="B15347"/>
      <c r="G15347" s="6"/>
      <c r="H15347"/>
      <c r="I15347"/>
      <c r="J15347"/>
    </row>
    <row r="15348" spans="1:10">
      <c r="A15348"/>
      <c r="B15348"/>
      <c r="G15348" s="6"/>
      <c r="H15348"/>
      <c r="I15348"/>
      <c r="J15348"/>
    </row>
    <row r="15349" spans="1:10">
      <c r="A15349"/>
      <c r="B15349"/>
      <c r="G15349" s="6"/>
      <c r="H15349"/>
      <c r="I15349"/>
      <c r="J15349"/>
    </row>
    <row r="15350" spans="1:10">
      <c r="A15350"/>
      <c r="B15350"/>
      <c r="G15350" s="6"/>
      <c r="H15350"/>
      <c r="I15350"/>
      <c r="J15350"/>
    </row>
    <row r="15351" spans="1:10">
      <c r="A15351"/>
      <c r="B15351"/>
      <c r="G15351" s="6"/>
      <c r="H15351"/>
      <c r="I15351"/>
      <c r="J15351"/>
    </row>
    <row r="15352" spans="1:10">
      <c r="A15352"/>
      <c r="B15352"/>
      <c r="G15352" s="6"/>
      <c r="H15352"/>
      <c r="I15352"/>
      <c r="J15352"/>
    </row>
    <row r="15353" spans="1:10">
      <c r="A15353"/>
      <c r="B15353"/>
      <c r="G15353" s="6"/>
      <c r="H15353"/>
      <c r="I15353"/>
      <c r="J15353"/>
    </row>
    <row r="15354" spans="1:10">
      <c r="A15354"/>
      <c r="B15354"/>
      <c r="G15354" s="6"/>
      <c r="H15354"/>
      <c r="I15354"/>
      <c r="J15354"/>
    </row>
    <row r="15355" spans="1:10">
      <c r="A15355"/>
      <c r="B15355"/>
      <c r="G15355" s="6"/>
      <c r="H15355"/>
      <c r="I15355"/>
      <c r="J15355"/>
    </row>
    <row r="15356" spans="1:10">
      <c r="A15356"/>
      <c r="B15356"/>
      <c r="G15356" s="6"/>
      <c r="H15356"/>
      <c r="I15356"/>
      <c r="J15356"/>
    </row>
    <row r="15357" spans="1:10">
      <c r="A15357"/>
      <c r="B15357"/>
      <c r="G15357" s="6"/>
      <c r="H15357"/>
      <c r="I15357"/>
      <c r="J15357"/>
    </row>
    <row r="15358" spans="1:10">
      <c r="A15358"/>
      <c r="B15358"/>
      <c r="G15358" s="6"/>
      <c r="H15358"/>
      <c r="I15358"/>
      <c r="J15358"/>
    </row>
    <row r="15359" spans="1:10">
      <c r="A15359"/>
      <c r="B15359"/>
      <c r="G15359" s="6"/>
      <c r="H15359"/>
      <c r="I15359"/>
      <c r="J15359"/>
    </row>
    <row r="15360" spans="1:10">
      <c r="A15360"/>
      <c r="B15360"/>
      <c r="G15360" s="6"/>
      <c r="H15360"/>
      <c r="I15360"/>
      <c r="J15360"/>
    </row>
    <row r="15361" spans="1:10">
      <c r="A15361"/>
      <c r="B15361"/>
      <c r="G15361" s="6"/>
      <c r="H15361"/>
      <c r="I15361"/>
      <c r="J15361"/>
    </row>
    <row r="15362" spans="1:10">
      <c r="A15362"/>
      <c r="B15362"/>
      <c r="G15362" s="6"/>
      <c r="H15362"/>
      <c r="I15362"/>
      <c r="J15362"/>
    </row>
    <row r="15363" spans="1:10">
      <c r="A15363"/>
      <c r="B15363"/>
      <c r="G15363" s="6"/>
      <c r="H15363"/>
      <c r="I15363"/>
      <c r="J15363"/>
    </row>
    <row r="15364" spans="1:10">
      <c r="A15364"/>
      <c r="B15364"/>
      <c r="G15364" s="6"/>
      <c r="H15364"/>
      <c r="I15364"/>
      <c r="J15364"/>
    </row>
    <row r="15365" spans="1:10">
      <c r="A15365"/>
      <c r="B15365"/>
      <c r="G15365" s="6"/>
      <c r="H15365"/>
      <c r="I15365"/>
      <c r="J15365"/>
    </row>
    <row r="15366" spans="1:10">
      <c r="A15366"/>
      <c r="B15366"/>
      <c r="G15366" s="6"/>
      <c r="H15366"/>
      <c r="I15366"/>
      <c r="J15366"/>
    </row>
    <row r="15367" spans="1:10">
      <c r="A15367"/>
      <c r="B15367"/>
      <c r="G15367" s="6"/>
      <c r="H15367"/>
      <c r="I15367"/>
      <c r="J15367"/>
    </row>
    <row r="15368" spans="1:10">
      <c r="A15368"/>
      <c r="B15368"/>
      <c r="G15368" s="6"/>
      <c r="H15368"/>
      <c r="I15368"/>
      <c r="J15368"/>
    </row>
    <row r="15369" spans="1:10">
      <c r="A15369"/>
      <c r="B15369"/>
      <c r="G15369" s="6"/>
      <c r="H15369"/>
      <c r="I15369"/>
      <c r="J15369"/>
    </row>
    <row r="15370" spans="1:10">
      <c r="A15370"/>
      <c r="B15370"/>
      <c r="G15370" s="6"/>
      <c r="H15370"/>
      <c r="I15370"/>
      <c r="J15370"/>
    </row>
    <row r="15371" spans="1:10">
      <c r="A15371"/>
      <c r="B15371"/>
      <c r="G15371" s="6"/>
      <c r="H15371"/>
      <c r="I15371"/>
      <c r="J15371"/>
    </row>
    <row r="15372" spans="1:10">
      <c r="A15372"/>
      <c r="B15372"/>
      <c r="G15372" s="6"/>
      <c r="H15372"/>
      <c r="I15372"/>
      <c r="J15372"/>
    </row>
    <row r="15373" spans="1:10">
      <c r="A15373"/>
      <c r="B15373"/>
      <c r="G15373" s="6"/>
      <c r="H15373"/>
      <c r="I15373"/>
      <c r="J15373"/>
    </row>
    <row r="15374" spans="1:10">
      <c r="A15374"/>
      <c r="B15374"/>
      <c r="G15374" s="6"/>
      <c r="H15374"/>
      <c r="I15374"/>
      <c r="J15374"/>
    </row>
    <row r="15375" spans="1:10">
      <c r="A15375"/>
      <c r="B15375"/>
      <c r="G15375" s="6"/>
      <c r="H15375"/>
      <c r="I15375"/>
      <c r="J15375"/>
    </row>
    <row r="15376" spans="1:10">
      <c r="A15376"/>
      <c r="B15376"/>
      <c r="G15376" s="6"/>
      <c r="H15376"/>
      <c r="I15376"/>
      <c r="J15376"/>
    </row>
    <row r="15377" spans="1:10">
      <c r="A15377"/>
      <c r="B15377"/>
      <c r="G15377" s="6"/>
      <c r="H15377"/>
      <c r="I15377"/>
      <c r="J15377"/>
    </row>
    <row r="15378" spans="1:10">
      <c r="A15378"/>
      <c r="B15378"/>
      <c r="G15378" s="6"/>
      <c r="H15378"/>
      <c r="I15378"/>
      <c r="J15378"/>
    </row>
    <row r="15379" spans="1:10">
      <c r="A15379"/>
      <c r="B15379"/>
      <c r="G15379" s="6"/>
      <c r="H15379"/>
      <c r="I15379"/>
      <c r="J15379"/>
    </row>
    <row r="15380" spans="1:10">
      <c r="A15380"/>
      <c r="B15380"/>
      <c r="G15380" s="6"/>
      <c r="H15380"/>
      <c r="I15380"/>
      <c r="J15380"/>
    </row>
    <row r="15381" spans="1:10">
      <c r="A15381"/>
      <c r="B15381"/>
      <c r="G15381" s="6"/>
      <c r="H15381"/>
      <c r="I15381"/>
      <c r="J15381"/>
    </row>
    <row r="15382" spans="1:10">
      <c r="A15382"/>
      <c r="B15382"/>
      <c r="G15382" s="6"/>
      <c r="H15382"/>
      <c r="I15382"/>
      <c r="J15382"/>
    </row>
    <row r="15383" spans="1:10">
      <c r="A15383"/>
      <c r="B15383"/>
      <c r="G15383" s="6"/>
      <c r="H15383"/>
      <c r="I15383"/>
      <c r="J15383"/>
    </row>
    <row r="15384" spans="1:10">
      <c r="A15384"/>
      <c r="B15384"/>
      <c r="G15384" s="6"/>
      <c r="H15384"/>
      <c r="I15384"/>
      <c r="J15384"/>
    </row>
    <row r="15385" spans="1:10">
      <c r="A15385"/>
      <c r="B15385"/>
      <c r="G15385" s="6"/>
      <c r="H15385"/>
      <c r="I15385"/>
      <c r="J15385"/>
    </row>
    <row r="15386" spans="1:10">
      <c r="A15386"/>
      <c r="B15386"/>
      <c r="G15386" s="6"/>
      <c r="H15386"/>
      <c r="I15386"/>
      <c r="J15386"/>
    </row>
    <row r="15387" spans="1:10">
      <c r="A15387"/>
      <c r="B15387"/>
      <c r="G15387" s="6"/>
      <c r="H15387"/>
      <c r="I15387"/>
      <c r="J15387"/>
    </row>
    <row r="15388" spans="1:10">
      <c r="A15388"/>
      <c r="B15388"/>
      <c r="G15388" s="6"/>
      <c r="H15388"/>
      <c r="I15388"/>
      <c r="J15388"/>
    </row>
    <row r="15389" spans="1:10">
      <c r="A15389"/>
      <c r="B15389"/>
      <c r="G15389" s="6"/>
      <c r="H15389"/>
      <c r="I15389"/>
      <c r="J15389"/>
    </row>
    <row r="15390" spans="1:10">
      <c r="A15390"/>
      <c r="B15390"/>
      <c r="G15390" s="6"/>
      <c r="H15390"/>
      <c r="I15390"/>
      <c r="J15390"/>
    </row>
    <row r="15391" spans="1:10">
      <c r="A15391"/>
      <c r="B15391"/>
      <c r="G15391" s="6"/>
      <c r="H15391"/>
      <c r="I15391"/>
      <c r="J15391"/>
    </row>
    <row r="15392" spans="1:10">
      <c r="A15392"/>
      <c r="B15392"/>
      <c r="G15392" s="6"/>
      <c r="H15392"/>
      <c r="I15392"/>
      <c r="J15392"/>
    </row>
    <row r="15393" spans="1:10">
      <c r="A15393"/>
      <c r="B15393"/>
      <c r="G15393" s="6"/>
      <c r="H15393"/>
      <c r="I15393"/>
      <c r="J15393"/>
    </row>
    <row r="15394" spans="1:10">
      <c r="A15394"/>
      <c r="B15394"/>
      <c r="G15394" s="6"/>
      <c r="H15394"/>
      <c r="I15394"/>
      <c r="J15394"/>
    </row>
    <row r="15395" spans="1:10">
      <c r="A15395"/>
      <c r="B15395"/>
      <c r="G15395" s="6"/>
      <c r="H15395"/>
      <c r="I15395"/>
      <c r="J15395"/>
    </row>
    <row r="15396" spans="1:10">
      <c r="A15396"/>
      <c r="B15396"/>
      <c r="G15396" s="6"/>
      <c r="H15396"/>
      <c r="I15396"/>
      <c r="J15396"/>
    </row>
    <row r="15397" spans="1:10">
      <c r="A15397"/>
      <c r="B15397"/>
      <c r="G15397" s="6"/>
      <c r="H15397"/>
      <c r="I15397"/>
      <c r="J15397"/>
    </row>
    <row r="15398" spans="1:10">
      <c r="A15398"/>
      <c r="B15398"/>
      <c r="G15398" s="6"/>
      <c r="H15398"/>
      <c r="I15398"/>
      <c r="J15398"/>
    </row>
    <row r="15399" spans="1:10">
      <c r="A15399"/>
      <c r="B15399"/>
      <c r="G15399" s="6"/>
      <c r="H15399"/>
      <c r="I15399"/>
      <c r="J15399"/>
    </row>
    <row r="15400" spans="1:10">
      <c r="A15400"/>
      <c r="B15400"/>
      <c r="G15400" s="6"/>
      <c r="H15400"/>
      <c r="I15400"/>
      <c r="J15400"/>
    </row>
    <row r="15401" spans="1:10">
      <c r="A15401"/>
      <c r="B15401"/>
      <c r="G15401" s="6"/>
      <c r="H15401"/>
      <c r="I15401"/>
      <c r="J15401"/>
    </row>
    <row r="15402" spans="1:10">
      <c r="A15402"/>
      <c r="B15402"/>
      <c r="G15402" s="6"/>
      <c r="H15402"/>
      <c r="I15402"/>
      <c r="J15402"/>
    </row>
    <row r="15403" spans="1:10">
      <c r="A15403"/>
      <c r="B15403"/>
      <c r="G15403" s="6"/>
      <c r="H15403"/>
      <c r="I15403"/>
      <c r="J15403"/>
    </row>
    <row r="15404" spans="1:10">
      <c r="A15404"/>
      <c r="B15404"/>
      <c r="G15404" s="6"/>
      <c r="H15404"/>
      <c r="I15404"/>
      <c r="J15404"/>
    </row>
    <row r="15405" spans="1:10">
      <c r="A15405"/>
      <c r="B15405"/>
      <c r="G15405" s="6"/>
      <c r="H15405"/>
      <c r="I15405"/>
      <c r="J15405"/>
    </row>
    <row r="15406" spans="1:10">
      <c r="A15406"/>
      <c r="B15406"/>
      <c r="G15406" s="6"/>
      <c r="H15406"/>
      <c r="I15406"/>
      <c r="J15406"/>
    </row>
    <row r="15407" spans="1:10">
      <c r="A15407"/>
      <c r="B15407"/>
      <c r="G15407" s="6"/>
      <c r="H15407"/>
      <c r="I15407"/>
      <c r="J15407"/>
    </row>
    <row r="15408" spans="1:10">
      <c r="A15408"/>
      <c r="B15408"/>
      <c r="G15408" s="6"/>
      <c r="H15408"/>
      <c r="I15408"/>
      <c r="J15408"/>
    </row>
    <row r="15409" spans="1:10">
      <c r="A15409"/>
      <c r="B15409"/>
      <c r="G15409" s="6"/>
      <c r="H15409"/>
      <c r="I15409"/>
      <c r="J15409"/>
    </row>
    <row r="15410" spans="1:10">
      <c r="A15410"/>
      <c r="B15410"/>
      <c r="G15410" s="6"/>
      <c r="H15410"/>
      <c r="I15410"/>
      <c r="J15410"/>
    </row>
    <row r="15411" spans="1:10">
      <c r="A15411"/>
      <c r="B15411"/>
      <c r="G15411" s="6"/>
      <c r="H15411"/>
      <c r="I15411"/>
      <c r="J15411"/>
    </row>
    <row r="15412" spans="1:10">
      <c r="A15412"/>
      <c r="B15412"/>
      <c r="G15412" s="6"/>
      <c r="H15412"/>
      <c r="I15412"/>
      <c r="J15412"/>
    </row>
    <row r="15413" spans="1:10">
      <c r="A15413"/>
      <c r="B15413"/>
      <c r="G15413" s="6"/>
      <c r="H15413"/>
      <c r="I15413"/>
      <c r="J15413"/>
    </row>
    <row r="15414" spans="1:10">
      <c r="A15414"/>
      <c r="B15414"/>
      <c r="G15414" s="6"/>
      <c r="H15414"/>
      <c r="I15414"/>
      <c r="J15414"/>
    </row>
    <row r="15415" spans="1:10">
      <c r="A15415"/>
      <c r="B15415"/>
      <c r="G15415" s="6"/>
      <c r="H15415"/>
      <c r="I15415"/>
      <c r="J15415"/>
    </row>
    <row r="15416" spans="1:10">
      <c r="A15416"/>
      <c r="B15416"/>
      <c r="G15416" s="6"/>
      <c r="H15416"/>
      <c r="I15416"/>
      <c r="J15416"/>
    </row>
    <row r="15417" spans="1:10">
      <c r="A15417"/>
      <c r="B15417"/>
      <c r="G15417" s="6"/>
      <c r="H15417"/>
      <c r="I15417"/>
      <c r="J15417"/>
    </row>
    <row r="15418" spans="1:10">
      <c r="A15418"/>
      <c r="B15418"/>
      <c r="G15418" s="6"/>
      <c r="H15418"/>
      <c r="I15418"/>
      <c r="J15418"/>
    </row>
    <row r="15419" spans="1:10">
      <c r="A15419"/>
      <c r="B15419"/>
      <c r="G15419" s="6"/>
      <c r="H15419"/>
      <c r="I15419"/>
      <c r="J15419"/>
    </row>
    <row r="15420" spans="1:10">
      <c r="A15420"/>
      <c r="B15420"/>
      <c r="G15420" s="6"/>
      <c r="H15420"/>
      <c r="I15420"/>
      <c r="J15420"/>
    </row>
    <row r="15421" spans="1:10">
      <c r="A15421"/>
      <c r="B15421"/>
      <c r="G15421" s="6"/>
      <c r="H15421"/>
      <c r="I15421"/>
      <c r="J15421"/>
    </row>
    <row r="15422" spans="1:10">
      <c r="A15422"/>
      <c r="B15422"/>
      <c r="G15422" s="6"/>
      <c r="H15422"/>
      <c r="I15422"/>
      <c r="J15422"/>
    </row>
    <row r="15423" spans="1:10">
      <c r="A15423"/>
      <c r="B15423"/>
      <c r="G15423" s="6"/>
      <c r="H15423"/>
      <c r="I15423"/>
      <c r="J15423"/>
    </row>
    <row r="15424" spans="1:10">
      <c r="A15424"/>
      <c r="B15424"/>
      <c r="G15424" s="6"/>
      <c r="H15424"/>
      <c r="I15424"/>
      <c r="J15424"/>
    </row>
    <row r="15425" spans="1:10">
      <c r="A15425"/>
      <c r="B15425"/>
      <c r="G15425" s="6"/>
      <c r="H15425"/>
      <c r="I15425"/>
      <c r="J15425"/>
    </row>
    <row r="15426" spans="1:10">
      <c r="A15426"/>
      <c r="B15426"/>
      <c r="G15426" s="6"/>
      <c r="H15426"/>
      <c r="I15426"/>
      <c r="J15426"/>
    </row>
    <row r="15427" spans="1:10">
      <c r="A15427"/>
      <c r="B15427"/>
      <c r="G15427" s="6"/>
      <c r="H15427"/>
      <c r="I15427"/>
      <c r="J15427"/>
    </row>
    <row r="15428" spans="1:10">
      <c r="A15428"/>
      <c r="B15428"/>
      <c r="G15428" s="6"/>
      <c r="H15428"/>
      <c r="I15428"/>
      <c r="J15428"/>
    </row>
    <row r="15429" spans="1:10">
      <c r="A15429"/>
      <c r="B15429"/>
      <c r="G15429" s="6"/>
      <c r="H15429"/>
      <c r="I15429"/>
      <c r="J15429"/>
    </row>
    <row r="15430" spans="1:10">
      <c r="A15430"/>
      <c r="B15430"/>
      <c r="G15430" s="6"/>
      <c r="H15430"/>
      <c r="I15430"/>
      <c r="J15430"/>
    </row>
    <row r="15431" spans="1:10">
      <c r="A15431"/>
      <c r="B15431"/>
      <c r="G15431" s="6"/>
      <c r="H15431"/>
      <c r="I15431"/>
      <c r="J15431"/>
    </row>
    <row r="15432" spans="1:10">
      <c r="A15432"/>
      <c r="B15432"/>
      <c r="G15432" s="6"/>
      <c r="H15432"/>
      <c r="I15432"/>
      <c r="J15432"/>
    </row>
    <row r="15433" spans="1:10">
      <c r="A15433"/>
      <c r="B15433"/>
      <c r="G15433" s="6"/>
      <c r="H15433"/>
      <c r="I15433"/>
      <c r="J15433"/>
    </row>
    <row r="15434" spans="1:10">
      <c r="A15434"/>
      <c r="B15434"/>
      <c r="G15434" s="6"/>
      <c r="H15434"/>
      <c r="I15434"/>
      <c r="J15434"/>
    </row>
    <row r="15435" spans="1:10">
      <c r="A15435"/>
      <c r="B15435"/>
      <c r="G15435" s="6"/>
      <c r="H15435"/>
      <c r="I15435"/>
      <c r="J15435"/>
    </row>
    <row r="15436" spans="1:10">
      <c r="A15436"/>
      <c r="B15436"/>
      <c r="G15436" s="6"/>
      <c r="H15436"/>
      <c r="I15436"/>
      <c r="J15436"/>
    </row>
    <row r="15437" spans="1:10">
      <c r="A15437"/>
      <c r="B15437"/>
      <c r="G15437" s="6"/>
      <c r="H15437"/>
      <c r="I15437"/>
      <c r="J15437"/>
    </row>
    <row r="15438" spans="1:10">
      <c r="A15438"/>
      <c r="B15438"/>
      <c r="G15438" s="6"/>
      <c r="H15438"/>
      <c r="I15438"/>
      <c r="J15438"/>
    </row>
    <row r="15439" spans="1:10">
      <c r="A15439"/>
      <c r="B15439"/>
      <c r="G15439" s="6"/>
      <c r="H15439"/>
      <c r="I15439"/>
      <c r="J15439"/>
    </row>
    <row r="15440" spans="1:10">
      <c r="A15440"/>
      <c r="B15440"/>
      <c r="G15440" s="6"/>
      <c r="H15440"/>
      <c r="I15440"/>
      <c r="J15440"/>
    </row>
    <row r="15441" spans="1:10">
      <c r="A15441"/>
      <c r="B15441"/>
      <c r="G15441" s="6"/>
      <c r="H15441"/>
      <c r="I15441"/>
      <c r="J15441"/>
    </row>
    <row r="15442" spans="1:10">
      <c r="A15442"/>
      <c r="B15442"/>
      <c r="G15442" s="6"/>
      <c r="H15442"/>
      <c r="I15442"/>
      <c r="J15442"/>
    </row>
    <row r="15443" spans="1:10">
      <c r="A15443"/>
      <c r="B15443"/>
      <c r="G15443" s="6"/>
      <c r="H15443"/>
      <c r="I15443"/>
      <c r="J15443"/>
    </row>
    <row r="15444" spans="1:10">
      <c r="A15444"/>
      <c r="B15444"/>
      <c r="G15444" s="6"/>
      <c r="H15444"/>
      <c r="I15444"/>
      <c r="J15444"/>
    </row>
    <row r="15445" spans="1:10">
      <c r="A15445"/>
      <c r="B15445"/>
      <c r="G15445" s="6"/>
      <c r="H15445"/>
      <c r="I15445"/>
      <c r="J15445"/>
    </row>
    <row r="15446" spans="1:10">
      <c r="A15446"/>
      <c r="B15446"/>
      <c r="G15446" s="6"/>
      <c r="H15446"/>
      <c r="I15446"/>
      <c r="J15446"/>
    </row>
    <row r="15447" spans="1:10">
      <c r="A15447"/>
      <c r="B15447"/>
      <c r="G15447" s="6"/>
      <c r="H15447"/>
      <c r="I15447"/>
      <c r="J15447"/>
    </row>
    <row r="15448" spans="1:10">
      <c r="A15448"/>
      <c r="B15448"/>
      <c r="G15448" s="6"/>
      <c r="H15448"/>
      <c r="I15448"/>
      <c r="J15448"/>
    </row>
    <row r="15449" spans="1:10">
      <c r="A15449"/>
      <c r="B15449"/>
      <c r="G15449" s="6"/>
      <c r="H15449"/>
      <c r="I15449"/>
      <c r="J15449"/>
    </row>
    <row r="15450" spans="1:10">
      <c r="A15450"/>
      <c r="B15450"/>
      <c r="G15450" s="6"/>
      <c r="H15450"/>
      <c r="I15450"/>
      <c r="J15450"/>
    </row>
    <row r="15451" spans="1:10">
      <c r="A15451"/>
      <c r="B15451"/>
      <c r="G15451" s="6"/>
      <c r="H15451"/>
      <c r="I15451"/>
      <c r="J15451"/>
    </row>
    <row r="15452" spans="1:10">
      <c r="A15452"/>
      <c r="B15452"/>
      <c r="G15452" s="6"/>
      <c r="H15452"/>
      <c r="I15452"/>
      <c r="J15452"/>
    </row>
    <row r="15453" spans="1:10">
      <c r="A15453"/>
      <c r="B15453"/>
      <c r="G15453" s="6"/>
      <c r="H15453"/>
      <c r="I15453"/>
      <c r="J15453"/>
    </row>
    <row r="15454" spans="1:10">
      <c r="A15454"/>
      <c r="B15454"/>
      <c r="G15454" s="6"/>
      <c r="H15454"/>
      <c r="I15454"/>
      <c r="J15454"/>
    </row>
    <row r="15455" spans="1:10">
      <c r="A15455"/>
      <c r="B15455"/>
      <c r="G15455" s="6"/>
      <c r="H15455"/>
      <c r="I15455"/>
      <c r="J15455"/>
    </row>
    <row r="15456" spans="1:10">
      <c r="A15456"/>
      <c r="B15456"/>
      <c r="G15456" s="6"/>
      <c r="H15456"/>
      <c r="I15456"/>
      <c r="J15456"/>
    </row>
    <row r="15457" spans="1:10">
      <c r="A15457"/>
      <c r="B15457"/>
      <c r="G15457" s="6"/>
      <c r="H15457"/>
      <c r="I15457"/>
      <c r="J15457"/>
    </row>
    <row r="15458" spans="1:10">
      <c r="A15458"/>
      <c r="B15458"/>
      <c r="G15458" s="6"/>
      <c r="H15458"/>
      <c r="I15458"/>
      <c r="J15458"/>
    </row>
    <row r="15459" spans="1:10">
      <c r="A15459"/>
      <c r="B15459"/>
      <c r="G15459" s="6"/>
      <c r="H15459"/>
      <c r="I15459"/>
      <c r="J15459"/>
    </row>
    <row r="15460" spans="1:10">
      <c r="A15460"/>
      <c r="B15460"/>
      <c r="G15460" s="6"/>
      <c r="H15460"/>
      <c r="I15460"/>
      <c r="J15460"/>
    </row>
    <row r="15461" spans="1:10">
      <c r="A15461"/>
      <c r="B15461"/>
      <c r="G15461" s="6"/>
      <c r="H15461"/>
      <c r="I15461"/>
      <c r="J15461"/>
    </row>
    <row r="15462" spans="1:10">
      <c r="A15462"/>
      <c r="B15462"/>
      <c r="G15462" s="6"/>
      <c r="H15462"/>
      <c r="I15462"/>
      <c r="J15462"/>
    </row>
    <row r="15463" spans="1:10">
      <c r="A15463"/>
      <c r="B15463"/>
      <c r="G15463" s="6"/>
      <c r="H15463"/>
      <c r="I15463"/>
      <c r="J15463"/>
    </row>
    <row r="15464" spans="1:10">
      <c r="A15464"/>
      <c r="B15464"/>
      <c r="G15464" s="6"/>
      <c r="H15464"/>
      <c r="I15464"/>
      <c r="J15464"/>
    </row>
    <row r="15465" spans="1:10">
      <c r="A15465"/>
      <c r="B15465"/>
      <c r="G15465" s="6"/>
      <c r="H15465"/>
      <c r="I15465"/>
      <c r="J15465"/>
    </row>
    <row r="15466" spans="1:10">
      <c r="A15466"/>
      <c r="B15466"/>
      <c r="G15466" s="6"/>
      <c r="H15466"/>
      <c r="I15466"/>
      <c r="J15466"/>
    </row>
    <row r="15467" spans="1:10">
      <c r="A15467"/>
      <c r="B15467"/>
      <c r="G15467" s="6"/>
      <c r="H15467"/>
      <c r="I15467"/>
      <c r="J15467"/>
    </row>
    <row r="15468" spans="1:10">
      <c r="A15468"/>
      <c r="B15468"/>
      <c r="G15468" s="6"/>
      <c r="H15468"/>
      <c r="I15468"/>
      <c r="J15468"/>
    </row>
    <row r="15469" spans="1:10">
      <c r="A15469"/>
      <c r="B15469"/>
      <c r="G15469" s="6"/>
      <c r="H15469"/>
      <c r="I15469"/>
      <c r="J15469"/>
    </row>
    <row r="15470" spans="1:10">
      <c r="A15470"/>
      <c r="B15470"/>
      <c r="G15470" s="6"/>
      <c r="H15470"/>
      <c r="I15470"/>
      <c r="J15470"/>
    </row>
    <row r="15471" spans="1:10">
      <c r="A15471"/>
      <c r="B15471"/>
      <c r="G15471" s="6"/>
      <c r="H15471"/>
      <c r="I15471"/>
      <c r="J15471"/>
    </row>
    <row r="15472" spans="1:10">
      <c r="A15472"/>
      <c r="B15472"/>
      <c r="G15472" s="6"/>
      <c r="H15472"/>
      <c r="I15472"/>
      <c r="J15472"/>
    </row>
    <row r="15473" spans="1:10">
      <c r="A15473"/>
      <c r="B15473"/>
      <c r="G15473" s="6"/>
      <c r="H15473"/>
      <c r="I15473"/>
      <c r="J15473"/>
    </row>
    <row r="15474" spans="1:10">
      <c r="A15474"/>
      <c r="B15474"/>
      <c r="G15474" s="6"/>
      <c r="H15474"/>
      <c r="I15474"/>
      <c r="J15474"/>
    </row>
    <row r="15475" spans="1:10">
      <c r="A15475"/>
      <c r="B15475"/>
      <c r="G15475" s="6"/>
      <c r="H15475"/>
      <c r="I15475"/>
      <c r="J15475"/>
    </row>
    <row r="15476" spans="1:10">
      <c r="A15476"/>
      <c r="B15476"/>
      <c r="G15476" s="6"/>
      <c r="H15476"/>
      <c r="I15476"/>
      <c r="J15476"/>
    </row>
    <row r="15477" spans="1:10">
      <c r="A15477"/>
      <c r="B15477"/>
      <c r="G15477" s="6"/>
      <c r="H15477"/>
      <c r="I15477"/>
      <c r="J15477"/>
    </row>
    <row r="15478" spans="1:10">
      <c r="A15478"/>
      <c r="B15478"/>
      <c r="G15478" s="6"/>
      <c r="H15478"/>
      <c r="I15478"/>
      <c r="J15478"/>
    </row>
    <row r="15479" spans="1:10">
      <c r="A15479"/>
      <c r="B15479"/>
      <c r="G15479" s="6"/>
      <c r="H15479"/>
      <c r="I15479"/>
      <c r="J15479"/>
    </row>
    <row r="15480" spans="1:10">
      <c r="A15480"/>
      <c r="B15480"/>
      <c r="G15480" s="6"/>
      <c r="H15480"/>
      <c r="I15480"/>
      <c r="J15480"/>
    </row>
    <row r="15481" spans="1:10">
      <c r="A15481"/>
      <c r="B15481"/>
      <c r="G15481" s="6"/>
      <c r="H15481"/>
      <c r="I15481"/>
      <c r="J15481"/>
    </row>
    <row r="15482" spans="1:10">
      <c r="A15482"/>
      <c r="B15482"/>
      <c r="G15482" s="6"/>
      <c r="H15482"/>
      <c r="I15482"/>
      <c r="J15482"/>
    </row>
    <row r="15483" spans="1:10">
      <c r="A15483"/>
      <c r="B15483"/>
      <c r="G15483" s="6"/>
      <c r="H15483"/>
      <c r="I15483"/>
      <c r="J15483"/>
    </row>
    <row r="15484" spans="1:10">
      <c r="A15484"/>
      <c r="B15484"/>
      <c r="G15484" s="6"/>
      <c r="H15484"/>
      <c r="I15484"/>
      <c r="J15484"/>
    </row>
    <row r="15485" spans="1:10">
      <c r="A15485"/>
      <c r="B15485"/>
      <c r="G15485" s="6"/>
      <c r="H15485"/>
      <c r="I15485"/>
      <c r="J15485"/>
    </row>
    <row r="15486" spans="1:10">
      <c r="A15486"/>
      <c r="B15486"/>
      <c r="G15486" s="6"/>
      <c r="H15486"/>
      <c r="I15486"/>
      <c r="J15486"/>
    </row>
    <row r="15487" spans="1:10">
      <c r="A15487"/>
      <c r="B15487"/>
      <c r="G15487" s="6"/>
      <c r="H15487"/>
      <c r="I15487"/>
      <c r="J15487"/>
    </row>
    <row r="15488" spans="1:10">
      <c r="A15488"/>
      <c r="B15488"/>
      <c r="G15488" s="6"/>
      <c r="H15488"/>
      <c r="I15488"/>
      <c r="J15488"/>
    </row>
    <row r="15489" spans="1:10">
      <c r="A15489"/>
      <c r="B15489"/>
      <c r="G15489" s="6"/>
      <c r="H15489"/>
      <c r="I15489"/>
      <c r="J15489"/>
    </row>
    <row r="15490" spans="1:10">
      <c r="A15490"/>
      <c r="B15490"/>
      <c r="G15490" s="6"/>
      <c r="H15490"/>
      <c r="I15490"/>
      <c r="J15490"/>
    </row>
    <row r="15491" spans="1:10">
      <c r="A15491"/>
      <c r="B15491"/>
      <c r="G15491" s="6"/>
      <c r="H15491"/>
      <c r="I15491"/>
      <c r="J15491"/>
    </row>
    <row r="15492" spans="1:10">
      <c r="A15492"/>
      <c r="B15492"/>
      <c r="G15492" s="6"/>
      <c r="H15492"/>
      <c r="I15492"/>
      <c r="J15492"/>
    </row>
    <row r="15493" spans="1:10">
      <c r="A15493"/>
      <c r="B15493"/>
      <c r="G15493" s="6"/>
      <c r="H15493"/>
      <c r="I15493"/>
      <c r="J15493"/>
    </row>
    <row r="15494" spans="1:10">
      <c r="A15494"/>
      <c r="B15494"/>
      <c r="G15494" s="6"/>
      <c r="H15494"/>
      <c r="I15494"/>
      <c r="J15494"/>
    </row>
    <row r="15495" spans="1:10">
      <c r="A15495"/>
      <c r="B15495"/>
      <c r="G15495" s="6"/>
      <c r="H15495"/>
      <c r="I15495"/>
      <c r="J15495"/>
    </row>
    <row r="15496" spans="1:10">
      <c r="A15496"/>
      <c r="B15496"/>
      <c r="G15496" s="6"/>
      <c r="H15496"/>
      <c r="I15496"/>
      <c r="J15496"/>
    </row>
    <row r="15497" spans="1:10">
      <c r="A15497"/>
      <c r="B15497"/>
      <c r="G15497" s="6"/>
      <c r="H15497"/>
      <c r="I15497"/>
      <c r="J15497"/>
    </row>
    <row r="15498" spans="1:10">
      <c r="A15498"/>
      <c r="B15498"/>
      <c r="G15498" s="6"/>
      <c r="H15498"/>
      <c r="I15498"/>
      <c r="J15498"/>
    </row>
    <row r="15499" spans="1:10">
      <c r="A15499"/>
      <c r="B15499"/>
      <c r="G15499" s="6"/>
      <c r="H15499"/>
      <c r="I15499"/>
      <c r="J15499"/>
    </row>
    <row r="15500" spans="1:10">
      <c r="A15500"/>
      <c r="B15500"/>
      <c r="G15500" s="6"/>
      <c r="H15500"/>
      <c r="I15500"/>
      <c r="J15500"/>
    </row>
    <row r="15501" spans="1:10">
      <c r="A15501"/>
      <c r="B15501"/>
      <c r="G15501" s="6"/>
      <c r="H15501"/>
      <c r="I15501"/>
      <c r="J15501"/>
    </row>
    <row r="15502" spans="1:10">
      <c r="A15502"/>
      <c r="B15502"/>
      <c r="G15502" s="6"/>
      <c r="H15502"/>
      <c r="I15502"/>
      <c r="J15502"/>
    </row>
    <row r="15503" spans="1:10">
      <c r="A15503"/>
      <c r="B15503"/>
      <c r="G15503" s="6"/>
      <c r="H15503"/>
      <c r="I15503"/>
      <c r="J15503"/>
    </row>
    <row r="15504" spans="1:10">
      <c r="A15504"/>
      <c r="B15504"/>
      <c r="G15504" s="6"/>
      <c r="H15504"/>
      <c r="I15504"/>
      <c r="J15504"/>
    </row>
    <row r="15505" spans="1:10">
      <c r="A15505"/>
      <c r="B15505"/>
      <c r="G15505" s="6"/>
      <c r="H15505"/>
      <c r="I15505"/>
      <c r="J15505"/>
    </row>
    <row r="15506" spans="1:10">
      <c r="A15506"/>
      <c r="B15506"/>
      <c r="G15506" s="6"/>
      <c r="H15506"/>
      <c r="I15506"/>
      <c r="J15506"/>
    </row>
    <row r="15507" spans="1:10">
      <c r="A15507"/>
      <c r="B15507"/>
      <c r="G15507" s="6"/>
      <c r="H15507"/>
      <c r="I15507"/>
      <c r="J15507"/>
    </row>
    <row r="15508" spans="1:10">
      <c r="A15508"/>
      <c r="B15508"/>
      <c r="G15508" s="6"/>
      <c r="H15508"/>
      <c r="I15508"/>
      <c r="J15508"/>
    </row>
    <row r="15509" spans="1:10">
      <c r="A15509"/>
      <c r="B15509"/>
      <c r="G15509" s="6"/>
      <c r="H15509"/>
      <c r="I15509"/>
      <c r="J15509"/>
    </row>
    <row r="15510" spans="1:10">
      <c r="A15510"/>
      <c r="B15510"/>
      <c r="G15510" s="6"/>
      <c r="H15510"/>
      <c r="I15510"/>
      <c r="J15510"/>
    </row>
    <row r="15511" spans="1:10">
      <c r="A15511"/>
      <c r="B15511"/>
      <c r="G15511" s="6"/>
      <c r="H15511"/>
      <c r="I15511"/>
      <c r="J15511"/>
    </row>
    <row r="15512" spans="1:10">
      <c r="A15512"/>
      <c r="B15512"/>
      <c r="G15512" s="6"/>
      <c r="H15512"/>
      <c r="I15512"/>
      <c r="J15512"/>
    </row>
    <row r="15513" spans="1:10">
      <c r="A15513"/>
      <c r="B15513"/>
      <c r="G15513" s="6"/>
      <c r="H15513"/>
      <c r="I15513"/>
      <c r="J15513"/>
    </row>
    <row r="15514" spans="1:10">
      <c r="A15514"/>
      <c r="B15514"/>
      <c r="G15514" s="6"/>
      <c r="H15514"/>
      <c r="I15514"/>
      <c r="J15514"/>
    </row>
    <row r="15515" spans="1:10">
      <c r="A15515"/>
      <c r="B15515"/>
      <c r="G15515" s="6"/>
      <c r="H15515"/>
      <c r="I15515"/>
      <c r="J15515"/>
    </row>
    <row r="15516" spans="1:10">
      <c r="A15516"/>
      <c r="B15516"/>
      <c r="G15516" s="6"/>
      <c r="H15516"/>
      <c r="I15516"/>
      <c r="J15516"/>
    </row>
    <row r="15517" spans="1:10">
      <c r="A15517"/>
      <c r="B15517"/>
      <c r="G15517" s="6"/>
      <c r="H15517"/>
      <c r="I15517"/>
      <c r="J15517"/>
    </row>
    <row r="15518" spans="1:10">
      <c r="A15518"/>
      <c r="B15518"/>
      <c r="G15518" s="6"/>
      <c r="H15518"/>
      <c r="I15518"/>
      <c r="J15518"/>
    </row>
    <row r="15519" spans="1:10">
      <c r="A15519"/>
      <c r="B15519"/>
      <c r="G15519" s="6"/>
      <c r="H15519"/>
      <c r="I15519"/>
      <c r="J15519"/>
    </row>
    <row r="15520" spans="1:10">
      <c r="A15520"/>
      <c r="B15520"/>
      <c r="G15520" s="6"/>
      <c r="H15520"/>
      <c r="I15520"/>
      <c r="J15520"/>
    </row>
    <row r="15521" spans="1:10">
      <c r="A15521"/>
      <c r="B15521"/>
      <c r="G15521" s="6"/>
      <c r="H15521"/>
      <c r="I15521"/>
      <c r="J15521"/>
    </row>
    <row r="15522" spans="1:10">
      <c r="A15522"/>
      <c r="B15522"/>
      <c r="G15522" s="6"/>
      <c r="H15522"/>
      <c r="I15522"/>
      <c r="J15522"/>
    </row>
    <row r="15523" spans="1:10">
      <c r="A15523"/>
      <c r="B15523"/>
      <c r="G15523" s="6"/>
      <c r="H15523"/>
      <c r="I15523"/>
      <c r="J15523"/>
    </row>
    <row r="15524" spans="1:10">
      <c r="A15524"/>
      <c r="B15524"/>
      <c r="G15524" s="6"/>
      <c r="H15524"/>
      <c r="I15524"/>
      <c r="J15524"/>
    </row>
    <row r="15525" spans="1:10">
      <c r="A15525"/>
      <c r="B15525"/>
      <c r="G15525" s="6"/>
      <c r="H15525"/>
      <c r="I15525"/>
      <c r="J15525"/>
    </row>
    <row r="15526" spans="1:10">
      <c r="A15526"/>
      <c r="B15526"/>
      <c r="G15526" s="6"/>
      <c r="H15526"/>
      <c r="I15526"/>
      <c r="J15526"/>
    </row>
    <row r="15527" spans="1:10">
      <c r="A15527"/>
      <c r="B15527"/>
      <c r="G15527" s="6"/>
      <c r="H15527"/>
      <c r="I15527"/>
      <c r="J15527"/>
    </row>
    <row r="15528" spans="1:10">
      <c r="A15528"/>
      <c r="B15528"/>
      <c r="G15528" s="6"/>
      <c r="H15528"/>
      <c r="I15528"/>
      <c r="J15528"/>
    </row>
    <row r="15529" spans="1:10">
      <c r="A15529"/>
      <c r="B15529"/>
      <c r="G15529" s="6"/>
      <c r="H15529"/>
      <c r="I15529"/>
      <c r="J15529"/>
    </row>
    <row r="15530" spans="1:10">
      <c r="A15530"/>
      <c r="B15530"/>
      <c r="G15530" s="6"/>
      <c r="H15530"/>
      <c r="I15530"/>
      <c r="J15530"/>
    </row>
    <row r="15531" spans="1:10">
      <c r="A15531"/>
      <c r="B15531"/>
      <c r="G15531" s="6"/>
      <c r="H15531"/>
      <c r="I15531"/>
      <c r="J15531"/>
    </row>
    <row r="15532" spans="1:10">
      <c r="A15532"/>
      <c r="B15532"/>
      <c r="G15532" s="6"/>
      <c r="H15532"/>
      <c r="I15532"/>
      <c r="J15532"/>
    </row>
    <row r="15533" spans="1:10">
      <c r="A15533"/>
      <c r="B15533"/>
      <c r="G15533" s="6"/>
      <c r="H15533"/>
      <c r="I15533"/>
      <c r="J15533"/>
    </row>
    <row r="15534" spans="1:10">
      <c r="A15534"/>
      <c r="B15534"/>
      <c r="G15534" s="6"/>
      <c r="H15534"/>
      <c r="I15534"/>
      <c r="J15534"/>
    </row>
    <row r="15535" spans="1:10">
      <c r="A15535"/>
      <c r="B15535"/>
      <c r="G15535" s="6"/>
      <c r="H15535"/>
      <c r="I15535"/>
      <c r="J15535"/>
    </row>
    <row r="15536" spans="1:10">
      <c r="A15536"/>
      <c r="B15536"/>
      <c r="G15536" s="6"/>
      <c r="H15536"/>
      <c r="I15536"/>
      <c r="J15536"/>
    </row>
    <row r="15537" spans="1:10">
      <c r="A15537"/>
      <c r="B15537"/>
      <c r="G15537" s="6"/>
      <c r="H15537"/>
      <c r="I15537"/>
      <c r="J15537"/>
    </row>
    <row r="15538" spans="1:10">
      <c r="A15538"/>
      <c r="B15538"/>
      <c r="G15538" s="6"/>
      <c r="H15538"/>
      <c r="I15538"/>
      <c r="J15538"/>
    </row>
    <row r="15539" spans="1:10">
      <c r="A15539"/>
      <c r="B15539"/>
      <c r="G15539" s="6"/>
      <c r="H15539"/>
      <c r="I15539"/>
      <c r="J15539"/>
    </row>
    <row r="15540" spans="1:10">
      <c r="A15540"/>
      <c r="B15540"/>
      <c r="G15540" s="6"/>
      <c r="H15540"/>
      <c r="I15540"/>
      <c r="J15540"/>
    </row>
    <row r="15541" spans="1:10">
      <c r="A15541"/>
      <c r="B15541"/>
      <c r="G15541" s="6"/>
      <c r="H15541"/>
      <c r="I15541"/>
      <c r="J15541"/>
    </row>
    <row r="15542" spans="1:10">
      <c r="A15542"/>
      <c r="B15542"/>
      <c r="G15542" s="6"/>
      <c r="H15542"/>
      <c r="I15542"/>
      <c r="J15542"/>
    </row>
    <row r="15543" spans="1:10">
      <c r="A15543"/>
      <c r="B15543"/>
      <c r="G15543" s="6"/>
      <c r="H15543"/>
      <c r="I15543"/>
      <c r="J15543"/>
    </row>
    <row r="15544" spans="1:10">
      <c r="A15544"/>
      <c r="B15544"/>
      <c r="G15544" s="6"/>
      <c r="H15544"/>
      <c r="I15544"/>
      <c r="J15544"/>
    </row>
    <row r="15545" spans="1:10">
      <c r="A15545"/>
      <c r="B15545"/>
      <c r="G15545" s="6"/>
      <c r="H15545"/>
      <c r="I15545"/>
      <c r="J15545"/>
    </row>
    <row r="15546" spans="1:10">
      <c r="A15546"/>
      <c r="B15546"/>
      <c r="G15546" s="6"/>
      <c r="H15546"/>
      <c r="I15546"/>
      <c r="J15546"/>
    </row>
    <row r="15547" spans="1:10">
      <c r="A15547"/>
      <c r="B15547"/>
      <c r="G15547" s="6"/>
      <c r="H15547"/>
      <c r="I15547"/>
      <c r="J15547"/>
    </row>
    <row r="15548" spans="1:10">
      <c r="A15548"/>
      <c r="B15548"/>
      <c r="G15548" s="6"/>
      <c r="H15548"/>
      <c r="I15548"/>
      <c r="J15548"/>
    </row>
    <row r="15549" spans="1:10">
      <c r="A15549"/>
      <c r="B15549"/>
      <c r="G15549" s="6"/>
      <c r="H15549"/>
      <c r="I15549"/>
      <c r="J15549"/>
    </row>
    <row r="15550" spans="1:10">
      <c r="A15550"/>
      <c r="B15550"/>
      <c r="G15550" s="6"/>
      <c r="H15550"/>
      <c r="I15550"/>
      <c r="J15550"/>
    </row>
    <row r="15551" spans="1:10">
      <c r="A15551"/>
      <c r="B15551"/>
      <c r="G15551" s="6"/>
      <c r="H15551"/>
      <c r="I15551"/>
      <c r="J15551"/>
    </row>
    <row r="15552" spans="1:10">
      <c r="A15552"/>
      <c r="B15552"/>
      <c r="G15552" s="6"/>
      <c r="H15552"/>
      <c r="I15552"/>
      <c r="J15552"/>
    </row>
    <row r="15553" spans="1:10">
      <c r="A15553"/>
      <c r="B15553"/>
      <c r="G15553" s="6"/>
      <c r="H15553"/>
      <c r="I15553"/>
      <c r="J15553"/>
    </row>
    <row r="15554" spans="1:10">
      <c r="A15554"/>
      <c r="B15554"/>
      <c r="G15554" s="6"/>
      <c r="H15554"/>
      <c r="I15554"/>
      <c r="J15554"/>
    </row>
    <row r="15555" spans="1:10">
      <c r="A15555"/>
      <c r="B15555"/>
      <c r="G15555" s="6"/>
      <c r="H15555"/>
      <c r="I15555"/>
      <c r="J15555"/>
    </row>
    <row r="15556" spans="1:10">
      <c r="A15556"/>
      <c r="B15556"/>
      <c r="G15556" s="6"/>
      <c r="H15556"/>
      <c r="I15556"/>
      <c r="J15556"/>
    </row>
    <row r="15557" spans="1:10">
      <c r="A15557"/>
      <c r="B15557"/>
      <c r="G15557" s="6"/>
      <c r="H15557"/>
      <c r="I15557"/>
      <c r="J15557"/>
    </row>
    <row r="15558" spans="1:10">
      <c r="A15558"/>
      <c r="B15558"/>
      <c r="G15558" s="6"/>
      <c r="H15558"/>
      <c r="I15558"/>
      <c r="J15558"/>
    </row>
    <row r="15559" spans="1:10">
      <c r="A15559"/>
      <c r="B15559"/>
      <c r="G15559" s="6"/>
      <c r="H15559"/>
      <c r="I15559"/>
      <c r="J15559"/>
    </row>
    <row r="15560" spans="1:10">
      <c r="A15560"/>
      <c r="B15560"/>
      <c r="G15560" s="6"/>
      <c r="H15560"/>
      <c r="I15560"/>
      <c r="J15560"/>
    </row>
    <row r="15561" spans="1:10">
      <c r="A15561"/>
      <c r="B15561"/>
      <c r="G15561" s="6"/>
      <c r="H15561"/>
      <c r="I15561"/>
      <c r="J15561"/>
    </row>
    <row r="15562" spans="1:10">
      <c r="A15562"/>
      <c r="B15562"/>
      <c r="G15562" s="6"/>
      <c r="H15562"/>
      <c r="I15562"/>
      <c r="J15562"/>
    </row>
    <row r="15563" spans="1:10">
      <c r="A15563"/>
      <c r="B15563"/>
      <c r="G15563" s="6"/>
      <c r="H15563"/>
      <c r="I15563"/>
      <c r="J15563"/>
    </row>
    <row r="15564" spans="1:10">
      <c r="A15564"/>
      <c r="B15564"/>
      <c r="G15564" s="6"/>
      <c r="H15564"/>
      <c r="I15564"/>
      <c r="J15564"/>
    </row>
    <row r="15565" spans="1:10">
      <c r="A15565"/>
      <c r="B15565"/>
      <c r="G15565" s="6"/>
      <c r="H15565"/>
      <c r="I15565"/>
      <c r="J15565"/>
    </row>
    <row r="15566" spans="1:10">
      <c r="A15566"/>
      <c r="B15566"/>
      <c r="G15566" s="6"/>
      <c r="H15566"/>
      <c r="I15566"/>
      <c r="J15566"/>
    </row>
    <row r="15567" spans="1:10">
      <c r="A15567"/>
      <c r="B15567"/>
      <c r="G15567" s="6"/>
      <c r="H15567"/>
      <c r="I15567"/>
      <c r="J15567"/>
    </row>
    <row r="15568" spans="1:10">
      <c r="A15568"/>
      <c r="B15568"/>
      <c r="G15568" s="6"/>
      <c r="H15568"/>
      <c r="I15568"/>
      <c r="J15568"/>
    </row>
    <row r="15569" spans="1:10">
      <c r="A15569"/>
      <c r="B15569"/>
      <c r="G15569" s="6"/>
      <c r="H15569"/>
      <c r="I15569"/>
      <c r="J15569"/>
    </row>
    <row r="15570" spans="1:10">
      <c r="A15570"/>
      <c r="B15570"/>
      <c r="G15570" s="6"/>
      <c r="H15570"/>
      <c r="I15570"/>
      <c r="J15570"/>
    </row>
    <row r="15571" spans="1:10">
      <c r="A15571"/>
      <c r="B15571"/>
      <c r="G15571" s="6"/>
      <c r="H15571"/>
      <c r="I15571"/>
      <c r="J15571"/>
    </row>
    <row r="15572" spans="1:10">
      <c r="A15572"/>
      <c r="B15572"/>
      <c r="G15572" s="6"/>
      <c r="H15572"/>
      <c r="I15572"/>
      <c r="J15572"/>
    </row>
    <row r="15573" spans="1:10">
      <c r="A15573"/>
      <c r="B15573"/>
      <c r="G15573" s="6"/>
      <c r="H15573"/>
      <c r="I15573"/>
      <c r="J15573"/>
    </row>
    <row r="15574" spans="1:10">
      <c r="A15574"/>
      <c r="B15574"/>
      <c r="G15574" s="6"/>
      <c r="H15574"/>
      <c r="I15574"/>
      <c r="J15574"/>
    </row>
    <row r="15575" spans="1:10">
      <c r="A15575"/>
      <c r="B15575"/>
      <c r="G15575" s="6"/>
      <c r="H15575"/>
      <c r="I15575"/>
      <c r="J15575"/>
    </row>
    <row r="15576" spans="1:10">
      <c r="A15576"/>
      <c r="B15576"/>
      <c r="G15576" s="6"/>
      <c r="H15576"/>
      <c r="I15576"/>
      <c r="J15576"/>
    </row>
    <row r="15577" spans="1:10">
      <c r="A15577"/>
      <c r="B15577"/>
      <c r="G15577" s="6"/>
      <c r="H15577"/>
      <c r="I15577"/>
      <c r="J15577"/>
    </row>
    <row r="15578" spans="1:10">
      <c r="A15578"/>
      <c r="B15578"/>
      <c r="G15578" s="6"/>
      <c r="H15578"/>
      <c r="I15578"/>
      <c r="J15578"/>
    </row>
    <row r="15579" spans="1:10">
      <c r="A15579"/>
      <c r="B15579"/>
      <c r="G15579" s="6"/>
      <c r="H15579"/>
      <c r="I15579"/>
      <c r="J15579"/>
    </row>
    <row r="15580" spans="1:10">
      <c r="A15580"/>
      <c r="B15580"/>
      <c r="G15580" s="6"/>
      <c r="H15580"/>
      <c r="I15580"/>
      <c r="J15580"/>
    </row>
    <row r="15581" spans="1:10">
      <c r="A15581"/>
      <c r="B15581"/>
      <c r="G15581" s="6"/>
      <c r="H15581"/>
      <c r="I15581"/>
      <c r="J15581"/>
    </row>
    <row r="15582" spans="1:10">
      <c r="A15582"/>
      <c r="B15582"/>
      <c r="G15582" s="6"/>
      <c r="H15582"/>
      <c r="I15582"/>
      <c r="J15582"/>
    </row>
    <row r="15583" spans="1:10">
      <c r="A15583"/>
      <c r="B15583"/>
      <c r="G15583" s="6"/>
      <c r="H15583"/>
      <c r="I15583"/>
      <c r="J15583"/>
    </row>
    <row r="15584" spans="1:10">
      <c r="A15584"/>
      <c r="B15584"/>
      <c r="G15584" s="6"/>
      <c r="H15584"/>
      <c r="I15584"/>
      <c r="J15584"/>
    </row>
    <row r="15585" spans="1:10">
      <c r="A15585"/>
      <c r="B15585"/>
      <c r="G15585" s="6"/>
      <c r="H15585"/>
      <c r="I15585"/>
      <c r="J15585"/>
    </row>
    <row r="15586" spans="1:10">
      <c r="A15586"/>
      <c r="B15586"/>
      <c r="G15586" s="6"/>
      <c r="H15586"/>
      <c r="I15586"/>
      <c r="J15586"/>
    </row>
    <row r="15587" spans="1:10">
      <c r="A15587"/>
      <c r="B15587"/>
      <c r="G15587" s="6"/>
      <c r="H15587"/>
      <c r="I15587"/>
      <c r="J15587"/>
    </row>
    <row r="15588" spans="1:10">
      <c r="A15588"/>
      <c r="B15588"/>
      <c r="G15588" s="6"/>
      <c r="H15588"/>
      <c r="I15588"/>
      <c r="J15588"/>
    </row>
    <row r="15589" spans="1:10">
      <c r="A15589"/>
      <c r="B15589"/>
      <c r="G15589" s="6"/>
      <c r="H15589"/>
      <c r="I15589"/>
      <c r="J15589"/>
    </row>
    <row r="15590" spans="1:10">
      <c r="A15590"/>
      <c r="B15590"/>
      <c r="G15590" s="6"/>
      <c r="H15590"/>
      <c r="I15590"/>
      <c r="J15590"/>
    </row>
    <row r="15591" spans="1:10">
      <c r="A15591"/>
      <c r="B15591"/>
      <c r="G15591" s="6"/>
      <c r="H15591"/>
      <c r="I15591"/>
      <c r="J15591"/>
    </row>
    <row r="15592" spans="1:10">
      <c r="A15592"/>
      <c r="B15592"/>
      <c r="G15592" s="6"/>
      <c r="H15592"/>
      <c r="I15592"/>
      <c r="J15592"/>
    </row>
    <row r="15593" spans="1:10">
      <c r="A15593"/>
      <c r="B15593"/>
      <c r="G15593" s="6"/>
      <c r="H15593"/>
      <c r="I15593"/>
      <c r="J15593"/>
    </row>
    <row r="15594" spans="1:10">
      <c r="A15594"/>
      <c r="B15594"/>
      <c r="G15594" s="6"/>
      <c r="H15594"/>
      <c r="I15594"/>
      <c r="J15594"/>
    </row>
    <row r="15595" spans="1:10">
      <c r="A15595"/>
      <c r="B15595"/>
      <c r="G15595" s="6"/>
      <c r="H15595"/>
      <c r="I15595"/>
      <c r="J15595"/>
    </row>
    <row r="15596" spans="1:10">
      <c r="A15596"/>
      <c r="B15596"/>
      <c r="G15596" s="6"/>
      <c r="H15596"/>
      <c r="I15596"/>
      <c r="J15596"/>
    </row>
    <row r="15597" spans="1:10">
      <c r="A15597"/>
      <c r="B15597"/>
      <c r="G15597" s="6"/>
      <c r="H15597"/>
      <c r="I15597"/>
      <c r="J15597"/>
    </row>
    <row r="15598" spans="1:10">
      <c r="A15598"/>
      <c r="B15598"/>
      <c r="G15598" s="6"/>
      <c r="H15598"/>
      <c r="I15598"/>
      <c r="J15598"/>
    </row>
    <row r="15599" spans="1:10">
      <c r="A15599"/>
      <c r="B15599"/>
      <c r="G15599" s="6"/>
      <c r="H15599"/>
      <c r="I15599"/>
      <c r="J15599"/>
    </row>
    <row r="15600" spans="1:10">
      <c r="A15600"/>
      <c r="B15600"/>
      <c r="G15600" s="6"/>
      <c r="H15600"/>
      <c r="I15600"/>
      <c r="J15600"/>
    </row>
    <row r="15601" spans="1:10">
      <c r="A15601"/>
      <c r="B15601"/>
      <c r="G15601" s="6"/>
      <c r="H15601"/>
      <c r="I15601"/>
      <c r="J15601"/>
    </row>
    <row r="15602" spans="1:10">
      <c r="A15602"/>
      <c r="B15602"/>
      <c r="G15602" s="6"/>
      <c r="H15602"/>
      <c r="I15602"/>
      <c r="J15602"/>
    </row>
    <row r="15603" spans="1:10">
      <c r="A15603"/>
      <c r="B15603"/>
      <c r="G15603" s="6"/>
      <c r="H15603"/>
      <c r="I15603"/>
      <c r="J15603"/>
    </row>
    <row r="15604" spans="1:10">
      <c r="A15604"/>
      <c r="B15604"/>
      <c r="G15604" s="6"/>
      <c r="H15604"/>
      <c r="I15604"/>
      <c r="J15604"/>
    </row>
    <row r="15605" spans="1:10">
      <c r="A15605"/>
      <c r="B15605"/>
      <c r="G15605" s="6"/>
      <c r="H15605"/>
      <c r="I15605"/>
      <c r="J15605"/>
    </row>
    <row r="15606" spans="1:10">
      <c r="A15606"/>
      <c r="B15606"/>
      <c r="G15606" s="6"/>
      <c r="H15606"/>
      <c r="I15606"/>
      <c r="J15606"/>
    </row>
    <row r="15607" spans="1:10">
      <c r="A15607"/>
      <c r="B15607"/>
      <c r="G15607" s="6"/>
      <c r="H15607"/>
      <c r="I15607"/>
      <c r="J15607"/>
    </row>
    <row r="15608" spans="1:10">
      <c r="A15608"/>
      <c r="B15608"/>
      <c r="G15608" s="6"/>
      <c r="H15608"/>
      <c r="I15608"/>
      <c r="J15608"/>
    </row>
    <row r="15609" spans="1:10">
      <c r="A15609"/>
      <c r="B15609"/>
      <c r="G15609" s="6"/>
      <c r="H15609"/>
      <c r="I15609"/>
      <c r="J15609"/>
    </row>
    <row r="15610" spans="1:10">
      <c r="A15610"/>
      <c r="B15610"/>
      <c r="G15610" s="6"/>
      <c r="H15610"/>
      <c r="I15610"/>
      <c r="J15610"/>
    </row>
    <row r="15611" spans="1:10">
      <c r="A15611"/>
      <c r="B15611"/>
      <c r="G15611" s="6"/>
      <c r="H15611"/>
      <c r="I15611"/>
      <c r="J15611"/>
    </row>
    <row r="15612" spans="1:10">
      <c r="A15612"/>
      <c r="B15612"/>
      <c r="G15612" s="6"/>
      <c r="H15612"/>
      <c r="I15612"/>
      <c r="J15612"/>
    </row>
    <row r="15613" spans="1:10">
      <c r="A15613"/>
      <c r="B15613"/>
      <c r="G15613" s="6"/>
      <c r="H15613"/>
      <c r="I15613"/>
      <c r="J15613"/>
    </row>
    <row r="15614" spans="1:10">
      <c r="A15614"/>
      <c r="B15614"/>
      <c r="G15614" s="6"/>
      <c r="H15614"/>
      <c r="I15614"/>
      <c r="J15614"/>
    </row>
    <row r="15615" spans="1:10">
      <c r="A15615"/>
      <c r="B15615"/>
      <c r="G15615" s="6"/>
      <c r="H15615"/>
      <c r="I15615"/>
      <c r="J15615"/>
    </row>
    <row r="15616" spans="1:10">
      <c r="A15616"/>
      <c r="B15616"/>
      <c r="G15616" s="6"/>
      <c r="H15616"/>
      <c r="I15616"/>
      <c r="J15616"/>
    </row>
    <row r="15617" spans="1:10">
      <c r="A15617"/>
      <c r="B15617"/>
      <c r="G15617" s="6"/>
      <c r="H15617"/>
      <c r="I15617"/>
      <c r="J15617"/>
    </row>
    <row r="15618" spans="1:10">
      <c r="A15618"/>
      <c r="B15618"/>
      <c r="G15618" s="6"/>
      <c r="H15618"/>
      <c r="I15618"/>
      <c r="J15618"/>
    </row>
    <row r="15619" spans="1:10">
      <c r="A15619"/>
      <c r="B15619"/>
      <c r="G15619" s="6"/>
      <c r="H15619"/>
      <c r="I15619"/>
      <c r="J15619"/>
    </row>
    <row r="15620" spans="1:10">
      <c r="A15620"/>
      <c r="B15620"/>
      <c r="G15620" s="6"/>
      <c r="H15620"/>
      <c r="I15620"/>
      <c r="J15620"/>
    </row>
    <row r="15621" spans="1:10">
      <c r="A15621"/>
      <c r="B15621"/>
      <c r="G15621" s="6"/>
      <c r="H15621"/>
      <c r="I15621"/>
      <c r="J15621"/>
    </row>
    <row r="15622" spans="1:10">
      <c r="A15622"/>
      <c r="B15622"/>
      <c r="G15622" s="6"/>
      <c r="H15622"/>
      <c r="I15622"/>
      <c r="J15622"/>
    </row>
    <row r="15623" spans="1:10">
      <c r="A15623"/>
      <c r="B15623"/>
      <c r="G15623" s="6"/>
      <c r="H15623"/>
      <c r="I15623"/>
      <c r="J15623"/>
    </row>
    <row r="15624" spans="1:10">
      <c r="A15624"/>
      <c r="B15624"/>
      <c r="G15624" s="6"/>
      <c r="H15624"/>
      <c r="I15624"/>
      <c r="J15624"/>
    </row>
    <row r="15625" spans="1:10">
      <c r="A15625"/>
      <c r="B15625"/>
      <c r="G15625" s="6"/>
      <c r="H15625"/>
      <c r="I15625"/>
      <c r="J15625"/>
    </row>
    <row r="15626" spans="1:10">
      <c r="A15626"/>
      <c r="B15626"/>
      <c r="G15626" s="6"/>
      <c r="H15626"/>
      <c r="I15626"/>
      <c r="J15626"/>
    </row>
    <row r="15627" spans="1:10">
      <c r="A15627"/>
      <c r="B15627"/>
      <c r="G15627" s="6"/>
      <c r="H15627"/>
      <c r="I15627"/>
      <c r="J15627"/>
    </row>
    <row r="15628" spans="1:10">
      <c r="A15628"/>
      <c r="B15628"/>
      <c r="G15628" s="6"/>
      <c r="H15628"/>
      <c r="I15628"/>
      <c r="J15628"/>
    </row>
    <row r="15629" spans="1:10">
      <c r="A15629"/>
      <c r="B15629"/>
      <c r="G15629" s="6"/>
      <c r="H15629"/>
      <c r="I15629"/>
      <c r="J15629"/>
    </row>
    <row r="15630" spans="1:10">
      <c r="A15630"/>
      <c r="B15630"/>
      <c r="G15630" s="6"/>
      <c r="H15630"/>
      <c r="I15630"/>
      <c r="J15630"/>
    </row>
    <row r="15631" spans="1:10">
      <c r="A15631"/>
      <c r="B15631"/>
      <c r="G15631" s="6"/>
      <c r="H15631"/>
      <c r="I15631"/>
      <c r="J15631"/>
    </row>
    <row r="15632" spans="1:10">
      <c r="A15632"/>
      <c r="B15632"/>
      <c r="G15632" s="6"/>
      <c r="H15632"/>
      <c r="I15632"/>
      <c r="J15632"/>
    </row>
    <row r="15633" spans="1:10">
      <c r="A15633"/>
      <c r="B15633"/>
      <c r="G15633" s="6"/>
      <c r="H15633"/>
      <c r="I15633"/>
      <c r="J15633"/>
    </row>
    <row r="15634" spans="1:10">
      <c r="A15634"/>
      <c r="B15634"/>
      <c r="G15634" s="6"/>
      <c r="H15634"/>
      <c r="I15634"/>
      <c r="J15634"/>
    </row>
    <row r="15635" spans="1:10">
      <c r="A15635"/>
      <c r="B15635"/>
      <c r="G15635" s="6"/>
      <c r="H15635"/>
      <c r="I15635"/>
      <c r="J15635"/>
    </row>
    <row r="15636" spans="1:10">
      <c r="A15636"/>
      <c r="B15636"/>
      <c r="G15636" s="6"/>
      <c r="H15636"/>
      <c r="I15636"/>
      <c r="J15636"/>
    </row>
    <row r="15637" spans="1:10">
      <c r="A15637"/>
      <c r="B15637"/>
      <c r="G15637" s="6"/>
      <c r="H15637"/>
      <c r="I15637"/>
      <c r="J15637"/>
    </row>
    <row r="15638" spans="1:10">
      <c r="A15638"/>
      <c r="B15638"/>
      <c r="G15638" s="6"/>
      <c r="H15638"/>
      <c r="I15638"/>
      <c r="J15638"/>
    </row>
    <row r="15639" spans="1:10">
      <c r="A15639"/>
      <c r="B15639"/>
      <c r="G15639" s="6"/>
      <c r="H15639"/>
      <c r="I15639"/>
      <c r="J15639"/>
    </row>
    <row r="15640" spans="1:10">
      <c r="A15640"/>
      <c r="B15640"/>
      <c r="G15640" s="6"/>
      <c r="H15640"/>
      <c r="I15640"/>
      <c r="J15640"/>
    </row>
    <row r="15641" spans="1:10">
      <c r="A15641"/>
      <c r="B15641"/>
      <c r="G15641" s="6"/>
      <c r="H15641"/>
      <c r="I15641"/>
      <c r="J15641"/>
    </row>
    <row r="15642" spans="1:10">
      <c r="A15642"/>
      <c r="B15642"/>
      <c r="G15642" s="6"/>
      <c r="H15642"/>
      <c r="I15642"/>
      <c r="J15642"/>
    </row>
    <row r="15643" spans="1:10">
      <c r="A15643"/>
      <c r="B15643"/>
      <c r="G15643" s="6"/>
      <c r="H15643"/>
      <c r="I15643"/>
      <c r="J15643"/>
    </row>
    <row r="15644" spans="1:10">
      <c r="A15644"/>
      <c r="B15644"/>
      <c r="G15644" s="6"/>
      <c r="H15644"/>
      <c r="I15644"/>
      <c r="J15644"/>
    </row>
    <row r="15645" spans="1:10">
      <c r="A15645"/>
      <c r="B15645"/>
      <c r="G15645" s="6"/>
      <c r="H15645"/>
      <c r="I15645"/>
      <c r="J15645"/>
    </row>
    <row r="15646" spans="1:10">
      <c r="A15646"/>
      <c r="B15646"/>
      <c r="G15646" s="6"/>
      <c r="H15646"/>
      <c r="I15646"/>
      <c r="J15646"/>
    </row>
    <row r="15647" spans="1:10">
      <c r="A15647"/>
      <c r="B15647"/>
      <c r="G15647" s="6"/>
      <c r="H15647"/>
      <c r="I15647"/>
      <c r="J15647"/>
    </row>
    <row r="15648" spans="1:10">
      <c r="A15648"/>
      <c r="B15648"/>
      <c r="G15648" s="6"/>
      <c r="H15648"/>
      <c r="I15648"/>
      <c r="J15648"/>
    </row>
    <row r="15649" spans="1:10">
      <c r="A15649"/>
      <c r="B15649"/>
      <c r="G15649" s="6"/>
      <c r="H15649"/>
      <c r="I15649"/>
      <c r="J15649"/>
    </row>
    <row r="15650" spans="1:10">
      <c r="A15650"/>
      <c r="B15650"/>
      <c r="G15650" s="6"/>
      <c r="H15650"/>
      <c r="I15650"/>
      <c r="J15650"/>
    </row>
    <row r="15651" spans="1:10">
      <c r="A15651"/>
      <c r="B15651"/>
      <c r="G15651" s="6"/>
      <c r="H15651"/>
      <c r="I15651"/>
      <c r="J15651"/>
    </row>
    <row r="15652" spans="1:10">
      <c r="A15652"/>
      <c r="B15652"/>
      <c r="G15652" s="6"/>
      <c r="H15652"/>
      <c r="I15652"/>
      <c r="J15652"/>
    </row>
    <row r="15653" spans="1:10">
      <c r="A15653"/>
      <c r="B15653"/>
      <c r="G15653" s="6"/>
      <c r="H15653"/>
      <c r="I15653"/>
      <c r="J15653"/>
    </row>
    <row r="15654" spans="1:10">
      <c r="A15654"/>
      <c r="B15654"/>
      <c r="G15654" s="6"/>
      <c r="H15654"/>
      <c r="I15654"/>
      <c r="J15654"/>
    </row>
    <row r="15655" spans="1:10">
      <c r="A15655"/>
      <c r="B15655"/>
      <c r="G15655" s="6"/>
      <c r="H15655"/>
      <c r="I15655"/>
      <c r="J15655"/>
    </row>
    <row r="15656" spans="1:10">
      <c r="A15656"/>
      <c r="B15656"/>
      <c r="G15656" s="6"/>
      <c r="H15656"/>
      <c r="I15656"/>
      <c r="J15656"/>
    </row>
    <row r="15657" spans="1:10">
      <c r="A15657"/>
      <c r="B15657"/>
      <c r="G15657" s="6"/>
      <c r="H15657"/>
      <c r="I15657"/>
      <c r="J15657"/>
    </row>
    <row r="15658" spans="1:10">
      <c r="A15658"/>
      <c r="B15658"/>
      <c r="G15658" s="6"/>
      <c r="H15658"/>
      <c r="I15658"/>
      <c r="J15658"/>
    </row>
    <row r="15659" spans="1:10">
      <c r="A15659"/>
      <c r="B15659"/>
      <c r="G15659" s="6"/>
      <c r="H15659"/>
      <c r="I15659"/>
      <c r="J15659"/>
    </row>
    <row r="15660" spans="1:10">
      <c r="A15660"/>
      <c r="B15660"/>
      <c r="G15660" s="6"/>
      <c r="H15660"/>
      <c r="I15660"/>
      <c r="J15660"/>
    </row>
    <row r="15661" spans="1:10">
      <c r="A15661"/>
      <c r="B15661"/>
      <c r="G15661" s="6"/>
      <c r="H15661"/>
      <c r="I15661"/>
      <c r="J15661"/>
    </row>
    <row r="15662" spans="1:10">
      <c r="A15662"/>
      <c r="B15662"/>
      <c r="G15662" s="6"/>
      <c r="H15662"/>
      <c r="I15662"/>
      <c r="J15662"/>
    </row>
    <row r="15663" spans="1:10">
      <c r="A15663"/>
      <c r="B15663"/>
      <c r="G15663" s="6"/>
      <c r="H15663"/>
      <c r="I15663"/>
      <c r="J15663"/>
    </row>
    <row r="15664" spans="1:10">
      <c r="A15664"/>
      <c r="B15664"/>
      <c r="G15664" s="6"/>
      <c r="H15664"/>
      <c r="I15664"/>
      <c r="J15664"/>
    </row>
    <row r="15665" spans="1:10">
      <c r="A15665"/>
      <c r="B15665"/>
      <c r="G15665" s="6"/>
      <c r="H15665"/>
      <c r="I15665"/>
      <c r="J15665"/>
    </row>
    <row r="15666" spans="1:10">
      <c r="A15666"/>
      <c r="B15666"/>
      <c r="G15666" s="6"/>
      <c r="H15666"/>
      <c r="I15666"/>
      <c r="J15666"/>
    </row>
    <row r="15667" spans="1:10">
      <c r="A15667"/>
      <c r="B15667"/>
      <c r="G15667" s="6"/>
      <c r="H15667"/>
      <c r="I15667"/>
      <c r="J15667"/>
    </row>
    <row r="15668" spans="1:10">
      <c r="A15668"/>
      <c r="B15668"/>
      <c r="G15668" s="6"/>
      <c r="H15668"/>
      <c r="I15668"/>
      <c r="J15668"/>
    </row>
    <row r="15669" spans="1:10">
      <c r="A15669"/>
      <c r="B15669"/>
      <c r="G15669" s="6"/>
      <c r="H15669"/>
      <c r="I15669"/>
      <c r="J15669"/>
    </row>
    <row r="15670" spans="1:10">
      <c r="A15670"/>
      <c r="B15670"/>
      <c r="G15670" s="6"/>
      <c r="H15670"/>
      <c r="I15670"/>
      <c r="J15670"/>
    </row>
    <row r="15671" spans="1:10">
      <c r="A15671"/>
      <c r="B15671"/>
      <c r="G15671" s="6"/>
      <c r="H15671"/>
      <c r="I15671"/>
      <c r="J15671"/>
    </row>
    <row r="15672" spans="1:10">
      <c r="A15672"/>
      <c r="B15672"/>
      <c r="G15672" s="6"/>
      <c r="H15672"/>
      <c r="I15672"/>
      <c r="J15672"/>
    </row>
    <row r="15673" spans="1:10">
      <c r="A15673"/>
      <c r="B15673"/>
      <c r="G15673" s="6"/>
      <c r="H15673"/>
      <c r="I15673"/>
      <c r="J15673"/>
    </row>
    <row r="15674" spans="1:10">
      <c r="A15674"/>
      <c r="B15674"/>
      <c r="G15674" s="6"/>
      <c r="H15674"/>
      <c r="I15674"/>
      <c r="J15674"/>
    </row>
    <row r="15675" spans="1:10">
      <c r="A15675"/>
      <c r="B15675"/>
      <c r="G15675" s="6"/>
      <c r="H15675"/>
      <c r="I15675"/>
      <c r="J15675"/>
    </row>
    <row r="15676" spans="1:10">
      <c r="A15676"/>
      <c r="B15676"/>
      <c r="G15676" s="6"/>
      <c r="H15676"/>
      <c r="I15676"/>
      <c r="J15676"/>
    </row>
    <row r="15677" spans="1:10">
      <c r="A15677"/>
      <c r="B15677"/>
      <c r="G15677" s="6"/>
      <c r="H15677"/>
      <c r="I15677"/>
      <c r="J15677"/>
    </row>
    <row r="15678" spans="1:10">
      <c r="A15678"/>
      <c r="B15678"/>
      <c r="G15678" s="6"/>
      <c r="H15678"/>
      <c r="I15678"/>
      <c r="J15678"/>
    </row>
    <row r="15679" spans="1:10">
      <c r="A15679"/>
      <c r="B15679"/>
      <c r="G15679" s="6"/>
      <c r="H15679"/>
      <c r="I15679"/>
      <c r="J15679"/>
    </row>
    <row r="15680" spans="1:10">
      <c r="A15680"/>
      <c r="B15680"/>
      <c r="G15680" s="6"/>
      <c r="H15680"/>
      <c r="I15680"/>
      <c r="J15680"/>
    </row>
    <row r="15681" spans="1:10">
      <c r="A15681"/>
      <c r="B15681"/>
      <c r="G15681" s="6"/>
      <c r="H15681"/>
      <c r="I15681"/>
      <c r="J15681"/>
    </row>
    <row r="15682" spans="1:10">
      <c r="A15682"/>
      <c r="B15682"/>
      <c r="G15682" s="6"/>
      <c r="H15682"/>
      <c r="I15682"/>
      <c r="J15682"/>
    </row>
    <row r="15683" spans="1:10">
      <c r="A15683"/>
      <c r="B15683"/>
      <c r="G15683" s="6"/>
      <c r="H15683"/>
      <c r="I15683"/>
      <c r="J15683"/>
    </row>
    <row r="15684" spans="1:10">
      <c r="A15684"/>
      <c r="B15684"/>
      <c r="G15684" s="6"/>
      <c r="H15684"/>
      <c r="I15684"/>
      <c r="J15684"/>
    </row>
    <row r="15685" spans="1:10">
      <c r="A15685"/>
      <c r="B15685"/>
      <c r="G15685" s="6"/>
      <c r="H15685"/>
      <c r="I15685"/>
      <c r="J15685"/>
    </row>
    <row r="15686" spans="1:10">
      <c r="A15686"/>
      <c r="B15686"/>
      <c r="G15686" s="6"/>
      <c r="H15686"/>
      <c r="I15686"/>
      <c r="J15686"/>
    </row>
    <row r="15687" spans="1:10">
      <c r="A15687"/>
      <c r="B15687"/>
      <c r="G15687" s="6"/>
      <c r="H15687"/>
      <c r="I15687"/>
      <c r="J15687"/>
    </row>
    <row r="15688" spans="1:10">
      <c r="A15688"/>
      <c r="B15688"/>
      <c r="G15688" s="6"/>
      <c r="H15688"/>
      <c r="I15688"/>
      <c r="J15688"/>
    </row>
    <row r="15689" spans="1:10">
      <c r="A15689"/>
      <c r="B15689"/>
      <c r="G15689" s="6"/>
      <c r="H15689"/>
      <c r="I15689"/>
      <c r="J15689"/>
    </row>
    <row r="15690" spans="1:10">
      <c r="A15690"/>
      <c r="B15690"/>
      <c r="G15690" s="6"/>
      <c r="H15690"/>
      <c r="I15690"/>
      <c r="J15690"/>
    </row>
    <row r="15691" spans="1:10">
      <c r="A15691"/>
      <c r="B15691"/>
      <c r="G15691" s="6"/>
      <c r="H15691"/>
      <c r="I15691"/>
      <c r="J15691"/>
    </row>
    <row r="15692" spans="1:10">
      <c r="A15692"/>
      <c r="B15692"/>
      <c r="G15692" s="6"/>
      <c r="H15692"/>
      <c r="I15692"/>
      <c r="J15692"/>
    </row>
    <row r="15693" spans="1:10">
      <c r="A15693"/>
      <c r="B15693"/>
      <c r="G15693" s="6"/>
      <c r="H15693"/>
      <c r="I15693"/>
      <c r="J15693"/>
    </row>
    <row r="15694" spans="1:10">
      <c r="A15694"/>
      <c r="B15694"/>
      <c r="G15694" s="6"/>
      <c r="H15694"/>
      <c r="I15694"/>
      <c r="J15694"/>
    </row>
    <row r="15695" spans="1:10">
      <c r="A15695"/>
      <c r="B15695"/>
      <c r="G15695" s="6"/>
      <c r="H15695"/>
      <c r="I15695"/>
      <c r="J15695"/>
    </row>
    <row r="15696" spans="1:10">
      <c r="A15696"/>
      <c r="B15696"/>
      <c r="G15696" s="6"/>
      <c r="H15696"/>
      <c r="I15696"/>
      <c r="J15696"/>
    </row>
    <row r="15697" spans="1:10">
      <c r="A15697"/>
      <c r="B15697"/>
      <c r="G15697" s="6"/>
      <c r="H15697"/>
      <c r="I15697"/>
      <c r="J15697"/>
    </row>
    <row r="15698" spans="1:10">
      <c r="A15698"/>
      <c r="B15698"/>
      <c r="G15698" s="6"/>
      <c r="H15698"/>
      <c r="I15698"/>
      <c r="J15698"/>
    </row>
    <row r="15699" spans="1:10">
      <c r="A15699"/>
      <c r="B15699"/>
      <c r="G15699" s="6"/>
      <c r="H15699"/>
      <c r="I15699"/>
      <c r="J15699"/>
    </row>
    <row r="15700" spans="1:10">
      <c r="A15700"/>
      <c r="B15700"/>
      <c r="G15700" s="6"/>
      <c r="H15700"/>
      <c r="I15700"/>
      <c r="J15700"/>
    </row>
    <row r="15701" spans="1:10">
      <c r="A15701"/>
      <c r="B15701"/>
      <c r="G15701" s="6"/>
      <c r="H15701"/>
      <c r="I15701"/>
      <c r="J15701"/>
    </row>
    <row r="15702" spans="1:10">
      <c r="A15702"/>
      <c r="B15702"/>
      <c r="G15702" s="6"/>
      <c r="H15702"/>
      <c r="I15702"/>
      <c r="J15702"/>
    </row>
    <row r="15703" spans="1:10">
      <c r="A15703"/>
      <c r="B15703"/>
      <c r="G15703" s="6"/>
      <c r="H15703"/>
      <c r="I15703"/>
      <c r="J15703"/>
    </row>
    <row r="15704" spans="1:10">
      <c r="A15704"/>
      <c r="B15704"/>
      <c r="G15704" s="6"/>
      <c r="H15704"/>
      <c r="I15704"/>
      <c r="J15704"/>
    </row>
    <row r="15705" spans="1:10">
      <c r="A15705"/>
      <c r="B15705"/>
      <c r="G15705" s="6"/>
      <c r="H15705"/>
      <c r="I15705"/>
      <c r="J15705"/>
    </row>
    <row r="15706" spans="1:10">
      <c r="A15706"/>
      <c r="B15706"/>
      <c r="G15706" s="6"/>
      <c r="H15706"/>
      <c r="I15706"/>
      <c r="J15706"/>
    </row>
    <row r="15707" spans="1:10">
      <c r="A15707"/>
      <c r="B15707"/>
      <c r="G15707" s="6"/>
      <c r="H15707"/>
      <c r="I15707"/>
      <c r="J15707"/>
    </row>
    <row r="15708" spans="1:10">
      <c r="A15708"/>
      <c r="B15708"/>
      <c r="G15708" s="6"/>
      <c r="H15708"/>
      <c r="I15708"/>
      <c r="J15708"/>
    </row>
    <row r="15709" spans="1:10">
      <c r="A15709"/>
      <c r="B15709"/>
      <c r="G15709" s="6"/>
      <c r="H15709"/>
      <c r="I15709"/>
      <c r="J15709"/>
    </row>
    <row r="15710" spans="1:10">
      <c r="A15710"/>
      <c r="B15710"/>
      <c r="G15710" s="6"/>
      <c r="H15710"/>
      <c r="I15710"/>
      <c r="J15710"/>
    </row>
    <row r="15711" spans="1:10">
      <c r="A15711"/>
      <c r="B15711"/>
      <c r="G15711" s="6"/>
      <c r="H15711"/>
      <c r="I15711"/>
      <c r="J15711"/>
    </row>
    <row r="15712" spans="1:10">
      <c r="A15712"/>
      <c r="B15712"/>
      <c r="G15712" s="6"/>
      <c r="H15712"/>
      <c r="I15712"/>
      <c r="J15712"/>
    </row>
    <row r="15713" spans="1:10">
      <c r="A15713"/>
      <c r="B15713"/>
      <c r="G15713" s="6"/>
      <c r="H15713"/>
      <c r="I15713"/>
      <c r="J15713"/>
    </row>
    <row r="15714" spans="1:10">
      <c r="A15714"/>
      <c r="B15714"/>
      <c r="G15714" s="6"/>
      <c r="H15714"/>
      <c r="I15714"/>
      <c r="J15714"/>
    </row>
    <row r="15715" spans="1:10">
      <c r="A15715"/>
      <c r="B15715"/>
      <c r="G15715" s="6"/>
      <c r="H15715"/>
      <c r="I15715"/>
      <c r="J15715"/>
    </row>
    <row r="15716" spans="1:10">
      <c r="A15716"/>
      <c r="B15716"/>
      <c r="G15716" s="6"/>
      <c r="H15716"/>
      <c r="I15716"/>
      <c r="J15716"/>
    </row>
    <row r="15717" spans="1:10">
      <c r="A15717"/>
      <c r="B15717"/>
      <c r="G15717" s="6"/>
      <c r="H15717"/>
      <c r="I15717"/>
      <c r="J15717"/>
    </row>
    <row r="15718" spans="1:10">
      <c r="A15718"/>
      <c r="B15718"/>
      <c r="G15718" s="6"/>
      <c r="H15718"/>
      <c r="I15718"/>
      <c r="J15718"/>
    </row>
    <row r="15719" spans="1:10">
      <c r="A15719"/>
      <c r="B15719"/>
      <c r="G15719" s="6"/>
      <c r="H15719"/>
      <c r="I15719"/>
      <c r="J15719"/>
    </row>
    <row r="15720" spans="1:10">
      <c r="A15720"/>
      <c r="B15720"/>
      <c r="G15720" s="6"/>
      <c r="H15720"/>
      <c r="I15720"/>
      <c r="J15720"/>
    </row>
    <row r="15721" spans="1:10">
      <c r="A15721"/>
      <c r="B15721"/>
      <c r="G15721" s="6"/>
      <c r="H15721"/>
      <c r="I15721"/>
      <c r="J15721"/>
    </row>
    <row r="15722" spans="1:10">
      <c r="A15722"/>
      <c r="B15722"/>
      <c r="G15722" s="6"/>
      <c r="H15722"/>
      <c r="I15722"/>
      <c r="J15722"/>
    </row>
    <row r="15723" spans="1:10">
      <c r="A15723"/>
      <c r="B15723"/>
      <c r="G15723" s="6"/>
      <c r="H15723"/>
      <c r="I15723"/>
      <c r="J15723"/>
    </row>
    <row r="15724" spans="1:10">
      <c r="A15724"/>
      <c r="B15724"/>
      <c r="G15724" s="6"/>
      <c r="H15724"/>
      <c r="I15724"/>
      <c r="J15724"/>
    </row>
    <row r="15725" spans="1:10">
      <c r="A15725"/>
      <c r="B15725"/>
      <c r="G15725" s="6"/>
      <c r="H15725"/>
      <c r="I15725"/>
      <c r="J15725"/>
    </row>
    <row r="15726" spans="1:10">
      <c r="A15726"/>
      <c r="B15726"/>
      <c r="G15726" s="6"/>
      <c r="H15726"/>
      <c r="I15726"/>
      <c r="J15726"/>
    </row>
    <row r="15727" spans="1:10">
      <c r="A15727"/>
      <c r="B15727"/>
      <c r="G15727" s="6"/>
      <c r="H15727"/>
      <c r="I15727"/>
      <c r="J15727"/>
    </row>
    <row r="15728" spans="1:10">
      <c r="A15728"/>
      <c r="B15728"/>
      <c r="G15728" s="6"/>
      <c r="H15728"/>
      <c r="I15728"/>
      <c r="J15728"/>
    </row>
    <row r="15729" spans="1:10">
      <c r="A15729"/>
      <c r="B15729"/>
      <c r="G15729" s="6"/>
      <c r="H15729"/>
      <c r="I15729"/>
      <c r="J15729"/>
    </row>
    <row r="15730" spans="1:10">
      <c r="A15730"/>
      <c r="B15730"/>
      <c r="G15730" s="6"/>
      <c r="H15730"/>
      <c r="I15730"/>
      <c r="J15730"/>
    </row>
    <row r="15731" spans="1:10">
      <c r="A15731"/>
      <c r="B15731"/>
      <c r="G15731" s="6"/>
      <c r="H15731"/>
      <c r="I15731"/>
      <c r="J15731"/>
    </row>
    <row r="15732" spans="1:10">
      <c r="A15732"/>
      <c r="B15732"/>
      <c r="G15732" s="6"/>
      <c r="H15732"/>
      <c r="I15732"/>
      <c r="J15732"/>
    </row>
    <row r="15733" spans="1:10">
      <c r="A15733"/>
      <c r="B15733"/>
      <c r="G15733" s="6"/>
      <c r="H15733"/>
      <c r="I15733"/>
      <c r="J15733"/>
    </row>
    <row r="15734" spans="1:10">
      <c r="A15734"/>
      <c r="B15734"/>
      <c r="G15734" s="6"/>
      <c r="H15734"/>
      <c r="I15734"/>
      <c r="J15734"/>
    </row>
    <row r="15735" spans="1:10">
      <c r="A15735"/>
      <c r="B15735"/>
      <c r="G15735" s="6"/>
      <c r="H15735"/>
      <c r="I15735"/>
      <c r="J15735"/>
    </row>
    <row r="15736" spans="1:10">
      <c r="A15736"/>
      <c r="B15736"/>
      <c r="G15736" s="6"/>
      <c r="H15736"/>
      <c r="I15736"/>
      <c r="J15736"/>
    </row>
    <row r="15737" spans="1:10">
      <c r="A15737"/>
      <c r="B15737"/>
      <c r="G15737" s="6"/>
      <c r="H15737"/>
      <c r="I15737"/>
      <c r="J15737"/>
    </row>
    <row r="15738" spans="1:10">
      <c r="A15738"/>
      <c r="B15738"/>
      <c r="G15738" s="6"/>
      <c r="H15738"/>
      <c r="I15738"/>
      <c r="J15738"/>
    </row>
    <row r="15739" spans="1:10">
      <c r="A15739"/>
      <c r="B15739"/>
      <c r="G15739" s="6"/>
      <c r="H15739"/>
      <c r="I15739"/>
      <c r="J15739"/>
    </row>
    <row r="15740" spans="1:10">
      <c r="A15740"/>
      <c r="B15740"/>
      <c r="G15740" s="6"/>
      <c r="H15740"/>
      <c r="I15740"/>
      <c r="J15740"/>
    </row>
    <row r="15741" spans="1:10">
      <c r="A15741"/>
      <c r="B15741"/>
      <c r="G15741" s="6"/>
      <c r="H15741"/>
      <c r="I15741"/>
      <c r="J15741"/>
    </row>
    <row r="15742" spans="1:10">
      <c r="A15742"/>
      <c r="B15742"/>
      <c r="G15742" s="6"/>
      <c r="H15742"/>
      <c r="I15742"/>
      <c r="J15742"/>
    </row>
    <row r="15743" spans="1:10">
      <c r="A15743"/>
      <c r="B15743"/>
      <c r="G15743" s="6"/>
      <c r="H15743"/>
      <c r="I15743"/>
      <c r="J15743"/>
    </row>
    <row r="15744" spans="1:10">
      <c r="A15744"/>
      <c r="B15744"/>
      <c r="G15744" s="6"/>
      <c r="H15744"/>
      <c r="I15744"/>
      <c r="J15744"/>
    </row>
    <row r="15745" spans="1:10">
      <c r="A15745"/>
      <c r="B15745"/>
      <c r="G15745" s="6"/>
      <c r="H15745"/>
      <c r="I15745"/>
      <c r="J15745"/>
    </row>
    <row r="15746" spans="1:10">
      <c r="A15746"/>
      <c r="B15746"/>
      <c r="G15746" s="6"/>
      <c r="H15746"/>
      <c r="I15746"/>
      <c r="J15746"/>
    </row>
    <row r="15747" spans="1:10">
      <c r="A15747"/>
      <c r="B15747"/>
      <c r="G15747" s="6"/>
      <c r="H15747"/>
      <c r="I15747"/>
      <c r="J15747"/>
    </row>
    <row r="15748" spans="1:10">
      <c r="A15748"/>
      <c r="B15748"/>
      <c r="G15748" s="6"/>
      <c r="H15748"/>
      <c r="I15748"/>
      <c r="J15748"/>
    </row>
    <row r="15749" spans="1:10">
      <c r="A15749"/>
      <c r="B15749"/>
      <c r="G15749" s="6"/>
      <c r="H15749"/>
      <c r="I15749"/>
      <c r="J15749"/>
    </row>
    <row r="15750" spans="1:10">
      <c r="A15750"/>
      <c r="B15750"/>
      <c r="G15750" s="6"/>
      <c r="H15750"/>
      <c r="I15750"/>
      <c r="J15750"/>
    </row>
    <row r="15751" spans="1:10">
      <c r="A15751"/>
      <c r="B15751"/>
      <c r="G15751" s="6"/>
      <c r="H15751"/>
      <c r="I15751"/>
      <c r="J15751"/>
    </row>
    <row r="15752" spans="1:10">
      <c r="A15752"/>
      <c r="B15752"/>
      <c r="G15752" s="6"/>
      <c r="H15752"/>
      <c r="I15752"/>
      <c r="J15752"/>
    </row>
    <row r="15753" spans="1:10">
      <c r="A15753"/>
      <c r="B15753"/>
      <c r="G15753" s="6"/>
      <c r="H15753"/>
      <c r="I15753"/>
      <c r="J15753"/>
    </row>
    <row r="15754" spans="1:10">
      <c r="A15754"/>
      <c r="B15754"/>
      <c r="G15754" s="6"/>
      <c r="H15754"/>
      <c r="I15754"/>
      <c r="J15754"/>
    </row>
    <row r="15755" spans="1:10">
      <c r="A15755"/>
      <c r="B15755"/>
      <c r="G15755" s="6"/>
      <c r="H15755"/>
      <c r="I15755"/>
      <c r="J15755"/>
    </row>
    <row r="15756" spans="1:10">
      <c r="A15756"/>
      <c r="B15756"/>
      <c r="G15756" s="6"/>
      <c r="H15756"/>
      <c r="I15756"/>
      <c r="J15756"/>
    </row>
    <row r="15757" spans="1:10">
      <c r="A15757"/>
      <c r="B15757"/>
      <c r="G15757" s="6"/>
      <c r="H15757"/>
      <c r="I15757"/>
      <c r="J15757"/>
    </row>
    <row r="15758" spans="1:10">
      <c r="A15758"/>
      <c r="B15758"/>
      <c r="G15758" s="6"/>
      <c r="H15758"/>
      <c r="I15758"/>
      <c r="J15758"/>
    </row>
    <row r="15759" spans="1:10">
      <c r="A15759"/>
      <c r="B15759"/>
      <c r="G15759" s="6"/>
      <c r="H15759"/>
      <c r="I15759"/>
      <c r="J15759"/>
    </row>
    <row r="15760" spans="1:10">
      <c r="A15760"/>
      <c r="B15760"/>
      <c r="G15760" s="6"/>
      <c r="H15760"/>
      <c r="I15760"/>
      <c r="J15760"/>
    </row>
    <row r="15761" spans="1:10">
      <c r="A15761"/>
      <c r="B15761"/>
      <c r="G15761" s="6"/>
      <c r="H15761"/>
      <c r="I15761"/>
      <c r="J15761"/>
    </row>
    <row r="15762" spans="1:10">
      <c r="A15762"/>
      <c r="B15762"/>
      <c r="G15762" s="6"/>
      <c r="H15762"/>
      <c r="I15762"/>
      <c r="J15762"/>
    </row>
    <row r="15763" spans="1:10">
      <c r="A15763"/>
      <c r="B15763"/>
      <c r="G15763" s="6"/>
      <c r="H15763"/>
      <c r="I15763"/>
      <c r="J15763"/>
    </row>
    <row r="15764" spans="1:10">
      <c r="A15764"/>
      <c r="B15764"/>
      <c r="G15764" s="6"/>
      <c r="H15764"/>
      <c r="I15764"/>
      <c r="J15764"/>
    </row>
    <row r="15765" spans="1:10">
      <c r="A15765"/>
      <c r="B15765"/>
      <c r="G15765" s="6"/>
      <c r="H15765"/>
      <c r="I15765"/>
      <c r="J15765"/>
    </row>
    <row r="15766" spans="1:10">
      <c r="A15766"/>
      <c r="B15766"/>
      <c r="G15766" s="6"/>
      <c r="H15766"/>
      <c r="I15766"/>
      <c r="J15766"/>
    </row>
    <row r="15767" spans="1:10">
      <c r="A15767"/>
      <c r="B15767"/>
      <c r="G15767" s="6"/>
      <c r="H15767"/>
      <c r="I15767"/>
      <c r="J15767"/>
    </row>
    <row r="15768" spans="1:10">
      <c r="A15768"/>
      <c r="B15768"/>
      <c r="G15768" s="6"/>
      <c r="H15768"/>
      <c r="I15768"/>
      <c r="J15768"/>
    </row>
    <row r="15769" spans="1:10">
      <c r="A15769"/>
      <c r="B15769"/>
      <c r="G15769" s="6"/>
      <c r="H15769"/>
      <c r="I15769"/>
      <c r="J15769"/>
    </row>
    <row r="15770" spans="1:10">
      <c r="A15770"/>
      <c r="B15770"/>
      <c r="G15770" s="6"/>
      <c r="H15770"/>
      <c r="I15770"/>
      <c r="J15770"/>
    </row>
    <row r="15771" spans="1:10">
      <c r="A15771"/>
      <c r="B15771"/>
      <c r="G15771" s="6"/>
      <c r="H15771"/>
      <c r="I15771"/>
      <c r="J15771"/>
    </row>
    <row r="15772" spans="1:10">
      <c r="A15772"/>
      <c r="B15772"/>
      <c r="G15772" s="6"/>
      <c r="H15772"/>
      <c r="I15772"/>
      <c r="J15772"/>
    </row>
    <row r="15773" spans="1:10">
      <c r="A15773"/>
      <c r="B15773"/>
      <c r="G15773" s="6"/>
      <c r="H15773"/>
      <c r="I15773"/>
      <c r="J15773"/>
    </row>
    <row r="15774" spans="1:10">
      <c r="A15774"/>
      <c r="B15774"/>
      <c r="G15774" s="6"/>
      <c r="H15774"/>
      <c r="I15774"/>
      <c r="J15774"/>
    </row>
    <row r="15775" spans="1:10">
      <c r="A15775"/>
      <c r="B15775"/>
      <c r="G15775" s="6"/>
      <c r="H15775"/>
      <c r="I15775"/>
      <c r="J15775"/>
    </row>
    <row r="15776" spans="1:10">
      <c r="A15776"/>
      <c r="B15776"/>
      <c r="G15776" s="6"/>
      <c r="H15776"/>
      <c r="I15776"/>
      <c r="J15776"/>
    </row>
    <row r="15777" spans="1:10">
      <c r="A15777"/>
      <c r="B15777"/>
      <c r="G15777" s="6"/>
      <c r="H15777"/>
      <c r="I15777"/>
      <c r="J15777"/>
    </row>
    <row r="15778" spans="1:10">
      <c r="A15778"/>
      <c r="B15778"/>
      <c r="G15778" s="6"/>
      <c r="H15778"/>
      <c r="I15778"/>
      <c r="J15778"/>
    </row>
    <row r="15779" spans="1:10">
      <c r="A15779"/>
      <c r="B15779"/>
      <c r="G15779" s="6"/>
      <c r="H15779"/>
      <c r="I15779"/>
      <c r="J15779"/>
    </row>
    <row r="15780" spans="1:10">
      <c r="A15780"/>
      <c r="B15780"/>
      <c r="G15780" s="6"/>
      <c r="H15780"/>
      <c r="I15780"/>
      <c r="J15780"/>
    </row>
    <row r="15781" spans="1:10">
      <c r="A15781"/>
      <c r="B15781"/>
      <c r="G15781" s="6"/>
      <c r="H15781"/>
      <c r="I15781"/>
      <c r="J15781"/>
    </row>
    <row r="15782" spans="1:10">
      <c r="A15782"/>
      <c r="B15782"/>
      <c r="G15782" s="6"/>
      <c r="H15782"/>
      <c r="I15782"/>
      <c r="J15782"/>
    </row>
    <row r="15783" spans="1:10">
      <c r="A15783"/>
      <c r="B15783"/>
      <c r="G15783" s="6"/>
      <c r="H15783"/>
      <c r="I15783"/>
      <c r="J15783"/>
    </row>
    <row r="15784" spans="1:10">
      <c r="A15784"/>
      <c r="B15784"/>
      <c r="G15784" s="6"/>
      <c r="H15784"/>
      <c r="I15784"/>
      <c r="J15784"/>
    </row>
    <row r="15785" spans="1:10">
      <c r="A15785"/>
      <c r="B15785"/>
      <c r="G15785" s="6"/>
      <c r="H15785"/>
      <c r="I15785"/>
      <c r="J15785"/>
    </row>
    <row r="15786" spans="1:10">
      <c r="A15786"/>
      <c r="B15786"/>
      <c r="G15786" s="6"/>
      <c r="H15786"/>
      <c r="I15786"/>
      <c r="J15786"/>
    </row>
    <row r="15787" spans="1:10">
      <c r="A15787"/>
      <c r="B15787"/>
      <c r="G15787" s="6"/>
      <c r="H15787"/>
      <c r="I15787"/>
      <c r="J15787"/>
    </row>
    <row r="15788" spans="1:10">
      <c r="A15788"/>
      <c r="B15788"/>
      <c r="G15788" s="6"/>
      <c r="H15788"/>
      <c r="I15788"/>
      <c r="J15788"/>
    </row>
    <row r="15789" spans="1:10">
      <c r="A15789"/>
      <c r="B15789"/>
      <c r="G15789" s="6"/>
      <c r="H15789"/>
      <c r="I15789"/>
      <c r="J15789"/>
    </row>
    <row r="15790" spans="1:10">
      <c r="A15790"/>
      <c r="B15790"/>
      <c r="G15790" s="6"/>
      <c r="H15790"/>
      <c r="I15790"/>
      <c r="J15790"/>
    </row>
    <row r="15791" spans="1:10">
      <c r="A15791"/>
      <c r="B15791"/>
      <c r="G15791" s="6"/>
      <c r="H15791"/>
      <c r="I15791"/>
      <c r="J15791"/>
    </row>
    <row r="15792" spans="1:10">
      <c r="A15792"/>
      <c r="B15792"/>
      <c r="G15792" s="6"/>
      <c r="H15792"/>
      <c r="I15792"/>
      <c r="J15792"/>
    </row>
    <row r="15793" spans="1:10">
      <c r="A15793"/>
      <c r="B15793"/>
      <c r="G15793" s="6"/>
      <c r="H15793"/>
      <c r="I15793"/>
      <c r="J15793"/>
    </row>
    <row r="15794" spans="1:10">
      <c r="A15794"/>
      <c r="B15794"/>
      <c r="G15794" s="6"/>
      <c r="H15794"/>
      <c r="I15794"/>
      <c r="J15794"/>
    </row>
    <row r="15795" spans="1:10">
      <c r="A15795"/>
      <c r="B15795"/>
      <c r="G15795" s="6"/>
      <c r="H15795"/>
      <c r="I15795"/>
      <c r="J15795"/>
    </row>
    <row r="15796" spans="1:10">
      <c r="A15796"/>
      <c r="B15796"/>
      <c r="G15796" s="6"/>
      <c r="H15796"/>
      <c r="I15796"/>
      <c r="J15796"/>
    </row>
    <row r="15797" spans="1:10">
      <c r="A15797"/>
      <c r="B15797"/>
      <c r="G15797" s="6"/>
      <c r="H15797"/>
      <c r="I15797"/>
      <c r="J15797"/>
    </row>
    <row r="15798" spans="1:10">
      <c r="A15798"/>
      <c r="B15798"/>
      <c r="G15798" s="6"/>
      <c r="H15798"/>
      <c r="I15798"/>
      <c r="J15798"/>
    </row>
    <row r="15799" spans="1:10">
      <c r="A15799"/>
      <c r="B15799"/>
      <c r="G15799" s="6"/>
      <c r="H15799"/>
      <c r="I15799"/>
      <c r="J15799"/>
    </row>
    <row r="15800" spans="1:10">
      <c r="A15800"/>
      <c r="B15800"/>
      <c r="G15800" s="6"/>
      <c r="H15800"/>
      <c r="I15800"/>
      <c r="J15800"/>
    </row>
    <row r="15801" spans="1:10">
      <c r="A15801"/>
      <c r="B15801"/>
      <c r="G15801" s="6"/>
      <c r="H15801"/>
      <c r="I15801"/>
      <c r="J15801"/>
    </row>
    <row r="15802" spans="1:10">
      <c r="A15802"/>
      <c r="B15802"/>
      <c r="G15802" s="6"/>
      <c r="H15802"/>
      <c r="I15802"/>
      <c r="J15802"/>
    </row>
    <row r="15803" spans="1:10">
      <c r="A15803"/>
      <c r="B15803"/>
      <c r="G15803" s="6"/>
      <c r="H15803"/>
      <c r="I15803"/>
      <c r="J15803"/>
    </row>
    <row r="15804" spans="1:10">
      <c r="A15804"/>
      <c r="B15804"/>
      <c r="G15804" s="6"/>
      <c r="H15804"/>
      <c r="I15804"/>
      <c r="J15804"/>
    </row>
    <row r="15805" spans="1:10">
      <c r="A15805"/>
      <c r="B15805"/>
      <c r="G15805" s="6"/>
      <c r="H15805"/>
      <c r="I15805"/>
      <c r="J15805"/>
    </row>
    <row r="15806" spans="1:10">
      <c r="A15806"/>
      <c r="B15806"/>
      <c r="G15806" s="6"/>
      <c r="H15806"/>
      <c r="I15806"/>
      <c r="J15806"/>
    </row>
    <row r="15807" spans="1:10">
      <c r="A15807"/>
      <c r="B15807"/>
      <c r="G15807" s="6"/>
      <c r="H15807"/>
      <c r="I15807"/>
      <c r="J15807"/>
    </row>
    <row r="15808" spans="1:10">
      <c r="A15808"/>
      <c r="B15808"/>
      <c r="G15808" s="6"/>
      <c r="H15808"/>
      <c r="I15808"/>
      <c r="J15808"/>
    </row>
    <row r="15809" spans="1:10">
      <c r="A15809"/>
      <c r="B15809"/>
      <c r="G15809" s="6"/>
      <c r="H15809"/>
      <c r="I15809"/>
      <c r="J15809"/>
    </row>
    <row r="15810" spans="1:10">
      <c r="A15810"/>
      <c r="B15810"/>
      <c r="G15810" s="6"/>
      <c r="H15810"/>
      <c r="I15810"/>
      <c r="J15810"/>
    </row>
    <row r="15811" spans="1:10">
      <c r="A15811"/>
      <c r="B15811"/>
      <c r="G15811" s="6"/>
      <c r="H15811"/>
      <c r="I15811"/>
      <c r="J15811"/>
    </row>
    <row r="15812" spans="1:10">
      <c r="A15812"/>
      <c r="B15812"/>
      <c r="G15812" s="6"/>
      <c r="H15812"/>
      <c r="I15812"/>
      <c r="J15812"/>
    </row>
    <row r="15813" spans="1:10">
      <c r="A15813"/>
      <c r="B15813"/>
      <c r="G15813" s="6"/>
      <c r="H15813"/>
      <c r="I15813"/>
      <c r="J15813"/>
    </row>
    <row r="15814" spans="1:10">
      <c r="A15814"/>
      <c r="B15814"/>
      <c r="G15814" s="6"/>
      <c r="H15814"/>
      <c r="I15814"/>
      <c r="J15814"/>
    </row>
    <row r="15815" spans="1:10">
      <c r="A15815"/>
      <c r="B15815"/>
      <c r="G15815" s="6"/>
      <c r="H15815"/>
      <c r="I15815"/>
      <c r="J15815"/>
    </row>
    <row r="15816" spans="1:10">
      <c r="A15816"/>
      <c r="B15816"/>
      <c r="G15816" s="6"/>
      <c r="H15816"/>
      <c r="I15816"/>
      <c r="J15816"/>
    </row>
    <row r="15817" spans="1:10">
      <c r="A15817"/>
      <c r="B15817"/>
      <c r="G15817" s="6"/>
      <c r="H15817"/>
      <c r="I15817"/>
      <c r="J15817"/>
    </row>
    <row r="15818" spans="1:10">
      <c r="A15818"/>
      <c r="B15818"/>
      <c r="G15818" s="6"/>
      <c r="H15818"/>
      <c r="I15818"/>
      <c r="J15818"/>
    </row>
    <row r="15819" spans="1:10">
      <c r="A15819"/>
      <c r="B15819"/>
      <c r="G15819" s="6"/>
      <c r="H15819"/>
      <c r="I15819"/>
      <c r="J15819"/>
    </row>
    <row r="15820" spans="1:10">
      <c r="A15820"/>
      <c r="B15820"/>
      <c r="G15820" s="6"/>
      <c r="H15820"/>
      <c r="I15820"/>
      <c r="J15820"/>
    </row>
    <row r="15821" spans="1:10">
      <c r="A15821"/>
      <c r="B15821"/>
      <c r="G15821" s="6"/>
      <c r="H15821"/>
      <c r="I15821"/>
      <c r="J15821"/>
    </row>
    <row r="15822" spans="1:10">
      <c r="A15822"/>
      <c r="B15822"/>
      <c r="G15822" s="6"/>
      <c r="H15822"/>
      <c r="I15822"/>
      <c r="J15822"/>
    </row>
    <row r="15823" spans="1:10">
      <c r="A15823"/>
      <c r="B15823"/>
      <c r="G15823" s="6"/>
      <c r="H15823"/>
      <c r="I15823"/>
      <c r="J15823"/>
    </row>
    <row r="15824" spans="1:10">
      <c r="A15824"/>
      <c r="B15824"/>
      <c r="G15824" s="6"/>
      <c r="H15824"/>
      <c r="I15824"/>
      <c r="J15824"/>
    </row>
    <row r="15825" spans="1:10">
      <c r="A15825"/>
      <c r="B15825"/>
      <c r="G15825" s="6"/>
      <c r="H15825"/>
      <c r="I15825"/>
      <c r="J15825"/>
    </row>
    <row r="15826" spans="1:10">
      <c r="A15826"/>
      <c r="B15826"/>
      <c r="G15826" s="6"/>
      <c r="H15826"/>
      <c r="I15826"/>
      <c r="J15826"/>
    </row>
    <row r="15827" spans="1:10">
      <c r="A15827"/>
      <c r="B15827"/>
      <c r="G15827" s="6"/>
      <c r="H15827"/>
      <c r="I15827"/>
      <c r="J15827"/>
    </row>
    <row r="15828" spans="1:10">
      <c r="A15828"/>
      <c r="B15828"/>
      <c r="G15828" s="6"/>
      <c r="H15828"/>
      <c r="I15828"/>
      <c r="J15828"/>
    </row>
    <row r="15829" spans="1:10">
      <c r="A15829"/>
      <c r="B15829"/>
      <c r="G15829" s="6"/>
      <c r="H15829"/>
      <c r="I15829"/>
      <c r="J15829"/>
    </row>
    <row r="15830" spans="1:10">
      <c r="A15830"/>
      <c r="B15830"/>
      <c r="G15830" s="6"/>
      <c r="H15830"/>
      <c r="I15830"/>
      <c r="J15830"/>
    </row>
    <row r="15831" spans="1:10">
      <c r="A15831"/>
      <c r="B15831"/>
      <c r="G15831" s="6"/>
      <c r="H15831"/>
      <c r="I15831"/>
      <c r="J15831"/>
    </row>
    <row r="15832" spans="1:10">
      <c r="A15832"/>
      <c r="B15832"/>
      <c r="G15832" s="6"/>
      <c r="H15832"/>
      <c r="I15832"/>
      <c r="J15832"/>
    </row>
    <row r="15833" spans="1:10">
      <c r="A15833"/>
      <c r="B15833"/>
      <c r="G15833" s="6"/>
      <c r="H15833"/>
      <c r="I15833"/>
      <c r="J15833"/>
    </row>
    <row r="15834" spans="1:10">
      <c r="A15834"/>
      <c r="B15834"/>
      <c r="G15834" s="6"/>
      <c r="H15834"/>
      <c r="I15834"/>
      <c r="J15834"/>
    </row>
    <row r="15835" spans="1:10">
      <c r="A15835"/>
      <c r="B15835"/>
      <c r="G15835" s="6"/>
      <c r="H15835"/>
      <c r="I15835"/>
      <c r="J15835"/>
    </row>
    <row r="15836" spans="1:10">
      <c r="A15836"/>
      <c r="B15836"/>
      <c r="G15836" s="6"/>
      <c r="H15836"/>
      <c r="I15836"/>
      <c r="J15836"/>
    </row>
    <row r="15837" spans="1:10">
      <c r="A15837"/>
      <c r="B15837"/>
      <c r="G15837" s="6"/>
      <c r="H15837"/>
      <c r="I15837"/>
      <c r="J15837"/>
    </row>
    <row r="15838" spans="1:10">
      <c r="A15838"/>
      <c r="B15838"/>
      <c r="G15838" s="6"/>
      <c r="H15838"/>
      <c r="I15838"/>
      <c r="J15838"/>
    </row>
    <row r="15839" spans="1:10">
      <c r="A15839"/>
      <c r="B15839"/>
      <c r="G15839" s="6"/>
      <c r="H15839"/>
      <c r="I15839"/>
      <c r="J15839"/>
    </row>
    <row r="15840" spans="1:10">
      <c r="A15840"/>
      <c r="B15840"/>
      <c r="G15840" s="6"/>
      <c r="H15840"/>
      <c r="I15840"/>
      <c r="J15840"/>
    </row>
    <row r="15841" spans="1:10">
      <c r="A15841"/>
      <c r="B15841"/>
      <c r="G15841" s="6"/>
      <c r="H15841"/>
      <c r="I15841"/>
      <c r="J15841"/>
    </row>
    <row r="15842" spans="1:10">
      <c r="A15842"/>
      <c r="B15842"/>
      <c r="G15842" s="6"/>
      <c r="H15842"/>
      <c r="I15842"/>
      <c r="J15842"/>
    </row>
    <row r="15843" spans="1:10">
      <c r="A15843"/>
      <c r="B15843"/>
      <c r="G15843" s="6"/>
      <c r="H15843"/>
      <c r="I15843"/>
      <c r="J15843"/>
    </row>
    <row r="15844" spans="1:10">
      <c r="A15844"/>
      <c r="B15844"/>
      <c r="G15844" s="6"/>
      <c r="H15844"/>
      <c r="I15844"/>
      <c r="J15844"/>
    </row>
    <row r="15845" spans="1:10">
      <c r="A15845"/>
      <c r="B15845"/>
      <c r="G15845" s="6"/>
      <c r="H15845"/>
      <c r="I15845"/>
      <c r="J15845"/>
    </row>
    <row r="15846" spans="1:10">
      <c r="A15846"/>
      <c r="B15846"/>
      <c r="G15846" s="6"/>
      <c r="H15846"/>
      <c r="I15846"/>
      <c r="J15846"/>
    </row>
    <row r="15847" spans="1:10">
      <c r="A15847"/>
      <c r="B15847"/>
      <c r="G15847" s="6"/>
      <c r="H15847"/>
      <c r="I15847"/>
      <c r="J15847"/>
    </row>
    <row r="15848" spans="1:10">
      <c r="A15848"/>
      <c r="B15848"/>
      <c r="G15848" s="6"/>
      <c r="H15848"/>
      <c r="I15848"/>
      <c r="J15848"/>
    </row>
    <row r="15849" spans="1:10">
      <c r="A15849"/>
      <c r="B15849"/>
      <c r="G15849" s="6"/>
      <c r="H15849"/>
      <c r="I15849"/>
      <c r="J15849"/>
    </row>
    <row r="15850" spans="1:10">
      <c r="A15850"/>
      <c r="B15850"/>
      <c r="G15850" s="6"/>
      <c r="H15850"/>
      <c r="I15850"/>
      <c r="J15850"/>
    </row>
    <row r="15851" spans="1:10">
      <c r="A15851"/>
      <c r="B15851"/>
      <c r="G15851" s="6"/>
      <c r="H15851"/>
      <c r="I15851"/>
      <c r="J15851"/>
    </row>
    <row r="15852" spans="1:10">
      <c r="A15852"/>
      <c r="B15852"/>
      <c r="G15852" s="6"/>
      <c r="H15852"/>
      <c r="I15852"/>
      <c r="J15852"/>
    </row>
    <row r="15853" spans="1:10">
      <c r="A15853"/>
      <c r="B15853"/>
      <c r="G15853" s="6"/>
      <c r="H15853"/>
      <c r="I15853"/>
      <c r="J15853"/>
    </row>
    <row r="15854" spans="1:10">
      <c r="A15854"/>
      <c r="B15854"/>
      <c r="G15854" s="6"/>
      <c r="H15854"/>
      <c r="I15854"/>
      <c r="J15854"/>
    </row>
    <row r="15855" spans="1:10">
      <c r="A15855"/>
      <c r="B15855"/>
      <c r="G15855" s="6"/>
      <c r="H15855"/>
      <c r="I15855"/>
      <c r="J15855"/>
    </row>
    <row r="15856" spans="1:10">
      <c r="A15856"/>
      <c r="B15856"/>
      <c r="G15856" s="6"/>
      <c r="H15856"/>
      <c r="I15856"/>
      <c r="J15856"/>
    </row>
    <row r="15857" spans="1:10">
      <c r="A15857"/>
      <c r="B15857"/>
      <c r="G15857" s="6"/>
      <c r="H15857"/>
      <c r="I15857"/>
      <c r="J15857"/>
    </row>
    <row r="15858" spans="1:10">
      <c r="A15858"/>
      <c r="B15858"/>
      <c r="G15858" s="6"/>
      <c r="H15858"/>
      <c r="I15858"/>
      <c r="J15858"/>
    </row>
    <row r="15859" spans="1:10">
      <c r="A15859"/>
      <c r="B15859"/>
      <c r="G15859" s="6"/>
      <c r="H15859"/>
      <c r="I15859"/>
      <c r="J15859"/>
    </row>
    <row r="15860" spans="1:10">
      <c r="A15860"/>
      <c r="B15860"/>
      <c r="G15860" s="6"/>
      <c r="H15860"/>
      <c r="I15860"/>
      <c r="J15860"/>
    </row>
    <row r="15861" spans="1:10">
      <c r="A15861"/>
      <c r="B15861"/>
      <c r="G15861" s="6"/>
      <c r="H15861"/>
      <c r="I15861"/>
      <c r="J15861"/>
    </row>
    <row r="15862" spans="1:10">
      <c r="A15862"/>
      <c r="B15862"/>
      <c r="G15862" s="6"/>
      <c r="H15862"/>
      <c r="I15862"/>
      <c r="J15862"/>
    </row>
    <row r="15863" spans="1:10">
      <c r="A15863"/>
      <c r="B15863"/>
      <c r="G15863" s="6"/>
      <c r="H15863"/>
      <c r="I15863"/>
      <c r="J15863"/>
    </row>
    <row r="15864" spans="1:10">
      <c r="A15864"/>
      <c r="B15864"/>
      <c r="G15864" s="6"/>
      <c r="H15864"/>
      <c r="I15864"/>
      <c r="J15864"/>
    </row>
    <row r="15865" spans="1:10">
      <c r="A15865"/>
      <c r="B15865"/>
      <c r="G15865" s="6"/>
      <c r="H15865"/>
      <c r="I15865"/>
      <c r="J15865"/>
    </row>
    <row r="15866" spans="1:10">
      <c r="A15866"/>
      <c r="B15866"/>
      <c r="G15866" s="6"/>
      <c r="H15866"/>
      <c r="I15866"/>
      <c r="J15866"/>
    </row>
    <row r="15867" spans="1:10">
      <c r="A15867"/>
      <c r="B15867"/>
      <c r="G15867" s="6"/>
      <c r="H15867"/>
      <c r="I15867"/>
      <c r="J15867"/>
    </row>
    <row r="15868" spans="1:10">
      <c r="A15868"/>
      <c r="B15868"/>
      <c r="G15868" s="6"/>
      <c r="H15868"/>
      <c r="I15868"/>
      <c r="J15868"/>
    </row>
    <row r="15869" spans="1:10">
      <c r="A15869"/>
      <c r="B15869"/>
      <c r="G15869" s="6"/>
      <c r="H15869"/>
      <c r="I15869"/>
      <c r="J15869"/>
    </row>
    <row r="15870" spans="1:10">
      <c r="A15870"/>
      <c r="B15870"/>
      <c r="G15870" s="6"/>
      <c r="H15870"/>
      <c r="I15870"/>
      <c r="J15870"/>
    </row>
    <row r="15871" spans="1:10">
      <c r="A15871"/>
      <c r="B15871"/>
      <c r="G15871" s="6"/>
      <c r="H15871"/>
      <c r="I15871"/>
      <c r="J15871"/>
    </row>
    <row r="15872" spans="1:10">
      <c r="A15872"/>
      <c r="B15872"/>
      <c r="G15872" s="6"/>
      <c r="H15872"/>
      <c r="I15872"/>
      <c r="J15872"/>
    </row>
    <row r="15873" spans="1:10">
      <c r="A15873"/>
      <c r="B15873"/>
      <c r="G15873" s="6"/>
      <c r="H15873"/>
      <c r="I15873"/>
      <c r="J15873"/>
    </row>
    <row r="15874" spans="1:10">
      <c r="A15874"/>
      <c r="B15874"/>
      <c r="G15874" s="6"/>
      <c r="H15874"/>
      <c r="I15874"/>
      <c r="J15874"/>
    </row>
    <row r="15875" spans="1:10">
      <c r="A15875"/>
      <c r="B15875"/>
      <c r="G15875" s="6"/>
      <c r="H15875"/>
      <c r="I15875"/>
      <c r="J15875"/>
    </row>
    <row r="15876" spans="1:10">
      <c r="A15876"/>
      <c r="B15876"/>
      <c r="G15876" s="6"/>
      <c r="H15876"/>
      <c r="I15876"/>
      <c r="J15876"/>
    </row>
    <row r="15877" spans="1:10">
      <c r="A15877"/>
      <c r="B15877"/>
      <c r="G15877" s="6"/>
      <c r="H15877"/>
      <c r="I15877"/>
      <c r="J15877"/>
    </row>
    <row r="15878" spans="1:10">
      <c r="A15878"/>
      <c r="B15878"/>
      <c r="G15878" s="6"/>
      <c r="H15878"/>
      <c r="I15878"/>
      <c r="J15878"/>
    </row>
    <row r="15879" spans="1:10">
      <c r="A15879"/>
      <c r="B15879"/>
      <c r="G15879" s="6"/>
      <c r="H15879"/>
      <c r="I15879"/>
      <c r="J15879"/>
    </row>
    <row r="15880" spans="1:10">
      <c r="A15880"/>
      <c r="B15880"/>
      <c r="G15880" s="6"/>
      <c r="H15880"/>
      <c r="I15880"/>
      <c r="J15880"/>
    </row>
    <row r="15881" spans="1:10">
      <c r="A15881"/>
      <c r="B15881"/>
      <c r="G15881" s="6"/>
      <c r="H15881"/>
      <c r="I15881"/>
      <c r="J15881"/>
    </row>
    <row r="15882" spans="1:10">
      <c r="A15882"/>
      <c r="B15882"/>
      <c r="G15882" s="6"/>
      <c r="H15882"/>
      <c r="I15882"/>
      <c r="J15882"/>
    </row>
    <row r="15883" spans="1:10">
      <c r="A15883"/>
      <c r="B15883"/>
      <c r="G15883" s="6"/>
      <c r="H15883"/>
      <c r="I15883"/>
      <c r="J15883"/>
    </row>
    <row r="15884" spans="1:10">
      <c r="A15884"/>
      <c r="B15884"/>
      <c r="G15884" s="6"/>
      <c r="H15884"/>
      <c r="I15884"/>
      <c r="J15884"/>
    </row>
    <row r="15885" spans="1:10">
      <c r="A15885"/>
      <c r="B15885"/>
      <c r="G15885" s="6"/>
      <c r="H15885"/>
      <c r="I15885"/>
      <c r="J15885"/>
    </row>
    <row r="15886" spans="1:10">
      <c r="A15886"/>
      <c r="B15886"/>
      <c r="G15886" s="6"/>
      <c r="H15886"/>
      <c r="I15886"/>
      <c r="J15886"/>
    </row>
    <row r="15887" spans="1:10">
      <c r="A15887"/>
      <c r="B15887"/>
      <c r="G15887" s="6"/>
      <c r="H15887"/>
      <c r="I15887"/>
      <c r="J15887"/>
    </row>
    <row r="15888" spans="1:10">
      <c r="A15888"/>
      <c r="B15888"/>
      <c r="G15888" s="6"/>
      <c r="H15888"/>
      <c r="I15888"/>
      <c r="J15888"/>
    </row>
    <row r="15889" spans="1:10">
      <c r="A15889"/>
      <c r="B15889"/>
      <c r="G15889" s="6"/>
      <c r="H15889"/>
      <c r="I15889"/>
      <c r="J15889"/>
    </row>
    <row r="15890" spans="1:10">
      <c r="A15890"/>
      <c r="B15890"/>
      <c r="G15890" s="6"/>
      <c r="H15890"/>
      <c r="I15890"/>
      <c r="J15890"/>
    </row>
    <row r="15891" spans="1:10">
      <c r="A15891"/>
      <c r="B15891"/>
      <c r="G15891" s="6"/>
      <c r="H15891"/>
      <c r="I15891"/>
      <c r="J15891"/>
    </row>
    <row r="15892" spans="1:10">
      <c r="A15892"/>
      <c r="B15892"/>
      <c r="G15892" s="6"/>
      <c r="H15892"/>
      <c r="I15892"/>
      <c r="J15892"/>
    </row>
    <row r="15893" spans="1:10">
      <c r="A15893"/>
      <c r="B15893"/>
      <c r="G15893" s="6"/>
      <c r="H15893"/>
      <c r="I15893"/>
      <c r="J15893"/>
    </row>
    <row r="15894" spans="1:10">
      <c r="A15894"/>
      <c r="B15894"/>
      <c r="G15894" s="6"/>
      <c r="H15894"/>
      <c r="I15894"/>
      <c r="J15894"/>
    </row>
    <row r="15895" spans="1:10">
      <c r="A15895"/>
      <c r="B15895"/>
      <c r="G15895" s="6"/>
      <c r="H15895"/>
      <c r="I15895"/>
      <c r="J15895"/>
    </row>
    <row r="15896" spans="1:10">
      <c r="A15896"/>
      <c r="B15896"/>
      <c r="G15896" s="6"/>
      <c r="H15896"/>
      <c r="I15896"/>
      <c r="J15896"/>
    </row>
    <row r="15897" spans="1:10">
      <c r="A15897"/>
      <c r="B15897"/>
      <c r="G15897" s="6"/>
      <c r="H15897"/>
      <c r="I15897"/>
      <c r="J15897"/>
    </row>
    <row r="15898" spans="1:10">
      <c r="A15898"/>
      <c r="B15898"/>
      <c r="G15898" s="6"/>
      <c r="H15898"/>
      <c r="I15898"/>
      <c r="J15898"/>
    </row>
    <row r="15899" spans="1:10">
      <c r="A15899"/>
      <c r="B15899"/>
      <c r="G15899" s="6"/>
      <c r="H15899"/>
      <c r="I15899"/>
      <c r="J15899"/>
    </row>
    <row r="15900" spans="1:10">
      <c r="A15900"/>
      <c r="B15900"/>
      <c r="G15900" s="6"/>
      <c r="H15900"/>
      <c r="I15900"/>
      <c r="J15900"/>
    </row>
    <row r="15901" spans="1:10">
      <c r="A15901"/>
      <c r="B15901"/>
      <c r="G15901" s="6"/>
      <c r="H15901"/>
      <c r="I15901"/>
      <c r="J15901"/>
    </row>
    <row r="15902" spans="1:10">
      <c r="A15902"/>
      <c r="B15902"/>
      <c r="G15902" s="6"/>
      <c r="H15902"/>
      <c r="I15902"/>
      <c r="J15902"/>
    </row>
    <row r="15903" spans="1:10">
      <c r="A15903"/>
      <c r="B15903"/>
      <c r="G15903" s="6"/>
      <c r="H15903"/>
      <c r="I15903"/>
      <c r="J15903"/>
    </row>
    <row r="15904" spans="1:10">
      <c r="A15904"/>
      <c r="B15904"/>
      <c r="G15904" s="6"/>
      <c r="H15904"/>
      <c r="I15904"/>
      <c r="J15904"/>
    </row>
    <row r="15905" spans="1:10">
      <c r="A15905"/>
      <c r="B15905"/>
      <c r="G15905" s="6"/>
      <c r="H15905"/>
      <c r="I15905"/>
      <c r="J15905"/>
    </row>
    <row r="15906" spans="1:10">
      <c r="A15906"/>
      <c r="B15906"/>
      <c r="G15906" s="6"/>
      <c r="H15906"/>
      <c r="I15906"/>
      <c r="J15906"/>
    </row>
    <row r="15907" spans="1:10">
      <c r="A15907"/>
      <c r="B15907"/>
      <c r="G15907" s="6"/>
      <c r="H15907"/>
      <c r="I15907"/>
      <c r="J15907"/>
    </row>
    <row r="15908" spans="1:10">
      <c r="A15908"/>
      <c r="B15908"/>
      <c r="G15908" s="6"/>
      <c r="H15908"/>
      <c r="I15908"/>
      <c r="J15908"/>
    </row>
    <row r="15909" spans="1:10">
      <c r="A15909"/>
      <c r="B15909"/>
      <c r="G15909" s="6"/>
      <c r="H15909"/>
      <c r="I15909"/>
      <c r="J15909"/>
    </row>
    <row r="15910" spans="1:10">
      <c r="A15910"/>
      <c r="B15910"/>
      <c r="G15910" s="6"/>
      <c r="H15910"/>
      <c r="I15910"/>
      <c r="J15910"/>
    </row>
    <row r="15911" spans="1:10">
      <c r="A15911"/>
      <c r="B15911"/>
      <c r="G15911" s="6"/>
      <c r="H15911"/>
      <c r="I15911"/>
      <c r="J15911"/>
    </row>
    <row r="15912" spans="1:10">
      <c r="A15912"/>
      <c r="B15912"/>
      <c r="G15912" s="6"/>
      <c r="H15912"/>
      <c r="I15912"/>
      <c r="J15912"/>
    </row>
    <row r="15913" spans="1:10">
      <c r="A15913"/>
      <c r="B15913"/>
      <c r="G15913" s="6"/>
      <c r="H15913"/>
      <c r="I15913"/>
      <c r="J15913"/>
    </row>
    <row r="15914" spans="1:10">
      <c r="A15914"/>
      <c r="B15914"/>
      <c r="G15914" s="6"/>
      <c r="H15914"/>
      <c r="I15914"/>
      <c r="J15914"/>
    </row>
    <row r="15915" spans="1:10">
      <c r="A15915"/>
      <c r="B15915"/>
      <c r="G15915" s="6"/>
      <c r="H15915"/>
      <c r="I15915"/>
      <c r="J15915"/>
    </row>
    <row r="15916" spans="1:10">
      <c r="A15916"/>
      <c r="B15916"/>
      <c r="G15916" s="6"/>
      <c r="H15916"/>
      <c r="I15916"/>
      <c r="J15916"/>
    </row>
    <row r="15917" spans="1:10">
      <c r="A15917"/>
      <c r="B15917"/>
      <c r="G15917" s="6"/>
      <c r="H15917"/>
      <c r="I15917"/>
      <c r="J15917"/>
    </row>
    <row r="15918" spans="1:10">
      <c r="A15918"/>
      <c r="B15918"/>
      <c r="G15918" s="6"/>
      <c r="H15918"/>
      <c r="I15918"/>
      <c r="J15918"/>
    </row>
    <row r="15919" spans="1:10">
      <c r="A15919"/>
      <c r="B15919"/>
      <c r="G15919" s="6"/>
      <c r="H15919"/>
      <c r="I15919"/>
      <c r="J15919"/>
    </row>
    <row r="15920" spans="1:10">
      <c r="A15920"/>
      <c r="B15920"/>
      <c r="G15920" s="6"/>
      <c r="H15920"/>
      <c r="I15920"/>
      <c r="J15920"/>
    </row>
    <row r="15921" spans="1:10">
      <c r="A15921"/>
      <c r="B15921"/>
      <c r="G15921" s="6"/>
      <c r="H15921"/>
      <c r="I15921"/>
      <c r="J15921"/>
    </row>
    <row r="15922" spans="1:10">
      <c r="A15922"/>
      <c r="B15922"/>
      <c r="G15922" s="6"/>
      <c r="H15922"/>
      <c r="I15922"/>
      <c r="J15922"/>
    </row>
    <row r="15923" spans="1:10">
      <c r="A15923"/>
      <c r="B15923"/>
      <c r="G15923" s="6"/>
      <c r="H15923"/>
      <c r="I15923"/>
      <c r="J15923"/>
    </row>
    <row r="15924" spans="1:10">
      <c r="A15924"/>
      <c r="B15924"/>
      <c r="G15924" s="6"/>
      <c r="H15924"/>
      <c r="I15924"/>
      <c r="J15924"/>
    </row>
    <row r="15925" spans="1:10">
      <c r="A15925"/>
      <c r="B15925"/>
      <c r="G15925" s="6"/>
      <c r="H15925"/>
      <c r="I15925"/>
      <c r="J15925"/>
    </row>
    <row r="15926" spans="1:10">
      <c r="A15926"/>
      <c r="B15926"/>
      <c r="G15926" s="6"/>
      <c r="H15926"/>
      <c r="I15926"/>
      <c r="J15926"/>
    </row>
    <row r="15927" spans="1:10">
      <c r="A15927"/>
      <c r="B15927"/>
      <c r="G15927" s="6"/>
      <c r="H15927"/>
      <c r="I15927"/>
      <c r="J15927"/>
    </row>
    <row r="15928" spans="1:10">
      <c r="A15928"/>
      <c r="B15928"/>
      <c r="G15928" s="6"/>
      <c r="H15928"/>
      <c r="I15928"/>
      <c r="J15928"/>
    </row>
    <row r="15929" spans="1:10">
      <c r="A15929"/>
      <c r="B15929"/>
      <c r="G15929" s="6"/>
      <c r="H15929"/>
      <c r="I15929"/>
      <c r="J15929"/>
    </row>
    <row r="15930" spans="1:10">
      <c r="A15930"/>
      <c r="B15930"/>
      <c r="G15930" s="6"/>
      <c r="H15930"/>
      <c r="I15930"/>
      <c r="J15930"/>
    </row>
    <row r="15931" spans="1:10">
      <c r="A15931"/>
      <c r="B15931"/>
      <c r="G15931" s="6"/>
      <c r="H15931"/>
      <c r="I15931"/>
      <c r="J15931"/>
    </row>
    <row r="15932" spans="1:10">
      <c r="A15932"/>
      <c r="B15932"/>
      <c r="G15932" s="6"/>
      <c r="H15932"/>
      <c r="I15932"/>
      <c r="J15932"/>
    </row>
    <row r="15933" spans="1:10">
      <c r="A15933"/>
      <c r="B15933"/>
      <c r="G15933" s="6"/>
      <c r="H15933"/>
      <c r="I15933"/>
      <c r="J15933"/>
    </row>
    <row r="15934" spans="1:10">
      <c r="A15934"/>
      <c r="B15934"/>
      <c r="G15934" s="6"/>
      <c r="H15934"/>
      <c r="I15934"/>
      <c r="J15934"/>
    </row>
    <row r="15935" spans="1:10">
      <c r="A15935"/>
      <c r="B15935"/>
      <c r="G15935" s="6"/>
      <c r="H15935"/>
      <c r="I15935"/>
      <c r="J15935"/>
    </row>
    <row r="15936" spans="1:10">
      <c r="A15936"/>
      <c r="B15936"/>
      <c r="G15936" s="6"/>
      <c r="H15936"/>
      <c r="I15936"/>
      <c r="J15936"/>
    </row>
    <row r="15937" spans="1:10">
      <c r="A15937"/>
      <c r="B15937"/>
      <c r="G15937" s="6"/>
      <c r="H15937"/>
      <c r="I15937"/>
      <c r="J15937"/>
    </row>
    <row r="15938" spans="1:10">
      <c r="A15938"/>
      <c r="B15938"/>
      <c r="G15938" s="6"/>
      <c r="H15938"/>
      <c r="I15938"/>
      <c r="J15938"/>
    </row>
    <row r="15939" spans="1:10">
      <c r="A15939"/>
      <c r="B15939"/>
      <c r="G15939" s="6"/>
      <c r="H15939"/>
      <c r="I15939"/>
      <c r="J15939"/>
    </row>
    <row r="15940" spans="1:10">
      <c r="A15940"/>
      <c r="B15940"/>
      <c r="G15940" s="6"/>
      <c r="H15940"/>
      <c r="I15940"/>
      <c r="J15940"/>
    </row>
    <row r="15941" spans="1:10">
      <c r="A15941"/>
      <c r="B15941"/>
      <c r="G15941" s="6"/>
      <c r="H15941"/>
      <c r="I15941"/>
      <c r="J15941"/>
    </row>
    <row r="15942" spans="1:10">
      <c r="A15942"/>
      <c r="B15942"/>
      <c r="G15942" s="6"/>
      <c r="H15942"/>
      <c r="I15942"/>
      <c r="J15942"/>
    </row>
    <row r="15943" spans="1:10">
      <c r="A15943"/>
      <c r="B15943"/>
      <c r="G15943" s="6"/>
      <c r="H15943"/>
      <c r="I15943"/>
      <c r="J15943"/>
    </row>
    <row r="15944" spans="1:10">
      <c r="A15944"/>
      <c r="B15944"/>
      <c r="G15944" s="6"/>
      <c r="H15944"/>
      <c r="I15944"/>
      <c r="J15944"/>
    </row>
    <row r="15945" spans="1:10">
      <c r="A15945"/>
      <c r="B15945"/>
      <c r="G15945" s="6"/>
      <c r="H15945"/>
      <c r="I15945"/>
      <c r="J15945"/>
    </row>
    <row r="15946" spans="1:10">
      <c r="A15946"/>
      <c r="B15946"/>
      <c r="G15946" s="6"/>
      <c r="H15946"/>
      <c r="I15946"/>
      <c r="J15946"/>
    </row>
    <row r="15947" spans="1:10">
      <c r="A15947"/>
      <c r="B15947"/>
      <c r="G15947" s="6"/>
      <c r="H15947"/>
      <c r="I15947"/>
      <c r="J15947"/>
    </row>
    <row r="15948" spans="1:10">
      <c r="A15948"/>
      <c r="B15948"/>
      <c r="G15948" s="6"/>
      <c r="H15948"/>
      <c r="I15948"/>
      <c r="J15948"/>
    </row>
    <row r="15949" spans="1:10">
      <c r="A15949"/>
      <c r="B15949"/>
      <c r="G15949" s="6"/>
      <c r="H15949"/>
      <c r="I15949"/>
      <c r="J15949"/>
    </row>
    <row r="15950" spans="1:10">
      <c r="A15950"/>
      <c r="B15950"/>
      <c r="G15950" s="6"/>
      <c r="H15950"/>
      <c r="I15950"/>
      <c r="J15950"/>
    </row>
    <row r="15951" spans="1:10">
      <c r="A15951"/>
      <c r="B15951"/>
      <c r="G15951" s="6"/>
      <c r="H15951"/>
      <c r="I15951"/>
      <c r="J15951"/>
    </row>
    <row r="15952" spans="1:10">
      <c r="A15952"/>
      <c r="B15952"/>
      <c r="G15952" s="6"/>
      <c r="H15952"/>
      <c r="I15952"/>
      <c r="J15952"/>
    </row>
    <row r="15953" spans="1:10">
      <c r="A15953"/>
      <c r="B15953"/>
      <c r="G15953" s="6"/>
      <c r="H15953"/>
      <c r="I15953"/>
      <c r="J15953"/>
    </row>
    <row r="15954" spans="1:10">
      <c r="A15954"/>
      <c r="B15954"/>
      <c r="G15954" s="6"/>
      <c r="H15954"/>
      <c r="I15954"/>
      <c r="J15954"/>
    </row>
    <row r="15955" spans="1:10">
      <c r="A15955"/>
      <c r="B15955"/>
      <c r="G15955" s="6"/>
      <c r="H15955"/>
      <c r="I15955"/>
      <c r="J15955"/>
    </row>
    <row r="15956" spans="1:10">
      <c r="A15956"/>
      <c r="B15956"/>
      <c r="G15956" s="6"/>
      <c r="H15956"/>
      <c r="I15956"/>
      <c r="J15956"/>
    </row>
    <row r="15957" spans="1:10">
      <c r="A15957"/>
      <c r="B15957"/>
      <c r="G15957" s="6"/>
      <c r="H15957"/>
      <c r="I15957"/>
      <c r="J15957"/>
    </row>
    <row r="15958" spans="1:10">
      <c r="A15958"/>
      <c r="B15958"/>
      <c r="G15958" s="6"/>
      <c r="H15958"/>
      <c r="I15958"/>
      <c r="J15958"/>
    </row>
    <row r="15959" spans="1:10">
      <c r="A15959"/>
      <c r="B15959"/>
      <c r="G15959" s="6"/>
      <c r="H15959"/>
      <c r="I15959"/>
      <c r="J15959"/>
    </row>
    <row r="15960" spans="1:10">
      <c r="A15960"/>
      <c r="B15960"/>
      <c r="G15960" s="6"/>
      <c r="H15960"/>
      <c r="I15960"/>
      <c r="J15960"/>
    </row>
    <row r="15961" spans="1:10">
      <c r="A15961"/>
      <c r="B15961"/>
      <c r="G15961" s="6"/>
      <c r="H15961"/>
      <c r="I15961"/>
      <c r="J15961"/>
    </row>
    <row r="15962" spans="1:10">
      <c r="A15962"/>
      <c r="B15962"/>
      <c r="G15962" s="6"/>
      <c r="H15962"/>
      <c r="I15962"/>
      <c r="J15962"/>
    </row>
    <row r="15963" spans="1:10">
      <c r="A15963"/>
      <c r="B15963"/>
      <c r="G15963" s="6"/>
      <c r="H15963"/>
      <c r="I15963"/>
      <c r="J15963"/>
    </row>
    <row r="15964" spans="1:10">
      <c r="A15964"/>
      <c r="B15964"/>
      <c r="G15964" s="6"/>
      <c r="H15964"/>
      <c r="I15964"/>
      <c r="J15964"/>
    </row>
    <row r="15965" spans="1:10">
      <c r="A15965"/>
      <c r="B15965"/>
      <c r="G15965" s="6"/>
      <c r="H15965"/>
      <c r="I15965"/>
      <c r="J15965"/>
    </row>
    <row r="15966" spans="1:10">
      <c r="A15966"/>
      <c r="B15966"/>
      <c r="G15966" s="6"/>
      <c r="H15966"/>
      <c r="I15966"/>
      <c r="J15966"/>
    </row>
    <row r="15967" spans="1:10">
      <c r="A15967"/>
      <c r="B15967"/>
      <c r="G15967" s="6"/>
      <c r="H15967"/>
      <c r="I15967"/>
      <c r="J15967"/>
    </row>
    <row r="15968" spans="1:10">
      <c r="A15968"/>
      <c r="B15968"/>
      <c r="G15968" s="6"/>
      <c r="H15968"/>
      <c r="I15968"/>
      <c r="J15968"/>
    </row>
    <row r="15969" spans="1:10">
      <c r="A15969"/>
      <c r="B15969"/>
      <c r="G15969" s="6"/>
      <c r="H15969"/>
      <c r="I15969"/>
      <c r="J15969"/>
    </row>
    <row r="15970" spans="1:10">
      <c r="A15970"/>
      <c r="B15970"/>
      <c r="G15970" s="6"/>
      <c r="H15970"/>
      <c r="I15970"/>
      <c r="J15970"/>
    </row>
    <row r="15971" spans="1:10">
      <c r="A15971"/>
      <c r="B15971"/>
      <c r="G15971" s="6"/>
      <c r="H15971"/>
      <c r="I15971"/>
      <c r="J15971"/>
    </row>
    <row r="15972" spans="1:10">
      <c r="A15972"/>
      <c r="B15972"/>
      <c r="G15972" s="6"/>
      <c r="H15972"/>
      <c r="I15972"/>
      <c r="J15972"/>
    </row>
    <row r="15973" spans="1:10">
      <c r="A15973"/>
      <c r="B15973"/>
      <c r="G15973" s="6"/>
      <c r="H15973"/>
      <c r="I15973"/>
      <c r="J15973"/>
    </row>
    <row r="15974" spans="1:10">
      <c r="A15974"/>
      <c r="B15974"/>
      <c r="G15974" s="6"/>
      <c r="H15974"/>
      <c r="I15974"/>
      <c r="J15974"/>
    </row>
    <row r="15975" spans="1:10">
      <c r="A15975"/>
      <c r="B15975"/>
      <c r="G15975" s="6"/>
      <c r="H15975"/>
      <c r="I15975"/>
      <c r="J15975"/>
    </row>
    <row r="15976" spans="1:10">
      <c r="A15976"/>
      <c r="B15976"/>
      <c r="G15976" s="6"/>
      <c r="H15976"/>
      <c r="I15976"/>
      <c r="J15976"/>
    </row>
    <row r="15977" spans="1:10">
      <c r="A15977"/>
      <c r="B15977"/>
      <c r="G15977" s="6"/>
      <c r="H15977"/>
      <c r="I15977"/>
      <c r="J15977"/>
    </row>
    <row r="15978" spans="1:10">
      <c r="A15978"/>
      <c r="B15978"/>
      <c r="G15978" s="6"/>
      <c r="H15978"/>
      <c r="I15978"/>
      <c r="J15978"/>
    </row>
    <row r="15979" spans="1:10">
      <c r="A15979"/>
      <c r="B15979"/>
      <c r="G15979" s="6"/>
      <c r="H15979"/>
      <c r="I15979"/>
      <c r="J15979"/>
    </row>
    <row r="15980" spans="1:10">
      <c r="A15980"/>
      <c r="B15980"/>
      <c r="G15980" s="6"/>
      <c r="H15980"/>
      <c r="I15980"/>
      <c r="J15980"/>
    </row>
    <row r="15981" spans="1:10">
      <c r="A15981"/>
      <c r="B15981"/>
      <c r="G15981" s="6"/>
      <c r="H15981"/>
      <c r="I15981"/>
      <c r="J15981"/>
    </row>
    <row r="15982" spans="1:10">
      <c r="A15982"/>
      <c r="B15982"/>
      <c r="G15982" s="6"/>
      <c r="H15982"/>
      <c r="I15982"/>
      <c r="J15982"/>
    </row>
    <row r="15983" spans="1:10">
      <c r="A15983"/>
      <c r="B15983"/>
      <c r="G15983" s="6"/>
      <c r="H15983"/>
      <c r="I15983"/>
      <c r="J15983"/>
    </row>
    <row r="15984" spans="1:10">
      <c r="A15984"/>
      <c r="B15984"/>
      <c r="G15984" s="6"/>
      <c r="H15984"/>
      <c r="I15984"/>
      <c r="J15984"/>
    </row>
    <row r="15985" spans="1:10">
      <c r="A15985"/>
      <c r="B15985"/>
      <c r="G15985" s="6"/>
      <c r="H15985"/>
      <c r="I15985"/>
      <c r="J15985"/>
    </row>
    <row r="15986" spans="1:10">
      <c r="A15986"/>
      <c r="B15986"/>
      <c r="G15986" s="6"/>
      <c r="H15986"/>
      <c r="I15986"/>
      <c r="J15986"/>
    </row>
    <row r="15987" spans="1:10">
      <c r="A15987"/>
      <c r="B15987"/>
      <c r="G15987" s="6"/>
      <c r="H15987"/>
      <c r="I15987"/>
      <c r="J15987"/>
    </row>
    <row r="15988" spans="1:10">
      <c r="A15988"/>
      <c r="B15988"/>
      <c r="G15988" s="6"/>
      <c r="H15988"/>
      <c r="I15988"/>
      <c r="J15988"/>
    </row>
    <row r="15989" spans="1:10">
      <c r="A15989"/>
      <c r="B15989"/>
      <c r="G15989" s="6"/>
      <c r="H15989"/>
      <c r="I15989"/>
      <c r="J15989"/>
    </row>
    <row r="15990" spans="1:10">
      <c r="A15990"/>
      <c r="B15990"/>
      <c r="G15990" s="6"/>
      <c r="H15990"/>
      <c r="I15990"/>
      <c r="J15990"/>
    </row>
    <row r="15991" spans="1:10">
      <c r="A15991"/>
      <c r="B15991"/>
      <c r="G15991" s="6"/>
      <c r="H15991"/>
      <c r="I15991"/>
      <c r="J15991"/>
    </row>
    <row r="15992" spans="1:10">
      <c r="A15992"/>
      <c r="B15992"/>
      <c r="G15992" s="6"/>
      <c r="H15992"/>
      <c r="I15992"/>
      <c r="J15992"/>
    </row>
    <row r="15993" spans="1:10">
      <c r="A15993"/>
      <c r="B15993"/>
      <c r="G15993" s="6"/>
      <c r="H15993"/>
      <c r="I15993"/>
      <c r="J15993"/>
    </row>
    <row r="15994" spans="1:10">
      <c r="A15994"/>
      <c r="B15994"/>
      <c r="G15994" s="6"/>
      <c r="H15994"/>
      <c r="I15994"/>
      <c r="J15994"/>
    </row>
    <row r="15995" spans="1:10">
      <c r="A15995"/>
      <c r="B15995"/>
      <c r="G15995" s="6"/>
      <c r="H15995"/>
      <c r="I15995"/>
      <c r="J15995"/>
    </row>
    <row r="15996" spans="1:10">
      <c r="A15996"/>
      <c r="B15996"/>
      <c r="G15996" s="6"/>
      <c r="H15996"/>
      <c r="I15996"/>
      <c r="J15996"/>
    </row>
    <row r="15997" spans="1:10">
      <c r="A15997"/>
      <c r="B15997"/>
      <c r="G15997" s="6"/>
      <c r="H15997"/>
      <c r="I15997"/>
      <c r="J15997"/>
    </row>
    <row r="15998" spans="1:10">
      <c r="A15998"/>
      <c r="B15998"/>
      <c r="G15998" s="6"/>
      <c r="H15998"/>
      <c r="I15998"/>
      <c r="J15998"/>
    </row>
    <row r="15999" spans="1:10">
      <c r="A15999"/>
      <c r="B15999"/>
      <c r="G15999" s="6"/>
      <c r="H15999"/>
      <c r="I15999"/>
      <c r="J15999"/>
    </row>
    <row r="16000" spans="1:10">
      <c r="A16000"/>
      <c r="B16000"/>
      <c r="G16000" s="6"/>
      <c r="H16000"/>
      <c r="I16000"/>
      <c r="J16000"/>
    </row>
    <row r="16001" spans="1:10">
      <c r="A16001"/>
      <c r="B16001"/>
      <c r="G16001" s="6"/>
      <c r="H16001"/>
      <c r="I16001"/>
      <c r="J16001"/>
    </row>
    <row r="16002" spans="1:10">
      <c r="A16002"/>
      <c r="B16002"/>
      <c r="G16002" s="6"/>
      <c r="H16002"/>
      <c r="I16002"/>
      <c r="J16002"/>
    </row>
    <row r="16003" spans="1:10">
      <c r="A16003"/>
      <c r="B16003"/>
      <c r="G16003" s="6"/>
      <c r="H16003"/>
      <c r="I16003"/>
      <c r="J16003"/>
    </row>
    <row r="16004" spans="1:10">
      <c r="A16004"/>
      <c r="B16004"/>
      <c r="G16004" s="6"/>
      <c r="H16004"/>
      <c r="I16004"/>
      <c r="J16004"/>
    </row>
    <row r="16005" spans="1:10">
      <c r="A16005"/>
      <c r="B16005"/>
      <c r="G16005" s="6"/>
      <c r="H16005"/>
      <c r="I16005"/>
      <c r="J16005"/>
    </row>
    <row r="16006" spans="1:10">
      <c r="A16006"/>
      <c r="B16006"/>
      <c r="G16006" s="6"/>
      <c r="H16006"/>
      <c r="I16006"/>
      <c r="J16006"/>
    </row>
    <row r="16007" spans="1:10">
      <c r="A16007"/>
      <c r="B16007"/>
      <c r="G16007" s="6"/>
      <c r="H16007"/>
      <c r="I16007"/>
      <c r="J16007"/>
    </row>
    <row r="16008" spans="1:10">
      <c r="A16008"/>
      <c r="B16008"/>
      <c r="G16008" s="6"/>
      <c r="H16008"/>
      <c r="I16008"/>
      <c r="J16008"/>
    </row>
    <row r="16009" spans="1:10">
      <c r="A16009"/>
      <c r="B16009"/>
      <c r="G16009" s="6"/>
      <c r="H16009"/>
      <c r="I16009"/>
      <c r="J16009"/>
    </row>
    <row r="16010" spans="1:10">
      <c r="A16010"/>
      <c r="B16010"/>
      <c r="G16010" s="6"/>
      <c r="H16010"/>
      <c r="I16010"/>
      <c r="J16010"/>
    </row>
    <row r="16011" spans="1:10">
      <c r="A16011"/>
      <c r="B16011"/>
      <c r="G16011" s="6"/>
      <c r="H16011"/>
      <c r="I16011"/>
      <c r="J16011"/>
    </row>
    <row r="16012" spans="1:10">
      <c r="A16012"/>
      <c r="B16012"/>
      <c r="G16012" s="6"/>
      <c r="H16012"/>
      <c r="I16012"/>
      <c r="J16012"/>
    </row>
    <row r="16013" spans="1:10">
      <c r="A16013"/>
      <c r="B16013"/>
      <c r="G16013" s="6"/>
      <c r="H16013"/>
      <c r="I16013"/>
      <c r="J16013"/>
    </row>
    <row r="16014" spans="1:10">
      <c r="A16014"/>
      <c r="B16014"/>
      <c r="G16014" s="6"/>
      <c r="H16014"/>
      <c r="I16014"/>
      <c r="J16014"/>
    </row>
    <row r="16015" spans="1:10">
      <c r="A16015"/>
      <c r="B16015"/>
      <c r="G16015" s="6"/>
      <c r="H16015"/>
      <c r="I16015"/>
      <c r="J16015"/>
    </row>
    <row r="16016" spans="1:10">
      <c r="A16016"/>
      <c r="B16016"/>
      <c r="G16016" s="6"/>
      <c r="H16016"/>
      <c r="I16016"/>
      <c r="J16016"/>
    </row>
    <row r="16017" spans="1:10">
      <c r="A16017"/>
      <c r="B16017"/>
      <c r="G16017" s="6"/>
      <c r="H16017"/>
      <c r="I16017"/>
      <c r="J16017"/>
    </row>
    <row r="16018" spans="1:10">
      <c r="A16018"/>
      <c r="B16018"/>
      <c r="G16018" s="6"/>
      <c r="H16018"/>
      <c r="I16018"/>
      <c r="J16018"/>
    </row>
    <row r="16019" spans="1:10">
      <c r="A16019"/>
      <c r="B16019"/>
      <c r="G16019" s="6"/>
      <c r="H16019"/>
      <c r="I16019"/>
      <c r="J16019"/>
    </row>
    <row r="16020" spans="1:10">
      <c r="A16020"/>
      <c r="B16020"/>
      <c r="G16020" s="6"/>
      <c r="H16020"/>
      <c r="I16020"/>
      <c r="J16020"/>
    </row>
    <row r="16021" spans="1:10">
      <c r="A16021"/>
      <c r="B16021"/>
      <c r="G16021" s="6"/>
      <c r="H16021"/>
      <c r="I16021"/>
      <c r="J16021"/>
    </row>
    <row r="16022" spans="1:10">
      <c r="A16022"/>
      <c r="B16022"/>
      <c r="G16022" s="6"/>
      <c r="H16022"/>
      <c r="I16022"/>
      <c r="J16022"/>
    </row>
    <row r="16023" spans="1:10">
      <c r="A16023"/>
      <c r="B16023"/>
      <c r="G16023" s="6"/>
      <c r="H16023"/>
      <c r="I16023"/>
      <c r="J16023"/>
    </row>
    <row r="16024" spans="1:10">
      <c r="A16024"/>
      <c r="B16024"/>
      <c r="G16024" s="6"/>
      <c r="H16024"/>
      <c r="I16024"/>
      <c r="J16024"/>
    </row>
    <row r="16025" spans="1:10">
      <c r="A16025"/>
      <c r="B16025"/>
      <c r="G16025" s="6"/>
      <c r="H16025"/>
      <c r="I16025"/>
      <c r="J16025"/>
    </row>
    <row r="16026" spans="1:10">
      <c r="A16026"/>
      <c r="B16026"/>
      <c r="G16026" s="6"/>
      <c r="H16026"/>
      <c r="I16026"/>
      <c r="J16026"/>
    </row>
    <row r="16027" spans="1:10">
      <c r="A16027"/>
      <c r="B16027"/>
      <c r="G16027" s="6"/>
      <c r="H16027"/>
      <c r="I16027"/>
      <c r="J16027"/>
    </row>
    <row r="16028" spans="1:10">
      <c r="A16028"/>
      <c r="B16028"/>
      <c r="G16028" s="6"/>
      <c r="H16028"/>
      <c r="I16028"/>
      <c r="J16028"/>
    </row>
    <row r="16029" spans="1:10">
      <c r="A16029"/>
      <c r="B16029"/>
      <c r="G16029" s="6"/>
      <c r="H16029"/>
      <c r="I16029"/>
      <c r="J16029"/>
    </row>
    <row r="16030" spans="1:10">
      <c r="A16030"/>
      <c r="B16030"/>
      <c r="G16030" s="6"/>
      <c r="H16030"/>
      <c r="I16030"/>
      <c r="J16030"/>
    </row>
    <row r="16031" spans="1:10">
      <c r="A16031"/>
      <c r="B16031"/>
      <c r="G16031" s="6"/>
      <c r="H16031"/>
      <c r="I16031"/>
      <c r="J16031"/>
    </row>
    <row r="16032" spans="1:10">
      <c r="A16032"/>
      <c r="B16032"/>
      <c r="G16032" s="6"/>
      <c r="H16032"/>
      <c r="I16032"/>
      <c r="J16032"/>
    </row>
    <row r="16033" spans="1:10">
      <c r="A16033"/>
      <c r="B16033"/>
      <c r="G16033" s="6"/>
      <c r="H16033"/>
      <c r="I16033"/>
      <c r="J16033"/>
    </row>
    <row r="16034" spans="1:10">
      <c r="A16034"/>
      <c r="B16034"/>
      <c r="G16034" s="6"/>
      <c r="H16034"/>
      <c r="I16034"/>
      <c r="J16034"/>
    </row>
    <row r="16035" spans="1:10">
      <c r="A16035"/>
      <c r="B16035"/>
      <c r="G16035" s="6"/>
      <c r="H16035"/>
      <c r="I16035"/>
      <c r="J16035"/>
    </row>
    <row r="16036" spans="1:10">
      <c r="A16036"/>
      <c r="B16036"/>
      <c r="G16036" s="6"/>
      <c r="H16036"/>
      <c r="I16036"/>
      <c r="J16036"/>
    </row>
    <row r="16037" spans="1:10">
      <c r="A16037"/>
      <c r="B16037"/>
      <c r="G16037" s="6"/>
      <c r="H16037"/>
      <c r="I16037"/>
      <c r="J16037"/>
    </row>
    <row r="16038" spans="1:10">
      <c r="A16038"/>
      <c r="B16038"/>
      <c r="G16038" s="6"/>
      <c r="H16038"/>
      <c r="I16038"/>
      <c r="J16038"/>
    </row>
    <row r="16039" spans="1:10">
      <c r="A16039"/>
      <c r="B16039"/>
      <c r="G16039" s="6"/>
      <c r="H16039"/>
      <c r="I16039"/>
      <c r="J16039"/>
    </row>
    <row r="16040" spans="1:10">
      <c r="A16040"/>
      <c r="B16040"/>
      <c r="G16040" s="6"/>
      <c r="H16040"/>
      <c r="I16040"/>
      <c r="J16040"/>
    </row>
    <row r="16041" spans="1:10">
      <c r="A16041"/>
      <c r="B16041"/>
      <c r="G16041" s="6"/>
      <c r="H16041"/>
      <c r="I16041"/>
      <c r="J16041"/>
    </row>
    <row r="16042" spans="1:10">
      <c r="A16042"/>
      <c r="B16042"/>
      <c r="G16042" s="6"/>
      <c r="H16042"/>
      <c r="I16042"/>
      <c r="J16042"/>
    </row>
    <row r="16043" spans="1:10">
      <c r="A16043"/>
      <c r="B16043"/>
      <c r="G16043" s="6"/>
      <c r="H16043"/>
      <c r="I16043"/>
      <c r="J16043"/>
    </row>
    <row r="16044" spans="1:10">
      <c r="A16044"/>
      <c r="B16044"/>
      <c r="G16044" s="6"/>
      <c r="H16044"/>
      <c r="I16044"/>
      <c r="J16044"/>
    </row>
    <row r="16045" spans="1:10">
      <c r="A16045"/>
      <c r="B16045"/>
      <c r="G16045" s="6"/>
      <c r="H16045"/>
      <c r="I16045"/>
      <c r="J16045"/>
    </row>
    <row r="16046" spans="1:10">
      <c r="A16046"/>
      <c r="B16046"/>
      <c r="G16046" s="6"/>
      <c r="H16046"/>
      <c r="I16046"/>
      <c r="J16046"/>
    </row>
    <row r="16047" spans="1:10">
      <c r="A16047"/>
      <c r="B16047"/>
      <c r="G16047" s="6"/>
      <c r="H16047"/>
      <c r="I16047"/>
      <c r="J16047"/>
    </row>
    <row r="16048" spans="1:10">
      <c r="A16048"/>
      <c r="B16048"/>
      <c r="G16048" s="6"/>
      <c r="H16048"/>
      <c r="I16048"/>
      <c r="J16048"/>
    </row>
    <row r="16049" spans="1:10">
      <c r="A16049"/>
      <c r="B16049"/>
      <c r="G16049" s="6"/>
      <c r="H16049"/>
      <c r="I16049"/>
      <c r="J16049"/>
    </row>
    <row r="16050" spans="1:10">
      <c r="A16050"/>
      <c r="B16050"/>
      <c r="G16050" s="6"/>
      <c r="H16050"/>
      <c r="I16050"/>
      <c r="J16050"/>
    </row>
    <row r="16051" spans="1:10">
      <c r="A16051"/>
      <c r="B16051"/>
      <c r="G16051" s="6"/>
      <c r="H16051"/>
      <c r="I16051"/>
      <c r="J16051"/>
    </row>
    <row r="16052" spans="1:10">
      <c r="A16052"/>
      <c r="B16052"/>
      <c r="G16052" s="6"/>
      <c r="H16052"/>
      <c r="I16052"/>
      <c r="J16052"/>
    </row>
    <row r="16053" spans="1:10">
      <c r="A16053"/>
      <c r="B16053"/>
      <c r="G16053" s="6"/>
      <c r="H16053"/>
      <c r="I16053"/>
      <c r="J16053"/>
    </row>
    <row r="16054" spans="1:10">
      <c r="A16054"/>
      <c r="B16054"/>
      <c r="G16054" s="6"/>
      <c r="H16054"/>
      <c r="I16054"/>
      <c r="J16054"/>
    </row>
    <row r="16055" spans="1:10">
      <c r="A16055"/>
      <c r="B16055"/>
      <c r="G16055" s="6"/>
      <c r="H16055"/>
      <c r="I16055"/>
      <c r="J16055"/>
    </row>
    <row r="16056" spans="1:10">
      <c r="A16056"/>
      <c r="B16056"/>
      <c r="G16056" s="6"/>
      <c r="H16056"/>
      <c r="I16056"/>
      <c r="J16056"/>
    </row>
    <row r="16057" spans="1:10">
      <c r="A16057"/>
      <c r="B16057"/>
      <c r="G16057" s="6"/>
      <c r="H16057"/>
      <c r="I16057"/>
      <c r="J16057"/>
    </row>
    <row r="16058" spans="1:10">
      <c r="A16058"/>
      <c r="B16058"/>
      <c r="G16058" s="6"/>
      <c r="H16058"/>
      <c r="I16058"/>
      <c r="J16058"/>
    </row>
    <row r="16059" spans="1:10">
      <c r="A16059"/>
      <c r="B16059"/>
      <c r="G16059" s="6"/>
      <c r="H16059"/>
      <c r="I16059"/>
      <c r="J16059"/>
    </row>
    <row r="16060" spans="1:10">
      <c r="A16060"/>
      <c r="B16060"/>
      <c r="G16060" s="6"/>
      <c r="H16060"/>
      <c r="I16060"/>
      <c r="J16060"/>
    </row>
    <row r="16061" spans="1:10">
      <c r="A16061"/>
      <c r="B16061"/>
      <c r="G16061" s="6"/>
      <c r="H16061"/>
      <c r="I16061"/>
      <c r="J16061"/>
    </row>
    <row r="16062" spans="1:10">
      <c r="A16062"/>
      <c r="B16062"/>
      <c r="G16062" s="6"/>
      <c r="H16062"/>
      <c r="I16062"/>
      <c r="J16062"/>
    </row>
    <row r="16063" spans="1:10">
      <c r="A16063"/>
      <c r="B16063"/>
      <c r="G16063" s="6"/>
      <c r="H16063"/>
      <c r="I16063"/>
      <c r="J16063"/>
    </row>
    <row r="16064" spans="1:10">
      <c r="A16064"/>
      <c r="B16064"/>
      <c r="G16064" s="6"/>
      <c r="H16064"/>
      <c r="I16064"/>
      <c r="J16064"/>
    </row>
    <row r="16065" spans="1:10">
      <c r="A16065"/>
      <c r="B16065"/>
      <c r="G16065" s="6"/>
      <c r="H16065"/>
      <c r="I16065"/>
      <c r="J16065"/>
    </row>
    <row r="16066" spans="1:10">
      <c r="A16066"/>
      <c r="B16066"/>
      <c r="G16066" s="6"/>
      <c r="H16066"/>
      <c r="I16066"/>
      <c r="J16066"/>
    </row>
    <row r="16067" spans="1:10">
      <c r="A16067"/>
      <c r="B16067"/>
      <c r="G16067" s="6"/>
      <c r="H16067"/>
      <c r="I16067"/>
      <c r="J16067"/>
    </row>
    <row r="16068" spans="1:10">
      <c r="A16068"/>
      <c r="B16068"/>
      <c r="G16068" s="6"/>
      <c r="H16068"/>
      <c r="I16068"/>
      <c r="J16068"/>
    </row>
    <row r="16069" spans="1:10">
      <c r="A16069"/>
      <c r="B16069"/>
      <c r="G16069" s="6"/>
      <c r="H16069"/>
      <c r="I16069"/>
      <c r="J16069"/>
    </row>
    <row r="16070" spans="1:10">
      <c r="A16070"/>
      <c r="B16070"/>
      <c r="G16070" s="6"/>
      <c r="H16070"/>
      <c r="I16070"/>
      <c r="J16070"/>
    </row>
    <row r="16071" spans="1:10">
      <c r="A16071"/>
      <c r="B16071"/>
      <c r="G16071" s="6"/>
      <c r="H16071"/>
      <c r="I16071"/>
      <c r="J16071"/>
    </row>
    <row r="16072" spans="1:10">
      <c r="A16072"/>
      <c r="B16072"/>
      <c r="G16072" s="6"/>
      <c r="H16072"/>
      <c r="I16072"/>
      <c r="J16072"/>
    </row>
    <row r="16073" spans="1:10">
      <c r="A16073"/>
      <c r="B16073"/>
      <c r="G16073" s="6"/>
      <c r="H16073"/>
      <c r="I16073"/>
      <c r="J16073"/>
    </row>
    <row r="16074" spans="1:10">
      <c r="A16074"/>
      <c r="B16074"/>
      <c r="G16074" s="6"/>
      <c r="H16074"/>
      <c r="I16074"/>
      <c r="J16074"/>
    </row>
    <row r="16075" spans="1:10">
      <c r="A16075"/>
      <c r="B16075"/>
      <c r="G16075" s="6"/>
      <c r="H16075"/>
      <c r="I16075"/>
      <c r="J16075"/>
    </row>
    <row r="16076" spans="1:10">
      <c r="A16076"/>
      <c r="B16076"/>
      <c r="G16076" s="6"/>
      <c r="H16076"/>
      <c r="I16076"/>
      <c r="J16076"/>
    </row>
    <row r="16077" spans="1:10">
      <c r="A16077"/>
      <c r="B16077"/>
      <c r="G16077" s="6"/>
      <c r="H16077"/>
      <c r="I16077"/>
      <c r="J16077"/>
    </row>
    <row r="16078" spans="1:10">
      <c r="A16078"/>
      <c r="B16078"/>
      <c r="G16078" s="6"/>
      <c r="H16078"/>
      <c r="I16078"/>
      <c r="J16078"/>
    </row>
    <row r="16079" spans="1:10">
      <c r="A16079"/>
      <c r="B16079"/>
      <c r="G16079" s="6"/>
      <c r="H16079"/>
      <c r="I16079"/>
      <c r="J16079"/>
    </row>
    <row r="16080" spans="1:10">
      <c r="A16080"/>
      <c r="B16080"/>
      <c r="G16080" s="6"/>
      <c r="H16080"/>
      <c r="I16080"/>
      <c r="J16080"/>
    </row>
    <row r="16081" spans="1:10">
      <c r="A16081"/>
      <c r="B16081"/>
      <c r="G16081" s="6"/>
      <c r="H16081"/>
      <c r="I16081"/>
      <c r="J16081"/>
    </row>
    <row r="16082" spans="1:10">
      <c r="A16082"/>
      <c r="B16082"/>
      <c r="G16082" s="6"/>
      <c r="H16082"/>
      <c r="I16082"/>
      <c r="J16082"/>
    </row>
    <row r="16083" spans="1:10">
      <c r="A16083"/>
      <c r="B16083"/>
      <c r="G16083" s="6"/>
      <c r="H16083"/>
      <c r="I16083"/>
      <c r="J16083"/>
    </row>
    <row r="16084" spans="1:10">
      <c r="A16084"/>
      <c r="B16084"/>
      <c r="G16084" s="6"/>
      <c r="H16084"/>
      <c r="I16084"/>
      <c r="J16084"/>
    </row>
    <row r="16085" spans="1:10">
      <c r="A16085"/>
      <c r="B16085"/>
      <c r="G16085" s="6"/>
      <c r="H16085"/>
      <c r="I16085"/>
      <c r="J16085"/>
    </row>
    <row r="16086" spans="1:10">
      <c r="A16086"/>
      <c r="B16086"/>
      <c r="G16086" s="6"/>
      <c r="H16086"/>
      <c r="I16086"/>
      <c r="J16086"/>
    </row>
    <row r="16087" spans="1:10">
      <c r="A16087"/>
      <c r="B16087"/>
      <c r="G16087" s="6"/>
      <c r="H16087"/>
      <c r="I16087"/>
      <c r="J16087"/>
    </row>
    <row r="16088" spans="1:10">
      <c r="A16088"/>
      <c r="B16088"/>
      <c r="G16088" s="6"/>
      <c r="H16088"/>
      <c r="I16088"/>
      <c r="J16088"/>
    </row>
    <row r="16089" spans="1:10">
      <c r="A16089"/>
      <c r="B16089"/>
      <c r="G16089" s="6"/>
      <c r="H16089"/>
      <c r="I16089"/>
      <c r="J16089"/>
    </row>
    <row r="16090" spans="1:10">
      <c r="A16090"/>
      <c r="B16090"/>
      <c r="G16090" s="6"/>
      <c r="H16090"/>
      <c r="I16090"/>
      <c r="J16090"/>
    </row>
    <row r="16091" spans="1:10">
      <c r="A16091"/>
      <c r="B16091"/>
      <c r="G16091" s="6"/>
      <c r="H16091"/>
      <c r="I16091"/>
      <c r="J16091"/>
    </row>
    <row r="16092" spans="1:10">
      <c r="A16092"/>
      <c r="B16092"/>
      <c r="G16092" s="6"/>
      <c r="H16092"/>
      <c r="I16092"/>
      <c r="J16092"/>
    </row>
    <row r="16093" spans="1:10">
      <c r="A16093"/>
      <c r="B16093"/>
      <c r="G16093" s="6"/>
      <c r="H16093"/>
      <c r="I16093"/>
      <c r="J16093"/>
    </row>
    <row r="16094" spans="1:10">
      <c r="A16094"/>
      <c r="B16094"/>
      <c r="G16094" s="6"/>
      <c r="H16094"/>
      <c r="I16094"/>
      <c r="J16094"/>
    </row>
    <row r="16095" spans="1:10">
      <c r="A16095"/>
      <c r="B16095"/>
      <c r="G16095" s="6"/>
      <c r="H16095"/>
      <c r="I16095"/>
      <c r="J16095"/>
    </row>
    <row r="16096" spans="1:10">
      <c r="A16096"/>
      <c r="B16096"/>
      <c r="G16096" s="6"/>
      <c r="H16096"/>
      <c r="I16096"/>
      <c r="J16096"/>
    </row>
    <row r="16097" spans="1:10">
      <c r="A16097"/>
      <c r="B16097"/>
      <c r="G16097" s="6"/>
      <c r="H16097"/>
      <c r="I16097"/>
      <c r="J16097"/>
    </row>
    <row r="16098" spans="1:10">
      <c r="A16098"/>
      <c r="B16098"/>
      <c r="G16098" s="6"/>
      <c r="H16098"/>
      <c r="I16098"/>
      <c r="J16098"/>
    </row>
    <row r="16099" spans="1:10">
      <c r="A16099"/>
      <c r="B16099"/>
      <c r="G16099" s="6"/>
      <c r="H16099"/>
      <c r="I16099"/>
      <c r="J16099"/>
    </row>
    <row r="16100" spans="1:10">
      <c r="A16100"/>
      <c r="B16100"/>
      <c r="G16100" s="6"/>
      <c r="H16100"/>
      <c r="I16100"/>
      <c r="J16100"/>
    </row>
    <row r="16101" spans="1:10">
      <c r="A16101"/>
      <c r="B16101"/>
      <c r="G16101" s="6"/>
      <c r="H16101"/>
      <c r="I16101"/>
      <c r="J16101"/>
    </row>
    <row r="16102" spans="1:10">
      <c r="A16102"/>
      <c r="B16102"/>
      <c r="G16102" s="6"/>
      <c r="H16102"/>
      <c r="I16102"/>
      <c r="J16102"/>
    </row>
    <row r="16103" spans="1:10">
      <c r="A16103"/>
      <c r="B16103"/>
      <c r="G16103" s="6"/>
      <c r="H16103"/>
      <c r="I16103"/>
      <c r="J16103"/>
    </row>
    <row r="16104" spans="1:10">
      <c r="A16104"/>
      <c r="B16104"/>
      <c r="G16104" s="6"/>
      <c r="H16104"/>
      <c r="I16104"/>
      <c r="J16104"/>
    </row>
    <row r="16105" spans="1:10">
      <c r="A16105"/>
      <c r="B16105"/>
      <c r="G16105" s="6"/>
      <c r="H16105"/>
      <c r="I16105"/>
      <c r="J16105"/>
    </row>
    <row r="16106" spans="1:10">
      <c r="A16106"/>
      <c r="B16106"/>
      <c r="G16106" s="6"/>
      <c r="H16106"/>
      <c r="I16106"/>
      <c r="J16106"/>
    </row>
    <row r="16107" spans="1:10">
      <c r="A16107"/>
      <c r="B16107"/>
      <c r="G16107" s="6"/>
      <c r="H16107"/>
      <c r="I16107"/>
      <c r="J16107"/>
    </row>
    <row r="16108" spans="1:10">
      <c r="A16108"/>
      <c r="B16108"/>
      <c r="G16108" s="6"/>
      <c r="H16108"/>
      <c r="I16108"/>
      <c r="J16108"/>
    </row>
    <row r="16109" spans="1:10">
      <c r="A16109"/>
      <c r="B16109"/>
      <c r="G16109" s="6"/>
      <c r="H16109"/>
      <c r="I16109"/>
      <c r="J16109"/>
    </row>
    <row r="16110" spans="1:10">
      <c r="A16110"/>
      <c r="B16110"/>
      <c r="G16110" s="6"/>
      <c r="H16110"/>
      <c r="I16110"/>
      <c r="J16110"/>
    </row>
    <row r="16111" spans="1:10">
      <c r="A16111"/>
      <c r="B16111"/>
      <c r="G16111" s="6"/>
      <c r="H16111"/>
      <c r="I16111"/>
      <c r="J16111"/>
    </row>
    <row r="16112" spans="1:10">
      <c r="A16112"/>
      <c r="B16112"/>
      <c r="G16112" s="6"/>
      <c r="H16112"/>
      <c r="I16112"/>
      <c r="J16112"/>
    </row>
    <row r="16113" spans="1:10">
      <c r="A16113"/>
      <c r="B16113"/>
      <c r="G16113" s="6"/>
      <c r="H16113"/>
      <c r="I16113"/>
      <c r="J16113"/>
    </row>
    <row r="16114" spans="1:10">
      <c r="A16114"/>
      <c r="B16114"/>
      <c r="G16114" s="6"/>
      <c r="H16114"/>
      <c r="I16114"/>
      <c r="J16114"/>
    </row>
    <row r="16115" spans="1:10">
      <c r="A16115"/>
      <c r="B16115"/>
      <c r="G16115" s="6"/>
      <c r="H16115"/>
      <c r="I16115"/>
      <c r="J16115"/>
    </row>
    <row r="16116" spans="1:10">
      <c r="A16116"/>
      <c r="B16116"/>
      <c r="G16116" s="6"/>
      <c r="H16116"/>
      <c r="I16116"/>
      <c r="J16116"/>
    </row>
    <row r="16117" spans="1:10">
      <c r="A16117"/>
      <c r="B16117"/>
      <c r="G16117" s="6"/>
      <c r="H16117"/>
      <c r="I16117"/>
      <c r="J16117"/>
    </row>
    <row r="16118" spans="1:10">
      <c r="A16118"/>
      <c r="B16118"/>
      <c r="G16118" s="6"/>
      <c r="H16118"/>
      <c r="I16118"/>
      <c r="J16118"/>
    </row>
    <row r="16119" spans="1:10">
      <c r="A16119"/>
      <c r="B16119"/>
      <c r="G16119" s="6"/>
      <c r="H16119"/>
      <c r="I16119"/>
      <c r="J16119"/>
    </row>
    <row r="16120" spans="1:10">
      <c r="A16120"/>
      <c r="B16120"/>
      <c r="G16120" s="6"/>
      <c r="H16120"/>
      <c r="I16120"/>
      <c r="J16120"/>
    </row>
    <row r="16121" spans="1:10">
      <c r="A16121"/>
      <c r="B16121"/>
      <c r="G16121" s="6"/>
      <c r="H16121"/>
      <c r="I16121"/>
      <c r="J16121"/>
    </row>
    <row r="16122" spans="1:10">
      <c r="A16122"/>
      <c r="B16122"/>
      <c r="G16122" s="6"/>
      <c r="H16122"/>
      <c r="I16122"/>
      <c r="J16122"/>
    </row>
    <row r="16123" spans="1:10">
      <c r="A16123"/>
      <c r="B16123"/>
      <c r="G16123" s="6"/>
      <c r="H16123"/>
      <c r="I16123"/>
      <c r="J16123"/>
    </row>
    <row r="16124" spans="1:10">
      <c r="A16124"/>
      <c r="B16124"/>
      <c r="G16124" s="6"/>
      <c r="H16124"/>
      <c r="I16124"/>
      <c r="J16124"/>
    </row>
    <row r="16125" spans="1:10">
      <c r="A16125"/>
      <c r="B16125"/>
      <c r="G16125" s="6"/>
      <c r="H16125"/>
      <c r="I16125"/>
      <c r="J16125"/>
    </row>
    <row r="16126" spans="1:10">
      <c r="A16126"/>
      <c r="B16126"/>
      <c r="G16126" s="6"/>
      <c r="H16126"/>
      <c r="I16126"/>
      <c r="J16126"/>
    </row>
    <row r="16127" spans="1:10">
      <c r="A16127"/>
      <c r="B16127"/>
      <c r="G16127" s="6"/>
      <c r="H16127"/>
      <c r="I16127"/>
      <c r="J16127"/>
    </row>
    <row r="16128" spans="1:10">
      <c r="A16128"/>
      <c r="B16128"/>
      <c r="G16128" s="6"/>
      <c r="H16128"/>
      <c r="I16128"/>
      <c r="J16128"/>
    </row>
    <row r="16129" spans="1:10">
      <c r="A16129"/>
      <c r="B16129"/>
      <c r="G16129" s="6"/>
      <c r="H16129"/>
      <c r="I16129"/>
      <c r="J16129"/>
    </row>
    <row r="16130" spans="1:10">
      <c r="A16130"/>
      <c r="B16130"/>
      <c r="G16130" s="6"/>
      <c r="H16130"/>
      <c r="I16130"/>
      <c r="J16130"/>
    </row>
    <row r="16131" spans="1:10">
      <c r="A16131"/>
      <c r="B16131"/>
      <c r="G16131" s="6"/>
      <c r="H16131"/>
      <c r="I16131"/>
      <c r="J16131"/>
    </row>
    <row r="16132" spans="1:10">
      <c r="A16132"/>
      <c r="B16132"/>
      <c r="G16132" s="6"/>
      <c r="H16132"/>
      <c r="I16132"/>
      <c r="J16132"/>
    </row>
    <row r="16133" spans="1:10">
      <c r="A16133"/>
      <c r="B16133"/>
      <c r="G16133" s="6"/>
      <c r="H16133"/>
      <c r="I16133"/>
      <c r="J16133"/>
    </row>
    <row r="16134" spans="1:10">
      <c r="A16134"/>
      <c r="B16134"/>
      <c r="G16134" s="6"/>
      <c r="H16134"/>
      <c r="I16134"/>
      <c r="J16134"/>
    </row>
    <row r="16135" spans="1:10">
      <c r="A16135"/>
      <c r="B16135"/>
      <c r="G16135" s="6"/>
      <c r="H16135"/>
      <c r="I16135"/>
      <c r="J16135"/>
    </row>
    <row r="16136" spans="1:10">
      <c r="A16136"/>
      <c r="B16136"/>
      <c r="G16136" s="6"/>
      <c r="H16136"/>
      <c r="I16136"/>
      <c r="J16136"/>
    </row>
    <row r="16137" spans="1:10">
      <c r="A16137"/>
      <c r="B16137"/>
      <c r="G16137" s="6"/>
      <c r="H16137"/>
      <c r="I16137"/>
      <c r="J16137"/>
    </row>
    <row r="16138" spans="1:10">
      <c r="A16138"/>
      <c r="B16138"/>
      <c r="G16138" s="6"/>
      <c r="H16138"/>
      <c r="I16138"/>
      <c r="J16138"/>
    </row>
    <row r="16139" spans="1:10">
      <c r="A16139"/>
      <c r="B16139"/>
      <c r="G16139" s="6"/>
      <c r="H16139"/>
      <c r="I16139"/>
      <c r="J16139"/>
    </row>
    <row r="16140" spans="1:10">
      <c r="A16140"/>
      <c r="B16140"/>
      <c r="G16140" s="6"/>
      <c r="H16140"/>
      <c r="I16140"/>
      <c r="J16140"/>
    </row>
    <row r="16141" spans="1:10">
      <c r="A16141"/>
      <c r="B16141"/>
      <c r="G16141" s="6"/>
      <c r="H16141"/>
      <c r="I16141"/>
      <c r="J16141"/>
    </row>
    <row r="16142" spans="1:10">
      <c r="A16142"/>
      <c r="B16142"/>
      <c r="G16142" s="6"/>
      <c r="H16142"/>
      <c r="I16142"/>
      <c r="J16142"/>
    </row>
    <row r="16143" spans="1:10">
      <c r="A16143"/>
      <c r="B16143"/>
      <c r="G16143" s="6"/>
      <c r="H16143"/>
      <c r="I16143"/>
      <c r="J16143"/>
    </row>
    <row r="16144" spans="1:10">
      <c r="A16144"/>
      <c r="B16144"/>
      <c r="G16144" s="6"/>
      <c r="H16144"/>
      <c r="I16144"/>
      <c r="J16144"/>
    </row>
    <row r="16145" spans="1:10">
      <c r="A16145"/>
      <c r="B16145"/>
      <c r="G16145" s="6"/>
      <c r="H16145"/>
      <c r="I16145"/>
      <c r="J16145"/>
    </row>
    <row r="16146" spans="1:10">
      <c r="A16146"/>
      <c r="B16146"/>
      <c r="G16146" s="6"/>
      <c r="H16146"/>
      <c r="I16146"/>
      <c r="J16146"/>
    </row>
    <row r="16147" spans="1:10">
      <c r="A16147"/>
      <c r="B16147"/>
      <c r="G16147" s="6"/>
      <c r="H16147"/>
      <c r="I16147"/>
      <c r="J16147"/>
    </row>
    <row r="16148" spans="1:10">
      <c r="A16148"/>
      <c r="B16148"/>
      <c r="G16148" s="6"/>
      <c r="H16148"/>
      <c r="I16148"/>
      <c r="J16148"/>
    </row>
    <row r="16149" spans="1:10">
      <c r="A16149"/>
      <c r="B16149"/>
      <c r="G16149" s="6"/>
      <c r="H16149"/>
      <c r="I16149"/>
      <c r="J16149"/>
    </row>
    <row r="16150" spans="1:10">
      <c r="A16150"/>
      <c r="B16150"/>
      <c r="G16150" s="6"/>
      <c r="H16150"/>
      <c r="I16150"/>
      <c r="J16150"/>
    </row>
    <row r="16151" spans="1:10">
      <c r="A16151"/>
      <c r="B16151"/>
      <c r="G16151" s="6"/>
      <c r="H16151"/>
      <c r="I16151"/>
      <c r="J16151"/>
    </row>
    <row r="16152" spans="1:10">
      <c r="A16152"/>
      <c r="B16152"/>
      <c r="G16152" s="6"/>
      <c r="H16152"/>
      <c r="I16152"/>
      <c r="J16152"/>
    </row>
    <row r="16153" spans="1:10">
      <c r="A16153"/>
      <c r="B16153"/>
      <c r="G16153" s="6"/>
      <c r="H16153"/>
      <c r="I16153"/>
      <c r="J16153"/>
    </row>
    <row r="16154" spans="1:10">
      <c r="A16154"/>
      <c r="B16154"/>
      <c r="G16154" s="6"/>
      <c r="H16154"/>
      <c r="I16154"/>
      <c r="J16154"/>
    </row>
    <row r="16155" spans="1:10">
      <c r="A16155"/>
      <c r="B16155"/>
      <c r="G16155" s="6"/>
      <c r="H16155"/>
      <c r="I16155"/>
      <c r="J16155"/>
    </row>
    <row r="16156" spans="1:10">
      <c r="A16156"/>
      <c r="B16156"/>
      <c r="G16156" s="6"/>
      <c r="H16156"/>
      <c r="I16156"/>
      <c r="J16156"/>
    </row>
    <row r="16157" spans="1:10">
      <c r="A16157"/>
      <c r="B16157"/>
      <c r="G16157" s="6"/>
      <c r="H16157"/>
      <c r="I16157"/>
      <c r="J16157"/>
    </row>
    <row r="16158" spans="1:10">
      <c r="A16158"/>
      <c r="B16158"/>
      <c r="G16158" s="6"/>
      <c r="H16158"/>
      <c r="I16158"/>
      <c r="J16158"/>
    </row>
    <row r="16159" spans="1:10">
      <c r="A16159"/>
      <c r="B16159"/>
      <c r="G16159" s="6"/>
      <c r="H16159"/>
      <c r="I16159"/>
      <c r="J16159"/>
    </row>
    <row r="16160" spans="1:10">
      <c r="A16160"/>
      <c r="B16160"/>
      <c r="G16160" s="6"/>
      <c r="H16160"/>
      <c r="I16160"/>
      <c r="J16160"/>
    </row>
    <row r="16161" spans="1:10">
      <c r="A16161"/>
      <c r="B16161"/>
      <c r="G16161" s="6"/>
      <c r="H16161"/>
      <c r="I16161"/>
      <c r="J16161"/>
    </row>
    <row r="16162" spans="1:10">
      <c r="A16162"/>
      <c r="B16162"/>
      <c r="G16162" s="6"/>
      <c r="H16162"/>
      <c r="I16162"/>
      <c r="J16162"/>
    </row>
    <row r="16163" spans="1:10">
      <c r="A16163"/>
      <c r="B16163"/>
      <c r="G16163" s="6"/>
      <c r="H16163"/>
      <c r="I16163"/>
      <c r="J16163"/>
    </row>
    <row r="16164" spans="1:10">
      <c r="A16164"/>
      <c r="B16164"/>
      <c r="G16164" s="6"/>
      <c r="H16164"/>
      <c r="I16164"/>
      <c r="J16164"/>
    </row>
    <row r="16165" spans="1:10">
      <c r="A16165"/>
      <c r="B16165"/>
      <c r="G16165" s="6"/>
      <c r="H16165"/>
      <c r="I16165"/>
      <c r="J16165"/>
    </row>
    <row r="16166" spans="1:10">
      <c r="A16166"/>
      <c r="B16166"/>
      <c r="G16166" s="6"/>
      <c r="H16166"/>
      <c r="I16166"/>
      <c r="J16166"/>
    </row>
    <row r="16167" spans="1:10">
      <c r="A16167"/>
      <c r="B16167"/>
      <c r="G16167" s="6"/>
      <c r="H16167"/>
      <c r="I16167"/>
      <c r="J16167"/>
    </row>
    <row r="16168" spans="1:10">
      <c r="A16168"/>
      <c r="B16168"/>
      <c r="G16168" s="6"/>
      <c r="H16168"/>
      <c r="I16168"/>
      <c r="J16168"/>
    </row>
    <row r="16169" spans="1:10">
      <c r="A16169"/>
      <c r="B16169"/>
      <c r="G16169" s="6"/>
      <c r="H16169"/>
      <c r="I16169"/>
      <c r="J16169"/>
    </row>
    <row r="16170" spans="1:10">
      <c r="A16170"/>
      <c r="B16170"/>
      <c r="G16170" s="6"/>
      <c r="H16170"/>
      <c r="I16170"/>
      <c r="J16170"/>
    </row>
    <row r="16171" spans="1:10">
      <c r="A16171"/>
      <c r="B16171"/>
      <c r="G16171" s="6"/>
      <c r="H16171"/>
      <c r="I16171"/>
      <c r="J16171"/>
    </row>
    <row r="16172" spans="1:10">
      <c r="A16172"/>
      <c r="B16172"/>
      <c r="G16172" s="6"/>
      <c r="H16172"/>
      <c r="I16172"/>
      <c r="J16172"/>
    </row>
    <row r="16173" spans="1:10">
      <c r="A16173"/>
      <c r="B16173"/>
      <c r="G16173" s="6"/>
      <c r="H16173"/>
      <c r="I16173"/>
      <c r="J16173"/>
    </row>
    <row r="16174" spans="1:10">
      <c r="A16174"/>
      <c r="B16174"/>
      <c r="G16174" s="6"/>
      <c r="H16174"/>
      <c r="I16174"/>
      <c r="J16174"/>
    </row>
    <row r="16175" spans="1:10">
      <c r="A16175"/>
      <c r="B16175"/>
      <c r="G16175" s="6"/>
      <c r="H16175"/>
      <c r="I16175"/>
      <c r="J16175"/>
    </row>
    <row r="16176" spans="1:10">
      <c r="A16176"/>
      <c r="B16176"/>
      <c r="G16176" s="6"/>
      <c r="H16176"/>
      <c r="I16176"/>
      <c r="J16176"/>
    </row>
    <row r="16177" spans="1:10">
      <c r="A16177"/>
      <c r="B16177"/>
      <c r="G16177" s="6"/>
      <c r="H16177"/>
      <c r="I16177"/>
      <c r="J16177"/>
    </row>
    <row r="16178" spans="1:10">
      <c r="A16178"/>
      <c r="B16178"/>
      <c r="G16178" s="6"/>
      <c r="H16178"/>
      <c r="I16178"/>
      <c r="J16178"/>
    </row>
    <row r="16179" spans="1:10">
      <c r="A16179"/>
      <c r="B16179"/>
      <c r="G16179" s="6"/>
      <c r="H16179"/>
      <c r="I16179"/>
      <c r="J16179"/>
    </row>
    <row r="16180" spans="1:10">
      <c r="A16180"/>
      <c r="B16180"/>
      <c r="G16180" s="6"/>
      <c r="H16180"/>
      <c r="I16180"/>
      <c r="J16180"/>
    </row>
    <row r="16181" spans="1:10">
      <c r="A16181"/>
      <c r="B16181"/>
      <c r="G16181" s="6"/>
      <c r="H16181"/>
      <c r="I16181"/>
      <c r="J16181"/>
    </row>
    <row r="16182" spans="1:10">
      <c r="A16182"/>
      <c r="B16182"/>
      <c r="G16182" s="6"/>
      <c r="H16182"/>
      <c r="I16182"/>
      <c r="J16182"/>
    </row>
    <row r="16183" spans="1:10">
      <c r="A16183"/>
      <c r="B16183"/>
      <c r="G16183" s="6"/>
      <c r="H16183"/>
      <c r="I16183"/>
      <c r="J16183"/>
    </row>
    <row r="16184" spans="1:10">
      <c r="A16184"/>
      <c r="B16184"/>
      <c r="G16184" s="6"/>
      <c r="H16184"/>
      <c r="I16184"/>
      <c r="J16184"/>
    </row>
    <row r="16185" spans="1:10">
      <c r="A16185"/>
      <c r="B16185"/>
      <c r="G16185" s="6"/>
      <c r="H16185"/>
      <c r="I16185"/>
      <c r="J16185"/>
    </row>
    <row r="16186" spans="1:10">
      <c r="A16186"/>
      <c r="B16186"/>
      <c r="G16186" s="6"/>
      <c r="H16186"/>
      <c r="I16186"/>
      <c r="J16186"/>
    </row>
    <row r="16187" spans="1:10">
      <c r="A16187"/>
      <c r="B16187"/>
      <c r="G16187" s="6"/>
      <c r="H16187"/>
      <c r="I16187"/>
      <c r="J16187"/>
    </row>
    <row r="16188" spans="1:10">
      <c r="A16188"/>
      <c r="B16188"/>
      <c r="G16188" s="6"/>
      <c r="H16188"/>
      <c r="I16188"/>
      <c r="J16188"/>
    </row>
    <row r="16189" spans="1:10">
      <c r="A16189"/>
      <c r="B16189"/>
      <c r="G16189" s="6"/>
      <c r="H16189"/>
      <c r="I16189"/>
      <c r="J16189"/>
    </row>
    <row r="16190" spans="1:10">
      <c r="A16190"/>
      <c r="B16190"/>
      <c r="G16190" s="6"/>
      <c r="H16190"/>
      <c r="I16190"/>
      <c r="J16190"/>
    </row>
    <row r="16191" spans="1:10">
      <c r="A16191"/>
      <c r="B16191"/>
      <c r="G16191" s="6"/>
      <c r="H16191"/>
      <c r="I16191"/>
      <c r="J16191"/>
    </row>
    <row r="16192" spans="1:10">
      <c r="A16192"/>
      <c r="B16192"/>
      <c r="G16192" s="6"/>
      <c r="H16192"/>
      <c r="I16192"/>
      <c r="J16192"/>
    </row>
    <row r="16193" spans="1:10">
      <c r="A16193"/>
      <c r="B16193"/>
      <c r="G16193" s="6"/>
      <c r="H16193"/>
      <c r="I16193"/>
      <c r="J16193"/>
    </row>
    <row r="16194" spans="1:10">
      <c r="A16194"/>
      <c r="B16194"/>
      <c r="G16194" s="6"/>
      <c r="H16194"/>
      <c r="I16194"/>
      <c r="J16194"/>
    </row>
    <row r="16195" spans="1:10">
      <c r="A16195"/>
      <c r="B16195"/>
      <c r="G16195" s="6"/>
      <c r="H16195"/>
      <c r="I16195"/>
      <c r="J16195"/>
    </row>
    <row r="16196" spans="1:10">
      <c r="A16196"/>
      <c r="B16196"/>
      <c r="G16196" s="6"/>
      <c r="H16196"/>
      <c r="I16196"/>
      <c r="J16196"/>
    </row>
    <row r="16197" spans="1:10">
      <c r="A16197"/>
      <c r="B16197"/>
      <c r="G16197" s="6"/>
      <c r="H16197"/>
      <c r="I16197"/>
      <c r="J16197"/>
    </row>
    <row r="16198" spans="1:10">
      <c r="A16198"/>
      <c r="B16198"/>
      <c r="G16198" s="6"/>
      <c r="H16198"/>
      <c r="I16198"/>
      <c r="J16198"/>
    </row>
    <row r="16199" spans="1:10">
      <c r="A16199"/>
      <c r="B16199"/>
      <c r="G16199" s="6"/>
      <c r="H16199"/>
      <c r="I16199"/>
      <c r="J16199"/>
    </row>
    <row r="16200" spans="1:10">
      <c r="A16200"/>
      <c r="B16200"/>
      <c r="G16200" s="6"/>
      <c r="H16200"/>
      <c r="I16200"/>
      <c r="J16200"/>
    </row>
    <row r="16201" spans="1:10">
      <c r="A16201"/>
      <c r="B16201"/>
      <c r="G16201" s="6"/>
      <c r="H16201"/>
      <c r="I16201"/>
      <c r="J16201"/>
    </row>
    <row r="16202" spans="1:10">
      <c r="A16202"/>
      <c r="B16202"/>
      <c r="G16202" s="6"/>
      <c r="H16202"/>
      <c r="I16202"/>
      <c r="J16202"/>
    </row>
    <row r="16203" spans="1:10">
      <c r="A16203"/>
      <c r="B16203"/>
      <c r="G16203" s="6"/>
      <c r="H16203"/>
      <c r="I16203"/>
      <c r="J16203"/>
    </row>
    <row r="16204" spans="1:10">
      <c r="A16204"/>
      <c r="B16204"/>
      <c r="G16204" s="6"/>
      <c r="H16204"/>
      <c r="I16204"/>
      <c r="J16204"/>
    </row>
    <row r="16205" spans="1:10">
      <c r="A16205"/>
      <c r="B16205"/>
      <c r="G16205" s="6"/>
      <c r="H16205"/>
      <c r="I16205"/>
      <c r="J16205"/>
    </row>
    <row r="16206" spans="1:10">
      <c r="A16206"/>
      <c r="B16206"/>
      <c r="G16206" s="6"/>
      <c r="H16206"/>
      <c r="I16206"/>
      <c r="J16206"/>
    </row>
    <row r="16207" spans="1:10">
      <c r="A16207"/>
      <c r="B16207"/>
      <c r="G16207" s="6"/>
      <c r="H16207"/>
      <c r="I16207"/>
      <c r="J16207"/>
    </row>
    <row r="16208" spans="1:10">
      <c r="A16208"/>
      <c r="B16208"/>
      <c r="G16208" s="6"/>
      <c r="H16208"/>
      <c r="I16208"/>
      <c r="J16208"/>
    </row>
    <row r="16209" spans="1:10">
      <c r="A16209"/>
      <c r="B16209"/>
      <c r="G16209" s="6"/>
      <c r="H16209"/>
      <c r="I16209"/>
      <c r="J16209"/>
    </row>
    <row r="16210" spans="1:10">
      <c r="A16210"/>
      <c r="B16210"/>
      <c r="G16210" s="6"/>
      <c r="H16210"/>
      <c r="I16210"/>
      <c r="J16210"/>
    </row>
    <row r="16211" spans="1:10">
      <c r="A16211"/>
      <c r="B16211"/>
      <c r="G16211" s="6"/>
      <c r="H16211"/>
      <c r="I16211"/>
      <c r="J16211"/>
    </row>
    <row r="16212" spans="1:10">
      <c r="A16212"/>
      <c r="B16212"/>
      <c r="G16212" s="6"/>
      <c r="H16212"/>
      <c r="I16212"/>
      <c r="J16212"/>
    </row>
    <row r="16213" spans="1:10">
      <c r="A16213"/>
      <c r="B16213"/>
      <c r="G16213" s="6"/>
      <c r="H16213"/>
      <c r="I16213"/>
      <c r="J16213"/>
    </row>
    <row r="16214" spans="1:10">
      <c r="A16214"/>
      <c r="B16214"/>
      <c r="G16214" s="6"/>
      <c r="H16214"/>
      <c r="I16214"/>
      <c r="J16214"/>
    </row>
    <row r="16215" spans="1:10">
      <c r="A16215"/>
      <c r="B16215"/>
      <c r="G16215" s="6"/>
      <c r="H16215"/>
      <c r="I16215"/>
      <c r="J16215"/>
    </row>
    <row r="16216" spans="1:10">
      <c r="A16216"/>
      <c r="B16216"/>
      <c r="G16216" s="6"/>
      <c r="H16216"/>
      <c r="I16216"/>
      <c r="J16216"/>
    </row>
    <row r="16217" spans="1:10">
      <c r="A16217"/>
      <c r="B16217"/>
      <c r="G16217" s="6"/>
      <c r="H16217"/>
      <c r="I16217"/>
      <c r="J16217"/>
    </row>
    <row r="16218" spans="1:10">
      <c r="A16218"/>
      <c r="B16218"/>
      <c r="G16218" s="6"/>
      <c r="H16218"/>
      <c r="I16218"/>
      <c r="J16218"/>
    </row>
    <row r="16219" spans="1:10">
      <c r="A16219"/>
      <c r="B16219"/>
      <c r="G16219" s="6"/>
      <c r="H16219"/>
      <c r="I16219"/>
      <c r="J16219"/>
    </row>
    <row r="16220" spans="1:10">
      <c r="A16220"/>
      <c r="B16220"/>
      <c r="G16220" s="6"/>
      <c r="H16220"/>
      <c r="I16220"/>
      <c r="J16220"/>
    </row>
    <row r="16221" spans="1:10">
      <c r="A16221"/>
      <c r="B16221"/>
      <c r="G16221" s="6"/>
      <c r="H16221"/>
      <c r="I16221"/>
      <c r="J16221"/>
    </row>
    <row r="16222" spans="1:10">
      <c r="A16222"/>
      <c r="B16222"/>
      <c r="G16222" s="6"/>
      <c r="H16222"/>
      <c r="I16222"/>
      <c r="J16222"/>
    </row>
    <row r="16223" spans="1:10">
      <c r="A16223"/>
      <c r="B16223"/>
      <c r="G16223" s="6"/>
      <c r="H16223"/>
      <c r="I16223"/>
      <c r="J16223"/>
    </row>
    <row r="16224" spans="1:10">
      <c r="A16224"/>
      <c r="B16224"/>
      <c r="G16224" s="6"/>
      <c r="H16224"/>
      <c r="I16224"/>
      <c r="J16224"/>
    </row>
    <row r="16225" spans="1:10">
      <c r="A16225"/>
      <c r="B16225"/>
      <c r="G16225" s="6"/>
      <c r="H16225"/>
      <c r="I16225"/>
      <c r="J16225"/>
    </row>
    <row r="16226" spans="1:10">
      <c r="A16226"/>
      <c r="B16226"/>
      <c r="G16226" s="6"/>
      <c r="H16226"/>
      <c r="I16226"/>
      <c r="J16226"/>
    </row>
    <row r="16227" spans="1:10">
      <c r="A16227"/>
      <c r="B16227"/>
      <c r="G16227" s="6"/>
      <c r="H16227"/>
      <c r="I16227"/>
      <c r="J16227"/>
    </row>
    <row r="16228" spans="1:10">
      <c r="A16228"/>
      <c r="B16228"/>
      <c r="G16228" s="6"/>
      <c r="H16228"/>
      <c r="I16228"/>
      <c r="J16228"/>
    </row>
    <row r="16229" spans="1:10">
      <c r="A16229"/>
      <c r="B16229"/>
      <c r="G16229" s="6"/>
      <c r="H16229"/>
      <c r="I16229"/>
      <c r="J16229"/>
    </row>
    <row r="16230" spans="1:10">
      <c r="A16230"/>
      <c r="B16230"/>
      <c r="G16230" s="6"/>
      <c r="H16230"/>
      <c r="I16230"/>
      <c r="J16230"/>
    </row>
    <row r="16231" spans="1:10">
      <c r="A16231"/>
      <c r="B16231"/>
      <c r="G16231" s="6"/>
      <c r="H16231"/>
      <c r="I16231"/>
      <c r="J16231"/>
    </row>
    <row r="16232" spans="1:10">
      <c r="A16232"/>
      <c r="B16232"/>
      <c r="G16232" s="6"/>
      <c r="H16232"/>
      <c r="I16232"/>
      <c r="J16232"/>
    </row>
    <row r="16233" spans="1:10">
      <c r="A16233"/>
      <c r="B16233"/>
      <c r="G16233" s="6"/>
      <c r="H16233"/>
      <c r="I16233"/>
      <c r="J16233"/>
    </row>
    <row r="16234" spans="1:10">
      <c r="A16234"/>
      <c r="B16234"/>
      <c r="G16234" s="6"/>
      <c r="H16234"/>
      <c r="I16234"/>
      <c r="J16234"/>
    </row>
    <row r="16235" spans="1:10">
      <c r="A16235"/>
      <c r="B16235"/>
      <c r="G16235" s="6"/>
      <c r="H16235"/>
      <c r="I16235"/>
      <c r="J16235"/>
    </row>
    <row r="16236" spans="1:10">
      <c r="A16236"/>
      <c r="B16236"/>
      <c r="G16236" s="6"/>
      <c r="H16236"/>
      <c r="I16236"/>
      <c r="J16236"/>
    </row>
    <row r="16237" spans="1:10">
      <c r="A16237"/>
      <c r="B16237"/>
      <c r="G16237" s="6"/>
      <c r="H16237"/>
      <c r="I16237"/>
      <c r="J16237"/>
    </row>
    <row r="16238" spans="1:10">
      <c r="A16238"/>
      <c r="B16238"/>
      <c r="G16238" s="6"/>
      <c r="H16238"/>
      <c r="I16238"/>
      <c r="J16238"/>
    </row>
    <row r="16239" spans="1:10">
      <c r="A16239"/>
      <c r="B16239"/>
      <c r="G16239" s="6"/>
      <c r="H16239"/>
      <c r="I16239"/>
      <c r="J16239"/>
    </row>
    <row r="16240" spans="1:10">
      <c r="A16240"/>
      <c r="B16240"/>
      <c r="G16240" s="6"/>
      <c r="H16240"/>
      <c r="I16240"/>
      <c r="J16240"/>
    </row>
    <row r="16241" spans="1:10">
      <c r="A16241"/>
      <c r="B16241"/>
      <c r="G16241" s="6"/>
      <c r="H16241"/>
      <c r="I16241"/>
      <c r="J16241"/>
    </row>
    <row r="16242" spans="1:10">
      <c r="A16242"/>
      <c r="B16242"/>
      <c r="G16242" s="6"/>
      <c r="H16242"/>
      <c r="I16242"/>
      <c r="J16242"/>
    </row>
    <row r="16243" spans="1:10">
      <c r="A16243"/>
      <c r="B16243"/>
      <c r="G16243" s="6"/>
      <c r="H16243"/>
      <c r="I16243"/>
      <c r="J16243"/>
    </row>
    <row r="16244" spans="1:10">
      <c r="A16244"/>
      <c r="B16244"/>
      <c r="G16244" s="6"/>
      <c r="H16244"/>
      <c r="I16244"/>
      <c r="J16244"/>
    </row>
    <row r="16245" spans="1:10">
      <c r="A16245"/>
      <c r="B16245"/>
      <c r="G16245" s="6"/>
      <c r="H16245"/>
      <c r="I16245"/>
      <c r="J16245"/>
    </row>
    <row r="16246" spans="1:10">
      <c r="A16246"/>
      <c r="B16246"/>
      <c r="G16246" s="6"/>
      <c r="H16246"/>
      <c r="I16246"/>
      <c r="J16246"/>
    </row>
    <row r="16247" spans="1:10">
      <c r="A16247"/>
      <c r="B16247"/>
      <c r="G16247" s="6"/>
      <c r="H16247"/>
      <c r="I16247"/>
      <c r="J16247"/>
    </row>
    <row r="16248" spans="1:10">
      <c r="A16248"/>
      <c r="B16248"/>
      <c r="G16248" s="6"/>
      <c r="H16248"/>
      <c r="I16248"/>
      <c r="J16248"/>
    </row>
    <row r="16249" spans="1:10">
      <c r="A16249"/>
      <c r="B16249"/>
      <c r="G16249" s="6"/>
      <c r="H16249"/>
      <c r="I16249"/>
      <c r="J16249"/>
    </row>
    <row r="16250" spans="1:10">
      <c r="A16250"/>
      <c r="B16250"/>
      <c r="G16250" s="6"/>
      <c r="H16250"/>
      <c r="I16250"/>
      <c r="J16250"/>
    </row>
    <row r="16251" spans="1:10">
      <c r="A16251"/>
      <c r="B16251"/>
      <c r="G16251" s="6"/>
      <c r="H16251"/>
      <c r="I16251"/>
      <c r="J16251"/>
    </row>
    <row r="16252" spans="1:10">
      <c r="A16252"/>
      <c r="B16252"/>
      <c r="G16252" s="6"/>
      <c r="H16252"/>
      <c r="I16252"/>
      <c r="J16252"/>
    </row>
    <row r="16253" spans="1:10">
      <c r="A16253"/>
      <c r="B16253"/>
      <c r="G16253" s="6"/>
      <c r="H16253"/>
      <c r="I16253"/>
      <c r="J16253"/>
    </row>
    <row r="16254" spans="1:10">
      <c r="A16254"/>
      <c r="B16254"/>
      <c r="G16254" s="6"/>
      <c r="H16254"/>
      <c r="I16254"/>
      <c r="J16254"/>
    </row>
    <row r="16255" spans="1:10">
      <c r="A16255"/>
      <c r="B16255"/>
      <c r="G16255" s="6"/>
      <c r="H16255"/>
      <c r="I16255"/>
      <c r="J16255"/>
    </row>
    <row r="16256" spans="1:10">
      <c r="A16256"/>
      <c r="B16256"/>
      <c r="G16256" s="6"/>
      <c r="H16256"/>
      <c r="I16256"/>
      <c r="J16256"/>
    </row>
    <row r="16257" spans="1:10">
      <c r="A16257"/>
      <c r="B16257"/>
      <c r="G16257" s="6"/>
      <c r="H16257"/>
      <c r="I16257"/>
      <c r="J16257"/>
    </row>
    <row r="16258" spans="1:10">
      <c r="A16258"/>
      <c r="B16258"/>
      <c r="G16258" s="6"/>
      <c r="H16258"/>
      <c r="I16258"/>
      <c r="J16258"/>
    </row>
    <row r="16259" spans="1:10">
      <c r="A16259"/>
      <c r="B16259"/>
      <c r="G16259" s="6"/>
      <c r="H16259"/>
      <c r="I16259"/>
      <c r="J16259"/>
    </row>
    <row r="16260" spans="1:10">
      <c r="A16260"/>
      <c r="B16260"/>
      <c r="G16260" s="6"/>
      <c r="H16260"/>
      <c r="I16260"/>
      <c r="J16260"/>
    </row>
    <row r="16261" spans="1:10">
      <c r="A16261"/>
      <c r="B16261"/>
      <c r="G16261" s="6"/>
      <c r="H16261"/>
      <c r="I16261"/>
      <c r="J16261"/>
    </row>
    <row r="16262" spans="1:10">
      <c r="A16262"/>
      <c r="B16262"/>
      <c r="G16262" s="6"/>
      <c r="H16262"/>
      <c r="I16262"/>
      <c r="J16262"/>
    </row>
    <row r="16263" spans="1:10">
      <c r="A16263"/>
      <c r="B16263"/>
      <c r="G16263" s="6"/>
      <c r="H16263"/>
      <c r="I16263"/>
      <c r="J16263"/>
    </row>
    <row r="16264" spans="1:10">
      <c r="A16264"/>
      <c r="B16264"/>
      <c r="G16264" s="6"/>
      <c r="H16264"/>
      <c r="I16264"/>
      <c r="J16264"/>
    </row>
    <row r="16265" spans="1:10">
      <c r="A16265"/>
      <c r="B16265"/>
      <c r="G16265" s="6"/>
      <c r="H16265"/>
      <c r="I16265"/>
      <c r="J16265"/>
    </row>
    <row r="16266" spans="1:10">
      <c r="A16266"/>
      <c r="B16266"/>
      <c r="G16266" s="6"/>
      <c r="H16266"/>
      <c r="I16266"/>
      <c r="J16266"/>
    </row>
    <row r="16267" spans="1:10">
      <c r="A16267"/>
      <c r="B16267"/>
      <c r="G16267" s="6"/>
      <c r="H16267"/>
      <c r="I16267"/>
      <c r="J16267"/>
    </row>
    <row r="16268" spans="1:10">
      <c r="A16268"/>
      <c r="B16268"/>
      <c r="G16268" s="6"/>
      <c r="H16268"/>
      <c r="I16268"/>
      <c r="J16268"/>
    </row>
    <row r="16269" spans="1:10">
      <c r="A16269"/>
      <c r="B16269"/>
      <c r="G16269" s="6"/>
      <c r="H16269"/>
      <c r="I16269"/>
      <c r="J16269"/>
    </row>
    <row r="16270" spans="1:10">
      <c r="A16270"/>
      <c r="B16270"/>
      <c r="G16270" s="6"/>
      <c r="H16270"/>
      <c r="I16270"/>
      <c r="J16270"/>
    </row>
    <row r="16271" spans="1:10">
      <c r="A16271"/>
      <c r="B16271"/>
      <c r="G16271" s="6"/>
      <c r="H16271"/>
      <c r="I16271"/>
      <c r="J16271"/>
    </row>
    <row r="16272" spans="1:10">
      <c r="A16272"/>
      <c r="B16272"/>
      <c r="G16272" s="6"/>
      <c r="H16272"/>
      <c r="I16272"/>
      <c r="J16272"/>
    </row>
    <row r="16273" spans="1:10">
      <c r="A16273"/>
      <c r="B16273"/>
      <c r="G16273" s="6"/>
      <c r="H16273"/>
      <c r="I16273"/>
      <c r="J16273"/>
    </row>
    <row r="16274" spans="1:10">
      <c r="A16274"/>
      <c r="B16274"/>
      <c r="G16274" s="6"/>
      <c r="H16274"/>
      <c r="I16274"/>
      <c r="J16274"/>
    </row>
    <row r="16275" spans="1:10">
      <c r="A16275"/>
      <c r="B16275"/>
      <c r="G16275" s="6"/>
      <c r="H16275"/>
      <c r="I16275"/>
      <c r="J16275"/>
    </row>
    <row r="16276" spans="1:10">
      <c r="A16276"/>
      <c r="B16276"/>
      <c r="G16276" s="6"/>
      <c r="H16276"/>
      <c r="I16276"/>
      <c r="J16276"/>
    </row>
    <row r="16277" spans="1:10">
      <c r="A16277"/>
      <c r="B16277"/>
      <c r="G16277" s="6"/>
      <c r="H16277"/>
      <c r="I16277"/>
      <c r="J16277"/>
    </row>
    <row r="16278" spans="1:10">
      <c r="A16278"/>
      <c r="B16278"/>
      <c r="G16278" s="6"/>
      <c r="H16278"/>
      <c r="I16278"/>
      <c r="J16278"/>
    </row>
    <row r="16279" spans="1:10">
      <c r="A16279"/>
      <c r="B16279"/>
      <c r="G16279" s="6"/>
      <c r="H16279"/>
      <c r="I16279"/>
      <c r="J16279"/>
    </row>
    <row r="16280" spans="1:10">
      <c r="A16280"/>
      <c r="B16280"/>
      <c r="G16280" s="6"/>
      <c r="H16280"/>
      <c r="I16280"/>
      <c r="J16280"/>
    </row>
    <row r="16281" spans="1:10">
      <c r="A16281"/>
      <c r="B16281"/>
      <c r="G16281" s="6"/>
      <c r="H16281"/>
      <c r="I16281"/>
      <c r="J16281"/>
    </row>
    <row r="16282" spans="1:10">
      <c r="A16282"/>
      <c r="B16282"/>
      <c r="G16282" s="6"/>
      <c r="H16282"/>
      <c r="I16282"/>
      <c r="J16282"/>
    </row>
    <row r="16283" spans="1:10">
      <c r="A16283"/>
      <c r="B16283"/>
      <c r="G16283" s="6"/>
      <c r="H16283"/>
      <c r="I16283"/>
      <c r="J16283"/>
    </row>
    <row r="16284" spans="1:10">
      <c r="A16284"/>
      <c r="B16284"/>
      <c r="G16284" s="6"/>
      <c r="H16284"/>
      <c r="I16284"/>
      <c r="J16284"/>
    </row>
    <row r="16285" spans="1:10">
      <c r="A16285"/>
      <c r="B16285"/>
      <c r="G16285" s="6"/>
      <c r="H16285"/>
      <c r="I16285"/>
      <c r="J16285"/>
    </row>
    <row r="16286" spans="1:10">
      <c r="A16286"/>
      <c r="B16286"/>
      <c r="G16286" s="6"/>
      <c r="H16286"/>
      <c r="I16286"/>
      <c r="J16286"/>
    </row>
    <row r="16287" spans="1:10">
      <c r="A16287"/>
      <c r="B16287"/>
      <c r="G16287" s="6"/>
      <c r="H16287"/>
      <c r="I16287"/>
      <c r="J16287"/>
    </row>
    <row r="16288" spans="1:10">
      <c r="A16288"/>
      <c r="B16288"/>
      <c r="G16288" s="6"/>
      <c r="H16288"/>
      <c r="I16288"/>
      <c r="J16288"/>
    </row>
    <row r="16289" spans="1:10">
      <c r="A16289"/>
      <c r="B16289"/>
      <c r="G16289" s="6"/>
      <c r="H16289"/>
      <c r="I16289"/>
      <c r="J16289"/>
    </row>
    <row r="16290" spans="1:10">
      <c r="A16290"/>
      <c r="B16290"/>
      <c r="G16290" s="6"/>
      <c r="H16290"/>
      <c r="I16290"/>
      <c r="J16290"/>
    </row>
    <row r="16291" spans="1:10">
      <c r="A16291"/>
      <c r="B16291"/>
      <c r="G16291" s="6"/>
      <c r="H16291"/>
      <c r="I16291"/>
      <c r="J16291"/>
    </row>
    <row r="16292" spans="1:10">
      <c r="A16292"/>
      <c r="B16292"/>
      <c r="G16292" s="6"/>
      <c r="H16292"/>
      <c r="I16292"/>
      <c r="J16292"/>
    </row>
    <row r="16293" spans="1:10">
      <c r="A16293"/>
      <c r="B16293"/>
      <c r="G16293" s="6"/>
      <c r="H16293"/>
      <c r="I16293"/>
      <c r="J16293"/>
    </row>
    <row r="16294" spans="1:10">
      <c r="A16294"/>
      <c r="B16294"/>
      <c r="G16294" s="6"/>
      <c r="H16294"/>
      <c r="I16294"/>
      <c r="J16294"/>
    </row>
    <row r="16295" spans="1:10">
      <c r="A16295"/>
      <c r="B16295"/>
      <c r="G16295" s="6"/>
      <c r="H16295"/>
      <c r="I16295"/>
      <c r="J16295"/>
    </row>
    <row r="16296" spans="1:10">
      <c r="A16296"/>
      <c r="B16296"/>
      <c r="G16296" s="6"/>
      <c r="H16296"/>
      <c r="I16296"/>
      <c r="J16296"/>
    </row>
    <row r="16297" spans="1:10">
      <c r="A16297"/>
      <c r="B16297"/>
      <c r="G16297" s="6"/>
      <c r="H16297"/>
      <c r="I16297"/>
      <c r="J16297"/>
    </row>
    <row r="16298" spans="1:10">
      <c r="A16298"/>
      <c r="B16298"/>
      <c r="G16298" s="6"/>
      <c r="H16298"/>
      <c r="I16298"/>
      <c r="J16298"/>
    </row>
    <row r="16299" spans="1:10">
      <c r="A16299"/>
      <c r="B16299"/>
      <c r="G16299" s="6"/>
      <c r="H16299"/>
      <c r="I16299"/>
      <c r="J16299"/>
    </row>
    <row r="16300" spans="1:10">
      <c r="A16300"/>
      <c r="B16300"/>
      <c r="G16300" s="6"/>
      <c r="H16300"/>
      <c r="I16300"/>
      <c r="J16300"/>
    </row>
    <row r="16301" spans="1:10">
      <c r="A16301"/>
      <c r="B16301"/>
      <c r="G16301" s="6"/>
      <c r="H16301"/>
      <c r="I16301"/>
      <c r="J16301"/>
    </row>
    <row r="16302" spans="1:10">
      <c r="A16302"/>
      <c r="B16302"/>
      <c r="G16302" s="6"/>
      <c r="H16302"/>
      <c r="I16302"/>
      <c r="J16302"/>
    </row>
    <row r="16303" spans="1:10">
      <c r="A16303"/>
      <c r="B16303"/>
      <c r="G16303" s="6"/>
      <c r="H16303"/>
      <c r="I16303"/>
      <c r="J16303"/>
    </row>
    <row r="16304" spans="1:10">
      <c r="A16304"/>
      <c r="B16304"/>
      <c r="G16304" s="6"/>
      <c r="H16304"/>
      <c r="I16304"/>
      <c r="J16304"/>
    </row>
    <row r="16305" spans="1:10">
      <c r="A16305"/>
      <c r="B16305"/>
      <c r="G16305" s="6"/>
      <c r="H16305"/>
      <c r="I16305"/>
      <c r="J16305"/>
    </row>
    <row r="16306" spans="1:10">
      <c r="A16306"/>
      <c r="B16306"/>
      <c r="G16306" s="6"/>
      <c r="H16306"/>
      <c r="I16306"/>
      <c r="J16306"/>
    </row>
    <row r="16307" spans="1:10">
      <c r="A16307"/>
      <c r="B16307"/>
      <c r="G16307" s="6"/>
      <c r="H16307"/>
      <c r="I16307"/>
      <c r="J16307"/>
    </row>
    <row r="16308" spans="1:10">
      <c r="A16308"/>
      <c r="B16308"/>
      <c r="G16308" s="6"/>
      <c r="H16308"/>
      <c r="I16308"/>
      <c r="J16308"/>
    </row>
    <row r="16309" spans="1:10">
      <c r="A16309"/>
      <c r="B16309"/>
      <c r="G16309" s="6"/>
      <c r="H16309"/>
      <c r="I16309"/>
      <c r="J16309"/>
    </row>
    <row r="16310" spans="1:10">
      <c r="A16310"/>
      <c r="B16310"/>
      <c r="G16310" s="6"/>
      <c r="H16310"/>
      <c r="I16310"/>
      <c r="J16310"/>
    </row>
    <row r="16311" spans="1:10">
      <c r="A16311"/>
      <c r="B16311"/>
      <c r="G16311" s="6"/>
      <c r="H16311"/>
      <c r="I16311"/>
      <c r="J16311"/>
    </row>
    <row r="16312" spans="1:10">
      <c r="A16312"/>
      <c r="B16312"/>
      <c r="G16312" s="6"/>
      <c r="H16312"/>
      <c r="I16312"/>
      <c r="J16312"/>
    </row>
    <row r="16313" spans="1:10">
      <c r="A16313"/>
      <c r="B16313"/>
      <c r="G16313" s="6"/>
      <c r="H16313"/>
      <c r="I16313"/>
      <c r="J16313"/>
    </row>
    <row r="16314" spans="1:10">
      <c r="A16314"/>
      <c r="B16314"/>
      <c r="G16314" s="6"/>
      <c r="H16314"/>
      <c r="I16314"/>
      <c r="J16314"/>
    </row>
    <row r="16315" spans="1:10">
      <c r="A16315"/>
      <c r="B16315"/>
      <c r="G16315" s="6"/>
      <c r="H16315"/>
      <c r="I16315"/>
      <c r="J16315"/>
    </row>
    <row r="16316" spans="1:10">
      <c r="A16316"/>
      <c r="B16316"/>
      <c r="G16316" s="6"/>
      <c r="H16316"/>
      <c r="I16316"/>
      <c r="J16316"/>
    </row>
    <row r="16317" spans="1:10">
      <c r="A16317"/>
      <c r="B16317"/>
      <c r="G16317" s="6"/>
      <c r="H16317"/>
      <c r="I16317"/>
      <c r="J16317"/>
    </row>
    <row r="16318" spans="1:10">
      <c r="A16318"/>
      <c r="B16318"/>
      <c r="G16318" s="6"/>
      <c r="H16318"/>
      <c r="I16318"/>
      <c r="J16318"/>
    </row>
    <row r="16319" spans="1:10">
      <c r="A16319"/>
      <c r="B16319"/>
      <c r="G16319" s="6"/>
      <c r="H16319"/>
      <c r="I16319"/>
      <c r="J16319"/>
    </row>
    <row r="16320" spans="1:10">
      <c r="A16320"/>
      <c r="B16320"/>
      <c r="G16320" s="6"/>
      <c r="H16320"/>
      <c r="I16320"/>
      <c r="J16320"/>
    </row>
    <row r="16321" spans="1:10">
      <c r="A16321"/>
      <c r="B16321"/>
      <c r="G16321" s="6"/>
      <c r="H16321"/>
      <c r="I16321"/>
      <c r="J16321"/>
    </row>
    <row r="16322" spans="1:10">
      <c r="A16322"/>
      <c r="B16322"/>
      <c r="G16322" s="6"/>
      <c r="H16322"/>
      <c r="I16322"/>
      <c r="J16322"/>
    </row>
    <row r="16323" spans="1:10">
      <c r="A16323"/>
      <c r="B16323"/>
      <c r="G16323" s="6"/>
      <c r="H16323"/>
      <c r="I16323"/>
      <c r="J16323"/>
    </row>
    <row r="16324" spans="1:10">
      <c r="A16324"/>
      <c r="B16324"/>
      <c r="G16324" s="6"/>
      <c r="H16324"/>
      <c r="I16324"/>
      <c r="J16324"/>
    </row>
    <row r="16325" spans="1:10">
      <c r="A16325"/>
      <c r="B16325"/>
      <c r="G16325" s="6"/>
      <c r="H16325"/>
      <c r="I16325"/>
      <c r="J16325"/>
    </row>
    <row r="16326" spans="1:10">
      <c r="A16326"/>
      <c r="B16326"/>
      <c r="G16326" s="6"/>
      <c r="H16326"/>
      <c r="I16326"/>
      <c r="J16326"/>
    </row>
    <row r="16327" spans="1:10">
      <c r="A16327"/>
      <c r="B16327"/>
      <c r="G16327" s="6"/>
      <c r="H16327"/>
      <c r="I16327"/>
      <c r="J16327"/>
    </row>
    <row r="16328" spans="1:10">
      <c r="A16328"/>
      <c r="B16328"/>
      <c r="G16328" s="6"/>
      <c r="H16328"/>
      <c r="I16328"/>
      <c r="J16328"/>
    </row>
    <row r="16329" spans="1:10">
      <c r="A16329"/>
      <c r="B16329"/>
      <c r="G16329" s="6"/>
      <c r="H16329"/>
      <c r="I16329"/>
      <c r="J16329"/>
    </row>
    <row r="16330" spans="1:10">
      <c r="A16330"/>
      <c r="B16330"/>
      <c r="G16330" s="6"/>
      <c r="H16330"/>
      <c r="I16330"/>
      <c r="J16330"/>
    </row>
    <row r="16331" spans="1:10">
      <c r="A16331"/>
      <c r="B16331"/>
      <c r="G16331" s="6"/>
      <c r="H16331"/>
      <c r="I16331"/>
      <c r="J16331"/>
    </row>
    <row r="16332" spans="1:10">
      <c r="A16332"/>
      <c r="B16332"/>
      <c r="G16332" s="6"/>
      <c r="H16332"/>
      <c r="I16332"/>
      <c r="J16332"/>
    </row>
    <row r="16333" spans="1:10">
      <c r="A16333"/>
      <c r="B16333"/>
      <c r="G16333" s="6"/>
      <c r="H16333"/>
      <c r="I16333"/>
      <c r="J16333"/>
    </row>
    <row r="16334" spans="1:10">
      <c r="A16334"/>
      <c r="B16334"/>
      <c r="G16334" s="6"/>
      <c r="H16334"/>
      <c r="I16334"/>
      <c r="J16334"/>
    </row>
    <row r="16335" spans="1:10">
      <c r="A16335"/>
      <c r="B16335"/>
      <c r="G16335" s="6"/>
      <c r="H16335"/>
      <c r="I16335"/>
      <c r="J16335"/>
    </row>
    <row r="16336" spans="1:10">
      <c r="A16336"/>
      <c r="B16336"/>
      <c r="G16336" s="6"/>
      <c r="H16336"/>
      <c r="I16336"/>
      <c r="J16336"/>
    </row>
    <row r="16337" spans="1:10">
      <c r="A16337"/>
      <c r="B16337"/>
      <c r="G16337" s="6"/>
      <c r="H16337"/>
      <c r="I16337"/>
      <c r="J16337"/>
    </row>
    <row r="16338" spans="1:10">
      <c r="A16338"/>
      <c r="B16338"/>
      <c r="G16338" s="6"/>
      <c r="H16338"/>
      <c r="I16338"/>
      <c r="J16338"/>
    </row>
    <row r="16339" spans="1:10">
      <c r="A16339"/>
      <c r="B16339"/>
      <c r="G16339" s="6"/>
      <c r="H16339"/>
      <c r="I16339"/>
      <c r="J16339"/>
    </row>
    <row r="16340" spans="1:10">
      <c r="A16340"/>
      <c r="B16340"/>
      <c r="G16340" s="6"/>
      <c r="H16340"/>
      <c r="I16340"/>
      <c r="J16340"/>
    </row>
    <row r="16341" spans="1:10">
      <c r="A16341"/>
      <c r="B16341"/>
      <c r="G16341" s="6"/>
      <c r="H16341"/>
      <c r="I16341"/>
      <c r="J16341"/>
    </row>
    <row r="16342" spans="1:10">
      <c r="A16342"/>
      <c r="B16342"/>
      <c r="G16342" s="6"/>
      <c r="H16342"/>
      <c r="I16342"/>
      <c r="J16342"/>
    </row>
    <row r="16343" spans="1:10">
      <c r="A16343"/>
      <c r="B16343"/>
      <c r="G16343" s="6"/>
      <c r="H16343"/>
      <c r="I16343"/>
      <c r="J16343"/>
    </row>
    <row r="16344" spans="1:10">
      <c r="A16344"/>
      <c r="B16344"/>
      <c r="G16344" s="6"/>
      <c r="H16344"/>
      <c r="I16344"/>
      <c r="J16344"/>
    </row>
    <row r="16345" spans="1:10">
      <c r="A16345"/>
      <c r="B16345"/>
      <c r="G16345" s="6"/>
      <c r="H16345"/>
      <c r="I16345"/>
      <c r="J16345"/>
    </row>
    <row r="16346" spans="1:10">
      <c r="A16346"/>
      <c r="B16346"/>
      <c r="G16346" s="6"/>
      <c r="H16346"/>
      <c r="I16346"/>
      <c r="J16346"/>
    </row>
    <row r="16347" spans="1:10">
      <c r="A16347"/>
      <c r="B16347"/>
      <c r="G16347" s="6"/>
      <c r="H16347"/>
      <c r="I16347"/>
      <c r="J16347"/>
    </row>
    <row r="16348" spans="1:10">
      <c r="A16348"/>
      <c r="B16348"/>
      <c r="G16348" s="6"/>
      <c r="H16348"/>
      <c r="I16348"/>
      <c r="J16348"/>
    </row>
    <row r="16349" spans="1:10">
      <c r="A16349"/>
      <c r="B16349"/>
      <c r="G16349" s="6"/>
      <c r="H16349"/>
      <c r="I16349"/>
      <c r="J16349"/>
    </row>
    <row r="16350" spans="1:10">
      <c r="A16350"/>
      <c r="B16350"/>
      <c r="G16350" s="6"/>
      <c r="H16350"/>
      <c r="I16350"/>
      <c r="J16350"/>
    </row>
    <row r="16351" spans="1:10">
      <c r="A16351"/>
      <c r="B16351"/>
      <c r="G16351" s="6"/>
      <c r="H16351"/>
      <c r="I16351"/>
      <c r="J16351"/>
    </row>
    <row r="16352" spans="1:10">
      <c r="A16352"/>
      <c r="B16352"/>
      <c r="G16352" s="6"/>
      <c r="H16352"/>
      <c r="I16352"/>
      <c r="J16352"/>
    </row>
    <row r="16353" spans="1:10">
      <c r="A16353"/>
      <c r="B16353"/>
      <c r="G16353" s="6"/>
      <c r="H16353"/>
      <c r="I16353"/>
      <c r="J16353"/>
    </row>
    <row r="16354" spans="1:10">
      <c r="A16354"/>
      <c r="B16354"/>
      <c r="G16354" s="6"/>
      <c r="H16354"/>
      <c r="I16354"/>
      <c r="J16354"/>
    </row>
    <row r="16355" spans="1:10">
      <c r="A16355"/>
      <c r="B16355"/>
      <c r="G16355" s="6"/>
      <c r="H16355"/>
      <c r="I16355"/>
      <c r="J16355"/>
    </row>
    <row r="16356" spans="1:10">
      <c r="A16356"/>
      <c r="B16356"/>
      <c r="G16356" s="6"/>
      <c r="H16356"/>
      <c r="I16356"/>
      <c r="J16356"/>
    </row>
    <row r="16357" spans="1:10">
      <c r="A16357"/>
      <c r="B16357"/>
      <c r="G16357" s="6"/>
      <c r="H16357"/>
      <c r="I16357"/>
      <c r="J16357"/>
    </row>
    <row r="16358" spans="1:10">
      <c r="A16358"/>
      <c r="B16358"/>
      <c r="G16358" s="6"/>
      <c r="H16358"/>
      <c r="I16358"/>
      <c r="J16358"/>
    </row>
    <row r="16359" spans="1:10">
      <c r="A16359"/>
      <c r="B16359"/>
      <c r="G16359" s="6"/>
      <c r="H16359"/>
      <c r="I16359"/>
      <c r="J16359"/>
    </row>
    <row r="16360" spans="1:10">
      <c r="A16360"/>
      <c r="B16360"/>
      <c r="G16360" s="6"/>
      <c r="H16360"/>
      <c r="I16360"/>
      <c r="J16360"/>
    </row>
    <row r="16361" spans="1:10">
      <c r="A16361"/>
      <c r="B16361"/>
      <c r="G16361" s="6"/>
      <c r="H16361"/>
      <c r="I16361"/>
      <c r="J16361"/>
    </row>
    <row r="16362" spans="1:10">
      <c r="A16362"/>
      <c r="B16362"/>
      <c r="G16362" s="6"/>
      <c r="H16362"/>
      <c r="I16362"/>
      <c r="J16362"/>
    </row>
    <row r="16363" spans="1:10">
      <c r="A16363"/>
      <c r="B16363"/>
      <c r="G16363" s="6"/>
      <c r="H16363"/>
      <c r="I16363"/>
      <c r="J16363"/>
    </row>
    <row r="16364" spans="1:10">
      <c r="A16364"/>
      <c r="B16364"/>
      <c r="G16364" s="6"/>
      <c r="H16364"/>
      <c r="I16364"/>
      <c r="J16364"/>
    </row>
    <row r="16365" spans="1:10">
      <c r="A16365"/>
      <c r="B16365"/>
      <c r="G16365" s="6"/>
      <c r="H16365"/>
      <c r="I16365"/>
      <c r="J16365"/>
    </row>
    <row r="16366" spans="1:10">
      <c r="A16366"/>
      <c r="B16366"/>
      <c r="G16366" s="6"/>
      <c r="H16366"/>
      <c r="I16366"/>
      <c r="J16366"/>
    </row>
    <row r="16367" spans="1:10">
      <c r="A16367"/>
      <c r="B16367"/>
      <c r="G16367" s="6"/>
      <c r="H16367"/>
      <c r="I16367"/>
      <c r="J16367"/>
    </row>
    <row r="16368" spans="1:10">
      <c r="A16368"/>
      <c r="B16368"/>
      <c r="G16368" s="6"/>
      <c r="H16368"/>
      <c r="I16368"/>
      <c r="J16368"/>
    </row>
    <row r="16369" spans="1:10">
      <c r="A16369"/>
      <c r="B16369"/>
      <c r="G16369" s="6"/>
      <c r="H16369"/>
      <c r="I16369"/>
      <c r="J16369"/>
    </row>
    <row r="16370" spans="1:10">
      <c r="A16370"/>
      <c r="B16370"/>
      <c r="G16370" s="6"/>
      <c r="H16370"/>
      <c r="I16370"/>
      <c r="J16370"/>
    </row>
    <row r="16371" spans="1:10">
      <c r="A16371"/>
      <c r="B16371"/>
      <c r="G16371" s="6"/>
      <c r="H16371"/>
      <c r="I16371"/>
      <c r="J16371"/>
    </row>
    <row r="16372" spans="1:10">
      <c r="A16372"/>
      <c r="B16372"/>
      <c r="G16372" s="6"/>
      <c r="H16372"/>
      <c r="I16372"/>
      <c r="J16372"/>
    </row>
    <row r="16373" spans="1:10">
      <c r="A16373"/>
      <c r="B16373"/>
      <c r="G16373" s="6"/>
      <c r="H16373"/>
      <c r="I16373"/>
      <c r="J16373"/>
    </row>
    <row r="16374" spans="1:10">
      <c r="A16374"/>
      <c r="B16374"/>
      <c r="G16374" s="6"/>
      <c r="H16374"/>
      <c r="I16374"/>
      <c r="J16374"/>
    </row>
    <row r="16375" spans="1:10">
      <c r="A16375"/>
      <c r="B16375"/>
      <c r="G16375" s="6"/>
      <c r="H16375"/>
      <c r="I16375"/>
      <c r="J16375"/>
    </row>
    <row r="16376" spans="1:10">
      <c r="A16376"/>
      <c r="B16376"/>
      <c r="G16376" s="6"/>
      <c r="H16376"/>
      <c r="I16376"/>
      <c r="J16376"/>
    </row>
    <row r="16377" spans="1:10">
      <c r="A16377"/>
      <c r="B16377"/>
      <c r="G16377" s="6"/>
      <c r="H16377"/>
      <c r="I16377"/>
      <c r="J16377"/>
    </row>
    <row r="16378" spans="1:10">
      <c r="A16378"/>
      <c r="B16378"/>
      <c r="G16378" s="6"/>
      <c r="H16378"/>
      <c r="I16378"/>
      <c r="J16378"/>
    </row>
    <row r="16379" spans="1:10">
      <c r="A16379"/>
      <c r="B16379"/>
      <c r="G16379" s="6"/>
      <c r="H16379"/>
      <c r="I16379"/>
      <c r="J16379"/>
    </row>
    <row r="16380" spans="1:10">
      <c r="A16380"/>
      <c r="B16380"/>
      <c r="G16380" s="6"/>
      <c r="H16380"/>
      <c r="I16380"/>
      <c r="J16380"/>
    </row>
    <row r="16381" spans="1:10">
      <c r="A16381"/>
      <c r="B16381"/>
      <c r="G16381" s="6"/>
      <c r="H16381"/>
      <c r="I16381"/>
      <c r="J16381"/>
    </row>
    <row r="16382" spans="1:10">
      <c r="A16382"/>
      <c r="B16382"/>
      <c r="G16382" s="6"/>
      <c r="H16382"/>
      <c r="I16382"/>
      <c r="J16382"/>
    </row>
    <row r="16383" spans="1:10">
      <c r="A16383"/>
      <c r="B16383"/>
      <c r="G16383" s="6"/>
      <c r="H16383"/>
      <c r="I16383"/>
      <c r="J16383"/>
    </row>
    <row r="16384" spans="1:10">
      <c r="A16384"/>
      <c r="B16384"/>
      <c r="G16384" s="6"/>
      <c r="H16384"/>
      <c r="I16384"/>
      <c r="J16384"/>
    </row>
    <row r="16385" spans="1:10">
      <c r="A16385"/>
      <c r="B16385"/>
      <c r="G16385" s="6"/>
      <c r="H16385"/>
      <c r="I16385"/>
      <c r="J16385"/>
    </row>
    <row r="16386" spans="1:10">
      <c r="A16386"/>
      <c r="B16386"/>
      <c r="G16386" s="6"/>
      <c r="H16386"/>
      <c r="I16386"/>
      <c r="J16386"/>
    </row>
    <row r="16387" spans="1:10">
      <c r="A16387"/>
      <c r="B16387"/>
      <c r="G16387" s="6"/>
      <c r="H16387"/>
      <c r="I16387"/>
      <c r="J16387"/>
    </row>
    <row r="16388" spans="1:10">
      <c r="A16388"/>
      <c r="B16388"/>
      <c r="G16388" s="6"/>
      <c r="H16388"/>
      <c r="I16388"/>
      <c r="J16388"/>
    </row>
    <row r="16389" spans="1:10">
      <c r="A16389"/>
      <c r="B16389"/>
      <c r="G16389" s="6"/>
      <c r="H16389"/>
      <c r="I16389"/>
      <c r="J16389"/>
    </row>
    <row r="16390" spans="1:10">
      <c r="A16390"/>
      <c r="B16390"/>
      <c r="G16390" s="6"/>
      <c r="H16390"/>
      <c r="I16390"/>
      <c r="J16390"/>
    </row>
    <row r="16391" spans="1:10">
      <c r="A16391"/>
      <c r="B16391"/>
      <c r="G16391" s="6"/>
      <c r="H16391"/>
      <c r="I16391"/>
      <c r="J16391"/>
    </row>
    <row r="16392" spans="1:10">
      <c r="A16392"/>
      <c r="B16392"/>
      <c r="G16392" s="6"/>
      <c r="H16392"/>
      <c r="I16392"/>
      <c r="J16392"/>
    </row>
    <row r="16393" spans="1:10">
      <c r="A16393"/>
      <c r="B16393"/>
      <c r="G16393" s="6"/>
      <c r="H16393"/>
      <c r="I16393"/>
      <c r="J16393"/>
    </row>
    <row r="16394" spans="1:10">
      <c r="A16394"/>
      <c r="B16394"/>
      <c r="G16394" s="6"/>
      <c r="H16394"/>
      <c r="I16394"/>
      <c r="J16394"/>
    </row>
    <row r="16395" spans="1:10">
      <c r="A16395"/>
      <c r="B16395"/>
      <c r="G16395" s="6"/>
      <c r="H16395"/>
      <c r="I16395"/>
      <c r="J16395"/>
    </row>
    <row r="16396" spans="1:10">
      <c r="A16396"/>
      <c r="B16396"/>
      <c r="G16396" s="6"/>
      <c r="H16396"/>
      <c r="I16396"/>
      <c r="J16396"/>
    </row>
    <row r="16397" spans="1:10">
      <c r="A16397"/>
      <c r="B16397"/>
      <c r="G16397" s="6"/>
      <c r="H16397"/>
      <c r="I16397"/>
      <c r="J16397"/>
    </row>
    <row r="16398" spans="1:10">
      <c r="A16398"/>
      <c r="B16398"/>
      <c r="G16398" s="6"/>
      <c r="H16398"/>
      <c r="I16398"/>
      <c r="J16398"/>
    </row>
    <row r="16399" spans="1:10">
      <c r="A16399"/>
      <c r="B16399"/>
      <c r="G16399" s="6"/>
      <c r="H16399"/>
      <c r="I16399"/>
      <c r="J16399"/>
    </row>
    <row r="16400" spans="1:10">
      <c r="A16400"/>
      <c r="B16400"/>
      <c r="G16400" s="6"/>
      <c r="H16400"/>
      <c r="I16400"/>
      <c r="J16400"/>
    </row>
    <row r="16401" spans="1:10">
      <c r="A16401"/>
      <c r="B16401"/>
      <c r="G16401" s="6"/>
      <c r="H16401"/>
      <c r="I16401"/>
      <c r="J16401"/>
    </row>
    <row r="16402" spans="1:10">
      <c r="A16402"/>
      <c r="B16402"/>
      <c r="G16402" s="6"/>
      <c r="H16402"/>
      <c r="I16402"/>
      <c r="J16402"/>
    </row>
    <row r="16403" spans="1:10">
      <c r="A16403"/>
      <c r="B16403"/>
      <c r="G16403" s="6"/>
      <c r="H16403"/>
      <c r="I16403"/>
      <c r="J16403"/>
    </row>
    <row r="16404" spans="1:10">
      <c r="A16404"/>
      <c r="B16404"/>
      <c r="G16404" s="6"/>
      <c r="H16404"/>
      <c r="I16404"/>
      <c r="J16404"/>
    </row>
    <row r="16405" spans="1:10">
      <c r="A16405"/>
      <c r="B16405"/>
      <c r="G16405" s="6"/>
      <c r="H16405"/>
      <c r="I16405"/>
      <c r="J16405"/>
    </row>
    <row r="16406" spans="1:10">
      <c r="A16406"/>
      <c r="B16406"/>
      <c r="G16406" s="6"/>
      <c r="H16406"/>
      <c r="I16406"/>
      <c r="J16406"/>
    </row>
    <row r="16407" spans="1:10">
      <c r="A16407"/>
      <c r="B16407"/>
      <c r="G16407" s="6"/>
      <c r="H16407"/>
      <c r="I16407"/>
      <c r="J16407"/>
    </row>
    <row r="16408" spans="1:10">
      <c r="A16408"/>
      <c r="B16408"/>
      <c r="G16408" s="6"/>
      <c r="H16408"/>
      <c r="I16408"/>
      <c r="J16408"/>
    </row>
    <row r="16409" spans="1:10">
      <c r="A16409"/>
      <c r="B16409"/>
      <c r="G16409" s="6"/>
      <c r="H16409"/>
      <c r="I16409"/>
      <c r="J16409"/>
    </row>
    <row r="16410" spans="1:10">
      <c r="A16410"/>
      <c r="B16410"/>
      <c r="G16410" s="6"/>
      <c r="H16410"/>
      <c r="I16410"/>
      <c r="J16410"/>
    </row>
    <row r="16411" spans="1:10">
      <c r="A16411"/>
      <c r="B16411"/>
      <c r="G16411" s="6"/>
      <c r="H16411"/>
      <c r="I16411"/>
      <c r="J16411"/>
    </row>
    <row r="16412" spans="1:10">
      <c r="A16412"/>
      <c r="B16412"/>
      <c r="G16412" s="6"/>
      <c r="H16412"/>
      <c r="I16412"/>
      <c r="J16412"/>
    </row>
    <row r="16413" spans="1:10">
      <c r="A16413"/>
      <c r="B16413"/>
      <c r="G16413" s="6"/>
      <c r="H16413"/>
      <c r="I16413"/>
      <c r="J16413"/>
    </row>
    <row r="16414" spans="1:10">
      <c r="A16414"/>
      <c r="B16414"/>
      <c r="G16414" s="6"/>
      <c r="H16414"/>
      <c r="I16414"/>
      <c r="J16414"/>
    </row>
    <row r="16415" spans="1:10">
      <c r="A16415"/>
      <c r="B16415"/>
      <c r="G16415" s="6"/>
      <c r="H16415"/>
      <c r="I16415"/>
      <c r="J16415"/>
    </row>
    <row r="16416" spans="1:10">
      <c r="A16416"/>
      <c r="B16416"/>
      <c r="G16416" s="6"/>
      <c r="H16416"/>
      <c r="I16416"/>
      <c r="J16416"/>
    </row>
    <row r="16417" spans="1:10">
      <c r="A16417"/>
      <c r="B16417"/>
      <c r="G16417" s="6"/>
      <c r="H16417"/>
      <c r="I16417"/>
      <c r="J16417"/>
    </row>
    <row r="16418" spans="1:10">
      <c r="A16418"/>
      <c r="B16418"/>
      <c r="G16418" s="6"/>
      <c r="H16418"/>
      <c r="I16418"/>
      <c r="J16418"/>
    </row>
    <row r="16419" spans="1:10">
      <c r="A16419"/>
      <c r="B16419"/>
      <c r="G16419" s="6"/>
      <c r="H16419"/>
      <c r="I16419"/>
      <c r="J16419"/>
    </row>
    <row r="16420" spans="1:10">
      <c r="A16420"/>
      <c r="B16420"/>
      <c r="G16420" s="6"/>
      <c r="H16420"/>
      <c r="I16420"/>
      <c r="J16420"/>
    </row>
    <row r="16421" spans="1:10">
      <c r="A16421"/>
      <c r="B16421"/>
      <c r="G16421" s="6"/>
      <c r="H16421"/>
      <c r="I16421"/>
      <c r="J16421"/>
    </row>
    <row r="16422" spans="1:10">
      <c r="A16422"/>
      <c r="B16422"/>
      <c r="G16422" s="6"/>
      <c r="H16422"/>
      <c r="I16422"/>
      <c r="J16422"/>
    </row>
    <row r="16423" spans="1:10">
      <c r="A16423"/>
      <c r="B16423"/>
      <c r="G16423" s="6"/>
      <c r="H16423"/>
      <c r="I16423"/>
      <c r="J16423"/>
    </row>
    <row r="16424" spans="1:10">
      <c r="A16424"/>
      <c r="B16424"/>
      <c r="G16424" s="6"/>
      <c r="H16424"/>
      <c r="I16424"/>
      <c r="J16424"/>
    </row>
    <row r="16425" spans="1:10">
      <c r="A16425"/>
      <c r="B16425"/>
      <c r="G16425" s="6"/>
      <c r="H16425"/>
      <c r="I16425"/>
      <c r="J16425"/>
    </row>
    <row r="16426" spans="1:10">
      <c r="A16426"/>
      <c r="B16426"/>
      <c r="G16426" s="6"/>
      <c r="H16426"/>
      <c r="I16426"/>
      <c r="J16426"/>
    </row>
    <row r="16427" spans="1:10">
      <c r="A16427"/>
      <c r="B16427"/>
      <c r="G16427" s="6"/>
      <c r="H16427"/>
      <c r="I16427"/>
      <c r="J16427"/>
    </row>
    <row r="16428" spans="1:10">
      <c r="A16428"/>
      <c r="B16428"/>
      <c r="G16428" s="6"/>
      <c r="H16428"/>
      <c r="I16428"/>
      <c r="J16428"/>
    </row>
    <row r="16429" spans="1:10">
      <c r="A16429"/>
      <c r="B16429"/>
      <c r="G16429" s="6"/>
      <c r="H16429"/>
      <c r="I16429"/>
      <c r="J16429"/>
    </row>
    <row r="16430" spans="1:10">
      <c r="A16430"/>
      <c r="B16430"/>
      <c r="G16430" s="6"/>
      <c r="H16430"/>
      <c r="I16430"/>
      <c r="J16430"/>
    </row>
    <row r="16431" spans="1:10">
      <c r="A16431"/>
      <c r="B16431"/>
      <c r="G16431" s="6"/>
      <c r="H16431"/>
      <c r="I16431"/>
      <c r="J16431"/>
    </row>
    <row r="16432" spans="1:10">
      <c r="A16432"/>
      <c r="B16432"/>
      <c r="G16432" s="6"/>
      <c r="H16432"/>
      <c r="I16432"/>
      <c r="J16432"/>
    </row>
    <row r="16433" spans="1:10">
      <c r="A16433"/>
      <c r="B16433"/>
      <c r="G16433" s="6"/>
      <c r="H16433"/>
      <c r="I16433"/>
      <c r="J16433"/>
    </row>
    <row r="16434" spans="1:10">
      <c r="A16434"/>
      <c r="B16434"/>
      <c r="G16434" s="6"/>
      <c r="H16434"/>
      <c r="I16434"/>
      <c r="J16434"/>
    </row>
    <row r="16435" spans="1:10">
      <c r="A16435"/>
      <c r="B16435"/>
      <c r="G16435" s="6"/>
      <c r="H16435"/>
      <c r="I16435"/>
      <c r="J16435"/>
    </row>
    <row r="16436" spans="1:10">
      <c r="A16436"/>
      <c r="B16436"/>
      <c r="G16436" s="6"/>
      <c r="H16436"/>
      <c r="I16436"/>
      <c r="J16436"/>
    </row>
    <row r="16437" spans="1:10">
      <c r="A16437"/>
      <c r="B16437"/>
      <c r="G16437" s="6"/>
      <c r="H16437"/>
      <c r="I16437"/>
      <c r="J16437"/>
    </row>
    <row r="16438" spans="1:10">
      <c r="A16438"/>
      <c r="B16438"/>
      <c r="G16438" s="6"/>
      <c r="H16438"/>
      <c r="I16438"/>
      <c r="J16438"/>
    </row>
    <row r="16439" spans="1:10">
      <c r="A16439"/>
      <c r="B16439"/>
      <c r="G16439" s="6"/>
      <c r="H16439"/>
      <c r="I16439"/>
      <c r="J16439"/>
    </row>
    <row r="16440" spans="1:10">
      <c r="A16440"/>
      <c r="B16440"/>
      <c r="G16440" s="6"/>
      <c r="H16440"/>
      <c r="I16440"/>
      <c r="J16440"/>
    </row>
    <row r="16441" spans="1:10">
      <c r="A16441"/>
      <c r="B16441"/>
      <c r="G16441" s="6"/>
      <c r="H16441"/>
      <c r="I16441"/>
      <c r="J16441"/>
    </row>
    <row r="16442" spans="1:10">
      <c r="A16442"/>
      <c r="B16442"/>
      <c r="G16442" s="6"/>
      <c r="H16442"/>
      <c r="I16442"/>
      <c r="J16442"/>
    </row>
    <row r="16443" spans="1:10">
      <c r="A16443"/>
      <c r="B16443"/>
      <c r="G16443" s="6"/>
      <c r="H16443"/>
      <c r="I16443"/>
      <c r="J16443"/>
    </row>
    <row r="16444" spans="1:10">
      <c r="A16444"/>
      <c r="B16444"/>
      <c r="G16444" s="6"/>
      <c r="H16444"/>
      <c r="I16444"/>
      <c r="J16444"/>
    </row>
    <row r="16445" spans="1:10">
      <c r="A16445"/>
      <c r="B16445"/>
      <c r="G16445" s="6"/>
      <c r="H16445"/>
      <c r="I16445"/>
      <c r="J16445"/>
    </row>
    <row r="16446" spans="1:10">
      <c r="A16446"/>
      <c r="B16446"/>
      <c r="G16446" s="6"/>
      <c r="H16446"/>
      <c r="I16446"/>
      <c r="J16446"/>
    </row>
    <row r="16447" spans="1:10">
      <c r="A16447"/>
      <c r="B16447"/>
      <c r="G16447" s="6"/>
      <c r="H16447"/>
      <c r="I16447"/>
      <c r="J16447"/>
    </row>
    <row r="16448" spans="1:10">
      <c r="A16448"/>
      <c r="B16448"/>
      <c r="G16448" s="6"/>
      <c r="H16448"/>
      <c r="I16448"/>
      <c r="J16448"/>
    </row>
    <row r="16449" spans="1:10">
      <c r="A16449"/>
      <c r="B16449"/>
      <c r="G16449" s="6"/>
      <c r="H16449"/>
      <c r="I16449"/>
      <c r="J16449"/>
    </row>
    <row r="16450" spans="1:10">
      <c r="A16450"/>
      <c r="B16450"/>
      <c r="G16450" s="6"/>
      <c r="H16450"/>
      <c r="I16450"/>
      <c r="J16450"/>
    </row>
    <row r="16451" spans="1:10">
      <c r="A16451"/>
      <c r="B16451"/>
      <c r="G16451" s="6"/>
      <c r="H16451"/>
      <c r="I16451"/>
      <c r="J16451"/>
    </row>
    <row r="16452" spans="1:10">
      <c r="A16452"/>
      <c r="B16452"/>
      <c r="G16452" s="6"/>
      <c r="H16452"/>
      <c r="I16452"/>
      <c r="J16452"/>
    </row>
    <row r="16453" spans="1:10">
      <c r="A16453"/>
      <c r="B16453"/>
      <c r="G16453" s="6"/>
      <c r="H16453"/>
      <c r="I16453"/>
      <c r="J16453"/>
    </row>
    <row r="16454" spans="1:10">
      <c r="A16454"/>
      <c r="B16454"/>
      <c r="G16454" s="6"/>
      <c r="H16454"/>
      <c r="I16454"/>
      <c r="J16454"/>
    </row>
    <row r="16455" spans="1:10">
      <c r="A16455"/>
      <c r="B16455"/>
      <c r="G16455" s="6"/>
      <c r="H16455"/>
      <c r="I16455"/>
      <c r="J16455"/>
    </row>
    <row r="16456" spans="1:10">
      <c r="A16456"/>
      <c r="B16456"/>
      <c r="G16456" s="6"/>
      <c r="H16456"/>
      <c r="I16456"/>
      <c r="J16456"/>
    </row>
    <row r="16457" spans="1:10">
      <c r="A16457"/>
      <c r="B16457"/>
      <c r="G16457" s="6"/>
      <c r="H16457"/>
      <c r="I16457"/>
      <c r="J16457"/>
    </row>
    <row r="16458" spans="1:10">
      <c r="A16458"/>
      <c r="B16458"/>
      <c r="G16458" s="6"/>
      <c r="H16458"/>
      <c r="I16458"/>
      <c r="J16458"/>
    </row>
    <row r="16459" spans="1:10">
      <c r="A16459"/>
      <c r="B16459"/>
      <c r="G16459" s="6"/>
      <c r="H16459"/>
      <c r="I16459"/>
      <c r="J16459"/>
    </row>
    <row r="16460" spans="1:10">
      <c r="A16460"/>
      <c r="B16460"/>
      <c r="G16460" s="6"/>
      <c r="H16460"/>
      <c r="I16460"/>
      <c r="J16460"/>
    </row>
    <row r="16461" spans="1:10">
      <c r="A16461"/>
      <c r="B16461"/>
      <c r="G16461" s="6"/>
      <c r="H16461"/>
      <c r="I16461"/>
      <c r="J16461"/>
    </row>
    <row r="16462" spans="1:10">
      <c r="A16462"/>
      <c r="B16462"/>
      <c r="G16462" s="6"/>
      <c r="H16462"/>
      <c r="I16462"/>
      <c r="J16462"/>
    </row>
    <row r="16463" spans="1:10">
      <c r="A16463"/>
      <c r="B16463"/>
      <c r="G16463" s="6"/>
      <c r="H16463"/>
      <c r="I16463"/>
      <c r="J16463"/>
    </row>
    <row r="16464" spans="1:10">
      <c r="A16464"/>
      <c r="B16464"/>
      <c r="G16464" s="6"/>
      <c r="H16464"/>
      <c r="I16464"/>
      <c r="J16464"/>
    </row>
    <row r="16465" spans="1:10">
      <c r="A16465"/>
      <c r="B16465"/>
      <c r="G16465" s="6"/>
      <c r="H16465"/>
      <c r="I16465"/>
      <c r="J16465"/>
    </row>
    <row r="16466" spans="1:10">
      <c r="A16466"/>
      <c r="B16466"/>
      <c r="G16466" s="6"/>
      <c r="H16466"/>
      <c r="I16466"/>
      <c r="J16466"/>
    </row>
    <row r="16467" spans="1:10">
      <c r="A16467"/>
      <c r="B16467"/>
      <c r="G16467" s="6"/>
      <c r="H16467"/>
      <c r="I16467"/>
      <c r="J16467"/>
    </row>
    <row r="16468" spans="1:10">
      <c r="A16468"/>
      <c r="B16468"/>
      <c r="G16468" s="6"/>
      <c r="H16468"/>
      <c r="I16468"/>
      <c r="J16468"/>
    </row>
    <row r="16469" spans="1:10">
      <c r="A16469"/>
      <c r="B16469"/>
      <c r="G16469" s="6"/>
      <c r="H16469"/>
      <c r="I16469"/>
      <c r="J16469"/>
    </row>
    <row r="16470" spans="1:10">
      <c r="A16470"/>
      <c r="B16470"/>
      <c r="G16470" s="6"/>
      <c r="H16470"/>
      <c r="I16470"/>
      <c r="J16470"/>
    </row>
    <row r="16471" spans="1:10">
      <c r="A16471"/>
      <c r="B16471"/>
      <c r="G16471" s="6"/>
      <c r="H16471"/>
      <c r="I16471"/>
      <c r="J16471"/>
    </row>
    <row r="16472" spans="1:10">
      <c r="A16472"/>
      <c r="B16472"/>
      <c r="G16472" s="6"/>
      <c r="H16472"/>
      <c r="I16472"/>
      <c r="J16472"/>
    </row>
    <row r="16473" spans="1:10">
      <c r="A16473"/>
      <c r="B16473"/>
      <c r="G16473" s="6"/>
      <c r="H16473"/>
      <c r="I16473"/>
      <c r="J16473"/>
    </row>
    <row r="16474" spans="1:10">
      <c r="A16474"/>
      <c r="B16474"/>
      <c r="G16474" s="6"/>
      <c r="H16474"/>
      <c r="I16474"/>
      <c r="J16474"/>
    </row>
    <row r="16475" spans="1:10">
      <c r="A16475"/>
      <c r="B16475"/>
      <c r="G16475" s="6"/>
      <c r="H16475"/>
      <c r="I16475"/>
      <c r="J16475"/>
    </row>
    <row r="16476" spans="1:10">
      <c r="A16476"/>
      <c r="B16476"/>
      <c r="G16476" s="6"/>
      <c r="H16476"/>
      <c r="I16476"/>
      <c r="J16476"/>
    </row>
    <row r="16477" spans="1:10">
      <c r="A16477"/>
      <c r="B16477"/>
      <c r="G16477" s="6"/>
      <c r="H16477"/>
      <c r="I16477"/>
      <c r="J16477"/>
    </row>
    <row r="16478" spans="1:10">
      <c r="A16478"/>
      <c r="B16478"/>
      <c r="G16478" s="6"/>
      <c r="H16478"/>
      <c r="I16478"/>
      <c r="J16478"/>
    </row>
    <row r="16479" spans="1:10">
      <c r="A16479"/>
      <c r="B16479"/>
      <c r="G16479" s="6"/>
      <c r="H16479"/>
      <c r="I16479"/>
      <c r="J16479"/>
    </row>
    <row r="16480" spans="1:10">
      <c r="A16480"/>
      <c r="B16480"/>
      <c r="G16480" s="6"/>
      <c r="H16480"/>
      <c r="I16480"/>
      <c r="J16480"/>
    </row>
    <row r="16481" spans="1:10">
      <c r="A16481"/>
      <c r="B16481"/>
      <c r="G16481" s="6"/>
      <c r="H16481"/>
      <c r="I16481"/>
      <c r="J16481"/>
    </row>
    <row r="16482" spans="1:10">
      <c r="A16482"/>
      <c r="B16482"/>
      <c r="G16482" s="6"/>
      <c r="H16482"/>
      <c r="I16482"/>
      <c r="J16482"/>
    </row>
    <row r="16483" spans="1:10">
      <c r="A16483"/>
      <c r="B16483"/>
      <c r="G16483" s="6"/>
      <c r="H16483"/>
      <c r="I16483"/>
      <c r="J16483"/>
    </row>
    <row r="16484" spans="1:10">
      <c r="A16484"/>
      <c r="B16484"/>
      <c r="G16484" s="6"/>
      <c r="H16484"/>
      <c r="I16484"/>
      <c r="J16484"/>
    </row>
    <row r="16485" spans="1:10">
      <c r="A16485"/>
      <c r="B16485"/>
      <c r="G16485" s="6"/>
      <c r="H16485"/>
      <c r="I16485"/>
      <c r="J16485"/>
    </row>
    <row r="16486" spans="1:10">
      <c r="A16486"/>
      <c r="B16486"/>
      <c r="G16486" s="6"/>
      <c r="H16486"/>
      <c r="I16486"/>
      <c r="J16486"/>
    </row>
    <row r="16487" spans="1:10">
      <c r="A16487"/>
      <c r="B16487"/>
      <c r="G16487" s="6"/>
      <c r="H16487"/>
      <c r="I16487"/>
      <c r="J16487"/>
    </row>
    <row r="16488" spans="1:10">
      <c r="A16488"/>
      <c r="B16488"/>
      <c r="G16488" s="6"/>
      <c r="H16488"/>
      <c r="I16488"/>
      <c r="J16488"/>
    </row>
    <row r="16489" spans="1:10">
      <c r="A16489"/>
      <c r="B16489"/>
      <c r="G16489" s="6"/>
      <c r="H16489"/>
      <c r="I16489"/>
      <c r="J16489"/>
    </row>
    <row r="16490" spans="1:10">
      <c r="A16490"/>
      <c r="B16490"/>
      <c r="G16490" s="6"/>
      <c r="H16490"/>
      <c r="I16490"/>
      <c r="J16490"/>
    </row>
    <row r="16491" spans="1:10">
      <c r="A16491"/>
      <c r="B16491"/>
      <c r="G16491" s="6"/>
      <c r="H16491"/>
      <c r="I16491"/>
      <c r="J16491"/>
    </row>
    <row r="16492" spans="1:10">
      <c r="A16492"/>
      <c r="B16492"/>
      <c r="G16492" s="6"/>
      <c r="H16492"/>
      <c r="I16492"/>
      <c r="J16492"/>
    </row>
    <row r="16493" spans="1:10">
      <c r="A16493"/>
      <c r="B16493"/>
      <c r="G16493" s="6"/>
      <c r="H16493"/>
      <c r="I16493"/>
      <c r="J16493"/>
    </row>
    <row r="16494" spans="1:10">
      <c r="A16494"/>
      <c r="B16494"/>
      <c r="G16494" s="6"/>
      <c r="H16494"/>
      <c r="I16494"/>
      <c r="J16494"/>
    </row>
    <row r="16495" spans="1:10">
      <c r="A16495"/>
      <c r="B16495"/>
      <c r="G16495" s="6"/>
      <c r="H16495"/>
      <c r="I16495"/>
      <c r="J16495"/>
    </row>
    <row r="16496" spans="1:10">
      <c r="A16496"/>
      <c r="B16496"/>
      <c r="G16496" s="6"/>
      <c r="H16496"/>
      <c r="I16496"/>
      <c r="J16496"/>
    </row>
    <row r="16497" spans="1:10">
      <c r="A16497"/>
      <c r="B16497"/>
      <c r="G16497" s="6"/>
      <c r="H16497"/>
      <c r="I16497"/>
      <c r="J16497"/>
    </row>
    <row r="16498" spans="1:10">
      <c r="A16498"/>
      <c r="B16498"/>
      <c r="G16498" s="6"/>
      <c r="H16498"/>
      <c r="I16498"/>
      <c r="J16498"/>
    </row>
    <row r="16499" spans="1:10">
      <c r="A16499"/>
      <c r="B16499"/>
      <c r="G16499" s="6"/>
      <c r="H16499"/>
      <c r="I16499"/>
      <c r="J16499"/>
    </row>
    <row r="16500" spans="1:10">
      <c r="A16500"/>
      <c r="B16500"/>
      <c r="G16500" s="6"/>
      <c r="H16500"/>
      <c r="I16500"/>
      <c r="J16500"/>
    </row>
    <row r="16501" spans="1:10">
      <c r="A16501"/>
      <c r="B16501"/>
      <c r="G16501" s="6"/>
      <c r="H16501"/>
      <c r="I16501"/>
      <c r="J16501"/>
    </row>
    <row r="16502" spans="1:10">
      <c r="A16502"/>
      <c r="B16502"/>
      <c r="G16502" s="6"/>
      <c r="H16502"/>
      <c r="I16502"/>
      <c r="J16502"/>
    </row>
    <row r="16503" spans="1:10">
      <c r="A16503"/>
      <c r="B16503"/>
      <c r="G16503" s="6"/>
      <c r="H16503"/>
      <c r="I16503"/>
      <c r="J16503"/>
    </row>
    <row r="16504" spans="1:10">
      <c r="A16504"/>
      <c r="B16504"/>
      <c r="G16504" s="6"/>
      <c r="H16504"/>
      <c r="I16504"/>
      <c r="J16504"/>
    </row>
    <row r="16505" spans="1:10">
      <c r="A16505"/>
      <c r="B16505"/>
      <c r="G16505" s="6"/>
      <c r="H16505"/>
      <c r="I16505"/>
      <c r="J16505"/>
    </row>
    <row r="16506" spans="1:10">
      <c r="A16506"/>
      <c r="B16506"/>
      <c r="G16506" s="6"/>
      <c r="H16506"/>
      <c r="I16506"/>
      <c r="J16506"/>
    </row>
    <row r="16507" spans="1:10">
      <c r="A16507"/>
      <c r="B16507"/>
      <c r="G16507" s="6"/>
      <c r="H16507"/>
      <c r="I16507"/>
      <c r="J16507"/>
    </row>
    <row r="16508" spans="1:10">
      <c r="A16508"/>
      <c r="B16508"/>
      <c r="G16508" s="6"/>
      <c r="H16508"/>
      <c r="I16508"/>
      <c r="J16508"/>
    </row>
    <row r="16509" spans="1:10">
      <c r="A16509"/>
      <c r="B16509"/>
      <c r="G16509" s="6"/>
      <c r="H16509"/>
      <c r="I16509"/>
      <c r="J16509"/>
    </row>
    <row r="16510" spans="1:10">
      <c r="A16510"/>
      <c r="B16510"/>
      <c r="G16510" s="6"/>
      <c r="H16510"/>
      <c r="I16510"/>
      <c r="J16510"/>
    </row>
    <row r="16511" spans="1:10">
      <c r="A16511"/>
      <c r="B16511"/>
      <c r="G16511" s="6"/>
      <c r="H16511"/>
      <c r="I16511"/>
      <c r="J16511"/>
    </row>
    <row r="16512" spans="1:10">
      <c r="A16512"/>
      <c r="B16512"/>
      <c r="G16512" s="6"/>
      <c r="H16512"/>
      <c r="I16512"/>
      <c r="J16512"/>
    </row>
    <row r="16513" spans="1:10">
      <c r="A16513"/>
      <c r="B16513"/>
      <c r="G16513" s="6"/>
      <c r="H16513"/>
      <c r="I16513"/>
      <c r="J16513"/>
    </row>
    <row r="16514" spans="1:10">
      <c r="A16514"/>
      <c r="B16514"/>
      <c r="G16514" s="6"/>
      <c r="H16514"/>
      <c r="I16514"/>
      <c r="J16514"/>
    </row>
    <row r="16515" spans="1:10">
      <c r="A16515"/>
      <c r="B16515"/>
      <c r="G16515" s="6"/>
      <c r="H16515"/>
      <c r="I16515"/>
      <c r="J16515"/>
    </row>
    <row r="16516" spans="1:10">
      <c r="A16516"/>
      <c r="B16516"/>
      <c r="G16516" s="6"/>
      <c r="H16516"/>
      <c r="I16516"/>
      <c r="J16516"/>
    </row>
    <row r="16517" spans="1:10">
      <c r="A16517"/>
      <c r="B16517"/>
      <c r="G16517" s="6"/>
      <c r="H16517"/>
      <c r="I16517"/>
      <c r="J16517"/>
    </row>
    <row r="16518" spans="1:10">
      <c r="A16518"/>
      <c r="B16518"/>
      <c r="G16518" s="6"/>
      <c r="H16518"/>
      <c r="I16518"/>
      <c r="J16518"/>
    </row>
    <row r="16519" spans="1:10">
      <c r="A16519"/>
      <c r="B16519"/>
      <c r="G16519" s="6"/>
      <c r="H16519"/>
      <c r="I16519"/>
      <c r="J16519"/>
    </row>
    <row r="16520" spans="1:10">
      <c r="A16520"/>
      <c r="B16520"/>
      <c r="G16520" s="6"/>
      <c r="H16520"/>
      <c r="I16520"/>
      <c r="J16520"/>
    </row>
    <row r="16521" spans="1:10">
      <c r="A16521"/>
      <c r="B16521"/>
      <c r="G16521" s="6"/>
      <c r="H16521"/>
      <c r="I16521"/>
      <c r="J16521"/>
    </row>
    <row r="16522" spans="1:10">
      <c r="A16522"/>
      <c r="B16522"/>
      <c r="G16522" s="6"/>
      <c r="H16522"/>
      <c r="I16522"/>
      <c r="J16522"/>
    </row>
    <row r="16523" spans="1:10">
      <c r="A16523"/>
      <c r="B16523"/>
      <c r="G16523" s="6"/>
      <c r="H16523"/>
      <c r="I16523"/>
      <c r="J16523"/>
    </row>
    <row r="16524" spans="1:10">
      <c r="A16524"/>
      <c r="B16524"/>
      <c r="G16524" s="6"/>
      <c r="H16524"/>
      <c r="I16524"/>
      <c r="J16524"/>
    </row>
    <row r="16525" spans="1:10">
      <c r="A16525"/>
      <c r="B16525"/>
      <c r="G16525" s="6"/>
      <c r="H16525"/>
      <c r="I16525"/>
      <c r="J16525"/>
    </row>
    <row r="16526" spans="1:10">
      <c r="A16526"/>
      <c r="B16526"/>
      <c r="G16526" s="6"/>
      <c r="H16526"/>
      <c r="I16526"/>
      <c r="J16526"/>
    </row>
    <row r="16527" spans="1:10">
      <c r="A16527"/>
      <c r="B16527"/>
      <c r="G16527" s="6"/>
      <c r="H16527"/>
      <c r="I16527"/>
      <c r="J16527"/>
    </row>
    <row r="16528" spans="1:10">
      <c r="A16528"/>
      <c r="B16528"/>
      <c r="G16528" s="6"/>
      <c r="H16528"/>
      <c r="I16528"/>
      <c r="J16528"/>
    </row>
    <row r="16529" spans="1:10">
      <c r="A16529"/>
      <c r="B16529"/>
      <c r="G16529" s="6"/>
      <c r="H16529"/>
      <c r="I16529"/>
      <c r="J16529"/>
    </row>
    <row r="16530" spans="1:10">
      <c r="A16530"/>
      <c r="B16530"/>
      <c r="G16530" s="6"/>
      <c r="H16530"/>
      <c r="I16530"/>
      <c r="J16530"/>
    </row>
    <row r="16531" spans="1:10">
      <c r="A16531"/>
      <c r="B16531"/>
      <c r="G16531" s="6"/>
      <c r="H16531"/>
      <c r="I16531"/>
      <c r="J16531"/>
    </row>
    <row r="16532" spans="1:10">
      <c r="A16532"/>
      <c r="B16532"/>
      <c r="G16532" s="6"/>
      <c r="H16532"/>
      <c r="I16532"/>
      <c r="J16532"/>
    </row>
    <row r="16533" spans="1:10">
      <c r="A16533"/>
      <c r="B16533"/>
      <c r="G16533" s="6"/>
      <c r="H16533"/>
      <c r="I16533"/>
      <c r="J16533"/>
    </row>
    <row r="16534" spans="1:10">
      <c r="A16534"/>
      <c r="B16534"/>
      <c r="G16534" s="6"/>
      <c r="H16534"/>
      <c r="I16534"/>
      <c r="J16534"/>
    </row>
    <row r="16535" spans="1:10">
      <c r="A16535"/>
      <c r="B16535"/>
      <c r="G16535" s="6"/>
      <c r="H16535"/>
      <c r="I16535"/>
      <c r="J16535"/>
    </row>
    <row r="16536" spans="1:10">
      <c r="A16536"/>
      <c r="B16536"/>
      <c r="G16536" s="6"/>
      <c r="H16536"/>
      <c r="I16536"/>
      <c r="J16536"/>
    </row>
    <row r="16537" spans="1:10">
      <c r="A16537"/>
      <c r="B16537"/>
      <c r="G16537" s="6"/>
      <c r="H16537"/>
      <c r="I16537"/>
      <c r="J16537"/>
    </row>
    <row r="16538" spans="1:10">
      <c r="A16538"/>
      <c r="B16538"/>
      <c r="G16538" s="6"/>
      <c r="H16538"/>
      <c r="I16538"/>
      <c r="J16538"/>
    </row>
    <row r="16539" spans="1:10">
      <c r="A16539"/>
      <c r="B16539"/>
      <c r="G16539" s="6"/>
      <c r="H16539"/>
      <c r="I16539"/>
      <c r="J16539"/>
    </row>
    <row r="16540" spans="1:10">
      <c r="A16540"/>
      <c r="B16540"/>
      <c r="G16540" s="6"/>
      <c r="H16540"/>
      <c r="I16540"/>
      <c r="J16540"/>
    </row>
    <row r="16541" spans="1:10">
      <c r="A16541"/>
      <c r="B16541"/>
      <c r="G16541" s="6"/>
      <c r="H16541"/>
      <c r="I16541"/>
      <c r="J16541"/>
    </row>
    <row r="16542" spans="1:10">
      <c r="A16542"/>
      <c r="B16542"/>
      <c r="G16542" s="6"/>
      <c r="H16542"/>
      <c r="I16542"/>
      <c r="J16542"/>
    </row>
    <row r="16543" spans="1:10">
      <c r="A16543"/>
      <c r="B16543"/>
      <c r="G16543" s="6"/>
      <c r="H16543"/>
      <c r="I16543"/>
      <c r="J16543"/>
    </row>
    <row r="16544" spans="1:10">
      <c r="A16544"/>
      <c r="B16544"/>
      <c r="G16544" s="6"/>
      <c r="H16544"/>
      <c r="I16544"/>
      <c r="J16544"/>
    </row>
    <row r="16545" spans="1:10">
      <c r="A16545"/>
      <c r="B16545"/>
      <c r="G16545" s="6"/>
      <c r="H16545"/>
      <c r="I16545"/>
      <c r="J16545"/>
    </row>
    <row r="16546" spans="1:10">
      <c r="A16546"/>
      <c r="B16546"/>
      <c r="G16546" s="6"/>
      <c r="H16546"/>
      <c r="I16546"/>
      <c r="J16546"/>
    </row>
    <row r="16547" spans="1:10">
      <c r="A16547"/>
      <c r="B16547"/>
      <c r="G16547" s="6"/>
      <c r="H16547"/>
      <c r="I16547"/>
      <c r="J16547"/>
    </row>
    <row r="16548" spans="1:10">
      <c r="A16548"/>
      <c r="B16548"/>
      <c r="G16548" s="6"/>
      <c r="H16548"/>
      <c r="I16548"/>
      <c r="J16548"/>
    </row>
    <row r="16549" spans="1:10">
      <c r="A16549"/>
      <c r="B16549"/>
      <c r="G16549" s="6"/>
      <c r="H16549"/>
      <c r="I16549"/>
      <c r="J16549"/>
    </row>
    <row r="16550" spans="1:10">
      <c r="A16550"/>
      <c r="B16550"/>
      <c r="G16550" s="6"/>
      <c r="H16550"/>
      <c r="I16550"/>
      <c r="J16550"/>
    </row>
    <row r="16551" spans="1:10">
      <c r="A16551"/>
      <c r="B16551"/>
      <c r="G16551" s="6"/>
      <c r="H16551"/>
      <c r="I16551"/>
      <c r="J16551"/>
    </row>
    <row r="16552" spans="1:10">
      <c r="A16552"/>
      <c r="B16552"/>
      <c r="G16552" s="6"/>
      <c r="H16552"/>
      <c r="I16552"/>
      <c r="J16552"/>
    </row>
    <row r="16553" spans="1:10">
      <c r="A16553"/>
      <c r="B16553"/>
      <c r="G16553" s="6"/>
      <c r="H16553"/>
      <c r="I16553"/>
      <c r="J16553"/>
    </row>
    <row r="16554" spans="1:10">
      <c r="A16554"/>
      <c r="B16554"/>
      <c r="G16554" s="6"/>
      <c r="H16554"/>
      <c r="I16554"/>
      <c r="J16554"/>
    </row>
    <row r="16555" spans="1:10">
      <c r="A16555"/>
      <c r="B16555"/>
      <c r="G16555" s="6"/>
      <c r="H16555"/>
      <c r="I16555"/>
      <c r="J16555"/>
    </row>
    <row r="16556" spans="1:10">
      <c r="A16556"/>
      <c r="B16556"/>
      <c r="G16556" s="6"/>
      <c r="H16556"/>
      <c r="I16556"/>
      <c r="J16556"/>
    </row>
    <row r="16557" spans="1:10">
      <c r="A16557"/>
      <c r="B16557"/>
      <c r="G16557" s="6"/>
      <c r="H16557"/>
      <c r="I16557"/>
      <c r="J16557"/>
    </row>
    <row r="16558" spans="1:10">
      <c r="A16558"/>
      <c r="B16558"/>
      <c r="G16558" s="6"/>
      <c r="H16558"/>
      <c r="I16558"/>
      <c r="J16558"/>
    </row>
    <row r="16559" spans="1:10">
      <c r="A16559"/>
      <c r="B16559"/>
      <c r="G16559" s="6"/>
      <c r="H16559"/>
      <c r="I16559"/>
      <c r="J16559"/>
    </row>
    <row r="16560" spans="1:10">
      <c r="A16560"/>
      <c r="B16560"/>
      <c r="G16560" s="6"/>
      <c r="H16560"/>
      <c r="I16560"/>
      <c r="J16560"/>
    </row>
    <row r="16561" spans="1:10">
      <c r="A16561"/>
      <c r="B16561"/>
      <c r="G16561" s="6"/>
      <c r="H16561"/>
      <c r="I16561"/>
      <c r="J16561"/>
    </row>
    <row r="16562" spans="1:10">
      <c r="A16562"/>
      <c r="B16562"/>
      <c r="G16562" s="6"/>
      <c r="H16562"/>
      <c r="I16562"/>
      <c r="J16562"/>
    </row>
    <row r="16563" spans="1:10">
      <c r="A16563"/>
      <c r="B16563"/>
      <c r="G16563" s="6"/>
      <c r="H16563"/>
      <c r="I16563"/>
      <c r="J16563"/>
    </row>
    <row r="16564" spans="1:10">
      <c r="A16564"/>
      <c r="B16564"/>
      <c r="G16564" s="6"/>
      <c r="H16564"/>
      <c r="I16564"/>
      <c r="J16564"/>
    </row>
    <row r="16565" spans="1:10">
      <c r="A16565"/>
      <c r="B16565"/>
      <c r="G16565" s="6"/>
      <c r="H16565"/>
      <c r="I16565"/>
      <c r="J16565"/>
    </row>
    <row r="16566" spans="1:10">
      <c r="A16566"/>
      <c r="B16566"/>
      <c r="G16566" s="6"/>
      <c r="H16566"/>
      <c r="I16566"/>
      <c r="J16566"/>
    </row>
    <row r="16567" spans="1:10">
      <c r="A16567"/>
      <c r="B16567"/>
      <c r="G16567" s="6"/>
      <c r="H16567"/>
      <c r="I16567"/>
      <c r="J16567"/>
    </row>
    <row r="16568" spans="1:10">
      <c r="A16568"/>
      <c r="B16568"/>
      <c r="G16568" s="6"/>
      <c r="H16568"/>
      <c r="I16568"/>
      <c r="J16568"/>
    </row>
    <row r="16569" spans="1:10">
      <c r="A16569"/>
      <c r="B16569"/>
      <c r="G16569" s="6"/>
      <c r="H16569"/>
      <c r="I16569"/>
      <c r="J16569"/>
    </row>
    <row r="16570" spans="1:10">
      <c r="A16570"/>
      <c r="B16570"/>
      <c r="G16570" s="6"/>
      <c r="H16570"/>
      <c r="I16570"/>
      <c r="J16570"/>
    </row>
    <row r="16571" spans="1:10">
      <c r="A16571"/>
      <c r="B16571"/>
      <c r="G16571" s="6"/>
      <c r="H16571"/>
      <c r="I16571"/>
      <c r="J16571"/>
    </row>
    <row r="16572" spans="1:10">
      <c r="A16572"/>
      <c r="B16572"/>
      <c r="G16572" s="6"/>
      <c r="H16572"/>
      <c r="I16572"/>
      <c r="J16572"/>
    </row>
    <row r="16573" spans="1:10">
      <c r="A16573"/>
      <c r="B16573"/>
      <c r="G16573" s="6"/>
      <c r="H16573"/>
      <c r="I16573"/>
      <c r="J16573"/>
    </row>
    <row r="16574" spans="1:10">
      <c r="A16574"/>
      <c r="B16574"/>
      <c r="G16574" s="6"/>
      <c r="H16574"/>
      <c r="I16574"/>
      <c r="J16574"/>
    </row>
    <row r="16575" spans="1:10">
      <c r="A16575"/>
      <c r="B16575"/>
      <c r="G16575" s="6"/>
      <c r="H16575"/>
      <c r="I16575"/>
      <c r="J16575"/>
    </row>
    <row r="16576" spans="1:10">
      <c r="A16576"/>
      <c r="B16576"/>
      <c r="G16576" s="6"/>
      <c r="H16576"/>
      <c r="I16576"/>
      <c r="J16576"/>
    </row>
    <row r="16577" spans="1:10">
      <c r="A16577"/>
      <c r="B16577"/>
      <c r="G16577" s="6"/>
      <c r="H16577"/>
      <c r="I16577"/>
      <c r="J16577"/>
    </row>
    <row r="16578" spans="1:10">
      <c r="A16578"/>
      <c r="B16578"/>
      <c r="G16578" s="6"/>
      <c r="H16578"/>
      <c r="I16578"/>
      <c r="J16578"/>
    </row>
    <row r="16579" spans="1:10">
      <c r="A16579"/>
      <c r="B16579"/>
      <c r="G16579" s="6"/>
      <c r="H16579"/>
      <c r="I16579"/>
      <c r="J16579"/>
    </row>
    <row r="16580" spans="1:10">
      <c r="A16580"/>
      <c r="B16580"/>
      <c r="G16580" s="6"/>
      <c r="H16580"/>
      <c r="I16580"/>
      <c r="J16580"/>
    </row>
    <row r="16581" spans="1:10">
      <c r="A16581"/>
      <c r="B16581"/>
      <c r="G16581" s="6"/>
      <c r="H16581"/>
      <c r="I16581"/>
      <c r="J16581"/>
    </row>
    <row r="16582" spans="1:10">
      <c r="A16582"/>
      <c r="B16582"/>
      <c r="G16582" s="6"/>
      <c r="H16582"/>
      <c r="I16582"/>
      <c r="J16582"/>
    </row>
    <row r="16583" spans="1:10">
      <c r="A16583"/>
      <c r="B16583"/>
      <c r="G16583" s="6"/>
      <c r="H16583"/>
      <c r="I16583"/>
      <c r="J16583"/>
    </row>
    <row r="16584" spans="1:10">
      <c r="A16584"/>
      <c r="B16584"/>
      <c r="G16584" s="6"/>
      <c r="H16584"/>
      <c r="I16584"/>
      <c r="J16584"/>
    </row>
    <row r="16585" spans="1:10">
      <c r="A16585"/>
      <c r="B16585"/>
      <c r="G16585" s="6"/>
      <c r="H16585"/>
      <c r="I16585"/>
      <c r="J16585"/>
    </row>
    <row r="16586" spans="1:10">
      <c r="A16586"/>
      <c r="B16586"/>
      <c r="G16586" s="6"/>
      <c r="H16586"/>
      <c r="I16586"/>
      <c r="J16586"/>
    </row>
    <row r="16587" spans="1:10">
      <c r="A16587"/>
      <c r="B16587"/>
      <c r="G16587" s="6"/>
      <c r="H16587"/>
      <c r="I16587"/>
      <c r="J16587"/>
    </row>
    <row r="16588" spans="1:10">
      <c r="A16588"/>
      <c r="B16588"/>
      <c r="G16588" s="6"/>
      <c r="H16588"/>
      <c r="I16588"/>
      <c r="J16588"/>
    </row>
    <row r="16589" spans="1:10">
      <c r="A16589"/>
      <c r="B16589"/>
      <c r="G16589" s="6"/>
      <c r="H16589"/>
      <c r="I16589"/>
      <c r="J16589"/>
    </row>
    <row r="16590" spans="1:10">
      <c r="A16590"/>
      <c r="B16590"/>
      <c r="G16590" s="6"/>
      <c r="H16590"/>
      <c r="I16590"/>
      <c r="J16590"/>
    </row>
    <row r="16591" spans="1:10">
      <c r="A16591"/>
      <c r="B16591"/>
      <c r="G16591" s="6"/>
      <c r="H16591"/>
      <c r="I16591"/>
      <c r="J16591"/>
    </row>
    <row r="16592" spans="1:10">
      <c r="A16592"/>
      <c r="B16592"/>
      <c r="G16592" s="6"/>
      <c r="H16592"/>
      <c r="I16592"/>
      <c r="J16592"/>
    </row>
    <row r="16593" spans="1:10">
      <c r="A16593"/>
      <c r="B16593"/>
      <c r="G16593" s="6"/>
      <c r="H16593"/>
      <c r="I16593"/>
      <c r="J16593"/>
    </row>
    <row r="16594" spans="1:10">
      <c r="A16594"/>
      <c r="B16594"/>
      <c r="G16594" s="6"/>
      <c r="H16594"/>
      <c r="I16594"/>
      <c r="J16594"/>
    </row>
    <row r="16595" spans="1:10">
      <c r="A16595"/>
      <c r="B16595"/>
      <c r="G16595" s="6"/>
      <c r="H16595"/>
      <c r="I16595"/>
      <c r="J16595"/>
    </row>
    <row r="16596" spans="1:10">
      <c r="A16596"/>
      <c r="B16596"/>
      <c r="G16596" s="6"/>
      <c r="H16596"/>
      <c r="I16596"/>
      <c r="J16596"/>
    </row>
    <row r="16597" spans="1:10">
      <c r="A16597"/>
      <c r="B16597"/>
      <c r="G16597" s="6"/>
      <c r="H16597"/>
      <c r="I16597"/>
      <c r="J16597"/>
    </row>
    <row r="16598" spans="1:10">
      <c r="A16598"/>
      <c r="B16598"/>
      <c r="G16598" s="6"/>
      <c r="H16598"/>
      <c r="I16598"/>
      <c r="J16598"/>
    </row>
    <row r="16599" spans="1:10">
      <c r="A16599"/>
      <c r="B16599"/>
      <c r="G16599" s="6"/>
      <c r="H16599"/>
      <c r="I16599"/>
      <c r="J16599"/>
    </row>
    <row r="16600" spans="1:10">
      <c r="A16600"/>
      <c r="B16600"/>
      <c r="G16600" s="6"/>
      <c r="H16600"/>
      <c r="I16600"/>
      <c r="J16600"/>
    </row>
    <row r="16601" spans="1:10">
      <c r="A16601"/>
      <c r="B16601"/>
      <c r="G16601" s="6"/>
      <c r="H16601"/>
      <c r="I16601"/>
      <c r="J16601"/>
    </row>
    <row r="16602" spans="1:10">
      <c r="A16602"/>
      <c r="B16602"/>
      <c r="G16602" s="6"/>
      <c r="H16602"/>
      <c r="I16602"/>
      <c r="J16602"/>
    </row>
    <row r="16603" spans="1:10">
      <c r="A16603"/>
      <c r="B16603"/>
      <c r="G16603" s="6"/>
      <c r="H16603"/>
      <c r="I16603"/>
      <c r="J16603"/>
    </row>
    <row r="16604" spans="1:10">
      <c r="A16604"/>
      <c r="B16604"/>
      <c r="G16604" s="6"/>
      <c r="H16604"/>
      <c r="I16604"/>
      <c r="J16604"/>
    </row>
    <row r="16605" spans="1:10">
      <c r="A16605"/>
      <c r="B16605"/>
      <c r="G16605" s="6"/>
      <c r="H16605"/>
      <c r="I16605"/>
      <c r="J16605"/>
    </row>
    <row r="16606" spans="1:10">
      <c r="A16606"/>
      <c r="B16606"/>
      <c r="G16606" s="6"/>
      <c r="H16606"/>
      <c r="I16606"/>
      <c r="J16606"/>
    </row>
    <row r="16607" spans="1:10">
      <c r="A16607"/>
      <c r="B16607"/>
      <c r="G16607" s="6"/>
      <c r="H16607"/>
      <c r="I16607"/>
      <c r="J16607"/>
    </row>
    <row r="16608" spans="1:10">
      <c r="A16608"/>
      <c r="B16608"/>
      <c r="G16608" s="6"/>
      <c r="H16608"/>
      <c r="I16608"/>
      <c r="J16608"/>
    </row>
    <row r="16609" spans="1:10">
      <c r="A16609"/>
      <c r="B16609"/>
      <c r="G16609" s="6"/>
      <c r="H16609"/>
      <c r="I16609"/>
      <c r="J16609"/>
    </row>
    <row r="16610" spans="1:10">
      <c r="A16610"/>
      <c r="B16610"/>
      <c r="G16610" s="6"/>
      <c r="H16610"/>
      <c r="I16610"/>
      <c r="J16610"/>
    </row>
    <row r="16611" spans="1:10">
      <c r="A16611"/>
      <c r="B16611"/>
      <c r="G16611" s="6"/>
      <c r="H16611"/>
      <c r="I16611"/>
      <c r="J16611"/>
    </row>
    <row r="16612" spans="1:10">
      <c r="A16612"/>
      <c r="B16612"/>
      <c r="G16612" s="6"/>
      <c r="H16612"/>
      <c r="I16612"/>
      <c r="J16612"/>
    </row>
    <row r="16613" spans="1:10">
      <c r="A16613"/>
      <c r="B16613"/>
      <c r="G16613" s="6"/>
      <c r="H16613"/>
      <c r="I16613"/>
      <c r="J16613"/>
    </row>
    <row r="16614" spans="1:10">
      <c r="A16614"/>
      <c r="B16614"/>
      <c r="G16614" s="6"/>
      <c r="H16614"/>
      <c r="I16614"/>
      <c r="J16614"/>
    </row>
    <row r="16615" spans="1:10">
      <c r="A16615"/>
      <c r="B16615"/>
      <c r="G16615" s="6"/>
      <c r="H16615"/>
      <c r="I16615"/>
      <c r="J16615"/>
    </row>
    <row r="16616" spans="1:10">
      <c r="A16616"/>
      <c r="B16616"/>
      <c r="G16616" s="6"/>
      <c r="H16616"/>
      <c r="I16616"/>
      <c r="J16616"/>
    </row>
    <row r="16617" spans="1:10">
      <c r="A16617"/>
      <c r="B16617"/>
      <c r="G16617" s="6"/>
      <c r="H16617"/>
      <c r="I16617"/>
      <c r="J16617"/>
    </row>
    <row r="16618" spans="1:10">
      <c r="A16618"/>
      <c r="B16618"/>
      <c r="G16618" s="6"/>
      <c r="H16618"/>
      <c r="I16618"/>
      <c r="J16618"/>
    </row>
    <row r="16619" spans="1:10">
      <c r="A16619"/>
      <c r="B16619"/>
      <c r="G16619" s="6"/>
      <c r="H16619"/>
      <c r="I16619"/>
      <c r="J16619"/>
    </row>
    <row r="16620" spans="1:10">
      <c r="A16620"/>
      <c r="B16620"/>
      <c r="G16620" s="6"/>
      <c r="H16620"/>
      <c r="I16620"/>
      <c r="J16620"/>
    </row>
    <row r="16621" spans="1:10">
      <c r="A16621"/>
      <c r="B16621"/>
      <c r="G16621" s="6"/>
      <c r="H16621"/>
      <c r="I16621"/>
      <c r="J16621"/>
    </row>
    <row r="16622" spans="1:10">
      <c r="A16622"/>
      <c r="B16622"/>
      <c r="G16622" s="6"/>
      <c r="H16622"/>
      <c r="I16622"/>
      <c r="J16622"/>
    </row>
    <row r="16623" spans="1:10">
      <c r="A16623"/>
      <c r="B16623"/>
      <c r="G16623" s="6"/>
      <c r="H16623"/>
      <c r="I16623"/>
      <c r="J16623"/>
    </row>
    <row r="16624" spans="1:10">
      <c r="A16624"/>
      <c r="B16624"/>
      <c r="G16624" s="6"/>
      <c r="H16624"/>
      <c r="I16624"/>
      <c r="J16624"/>
    </row>
    <row r="16625" spans="1:10">
      <c r="A16625"/>
      <c r="B16625"/>
      <c r="G16625" s="6"/>
      <c r="H16625"/>
      <c r="I16625"/>
      <c r="J16625"/>
    </row>
    <row r="16626" spans="1:10">
      <c r="A16626"/>
      <c r="B16626"/>
      <c r="G16626" s="6"/>
      <c r="H16626"/>
      <c r="I16626"/>
      <c r="J16626"/>
    </row>
    <row r="16627" spans="1:10">
      <c r="A16627"/>
      <c r="B16627"/>
      <c r="G16627" s="6"/>
      <c r="H16627"/>
      <c r="I16627"/>
      <c r="J16627"/>
    </row>
    <row r="16628" spans="1:10">
      <c r="A16628"/>
      <c r="B16628"/>
      <c r="G16628" s="6"/>
      <c r="H16628"/>
      <c r="I16628"/>
      <c r="J16628"/>
    </row>
    <row r="16629" spans="1:10">
      <c r="A16629"/>
      <c r="B16629"/>
      <c r="G16629" s="6"/>
      <c r="H16629"/>
      <c r="I16629"/>
      <c r="J16629"/>
    </row>
    <row r="16630" spans="1:10">
      <c r="A16630"/>
      <c r="B16630"/>
      <c r="G16630" s="6"/>
      <c r="H16630"/>
      <c r="I16630"/>
      <c r="J16630"/>
    </row>
    <row r="16631" spans="1:10">
      <c r="A16631"/>
      <c r="B16631"/>
      <c r="G16631" s="6"/>
      <c r="H16631"/>
      <c r="I16631"/>
      <c r="J16631"/>
    </row>
    <row r="16632" spans="1:10">
      <c r="A16632"/>
      <c r="B16632"/>
      <c r="G16632" s="6"/>
      <c r="H16632"/>
      <c r="I16632"/>
      <c r="J16632"/>
    </row>
    <row r="16633" spans="1:10">
      <c r="A16633"/>
      <c r="B16633"/>
      <c r="G16633" s="6"/>
      <c r="H16633"/>
      <c r="I16633"/>
      <c r="J16633"/>
    </row>
    <row r="16634" spans="1:10">
      <c r="A16634"/>
      <c r="B16634"/>
      <c r="G16634" s="6"/>
      <c r="H16634"/>
      <c r="I16634"/>
      <c r="J16634"/>
    </row>
    <row r="16635" spans="1:10">
      <c r="A16635"/>
      <c r="B16635"/>
      <c r="G16635" s="6"/>
      <c r="H16635"/>
      <c r="I16635"/>
      <c r="J16635"/>
    </row>
    <row r="16636" spans="1:10">
      <c r="A16636"/>
      <c r="B16636"/>
      <c r="G16636" s="6"/>
      <c r="H16636"/>
      <c r="I16636"/>
      <c r="J16636"/>
    </row>
    <row r="16637" spans="1:10">
      <c r="A16637"/>
      <c r="B16637"/>
      <c r="G16637" s="6"/>
      <c r="H16637"/>
      <c r="I16637"/>
      <c r="J16637"/>
    </row>
    <row r="16638" spans="1:10">
      <c r="A16638"/>
      <c r="B16638"/>
      <c r="G16638" s="6"/>
      <c r="H16638"/>
      <c r="I16638"/>
      <c r="J16638"/>
    </row>
    <row r="16639" spans="1:10">
      <c r="A16639"/>
      <c r="B16639"/>
      <c r="G16639" s="6"/>
      <c r="H16639"/>
      <c r="I16639"/>
      <c r="J16639"/>
    </row>
    <row r="16640" spans="1:10">
      <c r="A16640"/>
      <c r="B16640"/>
      <c r="G16640" s="6"/>
      <c r="H16640"/>
      <c r="I16640"/>
      <c r="J16640"/>
    </row>
    <row r="16641" spans="1:10">
      <c r="A16641"/>
      <c r="B16641"/>
      <c r="G16641" s="6"/>
      <c r="H16641"/>
      <c r="I16641"/>
      <c r="J16641"/>
    </row>
    <row r="16642" spans="1:10">
      <c r="A16642"/>
      <c r="B16642"/>
      <c r="G16642" s="6"/>
      <c r="H16642"/>
      <c r="I16642"/>
      <c r="J16642"/>
    </row>
    <row r="16643" spans="1:10">
      <c r="A16643"/>
      <c r="B16643"/>
      <c r="G16643" s="6"/>
      <c r="H16643"/>
      <c r="I16643"/>
      <c r="J16643"/>
    </row>
    <row r="16644" spans="1:10">
      <c r="A16644"/>
      <c r="B16644"/>
      <c r="G16644" s="6"/>
      <c r="H16644"/>
      <c r="I16644"/>
      <c r="J16644"/>
    </row>
    <row r="16645" spans="1:10">
      <c r="A16645"/>
      <c r="B16645"/>
      <c r="G16645" s="6"/>
      <c r="H16645"/>
      <c r="I16645"/>
      <c r="J16645"/>
    </row>
    <row r="16646" spans="1:10">
      <c r="A16646"/>
      <c r="B16646"/>
      <c r="G16646" s="6"/>
      <c r="H16646"/>
      <c r="I16646"/>
      <c r="J16646"/>
    </row>
    <row r="16647" spans="1:10">
      <c r="A16647"/>
      <c r="B16647"/>
      <c r="G16647" s="6"/>
      <c r="H16647"/>
      <c r="I16647"/>
      <c r="J16647"/>
    </row>
    <row r="16648" spans="1:10">
      <c r="A16648"/>
      <c r="B16648"/>
      <c r="G16648" s="6"/>
      <c r="H16648"/>
      <c r="I16648"/>
      <c r="J16648"/>
    </row>
    <row r="16649" spans="1:10">
      <c r="A16649"/>
      <c r="B16649"/>
      <c r="G16649" s="6"/>
      <c r="H16649"/>
      <c r="I16649"/>
      <c r="J16649"/>
    </row>
    <row r="16650" spans="1:10">
      <c r="A16650"/>
      <c r="B16650"/>
      <c r="G16650" s="6"/>
      <c r="H16650"/>
      <c r="I16650"/>
      <c r="J16650"/>
    </row>
    <row r="16651" spans="1:10">
      <c r="A16651"/>
      <c r="B16651"/>
      <c r="G16651" s="6"/>
      <c r="H16651"/>
      <c r="I16651"/>
      <c r="J16651"/>
    </row>
    <row r="16652" spans="1:10">
      <c r="A16652"/>
      <c r="B16652"/>
      <c r="G16652" s="6"/>
      <c r="H16652"/>
      <c r="I16652"/>
      <c r="J16652"/>
    </row>
    <row r="16653" spans="1:10">
      <c r="A16653"/>
      <c r="B16653"/>
      <c r="G16653" s="6"/>
      <c r="H16653"/>
      <c r="I16653"/>
      <c r="J16653"/>
    </row>
    <row r="16654" spans="1:10">
      <c r="A16654"/>
      <c r="B16654"/>
      <c r="G16654" s="6"/>
      <c r="H16654"/>
      <c r="I16654"/>
      <c r="J16654"/>
    </row>
    <row r="16655" spans="1:10">
      <c r="A16655"/>
      <c r="B16655"/>
      <c r="G16655" s="6"/>
      <c r="H16655"/>
      <c r="I16655"/>
      <c r="J16655"/>
    </row>
    <row r="16656" spans="1:10">
      <c r="A16656"/>
      <c r="B16656"/>
      <c r="G16656" s="6"/>
      <c r="H16656"/>
      <c r="I16656"/>
      <c r="J16656"/>
    </row>
    <row r="16657" spans="1:10">
      <c r="A16657"/>
      <c r="B16657"/>
      <c r="G16657" s="6"/>
      <c r="H16657"/>
      <c r="I16657"/>
      <c r="J16657"/>
    </row>
    <row r="16658" spans="1:10">
      <c r="A16658"/>
      <c r="B16658"/>
      <c r="G16658" s="6"/>
      <c r="H16658"/>
      <c r="I16658"/>
      <c r="J16658"/>
    </row>
    <row r="16659" spans="1:10">
      <c r="A16659"/>
      <c r="B16659"/>
      <c r="G16659" s="6"/>
      <c r="H16659"/>
      <c r="I16659"/>
      <c r="J16659"/>
    </row>
    <row r="16660" spans="1:10">
      <c r="A16660"/>
      <c r="B16660"/>
      <c r="G16660" s="6"/>
      <c r="H16660"/>
      <c r="I16660"/>
      <c r="J16660"/>
    </row>
    <row r="16661" spans="1:10">
      <c r="A16661"/>
      <c r="B16661"/>
      <c r="G16661" s="6"/>
      <c r="H16661"/>
      <c r="I16661"/>
      <c r="J16661"/>
    </row>
    <row r="16662" spans="1:10">
      <c r="A16662"/>
      <c r="B16662"/>
      <c r="G16662" s="6"/>
      <c r="H16662"/>
      <c r="I16662"/>
      <c r="J16662"/>
    </row>
    <row r="16663" spans="1:10">
      <c r="A16663"/>
      <c r="B16663"/>
      <c r="G16663" s="6"/>
      <c r="H16663"/>
      <c r="I16663"/>
      <c r="J16663"/>
    </row>
    <row r="16664" spans="1:10">
      <c r="A16664"/>
      <c r="B16664"/>
      <c r="G16664" s="6"/>
      <c r="H16664"/>
      <c r="I16664"/>
      <c r="J16664"/>
    </row>
    <row r="16665" spans="1:10">
      <c r="A16665"/>
      <c r="B16665"/>
      <c r="G16665" s="6"/>
      <c r="H16665"/>
      <c r="I16665"/>
      <c r="J16665"/>
    </row>
    <row r="16666" spans="1:10">
      <c r="A16666"/>
      <c r="B16666"/>
      <c r="G16666" s="6"/>
      <c r="H16666"/>
      <c r="I16666"/>
      <c r="J16666"/>
    </row>
    <row r="16667" spans="1:10">
      <c r="A16667"/>
      <c r="B16667"/>
      <c r="G16667" s="6"/>
      <c r="H16667"/>
      <c r="I16667"/>
      <c r="J16667"/>
    </row>
    <row r="16668" spans="1:10">
      <c r="A16668"/>
      <c r="B16668"/>
      <c r="G16668" s="6"/>
      <c r="H16668"/>
      <c r="I16668"/>
      <c r="J16668"/>
    </row>
    <row r="16669" spans="1:10">
      <c r="A16669"/>
      <c r="B16669"/>
      <c r="G16669" s="6"/>
      <c r="H16669"/>
      <c r="I16669"/>
      <c r="J16669"/>
    </row>
    <row r="16670" spans="1:10">
      <c r="A16670"/>
      <c r="B16670"/>
      <c r="G16670" s="6"/>
      <c r="H16670"/>
      <c r="I16670"/>
      <c r="J16670"/>
    </row>
    <row r="16671" spans="1:10">
      <c r="A16671"/>
      <c r="B16671"/>
      <c r="G16671" s="6"/>
      <c r="H16671"/>
      <c r="I16671"/>
      <c r="J16671"/>
    </row>
    <row r="16672" spans="1:10">
      <c r="A16672"/>
      <c r="B16672"/>
      <c r="G16672" s="6"/>
      <c r="H16672"/>
      <c r="I16672"/>
      <c r="J16672"/>
    </row>
    <row r="16673" spans="1:10">
      <c r="A16673"/>
      <c r="B16673"/>
      <c r="G16673" s="6"/>
      <c r="H16673"/>
      <c r="I16673"/>
      <c r="J16673"/>
    </row>
    <row r="16674" spans="1:10">
      <c r="A16674"/>
      <c r="B16674"/>
      <c r="G16674" s="6"/>
      <c r="H16674"/>
      <c r="I16674"/>
      <c r="J16674"/>
    </row>
    <row r="16675" spans="1:10">
      <c r="A16675"/>
      <c r="B16675"/>
      <c r="G16675" s="6"/>
      <c r="H16675"/>
      <c r="I16675"/>
      <c r="J16675"/>
    </row>
    <row r="16676" spans="1:10">
      <c r="A16676"/>
      <c r="B16676"/>
      <c r="G16676" s="6"/>
      <c r="H16676"/>
      <c r="I16676"/>
      <c r="J16676"/>
    </row>
    <row r="16677" spans="1:10">
      <c r="A16677"/>
      <c r="B16677"/>
      <c r="G16677" s="6"/>
      <c r="H16677"/>
      <c r="I16677"/>
      <c r="J16677"/>
    </row>
    <row r="16678" spans="1:10">
      <c r="A16678"/>
      <c r="B16678"/>
      <c r="G16678" s="6"/>
      <c r="H16678"/>
      <c r="I16678"/>
      <c r="J16678"/>
    </row>
    <row r="16679" spans="1:10">
      <c r="A16679"/>
      <c r="B16679"/>
      <c r="G16679" s="6"/>
      <c r="H16679"/>
      <c r="I16679"/>
      <c r="J16679"/>
    </row>
    <row r="16680" spans="1:10">
      <c r="A16680"/>
      <c r="B16680"/>
      <c r="G16680" s="6"/>
      <c r="H16680"/>
      <c r="I16680"/>
      <c r="J16680"/>
    </row>
    <row r="16681" spans="1:10">
      <c r="A16681"/>
      <c r="B16681"/>
      <c r="G16681" s="6"/>
      <c r="H16681"/>
      <c r="I16681"/>
      <c r="J16681"/>
    </row>
    <row r="16682" spans="1:10">
      <c r="A16682"/>
      <c r="B16682"/>
      <c r="G16682" s="6"/>
      <c r="H16682"/>
      <c r="I16682"/>
      <c r="J16682"/>
    </row>
    <row r="16683" spans="1:10">
      <c r="A16683"/>
      <c r="B16683"/>
      <c r="G16683" s="6"/>
      <c r="H16683"/>
      <c r="I16683"/>
      <c r="J16683"/>
    </row>
    <row r="16684" spans="1:10">
      <c r="A16684"/>
      <c r="B16684"/>
      <c r="G16684" s="6"/>
      <c r="H16684"/>
      <c r="I16684"/>
      <c r="J16684"/>
    </row>
    <row r="16685" spans="1:10">
      <c r="A16685"/>
      <c r="B16685"/>
      <c r="G16685" s="6"/>
      <c r="H16685"/>
      <c r="I16685"/>
      <c r="J16685"/>
    </row>
    <row r="16686" spans="1:10">
      <c r="A16686"/>
      <c r="B16686"/>
      <c r="G16686" s="6"/>
      <c r="H16686"/>
      <c r="I16686"/>
      <c r="J16686"/>
    </row>
    <row r="16687" spans="1:10">
      <c r="A16687"/>
      <c r="B16687"/>
      <c r="G16687" s="6"/>
      <c r="H16687"/>
      <c r="I16687"/>
      <c r="J16687"/>
    </row>
    <row r="16688" spans="1:10">
      <c r="A16688"/>
      <c r="B16688"/>
      <c r="G16688" s="6"/>
      <c r="H16688"/>
      <c r="I16688"/>
      <c r="J16688"/>
    </row>
    <row r="16689" spans="1:10">
      <c r="A16689"/>
      <c r="B16689"/>
      <c r="G16689" s="6"/>
      <c r="H16689"/>
      <c r="I16689"/>
      <c r="J16689"/>
    </row>
    <row r="16690" spans="1:10">
      <c r="A16690"/>
      <c r="B16690"/>
      <c r="G16690" s="6"/>
      <c r="H16690"/>
      <c r="I16690"/>
      <c r="J16690"/>
    </row>
    <row r="16691" spans="1:10">
      <c r="A16691"/>
      <c r="B16691"/>
      <c r="G16691" s="6"/>
      <c r="H16691"/>
      <c r="I16691"/>
      <c r="J16691"/>
    </row>
    <row r="16692" spans="1:10">
      <c r="A16692"/>
      <c r="B16692"/>
      <c r="G16692" s="6"/>
      <c r="H16692"/>
      <c r="I16692"/>
      <c r="J16692"/>
    </row>
    <row r="16693" spans="1:10">
      <c r="A16693"/>
      <c r="B16693"/>
      <c r="G16693" s="6"/>
      <c r="H16693"/>
      <c r="I16693"/>
      <c r="J16693"/>
    </row>
    <row r="16694" spans="1:10">
      <c r="A16694"/>
      <c r="B16694"/>
      <c r="G16694" s="6"/>
      <c r="H16694"/>
      <c r="I16694"/>
      <c r="J16694"/>
    </row>
    <row r="16695" spans="1:10">
      <c r="A16695"/>
      <c r="B16695"/>
      <c r="G16695" s="6"/>
      <c r="H16695"/>
      <c r="I16695"/>
      <c r="J16695"/>
    </row>
    <row r="16696" spans="1:10">
      <c r="A16696"/>
      <c r="B16696"/>
      <c r="G16696" s="6"/>
      <c r="H16696"/>
      <c r="I16696"/>
      <c r="J16696"/>
    </row>
    <row r="16697" spans="1:10">
      <c r="A16697"/>
      <c r="B16697"/>
      <c r="G16697" s="6"/>
      <c r="H16697"/>
      <c r="I16697"/>
      <c r="J16697"/>
    </row>
    <row r="16698" spans="1:10">
      <c r="A16698"/>
      <c r="B16698"/>
      <c r="G16698" s="6"/>
      <c r="H16698"/>
      <c r="I16698"/>
      <c r="J16698"/>
    </row>
    <row r="16699" spans="1:10">
      <c r="A16699"/>
      <c r="B16699"/>
      <c r="G16699" s="6"/>
      <c r="H16699"/>
      <c r="I16699"/>
      <c r="J16699"/>
    </row>
    <row r="16700" spans="1:10">
      <c r="A16700"/>
      <c r="B16700"/>
      <c r="G16700" s="6"/>
      <c r="H16700"/>
      <c r="I16700"/>
      <c r="J16700"/>
    </row>
    <row r="16701" spans="1:10">
      <c r="A16701"/>
      <c r="B16701"/>
      <c r="G16701" s="6"/>
      <c r="H16701"/>
      <c r="I16701"/>
      <c r="J16701"/>
    </row>
    <row r="16702" spans="1:10">
      <c r="A16702"/>
      <c r="B16702"/>
      <c r="G16702" s="6"/>
      <c r="H16702"/>
      <c r="I16702"/>
      <c r="J16702"/>
    </row>
    <row r="16703" spans="1:10">
      <c r="A16703"/>
      <c r="B16703"/>
      <c r="G16703" s="6"/>
      <c r="H16703"/>
      <c r="I16703"/>
      <c r="J16703"/>
    </row>
    <row r="16704" spans="1:10">
      <c r="A16704"/>
      <c r="B16704"/>
      <c r="G16704" s="6"/>
      <c r="H16704"/>
      <c r="I16704"/>
      <c r="J16704"/>
    </row>
    <row r="16705" spans="1:10">
      <c r="A16705"/>
      <c r="B16705"/>
      <c r="G16705" s="6"/>
      <c r="H16705"/>
      <c r="I16705"/>
      <c r="J16705"/>
    </row>
    <row r="16706" spans="1:10">
      <c r="A16706"/>
      <c r="B16706"/>
      <c r="G16706" s="6"/>
      <c r="H16706"/>
      <c r="I16706"/>
      <c r="J16706"/>
    </row>
    <row r="16707" spans="1:10">
      <c r="A16707"/>
      <c r="B16707"/>
      <c r="G16707" s="6"/>
      <c r="H16707"/>
      <c r="I16707"/>
      <c r="J16707"/>
    </row>
    <row r="16708" spans="1:10">
      <c r="A16708"/>
      <c r="B16708"/>
      <c r="G16708" s="6"/>
      <c r="H16708"/>
      <c r="I16708"/>
      <c r="J16708"/>
    </row>
    <row r="16709" spans="1:10">
      <c r="A16709"/>
      <c r="B16709"/>
      <c r="G16709" s="6"/>
      <c r="H16709"/>
      <c r="I16709"/>
      <c r="J16709"/>
    </row>
    <row r="16710" spans="1:10">
      <c r="A16710"/>
      <c r="B16710"/>
      <c r="G16710" s="6"/>
      <c r="H16710"/>
      <c r="I16710"/>
      <c r="J16710"/>
    </row>
    <row r="16711" spans="1:10">
      <c r="A16711"/>
      <c r="B16711"/>
      <c r="G16711" s="6"/>
      <c r="H16711"/>
      <c r="I16711"/>
      <c r="J16711"/>
    </row>
    <row r="16712" spans="1:10">
      <c r="A16712"/>
      <c r="B16712"/>
      <c r="G16712" s="6"/>
      <c r="H16712"/>
      <c r="I16712"/>
      <c r="J16712"/>
    </row>
    <row r="16713" spans="1:10">
      <c r="A16713"/>
      <c r="B16713"/>
      <c r="G16713" s="6"/>
      <c r="H16713"/>
      <c r="I16713"/>
      <c r="J16713"/>
    </row>
    <row r="16714" spans="1:10">
      <c r="A16714"/>
      <c r="B16714"/>
      <c r="G16714" s="6"/>
      <c r="H16714"/>
      <c r="I16714"/>
      <c r="J16714"/>
    </row>
    <row r="16715" spans="1:10">
      <c r="A16715"/>
      <c r="B16715"/>
      <c r="G16715" s="6"/>
      <c r="H16715"/>
      <c r="I16715"/>
      <c r="J16715"/>
    </row>
    <row r="16716" spans="1:10">
      <c r="A16716"/>
      <c r="B16716"/>
      <c r="G16716" s="6"/>
      <c r="H16716"/>
      <c r="I16716"/>
      <c r="J16716"/>
    </row>
    <row r="16717" spans="1:10">
      <c r="A16717"/>
      <c r="B16717"/>
      <c r="G16717" s="6"/>
      <c r="H16717"/>
      <c r="I16717"/>
      <c r="J16717"/>
    </row>
    <row r="16718" spans="1:10">
      <c r="A16718"/>
      <c r="B16718"/>
      <c r="G16718" s="6"/>
      <c r="H16718"/>
      <c r="I16718"/>
      <c r="J16718"/>
    </row>
    <row r="16719" spans="1:10">
      <c r="A16719"/>
      <c r="B16719"/>
      <c r="G16719" s="6"/>
      <c r="H16719"/>
      <c r="I16719"/>
      <c r="J16719"/>
    </row>
    <row r="16720" spans="1:10">
      <c r="A16720"/>
      <c r="B16720"/>
      <c r="G16720" s="6"/>
      <c r="H16720"/>
      <c r="I16720"/>
      <c r="J16720"/>
    </row>
    <row r="16721" spans="1:10">
      <c r="A16721"/>
      <c r="B16721"/>
      <c r="G16721" s="6"/>
      <c r="H16721"/>
      <c r="I16721"/>
      <c r="J16721"/>
    </row>
    <row r="16722" spans="1:10">
      <c r="A16722"/>
      <c r="B16722"/>
      <c r="G16722" s="6"/>
      <c r="H16722"/>
      <c r="I16722"/>
      <c r="J16722"/>
    </row>
    <row r="16723" spans="1:10">
      <c r="A16723"/>
      <c r="B16723"/>
      <c r="G16723" s="6"/>
      <c r="H16723"/>
      <c r="I16723"/>
      <c r="J16723"/>
    </row>
    <row r="16724" spans="1:10">
      <c r="A16724"/>
      <c r="B16724"/>
      <c r="G16724" s="6"/>
      <c r="H16724"/>
      <c r="I16724"/>
      <c r="J16724"/>
    </row>
    <row r="16725" spans="1:10">
      <c r="A16725"/>
      <c r="B16725"/>
      <c r="G16725" s="6"/>
      <c r="H16725"/>
      <c r="I16725"/>
      <c r="J16725"/>
    </row>
    <row r="16726" spans="1:10">
      <c r="A16726"/>
      <c r="B16726"/>
      <c r="G16726" s="6"/>
      <c r="H16726"/>
      <c r="I16726"/>
      <c r="J16726"/>
    </row>
    <row r="16727" spans="1:10">
      <c r="A16727"/>
      <c r="B16727"/>
      <c r="G16727" s="6"/>
      <c r="H16727"/>
      <c r="I16727"/>
      <c r="J16727"/>
    </row>
    <row r="16728" spans="1:10">
      <c r="A16728"/>
      <c r="B16728"/>
      <c r="G16728" s="6"/>
      <c r="H16728"/>
      <c r="I16728"/>
      <c r="J16728"/>
    </row>
    <row r="16729" spans="1:10">
      <c r="A16729"/>
      <c r="B16729"/>
      <c r="G16729" s="6"/>
      <c r="H16729"/>
      <c r="I16729"/>
      <c r="J16729"/>
    </row>
    <row r="16730" spans="1:10">
      <c r="A16730"/>
      <c r="B16730"/>
      <c r="G16730" s="6"/>
      <c r="H16730"/>
      <c r="I16730"/>
      <c r="J16730"/>
    </row>
    <row r="16731" spans="1:10">
      <c r="A16731"/>
      <c r="B16731"/>
      <c r="G16731" s="6"/>
      <c r="H16731"/>
      <c r="I16731"/>
      <c r="J16731"/>
    </row>
    <row r="16732" spans="1:10">
      <c r="A16732"/>
      <c r="B16732"/>
      <c r="G16732" s="6"/>
      <c r="H16732"/>
      <c r="I16732"/>
      <c r="J16732"/>
    </row>
    <row r="16733" spans="1:10">
      <c r="A16733"/>
      <c r="B16733"/>
      <c r="G16733" s="6"/>
      <c r="H16733"/>
      <c r="I16733"/>
      <c r="J16733"/>
    </row>
    <row r="16734" spans="1:10">
      <c r="A16734"/>
      <c r="B16734"/>
      <c r="G16734" s="6"/>
      <c r="H16734"/>
      <c r="I16734"/>
      <c r="J16734"/>
    </row>
    <row r="16735" spans="1:10">
      <c r="A16735"/>
      <c r="B16735"/>
      <c r="G16735" s="6"/>
      <c r="H16735"/>
      <c r="I16735"/>
      <c r="J16735"/>
    </row>
    <row r="16736" spans="1:10">
      <c r="A16736"/>
      <c r="B16736"/>
      <c r="G16736" s="6"/>
      <c r="H16736"/>
      <c r="I16736"/>
      <c r="J16736"/>
    </row>
    <row r="16737" spans="1:10">
      <c r="A16737"/>
      <c r="B16737"/>
      <c r="G16737" s="6"/>
      <c r="H16737"/>
      <c r="I16737"/>
      <c r="J16737"/>
    </row>
    <row r="16738" spans="1:10">
      <c r="A16738"/>
      <c r="B16738"/>
      <c r="G16738" s="6"/>
      <c r="H16738"/>
      <c r="I16738"/>
      <c r="J16738"/>
    </row>
    <row r="16739" spans="1:10">
      <c r="A16739"/>
      <c r="B16739"/>
      <c r="G16739" s="6"/>
      <c r="H16739"/>
      <c r="I16739"/>
      <c r="J16739"/>
    </row>
    <row r="16740" spans="1:10">
      <c r="A16740"/>
      <c r="B16740"/>
      <c r="G16740" s="6"/>
      <c r="H16740"/>
      <c r="I16740"/>
      <c r="J16740"/>
    </row>
    <row r="16741" spans="1:10">
      <c r="A16741"/>
      <c r="B16741"/>
      <c r="G16741" s="6"/>
      <c r="H16741"/>
      <c r="I16741"/>
      <c r="J16741"/>
    </row>
    <row r="16742" spans="1:10">
      <c r="A16742"/>
      <c r="B16742"/>
      <c r="G16742" s="6"/>
      <c r="H16742"/>
      <c r="I16742"/>
      <c r="J16742"/>
    </row>
    <row r="16743" spans="1:10">
      <c r="A16743"/>
      <c r="B16743"/>
      <c r="G16743" s="6"/>
      <c r="H16743"/>
      <c r="I16743"/>
      <c r="J16743"/>
    </row>
    <row r="16744" spans="1:10">
      <c r="A16744"/>
      <c r="B16744"/>
      <c r="G16744" s="6"/>
      <c r="H16744"/>
      <c r="I16744"/>
      <c r="J16744"/>
    </row>
    <row r="16745" spans="1:10">
      <c r="A16745"/>
      <c r="B16745"/>
      <c r="G16745" s="6"/>
      <c r="H16745"/>
      <c r="I16745"/>
      <c r="J16745"/>
    </row>
    <row r="16746" spans="1:10">
      <c r="A16746"/>
      <c r="B16746"/>
      <c r="G16746" s="6"/>
      <c r="H16746"/>
      <c r="I16746"/>
      <c r="J16746"/>
    </row>
    <row r="16747" spans="1:10">
      <c r="A16747"/>
      <c r="B16747"/>
      <c r="G16747" s="6"/>
      <c r="H16747"/>
      <c r="I16747"/>
      <c r="J16747"/>
    </row>
    <row r="16748" spans="1:10">
      <c r="A16748"/>
      <c r="B16748"/>
      <c r="G16748" s="6"/>
      <c r="H16748"/>
      <c r="I16748"/>
      <c r="J16748"/>
    </row>
    <row r="16749" spans="1:10">
      <c r="A16749"/>
      <c r="B16749"/>
      <c r="G16749" s="6"/>
      <c r="H16749"/>
      <c r="I16749"/>
      <c r="J16749"/>
    </row>
    <row r="16750" spans="1:10">
      <c r="A16750"/>
      <c r="B16750"/>
      <c r="G16750" s="6"/>
      <c r="H16750"/>
      <c r="I16750"/>
      <c r="J16750"/>
    </row>
    <row r="16751" spans="1:10">
      <c r="A16751"/>
      <c r="B16751"/>
      <c r="G16751" s="6"/>
      <c r="H16751"/>
      <c r="I16751"/>
      <c r="J16751"/>
    </row>
    <row r="16752" spans="1:10">
      <c r="A16752"/>
      <c r="B16752"/>
      <c r="G16752" s="6"/>
      <c r="H16752"/>
      <c r="I16752"/>
      <c r="J16752"/>
    </row>
    <row r="16753" spans="1:10">
      <c r="A16753"/>
      <c r="B16753"/>
      <c r="G16753" s="6"/>
      <c r="H16753"/>
      <c r="I16753"/>
      <c r="J16753"/>
    </row>
    <row r="16754" spans="1:10">
      <c r="A16754"/>
      <c r="B16754"/>
      <c r="G16754" s="6"/>
      <c r="H16754"/>
      <c r="I16754"/>
      <c r="J16754"/>
    </row>
    <row r="16755" spans="1:10">
      <c r="A16755"/>
      <c r="B16755"/>
      <c r="G16755" s="6"/>
      <c r="H16755"/>
      <c r="I16755"/>
      <c r="J16755"/>
    </row>
    <row r="16756" spans="1:10">
      <c r="A16756"/>
      <c r="B16756"/>
      <c r="G16756" s="6"/>
      <c r="H16756"/>
      <c r="I16756"/>
      <c r="J16756"/>
    </row>
    <row r="16757" spans="1:10">
      <c r="A16757"/>
      <c r="B16757"/>
      <c r="G16757" s="6"/>
      <c r="H16757"/>
      <c r="I16757"/>
      <c r="J16757"/>
    </row>
    <row r="16758" spans="1:10">
      <c r="A16758"/>
      <c r="B16758"/>
      <c r="G16758" s="6"/>
      <c r="H16758"/>
      <c r="I16758"/>
      <c r="J16758"/>
    </row>
    <row r="16759" spans="1:10">
      <c r="A16759"/>
      <c r="B16759"/>
      <c r="G16759" s="6"/>
      <c r="H16759"/>
      <c r="I16759"/>
      <c r="J16759"/>
    </row>
    <row r="16760" spans="1:10">
      <c r="A16760"/>
      <c r="B16760"/>
      <c r="G16760" s="6"/>
      <c r="H16760"/>
      <c r="I16760"/>
      <c r="J16760"/>
    </row>
    <row r="16761" spans="1:10">
      <c r="A16761"/>
      <c r="B16761"/>
      <c r="G16761" s="6"/>
      <c r="H16761"/>
      <c r="I16761"/>
      <c r="J16761"/>
    </row>
    <row r="16762" spans="1:10">
      <c r="A16762"/>
      <c r="B16762"/>
      <c r="G16762" s="6"/>
      <c r="H16762"/>
      <c r="I16762"/>
      <c r="J16762"/>
    </row>
    <row r="16763" spans="1:10">
      <c r="A16763"/>
      <c r="B16763"/>
      <c r="G16763" s="6"/>
      <c r="H16763"/>
      <c r="I16763"/>
      <c r="J16763"/>
    </row>
    <row r="16764" spans="1:10">
      <c r="A16764"/>
      <c r="B16764"/>
      <c r="G16764" s="6"/>
      <c r="H16764"/>
      <c r="I16764"/>
      <c r="J16764"/>
    </row>
    <row r="16765" spans="1:10">
      <c r="A16765"/>
      <c r="B16765"/>
      <c r="G16765" s="6"/>
      <c r="H16765"/>
      <c r="I16765"/>
      <c r="J16765"/>
    </row>
    <row r="16766" spans="1:10">
      <c r="A16766"/>
      <c r="B16766"/>
      <c r="G16766" s="6"/>
      <c r="H16766"/>
      <c r="I16766"/>
      <c r="J16766"/>
    </row>
    <row r="16767" spans="1:10">
      <c r="A16767"/>
      <c r="B16767"/>
      <c r="G16767" s="6"/>
      <c r="H16767"/>
      <c r="I16767"/>
      <c r="J16767"/>
    </row>
    <row r="16768" spans="1:10">
      <c r="A16768"/>
      <c r="B16768"/>
      <c r="G16768" s="6"/>
      <c r="H16768"/>
      <c r="I16768"/>
      <c r="J16768"/>
    </row>
    <row r="16769" spans="1:10">
      <c r="A16769"/>
      <c r="B16769"/>
      <c r="G16769" s="6"/>
      <c r="H16769"/>
      <c r="I16769"/>
      <c r="J16769"/>
    </row>
    <row r="16770" spans="1:10">
      <c r="A16770"/>
      <c r="B16770"/>
      <c r="G16770" s="6"/>
      <c r="H16770"/>
      <c r="I16770"/>
      <c r="J16770"/>
    </row>
    <row r="16771" spans="1:10">
      <c r="A16771"/>
      <c r="B16771"/>
      <c r="G16771" s="6"/>
      <c r="H16771"/>
      <c r="I16771"/>
      <c r="J16771"/>
    </row>
    <row r="16772" spans="1:10">
      <c r="A16772"/>
      <c r="B16772"/>
      <c r="G16772" s="6"/>
      <c r="H16772"/>
      <c r="I16772"/>
      <c r="J16772"/>
    </row>
    <row r="16773" spans="1:10">
      <c r="A16773"/>
      <c r="B16773"/>
      <c r="G16773" s="6"/>
      <c r="H16773"/>
      <c r="I16773"/>
      <c r="J16773"/>
    </row>
    <row r="16774" spans="1:10">
      <c r="A16774"/>
      <c r="B16774"/>
      <c r="G16774" s="6"/>
      <c r="H16774"/>
      <c r="I16774"/>
      <c r="J16774"/>
    </row>
    <row r="16775" spans="1:10">
      <c r="A16775"/>
      <c r="B16775"/>
      <c r="G16775" s="6"/>
      <c r="H16775"/>
      <c r="I16775"/>
      <c r="J16775"/>
    </row>
    <row r="16776" spans="1:10">
      <c r="A16776"/>
      <c r="B16776"/>
      <c r="G16776" s="6"/>
      <c r="H16776"/>
      <c r="I16776"/>
      <c r="J16776"/>
    </row>
    <row r="16777" spans="1:10">
      <c r="A16777"/>
      <c r="B16777"/>
      <c r="G16777" s="6"/>
      <c r="H16777"/>
      <c r="I16777"/>
      <c r="J16777"/>
    </row>
    <row r="16778" spans="1:10">
      <c r="A16778"/>
      <c r="B16778"/>
      <c r="G16778" s="6"/>
      <c r="H16778"/>
      <c r="I16778"/>
      <c r="J16778"/>
    </row>
    <row r="16779" spans="1:10">
      <c r="A16779"/>
      <c r="B16779"/>
      <c r="G16779" s="6"/>
      <c r="H16779"/>
      <c r="I16779"/>
      <c r="J16779"/>
    </row>
    <row r="16780" spans="1:10">
      <c r="A16780"/>
      <c r="B16780"/>
      <c r="G16780" s="6"/>
      <c r="H16780"/>
      <c r="I16780"/>
      <c r="J16780"/>
    </row>
    <row r="16781" spans="1:10">
      <c r="A16781"/>
      <c r="B16781"/>
      <c r="G16781" s="6"/>
      <c r="H16781"/>
      <c r="I16781"/>
      <c r="J16781"/>
    </row>
    <row r="16782" spans="1:10">
      <c r="A16782"/>
      <c r="B16782"/>
      <c r="G16782" s="6"/>
      <c r="H16782"/>
      <c r="I16782"/>
      <c r="J16782"/>
    </row>
    <row r="16783" spans="1:10">
      <c r="A16783"/>
      <c r="B16783"/>
      <c r="G16783" s="6"/>
      <c r="H16783"/>
      <c r="I16783"/>
      <c r="J16783"/>
    </row>
    <row r="16784" spans="1:10">
      <c r="A16784"/>
      <c r="B16784"/>
      <c r="G16784" s="6"/>
      <c r="H16784"/>
      <c r="I16784"/>
      <c r="J16784"/>
    </row>
    <row r="16785" spans="1:10">
      <c r="A16785"/>
      <c r="B16785"/>
      <c r="G16785" s="6"/>
      <c r="H16785"/>
      <c r="I16785"/>
      <c r="J16785"/>
    </row>
    <row r="16786" spans="1:10">
      <c r="A16786"/>
      <c r="B16786"/>
      <c r="G16786" s="6"/>
      <c r="H16786"/>
      <c r="I16786"/>
      <c r="J16786"/>
    </row>
    <row r="16787" spans="1:10">
      <c r="A16787"/>
      <c r="B16787"/>
      <c r="G16787" s="6"/>
      <c r="H16787"/>
      <c r="I16787"/>
      <c r="J16787"/>
    </row>
    <row r="16788" spans="1:10">
      <c r="A16788"/>
      <c r="B16788"/>
      <c r="G16788" s="6"/>
      <c r="H16788"/>
      <c r="I16788"/>
      <c r="J16788"/>
    </row>
    <row r="16789" spans="1:10">
      <c r="A16789"/>
      <c r="B16789"/>
      <c r="G16789" s="6"/>
      <c r="H16789"/>
      <c r="I16789"/>
      <c r="J16789"/>
    </row>
    <row r="16790" spans="1:10">
      <c r="A16790"/>
      <c r="B16790"/>
      <c r="G16790" s="6"/>
      <c r="H16790"/>
      <c r="I16790"/>
      <c r="J16790"/>
    </row>
    <row r="16791" spans="1:10">
      <c r="A16791"/>
      <c r="B16791"/>
      <c r="G16791" s="6"/>
      <c r="H16791"/>
      <c r="I16791"/>
      <c r="J16791"/>
    </row>
    <row r="16792" spans="1:10">
      <c r="A16792"/>
      <c r="B16792"/>
      <c r="G16792" s="6"/>
      <c r="H16792"/>
      <c r="I16792"/>
      <c r="J16792"/>
    </row>
    <row r="16793" spans="1:10">
      <c r="A16793"/>
      <c r="B16793"/>
      <c r="G16793" s="6"/>
      <c r="H16793"/>
      <c r="I16793"/>
      <c r="J16793"/>
    </row>
    <row r="16794" spans="1:10">
      <c r="A16794"/>
      <c r="B16794"/>
      <c r="G16794" s="6"/>
      <c r="H16794"/>
      <c r="I16794"/>
      <c r="J16794"/>
    </row>
    <row r="16795" spans="1:10">
      <c r="A16795"/>
      <c r="B16795"/>
      <c r="G16795" s="6"/>
      <c r="H16795"/>
      <c r="I16795"/>
      <c r="J16795"/>
    </row>
    <row r="16796" spans="1:10">
      <c r="A16796"/>
      <c r="B16796"/>
      <c r="G16796" s="6"/>
      <c r="H16796"/>
      <c r="I16796"/>
      <c r="J16796"/>
    </row>
    <row r="16797" spans="1:10">
      <c r="A16797"/>
      <c r="B16797"/>
      <c r="G16797" s="6"/>
      <c r="H16797"/>
      <c r="I16797"/>
      <c r="J16797"/>
    </row>
    <row r="16798" spans="1:10">
      <c r="A16798"/>
      <c r="B16798"/>
      <c r="G16798" s="6"/>
      <c r="H16798"/>
      <c r="I16798"/>
      <c r="J16798"/>
    </row>
    <row r="16799" spans="1:10">
      <c r="A16799"/>
      <c r="B16799"/>
      <c r="G16799" s="6"/>
      <c r="H16799"/>
      <c r="I16799"/>
      <c r="J16799"/>
    </row>
    <row r="16800" spans="1:10">
      <c r="A16800"/>
      <c r="B16800"/>
      <c r="G16800" s="6"/>
      <c r="H16800"/>
      <c r="I16800"/>
      <c r="J16800"/>
    </row>
    <row r="16801" spans="1:10">
      <c r="A16801"/>
      <c r="B16801"/>
      <c r="G16801" s="6"/>
      <c r="H16801"/>
      <c r="I16801"/>
      <c r="J16801"/>
    </row>
    <row r="16802" spans="1:10">
      <c r="A16802"/>
      <c r="B16802"/>
      <c r="G16802" s="6"/>
      <c r="H16802"/>
      <c r="I16802"/>
      <c r="J16802"/>
    </row>
    <row r="16803" spans="1:10">
      <c r="A16803"/>
      <c r="B16803"/>
      <c r="G16803" s="6"/>
      <c r="H16803"/>
      <c r="I16803"/>
      <c r="J16803"/>
    </row>
    <row r="16804" spans="1:10">
      <c r="A16804"/>
      <c r="B16804"/>
      <c r="G16804" s="6"/>
      <c r="H16804"/>
      <c r="I16804"/>
      <c r="J16804"/>
    </row>
    <row r="16805" spans="1:10">
      <c r="A16805"/>
      <c r="B16805"/>
      <c r="G16805" s="6"/>
      <c r="H16805"/>
      <c r="I16805"/>
      <c r="J16805"/>
    </row>
    <row r="16806" spans="1:10">
      <c r="A16806"/>
      <c r="B16806"/>
      <c r="G16806" s="6"/>
      <c r="H16806"/>
      <c r="I16806"/>
      <c r="J16806"/>
    </row>
    <row r="16807" spans="1:10">
      <c r="A16807"/>
      <c r="B16807"/>
      <c r="G16807" s="6"/>
      <c r="H16807"/>
      <c r="I16807"/>
      <c r="J16807"/>
    </row>
    <row r="16808" spans="1:10">
      <c r="A16808"/>
      <c r="B16808"/>
      <c r="G16808" s="6"/>
      <c r="H16808"/>
      <c r="I16808"/>
      <c r="J16808"/>
    </row>
    <row r="16809" spans="1:10">
      <c r="A16809"/>
      <c r="B16809"/>
      <c r="G16809" s="6"/>
      <c r="H16809"/>
      <c r="I16809"/>
      <c r="J16809"/>
    </row>
    <row r="16810" spans="1:10">
      <c r="A16810"/>
      <c r="B16810"/>
      <c r="G16810" s="6"/>
      <c r="H16810"/>
      <c r="I16810"/>
      <c r="J16810"/>
    </row>
    <row r="16811" spans="1:10">
      <c r="A16811"/>
      <c r="B16811"/>
      <c r="G16811" s="6"/>
      <c r="H16811"/>
      <c r="I16811"/>
      <c r="J16811"/>
    </row>
    <row r="16812" spans="1:10">
      <c r="A16812"/>
      <c r="B16812"/>
      <c r="G16812" s="6"/>
      <c r="H16812"/>
      <c r="I16812"/>
      <c r="J16812"/>
    </row>
    <row r="16813" spans="1:10">
      <c r="A16813"/>
      <c r="B16813"/>
      <c r="G16813" s="6"/>
      <c r="H16813"/>
      <c r="I16813"/>
      <c r="J16813"/>
    </row>
    <row r="16814" spans="1:10">
      <c r="A16814"/>
      <c r="B16814"/>
      <c r="G16814" s="6"/>
      <c r="H16814"/>
      <c r="I16814"/>
      <c r="J16814"/>
    </row>
    <row r="16815" spans="1:10">
      <c r="A16815"/>
      <c r="B16815"/>
      <c r="G16815" s="6"/>
      <c r="H16815"/>
      <c r="I16815"/>
      <c r="J16815"/>
    </row>
    <row r="16816" spans="1:10">
      <c r="A16816"/>
      <c r="B16816"/>
      <c r="G16816" s="6"/>
      <c r="H16816"/>
      <c r="I16816"/>
      <c r="J16816"/>
    </row>
    <row r="16817" spans="1:10">
      <c r="A16817"/>
      <c r="B16817"/>
      <c r="G16817" s="6"/>
      <c r="H16817"/>
      <c r="I16817"/>
      <c r="J16817"/>
    </row>
    <row r="16818" spans="1:10">
      <c r="A16818"/>
      <c r="B16818"/>
      <c r="G16818" s="6"/>
      <c r="H16818"/>
      <c r="I16818"/>
      <c r="J16818"/>
    </row>
    <row r="16819" spans="1:10">
      <c r="A16819"/>
      <c r="B16819"/>
      <c r="G16819" s="6"/>
      <c r="H16819"/>
      <c r="I16819"/>
      <c r="J16819"/>
    </row>
    <row r="16820" spans="1:10">
      <c r="A16820"/>
      <c r="B16820"/>
      <c r="G16820" s="6"/>
      <c r="H16820"/>
      <c r="I16820"/>
      <c r="J16820"/>
    </row>
    <row r="16821" spans="1:10">
      <c r="A16821"/>
      <c r="B16821"/>
      <c r="G16821" s="6"/>
      <c r="H16821"/>
      <c r="I16821"/>
      <c r="J16821"/>
    </row>
    <row r="16822" spans="1:10">
      <c r="A16822"/>
      <c r="B16822"/>
      <c r="G16822" s="6"/>
      <c r="H16822"/>
      <c r="I16822"/>
      <c r="J16822"/>
    </row>
    <row r="16823" spans="1:10">
      <c r="A16823"/>
      <c r="B16823"/>
      <c r="G16823" s="6"/>
      <c r="H16823"/>
      <c r="I16823"/>
      <c r="J16823"/>
    </row>
    <row r="16824" spans="1:10">
      <c r="A16824"/>
      <c r="B16824"/>
      <c r="G16824" s="6"/>
      <c r="H16824"/>
      <c r="I16824"/>
      <c r="J16824"/>
    </row>
    <row r="16825" spans="1:10">
      <c r="A16825"/>
      <c r="B16825"/>
      <c r="G16825" s="6"/>
      <c r="H16825"/>
      <c r="I16825"/>
      <c r="J16825"/>
    </row>
    <row r="16826" spans="1:10">
      <c r="A16826"/>
      <c r="B16826"/>
      <c r="G16826" s="6"/>
      <c r="H16826"/>
      <c r="I16826"/>
      <c r="J16826"/>
    </row>
    <row r="16827" spans="1:10">
      <c r="A16827"/>
      <c r="B16827"/>
      <c r="G16827" s="6"/>
      <c r="H16827"/>
      <c r="I16827"/>
      <c r="J16827"/>
    </row>
    <row r="16828" spans="1:10">
      <c r="A16828"/>
      <c r="B16828"/>
      <c r="G16828" s="6"/>
      <c r="H16828"/>
      <c r="I16828"/>
      <c r="J16828"/>
    </row>
    <row r="16829" spans="1:10">
      <c r="A16829"/>
      <c r="B16829"/>
      <c r="G16829" s="6"/>
      <c r="H16829"/>
      <c r="I16829"/>
      <c r="J16829"/>
    </row>
    <row r="16830" spans="1:10">
      <c r="A16830"/>
      <c r="B16830"/>
      <c r="G16830" s="6"/>
      <c r="H16830"/>
      <c r="I16830"/>
      <c r="J16830"/>
    </row>
    <row r="16831" spans="1:10">
      <c r="A16831"/>
      <c r="B16831"/>
      <c r="G16831" s="6"/>
      <c r="H16831"/>
      <c r="I16831"/>
      <c r="J16831"/>
    </row>
    <row r="16832" spans="1:10">
      <c r="A16832"/>
      <c r="B16832"/>
      <c r="G16832" s="6"/>
      <c r="H16832"/>
      <c r="I16832"/>
      <c r="J16832"/>
    </row>
    <row r="16833" spans="1:10">
      <c r="A16833"/>
      <c r="B16833"/>
      <c r="G16833" s="6"/>
      <c r="H16833"/>
      <c r="I16833"/>
      <c r="J16833"/>
    </row>
    <row r="16834" spans="1:10">
      <c r="A16834"/>
      <c r="B16834"/>
      <c r="G16834" s="6"/>
      <c r="H16834"/>
      <c r="I16834"/>
      <c r="J16834"/>
    </row>
    <row r="16835" spans="1:10">
      <c r="A16835"/>
      <c r="B16835"/>
      <c r="G16835" s="6"/>
      <c r="H16835"/>
      <c r="I16835"/>
      <c r="J16835"/>
    </row>
    <row r="16836" spans="1:10">
      <c r="A16836"/>
      <c r="B16836"/>
      <c r="G16836" s="6"/>
      <c r="H16836"/>
      <c r="I16836"/>
      <c r="J16836"/>
    </row>
    <row r="16837" spans="1:10">
      <c r="A16837"/>
      <c r="B16837"/>
      <c r="G16837" s="6"/>
      <c r="H16837"/>
      <c r="I16837"/>
      <c r="J16837"/>
    </row>
    <row r="16838" spans="1:10">
      <c r="A16838"/>
      <c r="B16838"/>
      <c r="G16838" s="6"/>
      <c r="H16838"/>
      <c r="I16838"/>
      <c r="J16838"/>
    </row>
    <row r="16839" spans="1:10">
      <c r="A16839"/>
      <c r="B16839"/>
      <c r="G16839" s="6"/>
      <c r="H16839"/>
      <c r="I16839"/>
      <c r="J16839"/>
    </row>
    <row r="16840" spans="1:10">
      <c r="A16840"/>
      <c r="B16840"/>
      <c r="G16840" s="6"/>
      <c r="H16840"/>
      <c r="I16840"/>
      <c r="J16840"/>
    </row>
    <row r="16841" spans="1:10">
      <c r="A16841"/>
      <c r="B16841"/>
      <c r="G16841" s="6"/>
      <c r="H16841"/>
      <c r="I16841"/>
      <c r="J16841"/>
    </row>
    <row r="16842" spans="1:10">
      <c r="A16842"/>
      <c r="B16842"/>
      <c r="G16842" s="6"/>
      <c r="H16842"/>
      <c r="I16842"/>
      <c r="J16842"/>
    </row>
    <row r="16843" spans="1:10">
      <c r="A16843"/>
      <c r="B16843"/>
      <c r="G16843" s="6"/>
      <c r="H16843"/>
      <c r="I16843"/>
      <c r="J16843"/>
    </row>
    <row r="16844" spans="1:10">
      <c r="A16844"/>
      <c r="B16844"/>
      <c r="G16844" s="6"/>
      <c r="H16844"/>
      <c r="I16844"/>
      <c r="J16844"/>
    </row>
    <row r="16845" spans="1:10">
      <c r="A16845"/>
      <c r="B16845"/>
      <c r="G16845" s="6"/>
      <c r="H16845"/>
      <c r="I16845"/>
      <c r="J16845"/>
    </row>
    <row r="16846" spans="1:10">
      <c r="A16846"/>
      <c r="B16846"/>
      <c r="G16846" s="6"/>
      <c r="H16846"/>
      <c r="I16846"/>
      <c r="J16846"/>
    </row>
    <row r="16847" spans="1:10">
      <c r="A16847"/>
      <c r="B16847"/>
      <c r="G16847" s="6"/>
      <c r="H16847"/>
      <c r="I16847"/>
      <c r="J16847"/>
    </row>
    <row r="16848" spans="1:10">
      <c r="A16848"/>
      <c r="B16848"/>
      <c r="G16848" s="6"/>
      <c r="H16848"/>
      <c r="I16848"/>
      <c r="J16848"/>
    </row>
    <row r="16849" spans="1:10">
      <c r="A16849"/>
      <c r="B16849"/>
      <c r="G16849" s="6"/>
      <c r="H16849"/>
      <c r="I16849"/>
      <c r="J16849"/>
    </row>
    <row r="16850" spans="1:10">
      <c r="A16850"/>
      <c r="B16850"/>
      <c r="G16850" s="6"/>
      <c r="H16850"/>
      <c r="I16850"/>
      <c r="J16850"/>
    </row>
    <row r="16851" spans="1:10">
      <c r="A16851"/>
      <c r="B16851"/>
      <c r="G16851" s="6"/>
      <c r="H16851"/>
      <c r="I16851"/>
      <c r="J16851"/>
    </row>
    <row r="16852" spans="1:10">
      <c r="A16852"/>
      <c r="B16852"/>
      <c r="G16852" s="6"/>
      <c r="H16852"/>
      <c r="I16852"/>
      <c r="J16852"/>
    </row>
    <row r="16853" spans="1:10">
      <c r="A16853"/>
      <c r="B16853"/>
      <c r="G16853" s="6"/>
      <c r="H16853"/>
      <c r="I16853"/>
      <c r="J16853"/>
    </row>
    <row r="16854" spans="1:10">
      <c r="A16854"/>
      <c r="B16854"/>
      <c r="G16854" s="6"/>
      <c r="H16854"/>
      <c r="I16854"/>
      <c r="J16854"/>
    </row>
    <row r="16855" spans="1:10">
      <c r="A16855"/>
      <c r="B16855"/>
      <c r="G16855" s="6"/>
      <c r="H16855"/>
      <c r="I16855"/>
      <c r="J16855"/>
    </row>
    <row r="16856" spans="1:10">
      <c r="A16856"/>
      <c r="B16856"/>
      <c r="G16856" s="6"/>
      <c r="H16856"/>
      <c r="I16856"/>
      <c r="J16856"/>
    </row>
    <row r="16857" spans="1:10">
      <c r="A16857"/>
      <c r="B16857"/>
      <c r="G16857" s="6"/>
      <c r="H16857"/>
      <c r="I16857"/>
      <c r="J16857"/>
    </row>
    <row r="16858" spans="1:10">
      <c r="A16858"/>
      <c r="B16858"/>
      <c r="G16858" s="6"/>
      <c r="H16858"/>
      <c r="I16858"/>
      <c r="J16858"/>
    </row>
    <row r="16859" spans="1:10">
      <c r="A16859"/>
      <c r="B16859"/>
      <c r="G16859" s="6"/>
      <c r="H16859"/>
      <c r="I16859"/>
      <c r="J16859"/>
    </row>
    <row r="16860" spans="1:10">
      <c r="A16860"/>
      <c r="B16860"/>
      <c r="G16860" s="6"/>
      <c r="H16860"/>
      <c r="I16860"/>
      <c r="J16860"/>
    </row>
    <row r="16861" spans="1:10">
      <c r="A16861"/>
      <c r="B16861"/>
      <c r="G16861" s="6"/>
      <c r="H16861"/>
      <c r="I16861"/>
      <c r="J16861"/>
    </row>
    <row r="16862" spans="1:10">
      <c r="A16862"/>
      <c r="B16862"/>
      <c r="G16862" s="6"/>
      <c r="H16862"/>
      <c r="I16862"/>
      <c r="J16862"/>
    </row>
    <row r="16863" spans="1:10">
      <c r="A16863"/>
      <c r="B16863"/>
      <c r="G16863" s="6"/>
      <c r="H16863"/>
      <c r="I16863"/>
      <c r="J16863"/>
    </row>
    <row r="16864" spans="1:10">
      <c r="A16864"/>
      <c r="B16864"/>
      <c r="G16864" s="6"/>
      <c r="H16864"/>
      <c r="I16864"/>
      <c r="J16864"/>
    </row>
    <row r="16865" spans="1:10">
      <c r="A16865"/>
      <c r="B16865"/>
      <c r="G16865" s="6"/>
      <c r="H16865"/>
      <c r="I16865"/>
      <c r="J16865"/>
    </row>
    <row r="16866" spans="1:10">
      <c r="A16866"/>
      <c r="B16866"/>
      <c r="G16866" s="6"/>
      <c r="H16866"/>
      <c r="I16866"/>
      <c r="J16866"/>
    </row>
    <row r="16867" spans="1:10">
      <c r="A16867"/>
      <c r="B16867"/>
      <c r="G16867" s="6"/>
      <c r="H16867"/>
      <c r="I16867"/>
      <c r="J16867"/>
    </row>
    <row r="16868" spans="1:10">
      <c r="A16868"/>
      <c r="B16868"/>
      <c r="G16868" s="6"/>
      <c r="H16868"/>
      <c r="I16868"/>
      <c r="J16868"/>
    </row>
    <row r="16869" spans="1:10">
      <c r="A16869"/>
      <c r="B16869"/>
      <c r="G16869" s="6"/>
      <c r="H16869"/>
      <c r="I16869"/>
      <c r="J16869"/>
    </row>
    <row r="16870" spans="1:10">
      <c r="A16870"/>
      <c r="B16870"/>
      <c r="G16870" s="6"/>
      <c r="H16870"/>
      <c r="I16870"/>
      <c r="J16870"/>
    </row>
    <row r="16871" spans="1:10">
      <c r="A16871"/>
      <c r="B16871"/>
      <c r="G16871" s="6"/>
      <c r="H16871"/>
      <c r="I16871"/>
      <c r="J16871"/>
    </row>
    <row r="16872" spans="1:10">
      <c r="A16872"/>
      <c r="B16872"/>
      <c r="G16872" s="6"/>
      <c r="H16872"/>
      <c r="I16872"/>
      <c r="J16872"/>
    </row>
    <row r="16873" spans="1:10">
      <c r="A16873"/>
      <c r="B16873"/>
      <c r="G16873" s="6"/>
      <c r="H16873"/>
      <c r="I16873"/>
      <c r="J16873"/>
    </row>
    <row r="16874" spans="1:10">
      <c r="A16874"/>
      <c r="B16874"/>
      <c r="G16874" s="6"/>
      <c r="H16874"/>
      <c r="I16874"/>
      <c r="J16874"/>
    </row>
    <row r="16875" spans="1:10">
      <c r="A16875"/>
      <c r="B16875"/>
      <c r="G16875" s="6"/>
      <c r="H16875"/>
      <c r="I16875"/>
      <c r="J16875"/>
    </row>
    <row r="16876" spans="1:10">
      <c r="A16876"/>
      <c r="B16876"/>
      <c r="G16876" s="6"/>
      <c r="H16876"/>
      <c r="I16876"/>
      <c r="J16876"/>
    </row>
    <row r="16877" spans="1:10">
      <c r="A16877"/>
      <c r="B16877"/>
      <c r="G16877" s="6"/>
      <c r="H16877"/>
      <c r="I16877"/>
      <c r="J16877"/>
    </row>
    <row r="16878" spans="1:10">
      <c r="A16878"/>
      <c r="B16878"/>
      <c r="G16878" s="6"/>
      <c r="H16878"/>
      <c r="I16878"/>
      <c r="J16878"/>
    </row>
    <row r="16879" spans="1:10">
      <c r="A16879"/>
      <c r="B16879"/>
      <c r="G16879" s="6"/>
      <c r="H16879"/>
      <c r="I16879"/>
      <c r="J16879"/>
    </row>
    <row r="16880" spans="1:10">
      <c r="A16880"/>
      <c r="B16880"/>
      <c r="G16880" s="6"/>
      <c r="H16880"/>
      <c r="I16880"/>
      <c r="J16880"/>
    </row>
    <row r="16881" spans="1:10">
      <c r="A16881"/>
      <c r="B16881"/>
      <c r="G16881" s="6"/>
      <c r="H16881"/>
      <c r="I16881"/>
      <c r="J16881"/>
    </row>
    <row r="16882" spans="1:10">
      <c r="A16882"/>
      <c r="B16882"/>
      <c r="G16882" s="6"/>
      <c r="H16882"/>
      <c r="I16882"/>
      <c r="J16882"/>
    </row>
    <row r="16883" spans="1:10">
      <c r="A16883"/>
      <c r="B16883"/>
      <c r="G16883" s="6"/>
      <c r="H16883"/>
      <c r="I16883"/>
      <c r="J16883"/>
    </row>
    <row r="16884" spans="1:10">
      <c r="A16884"/>
      <c r="B16884"/>
      <c r="G16884" s="6"/>
      <c r="H16884"/>
      <c r="I16884"/>
      <c r="J16884"/>
    </row>
    <row r="16885" spans="1:10">
      <c r="A16885"/>
      <c r="B16885"/>
      <c r="G16885" s="6"/>
      <c r="H16885"/>
      <c r="I16885"/>
      <c r="J16885"/>
    </row>
    <row r="16886" spans="1:10">
      <c r="A16886"/>
      <c r="B16886"/>
      <c r="G16886" s="6"/>
      <c r="H16886"/>
      <c r="I16886"/>
      <c r="J16886"/>
    </row>
    <row r="16887" spans="1:10">
      <c r="A16887"/>
      <c r="B16887"/>
      <c r="G16887" s="6"/>
      <c r="H16887"/>
      <c r="I16887"/>
      <c r="J16887"/>
    </row>
    <row r="16888" spans="1:10">
      <c r="A16888"/>
      <c r="B16888"/>
      <c r="G16888" s="6"/>
      <c r="H16888"/>
      <c r="I16888"/>
      <c r="J16888"/>
    </row>
    <row r="16889" spans="1:10">
      <c r="A16889"/>
      <c r="B16889"/>
      <c r="G16889" s="6"/>
      <c r="H16889"/>
      <c r="I16889"/>
      <c r="J16889"/>
    </row>
    <row r="16890" spans="1:10">
      <c r="A16890"/>
      <c r="B16890"/>
      <c r="G16890" s="6"/>
      <c r="H16890"/>
      <c r="I16890"/>
      <c r="J16890"/>
    </row>
    <row r="16891" spans="1:10">
      <c r="A16891"/>
      <c r="B16891"/>
      <c r="G16891" s="6"/>
      <c r="H16891"/>
      <c r="I16891"/>
      <c r="J16891"/>
    </row>
    <row r="16892" spans="1:10">
      <c r="A16892"/>
      <c r="B16892"/>
      <c r="G16892" s="6"/>
      <c r="H16892"/>
      <c r="I16892"/>
      <c r="J16892"/>
    </row>
    <row r="16893" spans="1:10">
      <c r="A16893"/>
      <c r="B16893"/>
      <c r="G16893" s="6"/>
      <c r="H16893"/>
      <c r="I16893"/>
      <c r="J16893"/>
    </row>
    <row r="16894" spans="1:10">
      <c r="A16894"/>
      <c r="B16894"/>
      <c r="G16894" s="6"/>
      <c r="H16894"/>
      <c r="I16894"/>
      <c r="J16894"/>
    </row>
    <row r="16895" spans="1:10">
      <c r="A16895"/>
      <c r="B16895"/>
      <c r="G16895" s="6"/>
      <c r="H16895"/>
      <c r="I16895"/>
      <c r="J16895"/>
    </row>
    <row r="16896" spans="1:10">
      <c r="A16896"/>
      <c r="B16896"/>
      <c r="G16896" s="6"/>
      <c r="H16896"/>
      <c r="I16896"/>
      <c r="J16896"/>
    </row>
    <row r="16897" spans="1:10">
      <c r="A16897"/>
      <c r="B16897"/>
      <c r="G16897" s="6"/>
      <c r="H16897"/>
      <c r="I16897"/>
      <c r="J16897"/>
    </row>
    <row r="16898" spans="1:10">
      <c r="A16898"/>
      <c r="B16898"/>
      <c r="G16898" s="6"/>
      <c r="H16898"/>
      <c r="I16898"/>
      <c r="J16898"/>
    </row>
    <row r="16899" spans="1:10">
      <c r="A16899"/>
      <c r="B16899"/>
      <c r="G16899" s="6"/>
      <c r="H16899"/>
      <c r="I16899"/>
      <c r="J16899"/>
    </row>
    <row r="16900" spans="1:10">
      <c r="A16900"/>
      <c r="B16900"/>
      <c r="G16900" s="6"/>
      <c r="H16900"/>
      <c r="I16900"/>
      <c r="J16900"/>
    </row>
    <row r="16901" spans="1:10">
      <c r="A16901"/>
      <c r="B16901"/>
      <c r="G16901" s="6"/>
      <c r="H16901"/>
      <c r="I16901"/>
      <c r="J16901"/>
    </row>
    <row r="16902" spans="1:10">
      <c r="A16902"/>
      <c r="B16902"/>
      <c r="G16902" s="6"/>
      <c r="H16902"/>
      <c r="I16902"/>
      <c r="J16902"/>
    </row>
    <row r="16903" spans="1:10">
      <c r="A16903"/>
      <c r="B16903"/>
      <c r="G16903" s="6"/>
      <c r="H16903"/>
      <c r="I16903"/>
      <c r="J16903"/>
    </row>
    <row r="16904" spans="1:10">
      <c r="A16904"/>
      <c r="B16904"/>
      <c r="G16904" s="6"/>
      <c r="H16904"/>
      <c r="I16904"/>
      <c r="J16904"/>
    </row>
    <row r="16905" spans="1:10">
      <c r="A16905"/>
      <c r="B16905"/>
      <c r="G16905" s="6"/>
      <c r="H16905"/>
      <c r="I16905"/>
      <c r="J16905"/>
    </row>
    <row r="16906" spans="1:10">
      <c r="A16906"/>
      <c r="B16906"/>
      <c r="G16906" s="6"/>
      <c r="H16906"/>
      <c r="I16906"/>
      <c r="J16906"/>
    </row>
    <row r="16907" spans="1:10">
      <c r="A16907"/>
      <c r="B16907"/>
      <c r="G16907" s="6"/>
      <c r="H16907"/>
      <c r="I16907"/>
      <c r="J16907"/>
    </row>
    <row r="16908" spans="1:10">
      <c r="A16908"/>
      <c r="B16908"/>
      <c r="G16908" s="6"/>
      <c r="H16908"/>
      <c r="I16908"/>
      <c r="J16908"/>
    </row>
    <row r="16909" spans="1:10">
      <c r="A16909"/>
      <c r="B16909"/>
      <c r="G16909" s="6"/>
      <c r="H16909"/>
      <c r="I16909"/>
      <c r="J16909"/>
    </row>
    <row r="16910" spans="1:10">
      <c r="A16910"/>
      <c r="B16910"/>
      <c r="G16910" s="6"/>
      <c r="H16910"/>
      <c r="I16910"/>
      <c r="J16910"/>
    </row>
    <row r="16911" spans="1:10">
      <c r="A16911"/>
      <c r="B16911"/>
      <c r="G16911" s="6"/>
      <c r="H16911"/>
      <c r="I16911"/>
      <c r="J16911"/>
    </row>
    <row r="16912" spans="1:10">
      <c r="A16912"/>
      <c r="B16912"/>
      <c r="G16912" s="6"/>
      <c r="H16912"/>
      <c r="I16912"/>
      <c r="J16912"/>
    </row>
    <row r="16913" spans="1:10">
      <c r="A16913"/>
      <c r="B16913"/>
      <c r="G16913" s="6"/>
      <c r="H16913"/>
      <c r="I16913"/>
      <c r="J16913"/>
    </row>
    <row r="16914" spans="1:10">
      <c r="A16914"/>
      <c r="B16914"/>
      <c r="G16914" s="6"/>
      <c r="H16914"/>
      <c r="I16914"/>
      <c r="J16914"/>
    </row>
    <row r="16915" spans="1:10">
      <c r="A16915"/>
      <c r="B16915"/>
      <c r="G16915" s="6"/>
      <c r="H16915"/>
      <c r="I16915"/>
      <c r="J16915"/>
    </row>
    <row r="16916" spans="1:10">
      <c r="A16916"/>
      <c r="B16916"/>
      <c r="G16916" s="6"/>
      <c r="H16916"/>
      <c r="I16916"/>
      <c r="J16916"/>
    </row>
    <row r="16917" spans="1:10">
      <c r="A16917"/>
      <c r="B16917"/>
      <c r="G16917" s="6"/>
      <c r="H16917"/>
      <c r="I16917"/>
      <c r="J16917"/>
    </row>
    <row r="16918" spans="1:10">
      <c r="A16918"/>
      <c r="B16918"/>
      <c r="G16918" s="6"/>
      <c r="H16918"/>
      <c r="I16918"/>
      <c r="J16918"/>
    </row>
    <row r="16919" spans="1:10">
      <c r="A16919"/>
      <c r="B16919"/>
      <c r="G16919" s="6"/>
      <c r="H16919"/>
      <c r="I16919"/>
      <c r="J16919"/>
    </row>
    <row r="16920" spans="1:10">
      <c r="A16920"/>
      <c r="B16920"/>
      <c r="G16920" s="6"/>
      <c r="H16920"/>
      <c r="I16920"/>
      <c r="J16920"/>
    </row>
    <row r="16921" spans="1:10">
      <c r="A16921"/>
      <c r="B16921"/>
      <c r="G16921" s="6"/>
      <c r="H16921"/>
      <c r="I16921"/>
      <c r="J16921"/>
    </row>
    <row r="16922" spans="1:10">
      <c r="A16922"/>
      <c r="B16922"/>
      <c r="G16922" s="6"/>
      <c r="H16922"/>
      <c r="I16922"/>
      <c r="J16922"/>
    </row>
    <row r="16923" spans="1:10">
      <c r="A16923"/>
      <c r="B16923"/>
      <c r="G16923" s="6"/>
      <c r="H16923"/>
      <c r="I16923"/>
      <c r="J16923"/>
    </row>
    <row r="16924" spans="1:10">
      <c r="A16924"/>
      <c r="B16924"/>
      <c r="G16924" s="6"/>
      <c r="H16924"/>
      <c r="I16924"/>
      <c r="J16924"/>
    </row>
    <row r="16925" spans="1:10">
      <c r="A16925"/>
      <c r="B16925"/>
      <c r="G16925" s="6"/>
      <c r="H16925"/>
      <c r="I16925"/>
      <c r="J16925"/>
    </row>
    <row r="16926" spans="1:10">
      <c r="A16926"/>
      <c r="B16926"/>
      <c r="G16926" s="6"/>
      <c r="H16926"/>
      <c r="I16926"/>
      <c r="J16926"/>
    </row>
    <row r="16927" spans="1:10">
      <c r="A16927"/>
      <c r="B16927"/>
      <c r="G16927" s="6"/>
      <c r="H16927"/>
      <c r="I16927"/>
      <c r="J16927"/>
    </row>
    <row r="16928" spans="1:10">
      <c r="A16928"/>
      <c r="B16928"/>
      <c r="G16928" s="6"/>
      <c r="H16928"/>
      <c r="I16928"/>
      <c r="J16928"/>
    </row>
    <row r="16929" spans="1:10">
      <c r="A16929"/>
      <c r="B16929"/>
      <c r="G16929" s="6"/>
      <c r="H16929"/>
      <c r="I16929"/>
      <c r="J16929"/>
    </row>
    <row r="16930" spans="1:10">
      <c r="A16930"/>
      <c r="B16930"/>
      <c r="G16930" s="6"/>
      <c r="H16930"/>
      <c r="I16930"/>
      <c r="J16930"/>
    </row>
    <row r="16931" spans="1:10">
      <c r="A16931"/>
      <c r="B16931"/>
      <c r="G16931" s="6"/>
      <c r="H16931"/>
      <c r="I16931"/>
      <c r="J16931"/>
    </row>
    <row r="16932" spans="1:10">
      <c r="A16932"/>
      <c r="B16932"/>
      <c r="G16932" s="6"/>
      <c r="H16932"/>
      <c r="I16932"/>
      <c r="J16932"/>
    </row>
    <row r="16933" spans="1:10">
      <c r="A16933"/>
      <c r="B16933"/>
      <c r="G16933" s="6"/>
      <c r="H16933"/>
      <c r="I16933"/>
      <c r="J16933"/>
    </row>
    <row r="16934" spans="1:10">
      <c r="A16934"/>
      <c r="B16934"/>
      <c r="G16934" s="6"/>
      <c r="H16934"/>
      <c r="I16934"/>
      <c r="J16934"/>
    </row>
    <row r="16935" spans="1:10">
      <c r="A16935"/>
      <c r="B16935"/>
      <c r="G16935" s="6"/>
      <c r="H16935"/>
      <c r="I16935"/>
      <c r="J16935"/>
    </row>
    <row r="16936" spans="1:10">
      <c r="A16936"/>
      <c r="B16936"/>
      <c r="G16936" s="6"/>
      <c r="H16936"/>
      <c r="I16936"/>
      <c r="J16936"/>
    </row>
    <row r="16937" spans="1:10">
      <c r="A16937"/>
      <c r="B16937"/>
      <c r="G16937" s="6"/>
      <c r="H16937"/>
      <c r="I16937"/>
      <c r="J16937"/>
    </row>
    <row r="16938" spans="1:10">
      <c r="A16938"/>
      <c r="B16938"/>
      <c r="G16938" s="6"/>
      <c r="H16938"/>
      <c r="I16938"/>
      <c r="J16938"/>
    </row>
    <row r="16939" spans="1:10">
      <c r="A16939"/>
      <c r="B16939"/>
      <c r="G16939" s="6"/>
      <c r="H16939"/>
      <c r="I16939"/>
      <c r="J16939"/>
    </row>
    <row r="16940" spans="1:10">
      <c r="A16940"/>
      <c r="B16940"/>
      <c r="G16940" s="6"/>
      <c r="H16940"/>
      <c r="I16940"/>
      <c r="J16940"/>
    </row>
    <row r="16941" spans="1:10">
      <c r="A16941"/>
      <c r="B16941"/>
      <c r="G16941" s="6"/>
      <c r="H16941"/>
      <c r="I16941"/>
      <c r="J16941"/>
    </row>
    <row r="16942" spans="1:10">
      <c r="A16942"/>
      <c r="B16942"/>
      <c r="G16942" s="6"/>
      <c r="H16942"/>
      <c r="I16942"/>
      <c r="J16942"/>
    </row>
    <row r="16943" spans="1:10">
      <c r="A16943"/>
      <c r="B16943"/>
      <c r="G16943" s="6"/>
      <c r="H16943"/>
      <c r="I16943"/>
      <c r="J16943"/>
    </row>
    <row r="16944" spans="1:10">
      <c r="A16944"/>
      <c r="B16944"/>
      <c r="G16944" s="6"/>
      <c r="H16944"/>
      <c r="I16944"/>
      <c r="J16944"/>
    </row>
    <row r="16945" spans="1:10">
      <c r="A16945"/>
      <c r="B16945"/>
      <c r="G16945" s="6"/>
      <c r="H16945"/>
      <c r="I16945"/>
      <c r="J16945"/>
    </row>
    <row r="16946" spans="1:10">
      <c r="A16946"/>
      <c r="B16946"/>
      <c r="G16946" s="6"/>
      <c r="H16946"/>
      <c r="I16946"/>
      <c r="J16946"/>
    </row>
    <row r="16947" spans="1:10">
      <c r="A16947"/>
      <c r="B16947"/>
      <c r="G16947" s="6"/>
      <c r="H16947"/>
      <c r="I16947"/>
      <c r="J16947"/>
    </row>
    <row r="16948" spans="1:10">
      <c r="A16948"/>
      <c r="B16948"/>
      <c r="G16948" s="6"/>
      <c r="H16948"/>
      <c r="I16948"/>
      <c r="J16948"/>
    </row>
    <row r="16949" spans="1:10">
      <c r="A16949"/>
      <c r="B16949"/>
      <c r="G16949" s="6"/>
      <c r="H16949"/>
      <c r="I16949"/>
      <c r="J16949"/>
    </row>
    <row r="16950" spans="1:10">
      <c r="A16950"/>
      <c r="B16950"/>
      <c r="G16950" s="6"/>
      <c r="H16950"/>
      <c r="I16950"/>
      <c r="J16950"/>
    </row>
    <row r="16951" spans="1:10">
      <c r="A16951"/>
      <c r="B16951"/>
      <c r="G16951" s="6"/>
      <c r="H16951"/>
      <c r="I16951"/>
      <c r="J16951"/>
    </row>
    <row r="16952" spans="1:10">
      <c r="A16952"/>
      <c r="B16952"/>
      <c r="G16952" s="6"/>
      <c r="H16952"/>
      <c r="I16952"/>
      <c r="J16952"/>
    </row>
    <row r="16953" spans="1:10">
      <c r="A16953"/>
      <c r="B16953"/>
      <c r="G16953" s="6"/>
      <c r="H16953"/>
      <c r="I16953"/>
      <c r="J16953"/>
    </row>
    <row r="16954" spans="1:10">
      <c r="A16954"/>
      <c r="B16954"/>
      <c r="G16954" s="6"/>
      <c r="H16954"/>
      <c r="I16954"/>
      <c r="J16954"/>
    </row>
    <row r="16955" spans="1:10">
      <c r="A16955"/>
      <c r="B16955"/>
      <c r="G16955" s="6"/>
      <c r="H16955"/>
      <c r="I16955"/>
      <c r="J16955"/>
    </row>
    <row r="16956" spans="1:10">
      <c r="A16956"/>
      <c r="B16956"/>
      <c r="G16956" s="6"/>
      <c r="H16956"/>
      <c r="I16956"/>
      <c r="J16956"/>
    </row>
    <row r="16957" spans="1:10">
      <c r="A16957"/>
      <c r="B16957"/>
      <c r="G16957" s="6"/>
      <c r="H16957"/>
      <c r="I16957"/>
      <c r="J16957"/>
    </row>
    <row r="16958" spans="1:10">
      <c r="A16958"/>
      <c r="B16958"/>
      <c r="G16958" s="6"/>
      <c r="H16958"/>
      <c r="I16958"/>
      <c r="J16958"/>
    </row>
    <row r="16959" spans="1:10">
      <c r="A16959"/>
      <c r="B16959"/>
      <c r="G16959" s="6"/>
      <c r="H16959"/>
      <c r="I16959"/>
      <c r="J16959"/>
    </row>
    <row r="16960" spans="1:10">
      <c r="A16960"/>
      <c r="B16960"/>
      <c r="G16960" s="6"/>
      <c r="H16960"/>
      <c r="I16960"/>
      <c r="J16960"/>
    </row>
    <row r="16961" spans="1:10">
      <c r="A16961"/>
      <c r="B16961"/>
      <c r="G16961" s="6"/>
      <c r="H16961"/>
      <c r="I16961"/>
      <c r="J16961"/>
    </row>
    <row r="16962" spans="1:10">
      <c r="A16962"/>
      <c r="B16962"/>
      <c r="G16962" s="6"/>
      <c r="H16962"/>
      <c r="I16962"/>
      <c r="J16962"/>
    </row>
    <row r="16963" spans="1:10">
      <c r="A16963"/>
      <c r="B16963"/>
      <c r="G16963" s="6"/>
      <c r="H16963"/>
      <c r="I16963"/>
      <c r="J16963"/>
    </row>
    <row r="16964" spans="1:10">
      <c r="A16964"/>
      <c r="B16964"/>
      <c r="G16964" s="6"/>
      <c r="H16964"/>
      <c r="I16964"/>
      <c r="J16964"/>
    </row>
    <row r="16965" spans="1:10">
      <c r="A16965"/>
      <c r="B16965"/>
      <c r="G16965" s="6"/>
      <c r="H16965"/>
      <c r="I16965"/>
      <c r="J16965"/>
    </row>
    <row r="16966" spans="1:10">
      <c r="A16966"/>
      <c r="B16966"/>
      <c r="G16966" s="6"/>
      <c r="H16966"/>
      <c r="I16966"/>
      <c r="J16966"/>
    </row>
    <row r="16967" spans="1:10">
      <c r="A16967"/>
      <c r="B16967"/>
      <c r="G16967" s="6"/>
      <c r="H16967"/>
      <c r="I16967"/>
      <c r="J16967"/>
    </row>
    <row r="16968" spans="1:10">
      <c r="A16968"/>
      <c r="B16968"/>
      <c r="G16968" s="6"/>
      <c r="H16968"/>
      <c r="I16968"/>
      <c r="J16968"/>
    </row>
    <row r="16969" spans="1:10">
      <c r="A16969"/>
      <c r="B16969"/>
      <c r="G16969" s="6"/>
      <c r="H16969"/>
      <c r="I16969"/>
      <c r="J16969"/>
    </row>
    <row r="16970" spans="1:10">
      <c r="A16970"/>
      <c r="B16970"/>
      <c r="G16970" s="6"/>
      <c r="H16970"/>
      <c r="I16970"/>
      <c r="J16970"/>
    </row>
    <row r="16971" spans="1:10">
      <c r="A16971"/>
      <c r="B16971"/>
      <c r="G16971" s="6"/>
      <c r="H16971"/>
      <c r="I16971"/>
      <c r="J16971"/>
    </row>
    <row r="16972" spans="1:10">
      <c r="A16972"/>
      <c r="B16972"/>
      <c r="G16972" s="6"/>
      <c r="H16972"/>
      <c r="I16972"/>
      <c r="J16972"/>
    </row>
    <row r="16973" spans="1:10">
      <c r="A16973"/>
      <c r="B16973"/>
      <c r="G16973" s="6"/>
      <c r="H16973"/>
      <c r="I16973"/>
      <c r="J16973"/>
    </row>
    <row r="16974" spans="1:10">
      <c r="A16974"/>
      <c r="B16974"/>
      <c r="G16974" s="6"/>
      <c r="H16974"/>
      <c r="I16974"/>
      <c r="J16974"/>
    </row>
    <row r="16975" spans="1:10">
      <c r="A16975"/>
      <c r="B16975"/>
      <c r="G16975" s="6"/>
      <c r="H16975"/>
      <c r="I16975"/>
      <c r="J16975"/>
    </row>
    <row r="16976" spans="1:10">
      <c r="A16976"/>
      <c r="B16976"/>
      <c r="G16976" s="6"/>
      <c r="H16976"/>
      <c r="I16976"/>
      <c r="J16976"/>
    </row>
    <row r="16977" spans="1:10">
      <c r="A16977"/>
      <c r="B16977"/>
      <c r="G16977" s="6"/>
      <c r="H16977"/>
      <c r="I16977"/>
      <c r="J16977"/>
    </row>
    <row r="16978" spans="1:10">
      <c r="A16978"/>
      <c r="B16978"/>
      <c r="G16978" s="6"/>
      <c r="H16978"/>
      <c r="I16978"/>
      <c r="J16978"/>
    </row>
    <row r="16979" spans="1:10">
      <c r="A16979"/>
      <c r="B16979"/>
      <c r="G16979" s="6"/>
      <c r="H16979"/>
      <c r="I16979"/>
      <c r="J16979"/>
    </row>
    <row r="16980" spans="1:10">
      <c r="A16980"/>
      <c r="B16980"/>
      <c r="G16980" s="6"/>
      <c r="H16980"/>
      <c r="I16980"/>
      <c r="J16980"/>
    </row>
    <row r="16981" spans="1:10">
      <c r="A16981"/>
      <c r="B16981"/>
      <c r="G16981" s="6"/>
      <c r="H16981"/>
      <c r="I16981"/>
      <c r="J16981"/>
    </row>
    <row r="16982" spans="1:10">
      <c r="A16982"/>
      <c r="B16982"/>
      <c r="G16982" s="6"/>
      <c r="H16982"/>
      <c r="I16982"/>
      <c r="J16982"/>
    </row>
    <row r="16983" spans="1:10">
      <c r="A16983"/>
      <c r="B16983"/>
      <c r="G16983" s="6"/>
      <c r="H16983"/>
      <c r="I16983"/>
      <c r="J16983"/>
    </row>
    <row r="16984" spans="1:10">
      <c r="A16984"/>
      <c r="B16984"/>
      <c r="G16984" s="6"/>
      <c r="H16984"/>
      <c r="I16984"/>
      <c r="J16984"/>
    </row>
    <row r="16985" spans="1:10">
      <c r="A16985"/>
      <c r="B16985"/>
      <c r="G16985" s="6"/>
      <c r="H16985"/>
      <c r="I16985"/>
      <c r="J16985"/>
    </row>
    <row r="16986" spans="1:10">
      <c r="A16986"/>
      <c r="B16986"/>
      <c r="G16986" s="6"/>
      <c r="H16986"/>
      <c r="I16986"/>
      <c r="J16986"/>
    </row>
    <row r="16987" spans="1:10">
      <c r="A16987"/>
      <c r="B16987"/>
      <c r="G16987" s="6"/>
      <c r="H16987"/>
      <c r="I16987"/>
      <c r="J16987"/>
    </row>
    <row r="16988" spans="1:10">
      <c r="A16988"/>
      <c r="B16988"/>
      <c r="G16988" s="6"/>
      <c r="H16988"/>
      <c r="I16988"/>
      <c r="J16988"/>
    </row>
    <row r="16989" spans="1:10">
      <c r="A16989"/>
      <c r="B16989"/>
      <c r="G16989" s="6"/>
      <c r="H16989"/>
      <c r="I16989"/>
      <c r="J16989"/>
    </row>
    <row r="16990" spans="1:10">
      <c r="A16990"/>
      <c r="B16990"/>
      <c r="G16990" s="6"/>
      <c r="H16990"/>
      <c r="I16990"/>
      <c r="J16990"/>
    </row>
    <row r="16991" spans="1:10">
      <c r="A16991"/>
      <c r="B16991"/>
      <c r="G16991" s="6"/>
      <c r="H16991"/>
      <c r="I16991"/>
      <c r="J16991"/>
    </row>
    <row r="16992" spans="1:10">
      <c r="A16992"/>
      <c r="B16992"/>
      <c r="G16992" s="6"/>
      <c r="H16992"/>
      <c r="I16992"/>
      <c r="J16992"/>
    </row>
    <row r="16993" spans="1:10">
      <c r="A16993"/>
      <c r="B16993"/>
      <c r="G16993" s="6"/>
      <c r="H16993"/>
      <c r="I16993"/>
      <c r="J16993"/>
    </row>
    <row r="16994" spans="1:10">
      <c r="A16994"/>
      <c r="B16994"/>
      <c r="G16994" s="6"/>
      <c r="H16994"/>
      <c r="I16994"/>
      <c r="J16994"/>
    </row>
    <row r="16995" spans="1:10">
      <c r="A16995"/>
      <c r="B16995"/>
      <c r="G16995" s="6"/>
      <c r="H16995"/>
      <c r="I16995"/>
      <c r="J16995"/>
    </row>
    <row r="16996" spans="1:10">
      <c r="A16996"/>
      <c r="B16996"/>
      <c r="G16996" s="6"/>
      <c r="H16996"/>
      <c r="I16996"/>
      <c r="J16996"/>
    </row>
    <row r="16997" spans="1:10">
      <c r="A16997"/>
      <c r="B16997"/>
      <c r="G16997" s="6"/>
      <c r="H16997"/>
      <c r="I16997"/>
      <c r="J16997"/>
    </row>
    <row r="16998" spans="1:10">
      <c r="A16998"/>
      <c r="B16998"/>
      <c r="G16998" s="6"/>
      <c r="H16998"/>
      <c r="I16998"/>
      <c r="J16998"/>
    </row>
    <row r="16999" spans="1:10">
      <c r="A16999"/>
      <c r="B16999"/>
      <c r="G16999" s="6"/>
      <c r="H16999"/>
      <c r="I16999"/>
      <c r="J16999"/>
    </row>
    <row r="17000" spans="1:10">
      <c r="A17000"/>
      <c r="B17000"/>
      <c r="G17000" s="6"/>
      <c r="H17000"/>
      <c r="I17000"/>
      <c r="J17000"/>
    </row>
    <row r="17001" spans="1:10">
      <c r="A17001"/>
      <c r="B17001"/>
      <c r="G17001" s="6"/>
      <c r="H17001"/>
      <c r="I17001"/>
      <c r="J17001"/>
    </row>
    <row r="17002" spans="1:10">
      <c r="A17002"/>
      <c r="B17002"/>
      <c r="G17002" s="6"/>
      <c r="H17002"/>
      <c r="I17002"/>
      <c r="J17002"/>
    </row>
    <row r="17003" spans="1:10">
      <c r="A17003"/>
      <c r="B17003"/>
      <c r="G17003" s="6"/>
      <c r="H17003"/>
      <c r="I17003"/>
      <c r="J17003"/>
    </row>
    <row r="17004" spans="1:10">
      <c r="A17004"/>
      <c r="B17004"/>
      <c r="G17004" s="6"/>
      <c r="H17004"/>
      <c r="I17004"/>
      <c r="J17004"/>
    </row>
    <row r="17005" spans="1:10">
      <c r="A17005"/>
      <c r="B17005"/>
      <c r="G17005" s="6"/>
      <c r="H17005"/>
      <c r="I17005"/>
      <c r="J17005"/>
    </row>
    <row r="17006" spans="1:10">
      <c r="A17006"/>
      <c r="B17006"/>
      <c r="G17006" s="6"/>
      <c r="H17006"/>
      <c r="I17006"/>
      <c r="J17006"/>
    </row>
    <row r="17007" spans="1:10">
      <c r="A17007"/>
      <c r="B17007"/>
      <c r="G17007" s="6"/>
      <c r="H17007"/>
      <c r="I17007"/>
      <c r="J17007"/>
    </row>
    <row r="17008" spans="1:10">
      <c r="A17008"/>
      <c r="B17008"/>
      <c r="G17008" s="6"/>
      <c r="H17008"/>
      <c r="I17008"/>
      <c r="J17008"/>
    </row>
    <row r="17009" spans="1:10">
      <c r="A17009"/>
      <c r="B17009"/>
      <c r="G17009" s="6"/>
      <c r="H17009"/>
      <c r="I17009"/>
      <c r="J17009"/>
    </row>
    <row r="17010" spans="1:10">
      <c r="A17010"/>
      <c r="B17010"/>
      <c r="G17010" s="6"/>
      <c r="H17010"/>
      <c r="I17010"/>
      <c r="J17010"/>
    </row>
    <row r="17011" spans="1:10">
      <c r="A17011"/>
      <c r="B17011"/>
      <c r="G17011" s="6"/>
      <c r="H17011"/>
      <c r="I17011"/>
      <c r="J17011"/>
    </row>
    <row r="17012" spans="1:10">
      <c r="A17012"/>
      <c r="B17012"/>
      <c r="G17012" s="6"/>
      <c r="H17012"/>
      <c r="I17012"/>
      <c r="J17012"/>
    </row>
    <row r="17013" spans="1:10">
      <c r="A17013"/>
      <c r="B17013"/>
      <c r="G17013" s="6"/>
      <c r="H17013"/>
      <c r="I17013"/>
      <c r="J17013"/>
    </row>
    <row r="17014" spans="1:10">
      <c r="A17014"/>
      <c r="B17014"/>
      <c r="G17014" s="6"/>
      <c r="H17014"/>
      <c r="I17014"/>
      <c r="J17014"/>
    </row>
    <row r="17015" spans="1:10">
      <c r="A17015"/>
      <c r="B17015"/>
      <c r="G17015" s="6"/>
      <c r="H17015"/>
      <c r="I17015"/>
      <c r="J17015"/>
    </row>
    <row r="17016" spans="1:10">
      <c r="A17016"/>
      <c r="B17016"/>
      <c r="G17016" s="6"/>
      <c r="H17016"/>
      <c r="I17016"/>
      <c r="J17016"/>
    </row>
    <row r="17017" spans="1:10">
      <c r="A17017"/>
      <c r="B17017"/>
      <c r="G17017" s="6"/>
      <c r="H17017"/>
      <c r="I17017"/>
      <c r="J17017"/>
    </row>
    <row r="17018" spans="1:10">
      <c r="A17018"/>
      <c r="B17018"/>
      <c r="G17018" s="6"/>
      <c r="H17018"/>
      <c r="I17018"/>
      <c r="J17018"/>
    </row>
    <row r="17019" spans="1:10">
      <c r="A17019"/>
      <c r="B17019"/>
      <c r="G17019" s="6"/>
      <c r="H17019"/>
      <c r="I17019"/>
      <c r="J17019"/>
    </row>
    <row r="17020" spans="1:10">
      <c r="A17020"/>
      <c r="B17020"/>
      <c r="G17020" s="6"/>
      <c r="H17020"/>
      <c r="I17020"/>
      <c r="J17020"/>
    </row>
    <row r="17021" spans="1:10">
      <c r="A17021"/>
      <c r="B17021"/>
      <c r="G17021" s="6"/>
      <c r="H17021"/>
      <c r="I17021"/>
      <c r="J17021"/>
    </row>
    <row r="17022" spans="1:10">
      <c r="A17022"/>
      <c r="B17022"/>
      <c r="G17022" s="6"/>
      <c r="H17022"/>
      <c r="I17022"/>
      <c r="J17022"/>
    </row>
    <row r="17023" spans="1:10">
      <c r="A17023"/>
      <c r="B17023"/>
      <c r="G17023" s="6"/>
      <c r="H17023"/>
      <c r="I17023"/>
      <c r="J17023"/>
    </row>
    <row r="17024" spans="1:10">
      <c r="A17024"/>
      <c r="B17024"/>
      <c r="G17024" s="6"/>
      <c r="H17024"/>
      <c r="I17024"/>
      <c r="J17024"/>
    </row>
    <row r="17025" spans="1:10">
      <c r="A17025"/>
      <c r="B17025"/>
      <c r="G17025" s="6"/>
      <c r="H17025"/>
      <c r="I17025"/>
      <c r="J17025"/>
    </row>
    <row r="17026" spans="1:10">
      <c r="A17026"/>
      <c r="B17026"/>
      <c r="G17026" s="6"/>
      <c r="H17026"/>
      <c r="I17026"/>
      <c r="J17026"/>
    </row>
    <row r="17027" spans="1:10">
      <c r="A17027"/>
      <c r="B17027"/>
      <c r="G17027" s="6"/>
      <c r="H17027"/>
      <c r="I17027"/>
      <c r="J17027"/>
    </row>
    <row r="17028" spans="1:10">
      <c r="A17028"/>
      <c r="B17028"/>
      <c r="G17028" s="6"/>
      <c r="H17028"/>
      <c r="I17028"/>
      <c r="J17028"/>
    </row>
    <row r="17029" spans="1:10">
      <c r="A17029"/>
      <c r="B17029"/>
      <c r="G17029" s="6"/>
      <c r="H17029"/>
      <c r="I17029"/>
      <c r="J17029"/>
    </row>
    <row r="17030" spans="1:10">
      <c r="A17030"/>
      <c r="B17030"/>
      <c r="G17030" s="6"/>
      <c r="H17030"/>
      <c r="I17030"/>
      <c r="J17030"/>
    </row>
    <row r="17031" spans="1:10">
      <c r="A17031"/>
      <c r="B17031"/>
      <c r="G17031" s="6"/>
      <c r="H17031"/>
      <c r="I17031"/>
      <c r="J17031"/>
    </row>
    <row r="17032" spans="1:10">
      <c r="A17032"/>
      <c r="B17032"/>
      <c r="G17032" s="6"/>
      <c r="H17032"/>
      <c r="I17032"/>
      <c r="J17032"/>
    </row>
    <row r="17033" spans="1:10">
      <c r="A17033"/>
      <c r="B17033"/>
      <c r="G17033" s="6"/>
      <c r="H17033"/>
      <c r="I17033"/>
      <c r="J17033"/>
    </row>
    <row r="17034" spans="1:10">
      <c r="A17034"/>
      <c r="B17034"/>
      <c r="G17034" s="6"/>
      <c r="H17034"/>
      <c r="I17034"/>
      <c r="J17034"/>
    </row>
    <row r="17035" spans="1:10">
      <c r="A17035"/>
      <c r="B17035"/>
      <c r="G17035" s="6"/>
      <c r="H17035"/>
      <c r="I17035"/>
      <c r="J17035"/>
    </row>
    <row r="17036" spans="1:10">
      <c r="A17036"/>
      <c r="B17036"/>
      <c r="G17036" s="6"/>
      <c r="H17036"/>
      <c r="I17036"/>
      <c r="J17036"/>
    </row>
    <row r="17037" spans="1:10">
      <c r="A17037"/>
      <c r="B17037"/>
      <c r="G17037" s="6"/>
      <c r="H17037"/>
      <c r="I17037"/>
      <c r="J17037"/>
    </row>
    <row r="17038" spans="1:10">
      <c r="A17038"/>
      <c r="B17038"/>
      <c r="G17038" s="6"/>
      <c r="H17038"/>
      <c r="I17038"/>
      <c r="J17038"/>
    </row>
    <row r="17039" spans="1:10">
      <c r="A17039"/>
      <c r="B17039"/>
      <c r="G17039" s="6"/>
      <c r="H17039"/>
      <c r="I17039"/>
      <c r="J17039"/>
    </row>
    <row r="17040" spans="1:10">
      <c r="A17040"/>
      <c r="B17040"/>
      <c r="G17040" s="6"/>
      <c r="H17040"/>
      <c r="I17040"/>
      <c r="J17040"/>
    </row>
    <row r="17041" spans="1:10">
      <c r="A17041"/>
      <c r="B17041"/>
      <c r="G17041" s="6"/>
      <c r="H17041"/>
      <c r="I17041"/>
      <c r="J17041"/>
    </row>
    <row r="17042" spans="1:10">
      <c r="A17042"/>
      <c r="B17042"/>
      <c r="G17042" s="6"/>
      <c r="H17042"/>
      <c r="I17042"/>
      <c r="J17042"/>
    </row>
    <row r="17043" spans="1:10">
      <c r="A17043"/>
      <c r="B17043"/>
      <c r="G17043" s="6"/>
      <c r="H17043"/>
      <c r="I17043"/>
      <c r="J17043"/>
    </row>
    <row r="17044" spans="1:10">
      <c r="A17044"/>
      <c r="B17044"/>
      <c r="G17044" s="6"/>
      <c r="H17044"/>
      <c r="I17044"/>
      <c r="J17044"/>
    </row>
    <row r="17045" spans="1:10">
      <c r="A17045"/>
      <c r="B17045"/>
      <c r="G17045" s="6"/>
      <c r="H17045"/>
      <c r="I17045"/>
      <c r="J17045"/>
    </row>
    <row r="17046" spans="1:10">
      <c r="A17046"/>
      <c r="B17046"/>
      <c r="G17046" s="6"/>
      <c r="H17046"/>
      <c r="I17046"/>
      <c r="J17046"/>
    </row>
    <row r="17047" spans="1:10">
      <c r="A17047"/>
      <c r="B17047"/>
      <c r="G17047" s="6"/>
      <c r="H17047"/>
      <c r="I17047"/>
      <c r="J17047"/>
    </row>
    <row r="17048" spans="1:10">
      <c r="A17048"/>
      <c r="B17048"/>
      <c r="G17048" s="6"/>
      <c r="H17048"/>
      <c r="I17048"/>
      <c r="J17048"/>
    </row>
    <row r="17049" spans="1:10">
      <c r="A17049"/>
      <c r="B17049"/>
      <c r="G17049" s="6"/>
      <c r="H17049"/>
      <c r="I17049"/>
      <c r="J17049"/>
    </row>
    <row r="17050" spans="1:10">
      <c r="A17050"/>
      <c r="B17050"/>
      <c r="G17050" s="6"/>
      <c r="H17050"/>
      <c r="I17050"/>
      <c r="J17050"/>
    </row>
    <row r="17051" spans="1:10">
      <c r="A17051"/>
      <c r="B17051"/>
      <c r="G17051" s="6"/>
      <c r="H17051"/>
      <c r="I17051"/>
      <c r="J17051"/>
    </row>
    <row r="17052" spans="1:10">
      <c r="A17052"/>
      <c r="B17052"/>
      <c r="G17052" s="6"/>
      <c r="H17052"/>
      <c r="I17052"/>
      <c r="J17052"/>
    </row>
    <row r="17053" spans="1:10">
      <c r="A17053"/>
      <c r="B17053"/>
      <c r="G17053" s="6"/>
      <c r="H17053"/>
      <c r="I17053"/>
      <c r="J17053"/>
    </row>
    <row r="17054" spans="1:10">
      <c r="A17054"/>
      <c r="B17054"/>
      <c r="G17054" s="6"/>
      <c r="H17054"/>
      <c r="I17054"/>
      <c r="J17054"/>
    </row>
    <row r="17055" spans="1:10">
      <c r="A17055"/>
      <c r="B17055"/>
      <c r="G17055" s="6"/>
      <c r="H17055"/>
      <c r="I17055"/>
      <c r="J17055"/>
    </row>
    <row r="17056" spans="1:10">
      <c r="A17056"/>
      <c r="B17056"/>
      <c r="G17056" s="6"/>
      <c r="H17056"/>
      <c r="I17056"/>
      <c r="J17056"/>
    </row>
    <row r="17057" spans="1:10">
      <c r="A17057"/>
      <c r="B17057"/>
      <c r="G17057" s="6"/>
      <c r="H17057"/>
      <c r="I17057"/>
      <c r="J17057"/>
    </row>
    <row r="17058" spans="1:10">
      <c r="A17058"/>
      <c r="B17058"/>
      <c r="G17058" s="6"/>
      <c r="H17058"/>
      <c r="I17058"/>
      <c r="J17058"/>
    </row>
    <row r="17059" spans="1:10">
      <c r="A17059"/>
      <c r="B17059"/>
      <c r="G17059" s="6"/>
      <c r="H17059"/>
      <c r="I17059"/>
      <c r="J17059"/>
    </row>
    <row r="17060" spans="1:10">
      <c r="A17060"/>
      <c r="B17060"/>
      <c r="G17060" s="6"/>
      <c r="H17060"/>
      <c r="I17060"/>
      <c r="J17060"/>
    </row>
    <row r="17061" spans="1:10">
      <c r="A17061"/>
      <c r="B17061"/>
      <c r="G17061" s="6"/>
      <c r="H17061"/>
      <c r="I17061"/>
      <c r="J17061"/>
    </row>
    <row r="17062" spans="1:10">
      <c r="A17062"/>
      <c r="B17062"/>
      <c r="G17062" s="6"/>
      <c r="H17062"/>
      <c r="I17062"/>
      <c r="J17062"/>
    </row>
    <row r="17063" spans="1:10">
      <c r="A17063"/>
      <c r="B17063"/>
      <c r="G17063" s="6"/>
      <c r="H17063"/>
      <c r="I17063"/>
      <c r="J17063"/>
    </row>
    <row r="17064" spans="1:10">
      <c r="A17064"/>
      <c r="B17064"/>
      <c r="G17064" s="6"/>
      <c r="H17064"/>
      <c r="I17064"/>
      <c r="J17064"/>
    </row>
    <row r="17065" spans="1:10">
      <c r="A17065"/>
      <c r="B17065"/>
      <c r="G17065" s="6"/>
      <c r="H17065"/>
      <c r="I17065"/>
      <c r="J17065"/>
    </row>
    <row r="17066" spans="1:10">
      <c r="A17066"/>
      <c r="B17066"/>
      <c r="G17066" s="6"/>
      <c r="H17066"/>
      <c r="I17066"/>
      <c r="J17066"/>
    </row>
    <row r="17067" spans="1:10">
      <c r="A17067"/>
      <c r="B17067"/>
      <c r="G17067" s="6"/>
      <c r="H17067"/>
      <c r="I17067"/>
      <c r="J17067"/>
    </row>
    <row r="17068" spans="1:10">
      <c r="A17068"/>
      <c r="B17068"/>
      <c r="G17068" s="6"/>
      <c r="H17068"/>
      <c r="I17068"/>
      <c r="J17068"/>
    </row>
    <row r="17069" spans="1:10">
      <c r="A17069"/>
      <c r="B17069"/>
      <c r="G17069" s="6"/>
      <c r="H17069"/>
      <c r="I17069"/>
      <c r="J17069"/>
    </row>
    <row r="17070" spans="1:10">
      <c r="A17070"/>
      <c r="B17070"/>
      <c r="G17070" s="6"/>
      <c r="H17070"/>
      <c r="I17070"/>
      <c r="J17070"/>
    </row>
    <row r="17071" spans="1:10">
      <c r="A17071"/>
      <c r="B17071"/>
      <c r="G17071" s="6"/>
      <c r="H17071"/>
      <c r="I17071"/>
      <c r="J17071"/>
    </row>
    <row r="17072" spans="1:10">
      <c r="A17072"/>
      <c r="B17072"/>
      <c r="G17072" s="6"/>
      <c r="H17072"/>
      <c r="I17072"/>
      <c r="J17072"/>
    </row>
    <row r="17073" spans="1:10">
      <c r="A17073"/>
      <c r="B17073"/>
      <c r="G17073" s="6"/>
      <c r="H17073"/>
      <c r="I17073"/>
      <c r="J17073"/>
    </row>
    <row r="17074" spans="1:10">
      <c r="A17074"/>
      <c r="B17074"/>
      <c r="G17074" s="6"/>
      <c r="H17074"/>
      <c r="I17074"/>
      <c r="J17074"/>
    </row>
    <row r="17075" spans="1:10">
      <c r="A17075"/>
      <c r="B17075"/>
      <c r="G17075" s="6"/>
      <c r="H17075"/>
      <c r="I17075"/>
      <c r="J17075"/>
    </row>
    <row r="17076" spans="1:10">
      <c r="A17076"/>
      <c r="B17076"/>
      <c r="G17076" s="6"/>
      <c r="H17076"/>
      <c r="I17076"/>
      <c r="J17076"/>
    </row>
    <row r="17077" spans="1:10">
      <c r="A17077"/>
      <c r="B17077"/>
      <c r="G17077" s="6"/>
      <c r="H17077"/>
      <c r="I17077"/>
      <c r="J17077"/>
    </row>
    <row r="17078" spans="1:10">
      <c r="A17078"/>
      <c r="B17078"/>
      <c r="G17078" s="6"/>
      <c r="H17078"/>
      <c r="I17078"/>
      <c r="J17078"/>
    </row>
    <row r="17079" spans="1:10">
      <c r="A17079"/>
      <c r="B17079"/>
      <c r="G17079" s="6"/>
      <c r="H17079"/>
      <c r="I17079"/>
      <c r="J17079"/>
    </row>
    <row r="17080" spans="1:10">
      <c r="A17080"/>
      <c r="B17080"/>
      <c r="G17080" s="6"/>
      <c r="H17080"/>
      <c r="I17080"/>
      <c r="J17080"/>
    </row>
    <row r="17081" spans="1:10">
      <c r="A17081"/>
      <c r="B17081"/>
      <c r="G17081" s="6"/>
      <c r="H17081"/>
      <c r="I17081"/>
      <c r="J17081"/>
    </row>
    <row r="17082" spans="1:10">
      <c r="A17082"/>
      <c r="B17082"/>
      <c r="G17082" s="6"/>
      <c r="H17082"/>
      <c r="I17082"/>
      <c r="J17082"/>
    </row>
    <row r="17083" spans="1:10">
      <c r="A17083"/>
      <c r="B17083"/>
      <c r="G17083" s="6"/>
      <c r="H17083"/>
      <c r="I17083"/>
      <c r="J17083"/>
    </row>
    <row r="17084" spans="1:10">
      <c r="A17084"/>
      <c r="B17084"/>
      <c r="G17084" s="6"/>
      <c r="H17084"/>
      <c r="I17084"/>
      <c r="J17084"/>
    </row>
    <row r="17085" spans="1:10">
      <c r="A17085"/>
      <c r="B17085"/>
      <c r="G17085" s="6"/>
      <c r="H17085"/>
      <c r="I17085"/>
      <c r="J17085"/>
    </row>
    <row r="17086" spans="1:10">
      <c r="A17086"/>
      <c r="B17086"/>
      <c r="G17086" s="6"/>
      <c r="H17086"/>
      <c r="I17086"/>
      <c r="J17086"/>
    </row>
    <row r="17087" spans="1:10">
      <c r="A17087"/>
      <c r="B17087"/>
      <c r="G17087" s="6"/>
      <c r="H17087"/>
      <c r="I17087"/>
      <c r="J17087"/>
    </row>
    <row r="17088" spans="1:10">
      <c r="A17088"/>
      <c r="B17088"/>
      <c r="G17088" s="6"/>
      <c r="H17088"/>
      <c r="I17088"/>
      <c r="J17088"/>
    </row>
    <row r="17089" spans="1:10">
      <c r="A17089"/>
      <c r="B17089"/>
      <c r="G17089" s="6"/>
      <c r="H17089"/>
      <c r="I17089"/>
      <c r="J17089"/>
    </row>
    <row r="17090" spans="1:10">
      <c r="A17090"/>
      <c r="B17090"/>
      <c r="G17090" s="6"/>
      <c r="H17090"/>
      <c r="I17090"/>
      <c r="J17090"/>
    </row>
    <row r="17091" spans="1:10">
      <c r="A17091"/>
      <c r="B17091"/>
      <c r="G17091" s="6"/>
      <c r="H17091"/>
      <c r="I17091"/>
      <c r="J17091"/>
    </row>
    <row r="17092" spans="1:10">
      <c r="A17092"/>
      <c r="B17092"/>
      <c r="G17092" s="6"/>
      <c r="H17092"/>
      <c r="I17092"/>
      <c r="J17092"/>
    </row>
    <row r="17093" spans="1:10">
      <c r="A17093"/>
      <c r="B17093"/>
      <c r="G17093" s="6"/>
      <c r="H17093"/>
      <c r="I17093"/>
      <c r="J17093"/>
    </row>
    <row r="17094" spans="1:10">
      <c r="A17094"/>
      <c r="B17094"/>
      <c r="G17094" s="6"/>
      <c r="H17094"/>
      <c r="I17094"/>
      <c r="J17094"/>
    </row>
    <row r="17095" spans="1:10">
      <c r="A17095"/>
      <c r="B17095"/>
      <c r="G17095" s="6"/>
      <c r="H17095"/>
      <c r="I17095"/>
      <c r="J17095"/>
    </row>
    <row r="17096" spans="1:10">
      <c r="A17096"/>
      <c r="B17096"/>
      <c r="G17096" s="6"/>
      <c r="H17096"/>
      <c r="I17096"/>
      <c r="J17096"/>
    </row>
    <row r="17097" spans="1:10">
      <c r="A17097"/>
      <c r="B17097"/>
      <c r="G17097" s="6"/>
      <c r="H17097"/>
      <c r="I17097"/>
      <c r="J17097"/>
    </row>
    <row r="17098" spans="1:10">
      <c r="A17098"/>
      <c r="B17098"/>
      <c r="G17098" s="6"/>
      <c r="H17098"/>
      <c r="I17098"/>
      <c r="J17098"/>
    </row>
    <row r="17099" spans="1:10">
      <c r="A17099"/>
      <c r="B17099"/>
      <c r="G17099" s="6"/>
      <c r="H17099"/>
      <c r="I17099"/>
      <c r="J17099"/>
    </row>
    <row r="17100" spans="1:10">
      <c r="A17100"/>
      <c r="B17100"/>
      <c r="G17100" s="6"/>
      <c r="H17100"/>
      <c r="I17100"/>
      <c r="J17100"/>
    </row>
    <row r="17101" spans="1:10">
      <c r="A17101"/>
      <c r="B17101"/>
      <c r="G17101" s="6"/>
      <c r="H17101"/>
      <c r="I17101"/>
      <c r="J17101"/>
    </row>
    <row r="17102" spans="1:10">
      <c r="A17102"/>
      <c r="B17102"/>
      <c r="G17102" s="6"/>
      <c r="H17102"/>
      <c r="I17102"/>
      <c r="J17102"/>
    </row>
    <row r="17103" spans="1:10">
      <c r="A17103"/>
      <c r="B17103"/>
      <c r="G17103" s="6"/>
      <c r="H17103"/>
      <c r="I17103"/>
      <c r="J17103"/>
    </row>
    <row r="17104" spans="1:10">
      <c r="A17104"/>
      <c r="B17104"/>
      <c r="G17104" s="6"/>
      <c r="H17104"/>
      <c r="I17104"/>
      <c r="J17104"/>
    </row>
    <row r="17105" spans="1:10">
      <c r="A17105"/>
      <c r="B17105"/>
      <c r="G17105" s="6"/>
      <c r="H17105"/>
      <c r="I17105"/>
      <c r="J17105"/>
    </row>
    <row r="17106" spans="1:10">
      <c r="A17106"/>
      <c r="B17106"/>
      <c r="G17106" s="6"/>
      <c r="H17106"/>
      <c r="I17106"/>
      <c r="J17106"/>
    </row>
    <row r="17107" spans="1:10">
      <c r="A17107"/>
      <c r="B17107"/>
      <c r="G17107" s="6"/>
      <c r="H17107"/>
      <c r="I17107"/>
      <c r="J17107"/>
    </row>
    <row r="17108" spans="1:10">
      <c r="A17108"/>
      <c r="B17108"/>
      <c r="G17108" s="6"/>
      <c r="H17108"/>
      <c r="I17108"/>
      <c r="J17108"/>
    </row>
    <row r="17109" spans="1:10">
      <c r="A17109"/>
      <c r="B17109"/>
      <c r="G17109" s="6"/>
      <c r="H17109"/>
      <c r="I17109"/>
      <c r="J17109"/>
    </row>
    <row r="17110" spans="1:10">
      <c r="A17110"/>
      <c r="B17110"/>
      <c r="G17110" s="6"/>
      <c r="H17110"/>
      <c r="I17110"/>
      <c r="J17110"/>
    </row>
    <row r="17111" spans="1:10">
      <c r="A17111"/>
      <c r="B17111"/>
      <c r="G17111" s="6"/>
      <c r="H17111"/>
      <c r="I17111"/>
      <c r="J17111"/>
    </row>
    <row r="17112" spans="1:10">
      <c r="A17112"/>
      <c r="B17112"/>
      <c r="G17112" s="6"/>
      <c r="H17112"/>
      <c r="I17112"/>
      <c r="J17112"/>
    </row>
    <row r="17113" spans="1:10">
      <c r="A17113"/>
      <c r="B17113"/>
      <c r="G17113" s="6"/>
      <c r="H17113"/>
      <c r="I17113"/>
      <c r="J17113"/>
    </row>
    <row r="17114" spans="1:10">
      <c r="A17114"/>
      <c r="B17114"/>
      <c r="G17114" s="6"/>
      <c r="H17114"/>
      <c r="I17114"/>
      <c r="J17114"/>
    </row>
    <row r="17115" spans="1:10">
      <c r="A17115"/>
      <c r="B17115"/>
      <c r="G17115" s="6"/>
      <c r="H17115"/>
      <c r="I17115"/>
      <c r="J17115"/>
    </row>
    <row r="17116" spans="1:10">
      <c r="A17116"/>
      <c r="B17116"/>
      <c r="G17116" s="6"/>
      <c r="H17116"/>
      <c r="I17116"/>
      <c r="J17116"/>
    </row>
    <row r="17117" spans="1:10">
      <c r="A17117"/>
      <c r="B17117"/>
      <c r="G17117" s="6"/>
      <c r="H17117"/>
      <c r="I17117"/>
      <c r="J17117"/>
    </row>
    <row r="17118" spans="1:10">
      <c r="A17118"/>
      <c r="B17118"/>
      <c r="G17118" s="6"/>
      <c r="H17118"/>
      <c r="I17118"/>
      <c r="J17118"/>
    </row>
    <row r="17119" spans="1:10">
      <c r="A17119"/>
      <c r="B17119"/>
      <c r="G17119" s="6"/>
      <c r="H17119"/>
      <c r="I17119"/>
      <c r="J17119"/>
    </row>
    <row r="17120" spans="1:10">
      <c r="A17120"/>
      <c r="B17120"/>
      <c r="G17120" s="6"/>
      <c r="H17120"/>
      <c r="I17120"/>
      <c r="J17120"/>
    </row>
    <row r="17121" spans="1:10">
      <c r="A17121"/>
      <c r="B17121"/>
      <c r="G17121" s="6"/>
      <c r="H17121"/>
      <c r="I17121"/>
      <c r="J17121"/>
    </row>
    <row r="17122" spans="1:10">
      <c r="A17122"/>
      <c r="B17122"/>
      <c r="G17122" s="6"/>
      <c r="H17122"/>
      <c r="I17122"/>
      <c r="J17122"/>
    </row>
    <row r="17123" spans="1:10">
      <c r="A17123"/>
      <c r="B17123"/>
      <c r="G17123" s="6"/>
      <c r="H17123"/>
      <c r="I17123"/>
      <c r="J17123"/>
    </row>
    <row r="17124" spans="1:10">
      <c r="A17124"/>
      <c r="B17124"/>
      <c r="G17124" s="6"/>
      <c r="H17124"/>
      <c r="I17124"/>
      <c r="J17124"/>
    </row>
    <row r="17125" spans="1:10">
      <c r="A17125"/>
      <c r="B17125"/>
      <c r="G17125" s="6"/>
      <c r="H17125"/>
      <c r="I17125"/>
      <c r="J17125"/>
    </row>
    <row r="17126" spans="1:10">
      <c r="A17126"/>
      <c r="B17126"/>
      <c r="G17126" s="6"/>
      <c r="H17126"/>
      <c r="I17126"/>
      <c r="J17126"/>
    </row>
    <row r="17127" spans="1:10">
      <c r="A17127"/>
      <c r="B17127"/>
      <c r="G17127" s="6"/>
      <c r="H17127"/>
      <c r="I17127"/>
      <c r="J17127"/>
    </row>
    <row r="17128" spans="1:10">
      <c r="A17128"/>
      <c r="B17128"/>
      <c r="G17128" s="6"/>
      <c r="H17128"/>
      <c r="I17128"/>
      <c r="J17128"/>
    </row>
    <row r="17129" spans="1:10">
      <c r="A17129"/>
      <c r="B17129"/>
      <c r="G17129" s="6"/>
      <c r="H17129"/>
      <c r="I17129"/>
      <c r="J17129"/>
    </row>
    <row r="17130" spans="1:10">
      <c r="A17130"/>
      <c r="B17130"/>
      <c r="G17130" s="6"/>
      <c r="H17130"/>
      <c r="I17130"/>
      <c r="J17130"/>
    </row>
    <row r="17131" spans="1:10">
      <c r="A17131"/>
      <c r="B17131"/>
      <c r="G17131" s="6"/>
      <c r="H17131"/>
      <c r="I17131"/>
      <c r="J17131"/>
    </row>
    <row r="17132" spans="1:10">
      <c r="A17132"/>
      <c r="B17132"/>
      <c r="G17132" s="6"/>
      <c r="H17132"/>
      <c r="I17132"/>
      <c r="J17132"/>
    </row>
    <row r="17133" spans="1:10">
      <c r="A17133"/>
      <c r="B17133"/>
      <c r="G17133" s="6"/>
      <c r="H17133"/>
      <c r="I17133"/>
      <c r="J17133"/>
    </row>
    <row r="17134" spans="1:10">
      <c r="A17134"/>
      <c r="B17134"/>
      <c r="G17134" s="6"/>
      <c r="H17134"/>
      <c r="I17134"/>
      <c r="J17134"/>
    </row>
    <row r="17135" spans="1:10">
      <c r="A17135"/>
      <c r="B17135"/>
      <c r="G17135" s="6"/>
      <c r="H17135"/>
      <c r="I17135"/>
      <c r="J17135"/>
    </row>
    <row r="17136" spans="1:10">
      <c r="A17136"/>
      <c r="B17136"/>
      <c r="G17136" s="6"/>
      <c r="H17136"/>
      <c r="I17136"/>
      <c r="J17136"/>
    </row>
    <row r="17137" spans="1:10">
      <c r="A17137"/>
      <c r="B17137"/>
      <c r="G17137" s="6"/>
      <c r="H17137"/>
      <c r="I17137"/>
      <c r="J17137"/>
    </row>
    <row r="17138" spans="1:10">
      <c r="A17138"/>
      <c r="B17138"/>
      <c r="G17138" s="6"/>
      <c r="H17138"/>
      <c r="I17138"/>
      <c r="J17138"/>
    </row>
    <row r="17139" spans="1:10">
      <c r="A17139"/>
      <c r="B17139"/>
      <c r="G17139" s="6"/>
      <c r="H17139"/>
      <c r="I17139"/>
      <c r="J17139"/>
    </row>
    <row r="17140" spans="1:10">
      <c r="A17140"/>
      <c r="B17140"/>
      <c r="G17140" s="6"/>
      <c r="H17140"/>
      <c r="I17140"/>
      <c r="J17140"/>
    </row>
    <row r="17141" spans="1:10">
      <c r="A17141"/>
      <c r="B17141"/>
      <c r="G17141" s="6"/>
      <c r="H17141"/>
      <c r="I17141"/>
      <c r="J17141"/>
    </row>
    <row r="17142" spans="1:10">
      <c r="A17142"/>
      <c r="B17142"/>
      <c r="G17142" s="6"/>
      <c r="H17142"/>
      <c r="I17142"/>
      <c r="J17142"/>
    </row>
    <row r="17143" spans="1:10">
      <c r="A17143"/>
      <c r="B17143"/>
      <c r="G17143" s="6"/>
      <c r="H17143"/>
      <c r="I17143"/>
      <c r="J17143"/>
    </row>
    <row r="17144" spans="1:10">
      <c r="A17144"/>
      <c r="B17144"/>
      <c r="G17144" s="6"/>
      <c r="H17144"/>
      <c r="I17144"/>
      <c r="J17144"/>
    </row>
    <row r="17145" spans="1:10">
      <c r="A17145"/>
      <c r="B17145"/>
      <c r="G17145" s="6"/>
      <c r="H17145"/>
      <c r="I17145"/>
      <c r="J17145"/>
    </row>
    <row r="17146" spans="1:10">
      <c r="A17146"/>
      <c r="B17146"/>
      <c r="G17146" s="6"/>
      <c r="H17146"/>
      <c r="I17146"/>
      <c r="J17146"/>
    </row>
    <row r="17147" spans="1:10">
      <c r="A17147"/>
      <c r="B17147"/>
      <c r="G17147" s="6"/>
      <c r="H17147"/>
      <c r="I17147"/>
      <c r="J17147"/>
    </row>
    <row r="17148" spans="1:10">
      <c r="A17148"/>
      <c r="B17148"/>
      <c r="G17148" s="6"/>
      <c r="H17148"/>
      <c r="I17148"/>
      <c r="J17148"/>
    </row>
    <row r="17149" spans="1:10">
      <c r="A17149"/>
      <c r="B17149"/>
      <c r="G17149" s="6"/>
      <c r="H17149"/>
      <c r="I17149"/>
      <c r="J17149"/>
    </row>
    <row r="17150" spans="1:10">
      <c r="A17150"/>
      <c r="B17150"/>
      <c r="G17150" s="6"/>
      <c r="H17150"/>
      <c r="I17150"/>
      <c r="J17150"/>
    </row>
    <row r="17151" spans="1:10">
      <c r="A17151"/>
      <c r="B17151"/>
      <c r="G17151" s="6"/>
      <c r="H17151"/>
      <c r="I17151"/>
      <c r="J17151"/>
    </row>
    <row r="17152" spans="1:10">
      <c r="A17152"/>
      <c r="B17152"/>
      <c r="G17152" s="6"/>
      <c r="H17152"/>
      <c r="I17152"/>
      <c r="J17152"/>
    </row>
    <row r="17153" spans="1:10">
      <c r="A17153"/>
      <c r="B17153"/>
      <c r="G17153" s="6"/>
      <c r="H17153"/>
      <c r="I17153"/>
      <c r="J17153"/>
    </row>
    <row r="17154" spans="1:10">
      <c r="A17154"/>
      <c r="B17154"/>
      <c r="G17154" s="6"/>
      <c r="H17154"/>
      <c r="I17154"/>
      <c r="J17154"/>
    </row>
    <row r="17155" spans="1:10">
      <c r="A17155"/>
      <c r="B17155"/>
      <c r="G17155" s="6"/>
      <c r="H17155"/>
      <c r="I17155"/>
      <c r="J17155"/>
    </row>
    <row r="17156" spans="1:10">
      <c r="A17156"/>
      <c r="B17156"/>
      <c r="G17156" s="6"/>
      <c r="H17156"/>
      <c r="I17156"/>
      <c r="J17156"/>
    </row>
    <row r="17157" spans="1:10">
      <c r="A17157"/>
      <c r="B17157"/>
      <c r="G17157" s="6"/>
      <c r="H17157"/>
      <c r="I17157"/>
      <c r="J17157"/>
    </row>
    <row r="17158" spans="1:10">
      <c r="A17158"/>
      <c r="B17158"/>
      <c r="G17158" s="6"/>
      <c r="H17158"/>
      <c r="I17158"/>
      <c r="J17158"/>
    </row>
    <row r="17159" spans="1:10">
      <c r="A17159"/>
      <c r="B17159"/>
      <c r="G17159" s="6"/>
      <c r="H17159"/>
      <c r="I17159"/>
      <c r="J17159"/>
    </row>
    <row r="17160" spans="1:10">
      <c r="A17160"/>
      <c r="B17160"/>
      <c r="G17160" s="6"/>
      <c r="H17160"/>
      <c r="I17160"/>
      <c r="J17160"/>
    </row>
    <row r="17161" spans="1:10">
      <c r="A17161"/>
      <c r="B17161"/>
      <c r="G17161" s="6"/>
      <c r="H17161"/>
      <c r="I17161"/>
      <c r="J17161"/>
    </row>
    <row r="17162" spans="1:10">
      <c r="A17162"/>
      <c r="B17162"/>
      <c r="G17162" s="6"/>
      <c r="H17162"/>
      <c r="I17162"/>
      <c r="J17162"/>
    </row>
    <row r="17163" spans="1:10">
      <c r="A17163"/>
      <c r="B17163"/>
      <c r="G17163" s="6"/>
      <c r="H17163"/>
      <c r="I17163"/>
      <c r="J17163"/>
    </row>
    <row r="17164" spans="1:10">
      <c r="A17164"/>
      <c r="B17164"/>
      <c r="G17164" s="6"/>
      <c r="H17164"/>
      <c r="I17164"/>
      <c r="J17164"/>
    </row>
    <row r="17165" spans="1:10">
      <c r="A17165"/>
      <c r="B17165"/>
      <c r="G17165" s="6"/>
      <c r="H17165"/>
      <c r="I17165"/>
      <c r="J17165"/>
    </row>
    <row r="17166" spans="1:10">
      <c r="A17166"/>
      <c r="B17166"/>
      <c r="G17166" s="6"/>
      <c r="H17166"/>
      <c r="I17166"/>
      <c r="J17166"/>
    </row>
    <row r="17167" spans="1:10">
      <c r="A17167"/>
      <c r="B17167"/>
      <c r="G17167" s="6"/>
      <c r="H17167"/>
      <c r="I17167"/>
      <c r="J17167"/>
    </row>
    <row r="17168" spans="1:10">
      <c r="A17168"/>
      <c r="B17168"/>
      <c r="G17168" s="6"/>
      <c r="H17168"/>
      <c r="I17168"/>
      <c r="J17168"/>
    </row>
    <row r="17169" spans="1:10">
      <c r="A17169"/>
      <c r="B17169"/>
      <c r="G17169" s="6"/>
      <c r="H17169"/>
      <c r="I17169"/>
      <c r="J17169"/>
    </row>
    <row r="17170" spans="1:10">
      <c r="A17170"/>
      <c r="B17170"/>
      <c r="G17170" s="6"/>
      <c r="H17170"/>
      <c r="I17170"/>
      <c r="J17170"/>
    </row>
    <row r="17171" spans="1:10">
      <c r="A17171"/>
      <c r="B17171"/>
      <c r="G17171" s="6"/>
      <c r="H17171"/>
      <c r="I17171"/>
      <c r="J17171"/>
    </row>
    <row r="17172" spans="1:10">
      <c r="A17172"/>
      <c r="B17172"/>
      <c r="G17172" s="6"/>
      <c r="H17172"/>
      <c r="I17172"/>
      <c r="J17172"/>
    </row>
    <row r="17173" spans="1:10">
      <c r="A17173"/>
      <c r="B17173"/>
      <c r="G17173" s="6"/>
      <c r="H17173"/>
      <c r="I17173"/>
      <c r="J17173"/>
    </row>
    <row r="17174" spans="1:10">
      <c r="A17174"/>
      <c r="B17174"/>
      <c r="G17174" s="6"/>
      <c r="H17174"/>
      <c r="I17174"/>
      <c r="J17174"/>
    </row>
    <row r="17175" spans="1:10">
      <c r="A17175"/>
      <c r="B17175"/>
      <c r="G17175" s="6"/>
      <c r="H17175"/>
      <c r="I17175"/>
      <c r="J17175"/>
    </row>
    <row r="17176" spans="1:10">
      <c r="A17176"/>
      <c r="B17176"/>
      <c r="G17176" s="6"/>
      <c r="H17176"/>
      <c r="I17176"/>
      <c r="J17176"/>
    </row>
    <row r="17177" spans="1:10">
      <c r="A17177"/>
      <c r="B17177"/>
      <c r="G17177" s="6"/>
      <c r="H17177"/>
      <c r="I17177"/>
      <c r="J17177"/>
    </row>
    <row r="17178" spans="1:10">
      <c r="A17178"/>
      <c r="B17178"/>
      <c r="G17178" s="6"/>
      <c r="H17178"/>
      <c r="I17178"/>
      <c r="J17178"/>
    </row>
    <row r="17179" spans="1:10">
      <c r="A17179"/>
      <c r="B17179"/>
      <c r="G17179" s="6"/>
      <c r="H17179"/>
      <c r="I17179"/>
      <c r="J17179"/>
    </row>
    <row r="17180" spans="1:10">
      <c r="A17180"/>
      <c r="B17180"/>
      <c r="G17180" s="6"/>
      <c r="H17180"/>
      <c r="I17180"/>
      <c r="J17180"/>
    </row>
    <row r="17181" spans="1:10">
      <c r="A17181"/>
      <c r="B17181"/>
      <c r="G17181" s="6"/>
      <c r="H17181"/>
      <c r="I17181"/>
      <c r="J17181"/>
    </row>
    <row r="17182" spans="1:10">
      <c r="A17182"/>
      <c r="B17182"/>
      <c r="G17182" s="6"/>
      <c r="H17182"/>
      <c r="I17182"/>
      <c r="J17182"/>
    </row>
    <row r="17183" spans="1:10">
      <c r="A17183"/>
      <c r="B17183"/>
      <c r="G17183" s="6"/>
      <c r="H17183"/>
      <c r="I17183"/>
      <c r="J17183"/>
    </row>
    <row r="17184" spans="1:10">
      <c r="A17184"/>
      <c r="B17184"/>
      <c r="G17184" s="6"/>
      <c r="H17184"/>
      <c r="I17184"/>
      <c r="J17184"/>
    </row>
    <row r="17185" spans="1:10">
      <c r="A17185"/>
      <c r="B17185"/>
      <c r="G17185" s="6"/>
      <c r="H17185"/>
      <c r="I17185"/>
      <c r="J17185"/>
    </row>
    <row r="17186" spans="1:10">
      <c r="A17186"/>
      <c r="B17186"/>
      <c r="G17186" s="6"/>
      <c r="H17186"/>
      <c r="I17186"/>
      <c r="J17186"/>
    </row>
    <row r="17187" spans="1:10">
      <c r="A17187"/>
      <c r="B17187"/>
      <c r="G17187" s="6"/>
      <c r="H17187"/>
      <c r="I17187"/>
      <c r="J17187"/>
    </row>
    <row r="17188" spans="1:10">
      <c r="A17188"/>
      <c r="B17188"/>
      <c r="G17188" s="6"/>
      <c r="H17188"/>
      <c r="I17188"/>
      <c r="J17188"/>
    </row>
    <row r="17189" spans="1:10">
      <c r="A17189"/>
      <c r="B17189"/>
      <c r="G17189" s="6"/>
      <c r="H17189"/>
      <c r="I17189"/>
      <c r="J17189"/>
    </row>
    <row r="17190" spans="1:10">
      <c r="A17190"/>
      <c r="B17190"/>
      <c r="G17190" s="6"/>
      <c r="H17190"/>
      <c r="I17190"/>
      <c r="J17190"/>
    </row>
    <row r="17191" spans="1:10">
      <c r="A17191"/>
      <c r="B17191"/>
      <c r="G17191" s="6"/>
      <c r="H17191"/>
      <c r="I17191"/>
      <c r="J17191"/>
    </row>
    <row r="17192" spans="1:10">
      <c r="A17192"/>
      <c r="B17192"/>
      <c r="G17192" s="6"/>
      <c r="H17192"/>
      <c r="I17192"/>
      <c r="J17192"/>
    </row>
    <row r="17193" spans="1:10">
      <c r="A17193"/>
      <c r="B17193"/>
      <c r="G17193" s="6"/>
      <c r="H17193"/>
      <c r="I17193"/>
      <c r="J17193"/>
    </row>
    <row r="17194" spans="1:10">
      <c r="A17194"/>
      <c r="B17194"/>
      <c r="G17194" s="6"/>
      <c r="H17194"/>
      <c r="I17194"/>
      <c r="J17194"/>
    </row>
    <row r="17195" spans="1:10">
      <c r="A17195"/>
      <c r="B17195"/>
      <c r="G17195" s="6"/>
      <c r="H17195"/>
      <c r="I17195"/>
      <c r="J17195"/>
    </row>
    <row r="17196" spans="1:10">
      <c r="A17196"/>
      <c r="B17196"/>
      <c r="G17196" s="6"/>
      <c r="H17196"/>
      <c r="I17196"/>
      <c r="J17196"/>
    </row>
    <row r="17197" spans="1:10">
      <c r="A17197"/>
      <c r="B17197"/>
      <c r="G17197" s="6"/>
      <c r="H17197"/>
      <c r="I17197"/>
      <c r="J17197"/>
    </row>
    <row r="17198" spans="1:10">
      <c r="A17198"/>
      <c r="B17198"/>
      <c r="G17198" s="6"/>
      <c r="H17198"/>
      <c r="I17198"/>
      <c r="J17198"/>
    </row>
    <row r="17199" spans="1:10">
      <c r="A17199"/>
      <c r="B17199"/>
      <c r="G17199" s="6"/>
      <c r="H17199"/>
      <c r="I17199"/>
      <c r="J17199"/>
    </row>
    <row r="17200" spans="1:10">
      <c r="A17200"/>
      <c r="B17200"/>
      <c r="G17200" s="6"/>
      <c r="H17200"/>
      <c r="I17200"/>
      <c r="J17200"/>
    </row>
    <row r="17201" spans="1:10">
      <c r="A17201"/>
      <c r="B17201"/>
      <c r="G17201" s="6"/>
      <c r="H17201"/>
      <c r="I17201"/>
      <c r="J17201"/>
    </row>
    <row r="17202" spans="1:10">
      <c r="A17202"/>
      <c r="B17202"/>
      <c r="G17202" s="6"/>
      <c r="H17202"/>
      <c r="I17202"/>
      <c r="J17202"/>
    </row>
    <row r="17203" spans="1:10">
      <c r="A17203"/>
      <c r="B17203"/>
      <c r="G17203" s="6"/>
      <c r="H17203"/>
      <c r="I17203"/>
      <c r="J17203"/>
    </row>
    <row r="17204" spans="1:10">
      <c r="A17204"/>
      <c r="B17204"/>
      <c r="G17204" s="6"/>
      <c r="H17204"/>
      <c r="I17204"/>
      <c r="J17204"/>
    </row>
    <row r="17205" spans="1:10">
      <c r="A17205"/>
      <c r="B17205"/>
      <c r="G17205" s="6"/>
      <c r="H17205"/>
      <c r="I17205"/>
      <c r="J17205"/>
    </row>
    <row r="17206" spans="1:10">
      <c r="A17206"/>
      <c r="B17206"/>
      <c r="G17206" s="6"/>
      <c r="H17206"/>
      <c r="I17206"/>
      <c r="J17206"/>
    </row>
    <row r="17207" spans="1:10">
      <c r="A17207"/>
      <c r="B17207"/>
      <c r="G17207" s="6"/>
      <c r="H17207"/>
      <c r="I17207"/>
      <c r="J17207"/>
    </row>
    <row r="17208" spans="1:10">
      <c r="A17208"/>
      <c r="B17208"/>
      <c r="G17208" s="6"/>
      <c r="H17208"/>
      <c r="I17208"/>
      <c r="J17208"/>
    </row>
    <row r="17209" spans="1:10">
      <c r="A17209"/>
      <c r="B17209"/>
      <c r="G17209" s="6"/>
      <c r="H17209"/>
      <c r="I17209"/>
      <c r="J17209"/>
    </row>
    <row r="17210" spans="1:10">
      <c r="A17210"/>
      <c r="B17210"/>
      <c r="G17210" s="6"/>
      <c r="H17210"/>
      <c r="I17210"/>
      <c r="J17210"/>
    </row>
    <row r="17211" spans="1:10">
      <c r="A17211"/>
      <c r="B17211"/>
      <c r="G17211" s="6"/>
      <c r="H17211"/>
      <c r="I17211"/>
      <c r="J17211"/>
    </row>
    <row r="17212" spans="1:10">
      <c r="A17212"/>
      <c r="B17212"/>
      <c r="G17212" s="6"/>
      <c r="H17212"/>
      <c r="I17212"/>
      <c r="J17212"/>
    </row>
    <row r="17213" spans="1:10">
      <c r="A17213"/>
      <c r="B17213"/>
      <c r="G17213" s="6"/>
      <c r="H17213"/>
      <c r="I17213"/>
      <c r="J17213"/>
    </row>
    <row r="17214" spans="1:10">
      <c r="A17214"/>
      <c r="B17214"/>
      <c r="G17214" s="6"/>
      <c r="H17214"/>
      <c r="I17214"/>
      <c r="J17214"/>
    </row>
    <row r="17215" spans="1:10">
      <c r="A17215"/>
      <c r="B17215"/>
      <c r="G17215" s="6"/>
      <c r="H17215"/>
      <c r="I17215"/>
      <c r="J17215"/>
    </row>
    <row r="17216" spans="1:10">
      <c r="A17216"/>
      <c r="B17216"/>
      <c r="G17216" s="6"/>
      <c r="H17216"/>
      <c r="I17216"/>
      <c r="J17216"/>
    </row>
    <row r="17217" spans="1:10">
      <c r="A17217"/>
      <c r="B17217"/>
      <c r="G17217" s="6"/>
      <c r="H17217"/>
      <c r="I17217"/>
      <c r="J17217"/>
    </row>
    <row r="17218" spans="1:10">
      <c r="A17218"/>
      <c r="B17218"/>
      <c r="G17218" s="6"/>
      <c r="H17218"/>
      <c r="I17218"/>
      <c r="J17218"/>
    </row>
    <row r="17219" spans="1:10">
      <c r="A17219"/>
      <c r="B17219"/>
      <c r="G17219" s="6"/>
      <c r="H17219"/>
      <c r="I17219"/>
      <c r="J17219"/>
    </row>
    <row r="17220" spans="1:10">
      <c r="A17220"/>
      <c r="B17220"/>
      <c r="G17220" s="6"/>
      <c r="H17220"/>
      <c r="I17220"/>
      <c r="J17220"/>
    </row>
    <row r="17221" spans="1:10">
      <c r="A17221"/>
      <c r="B17221"/>
      <c r="G17221" s="6"/>
      <c r="H17221"/>
      <c r="I17221"/>
      <c r="J17221"/>
    </row>
    <row r="17222" spans="1:10">
      <c r="A17222"/>
      <c r="B17222"/>
      <c r="G17222" s="6"/>
      <c r="H17222"/>
      <c r="I17222"/>
      <c r="J17222"/>
    </row>
    <row r="17223" spans="1:10">
      <c r="A17223"/>
      <c r="B17223"/>
      <c r="G17223" s="6"/>
      <c r="H17223"/>
      <c r="I17223"/>
      <c r="J17223"/>
    </row>
    <row r="17224" spans="1:10">
      <c r="A17224"/>
      <c r="B17224"/>
      <c r="G17224" s="6"/>
      <c r="H17224"/>
      <c r="I17224"/>
      <c r="J17224"/>
    </row>
    <row r="17225" spans="1:10">
      <c r="A17225"/>
      <c r="B17225"/>
      <c r="G17225" s="6"/>
      <c r="H17225"/>
      <c r="I17225"/>
      <c r="J17225"/>
    </row>
    <row r="17226" spans="1:10">
      <c r="A17226"/>
      <c r="B17226"/>
      <c r="G17226" s="6"/>
      <c r="H17226"/>
      <c r="I17226"/>
      <c r="J17226"/>
    </row>
    <row r="17227" spans="1:10">
      <c r="A17227"/>
      <c r="B17227"/>
      <c r="G17227" s="6"/>
      <c r="H17227"/>
      <c r="I17227"/>
      <c r="J17227"/>
    </row>
    <row r="17228" spans="1:10">
      <c r="A17228"/>
      <c r="B17228"/>
      <c r="G17228" s="6"/>
      <c r="H17228"/>
      <c r="I17228"/>
      <c r="J17228"/>
    </row>
    <row r="17229" spans="1:10">
      <c r="A17229"/>
      <c r="B17229"/>
      <c r="G17229" s="6"/>
      <c r="H17229"/>
      <c r="I17229"/>
      <c r="J17229"/>
    </row>
    <row r="17230" spans="1:10">
      <c r="A17230"/>
      <c r="B17230"/>
      <c r="G17230" s="6"/>
      <c r="H17230"/>
      <c r="I17230"/>
      <c r="J17230"/>
    </row>
    <row r="17231" spans="1:10">
      <c r="A17231"/>
      <c r="B17231"/>
      <c r="G17231" s="6"/>
      <c r="H17231"/>
      <c r="I17231"/>
      <c r="J17231"/>
    </row>
    <row r="17232" spans="1:10">
      <c r="A17232"/>
      <c r="B17232"/>
      <c r="G17232" s="6"/>
      <c r="H17232"/>
      <c r="I17232"/>
      <c r="J17232"/>
    </row>
    <row r="17233" spans="1:10">
      <c r="A17233"/>
      <c r="B17233"/>
      <c r="G17233" s="6"/>
      <c r="H17233"/>
      <c r="I17233"/>
      <c r="J17233"/>
    </row>
    <row r="17234" spans="1:10">
      <c r="A17234"/>
      <c r="B17234"/>
      <c r="G17234" s="6"/>
      <c r="H17234"/>
      <c r="I17234"/>
      <c r="J17234"/>
    </row>
    <row r="17235" spans="1:10">
      <c r="A17235"/>
      <c r="B17235"/>
      <c r="G17235" s="6"/>
      <c r="H17235"/>
      <c r="I17235"/>
      <c r="J17235"/>
    </row>
    <row r="17236" spans="1:10">
      <c r="A17236"/>
      <c r="B17236"/>
      <c r="G17236" s="6"/>
      <c r="H17236"/>
      <c r="I17236"/>
      <c r="J17236"/>
    </row>
    <row r="17237" spans="1:10">
      <c r="A17237"/>
      <c r="B17237"/>
      <c r="G17237" s="6"/>
      <c r="H17237"/>
      <c r="I17237"/>
      <c r="J17237"/>
    </row>
    <row r="17238" spans="1:10">
      <c r="A17238"/>
      <c r="B17238"/>
      <c r="G17238" s="6"/>
      <c r="H17238"/>
      <c r="I17238"/>
      <c r="J17238"/>
    </row>
    <row r="17239" spans="1:10">
      <c r="A17239"/>
      <c r="B17239"/>
      <c r="G17239" s="6"/>
      <c r="H17239"/>
      <c r="I17239"/>
      <c r="J17239"/>
    </row>
    <row r="17240" spans="1:10">
      <c r="A17240"/>
      <c r="B17240"/>
      <c r="G17240" s="6"/>
      <c r="H17240"/>
      <c r="I17240"/>
      <c r="J17240"/>
    </row>
    <row r="17241" spans="1:10">
      <c r="A17241"/>
      <c r="B17241"/>
      <c r="G17241" s="6"/>
      <c r="H17241"/>
      <c r="I17241"/>
      <c r="J17241"/>
    </row>
    <row r="17242" spans="1:10">
      <c r="A17242"/>
      <c r="B17242"/>
      <c r="G17242" s="6"/>
      <c r="H17242"/>
      <c r="I17242"/>
      <c r="J17242"/>
    </row>
    <row r="17243" spans="1:10">
      <c r="A17243"/>
      <c r="B17243"/>
      <c r="G17243" s="6"/>
      <c r="H17243"/>
      <c r="I17243"/>
      <c r="J17243"/>
    </row>
    <row r="17244" spans="1:10">
      <c r="A17244"/>
      <c r="B17244"/>
      <c r="G17244" s="6"/>
      <c r="H17244"/>
      <c r="I17244"/>
      <c r="J17244"/>
    </row>
    <row r="17245" spans="1:10">
      <c r="A17245"/>
      <c r="B17245"/>
      <c r="G17245" s="6"/>
      <c r="H17245"/>
      <c r="I17245"/>
      <c r="J17245"/>
    </row>
    <row r="17246" spans="1:10">
      <c r="A17246"/>
      <c r="B17246"/>
      <c r="G17246" s="6"/>
      <c r="H17246"/>
      <c r="I17246"/>
      <c r="J17246"/>
    </row>
    <row r="17247" spans="1:10">
      <c r="A17247"/>
      <c r="B17247"/>
      <c r="G17247" s="6"/>
      <c r="H17247"/>
      <c r="I17247"/>
      <c r="J17247"/>
    </row>
    <row r="17248" spans="1:10">
      <c r="A17248"/>
      <c r="B17248"/>
      <c r="G17248" s="6"/>
      <c r="H17248"/>
      <c r="I17248"/>
      <c r="J17248"/>
    </row>
    <row r="17249" spans="1:10">
      <c r="A17249"/>
      <c r="B17249"/>
      <c r="G17249" s="6"/>
      <c r="H17249"/>
      <c r="I17249"/>
      <c r="J17249"/>
    </row>
    <row r="17250" spans="1:10">
      <c r="A17250"/>
      <c r="B17250"/>
      <c r="G17250" s="6"/>
      <c r="H17250"/>
      <c r="I17250"/>
      <c r="J17250"/>
    </row>
    <row r="17251" spans="1:10">
      <c r="A17251"/>
      <c r="B17251"/>
      <c r="G17251" s="6"/>
      <c r="H17251"/>
      <c r="I17251"/>
      <c r="J17251"/>
    </row>
    <row r="17252" spans="1:10">
      <c r="A17252"/>
      <c r="B17252"/>
      <c r="G17252" s="6"/>
      <c r="H17252"/>
      <c r="I17252"/>
      <c r="J17252"/>
    </row>
    <row r="17253" spans="1:10">
      <c r="A17253"/>
      <c r="B17253"/>
      <c r="G17253" s="6"/>
      <c r="H17253"/>
      <c r="I17253"/>
      <c r="J17253"/>
    </row>
    <row r="17254" spans="1:10">
      <c r="A17254"/>
      <c r="B17254"/>
      <c r="G17254" s="6"/>
      <c r="H17254"/>
      <c r="I17254"/>
      <c r="J17254"/>
    </row>
    <row r="17255" spans="1:10">
      <c r="A17255"/>
      <c r="B17255"/>
      <c r="G17255" s="6"/>
      <c r="H17255"/>
      <c r="I17255"/>
      <c r="J17255"/>
    </row>
    <row r="17256" spans="1:10">
      <c r="A17256"/>
      <c r="B17256"/>
      <c r="G17256" s="6"/>
      <c r="H17256"/>
      <c r="I17256"/>
      <c r="J17256"/>
    </row>
    <row r="17257" spans="1:10">
      <c r="A17257"/>
      <c r="B17257"/>
      <c r="G17257" s="6"/>
      <c r="H17257"/>
      <c r="I17257"/>
      <c r="J17257"/>
    </row>
    <row r="17258" spans="1:10">
      <c r="A17258"/>
      <c r="B17258"/>
      <c r="G17258" s="6"/>
      <c r="H17258"/>
      <c r="I17258"/>
      <c r="J17258"/>
    </row>
    <row r="17259" spans="1:10">
      <c r="A17259"/>
      <c r="B17259"/>
      <c r="G17259" s="6"/>
      <c r="H17259"/>
      <c r="I17259"/>
      <c r="J17259"/>
    </row>
    <row r="17260" spans="1:10">
      <c r="A17260"/>
      <c r="B17260"/>
      <c r="G17260" s="6"/>
      <c r="H17260"/>
      <c r="I17260"/>
      <c r="J17260"/>
    </row>
    <row r="17261" spans="1:10">
      <c r="A17261"/>
      <c r="B17261"/>
      <c r="G17261" s="6"/>
      <c r="H17261"/>
      <c r="I17261"/>
      <c r="J17261"/>
    </row>
    <row r="17262" spans="1:10">
      <c r="A17262"/>
      <c r="B17262"/>
      <c r="G17262" s="6"/>
      <c r="H17262"/>
      <c r="I17262"/>
      <c r="J17262"/>
    </row>
    <row r="17263" spans="1:10">
      <c r="A17263"/>
      <c r="B17263"/>
      <c r="G17263" s="6"/>
      <c r="H17263"/>
      <c r="I17263"/>
      <c r="J17263"/>
    </row>
    <row r="17264" spans="1:10">
      <c r="A17264"/>
      <c r="B17264"/>
      <c r="G17264" s="6"/>
      <c r="H17264"/>
      <c r="I17264"/>
      <c r="J17264"/>
    </row>
    <row r="17265" spans="1:10">
      <c r="A17265"/>
      <c r="B17265"/>
      <c r="G17265" s="6"/>
      <c r="H17265"/>
      <c r="I17265"/>
      <c r="J17265"/>
    </row>
    <row r="17266" spans="1:10">
      <c r="A17266"/>
      <c r="B17266"/>
      <c r="G17266" s="6"/>
      <c r="H17266"/>
      <c r="I17266"/>
      <c r="J17266"/>
    </row>
    <row r="17267" spans="1:10">
      <c r="A17267"/>
      <c r="B17267"/>
      <c r="G17267" s="6"/>
      <c r="H17267"/>
      <c r="I17267"/>
      <c r="J17267"/>
    </row>
    <row r="17268" spans="1:10">
      <c r="A17268"/>
      <c r="B17268"/>
      <c r="G17268" s="6"/>
      <c r="H17268"/>
      <c r="I17268"/>
      <c r="J17268"/>
    </row>
    <row r="17269" spans="1:10">
      <c r="A17269"/>
      <c r="B17269"/>
      <c r="G17269" s="6"/>
      <c r="H17269"/>
      <c r="I17269"/>
      <c r="J17269"/>
    </row>
    <row r="17270" spans="1:10">
      <c r="A17270"/>
      <c r="B17270"/>
      <c r="G17270" s="6"/>
      <c r="H17270"/>
      <c r="I17270"/>
      <c r="J17270"/>
    </row>
    <row r="17271" spans="1:10">
      <c r="A17271"/>
      <c r="B17271"/>
      <c r="G17271" s="6"/>
      <c r="H17271"/>
      <c r="I17271"/>
      <c r="J17271"/>
    </row>
    <row r="17272" spans="1:10">
      <c r="A17272"/>
      <c r="B17272"/>
      <c r="G17272" s="6"/>
      <c r="H17272"/>
      <c r="I17272"/>
      <c r="J17272"/>
    </row>
    <row r="17273" spans="1:10">
      <c r="A17273"/>
      <c r="B17273"/>
      <c r="G17273" s="6"/>
      <c r="H17273"/>
      <c r="I17273"/>
      <c r="J17273"/>
    </row>
    <row r="17274" spans="1:10">
      <c r="A17274"/>
      <c r="B17274"/>
      <c r="G17274" s="6"/>
      <c r="H17274"/>
      <c r="I17274"/>
      <c r="J17274"/>
    </row>
    <row r="17275" spans="1:10">
      <c r="A17275"/>
      <c r="B17275"/>
      <c r="G17275" s="6"/>
      <c r="H17275"/>
      <c r="I17275"/>
      <c r="J17275"/>
    </row>
    <row r="17276" spans="1:10">
      <c r="A17276"/>
      <c r="B17276"/>
      <c r="G17276" s="6"/>
      <c r="H17276"/>
      <c r="I17276"/>
      <c r="J17276"/>
    </row>
    <row r="17277" spans="1:10">
      <c r="A17277"/>
      <c r="B17277"/>
      <c r="G17277" s="6"/>
      <c r="H17277"/>
      <c r="I17277"/>
      <c r="J17277"/>
    </row>
    <row r="17278" spans="1:10">
      <c r="A17278"/>
      <c r="B17278"/>
      <c r="G17278" s="6"/>
      <c r="H17278"/>
      <c r="I17278"/>
      <c r="J17278"/>
    </row>
    <row r="17279" spans="1:10">
      <c r="A17279"/>
      <c r="B17279"/>
      <c r="G17279" s="6"/>
      <c r="H17279"/>
      <c r="I17279"/>
      <c r="J17279"/>
    </row>
    <row r="17280" spans="1:10">
      <c r="A17280"/>
      <c r="B17280"/>
      <c r="G17280" s="6"/>
      <c r="H17280"/>
      <c r="I17280"/>
      <c r="J17280"/>
    </row>
    <row r="17281" spans="1:10">
      <c r="A17281"/>
      <c r="B17281"/>
      <c r="G17281" s="6"/>
      <c r="H17281"/>
      <c r="I17281"/>
      <c r="J17281"/>
    </row>
    <row r="17282" spans="1:10">
      <c r="A17282"/>
      <c r="B17282"/>
      <c r="G17282" s="6"/>
      <c r="H17282"/>
      <c r="I17282"/>
      <c r="J17282"/>
    </row>
    <row r="17283" spans="1:10">
      <c r="A17283"/>
      <c r="B17283"/>
      <c r="G17283" s="6"/>
      <c r="H17283"/>
      <c r="I17283"/>
      <c r="J17283"/>
    </row>
    <row r="17284" spans="1:10">
      <c r="A17284"/>
      <c r="B17284"/>
      <c r="G17284" s="6"/>
      <c r="H17284"/>
      <c r="I17284"/>
      <c r="J17284"/>
    </row>
    <row r="17285" spans="1:10">
      <c r="A17285"/>
      <c r="B17285"/>
      <c r="G17285" s="6"/>
      <c r="H17285"/>
      <c r="I17285"/>
      <c r="J17285"/>
    </row>
    <row r="17286" spans="1:10">
      <c r="A17286"/>
      <c r="B17286"/>
      <c r="G17286" s="6"/>
      <c r="H17286"/>
      <c r="I17286"/>
      <c r="J17286"/>
    </row>
    <row r="17287" spans="1:10">
      <c r="A17287"/>
      <c r="B17287"/>
      <c r="G17287" s="6"/>
      <c r="H17287"/>
      <c r="I17287"/>
      <c r="J17287"/>
    </row>
    <row r="17288" spans="1:10">
      <c r="A17288"/>
      <c r="B17288"/>
      <c r="G17288" s="6"/>
      <c r="H17288"/>
      <c r="I17288"/>
      <c r="J17288"/>
    </row>
    <row r="17289" spans="1:10">
      <c r="A17289"/>
      <c r="B17289"/>
      <c r="G17289" s="6"/>
      <c r="H17289"/>
      <c r="I17289"/>
      <c r="J17289"/>
    </row>
    <row r="17290" spans="1:10">
      <c r="A17290"/>
      <c r="B17290"/>
      <c r="G17290" s="6"/>
      <c r="H17290"/>
      <c r="I17290"/>
      <c r="J17290"/>
    </row>
    <row r="17291" spans="1:10">
      <c r="A17291"/>
      <c r="B17291"/>
      <c r="G17291" s="6"/>
      <c r="H17291"/>
      <c r="I17291"/>
      <c r="J17291"/>
    </row>
    <row r="17292" spans="1:10">
      <c r="A17292"/>
      <c r="B17292"/>
      <c r="G17292" s="6"/>
      <c r="H17292"/>
      <c r="I17292"/>
      <c r="J17292"/>
    </row>
    <row r="17293" spans="1:10">
      <c r="A17293"/>
      <c r="B17293"/>
      <c r="G17293" s="6"/>
      <c r="H17293"/>
      <c r="I17293"/>
      <c r="J17293"/>
    </row>
    <row r="17294" spans="1:10">
      <c r="A17294"/>
      <c r="B17294"/>
      <c r="G17294" s="6"/>
      <c r="H17294"/>
      <c r="I17294"/>
      <c r="J17294"/>
    </row>
    <row r="17295" spans="1:10">
      <c r="A17295"/>
      <c r="B17295"/>
      <c r="G17295" s="6"/>
      <c r="H17295"/>
      <c r="I17295"/>
      <c r="J17295"/>
    </row>
    <row r="17296" spans="1:10">
      <c r="A17296"/>
      <c r="B17296"/>
      <c r="G17296" s="6"/>
      <c r="H17296"/>
      <c r="I17296"/>
      <c r="J17296"/>
    </row>
    <row r="17297" spans="1:10">
      <c r="A17297"/>
      <c r="B17297"/>
      <c r="G17297" s="6"/>
      <c r="H17297"/>
      <c r="I17297"/>
      <c r="J17297"/>
    </row>
    <row r="17298" spans="1:10">
      <c r="A17298"/>
      <c r="B17298"/>
      <c r="G17298" s="6"/>
      <c r="H17298"/>
      <c r="I17298"/>
      <c r="J17298"/>
    </row>
    <row r="17299" spans="1:10">
      <c r="A17299"/>
      <c r="B17299"/>
      <c r="G17299" s="6"/>
      <c r="H17299"/>
      <c r="I17299"/>
      <c r="J17299"/>
    </row>
    <row r="17300" spans="1:10">
      <c r="A17300"/>
      <c r="B17300"/>
      <c r="G17300" s="6"/>
      <c r="H17300"/>
      <c r="I17300"/>
      <c r="J17300"/>
    </row>
    <row r="17301" spans="1:10">
      <c r="A17301"/>
      <c r="B17301"/>
      <c r="G17301" s="6"/>
      <c r="H17301"/>
      <c r="I17301"/>
      <c r="J17301"/>
    </row>
    <row r="17302" spans="1:10">
      <c r="A17302"/>
      <c r="B17302"/>
      <c r="G17302" s="6"/>
      <c r="H17302"/>
      <c r="I17302"/>
      <c r="J17302"/>
    </row>
    <row r="17303" spans="1:10">
      <c r="A17303"/>
      <c r="B17303"/>
      <c r="G17303" s="6"/>
      <c r="H17303"/>
      <c r="I17303"/>
      <c r="J17303"/>
    </row>
    <row r="17304" spans="1:10">
      <c r="A17304"/>
      <c r="B17304"/>
      <c r="G17304" s="6"/>
      <c r="H17304"/>
      <c r="I17304"/>
      <c r="J17304"/>
    </row>
    <row r="17305" spans="1:10">
      <c r="A17305"/>
      <c r="B17305"/>
      <c r="G17305" s="6"/>
      <c r="H17305"/>
      <c r="I17305"/>
      <c r="J17305"/>
    </row>
    <row r="17306" spans="1:10">
      <c r="A17306"/>
      <c r="B17306"/>
      <c r="G17306" s="6"/>
      <c r="H17306"/>
      <c r="I17306"/>
      <c r="J17306"/>
    </row>
    <row r="17307" spans="1:10">
      <c r="A17307"/>
      <c r="B17307"/>
      <c r="G17307" s="6"/>
      <c r="H17307"/>
      <c r="I17307"/>
      <c r="J17307"/>
    </row>
    <row r="17308" spans="1:10">
      <c r="A17308"/>
      <c r="B17308"/>
      <c r="G17308" s="6"/>
      <c r="H17308"/>
      <c r="I17308"/>
      <c r="J17308"/>
    </row>
    <row r="17309" spans="1:10">
      <c r="A17309"/>
      <c r="B17309"/>
      <c r="G17309" s="6"/>
      <c r="H17309"/>
      <c r="I17309"/>
      <c r="J17309"/>
    </row>
    <row r="17310" spans="1:10">
      <c r="A17310"/>
      <c r="B17310"/>
      <c r="G17310" s="6"/>
      <c r="H17310"/>
      <c r="I17310"/>
      <c r="J17310"/>
    </row>
    <row r="17311" spans="1:10">
      <c r="A17311"/>
      <c r="B17311"/>
      <c r="G17311" s="6"/>
      <c r="H17311"/>
      <c r="I17311"/>
      <c r="J17311"/>
    </row>
    <row r="17312" spans="1:10">
      <c r="A17312"/>
      <c r="B17312"/>
      <c r="G17312" s="6"/>
      <c r="H17312"/>
      <c r="I17312"/>
      <c r="J17312"/>
    </row>
    <row r="17313" spans="1:10">
      <c r="A17313"/>
      <c r="B17313"/>
      <c r="G17313" s="6"/>
      <c r="H17313"/>
      <c r="I17313"/>
      <c r="J17313"/>
    </row>
    <row r="17314" spans="1:10">
      <c r="A17314"/>
      <c r="B17314"/>
      <c r="G17314" s="6"/>
      <c r="H17314"/>
      <c r="I17314"/>
      <c r="J17314"/>
    </row>
    <row r="17315" spans="1:10">
      <c r="A17315"/>
      <c r="B17315"/>
      <c r="G17315" s="6"/>
      <c r="H17315"/>
      <c r="I17315"/>
      <c r="J17315"/>
    </row>
    <row r="17316" spans="1:10">
      <c r="A17316"/>
      <c r="B17316"/>
      <c r="G17316" s="6"/>
      <c r="H17316"/>
      <c r="I17316"/>
      <c r="J17316"/>
    </row>
    <row r="17317" spans="1:10">
      <c r="A17317"/>
      <c r="B17317"/>
      <c r="G17317" s="6"/>
      <c r="H17317"/>
      <c r="I17317"/>
      <c r="J17317"/>
    </row>
    <row r="17318" spans="1:10">
      <c r="A17318"/>
      <c r="B17318"/>
      <c r="G17318" s="6"/>
      <c r="H17318"/>
      <c r="I17318"/>
      <c r="J17318"/>
    </row>
    <row r="17319" spans="1:10">
      <c r="A17319"/>
      <c r="B17319"/>
      <c r="G17319" s="6"/>
      <c r="H17319"/>
      <c r="I17319"/>
      <c r="J17319"/>
    </row>
    <row r="17320" spans="1:10">
      <c r="A17320"/>
      <c r="B17320"/>
      <c r="G17320" s="6"/>
      <c r="H17320"/>
      <c r="I17320"/>
      <c r="J17320"/>
    </row>
    <row r="17321" spans="1:10">
      <c r="A17321"/>
      <c r="B17321"/>
      <c r="G17321" s="6"/>
      <c r="H17321"/>
      <c r="I17321"/>
      <c r="J17321"/>
    </row>
    <row r="17322" spans="1:10">
      <c r="A17322"/>
      <c r="B17322"/>
      <c r="G17322" s="6"/>
      <c r="H17322"/>
      <c r="I17322"/>
      <c r="J17322"/>
    </row>
    <row r="17323" spans="1:10">
      <c r="A17323"/>
      <c r="B17323"/>
      <c r="G17323" s="6"/>
      <c r="H17323"/>
      <c r="I17323"/>
      <c r="J17323"/>
    </row>
    <row r="17324" spans="1:10">
      <c r="A17324"/>
      <c r="B17324"/>
      <c r="G17324" s="6"/>
      <c r="H17324"/>
      <c r="I17324"/>
      <c r="J17324"/>
    </row>
    <row r="17325" spans="1:10">
      <c r="A17325"/>
      <c r="B17325"/>
      <c r="G17325" s="6"/>
      <c r="H17325"/>
      <c r="I17325"/>
      <c r="J17325"/>
    </row>
    <row r="17326" spans="1:10">
      <c r="A17326"/>
      <c r="B17326"/>
      <c r="G17326" s="6"/>
      <c r="H17326"/>
      <c r="I17326"/>
      <c r="J17326"/>
    </row>
    <row r="17327" spans="1:10">
      <c r="A17327"/>
      <c r="B17327"/>
      <c r="G17327" s="6"/>
      <c r="H17327"/>
      <c r="I17327"/>
      <c r="J17327"/>
    </row>
    <row r="17328" spans="1:10">
      <c r="A17328"/>
      <c r="B17328"/>
      <c r="G17328" s="6"/>
      <c r="H17328"/>
      <c r="I17328"/>
      <c r="J17328"/>
    </row>
    <row r="17329" spans="1:10">
      <c r="A17329"/>
      <c r="B17329"/>
      <c r="G17329" s="6"/>
      <c r="H17329"/>
      <c r="I17329"/>
      <c r="J17329"/>
    </row>
    <row r="17330" spans="1:10">
      <c r="A17330"/>
      <c r="B17330"/>
      <c r="G17330" s="6"/>
      <c r="H17330"/>
      <c r="I17330"/>
      <c r="J17330"/>
    </row>
    <row r="17331" spans="1:10">
      <c r="A17331"/>
      <c r="B17331"/>
      <c r="G17331" s="6"/>
      <c r="H17331"/>
      <c r="I17331"/>
      <c r="J17331"/>
    </row>
    <row r="17332" spans="1:10">
      <c r="A17332"/>
      <c r="B17332"/>
      <c r="G17332" s="6"/>
      <c r="H17332"/>
      <c r="I17332"/>
      <c r="J17332"/>
    </row>
    <row r="17333" spans="1:10">
      <c r="A17333"/>
      <c r="B17333"/>
      <c r="G17333" s="6"/>
      <c r="H17333"/>
      <c r="I17333"/>
      <c r="J17333"/>
    </row>
    <row r="17334" spans="1:10">
      <c r="A17334"/>
      <c r="B17334"/>
      <c r="G17334" s="6"/>
      <c r="H17334"/>
      <c r="I17334"/>
      <c r="J17334"/>
    </row>
    <row r="17335" spans="1:10">
      <c r="A17335"/>
      <c r="B17335"/>
      <c r="G17335" s="6"/>
      <c r="H17335"/>
      <c r="I17335"/>
      <c r="J17335"/>
    </row>
    <row r="17336" spans="1:10">
      <c r="A17336"/>
      <c r="B17336"/>
      <c r="G17336" s="6"/>
      <c r="H17336"/>
      <c r="I17336"/>
      <c r="J17336"/>
    </row>
    <row r="17337" spans="1:10">
      <c r="A17337"/>
      <c r="B17337"/>
      <c r="G17337" s="6"/>
      <c r="H17337"/>
      <c r="I17337"/>
      <c r="J17337"/>
    </row>
    <row r="17338" spans="1:10">
      <c r="A17338"/>
      <c r="B17338"/>
      <c r="G17338" s="6"/>
      <c r="H17338"/>
      <c r="I17338"/>
      <c r="J17338"/>
    </row>
    <row r="17339" spans="1:10">
      <c r="A17339"/>
      <c r="B17339"/>
      <c r="G17339" s="6"/>
      <c r="H17339"/>
      <c r="I17339"/>
      <c r="J17339"/>
    </row>
    <row r="17340" spans="1:10">
      <c r="A17340"/>
      <c r="B17340"/>
      <c r="G17340" s="6"/>
      <c r="H17340"/>
      <c r="I17340"/>
      <c r="J17340"/>
    </row>
    <row r="17341" spans="1:10">
      <c r="A17341"/>
      <c r="B17341"/>
      <c r="G17341" s="6"/>
      <c r="H17341"/>
      <c r="I17341"/>
      <c r="J17341"/>
    </row>
    <row r="17342" spans="1:10">
      <c r="A17342"/>
      <c r="B17342"/>
      <c r="G17342" s="6"/>
      <c r="H17342"/>
      <c r="I17342"/>
      <c r="J17342"/>
    </row>
    <row r="17343" spans="1:10">
      <c r="A17343"/>
      <c r="B17343"/>
      <c r="G17343" s="6"/>
      <c r="H17343"/>
      <c r="I17343"/>
      <c r="J17343"/>
    </row>
    <row r="17344" spans="1:10">
      <c r="A17344"/>
      <c r="B17344"/>
      <c r="G17344" s="6"/>
      <c r="H17344"/>
      <c r="I17344"/>
      <c r="J17344"/>
    </row>
    <row r="17345" spans="1:10">
      <c r="A17345"/>
      <c r="B17345"/>
      <c r="G17345" s="6"/>
      <c r="H17345"/>
      <c r="I17345"/>
      <c r="J17345"/>
    </row>
    <row r="17346" spans="1:10">
      <c r="A17346"/>
      <c r="B17346"/>
      <c r="G17346" s="6"/>
      <c r="H17346"/>
      <c r="I17346"/>
      <c r="J17346"/>
    </row>
    <row r="17347" spans="1:10">
      <c r="A17347"/>
      <c r="B17347"/>
      <c r="G17347" s="6"/>
      <c r="H17347"/>
      <c r="I17347"/>
      <c r="J17347"/>
    </row>
    <row r="17348" spans="1:10">
      <c r="A17348"/>
      <c r="B17348"/>
      <c r="G17348" s="6"/>
      <c r="H17348"/>
      <c r="I17348"/>
      <c r="J17348"/>
    </row>
    <row r="17349" spans="1:10">
      <c r="A17349"/>
      <c r="B17349"/>
      <c r="G17349" s="6"/>
      <c r="H17349"/>
      <c r="I17349"/>
      <c r="J17349"/>
    </row>
    <row r="17350" spans="1:10">
      <c r="A17350"/>
      <c r="B17350"/>
      <c r="G17350" s="6"/>
      <c r="H17350"/>
      <c r="I17350"/>
      <c r="J17350"/>
    </row>
    <row r="17351" spans="1:10">
      <c r="A17351"/>
      <c r="B17351"/>
      <c r="G17351" s="6"/>
      <c r="H17351"/>
      <c r="I17351"/>
      <c r="J17351"/>
    </row>
    <row r="17352" spans="1:10">
      <c r="A17352"/>
      <c r="B17352"/>
      <c r="G17352" s="6"/>
      <c r="H17352"/>
      <c r="I17352"/>
      <c r="J17352"/>
    </row>
    <row r="17353" spans="1:10">
      <c r="A17353"/>
      <c r="B17353"/>
      <c r="G17353" s="6"/>
      <c r="H17353"/>
      <c r="I17353"/>
      <c r="J17353"/>
    </row>
    <row r="17354" spans="1:10">
      <c r="A17354"/>
      <c r="B17354"/>
      <c r="G17354" s="6"/>
      <c r="H17354"/>
      <c r="I17354"/>
      <c r="J17354"/>
    </row>
    <row r="17355" spans="1:10">
      <c r="A17355"/>
      <c r="B17355"/>
      <c r="G17355" s="6"/>
      <c r="H17355"/>
      <c r="I17355"/>
      <c r="J17355"/>
    </row>
    <row r="17356" spans="1:10">
      <c r="A17356"/>
      <c r="B17356"/>
      <c r="G17356" s="6"/>
      <c r="H17356"/>
      <c r="I17356"/>
      <c r="J17356"/>
    </row>
    <row r="17357" spans="1:10">
      <c r="A17357"/>
      <c r="B17357"/>
      <c r="G17357" s="6"/>
      <c r="H17357"/>
      <c r="I17357"/>
      <c r="J17357"/>
    </row>
    <row r="17358" spans="1:10">
      <c r="A17358"/>
      <c r="B17358"/>
      <c r="G17358" s="6"/>
      <c r="H17358"/>
      <c r="I17358"/>
      <c r="J17358"/>
    </row>
    <row r="17359" spans="1:10">
      <c r="A17359"/>
      <c r="B17359"/>
      <c r="G17359" s="6"/>
      <c r="H17359"/>
      <c r="I17359"/>
      <c r="J17359"/>
    </row>
    <row r="17360" spans="1:10">
      <c r="A17360"/>
      <c r="B17360"/>
      <c r="G17360" s="6"/>
      <c r="H17360"/>
      <c r="I17360"/>
      <c r="J17360"/>
    </row>
    <row r="17361" spans="1:10">
      <c r="A17361"/>
      <c r="B17361"/>
      <c r="G17361" s="6"/>
      <c r="H17361"/>
      <c r="I17361"/>
      <c r="J17361"/>
    </row>
    <row r="17362" spans="1:10">
      <c r="A17362"/>
      <c r="B17362"/>
      <c r="G17362" s="6"/>
      <c r="H17362"/>
      <c r="I17362"/>
      <c r="J17362"/>
    </row>
    <row r="17363" spans="1:10">
      <c r="A17363"/>
      <c r="B17363"/>
      <c r="G17363" s="6"/>
      <c r="H17363"/>
      <c r="I17363"/>
      <c r="J17363"/>
    </row>
    <row r="17364" spans="1:10">
      <c r="A17364"/>
      <c r="B17364"/>
      <c r="G17364" s="6"/>
      <c r="H17364"/>
      <c r="I17364"/>
      <c r="J17364"/>
    </row>
    <row r="17365" spans="1:10">
      <c r="A17365"/>
      <c r="B17365"/>
      <c r="G17365" s="6"/>
      <c r="H17365"/>
      <c r="I17365"/>
      <c r="J17365"/>
    </row>
    <row r="17366" spans="1:10">
      <c r="A17366"/>
      <c r="B17366"/>
      <c r="G17366" s="6"/>
      <c r="H17366"/>
      <c r="I17366"/>
      <c r="J17366"/>
    </row>
    <row r="17367" spans="1:10">
      <c r="A17367"/>
      <c r="B17367"/>
      <c r="G17367" s="6"/>
      <c r="H17367"/>
      <c r="I17367"/>
      <c r="J17367"/>
    </row>
    <row r="17368" spans="1:10">
      <c r="A17368"/>
      <c r="B17368"/>
      <c r="G17368" s="6"/>
      <c r="H17368"/>
      <c r="I17368"/>
      <c r="J17368"/>
    </row>
    <row r="17369" spans="1:10">
      <c r="A17369"/>
      <c r="B17369"/>
      <c r="G17369" s="6"/>
      <c r="H17369"/>
      <c r="I17369"/>
      <c r="J17369"/>
    </row>
    <row r="17370" spans="1:10">
      <c r="A17370"/>
      <c r="B17370"/>
      <c r="G17370" s="6"/>
      <c r="H17370"/>
      <c r="I17370"/>
      <c r="J17370"/>
    </row>
    <row r="17371" spans="1:10">
      <c r="A17371"/>
      <c r="B17371"/>
      <c r="G17371" s="6"/>
      <c r="H17371"/>
      <c r="I17371"/>
      <c r="J17371"/>
    </row>
    <row r="17372" spans="1:10">
      <c r="A17372"/>
      <c r="B17372"/>
      <c r="G17372" s="6"/>
      <c r="H17372"/>
      <c r="I17372"/>
      <c r="J17372"/>
    </row>
    <row r="17373" spans="1:10">
      <c r="A17373"/>
      <c r="B17373"/>
      <c r="G17373" s="6"/>
      <c r="H17373"/>
      <c r="I17373"/>
      <c r="J17373"/>
    </row>
    <row r="17374" spans="1:10">
      <c r="A17374"/>
      <c r="B17374"/>
      <c r="G17374" s="6"/>
      <c r="H17374"/>
      <c r="I17374"/>
      <c r="J17374"/>
    </row>
    <row r="17375" spans="1:10">
      <c r="A17375"/>
      <c r="B17375"/>
      <c r="G17375" s="6"/>
      <c r="H17375"/>
      <c r="I17375"/>
      <c r="J17375"/>
    </row>
    <row r="17376" spans="1:10">
      <c r="A17376"/>
      <c r="B17376"/>
      <c r="G17376" s="6"/>
      <c r="H17376"/>
      <c r="I17376"/>
      <c r="J17376"/>
    </row>
    <row r="17377" spans="1:10">
      <c r="A17377"/>
      <c r="B17377"/>
      <c r="G17377" s="6"/>
      <c r="H17377"/>
      <c r="I17377"/>
      <c r="J17377"/>
    </row>
    <row r="17378" spans="1:10">
      <c r="A17378"/>
      <c r="B17378"/>
      <c r="G17378" s="6"/>
      <c r="H17378"/>
      <c r="I17378"/>
      <c r="J17378"/>
    </row>
    <row r="17379" spans="1:10">
      <c r="A17379"/>
      <c r="B17379"/>
      <c r="G17379" s="6"/>
      <c r="H17379"/>
      <c r="I17379"/>
      <c r="J17379"/>
    </row>
    <row r="17380" spans="1:10">
      <c r="A17380"/>
      <c r="B17380"/>
      <c r="G17380" s="6"/>
      <c r="H17380"/>
      <c r="I17380"/>
      <c r="J17380"/>
    </row>
    <row r="17381" spans="1:10">
      <c r="A17381"/>
      <c r="B17381"/>
      <c r="G17381" s="6"/>
      <c r="H17381"/>
      <c r="I17381"/>
      <c r="J17381"/>
    </row>
    <row r="17382" spans="1:10">
      <c r="A17382"/>
      <c r="B17382"/>
      <c r="G17382" s="6"/>
      <c r="H17382"/>
      <c r="I17382"/>
      <c r="J17382"/>
    </row>
    <row r="17383" spans="1:10">
      <c r="A17383"/>
      <c r="B17383"/>
      <c r="G17383" s="6"/>
      <c r="H17383"/>
      <c r="I17383"/>
      <c r="J17383"/>
    </row>
    <row r="17384" spans="1:10">
      <c r="A17384"/>
      <c r="B17384"/>
      <c r="G17384" s="6"/>
      <c r="H17384"/>
      <c r="I17384"/>
      <c r="J17384"/>
    </row>
    <row r="17385" spans="1:10">
      <c r="A17385"/>
      <c r="B17385"/>
      <c r="G17385" s="6"/>
      <c r="H17385"/>
      <c r="I17385"/>
      <c r="J17385"/>
    </row>
    <row r="17386" spans="1:10">
      <c r="A17386"/>
      <c r="B17386"/>
      <c r="G17386" s="6"/>
      <c r="H17386"/>
      <c r="I17386"/>
      <c r="J17386"/>
    </row>
    <row r="17387" spans="1:10">
      <c r="A17387"/>
      <c r="B17387"/>
      <c r="G17387" s="6"/>
      <c r="H17387"/>
      <c r="I17387"/>
      <c r="J17387"/>
    </row>
    <row r="17388" spans="1:10">
      <c r="A17388"/>
      <c r="B17388"/>
      <c r="G17388" s="6"/>
      <c r="H17388"/>
      <c r="I17388"/>
      <c r="J17388"/>
    </row>
    <row r="17389" spans="1:10">
      <c r="A17389"/>
      <c r="B17389"/>
      <c r="G17389" s="6"/>
      <c r="H17389"/>
      <c r="I17389"/>
      <c r="J17389"/>
    </row>
    <row r="17390" spans="1:10">
      <c r="A17390"/>
      <c r="B17390"/>
      <c r="G17390" s="6"/>
      <c r="H17390"/>
      <c r="I17390"/>
      <c r="J17390"/>
    </row>
    <row r="17391" spans="1:10">
      <c r="A17391"/>
      <c r="B17391"/>
      <c r="G17391" s="6"/>
      <c r="H17391"/>
      <c r="I17391"/>
      <c r="J17391"/>
    </row>
    <row r="17392" spans="1:10">
      <c r="A17392"/>
      <c r="B17392"/>
      <c r="G17392" s="6"/>
      <c r="H17392"/>
      <c r="I17392"/>
      <c r="J17392"/>
    </row>
    <row r="17393" spans="1:10">
      <c r="A17393"/>
      <c r="B17393"/>
      <c r="G17393" s="6"/>
      <c r="H17393"/>
      <c r="I17393"/>
      <c r="J17393"/>
    </row>
    <row r="17394" spans="1:10">
      <c r="A17394"/>
      <c r="B17394"/>
      <c r="G17394" s="6"/>
      <c r="H17394"/>
      <c r="I17394"/>
      <c r="J17394"/>
    </row>
    <row r="17395" spans="1:10">
      <c r="A17395"/>
      <c r="B17395"/>
      <c r="G17395" s="6"/>
      <c r="H17395"/>
      <c r="I17395"/>
      <c r="J17395"/>
    </row>
    <row r="17396" spans="1:10">
      <c r="A17396"/>
      <c r="B17396"/>
      <c r="G17396" s="6"/>
      <c r="H17396"/>
      <c r="I17396"/>
      <c r="J17396"/>
    </row>
    <row r="17397" spans="1:10">
      <c r="A17397"/>
      <c r="B17397"/>
      <c r="G17397" s="6"/>
      <c r="H17397"/>
      <c r="I17397"/>
      <c r="J17397"/>
    </row>
    <row r="17398" spans="1:10">
      <c r="A17398"/>
      <c r="B17398"/>
      <c r="G17398" s="6"/>
      <c r="H17398"/>
      <c r="I17398"/>
      <c r="J17398"/>
    </row>
    <row r="17399" spans="1:10">
      <c r="A17399"/>
      <c r="B17399"/>
      <c r="G17399" s="6"/>
      <c r="H17399"/>
      <c r="I17399"/>
      <c r="J17399"/>
    </row>
    <row r="17400" spans="1:10">
      <c r="A17400"/>
      <c r="B17400"/>
      <c r="G17400" s="6"/>
      <c r="H17400"/>
      <c r="I17400"/>
      <c r="J17400"/>
    </row>
    <row r="17401" spans="1:10">
      <c r="A17401"/>
      <c r="B17401"/>
      <c r="G17401" s="6"/>
      <c r="H17401"/>
      <c r="I17401"/>
      <c r="J17401"/>
    </row>
    <row r="17402" spans="1:10">
      <c r="A17402"/>
      <c r="B17402"/>
      <c r="G17402" s="6"/>
      <c r="H17402"/>
      <c r="I17402"/>
      <c r="J17402"/>
    </row>
    <row r="17403" spans="1:10">
      <c r="A17403"/>
      <c r="B17403"/>
      <c r="G17403" s="6"/>
      <c r="H17403"/>
      <c r="I17403"/>
      <c r="J17403"/>
    </row>
    <row r="17404" spans="1:10">
      <c r="A17404"/>
      <c r="B17404"/>
      <c r="G17404" s="6"/>
      <c r="H17404"/>
      <c r="I17404"/>
      <c r="J17404"/>
    </row>
    <row r="17405" spans="1:10">
      <c r="A17405"/>
      <c r="B17405"/>
      <c r="G17405" s="6"/>
      <c r="H17405"/>
      <c r="I17405"/>
      <c r="J17405"/>
    </row>
    <row r="17406" spans="1:10">
      <c r="A17406"/>
      <c r="B17406"/>
      <c r="G17406" s="6"/>
      <c r="H17406"/>
      <c r="I17406"/>
      <c r="J17406"/>
    </row>
    <row r="17407" spans="1:10">
      <c r="A17407"/>
      <c r="B17407"/>
      <c r="G17407" s="6"/>
      <c r="H17407"/>
      <c r="I17407"/>
      <c r="J17407"/>
    </row>
    <row r="17408" spans="1:10">
      <c r="A17408"/>
      <c r="B17408"/>
      <c r="G17408" s="6"/>
      <c r="H17408"/>
      <c r="I17408"/>
      <c r="J17408"/>
    </row>
    <row r="17409" spans="1:10">
      <c r="A17409"/>
      <c r="B17409"/>
      <c r="G17409" s="6"/>
      <c r="H17409"/>
      <c r="I17409"/>
      <c r="J17409"/>
    </row>
    <row r="17410" spans="1:10">
      <c r="A17410"/>
      <c r="B17410"/>
      <c r="G17410" s="6"/>
      <c r="H17410"/>
      <c r="I17410"/>
      <c r="J17410"/>
    </row>
    <row r="17411" spans="1:10">
      <c r="A17411"/>
      <c r="B17411"/>
      <c r="G17411" s="6"/>
      <c r="H17411"/>
      <c r="I17411"/>
      <c r="J17411"/>
    </row>
    <row r="17412" spans="1:10">
      <c r="A17412"/>
      <c r="B17412"/>
      <c r="G17412" s="6"/>
      <c r="H17412"/>
      <c r="I17412"/>
      <c r="J17412"/>
    </row>
    <row r="17413" spans="1:10">
      <c r="A17413"/>
      <c r="B17413"/>
      <c r="G17413" s="6"/>
      <c r="H17413"/>
      <c r="I17413"/>
      <c r="J17413"/>
    </row>
    <row r="17414" spans="1:10">
      <c r="A17414"/>
      <c r="B17414"/>
      <c r="G17414" s="6"/>
      <c r="H17414"/>
      <c r="I17414"/>
      <c r="J17414"/>
    </row>
    <row r="17415" spans="1:10">
      <c r="A17415"/>
      <c r="B17415"/>
      <c r="G17415" s="6"/>
      <c r="H17415"/>
      <c r="I17415"/>
      <c r="J17415"/>
    </row>
    <row r="17416" spans="1:10">
      <c r="A17416"/>
      <c r="B17416"/>
      <c r="G17416" s="6"/>
      <c r="H17416"/>
      <c r="I17416"/>
      <c r="J17416"/>
    </row>
    <row r="17417" spans="1:10">
      <c r="A17417"/>
      <c r="B17417"/>
      <c r="G17417" s="6"/>
      <c r="H17417"/>
      <c r="I17417"/>
      <c r="J17417"/>
    </row>
    <row r="17418" spans="1:10">
      <c r="A17418"/>
      <c r="B17418"/>
      <c r="G17418" s="6"/>
      <c r="H17418"/>
      <c r="I17418"/>
      <c r="J17418"/>
    </row>
    <row r="17419" spans="1:10">
      <c r="A17419"/>
      <c r="B17419"/>
      <c r="G17419" s="6"/>
      <c r="H17419"/>
      <c r="I17419"/>
      <c r="J17419"/>
    </row>
    <row r="17420" spans="1:10">
      <c r="A17420"/>
      <c r="B17420"/>
      <c r="G17420" s="6"/>
      <c r="H17420"/>
      <c r="I17420"/>
      <c r="J17420"/>
    </row>
    <row r="17421" spans="1:10">
      <c r="A17421"/>
      <c r="B17421"/>
      <c r="G17421" s="6"/>
      <c r="H17421"/>
      <c r="I17421"/>
      <c r="J17421"/>
    </row>
    <row r="17422" spans="1:10">
      <c r="A17422"/>
      <c r="B17422"/>
      <c r="G17422" s="6"/>
      <c r="H17422"/>
      <c r="I17422"/>
      <c r="J17422"/>
    </row>
    <row r="17423" spans="1:10">
      <c r="A17423"/>
      <c r="B17423"/>
      <c r="G17423" s="6"/>
      <c r="H17423"/>
      <c r="I17423"/>
      <c r="J17423"/>
    </row>
    <row r="17424" spans="1:10">
      <c r="A17424"/>
      <c r="B17424"/>
      <c r="G17424" s="6"/>
      <c r="H17424"/>
      <c r="I17424"/>
      <c r="J17424"/>
    </row>
    <row r="17425" spans="1:10">
      <c r="A17425"/>
      <c r="B17425"/>
      <c r="G17425" s="6"/>
      <c r="H17425"/>
      <c r="I17425"/>
      <c r="J17425"/>
    </row>
    <row r="17426" spans="1:10">
      <c r="A17426"/>
      <c r="B17426"/>
      <c r="G17426" s="6"/>
      <c r="H17426"/>
      <c r="I17426"/>
      <c r="J17426"/>
    </row>
    <row r="17427" spans="1:10">
      <c r="A17427"/>
      <c r="B17427"/>
      <c r="G17427" s="6"/>
      <c r="H17427"/>
      <c r="I17427"/>
      <c r="J17427"/>
    </row>
    <row r="17428" spans="1:10">
      <c r="A17428"/>
      <c r="B17428"/>
      <c r="G17428" s="6"/>
      <c r="H17428"/>
      <c r="I17428"/>
      <c r="J17428"/>
    </row>
    <row r="17429" spans="1:10">
      <c r="A17429"/>
      <c r="B17429"/>
      <c r="G17429" s="6"/>
      <c r="H17429"/>
      <c r="I17429"/>
      <c r="J17429"/>
    </row>
    <row r="17430" spans="1:10">
      <c r="A17430"/>
      <c r="B17430"/>
      <c r="G17430" s="6"/>
      <c r="H17430"/>
      <c r="I17430"/>
      <c r="J17430"/>
    </row>
    <row r="17431" spans="1:10">
      <c r="A17431"/>
      <c r="B17431"/>
      <c r="G17431" s="6"/>
      <c r="H17431"/>
      <c r="I17431"/>
      <c r="J17431"/>
    </row>
    <row r="17432" spans="1:10">
      <c r="A17432"/>
      <c r="B17432"/>
      <c r="G17432" s="6"/>
      <c r="H17432"/>
      <c r="I17432"/>
      <c r="J17432"/>
    </row>
    <row r="17433" spans="1:10">
      <c r="A17433"/>
      <c r="B17433"/>
      <c r="G17433" s="6"/>
      <c r="H17433"/>
      <c r="I17433"/>
      <c r="J17433"/>
    </row>
    <row r="17434" spans="1:10">
      <c r="A17434"/>
      <c r="B17434"/>
      <c r="G17434" s="6"/>
      <c r="H17434"/>
      <c r="I17434"/>
      <c r="J17434"/>
    </row>
    <row r="17435" spans="1:10">
      <c r="A17435"/>
      <c r="B17435"/>
      <c r="G17435" s="6"/>
      <c r="H17435"/>
      <c r="I17435"/>
      <c r="J17435"/>
    </row>
    <row r="17436" spans="1:10">
      <c r="A17436"/>
      <c r="B17436"/>
      <c r="G17436" s="6"/>
      <c r="H17436"/>
      <c r="I17436"/>
      <c r="J17436"/>
    </row>
    <row r="17437" spans="1:10">
      <c r="A17437"/>
      <c r="B17437"/>
      <c r="G17437" s="6"/>
      <c r="H17437"/>
      <c r="I17437"/>
      <c r="J17437"/>
    </row>
    <row r="17438" spans="1:10">
      <c r="A17438"/>
      <c r="B17438"/>
      <c r="G17438" s="6"/>
      <c r="H17438"/>
      <c r="I17438"/>
      <c r="J17438"/>
    </row>
    <row r="17439" spans="1:10">
      <c r="A17439"/>
      <c r="B17439"/>
      <c r="G17439" s="6"/>
      <c r="H17439"/>
      <c r="I17439"/>
      <c r="J17439"/>
    </row>
    <row r="17440" spans="1:10">
      <c r="A17440"/>
      <c r="B17440"/>
      <c r="G17440" s="6"/>
      <c r="H17440"/>
      <c r="I17440"/>
      <c r="J17440"/>
    </row>
    <row r="17441" spans="1:10">
      <c r="A17441"/>
      <c r="B17441"/>
      <c r="G17441" s="6"/>
      <c r="H17441"/>
      <c r="I17441"/>
      <c r="J17441"/>
    </row>
    <row r="17442" spans="1:10">
      <c r="A17442"/>
      <c r="B17442"/>
      <c r="G17442" s="6"/>
      <c r="H17442"/>
      <c r="I17442"/>
      <c r="J17442"/>
    </row>
    <row r="17443" spans="1:10">
      <c r="A17443"/>
      <c r="B17443"/>
      <c r="G17443" s="6"/>
      <c r="H17443"/>
      <c r="I17443"/>
      <c r="J17443"/>
    </row>
    <row r="17444" spans="1:10">
      <c r="A17444"/>
      <c r="B17444"/>
      <c r="G17444" s="6"/>
      <c r="H17444"/>
      <c r="I17444"/>
      <c r="J17444"/>
    </row>
    <row r="17445" spans="1:10">
      <c r="A17445"/>
      <c r="B17445"/>
      <c r="G17445" s="6"/>
      <c r="H17445"/>
      <c r="I17445"/>
      <c r="J17445"/>
    </row>
    <row r="17446" spans="1:10">
      <c r="A17446"/>
      <c r="B17446"/>
      <c r="G17446" s="6"/>
      <c r="H17446"/>
      <c r="I17446"/>
      <c r="J17446"/>
    </row>
    <row r="17447" spans="1:10">
      <c r="A17447"/>
      <c r="B17447"/>
      <c r="G17447" s="6"/>
      <c r="H17447"/>
      <c r="I17447"/>
      <c r="J17447"/>
    </row>
    <row r="17448" spans="1:10">
      <c r="A17448"/>
      <c r="B17448"/>
      <c r="G17448" s="6"/>
      <c r="H17448"/>
      <c r="I17448"/>
      <c r="J17448"/>
    </row>
    <row r="17449" spans="1:10">
      <c r="A17449"/>
      <c r="B17449"/>
      <c r="G17449" s="6"/>
      <c r="H17449"/>
      <c r="I17449"/>
      <c r="J17449"/>
    </row>
    <row r="17450" spans="1:10">
      <c r="A17450"/>
      <c r="B17450"/>
      <c r="G17450" s="6"/>
      <c r="H17450"/>
      <c r="I17450"/>
      <c r="J17450"/>
    </row>
    <row r="17451" spans="1:10">
      <c r="A17451"/>
      <c r="B17451"/>
      <c r="G17451" s="6"/>
      <c r="H17451"/>
      <c r="I17451"/>
      <c r="J17451"/>
    </row>
    <row r="17452" spans="1:10">
      <c r="A17452"/>
      <c r="B17452"/>
      <c r="G17452" s="6"/>
      <c r="H17452"/>
      <c r="I17452"/>
      <c r="J17452"/>
    </row>
    <row r="17453" spans="1:10">
      <c r="A17453"/>
      <c r="B17453"/>
      <c r="G17453" s="6"/>
      <c r="H17453"/>
      <c r="I17453"/>
      <c r="J17453"/>
    </row>
    <row r="17454" spans="1:10">
      <c r="A17454"/>
      <c r="B17454"/>
      <c r="G17454" s="6"/>
      <c r="H17454"/>
      <c r="I17454"/>
      <c r="J17454"/>
    </row>
    <row r="17455" spans="1:10">
      <c r="A17455"/>
      <c r="B17455"/>
      <c r="G17455" s="6"/>
      <c r="H17455"/>
      <c r="I17455"/>
      <c r="J17455"/>
    </row>
    <row r="17456" spans="1:10">
      <c r="A17456"/>
      <c r="B17456"/>
      <c r="G17456" s="6"/>
      <c r="H17456"/>
      <c r="I17456"/>
      <c r="J17456"/>
    </row>
    <row r="17457" spans="1:10">
      <c r="A17457"/>
      <c r="B17457"/>
      <c r="G17457" s="6"/>
      <c r="H17457"/>
      <c r="I17457"/>
      <c r="J17457"/>
    </row>
    <row r="17458" spans="1:10">
      <c r="A17458"/>
      <c r="B17458"/>
      <c r="G17458" s="6"/>
      <c r="H17458"/>
      <c r="I17458"/>
      <c r="J17458"/>
    </row>
    <row r="17459" spans="1:10">
      <c r="A17459"/>
      <c r="B17459"/>
      <c r="G17459" s="6"/>
      <c r="H17459"/>
      <c r="I17459"/>
      <c r="J17459"/>
    </row>
    <row r="17460" spans="1:10">
      <c r="A17460"/>
      <c r="B17460"/>
      <c r="G17460" s="6"/>
      <c r="H17460"/>
      <c r="I17460"/>
      <c r="J17460"/>
    </row>
    <row r="17461" spans="1:10">
      <c r="A17461"/>
      <c r="B17461"/>
      <c r="G17461" s="6"/>
      <c r="H17461"/>
      <c r="I17461"/>
      <c r="J17461"/>
    </row>
    <row r="17462" spans="1:10">
      <c r="A17462"/>
      <c r="B17462"/>
      <c r="G17462" s="6"/>
      <c r="H17462"/>
      <c r="I17462"/>
      <c r="J17462"/>
    </row>
    <row r="17463" spans="1:10">
      <c r="A17463"/>
      <c r="B17463"/>
      <c r="G17463" s="6"/>
      <c r="H17463"/>
      <c r="I17463"/>
      <c r="J17463"/>
    </row>
    <row r="17464" spans="1:10">
      <c r="A17464"/>
      <c r="B17464"/>
      <c r="G17464" s="6"/>
      <c r="H17464"/>
      <c r="I17464"/>
      <c r="J17464"/>
    </row>
    <row r="17465" spans="1:10">
      <c r="A17465"/>
      <c r="B17465"/>
      <c r="G17465" s="6"/>
      <c r="H17465"/>
      <c r="I17465"/>
      <c r="J17465"/>
    </row>
    <row r="17466" spans="1:10">
      <c r="A17466"/>
      <c r="B17466"/>
      <c r="G17466" s="6"/>
      <c r="H17466"/>
      <c r="I17466"/>
      <c r="J17466"/>
    </row>
    <row r="17467" spans="1:10">
      <c r="A17467"/>
      <c r="B17467"/>
      <c r="G17467" s="6"/>
      <c r="H17467"/>
      <c r="I17467"/>
      <c r="J17467"/>
    </row>
    <row r="17468" spans="1:10">
      <c r="A17468"/>
      <c r="B17468"/>
      <c r="G17468" s="6"/>
      <c r="H17468"/>
      <c r="I17468"/>
      <c r="J17468"/>
    </row>
    <row r="17469" spans="1:10">
      <c r="A17469"/>
      <c r="B17469"/>
      <c r="G17469" s="6"/>
      <c r="H17469"/>
      <c r="I17469"/>
      <c r="J17469"/>
    </row>
    <row r="17470" spans="1:10">
      <c r="A17470"/>
      <c r="B17470"/>
      <c r="G17470" s="6"/>
      <c r="H17470"/>
      <c r="I17470"/>
      <c r="J17470"/>
    </row>
    <row r="17471" spans="1:10">
      <c r="A17471"/>
      <c r="B17471"/>
      <c r="G17471" s="6"/>
      <c r="H17471"/>
      <c r="I17471"/>
      <c r="J17471"/>
    </row>
    <row r="17472" spans="1:10">
      <c r="A17472"/>
      <c r="B17472"/>
      <c r="G17472" s="6"/>
      <c r="H17472"/>
      <c r="I17472"/>
      <c r="J17472"/>
    </row>
    <row r="17473" spans="1:10">
      <c r="A17473"/>
      <c r="B17473"/>
      <c r="G17473" s="6"/>
      <c r="H17473"/>
      <c r="I17473"/>
      <c r="J17473"/>
    </row>
    <row r="17474" spans="1:10">
      <c r="A17474"/>
      <c r="B17474"/>
      <c r="G17474" s="6"/>
      <c r="H17474"/>
      <c r="I17474"/>
      <c r="J17474"/>
    </row>
    <row r="17475" spans="1:10">
      <c r="A17475"/>
      <c r="B17475"/>
      <c r="G17475" s="6"/>
      <c r="H17475"/>
      <c r="I17475"/>
      <c r="J17475"/>
    </row>
    <row r="17476" spans="1:10">
      <c r="A17476"/>
      <c r="B17476"/>
      <c r="G17476" s="6"/>
      <c r="H17476"/>
      <c r="I17476"/>
      <c r="J17476"/>
    </row>
    <row r="17477" spans="1:10">
      <c r="A17477"/>
      <c r="B17477"/>
      <c r="G17477" s="6"/>
      <c r="H17477"/>
      <c r="I17477"/>
      <c r="J17477"/>
    </row>
    <row r="17478" spans="1:10">
      <c r="A17478"/>
      <c r="B17478"/>
      <c r="G17478" s="6"/>
      <c r="H17478"/>
      <c r="I17478"/>
      <c r="J17478"/>
    </row>
    <row r="17479" spans="1:10">
      <c r="A17479"/>
      <c r="B17479"/>
      <c r="G17479" s="6"/>
      <c r="H17479"/>
      <c r="I17479"/>
      <c r="J17479"/>
    </row>
    <row r="17480" spans="1:10">
      <c r="A17480"/>
      <c r="B17480"/>
      <c r="G17480" s="6"/>
      <c r="H17480"/>
      <c r="I17480"/>
      <c r="J17480"/>
    </row>
    <row r="17481" spans="1:10">
      <c r="A17481"/>
      <c r="B17481"/>
      <c r="G17481" s="6"/>
      <c r="H17481"/>
      <c r="I17481"/>
      <c r="J17481"/>
    </row>
    <row r="17482" spans="1:10">
      <c r="A17482"/>
      <c r="B17482"/>
      <c r="G17482" s="6"/>
      <c r="H17482"/>
      <c r="I17482"/>
      <c r="J17482"/>
    </row>
    <row r="17483" spans="1:10">
      <c r="A17483"/>
      <c r="B17483"/>
      <c r="G17483" s="6"/>
      <c r="H17483"/>
      <c r="I17483"/>
      <c r="J17483"/>
    </row>
    <row r="17484" spans="1:10">
      <c r="A17484"/>
      <c r="B17484"/>
      <c r="G17484" s="6"/>
      <c r="H17484"/>
      <c r="I17484"/>
      <c r="J17484"/>
    </row>
    <row r="17485" spans="1:10">
      <c r="A17485"/>
      <c r="B17485"/>
      <c r="G17485" s="6"/>
      <c r="H17485"/>
      <c r="I17485"/>
      <c r="J17485"/>
    </row>
    <row r="17486" spans="1:10">
      <c r="A17486"/>
      <c r="B17486"/>
      <c r="G17486" s="6"/>
      <c r="H17486"/>
      <c r="I17486"/>
      <c r="J17486"/>
    </row>
    <row r="17487" spans="1:10">
      <c r="A17487"/>
      <c r="B17487"/>
      <c r="G17487" s="6"/>
      <c r="H17487"/>
      <c r="I17487"/>
      <c r="J17487"/>
    </row>
    <row r="17488" spans="1:10">
      <c r="A17488"/>
      <c r="B17488"/>
      <c r="G17488" s="6"/>
      <c r="H17488"/>
      <c r="I17488"/>
      <c r="J17488"/>
    </row>
    <row r="17489" spans="1:10">
      <c r="A17489"/>
      <c r="B17489"/>
      <c r="G17489" s="6"/>
      <c r="H17489"/>
      <c r="I17489"/>
      <c r="J17489"/>
    </row>
    <row r="17490" spans="1:10">
      <c r="A17490"/>
      <c r="B17490"/>
      <c r="G17490" s="6"/>
      <c r="H17490"/>
      <c r="I17490"/>
      <c r="J17490"/>
    </row>
    <row r="17491" spans="1:10">
      <c r="A17491"/>
      <c r="B17491"/>
      <c r="G17491" s="6"/>
      <c r="H17491"/>
      <c r="I17491"/>
      <c r="J17491"/>
    </row>
    <row r="17492" spans="1:10">
      <c r="A17492"/>
      <c r="B17492"/>
      <c r="G17492" s="6"/>
      <c r="H17492"/>
      <c r="I17492"/>
      <c r="J17492"/>
    </row>
    <row r="17493" spans="1:10">
      <c r="A17493"/>
      <c r="B17493"/>
      <c r="G17493" s="6"/>
      <c r="H17493"/>
      <c r="I17493"/>
      <c r="J17493"/>
    </row>
    <row r="17494" spans="1:10">
      <c r="A17494"/>
      <c r="B17494"/>
      <c r="G17494" s="6"/>
      <c r="H17494"/>
      <c r="I17494"/>
      <c r="J17494"/>
    </row>
    <row r="17495" spans="1:10">
      <c r="A17495"/>
      <c r="B17495"/>
      <c r="G17495" s="6"/>
      <c r="H17495"/>
      <c r="I17495"/>
      <c r="J17495"/>
    </row>
    <row r="17496" spans="1:10">
      <c r="A17496"/>
      <c r="B17496"/>
      <c r="G17496" s="6"/>
      <c r="H17496"/>
      <c r="I17496"/>
      <c r="J17496"/>
    </row>
    <row r="17497" spans="1:10">
      <c r="A17497"/>
      <c r="B17497"/>
      <c r="G17497" s="6"/>
      <c r="H17497"/>
      <c r="I17497"/>
      <c r="J17497"/>
    </row>
    <row r="17498" spans="1:10">
      <c r="A17498"/>
      <c r="B17498"/>
      <c r="G17498" s="6"/>
      <c r="H17498"/>
      <c r="I17498"/>
      <c r="J17498"/>
    </row>
    <row r="17499" spans="1:10">
      <c r="A17499"/>
      <c r="B17499"/>
      <c r="G17499" s="6"/>
      <c r="H17499"/>
      <c r="I17499"/>
      <c r="J17499"/>
    </row>
    <row r="17500" spans="1:10">
      <c r="A17500"/>
      <c r="B17500"/>
      <c r="G17500" s="6"/>
      <c r="H17500"/>
      <c r="I17500"/>
      <c r="J17500"/>
    </row>
    <row r="17501" spans="1:10">
      <c r="A17501"/>
      <c r="B17501"/>
      <c r="G17501" s="6"/>
      <c r="H17501"/>
      <c r="I17501"/>
      <c r="J17501"/>
    </row>
    <row r="17502" spans="1:10">
      <c r="A17502"/>
      <c r="B17502"/>
      <c r="G17502" s="6"/>
      <c r="H17502"/>
      <c r="I17502"/>
      <c r="J17502"/>
    </row>
    <row r="17503" spans="1:10">
      <c r="A17503"/>
      <c r="B17503"/>
      <c r="G17503" s="6"/>
      <c r="H17503"/>
      <c r="I17503"/>
      <c r="J17503"/>
    </row>
    <row r="17504" spans="1:10">
      <c r="A17504"/>
      <c r="B17504"/>
      <c r="G17504" s="6"/>
      <c r="H17504"/>
      <c r="I17504"/>
      <c r="J17504"/>
    </row>
    <row r="17505" spans="1:10">
      <c r="A17505"/>
      <c r="B17505"/>
      <c r="G17505" s="6"/>
      <c r="H17505"/>
      <c r="I17505"/>
      <c r="J17505"/>
    </row>
    <row r="17506" spans="1:10">
      <c r="A17506"/>
      <c r="B17506"/>
      <c r="G17506" s="6"/>
      <c r="H17506"/>
      <c r="I17506"/>
      <c r="J17506"/>
    </row>
    <row r="17507" spans="1:10">
      <c r="A17507"/>
      <c r="B17507"/>
      <c r="G17507" s="6"/>
      <c r="H17507"/>
      <c r="I17507"/>
      <c r="J17507"/>
    </row>
    <row r="17508" spans="1:10">
      <c r="A17508"/>
      <c r="B17508"/>
      <c r="G17508" s="6"/>
      <c r="H17508"/>
      <c r="I17508"/>
      <c r="J17508"/>
    </row>
    <row r="17509" spans="1:10">
      <c r="A17509"/>
      <c r="B17509"/>
      <c r="G17509" s="6"/>
      <c r="H17509"/>
      <c r="I17509"/>
      <c r="J17509"/>
    </row>
    <row r="17510" spans="1:10">
      <c r="A17510"/>
      <c r="B17510"/>
      <c r="G17510" s="6"/>
      <c r="H17510"/>
      <c r="I17510"/>
      <c r="J17510"/>
    </row>
    <row r="17511" spans="1:10">
      <c r="A17511"/>
      <c r="B17511"/>
      <c r="G17511" s="6"/>
      <c r="H17511"/>
      <c r="I17511"/>
      <c r="J17511"/>
    </row>
    <row r="17512" spans="1:10">
      <c r="A17512"/>
      <c r="B17512"/>
      <c r="G17512" s="6"/>
      <c r="H17512"/>
      <c r="I17512"/>
      <c r="J17512"/>
    </row>
    <row r="17513" spans="1:10">
      <c r="A17513"/>
      <c r="B17513"/>
      <c r="G17513" s="6"/>
      <c r="H17513"/>
      <c r="I17513"/>
      <c r="J17513"/>
    </row>
    <row r="17514" spans="1:10">
      <c r="A17514"/>
      <c r="B17514"/>
      <c r="G17514" s="6"/>
      <c r="H17514"/>
      <c r="I17514"/>
      <c r="J17514"/>
    </row>
    <row r="17515" spans="1:10">
      <c r="A17515"/>
      <c r="B17515"/>
      <c r="G17515" s="6"/>
      <c r="H17515"/>
      <c r="I17515"/>
      <c r="J17515"/>
    </row>
    <row r="17516" spans="1:10">
      <c r="A17516"/>
      <c r="B17516"/>
      <c r="G17516" s="6"/>
      <c r="H17516"/>
      <c r="I17516"/>
      <c r="J17516"/>
    </row>
    <row r="17517" spans="1:10">
      <c r="A17517"/>
      <c r="B17517"/>
      <c r="G17517" s="6"/>
      <c r="H17517"/>
      <c r="I17517"/>
      <c r="J17517"/>
    </row>
    <row r="17518" spans="1:10">
      <c r="A17518"/>
      <c r="B17518"/>
      <c r="G17518" s="6"/>
      <c r="H17518"/>
      <c r="I17518"/>
      <c r="J17518"/>
    </row>
    <row r="17519" spans="1:10">
      <c r="A17519"/>
      <c r="B17519"/>
      <c r="G17519" s="6"/>
      <c r="H17519"/>
      <c r="I17519"/>
      <c r="J17519"/>
    </row>
    <row r="17520" spans="1:10">
      <c r="A17520"/>
      <c r="B17520"/>
      <c r="G17520" s="6"/>
      <c r="H17520"/>
      <c r="I17520"/>
      <c r="J17520"/>
    </row>
    <row r="17521" spans="1:10">
      <c r="A17521"/>
      <c r="B17521"/>
      <c r="G17521" s="6"/>
      <c r="H17521"/>
      <c r="I17521"/>
      <c r="J17521"/>
    </row>
    <row r="17522" spans="1:10">
      <c r="A17522"/>
      <c r="B17522"/>
      <c r="G17522" s="6"/>
      <c r="H17522"/>
      <c r="I17522"/>
      <c r="J17522"/>
    </row>
    <row r="17523" spans="1:10">
      <c r="A17523"/>
      <c r="B17523"/>
      <c r="G17523" s="6"/>
      <c r="H17523"/>
      <c r="I17523"/>
      <c r="J17523"/>
    </row>
    <row r="17524" spans="1:10">
      <c r="A17524"/>
      <c r="B17524"/>
      <c r="G17524" s="6"/>
      <c r="H17524"/>
      <c r="I17524"/>
      <c r="J17524"/>
    </row>
    <row r="17525" spans="1:10">
      <c r="A17525"/>
      <c r="B17525"/>
      <c r="G17525" s="6"/>
      <c r="H17525"/>
      <c r="I17525"/>
      <c r="J17525"/>
    </row>
    <row r="17526" spans="1:10">
      <c r="A17526"/>
      <c r="B17526"/>
      <c r="G17526" s="6"/>
      <c r="H17526"/>
      <c r="I17526"/>
      <c r="J17526"/>
    </row>
    <row r="17527" spans="1:10">
      <c r="A17527"/>
      <c r="B17527"/>
      <c r="G17527" s="6"/>
      <c r="H17527"/>
      <c r="I17527"/>
      <c r="J17527"/>
    </row>
    <row r="17528" spans="1:10">
      <c r="A17528"/>
      <c r="B17528"/>
      <c r="G17528" s="6"/>
      <c r="H17528"/>
      <c r="I17528"/>
      <c r="J17528"/>
    </row>
    <row r="17529" spans="1:10">
      <c r="A17529"/>
      <c r="B17529"/>
      <c r="G17529" s="6"/>
      <c r="H17529"/>
      <c r="I17529"/>
      <c r="J17529"/>
    </row>
    <row r="17530" spans="1:10">
      <c r="A17530"/>
      <c r="B17530"/>
      <c r="G17530" s="6"/>
      <c r="H17530"/>
      <c r="I17530"/>
      <c r="J17530"/>
    </row>
    <row r="17531" spans="1:10">
      <c r="A17531"/>
      <c r="B17531"/>
      <c r="G17531" s="6"/>
      <c r="H17531"/>
      <c r="I17531"/>
      <c r="J17531"/>
    </row>
    <row r="17532" spans="1:10">
      <c r="A17532"/>
      <c r="B17532"/>
      <c r="G17532" s="6"/>
      <c r="H17532"/>
      <c r="I17532"/>
      <c r="J17532"/>
    </row>
    <row r="17533" spans="1:10">
      <c r="A17533"/>
      <c r="B17533"/>
      <c r="G17533" s="6"/>
      <c r="H17533"/>
      <c r="I17533"/>
      <c r="J17533"/>
    </row>
    <row r="17534" spans="1:10">
      <c r="A17534"/>
      <c r="B17534"/>
      <c r="G17534" s="6"/>
      <c r="H17534"/>
      <c r="I17534"/>
      <c r="J17534"/>
    </row>
    <row r="17535" spans="1:10">
      <c r="A17535"/>
      <c r="B17535"/>
      <c r="G17535" s="6"/>
      <c r="H17535"/>
      <c r="I17535"/>
      <c r="J17535"/>
    </row>
    <row r="17536" spans="1:10">
      <c r="A17536"/>
      <c r="B17536"/>
      <c r="G17536" s="6"/>
      <c r="H17536"/>
      <c r="I17536"/>
      <c r="J17536"/>
    </row>
    <row r="17537" spans="1:10">
      <c r="A17537"/>
      <c r="B17537"/>
      <c r="G17537" s="6"/>
      <c r="H17537"/>
      <c r="I17537"/>
      <c r="J17537"/>
    </row>
    <row r="17538" spans="1:10">
      <c r="A17538"/>
      <c r="B17538"/>
      <c r="G17538" s="6"/>
      <c r="H17538"/>
      <c r="I17538"/>
      <c r="J17538"/>
    </row>
    <row r="17539" spans="1:10">
      <c r="A17539"/>
      <c r="B17539"/>
      <c r="G17539" s="6"/>
      <c r="H17539"/>
      <c r="I17539"/>
      <c r="J17539"/>
    </row>
    <row r="17540" spans="1:10">
      <c r="A17540"/>
      <c r="B17540"/>
      <c r="G17540" s="6"/>
      <c r="H17540"/>
      <c r="I17540"/>
      <c r="J17540"/>
    </row>
    <row r="17541" spans="1:10">
      <c r="A17541"/>
      <c r="B17541"/>
      <c r="G17541" s="6"/>
      <c r="H17541"/>
      <c r="I17541"/>
      <c r="J17541"/>
    </row>
    <row r="17542" spans="1:10">
      <c r="A17542"/>
      <c r="B17542"/>
      <c r="G17542" s="6"/>
      <c r="H17542"/>
      <c r="I17542"/>
      <c r="J17542"/>
    </row>
    <row r="17543" spans="1:10">
      <c r="A17543"/>
      <c r="B17543"/>
      <c r="G17543" s="6"/>
      <c r="H17543"/>
      <c r="I17543"/>
      <c r="J17543"/>
    </row>
    <row r="17544" spans="1:10">
      <c r="A17544"/>
      <c r="B17544"/>
      <c r="G17544" s="6"/>
      <c r="H17544"/>
      <c r="I17544"/>
      <c r="J17544"/>
    </row>
    <row r="17545" spans="1:10">
      <c r="A17545"/>
      <c r="B17545"/>
      <c r="G17545" s="6"/>
      <c r="H17545"/>
      <c r="I17545"/>
      <c r="J17545"/>
    </row>
    <row r="17546" spans="1:10">
      <c r="A17546"/>
      <c r="B17546"/>
      <c r="G17546" s="6"/>
      <c r="H17546"/>
      <c r="I17546"/>
      <c r="J17546"/>
    </row>
    <row r="17547" spans="1:10">
      <c r="A17547"/>
      <c r="B17547"/>
      <c r="G17547" s="6"/>
      <c r="H17547"/>
      <c r="I17547"/>
      <c r="J17547"/>
    </row>
    <row r="17548" spans="1:10">
      <c r="A17548"/>
      <c r="B17548"/>
      <c r="G17548" s="6"/>
      <c r="H17548"/>
      <c r="I17548"/>
      <c r="J17548"/>
    </row>
    <row r="17549" spans="1:10">
      <c r="A17549"/>
      <c r="B17549"/>
      <c r="G17549" s="6"/>
      <c r="H17549"/>
      <c r="I17549"/>
      <c r="J17549"/>
    </row>
    <row r="17550" spans="1:10">
      <c r="A17550"/>
      <c r="B17550"/>
      <c r="G17550" s="6"/>
      <c r="H17550"/>
      <c r="I17550"/>
      <c r="J17550"/>
    </row>
    <row r="17551" spans="1:10">
      <c r="A17551"/>
      <c r="B17551"/>
      <c r="G17551" s="6"/>
      <c r="H17551"/>
      <c r="I17551"/>
      <c r="J17551"/>
    </row>
    <row r="17552" spans="1:10">
      <c r="A17552"/>
      <c r="B17552"/>
      <c r="G17552" s="6"/>
      <c r="H17552"/>
      <c r="I17552"/>
      <c r="J17552"/>
    </row>
    <row r="17553" spans="1:10">
      <c r="A17553"/>
      <c r="B17553"/>
      <c r="G17553" s="6"/>
      <c r="H17553"/>
      <c r="I17553"/>
      <c r="J17553"/>
    </row>
    <row r="17554" spans="1:10">
      <c r="A17554"/>
      <c r="B17554"/>
      <c r="G17554" s="6"/>
      <c r="H17554"/>
      <c r="I17554"/>
      <c r="J17554"/>
    </row>
    <row r="17555" spans="1:10">
      <c r="A17555"/>
      <c r="B17555"/>
      <c r="G17555" s="6"/>
      <c r="H17555"/>
      <c r="I17555"/>
      <c r="J17555"/>
    </row>
    <row r="17556" spans="1:10">
      <c r="A17556"/>
      <c r="B17556"/>
      <c r="G17556" s="6"/>
      <c r="H17556"/>
      <c r="I17556"/>
      <c r="J17556"/>
    </row>
    <row r="17557" spans="1:10">
      <c r="A17557"/>
      <c r="B17557"/>
      <c r="G17557" s="6"/>
      <c r="H17557"/>
      <c r="I17557"/>
      <c r="J17557"/>
    </row>
    <row r="17558" spans="1:10">
      <c r="A17558"/>
      <c r="B17558"/>
      <c r="G17558" s="6"/>
      <c r="H17558"/>
      <c r="I17558"/>
      <c r="J17558"/>
    </row>
    <row r="17559" spans="1:10">
      <c r="A17559"/>
      <c r="B17559"/>
      <c r="G17559" s="6"/>
      <c r="H17559"/>
      <c r="I17559"/>
      <c r="J17559"/>
    </row>
    <row r="17560" spans="1:10">
      <c r="A17560"/>
      <c r="B17560"/>
      <c r="G17560" s="6"/>
      <c r="H17560"/>
      <c r="I17560"/>
      <c r="J17560"/>
    </row>
    <row r="17561" spans="1:10">
      <c r="A17561"/>
      <c r="B17561"/>
      <c r="G17561" s="6"/>
      <c r="H17561"/>
      <c r="I17561"/>
      <c r="J17561"/>
    </row>
    <row r="17562" spans="1:10">
      <c r="A17562"/>
      <c r="B17562"/>
      <c r="G17562" s="6"/>
      <c r="H17562"/>
      <c r="I17562"/>
      <c r="J17562"/>
    </row>
    <row r="17563" spans="1:10">
      <c r="A17563"/>
      <c r="B17563"/>
      <c r="G17563" s="6"/>
      <c r="H17563"/>
      <c r="I17563"/>
      <c r="J17563"/>
    </row>
    <row r="17564" spans="1:10">
      <c r="A17564"/>
      <c r="B17564"/>
      <c r="G17564" s="6"/>
      <c r="H17564"/>
      <c r="I17564"/>
      <c r="J17564"/>
    </row>
    <row r="17565" spans="1:10">
      <c r="A17565"/>
      <c r="B17565"/>
      <c r="G17565" s="6"/>
      <c r="H17565"/>
      <c r="I17565"/>
      <c r="J17565"/>
    </row>
    <row r="17566" spans="1:10">
      <c r="A17566"/>
      <c r="B17566"/>
      <c r="G17566" s="6"/>
      <c r="H17566"/>
      <c r="I17566"/>
      <c r="J17566"/>
    </row>
    <row r="17567" spans="1:10">
      <c r="A17567"/>
      <c r="B17567"/>
      <c r="G17567" s="6"/>
      <c r="H17567"/>
      <c r="I17567"/>
      <c r="J17567"/>
    </row>
    <row r="17568" spans="1:10">
      <c r="A17568"/>
      <c r="B17568"/>
      <c r="G17568" s="6"/>
      <c r="H17568"/>
      <c r="I17568"/>
      <c r="J17568"/>
    </row>
    <row r="17569" spans="1:10">
      <c r="A17569"/>
      <c r="B17569"/>
      <c r="G17569" s="6"/>
      <c r="H17569"/>
      <c r="I17569"/>
      <c r="J17569"/>
    </row>
    <row r="17570" spans="1:10">
      <c r="A17570"/>
      <c r="B17570"/>
      <c r="G17570" s="6"/>
      <c r="H17570"/>
      <c r="I17570"/>
      <c r="J17570"/>
    </row>
    <row r="17571" spans="1:10">
      <c r="A17571"/>
      <c r="B17571"/>
      <c r="G17571" s="6"/>
      <c r="H17571"/>
      <c r="I17571"/>
      <c r="J17571"/>
    </row>
    <row r="17572" spans="1:10">
      <c r="A17572"/>
      <c r="B17572"/>
      <c r="G17572" s="6"/>
      <c r="H17572"/>
      <c r="I17572"/>
      <c r="J17572"/>
    </row>
    <row r="17573" spans="1:10">
      <c r="A17573"/>
      <c r="B17573"/>
      <c r="G17573" s="6"/>
      <c r="H17573"/>
      <c r="I17573"/>
      <c r="J17573"/>
    </row>
    <row r="17574" spans="1:10">
      <c r="A17574"/>
      <c r="B17574"/>
      <c r="G17574" s="6"/>
      <c r="H17574"/>
      <c r="I17574"/>
      <c r="J17574"/>
    </row>
    <row r="17575" spans="1:10">
      <c r="A17575"/>
      <c r="B17575"/>
      <c r="G17575" s="6"/>
      <c r="H17575"/>
      <c r="I17575"/>
      <c r="J17575"/>
    </row>
    <row r="17576" spans="1:10">
      <c r="A17576"/>
      <c r="B17576"/>
      <c r="G17576" s="6"/>
      <c r="H17576"/>
      <c r="I17576"/>
      <c r="J17576"/>
    </row>
    <row r="17577" spans="1:10">
      <c r="A17577"/>
      <c r="B17577"/>
      <c r="G17577" s="6"/>
      <c r="H17577"/>
      <c r="I17577"/>
      <c r="J17577"/>
    </row>
    <row r="17578" spans="1:10">
      <c r="A17578"/>
      <c r="B17578"/>
      <c r="G17578" s="6"/>
      <c r="H17578"/>
      <c r="I17578"/>
      <c r="J17578"/>
    </row>
    <row r="17579" spans="1:10">
      <c r="A17579"/>
      <c r="B17579"/>
      <c r="G17579" s="6"/>
      <c r="H17579"/>
      <c r="I17579"/>
      <c r="J17579"/>
    </row>
    <row r="17580" spans="1:10">
      <c r="A17580"/>
      <c r="B17580"/>
      <c r="G17580" s="6"/>
      <c r="H17580"/>
      <c r="I17580"/>
      <c r="J17580"/>
    </row>
    <row r="17581" spans="1:10">
      <c r="A17581"/>
      <c r="B17581"/>
      <c r="G17581" s="6"/>
      <c r="H17581"/>
      <c r="I17581"/>
      <c r="J17581"/>
    </row>
    <row r="17582" spans="1:10">
      <c r="A17582"/>
      <c r="B17582"/>
      <c r="G17582" s="6"/>
      <c r="H17582"/>
      <c r="I17582"/>
      <c r="J17582"/>
    </row>
    <row r="17583" spans="1:10">
      <c r="A17583"/>
      <c r="B17583"/>
      <c r="G17583" s="6"/>
      <c r="H17583"/>
      <c r="I17583"/>
      <c r="J17583"/>
    </row>
    <row r="17584" spans="1:10">
      <c r="A17584"/>
      <c r="B17584"/>
      <c r="G17584" s="6"/>
      <c r="H17584"/>
      <c r="I17584"/>
      <c r="J17584"/>
    </row>
    <row r="17585" spans="1:10">
      <c r="A17585"/>
      <c r="B17585"/>
      <c r="G17585" s="6"/>
      <c r="H17585"/>
      <c r="I17585"/>
      <c r="J17585"/>
    </row>
    <row r="17586" spans="1:10">
      <c r="A17586"/>
      <c r="B17586"/>
      <c r="G17586" s="6"/>
      <c r="H17586"/>
      <c r="I17586"/>
      <c r="J17586"/>
    </row>
    <row r="17587" spans="1:10">
      <c r="A17587"/>
      <c r="B17587"/>
      <c r="G17587" s="6"/>
      <c r="H17587"/>
      <c r="I17587"/>
      <c r="J17587"/>
    </row>
    <row r="17588" spans="1:10">
      <c r="A17588"/>
      <c r="B17588"/>
      <c r="G17588" s="6"/>
      <c r="H17588"/>
      <c r="I17588"/>
      <c r="J17588"/>
    </row>
    <row r="17589" spans="1:10">
      <c r="A17589"/>
      <c r="B17589"/>
      <c r="G17589" s="6"/>
      <c r="H17589"/>
      <c r="I17589"/>
      <c r="J17589"/>
    </row>
    <row r="17590" spans="1:10">
      <c r="A17590"/>
      <c r="B17590"/>
      <c r="G17590" s="6"/>
      <c r="H17590"/>
      <c r="I17590"/>
      <c r="J17590"/>
    </row>
    <row r="17591" spans="1:10">
      <c r="A17591"/>
      <c r="B17591"/>
      <c r="G17591" s="6"/>
      <c r="H17591"/>
      <c r="I17591"/>
      <c r="J17591"/>
    </row>
    <row r="17592" spans="1:10">
      <c r="A17592"/>
      <c r="B17592"/>
      <c r="G17592" s="6"/>
      <c r="H17592"/>
      <c r="I17592"/>
      <c r="J17592"/>
    </row>
    <row r="17593" spans="1:10">
      <c r="A17593"/>
      <c r="B17593"/>
      <c r="G17593" s="6"/>
      <c r="H17593"/>
      <c r="I17593"/>
      <c r="J17593"/>
    </row>
    <row r="17594" spans="1:10">
      <c r="A17594"/>
      <c r="B17594"/>
      <c r="G17594" s="6"/>
      <c r="H17594"/>
      <c r="I17594"/>
      <c r="J17594"/>
    </row>
    <row r="17595" spans="1:10">
      <c r="A17595"/>
      <c r="B17595"/>
      <c r="G17595" s="6"/>
      <c r="H17595"/>
      <c r="I17595"/>
      <c r="J17595"/>
    </row>
    <row r="17596" spans="1:10">
      <c r="A17596"/>
      <c r="B17596"/>
      <c r="G17596" s="6"/>
      <c r="H17596"/>
      <c r="I17596"/>
      <c r="J17596"/>
    </row>
    <row r="17597" spans="1:10">
      <c r="A17597"/>
      <c r="B17597"/>
      <c r="G17597" s="6"/>
      <c r="H17597"/>
      <c r="I17597"/>
      <c r="J17597"/>
    </row>
    <row r="17598" spans="1:10">
      <c r="A17598"/>
      <c r="B17598"/>
      <c r="G17598" s="6"/>
      <c r="H17598"/>
      <c r="I17598"/>
      <c r="J17598"/>
    </row>
    <row r="17599" spans="1:10">
      <c r="A17599"/>
      <c r="B17599"/>
      <c r="G17599" s="6"/>
      <c r="H17599"/>
      <c r="I17599"/>
      <c r="J17599"/>
    </row>
    <row r="17600" spans="1:10">
      <c r="A17600"/>
      <c r="B17600"/>
      <c r="G17600" s="6"/>
      <c r="H17600"/>
      <c r="I17600"/>
      <c r="J17600"/>
    </row>
    <row r="17601" spans="1:10">
      <c r="A17601"/>
      <c r="B17601"/>
      <c r="G17601" s="6"/>
      <c r="H17601"/>
      <c r="I17601"/>
      <c r="J17601"/>
    </row>
    <row r="17602" spans="1:10">
      <c r="A17602"/>
      <c r="B17602"/>
      <c r="G17602" s="6"/>
      <c r="H17602"/>
      <c r="I17602"/>
      <c r="J17602"/>
    </row>
    <row r="17603" spans="1:10">
      <c r="A17603"/>
      <c r="B17603"/>
      <c r="G17603" s="6"/>
      <c r="H17603"/>
      <c r="I17603"/>
      <c r="J17603"/>
    </row>
    <row r="17604" spans="1:10">
      <c r="A17604"/>
      <c r="B17604"/>
      <c r="G17604" s="6"/>
      <c r="H17604"/>
      <c r="I17604"/>
      <c r="J17604"/>
    </row>
    <row r="17605" spans="1:10">
      <c r="A17605"/>
      <c r="B17605"/>
      <c r="G17605" s="6"/>
      <c r="H17605"/>
      <c r="I17605"/>
      <c r="J17605"/>
    </row>
    <row r="17606" spans="1:10">
      <c r="A17606"/>
      <c r="B17606"/>
      <c r="G17606" s="6"/>
      <c r="H17606"/>
      <c r="I17606"/>
      <c r="J17606"/>
    </row>
    <row r="17607" spans="1:10">
      <c r="A17607"/>
      <c r="B17607"/>
      <c r="G17607" s="6"/>
      <c r="H17607"/>
      <c r="I17607"/>
      <c r="J17607"/>
    </row>
    <row r="17608" spans="1:10">
      <c r="A17608"/>
      <c r="B17608"/>
      <c r="G17608" s="6"/>
      <c r="H17608"/>
      <c r="I17608"/>
      <c r="J17608"/>
    </row>
    <row r="17609" spans="1:10">
      <c r="A17609"/>
      <c r="B17609"/>
      <c r="G17609" s="6"/>
      <c r="H17609"/>
      <c r="I17609"/>
      <c r="J17609"/>
    </row>
    <row r="17610" spans="1:10">
      <c r="A17610"/>
      <c r="B17610"/>
      <c r="G17610" s="6"/>
      <c r="H17610"/>
      <c r="I17610"/>
      <c r="J17610"/>
    </row>
    <row r="17611" spans="1:10">
      <c r="A17611"/>
      <c r="B17611"/>
      <c r="G17611" s="6"/>
      <c r="H17611"/>
      <c r="I17611"/>
      <c r="J17611"/>
    </row>
    <row r="17612" spans="1:10">
      <c r="A17612"/>
      <c r="B17612"/>
      <c r="G17612" s="6"/>
      <c r="H17612"/>
      <c r="I17612"/>
      <c r="J17612"/>
    </row>
    <row r="17613" spans="1:10">
      <c r="A17613"/>
      <c r="B17613"/>
      <c r="G17613" s="6"/>
      <c r="H17613"/>
      <c r="I17613"/>
      <c r="J17613"/>
    </row>
    <row r="17614" spans="1:10">
      <c r="A17614"/>
      <c r="B17614"/>
      <c r="G17614" s="6"/>
      <c r="H17614"/>
      <c r="I17614"/>
      <c r="J17614"/>
    </row>
    <row r="17615" spans="1:10">
      <c r="A17615"/>
      <c r="B17615"/>
      <c r="G17615" s="6"/>
      <c r="H17615"/>
      <c r="I17615"/>
      <c r="J17615"/>
    </row>
    <row r="17616" spans="1:10">
      <c r="A17616"/>
      <c r="B17616"/>
      <c r="G17616" s="6"/>
      <c r="H17616"/>
      <c r="I17616"/>
      <c r="J17616"/>
    </row>
    <row r="17617" spans="1:10">
      <c r="A17617"/>
      <c r="B17617"/>
      <c r="G17617" s="6"/>
      <c r="H17617"/>
      <c r="I17617"/>
      <c r="J17617"/>
    </row>
    <row r="17618" spans="1:10">
      <c r="A17618"/>
      <c r="B17618"/>
      <c r="G17618" s="6"/>
      <c r="H17618"/>
      <c r="I17618"/>
      <c r="J17618"/>
    </row>
    <row r="17619" spans="1:10">
      <c r="A17619"/>
      <c r="B17619"/>
      <c r="G17619" s="6"/>
      <c r="H17619"/>
      <c r="I17619"/>
      <c r="J17619"/>
    </row>
    <row r="17620" spans="1:10">
      <c r="A17620"/>
      <c r="B17620"/>
      <c r="G17620" s="6"/>
      <c r="H17620"/>
      <c r="I17620"/>
      <c r="J17620"/>
    </row>
    <row r="17621" spans="1:10">
      <c r="A17621"/>
      <c r="B17621"/>
      <c r="G17621" s="6"/>
      <c r="H17621"/>
      <c r="I17621"/>
      <c r="J17621"/>
    </row>
    <row r="17622" spans="1:10">
      <c r="A17622"/>
      <c r="B17622"/>
      <c r="G17622" s="6"/>
      <c r="H17622"/>
      <c r="I17622"/>
      <c r="J17622"/>
    </row>
    <row r="17623" spans="1:10">
      <c r="A17623"/>
      <c r="B17623"/>
      <c r="G17623" s="6"/>
      <c r="H17623"/>
      <c r="I17623"/>
      <c r="J17623"/>
    </row>
    <row r="17624" spans="1:10">
      <c r="A17624"/>
      <c r="B17624"/>
      <c r="G17624" s="6"/>
      <c r="H17624"/>
      <c r="I17624"/>
      <c r="J17624"/>
    </row>
    <row r="17625" spans="1:10">
      <c r="A17625"/>
      <c r="B17625"/>
      <c r="G17625" s="6"/>
      <c r="H17625"/>
      <c r="I17625"/>
      <c r="J17625"/>
    </row>
    <row r="17626" spans="1:10">
      <c r="A17626"/>
      <c r="B17626"/>
      <c r="G17626" s="6"/>
      <c r="H17626"/>
      <c r="I17626"/>
      <c r="J17626"/>
    </row>
    <row r="17627" spans="1:10">
      <c r="A17627"/>
      <c r="B17627"/>
      <c r="G17627" s="6"/>
      <c r="H17627"/>
      <c r="I17627"/>
      <c r="J17627"/>
    </row>
    <row r="17628" spans="1:10">
      <c r="A17628"/>
      <c r="B17628"/>
      <c r="G17628" s="6"/>
      <c r="H17628"/>
      <c r="I17628"/>
      <c r="J17628"/>
    </row>
    <row r="17629" spans="1:10">
      <c r="A17629"/>
      <c r="B17629"/>
      <c r="G17629" s="6"/>
      <c r="H17629"/>
      <c r="I17629"/>
      <c r="J17629"/>
    </row>
    <row r="17630" spans="1:10">
      <c r="A17630"/>
      <c r="B17630"/>
      <c r="G17630" s="6"/>
      <c r="H17630"/>
      <c r="I17630"/>
      <c r="J17630"/>
    </row>
    <row r="17631" spans="1:10">
      <c r="A17631"/>
      <c r="B17631"/>
      <c r="G17631" s="6"/>
      <c r="H17631"/>
      <c r="I17631"/>
      <c r="J17631"/>
    </row>
    <row r="17632" spans="1:10">
      <c r="A17632"/>
      <c r="B17632"/>
      <c r="G17632" s="6"/>
      <c r="H17632"/>
      <c r="I17632"/>
      <c r="J17632"/>
    </row>
    <row r="17633" spans="1:10">
      <c r="A17633"/>
      <c r="B17633"/>
      <c r="G17633" s="6"/>
      <c r="H17633"/>
      <c r="I17633"/>
      <c r="J17633"/>
    </row>
    <row r="17634" spans="1:10">
      <c r="A17634"/>
      <c r="B17634"/>
      <c r="G17634" s="6"/>
      <c r="H17634"/>
      <c r="I17634"/>
      <c r="J17634"/>
    </row>
    <row r="17635" spans="1:10">
      <c r="A17635"/>
      <c r="B17635"/>
      <c r="G17635" s="6"/>
      <c r="H17635"/>
      <c r="I17635"/>
      <c r="J17635"/>
    </row>
    <row r="17636" spans="1:10">
      <c r="A17636"/>
      <c r="B17636"/>
      <c r="G17636" s="6"/>
      <c r="H17636"/>
      <c r="I17636"/>
      <c r="J17636"/>
    </row>
    <row r="17637" spans="1:10">
      <c r="A17637"/>
      <c r="B17637"/>
      <c r="G17637" s="6"/>
      <c r="H17637"/>
      <c r="I17637"/>
      <c r="J17637"/>
    </row>
    <row r="17638" spans="1:10">
      <c r="A17638"/>
      <c r="B17638"/>
      <c r="G17638" s="6"/>
      <c r="H17638"/>
      <c r="I17638"/>
      <c r="J17638"/>
    </row>
    <row r="17639" spans="1:10">
      <c r="A17639"/>
      <c r="B17639"/>
      <c r="G17639" s="6"/>
      <c r="H17639"/>
      <c r="I17639"/>
      <c r="J17639"/>
    </row>
    <row r="17640" spans="1:10">
      <c r="A17640"/>
      <c r="B17640"/>
      <c r="G17640" s="6"/>
      <c r="H17640"/>
      <c r="I17640"/>
      <c r="J17640"/>
    </row>
    <row r="17641" spans="1:10">
      <c r="A17641"/>
      <c r="B17641"/>
      <c r="G17641" s="6"/>
      <c r="H17641"/>
      <c r="I17641"/>
      <c r="J17641"/>
    </row>
    <row r="17642" spans="1:10">
      <c r="A17642"/>
      <c r="B17642"/>
      <c r="G17642" s="6"/>
      <c r="H17642"/>
      <c r="I17642"/>
      <c r="J17642"/>
    </row>
    <row r="17643" spans="1:10">
      <c r="A17643"/>
      <c r="B17643"/>
      <c r="G17643" s="6"/>
      <c r="H17643"/>
      <c r="I17643"/>
      <c r="J17643"/>
    </row>
    <row r="17644" spans="1:10">
      <c r="A17644"/>
      <c r="B17644"/>
      <c r="G17644" s="6"/>
      <c r="H17644"/>
      <c r="I17644"/>
      <c r="J17644"/>
    </row>
    <row r="17645" spans="1:10">
      <c r="A17645"/>
      <c r="B17645"/>
      <c r="G17645" s="6"/>
      <c r="H17645"/>
      <c r="I17645"/>
      <c r="J17645"/>
    </row>
    <row r="17646" spans="1:10">
      <c r="A17646"/>
      <c r="B17646"/>
      <c r="G17646" s="6"/>
      <c r="H17646"/>
      <c r="I17646"/>
      <c r="J17646"/>
    </row>
    <row r="17647" spans="1:10">
      <c r="A17647"/>
      <c r="B17647"/>
      <c r="G17647" s="6"/>
      <c r="H17647"/>
      <c r="I17647"/>
      <c r="J17647"/>
    </row>
    <row r="17648" spans="1:10">
      <c r="A17648"/>
      <c r="B17648"/>
      <c r="G17648" s="6"/>
      <c r="H17648"/>
      <c r="I17648"/>
      <c r="J17648"/>
    </row>
    <row r="17649" spans="1:10">
      <c r="A17649"/>
      <c r="B17649"/>
      <c r="G17649" s="6"/>
      <c r="H17649"/>
      <c r="I17649"/>
      <c r="J17649"/>
    </row>
    <row r="17650" spans="1:10">
      <c r="A17650"/>
      <c r="B17650"/>
      <c r="G17650" s="6"/>
      <c r="H17650"/>
      <c r="I17650"/>
      <c r="J17650"/>
    </row>
    <row r="17651" spans="1:10">
      <c r="A17651"/>
      <c r="B17651"/>
      <c r="G17651" s="6"/>
      <c r="H17651"/>
      <c r="I17651"/>
      <c r="J17651"/>
    </row>
    <row r="17652" spans="1:10">
      <c r="A17652"/>
      <c r="B17652"/>
      <c r="G17652" s="6"/>
      <c r="H17652"/>
      <c r="I17652"/>
      <c r="J17652"/>
    </row>
    <row r="17653" spans="1:10">
      <c r="A17653"/>
      <c r="B17653"/>
      <c r="G17653" s="6"/>
      <c r="H17653"/>
      <c r="I17653"/>
      <c r="J17653"/>
    </row>
    <row r="17654" spans="1:10">
      <c r="A17654"/>
      <c r="B17654"/>
      <c r="G17654" s="6"/>
      <c r="H17654"/>
      <c r="I17654"/>
      <c r="J17654"/>
    </row>
    <row r="17655" spans="1:10">
      <c r="A17655"/>
      <c r="B17655"/>
      <c r="G17655" s="6"/>
      <c r="H17655"/>
      <c r="I17655"/>
      <c r="J17655"/>
    </row>
    <row r="17656" spans="1:10">
      <c r="A17656"/>
      <c r="B17656"/>
      <c r="G17656" s="6"/>
      <c r="H17656"/>
      <c r="I17656"/>
      <c r="J17656"/>
    </row>
    <row r="17657" spans="1:10">
      <c r="A17657"/>
      <c r="B17657"/>
      <c r="G17657" s="6"/>
      <c r="H17657"/>
      <c r="I17657"/>
      <c r="J17657"/>
    </row>
    <row r="17658" spans="1:10">
      <c r="A17658"/>
      <c r="B17658"/>
      <c r="G17658" s="6"/>
      <c r="H17658"/>
      <c r="I17658"/>
      <c r="J17658"/>
    </row>
    <row r="17659" spans="1:10">
      <c r="A17659"/>
      <c r="B17659"/>
      <c r="G17659" s="6"/>
      <c r="H17659"/>
      <c r="I17659"/>
      <c r="J17659"/>
    </row>
    <row r="17660" spans="1:10">
      <c r="A17660"/>
      <c r="B17660"/>
      <c r="G17660" s="6"/>
      <c r="H17660"/>
      <c r="I17660"/>
      <c r="J17660"/>
    </row>
    <row r="17661" spans="1:10">
      <c r="A17661"/>
      <c r="B17661"/>
      <c r="G17661" s="6"/>
      <c r="H17661"/>
      <c r="I17661"/>
      <c r="J17661"/>
    </row>
    <row r="17662" spans="1:10">
      <c r="A17662"/>
      <c r="B17662"/>
      <c r="G17662" s="6"/>
      <c r="H17662"/>
      <c r="I17662"/>
      <c r="J17662"/>
    </row>
    <row r="17663" spans="1:10">
      <c r="A17663"/>
      <c r="B17663"/>
      <c r="G17663" s="6"/>
      <c r="H17663"/>
      <c r="I17663"/>
      <c r="J17663"/>
    </row>
    <row r="17664" spans="1:10">
      <c r="A17664"/>
      <c r="B17664"/>
      <c r="G17664" s="6"/>
      <c r="H17664"/>
      <c r="I17664"/>
      <c r="J17664"/>
    </row>
    <row r="17665" spans="1:10">
      <c r="A17665"/>
      <c r="B17665"/>
      <c r="G17665" s="6"/>
      <c r="H17665"/>
      <c r="I17665"/>
      <c r="J17665"/>
    </row>
    <row r="17666" spans="1:10">
      <c r="A17666"/>
      <c r="B17666"/>
      <c r="G17666" s="6"/>
      <c r="H17666"/>
      <c r="I17666"/>
      <c r="J17666"/>
    </row>
    <row r="17667" spans="1:10">
      <c r="A17667"/>
      <c r="B17667"/>
      <c r="G17667" s="6"/>
      <c r="H17667"/>
      <c r="I17667"/>
      <c r="J17667"/>
    </row>
    <row r="17668" spans="1:10">
      <c r="A17668"/>
      <c r="B17668"/>
      <c r="G17668" s="6"/>
      <c r="H17668"/>
      <c r="I17668"/>
      <c r="J17668"/>
    </row>
    <row r="17669" spans="1:10">
      <c r="A17669"/>
      <c r="B17669"/>
      <c r="G17669" s="6"/>
      <c r="H17669"/>
      <c r="I17669"/>
      <c r="J17669"/>
    </row>
    <row r="17670" spans="1:10">
      <c r="A17670"/>
      <c r="B17670"/>
      <c r="G17670" s="6"/>
      <c r="H17670"/>
      <c r="I17670"/>
      <c r="J17670"/>
    </row>
    <row r="17671" spans="1:10">
      <c r="A17671"/>
      <c r="B17671"/>
      <c r="G17671" s="6"/>
      <c r="H17671"/>
      <c r="I17671"/>
      <c r="J17671"/>
    </row>
    <row r="17672" spans="1:10">
      <c r="A17672"/>
      <c r="B17672"/>
      <c r="G17672" s="6"/>
      <c r="H17672"/>
      <c r="I17672"/>
      <c r="J17672"/>
    </row>
    <row r="17673" spans="1:10">
      <c r="A17673"/>
      <c r="B17673"/>
      <c r="G17673" s="6"/>
      <c r="H17673"/>
      <c r="I17673"/>
      <c r="J17673"/>
    </row>
    <row r="17674" spans="1:10">
      <c r="A17674"/>
      <c r="B17674"/>
      <c r="G17674" s="6"/>
      <c r="H17674"/>
      <c r="I17674"/>
      <c r="J17674"/>
    </row>
    <row r="17675" spans="1:10">
      <c r="A17675"/>
      <c r="B17675"/>
      <c r="G17675" s="6"/>
      <c r="H17675"/>
      <c r="I17675"/>
      <c r="J17675"/>
    </row>
    <row r="17676" spans="1:10">
      <c r="A17676"/>
      <c r="B17676"/>
      <c r="G17676" s="6"/>
      <c r="H17676"/>
      <c r="I17676"/>
      <c r="J17676"/>
    </row>
    <row r="17677" spans="1:10">
      <c r="A17677"/>
      <c r="B17677"/>
      <c r="G17677" s="6"/>
      <c r="H17677"/>
      <c r="I17677"/>
      <c r="J17677"/>
    </row>
    <row r="17678" spans="1:10">
      <c r="A17678"/>
      <c r="B17678"/>
      <c r="G17678" s="6"/>
      <c r="H17678"/>
      <c r="I17678"/>
      <c r="J17678"/>
    </row>
    <row r="17679" spans="1:10">
      <c r="A17679"/>
      <c r="B17679"/>
      <c r="G17679" s="6"/>
      <c r="H17679"/>
      <c r="I17679"/>
      <c r="J17679"/>
    </row>
    <row r="17680" spans="1:10">
      <c r="A17680"/>
      <c r="B17680"/>
      <c r="G17680" s="6"/>
      <c r="H17680"/>
      <c r="I17680"/>
      <c r="J17680"/>
    </row>
    <row r="17681" spans="1:10">
      <c r="A17681"/>
      <c r="B17681"/>
      <c r="G17681" s="6"/>
      <c r="H17681"/>
      <c r="I17681"/>
      <c r="J17681"/>
    </row>
    <row r="17682" spans="1:10">
      <c r="A17682"/>
      <c r="B17682"/>
      <c r="G17682" s="6"/>
      <c r="H17682"/>
      <c r="I17682"/>
      <c r="J17682"/>
    </row>
    <row r="17683" spans="1:10">
      <c r="A17683"/>
      <c r="B17683"/>
      <c r="G17683" s="6"/>
      <c r="H17683"/>
      <c r="I17683"/>
      <c r="J17683"/>
    </row>
    <row r="17684" spans="1:10">
      <c r="A17684"/>
      <c r="B17684"/>
      <c r="G17684" s="6"/>
      <c r="H17684"/>
      <c r="I17684"/>
      <c r="J17684"/>
    </row>
    <row r="17685" spans="1:10">
      <c r="A17685"/>
      <c r="B17685"/>
      <c r="G17685" s="6"/>
      <c r="H17685"/>
      <c r="I17685"/>
      <c r="J17685"/>
    </row>
    <row r="17686" spans="1:10">
      <c r="A17686"/>
      <c r="B17686"/>
      <c r="G17686" s="6"/>
      <c r="H17686"/>
      <c r="I17686"/>
      <c r="J17686"/>
    </row>
    <row r="17687" spans="1:10">
      <c r="A17687"/>
      <c r="B17687"/>
      <c r="G17687" s="6"/>
      <c r="H17687"/>
      <c r="I17687"/>
      <c r="J17687"/>
    </row>
    <row r="17688" spans="1:10">
      <c r="A17688"/>
      <c r="B17688"/>
      <c r="G17688" s="6"/>
      <c r="H17688"/>
      <c r="I17688"/>
      <c r="J17688"/>
    </row>
    <row r="17689" spans="1:10">
      <c r="A17689"/>
      <c r="B17689"/>
      <c r="G17689" s="6"/>
      <c r="H17689"/>
      <c r="I17689"/>
      <c r="J17689"/>
    </row>
    <row r="17690" spans="1:10">
      <c r="A17690"/>
      <c r="B17690"/>
      <c r="G17690" s="6"/>
      <c r="H17690"/>
      <c r="I17690"/>
      <c r="J17690"/>
    </row>
    <row r="17691" spans="1:10">
      <c r="A17691"/>
      <c r="B17691"/>
      <c r="G17691" s="6"/>
      <c r="H17691"/>
      <c r="I17691"/>
      <c r="J17691"/>
    </row>
    <row r="17692" spans="1:10">
      <c r="A17692"/>
      <c r="B17692"/>
      <c r="G17692" s="6"/>
      <c r="H17692"/>
      <c r="I17692"/>
      <c r="J17692"/>
    </row>
    <row r="17693" spans="1:10">
      <c r="A17693"/>
      <c r="B17693"/>
      <c r="G17693" s="6"/>
      <c r="H17693"/>
      <c r="I17693"/>
      <c r="J17693"/>
    </row>
    <row r="17694" spans="1:10">
      <c r="A17694"/>
      <c r="B17694"/>
      <c r="G17694" s="6"/>
      <c r="H17694"/>
      <c r="I17694"/>
      <c r="J17694"/>
    </row>
    <row r="17695" spans="1:10">
      <c r="A17695"/>
      <c r="B17695"/>
      <c r="G17695" s="6"/>
      <c r="H17695"/>
      <c r="I17695"/>
      <c r="J17695"/>
    </row>
    <row r="17696" spans="1:10">
      <c r="A17696"/>
      <c r="B17696"/>
      <c r="G17696" s="6"/>
      <c r="H17696"/>
      <c r="I17696"/>
      <c r="J17696"/>
    </row>
    <row r="17697" spans="1:10">
      <c r="A17697"/>
      <c r="B17697"/>
      <c r="G17697" s="6"/>
      <c r="H17697"/>
      <c r="I17697"/>
      <c r="J17697"/>
    </row>
    <row r="17698" spans="1:10">
      <c r="A17698"/>
      <c r="B17698"/>
      <c r="G17698" s="6"/>
      <c r="H17698"/>
      <c r="I17698"/>
      <c r="J17698"/>
    </row>
    <row r="17699" spans="1:10">
      <c r="A17699"/>
      <c r="B17699"/>
      <c r="G17699" s="6"/>
      <c r="H17699"/>
      <c r="I17699"/>
      <c r="J17699"/>
    </row>
    <row r="17700" spans="1:10">
      <c r="A17700"/>
      <c r="B17700"/>
      <c r="G17700" s="6"/>
      <c r="H17700"/>
      <c r="I17700"/>
      <c r="J17700"/>
    </row>
    <row r="17701" spans="1:10">
      <c r="A17701"/>
      <c r="B17701"/>
      <c r="G17701" s="6"/>
      <c r="H17701"/>
      <c r="I17701"/>
      <c r="J17701"/>
    </row>
    <row r="17702" spans="1:10">
      <c r="A17702"/>
      <c r="B17702"/>
      <c r="G17702" s="6"/>
      <c r="H17702"/>
      <c r="I17702"/>
      <c r="J17702"/>
    </row>
    <row r="17703" spans="1:10">
      <c r="A17703"/>
      <c r="B17703"/>
      <c r="G17703" s="6"/>
      <c r="H17703"/>
      <c r="I17703"/>
      <c r="J17703"/>
    </row>
    <row r="17704" spans="1:10">
      <c r="A17704"/>
      <c r="B17704"/>
      <c r="G17704" s="6"/>
      <c r="H17704"/>
      <c r="I17704"/>
      <c r="J17704"/>
    </row>
    <row r="17705" spans="1:10">
      <c r="A17705"/>
      <c r="B17705"/>
      <c r="G17705" s="6"/>
      <c r="H17705"/>
      <c r="I17705"/>
      <c r="J17705"/>
    </row>
    <row r="17706" spans="1:10">
      <c r="A17706"/>
      <c r="B17706"/>
      <c r="G17706" s="6"/>
      <c r="H17706"/>
      <c r="I17706"/>
      <c r="J17706"/>
    </row>
    <row r="17707" spans="1:10">
      <c r="A17707"/>
      <c r="B17707"/>
      <c r="G17707" s="6"/>
      <c r="H17707"/>
      <c r="I17707"/>
      <c r="J17707"/>
    </row>
    <row r="17708" spans="1:10">
      <c r="A17708"/>
      <c r="B17708"/>
      <c r="G17708" s="6"/>
      <c r="H17708"/>
      <c r="I17708"/>
      <c r="J17708"/>
    </row>
    <row r="17709" spans="1:10">
      <c r="A17709"/>
      <c r="B17709"/>
      <c r="G17709" s="6"/>
      <c r="H17709"/>
      <c r="I17709"/>
      <c r="J17709"/>
    </row>
    <row r="17710" spans="1:10">
      <c r="A17710"/>
      <c r="B17710"/>
      <c r="G17710" s="6"/>
      <c r="H17710"/>
      <c r="I17710"/>
      <c r="J17710"/>
    </row>
    <row r="17711" spans="1:10">
      <c r="A17711"/>
      <c r="B17711"/>
      <c r="G17711" s="6"/>
      <c r="H17711"/>
      <c r="I17711"/>
      <c r="J17711"/>
    </row>
    <row r="17712" spans="1:10">
      <c r="A17712"/>
      <c r="B17712"/>
      <c r="G17712" s="6"/>
      <c r="H17712"/>
      <c r="I17712"/>
      <c r="J17712"/>
    </row>
    <row r="17713" spans="1:10">
      <c r="A17713"/>
      <c r="B17713"/>
      <c r="G17713" s="6"/>
      <c r="H17713"/>
      <c r="I17713"/>
      <c r="J17713"/>
    </row>
    <row r="17714" spans="1:10">
      <c r="A17714"/>
      <c r="B17714"/>
      <c r="G17714" s="6"/>
      <c r="H17714"/>
      <c r="I17714"/>
      <c r="J17714"/>
    </row>
    <row r="17715" spans="1:10">
      <c r="A17715"/>
      <c r="B17715"/>
      <c r="G17715" s="6"/>
      <c r="H17715"/>
      <c r="I17715"/>
      <c r="J17715"/>
    </row>
    <row r="17716" spans="1:10">
      <c r="A17716"/>
      <c r="B17716"/>
      <c r="G17716" s="6"/>
      <c r="H17716"/>
      <c r="I17716"/>
      <c r="J17716"/>
    </row>
    <row r="17717" spans="1:10">
      <c r="A17717"/>
      <c r="B17717"/>
      <c r="G17717" s="6"/>
      <c r="H17717"/>
      <c r="I17717"/>
      <c r="J17717"/>
    </row>
    <row r="17718" spans="1:10">
      <c r="A17718"/>
      <c r="B17718"/>
      <c r="G17718" s="6"/>
      <c r="H17718"/>
      <c r="I17718"/>
      <c r="J17718"/>
    </row>
    <row r="17719" spans="1:10">
      <c r="A17719"/>
      <c r="B17719"/>
      <c r="G17719" s="6"/>
      <c r="H17719"/>
      <c r="I17719"/>
      <c r="J17719"/>
    </row>
    <row r="17720" spans="1:10">
      <c r="A17720"/>
      <c r="B17720"/>
      <c r="G17720" s="6"/>
      <c r="H17720"/>
      <c r="I17720"/>
      <c r="J17720"/>
    </row>
    <row r="17721" spans="1:10">
      <c r="A17721"/>
      <c r="B17721"/>
      <c r="G17721" s="6"/>
      <c r="H17721"/>
      <c r="I17721"/>
      <c r="J17721"/>
    </row>
    <row r="17722" spans="1:10">
      <c r="A17722"/>
      <c r="B17722"/>
      <c r="G17722" s="6"/>
      <c r="H17722"/>
      <c r="I17722"/>
      <c r="J17722"/>
    </row>
    <row r="17723" spans="1:10">
      <c r="A17723"/>
      <c r="B17723"/>
      <c r="G17723" s="6"/>
      <c r="H17723"/>
      <c r="I17723"/>
      <c r="J17723"/>
    </row>
    <row r="17724" spans="1:10">
      <c r="A17724"/>
      <c r="B17724"/>
      <c r="G17724" s="6"/>
      <c r="H17724"/>
      <c r="I17724"/>
      <c r="J17724"/>
    </row>
    <row r="17725" spans="1:10">
      <c r="A17725"/>
      <c r="B17725"/>
      <c r="G17725" s="6"/>
      <c r="H17725"/>
      <c r="I17725"/>
      <c r="J17725"/>
    </row>
    <row r="17726" spans="1:10">
      <c r="A17726"/>
      <c r="B17726"/>
      <c r="G17726" s="6"/>
      <c r="H17726"/>
      <c r="I17726"/>
      <c r="J17726"/>
    </row>
    <row r="17727" spans="1:10">
      <c r="A17727"/>
      <c r="B17727"/>
      <c r="G17727" s="6"/>
      <c r="H17727"/>
      <c r="I17727"/>
      <c r="J17727"/>
    </row>
    <row r="17728" spans="1:10">
      <c r="A17728"/>
      <c r="B17728"/>
      <c r="G17728" s="6"/>
      <c r="H17728"/>
      <c r="I17728"/>
      <c r="J17728"/>
    </row>
    <row r="17729" spans="1:10">
      <c r="A17729"/>
      <c r="B17729"/>
      <c r="G17729" s="6"/>
      <c r="H17729"/>
      <c r="I17729"/>
      <c r="J17729"/>
    </row>
    <row r="17730" spans="1:10">
      <c r="A17730"/>
      <c r="B17730"/>
      <c r="G17730" s="6"/>
      <c r="H17730"/>
      <c r="I17730"/>
      <c r="J17730"/>
    </row>
    <row r="17731" spans="1:10">
      <c r="A17731"/>
      <c r="B17731"/>
      <c r="G17731" s="6"/>
      <c r="H17731"/>
      <c r="I17731"/>
      <c r="J17731"/>
    </row>
    <row r="17732" spans="1:10">
      <c r="A17732"/>
      <c r="B17732"/>
      <c r="G17732" s="6"/>
      <c r="H17732"/>
      <c r="I17732"/>
      <c r="J17732"/>
    </row>
    <row r="17733" spans="1:10">
      <c r="A17733"/>
      <c r="B17733"/>
      <c r="G17733" s="6"/>
      <c r="H17733"/>
      <c r="I17733"/>
      <c r="J17733"/>
    </row>
    <row r="17734" spans="1:10">
      <c r="A17734"/>
      <c r="B17734"/>
      <c r="G17734" s="6"/>
      <c r="H17734"/>
      <c r="I17734"/>
      <c r="J17734"/>
    </row>
    <row r="17735" spans="1:10">
      <c r="A17735"/>
      <c r="B17735"/>
      <c r="G17735" s="6"/>
      <c r="H17735"/>
      <c r="I17735"/>
      <c r="J17735"/>
    </row>
    <row r="17736" spans="1:10">
      <c r="A17736"/>
      <c r="B17736"/>
      <c r="G17736" s="6"/>
      <c r="H17736"/>
      <c r="I17736"/>
      <c r="J17736"/>
    </row>
    <row r="17737" spans="1:10">
      <c r="A17737"/>
      <c r="B17737"/>
      <c r="G17737" s="6"/>
      <c r="H17737"/>
      <c r="I17737"/>
      <c r="J17737"/>
    </row>
    <row r="17738" spans="1:10">
      <c r="A17738"/>
      <c r="B17738"/>
      <c r="G17738" s="6"/>
      <c r="H17738"/>
      <c r="I17738"/>
      <c r="J17738"/>
    </row>
    <row r="17739" spans="1:10">
      <c r="A17739"/>
      <c r="B17739"/>
      <c r="G17739" s="6"/>
      <c r="H17739"/>
      <c r="I17739"/>
      <c r="J17739"/>
    </row>
    <row r="17740" spans="1:10">
      <c r="A17740"/>
      <c r="B17740"/>
      <c r="G17740" s="6"/>
      <c r="H17740"/>
      <c r="I17740"/>
      <c r="J17740"/>
    </row>
    <row r="17741" spans="1:10">
      <c r="A17741"/>
      <c r="B17741"/>
      <c r="G17741" s="6"/>
      <c r="H17741"/>
      <c r="I17741"/>
      <c r="J17741"/>
    </row>
    <row r="17742" spans="1:10">
      <c r="A17742"/>
      <c r="B17742"/>
      <c r="G17742" s="6"/>
      <c r="H17742"/>
      <c r="I17742"/>
      <c r="J17742"/>
    </row>
    <row r="17743" spans="1:10">
      <c r="A17743"/>
      <c r="B17743"/>
      <c r="G17743" s="6"/>
      <c r="H17743"/>
      <c r="I17743"/>
      <c r="J17743"/>
    </row>
    <row r="17744" spans="1:10">
      <c r="A17744"/>
      <c r="B17744"/>
      <c r="G17744" s="6"/>
      <c r="H17744"/>
      <c r="I17744"/>
      <c r="J17744"/>
    </row>
    <row r="17745" spans="1:10">
      <c r="A17745"/>
      <c r="B17745"/>
      <c r="G17745" s="6"/>
      <c r="H17745"/>
      <c r="I17745"/>
      <c r="J17745"/>
    </row>
    <row r="17746" spans="1:10">
      <c r="A17746"/>
      <c r="B17746"/>
      <c r="G17746" s="6"/>
      <c r="H17746"/>
      <c r="I17746"/>
      <c r="J17746"/>
    </row>
    <row r="17747" spans="1:10">
      <c r="A17747"/>
      <c r="B17747"/>
      <c r="G17747" s="6"/>
      <c r="H17747"/>
      <c r="I17747"/>
      <c r="J17747"/>
    </row>
    <row r="17748" spans="1:10">
      <c r="A17748"/>
      <c r="B17748"/>
      <c r="G17748" s="6"/>
      <c r="H17748"/>
      <c r="I17748"/>
      <c r="J17748"/>
    </row>
    <row r="17749" spans="1:10">
      <c r="A17749"/>
      <c r="B17749"/>
      <c r="G17749" s="6"/>
      <c r="H17749"/>
      <c r="I17749"/>
      <c r="J17749"/>
    </row>
    <row r="17750" spans="1:10">
      <c r="A17750"/>
      <c r="B17750"/>
      <c r="G17750" s="6"/>
      <c r="H17750"/>
      <c r="I17750"/>
      <c r="J17750"/>
    </row>
    <row r="17751" spans="1:10">
      <c r="A17751"/>
      <c r="B17751"/>
      <c r="G17751" s="6"/>
      <c r="H17751"/>
      <c r="I17751"/>
      <c r="J17751"/>
    </row>
    <row r="17752" spans="1:10">
      <c r="A17752"/>
      <c r="B17752"/>
      <c r="G17752" s="6"/>
      <c r="H17752"/>
      <c r="I17752"/>
      <c r="J17752"/>
    </row>
    <row r="17753" spans="1:10">
      <c r="A17753"/>
      <c r="B17753"/>
      <c r="G17753" s="6"/>
      <c r="H17753"/>
      <c r="I17753"/>
      <c r="J17753"/>
    </row>
    <row r="17754" spans="1:10">
      <c r="A17754"/>
      <c r="B17754"/>
      <c r="G17754" s="6"/>
      <c r="H17754"/>
      <c r="I17754"/>
      <c r="J17754"/>
    </row>
    <row r="17755" spans="1:10">
      <c r="A17755"/>
      <c r="B17755"/>
      <c r="G17755" s="6"/>
      <c r="H17755"/>
      <c r="I17755"/>
      <c r="J17755"/>
    </row>
    <row r="17756" spans="1:10">
      <c r="A17756"/>
      <c r="B17756"/>
      <c r="G17756" s="6"/>
      <c r="H17756"/>
      <c r="I17756"/>
      <c r="J17756"/>
    </row>
    <row r="17757" spans="1:10">
      <c r="A17757"/>
      <c r="B17757"/>
      <c r="G17757" s="6"/>
      <c r="H17757"/>
      <c r="I17757"/>
      <c r="J17757"/>
    </row>
    <row r="17758" spans="1:10">
      <c r="A17758"/>
      <c r="B17758"/>
      <c r="G17758" s="6"/>
      <c r="H17758"/>
      <c r="I17758"/>
      <c r="J17758"/>
    </row>
    <row r="17759" spans="1:10">
      <c r="A17759"/>
      <c r="B17759"/>
      <c r="G17759" s="6"/>
      <c r="H17759"/>
      <c r="I17759"/>
      <c r="J17759"/>
    </row>
    <row r="17760" spans="1:10">
      <c r="A17760"/>
      <c r="B17760"/>
      <c r="G17760" s="6"/>
      <c r="H17760"/>
      <c r="I17760"/>
      <c r="J17760"/>
    </row>
    <row r="17761" spans="1:10">
      <c r="A17761"/>
      <c r="B17761"/>
      <c r="G17761" s="6"/>
      <c r="H17761"/>
      <c r="I17761"/>
      <c r="J17761"/>
    </row>
    <row r="17762" spans="1:10">
      <c r="A17762"/>
      <c r="B17762"/>
      <c r="G17762" s="6"/>
      <c r="H17762"/>
      <c r="I17762"/>
      <c r="J17762"/>
    </row>
    <row r="17763" spans="1:10">
      <c r="A17763"/>
      <c r="B17763"/>
      <c r="G17763" s="6"/>
      <c r="H17763"/>
      <c r="I17763"/>
      <c r="J17763"/>
    </row>
    <row r="17764" spans="1:10">
      <c r="A17764"/>
      <c r="B17764"/>
      <c r="G17764" s="6"/>
      <c r="H17764"/>
      <c r="I17764"/>
      <c r="J17764"/>
    </row>
    <row r="17765" spans="1:10">
      <c r="A17765"/>
      <c r="B17765"/>
      <c r="G17765" s="6"/>
      <c r="H17765"/>
      <c r="I17765"/>
      <c r="J17765"/>
    </row>
    <row r="17766" spans="1:10">
      <c r="A17766"/>
      <c r="B17766"/>
      <c r="G17766" s="6"/>
      <c r="H17766"/>
      <c r="I17766"/>
      <c r="J17766"/>
    </row>
    <row r="17767" spans="1:10">
      <c r="A17767"/>
      <c r="B17767"/>
      <c r="G17767" s="6"/>
      <c r="H17767"/>
      <c r="I17767"/>
      <c r="J17767"/>
    </row>
    <row r="17768" spans="1:10">
      <c r="A17768"/>
      <c r="B17768"/>
      <c r="G17768" s="6"/>
      <c r="H17768"/>
      <c r="I17768"/>
      <c r="J17768"/>
    </row>
    <row r="17769" spans="1:10">
      <c r="A17769"/>
      <c r="B17769"/>
      <c r="G17769" s="6"/>
      <c r="H17769"/>
      <c r="I17769"/>
      <c r="J17769"/>
    </row>
    <row r="17770" spans="1:10">
      <c r="A17770"/>
      <c r="B17770"/>
      <c r="G17770" s="6"/>
      <c r="H17770"/>
      <c r="I17770"/>
      <c r="J17770"/>
    </row>
    <row r="17771" spans="1:10">
      <c r="A17771"/>
      <c r="B17771"/>
      <c r="G17771" s="6"/>
      <c r="H17771"/>
      <c r="I17771"/>
      <c r="J17771"/>
    </row>
    <row r="17772" spans="1:10">
      <c r="A17772"/>
      <c r="B17772"/>
      <c r="G17772" s="6"/>
      <c r="H17772"/>
      <c r="I17772"/>
      <c r="J17772"/>
    </row>
    <row r="17773" spans="1:10">
      <c r="A17773"/>
      <c r="B17773"/>
      <c r="G17773" s="6"/>
      <c r="H17773"/>
      <c r="I17773"/>
      <c r="J17773"/>
    </row>
    <row r="17774" spans="1:10">
      <c r="A17774"/>
      <c r="B17774"/>
      <c r="G17774" s="6"/>
      <c r="H17774"/>
      <c r="I17774"/>
      <c r="J17774"/>
    </row>
    <row r="17775" spans="1:10">
      <c r="A17775"/>
      <c r="B17775"/>
      <c r="G17775" s="6"/>
      <c r="H17775"/>
      <c r="I17775"/>
      <c r="J17775"/>
    </row>
    <row r="17776" spans="1:10">
      <c r="A17776"/>
      <c r="B17776"/>
      <c r="G17776" s="6"/>
      <c r="H17776"/>
      <c r="I17776"/>
      <c r="J17776"/>
    </row>
    <row r="17777" spans="1:10">
      <c r="A17777"/>
      <c r="B17777"/>
      <c r="G17777" s="6"/>
      <c r="H17777"/>
      <c r="I17777"/>
      <c r="J17777"/>
    </row>
    <row r="17778" spans="1:10">
      <c r="A17778"/>
      <c r="B17778"/>
      <c r="G17778" s="6"/>
      <c r="H17778"/>
      <c r="I17778"/>
      <c r="J17778"/>
    </row>
    <row r="17779" spans="1:10">
      <c r="A17779"/>
      <c r="B17779"/>
      <c r="G17779" s="6"/>
      <c r="H17779"/>
      <c r="I17779"/>
      <c r="J17779"/>
    </row>
    <row r="17780" spans="1:10">
      <c r="A17780"/>
      <c r="B17780"/>
      <c r="G17780" s="6"/>
      <c r="H17780"/>
      <c r="I17780"/>
      <c r="J17780"/>
    </row>
    <row r="17781" spans="1:10">
      <c r="A17781"/>
      <c r="B17781"/>
      <c r="G17781" s="6"/>
      <c r="H17781"/>
      <c r="I17781"/>
      <c r="J17781"/>
    </row>
    <row r="17782" spans="1:10">
      <c r="A17782"/>
      <c r="B17782"/>
      <c r="G17782" s="6"/>
      <c r="H17782"/>
      <c r="I17782"/>
      <c r="J17782"/>
    </row>
    <row r="17783" spans="1:10">
      <c r="A17783"/>
      <c r="B17783"/>
      <c r="G17783" s="6"/>
      <c r="H17783"/>
      <c r="I17783"/>
      <c r="J17783"/>
    </row>
    <row r="17784" spans="1:10">
      <c r="A17784"/>
      <c r="B17784"/>
      <c r="G17784" s="6"/>
      <c r="H17784"/>
      <c r="I17784"/>
      <c r="J17784"/>
    </row>
    <row r="17785" spans="1:10">
      <c r="A17785"/>
      <c r="B17785"/>
      <c r="G17785" s="6"/>
      <c r="H17785"/>
      <c r="I17785"/>
      <c r="J17785"/>
    </row>
    <row r="17786" spans="1:10">
      <c r="A17786"/>
      <c r="B17786"/>
      <c r="G17786" s="6"/>
      <c r="H17786"/>
      <c r="I17786"/>
      <c r="J17786"/>
    </row>
    <row r="17787" spans="1:10">
      <c r="A17787"/>
      <c r="B17787"/>
      <c r="G17787" s="6"/>
      <c r="H17787"/>
      <c r="I17787"/>
      <c r="J17787"/>
    </row>
    <row r="17788" spans="1:10">
      <c r="A17788"/>
      <c r="B17788"/>
      <c r="G17788" s="6"/>
      <c r="H17788"/>
      <c r="I17788"/>
      <c r="J17788"/>
    </row>
    <row r="17789" spans="1:10">
      <c r="A17789"/>
      <c r="B17789"/>
      <c r="G17789" s="6"/>
      <c r="H17789"/>
      <c r="I17789"/>
      <c r="J17789"/>
    </row>
    <row r="17790" spans="1:10">
      <c r="A17790"/>
      <c r="B17790"/>
      <c r="G17790" s="6"/>
      <c r="H17790"/>
      <c r="I17790"/>
      <c r="J17790"/>
    </row>
    <row r="17791" spans="1:10">
      <c r="A17791"/>
      <c r="B17791"/>
      <c r="G17791" s="6"/>
      <c r="H17791"/>
      <c r="I17791"/>
      <c r="J17791"/>
    </row>
    <row r="17792" spans="1:10">
      <c r="A17792"/>
      <c r="B17792"/>
      <c r="G17792" s="6"/>
      <c r="H17792"/>
      <c r="I17792"/>
      <c r="J17792"/>
    </row>
    <row r="17793" spans="1:10">
      <c r="A17793"/>
      <c r="B17793"/>
      <c r="G17793" s="6"/>
      <c r="H17793"/>
      <c r="I17793"/>
      <c r="J17793"/>
    </row>
    <row r="17794" spans="1:10">
      <c r="A17794"/>
      <c r="B17794"/>
      <c r="G17794" s="6"/>
      <c r="H17794"/>
      <c r="I17794"/>
      <c r="J17794"/>
    </row>
    <row r="17795" spans="1:10">
      <c r="A17795"/>
      <c r="B17795"/>
      <c r="G17795" s="6"/>
      <c r="H17795"/>
      <c r="I17795"/>
      <c r="J17795"/>
    </row>
    <row r="17796" spans="1:10">
      <c r="A17796"/>
      <c r="B17796"/>
      <c r="G17796" s="6"/>
      <c r="H17796"/>
      <c r="I17796"/>
      <c r="J17796"/>
    </row>
    <row r="17797" spans="1:10">
      <c r="A17797"/>
      <c r="B17797"/>
      <c r="G17797" s="6"/>
      <c r="H17797"/>
      <c r="I17797"/>
      <c r="J17797"/>
    </row>
    <row r="17798" spans="1:10">
      <c r="A17798"/>
      <c r="B17798"/>
      <c r="G17798" s="6"/>
      <c r="H17798"/>
      <c r="I17798"/>
      <c r="J17798"/>
    </row>
    <row r="17799" spans="1:10">
      <c r="A17799"/>
      <c r="B17799"/>
      <c r="G17799" s="6"/>
      <c r="H17799"/>
      <c r="I17799"/>
      <c r="J17799"/>
    </row>
    <row r="17800" spans="1:10">
      <c r="A17800"/>
      <c r="B17800"/>
      <c r="G17800" s="6"/>
      <c r="H17800"/>
      <c r="I17800"/>
      <c r="J17800"/>
    </row>
    <row r="17801" spans="1:10">
      <c r="A17801"/>
      <c r="B17801"/>
      <c r="G17801" s="6"/>
      <c r="H17801"/>
      <c r="I17801"/>
      <c r="J17801"/>
    </row>
    <row r="17802" spans="1:10">
      <c r="A17802"/>
      <c r="B17802"/>
      <c r="G17802" s="6"/>
      <c r="H17802"/>
      <c r="I17802"/>
      <c r="J17802"/>
    </row>
    <row r="17803" spans="1:10">
      <c r="A17803"/>
      <c r="B17803"/>
      <c r="G17803" s="6"/>
      <c r="H17803"/>
      <c r="I17803"/>
      <c r="J17803"/>
    </row>
    <row r="17804" spans="1:10">
      <c r="A17804"/>
      <c r="B17804"/>
      <c r="G17804" s="6"/>
      <c r="H17804"/>
      <c r="I17804"/>
      <c r="J17804"/>
    </row>
    <row r="17805" spans="1:10">
      <c r="A17805"/>
      <c r="B17805"/>
      <c r="G17805" s="6"/>
      <c r="H17805"/>
      <c r="I17805"/>
      <c r="J17805"/>
    </row>
    <row r="17806" spans="1:10">
      <c r="A17806"/>
      <c r="B17806"/>
      <c r="G17806" s="6"/>
      <c r="H17806"/>
      <c r="I17806"/>
      <c r="J17806"/>
    </row>
    <row r="17807" spans="1:10">
      <c r="A17807"/>
      <c r="B17807"/>
      <c r="G17807" s="6"/>
      <c r="H17807"/>
      <c r="I17807"/>
      <c r="J17807"/>
    </row>
    <row r="17808" spans="1:10">
      <c r="A17808"/>
      <c r="B17808"/>
      <c r="G17808" s="6"/>
      <c r="H17808"/>
      <c r="I17808"/>
      <c r="J17808"/>
    </row>
    <row r="17809" spans="1:10">
      <c r="A17809"/>
      <c r="B17809"/>
      <c r="G17809" s="6"/>
      <c r="H17809"/>
      <c r="I17809"/>
      <c r="J17809"/>
    </row>
    <row r="17810" spans="1:10">
      <c r="A17810"/>
      <c r="B17810"/>
      <c r="G17810" s="6"/>
      <c r="H17810"/>
      <c r="I17810"/>
      <c r="J17810"/>
    </row>
    <row r="17811" spans="1:10">
      <c r="A17811"/>
      <c r="B17811"/>
      <c r="G17811" s="6"/>
      <c r="H17811"/>
      <c r="I17811"/>
      <c r="J17811"/>
    </row>
    <row r="17812" spans="1:10">
      <c r="A17812"/>
      <c r="B17812"/>
      <c r="G17812" s="6"/>
      <c r="H17812"/>
      <c r="I17812"/>
      <c r="J17812"/>
    </row>
    <row r="17813" spans="1:10">
      <c r="A17813"/>
      <c r="B17813"/>
      <c r="G17813" s="6"/>
      <c r="H17813"/>
      <c r="I17813"/>
      <c r="J17813"/>
    </row>
    <row r="17814" spans="1:10">
      <c r="A17814"/>
      <c r="B17814"/>
      <c r="G17814" s="6"/>
      <c r="H17814"/>
      <c r="I17814"/>
      <c r="J17814"/>
    </row>
    <row r="17815" spans="1:10">
      <c r="A17815"/>
      <c r="B17815"/>
      <c r="G17815" s="6"/>
      <c r="H17815"/>
      <c r="I17815"/>
      <c r="J17815"/>
    </row>
    <row r="17816" spans="1:10">
      <c r="A17816"/>
      <c r="B17816"/>
      <c r="G17816" s="6"/>
      <c r="H17816"/>
      <c r="I17816"/>
      <c r="J17816"/>
    </row>
    <row r="17817" spans="1:10">
      <c r="A17817"/>
      <c r="B17817"/>
      <c r="G17817" s="6"/>
      <c r="H17817"/>
      <c r="I17817"/>
      <c r="J17817"/>
    </row>
    <row r="17818" spans="1:10">
      <c r="A17818"/>
      <c r="B17818"/>
      <c r="G17818" s="6"/>
      <c r="H17818"/>
      <c r="I17818"/>
      <c r="J17818"/>
    </row>
    <row r="17819" spans="1:10">
      <c r="A17819"/>
      <c r="B17819"/>
      <c r="G17819" s="6"/>
      <c r="H17819"/>
      <c r="I17819"/>
      <c r="J17819"/>
    </row>
    <row r="17820" spans="1:10">
      <c r="A17820"/>
      <c r="B17820"/>
      <c r="G17820" s="6"/>
      <c r="H17820"/>
      <c r="I17820"/>
      <c r="J17820"/>
    </row>
    <row r="17821" spans="1:10">
      <c r="A17821"/>
      <c r="B17821"/>
      <c r="G17821" s="6"/>
      <c r="H17821"/>
      <c r="I17821"/>
      <c r="J17821"/>
    </row>
    <row r="17822" spans="1:10">
      <c r="A17822"/>
      <c r="B17822"/>
      <c r="G17822" s="6"/>
      <c r="H17822"/>
      <c r="I17822"/>
      <c r="J17822"/>
    </row>
    <row r="17823" spans="1:10">
      <c r="A17823"/>
      <c r="B17823"/>
      <c r="G17823" s="6"/>
      <c r="H17823"/>
      <c r="I17823"/>
      <c r="J17823"/>
    </row>
    <row r="17824" spans="1:10">
      <c r="A17824"/>
      <c r="B17824"/>
      <c r="G17824" s="6"/>
      <c r="H17824"/>
      <c r="I17824"/>
      <c r="J17824"/>
    </row>
    <row r="17825" spans="1:10">
      <c r="A17825"/>
      <c r="B17825"/>
      <c r="G17825" s="6"/>
      <c r="H17825"/>
      <c r="I17825"/>
      <c r="J17825"/>
    </row>
    <row r="17826" spans="1:10">
      <c r="A17826"/>
      <c r="B17826"/>
      <c r="G17826" s="6"/>
      <c r="H17826"/>
      <c r="I17826"/>
      <c r="J17826"/>
    </row>
    <row r="17827" spans="1:10">
      <c r="A17827"/>
      <c r="B17827"/>
      <c r="G17827" s="6"/>
      <c r="H17827"/>
      <c r="I17827"/>
      <c r="J17827"/>
    </row>
    <row r="17828" spans="1:10">
      <c r="A17828"/>
      <c r="B17828"/>
      <c r="G17828" s="6"/>
      <c r="H17828"/>
      <c r="I17828"/>
      <c r="J17828"/>
    </row>
    <row r="17829" spans="1:10">
      <c r="A17829"/>
      <c r="B17829"/>
      <c r="G17829" s="6"/>
      <c r="H17829"/>
      <c r="I17829"/>
      <c r="J17829"/>
    </row>
    <row r="17830" spans="1:10">
      <c r="A17830"/>
      <c r="B17830"/>
      <c r="G17830" s="6"/>
      <c r="H17830"/>
      <c r="I17830"/>
      <c r="J17830"/>
    </row>
    <row r="17831" spans="1:10">
      <c r="A17831"/>
      <c r="B17831"/>
      <c r="G17831" s="6"/>
      <c r="H17831"/>
      <c r="I17831"/>
      <c r="J17831"/>
    </row>
    <row r="17832" spans="1:10">
      <c r="A17832"/>
      <c r="B17832"/>
      <c r="G17832" s="6"/>
      <c r="H17832"/>
      <c r="I17832"/>
      <c r="J17832"/>
    </row>
    <row r="17833" spans="1:10">
      <c r="A17833"/>
      <c r="B17833"/>
      <c r="G17833" s="6"/>
      <c r="H17833"/>
      <c r="I17833"/>
      <c r="J17833"/>
    </row>
    <row r="17834" spans="1:10">
      <c r="A17834"/>
      <c r="B17834"/>
      <c r="G17834" s="6"/>
      <c r="H17834"/>
      <c r="I17834"/>
      <c r="J17834"/>
    </row>
    <row r="17835" spans="1:10">
      <c r="A17835"/>
      <c r="B17835"/>
      <c r="G17835" s="6"/>
      <c r="H17835"/>
      <c r="I17835"/>
      <c r="J17835"/>
    </row>
    <row r="17836" spans="1:10">
      <c r="A17836"/>
      <c r="B17836"/>
      <c r="G17836" s="6"/>
      <c r="H17836"/>
      <c r="I17836"/>
      <c r="J17836"/>
    </row>
    <row r="17837" spans="1:10">
      <c r="A17837"/>
      <c r="B17837"/>
      <c r="G17837" s="6"/>
      <c r="H17837"/>
      <c r="I17837"/>
      <c r="J17837"/>
    </row>
    <row r="17838" spans="1:10">
      <c r="A17838"/>
      <c r="B17838"/>
      <c r="G17838" s="6"/>
      <c r="H17838"/>
      <c r="I17838"/>
      <c r="J17838"/>
    </row>
    <row r="17839" spans="1:10">
      <c r="A17839"/>
      <c r="B17839"/>
      <c r="G17839" s="6"/>
      <c r="H17839"/>
      <c r="I17839"/>
      <c r="J17839"/>
    </row>
    <row r="17840" spans="1:10">
      <c r="A17840"/>
      <c r="B17840"/>
      <c r="G17840" s="6"/>
      <c r="H17840"/>
      <c r="I17840"/>
      <c r="J17840"/>
    </row>
    <row r="17841" spans="1:10">
      <c r="A17841"/>
      <c r="B17841"/>
      <c r="G17841" s="6"/>
      <c r="H17841"/>
      <c r="I17841"/>
      <c r="J17841"/>
    </row>
    <row r="17842" spans="1:10">
      <c r="A17842"/>
      <c r="B17842"/>
      <c r="G17842" s="6"/>
      <c r="H17842"/>
      <c r="I17842"/>
      <c r="J17842"/>
    </row>
    <row r="17843" spans="1:10">
      <c r="A17843"/>
      <c r="B17843"/>
      <c r="G17843" s="6"/>
      <c r="H17843"/>
      <c r="I17843"/>
      <c r="J17843"/>
    </row>
    <row r="17844" spans="1:10">
      <c r="A17844"/>
      <c r="B17844"/>
      <c r="G17844" s="6"/>
      <c r="H17844"/>
      <c r="I17844"/>
      <c r="J17844"/>
    </row>
    <row r="17845" spans="1:10">
      <c r="A17845"/>
      <c r="B17845"/>
      <c r="G17845" s="6"/>
      <c r="H17845"/>
      <c r="I17845"/>
      <c r="J17845"/>
    </row>
    <row r="17846" spans="1:10">
      <c r="A17846"/>
      <c r="B17846"/>
      <c r="G17846" s="6"/>
      <c r="H17846"/>
      <c r="I17846"/>
      <c r="J17846"/>
    </row>
    <row r="17847" spans="1:10">
      <c r="A17847"/>
      <c r="B17847"/>
      <c r="G17847" s="6"/>
      <c r="H17847"/>
      <c r="I17847"/>
      <c r="J17847"/>
    </row>
    <row r="17848" spans="1:10">
      <c r="A17848"/>
      <c r="B17848"/>
      <c r="G17848" s="6"/>
      <c r="H17848"/>
      <c r="I17848"/>
      <c r="J17848"/>
    </row>
    <row r="17849" spans="1:10">
      <c r="A17849"/>
      <c r="B17849"/>
      <c r="G17849" s="6"/>
      <c r="H17849"/>
      <c r="I17849"/>
      <c r="J17849"/>
    </row>
    <row r="17850" spans="1:10">
      <c r="A17850"/>
      <c r="B17850"/>
      <c r="G17850" s="6"/>
      <c r="H17850"/>
      <c r="I17850"/>
      <c r="J17850"/>
    </row>
    <row r="17851" spans="1:10">
      <c r="A17851"/>
      <c r="B17851"/>
      <c r="G17851" s="6"/>
      <c r="H17851"/>
      <c r="I17851"/>
      <c r="J17851"/>
    </row>
    <row r="17852" spans="1:10">
      <c r="A17852"/>
      <c r="B17852"/>
      <c r="G17852" s="6"/>
      <c r="H17852"/>
      <c r="I17852"/>
      <c r="J17852"/>
    </row>
    <row r="17853" spans="1:10">
      <c r="A17853"/>
      <c r="B17853"/>
      <c r="G17853" s="6"/>
      <c r="H17853"/>
      <c r="I17853"/>
      <c r="J17853"/>
    </row>
    <row r="17854" spans="1:10">
      <c r="A17854"/>
      <c r="B17854"/>
      <c r="G17854" s="6"/>
      <c r="H17854"/>
      <c r="I17854"/>
      <c r="J17854"/>
    </row>
    <row r="17855" spans="1:10">
      <c r="A17855"/>
      <c r="B17855"/>
      <c r="G17855" s="6"/>
      <c r="H17855"/>
      <c r="I17855"/>
      <c r="J17855"/>
    </row>
    <row r="17856" spans="1:10">
      <c r="A17856"/>
      <c r="B17856"/>
      <c r="G17856" s="6"/>
      <c r="H17856"/>
      <c r="I17856"/>
      <c r="J17856"/>
    </row>
    <row r="17857" spans="1:10">
      <c r="A17857"/>
      <c r="B17857"/>
      <c r="G17857" s="6"/>
      <c r="H17857"/>
      <c r="I17857"/>
      <c r="J17857"/>
    </row>
    <row r="17858" spans="1:10">
      <c r="A17858"/>
      <c r="B17858"/>
      <c r="G17858" s="6"/>
      <c r="H17858"/>
      <c r="I17858"/>
      <c r="J17858"/>
    </row>
    <row r="17859" spans="1:10">
      <c r="A17859"/>
      <c r="B17859"/>
      <c r="G17859" s="6"/>
      <c r="H17859"/>
      <c r="I17859"/>
      <c r="J17859"/>
    </row>
    <row r="17860" spans="1:10">
      <c r="A17860"/>
      <c r="B17860"/>
      <c r="G17860" s="6"/>
      <c r="H17860"/>
      <c r="I17860"/>
      <c r="J17860"/>
    </row>
    <row r="17861" spans="1:10">
      <c r="A17861"/>
      <c r="B17861"/>
      <c r="G17861" s="6"/>
      <c r="H17861"/>
      <c r="I17861"/>
      <c r="J17861"/>
    </row>
    <row r="17862" spans="1:10">
      <c r="A17862"/>
      <c r="B17862"/>
      <c r="G17862" s="6"/>
      <c r="H17862"/>
      <c r="I17862"/>
      <c r="J17862"/>
    </row>
    <row r="17863" spans="1:10">
      <c r="A17863"/>
      <c r="B17863"/>
      <c r="G17863" s="6"/>
      <c r="H17863"/>
      <c r="I17863"/>
      <c r="J17863"/>
    </row>
    <row r="17864" spans="1:10">
      <c r="A17864"/>
      <c r="B17864"/>
      <c r="G17864" s="6"/>
      <c r="H17864"/>
      <c r="I17864"/>
      <c r="J17864"/>
    </row>
    <row r="17865" spans="1:10">
      <c r="A17865"/>
      <c r="B17865"/>
      <c r="G17865" s="6"/>
      <c r="H17865"/>
      <c r="I17865"/>
      <c r="J17865"/>
    </row>
    <row r="17866" spans="1:10">
      <c r="A17866"/>
      <c r="B17866"/>
      <c r="G17866" s="6"/>
      <c r="H17866"/>
      <c r="I17866"/>
      <c r="J17866"/>
    </row>
    <row r="17867" spans="1:10">
      <c r="A17867"/>
      <c r="B17867"/>
      <c r="G17867" s="6"/>
      <c r="H17867"/>
      <c r="I17867"/>
      <c r="J17867"/>
    </row>
    <row r="17868" spans="1:10">
      <c r="A17868"/>
      <c r="B17868"/>
      <c r="G17868" s="6"/>
      <c r="H17868"/>
      <c r="I17868"/>
      <c r="J17868"/>
    </row>
    <row r="17869" spans="1:10">
      <c r="A17869"/>
      <c r="B17869"/>
      <c r="G17869" s="6"/>
      <c r="H17869"/>
      <c r="I17869"/>
      <c r="J17869"/>
    </row>
    <row r="17870" spans="1:10">
      <c r="A17870"/>
      <c r="B17870"/>
      <c r="G17870" s="6"/>
      <c r="H17870"/>
      <c r="I17870"/>
      <c r="J17870"/>
    </row>
    <row r="17871" spans="1:10">
      <c r="A17871"/>
      <c r="B17871"/>
      <c r="G17871" s="6"/>
      <c r="H17871"/>
      <c r="I17871"/>
      <c r="J17871"/>
    </row>
    <row r="17872" spans="1:10">
      <c r="A17872"/>
      <c r="B17872"/>
      <c r="G17872" s="6"/>
      <c r="H17872"/>
      <c r="I17872"/>
      <c r="J17872"/>
    </row>
    <row r="17873" spans="1:10">
      <c r="A17873"/>
      <c r="B17873"/>
      <c r="G17873" s="6"/>
      <c r="H17873"/>
      <c r="I17873"/>
      <c r="J17873"/>
    </row>
    <row r="17874" spans="1:10">
      <c r="A17874"/>
      <c r="B17874"/>
      <c r="G17874" s="6"/>
      <c r="H17874"/>
      <c r="I17874"/>
      <c r="J17874"/>
    </row>
    <row r="17875" spans="1:10">
      <c r="A17875"/>
      <c r="B17875"/>
      <c r="G17875" s="6"/>
      <c r="H17875"/>
      <c r="I17875"/>
      <c r="J17875"/>
    </row>
    <row r="17876" spans="1:10">
      <c r="A17876"/>
      <c r="B17876"/>
      <c r="G17876" s="6"/>
      <c r="H17876"/>
      <c r="I17876"/>
      <c r="J17876"/>
    </row>
    <row r="17877" spans="1:10">
      <c r="A17877"/>
      <c r="B17877"/>
      <c r="G17877" s="6"/>
      <c r="H17877"/>
      <c r="I17877"/>
      <c r="J17877"/>
    </row>
    <row r="17878" spans="1:10">
      <c r="A17878"/>
      <c r="B17878"/>
      <c r="G17878" s="6"/>
      <c r="H17878"/>
      <c r="I17878"/>
      <c r="J17878"/>
    </row>
    <row r="17879" spans="1:10">
      <c r="A17879"/>
      <c r="B17879"/>
      <c r="G17879" s="6"/>
      <c r="H17879"/>
      <c r="I17879"/>
      <c r="J17879"/>
    </row>
    <row r="17880" spans="1:10">
      <c r="A17880"/>
      <c r="B17880"/>
      <c r="G17880" s="6"/>
      <c r="H17880"/>
      <c r="I17880"/>
      <c r="J17880"/>
    </row>
    <row r="17881" spans="1:10">
      <c r="A17881"/>
      <c r="B17881"/>
      <c r="G17881" s="6"/>
      <c r="H17881"/>
      <c r="I17881"/>
      <c r="J17881"/>
    </row>
    <row r="17882" spans="1:10">
      <c r="A17882"/>
      <c r="B17882"/>
      <c r="G17882" s="6"/>
      <c r="H17882"/>
      <c r="I17882"/>
      <c r="J17882"/>
    </row>
    <row r="17883" spans="1:10">
      <c r="A17883"/>
      <c r="B17883"/>
      <c r="G17883" s="6"/>
      <c r="H17883"/>
      <c r="I17883"/>
      <c r="J17883"/>
    </row>
    <row r="17884" spans="1:10">
      <c r="A17884"/>
      <c r="B17884"/>
      <c r="G17884" s="6"/>
      <c r="H17884"/>
      <c r="I17884"/>
      <c r="J17884"/>
    </row>
    <row r="17885" spans="1:10">
      <c r="A17885"/>
      <c r="B17885"/>
      <c r="G17885" s="6"/>
      <c r="H17885"/>
      <c r="I17885"/>
      <c r="J17885"/>
    </row>
    <row r="17886" spans="1:10">
      <c r="A17886"/>
      <c r="B17886"/>
      <c r="G17886" s="6"/>
      <c r="H17886"/>
      <c r="I17886"/>
      <c r="J17886"/>
    </row>
    <row r="17887" spans="1:10">
      <c r="A17887"/>
      <c r="B17887"/>
      <c r="G17887" s="6"/>
      <c r="H17887"/>
      <c r="I17887"/>
      <c r="J17887"/>
    </row>
    <row r="17888" spans="1:10">
      <c r="A17888"/>
      <c r="B17888"/>
      <c r="G17888" s="6"/>
      <c r="H17888"/>
      <c r="I17888"/>
      <c r="J17888"/>
    </row>
    <row r="17889" spans="1:10">
      <c r="A17889"/>
      <c r="B17889"/>
      <c r="G17889" s="6"/>
      <c r="H17889"/>
      <c r="I17889"/>
      <c r="J17889"/>
    </row>
    <row r="17890" spans="1:10">
      <c r="A17890"/>
      <c r="B17890"/>
      <c r="G17890" s="6"/>
      <c r="H17890"/>
      <c r="I17890"/>
      <c r="J17890"/>
    </row>
    <row r="17891" spans="1:10">
      <c r="A17891"/>
      <c r="B17891"/>
      <c r="G17891" s="6"/>
      <c r="H17891"/>
      <c r="I17891"/>
      <c r="J17891"/>
    </row>
    <row r="17892" spans="1:10">
      <c r="A17892"/>
      <c r="B17892"/>
      <c r="G17892" s="6"/>
      <c r="H17892"/>
      <c r="I17892"/>
      <c r="J17892"/>
    </row>
    <row r="17893" spans="1:10">
      <c r="A17893"/>
      <c r="B17893"/>
      <c r="G17893" s="6"/>
      <c r="H17893"/>
      <c r="I17893"/>
      <c r="J17893"/>
    </row>
    <row r="17894" spans="1:10">
      <c r="A17894"/>
      <c r="B17894"/>
      <c r="G17894" s="6"/>
      <c r="H17894"/>
      <c r="I17894"/>
      <c r="J17894"/>
    </row>
    <row r="17895" spans="1:10">
      <c r="A17895"/>
      <c r="B17895"/>
      <c r="G17895" s="6"/>
      <c r="H17895"/>
      <c r="I17895"/>
      <c r="J17895"/>
    </row>
    <row r="17896" spans="1:10">
      <c r="A17896"/>
      <c r="B17896"/>
      <c r="G17896" s="6"/>
      <c r="H17896"/>
      <c r="I17896"/>
      <c r="J17896"/>
    </row>
    <row r="17897" spans="1:10">
      <c r="A17897"/>
      <c r="B17897"/>
      <c r="G17897" s="6"/>
      <c r="H17897"/>
      <c r="I17897"/>
      <c r="J17897"/>
    </row>
    <row r="17898" spans="1:10">
      <c r="A17898"/>
      <c r="B17898"/>
      <c r="G17898" s="6"/>
      <c r="H17898"/>
      <c r="I17898"/>
      <c r="J17898"/>
    </row>
    <row r="17899" spans="1:10">
      <c r="A17899"/>
      <c r="B17899"/>
      <c r="G17899" s="6"/>
      <c r="H17899"/>
      <c r="I17899"/>
      <c r="J17899"/>
    </row>
    <row r="17900" spans="1:10">
      <c r="A17900"/>
      <c r="B17900"/>
      <c r="G17900" s="6"/>
      <c r="H17900"/>
      <c r="I17900"/>
      <c r="J17900"/>
    </row>
    <row r="17901" spans="1:10">
      <c r="A17901"/>
      <c r="B17901"/>
      <c r="G17901" s="6"/>
      <c r="H17901"/>
      <c r="I17901"/>
      <c r="J17901"/>
    </row>
    <row r="17902" spans="1:10">
      <c r="A17902"/>
      <c r="B17902"/>
      <c r="G17902" s="6"/>
      <c r="H17902"/>
      <c r="I17902"/>
      <c r="J17902"/>
    </row>
    <row r="17903" spans="1:10">
      <c r="A17903"/>
      <c r="B17903"/>
      <c r="G17903" s="6"/>
      <c r="H17903"/>
      <c r="I17903"/>
      <c r="J17903"/>
    </row>
    <row r="17904" spans="1:10">
      <c r="A17904"/>
      <c r="B17904"/>
      <c r="G17904" s="6"/>
      <c r="H17904"/>
      <c r="I17904"/>
      <c r="J17904"/>
    </row>
    <row r="17905" spans="1:10">
      <c r="A17905"/>
      <c r="B17905"/>
      <c r="G17905" s="6"/>
      <c r="H17905"/>
      <c r="I17905"/>
      <c r="J17905"/>
    </row>
    <row r="17906" spans="1:10">
      <c r="A17906"/>
      <c r="B17906"/>
      <c r="G17906" s="6"/>
      <c r="H17906"/>
      <c r="I17906"/>
      <c r="J17906"/>
    </row>
    <row r="17907" spans="1:10">
      <c r="A17907"/>
      <c r="B17907"/>
      <c r="G17907" s="6"/>
      <c r="H17907"/>
      <c r="I17907"/>
      <c r="J17907"/>
    </row>
    <row r="17908" spans="1:10">
      <c r="A17908"/>
      <c r="B17908"/>
      <c r="G17908" s="6"/>
      <c r="H17908"/>
      <c r="I17908"/>
      <c r="J17908"/>
    </row>
    <row r="17909" spans="1:10">
      <c r="A17909"/>
      <c r="B17909"/>
      <c r="G17909" s="6"/>
      <c r="H17909"/>
      <c r="I17909"/>
      <c r="J17909"/>
    </row>
    <row r="17910" spans="1:10">
      <c r="A17910"/>
      <c r="B17910"/>
      <c r="G17910" s="6"/>
      <c r="H17910"/>
      <c r="I17910"/>
      <c r="J17910"/>
    </row>
    <row r="17911" spans="1:10">
      <c r="A17911"/>
      <c r="B17911"/>
      <c r="G17911" s="6"/>
      <c r="H17911"/>
      <c r="I17911"/>
      <c r="J17911"/>
    </row>
    <row r="17912" spans="1:10">
      <c r="A17912"/>
      <c r="B17912"/>
      <c r="G17912" s="6"/>
      <c r="H17912"/>
      <c r="I17912"/>
      <c r="J17912"/>
    </row>
    <row r="17913" spans="1:10">
      <c r="A17913"/>
      <c r="B17913"/>
      <c r="G17913" s="6"/>
      <c r="H17913"/>
      <c r="I17913"/>
      <c r="J17913"/>
    </row>
    <row r="17914" spans="1:10">
      <c r="A17914"/>
      <c r="B17914"/>
      <c r="G17914" s="6"/>
      <c r="H17914"/>
      <c r="I17914"/>
      <c r="J17914"/>
    </row>
    <row r="17915" spans="1:10">
      <c r="A17915"/>
      <c r="B17915"/>
      <c r="G17915" s="6"/>
      <c r="H17915"/>
      <c r="I17915"/>
      <c r="J17915"/>
    </row>
    <row r="17916" spans="1:10">
      <c r="A17916"/>
      <c r="B17916"/>
      <c r="G17916" s="6"/>
      <c r="H17916"/>
      <c r="I17916"/>
      <c r="J17916"/>
    </row>
    <row r="17917" spans="1:10">
      <c r="A17917"/>
      <c r="B17917"/>
      <c r="G17917" s="6"/>
      <c r="H17917"/>
      <c r="I17917"/>
      <c r="J17917"/>
    </row>
    <row r="17918" spans="1:10">
      <c r="A17918"/>
      <c r="B17918"/>
      <c r="G17918" s="6"/>
      <c r="H17918"/>
      <c r="I17918"/>
      <c r="J17918"/>
    </row>
    <row r="17919" spans="1:10">
      <c r="A17919"/>
      <c r="B17919"/>
      <c r="G17919" s="6"/>
      <c r="H17919"/>
      <c r="I17919"/>
      <c r="J17919"/>
    </row>
    <row r="17920" spans="1:10">
      <c r="A17920"/>
      <c r="B17920"/>
      <c r="G17920" s="6"/>
      <c r="H17920"/>
      <c r="I17920"/>
      <c r="J17920"/>
    </row>
    <row r="17921" spans="1:10">
      <c r="A17921"/>
      <c r="B17921"/>
      <c r="G17921" s="6"/>
      <c r="H17921"/>
      <c r="I17921"/>
      <c r="J17921"/>
    </row>
    <row r="17922" spans="1:10">
      <c r="A17922"/>
      <c r="B17922"/>
      <c r="G17922" s="6"/>
      <c r="H17922"/>
      <c r="I17922"/>
      <c r="J17922"/>
    </row>
    <row r="17923" spans="1:10">
      <c r="A17923"/>
      <c r="B17923"/>
      <c r="G17923" s="6"/>
      <c r="H17923"/>
      <c r="I17923"/>
      <c r="J17923"/>
    </row>
    <row r="17924" spans="1:10">
      <c r="A17924"/>
      <c r="B17924"/>
      <c r="G17924" s="6"/>
      <c r="H17924"/>
      <c r="I17924"/>
      <c r="J17924"/>
    </row>
    <row r="17925" spans="1:10">
      <c r="A17925"/>
      <c r="B17925"/>
      <c r="G17925" s="6"/>
      <c r="H17925"/>
      <c r="I17925"/>
      <c r="J17925"/>
    </row>
    <row r="17926" spans="1:10">
      <c r="A17926"/>
      <c r="B17926"/>
      <c r="G17926" s="6"/>
      <c r="H17926"/>
      <c r="I17926"/>
      <c r="J17926"/>
    </row>
    <row r="17927" spans="1:10">
      <c r="A17927"/>
      <c r="B17927"/>
      <c r="G17927" s="6"/>
      <c r="H17927"/>
      <c r="I17927"/>
      <c r="J17927"/>
    </row>
    <row r="17928" spans="1:10">
      <c r="A17928"/>
      <c r="B17928"/>
      <c r="G17928" s="6"/>
      <c r="H17928"/>
      <c r="I17928"/>
      <c r="J17928"/>
    </row>
    <row r="17929" spans="1:10">
      <c r="A17929"/>
      <c r="B17929"/>
      <c r="G17929" s="6"/>
      <c r="H17929"/>
      <c r="I17929"/>
      <c r="J17929"/>
    </row>
    <row r="17930" spans="1:10">
      <c r="A17930"/>
      <c r="B17930"/>
      <c r="G17930" s="6"/>
      <c r="H17930"/>
      <c r="I17930"/>
      <c r="J17930"/>
    </row>
    <row r="17931" spans="1:10">
      <c r="A17931"/>
      <c r="B17931"/>
      <c r="G17931" s="6"/>
      <c r="H17931"/>
      <c r="I17931"/>
      <c r="J17931"/>
    </row>
    <row r="17932" spans="1:10">
      <c r="A17932"/>
      <c r="B17932"/>
      <c r="G17932" s="6"/>
      <c r="H17932"/>
      <c r="I17932"/>
      <c r="J17932"/>
    </row>
    <row r="17933" spans="1:10">
      <c r="A17933"/>
      <c r="B17933"/>
      <c r="G17933" s="6"/>
      <c r="H17933"/>
      <c r="I17933"/>
      <c r="J17933"/>
    </row>
    <row r="17934" spans="1:10">
      <c r="A17934"/>
      <c r="B17934"/>
      <c r="G17934" s="6"/>
      <c r="H17934"/>
      <c r="I17934"/>
      <c r="J17934"/>
    </row>
    <row r="17935" spans="1:10">
      <c r="A17935"/>
      <c r="B17935"/>
      <c r="G17935" s="6"/>
      <c r="H17935"/>
      <c r="I17935"/>
      <c r="J17935"/>
    </row>
    <row r="17936" spans="1:10">
      <c r="A17936"/>
      <c r="B17936"/>
      <c r="G17936" s="6"/>
      <c r="H17936"/>
      <c r="I17936"/>
      <c r="J17936"/>
    </row>
    <row r="17937" spans="1:10">
      <c r="A17937"/>
      <c r="B17937"/>
      <c r="G17937" s="6"/>
      <c r="H17937"/>
      <c r="I17937"/>
      <c r="J17937"/>
    </row>
    <row r="17938" spans="1:10">
      <c r="A17938"/>
      <c r="B17938"/>
      <c r="G17938" s="6"/>
      <c r="H17938"/>
      <c r="I17938"/>
      <c r="J17938"/>
    </row>
    <row r="17939" spans="1:10">
      <c r="A17939"/>
      <c r="B17939"/>
      <c r="G17939" s="6"/>
      <c r="H17939"/>
      <c r="I17939"/>
      <c r="J17939"/>
    </row>
    <row r="17940" spans="1:10">
      <c r="A17940"/>
      <c r="B17940"/>
      <c r="G17940" s="6"/>
      <c r="H17940"/>
      <c r="I17940"/>
      <c r="J17940"/>
    </row>
    <row r="17941" spans="1:10">
      <c r="A17941"/>
      <c r="B17941"/>
      <c r="G17941" s="6"/>
      <c r="H17941"/>
      <c r="I17941"/>
      <c r="J17941"/>
    </row>
    <row r="17942" spans="1:10">
      <c r="A17942"/>
      <c r="B17942"/>
      <c r="G17942" s="6"/>
      <c r="H17942"/>
      <c r="I17942"/>
      <c r="J17942"/>
    </row>
    <row r="17943" spans="1:10">
      <c r="A17943"/>
      <c r="B17943"/>
      <c r="G17943" s="6"/>
      <c r="H17943"/>
      <c r="I17943"/>
      <c r="J17943"/>
    </row>
    <row r="17944" spans="1:10">
      <c r="A17944"/>
      <c r="B17944"/>
      <c r="G17944" s="6"/>
      <c r="H17944"/>
      <c r="I17944"/>
      <c r="J17944"/>
    </row>
    <row r="17945" spans="1:10">
      <c r="A17945"/>
      <c r="B17945"/>
      <c r="G17945" s="6"/>
      <c r="H17945"/>
      <c r="I17945"/>
      <c r="J17945"/>
    </row>
    <row r="17946" spans="1:10">
      <c r="A17946"/>
      <c r="B17946"/>
      <c r="G17946" s="6"/>
      <c r="H17946"/>
      <c r="I17946"/>
      <c r="J17946"/>
    </row>
    <row r="17947" spans="1:10">
      <c r="A17947"/>
      <c r="B17947"/>
      <c r="G17947" s="6"/>
      <c r="H17947"/>
      <c r="I17947"/>
      <c r="J17947"/>
    </row>
    <row r="17948" spans="1:10">
      <c r="A17948"/>
      <c r="B17948"/>
      <c r="G17948" s="6"/>
      <c r="H17948"/>
      <c r="I17948"/>
      <c r="J17948"/>
    </row>
    <row r="17949" spans="1:10">
      <c r="A17949"/>
      <c r="B17949"/>
      <c r="G17949" s="6"/>
      <c r="H17949"/>
      <c r="I17949"/>
      <c r="J17949"/>
    </row>
    <row r="17950" spans="1:10">
      <c r="A17950"/>
      <c r="B17950"/>
      <c r="G17950" s="6"/>
      <c r="H17950"/>
      <c r="I17950"/>
      <c r="J17950"/>
    </row>
    <row r="17951" spans="1:10">
      <c r="A17951"/>
      <c r="B17951"/>
      <c r="G17951" s="6"/>
      <c r="H17951"/>
      <c r="I17951"/>
      <c r="J17951"/>
    </row>
    <row r="17952" spans="1:10">
      <c r="A17952"/>
      <c r="B17952"/>
      <c r="G17952" s="6"/>
      <c r="H17952"/>
      <c r="I17952"/>
      <c r="J17952"/>
    </row>
    <row r="17953" spans="1:10">
      <c r="A17953"/>
      <c r="B17953"/>
      <c r="G17953" s="6"/>
      <c r="H17953"/>
      <c r="I17953"/>
      <c r="J17953"/>
    </row>
    <row r="17954" spans="1:10">
      <c r="A17954"/>
      <c r="B17954"/>
      <c r="G17954" s="6"/>
      <c r="H17954"/>
      <c r="I17954"/>
      <c r="J17954"/>
    </row>
    <row r="17955" spans="1:10">
      <c r="A17955"/>
      <c r="B17955"/>
      <c r="G17955" s="6"/>
      <c r="H17955"/>
      <c r="I17955"/>
      <c r="J17955"/>
    </row>
    <row r="17956" spans="1:10">
      <c r="A17956"/>
      <c r="B17956"/>
      <c r="G17956" s="6"/>
      <c r="H17956"/>
      <c r="I17956"/>
      <c r="J17956"/>
    </row>
    <row r="17957" spans="1:10">
      <c r="A17957"/>
      <c r="B17957"/>
      <c r="G17957" s="6"/>
      <c r="H17957"/>
      <c r="I17957"/>
      <c r="J17957"/>
    </row>
    <row r="17958" spans="1:10">
      <c r="A17958"/>
      <c r="B17958"/>
      <c r="G17958" s="6"/>
      <c r="H17958"/>
      <c r="I17958"/>
      <c r="J17958"/>
    </row>
    <row r="17959" spans="1:10">
      <c r="A17959"/>
      <c r="B17959"/>
      <c r="G17959" s="6"/>
      <c r="H17959"/>
      <c r="I17959"/>
      <c r="J17959"/>
    </row>
    <row r="17960" spans="1:10">
      <c r="A17960"/>
      <c r="B17960"/>
      <c r="G17960" s="6"/>
      <c r="H17960"/>
      <c r="I17960"/>
      <c r="J17960"/>
    </row>
    <row r="17961" spans="1:10">
      <c r="A17961"/>
      <c r="B17961"/>
      <c r="G17961" s="6"/>
      <c r="H17961"/>
      <c r="I17961"/>
      <c r="J17961"/>
    </row>
    <row r="17962" spans="1:10">
      <c r="A17962"/>
      <c r="B17962"/>
      <c r="G17962" s="6"/>
      <c r="H17962"/>
      <c r="I17962"/>
      <c r="J17962"/>
    </row>
    <row r="17963" spans="1:10">
      <c r="A17963"/>
      <c r="B17963"/>
      <c r="G17963" s="6"/>
      <c r="H17963"/>
      <c r="I17963"/>
      <c r="J17963"/>
    </row>
    <row r="17964" spans="1:10">
      <c r="A17964"/>
      <c r="B17964"/>
      <c r="G17964" s="6"/>
      <c r="H17964"/>
      <c r="I17964"/>
      <c r="J17964"/>
    </row>
    <row r="17965" spans="1:10">
      <c r="A17965"/>
      <c r="B17965"/>
      <c r="G17965" s="6"/>
      <c r="H17965"/>
      <c r="I17965"/>
      <c r="J17965"/>
    </row>
    <row r="17966" spans="1:10">
      <c r="A17966"/>
      <c r="B17966"/>
      <c r="G17966" s="6"/>
      <c r="H17966"/>
      <c r="I17966"/>
      <c r="J17966"/>
    </row>
    <row r="17967" spans="1:10">
      <c r="A17967"/>
      <c r="B17967"/>
      <c r="G17967" s="6"/>
      <c r="H17967"/>
      <c r="I17967"/>
      <c r="J17967"/>
    </row>
    <row r="17968" spans="1:10">
      <c r="A17968"/>
      <c r="B17968"/>
      <c r="G17968" s="6"/>
      <c r="H17968"/>
      <c r="I17968"/>
      <c r="J17968"/>
    </row>
    <row r="17969" spans="1:10">
      <c r="A17969"/>
      <c r="B17969"/>
      <c r="G17969" s="6"/>
      <c r="H17969"/>
      <c r="I17969"/>
      <c r="J17969"/>
    </row>
    <row r="17970" spans="1:10">
      <c r="A17970"/>
      <c r="B17970"/>
      <c r="G17970" s="6"/>
      <c r="H17970"/>
      <c r="I17970"/>
      <c r="J17970"/>
    </row>
    <row r="17971" spans="1:10">
      <c r="A17971"/>
      <c r="B17971"/>
      <c r="G17971" s="6"/>
      <c r="H17971"/>
      <c r="I17971"/>
      <c r="J17971"/>
    </row>
    <row r="17972" spans="1:10">
      <c r="A17972"/>
      <c r="B17972"/>
      <c r="G17972" s="6"/>
      <c r="H17972"/>
      <c r="I17972"/>
      <c r="J17972"/>
    </row>
    <row r="17973" spans="1:10">
      <c r="A17973"/>
      <c r="B17973"/>
      <c r="G17973" s="6"/>
      <c r="H17973"/>
      <c r="I17973"/>
      <c r="J17973"/>
    </row>
    <row r="17974" spans="1:10">
      <c r="A17974"/>
      <c r="B17974"/>
      <c r="G17974" s="6"/>
      <c r="H17974"/>
      <c r="I17974"/>
      <c r="J17974"/>
    </row>
    <row r="17975" spans="1:10">
      <c r="A17975"/>
      <c r="B17975"/>
      <c r="G17975" s="6"/>
      <c r="H17975"/>
      <c r="I17975"/>
      <c r="J17975"/>
    </row>
    <row r="17976" spans="1:10">
      <c r="A17976"/>
      <c r="B17976"/>
      <c r="G17976" s="6"/>
      <c r="H17976"/>
      <c r="I17976"/>
      <c r="J17976"/>
    </row>
    <row r="17977" spans="1:10">
      <c r="A17977"/>
      <c r="B17977"/>
      <c r="G17977" s="6"/>
      <c r="H17977"/>
      <c r="I17977"/>
      <c r="J17977"/>
    </row>
    <row r="17978" spans="1:10">
      <c r="A17978"/>
      <c r="B17978"/>
      <c r="G17978" s="6"/>
      <c r="H17978"/>
      <c r="I17978"/>
      <c r="J17978"/>
    </row>
    <row r="17979" spans="1:10">
      <c r="A17979"/>
      <c r="B17979"/>
      <c r="G17979" s="6"/>
      <c r="H17979"/>
      <c r="I17979"/>
      <c r="J17979"/>
    </row>
    <row r="17980" spans="1:10">
      <c r="A17980"/>
      <c r="B17980"/>
      <c r="G17980" s="6"/>
      <c r="H17980"/>
      <c r="I17980"/>
      <c r="J17980"/>
    </row>
    <row r="17981" spans="1:10">
      <c r="A17981"/>
      <c r="B17981"/>
      <c r="G17981" s="6"/>
      <c r="H17981"/>
      <c r="I17981"/>
      <c r="J17981"/>
    </row>
    <row r="17982" spans="1:10">
      <c r="A17982"/>
      <c r="B17982"/>
      <c r="G17982" s="6"/>
      <c r="H17982"/>
      <c r="I17982"/>
      <c r="J17982"/>
    </row>
    <row r="17983" spans="1:10">
      <c r="A17983"/>
      <c r="B17983"/>
      <c r="G17983" s="6"/>
      <c r="H17983"/>
      <c r="I17983"/>
      <c r="J17983"/>
    </row>
    <row r="17984" spans="1:10">
      <c r="A17984"/>
      <c r="B17984"/>
      <c r="G17984" s="6"/>
      <c r="H17984"/>
      <c r="I17984"/>
      <c r="J17984"/>
    </row>
    <row r="17985" spans="1:10">
      <c r="A17985"/>
      <c r="B17985"/>
      <c r="G17985" s="6"/>
      <c r="H17985"/>
      <c r="I17985"/>
      <c r="J17985"/>
    </row>
    <row r="17986" spans="1:10">
      <c r="A17986"/>
      <c r="B17986"/>
      <c r="G17986" s="6"/>
      <c r="H17986"/>
      <c r="I17986"/>
      <c r="J17986"/>
    </row>
    <row r="17987" spans="1:10">
      <c r="A17987"/>
      <c r="B17987"/>
      <c r="G17987" s="6"/>
      <c r="H17987"/>
      <c r="I17987"/>
      <c r="J17987"/>
    </row>
    <row r="17988" spans="1:10">
      <c r="A17988"/>
      <c r="B17988"/>
      <c r="G17988" s="6"/>
      <c r="H17988"/>
      <c r="I17988"/>
      <c r="J17988"/>
    </row>
    <row r="17989" spans="1:10">
      <c r="A17989"/>
      <c r="B17989"/>
      <c r="G17989" s="6"/>
      <c r="H17989"/>
      <c r="I17989"/>
      <c r="J17989"/>
    </row>
    <row r="17990" spans="1:10">
      <c r="A17990"/>
      <c r="B17990"/>
      <c r="G17990" s="6"/>
      <c r="H17990"/>
      <c r="I17990"/>
      <c r="J17990"/>
    </row>
    <row r="17991" spans="1:10">
      <c r="A17991"/>
      <c r="B17991"/>
      <c r="G17991" s="6"/>
      <c r="H17991"/>
      <c r="I17991"/>
      <c r="J17991"/>
    </row>
    <row r="17992" spans="1:10">
      <c r="A17992"/>
      <c r="B17992"/>
      <c r="G17992" s="6"/>
      <c r="H17992"/>
      <c r="I17992"/>
      <c r="J17992"/>
    </row>
    <row r="17993" spans="1:10">
      <c r="A17993"/>
      <c r="B17993"/>
      <c r="G17993" s="6"/>
      <c r="H17993"/>
      <c r="I17993"/>
      <c r="J17993"/>
    </row>
    <row r="17994" spans="1:10">
      <c r="A17994"/>
      <c r="B17994"/>
      <c r="G17994" s="6"/>
      <c r="H17994"/>
      <c r="I17994"/>
      <c r="J17994"/>
    </row>
    <row r="17995" spans="1:10">
      <c r="A17995"/>
      <c r="B17995"/>
      <c r="G17995" s="6"/>
      <c r="H17995"/>
      <c r="I17995"/>
      <c r="J17995"/>
    </row>
    <row r="17996" spans="1:10">
      <c r="A17996"/>
      <c r="B17996"/>
      <c r="G17996" s="6"/>
      <c r="H17996"/>
      <c r="I17996"/>
      <c r="J17996"/>
    </row>
    <row r="17997" spans="1:10">
      <c r="A17997"/>
      <c r="B17997"/>
      <c r="G17997" s="6"/>
      <c r="H17997"/>
      <c r="I17997"/>
      <c r="J17997"/>
    </row>
    <row r="17998" spans="1:10">
      <c r="A17998"/>
      <c r="B17998"/>
      <c r="G17998" s="6"/>
      <c r="H17998"/>
      <c r="I17998"/>
      <c r="J17998"/>
    </row>
    <row r="17999" spans="1:10">
      <c r="A17999"/>
      <c r="B17999"/>
      <c r="G17999" s="6"/>
      <c r="H17999"/>
      <c r="I17999"/>
      <c r="J17999"/>
    </row>
    <row r="18000" spans="1:10">
      <c r="A18000"/>
      <c r="B18000"/>
      <c r="G18000" s="6"/>
      <c r="H18000"/>
      <c r="I18000"/>
      <c r="J18000"/>
    </row>
    <row r="18001" spans="1:10">
      <c r="A18001"/>
      <c r="B18001"/>
      <c r="G18001" s="6"/>
      <c r="H18001"/>
      <c r="I18001"/>
      <c r="J18001"/>
    </row>
    <row r="18002" spans="1:10">
      <c r="A18002"/>
      <c r="B18002"/>
      <c r="G18002" s="6"/>
      <c r="H18002"/>
      <c r="I18002"/>
      <c r="J18002"/>
    </row>
    <row r="18003" spans="1:10">
      <c r="A18003"/>
      <c r="B18003"/>
      <c r="G18003" s="6"/>
      <c r="H18003"/>
      <c r="I18003"/>
      <c r="J18003"/>
    </row>
    <row r="18004" spans="1:10">
      <c r="A18004"/>
      <c r="B18004"/>
      <c r="G18004" s="6"/>
      <c r="H18004"/>
      <c r="I18004"/>
      <c r="J18004"/>
    </row>
    <row r="18005" spans="1:10">
      <c r="A18005"/>
      <c r="B18005"/>
      <c r="G18005" s="6"/>
      <c r="H18005"/>
      <c r="I18005"/>
      <c r="J18005"/>
    </row>
    <row r="18006" spans="1:10">
      <c r="A18006"/>
      <c r="B18006"/>
      <c r="G18006" s="6"/>
      <c r="H18006"/>
      <c r="I18006"/>
      <c r="J18006"/>
    </row>
    <row r="18007" spans="1:10">
      <c r="A18007"/>
      <c r="B18007"/>
      <c r="G18007" s="6"/>
      <c r="H18007"/>
      <c r="I18007"/>
      <c r="J18007"/>
    </row>
    <row r="18008" spans="1:10">
      <c r="A18008"/>
      <c r="B18008"/>
      <c r="G18008" s="6"/>
      <c r="H18008"/>
      <c r="I18008"/>
      <c r="J18008"/>
    </row>
    <row r="18009" spans="1:10">
      <c r="A18009"/>
      <c r="B18009"/>
      <c r="G18009" s="6"/>
      <c r="H18009"/>
      <c r="I18009"/>
      <c r="J18009"/>
    </row>
    <row r="18010" spans="1:10">
      <c r="A18010"/>
      <c r="B18010"/>
      <c r="G18010" s="6"/>
      <c r="H18010"/>
      <c r="I18010"/>
      <c r="J18010"/>
    </row>
    <row r="18011" spans="1:10">
      <c r="A18011"/>
      <c r="B18011"/>
      <c r="G18011" s="6"/>
      <c r="H18011"/>
      <c r="I18011"/>
      <c r="J18011"/>
    </row>
    <row r="18012" spans="1:10">
      <c r="A18012"/>
      <c r="B18012"/>
      <c r="G18012" s="6"/>
      <c r="H18012"/>
      <c r="I18012"/>
      <c r="J18012"/>
    </row>
    <row r="18013" spans="1:10">
      <c r="A18013"/>
      <c r="B18013"/>
      <c r="G18013" s="6"/>
      <c r="H18013"/>
      <c r="I18013"/>
      <c r="J18013"/>
    </row>
    <row r="18014" spans="1:10">
      <c r="A18014"/>
      <c r="B18014"/>
      <c r="G18014" s="6"/>
      <c r="H18014"/>
      <c r="I18014"/>
      <c r="J18014"/>
    </row>
    <row r="18015" spans="1:10">
      <c r="A18015"/>
      <c r="B18015"/>
      <c r="G18015" s="6"/>
      <c r="H18015"/>
      <c r="I18015"/>
      <c r="J18015"/>
    </row>
    <row r="18016" spans="1:10">
      <c r="A18016"/>
      <c r="B18016"/>
      <c r="G18016" s="6"/>
      <c r="H18016"/>
      <c r="I18016"/>
      <c r="J18016"/>
    </row>
    <row r="18017" spans="1:10">
      <c r="A18017"/>
      <c r="B18017"/>
      <c r="G18017" s="6"/>
      <c r="H18017"/>
      <c r="I18017"/>
      <c r="J18017"/>
    </row>
    <row r="18018" spans="1:10">
      <c r="A18018"/>
      <c r="B18018"/>
      <c r="G18018" s="6"/>
      <c r="H18018"/>
      <c r="I18018"/>
      <c r="J18018"/>
    </row>
    <row r="18019" spans="1:10">
      <c r="A18019"/>
      <c r="B18019"/>
      <c r="G18019" s="6"/>
      <c r="H18019"/>
      <c r="I18019"/>
      <c r="J18019"/>
    </row>
    <row r="18020" spans="1:10">
      <c r="A18020"/>
      <c r="B18020"/>
      <c r="G18020" s="6"/>
      <c r="H18020"/>
      <c r="I18020"/>
      <c r="J18020"/>
    </row>
    <row r="18021" spans="1:10">
      <c r="A18021"/>
      <c r="B18021"/>
      <c r="G18021" s="6"/>
      <c r="H18021"/>
      <c r="I18021"/>
      <c r="J18021"/>
    </row>
    <row r="18022" spans="1:10">
      <c r="A18022"/>
      <c r="B18022"/>
      <c r="G18022" s="6"/>
      <c r="H18022"/>
      <c r="I18022"/>
      <c r="J18022"/>
    </row>
    <row r="18023" spans="1:10">
      <c r="A18023"/>
      <c r="B18023"/>
      <c r="G18023" s="6"/>
      <c r="H18023"/>
      <c r="I18023"/>
      <c r="J18023"/>
    </row>
    <row r="18024" spans="1:10">
      <c r="A18024"/>
      <c r="B18024"/>
      <c r="G18024" s="6"/>
      <c r="H18024"/>
      <c r="I18024"/>
      <c r="J18024"/>
    </row>
    <row r="18025" spans="1:10">
      <c r="A18025"/>
      <c r="B18025"/>
      <c r="G18025" s="6"/>
      <c r="H18025"/>
      <c r="I18025"/>
      <c r="J18025"/>
    </row>
    <row r="18026" spans="1:10">
      <c r="A18026"/>
      <c r="B18026"/>
      <c r="G18026" s="6"/>
      <c r="H18026"/>
      <c r="I18026"/>
      <c r="J18026"/>
    </row>
    <row r="18027" spans="1:10">
      <c r="A18027"/>
      <c r="B18027"/>
      <c r="G18027" s="6"/>
      <c r="H18027"/>
      <c r="I18027"/>
      <c r="J18027"/>
    </row>
    <row r="18028" spans="1:10">
      <c r="A18028"/>
      <c r="B18028"/>
      <c r="G18028" s="6"/>
      <c r="H18028"/>
      <c r="I18028"/>
      <c r="J18028"/>
    </row>
    <row r="18029" spans="1:10">
      <c r="A18029"/>
      <c r="B18029"/>
      <c r="G18029" s="6"/>
      <c r="H18029"/>
      <c r="I18029"/>
      <c r="J18029"/>
    </row>
    <row r="18030" spans="1:10">
      <c r="A18030"/>
      <c r="B18030"/>
      <c r="G18030" s="6"/>
      <c r="H18030"/>
      <c r="I18030"/>
      <c r="J18030"/>
    </row>
    <row r="18031" spans="1:10">
      <c r="A18031"/>
      <c r="B18031"/>
      <c r="G18031" s="6"/>
      <c r="H18031"/>
      <c r="I18031"/>
      <c r="J18031"/>
    </row>
    <row r="18032" spans="1:10">
      <c r="A18032"/>
      <c r="B18032"/>
      <c r="G18032" s="6"/>
      <c r="H18032"/>
      <c r="I18032"/>
      <c r="J18032"/>
    </row>
    <row r="18033" spans="1:10">
      <c r="A18033"/>
      <c r="B18033"/>
      <c r="G18033" s="6"/>
      <c r="H18033"/>
      <c r="I18033"/>
      <c r="J18033"/>
    </row>
    <row r="18034" spans="1:10">
      <c r="A18034"/>
      <c r="B18034"/>
      <c r="G18034" s="6"/>
      <c r="H18034"/>
      <c r="I18034"/>
      <c r="J18034"/>
    </row>
    <row r="18035" spans="1:10">
      <c r="A18035"/>
      <c r="B18035"/>
      <c r="G18035" s="6"/>
      <c r="H18035"/>
      <c r="I18035"/>
      <c r="J18035"/>
    </row>
    <row r="18036" spans="1:10">
      <c r="A18036"/>
      <c r="B18036"/>
      <c r="G18036" s="6"/>
      <c r="H18036"/>
      <c r="I18036"/>
      <c r="J18036"/>
    </row>
    <row r="18037" spans="1:10">
      <c r="A18037"/>
      <c r="B18037"/>
      <c r="G18037" s="6"/>
      <c r="H18037"/>
      <c r="I18037"/>
      <c r="J18037"/>
    </row>
    <row r="18038" spans="1:10">
      <c r="A18038"/>
      <c r="B18038"/>
      <c r="G18038" s="6"/>
      <c r="H18038"/>
      <c r="I18038"/>
      <c r="J18038"/>
    </row>
    <row r="18039" spans="1:10">
      <c r="A18039"/>
      <c r="B18039"/>
      <c r="G18039" s="6"/>
      <c r="H18039"/>
      <c r="I18039"/>
      <c r="J18039"/>
    </row>
    <row r="18040" spans="1:10">
      <c r="A18040"/>
      <c r="B18040"/>
      <c r="G18040" s="6"/>
      <c r="H18040"/>
      <c r="I18040"/>
      <c r="J18040"/>
    </row>
    <row r="18041" spans="1:10">
      <c r="A18041"/>
      <c r="B18041"/>
      <c r="G18041" s="6"/>
      <c r="H18041"/>
      <c r="I18041"/>
      <c r="J18041"/>
    </row>
    <row r="18042" spans="1:10">
      <c r="A18042"/>
      <c r="B18042"/>
      <c r="G18042" s="6"/>
      <c r="H18042"/>
      <c r="I18042"/>
      <c r="J18042"/>
    </row>
    <row r="18043" spans="1:10">
      <c r="A18043"/>
      <c r="B18043"/>
      <c r="G18043" s="6"/>
      <c r="H18043"/>
      <c r="I18043"/>
      <c r="J18043"/>
    </row>
    <row r="18044" spans="1:10">
      <c r="A18044"/>
      <c r="B18044"/>
      <c r="G18044" s="6"/>
      <c r="H18044"/>
      <c r="I18044"/>
      <c r="J18044"/>
    </row>
    <row r="18045" spans="1:10">
      <c r="A18045"/>
      <c r="B18045"/>
      <c r="G18045" s="6"/>
      <c r="H18045"/>
      <c r="I18045"/>
      <c r="J18045"/>
    </row>
    <row r="18046" spans="1:10">
      <c r="A18046"/>
      <c r="B18046"/>
      <c r="G18046" s="6"/>
      <c r="H18046"/>
      <c r="I18046"/>
      <c r="J18046"/>
    </row>
    <row r="18047" spans="1:10">
      <c r="A18047"/>
      <c r="B18047"/>
      <c r="G18047" s="6"/>
      <c r="H18047"/>
      <c r="I18047"/>
      <c r="J18047"/>
    </row>
    <row r="18048" spans="1:10">
      <c r="A18048"/>
      <c r="B18048"/>
      <c r="G18048" s="6"/>
      <c r="H18048"/>
      <c r="I18048"/>
      <c r="J18048"/>
    </row>
    <row r="18049" spans="1:10">
      <c r="A18049"/>
      <c r="B18049"/>
      <c r="G18049" s="6"/>
      <c r="H18049"/>
      <c r="I18049"/>
      <c r="J18049"/>
    </row>
    <row r="18050" spans="1:10">
      <c r="A18050"/>
      <c r="B18050"/>
      <c r="G18050" s="6"/>
      <c r="H18050"/>
      <c r="I18050"/>
      <c r="J18050"/>
    </row>
    <row r="18051" spans="1:10">
      <c r="A18051"/>
      <c r="B18051"/>
      <c r="G18051" s="6"/>
      <c r="H18051"/>
      <c r="I18051"/>
      <c r="J18051"/>
    </row>
    <row r="18052" spans="1:10">
      <c r="A18052"/>
      <c r="B18052"/>
      <c r="G18052" s="6"/>
      <c r="H18052"/>
      <c r="I18052"/>
      <c r="J18052"/>
    </row>
    <row r="18053" spans="1:10">
      <c r="A18053"/>
      <c r="B18053"/>
      <c r="G18053" s="6"/>
      <c r="H18053"/>
      <c r="I18053"/>
      <c r="J18053"/>
    </row>
    <row r="18054" spans="1:10">
      <c r="A18054"/>
      <c r="B18054"/>
      <c r="G18054" s="6"/>
      <c r="H18054"/>
      <c r="I18054"/>
      <c r="J18054"/>
    </row>
    <row r="18055" spans="1:10">
      <c r="A18055"/>
      <c r="B18055"/>
      <c r="G18055" s="6"/>
      <c r="H18055"/>
      <c r="I18055"/>
      <c r="J18055"/>
    </row>
    <row r="18056" spans="1:10">
      <c r="A18056"/>
      <c r="B18056"/>
      <c r="G18056" s="6"/>
      <c r="H18056"/>
      <c r="I18056"/>
      <c r="J18056"/>
    </row>
    <row r="18057" spans="1:10">
      <c r="A18057"/>
      <c r="B18057"/>
      <c r="G18057" s="6"/>
      <c r="H18057"/>
      <c r="I18057"/>
      <c r="J18057"/>
    </row>
    <row r="18058" spans="1:10">
      <c r="A18058"/>
      <c r="B18058"/>
      <c r="G18058" s="6"/>
      <c r="H18058"/>
      <c r="I18058"/>
      <c r="J18058"/>
    </row>
    <row r="18059" spans="1:10">
      <c r="A18059"/>
      <c r="B18059"/>
      <c r="G18059" s="6"/>
      <c r="H18059"/>
      <c r="I18059"/>
      <c r="J18059"/>
    </row>
    <row r="18060" spans="1:10">
      <c r="A18060"/>
      <c r="B18060"/>
      <c r="G18060" s="6"/>
      <c r="H18060"/>
      <c r="I18060"/>
      <c r="J18060"/>
    </row>
    <row r="18061" spans="1:10">
      <c r="A18061"/>
      <c r="B18061"/>
      <c r="G18061" s="6"/>
      <c r="H18061"/>
      <c r="I18061"/>
      <c r="J18061"/>
    </row>
    <row r="18062" spans="1:10">
      <c r="A18062"/>
      <c r="B18062"/>
      <c r="G18062" s="6"/>
      <c r="H18062"/>
      <c r="I18062"/>
      <c r="J18062"/>
    </row>
    <row r="18063" spans="1:10">
      <c r="A18063"/>
      <c r="B18063"/>
      <c r="G18063" s="6"/>
      <c r="H18063"/>
      <c r="I18063"/>
      <c r="J18063"/>
    </row>
    <row r="18064" spans="1:10">
      <c r="A18064"/>
      <c r="B18064"/>
      <c r="G18064" s="6"/>
      <c r="H18064"/>
      <c r="I18064"/>
      <c r="J18064"/>
    </row>
    <row r="18065" spans="1:10">
      <c r="A18065"/>
      <c r="B18065"/>
      <c r="G18065" s="6"/>
      <c r="H18065"/>
      <c r="I18065"/>
      <c r="J18065"/>
    </row>
    <row r="18066" spans="1:10">
      <c r="A18066"/>
      <c r="B18066"/>
      <c r="G18066" s="6"/>
      <c r="H18066"/>
      <c r="I18066"/>
      <c r="J18066"/>
    </row>
    <row r="18067" spans="1:10">
      <c r="A18067"/>
      <c r="B18067"/>
      <c r="G18067" s="6"/>
      <c r="H18067"/>
      <c r="I18067"/>
      <c r="J18067"/>
    </row>
    <row r="18068" spans="1:10">
      <c r="A18068"/>
      <c r="B18068"/>
      <c r="G18068" s="6"/>
      <c r="H18068"/>
      <c r="I18068"/>
      <c r="J18068"/>
    </row>
    <row r="18069" spans="1:10">
      <c r="A18069"/>
      <c r="B18069"/>
      <c r="G18069" s="6"/>
      <c r="H18069"/>
      <c r="I18069"/>
      <c r="J18069"/>
    </row>
    <row r="18070" spans="1:10">
      <c r="A18070"/>
      <c r="B18070"/>
      <c r="G18070" s="6"/>
      <c r="H18070"/>
      <c r="I18070"/>
      <c r="J18070"/>
    </row>
    <row r="18071" spans="1:10">
      <c r="A18071"/>
      <c r="B18071"/>
      <c r="G18071" s="6"/>
      <c r="H18071"/>
      <c r="I18071"/>
      <c r="J18071"/>
    </row>
    <row r="18072" spans="1:10">
      <c r="A18072"/>
      <c r="B18072"/>
      <c r="G18072" s="6"/>
      <c r="H18072"/>
      <c r="I18072"/>
      <c r="J18072"/>
    </row>
    <row r="18073" spans="1:10">
      <c r="A18073"/>
      <c r="B18073"/>
      <c r="G18073" s="6"/>
      <c r="H18073"/>
      <c r="I18073"/>
      <c r="J18073"/>
    </row>
    <row r="18074" spans="1:10">
      <c r="A18074"/>
      <c r="B18074"/>
      <c r="G18074" s="6"/>
      <c r="H18074"/>
      <c r="I18074"/>
      <c r="J18074"/>
    </row>
    <row r="18075" spans="1:10">
      <c r="A18075"/>
      <c r="B18075"/>
      <c r="G18075" s="6"/>
      <c r="H18075"/>
      <c r="I18075"/>
      <c r="J18075"/>
    </row>
    <row r="18076" spans="1:10">
      <c r="A18076"/>
      <c r="B18076"/>
      <c r="G18076" s="6"/>
      <c r="H18076"/>
      <c r="I18076"/>
      <c r="J18076"/>
    </row>
    <row r="18077" spans="1:10">
      <c r="A18077"/>
      <c r="B18077"/>
      <c r="G18077" s="6"/>
      <c r="H18077"/>
      <c r="I18077"/>
      <c r="J18077"/>
    </row>
    <row r="18078" spans="1:10">
      <c r="A18078"/>
      <c r="B18078"/>
      <c r="G18078" s="6"/>
      <c r="H18078"/>
      <c r="I18078"/>
      <c r="J18078"/>
    </row>
    <row r="18079" spans="1:10">
      <c r="A18079"/>
      <c r="B18079"/>
      <c r="G18079" s="6"/>
      <c r="H18079"/>
      <c r="I18079"/>
      <c r="J18079"/>
    </row>
    <row r="18080" spans="1:10">
      <c r="A18080"/>
      <c r="B18080"/>
      <c r="G18080" s="6"/>
      <c r="H18080"/>
      <c r="I18080"/>
      <c r="J18080"/>
    </row>
    <row r="18081" spans="1:10">
      <c r="A18081"/>
      <c r="B18081"/>
      <c r="G18081" s="6"/>
      <c r="H18081"/>
      <c r="I18081"/>
      <c r="J18081"/>
    </row>
    <row r="18082" spans="1:10">
      <c r="A18082"/>
      <c r="B18082"/>
      <c r="G18082" s="6"/>
      <c r="H18082"/>
      <c r="I18082"/>
      <c r="J18082"/>
    </row>
    <row r="18083" spans="1:10">
      <c r="A18083"/>
      <c r="B18083"/>
      <c r="G18083" s="6"/>
      <c r="H18083"/>
      <c r="I18083"/>
      <c r="J18083"/>
    </row>
    <row r="18084" spans="1:10">
      <c r="A18084"/>
      <c r="B18084"/>
      <c r="G18084" s="6"/>
      <c r="H18084"/>
      <c r="I18084"/>
      <c r="J18084"/>
    </row>
    <row r="18085" spans="1:10">
      <c r="A18085"/>
      <c r="B18085"/>
      <c r="G18085" s="6"/>
      <c r="H18085"/>
      <c r="I18085"/>
      <c r="J18085"/>
    </row>
    <row r="18086" spans="1:10">
      <c r="A18086"/>
      <c r="B18086"/>
      <c r="G18086" s="6"/>
      <c r="H18086"/>
      <c r="I18086"/>
      <c r="J18086"/>
    </row>
    <row r="18087" spans="1:10">
      <c r="A18087"/>
      <c r="B18087"/>
      <c r="G18087" s="6"/>
      <c r="H18087"/>
      <c r="I18087"/>
      <c r="J18087"/>
    </row>
    <row r="18088" spans="1:10">
      <c r="A18088"/>
      <c r="B18088"/>
      <c r="G18088" s="6"/>
      <c r="H18088"/>
      <c r="I18088"/>
      <c r="J18088"/>
    </row>
    <row r="18089" spans="1:10">
      <c r="A18089"/>
      <c r="B18089"/>
      <c r="G18089" s="6"/>
      <c r="H18089"/>
      <c r="I18089"/>
      <c r="J18089"/>
    </row>
    <row r="18090" spans="1:10">
      <c r="A18090"/>
      <c r="B18090"/>
      <c r="G18090" s="6"/>
      <c r="H18090"/>
      <c r="I18090"/>
      <c r="J18090"/>
    </row>
    <row r="18091" spans="1:10">
      <c r="A18091"/>
      <c r="B18091"/>
      <c r="G18091" s="6"/>
      <c r="H18091"/>
      <c r="I18091"/>
      <c r="J18091"/>
    </row>
    <row r="18092" spans="1:10">
      <c r="A18092"/>
      <c r="B18092"/>
      <c r="G18092" s="6"/>
      <c r="H18092"/>
      <c r="I18092"/>
      <c r="J18092"/>
    </row>
    <row r="18093" spans="1:10">
      <c r="A18093"/>
      <c r="B18093"/>
      <c r="G18093" s="6"/>
      <c r="H18093"/>
      <c r="I18093"/>
      <c r="J18093"/>
    </row>
    <row r="18094" spans="1:10">
      <c r="A18094"/>
      <c r="B18094"/>
      <c r="G18094" s="6"/>
      <c r="H18094"/>
      <c r="I18094"/>
      <c r="J18094"/>
    </row>
    <row r="18095" spans="1:10">
      <c r="A18095"/>
      <c r="B18095"/>
      <c r="G18095" s="6"/>
      <c r="H18095"/>
      <c r="I18095"/>
      <c r="J18095"/>
    </row>
    <row r="18096" spans="1:10">
      <c r="A18096"/>
      <c r="B18096"/>
      <c r="G18096" s="6"/>
      <c r="H18096"/>
      <c r="I18096"/>
      <c r="J18096"/>
    </row>
    <row r="18097" spans="1:10">
      <c r="A18097"/>
      <c r="B18097"/>
      <c r="G18097" s="6"/>
      <c r="H18097"/>
      <c r="I18097"/>
      <c r="J18097"/>
    </row>
    <row r="18098" spans="1:10">
      <c r="A18098"/>
      <c r="B18098"/>
      <c r="G18098" s="6"/>
      <c r="H18098"/>
      <c r="I18098"/>
      <c r="J18098"/>
    </row>
    <row r="18099" spans="1:10">
      <c r="A18099"/>
      <c r="B18099"/>
      <c r="G18099" s="6"/>
      <c r="H18099"/>
      <c r="I18099"/>
      <c r="J18099"/>
    </row>
    <row r="18100" spans="1:10">
      <c r="A18100"/>
      <c r="B18100"/>
      <c r="G18100" s="6"/>
      <c r="H18100"/>
      <c r="I18100"/>
      <c r="J18100"/>
    </row>
    <row r="18101" spans="1:10">
      <c r="A18101"/>
      <c r="B18101"/>
      <c r="G18101" s="6"/>
      <c r="H18101"/>
      <c r="I18101"/>
      <c r="J18101"/>
    </row>
    <row r="18102" spans="1:10">
      <c r="A18102"/>
      <c r="B18102"/>
      <c r="G18102" s="6"/>
      <c r="H18102"/>
      <c r="I18102"/>
      <c r="J18102"/>
    </row>
    <row r="18103" spans="1:10">
      <c r="A18103"/>
      <c r="B18103"/>
      <c r="G18103" s="6"/>
      <c r="H18103"/>
      <c r="I18103"/>
      <c r="J18103"/>
    </row>
    <row r="18104" spans="1:10">
      <c r="A18104"/>
      <c r="B18104"/>
      <c r="G18104" s="6"/>
      <c r="H18104"/>
      <c r="I18104"/>
      <c r="J18104"/>
    </row>
    <row r="18105" spans="1:10">
      <c r="A18105"/>
      <c r="B18105"/>
      <c r="G18105" s="6"/>
      <c r="H18105"/>
      <c r="I18105"/>
      <c r="J18105"/>
    </row>
    <row r="18106" spans="1:10">
      <c r="A18106"/>
      <c r="B18106"/>
      <c r="G18106" s="6"/>
      <c r="H18106"/>
      <c r="I18106"/>
      <c r="J18106"/>
    </row>
    <row r="18107" spans="1:10">
      <c r="A18107"/>
      <c r="B18107"/>
      <c r="G18107" s="6"/>
      <c r="H18107"/>
      <c r="I18107"/>
      <c r="J18107"/>
    </row>
    <row r="18108" spans="1:10">
      <c r="A18108"/>
      <c r="B18108"/>
      <c r="G18108" s="6"/>
      <c r="H18108"/>
      <c r="I18108"/>
      <c r="J18108"/>
    </row>
    <row r="18109" spans="1:10">
      <c r="A18109"/>
      <c r="B18109"/>
      <c r="G18109" s="6"/>
      <c r="H18109"/>
      <c r="I18109"/>
      <c r="J18109"/>
    </row>
    <row r="18110" spans="1:10">
      <c r="A18110"/>
      <c r="B18110"/>
      <c r="G18110" s="6"/>
      <c r="H18110"/>
      <c r="I18110"/>
      <c r="J18110"/>
    </row>
    <row r="18111" spans="1:10">
      <c r="A18111"/>
      <c r="B18111"/>
      <c r="G18111" s="6"/>
      <c r="H18111"/>
      <c r="I18111"/>
      <c r="J18111"/>
    </row>
    <row r="18112" spans="1:10">
      <c r="A18112"/>
      <c r="B18112"/>
      <c r="G18112" s="6"/>
      <c r="H18112"/>
      <c r="I18112"/>
      <c r="J18112"/>
    </row>
    <row r="18113" spans="1:10">
      <c r="A18113"/>
      <c r="B18113"/>
      <c r="G18113" s="6"/>
      <c r="H18113"/>
      <c r="I18113"/>
      <c r="J18113"/>
    </row>
    <row r="18114" spans="1:10">
      <c r="A18114"/>
      <c r="B18114"/>
      <c r="G18114" s="6"/>
      <c r="H18114"/>
      <c r="I18114"/>
      <c r="J18114"/>
    </row>
    <row r="18115" spans="1:10">
      <c r="A18115"/>
      <c r="B18115"/>
      <c r="G18115" s="6"/>
      <c r="H18115"/>
      <c r="I18115"/>
      <c r="J18115"/>
    </row>
    <row r="18116" spans="1:10">
      <c r="A18116"/>
      <c r="B18116"/>
      <c r="G18116" s="6"/>
      <c r="H18116"/>
      <c r="I18116"/>
      <c r="J18116"/>
    </row>
    <row r="18117" spans="1:10">
      <c r="A18117"/>
      <c r="B18117"/>
      <c r="G18117" s="6"/>
      <c r="H18117"/>
      <c r="I18117"/>
      <c r="J18117"/>
    </row>
    <row r="18118" spans="1:10">
      <c r="A18118"/>
      <c r="B18118"/>
      <c r="G18118" s="6"/>
      <c r="H18118"/>
      <c r="I18118"/>
      <c r="J18118"/>
    </row>
    <row r="18119" spans="1:10">
      <c r="A18119"/>
      <c r="B18119"/>
      <c r="G18119" s="6"/>
      <c r="H18119"/>
      <c r="I18119"/>
      <c r="J18119"/>
    </row>
    <row r="18120" spans="1:10">
      <c r="A18120"/>
      <c r="B18120"/>
      <c r="G18120" s="6"/>
      <c r="H18120"/>
      <c r="I18120"/>
      <c r="J18120"/>
    </row>
    <row r="18121" spans="1:10">
      <c r="A18121"/>
      <c r="B18121"/>
      <c r="G18121" s="6"/>
      <c r="H18121"/>
      <c r="I18121"/>
      <c r="J18121"/>
    </row>
    <row r="18122" spans="1:10">
      <c r="A18122"/>
      <c r="B18122"/>
      <c r="G18122" s="6"/>
      <c r="H18122"/>
      <c r="I18122"/>
      <c r="J18122"/>
    </row>
    <row r="18123" spans="1:10">
      <c r="A18123"/>
      <c r="B18123"/>
      <c r="G18123" s="6"/>
      <c r="H18123"/>
      <c r="I18123"/>
      <c r="J18123"/>
    </row>
    <row r="18124" spans="1:10">
      <c r="A18124"/>
      <c r="B18124"/>
      <c r="G18124" s="6"/>
      <c r="H18124"/>
      <c r="I18124"/>
      <c r="J18124"/>
    </row>
    <row r="18125" spans="1:10">
      <c r="A18125"/>
      <c r="B18125"/>
      <c r="G18125" s="6"/>
      <c r="H18125"/>
      <c r="I18125"/>
      <c r="J18125"/>
    </row>
    <row r="18126" spans="1:10">
      <c r="A18126"/>
      <c r="B18126"/>
      <c r="G18126" s="6"/>
      <c r="H18126"/>
      <c r="I18126"/>
      <c r="J18126"/>
    </row>
    <row r="18127" spans="1:10">
      <c r="A18127"/>
      <c r="B18127"/>
      <c r="G18127" s="6"/>
      <c r="H18127"/>
      <c r="I18127"/>
      <c r="J18127"/>
    </row>
    <row r="18128" spans="1:10">
      <c r="A18128"/>
      <c r="B18128"/>
      <c r="G18128" s="6"/>
      <c r="H18128"/>
      <c r="I18128"/>
      <c r="J18128"/>
    </row>
    <row r="18129" spans="1:10">
      <c r="A18129"/>
      <c r="B18129"/>
      <c r="G18129" s="6"/>
      <c r="H18129"/>
      <c r="I18129"/>
      <c r="J18129"/>
    </row>
    <row r="18130" spans="1:10">
      <c r="A18130"/>
      <c r="B18130"/>
      <c r="G18130" s="6"/>
      <c r="H18130"/>
      <c r="I18130"/>
      <c r="J18130"/>
    </row>
    <row r="18131" spans="1:10">
      <c r="A18131"/>
      <c r="B18131"/>
      <c r="G18131" s="6"/>
      <c r="H18131"/>
      <c r="I18131"/>
      <c r="J18131"/>
    </row>
    <row r="18132" spans="1:10">
      <c r="A18132"/>
      <c r="B18132"/>
      <c r="G18132" s="6"/>
      <c r="H18132"/>
      <c r="I18132"/>
      <c r="J18132"/>
    </row>
    <row r="18133" spans="1:10">
      <c r="A18133"/>
      <c r="B18133"/>
      <c r="G18133" s="6"/>
      <c r="H18133"/>
      <c r="I18133"/>
      <c r="J18133"/>
    </row>
    <row r="18134" spans="1:10">
      <c r="A18134"/>
      <c r="B18134"/>
      <c r="G18134" s="6"/>
      <c r="H18134"/>
      <c r="I18134"/>
      <c r="J18134"/>
    </row>
    <row r="18135" spans="1:10">
      <c r="A18135"/>
      <c r="B18135"/>
      <c r="G18135" s="6"/>
      <c r="H18135"/>
      <c r="I18135"/>
      <c r="J18135"/>
    </row>
    <row r="18136" spans="1:10">
      <c r="A18136"/>
      <c r="B18136"/>
      <c r="G18136" s="6"/>
      <c r="H18136"/>
      <c r="I18136"/>
      <c r="J18136"/>
    </row>
    <row r="18137" spans="1:10">
      <c r="A18137"/>
      <c r="B18137"/>
      <c r="G18137" s="6"/>
      <c r="H18137"/>
      <c r="I18137"/>
      <c r="J18137"/>
    </row>
    <row r="18138" spans="1:10">
      <c r="A18138"/>
      <c r="B18138"/>
      <c r="G18138" s="6"/>
      <c r="H18138"/>
      <c r="I18138"/>
      <c r="J18138"/>
    </row>
    <row r="18139" spans="1:10">
      <c r="A18139"/>
      <c r="B18139"/>
      <c r="G18139" s="6"/>
      <c r="H18139"/>
      <c r="I18139"/>
      <c r="J18139"/>
    </row>
    <row r="18140" spans="1:10">
      <c r="A18140"/>
      <c r="B18140"/>
      <c r="G18140" s="6"/>
      <c r="H18140"/>
      <c r="I18140"/>
      <c r="J18140"/>
    </row>
    <row r="18141" spans="1:10">
      <c r="A18141"/>
      <c r="B18141"/>
      <c r="G18141" s="6"/>
      <c r="H18141"/>
      <c r="I18141"/>
      <c r="J18141"/>
    </row>
    <row r="18142" spans="1:10">
      <c r="A18142"/>
      <c r="B18142"/>
      <c r="G18142" s="6"/>
      <c r="H18142"/>
      <c r="I18142"/>
      <c r="J18142"/>
    </row>
    <row r="18143" spans="1:10">
      <c r="A18143"/>
      <c r="B18143"/>
      <c r="G18143" s="6"/>
      <c r="H18143"/>
      <c r="I18143"/>
      <c r="J18143"/>
    </row>
    <row r="18144" spans="1:10">
      <c r="A18144"/>
      <c r="B18144"/>
      <c r="G18144" s="6"/>
      <c r="H18144"/>
      <c r="I18144"/>
      <c r="J18144"/>
    </row>
    <row r="18145" spans="1:10">
      <c r="A18145"/>
      <c r="B18145"/>
      <c r="G18145" s="6"/>
      <c r="H18145"/>
      <c r="I18145"/>
      <c r="J18145"/>
    </row>
    <row r="18146" spans="1:10">
      <c r="A18146"/>
      <c r="B18146"/>
      <c r="G18146" s="6"/>
      <c r="H18146"/>
      <c r="I18146"/>
      <c r="J18146"/>
    </row>
    <row r="18147" spans="1:10">
      <c r="A18147"/>
      <c r="B18147"/>
      <c r="G18147" s="6"/>
      <c r="H18147"/>
      <c r="I18147"/>
      <c r="J18147"/>
    </row>
    <row r="18148" spans="1:10">
      <c r="A18148"/>
      <c r="B18148"/>
      <c r="G18148" s="6"/>
      <c r="H18148"/>
      <c r="I18148"/>
      <c r="J18148"/>
    </row>
    <row r="18149" spans="1:10">
      <c r="A18149"/>
      <c r="B18149"/>
      <c r="G18149" s="6"/>
      <c r="H18149"/>
      <c r="I18149"/>
      <c r="J18149"/>
    </row>
    <row r="18150" spans="1:10">
      <c r="A18150"/>
      <c r="B18150"/>
      <c r="G18150" s="6"/>
      <c r="H18150"/>
      <c r="I18150"/>
      <c r="J18150"/>
    </row>
    <row r="18151" spans="1:10">
      <c r="A18151"/>
      <c r="B18151"/>
      <c r="G18151" s="6"/>
      <c r="H18151"/>
      <c r="I18151"/>
      <c r="J18151"/>
    </row>
    <row r="18152" spans="1:10">
      <c r="A18152"/>
      <c r="B18152"/>
      <c r="G18152" s="6"/>
      <c r="H18152"/>
      <c r="I18152"/>
      <c r="J18152"/>
    </row>
    <row r="18153" spans="1:10">
      <c r="A18153"/>
      <c r="B18153"/>
      <c r="G18153" s="6"/>
      <c r="H18153"/>
      <c r="I18153"/>
      <c r="J18153"/>
    </row>
    <row r="18154" spans="1:10">
      <c r="A18154"/>
      <c r="B18154"/>
      <c r="G18154" s="6"/>
      <c r="H18154"/>
      <c r="I18154"/>
      <c r="J18154"/>
    </row>
    <row r="18155" spans="1:10">
      <c r="A18155"/>
      <c r="B18155"/>
      <c r="G18155" s="6"/>
      <c r="H18155"/>
      <c r="I18155"/>
      <c r="J18155"/>
    </row>
    <row r="18156" spans="1:10">
      <c r="A18156"/>
      <c r="B18156"/>
      <c r="G18156" s="6"/>
      <c r="H18156"/>
      <c r="I18156"/>
      <c r="J18156"/>
    </row>
    <row r="18157" spans="1:10">
      <c r="A18157"/>
      <c r="B18157"/>
      <c r="G18157" s="6"/>
      <c r="H18157"/>
      <c r="I18157"/>
      <c r="J18157"/>
    </row>
    <row r="18158" spans="1:10">
      <c r="A18158"/>
      <c r="B18158"/>
      <c r="G18158" s="6"/>
      <c r="H18158"/>
      <c r="I18158"/>
      <c r="J18158"/>
    </row>
    <row r="18159" spans="1:10">
      <c r="A18159"/>
      <c r="B18159"/>
      <c r="G18159" s="6"/>
      <c r="H18159"/>
      <c r="I18159"/>
      <c r="J18159"/>
    </row>
    <row r="18160" spans="1:10">
      <c r="A18160"/>
      <c r="B18160"/>
      <c r="G18160" s="6"/>
      <c r="H18160"/>
      <c r="I18160"/>
      <c r="J18160"/>
    </row>
    <row r="18161" spans="1:10">
      <c r="A18161"/>
      <c r="B18161"/>
      <c r="G18161" s="6"/>
      <c r="H18161"/>
      <c r="I18161"/>
      <c r="J18161"/>
    </row>
    <row r="18162" spans="1:10">
      <c r="A18162"/>
      <c r="B18162"/>
      <c r="G18162" s="6"/>
      <c r="H18162"/>
      <c r="I18162"/>
      <c r="J18162"/>
    </row>
    <row r="18163" spans="1:10">
      <c r="A18163"/>
      <c r="B18163"/>
      <c r="G18163" s="6"/>
      <c r="H18163"/>
      <c r="I18163"/>
      <c r="J18163"/>
    </row>
    <row r="18164" spans="1:10">
      <c r="A18164"/>
      <c r="B18164"/>
      <c r="G18164" s="6"/>
      <c r="H18164"/>
      <c r="I18164"/>
      <c r="J18164"/>
    </row>
    <row r="18165" spans="1:10">
      <c r="A18165"/>
      <c r="B18165"/>
      <c r="G18165" s="6"/>
      <c r="H18165"/>
      <c r="I18165"/>
      <c r="J18165"/>
    </row>
    <row r="18166" spans="1:10">
      <c r="A18166"/>
      <c r="B18166"/>
      <c r="G18166" s="6"/>
      <c r="H18166"/>
      <c r="I18166"/>
      <c r="J18166"/>
    </row>
    <row r="18167" spans="1:10">
      <c r="A18167"/>
      <c r="B18167"/>
      <c r="G18167" s="6"/>
      <c r="H18167"/>
      <c r="I18167"/>
      <c r="J18167"/>
    </row>
    <row r="18168" spans="1:10">
      <c r="A18168"/>
      <c r="B18168"/>
      <c r="G18168" s="6"/>
      <c r="H18168"/>
      <c r="I18168"/>
      <c r="J18168"/>
    </row>
    <row r="18169" spans="1:10">
      <c r="A18169"/>
      <c r="B18169"/>
      <c r="G18169" s="6"/>
      <c r="H18169"/>
      <c r="I18169"/>
      <c r="J18169"/>
    </row>
    <row r="18170" spans="1:10">
      <c r="A18170"/>
      <c r="B18170"/>
      <c r="G18170" s="6"/>
      <c r="H18170"/>
      <c r="I18170"/>
      <c r="J18170"/>
    </row>
    <row r="18171" spans="1:10">
      <c r="A18171"/>
      <c r="B18171"/>
      <c r="G18171" s="6"/>
      <c r="H18171"/>
      <c r="I18171"/>
      <c r="J18171"/>
    </row>
    <row r="18172" spans="1:10">
      <c r="A18172"/>
      <c r="B18172"/>
      <c r="G18172" s="6"/>
      <c r="H18172"/>
      <c r="I18172"/>
      <c r="J18172"/>
    </row>
    <row r="18173" spans="1:10">
      <c r="A18173"/>
      <c r="B18173"/>
      <c r="G18173" s="6"/>
      <c r="H18173"/>
      <c r="I18173"/>
      <c r="J18173"/>
    </row>
    <row r="18174" spans="1:10">
      <c r="A18174"/>
      <c r="B18174"/>
      <c r="G18174" s="6"/>
      <c r="H18174"/>
      <c r="I18174"/>
      <c r="J18174"/>
    </row>
    <row r="18175" spans="1:10">
      <c r="A18175"/>
      <c r="B18175"/>
      <c r="G18175" s="6"/>
      <c r="H18175"/>
      <c r="I18175"/>
      <c r="J18175"/>
    </row>
    <row r="18176" spans="1:10">
      <c r="A18176"/>
      <c r="B18176"/>
      <c r="G18176" s="6"/>
      <c r="H18176"/>
      <c r="I18176"/>
      <c r="J18176"/>
    </row>
    <row r="18177" spans="1:10">
      <c r="A18177"/>
      <c r="B18177"/>
      <c r="G18177" s="6"/>
      <c r="H18177"/>
      <c r="I18177"/>
      <c r="J18177"/>
    </row>
    <row r="18178" spans="1:10">
      <c r="A18178"/>
      <c r="B18178"/>
      <c r="G18178" s="6"/>
      <c r="H18178"/>
      <c r="I18178"/>
      <c r="J18178"/>
    </row>
    <row r="18179" spans="1:10">
      <c r="A18179"/>
      <c r="B18179"/>
      <c r="G18179" s="6"/>
      <c r="H18179"/>
      <c r="I18179"/>
      <c r="J18179"/>
    </row>
    <row r="18180" spans="1:10">
      <c r="A18180"/>
      <c r="B18180"/>
      <c r="G18180" s="6"/>
      <c r="H18180"/>
      <c r="I18180"/>
      <c r="J18180"/>
    </row>
    <row r="18181" spans="1:10">
      <c r="A18181"/>
      <c r="B18181"/>
      <c r="G18181" s="6"/>
      <c r="H18181"/>
      <c r="I18181"/>
      <c r="J18181"/>
    </row>
    <row r="18182" spans="1:10">
      <c r="A18182"/>
      <c r="B18182"/>
      <c r="G18182" s="6"/>
      <c r="H18182"/>
      <c r="I18182"/>
      <c r="J18182"/>
    </row>
    <row r="18183" spans="1:10">
      <c r="A18183"/>
      <c r="B18183"/>
      <c r="G18183" s="6"/>
      <c r="H18183"/>
      <c r="I18183"/>
      <c r="J18183"/>
    </row>
    <row r="18184" spans="1:10">
      <c r="A18184"/>
      <c r="B18184"/>
      <c r="G18184" s="6"/>
      <c r="H18184"/>
      <c r="I18184"/>
      <c r="J18184"/>
    </row>
    <row r="18185" spans="1:10">
      <c r="A18185"/>
      <c r="B18185"/>
      <c r="G18185" s="6"/>
      <c r="H18185"/>
      <c r="I18185"/>
      <c r="J18185"/>
    </row>
    <row r="18186" spans="1:10">
      <c r="A18186"/>
      <c r="B18186"/>
      <c r="G18186" s="6"/>
      <c r="H18186"/>
      <c r="I18186"/>
      <c r="J18186"/>
    </row>
    <row r="18187" spans="1:10">
      <c r="A18187"/>
      <c r="B18187"/>
      <c r="G18187" s="6"/>
      <c r="H18187"/>
      <c r="I18187"/>
      <c r="J18187"/>
    </row>
    <row r="18188" spans="1:10">
      <c r="A18188"/>
      <c r="B18188"/>
      <c r="G18188" s="6"/>
      <c r="H18188"/>
      <c r="I18188"/>
      <c r="J18188"/>
    </row>
    <row r="18189" spans="1:10">
      <c r="A18189"/>
      <c r="B18189"/>
      <c r="G18189" s="6"/>
      <c r="H18189"/>
      <c r="I18189"/>
      <c r="J18189"/>
    </row>
    <row r="18190" spans="1:10">
      <c r="A18190"/>
      <c r="B18190"/>
      <c r="G18190" s="6"/>
      <c r="H18190"/>
      <c r="I18190"/>
      <c r="J18190"/>
    </row>
    <row r="18191" spans="1:10">
      <c r="A18191"/>
      <c r="B18191"/>
      <c r="G18191" s="6"/>
      <c r="H18191"/>
      <c r="I18191"/>
      <c r="J18191"/>
    </row>
    <row r="18192" spans="1:10">
      <c r="A18192"/>
      <c r="B18192"/>
      <c r="G18192" s="6"/>
      <c r="H18192"/>
      <c r="I18192"/>
      <c r="J18192"/>
    </row>
    <row r="18193" spans="1:10">
      <c r="A18193"/>
      <c r="B18193"/>
      <c r="G18193" s="6"/>
      <c r="H18193"/>
      <c r="I18193"/>
      <c r="J18193"/>
    </row>
    <row r="18194" spans="1:10">
      <c r="A18194"/>
      <c r="B18194"/>
      <c r="G18194" s="6"/>
      <c r="H18194"/>
      <c r="I18194"/>
      <c r="J18194"/>
    </row>
    <row r="18195" spans="1:10">
      <c r="A18195"/>
      <c r="B18195"/>
      <c r="G18195" s="6"/>
      <c r="H18195"/>
      <c r="I18195"/>
      <c r="J18195"/>
    </row>
    <row r="18196" spans="1:10">
      <c r="A18196"/>
      <c r="B18196"/>
      <c r="G18196" s="6"/>
      <c r="H18196"/>
      <c r="I18196"/>
      <c r="J18196"/>
    </row>
    <row r="18197" spans="1:10">
      <c r="A18197"/>
      <c r="B18197"/>
      <c r="G18197" s="6"/>
      <c r="H18197"/>
      <c r="I18197"/>
      <c r="J18197"/>
    </row>
    <row r="18198" spans="1:10">
      <c r="A18198"/>
      <c r="B18198"/>
      <c r="G18198" s="6"/>
      <c r="H18198"/>
      <c r="I18198"/>
      <c r="J18198"/>
    </row>
    <row r="18199" spans="1:10">
      <c r="A18199"/>
      <c r="B18199"/>
      <c r="G18199" s="6"/>
      <c r="H18199"/>
      <c r="I18199"/>
      <c r="J18199"/>
    </row>
    <row r="18200" spans="1:10">
      <c r="A18200"/>
      <c r="B18200"/>
      <c r="G18200" s="6"/>
      <c r="H18200"/>
      <c r="I18200"/>
      <c r="J18200"/>
    </row>
    <row r="18201" spans="1:10">
      <c r="A18201"/>
      <c r="B18201"/>
      <c r="G18201" s="6"/>
      <c r="H18201"/>
      <c r="I18201"/>
      <c r="J18201"/>
    </row>
    <row r="18202" spans="1:10">
      <c r="A18202"/>
      <c r="B18202"/>
      <c r="G18202" s="6"/>
      <c r="H18202"/>
      <c r="I18202"/>
      <c r="J18202"/>
    </row>
    <row r="18203" spans="1:10">
      <c r="A18203"/>
      <c r="B18203"/>
      <c r="G18203" s="6"/>
      <c r="H18203"/>
      <c r="I18203"/>
      <c r="J18203"/>
    </row>
    <row r="18204" spans="1:10">
      <c r="A18204"/>
      <c r="B18204"/>
      <c r="G18204" s="6"/>
      <c r="H18204"/>
      <c r="I18204"/>
      <c r="J18204"/>
    </row>
    <row r="18205" spans="1:10">
      <c r="A18205"/>
      <c r="B18205"/>
      <c r="G18205" s="6"/>
      <c r="H18205"/>
      <c r="I18205"/>
      <c r="J18205"/>
    </row>
    <row r="18206" spans="1:10">
      <c r="A18206"/>
      <c r="B18206"/>
      <c r="G18206" s="6"/>
      <c r="H18206"/>
      <c r="I18206"/>
      <c r="J18206"/>
    </row>
    <row r="18207" spans="1:10">
      <c r="A18207"/>
      <c r="B18207"/>
      <c r="G18207" s="6"/>
      <c r="H18207"/>
      <c r="I18207"/>
      <c r="J18207"/>
    </row>
    <row r="18208" spans="1:10">
      <c r="A18208"/>
      <c r="B18208"/>
      <c r="G18208" s="6"/>
      <c r="H18208"/>
      <c r="I18208"/>
      <c r="J18208"/>
    </row>
    <row r="18209" spans="1:10">
      <c r="A18209"/>
      <c r="B18209"/>
      <c r="G18209" s="6"/>
      <c r="H18209"/>
      <c r="I18209"/>
      <c r="J18209"/>
    </row>
    <row r="18210" spans="1:10">
      <c r="A18210"/>
      <c r="B18210"/>
      <c r="G18210" s="6"/>
      <c r="H18210"/>
      <c r="I18210"/>
      <c r="J18210"/>
    </row>
    <row r="18211" spans="1:10">
      <c r="A18211"/>
      <c r="B18211"/>
      <c r="G18211" s="6"/>
      <c r="H18211"/>
      <c r="I18211"/>
      <c r="J18211"/>
    </row>
    <row r="18212" spans="1:10">
      <c r="A18212"/>
      <c r="B18212"/>
      <c r="G18212" s="6"/>
      <c r="H18212"/>
      <c r="I18212"/>
      <c r="J18212"/>
    </row>
    <row r="18213" spans="1:10">
      <c r="A18213"/>
      <c r="B18213"/>
      <c r="G18213" s="6"/>
      <c r="H18213"/>
      <c r="I18213"/>
      <c r="J18213"/>
    </row>
    <row r="18214" spans="1:10">
      <c r="A18214"/>
      <c r="B18214"/>
      <c r="G18214" s="6"/>
      <c r="H18214"/>
      <c r="I18214"/>
      <c r="J18214"/>
    </row>
    <row r="18215" spans="1:10">
      <c r="A18215"/>
      <c r="B18215"/>
      <c r="G18215" s="6"/>
      <c r="H18215"/>
      <c r="I18215"/>
      <c r="J18215"/>
    </row>
    <row r="18216" spans="1:10">
      <c r="A18216"/>
      <c r="B18216"/>
      <c r="G18216" s="6"/>
      <c r="H18216"/>
      <c r="I18216"/>
      <c r="J18216"/>
    </row>
    <row r="18217" spans="1:10">
      <c r="A18217"/>
      <c r="B18217"/>
      <c r="G18217" s="6"/>
      <c r="H18217"/>
      <c r="I18217"/>
      <c r="J18217"/>
    </row>
    <row r="18218" spans="1:10">
      <c r="A18218"/>
      <c r="B18218"/>
      <c r="G18218" s="6"/>
      <c r="H18218"/>
      <c r="I18218"/>
      <c r="J18218"/>
    </row>
    <row r="18219" spans="1:10">
      <c r="A18219"/>
      <c r="B18219"/>
      <c r="G18219" s="6"/>
      <c r="H18219"/>
      <c r="I18219"/>
      <c r="J18219"/>
    </row>
    <row r="18220" spans="1:10">
      <c r="A18220"/>
      <c r="B18220"/>
      <c r="G18220" s="6"/>
      <c r="H18220"/>
      <c r="I18220"/>
      <c r="J18220"/>
    </row>
    <row r="18221" spans="1:10">
      <c r="A18221"/>
      <c r="B18221"/>
      <c r="G18221" s="6"/>
      <c r="H18221"/>
      <c r="I18221"/>
      <c r="J18221"/>
    </row>
    <row r="18222" spans="1:10">
      <c r="A18222"/>
      <c r="B18222"/>
      <c r="G18222" s="6"/>
      <c r="H18222"/>
      <c r="I18222"/>
      <c r="J18222"/>
    </row>
    <row r="18223" spans="1:10">
      <c r="A18223"/>
      <c r="B18223"/>
      <c r="G18223" s="6"/>
      <c r="H18223"/>
      <c r="I18223"/>
      <c r="J18223"/>
    </row>
    <row r="18224" spans="1:10">
      <c r="A18224"/>
      <c r="B18224"/>
      <c r="G18224" s="6"/>
      <c r="H18224"/>
      <c r="I18224"/>
      <c r="J18224"/>
    </row>
    <row r="18225" spans="1:10">
      <c r="A18225"/>
      <c r="B18225"/>
      <c r="G18225" s="6"/>
      <c r="H18225"/>
      <c r="I18225"/>
      <c r="J18225"/>
    </row>
    <row r="18226" spans="1:10">
      <c r="A18226"/>
      <c r="B18226"/>
      <c r="G18226" s="6"/>
      <c r="H18226"/>
      <c r="I18226"/>
      <c r="J18226"/>
    </row>
    <row r="18227" spans="1:10">
      <c r="A18227"/>
      <c r="B18227"/>
      <c r="G18227" s="6"/>
      <c r="H18227"/>
      <c r="I18227"/>
      <c r="J18227"/>
    </row>
    <row r="18228" spans="1:10">
      <c r="A18228"/>
      <c r="B18228"/>
      <c r="G18228" s="6"/>
      <c r="H18228"/>
      <c r="I18228"/>
      <c r="J18228"/>
    </row>
    <row r="18229" spans="1:10">
      <c r="A18229"/>
      <c r="B18229"/>
      <c r="G18229" s="6"/>
      <c r="H18229"/>
      <c r="I18229"/>
      <c r="J18229"/>
    </row>
    <row r="18230" spans="1:10">
      <c r="A18230"/>
      <c r="B18230"/>
      <c r="G18230" s="6"/>
      <c r="H18230"/>
      <c r="I18230"/>
      <c r="J18230"/>
    </row>
    <row r="18231" spans="1:10">
      <c r="A18231"/>
      <c r="B18231"/>
      <c r="G18231" s="6"/>
      <c r="H18231"/>
      <c r="I18231"/>
      <c r="J18231"/>
    </row>
    <row r="18232" spans="1:10">
      <c r="A18232"/>
      <c r="B18232"/>
      <c r="G18232" s="6"/>
      <c r="H18232"/>
      <c r="I18232"/>
      <c r="J18232"/>
    </row>
    <row r="18233" spans="1:10">
      <c r="A18233"/>
      <c r="B18233"/>
      <c r="G18233" s="6"/>
      <c r="H18233"/>
      <c r="I18233"/>
      <c r="J18233"/>
    </row>
    <row r="18234" spans="1:10">
      <c r="A18234"/>
      <c r="B18234"/>
      <c r="G18234" s="6"/>
      <c r="H18234"/>
      <c r="I18234"/>
      <c r="J18234"/>
    </row>
    <row r="18235" spans="1:10">
      <c r="A18235"/>
      <c r="B18235"/>
      <c r="G18235" s="6"/>
      <c r="H18235"/>
      <c r="I18235"/>
      <c r="J18235"/>
    </row>
    <row r="18236" spans="1:10">
      <c r="A18236"/>
      <c r="B18236"/>
      <c r="G18236" s="6"/>
      <c r="H18236"/>
      <c r="I18236"/>
      <c r="J18236"/>
    </row>
    <row r="18237" spans="1:10">
      <c r="A18237"/>
      <c r="B18237"/>
      <c r="G18237" s="6"/>
      <c r="H18237"/>
      <c r="I18237"/>
      <c r="J18237"/>
    </row>
    <row r="18238" spans="1:10">
      <c r="A18238"/>
      <c r="B18238"/>
      <c r="G18238" s="6"/>
      <c r="H18238"/>
      <c r="I18238"/>
      <c r="J18238"/>
    </row>
    <row r="18239" spans="1:10">
      <c r="A18239"/>
      <c r="B18239"/>
      <c r="G18239" s="6"/>
      <c r="H18239"/>
      <c r="I18239"/>
      <c r="J18239"/>
    </row>
    <row r="18240" spans="1:10">
      <c r="A18240"/>
      <c r="B18240"/>
      <c r="G18240" s="6"/>
      <c r="H18240"/>
      <c r="I18240"/>
      <c r="J18240"/>
    </row>
    <row r="18241" spans="1:10">
      <c r="A18241"/>
      <c r="B18241"/>
      <c r="G18241" s="6"/>
      <c r="H18241"/>
      <c r="I18241"/>
      <c r="J18241"/>
    </row>
    <row r="18242" spans="1:10">
      <c r="A18242"/>
      <c r="B18242"/>
      <c r="G18242" s="6"/>
      <c r="H18242"/>
      <c r="I18242"/>
      <c r="J18242"/>
    </row>
    <row r="18243" spans="1:10">
      <c r="A18243"/>
      <c r="B18243"/>
      <c r="G18243" s="6"/>
      <c r="H18243"/>
      <c r="I18243"/>
      <c r="J18243"/>
    </row>
    <row r="18244" spans="1:10">
      <c r="A18244"/>
      <c r="B18244"/>
      <c r="G18244" s="6"/>
      <c r="H18244"/>
      <c r="I18244"/>
      <c r="J18244"/>
    </row>
    <row r="18245" spans="1:10">
      <c r="A18245"/>
      <c r="B18245"/>
      <c r="G18245" s="6"/>
      <c r="H18245"/>
      <c r="I18245"/>
      <c r="J18245"/>
    </row>
    <row r="18246" spans="1:10">
      <c r="A18246"/>
      <c r="B18246"/>
      <c r="G18246" s="6"/>
      <c r="H18246"/>
      <c r="I18246"/>
      <c r="J18246"/>
    </row>
    <row r="18247" spans="1:10">
      <c r="A18247"/>
      <c r="B18247"/>
      <c r="G18247" s="6"/>
      <c r="H18247"/>
      <c r="I18247"/>
      <c r="J18247"/>
    </row>
    <row r="18248" spans="1:10">
      <c r="A18248"/>
      <c r="B18248"/>
      <c r="G18248" s="6"/>
      <c r="H18248"/>
      <c r="I18248"/>
      <c r="J18248"/>
    </row>
    <row r="18249" spans="1:10">
      <c r="A18249"/>
      <c r="B18249"/>
      <c r="G18249" s="6"/>
      <c r="H18249"/>
      <c r="I18249"/>
      <c r="J18249"/>
    </row>
    <row r="18250" spans="1:10">
      <c r="A18250"/>
      <c r="B18250"/>
      <c r="G18250" s="6"/>
      <c r="H18250"/>
      <c r="I18250"/>
      <c r="J18250"/>
    </row>
    <row r="18251" spans="1:10">
      <c r="A18251"/>
      <c r="B18251"/>
      <c r="G18251" s="6"/>
      <c r="H18251"/>
      <c r="I18251"/>
      <c r="J18251"/>
    </row>
    <row r="18252" spans="1:10">
      <c r="A18252"/>
      <c r="B18252"/>
      <c r="G18252" s="6"/>
      <c r="H18252"/>
      <c r="I18252"/>
      <c r="J18252"/>
    </row>
    <row r="18253" spans="1:10">
      <c r="A18253"/>
      <c r="B18253"/>
      <c r="G18253" s="6"/>
      <c r="H18253"/>
      <c r="I18253"/>
      <c r="J18253"/>
    </row>
    <row r="18254" spans="1:10">
      <c r="A18254"/>
      <c r="B18254"/>
      <c r="G18254" s="6"/>
      <c r="H18254"/>
      <c r="I18254"/>
      <c r="J18254"/>
    </row>
    <row r="18255" spans="1:10">
      <c r="A18255"/>
      <c r="B18255"/>
      <c r="G18255" s="6"/>
      <c r="H18255"/>
      <c r="I18255"/>
      <c r="J18255"/>
    </row>
    <row r="18256" spans="1:10">
      <c r="A18256"/>
      <c r="B18256"/>
      <c r="G18256" s="6"/>
      <c r="H18256"/>
      <c r="I18256"/>
      <c r="J18256"/>
    </row>
    <row r="18257" spans="1:10">
      <c r="A18257"/>
      <c r="B18257"/>
      <c r="G18257" s="6"/>
      <c r="H18257"/>
      <c r="I18257"/>
      <c r="J18257"/>
    </row>
    <row r="18258" spans="1:10">
      <c r="A18258"/>
      <c r="B18258"/>
      <c r="G18258" s="6"/>
      <c r="H18258"/>
      <c r="I18258"/>
      <c r="J18258"/>
    </row>
    <row r="18259" spans="1:10">
      <c r="A18259"/>
      <c r="B18259"/>
      <c r="G18259" s="6"/>
      <c r="H18259"/>
      <c r="I18259"/>
      <c r="J18259"/>
    </row>
    <row r="18260" spans="1:10">
      <c r="A18260"/>
      <c r="B18260"/>
      <c r="G18260" s="6"/>
      <c r="H18260"/>
      <c r="I18260"/>
      <c r="J18260"/>
    </row>
    <row r="18261" spans="1:10">
      <c r="A18261"/>
      <c r="B18261"/>
      <c r="G18261" s="6"/>
      <c r="H18261"/>
      <c r="I18261"/>
      <c r="J18261"/>
    </row>
    <row r="18262" spans="1:10">
      <c r="A18262"/>
      <c r="B18262"/>
      <c r="G18262" s="6"/>
      <c r="H18262"/>
      <c r="I18262"/>
      <c r="J18262"/>
    </row>
    <row r="18263" spans="1:10">
      <c r="A18263"/>
      <c r="B18263"/>
      <c r="G18263" s="6"/>
      <c r="H18263"/>
      <c r="I18263"/>
      <c r="J18263"/>
    </row>
    <row r="18264" spans="1:10">
      <c r="A18264"/>
      <c r="B18264"/>
      <c r="G18264" s="6"/>
      <c r="H18264"/>
      <c r="I18264"/>
      <c r="J18264"/>
    </row>
    <row r="18265" spans="1:10">
      <c r="A18265"/>
      <c r="B18265"/>
      <c r="G18265" s="6"/>
      <c r="H18265"/>
      <c r="I18265"/>
      <c r="J18265"/>
    </row>
    <row r="18266" spans="1:10">
      <c r="A18266"/>
      <c r="B18266"/>
      <c r="G18266" s="6"/>
      <c r="H18266"/>
      <c r="I18266"/>
      <c r="J18266"/>
    </row>
    <row r="18267" spans="1:10">
      <c r="A18267"/>
      <c r="B18267"/>
      <c r="G18267" s="6"/>
      <c r="H18267"/>
      <c r="I18267"/>
      <c r="J18267"/>
    </row>
    <row r="18268" spans="1:10">
      <c r="A18268"/>
      <c r="B18268"/>
      <c r="G18268" s="6"/>
      <c r="H18268"/>
      <c r="I18268"/>
      <c r="J18268"/>
    </row>
    <row r="18269" spans="1:10">
      <c r="A18269"/>
      <c r="B18269"/>
      <c r="G18269" s="6"/>
      <c r="H18269"/>
      <c r="I18269"/>
      <c r="J18269"/>
    </row>
    <row r="18270" spans="1:10">
      <c r="A18270"/>
      <c r="B18270"/>
      <c r="G18270" s="6"/>
      <c r="H18270"/>
      <c r="I18270"/>
      <c r="J18270"/>
    </row>
    <row r="18271" spans="1:10">
      <c r="A18271"/>
      <c r="B18271"/>
      <c r="G18271" s="6"/>
      <c r="H18271"/>
      <c r="I18271"/>
      <c r="J18271"/>
    </row>
    <row r="18272" spans="1:10">
      <c r="A18272"/>
      <c r="B18272"/>
      <c r="G18272" s="6"/>
      <c r="H18272"/>
      <c r="I18272"/>
      <c r="J18272"/>
    </row>
    <row r="18273" spans="1:10">
      <c r="A18273"/>
      <c r="B18273"/>
      <c r="G18273" s="6"/>
      <c r="H18273"/>
      <c r="I18273"/>
      <c r="J18273"/>
    </row>
    <row r="18274" spans="1:10">
      <c r="A18274"/>
      <c r="B18274"/>
      <c r="G18274" s="6"/>
      <c r="H18274"/>
      <c r="I18274"/>
      <c r="J18274"/>
    </row>
    <row r="18275" spans="1:10">
      <c r="A18275"/>
      <c r="B18275"/>
      <c r="G18275" s="6"/>
      <c r="H18275"/>
      <c r="I18275"/>
      <c r="J18275"/>
    </row>
    <row r="18276" spans="1:10">
      <c r="A18276"/>
      <c r="B18276"/>
      <c r="G18276" s="6"/>
      <c r="H18276"/>
      <c r="I18276"/>
      <c r="J18276"/>
    </row>
    <row r="18277" spans="1:10">
      <c r="A18277"/>
      <c r="B18277"/>
      <c r="G18277" s="6"/>
      <c r="H18277"/>
      <c r="I18277"/>
      <c r="J18277"/>
    </row>
    <row r="18278" spans="1:10">
      <c r="A18278"/>
      <c r="B18278"/>
      <c r="G18278" s="6"/>
      <c r="H18278"/>
      <c r="I18278"/>
      <c r="J18278"/>
    </row>
    <row r="18279" spans="1:10">
      <c r="A18279"/>
      <c r="B18279"/>
      <c r="G18279" s="6"/>
      <c r="H18279"/>
      <c r="I18279"/>
      <c r="J18279"/>
    </row>
    <row r="18280" spans="1:10">
      <c r="A18280"/>
      <c r="B18280"/>
      <c r="G18280" s="6"/>
      <c r="H18280"/>
      <c r="I18280"/>
      <c r="J18280"/>
    </row>
    <row r="18281" spans="1:10">
      <c r="A18281"/>
      <c r="B18281"/>
      <c r="G18281" s="6"/>
      <c r="H18281"/>
      <c r="I18281"/>
      <c r="J18281"/>
    </row>
    <row r="18282" spans="1:10">
      <c r="A18282"/>
      <c r="B18282"/>
      <c r="G18282" s="6"/>
      <c r="H18282"/>
      <c r="I18282"/>
      <c r="J18282"/>
    </row>
    <row r="18283" spans="1:10">
      <c r="A18283"/>
      <c r="B18283"/>
      <c r="G18283" s="6"/>
      <c r="H18283"/>
      <c r="I18283"/>
      <c r="J18283"/>
    </row>
    <row r="18284" spans="1:10">
      <c r="A18284"/>
      <c r="B18284"/>
      <c r="G18284" s="6"/>
      <c r="H18284"/>
      <c r="I18284"/>
      <c r="J18284"/>
    </row>
    <row r="18285" spans="1:10">
      <c r="A18285"/>
      <c r="B18285"/>
      <c r="G18285" s="6"/>
      <c r="H18285"/>
      <c r="I18285"/>
      <c r="J18285"/>
    </row>
    <row r="18286" spans="1:10">
      <c r="A18286"/>
      <c r="B18286"/>
      <c r="G18286" s="6"/>
      <c r="H18286"/>
      <c r="I18286"/>
      <c r="J18286"/>
    </row>
    <row r="18287" spans="1:10">
      <c r="A18287"/>
      <c r="B18287"/>
      <c r="G18287" s="6"/>
      <c r="H18287"/>
      <c r="I18287"/>
      <c r="J18287"/>
    </row>
    <row r="18288" spans="1:10">
      <c r="A18288"/>
      <c r="B18288"/>
      <c r="G18288" s="6"/>
      <c r="H18288"/>
      <c r="I18288"/>
      <c r="J18288"/>
    </row>
    <row r="18289" spans="1:10">
      <c r="A18289"/>
      <c r="B18289"/>
      <c r="G18289" s="6"/>
      <c r="H18289"/>
      <c r="I18289"/>
      <c r="J18289"/>
    </row>
    <row r="18290" spans="1:10">
      <c r="A18290"/>
      <c r="B18290"/>
      <c r="G18290" s="6"/>
      <c r="H18290"/>
      <c r="I18290"/>
      <c r="J18290"/>
    </row>
    <row r="18291" spans="1:10">
      <c r="A18291"/>
      <c r="B18291"/>
      <c r="G18291" s="6"/>
      <c r="H18291"/>
      <c r="I18291"/>
      <c r="J18291"/>
    </row>
    <row r="18292" spans="1:10">
      <c r="A18292"/>
      <c r="B18292"/>
      <c r="G18292" s="6"/>
      <c r="H18292"/>
      <c r="I18292"/>
      <c r="J18292"/>
    </row>
    <row r="18293" spans="1:10">
      <c r="A18293"/>
      <c r="B18293"/>
      <c r="G18293" s="6"/>
      <c r="H18293"/>
      <c r="I18293"/>
      <c r="J18293"/>
    </row>
    <row r="18294" spans="1:10">
      <c r="A18294"/>
      <c r="B18294"/>
      <c r="G18294" s="6"/>
      <c r="H18294"/>
      <c r="I18294"/>
      <c r="J18294"/>
    </row>
    <row r="18295" spans="1:10">
      <c r="A18295"/>
      <c r="B18295"/>
      <c r="G18295" s="6"/>
      <c r="H18295"/>
      <c r="I18295"/>
      <c r="J18295"/>
    </row>
    <row r="18296" spans="1:10">
      <c r="A18296"/>
      <c r="B18296"/>
      <c r="G18296" s="6"/>
      <c r="H18296"/>
      <c r="I18296"/>
      <c r="J18296"/>
    </row>
    <row r="18297" spans="1:10">
      <c r="A18297"/>
      <c r="B18297"/>
      <c r="G18297" s="6"/>
      <c r="H18297"/>
      <c r="I18297"/>
      <c r="J18297"/>
    </row>
    <row r="18298" spans="1:10">
      <c r="A18298"/>
      <c r="B18298"/>
      <c r="G18298" s="6"/>
      <c r="H18298"/>
      <c r="I18298"/>
      <c r="J18298"/>
    </row>
    <row r="18299" spans="1:10">
      <c r="A18299"/>
      <c r="B18299"/>
      <c r="G18299" s="6"/>
      <c r="H18299"/>
      <c r="I18299"/>
      <c r="J18299"/>
    </row>
    <row r="18300" spans="1:10">
      <c r="A18300"/>
      <c r="B18300"/>
      <c r="G18300" s="6"/>
      <c r="H18300"/>
      <c r="I18300"/>
      <c r="J18300"/>
    </row>
    <row r="18301" spans="1:10">
      <c r="A18301"/>
      <c r="B18301"/>
      <c r="G18301" s="6"/>
      <c r="H18301"/>
      <c r="I18301"/>
      <c r="J18301"/>
    </row>
    <row r="18302" spans="1:10">
      <c r="A18302"/>
      <c r="B18302"/>
      <c r="G18302" s="6"/>
      <c r="H18302"/>
      <c r="I18302"/>
      <c r="J18302"/>
    </row>
    <row r="18303" spans="1:10">
      <c r="A18303"/>
      <c r="B18303"/>
      <c r="G18303" s="6"/>
      <c r="H18303"/>
      <c r="I18303"/>
      <c r="J18303"/>
    </row>
    <row r="18304" spans="1:10">
      <c r="A18304"/>
      <c r="B18304"/>
      <c r="G18304" s="6"/>
      <c r="H18304"/>
      <c r="I18304"/>
      <c r="J18304"/>
    </row>
    <row r="18305" spans="1:10">
      <c r="A18305"/>
      <c r="B18305"/>
      <c r="G18305" s="6"/>
      <c r="H18305"/>
      <c r="I18305"/>
      <c r="J18305"/>
    </row>
    <row r="18306" spans="1:10">
      <c r="A18306"/>
      <c r="B18306"/>
      <c r="G18306" s="6"/>
      <c r="H18306"/>
      <c r="I18306"/>
      <c r="J18306"/>
    </row>
    <row r="18307" spans="1:10">
      <c r="A18307"/>
      <c r="B18307"/>
      <c r="G18307" s="6"/>
      <c r="H18307"/>
      <c r="I18307"/>
      <c r="J18307"/>
    </row>
    <row r="18308" spans="1:10">
      <c r="A18308"/>
      <c r="B18308"/>
      <c r="G18308" s="6"/>
      <c r="H18308"/>
      <c r="I18308"/>
      <c r="J18308"/>
    </row>
    <row r="18309" spans="1:10">
      <c r="A18309"/>
      <c r="B18309"/>
      <c r="G18309" s="6"/>
      <c r="H18309"/>
      <c r="I18309"/>
      <c r="J18309"/>
    </row>
    <row r="18310" spans="1:10">
      <c r="A18310"/>
      <c r="B18310"/>
      <c r="G18310" s="6"/>
      <c r="H18310"/>
      <c r="I18310"/>
      <c r="J18310"/>
    </row>
    <row r="18311" spans="1:10">
      <c r="A18311"/>
      <c r="B18311"/>
      <c r="G18311" s="6"/>
      <c r="H18311"/>
      <c r="I18311"/>
      <c r="J18311"/>
    </row>
    <row r="18312" spans="1:10">
      <c r="A18312"/>
      <c r="B18312"/>
      <c r="G18312" s="6"/>
      <c r="H18312"/>
      <c r="I18312"/>
      <c r="J18312"/>
    </row>
    <row r="18313" spans="1:10">
      <c r="A18313"/>
      <c r="B18313"/>
      <c r="G18313" s="6"/>
      <c r="H18313"/>
      <c r="I18313"/>
      <c r="J18313"/>
    </row>
    <row r="18314" spans="1:10">
      <c r="A18314"/>
      <c r="B18314"/>
      <c r="G18314" s="6"/>
      <c r="H18314"/>
      <c r="I18314"/>
      <c r="J18314"/>
    </row>
    <row r="18315" spans="1:10">
      <c r="A18315"/>
      <c r="B18315"/>
      <c r="G18315" s="6"/>
      <c r="H18315"/>
      <c r="I18315"/>
      <c r="J18315"/>
    </row>
    <row r="18316" spans="1:10">
      <c r="A18316"/>
      <c r="B18316"/>
      <c r="G18316" s="6"/>
      <c r="H18316"/>
      <c r="I18316"/>
      <c r="J18316"/>
    </row>
    <row r="18317" spans="1:10">
      <c r="A18317"/>
      <c r="B18317"/>
      <c r="G18317" s="6"/>
      <c r="H18317"/>
      <c r="I18317"/>
      <c r="J18317"/>
    </row>
    <row r="18318" spans="1:10">
      <c r="A18318"/>
      <c r="B18318"/>
      <c r="G18318" s="6"/>
      <c r="H18318"/>
      <c r="I18318"/>
      <c r="J18318"/>
    </row>
    <row r="18319" spans="1:10">
      <c r="A18319"/>
      <c r="B18319"/>
      <c r="G18319" s="6"/>
      <c r="H18319"/>
      <c r="I18319"/>
      <c r="J18319"/>
    </row>
    <row r="18320" spans="1:10">
      <c r="A18320"/>
      <c r="B18320"/>
      <c r="G18320" s="6"/>
      <c r="H18320"/>
      <c r="I18320"/>
      <c r="J18320"/>
    </row>
    <row r="18321" spans="1:10">
      <c r="A18321"/>
      <c r="B18321"/>
      <c r="G18321" s="6"/>
      <c r="H18321"/>
      <c r="I18321"/>
      <c r="J18321"/>
    </row>
    <row r="18322" spans="1:10">
      <c r="A18322"/>
      <c r="B18322"/>
      <c r="G18322" s="6"/>
      <c r="H18322"/>
      <c r="I18322"/>
      <c r="J18322"/>
    </row>
    <row r="18323" spans="1:10">
      <c r="A18323"/>
      <c r="B18323"/>
      <c r="G18323" s="6"/>
      <c r="H18323"/>
      <c r="I18323"/>
      <c r="J18323"/>
    </row>
    <row r="18324" spans="1:10">
      <c r="A18324"/>
      <c r="B18324"/>
      <c r="G18324" s="6"/>
      <c r="H18324"/>
      <c r="I18324"/>
      <c r="J18324"/>
    </row>
    <row r="18325" spans="1:10">
      <c r="A18325"/>
      <c r="B18325"/>
      <c r="G18325" s="6"/>
      <c r="H18325"/>
      <c r="I18325"/>
      <c r="J18325"/>
    </row>
    <row r="18326" spans="1:10">
      <c r="A18326"/>
      <c r="B18326"/>
      <c r="G18326" s="6"/>
      <c r="H18326"/>
      <c r="I18326"/>
      <c r="J18326"/>
    </row>
    <row r="18327" spans="1:10">
      <c r="A18327"/>
      <c r="B18327"/>
      <c r="G18327" s="6"/>
      <c r="H18327"/>
      <c r="I18327"/>
      <c r="J18327"/>
    </row>
    <row r="18328" spans="1:10">
      <c r="A18328"/>
      <c r="B18328"/>
      <c r="G18328" s="6"/>
      <c r="H18328"/>
      <c r="I18328"/>
      <c r="J18328"/>
    </row>
    <row r="18329" spans="1:10">
      <c r="A18329"/>
      <c r="B18329"/>
      <c r="G18329" s="6"/>
      <c r="H18329"/>
      <c r="I18329"/>
      <c r="J18329"/>
    </row>
    <row r="18330" spans="1:10">
      <c r="A18330"/>
      <c r="B18330"/>
      <c r="G18330" s="6"/>
      <c r="H18330"/>
      <c r="I18330"/>
      <c r="J18330"/>
    </row>
    <row r="18331" spans="1:10">
      <c r="A18331"/>
      <c r="B18331"/>
      <c r="G18331" s="6"/>
      <c r="H18331"/>
      <c r="I18331"/>
      <c r="J18331"/>
    </row>
    <row r="18332" spans="1:10">
      <c r="A18332"/>
      <c r="B18332"/>
      <c r="G18332" s="6"/>
      <c r="H18332"/>
      <c r="I18332"/>
      <c r="J18332"/>
    </row>
    <row r="18333" spans="1:10">
      <c r="A18333"/>
      <c r="B18333"/>
      <c r="G18333" s="6"/>
      <c r="H18333"/>
      <c r="I18333"/>
      <c r="J18333"/>
    </row>
    <row r="18334" spans="1:10">
      <c r="A18334"/>
      <c r="B18334"/>
      <c r="G18334" s="6"/>
      <c r="H18334"/>
      <c r="I18334"/>
      <c r="J18334"/>
    </row>
    <row r="18335" spans="1:10">
      <c r="A18335"/>
      <c r="B18335"/>
      <c r="G18335" s="6"/>
      <c r="H18335"/>
      <c r="I18335"/>
      <c r="J18335"/>
    </row>
    <row r="18336" spans="1:10">
      <c r="A18336"/>
      <c r="B18336"/>
      <c r="G18336" s="6"/>
      <c r="H18336"/>
      <c r="I18336"/>
      <c r="J18336"/>
    </row>
    <row r="18337" spans="1:10">
      <c r="A18337"/>
      <c r="B18337"/>
      <c r="G18337" s="6"/>
      <c r="H18337"/>
      <c r="I18337"/>
      <c r="J18337"/>
    </row>
    <row r="18338" spans="1:10">
      <c r="A18338"/>
      <c r="B18338"/>
      <c r="G18338" s="6"/>
      <c r="H18338"/>
      <c r="I18338"/>
      <c r="J18338"/>
    </row>
    <row r="18339" spans="1:10">
      <c r="A18339"/>
      <c r="B18339"/>
      <c r="G18339" s="6"/>
      <c r="H18339"/>
      <c r="I18339"/>
      <c r="J18339"/>
    </row>
    <row r="18340" spans="1:10">
      <c r="A18340"/>
      <c r="B18340"/>
      <c r="G18340" s="6"/>
      <c r="H18340"/>
      <c r="I18340"/>
      <c r="J18340"/>
    </row>
    <row r="18341" spans="1:10">
      <c r="A18341"/>
      <c r="B18341"/>
      <c r="G18341" s="6"/>
      <c r="H18341"/>
      <c r="I18341"/>
      <c r="J18341"/>
    </row>
    <row r="18342" spans="1:10">
      <c r="A18342"/>
      <c r="B18342"/>
      <c r="G18342" s="6"/>
      <c r="H18342"/>
      <c r="I18342"/>
      <c r="J18342"/>
    </row>
    <row r="18343" spans="1:10">
      <c r="A18343"/>
      <c r="B18343"/>
      <c r="G18343" s="6"/>
      <c r="H18343"/>
      <c r="I18343"/>
      <c r="J18343"/>
    </row>
    <row r="18344" spans="1:10">
      <c r="A18344"/>
      <c r="B18344"/>
      <c r="G18344" s="6"/>
      <c r="H18344"/>
      <c r="I18344"/>
      <c r="J18344"/>
    </row>
    <row r="18345" spans="1:10">
      <c r="A18345"/>
      <c r="B18345"/>
      <c r="G18345" s="6"/>
      <c r="H18345"/>
      <c r="I18345"/>
      <c r="J18345"/>
    </row>
    <row r="18346" spans="1:10">
      <c r="A18346"/>
      <c r="B18346"/>
      <c r="G18346" s="6"/>
      <c r="H18346"/>
      <c r="I18346"/>
      <c r="J18346"/>
    </row>
    <row r="18347" spans="1:10">
      <c r="A18347"/>
      <c r="B18347"/>
      <c r="G18347" s="6"/>
      <c r="H18347"/>
      <c r="I18347"/>
      <c r="J18347"/>
    </row>
    <row r="18348" spans="1:10">
      <c r="A18348"/>
      <c r="B18348"/>
      <c r="G18348" s="6"/>
      <c r="H18348"/>
      <c r="I18348"/>
      <c r="J18348"/>
    </row>
    <row r="18349" spans="1:10">
      <c r="A18349"/>
      <c r="B18349"/>
      <c r="G18349" s="6"/>
      <c r="H18349"/>
      <c r="I18349"/>
      <c r="J18349"/>
    </row>
    <row r="18350" spans="1:10">
      <c r="A18350"/>
      <c r="B18350"/>
      <c r="G18350" s="6"/>
      <c r="H18350"/>
      <c r="I18350"/>
      <c r="J18350"/>
    </row>
    <row r="18351" spans="1:10">
      <c r="A18351"/>
      <c r="B18351"/>
      <c r="G18351" s="6"/>
      <c r="H18351"/>
      <c r="I18351"/>
      <c r="J18351"/>
    </row>
    <row r="18352" spans="1:10">
      <c r="A18352"/>
      <c r="B18352"/>
      <c r="G18352" s="6"/>
      <c r="H18352"/>
      <c r="I18352"/>
      <c r="J18352"/>
    </row>
    <row r="18353" spans="1:10">
      <c r="A18353"/>
      <c r="B18353"/>
      <c r="G18353" s="6"/>
      <c r="H18353"/>
      <c r="I18353"/>
      <c r="J18353"/>
    </row>
    <row r="18354" spans="1:10">
      <c r="A18354"/>
      <c r="B18354"/>
      <c r="G18354" s="6"/>
      <c r="H18354"/>
      <c r="I18354"/>
      <c r="J18354"/>
    </row>
    <row r="18355" spans="1:10">
      <c r="A18355"/>
      <c r="B18355"/>
      <c r="G18355" s="6"/>
      <c r="H18355"/>
      <c r="I18355"/>
      <c r="J18355"/>
    </row>
    <row r="18356" spans="1:10">
      <c r="A18356"/>
      <c r="B18356"/>
      <c r="G18356" s="6"/>
      <c r="H18356"/>
      <c r="I18356"/>
      <c r="J18356"/>
    </row>
    <row r="18357" spans="1:10">
      <c r="A18357"/>
      <c r="B18357"/>
      <c r="G18357" s="6"/>
      <c r="H18357"/>
      <c r="I18357"/>
      <c r="J18357"/>
    </row>
    <row r="18358" spans="1:10">
      <c r="A18358"/>
      <c r="B18358"/>
      <c r="G18358" s="6"/>
      <c r="H18358"/>
      <c r="I18358"/>
      <c r="J18358"/>
    </row>
    <row r="18359" spans="1:10">
      <c r="A18359"/>
      <c r="B18359"/>
      <c r="G18359" s="6"/>
      <c r="H18359"/>
      <c r="I18359"/>
      <c r="J18359"/>
    </row>
    <row r="18360" spans="1:10">
      <c r="A18360"/>
      <c r="B18360"/>
      <c r="G18360" s="6"/>
      <c r="H18360"/>
      <c r="I18360"/>
      <c r="J18360"/>
    </row>
    <row r="18361" spans="1:10">
      <c r="A18361"/>
      <c r="B18361"/>
      <c r="G18361" s="6"/>
      <c r="H18361"/>
      <c r="I18361"/>
      <c r="J18361"/>
    </row>
    <row r="18362" spans="1:10">
      <c r="A18362"/>
      <c r="B18362"/>
      <c r="G18362" s="6"/>
      <c r="H18362"/>
      <c r="I18362"/>
      <c r="J18362"/>
    </row>
    <row r="18363" spans="1:10">
      <c r="A18363"/>
      <c r="B18363"/>
      <c r="G18363" s="6"/>
      <c r="H18363"/>
      <c r="I18363"/>
      <c r="J18363"/>
    </row>
    <row r="18364" spans="1:10">
      <c r="A18364"/>
      <c r="B18364"/>
      <c r="G18364" s="6"/>
      <c r="H18364"/>
      <c r="I18364"/>
      <c r="J18364"/>
    </row>
    <row r="18365" spans="1:10">
      <c r="A18365"/>
      <c r="B18365"/>
      <c r="G18365" s="6"/>
      <c r="H18365"/>
      <c r="I18365"/>
      <c r="J18365"/>
    </row>
    <row r="18366" spans="1:10">
      <c r="A18366"/>
      <c r="B18366"/>
      <c r="G18366" s="6"/>
      <c r="H18366"/>
      <c r="I18366"/>
      <c r="J18366"/>
    </row>
    <row r="18367" spans="1:10">
      <c r="A18367"/>
      <c r="B18367"/>
      <c r="G18367" s="6"/>
      <c r="H18367"/>
      <c r="I18367"/>
      <c r="J18367"/>
    </row>
    <row r="18368" spans="1:10">
      <c r="A18368"/>
      <c r="B18368"/>
      <c r="G18368" s="6"/>
      <c r="H18368"/>
      <c r="I18368"/>
      <c r="J18368"/>
    </row>
    <row r="18369" spans="1:10">
      <c r="A18369"/>
      <c r="B18369"/>
      <c r="G18369" s="6"/>
      <c r="H18369"/>
      <c r="I18369"/>
      <c r="J18369"/>
    </row>
    <row r="18370" spans="1:10">
      <c r="A18370"/>
      <c r="B18370"/>
      <c r="G18370" s="6"/>
      <c r="H18370"/>
      <c r="I18370"/>
      <c r="J18370"/>
    </row>
    <row r="18371" spans="1:10">
      <c r="A18371"/>
      <c r="B18371"/>
      <c r="G18371" s="6"/>
      <c r="H18371"/>
      <c r="I18371"/>
      <c r="J18371"/>
    </row>
    <row r="18372" spans="1:10">
      <c r="A18372"/>
      <c r="B18372"/>
      <c r="G18372" s="6"/>
      <c r="H18372"/>
      <c r="I18372"/>
      <c r="J18372"/>
    </row>
    <row r="18373" spans="1:10">
      <c r="A18373"/>
      <c r="B18373"/>
      <c r="G18373" s="6"/>
      <c r="H18373"/>
      <c r="I18373"/>
      <c r="J18373"/>
    </row>
    <row r="18374" spans="1:10">
      <c r="A18374"/>
      <c r="B18374"/>
      <c r="G18374" s="6"/>
      <c r="H18374"/>
      <c r="I18374"/>
      <c r="J18374"/>
    </row>
    <row r="18375" spans="1:10">
      <c r="A18375"/>
      <c r="B18375"/>
      <c r="G18375" s="6"/>
      <c r="H18375"/>
      <c r="I18375"/>
      <c r="J18375"/>
    </row>
    <row r="18376" spans="1:10">
      <c r="A18376"/>
      <c r="B18376"/>
      <c r="G18376" s="6"/>
      <c r="H18376"/>
      <c r="I18376"/>
      <c r="J18376"/>
    </row>
    <row r="18377" spans="1:10">
      <c r="A18377"/>
      <c r="B18377"/>
      <c r="G18377" s="6"/>
      <c r="H18377"/>
      <c r="I18377"/>
      <c r="J18377"/>
    </row>
    <row r="18378" spans="1:10">
      <c r="A18378"/>
      <c r="B18378"/>
      <c r="G18378" s="6"/>
      <c r="H18378"/>
      <c r="I18378"/>
      <c r="J18378"/>
    </row>
    <row r="18379" spans="1:10">
      <c r="A18379"/>
      <c r="B18379"/>
      <c r="G18379" s="6"/>
      <c r="H18379"/>
      <c r="I18379"/>
      <c r="J18379"/>
    </row>
    <row r="18380" spans="1:10">
      <c r="A18380"/>
      <c r="B18380"/>
      <c r="G18380" s="6"/>
      <c r="H18380"/>
      <c r="I18380"/>
      <c r="J18380"/>
    </row>
    <row r="18381" spans="1:10">
      <c r="A18381"/>
      <c r="B18381"/>
      <c r="G18381" s="6"/>
      <c r="H18381"/>
      <c r="I18381"/>
      <c r="J18381"/>
    </row>
    <row r="18382" spans="1:10">
      <c r="A18382"/>
      <c r="B18382"/>
      <c r="G18382" s="6"/>
      <c r="H18382"/>
      <c r="I18382"/>
      <c r="J18382"/>
    </row>
    <row r="18383" spans="1:10">
      <c r="A18383"/>
      <c r="B18383"/>
      <c r="G18383" s="6"/>
      <c r="H18383"/>
      <c r="I18383"/>
      <c r="J18383"/>
    </row>
    <row r="18384" spans="1:10">
      <c r="A18384"/>
      <c r="B18384"/>
      <c r="G18384" s="6"/>
      <c r="H18384"/>
      <c r="I18384"/>
      <c r="J18384"/>
    </row>
    <row r="18385" spans="1:10">
      <c r="A18385"/>
      <c r="B18385"/>
      <c r="G18385" s="6"/>
      <c r="H18385"/>
      <c r="I18385"/>
      <c r="J18385"/>
    </row>
    <row r="18386" spans="1:10">
      <c r="A18386"/>
      <c r="B18386"/>
      <c r="G18386" s="6"/>
      <c r="H18386"/>
      <c r="I18386"/>
      <c r="J18386"/>
    </row>
    <row r="18387" spans="1:10">
      <c r="A18387"/>
      <c r="B18387"/>
      <c r="G18387" s="6"/>
      <c r="H18387"/>
      <c r="I18387"/>
      <c r="J18387"/>
    </row>
    <row r="18388" spans="1:10">
      <c r="A18388"/>
      <c r="B18388"/>
      <c r="G18388" s="6"/>
      <c r="H18388"/>
      <c r="I18388"/>
      <c r="J18388"/>
    </row>
    <row r="18389" spans="1:10">
      <c r="A18389"/>
      <c r="B18389"/>
      <c r="G18389" s="6"/>
      <c r="H18389"/>
      <c r="I18389"/>
      <c r="J18389"/>
    </row>
    <row r="18390" spans="1:10">
      <c r="A18390"/>
      <c r="B18390"/>
      <c r="G18390" s="6"/>
      <c r="H18390"/>
      <c r="I18390"/>
      <c r="J18390"/>
    </row>
    <row r="18391" spans="1:10">
      <c r="A18391"/>
      <c r="B18391"/>
      <c r="G18391" s="6"/>
      <c r="H18391"/>
      <c r="I18391"/>
      <c r="J18391"/>
    </row>
    <row r="18392" spans="1:10">
      <c r="A18392"/>
      <c r="B18392"/>
      <c r="G18392" s="6"/>
      <c r="H18392"/>
      <c r="I18392"/>
      <c r="J18392"/>
    </row>
    <row r="18393" spans="1:10">
      <c r="A18393"/>
      <c r="B18393"/>
      <c r="G18393" s="6"/>
      <c r="H18393"/>
      <c r="I18393"/>
      <c r="J18393"/>
    </row>
    <row r="18394" spans="1:10">
      <c r="A18394"/>
      <c r="B18394"/>
      <c r="G18394" s="6"/>
      <c r="H18394"/>
      <c r="I18394"/>
      <c r="J18394"/>
    </row>
    <row r="18395" spans="1:10">
      <c r="A18395"/>
      <c r="B18395"/>
      <c r="G18395" s="6"/>
      <c r="H18395"/>
      <c r="I18395"/>
      <c r="J18395"/>
    </row>
    <row r="18396" spans="1:10">
      <c r="A18396"/>
      <c r="B18396"/>
      <c r="G18396" s="6"/>
      <c r="H18396"/>
      <c r="I18396"/>
      <c r="J18396"/>
    </row>
    <row r="18397" spans="1:10">
      <c r="A18397"/>
      <c r="B18397"/>
      <c r="G18397" s="6"/>
      <c r="H18397"/>
      <c r="I18397"/>
      <c r="J18397"/>
    </row>
    <row r="18398" spans="1:10">
      <c r="A18398"/>
      <c r="B18398"/>
      <c r="G18398" s="6"/>
      <c r="H18398"/>
      <c r="I18398"/>
      <c r="J18398"/>
    </row>
    <row r="18399" spans="1:10">
      <c r="A18399"/>
      <c r="B18399"/>
      <c r="G18399" s="6"/>
      <c r="H18399"/>
      <c r="I18399"/>
      <c r="J18399"/>
    </row>
    <row r="18400" spans="1:10">
      <c r="A18400"/>
      <c r="B18400"/>
      <c r="G18400" s="6"/>
      <c r="H18400"/>
      <c r="I18400"/>
      <c r="J18400"/>
    </row>
    <row r="18401" spans="1:10">
      <c r="A18401"/>
      <c r="B18401"/>
      <c r="G18401" s="6"/>
      <c r="H18401"/>
      <c r="I18401"/>
      <c r="J18401"/>
    </row>
    <row r="18402" spans="1:10">
      <c r="A18402"/>
      <c r="B18402"/>
      <c r="G18402" s="6"/>
      <c r="H18402"/>
      <c r="I18402"/>
      <c r="J18402"/>
    </row>
    <row r="18403" spans="1:10">
      <c r="A18403"/>
      <c r="B18403"/>
      <c r="G18403" s="6"/>
      <c r="H18403"/>
      <c r="I18403"/>
      <c r="J18403"/>
    </row>
    <row r="18404" spans="1:10">
      <c r="A18404"/>
      <c r="B18404"/>
      <c r="G18404" s="6"/>
      <c r="H18404"/>
      <c r="I18404"/>
      <c r="J18404"/>
    </row>
    <row r="18405" spans="1:10">
      <c r="A18405"/>
      <c r="B18405"/>
      <c r="G18405" s="6"/>
      <c r="H18405"/>
      <c r="I18405"/>
      <c r="J18405"/>
    </row>
    <row r="18406" spans="1:10">
      <c r="A18406"/>
      <c r="B18406"/>
      <c r="G18406" s="6"/>
      <c r="H18406"/>
      <c r="I18406"/>
      <c r="J18406"/>
    </row>
    <row r="18407" spans="1:10">
      <c r="A18407"/>
      <c r="B18407"/>
      <c r="G18407" s="6"/>
      <c r="H18407"/>
      <c r="I18407"/>
      <c r="J18407"/>
    </row>
    <row r="18408" spans="1:10">
      <c r="A18408"/>
      <c r="B18408"/>
      <c r="G18408" s="6"/>
      <c r="H18408"/>
      <c r="I18408"/>
      <c r="J18408"/>
    </row>
    <row r="18409" spans="1:10">
      <c r="A18409"/>
      <c r="B18409"/>
      <c r="G18409" s="6"/>
      <c r="H18409"/>
      <c r="I18409"/>
      <c r="J18409"/>
    </row>
    <row r="18410" spans="1:10">
      <c r="A18410"/>
      <c r="B18410"/>
      <c r="G18410" s="6"/>
      <c r="H18410"/>
      <c r="I18410"/>
      <c r="J18410"/>
    </row>
    <row r="18411" spans="1:10">
      <c r="A18411"/>
      <c r="B18411"/>
      <c r="G18411" s="6"/>
      <c r="H18411"/>
      <c r="I18411"/>
      <c r="J18411"/>
    </row>
    <row r="18412" spans="1:10">
      <c r="A18412"/>
      <c r="B18412"/>
      <c r="G18412" s="6"/>
      <c r="H18412"/>
      <c r="I18412"/>
      <c r="J18412"/>
    </row>
    <row r="18413" spans="1:10">
      <c r="A18413"/>
      <c r="B18413"/>
      <c r="G18413" s="6"/>
      <c r="H18413"/>
      <c r="I18413"/>
      <c r="J18413"/>
    </row>
    <row r="18414" spans="1:10">
      <c r="A18414"/>
      <c r="B18414"/>
      <c r="G18414" s="6"/>
      <c r="H18414"/>
      <c r="I18414"/>
      <c r="J18414"/>
    </row>
    <row r="18415" spans="1:10">
      <c r="A18415"/>
      <c r="B18415"/>
      <c r="G18415" s="6"/>
      <c r="H18415"/>
      <c r="I18415"/>
      <c r="J18415"/>
    </row>
    <row r="18416" spans="1:10">
      <c r="A18416"/>
      <c r="B18416"/>
      <c r="G18416" s="6"/>
      <c r="H18416"/>
      <c r="I18416"/>
      <c r="J18416"/>
    </row>
    <row r="18417" spans="1:10">
      <c r="A18417"/>
      <c r="B18417"/>
      <c r="G18417" s="6"/>
      <c r="H18417"/>
      <c r="I18417"/>
      <c r="J18417"/>
    </row>
    <row r="18418" spans="1:10">
      <c r="A18418"/>
      <c r="B18418"/>
      <c r="G18418" s="6"/>
      <c r="H18418"/>
      <c r="I18418"/>
      <c r="J18418"/>
    </row>
    <row r="18419" spans="1:10">
      <c r="A18419"/>
      <c r="B18419"/>
      <c r="G18419" s="6"/>
      <c r="H18419"/>
      <c r="I18419"/>
      <c r="J18419"/>
    </row>
    <row r="18420" spans="1:10">
      <c r="A18420"/>
      <c r="B18420"/>
      <c r="G18420" s="6"/>
      <c r="H18420"/>
      <c r="I18420"/>
      <c r="J18420"/>
    </row>
    <row r="18421" spans="1:10">
      <c r="A18421"/>
      <c r="B18421"/>
      <c r="G18421" s="6"/>
      <c r="H18421"/>
      <c r="I18421"/>
      <c r="J18421"/>
    </row>
    <row r="18422" spans="1:10">
      <c r="A18422"/>
      <c r="B18422"/>
      <c r="G18422" s="6"/>
      <c r="H18422"/>
      <c r="I18422"/>
      <c r="J18422"/>
    </row>
    <row r="18423" spans="1:10">
      <c r="A18423"/>
      <c r="B18423"/>
      <c r="G18423" s="6"/>
      <c r="H18423"/>
      <c r="I18423"/>
      <c r="J18423"/>
    </row>
    <row r="18424" spans="1:10">
      <c r="A18424"/>
      <c r="B18424"/>
      <c r="G18424" s="6"/>
      <c r="H18424"/>
      <c r="I18424"/>
      <c r="J18424"/>
    </row>
    <row r="18425" spans="1:10">
      <c r="A18425"/>
      <c r="B18425"/>
      <c r="G18425" s="6"/>
      <c r="H18425"/>
      <c r="I18425"/>
      <c r="J18425"/>
    </row>
    <row r="18426" spans="1:10">
      <c r="A18426"/>
      <c r="B18426"/>
      <c r="G18426" s="6"/>
      <c r="H18426"/>
      <c r="I18426"/>
      <c r="J18426"/>
    </row>
    <row r="18427" spans="1:10">
      <c r="A18427"/>
      <c r="B18427"/>
      <c r="G18427" s="6"/>
      <c r="H18427"/>
      <c r="I18427"/>
      <c r="J18427"/>
    </row>
    <row r="18428" spans="1:10">
      <c r="A18428"/>
      <c r="B18428"/>
      <c r="G18428" s="6"/>
      <c r="H18428"/>
      <c r="I18428"/>
      <c r="J18428"/>
    </row>
    <row r="18429" spans="1:10">
      <c r="A18429"/>
      <c r="B18429"/>
      <c r="G18429" s="6"/>
      <c r="H18429"/>
      <c r="I18429"/>
      <c r="J18429"/>
    </row>
    <row r="18430" spans="1:10">
      <c r="A18430"/>
      <c r="B18430"/>
      <c r="G18430" s="6"/>
      <c r="H18430"/>
      <c r="I18430"/>
      <c r="J18430"/>
    </row>
    <row r="18431" spans="1:10">
      <c r="A18431"/>
      <c r="B18431"/>
      <c r="G18431" s="6"/>
      <c r="H18431"/>
      <c r="I18431"/>
      <c r="J18431"/>
    </row>
    <row r="18432" spans="1:10">
      <c r="A18432"/>
      <c r="B18432"/>
      <c r="G18432" s="6"/>
      <c r="H18432"/>
      <c r="I18432"/>
      <c r="J18432"/>
    </row>
    <row r="18433" spans="1:10">
      <c r="A18433"/>
      <c r="B18433"/>
      <c r="G18433" s="6"/>
      <c r="H18433"/>
      <c r="I18433"/>
      <c r="J18433"/>
    </row>
    <row r="18434" spans="1:10">
      <c r="A18434"/>
      <c r="B18434"/>
      <c r="G18434" s="6"/>
      <c r="H18434"/>
      <c r="I18434"/>
      <c r="J18434"/>
    </row>
    <row r="18435" spans="1:10">
      <c r="A18435"/>
      <c r="B18435"/>
      <c r="G18435" s="6"/>
      <c r="H18435"/>
      <c r="I18435"/>
      <c r="J18435"/>
    </row>
    <row r="18436" spans="1:10">
      <c r="A18436"/>
      <c r="B18436"/>
      <c r="G18436" s="6"/>
      <c r="H18436"/>
      <c r="I18436"/>
      <c r="J18436"/>
    </row>
    <row r="18437" spans="1:10">
      <c r="A18437"/>
      <c r="B18437"/>
      <c r="G18437" s="6"/>
      <c r="H18437"/>
      <c r="I18437"/>
      <c r="J18437"/>
    </row>
    <row r="18438" spans="1:10">
      <c r="A18438"/>
      <c r="B18438"/>
      <c r="G18438" s="6"/>
      <c r="H18438"/>
      <c r="I18438"/>
      <c r="J18438"/>
    </row>
    <row r="18439" spans="1:10">
      <c r="A18439"/>
      <c r="B18439"/>
      <c r="G18439" s="6"/>
      <c r="H18439"/>
      <c r="I18439"/>
      <c r="J18439"/>
    </row>
    <row r="18440" spans="1:10">
      <c r="A18440"/>
      <c r="B18440"/>
      <c r="G18440" s="6"/>
      <c r="H18440"/>
      <c r="I18440"/>
      <c r="J18440"/>
    </row>
    <row r="18441" spans="1:10">
      <c r="A18441"/>
      <c r="B18441"/>
      <c r="G18441" s="6"/>
      <c r="H18441"/>
      <c r="I18441"/>
      <c r="J18441"/>
    </row>
    <row r="18442" spans="1:10">
      <c r="A18442"/>
      <c r="B18442"/>
      <c r="G18442" s="6"/>
      <c r="H18442"/>
      <c r="I18442"/>
      <c r="J18442"/>
    </row>
    <row r="18443" spans="1:10">
      <c r="A18443"/>
      <c r="B18443"/>
      <c r="G18443" s="6"/>
      <c r="H18443"/>
      <c r="I18443"/>
      <c r="J18443"/>
    </row>
    <row r="18444" spans="1:10">
      <c r="A18444"/>
      <c r="B18444"/>
      <c r="G18444" s="6"/>
      <c r="H18444"/>
      <c r="I18444"/>
      <c r="J18444"/>
    </row>
    <row r="18445" spans="1:10">
      <c r="A18445"/>
      <c r="B18445"/>
      <c r="G18445" s="6"/>
      <c r="H18445"/>
      <c r="I18445"/>
      <c r="J18445"/>
    </row>
    <row r="18446" spans="1:10">
      <c r="A18446"/>
      <c r="B18446"/>
      <c r="G18446" s="6"/>
      <c r="H18446"/>
      <c r="I18446"/>
      <c r="J18446"/>
    </row>
    <row r="18447" spans="1:10">
      <c r="A18447"/>
      <c r="B18447"/>
      <c r="G18447" s="6"/>
      <c r="H18447"/>
      <c r="I18447"/>
      <c r="J18447"/>
    </row>
    <row r="18448" spans="1:10">
      <c r="A18448"/>
      <c r="B18448"/>
      <c r="G18448" s="6"/>
      <c r="H18448"/>
      <c r="I18448"/>
      <c r="J18448"/>
    </row>
    <row r="18449" spans="1:10">
      <c r="A18449"/>
      <c r="B18449"/>
      <c r="G18449" s="6"/>
      <c r="H18449"/>
      <c r="I18449"/>
      <c r="J18449"/>
    </row>
    <row r="18450" spans="1:10">
      <c r="A18450"/>
      <c r="B18450"/>
      <c r="G18450" s="6"/>
      <c r="H18450"/>
      <c r="I18450"/>
      <c r="J18450"/>
    </row>
    <row r="18451" spans="1:10">
      <c r="A18451"/>
      <c r="B18451"/>
      <c r="G18451" s="6"/>
      <c r="H18451"/>
      <c r="I18451"/>
      <c r="J18451"/>
    </row>
    <row r="18452" spans="1:10">
      <c r="A18452"/>
      <c r="B18452"/>
      <c r="G18452" s="6"/>
      <c r="H18452"/>
      <c r="I18452"/>
      <c r="J18452"/>
    </row>
    <row r="18453" spans="1:10">
      <c r="A18453"/>
      <c r="B18453"/>
      <c r="G18453" s="6"/>
      <c r="H18453"/>
      <c r="I18453"/>
      <c r="J18453"/>
    </row>
    <row r="18454" spans="1:10">
      <c r="A18454"/>
      <c r="B18454"/>
      <c r="G18454" s="6"/>
      <c r="H18454"/>
      <c r="I18454"/>
      <c r="J18454"/>
    </row>
    <row r="18455" spans="1:10">
      <c r="A18455"/>
      <c r="B18455"/>
      <c r="G18455" s="6"/>
      <c r="H18455"/>
      <c r="I18455"/>
      <c r="J18455"/>
    </row>
    <row r="18456" spans="1:10">
      <c r="A18456"/>
      <c r="B18456"/>
      <c r="G18456" s="6"/>
      <c r="H18456"/>
      <c r="I18456"/>
      <c r="J18456"/>
    </row>
    <row r="18457" spans="1:10">
      <c r="A18457"/>
      <c r="B18457"/>
      <c r="G18457" s="6"/>
      <c r="H18457"/>
      <c r="I18457"/>
      <c r="J18457"/>
    </row>
    <row r="18458" spans="1:10">
      <c r="A18458"/>
      <c r="B18458"/>
      <c r="G18458" s="6"/>
      <c r="H18458"/>
      <c r="I18458"/>
      <c r="J18458"/>
    </row>
    <row r="18459" spans="1:10">
      <c r="A18459"/>
      <c r="B18459"/>
      <c r="G18459" s="6"/>
      <c r="H18459"/>
      <c r="I18459"/>
      <c r="J18459"/>
    </row>
    <row r="18460" spans="1:10">
      <c r="A18460"/>
      <c r="B18460"/>
      <c r="G18460" s="6"/>
      <c r="H18460"/>
      <c r="I18460"/>
      <c r="J18460"/>
    </row>
    <row r="18461" spans="1:10">
      <c r="A18461"/>
      <c r="B18461"/>
      <c r="G18461" s="6"/>
      <c r="H18461"/>
      <c r="I18461"/>
      <c r="J18461"/>
    </row>
    <row r="18462" spans="1:10">
      <c r="A18462"/>
      <c r="B18462"/>
      <c r="G18462" s="6"/>
      <c r="H18462"/>
      <c r="I18462"/>
      <c r="J18462"/>
    </row>
    <row r="18463" spans="1:10">
      <c r="A18463"/>
      <c r="B18463"/>
      <c r="G18463" s="6"/>
      <c r="H18463"/>
      <c r="I18463"/>
      <c r="J18463"/>
    </row>
    <row r="18464" spans="1:10">
      <c r="A18464"/>
      <c r="B18464"/>
      <c r="G18464" s="6"/>
      <c r="H18464"/>
      <c r="I18464"/>
      <c r="J18464"/>
    </row>
    <row r="18465" spans="1:10">
      <c r="A18465"/>
      <c r="B18465"/>
      <c r="G18465" s="6"/>
      <c r="H18465"/>
      <c r="I18465"/>
      <c r="J18465"/>
    </row>
    <row r="18466" spans="1:10">
      <c r="A18466"/>
      <c r="B18466"/>
      <c r="G18466" s="6"/>
      <c r="H18466"/>
      <c r="I18466"/>
      <c r="J18466"/>
    </row>
    <row r="18467" spans="1:10">
      <c r="A18467"/>
      <c r="B18467"/>
      <c r="G18467" s="6"/>
      <c r="H18467"/>
      <c r="I18467"/>
      <c r="J18467"/>
    </row>
    <row r="18468" spans="1:10">
      <c r="A18468"/>
      <c r="B18468"/>
      <c r="G18468" s="6"/>
      <c r="H18468"/>
      <c r="I18468"/>
      <c r="J18468"/>
    </row>
    <row r="18469" spans="1:10">
      <c r="A18469"/>
      <c r="B18469"/>
      <c r="G18469" s="6"/>
      <c r="H18469"/>
      <c r="I18469"/>
      <c r="J18469"/>
    </row>
    <row r="18470" spans="1:10">
      <c r="A18470"/>
      <c r="B18470"/>
      <c r="G18470" s="6"/>
      <c r="H18470"/>
      <c r="I18470"/>
      <c r="J18470"/>
    </row>
    <row r="18471" spans="1:10">
      <c r="A18471"/>
      <c r="B18471"/>
      <c r="G18471" s="6"/>
      <c r="H18471"/>
      <c r="I18471"/>
      <c r="J18471"/>
    </row>
    <row r="18472" spans="1:10">
      <c r="A18472"/>
      <c r="B18472"/>
      <c r="G18472" s="6"/>
      <c r="H18472"/>
      <c r="I18472"/>
      <c r="J18472"/>
    </row>
    <row r="18473" spans="1:10">
      <c r="A18473"/>
      <c r="B18473"/>
      <c r="G18473" s="6"/>
      <c r="H18473"/>
      <c r="I18473"/>
      <c r="J18473"/>
    </row>
    <row r="18474" spans="1:10">
      <c r="A18474"/>
      <c r="B18474"/>
      <c r="G18474" s="6"/>
      <c r="H18474"/>
      <c r="I18474"/>
      <c r="J18474"/>
    </row>
    <row r="18475" spans="1:10">
      <c r="A18475"/>
      <c r="B18475"/>
      <c r="G18475" s="6"/>
      <c r="H18475"/>
      <c r="I18475"/>
      <c r="J18475"/>
    </row>
    <row r="18476" spans="1:10">
      <c r="A18476"/>
      <c r="B18476"/>
      <c r="G18476" s="6"/>
      <c r="H18476"/>
      <c r="I18476"/>
      <c r="J18476"/>
    </row>
    <row r="18477" spans="1:10">
      <c r="A18477"/>
      <c r="B18477"/>
      <c r="G18477" s="6"/>
      <c r="H18477"/>
      <c r="I18477"/>
      <c r="J18477"/>
    </row>
    <row r="18478" spans="1:10">
      <c r="A18478"/>
      <c r="B18478"/>
      <c r="G18478" s="6"/>
      <c r="H18478"/>
      <c r="I18478"/>
      <c r="J18478"/>
    </row>
    <row r="18479" spans="1:10">
      <c r="A18479"/>
      <c r="B18479"/>
      <c r="G18479" s="6"/>
      <c r="H18479"/>
      <c r="I18479"/>
      <c r="J18479"/>
    </row>
    <row r="18480" spans="1:10">
      <c r="A18480"/>
      <c r="B18480"/>
      <c r="G18480" s="6"/>
      <c r="H18480"/>
      <c r="I18480"/>
      <c r="J18480"/>
    </row>
    <row r="18481" spans="1:10">
      <c r="A18481"/>
      <c r="B18481"/>
      <c r="G18481" s="6"/>
      <c r="H18481"/>
      <c r="I18481"/>
      <c r="J18481"/>
    </row>
    <row r="18482" spans="1:10">
      <c r="A18482"/>
      <c r="B18482"/>
      <c r="G18482" s="6"/>
      <c r="H18482"/>
      <c r="I18482"/>
      <c r="J18482"/>
    </row>
    <row r="18483" spans="1:10">
      <c r="A18483"/>
      <c r="B18483"/>
      <c r="G18483" s="6"/>
      <c r="H18483"/>
      <c r="I18483"/>
      <c r="J18483"/>
    </row>
    <row r="18484" spans="1:10">
      <c r="A18484"/>
      <c r="B18484"/>
      <c r="G18484" s="6"/>
      <c r="H18484"/>
      <c r="I18484"/>
      <c r="J18484"/>
    </row>
    <row r="18485" spans="1:10">
      <c r="A18485"/>
      <c r="B18485"/>
      <c r="G18485" s="6"/>
      <c r="H18485"/>
      <c r="I18485"/>
      <c r="J18485"/>
    </row>
    <row r="18486" spans="1:10">
      <c r="A18486"/>
      <c r="B18486"/>
      <c r="G18486" s="6"/>
      <c r="H18486"/>
      <c r="I18486"/>
      <c r="J18486"/>
    </row>
    <row r="18487" spans="1:10">
      <c r="A18487"/>
      <c r="B18487"/>
      <c r="G18487" s="6"/>
      <c r="H18487"/>
      <c r="I18487"/>
      <c r="J18487"/>
    </row>
    <row r="18488" spans="1:10">
      <c r="A18488"/>
      <c r="B18488"/>
      <c r="G18488" s="6"/>
      <c r="H18488"/>
      <c r="I18488"/>
      <c r="J18488"/>
    </row>
    <row r="18489" spans="1:10">
      <c r="A18489"/>
      <c r="B18489"/>
      <c r="G18489" s="6"/>
      <c r="H18489"/>
      <c r="I18489"/>
      <c r="J18489"/>
    </row>
    <row r="18490" spans="1:10">
      <c r="A18490"/>
      <c r="B18490"/>
      <c r="G18490" s="6"/>
      <c r="H18490"/>
      <c r="I18490"/>
      <c r="J18490"/>
    </row>
    <row r="18491" spans="1:10">
      <c r="A18491"/>
      <c r="B18491"/>
      <c r="G18491" s="6"/>
      <c r="H18491"/>
      <c r="I18491"/>
      <c r="J18491"/>
    </row>
    <row r="18492" spans="1:10">
      <c r="A18492"/>
      <c r="B18492"/>
      <c r="G18492" s="6"/>
      <c r="H18492"/>
      <c r="I18492"/>
      <c r="J18492"/>
    </row>
    <row r="18493" spans="1:10">
      <c r="A18493"/>
      <c r="B18493"/>
      <c r="G18493" s="6"/>
      <c r="H18493"/>
      <c r="I18493"/>
      <c r="J18493"/>
    </row>
    <row r="18494" spans="1:10">
      <c r="A18494"/>
      <c r="B18494"/>
      <c r="G18494" s="6"/>
      <c r="H18494"/>
      <c r="I18494"/>
      <c r="J18494"/>
    </row>
    <row r="18495" spans="1:10">
      <c r="A18495"/>
      <c r="B18495"/>
      <c r="G18495" s="6"/>
      <c r="H18495"/>
      <c r="I18495"/>
      <c r="J18495"/>
    </row>
    <row r="18496" spans="1:10">
      <c r="A18496"/>
      <c r="B18496"/>
      <c r="G18496" s="6"/>
      <c r="H18496"/>
      <c r="I18496"/>
      <c r="J18496"/>
    </row>
    <row r="18497" spans="1:10">
      <c r="A18497"/>
      <c r="B18497"/>
      <c r="G18497" s="6"/>
      <c r="H18497"/>
      <c r="I18497"/>
      <c r="J18497"/>
    </row>
    <row r="18498" spans="1:10">
      <c r="A18498"/>
      <c r="B18498"/>
      <c r="G18498" s="6"/>
      <c r="H18498"/>
      <c r="I18498"/>
      <c r="J18498"/>
    </row>
    <row r="18499" spans="1:10">
      <c r="A18499"/>
      <c r="B18499"/>
      <c r="G18499" s="6"/>
      <c r="H18499"/>
      <c r="I18499"/>
      <c r="J18499"/>
    </row>
    <row r="18500" spans="1:10">
      <c r="A18500"/>
      <c r="B18500"/>
      <c r="G18500" s="6"/>
      <c r="H18500"/>
      <c r="I18500"/>
      <c r="J18500"/>
    </row>
    <row r="18501" spans="1:10">
      <c r="A18501"/>
      <c r="B18501"/>
      <c r="G18501" s="6"/>
      <c r="H18501"/>
      <c r="I18501"/>
      <c r="J18501"/>
    </row>
    <row r="18502" spans="1:10">
      <c r="A18502"/>
      <c r="B18502"/>
      <c r="G18502" s="6"/>
      <c r="H18502"/>
      <c r="I18502"/>
      <c r="J18502"/>
    </row>
    <row r="18503" spans="1:10">
      <c r="A18503"/>
      <c r="B18503"/>
      <c r="G18503" s="6"/>
      <c r="H18503"/>
      <c r="I18503"/>
      <c r="J18503"/>
    </row>
    <row r="18504" spans="1:10">
      <c r="A18504"/>
      <c r="B18504"/>
      <c r="G18504" s="6"/>
      <c r="H18504"/>
      <c r="I18504"/>
      <c r="J18504"/>
    </row>
    <row r="18505" spans="1:10">
      <c r="A18505"/>
      <c r="B18505"/>
      <c r="G18505" s="6"/>
      <c r="H18505"/>
      <c r="I18505"/>
      <c r="J18505"/>
    </row>
    <row r="18506" spans="1:10">
      <c r="A18506"/>
      <c r="B18506"/>
      <c r="G18506" s="6"/>
      <c r="H18506"/>
      <c r="I18506"/>
      <c r="J18506"/>
    </row>
    <row r="18507" spans="1:10">
      <c r="A18507"/>
      <c r="B18507"/>
      <c r="G18507" s="6"/>
      <c r="H18507"/>
      <c r="I18507"/>
      <c r="J18507"/>
    </row>
    <row r="18508" spans="1:10">
      <c r="A18508"/>
      <c r="B18508"/>
      <c r="G18508" s="6"/>
      <c r="H18508"/>
      <c r="I18508"/>
      <c r="J18508"/>
    </row>
    <row r="18509" spans="1:10">
      <c r="A18509"/>
      <c r="B18509"/>
      <c r="G18509" s="6"/>
      <c r="H18509"/>
      <c r="I18509"/>
      <c r="J18509"/>
    </row>
    <row r="18510" spans="1:10">
      <c r="A18510"/>
      <c r="B18510"/>
      <c r="G18510" s="6"/>
      <c r="H18510"/>
      <c r="I18510"/>
      <c r="J18510"/>
    </row>
    <row r="18511" spans="1:10">
      <c r="A18511"/>
      <c r="B18511"/>
      <c r="G18511" s="6"/>
      <c r="H18511"/>
      <c r="I18511"/>
      <c r="J18511"/>
    </row>
    <row r="18512" spans="1:10">
      <c r="A18512"/>
      <c r="B18512"/>
      <c r="G18512" s="6"/>
      <c r="H18512"/>
      <c r="I18512"/>
      <c r="J18512"/>
    </row>
    <row r="18513" spans="1:10">
      <c r="A18513"/>
      <c r="B18513"/>
      <c r="G18513" s="6"/>
      <c r="H18513"/>
      <c r="I18513"/>
      <c r="J18513"/>
    </row>
    <row r="18514" spans="1:10">
      <c r="A18514"/>
      <c r="B18514"/>
      <c r="G18514" s="6"/>
      <c r="H18514"/>
      <c r="I18514"/>
      <c r="J18514"/>
    </row>
    <row r="18515" spans="1:10">
      <c r="A18515"/>
      <c r="B18515"/>
      <c r="G18515" s="6"/>
      <c r="H18515"/>
      <c r="I18515"/>
      <c r="J18515"/>
    </row>
    <row r="18516" spans="1:10">
      <c r="A18516"/>
      <c r="B18516"/>
      <c r="G18516" s="6"/>
      <c r="H18516"/>
      <c r="I18516"/>
      <c r="J18516"/>
    </row>
    <row r="18517" spans="1:10">
      <c r="A18517"/>
      <c r="B18517"/>
      <c r="G18517" s="6"/>
      <c r="H18517"/>
      <c r="I18517"/>
      <c r="J18517"/>
    </row>
    <row r="18518" spans="1:10">
      <c r="A18518"/>
      <c r="B18518"/>
      <c r="G18518" s="6"/>
      <c r="H18518"/>
      <c r="I18518"/>
      <c r="J18518"/>
    </row>
    <row r="18519" spans="1:10">
      <c r="A18519"/>
      <c r="B18519"/>
      <c r="G18519" s="6"/>
      <c r="H18519"/>
      <c r="I18519"/>
      <c r="J18519"/>
    </row>
    <row r="18520" spans="1:10">
      <c r="A18520"/>
      <c r="B18520"/>
      <c r="G18520" s="6"/>
      <c r="H18520"/>
      <c r="I18520"/>
      <c r="J18520"/>
    </row>
    <row r="18521" spans="1:10">
      <c r="A18521"/>
      <c r="B18521"/>
      <c r="G18521" s="6"/>
      <c r="H18521"/>
      <c r="I18521"/>
      <c r="J18521"/>
    </row>
    <row r="18522" spans="1:10">
      <c r="A18522"/>
      <c r="B18522"/>
      <c r="G18522" s="6"/>
      <c r="H18522"/>
      <c r="I18522"/>
      <c r="J18522"/>
    </row>
    <row r="18523" spans="1:10">
      <c r="A18523"/>
      <c r="B18523"/>
      <c r="G18523" s="6"/>
      <c r="H18523"/>
      <c r="I18523"/>
      <c r="J18523"/>
    </row>
    <row r="18524" spans="1:10">
      <c r="A18524"/>
      <c r="B18524"/>
      <c r="G18524" s="6"/>
      <c r="H18524"/>
      <c r="I18524"/>
      <c r="J18524"/>
    </row>
    <row r="18525" spans="1:10">
      <c r="A18525"/>
      <c r="B18525"/>
      <c r="G18525" s="6"/>
      <c r="H18525"/>
      <c r="I18525"/>
      <c r="J18525"/>
    </row>
    <row r="18526" spans="1:10">
      <c r="A18526"/>
      <c r="B18526"/>
      <c r="G18526" s="6"/>
      <c r="H18526"/>
      <c r="I18526"/>
      <c r="J18526"/>
    </row>
    <row r="18527" spans="1:10">
      <c r="A18527"/>
      <c r="B18527"/>
      <c r="G18527" s="6"/>
      <c r="H18527"/>
      <c r="I18527"/>
      <c r="J18527"/>
    </row>
    <row r="18528" spans="1:10">
      <c r="A18528"/>
      <c r="B18528"/>
      <c r="G18528" s="6"/>
      <c r="H18528"/>
      <c r="I18528"/>
      <c r="J18528"/>
    </row>
    <row r="18529" spans="1:10">
      <c r="A18529"/>
      <c r="B18529"/>
      <c r="G18529" s="6"/>
      <c r="H18529"/>
      <c r="I18529"/>
      <c r="J18529"/>
    </row>
    <row r="18530" spans="1:10">
      <c r="A18530"/>
      <c r="B18530"/>
      <c r="G18530" s="6"/>
      <c r="H18530"/>
      <c r="I18530"/>
      <c r="J18530"/>
    </row>
    <row r="18531" spans="1:10">
      <c r="A18531"/>
      <c r="B18531"/>
      <c r="G18531" s="6"/>
      <c r="H18531"/>
      <c r="I18531"/>
      <c r="J18531"/>
    </row>
    <row r="18532" spans="1:10">
      <c r="A18532"/>
      <c r="B18532"/>
      <c r="G18532" s="6"/>
      <c r="H18532"/>
      <c r="I18532"/>
      <c r="J18532"/>
    </row>
    <row r="18533" spans="1:10">
      <c r="A18533"/>
      <c r="B18533"/>
      <c r="G18533" s="6"/>
      <c r="H18533"/>
      <c r="I18533"/>
      <c r="J18533"/>
    </row>
    <row r="18534" spans="1:10">
      <c r="A18534"/>
      <c r="B18534"/>
      <c r="G18534" s="6"/>
      <c r="H18534"/>
      <c r="I18534"/>
      <c r="J18534"/>
    </row>
    <row r="18535" spans="1:10">
      <c r="A18535"/>
      <c r="B18535"/>
      <c r="G18535" s="6"/>
      <c r="H18535"/>
      <c r="I18535"/>
      <c r="J18535"/>
    </row>
    <row r="18536" spans="1:10">
      <c r="A18536"/>
      <c r="B18536"/>
      <c r="G18536" s="6"/>
      <c r="H18536"/>
      <c r="I18536"/>
      <c r="J18536"/>
    </row>
    <row r="18537" spans="1:10">
      <c r="A18537"/>
      <c r="B18537"/>
      <c r="G18537" s="6"/>
      <c r="H18537"/>
      <c r="I18537"/>
      <c r="J18537"/>
    </row>
    <row r="18538" spans="1:10">
      <c r="A18538"/>
      <c r="B18538"/>
      <c r="G18538" s="6"/>
      <c r="H18538"/>
      <c r="I18538"/>
      <c r="J18538"/>
    </row>
    <row r="18539" spans="1:10">
      <c r="A18539"/>
      <c r="B18539"/>
      <c r="G18539" s="6"/>
      <c r="H18539"/>
      <c r="I18539"/>
      <c r="J18539"/>
    </row>
    <row r="18540" spans="1:10">
      <c r="A18540"/>
      <c r="B18540"/>
      <c r="G18540" s="6"/>
      <c r="H18540"/>
      <c r="I18540"/>
      <c r="J18540"/>
    </row>
    <row r="18541" spans="1:10">
      <c r="A18541"/>
      <c r="B18541"/>
      <c r="G18541" s="6"/>
      <c r="H18541"/>
      <c r="I18541"/>
      <c r="J18541"/>
    </row>
    <row r="18542" spans="1:10">
      <c r="A18542"/>
      <c r="B18542"/>
      <c r="G18542" s="6"/>
      <c r="H18542"/>
      <c r="I18542"/>
      <c r="J18542"/>
    </row>
    <row r="18543" spans="1:10">
      <c r="A18543"/>
      <c r="B18543"/>
      <c r="G18543" s="6"/>
      <c r="H18543"/>
      <c r="I18543"/>
      <c r="J18543"/>
    </row>
    <row r="18544" spans="1:10">
      <c r="A18544"/>
      <c r="B18544"/>
      <c r="G18544" s="6"/>
      <c r="H18544"/>
      <c r="I18544"/>
      <c r="J18544"/>
    </row>
    <row r="18545" spans="1:10">
      <c r="A18545"/>
      <c r="B18545"/>
      <c r="G18545" s="6"/>
      <c r="H18545"/>
      <c r="I18545"/>
      <c r="J18545"/>
    </row>
    <row r="18546" spans="1:10">
      <c r="A18546"/>
      <c r="B18546"/>
      <c r="G18546" s="6"/>
      <c r="H18546"/>
      <c r="I18546"/>
      <c r="J18546"/>
    </row>
    <row r="18547" spans="1:10">
      <c r="A18547"/>
      <c r="B18547"/>
      <c r="G18547" s="6"/>
      <c r="H18547"/>
      <c r="I18547"/>
      <c r="J18547"/>
    </row>
    <row r="18548" spans="1:10">
      <c r="A18548"/>
      <c r="B18548"/>
      <c r="G18548" s="6"/>
      <c r="H18548"/>
      <c r="I18548"/>
      <c r="J18548"/>
    </row>
    <row r="18549" spans="1:10">
      <c r="A18549"/>
      <c r="B18549"/>
      <c r="G18549" s="6"/>
      <c r="H18549"/>
      <c r="I18549"/>
      <c r="J18549"/>
    </row>
    <row r="18550" spans="1:10">
      <c r="A18550"/>
      <c r="B18550"/>
      <c r="G18550" s="6"/>
      <c r="H18550"/>
      <c r="I18550"/>
      <c r="J18550"/>
    </row>
    <row r="18551" spans="1:10">
      <c r="A18551"/>
      <c r="B18551"/>
      <c r="G18551" s="6"/>
      <c r="H18551"/>
      <c r="I18551"/>
      <c r="J18551"/>
    </row>
    <row r="18552" spans="1:10">
      <c r="A18552"/>
      <c r="B18552"/>
      <c r="G18552" s="6"/>
      <c r="H18552"/>
      <c r="I18552"/>
      <c r="J18552"/>
    </row>
    <row r="18553" spans="1:10">
      <c r="A18553"/>
      <c r="B18553"/>
      <c r="G18553" s="6"/>
      <c r="H18553"/>
      <c r="I18553"/>
      <c r="J18553"/>
    </row>
    <row r="18554" spans="1:10">
      <c r="A18554"/>
      <c r="B18554"/>
      <c r="G18554" s="6"/>
      <c r="H18554"/>
      <c r="I18554"/>
      <c r="J18554"/>
    </row>
    <row r="18555" spans="1:10">
      <c r="A18555"/>
      <c r="B18555"/>
      <c r="G18555" s="6"/>
      <c r="H18555"/>
      <c r="I18555"/>
      <c r="J18555"/>
    </row>
    <row r="18556" spans="1:10">
      <c r="A18556"/>
      <c r="B18556"/>
      <c r="G18556" s="6"/>
      <c r="H18556"/>
      <c r="I18556"/>
      <c r="J18556"/>
    </row>
    <row r="18557" spans="1:10">
      <c r="A18557"/>
      <c r="B18557"/>
      <c r="G18557" s="6"/>
      <c r="H18557"/>
      <c r="I18557"/>
      <c r="J18557"/>
    </row>
    <row r="18558" spans="1:10">
      <c r="A18558"/>
      <c r="B18558"/>
      <c r="G18558" s="6"/>
      <c r="H18558"/>
      <c r="I18558"/>
      <c r="J18558"/>
    </row>
    <row r="18559" spans="1:10">
      <c r="A18559"/>
      <c r="B18559"/>
      <c r="G18559" s="6"/>
      <c r="H18559"/>
      <c r="I18559"/>
      <c r="J18559"/>
    </row>
    <row r="18560" spans="1:10">
      <c r="A18560"/>
      <c r="B18560"/>
      <c r="G18560" s="6"/>
      <c r="H18560"/>
      <c r="I18560"/>
      <c r="J18560"/>
    </row>
    <row r="18561" spans="1:10">
      <c r="A18561"/>
      <c r="B18561"/>
      <c r="G18561" s="6"/>
      <c r="H18561"/>
      <c r="I18561"/>
      <c r="J18561"/>
    </row>
    <row r="18562" spans="1:10">
      <c r="A18562"/>
      <c r="B18562"/>
      <c r="G18562" s="6"/>
      <c r="H18562"/>
      <c r="I18562"/>
      <c r="J18562"/>
    </row>
    <row r="18563" spans="1:10">
      <c r="A18563"/>
      <c r="B18563"/>
      <c r="G18563" s="6"/>
      <c r="H18563"/>
      <c r="I18563"/>
      <c r="J18563"/>
    </row>
    <row r="18564" spans="1:10">
      <c r="A18564"/>
      <c r="B18564"/>
      <c r="G18564" s="6"/>
      <c r="H18564"/>
      <c r="I18564"/>
      <c r="J18564"/>
    </row>
    <row r="18565" spans="1:10">
      <c r="A18565"/>
      <c r="B18565"/>
      <c r="G18565" s="6"/>
      <c r="H18565"/>
      <c r="I18565"/>
      <c r="J18565"/>
    </row>
    <row r="18566" spans="1:10">
      <c r="A18566"/>
      <c r="B18566"/>
      <c r="G18566" s="6"/>
      <c r="H18566"/>
      <c r="I18566"/>
      <c r="J18566"/>
    </row>
    <row r="18567" spans="1:10">
      <c r="A18567"/>
      <c r="B18567"/>
      <c r="G18567" s="6"/>
      <c r="H18567"/>
      <c r="I18567"/>
      <c r="J18567"/>
    </row>
    <row r="18568" spans="1:10">
      <c r="A18568"/>
      <c r="B18568"/>
      <c r="G18568" s="6"/>
      <c r="H18568"/>
      <c r="I18568"/>
      <c r="J18568"/>
    </row>
    <row r="18569" spans="1:10">
      <c r="A18569"/>
      <c r="B18569"/>
      <c r="G18569" s="6"/>
      <c r="H18569"/>
      <c r="I18569"/>
      <c r="J18569"/>
    </row>
    <row r="18570" spans="1:10">
      <c r="A18570"/>
      <c r="B18570"/>
      <c r="G18570" s="6"/>
      <c r="H18570"/>
      <c r="I18570"/>
      <c r="J18570"/>
    </row>
    <row r="18571" spans="1:10">
      <c r="A18571"/>
      <c r="B18571"/>
      <c r="G18571" s="6"/>
      <c r="H18571"/>
      <c r="I18571"/>
      <c r="J18571"/>
    </row>
    <row r="18572" spans="1:10">
      <c r="A18572"/>
      <c r="B18572"/>
      <c r="G18572" s="6"/>
      <c r="H18572"/>
      <c r="I18572"/>
      <c r="J18572"/>
    </row>
    <row r="18573" spans="1:10">
      <c r="A18573"/>
      <c r="B18573"/>
      <c r="G18573" s="6"/>
      <c r="H18573"/>
      <c r="I18573"/>
      <c r="J18573"/>
    </row>
    <row r="18574" spans="1:10">
      <c r="A18574"/>
      <c r="B18574"/>
      <c r="G18574" s="6"/>
      <c r="H18574"/>
      <c r="I18574"/>
      <c r="J18574"/>
    </row>
    <row r="18575" spans="1:10">
      <c r="A18575"/>
      <c r="B18575"/>
      <c r="G18575" s="6"/>
      <c r="H18575"/>
      <c r="I18575"/>
      <c r="J18575"/>
    </row>
    <row r="18576" spans="1:10">
      <c r="A18576"/>
      <c r="B18576"/>
      <c r="G18576" s="6"/>
      <c r="H18576"/>
      <c r="I18576"/>
      <c r="J18576"/>
    </row>
    <row r="18577" spans="1:10">
      <c r="A18577"/>
      <c r="B18577"/>
      <c r="G18577" s="6"/>
      <c r="H18577"/>
      <c r="I18577"/>
      <c r="J18577"/>
    </row>
    <row r="18578" spans="1:10">
      <c r="A18578"/>
      <c r="B18578"/>
      <c r="G18578" s="6"/>
      <c r="H18578"/>
      <c r="I18578"/>
      <c r="J18578"/>
    </row>
    <row r="18579" spans="1:10">
      <c r="A18579"/>
      <c r="B18579"/>
      <c r="G18579" s="6"/>
      <c r="H18579"/>
      <c r="I18579"/>
      <c r="J18579"/>
    </row>
    <row r="18580" spans="1:10">
      <c r="A18580"/>
      <c r="B18580"/>
      <c r="G18580" s="6"/>
      <c r="H18580"/>
      <c r="I18580"/>
      <c r="J18580"/>
    </row>
    <row r="18581" spans="1:10">
      <c r="A18581"/>
      <c r="B18581"/>
      <c r="G18581" s="6"/>
      <c r="H18581"/>
      <c r="I18581"/>
      <c r="J18581"/>
    </row>
    <row r="18582" spans="1:10">
      <c r="A18582"/>
      <c r="B18582"/>
      <c r="G18582" s="6"/>
      <c r="H18582"/>
      <c r="I18582"/>
      <c r="J18582"/>
    </row>
    <row r="18583" spans="1:10">
      <c r="A18583"/>
      <c r="B18583"/>
      <c r="G18583" s="6"/>
      <c r="H18583"/>
      <c r="I18583"/>
      <c r="J18583"/>
    </row>
    <row r="18584" spans="1:10">
      <c r="A18584"/>
      <c r="B18584"/>
      <c r="G18584" s="6"/>
      <c r="H18584"/>
      <c r="I18584"/>
      <c r="J18584"/>
    </row>
    <row r="18585" spans="1:10">
      <c r="A18585"/>
      <c r="B18585"/>
      <c r="G18585" s="6"/>
      <c r="H18585"/>
      <c r="I18585"/>
      <c r="J18585"/>
    </row>
    <row r="18586" spans="1:10">
      <c r="A18586"/>
      <c r="B18586"/>
      <c r="G18586" s="6"/>
      <c r="H18586"/>
      <c r="I18586"/>
      <c r="J18586"/>
    </row>
    <row r="18587" spans="1:10">
      <c r="A18587"/>
      <c r="B18587"/>
      <c r="G18587" s="6"/>
      <c r="H18587"/>
      <c r="I18587"/>
      <c r="J18587"/>
    </row>
    <row r="18588" spans="1:10">
      <c r="A18588"/>
      <c r="B18588"/>
      <c r="G18588" s="6"/>
      <c r="H18588"/>
      <c r="I18588"/>
      <c r="J18588"/>
    </row>
    <row r="18589" spans="1:10">
      <c r="A18589"/>
      <c r="B18589"/>
      <c r="G18589" s="6"/>
      <c r="H18589"/>
      <c r="I18589"/>
      <c r="J18589"/>
    </row>
    <row r="18590" spans="1:10">
      <c r="A18590"/>
      <c r="B18590"/>
      <c r="G18590" s="6"/>
      <c r="H18590"/>
      <c r="I18590"/>
      <c r="J18590"/>
    </row>
    <row r="18591" spans="1:10">
      <c r="A18591"/>
      <c r="B18591"/>
      <c r="G18591" s="6"/>
      <c r="H18591"/>
      <c r="I18591"/>
      <c r="J18591"/>
    </row>
    <row r="18592" spans="1:10">
      <c r="A18592"/>
      <c r="B18592"/>
      <c r="G18592" s="6"/>
      <c r="H18592"/>
      <c r="I18592"/>
      <c r="J18592"/>
    </row>
    <row r="18593" spans="1:10">
      <c r="A18593"/>
      <c r="B18593"/>
      <c r="G18593" s="6"/>
      <c r="H18593"/>
      <c r="I18593"/>
      <c r="J18593"/>
    </row>
    <row r="18594" spans="1:10">
      <c r="A18594"/>
      <c r="B18594"/>
      <c r="G18594" s="6"/>
      <c r="H18594"/>
      <c r="I18594"/>
      <c r="J18594"/>
    </row>
    <row r="18595" spans="1:10">
      <c r="A18595"/>
      <c r="B18595"/>
      <c r="G18595" s="6"/>
      <c r="H18595"/>
      <c r="I18595"/>
      <c r="J18595"/>
    </row>
    <row r="18596" spans="1:10">
      <c r="A18596"/>
      <c r="B18596"/>
      <c r="G18596" s="6"/>
      <c r="H18596"/>
      <c r="I18596"/>
      <c r="J18596"/>
    </row>
    <row r="18597" spans="1:10">
      <c r="A18597"/>
      <c r="B18597"/>
      <c r="G18597" s="6"/>
      <c r="H18597"/>
      <c r="I18597"/>
      <c r="J18597"/>
    </row>
    <row r="18598" spans="1:10">
      <c r="A18598"/>
      <c r="B18598"/>
      <c r="G18598" s="6"/>
      <c r="H18598"/>
      <c r="I18598"/>
      <c r="J18598"/>
    </row>
    <row r="18599" spans="1:10">
      <c r="A18599"/>
      <c r="B18599"/>
      <c r="G18599" s="6"/>
      <c r="H18599"/>
      <c r="I18599"/>
      <c r="J18599"/>
    </row>
    <row r="18600" spans="1:10">
      <c r="A18600"/>
      <c r="B18600"/>
      <c r="G18600" s="6"/>
      <c r="H18600"/>
      <c r="I18600"/>
      <c r="J18600"/>
    </row>
    <row r="18601" spans="1:10">
      <c r="A18601"/>
      <c r="B18601"/>
      <c r="G18601" s="6"/>
      <c r="H18601"/>
      <c r="I18601"/>
      <c r="J18601"/>
    </row>
    <row r="18602" spans="1:10">
      <c r="A18602"/>
      <c r="B18602"/>
      <c r="G18602" s="6"/>
      <c r="H18602"/>
      <c r="I18602"/>
      <c r="J18602"/>
    </row>
    <row r="18603" spans="1:10">
      <c r="A18603"/>
      <c r="B18603"/>
      <c r="G18603" s="6"/>
      <c r="H18603"/>
      <c r="I18603"/>
      <c r="J18603"/>
    </row>
    <row r="18604" spans="1:10">
      <c r="A18604"/>
      <c r="B18604"/>
      <c r="G18604" s="6"/>
      <c r="H18604"/>
      <c r="I18604"/>
      <c r="J18604"/>
    </row>
    <row r="18605" spans="1:10">
      <c r="A18605"/>
      <c r="B18605"/>
      <c r="G18605" s="6"/>
      <c r="H18605"/>
      <c r="I18605"/>
      <c r="J18605"/>
    </row>
    <row r="18606" spans="1:10">
      <c r="A18606"/>
      <c r="B18606"/>
      <c r="G18606" s="6"/>
      <c r="H18606"/>
      <c r="I18606"/>
      <c r="J18606"/>
    </row>
    <row r="18607" spans="1:10">
      <c r="A18607"/>
      <c r="B18607"/>
      <c r="G18607" s="6"/>
      <c r="H18607"/>
      <c r="I18607"/>
      <c r="J18607"/>
    </row>
    <row r="18608" spans="1:10">
      <c r="A18608"/>
      <c r="B18608"/>
      <c r="G18608" s="6"/>
      <c r="H18608"/>
      <c r="I18608"/>
      <c r="J18608"/>
    </row>
    <row r="18609" spans="1:10">
      <c r="A18609"/>
      <c r="B18609"/>
      <c r="G18609" s="6"/>
      <c r="H18609"/>
      <c r="I18609"/>
      <c r="J18609"/>
    </row>
    <row r="18610" spans="1:10">
      <c r="A18610"/>
      <c r="B18610"/>
      <c r="G18610" s="6"/>
      <c r="H18610"/>
      <c r="I18610"/>
      <c r="J18610"/>
    </row>
    <row r="18611" spans="1:10">
      <c r="A18611"/>
      <c r="B18611"/>
      <c r="G18611" s="6"/>
      <c r="H18611"/>
      <c r="I18611"/>
      <c r="J18611"/>
    </row>
    <row r="18612" spans="1:10">
      <c r="A18612"/>
      <c r="B18612"/>
      <c r="G18612" s="6"/>
      <c r="H18612"/>
      <c r="I18612"/>
      <c r="J18612"/>
    </row>
    <row r="18613" spans="1:10">
      <c r="A18613"/>
      <c r="B18613"/>
      <c r="G18613" s="6"/>
      <c r="H18613"/>
      <c r="I18613"/>
      <c r="J18613"/>
    </row>
    <row r="18614" spans="1:10">
      <c r="A18614"/>
      <c r="B18614"/>
      <c r="G18614" s="6"/>
      <c r="H18614"/>
      <c r="I18614"/>
      <c r="J18614"/>
    </row>
    <row r="18615" spans="1:10">
      <c r="A18615"/>
      <c r="B18615"/>
      <c r="G18615" s="6"/>
      <c r="H18615"/>
      <c r="I18615"/>
      <c r="J18615"/>
    </row>
    <row r="18616" spans="1:10">
      <c r="A18616"/>
      <c r="B18616"/>
      <c r="G18616" s="6"/>
      <c r="H18616"/>
      <c r="I18616"/>
      <c r="J18616"/>
    </row>
    <row r="18617" spans="1:10">
      <c r="A18617"/>
      <c r="B18617"/>
      <c r="G18617" s="6"/>
      <c r="H18617"/>
      <c r="I18617"/>
      <c r="J18617"/>
    </row>
    <row r="18618" spans="1:10">
      <c r="A18618"/>
      <c r="B18618"/>
      <c r="G18618" s="6"/>
      <c r="H18618"/>
      <c r="I18618"/>
      <c r="J18618"/>
    </row>
    <row r="18619" spans="1:10">
      <c r="A18619"/>
      <c r="B18619"/>
      <c r="G18619" s="6"/>
      <c r="H18619"/>
      <c r="I18619"/>
      <c r="J18619"/>
    </row>
    <row r="18620" spans="1:10">
      <c r="A18620"/>
      <c r="B18620"/>
      <c r="G18620" s="6"/>
      <c r="H18620"/>
      <c r="I18620"/>
      <c r="J18620"/>
    </row>
    <row r="18621" spans="1:10">
      <c r="A18621"/>
      <c r="B18621"/>
      <c r="G18621" s="6"/>
      <c r="H18621"/>
      <c r="I18621"/>
      <c r="J18621"/>
    </row>
    <row r="18622" spans="1:10">
      <c r="A18622"/>
      <c r="B18622"/>
      <c r="G18622" s="6"/>
      <c r="H18622"/>
      <c r="I18622"/>
      <c r="J18622"/>
    </row>
    <row r="18623" spans="1:10">
      <c r="A18623"/>
      <c r="B18623"/>
      <c r="G18623" s="6"/>
      <c r="H18623"/>
      <c r="I18623"/>
      <c r="J18623"/>
    </row>
    <row r="18624" spans="1:10">
      <c r="A18624"/>
      <c r="B18624"/>
      <c r="G18624" s="6"/>
      <c r="H18624"/>
      <c r="I18624"/>
      <c r="J18624"/>
    </row>
    <row r="18625" spans="1:10">
      <c r="A18625"/>
      <c r="B18625"/>
      <c r="G18625" s="6"/>
      <c r="H18625"/>
      <c r="I18625"/>
      <c r="J18625"/>
    </row>
    <row r="18626" spans="1:10">
      <c r="A18626"/>
      <c r="B18626"/>
      <c r="G18626" s="6"/>
      <c r="H18626"/>
      <c r="I18626"/>
      <c r="J18626"/>
    </row>
    <row r="18627" spans="1:10">
      <c r="A18627"/>
      <c r="B18627"/>
      <c r="G18627" s="6"/>
      <c r="H18627"/>
      <c r="I18627"/>
      <c r="J18627"/>
    </row>
    <row r="18628" spans="1:10">
      <c r="A18628"/>
      <c r="B18628"/>
      <c r="G18628" s="6"/>
      <c r="H18628"/>
      <c r="I18628"/>
      <c r="J18628"/>
    </row>
    <row r="18629" spans="1:10">
      <c r="A18629"/>
      <c r="B18629"/>
      <c r="G18629" s="6"/>
      <c r="H18629"/>
      <c r="I18629"/>
      <c r="J18629"/>
    </row>
    <row r="18630" spans="1:10">
      <c r="A18630"/>
      <c r="B18630"/>
      <c r="G18630" s="6"/>
      <c r="H18630"/>
      <c r="I18630"/>
      <c r="J18630"/>
    </row>
    <row r="18631" spans="1:10">
      <c r="A18631"/>
      <c r="B18631"/>
      <c r="G18631" s="6"/>
      <c r="H18631"/>
      <c r="I18631"/>
      <c r="J18631"/>
    </row>
    <row r="18632" spans="1:10">
      <c r="A18632"/>
      <c r="B18632"/>
      <c r="G18632" s="6"/>
      <c r="H18632"/>
      <c r="I18632"/>
      <c r="J18632"/>
    </row>
    <row r="18633" spans="1:10">
      <c r="A18633"/>
      <c r="B18633"/>
      <c r="G18633" s="6"/>
      <c r="H18633"/>
      <c r="I18633"/>
      <c r="J18633"/>
    </row>
    <row r="18634" spans="1:10">
      <c r="A18634"/>
      <c r="B18634"/>
      <c r="G18634" s="6"/>
      <c r="H18634"/>
      <c r="I18634"/>
      <c r="J18634"/>
    </row>
    <row r="18635" spans="1:10">
      <c r="A18635"/>
      <c r="B18635"/>
      <c r="G18635" s="6"/>
      <c r="H18635"/>
      <c r="I18635"/>
      <c r="J18635"/>
    </row>
    <row r="18636" spans="1:10">
      <c r="A18636"/>
      <c r="B18636"/>
      <c r="G18636" s="6"/>
      <c r="H18636"/>
      <c r="I18636"/>
      <c r="J18636"/>
    </row>
    <row r="18637" spans="1:10">
      <c r="A18637"/>
      <c r="B18637"/>
      <c r="G18637" s="6"/>
      <c r="H18637"/>
      <c r="I18637"/>
      <c r="J18637"/>
    </row>
    <row r="18638" spans="1:10">
      <c r="A18638"/>
      <c r="B18638"/>
      <c r="G18638" s="6"/>
      <c r="H18638"/>
      <c r="I18638"/>
      <c r="J18638"/>
    </row>
    <row r="18639" spans="1:10">
      <c r="A18639"/>
      <c r="B18639"/>
      <c r="G18639" s="6"/>
      <c r="H18639"/>
      <c r="I18639"/>
      <c r="J18639"/>
    </row>
    <row r="18640" spans="1:10">
      <c r="A18640"/>
      <c r="B18640"/>
      <c r="G18640" s="6"/>
      <c r="H18640"/>
      <c r="I18640"/>
      <c r="J18640"/>
    </row>
    <row r="18641" spans="1:10">
      <c r="A18641"/>
      <c r="B18641"/>
      <c r="G18641" s="6"/>
      <c r="H18641"/>
      <c r="I18641"/>
      <c r="J18641"/>
    </row>
    <row r="18642" spans="1:10">
      <c r="A18642"/>
      <c r="B18642"/>
      <c r="G18642" s="6"/>
      <c r="H18642"/>
      <c r="I18642"/>
      <c r="J18642"/>
    </row>
    <row r="18643" spans="1:10">
      <c r="A18643"/>
      <c r="B18643"/>
      <c r="G18643" s="6"/>
      <c r="H18643"/>
      <c r="I18643"/>
      <c r="J18643"/>
    </row>
    <row r="18644" spans="1:10">
      <c r="A18644"/>
      <c r="B18644"/>
      <c r="G18644" s="6"/>
      <c r="H18644"/>
      <c r="I18644"/>
      <c r="J18644"/>
    </row>
    <row r="18645" spans="1:10">
      <c r="A18645"/>
      <c r="B18645"/>
      <c r="G18645" s="6"/>
      <c r="H18645"/>
      <c r="I18645"/>
      <c r="J18645"/>
    </row>
    <row r="18646" spans="1:10">
      <c r="A18646"/>
      <c r="B18646"/>
      <c r="G18646" s="6"/>
      <c r="H18646"/>
      <c r="I18646"/>
      <c r="J18646"/>
    </row>
    <row r="18647" spans="1:10">
      <c r="A18647"/>
      <c r="B18647"/>
      <c r="G18647" s="6"/>
      <c r="H18647"/>
      <c r="I18647"/>
      <c r="J18647"/>
    </row>
    <row r="18648" spans="1:10">
      <c r="A18648"/>
      <c r="B18648"/>
      <c r="G18648" s="6"/>
      <c r="H18648"/>
      <c r="I18648"/>
      <c r="J18648"/>
    </row>
    <row r="18649" spans="1:10">
      <c r="A18649"/>
      <c r="B18649"/>
      <c r="G18649" s="6"/>
      <c r="H18649"/>
      <c r="I18649"/>
      <c r="J18649"/>
    </row>
    <row r="18650" spans="1:10">
      <c r="A18650"/>
      <c r="B18650"/>
      <c r="G18650" s="6"/>
      <c r="H18650"/>
      <c r="I18650"/>
      <c r="J18650"/>
    </row>
    <row r="18651" spans="1:10">
      <c r="A18651"/>
      <c r="B18651"/>
      <c r="G18651" s="6"/>
      <c r="H18651"/>
      <c r="I18651"/>
      <c r="J18651"/>
    </row>
    <row r="18652" spans="1:10">
      <c r="A18652"/>
      <c r="B18652"/>
      <c r="G18652" s="6"/>
      <c r="H18652"/>
      <c r="I18652"/>
      <c r="J18652"/>
    </row>
    <row r="18653" spans="1:10">
      <c r="A18653"/>
      <c r="B18653"/>
      <c r="G18653" s="6"/>
      <c r="H18653"/>
      <c r="I18653"/>
      <c r="J18653"/>
    </row>
    <row r="18654" spans="1:10">
      <c r="A18654"/>
      <c r="B18654"/>
      <c r="G18654" s="6"/>
      <c r="H18654"/>
      <c r="I18654"/>
      <c r="J18654"/>
    </row>
    <row r="18655" spans="1:10">
      <c r="A18655"/>
      <c r="B18655"/>
      <c r="G18655" s="6"/>
      <c r="H18655"/>
      <c r="I18655"/>
      <c r="J18655"/>
    </row>
    <row r="18656" spans="1:10">
      <c r="A18656"/>
      <c r="B18656"/>
      <c r="G18656" s="6"/>
      <c r="H18656"/>
      <c r="I18656"/>
      <c r="J18656"/>
    </row>
    <row r="18657" spans="1:10">
      <c r="A18657"/>
      <c r="B18657"/>
      <c r="G18657" s="6"/>
      <c r="H18657"/>
      <c r="I18657"/>
      <c r="J18657"/>
    </row>
    <row r="18658" spans="1:10">
      <c r="A18658"/>
      <c r="B18658"/>
      <c r="G18658" s="6"/>
      <c r="H18658"/>
      <c r="I18658"/>
      <c r="J18658"/>
    </row>
    <row r="18659" spans="1:10">
      <c r="A18659"/>
      <c r="B18659"/>
      <c r="G18659" s="6"/>
      <c r="H18659"/>
      <c r="I18659"/>
      <c r="J18659"/>
    </row>
    <row r="18660" spans="1:10">
      <c r="A18660"/>
      <c r="B18660"/>
      <c r="G18660" s="6"/>
      <c r="H18660"/>
      <c r="I18660"/>
      <c r="J18660"/>
    </row>
    <row r="18661" spans="1:10">
      <c r="A18661"/>
      <c r="B18661"/>
      <c r="G18661" s="6"/>
      <c r="H18661"/>
      <c r="I18661"/>
      <c r="J18661"/>
    </row>
    <row r="18662" spans="1:10">
      <c r="A18662"/>
      <c r="B18662"/>
      <c r="G18662" s="6"/>
      <c r="H18662"/>
      <c r="I18662"/>
      <c r="J18662"/>
    </row>
    <row r="18663" spans="1:10">
      <c r="A18663"/>
      <c r="B18663"/>
      <c r="G18663" s="6"/>
      <c r="H18663"/>
      <c r="I18663"/>
      <c r="J18663"/>
    </row>
    <row r="18664" spans="1:10">
      <c r="A18664"/>
      <c r="B18664"/>
      <c r="G18664" s="6"/>
      <c r="H18664"/>
      <c r="I18664"/>
      <c r="J18664"/>
    </row>
    <row r="18665" spans="1:10">
      <c r="A18665"/>
      <c r="B18665"/>
      <c r="G18665" s="6"/>
      <c r="H18665"/>
      <c r="I18665"/>
      <c r="J18665"/>
    </row>
    <row r="18666" spans="1:10">
      <c r="A18666"/>
      <c r="B18666"/>
      <c r="G18666" s="6"/>
      <c r="H18666"/>
      <c r="I18666"/>
      <c r="J18666"/>
    </row>
    <row r="18667" spans="1:10">
      <c r="A18667"/>
      <c r="B18667"/>
      <c r="G18667" s="6"/>
      <c r="H18667"/>
      <c r="I18667"/>
      <c r="J18667"/>
    </row>
    <row r="18668" spans="1:10">
      <c r="A18668"/>
      <c r="B18668"/>
      <c r="G18668" s="6"/>
      <c r="H18668"/>
      <c r="I18668"/>
      <c r="J18668"/>
    </row>
    <row r="18669" spans="1:10">
      <c r="A18669"/>
      <c r="B18669"/>
      <c r="G18669" s="6"/>
      <c r="H18669"/>
      <c r="I18669"/>
      <c r="J18669"/>
    </row>
    <row r="18670" spans="1:10">
      <c r="A18670"/>
      <c r="B18670"/>
      <c r="G18670" s="6"/>
      <c r="H18670"/>
      <c r="I18670"/>
      <c r="J18670"/>
    </row>
    <row r="18671" spans="1:10">
      <c r="A18671"/>
      <c r="B18671"/>
      <c r="G18671" s="6"/>
      <c r="H18671"/>
      <c r="I18671"/>
      <c r="J18671"/>
    </row>
    <row r="18672" spans="1:10">
      <c r="A18672"/>
      <c r="B18672"/>
      <c r="G18672" s="6"/>
      <c r="H18672"/>
      <c r="I18672"/>
      <c r="J18672"/>
    </row>
    <row r="18673" spans="1:10">
      <c r="A18673"/>
      <c r="B18673"/>
      <c r="G18673" s="6"/>
      <c r="H18673"/>
      <c r="I18673"/>
      <c r="J18673"/>
    </row>
    <row r="18674" spans="1:10">
      <c r="A18674"/>
      <c r="B18674"/>
      <c r="G18674" s="6"/>
      <c r="H18674"/>
      <c r="I18674"/>
      <c r="J18674"/>
    </row>
    <row r="18675" spans="1:10">
      <c r="A18675"/>
      <c r="B18675"/>
      <c r="G18675" s="6"/>
      <c r="H18675"/>
      <c r="I18675"/>
      <c r="J18675"/>
    </row>
    <row r="18676" spans="1:10">
      <c r="A18676"/>
      <c r="B18676"/>
      <c r="G18676" s="6"/>
      <c r="H18676"/>
      <c r="I18676"/>
      <c r="J18676"/>
    </row>
    <row r="18677" spans="1:10">
      <c r="A18677"/>
      <c r="B18677"/>
      <c r="G18677" s="6"/>
      <c r="H18677"/>
      <c r="I18677"/>
      <c r="J18677"/>
    </row>
    <row r="18678" spans="1:10">
      <c r="A18678"/>
      <c r="B18678"/>
      <c r="G18678" s="6"/>
      <c r="H18678"/>
      <c r="I18678"/>
      <c r="J18678"/>
    </row>
    <row r="18679" spans="1:10">
      <c r="A18679"/>
      <c r="B18679"/>
      <c r="G18679" s="6"/>
      <c r="H18679"/>
      <c r="I18679"/>
      <c r="J18679"/>
    </row>
    <row r="18680" spans="1:10">
      <c r="A18680"/>
      <c r="B18680"/>
      <c r="G18680" s="6"/>
      <c r="H18680"/>
      <c r="I18680"/>
      <c r="J18680"/>
    </row>
    <row r="18681" spans="1:10">
      <c r="A18681"/>
      <c r="B18681"/>
      <c r="G18681" s="6"/>
      <c r="H18681"/>
      <c r="I18681"/>
      <c r="J18681"/>
    </row>
    <row r="18682" spans="1:10">
      <c r="A18682"/>
      <c r="B18682"/>
      <c r="G18682" s="6"/>
      <c r="H18682"/>
      <c r="I18682"/>
      <c r="J18682"/>
    </row>
    <row r="18683" spans="1:10">
      <c r="A18683"/>
      <c r="B18683"/>
      <c r="G18683" s="6"/>
      <c r="H18683"/>
      <c r="I18683"/>
      <c r="J18683"/>
    </row>
    <row r="18684" spans="1:10">
      <c r="A18684"/>
      <c r="B18684"/>
      <c r="G18684" s="6"/>
      <c r="H18684"/>
      <c r="I18684"/>
      <c r="J18684"/>
    </row>
    <row r="18685" spans="1:10">
      <c r="A18685"/>
      <c r="B18685"/>
      <c r="G18685" s="6"/>
      <c r="H18685"/>
      <c r="I18685"/>
      <c r="J18685"/>
    </row>
    <row r="18686" spans="1:10">
      <c r="A18686"/>
      <c r="B18686"/>
      <c r="G18686" s="6"/>
      <c r="H18686"/>
      <c r="I18686"/>
      <c r="J18686"/>
    </row>
    <row r="18687" spans="1:10">
      <c r="A18687"/>
      <c r="B18687"/>
      <c r="G18687" s="6"/>
      <c r="H18687"/>
      <c r="I18687"/>
      <c r="J18687"/>
    </row>
    <row r="18688" spans="1:10">
      <c r="A18688"/>
      <c r="B18688"/>
      <c r="G18688" s="6"/>
      <c r="H18688"/>
      <c r="I18688"/>
      <c r="J18688"/>
    </row>
    <row r="18689" spans="1:10">
      <c r="A18689"/>
      <c r="B18689"/>
      <c r="G18689" s="6"/>
      <c r="H18689"/>
      <c r="I18689"/>
      <c r="J18689"/>
    </row>
    <row r="18690" spans="1:10">
      <c r="A18690"/>
      <c r="B18690"/>
      <c r="G18690" s="6"/>
      <c r="H18690"/>
      <c r="I18690"/>
      <c r="J18690"/>
    </row>
    <row r="18691" spans="1:10">
      <c r="A18691"/>
      <c r="B18691"/>
      <c r="G18691" s="6"/>
      <c r="H18691"/>
      <c r="I18691"/>
      <c r="J18691"/>
    </row>
    <row r="18692" spans="1:10">
      <c r="A18692"/>
      <c r="B18692"/>
      <c r="G18692" s="6"/>
      <c r="H18692"/>
      <c r="I18692"/>
      <c r="J18692"/>
    </row>
    <row r="18693" spans="1:10">
      <c r="A18693"/>
      <c r="B18693"/>
      <c r="G18693" s="6"/>
      <c r="H18693"/>
      <c r="I18693"/>
      <c r="J18693"/>
    </row>
    <row r="18694" spans="1:10">
      <c r="A18694"/>
      <c r="B18694"/>
      <c r="G18694" s="6"/>
      <c r="H18694"/>
      <c r="I18694"/>
      <c r="J18694"/>
    </row>
    <row r="18695" spans="1:10">
      <c r="A18695"/>
      <c r="B18695"/>
      <c r="G18695" s="6"/>
      <c r="H18695"/>
      <c r="I18695"/>
      <c r="J18695"/>
    </row>
    <row r="18696" spans="1:10">
      <c r="A18696"/>
      <c r="B18696"/>
      <c r="G18696" s="6"/>
      <c r="H18696"/>
      <c r="I18696"/>
      <c r="J18696"/>
    </row>
    <row r="18697" spans="1:10">
      <c r="A18697"/>
      <c r="B18697"/>
      <c r="G18697" s="6"/>
      <c r="H18697"/>
      <c r="I18697"/>
      <c r="J18697"/>
    </row>
    <row r="18698" spans="1:10">
      <c r="A18698"/>
      <c r="B18698"/>
      <c r="G18698" s="6"/>
      <c r="H18698"/>
      <c r="I18698"/>
      <c r="J18698"/>
    </row>
    <row r="18699" spans="1:10">
      <c r="A18699"/>
      <c r="B18699"/>
      <c r="G18699" s="6"/>
      <c r="H18699"/>
      <c r="I18699"/>
      <c r="J18699"/>
    </row>
    <row r="18700" spans="1:10">
      <c r="A18700"/>
      <c r="B18700"/>
      <c r="G18700" s="6"/>
      <c r="H18700"/>
      <c r="I18700"/>
      <c r="J18700"/>
    </row>
    <row r="18701" spans="1:10">
      <c r="A18701"/>
      <c r="B18701"/>
      <c r="G18701" s="6"/>
      <c r="H18701"/>
      <c r="I18701"/>
      <c r="J18701"/>
    </row>
    <row r="18702" spans="1:10">
      <c r="A18702"/>
      <c r="B18702"/>
      <c r="G18702" s="6"/>
      <c r="H18702"/>
      <c r="I18702"/>
      <c r="J18702"/>
    </row>
    <row r="18703" spans="1:10">
      <c r="A18703"/>
      <c r="B18703"/>
      <c r="G18703" s="6"/>
      <c r="H18703"/>
      <c r="I18703"/>
      <c r="J18703"/>
    </row>
    <row r="18704" spans="1:10">
      <c r="A18704"/>
      <c r="B18704"/>
      <c r="G18704" s="6"/>
      <c r="H18704"/>
      <c r="I18704"/>
      <c r="J18704"/>
    </row>
    <row r="18705" spans="1:10">
      <c r="A18705"/>
      <c r="B18705"/>
      <c r="G18705" s="6"/>
      <c r="H18705"/>
      <c r="I18705"/>
      <c r="J18705"/>
    </row>
    <row r="18706" spans="1:10">
      <c r="A18706"/>
      <c r="B18706"/>
      <c r="G18706" s="6"/>
      <c r="H18706"/>
      <c r="I18706"/>
      <c r="J18706"/>
    </row>
    <row r="18707" spans="1:10">
      <c r="A18707"/>
      <c r="B18707"/>
      <c r="G18707" s="6"/>
      <c r="H18707"/>
      <c r="I18707"/>
      <c r="J18707"/>
    </row>
    <row r="18708" spans="1:10">
      <c r="A18708"/>
      <c r="B18708"/>
      <c r="G18708" s="6"/>
      <c r="H18708"/>
      <c r="I18708"/>
      <c r="J18708"/>
    </row>
    <row r="18709" spans="1:10">
      <c r="A18709"/>
      <c r="B18709"/>
      <c r="G18709" s="6"/>
      <c r="H18709"/>
      <c r="I18709"/>
      <c r="J18709"/>
    </row>
    <row r="18710" spans="1:10">
      <c r="A18710"/>
      <c r="B18710"/>
      <c r="G18710" s="6"/>
      <c r="H18710"/>
      <c r="I18710"/>
      <c r="J18710"/>
    </row>
    <row r="18711" spans="1:10">
      <c r="A18711"/>
      <c r="B18711"/>
      <c r="G18711" s="6"/>
      <c r="H18711"/>
      <c r="I18711"/>
      <c r="J18711"/>
    </row>
    <row r="18712" spans="1:10">
      <c r="A18712"/>
      <c r="B18712"/>
      <c r="G18712" s="6"/>
      <c r="H18712"/>
      <c r="I18712"/>
      <c r="J18712"/>
    </row>
    <row r="18713" spans="1:10">
      <c r="A18713"/>
      <c r="B18713"/>
      <c r="G18713" s="6"/>
      <c r="H18713"/>
      <c r="I18713"/>
      <c r="J18713"/>
    </row>
    <row r="18714" spans="1:10">
      <c r="A18714"/>
      <c r="B18714"/>
      <c r="G18714" s="6"/>
      <c r="H18714"/>
      <c r="I18714"/>
      <c r="J18714"/>
    </row>
    <row r="18715" spans="1:10">
      <c r="A18715"/>
      <c r="B18715"/>
      <c r="G18715" s="6"/>
      <c r="H18715"/>
      <c r="I18715"/>
      <c r="J18715"/>
    </row>
    <row r="18716" spans="1:10">
      <c r="A18716"/>
      <c r="B18716"/>
      <c r="G18716" s="6"/>
      <c r="H18716"/>
      <c r="I18716"/>
      <c r="J18716"/>
    </row>
    <row r="18717" spans="1:10">
      <c r="A18717"/>
      <c r="B18717"/>
      <c r="G18717" s="6"/>
      <c r="H18717"/>
      <c r="I18717"/>
      <c r="J18717"/>
    </row>
    <row r="18718" spans="1:10">
      <c r="A18718"/>
      <c r="B18718"/>
      <c r="G18718" s="6"/>
      <c r="H18718"/>
      <c r="I18718"/>
      <c r="J18718"/>
    </row>
    <row r="18719" spans="1:10">
      <c r="A18719"/>
      <c r="B18719"/>
      <c r="G18719" s="6"/>
      <c r="H18719"/>
      <c r="I18719"/>
      <c r="J18719"/>
    </row>
    <row r="18720" spans="1:10">
      <c r="A18720"/>
      <c r="B18720"/>
      <c r="G18720" s="6"/>
      <c r="H18720"/>
      <c r="I18720"/>
      <c r="J18720"/>
    </row>
    <row r="18721" spans="1:10">
      <c r="A18721"/>
      <c r="B18721"/>
      <c r="G18721" s="6"/>
      <c r="H18721"/>
      <c r="I18721"/>
      <c r="J18721"/>
    </row>
    <row r="18722" spans="1:10">
      <c r="A18722"/>
      <c r="B18722"/>
      <c r="G18722" s="6"/>
      <c r="H18722"/>
      <c r="I18722"/>
      <c r="J18722"/>
    </row>
    <row r="18723" spans="1:10">
      <c r="A18723"/>
      <c r="B18723"/>
      <c r="G18723" s="6"/>
      <c r="H18723"/>
      <c r="I18723"/>
      <c r="J18723"/>
    </row>
    <row r="18724" spans="1:10">
      <c r="A18724"/>
      <c r="B18724"/>
      <c r="G18724" s="6"/>
      <c r="H18724"/>
      <c r="I18724"/>
      <c r="J18724"/>
    </row>
    <row r="18725" spans="1:10">
      <c r="A18725"/>
      <c r="B18725"/>
      <c r="G18725" s="6"/>
      <c r="H18725"/>
      <c r="I18725"/>
      <c r="J18725"/>
    </row>
    <row r="18726" spans="1:10">
      <c r="A18726"/>
      <c r="B18726"/>
      <c r="G18726" s="6"/>
      <c r="H18726"/>
      <c r="I18726"/>
      <c r="J18726"/>
    </row>
    <row r="18727" spans="1:10">
      <c r="A18727"/>
      <c r="B18727"/>
      <c r="G18727" s="6"/>
      <c r="H18727"/>
      <c r="I18727"/>
      <c r="J18727"/>
    </row>
    <row r="18728" spans="1:10">
      <c r="A18728"/>
      <c r="B18728"/>
      <c r="G18728" s="6"/>
      <c r="H18728"/>
      <c r="I18728"/>
      <c r="J18728"/>
    </row>
    <row r="18729" spans="1:10">
      <c r="A18729"/>
      <c r="B18729"/>
      <c r="G18729" s="6"/>
      <c r="H18729"/>
      <c r="I18729"/>
      <c r="J18729"/>
    </row>
    <row r="18730" spans="1:10">
      <c r="A18730"/>
      <c r="B18730"/>
      <c r="G18730" s="6"/>
      <c r="H18730"/>
      <c r="I18730"/>
      <c r="J18730"/>
    </row>
    <row r="18731" spans="1:10">
      <c r="A18731"/>
      <c r="B18731"/>
      <c r="G18731" s="6"/>
      <c r="H18731"/>
      <c r="I18731"/>
      <c r="J18731"/>
    </row>
    <row r="18732" spans="1:10">
      <c r="A18732"/>
      <c r="B18732"/>
      <c r="G18732" s="6"/>
      <c r="H18732"/>
      <c r="I18732"/>
      <c r="J18732"/>
    </row>
    <row r="18733" spans="1:10">
      <c r="A18733"/>
      <c r="B18733"/>
      <c r="G18733" s="6"/>
      <c r="H18733"/>
      <c r="I18733"/>
      <c r="J18733"/>
    </row>
    <row r="18734" spans="1:10">
      <c r="A18734"/>
      <c r="B18734"/>
      <c r="G18734" s="6"/>
      <c r="H18734"/>
      <c r="I18734"/>
      <c r="J18734"/>
    </row>
    <row r="18735" spans="1:10">
      <c r="A18735"/>
      <c r="B18735"/>
      <c r="G18735" s="6"/>
      <c r="H18735"/>
      <c r="I18735"/>
      <c r="J18735"/>
    </row>
    <row r="18736" spans="1:10">
      <c r="A18736"/>
      <c r="B18736"/>
      <c r="G18736" s="6"/>
      <c r="H18736"/>
      <c r="I18736"/>
      <c r="J18736"/>
    </row>
    <row r="18737" spans="1:10">
      <c r="A18737"/>
      <c r="B18737"/>
      <c r="G18737" s="6"/>
      <c r="H18737"/>
      <c r="I18737"/>
      <c r="J18737"/>
    </row>
    <row r="18738" spans="1:10">
      <c r="A18738"/>
      <c r="B18738"/>
      <c r="G18738" s="6"/>
      <c r="H18738"/>
      <c r="I18738"/>
      <c r="J18738"/>
    </row>
    <row r="18739" spans="1:10">
      <c r="A18739"/>
      <c r="B18739"/>
      <c r="G18739" s="6"/>
      <c r="H18739"/>
      <c r="I18739"/>
      <c r="J18739"/>
    </row>
    <row r="18740" spans="1:10">
      <c r="A18740"/>
      <c r="B18740"/>
      <c r="G18740" s="6"/>
      <c r="H18740"/>
      <c r="I18740"/>
      <c r="J18740"/>
    </row>
    <row r="18741" spans="1:10">
      <c r="A18741"/>
      <c r="B18741"/>
      <c r="G18741" s="6"/>
      <c r="H18741"/>
      <c r="I18741"/>
      <c r="J18741"/>
    </row>
    <row r="18742" spans="1:10">
      <c r="A18742"/>
      <c r="B18742"/>
      <c r="G18742" s="6"/>
      <c r="H18742"/>
      <c r="I18742"/>
      <c r="J18742"/>
    </row>
    <row r="18743" spans="1:10">
      <c r="A18743"/>
      <c r="B18743"/>
      <c r="G18743" s="6"/>
      <c r="H18743"/>
      <c r="I18743"/>
      <c r="J18743"/>
    </row>
    <row r="18744" spans="1:10">
      <c r="A18744"/>
      <c r="B18744"/>
      <c r="G18744" s="6"/>
      <c r="H18744"/>
      <c r="I18744"/>
      <c r="J18744"/>
    </row>
    <row r="18745" spans="1:10">
      <c r="A18745"/>
      <c r="B18745"/>
      <c r="G18745" s="6"/>
      <c r="H18745"/>
      <c r="I18745"/>
      <c r="J18745"/>
    </row>
    <row r="18746" spans="1:10">
      <c r="A18746"/>
      <c r="B18746"/>
      <c r="G18746" s="6"/>
      <c r="H18746"/>
      <c r="I18746"/>
      <c r="J18746"/>
    </row>
    <row r="18747" spans="1:10">
      <c r="A18747"/>
      <c r="B18747"/>
      <c r="G18747" s="6"/>
      <c r="H18747"/>
      <c r="I18747"/>
      <c r="J18747"/>
    </row>
    <row r="18748" spans="1:10">
      <c r="A18748"/>
      <c r="B18748"/>
      <c r="G18748" s="6"/>
      <c r="H18748"/>
      <c r="I18748"/>
      <c r="J18748"/>
    </row>
    <row r="18749" spans="1:10">
      <c r="A18749"/>
      <c r="B18749"/>
      <c r="G18749" s="6"/>
      <c r="H18749"/>
      <c r="I18749"/>
      <c r="J18749"/>
    </row>
    <row r="18750" spans="1:10">
      <c r="A18750"/>
      <c r="B18750"/>
      <c r="G18750" s="6"/>
      <c r="H18750"/>
      <c r="I18750"/>
      <c r="J18750"/>
    </row>
    <row r="18751" spans="1:10">
      <c r="A18751"/>
      <c r="B18751"/>
      <c r="G18751" s="6"/>
      <c r="H18751"/>
      <c r="I18751"/>
      <c r="J18751"/>
    </row>
    <row r="18752" spans="1:10">
      <c r="A18752"/>
      <c r="B18752"/>
      <c r="G18752" s="6"/>
      <c r="H18752"/>
      <c r="I18752"/>
      <c r="J18752"/>
    </row>
    <row r="18753" spans="1:10">
      <c r="A18753"/>
      <c r="B18753"/>
      <c r="G18753" s="6"/>
      <c r="H18753"/>
      <c r="I18753"/>
      <c r="J18753"/>
    </row>
    <row r="18754" spans="1:10">
      <c r="A18754"/>
      <c r="B18754"/>
      <c r="G18754" s="6"/>
      <c r="H18754"/>
      <c r="I18754"/>
      <c r="J18754"/>
    </row>
    <row r="18755" spans="1:10">
      <c r="A18755"/>
      <c r="B18755"/>
      <c r="G18755" s="6"/>
      <c r="H18755"/>
      <c r="I18755"/>
      <c r="J18755"/>
    </row>
    <row r="18756" spans="1:10">
      <c r="A18756"/>
      <c r="B18756"/>
      <c r="G18756" s="6"/>
      <c r="H18756"/>
      <c r="I18756"/>
      <c r="J18756"/>
    </row>
    <row r="18757" spans="1:10">
      <c r="A18757"/>
      <c r="B18757"/>
      <c r="G18757" s="6"/>
      <c r="H18757"/>
      <c r="I18757"/>
      <c r="J18757"/>
    </row>
    <row r="18758" spans="1:10">
      <c r="A18758"/>
      <c r="B18758"/>
      <c r="G18758" s="6"/>
      <c r="H18758"/>
      <c r="I18758"/>
      <c r="J18758"/>
    </row>
    <row r="18759" spans="1:10">
      <c r="A18759"/>
      <c r="B18759"/>
      <c r="G18759" s="6"/>
      <c r="H18759"/>
      <c r="I18759"/>
      <c r="J18759"/>
    </row>
    <row r="18760" spans="1:10">
      <c r="A18760"/>
      <c r="B18760"/>
      <c r="G18760" s="6"/>
      <c r="H18760"/>
      <c r="I18760"/>
      <c r="J18760"/>
    </row>
    <row r="18761" spans="1:10">
      <c r="A18761"/>
      <c r="B18761"/>
      <c r="G18761" s="6"/>
      <c r="H18761"/>
      <c r="I18761"/>
      <c r="J18761"/>
    </row>
    <row r="18762" spans="1:10">
      <c r="A18762"/>
      <c r="B18762"/>
      <c r="G18762" s="6"/>
      <c r="H18762"/>
      <c r="I18762"/>
      <c r="J18762"/>
    </row>
    <row r="18763" spans="1:10">
      <c r="A18763"/>
      <c r="B18763"/>
      <c r="G18763" s="6"/>
      <c r="H18763"/>
      <c r="I18763"/>
      <c r="J18763"/>
    </row>
    <row r="18764" spans="1:10">
      <c r="A18764"/>
      <c r="B18764"/>
      <c r="G18764" s="6"/>
      <c r="H18764"/>
      <c r="I18764"/>
      <c r="J18764"/>
    </row>
    <row r="18765" spans="1:10">
      <c r="A18765"/>
      <c r="B18765"/>
      <c r="G18765" s="6"/>
      <c r="H18765"/>
      <c r="I18765"/>
      <c r="J18765"/>
    </row>
    <row r="18766" spans="1:10">
      <c r="A18766"/>
      <c r="B18766"/>
      <c r="G18766" s="6"/>
      <c r="H18766"/>
      <c r="I18766"/>
      <c r="J18766"/>
    </row>
    <row r="18767" spans="1:10">
      <c r="A18767"/>
      <c r="B18767"/>
      <c r="G18767" s="6"/>
      <c r="H18767"/>
      <c r="I18767"/>
      <c r="J18767"/>
    </row>
    <row r="18768" spans="1:10">
      <c r="A18768"/>
      <c r="B18768"/>
      <c r="G18768" s="6"/>
      <c r="H18768"/>
      <c r="I18768"/>
      <c r="J18768"/>
    </row>
    <row r="18769" spans="1:10">
      <c r="A18769"/>
      <c r="B18769"/>
      <c r="G18769" s="6"/>
      <c r="H18769"/>
      <c r="I18769"/>
      <c r="J18769"/>
    </row>
    <row r="18770" spans="1:10">
      <c r="A18770"/>
      <c r="B18770"/>
      <c r="G18770" s="6"/>
      <c r="H18770"/>
      <c r="I18770"/>
      <c r="J18770"/>
    </row>
    <row r="18771" spans="1:10">
      <c r="A18771"/>
      <c r="B18771"/>
      <c r="G18771" s="6"/>
      <c r="H18771"/>
      <c r="I18771"/>
      <c r="J18771"/>
    </row>
    <row r="18772" spans="1:10">
      <c r="A18772"/>
      <c r="B18772"/>
      <c r="G18772" s="6"/>
      <c r="H18772"/>
      <c r="I18772"/>
      <c r="J18772"/>
    </row>
    <row r="18773" spans="1:10">
      <c r="A18773"/>
      <c r="B18773"/>
      <c r="G18773" s="6"/>
      <c r="H18773"/>
      <c r="I18773"/>
      <c r="J18773"/>
    </row>
    <row r="18774" spans="1:10">
      <c r="A18774"/>
      <c r="B18774"/>
      <c r="G18774" s="6"/>
      <c r="H18774"/>
      <c r="I18774"/>
      <c r="J18774"/>
    </row>
    <row r="18775" spans="1:10">
      <c r="A18775"/>
      <c r="B18775"/>
      <c r="G18775" s="6"/>
      <c r="H18775"/>
      <c r="I18775"/>
      <c r="J18775"/>
    </row>
    <row r="18776" spans="1:10">
      <c r="A18776"/>
      <c r="B18776"/>
      <c r="G18776" s="6"/>
      <c r="H18776"/>
      <c r="I18776"/>
      <c r="J18776"/>
    </row>
    <row r="18777" spans="1:10">
      <c r="A18777"/>
      <c r="B18777"/>
      <c r="G18777" s="6"/>
      <c r="H18777"/>
      <c r="I18777"/>
      <c r="J18777"/>
    </row>
    <row r="18778" spans="1:10">
      <c r="A18778"/>
      <c r="B18778"/>
      <c r="G18778" s="6"/>
      <c r="H18778"/>
      <c r="I18778"/>
      <c r="J18778"/>
    </row>
    <row r="18779" spans="1:10">
      <c r="A18779"/>
      <c r="B18779"/>
      <c r="G18779" s="6"/>
      <c r="H18779"/>
      <c r="I18779"/>
      <c r="J18779"/>
    </row>
    <row r="18780" spans="1:10">
      <c r="A18780"/>
      <c r="B18780"/>
      <c r="G18780" s="6"/>
      <c r="H18780"/>
      <c r="I18780"/>
      <c r="J18780"/>
    </row>
    <row r="18781" spans="1:10">
      <c r="A18781"/>
      <c r="B18781"/>
      <c r="G18781" s="6"/>
      <c r="H18781"/>
      <c r="I18781"/>
      <c r="J18781"/>
    </row>
    <row r="18782" spans="1:10">
      <c r="A18782"/>
      <c r="B18782"/>
      <c r="G18782" s="6"/>
      <c r="H18782"/>
      <c r="I18782"/>
      <c r="J18782"/>
    </row>
    <row r="18783" spans="1:10">
      <c r="A18783"/>
      <c r="B18783"/>
      <c r="G18783" s="6"/>
      <c r="H18783"/>
      <c r="I18783"/>
      <c r="J18783"/>
    </row>
    <row r="18784" spans="1:10">
      <c r="A18784"/>
      <c r="B18784"/>
      <c r="G18784" s="6"/>
      <c r="H18784"/>
      <c r="I18784"/>
      <c r="J18784"/>
    </row>
    <row r="18785" spans="1:10">
      <c r="A18785"/>
      <c r="B18785"/>
      <c r="G18785" s="6"/>
      <c r="H18785"/>
      <c r="I18785"/>
      <c r="J18785"/>
    </row>
    <row r="18786" spans="1:10">
      <c r="A18786"/>
      <c r="B18786"/>
      <c r="G18786" s="6"/>
      <c r="H18786"/>
      <c r="I18786"/>
      <c r="J18786"/>
    </row>
    <row r="18787" spans="1:10">
      <c r="A18787"/>
      <c r="B18787"/>
      <c r="G18787" s="6"/>
      <c r="H18787"/>
      <c r="I18787"/>
      <c r="J18787"/>
    </row>
    <row r="18788" spans="1:10">
      <c r="A18788"/>
      <c r="B18788"/>
      <c r="G18788" s="6"/>
      <c r="H18788"/>
      <c r="I18788"/>
      <c r="J18788"/>
    </row>
    <row r="18789" spans="1:10">
      <c r="A18789"/>
      <c r="B18789"/>
      <c r="G18789" s="6"/>
      <c r="H18789"/>
      <c r="I18789"/>
      <c r="J18789"/>
    </row>
    <row r="18790" spans="1:10">
      <c r="A18790"/>
      <c r="B18790"/>
      <c r="G18790" s="6"/>
      <c r="H18790"/>
      <c r="I18790"/>
      <c r="J18790"/>
    </row>
    <row r="18791" spans="1:10">
      <c r="A18791"/>
      <c r="B18791"/>
      <c r="G18791" s="6"/>
      <c r="H18791"/>
      <c r="I18791"/>
      <c r="J18791"/>
    </row>
    <row r="18792" spans="1:10">
      <c r="A18792"/>
      <c r="B18792"/>
      <c r="G18792" s="6"/>
      <c r="H18792"/>
      <c r="I18792"/>
      <c r="J18792"/>
    </row>
    <row r="18793" spans="1:10">
      <c r="A18793"/>
      <c r="B18793"/>
      <c r="G18793" s="6"/>
      <c r="H18793"/>
      <c r="I18793"/>
      <c r="J18793"/>
    </row>
    <row r="18794" spans="1:10">
      <c r="A18794"/>
      <c r="B18794"/>
      <c r="G18794" s="6"/>
      <c r="H18794"/>
      <c r="I18794"/>
      <c r="J18794"/>
    </row>
    <row r="18795" spans="1:10">
      <c r="A18795"/>
      <c r="B18795"/>
      <c r="G18795" s="6"/>
      <c r="H18795"/>
      <c r="I18795"/>
      <c r="J18795"/>
    </row>
    <row r="18796" spans="1:10">
      <c r="A18796"/>
      <c r="B18796"/>
      <c r="G18796" s="6"/>
      <c r="H18796"/>
      <c r="I18796"/>
      <c r="J18796"/>
    </row>
    <row r="18797" spans="1:10">
      <c r="A18797"/>
      <c r="B18797"/>
      <c r="G18797" s="6"/>
      <c r="H18797"/>
      <c r="I18797"/>
      <c r="J18797"/>
    </row>
    <row r="18798" spans="1:10">
      <c r="A18798"/>
      <c r="B18798"/>
      <c r="G18798" s="6"/>
      <c r="H18798"/>
      <c r="I18798"/>
      <c r="J18798"/>
    </row>
    <row r="18799" spans="1:10">
      <c r="A18799"/>
      <c r="B18799"/>
      <c r="G18799" s="6"/>
      <c r="H18799"/>
      <c r="I18799"/>
      <c r="J18799"/>
    </row>
    <row r="18800" spans="1:10">
      <c r="A18800"/>
      <c r="B18800"/>
      <c r="G18800" s="6"/>
      <c r="H18800"/>
      <c r="I18800"/>
      <c r="J18800"/>
    </row>
    <row r="18801" spans="1:10">
      <c r="A18801"/>
      <c r="B18801"/>
      <c r="G18801" s="6"/>
      <c r="H18801"/>
      <c r="I18801"/>
      <c r="J18801"/>
    </row>
    <row r="18802" spans="1:10">
      <c r="A18802"/>
      <c r="B18802"/>
      <c r="G18802" s="6"/>
      <c r="H18802"/>
      <c r="I18802"/>
      <c r="J18802"/>
    </row>
    <row r="18803" spans="1:10">
      <c r="A18803"/>
      <c r="B18803"/>
      <c r="G18803" s="6"/>
      <c r="H18803"/>
      <c r="I18803"/>
      <c r="J18803"/>
    </row>
    <row r="18804" spans="1:10">
      <c r="A18804"/>
      <c r="B18804"/>
      <c r="G18804" s="6"/>
      <c r="H18804"/>
      <c r="I18804"/>
      <c r="J18804"/>
    </row>
    <row r="18805" spans="1:10">
      <c r="A18805"/>
      <c r="B18805"/>
      <c r="G18805" s="6"/>
      <c r="H18805"/>
      <c r="I18805"/>
      <c r="J18805"/>
    </row>
    <row r="18806" spans="1:10">
      <c r="A18806"/>
      <c r="B18806"/>
      <c r="G18806" s="6"/>
      <c r="H18806"/>
      <c r="I18806"/>
      <c r="J18806"/>
    </row>
    <row r="18807" spans="1:10">
      <c r="A18807"/>
      <c r="B18807"/>
      <c r="G18807" s="6"/>
      <c r="H18807"/>
      <c r="I18807"/>
      <c r="J18807"/>
    </row>
    <row r="18808" spans="1:10">
      <c r="A18808"/>
      <c r="B18808"/>
      <c r="G18808" s="6"/>
      <c r="H18808"/>
      <c r="I18808"/>
      <c r="J18808"/>
    </row>
    <row r="18809" spans="1:10">
      <c r="A18809"/>
      <c r="B18809"/>
      <c r="G18809" s="6"/>
      <c r="H18809"/>
      <c r="I18809"/>
      <c r="J18809"/>
    </row>
    <row r="18810" spans="1:10">
      <c r="A18810"/>
      <c r="B18810"/>
      <c r="G18810" s="6"/>
      <c r="H18810"/>
      <c r="I18810"/>
      <c r="J18810"/>
    </row>
    <row r="18811" spans="1:10">
      <c r="A18811"/>
      <c r="B18811"/>
      <c r="G18811" s="6"/>
      <c r="H18811"/>
      <c r="I18811"/>
      <c r="J18811"/>
    </row>
    <row r="18812" spans="1:10">
      <c r="A18812"/>
      <c r="B18812"/>
      <c r="G18812" s="6"/>
      <c r="H18812"/>
      <c r="I18812"/>
      <c r="J18812"/>
    </row>
    <row r="18813" spans="1:10">
      <c r="A18813"/>
      <c r="B18813"/>
      <c r="G18813" s="6"/>
      <c r="H18813"/>
      <c r="I18813"/>
      <c r="J18813"/>
    </row>
    <row r="18814" spans="1:10">
      <c r="A18814"/>
      <c r="B18814"/>
      <c r="G18814" s="6"/>
      <c r="H18814"/>
      <c r="I18814"/>
      <c r="J18814"/>
    </row>
    <row r="18815" spans="1:10">
      <c r="A18815"/>
      <c r="B18815"/>
      <c r="G18815" s="6"/>
      <c r="H18815"/>
      <c r="I18815"/>
      <c r="J18815"/>
    </row>
    <row r="18816" spans="1:10">
      <c r="A18816"/>
      <c r="B18816"/>
      <c r="G18816" s="6"/>
      <c r="H18816"/>
      <c r="I18816"/>
      <c r="J18816"/>
    </row>
    <row r="18817" spans="1:10">
      <c r="A18817"/>
      <c r="B18817"/>
      <c r="G18817" s="6"/>
      <c r="H18817"/>
      <c r="I18817"/>
      <c r="J18817"/>
    </row>
    <row r="18818" spans="1:10">
      <c r="A18818"/>
      <c r="B18818"/>
      <c r="G18818" s="6"/>
      <c r="H18818"/>
      <c r="I18818"/>
      <c r="J18818"/>
    </row>
    <row r="18819" spans="1:10">
      <c r="A18819"/>
      <c r="B18819"/>
      <c r="G18819" s="6"/>
      <c r="H18819"/>
      <c r="I18819"/>
      <c r="J18819"/>
    </row>
    <row r="18820" spans="1:10">
      <c r="A18820"/>
      <c r="B18820"/>
      <c r="G18820" s="6"/>
      <c r="H18820"/>
      <c r="I18820"/>
      <c r="J18820"/>
    </row>
    <row r="18821" spans="1:10">
      <c r="A18821"/>
      <c r="B18821"/>
      <c r="G18821" s="6"/>
      <c r="H18821"/>
      <c r="I18821"/>
      <c r="J18821"/>
    </row>
    <row r="18822" spans="1:10">
      <c r="A18822"/>
      <c r="B18822"/>
      <c r="G18822" s="6"/>
      <c r="H18822"/>
      <c r="I18822"/>
      <c r="J18822"/>
    </row>
    <row r="18823" spans="1:10">
      <c r="A18823"/>
      <c r="B18823"/>
      <c r="G18823" s="6"/>
      <c r="H18823"/>
      <c r="I18823"/>
      <c r="J18823"/>
    </row>
    <row r="18824" spans="1:10">
      <c r="A18824"/>
      <c r="B18824"/>
      <c r="G18824" s="6"/>
      <c r="H18824"/>
      <c r="I18824"/>
      <c r="J18824"/>
    </row>
    <row r="18825" spans="1:10">
      <c r="A18825"/>
      <c r="B18825"/>
      <c r="G18825" s="6"/>
      <c r="H18825"/>
      <c r="I18825"/>
      <c r="J18825"/>
    </row>
    <row r="18826" spans="1:10">
      <c r="A18826"/>
      <c r="B18826"/>
      <c r="G18826" s="6"/>
      <c r="H18826"/>
      <c r="I18826"/>
      <c r="J18826"/>
    </row>
    <row r="18827" spans="1:10">
      <c r="A18827"/>
      <c r="B18827"/>
      <c r="G18827" s="6"/>
      <c r="H18827"/>
      <c r="I18827"/>
      <c r="J18827"/>
    </row>
    <row r="18828" spans="1:10">
      <c r="A18828"/>
      <c r="B18828"/>
      <c r="G18828" s="6"/>
      <c r="H18828"/>
      <c r="I18828"/>
      <c r="J18828"/>
    </row>
    <row r="18829" spans="1:10">
      <c r="A18829"/>
      <c r="B18829"/>
      <c r="G18829" s="6"/>
      <c r="H18829"/>
      <c r="I18829"/>
      <c r="J18829"/>
    </row>
    <row r="18830" spans="1:10">
      <c r="A18830"/>
      <c r="B18830"/>
      <c r="G18830" s="6"/>
      <c r="H18830"/>
      <c r="I18830"/>
      <c r="J18830"/>
    </row>
    <row r="18831" spans="1:10">
      <c r="A18831"/>
      <c r="B18831"/>
      <c r="G18831" s="6"/>
      <c r="H18831"/>
      <c r="I18831"/>
      <c r="J18831"/>
    </row>
    <row r="18832" spans="1:10">
      <c r="A18832"/>
      <c r="B18832"/>
      <c r="G18832" s="6"/>
      <c r="H18832"/>
      <c r="I18832"/>
      <c r="J18832"/>
    </row>
    <row r="18833" spans="1:10">
      <c r="A18833"/>
      <c r="B18833"/>
      <c r="G18833" s="6"/>
      <c r="H18833"/>
      <c r="I18833"/>
      <c r="J18833"/>
    </row>
    <row r="18834" spans="1:10">
      <c r="A18834"/>
      <c r="B18834"/>
      <c r="G18834" s="6"/>
      <c r="H18834"/>
      <c r="I18834"/>
      <c r="J18834"/>
    </row>
    <row r="18835" spans="1:10">
      <c r="A18835"/>
      <c r="B18835"/>
      <c r="G18835" s="6"/>
      <c r="H18835"/>
      <c r="I18835"/>
      <c r="J18835"/>
    </row>
    <row r="18836" spans="1:10">
      <c r="A18836"/>
      <c r="B18836"/>
      <c r="G18836" s="6"/>
      <c r="H18836"/>
      <c r="I18836"/>
      <c r="J18836"/>
    </row>
    <row r="18837" spans="1:10">
      <c r="A18837"/>
      <c r="B18837"/>
      <c r="G18837" s="6"/>
      <c r="H18837"/>
      <c r="I18837"/>
      <c r="J18837"/>
    </row>
    <row r="18838" spans="1:10">
      <c r="A18838"/>
      <c r="B18838"/>
      <c r="G18838" s="6"/>
      <c r="H18838"/>
      <c r="I18838"/>
      <c r="J18838"/>
    </row>
    <row r="18839" spans="1:10">
      <c r="A18839"/>
      <c r="B18839"/>
      <c r="G18839" s="6"/>
      <c r="H18839"/>
      <c r="I18839"/>
      <c r="J18839"/>
    </row>
    <row r="18840" spans="1:10">
      <c r="A18840"/>
      <c r="B18840"/>
      <c r="G18840" s="6"/>
      <c r="H18840"/>
      <c r="I18840"/>
      <c r="J18840"/>
    </row>
    <row r="18841" spans="1:10">
      <c r="A18841"/>
      <c r="B18841"/>
      <c r="G18841" s="6"/>
      <c r="H18841"/>
      <c r="I18841"/>
      <c r="J18841"/>
    </row>
    <row r="18842" spans="1:10">
      <c r="A18842"/>
      <c r="B18842"/>
      <c r="G18842" s="6"/>
      <c r="H18842"/>
      <c r="I18842"/>
      <c r="J18842"/>
    </row>
    <row r="18843" spans="1:10">
      <c r="A18843"/>
      <c r="B18843"/>
      <c r="G18843" s="6"/>
      <c r="H18843"/>
      <c r="I18843"/>
      <c r="J18843"/>
    </row>
    <row r="18844" spans="1:10">
      <c r="A18844"/>
      <c r="B18844"/>
      <c r="G18844" s="6"/>
      <c r="H18844"/>
      <c r="I18844"/>
      <c r="J18844"/>
    </row>
    <row r="18845" spans="1:10">
      <c r="A18845"/>
      <c r="B18845"/>
      <c r="G18845" s="6"/>
      <c r="H18845"/>
      <c r="I18845"/>
      <c r="J18845"/>
    </row>
    <row r="18846" spans="1:10">
      <c r="A18846"/>
      <c r="B18846"/>
      <c r="G18846" s="6"/>
      <c r="H18846"/>
      <c r="I18846"/>
      <c r="J18846"/>
    </row>
    <row r="18847" spans="1:10">
      <c r="A18847"/>
      <c r="B18847"/>
      <c r="G18847" s="6"/>
      <c r="H18847"/>
      <c r="I18847"/>
      <c r="J18847"/>
    </row>
    <row r="18848" spans="1:10">
      <c r="A18848"/>
      <c r="B18848"/>
      <c r="G18848" s="6"/>
      <c r="H18848"/>
      <c r="I18848"/>
      <c r="J18848"/>
    </row>
    <row r="18849" spans="1:10">
      <c r="A18849"/>
      <c r="B18849"/>
      <c r="G18849" s="6"/>
      <c r="H18849"/>
      <c r="I18849"/>
      <c r="J18849"/>
    </row>
    <row r="18850" spans="1:10">
      <c r="A18850"/>
      <c r="B18850"/>
      <c r="G18850" s="6"/>
      <c r="H18850"/>
      <c r="I18850"/>
      <c r="J18850"/>
    </row>
    <row r="18851" spans="1:10">
      <c r="A18851"/>
      <c r="B18851"/>
      <c r="G18851" s="6"/>
      <c r="H18851"/>
      <c r="I18851"/>
      <c r="J18851"/>
    </row>
    <row r="18852" spans="1:10">
      <c r="A18852"/>
      <c r="B18852"/>
      <c r="G18852" s="6"/>
      <c r="H18852"/>
      <c r="I18852"/>
      <c r="J18852"/>
    </row>
    <row r="18853" spans="1:10">
      <c r="A18853"/>
      <c r="B18853"/>
      <c r="G18853" s="6"/>
      <c r="H18853"/>
      <c r="I18853"/>
      <c r="J18853"/>
    </row>
    <row r="18854" spans="1:10">
      <c r="A18854"/>
      <c r="B18854"/>
      <c r="G18854" s="6"/>
      <c r="H18854"/>
      <c r="I18854"/>
      <c r="J18854"/>
    </row>
    <row r="18855" spans="1:10">
      <c r="A18855"/>
      <c r="B18855"/>
      <c r="G18855" s="6"/>
      <c r="H18855"/>
      <c r="I18855"/>
      <c r="J18855"/>
    </row>
    <row r="18856" spans="1:10">
      <c r="A18856"/>
      <c r="B18856"/>
      <c r="G18856" s="6"/>
      <c r="H18856"/>
      <c r="I18856"/>
      <c r="J18856"/>
    </row>
    <row r="18857" spans="1:10">
      <c r="A18857"/>
      <c r="B18857"/>
      <c r="G18857" s="6"/>
      <c r="H18857"/>
      <c r="I18857"/>
      <c r="J18857"/>
    </row>
    <row r="18858" spans="1:10">
      <c r="A18858"/>
      <c r="B18858"/>
      <c r="G18858" s="6"/>
      <c r="H18858"/>
      <c r="I18858"/>
      <c r="J18858"/>
    </row>
    <row r="18859" spans="1:10">
      <c r="A18859"/>
      <c r="B18859"/>
      <c r="G18859" s="6"/>
      <c r="H18859"/>
      <c r="I18859"/>
      <c r="J18859"/>
    </row>
    <row r="18860" spans="1:10">
      <c r="A18860"/>
      <c r="B18860"/>
      <c r="G18860" s="6"/>
      <c r="H18860"/>
      <c r="I18860"/>
      <c r="J18860"/>
    </row>
    <row r="18861" spans="1:10">
      <c r="A18861"/>
      <c r="B18861"/>
      <c r="G18861" s="6"/>
      <c r="H18861"/>
      <c r="I18861"/>
      <c r="J18861"/>
    </row>
    <row r="18862" spans="1:10">
      <c r="A18862"/>
      <c r="B18862"/>
      <c r="G18862" s="6"/>
      <c r="H18862"/>
      <c r="I18862"/>
      <c r="J18862"/>
    </row>
    <row r="18863" spans="1:10">
      <c r="A18863"/>
      <c r="B18863"/>
      <c r="G18863" s="6"/>
      <c r="H18863"/>
      <c r="I18863"/>
      <c r="J18863"/>
    </row>
    <row r="18864" spans="1:10">
      <c r="A18864"/>
      <c r="B18864"/>
      <c r="G18864" s="6"/>
      <c r="H18864"/>
      <c r="I18864"/>
      <c r="J18864"/>
    </row>
    <row r="18865" spans="1:10">
      <c r="A18865"/>
      <c r="B18865"/>
      <c r="G18865" s="6"/>
      <c r="H18865"/>
      <c r="I18865"/>
      <c r="J18865"/>
    </row>
    <row r="18866" spans="1:10">
      <c r="A18866"/>
      <c r="B18866"/>
      <c r="G18866" s="6"/>
      <c r="H18866"/>
      <c r="I18866"/>
      <c r="J18866"/>
    </row>
    <row r="18867" spans="1:10">
      <c r="A18867"/>
      <c r="B18867"/>
      <c r="G18867" s="6"/>
      <c r="H18867"/>
      <c r="I18867"/>
      <c r="J18867"/>
    </row>
    <row r="18868" spans="1:10">
      <c r="A18868"/>
      <c r="B18868"/>
      <c r="G18868" s="6"/>
      <c r="H18868"/>
      <c r="I18868"/>
      <c r="J18868"/>
    </row>
    <row r="18869" spans="1:10">
      <c r="A18869"/>
      <c r="B18869"/>
      <c r="G18869" s="6"/>
      <c r="H18869"/>
      <c r="I18869"/>
      <c r="J18869"/>
    </row>
    <row r="18870" spans="1:10">
      <c r="A18870"/>
      <c r="B18870"/>
      <c r="G18870" s="6"/>
      <c r="H18870"/>
      <c r="I18870"/>
      <c r="J18870"/>
    </row>
    <row r="18871" spans="1:10">
      <c r="A18871"/>
      <c r="B18871"/>
      <c r="G18871" s="6"/>
      <c r="H18871"/>
      <c r="I18871"/>
      <c r="J18871"/>
    </row>
    <row r="18872" spans="1:10">
      <c r="A18872"/>
      <c r="B18872"/>
      <c r="G18872" s="6"/>
      <c r="H18872"/>
      <c r="I18872"/>
      <c r="J18872"/>
    </row>
    <row r="18873" spans="1:10">
      <c r="A18873"/>
      <c r="B18873"/>
      <c r="G18873" s="6"/>
      <c r="H18873"/>
      <c r="I18873"/>
      <c r="J18873"/>
    </row>
    <row r="18874" spans="1:10">
      <c r="A18874"/>
      <c r="B18874"/>
      <c r="G18874" s="6"/>
      <c r="H18874"/>
      <c r="I18874"/>
      <c r="J18874"/>
    </row>
    <row r="18875" spans="1:10">
      <c r="A18875"/>
      <c r="B18875"/>
      <c r="G18875" s="6"/>
      <c r="H18875"/>
      <c r="I18875"/>
      <c r="J18875"/>
    </row>
    <row r="18876" spans="1:10">
      <c r="A18876"/>
      <c r="B18876"/>
      <c r="G18876" s="6"/>
      <c r="H18876"/>
      <c r="I18876"/>
      <c r="J18876"/>
    </row>
    <row r="18877" spans="1:10">
      <c r="A18877"/>
      <c r="B18877"/>
      <c r="G18877" s="6"/>
      <c r="H18877"/>
      <c r="I18877"/>
      <c r="J18877"/>
    </row>
    <row r="18878" spans="1:10">
      <c r="A18878"/>
      <c r="B18878"/>
      <c r="G18878" s="6"/>
      <c r="H18878"/>
      <c r="I18878"/>
      <c r="J18878"/>
    </row>
    <row r="18879" spans="1:10">
      <c r="A18879"/>
      <c r="B18879"/>
      <c r="G18879" s="6"/>
      <c r="H18879"/>
      <c r="I18879"/>
      <c r="J18879"/>
    </row>
    <row r="18880" spans="1:10">
      <c r="A18880"/>
      <c r="B18880"/>
      <c r="G18880" s="6"/>
      <c r="H18880"/>
      <c r="I18880"/>
      <c r="J18880"/>
    </row>
    <row r="18881" spans="1:10">
      <c r="A18881"/>
      <c r="B18881"/>
      <c r="G18881" s="6"/>
      <c r="H18881"/>
      <c r="I18881"/>
      <c r="J18881"/>
    </row>
    <row r="18882" spans="1:10">
      <c r="A18882"/>
      <c r="B18882"/>
      <c r="G18882" s="6"/>
      <c r="H18882"/>
      <c r="I18882"/>
      <c r="J18882"/>
    </row>
    <row r="18883" spans="1:10">
      <c r="A18883"/>
      <c r="B18883"/>
      <c r="G18883" s="6"/>
      <c r="H18883"/>
      <c r="I18883"/>
      <c r="J18883"/>
    </row>
    <row r="18884" spans="1:10">
      <c r="A18884"/>
      <c r="B18884"/>
      <c r="G18884" s="6"/>
      <c r="H18884"/>
      <c r="I18884"/>
      <c r="J18884"/>
    </row>
    <row r="18885" spans="1:10">
      <c r="A18885"/>
      <c r="B18885"/>
      <c r="G18885" s="6"/>
      <c r="H18885"/>
      <c r="I18885"/>
      <c r="J18885"/>
    </row>
    <row r="18886" spans="1:10">
      <c r="A18886"/>
      <c r="B18886"/>
      <c r="G18886" s="6"/>
      <c r="H18886"/>
      <c r="I18886"/>
      <c r="J18886"/>
    </row>
    <row r="18887" spans="1:10">
      <c r="A18887"/>
      <c r="B18887"/>
      <c r="G18887" s="6"/>
      <c r="H18887"/>
      <c r="I18887"/>
      <c r="J18887"/>
    </row>
    <row r="18888" spans="1:10">
      <c r="A18888"/>
      <c r="B18888"/>
      <c r="G18888" s="6"/>
      <c r="H18888"/>
      <c r="I18888"/>
      <c r="J18888"/>
    </row>
    <row r="18889" spans="1:10">
      <c r="A18889"/>
      <c r="B18889"/>
      <c r="G18889" s="6"/>
      <c r="H18889"/>
      <c r="I18889"/>
      <c r="J18889"/>
    </row>
    <row r="18890" spans="1:10">
      <c r="A18890"/>
      <c r="B18890"/>
      <c r="G18890" s="6"/>
      <c r="H18890"/>
      <c r="I18890"/>
      <c r="J18890"/>
    </row>
    <row r="18891" spans="1:10">
      <c r="A18891"/>
      <c r="B18891"/>
      <c r="G18891" s="6"/>
      <c r="H18891"/>
      <c r="I18891"/>
      <c r="J18891"/>
    </row>
    <row r="18892" spans="1:10">
      <c r="A18892"/>
      <c r="B18892"/>
      <c r="G18892" s="6"/>
      <c r="H18892"/>
      <c r="I18892"/>
      <c r="J18892"/>
    </row>
    <row r="18893" spans="1:10">
      <c r="A18893"/>
      <c r="B18893"/>
      <c r="G18893" s="6"/>
      <c r="H18893"/>
      <c r="I18893"/>
      <c r="J18893"/>
    </row>
    <row r="18894" spans="1:10">
      <c r="A18894"/>
      <c r="B18894"/>
      <c r="G18894" s="6"/>
      <c r="H18894"/>
      <c r="I18894"/>
      <c r="J18894"/>
    </row>
    <row r="18895" spans="1:10">
      <c r="A18895"/>
      <c r="B18895"/>
      <c r="G18895" s="6"/>
      <c r="H18895"/>
      <c r="I18895"/>
      <c r="J18895"/>
    </row>
    <row r="18896" spans="1:10">
      <c r="A18896"/>
      <c r="B18896"/>
      <c r="G18896" s="6"/>
      <c r="H18896"/>
      <c r="I18896"/>
      <c r="J18896"/>
    </row>
    <row r="18897" spans="1:10">
      <c r="A18897"/>
      <c r="B18897"/>
      <c r="G18897" s="6"/>
      <c r="H18897"/>
      <c r="I18897"/>
      <c r="J18897"/>
    </row>
    <row r="18898" spans="1:10">
      <c r="A18898"/>
      <c r="B18898"/>
      <c r="G18898" s="6"/>
      <c r="H18898"/>
      <c r="I18898"/>
      <c r="J18898"/>
    </row>
    <row r="18899" spans="1:10">
      <c r="A18899"/>
      <c r="B18899"/>
      <c r="G18899" s="6"/>
      <c r="H18899"/>
      <c r="I18899"/>
      <c r="J18899"/>
    </row>
    <row r="18900" spans="1:10">
      <c r="A18900"/>
      <c r="B18900"/>
      <c r="G18900" s="6"/>
      <c r="H18900"/>
      <c r="I18900"/>
      <c r="J18900"/>
    </row>
    <row r="18901" spans="1:10">
      <c r="A18901"/>
      <c r="B18901"/>
      <c r="G18901" s="6"/>
      <c r="H18901"/>
      <c r="I18901"/>
      <c r="J18901"/>
    </row>
    <row r="18902" spans="1:10">
      <c r="A18902"/>
      <c r="B18902"/>
      <c r="G18902" s="6"/>
      <c r="H18902"/>
      <c r="I18902"/>
      <c r="J18902"/>
    </row>
    <row r="18903" spans="1:10">
      <c r="A18903"/>
      <c r="B18903"/>
      <c r="G18903" s="6"/>
      <c r="H18903"/>
      <c r="I18903"/>
      <c r="J18903"/>
    </row>
    <row r="18904" spans="1:10">
      <c r="A18904"/>
      <c r="B18904"/>
      <c r="G18904" s="6"/>
      <c r="H18904"/>
      <c r="I18904"/>
      <c r="J18904"/>
    </row>
    <row r="18905" spans="1:10">
      <c r="A18905"/>
      <c r="B18905"/>
      <c r="G18905" s="6"/>
      <c r="H18905"/>
      <c r="I18905"/>
      <c r="J18905"/>
    </row>
    <row r="18906" spans="1:10">
      <c r="A18906"/>
      <c r="B18906"/>
      <c r="G18906" s="6"/>
      <c r="H18906"/>
      <c r="I18906"/>
      <c r="J18906"/>
    </row>
    <row r="18907" spans="1:10">
      <c r="A18907"/>
      <c r="B18907"/>
      <c r="G18907" s="6"/>
      <c r="H18907"/>
      <c r="I18907"/>
      <c r="J18907"/>
    </row>
    <row r="18908" spans="1:10">
      <c r="A18908"/>
      <c r="B18908"/>
      <c r="G18908" s="6"/>
      <c r="H18908"/>
      <c r="I18908"/>
      <c r="J18908"/>
    </row>
    <row r="18909" spans="1:10">
      <c r="A18909"/>
      <c r="B18909"/>
      <c r="G18909" s="6"/>
      <c r="H18909"/>
      <c r="I18909"/>
      <c r="J18909"/>
    </row>
    <row r="18910" spans="1:10">
      <c r="A18910"/>
      <c r="B18910"/>
      <c r="G18910" s="6"/>
      <c r="H18910"/>
      <c r="I18910"/>
      <c r="J18910"/>
    </row>
    <row r="18911" spans="1:10">
      <c r="A18911"/>
      <c r="B18911"/>
      <c r="G18911" s="6"/>
      <c r="H18911"/>
      <c r="I18911"/>
      <c r="J18911"/>
    </row>
    <row r="18912" spans="1:10">
      <c r="A18912"/>
      <c r="B18912"/>
      <c r="G18912" s="6"/>
      <c r="H18912"/>
      <c r="I18912"/>
      <c r="J18912"/>
    </row>
    <row r="18913" spans="1:10">
      <c r="A18913"/>
      <c r="B18913"/>
      <c r="G18913" s="6"/>
      <c r="H18913"/>
      <c r="I18913"/>
      <c r="J18913"/>
    </row>
    <row r="18914" spans="1:10">
      <c r="A18914"/>
      <c r="B18914"/>
      <c r="G18914" s="6"/>
      <c r="H18914"/>
      <c r="I18914"/>
      <c r="J18914"/>
    </row>
    <row r="18915" spans="1:10">
      <c r="A18915"/>
      <c r="B18915"/>
      <c r="G18915" s="6"/>
      <c r="H18915"/>
      <c r="I18915"/>
      <c r="J18915"/>
    </row>
    <row r="18916" spans="1:10">
      <c r="A18916"/>
      <c r="B18916"/>
      <c r="G18916" s="6"/>
      <c r="H18916"/>
      <c r="I18916"/>
      <c r="J18916"/>
    </row>
    <row r="18917" spans="1:10">
      <c r="A18917"/>
      <c r="B18917"/>
      <c r="G18917" s="6"/>
      <c r="H18917"/>
      <c r="I18917"/>
      <c r="J18917"/>
    </row>
    <row r="18918" spans="1:10">
      <c r="A18918"/>
      <c r="B18918"/>
      <c r="G18918" s="6"/>
      <c r="H18918"/>
      <c r="I18918"/>
      <c r="J18918"/>
    </row>
    <row r="18919" spans="1:10">
      <c r="A18919"/>
      <c r="B18919"/>
      <c r="G18919" s="6"/>
      <c r="H18919"/>
      <c r="I18919"/>
      <c r="J18919"/>
    </row>
    <row r="18920" spans="1:10">
      <c r="A18920"/>
      <c r="B18920"/>
      <c r="G18920" s="6"/>
      <c r="H18920"/>
      <c r="I18920"/>
      <c r="J18920"/>
    </row>
    <row r="18921" spans="1:10">
      <c r="A18921"/>
      <c r="B18921"/>
      <c r="G18921" s="6"/>
      <c r="H18921"/>
      <c r="I18921"/>
      <c r="J18921"/>
    </row>
    <row r="18922" spans="1:10">
      <c r="A18922"/>
      <c r="B18922"/>
      <c r="G18922" s="6"/>
      <c r="H18922"/>
      <c r="I18922"/>
      <c r="J18922"/>
    </row>
    <row r="18923" spans="1:10">
      <c r="A18923"/>
      <c r="B18923"/>
      <c r="G18923" s="6"/>
      <c r="H18923"/>
      <c r="I18923"/>
      <c r="J18923"/>
    </row>
    <row r="18924" spans="1:10">
      <c r="A18924"/>
      <c r="B18924"/>
      <c r="G18924" s="6"/>
      <c r="H18924"/>
      <c r="I18924"/>
      <c r="J18924"/>
    </row>
    <row r="18925" spans="1:10">
      <c r="A18925"/>
      <c r="B18925"/>
      <c r="G18925" s="6"/>
      <c r="H18925"/>
      <c r="I18925"/>
      <c r="J18925"/>
    </row>
    <row r="18926" spans="1:10">
      <c r="A18926"/>
      <c r="B18926"/>
      <c r="G18926" s="6"/>
      <c r="H18926"/>
      <c r="I18926"/>
      <c r="J18926"/>
    </row>
    <row r="18927" spans="1:10">
      <c r="A18927"/>
      <c r="B18927"/>
      <c r="G18927" s="6"/>
      <c r="H18927"/>
      <c r="I18927"/>
      <c r="J18927"/>
    </row>
    <row r="18928" spans="1:10">
      <c r="A18928"/>
      <c r="B18928"/>
      <c r="G18928" s="6"/>
      <c r="H18928"/>
      <c r="I18928"/>
      <c r="J18928"/>
    </row>
    <row r="18929" spans="1:10">
      <c r="A18929"/>
      <c r="B18929"/>
      <c r="G18929" s="6"/>
      <c r="H18929"/>
      <c r="I18929"/>
      <c r="J18929"/>
    </row>
    <row r="18930" spans="1:10">
      <c r="A18930"/>
      <c r="B18930"/>
      <c r="G18930" s="6"/>
      <c r="H18930"/>
      <c r="I18930"/>
      <c r="J18930"/>
    </row>
    <row r="18931" spans="1:10">
      <c r="A18931"/>
      <c r="B18931"/>
      <c r="G18931" s="6"/>
      <c r="H18931"/>
      <c r="I18931"/>
      <c r="J18931"/>
    </row>
    <row r="18932" spans="1:10">
      <c r="A18932"/>
      <c r="B18932"/>
      <c r="G18932" s="6"/>
      <c r="H18932"/>
      <c r="I18932"/>
      <c r="J18932"/>
    </row>
    <row r="18933" spans="1:10">
      <c r="A18933"/>
      <c r="B18933"/>
      <c r="G18933" s="6"/>
      <c r="H18933"/>
      <c r="I18933"/>
      <c r="J18933"/>
    </row>
    <row r="18934" spans="1:10">
      <c r="A18934"/>
      <c r="B18934"/>
      <c r="G18934" s="6"/>
      <c r="H18934"/>
      <c r="I18934"/>
      <c r="J18934"/>
    </row>
    <row r="18935" spans="1:10">
      <c r="A18935"/>
      <c r="B18935"/>
      <c r="G18935" s="6"/>
      <c r="H18935"/>
      <c r="I18935"/>
      <c r="J18935"/>
    </row>
    <row r="18936" spans="1:10">
      <c r="A18936"/>
      <c r="B18936"/>
      <c r="G18936" s="6"/>
      <c r="H18936"/>
      <c r="I18936"/>
      <c r="J18936"/>
    </row>
    <row r="18937" spans="1:10">
      <c r="A18937"/>
      <c r="B18937"/>
      <c r="G18937" s="6"/>
      <c r="H18937"/>
      <c r="I18937"/>
      <c r="J18937"/>
    </row>
    <row r="18938" spans="1:10">
      <c r="A18938"/>
      <c r="B18938"/>
      <c r="G18938" s="6"/>
      <c r="H18938"/>
      <c r="I18938"/>
      <c r="J18938"/>
    </row>
    <row r="18939" spans="1:10">
      <c r="A18939"/>
      <c r="B18939"/>
      <c r="G18939" s="6"/>
      <c r="H18939"/>
      <c r="I18939"/>
      <c r="J18939"/>
    </row>
    <row r="18940" spans="1:10">
      <c r="A18940"/>
      <c r="B18940"/>
      <c r="G18940" s="6"/>
      <c r="H18940"/>
      <c r="I18940"/>
      <c r="J18940"/>
    </row>
    <row r="18941" spans="1:10">
      <c r="A18941"/>
      <c r="B18941"/>
      <c r="G18941" s="6"/>
      <c r="H18941"/>
      <c r="I18941"/>
      <c r="J18941"/>
    </row>
    <row r="18942" spans="1:10">
      <c r="A18942"/>
      <c r="B18942"/>
      <c r="G18942" s="6"/>
      <c r="H18942"/>
      <c r="I18942"/>
      <c r="J18942"/>
    </row>
    <row r="18943" spans="1:10">
      <c r="A18943"/>
      <c r="B18943"/>
      <c r="G18943" s="6"/>
      <c r="H18943"/>
      <c r="I18943"/>
      <c r="J18943"/>
    </row>
    <row r="18944" spans="1:10">
      <c r="A18944"/>
      <c r="B18944"/>
      <c r="G18944" s="6"/>
      <c r="H18944"/>
      <c r="I18944"/>
      <c r="J18944"/>
    </row>
    <row r="18945" spans="1:10">
      <c r="A18945"/>
      <c r="B18945"/>
      <c r="G18945" s="6"/>
      <c r="H18945"/>
      <c r="I18945"/>
      <c r="J18945"/>
    </row>
    <row r="18946" spans="1:10">
      <c r="A18946"/>
      <c r="B18946"/>
      <c r="G18946" s="6"/>
      <c r="H18946"/>
      <c r="I18946"/>
      <c r="J18946"/>
    </row>
    <row r="18947" spans="1:10">
      <c r="A18947"/>
      <c r="B18947"/>
      <c r="G18947" s="6"/>
      <c r="H18947"/>
      <c r="I18947"/>
      <c r="J18947"/>
    </row>
    <row r="18948" spans="1:10">
      <c r="A18948"/>
      <c r="B18948"/>
      <c r="G18948" s="6"/>
      <c r="H18948"/>
      <c r="I18948"/>
      <c r="J18948"/>
    </row>
    <row r="18949" spans="1:10">
      <c r="A18949"/>
      <c r="B18949"/>
      <c r="G18949" s="6"/>
      <c r="H18949"/>
      <c r="I18949"/>
      <c r="J18949"/>
    </row>
    <row r="18950" spans="1:10">
      <c r="A18950"/>
      <c r="B18950"/>
      <c r="G18950" s="6"/>
      <c r="H18950"/>
      <c r="I18950"/>
      <c r="J18950"/>
    </row>
    <row r="18951" spans="1:10">
      <c r="A18951"/>
      <c r="B18951"/>
      <c r="G18951" s="6"/>
      <c r="H18951"/>
      <c r="I18951"/>
      <c r="J18951"/>
    </row>
    <row r="18952" spans="1:10">
      <c r="A18952"/>
      <c r="B18952"/>
      <c r="G18952" s="6"/>
      <c r="H18952"/>
      <c r="I18952"/>
      <c r="J18952"/>
    </row>
    <row r="18953" spans="1:10">
      <c r="A18953"/>
      <c r="B18953"/>
      <c r="G18953" s="6"/>
      <c r="H18953"/>
      <c r="I18953"/>
      <c r="J18953"/>
    </row>
    <row r="18954" spans="1:10">
      <c r="A18954"/>
      <c r="B18954"/>
      <c r="G18954" s="6"/>
      <c r="H18954"/>
      <c r="I18954"/>
      <c r="J18954"/>
    </row>
    <row r="18955" spans="1:10">
      <c r="A18955"/>
      <c r="B18955"/>
      <c r="G18955" s="6"/>
      <c r="H18955"/>
      <c r="I18955"/>
      <c r="J18955"/>
    </row>
    <row r="18956" spans="1:10">
      <c r="A18956"/>
      <c r="B18956"/>
      <c r="G18956" s="6"/>
      <c r="H18956"/>
      <c r="I18956"/>
      <c r="J18956"/>
    </row>
    <row r="18957" spans="1:10">
      <c r="A18957"/>
      <c r="B18957"/>
      <c r="G18957" s="6"/>
      <c r="H18957"/>
      <c r="I18957"/>
      <c r="J18957"/>
    </row>
    <row r="18958" spans="1:10">
      <c r="A18958"/>
      <c r="B18958"/>
      <c r="G18958" s="6"/>
      <c r="H18958"/>
      <c r="I18958"/>
      <c r="J18958"/>
    </row>
    <row r="18959" spans="1:10">
      <c r="A18959"/>
      <c r="B18959"/>
      <c r="G18959" s="6"/>
      <c r="H18959"/>
      <c r="I18959"/>
      <c r="J18959"/>
    </row>
    <row r="18960" spans="1:10">
      <c r="A18960"/>
      <c r="B18960"/>
      <c r="G18960" s="6"/>
      <c r="H18960"/>
      <c r="I18960"/>
      <c r="J18960"/>
    </row>
    <row r="18961" spans="1:10">
      <c r="A18961"/>
      <c r="B18961"/>
      <c r="G18961" s="6"/>
      <c r="H18961"/>
      <c r="I18961"/>
      <c r="J18961"/>
    </row>
    <row r="18962" spans="1:10">
      <c r="A18962"/>
      <c r="B18962"/>
      <c r="G18962" s="6"/>
      <c r="H18962"/>
      <c r="I18962"/>
      <c r="J18962"/>
    </row>
    <row r="18963" spans="1:10">
      <c r="A18963"/>
      <c r="B18963"/>
      <c r="G18963" s="6"/>
      <c r="H18963"/>
      <c r="I18963"/>
      <c r="J18963"/>
    </row>
    <row r="18964" spans="1:10">
      <c r="A18964"/>
      <c r="B18964"/>
      <c r="G18964" s="6"/>
      <c r="H18964"/>
      <c r="I18964"/>
      <c r="J18964"/>
    </row>
    <row r="18965" spans="1:10">
      <c r="A18965"/>
      <c r="B18965"/>
      <c r="G18965" s="6"/>
      <c r="H18965"/>
      <c r="I18965"/>
      <c r="J18965"/>
    </row>
    <row r="18966" spans="1:10">
      <c r="A18966"/>
      <c r="B18966"/>
      <c r="G18966" s="6"/>
      <c r="H18966"/>
      <c r="I18966"/>
      <c r="J18966"/>
    </row>
    <row r="18967" spans="1:10">
      <c r="A18967"/>
      <c r="B18967"/>
      <c r="G18967" s="6"/>
      <c r="H18967"/>
      <c r="I18967"/>
      <c r="J18967"/>
    </row>
    <row r="18968" spans="1:10">
      <c r="A18968"/>
      <c r="B18968"/>
      <c r="G18968" s="6"/>
      <c r="H18968"/>
      <c r="I18968"/>
      <c r="J18968"/>
    </row>
    <row r="18969" spans="1:10">
      <c r="A18969"/>
      <c r="B18969"/>
      <c r="G18969" s="6"/>
      <c r="H18969"/>
      <c r="I18969"/>
      <c r="J18969"/>
    </row>
    <row r="18970" spans="1:10">
      <c r="A18970"/>
      <c r="B18970"/>
      <c r="G18970" s="6"/>
      <c r="H18970"/>
      <c r="I18970"/>
      <c r="J18970"/>
    </row>
    <row r="18971" spans="1:10">
      <c r="A18971"/>
      <c r="B18971"/>
      <c r="G18971" s="6"/>
      <c r="H18971"/>
      <c r="I18971"/>
      <c r="J18971"/>
    </row>
    <row r="18972" spans="1:10">
      <c r="A18972"/>
      <c r="B18972"/>
      <c r="G18972" s="6"/>
      <c r="H18972"/>
      <c r="I18972"/>
      <c r="J18972"/>
    </row>
    <row r="18973" spans="1:10">
      <c r="A18973"/>
      <c r="B18973"/>
      <c r="G18973" s="6"/>
      <c r="H18973"/>
      <c r="I18973"/>
      <c r="J18973"/>
    </row>
    <row r="18974" spans="1:10">
      <c r="A18974"/>
      <c r="B18974"/>
      <c r="G18974" s="6"/>
      <c r="H18974"/>
      <c r="I18974"/>
      <c r="J18974"/>
    </row>
    <row r="18975" spans="1:10">
      <c r="A18975"/>
      <c r="B18975"/>
      <c r="G18975" s="6"/>
      <c r="H18975"/>
      <c r="I18975"/>
      <c r="J18975"/>
    </row>
    <row r="18976" spans="1:10">
      <c r="A18976"/>
      <c r="B18976"/>
      <c r="G18976" s="6"/>
      <c r="H18976"/>
      <c r="I18976"/>
      <c r="J18976"/>
    </row>
    <row r="18977" spans="1:10">
      <c r="A18977"/>
      <c r="B18977"/>
      <c r="G18977" s="6"/>
      <c r="H18977"/>
      <c r="I18977"/>
      <c r="J18977"/>
    </row>
    <row r="18978" spans="1:10">
      <c r="A18978"/>
      <c r="B18978"/>
      <c r="G18978" s="6"/>
      <c r="H18978"/>
      <c r="I18978"/>
      <c r="J18978"/>
    </row>
    <row r="18979" spans="1:10">
      <c r="A18979"/>
      <c r="B18979"/>
      <c r="G18979" s="6"/>
      <c r="H18979"/>
      <c r="I18979"/>
      <c r="J18979"/>
    </row>
    <row r="18980" spans="1:10">
      <c r="A18980"/>
      <c r="B18980"/>
      <c r="G18980" s="6"/>
      <c r="H18980"/>
      <c r="I18980"/>
      <c r="J18980"/>
    </row>
    <row r="18981" spans="1:10">
      <c r="A18981"/>
      <c r="B18981"/>
      <c r="G18981" s="6"/>
      <c r="H18981"/>
      <c r="I18981"/>
      <c r="J18981"/>
    </row>
    <row r="18982" spans="1:10">
      <c r="A18982"/>
      <c r="B18982"/>
      <c r="G18982" s="6"/>
      <c r="H18982"/>
      <c r="I18982"/>
      <c r="J18982"/>
    </row>
    <row r="18983" spans="1:10">
      <c r="A18983"/>
      <c r="B18983"/>
      <c r="G18983" s="6"/>
      <c r="H18983"/>
      <c r="I18983"/>
      <c r="J18983"/>
    </row>
    <row r="18984" spans="1:10">
      <c r="A18984"/>
      <c r="B18984"/>
      <c r="G18984" s="6"/>
      <c r="H18984"/>
      <c r="I18984"/>
      <c r="J18984"/>
    </row>
    <row r="18985" spans="1:10">
      <c r="A18985"/>
      <c r="B18985"/>
      <c r="G18985" s="6"/>
      <c r="H18985"/>
      <c r="I18985"/>
      <c r="J18985"/>
    </row>
    <row r="18986" spans="1:10">
      <c r="A18986"/>
      <c r="B18986"/>
      <c r="G18986" s="6"/>
      <c r="H18986"/>
      <c r="I18986"/>
      <c r="J18986"/>
    </row>
    <row r="18987" spans="1:10">
      <c r="A18987"/>
      <c r="B18987"/>
      <c r="G18987" s="6"/>
      <c r="H18987"/>
      <c r="I18987"/>
      <c r="J18987"/>
    </row>
    <row r="18988" spans="1:10">
      <c r="A18988"/>
      <c r="B18988"/>
      <c r="G18988" s="6"/>
      <c r="H18988"/>
      <c r="I18988"/>
      <c r="J18988"/>
    </row>
    <row r="18989" spans="1:10">
      <c r="A18989"/>
      <c r="B18989"/>
      <c r="G18989" s="6"/>
      <c r="H18989"/>
      <c r="I18989"/>
      <c r="J18989"/>
    </row>
    <row r="18990" spans="1:10">
      <c r="A18990"/>
      <c r="B18990"/>
      <c r="G18990" s="6"/>
      <c r="H18990"/>
      <c r="I18990"/>
      <c r="J18990"/>
    </row>
    <row r="18991" spans="1:10">
      <c r="A18991"/>
      <c r="B18991"/>
      <c r="G18991" s="6"/>
      <c r="H18991"/>
      <c r="I18991"/>
      <c r="J18991"/>
    </row>
    <row r="18992" spans="1:10">
      <c r="A18992"/>
      <c r="B18992"/>
      <c r="G18992" s="6"/>
      <c r="H18992"/>
      <c r="I18992"/>
      <c r="J18992"/>
    </row>
    <row r="18993" spans="1:10">
      <c r="A18993"/>
      <c r="B18993"/>
      <c r="G18993" s="6"/>
      <c r="H18993"/>
      <c r="I18993"/>
      <c r="J18993"/>
    </row>
    <row r="18994" spans="1:10">
      <c r="A18994"/>
      <c r="B18994"/>
      <c r="G18994" s="6"/>
      <c r="H18994"/>
      <c r="I18994"/>
      <c r="J18994"/>
    </row>
    <row r="18995" spans="1:10">
      <c r="A18995"/>
      <c r="B18995"/>
      <c r="G18995" s="6"/>
      <c r="H18995"/>
      <c r="I18995"/>
      <c r="J18995"/>
    </row>
    <row r="18996" spans="1:10">
      <c r="A18996"/>
      <c r="B18996"/>
      <c r="G18996" s="6"/>
      <c r="H18996"/>
      <c r="I18996"/>
      <c r="J18996"/>
    </row>
    <row r="18997" spans="1:10">
      <c r="A18997"/>
      <c r="B18997"/>
      <c r="G18997" s="6"/>
      <c r="H18997"/>
      <c r="I18997"/>
      <c r="J18997"/>
    </row>
    <row r="18998" spans="1:10">
      <c r="A18998"/>
      <c r="B18998"/>
      <c r="G18998" s="6"/>
      <c r="H18998"/>
      <c r="I18998"/>
      <c r="J18998"/>
    </row>
    <row r="18999" spans="1:10">
      <c r="A18999"/>
      <c r="B18999"/>
      <c r="G18999" s="6"/>
      <c r="H18999"/>
      <c r="I18999"/>
      <c r="J18999"/>
    </row>
    <row r="19000" spans="1:10">
      <c r="A19000"/>
      <c r="B19000"/>
      <c r="G19000" s="6"/>
      <c r="H19000"/>
      <c r="I19000"/>
      <c r="J19000"/>
    </row>
    <row r="19001" spans="1:10">
      <c r="A19001"/>
      <c r="B19001"/>
      <c r="G19001" s="6"/>
      <c r="H19001"/>
      <c r="I19001"/>
      <c r="J19001"/>
    </row>
    <row r="19002" spans="1:10">
      <c r="A19002"/>
      <c r="B19002"/>
      <c r="G19002" s="6"/>
      <c r="H19002"/>
      <c r="I19002"/>
      <c r="J19002"/>
    </row>
    <row r="19003" spans="1:10">
      <c r="A19003"/>
      <c r="B19003"/>
      <c r="G19003" s="6"/>
      <c r="H19003"/>
      <c r="I19003"/>
      <c r="J19003"/>
    </row>
    <row r="19004" spans="1:10">
      <c r="A19004"/>
      <c r="B19004"/>
      <c r="G19004" s="6"/>
      <c r="H19004"/>
      <c r="I19004"/>
      <c r="J19004"/>
    </row>
    <row r="19005" spans="1:10">
      <c r="A19005"/>
      <c r="B19005"/>
      <c r="G19005" s="6"/>
      <c r="H19005"/>
      <c r="I19005"/>
      <c r="J19005"/>
    </row>
    <row r="19006" spans="1:10">
      <c r="A19006"/>
      <c r="B19006"/>
      <c r="G19006" s="6"/>
      <c r="H19006"/>
      <c r="I19006"/>
      <c r="J19006"/>
    </row>
    <row r="19007" spans="1:10">
      <c r="A19007"/>
      <c r="B19007"/>
      <c r="G19007" s="6"/>
      <c r="H19007"/>
      <c r="I19007"/>
      <c r="J19007"/>
    </row>
    <row r="19008" spans="1:10">
      <c r="A19008"/>
      <c r="B19008"/>
      <c r="G19008" s="6"/>
      <c r="H19008"/>
      <c r="I19008"/>
      <c r="J19008"/>
    </row>
    <row r="19009" spans="1:10">
      <c r="A19009"/>
      <c r="B19009"/>
      <c r="G19009" s="6"/>
      <c r="H19009"/>
      <c r="I19009"/>
      <c r="J19009"/>
    </row>
    <row r="19010" spans="1:10">
      <c r="A19010"/>
      <c r="B19010"/>
      <c r="G19010" s="6"/>
      <c r="H19010"/>
      <c r="I19010"/>
      <c r="J19010"/>
    </row>
    <row r="19011" spans="1:10">
      <c r="A19011"/>
      <c r="B19011"/>
      <c r="G19011" s="6"/>
      <c r="H19011"/>
      <c r="I19011"/>
      <c r="J19011"/>
    </row>
    <row r="19012" spans="1:10">
      <c r="A19012"/>
      <c r="B19012"/>
      <c r="G19012" s="6"/>
      <c r="H19012"/>
      <c r="I19012"/>
      <c r="J19012"/>
    </row>
    <row r="19013" spans="1:10">
      <c r="A19013"/>
      <c r="B19013"/>
      <c r="G19013" s="6"/>
      <c r="H19013"/>
      <c r="I19013"/>
      <c r="J19013"/>
    </row>
    <row r="19014" spans="1:10">
      <c r="A19014"/>
      <c r="B19014"/>
      <c r="G19014" s="6"/>
      <c r="H19014"/>
      <c r="I19014"/>
      <c r="J19014"/>
    </row>
    <row r="19015" spans="1:10">
      <c r="A19015"/>
      <c r="B19015"/>
      <c r="G19015" s="6"/>
      <c r="H19015"/>
      <c r="I19015"/>
      <c r="J19015"/>
    </row>
    <row r="19016" spans="1:10">
      <c r="A19016"/>
      <c r="B19016"/>
      <c r="G19016" s="6"/>
      <c r="H19016"/>
      <c r="I19016"/>
      <c r="J19016"/>
    </row>
    <row r="19017" spans="1:10">
      <c r="A19017"/>
      <c r="B19017"/>
      <c r="G19017" s="6"/>
      <c r="H19017"/>
      <c r="I19017"/>
      <c r="J19017"/>
    </row>
    <row r="19018" spans="1:10">
      <c r="A19018"/>
      <c r="B19018"/>
      <c r="G19018" s="6"/>
      <c r="H19018"/>
      <c r="I19018"/>
      <c r="J19018"/>
    </row>
    <row r="19019" spans="1:10">
      <c r="A19019"/>
      <c r="B19019"/>
      <c r="G19019" s="6"/>
      <c r="H19019"/>
      <c r="I19019"/>
      <c r="J19019"/>
    </row>
    <row r="19020" spans="1:10">
      <c r="A19020"/>
      <c r="B19020"/>
      <c r="G19020" s="6"/>
      <c r="H19020"/>
      <c r="I19020"/>
      <c r="J19020"/>
    </row>
    <row r="19021" spans="1:10">
      <c r="A19021"/>
      <c r="B19021"/>
      <c r="G19021" s="6"/>
      <c r="H19021"/>
      <c r="I19021"/>
      <c r="J19021"/>
    </row>
    <row r="19022" spans="1:10">
      <c r="A19022"/>
      <c r="B19022"/>
      <c r="G19022" s="6"/>
      <c r="H19022"/>
      <c r="I19022"/>
      <c r="J19022"/>
    </row>
    <row r="19023" spans="1:10">
      <c r="A19023"/>
      <c r="B19023"/>
      <c r="G19023" s="6"/>
      <c r="H19023"/>
      <c r="I19023"/>
      <c r="J19023"/>
    </row>
    <row r="19024" spans="1:10">
      <c r="A19024"/>
      <c r="B19024"/>
      <c r="G19024" s="6"/>
      <c r="H19024"/>
      <c r="I19024"/>
      <c r="J19024"/>
    </row>
    <row r="19025" spans="1:10">
      <c r="A19025"/>
      <c r="B19025"/>
      <c r="G19025" s="6"/>
      <c r="H19025"/>
      <c r="I19025"/>
      <c r="J19025"/>
    </row>
    <row r="19026" spans="1:10">
      <c r="A19026"/>
      <c r="B19026"/>
      <c r="G19026" s="6"/>
      <c r="H19026"/>
      <c r="I19026"/>
      <c r="J19026"/>
    </row>
    <row r="19027" spans="1:10">
      <c r="A19027"/>
      <c r="B19027"/>
      <c r="G19027" s="6"/>
      <c r="H19027"/>
      <c r="I19027"/>
      <c r="J19027"/>
    </row>
    <row r="19028" spans="1:10">
      <c r="A19028"/>
      <c r="B19028"/>
      <c r="G19028" s="6"/>
      <c r="H19028"/>
      <c r="I19028"/>
      <c r="J19028"/>
    </row>
    <row r="19029" spans="1:10">
      <c r="A19029"/>
      <c r="B19029"/>
      <c r="G19029" s="6"/>
      <c r="H19029"/>
      <c r="I19029"/>
      <c r="J19029"/>
    </row>
    <row r="19030" spans="1:10">
      <c r="A19030"/>
      <c r="B19030"/>
      <c r="G19030" s="6"/>
      <c r="H19030"/>
      <c r="I19030"/>
      <c r="J19030"/>
    </row>
    <row r="19031" spans="1:10">
      <c r="A19031"/>
      <c r="B19031"/>
      <c r="G19031" s="6"/>
      <c r="H19031"/>
      <c r="I19031"/>
      <c r="J19031"/>
    </row>
    <row r="19032" spans="1:10">
      <c r="A19032"/>
      <c r="B19032"/>
      <c r="G19032" s="6"/>
      <c r="H19032"/>
      <c r="I19032"/>
      <c r="J19032"/>
    </row>
    <row r="19033" spans="1:10">
      <c r="A19033"/>
      <c r="B19033"/>
      <c r="G19033" s="6"/>
      <c r="H19033"/>
      <c r="I19033"/>
      <c r="J19033"/>
    </row>
    <row r="19034" spans="1:10">
      <c r="A19034"/>
      <c r="B19034"/>
      <c r="G19034" s="6"/>
      <c r="H19034"/>
      <c r="I19034"/>
      <c r="J19034"/>
    </row>
    <row r="19035" spans="1:10">
      <c r="A19035"/>
      <c r="B19035"/>
      <c r="G19035" s="6"/>
      <c r="H19035"/>
      <c r="I19035"/>
      <c r="J19035"/>
    </row>
    <row r="19036" spans="1:10">
      <c r="A19036"/>
      <c r="B19036"/>
      <c r="G19036" s="6"/>
      <c r="H19036"/>
      <c r="I19036"/>
      <c r="J19036"/>
    </row>
    <row r="19037" spans="1:10">
      <c r="A19037"/>
      <c r="B19037"/>
      <c r="G19037" s="6"/>
      <c r="H19037"/>
      <c r="I19037"/>
      <c r="J19037"/>
    </row>
    <row r="19038" spans="1:10">
      <c r="A19038"/>
      <c r="B19038"/>
      <c r="G19038" s="6"/>
      <c r="H19038"/>
      <c r="I19038"/>
      <c r="J19038"/>
    </row>
    <row r="19039" spans="1:10">
      <c r="A19039"/>
      <c r="B19039"/>
      <c r="G19039" s="6"/>
      <c r="H19039"/>
      <c r="I19039"/>
      <c r="J19039"/>
    </row>
    <row r="19040" spans="1:10">
      <c r="A19040"/>
      <c r="B19040"/>
      <c r="G19040" s="6"/>
      <c r="H19040"/>
      <c r="I19040"/>
      <c r="J19040"/>
    </row>
    <row r="19041" spans="1:10">
      <c r="A19041"/>
      <c r="B19041"/>
      <c r="G19041" s="6"/>
      <c r="H19041"/>
      <c r="I19041"/>
      <c r="J19041"/>
    </row>
    <row r="19042" spans="1:10">
      <c r="A19042"/>
      <c r="B19042"/>
      <c r="G19042" s="6"/>
      <c r="H19042"/>
      <c r="I19042"/>
      <c r="J19042"/>
    </row>
    <row r="19043" spans="1:10">
      <c r="A19043"/>
      <c r="B19043"/>
      <c r="G19043" s="6"/>
      <c r="H19043"/>
      <c r="I19043"/>
      <c r="J19043"/>
    </row>
    <row r="19044" spans="1:10">
      <c r="A19044"/>
      <c r="B19044"/>
      <c r="G19044" s="6"/>
      <c r="H19044"/>
      <c r="I19044"/>
      <c r="J19044"/>
    </row>
    <row r="19045" spans="1:10">
      <c r="A19045"/>
      <c r="B19045"/>
      <c r="G19045" s="6"/>
      <c r="H19045"/>
      <c r="I19045"/>
      <c r="J19045"/>
    </row>
    <row r="19046" spans="1:10">
      <c r="A19046"/>
      <c r="B19046"/>
      <c r="G19046" s="6"/>
      <c r="H19046"/>
      <c r="I19046"/>
      <c r="J19046"/>
    </row>
    <row r="19047" spans="1:10">
      <c r="A19047"/>
      <c r="B19047"/>
      <c r="G19047" s="6"/>
      <c r="H19047"/>
      <c r="I19047"/>
      <c r="J19047"/>
    </row>
    <row r="19048" spans="1:10">
      <c r="A19048"/>
      <c r="B19048"/>
      <c r="G19048" s="6"/>
      <c r="H19048"/>
      <c r="I19048"/>
      <c r="J19048"/>
    </row>
    <row r="19049" spans="1:10">
      <c r="A19049"/>
      <c r="B19049"/>
      <c r="G19049" s="6"/>
      <c r="H19049"/>
      <c r="I19049"/>
      <c r="J19049"/>
    </row>
    <row r="19050" spans="1:10">
      <c r="A19050"/>
      <c r="B19050"/>
      <c r="G19050" s="6"/>
      <c r="H19050"/>
      <c r="I19050"/>
      <c r="J19050"/>
    </row>
    <row r="19051" spans="1:10">
      <c r="A19051"/>
      <c r="B19051"/>
      <c r="G19051" s="6"/>
      <c r="H19051"/>
      <c r="I19051"/>
      <c r="J19051"/>
    </row>
    <row r="19052" spans="1:10">
      <c r="A19052"/>
      <c r="B19052"/>
      <c r="G19052" s="6"/>
      <c r="H19052"/>
      <c r="I19052"/>
      <c r="J19052"/>
    </row>
    <row r="19053" spans="1:10">
      <c r="A19053"/>
      <c r="B19053"/>
      <c r="G19053" s="6"/>
      <c r="H19053"/>
      <c r="I19053"/>
      <c r="J19053"/>
    </row>
    <row r="19054" spans="1:10">
      <c r="A19054"/>
      <c r="B19054"/>
      <c r="G19054" s="6"/>
      <c r="H19054"/>
      <c r="I19054"/>
      <c r="J19054"/>
    </row>
    <row r="19055" spans="1:10">
      <c r="A19055"/>
      <c r="B19055"/>
      <c r="G19055" s="6"/>
      <c r="H19055"/>
      <c r="I19055"/>
      <c r="J19055"/>
    </row>
    <row r="19056" spans="1:10">
      <c r="A19056"/>
      <c r="B19056"/>
      <c r="G19056" s="6"/>
      <c r="H19056"/>
      <c r="I19056"/>
      <c r="J19056"/>
    </row>
    <row r="19057" spans="1:10">
      <c r="A19057"/>
      <c r="B19057"/>
      <c r="G19057" s="6"/>
      <c r="H19057"/>
      <c r="I19057"/>
      <c r="J19057"/>
    </row>
    <row r="19058" spans="1:10">
      <c r="A19058"/>
      <c r="B19058"/>
      <c r="G19058" s="6"/>
      <c r="H19058"/>
      <c r="I19058"/>
      <c r="J19058"/>
    </row>
    <row r="19059" spans="1:10">
      <c r="A19059"/>
      <c r="B19059"/>
      <c r="G19059" s="6"/>
      <c r="H19059"/>
      <c r="I19059"/>
      <c r="J19059"/>
    </row>
    <row r="19060" spans="1:10">
      <c r="A19060"/>
      <c r="B19060"/>
      <c r="G19060" s="6"/>
      <c r="H19060"/>
      <c r="I19060"/>
      <c r="J19060"/>
    </row>
    <row r="19061" spans="1:10">
      <c r="A19061"/>
      <c r="B19061"/>
      <c r="G19061" s="6"/>
      <c r="H19061"/>
      <c r="I19061"/>
      <c r="J19061"/>
    </row>
    <row r="19062" spans="1:10">
      <c r="A19062"/>
      <c r="B19062"/>
      <c r="G19062" s="6"/>
      <c r="H19062"/>
      <c r="I19062"/>
      <c r="J19062"/>
    </row>
    <row r="19063" spans="1:10">
      <c r="A19063"/>
      <c r="B19063"/>
      <c r="G19063" s="6"/>
      <c r="H19063"/>
      <c r="I19063"/>
      <c r="J19063"/>
    </row>
    <row r="19064" spans="1:10">
      <c r="A19064"/>
      <c r="B19064"/>
      <c r="G19064" s="6"/>
      <c r="H19064"/>
      <c r="I19064"/>
      <c r="J19064"/>
    </row>
    <row r="19065" spans="1:10">
      <c r="A19065"/>
      <c r="B19065"/>
      <c r="G19065" s="6"/>
      <c r="H19065"/>
      <c r="I19065"/>
      <c r="J19065"/>
    </row>
    <row r="19066" spans="1:10">
      <c r="A19066"/>
      <c r="B19066"/>
      <c r="G19066" s="6"/>
      <c r="H19066"/>
      <c r="I19066"/>
      <c r="J19066"/>
    </row>
    <row r="19067" spans="1:10">
      <c r="A19067"/>
      <c r="B19067"/>
      <c r="G19067" s="6"/>
      <c r="H19067"/>
      <c r="I19067"/>
      <c r="J19067"/>
    </row>
    <row r="19068" spans="1:10">
      <c r="A19068"/>
      <c r="B19068"/>
      <c r="G19068" s="6"/>
      <c r="H19068"/>
      <c r="I19068"/>
      <c r="J19068"/>
    </row>
    <row r="19069" spans="1:10">
      <c r="A19069"/>
      <c r="B19069"/>
      <c r="G19069" s="6"/>
      <c r="H19069"/>
      <c r="I19069"/>
      <c r="J19069"/>
    </row>
    <row r="19070" spans="1:10">
      <c r="A19070"/>
      <c r="B19070"/>
      <c r="G19070" s="6"/>
      <c r="H19070"/>
      <c r="I19070"/>
      <c r="J19070"/>
    </row>
    <row r="19071" spans="1:10">
      <c r="A19071"/>
      <c r="B19071"/>
      <c r="G19071" s="6"/>
      <c r="H19071"/>
      <c r="I19071"/>
      <c r="J19071"/>
    </row>
    <row r="19072" spans="1:10">
      <c r="A19072"/>
      <c r="B19072"/>
      <c r="G19072" s="6"/>
      <c r="H19072"/>
      <c r="I19072"/>
      <c r="J19072"/>
    </row>
    <row r="19073" spans="1:10">
      <c r="A19073"/>
      <c r="B19073"/>
      <c r="G19073" s="6"/>
      <c r="H19073"/>
      <c r="I19073"/>
      <c r="J19073"/>
    </row>
    <row r="19074" spans="1:10">
      <c r="A19074"/>
      <c r="B19074"/>
      <c r="G19074" s="6"/>
      <c r="H19074"/>
      <c r="I19074"/>
      <c r="J19074"/>
    </row>
    <row r="19075" spans="1:10">
      <c r="A19075"/>
      <c r="B19075"/>
      <c r="G19075" s="6"/>
      <c r="H19075"/>
      <c r="I19075"/>
      <c r="J19075"/>
    </row>
    <row r="19076" spans="1:10">
      <c r="A19076"/>
      <c r="B19076"/>
      <c r="G19076" s="6"/>
      <c r="H19076"/>
      <c r="I19076"/>
      <c r="J19076"/>
    </row>
    <row r="19077" spans="1:10">
      <c r="A19077"/>
      <c r="B19077"/>
      <c r="G19077" s="6"/>
      <c r="H19077"/>
      <c r="I19077"/>
      <c r="J19077"/>
    </row>
    <row r="19078" spans="1:10">
      <c r="A19078"/>
      <c r="B19078"/>
      <c r="G19078" s="6"/>
      <c r="H19078"/>
      <c r="I19078"/>
      <c r="J19078"/>
    </row>
    <row r="19079" spans="1:10">
      <c r="A19079"/>
      <c r="B19079"/>
      <c r="G19079" s="6"/>
      <c r="H19079"/>
      <c r="I19079"/>
      <c r="J19079"/>
    </row>
    <row r="19080" spans="1:10">
      <c r="A19080"/>
      <c r="B19080"/>
      <c r="G19080" s="6"/>
      <c r="H19080"/>
      <c r="I19080"/>
      <c r="J19080"/>
    </row>
    <row r="19081" spans="1:10">
      <c r="A19081"/>
      <c r="B19081"/>
      <c r="G19081" s="6"/>
      <c r="H19081"/>
      <c r="I19081"/>
      <c r="J19081"/>
    </row>
    <row r="19082" spans="1:10">
      <c r="A19082"/>
      <c r="B19082"/>
      <c r="G19082" s="6"/>
      <c r="H19082"/>
      <c r="I19082"/>
      <c r="J19082"/>
    </row>
    <row r="19083" spans="1:10">
      <c r="A19083"/>
      <c r="B19083"/>
      <c r="G19083" s="6"/>
      <c r="H19083"/>
      <c r="I19083"/>
      <c r="J19083"/>
    </row>
    <row r="19084" spans="1:10">
      <c r="A19084"/>
      <c r="B19084"/>
      <c r="G19084" s="6"/>
      <c r="H19084"/>
      <c r="I19084"/>
      <c r="J19084"/>
    </row>
    <row r="19085" spans="1:10">
      <c r="A19085"/>
      <c r="B19085"/>
      <c r="G19085" s="6"/>
      <c r="H19085"/>
      <c r="I19085"/>
      <c r="J19085"/>
    </row>
    <row r="19086" spans="1:10">
      <c r="A19086"/>
      <c r="B19086"/>
      <c r="G19086" s="6"/>
      <c r="H19086"/>
      <c r="I19086"/>
      <c r="J19086"/>
    </row>
    <row r="19087" spans="1:10">
      <c r="A19087"/>
      <c r="B19087"/>
      <c r="G19087" s="6"/>
      <c r="H19087"/>
      <c r="I19087"/>
      <c r="J19087"/>
    </row>
    <row r="19088" spans="1:10">
      <c r="A19088"/>
      <c r="B19088"/>
      <c r="G19088" s="6"/>
      <c r="H19088"/>
      <c r="I19088"/>
      <c r="J19088"/>
    </row>
    <row r="19089" spans="1:10">
      <c r="A19089"/>
      <c r="B19089"/>
      <c r="G19089" s="6"/>
      <c r="H19089"/>
      <c r="I19089"/>
      <c r="J19089"/>
    </row>
    <row r="19090" spans="1:10">
      <c r="A19090"/>
      <c r="B19090"/>
      <c r="G19090" s="6"/>
      <c r="H19090"/>
      <c r="I19090"/>
      <c r="J19090"/>
    </row>
    <row r="19091" spans="1:10">
      <c r="A19091"/>
      <c r="B19091"/>
      <c r="G19091" s="6"/>
      <c r="H19091"/>
      <c r="I19091"/>
      <c r="J19091"/>
    </row>
    <row r="19092" spans="1:10">
      <c r="A19092"/>
      <c r="B19092"/>
      <c r="G19092" s="6"/>
      <c r="H19092"/>
      <c r="I19092"/>
      <c r="J19092"/>
    </row>
    <row r="19093" spans="1:10">
      <c r="A19093"/>
      <c r="B19093"/>
      <c r="G19093" s="6"/>
      <c r="H19093"/>
      <c r="I19093"/>
      <c r="J19093"/>
    </row>
    <row r="19094" spans="1:10">
      <c r="A19094"/>
      <c r="B19094"/>
      <c r="G19094" s="6"/>
      <c r="H19094"/>
      <c r="I19094"/>
      <c r="J19094"/>
    </row>
    <row r="19095" spans="1:10">
      <c r="A19095"/>
      <c r="B19095"/>
      <c r="G19095" s="6"/>
      <c r="H19095"/>
      <c r="I19095"/>
      <c r="J19095"/>
    </row>
    <row r="19096" spans="1:10">
      <c r="A19096"/>
      <c r="B19096"/>
      <c r="G19096" s="6"/>
      <c r="H19096"/>
      <c r="I19096"/>
      <c r="J19096"/>
    </row>
    <row r="19097" spans="1:10">
      <c r="A19097"/>
      <c r="B19097"/>
      <c r="G19097" s="6"/>
      <c r="H19097"/>
      <c r="I19097"/>
      <c r="J19097"/>
    </row>
    <row r="19098" spans="1:10">
      <c r="A19098"/>
      <c r="B19098"/>
      <c r="G19098" s="6"/>
      <c r="H19098"/>
      <c r="I19098"/>
      <c r="J19098"/>
    </row>
    <row r="19099" spans="1:10">
      <c r="A19099"/>
      <c r="B19099"/>
      <c r="G19099" s="6"/>
      <c r="H19099"/>
      <c r="I19099"/>
      <c r="J19099"/>
    </row>
    <row r="19100" spans="1:10">
      <c r="A19100"/>
      <c r="B19100"/>
      <c r="G19100" s="6"/>
      <c r="H19100"/>
      <c r="I19100"/>
      <c r="J19100"/>
    </row>
    <row r="19101" spans="1:10">
      <c r="A19101"/>
      <c r="B19101"/>
      <c r="G19101" s="6"/>
      <c r="H19101"/>
      <c r="I19101"/>
      <c r="J19101"/>
    </row>
    <row r="19102" spans="1:10">
      <c r="A19102"/>
      <c r="B19102"/>
      <c r="G19102" s="6"/>
      <c r="H19102"/>
      <c r="I19102"/>
      <c r="J19102"/>
    </row>
    <row r="19103" spans="1:10">
      <c r="A19103"/>
      <c r="B19103"/>
      <c r="G19103" s="6"/>
      <c r="H19103"/>
      <c r="I19103"/>
      <c r="J19103"/>
    </row>
    <row r="19104" spans="1:10">
      <c r="A19104"/>
      <c r="B19104"/>
      <c r="G19104" s="6"/>
      <c r="H19104"/>
      <c r="I19104"/>
      <c r="J19104"/>
    </row>
    <row r="19105" spans="1:10">
      <c r="A19105"/>
      <c r="B19105"/>
      <c r="G19105" s="6"/>
      <c r="H19105"/>
      <c r="I19105"/>
      <c r="J19105"/>
    </row>
    <row r="19106" spans="1:10">
      <c r="A19106"/>
      <c r="B19106"/>
      <c r="G19106" s="6"/>
      <c r="H19106"/>
      <c r="I19106"/>
      <c r="J19106"/>
    </row>
    <row r="19107" spans="1:10">
      <c r="A19107"/>
      <c r="B19107"/>
      <c r="G19107" s="6"/>
      <c r="H19107"/>
      <c r="I19107"/>
      <c r="J19107"/>
    </row>
    <row r="19108" spans="1:10">
      <c r="A19108"/>
      <c r="B19108"/>
      <c r="G19108" s="6"/>
      <c r="H19108"/>
      <c r="I19108"/>
      <c r="J19108"/>
    </row>
    <row r="19109" spans="1:10">
      <c r="A19109"/>
      <c r="B19109"/>
      <c r="G19109" s="6"/>
      <c r="H19109"/>
      <c r="I19109"/>
      <c r="J19109"/>
    </row>
    <row r="19110" spans="1:10">
      <c r="A19110"/>
      <c r="B19110"/>
      <c r="G19110" s="6"/>
      <c r="H19110"/>
      <c r="I19110"/>
      <c r="J19110"/>
    </row>
    <row r="19111" spans="1:10">
      <c r="A19111"/>
      <c r="B19111"/>
      <c r="G19111" s="6"/>
      <c r="H19111"/>
      <c r="I19111"/>
      <c r="J19111"/>
    </row>
    <row r="19112" spans="1:10">
      <c r="A19112"/>
      <c r="B19112"/>
      <c r="G19112" s="6"/>
      <c r="H19112"/>
      <c r="I19112"/>
      <c r="J19112"/>
    </row>
    <row r="19113" spans="1:10">
      <c r="A19113"/>
      <c r="B19113"/>
      <c r="G19113" s="6"/>
      <c r="H19113"/>
      <c r="I19113"/>
      <c r="J19113"/>
    </row>
    <row r="19114" spans="1:10">
      <c r="A19114"/>
      <c r="B19114"/>
      <c r="G19114" s="6"/>
      <c r="H19114"/>
      <c r="I19114"/>
      <c r="J19114"/>
    </row>
    <row r="19115" spans="1:10">
      <c r="A19115"/>
      <c r="B19115"/>
      <c r="G19115" s="6"/>
      <c r="H19115"/>
      <c r="I19115"/>
      <c r="J19115"/>
    </row>
    <row r="19116" spans="1:10">
      <c r="A19116"/>
      <c r="B19116"/>
      <c r="G19116" s="6"/>
      <c r="H19116"/>
      <c r="I19116"/>
      <c r="J19116"/>
    </row>
    <row r="19117" spans="1:10">
      <c r="A19117"/>
      <c r="B19117"/>
      <c r="G19117" s="6"/>
      <c r="H19117"/>
      <c r="I19117"/>
      <c r="J19117"/>
    </row>
    <row r="19118" spans="1:10">
      <c r="A19118"/>
      <c r="B19118"/>
      <c r="G19118" s="6"/>
      <c r="H19118"/>
      <c r="I19118"/>
      <c r="J19118"/>
    </row>
    <row r="19119" spans="1:10">
      <c r="A19119"/>
      <c r="B19119"/>
      <c r="G19119" s="6"/>
      <c r="H19119"/>
      <c r="I19119"/>
      <c r="J19119"/>
    </row>
    <row r="19120" spans="1:10">
      <c r="A19120"/>
      <c r="B19120"/>
      <c r="G19120" s="6"/>
      <c r="H19120"/>
      <c r="I19120"/>
      <c r="J19120"/>
    </row>
    <row r="19121" spans="1:10">
      <c r="A19121"/>
      <c r="B19121"/>
      <c r="G19121" s="6"/>
      <c r="H19121"/>
      <c r="I19121"/>
      <c r="J19121"/>
    </row>
    <row r="19122" spans="1:10">
      <c r="A19122"/>
      <c r="B19122"/>
      <c r="G19122" s="6"/>
      <c r="H19122"/>
      <c r="I19122"/>
      <c r="J19122"/>
    </row>
    <row r="19123" spans="1:10">
      <c r="A19123"/>
      <c r="B19123"/>
      <c r="G19123" s="6"/>
      <c r="H19123"/>
      <c r="I19123"/>
      <c r="J19123"/>
    </row>
    <row r="19124" spans="1:10">
      <c r="A19124"/>
      <c r="B19124"/>
      <c r="G19124" s="6"/>
      <c r="H19124"/>
      <c r="I19124"/>
      <c r="J19124"/>
    </row>
    <row r="19125" spans="1:10">
      <c r="A19125"/>
      <c r="B19125"/>
      <c r="G19125" s="6"/>
      <c r="H19125"/>
      <c r="I19125"/>
      <c r="J19125"/>
    </row>
    <row r="19126" spans="1:10">
      <c r="A19126"/>
      <c r="B19126"/>
      <c r="G19126" s="6"/>
      <c r="H19126"/>
      <c r="I19126"/>
      <c r="J19126"/>
    </row>
    <row r="19127" spans="1:10">
      <c r="A19127"/>
      <c r="B19127"/>
      <c r="G19127" s="6"/>
      <c r="H19127"/>
      <c r="I19127"/>
      <c r="J19127"/>
    </row>
    <row r="19128" spans="1:10">
      <c r="A19128"/>
      <c r="B19128"/>
      <c r="G19128" s="6"/>
      <c r="H19128"/>
      <c r="I19128"/>
      <c r="J19128"/>
    </row>
    <row r="19129" spans="1:10">
      <c r="A19129"/>
      <c r="B19129"/>
      <c r="G19129" s="6"/>
      <c r="H19129"/>
      <c r="I19129"/>
      <c r="J19129"/>
    </row>
    <row r="19130" spans="1:10">
      <c r="A19130"/>
      <c r="B19130"/>
      <c r="G19130" s="6"/>
      <c r="H19130"/>
      <c r="I19130"/>
      <c r="J19130"/>
    </row>
    <row r="19131" spans="1:10">
      <c r="A19131"/>
      <c r="B19131"/>
      <c r="G19131" s="6"/>
      <c r="H19131"/>
      <c r="I19131"/>
      <c r="J19131"/>
    </row>
    <row r="19132" spans="1:10">
      <c r="A19132"/>
      <c r="B19132"/>
      <c r="G19132" s="6"/>
      <c r="H19132"/>
      <c r="I19132"/>
      <c r="J19132"/>
    </row>
    <row r="19133" spans="1:10">
      <c r="A19133"/>
      <c r="B19133"/>
      <c r="G19133" s="6"/>
      <c r="H19133"/>
      <c r="I19133"/>
      <c r="J19133"/>
    </row>
    <row r="19134" spans="1:10">
      <c r="A19134"/>
      <c r="B19134"/>
      <c r="G19134" s="6"/>
      <c r="H19134"/>
      <c r="I19134"/>
      <c r="J19134"/>
    </row>
    <row r="19135" spans="1:10">
      <c r="A19135"/>
      <c r="B19135"/>
      <c r="G19135" s="6"/>
      <c r="H19135"/>
      <c r="I19135"/>
      <c r="J19135"/>
    </row>
    <row r="19136" spans="1:10">
      <c r="A19136"/>
      <c r="B19136"/>
      <c r="G19136" s="6"/>
      <c r="H19136"/>
      <c r="I19136"/>
      <c r="J19136"/>
    </row>
    <row r="19137" spans="1:10">
      <c r="A19137"/>
      <c r="B19137"/>
      <c r="G19137" s="6"/>
      <c r="H19137"/>
      <c r="I19137"/>
      <c r="J19137"/>
    </row>
    <row r="19138" spans="1:10">
      <c r="A19138"/>
      <c r="B19138"/>
      <c r="G19138" s="6"/>
      <c r="H19138"/>
      <c r="I19138"/>
      <c r="J19138"/>
    </row>
    <row r="19139" spans="1:10">
      <c r="A19139"/>
      <c r="B19139"/>
      <c r="G19139" s="6"/>
      <c r="H19139"/>
      <c r="I19139"/>
      <c r="J19139"/>
    </row>
    <row r="19140" spans="1:10">
      <c r="A19140"/>
      <c r="B19140"/>
      <c r="G19140" s="6"/>
      <c r="H19140"/>
      <c r="I19140"/>
      <c r="J19140"/>
    </row>
    <row r="19141" spans="1:10">
      <c r="A19141"/>
      <c r="B19141"/>
      <c r="G19141" s="6"/>
      <c r="H19141"/>
      <c r="I19141"/>
      <c r="J19141"/>
    </row>
    <row r="19142" spans="1:10">
      <c r="A19142"/>
      <c r="B19142"/>
      <c r="G19142" s="6"/>
      <c r="H19142"/>
      <c r="I19142"/>
      <c r="J19142"/>
    </row>
    <row r="19143" spans="1:10">
      <c r="A19143"/>
      <c r="B19143"/>
      <c r="G19143" s="6"/>
      <c r="H19143"/>
      <c r="I19143"/>
      <c r="J19143"/>
    </row>
    <row r="19144" spans="1:10">
      <c r="A19144"/>
      <c r="B19144"/>
      <c r="G19144" s="6"/>
      <c r="H19144"/>
      <c r="I19144"/>
      <c r="J19144"/>
    </row>
    <row r="19145" spans="1:10">
      <c r="A19145"/>
      <c r="B19145"/>
      <c r="G19145" s="6"/>
      <c r="H19145"/>
      <c r="I19145"/>
      <c r="J19145"/>
    </row>
    <row r="19146" spans="1:10">
      <c r="A19146"/>
      <c r="B19146"/>
      <c r="G19146" s="6"/>
      <c r="H19146"/>
      <c r="I19146"/>
      <c r="J19146"/>
    </row>
    <row r="19147" spans="1:10">
      <c r="A19147"/>
      <c r="B19147"/>
      <c r="G19147" s="6"/>
      <c r="H19147"/>
      <c r="I19147"/>
      <c r="J19147"/>
    </row>
    <row r="19148" spans="1:10">
      <c r="A19148"/>
      <c r="B19148"/>
      <c r="G19148" s="6"/>
      <c r="H19148"/>
      <c r="I19148"/>
      <c r="J19148"/>
    </row>
    <row r="19149" spans="1:10">
      <c r="A19149"/>
      <c r="B19149"/>
      <c r="G19149" s="6"/>
      <c r="H19149"/>
      <c r="I19149"/>
      <c r="J19149"/>
    </row>
    <row r="19150" spans="1:10">
      <c r="A19150"/>
      <c r="B19150"/>
      <c r="G19150" s="6"/>
      <c r="H19150"/>
      <c r="I19150"/>
      <c r="J19150"/>
    </row>
    <row r="19151" spans="1:10">
      <c r="A19151"/>
      <c r="B19151"/>
      <c r="G19151" s="6"/>
      <c r="H19151"/>
      <c r="I19151"/>
      <c r="J19151"/>
    </row>
    <row r="19152" spans="1:10">
      <c r="A19152"/>
      <c r="B19152"/>
      <c r="G19152" s="6"/>
      <c r="H19152"/>
      <c r="I19152"/>
      <c r="J19152"/>
    </row>
    <row r="19153" spans="1:10">
      <c r="A19153"/>
      <c r="B19153"/>
      <c r="G19153" s="6"/>
      <c r="H19153"/>
      <c r="I19153"/>
      <c r="J19153"/>
    </row>
    <row r="19154" spans="1:10">
      <c r="A19154"/>
      <c r="B19154"/>
      <c r="G19154" s="6"/>
      <c r="H19154"/>
      <c r="I19154"/>
      <c r="J19154"/>
    </row>
    <row r="19155" spans="1:10">
      <c r="A19155"/>
      <c r="B19155"/>
      <c r="G19155" s="6"/>
      <c r="H19155"/>
      <c r="I19155"/>
      <c r="J19155"/>
    </row>
    <row r="19156" spans="1:10">
      <c r="A19156"/>
      <c r="B19156"/>
      <c r="G19156" s="6"/>
      <c r="H19156"/>
      <c r="I19156"/>
      <c r="J19156"/>
    </row>
    <row r="19157" spans="1:10">
      <c r="A19157"/>
      <c r="B19157"/>
      <c r="G19157" s="6"/>
      <c r="H19157"/>
      <c r="I19157"/>
      <c r="J19157"/>
    </row>
    <row r="19158" spans="1:10">
      <c r="A19158"/>
      <c r="B19158"/>
      <c r="G19158" s="6"/>
      <c r="H19158"/>
      <c r="I19158"/>
      <c r="J19158"/>
    </row>
    <row r="19159" spans="1:10">
      <c r="A19159"/>
      <c r="B19159"/>
      <c r="G19159" s="6"/>
      <c r="H19159"/>
      <c r="I19159"/>
      <c r="J19159"/>
    </row>
    <row r="19160" spans="1:10">
      <c r="A19160"/>
      <c r="B19160"/>
      <c r="G19160" s="6"/>
      <c r="H19160"/>
      <c r="I19160"/>
      <c r="J19160"/>
    </row>
    <row r="19161" spans="1:10">
      <c r="A19161"/>
      <c r="B19161"/>
      <c r="G19161" s="6"/>
      <c r="H19161"/>
      <c r="I19161"/>
      <c r="J19161"/>
    </row>
    <row r="19162" spans="1:10">
      <c r="A19162"/>
      <c r="B19162"/>
      <c r="G19162" s="6"/>
      <c r="H19162"/>
      <c r="I19162"/>
      <c r="J19162"/>
    </row>
    <row r="19163" spans="1:10">
      <c r="A19163"/>
      <c r="B19163"/>
      <c r="G19163" s="6"/>
      <c r="H19163"/>
      <c r="I19163"/>
      <c r="J19163"/>
    </row>
    <row r="19164" spans="1:10">
      <c r="A19164"/>
      <c r="B19164"/>
      <c r="G19164" s="6"/>
      <c r="H19164"/>
      <c r="I19164"/>
      <c r="J19164"/>
    </row>
    <row r="19165" spans="1:10">
      <c r="A19165"/>
      <c r="B19165"/>
      <c r="G19165" s="6"/>
      <c r="H19165"/>
      <c r="I19165"/>
      <c r="J19165"/>
    </row>
    <row r="19166" spans="1:10">
      <c r="A19166"/>
      <c r="B19166"/>
      <c r="G19166" s="6"/>
      <c r="H19166"/>
      <c r="I19166"/>
      <c r="J19166"/>
    </row>
    <row r="19167" spans="1:10">
      <c r="A19167"/>
      <c r="B19167"/>
      <c r="G19167" s="6"/>
      <c r="H19167"/>
      <c r="I19167"/>
      <c r="J19167"/>
    </row>
    <row r="19168" spans="1:10">
      <c r="A19168"/>
      <c r="B19168"/>
      <c r="G19168" s="6"/>
      <c r="H19168"/>
      <c r="I19168"/>
      <c r="J19168"/>
    </row>
    <row r="19169" spans="1:10">
      <c r="A19169"/>
      <c r="B19169"/>
      <c r="G19169" s="6"/>
      <c r="H19169"/>
      <c r="I19169"/>
      <c r="J19169"/>
    </row>
    <row r="19170" spans="1:10">
      <c r="A19170"/>
      <c r="B19170"/>
      <c r="G19170" s="6"/>
      <c r="H19170"/>
      <c r="I19170"/>
      <c r="J19170"/>
    </row>
    <row r="19171" spans="1:10">
      <c r="A19171"/>
      <c r="B19171"/>
      <c r="G19171" s="6"/>
      <c r="H19171"/>
      <c r="I19171"/>
      <c r="J19171"/>
    </row>
    <row r="19172" spans="1:10">
      <c r="A19172"/>
      <c r="B19172"/>
      <c r="G19172" s="6"/>
      <c r="H19172"/>
      <c r="I19172"/>
      <c r="J19172"/>
    </row>
    <row r="19173" spans="1:10">
      <c r="A19173"/>
      <c r="B19173"/>
      <c r="G19173" s="6"/>
      <c r="H19173"/>
      <c r="I19173"/>
      <c r="J19173"/>
    </row>
    <row r="19174" spans="1:10">
      <c r="A19174"/>
      <c r="B19174"/>
      <c r="G19174" s="6"/>
      <c r="H19174"/>
      <c r="I19174"/>
      <c r="J19174"/>
    </row>
    <row r="19175" spans="1:10">
      <c r="A19175"/>
      <c r="B19175"/>
      <c r="G19175" s="6"/>
      <c r="H19175"/>
      <c r="I19175"/>
      <c r="J19175"/>
    </row>
    <row r="19176" spans="1:10">
      <c r="A19176"/>
      <c r="B19176"/>
      <c r="G19176" s="6"/>
      <c r="H19176"/>
      <c r="I19176"/>
      <c r="J19176"/>
    </row>
    <row r="19177" spans="1:10">
      <c r="A19177"/>
      <c r="B19177"/>
      <c r="G19177" s="6"/>
      <c r="H19177"/>
      <c r="I19177"/>
      <c r="J19177"/>
    </row>
    <row r="19178" spans="1:10">
      <c r="A19178"/>
      <c r="B19178"/>
      <c r="G19178" s="6"/>
      <c r="H19178"/>
      <c r="I19178"/>
      <c r="J19178"/>
    </row>
    <row r="19179" spans="1:10">
      <c r="A19179"/>
      <c r="B19179"/>
      <c r="G19179" s="6"/>
      <c r="H19179"/>
      <c r="I19179"/>
      <c r="J19179"/>
    </row>
    <row r="19180" spans="1:10">
      <c r="A19180"/>
      <c r="B19180"/>
      <c r="G19180" s="6"/>
      <c r="H19180"/>
      <c r="I19180"/>
      <c r="J19180"/>
    </row>
    <row r="19181" spans="1:10">
      <c r="A19181"/>
      <c r="B19181"/>
      <c r="G19181" s="6"/>
      <c r="H19181"/>
      <c r="I19181"/>
      <c r="J19181"/>
    </row>
    <row r="19182" spans="1:10">
      <c r="A19182"/>
      <c r="B19182"/>
      <c r="G19182" s="6"/>
      <c r="H19182"/>
      <c r="I19182"/>
      <c r="J19182"/>
    </row>
    <row r="19183" spans="1:10">
      <c r="A19183"/>
      <c r="B19183"/>
      <c r="G19183" s="6"/>
      <c r="H19183"/>
      <c r="I19183"/>
      <c r="J19183"/>
    </row>
    <row r="19184" spans="1:10">
      <c r="A19184"/>
      <c r="B19184"/>
      <c r="G19184" s="6"/>
      <c r="H19184"/>
      <c r="I19184"/>
      <c r="J19184"/>
    </row>
    <row r="19185" spans="1:10">
      <c r="A19185"/>
      <c r="B19185"/>
      <c r="G19185" s="6"/>
      <c r="H19185"/>
      <c r="I19185"/>
      <c r="J19185"/>
    </row>
    <row r="19186" spans="1:10">
      <c r="A19186"/>
      <c r="B19186"/>
      <c r="G19186" s="6"/>
      <c r="H19186"/>
      <c r="I19186"/>
      <c r="J19186"/>
    </row>
    <row r="19187" spans="1:10">
      <c r="A19187"/>
      <c r="B19187"/>
      <c r="G19187" s="6"/>
      <c r="H19187"/>
      <c r="I19187"/>
      <c r="J19187"/>
    </row>
    <row r="19188" spans="1:10">
      <c r="A19188"/>
      <c r="B19188"/>
      <c r="G19188" s="6"/>
      <c r="H19188"/>
      <c r="I19188"/>
      <c r="J19188"/>
    </row>
    <row r="19189" spans="1:10">
      <c r="A19189"/>
      <c r="B19189"/>
      <c r="G19189" s="6"/>
      <c r="H19189"/>
      <c r="I19189"/>
      <c r="J19189"/>
    </row>
    <row r="19190" spans="1:10">
      <c r="A19190"/>
      <c r="B19190"/>
      <c r="G19190" s="6"/>
      <c r="H19190"/>
      <c r="I19190"/>
      <c r="J19190"/>
    </row>
    <row r="19191" spans="1:10">
      <c r="A19191"/>
      <c r="B19191"/>
      <c r="G19191" s="6"/>
      <c r="H19191"/>
      <c r="I19191"/>
      <c r="J19191"/>
    </row>
    <row r="19192" spans="1:10">
      <c r="A19192"/>
      <c r="B19192"/>
      <c r="G19192" s="6"/>
      <c r="H19192"/>
      <c r="I19192"/>
      <c r="J19192"/>
    </row>
    <row r="19193" spans="1:10">
      <c r="A19193"/>
      <c r="B19193"/>
      <c r="G19193" s="6"/>
      <c r="H19193"/>
      <c r="I19193"/>
      <c r="J19193"/>
    </row>
    <row r="19194" spans="1:10">
      <c r="A19194"/>
      <c r="B19194"/>
      <c r="G19194" s="6"/>
      <c r="H19194"/>
      <c r="I19194"/>
      <c r="J19194"/>
    </row>
    <row r="19195" spans="1:10">
      <c r="A19195"/>
      <c r="B19195"/>
      <c r="G19195" s="6"/>
      <c r="H19195"/>
      <c r="I19195"/>
      <c r="J19195"/>
    </row>
    <row r="19196" spans="1:10">
      <c r="A19196"/>
      <c r="B19196"/>
      <c r="G19196" s="6"/>
      <c r="H19196"/>
      <c r="I19196"/>
      <c r="J19196"/>
    </row>
    <row r="19197" spans="1:10">
      <c r="A19197"/>
      <c r="B19197"/>
      <c r="G19197" s="6"/>
      <c r="H19197"/>
      <c r="I19197"/>
      <c r="J19197"/>
    </row>
    <row r="19198" spans="1:10">
      <c r="A19198"/>
      <c r="B19198"/>
      <c r="G19198" s="6"/>
      <c r="H19198"/>
      <c r="I19198"/>
      <c r="J19198"/>
    </row>
    <row r="19199" spans="1:10">
      <c r="A19199"/>
      <c r="B19199"/>
      <c r="G19199" s="6"/>
      <c r="H19199"/>
      <c r="I19199"/>
      <c r="J19199"/>
    </row>
    <row r="19200" spans="1:10">
      <c r="A19200"/>
      <c r="B19200"/>
      <c r="G19200" s="6"/>
      <c r="H19200"/>
      <c r="I19200"/>
      <c r="J19200"/>
    </row>
    <row r="19201" spans="1:10">
      <c r="A19201"/>
      <c r="B19201"/>
      <c r="G19201" s="6"/>
      <c r="H19201"/>
      <c r="I19201"/>
      <c r="J19201"/>
    </row>
    <row r="19202" spans="1:10">
      <c r="A19202"/>
      <c r="B19202"/>
      <c r="G19202" s="6"/>
      <c r="H19202"/>
      <c r="I19202"/>
      <c r="J19202"/>
    </row>
    <row r="19203" spans="1:10">
      <c r="A19203"/>
      <c r="B19203"/>
      <c r="G19203" s="6"/>
      <c r="H19203"/>
      <c r="I19203"/>
      <c r="J19203"/>
    </row>
    <row r="19204" spans="1:10">
      <c r="A19204"/>
      <c r="B19204"/>
      <c r="G19204" s="6"/>
      <c r="H19204"/>
      <c r="I19204"/>
      <c r="J19204"/>
    </row>
    <row r="19205" spans="1:10">
      <c r="A19205"/>
      <c r="B19205"/>
      <c r="G19205" s="6"/>
      <c r="H19205"/>
      <c r="I19205"/>
      <c r="J19205"/>
    </row>
    <row r="19206" spans="1:10">
      <c r="A19206"/>
      <c r="B19206"/>
      <c r="G19206" s="6"/>
      <c r="H19206"/>
      <c r="I19206"/>
      <c r="J19206"/>
    </row>
    <row r="19207" spans="1:10">
      <c r="A19207"/>
      <c r="B19207"/>
      <c r="G19207" s="6"/>
      <c r="H19207"/>
      <c r="I19207"/>
      <c r="J19207"/>
    </row>
    <row r="19208" spans="1:10">
      <c r="A19208"/>
      <c r="B19208"/>
      <c r="G19208" s="6"/>
      <c r="H19208"/>
      <c r="I19208"/>
      <c r="J19208"/>
    </row>
    <row r="19209" spans="1:10">
      <c r="A19209"/>
      <c r="B19209"/>
      <c r="G19209" s="6"/>
      <c r="H19209"/>
      <c r="I19209"/>
      <c r="J19209"/>
    </row>
    <row r="19210" spans="1:10">
      <c r="A19210"/>
      <c r="B19210"/>
      <c r="G19210" s="6"/>
      <c r="H19210"/>
      <c r="I19210"/>
      <c r="J19210"/>
    </row>
    <row r="19211" spans="1:10">
      <c r="A19211"/>
      <c r="B19211"/>
      <c r="G19211" s="6"/>
      <c r="H19211"/>
      <c r="I19211"/>
      <c r="J19211"/>
    </row>
    <row r="19212" spans="1:10">
      <c r="A19212"/>
      <c r="B19212"/>
      <c r="G19212" s="6"/>
      <c r="H19212"/>
      <c r="I19212"/>
      <c r="J19212"/>
    </row>
    <row r="19213" spans="1:10">
      <c r="A19213"/>
      <c r="B19213"/>
      <c r="G19213" s="6"/>
      <c r="H19213"/>
      <c r="I19213"/>
      <c r="J19213"/>
    </row>
    <row r="19214" spans="1:10">
      <c r="A19214"/>
      <c r="B19214"/>
      <c r="G19214" s="6"/>
      <c r="H19214"/>
      <c r="I19214"/>
      <c r="J19214"/>
    </row>
    <row r="19215" spans="1:10">
      <c r="A19215"/>
      <c r="B19215"/>
      <c r="G19215" s="6"/>
      <c r="H19215"/>
      <c r="I19215"/>
      <c r="J19215"/>
    </row>
    <row r="19216" spans="1:10">
      <c r="A19216"/>
      <c r="B19216"/>
      <c r="G19216" s="6"/>
      <c r="H19216"/>
      <c r="I19216"/>
      <c r="J19216"/>
    </row>
    <row r="19217" spans="1:10">
      <c r="A19217"/>
      <c r="B19217"/>
      <c r="G19217" s="6"/>
      <c r="H19217"/>
      <c r="I19217"/>
      <c r="J19217"/>
    </row>
    <row r="19218" spans="1:10">
      <c r="A19218"/>
      <c r="B19218"/>
      <c r="G19218" s="6"/>
      <c r="H19218"/>
      <c r="I19218"/>
      <c r="J19218"/>
    </row>
    <row r="19219" spans="1:10">
      <c r="A19219"/>
      <c r="B19219"/>
      <c r="G19219" s="6"/>
      <c r="H19219"/>
      <c r="I19219"/>
      <c r="J19219"/>
    </row>
    <row r="19220" spans="1:10">
      <c r="A19220"/>
      <c r="B19220"/>
      <c r="G19220" s="6"/>
      <c r="H19220"/>
      <c r="I19220"/>
      <c r="J19220"/>
    </row>
    <row r="19221" spans="1:10">
      <c r="A19221"/>
      <c r="B19221"/>
      <c r="G19221" s="6"/>
      <c r="H19221"/>
      <c r="I19221"/>
      <c r="J19221"/>
    </row>
    <row r="19222" spans="1:10">
      <c r="A19222"/>
      <c r="B19222"/>
      <c r="G19222" s="6"/>
      <c r="H19222"/>
      <c r="I19222"/>
      <c r="J19222"/>
    </row>
    <row r="19223" spans="1:10">
      <c r="A19223"/>
      <c r="B19223"/>
      <c r="G19223" s="6"/>
      <c r="H19223"/>
      <c r="I19223"/>
      <c r="J19223"/>
    </row>
    <row r="19224" spans="1:10">
      <c r="A19224"/>
      <c r="B19224"/>
      <c r="G19224" s="6"/>
      <c r="H19224"/>
      <c r="I19224"/>
      <c r="J19224"/>
    </row>
    <row r="19225" spans="1:10">
      <c r="A19225"/>
      <c r="B19225"/>
      <c r="G19225" s="6"/>
      <c r="H19225"/>
      <c r="I19225"/>
      <c r="J19225"/>
    </row>
    <row r="19226" spans="1:10">
      <c r="A19226"/>
      <c r="B19226"/>
      <c r="G19226" s="6"/>
      <c r="H19226"/>
      <c r="I19226"/>
      <c r="J19226"/>
    </row>
    <row r="19227" spans="1:10">
      <c r="A19227"/>
      <c r="B19227"/>
      <c r="G19227" s="6"/>
      <c r="H19227"/>
      <c r="I19227"/>
      <c r="J19227"/>
    </row>
    <row r="19228" spans="1:10">
      <c r="A19228"/>
      <c r="B19228"/>
      <c r="G19228" s="6"/>
      <c r="H19228"/>
      <c r="I19228"/>
      <c r="J19228"/>
    </row>
    <row r="19229" spans="1:10">
      <c r="A19229"/>
      <c r="B19229"/>
      <c r="G19229" s="6"/>
      <c r="H19229"/>
      <c r="I19229"/>
      <c r="J19229"/>
    </row>
    <row r="19230" spans="1:10">
      <c r="A19230"/>
      <c r="B19230"/>
      <c r="G19230" s="6"/>
      <c r="H19230"/>
      <c r="I19230"/>
      <c r="J19230"/>
    </row>
    <row r="19231" spans="1:10">
      <c r="A19231"/>
      <c r="B19231"/>
      <c r="G19231" s="6"/>
      <c r="H19231"/>
      <c r="I19231"/>
      <c r="J19231"/>
    </row>
    <row r="19232" spans="1:10">
      <c r="A19232"/>
      <c r="B19232"/>
      <c r="G19232" s="6"/>
      <c r="H19232"/>
      <c r="I19232"/>
      <c r="J19232"/>
    </row>
    <row r="19233" spans="1:10">
      <c r="A19233"/>
      <c r="B19233"/>
      <c r="G19233" s="6"/>
      <c r="H19233"/>
      <c r="I19233"/>
      <c r="J19233"/>
    </row>
    <row r="19234" spans="1:10">
      <c r="A19234"/>
      <c r="B19234"/>
      <c r="G19234" s="6"/>
      <c r="H19234"/>
      <c r="I19234"/>
      <c r="J19234"/>
    </row>
    <row r="19235" spans="1:10">
      <c r="A19235"/>
      <c r="B19235"/>
      <c r="G19235" s="6"/>
      <c r="H19235"/>
      <c r="I19235"/>
      <c r="J19235"/>
    </row>
    <row r="19236" spans="1:10">
      <c r="A19236"/>
      <c r="B19236"/>
      <c r="G19236" s="6"/>
      <c r="H19236"/>
      <c r="I19236"/>
      <c r="J19236"/>
    </row>
    <row r="19237" spans="1:10">
      <c r="A19237"/>
      <c r="B19237"/>
      <c r="G19237" s="6"/>
      <c r="H19237"/>
      <c r="I19237"/>
      <c r="J19237"/>
    </row>
    <row r="19238" spans="1:10">
      <c r="A19238"/>
      <c r="B19238"/>
      <c r="G19238" s="6"/>
      <c r="H19238"/>
      <c r="I19238"/>
      <c r="J19238"/>
    </row>
    <row r="19239" spans="1:10">
      <c r="A19239"/>
      <c r="B19239"/>
      <c r="G19239" s="6"/>
      <c r="H19239"/>
      <c r="I19239"/>
      <c r="J19239"/>
    </row>
    <row r="19240" spans="1:10">
      <c r="A19240"/>
      <c r="B19240"/>
      <c r="G19240" s="6"/>
      <c r="H19240"/>
      <c r="I19240"/>
      <c r="J19240"/>
    </row>
    <row r="19241" spans="1:10">
      <c r="A19241"/>
      <c r="B19241"/>
      <c r="G19241" s="6"/>
      <c r="H19241"/>
      <c r="I19241"/>
      <c r="J19241"/>
    </row>
    <row r="19242" spans="1:10">
      <c r="A19242"/>
      <c r="B19242"/>
      <c r="G19242" s="6"/>
      <c r="H19242"/>
      <c r="I19242"/>
      <c r="J19242"/>
    </row>
    <row r="19243" spans="1:10">
      <c r="A19243"/>
      <c r="B19243"/>
      <c r="G19243" s="6"/>
      <c r="H19243"/>
      <c r="I19243"/>
      <c r="J19243"/>
    </row>
    <row r="19244" spans="1:10">
      <c r="A19244"/>
      <c r="B19244"/>
      <c r="G19244" s="6"/>
      <c r="H19244"/>
      <c r="I19244"/>
      <c r="J19244"/>
    </row>
    <row r="19245" spans="1:10">
      <c r="A19245"/>
      <c r="B19245"/>
      <c r="G19245" s="6"/>
      <c r="H19245"/>
      <c r="I19245"/>
      <c r="J19245"/>
    </row>
    <row r="19246" spans="1:10">
      <c r="A19246"/>
      <c r="B19246"/>
      <c r="G19246" s="6"/>
      <c r="H19246"/>
      <c r="I19246"/>
      <c r="J19246"/>
    </row>
    <row r="19247" spans="1:10">
      <c r="A19247"/>
      <c r="B19247"/>
      <c r="G19247" s="6"/>
      <c r="H19247"/>
      <c r="I19247"/>
      <c r="J19247"/>
    </row>
    <row r="19248" spans="1:10">
      <c r="A19248"/>
      <c r="B19248"/>
      <c r="G19248" s="6"/>
      <c r="H19248"/>
      <c r="I19248"/>
      <c r="J19248"/>
    </row>
    <row r="19249" spans="1:10">
      <c r="A19249"/>
      <c r="B19249"/>
      <c r="G19249" s="6"/>
      <c r="H19249"/>
      <c r="I19249"/>
      <c r="J19249"/>
    </row>
    <row r="19250" spans="1:10">
      <c r="A19250"/>
      <c r="B19250"/>
      <c r="G19250" s="6"/>
      <c r="H19250"/>
      <c r="I19250"/>
      <c r="J19250"/>
    </row>
    <row r="19251" spans="1:10">
      <c r="A19251"/>
      <c r="B19251"/>
      <c r="G19251" s="6"/>
      <c r="H19251"/>
      <c r="I19251"/>
      <c r="J19251"/>
    </row>
    <row r="19252" spans="1:10">
      <c r="A19252"/>
      <c r="B19252"/>
      <c r="G19252" s="6"/>
      <c r="H19252"/>
      <c r="I19252"/>
      <c r="J19252"/>
    </row>
    <row r="19253" spans="1:10">
      <c r="A19253"/>
      <c r="B19253"/>
      <c r="G19253" s="6"/>
      <c r="H19253"/>
      <c r="I19253"/>
      <c r="J19253"/>
    </row>
    <row r="19254" spans="1:10">
      <c r="A19254"/>
      <c r="B19254"/>
      <c r="G19254" s="6"/>
      <c r="H19254"/>
      <c r="I19254"/>
      <c r="J19254"/>
    </row>
    <row r="19255" spans="1:10">
      <c r="A19255"/>
      <c r="B19255"/>
      <c r="G19255" s="6"/>
      <c r="H19255"/>
      <c r="I19255"/>
      <c r="J19255"/>
    </row>
    <row r="19256" spans="1:10">
      <c r="A19256"/>
      <c r="B19256"/>
      <c r="G19256" s="6"/>
      <c r="H19256"/>
      <c r="I19256"/>
      <c r="J19256"/>
    </row>
    <row r="19257" spans="1:10">
      <c r="A19257"/>
      <c r="B19257"/>
      <c r="G19257" s="6"/>
      <c r="H19257"/>
      <c r="I19257"/>
      <c r="J19257"/>
    </row>
    <row r="19258" spans="1:10">
      <c r="A19258"/>
      <c r="B19258"/>
      <c r="G19258" s="6"/>
      <c r="H19258"/>
      <c r="I19258"/>
      <c r="J19258"/>
    </row>
    <row r="19259" spans="1:10">
      <c r="A19259"/>
      <c r="B19259"/>
      <c r="G19259" s="6"/>
      <c r="H19259"/>
      <c r="I19259"/>
      <c r="J19259"/>
    </row>
    <row r="19260" spans="1:10">
      <c r="A19260"/>
      <c r="B19260"/>
      <c r="G19260" s="6"/>
      <c r="H19260"/>
      <c r="I19260"/>
      <c r="J19260"/>
    </row>
    <row r="19261" spans="1:10">
      <c r="A19261"/>
      <c r="B19261"/>
      <c r="G19261" s="6"/>
      <c r="H19261"/>
      <c r="I19261"/>
      <c r="J19261"/>
    </row>
    <row r="19262" spans="1:10">
      <c r="A19262"/>
      <c r="B19262"/>
      <c r="G19262" s="6"/>
      <c r="H19262"/>
      <c r="I19262"/>
      <c r="J19262"/>
    </row>
    <row r="19263" spans="1:10">
      <c r="A19263"/>
      <c r="B19263"/>
      <c r="G19263" s="6"/>
      <c r="H19263"/>
      <c r="I19263"/>
      <c r="J19263"/>
    </row>
    <row r="19264" spans="1:10">
      <c r="A19264"/>
      <c r="B19264"/>
      <c r="G19264" s="6"/>
      <c r="H19264"/>
      <c r="I19264"/>
      <c r="J19264"/>
    </row>
    <row r="19265" spans="1:10">
      <c r="A19265"/>
      <c r="B19265"/>
      <c r="G19265" s="6"/>
      <c r="H19265"/>
      <c r="I19265"/>
      <c r="J19265"/>
    </row>
    <row r="19266" spans="1:10">
      <c r="A19266"/>
      <c r="B19266"/>
      <c r="G19266" s="6"/>
      <c r="H19266"/>
      <c r="I19266"/>
      <c r="J19266"/>
    </row>
    <row r="19267" spans="1:10">
      <c r="A19267"/>
      <c r="B19267"/>
      <c r="G19267" s="6"/>
      <c r="H19267"/>
      <c r="I19267"/>
      <c r="J19267"/>
    </row>
    <row r="19268" spans="1:10">
      <c r="A19268"/>
      <c r="B19268"/>
      <c r="G19268" s="6"/>
      <c r="H19268"/>
      <c r="I19268"/>
      <c r="J19268"/>
    </row>
    <row r="19269" spans="1:10">
      <c r="A19269"/>
      <c r="B19269"/>
      <c r="G19269" s="6"/>
      <c r="H19269"/>
      <c r="I19269"/>
      <c r="J19269"/>
    </row>
    <row r="19270" spans="1:10">
      <c r="A19270"/>
      <c r="B19270"/>
      <c r="G19270" s="6"/>
      <c r="H19270"/>
      <c r="I19270"/>
      <c r="J19270"/>
    </row>
    <row r="19271" spans="1:10">
      <c r="A19271"/>
      <c r="B19271"/>
      <c r="G19271" s="6"/>
      <c r="H19271"/>
      <c r="I19271"/>
      <c r="J19271"/>
    </row>
    <row r="19272" spans="1:10">
      <c r="A19272"/>
      <c r="B19272"/>
      <c r="G19272" s="6"/>
      <c r="H19272"/>
      <c r="I19272"/>
      <c r="J19272"/>
    </row>
    <row r="19273" spans="1:10">
      <c r="A19273"/>
      <c r="B19273"/>
      <c r="G19273" s="6"/>
      <c r="H19273"/>
      <c r="I19273"/>
      <c r="J19273"/>
    </row>
    <row r="19274" spans="1:10">
      <c r="A19274"/>
      <c r="B19274"/>
      <c r="G19274" s="6"/>
      <c r="H19274"/>
      <c r="I19274"/>
      <c r="J19274"/>
    </row>
    <row r="19275" spans="1:10">
      <c r="A19275"/>
      <c r="B19275"/>
      <c r="G19275" s="6"/>
      <c r="H19275"/>
      <c r="I19275"/>
      <c r="J19275"/>
    </row>
    <row r="19276" spans="1:10">
      <c r="A19276"/>
      <c r="B19276"/>
      <c r="G19276" s="6"/>
      <c r="H19276"/>
      <c r="I19276"/>
      <c r="J19276"/>
    </row>
    <row r="19277" spans="1:10">
      <c r="A19277"/>
      <c r="B19277"/>
      <c r="G19277" s="6"/>
      <c r="H19277"/>
      <c r="I19277"/>
      <c r="J19277"/>
    </row>
    <row r="19278" spans="1:10">
      <c r="A19278"/>
      <c r="B19278"/>
      <c r="G19278" s="6"/>
      <c r="H19278"/>
      <c r="I19278"/>
      <c r="J19278"/>
    </row>
    <row r="19279" spans="1:10">
      <c r="A19279"/>
      <c r="B19279"/>
      <c r="G19279" s="6"/>
      <c r="H19279"/>
      <c r="I19279"/>
      <c r="J19279"/>
    </row>
    <row r="19280" spans="1:10">
      <c r="A19280"/>
      <c r="B19280"/>
      <c r="G19280" s="6"/>
      <c r="H19280"/>
      <c r="I19280"/>
      <c r="J19280"/>
    </row>
    <row r="19281" spans="1:10">
      <c r="A19281"/>
      <c r="B19281"/>
      <c r="G19281" s="6"/>
      <c r="H19281"/>
      <c r="I19281"/>
      <c r="J19281"/>
    </row>
    <row r="19282" spans="1:10">
      <c r="A19282"/>
      <c r="B19282"/>
      <c r="G19282" s="6"/>
      <c r="H19282"/>
      <c r="I19282"/>
      <c r="J19282"/>
    </row>
    <row r="19283" spans="1:10">
      <c r="A19283"/>
      <c r="B19283"/>
      <c r="G19283" s="6"/>
      <c r="H19283"/>
      <c r="I19283"/>
      <c r="J19283"/>
    </row>
    <row r="19284" spans="1:10">
      <c r="A19284"/>
      <c r="B19284"/>
      <c r="G19284" s="6"/>
      <c r="H19284"/>
      <c r="I19284"/>
      <c r="J19284"/>
    </row>
    <row r="19285" spans="1:10">
      <c r="A19285"/>
      <c r="B19285"/>
      <c r="G19285" s="6"/>
      <c r="H19285"/>
      <c r="I19285"/>
      <c r="J19285"/>
    </row>
    <row r="19286" spans="1:10">
      <c r="A19286"/>
      <c r="B19286"/>
      <c r="G19286" s="6"/>
      <c r="H19286"/>
      <c r="I19286"/>
      <c r="J19286"/>
    </row>
    <row r="19287" spans="1:10">
      <c r="A19287"/>
      <c r="B19287"/>
      <c r="G19287" s="6"/>
      <c r="H19287"/>
      <c r="I19287"/>
      <c r="J19287"/>
    </row>
    <row r="19288" spans="1:10">
      <c r="A19288"/>
      <c r="B19288"/>
      <c r="G19288" s="6"/>
      <c r="H19288"/>
      <c r="I19288"/>
      <c r="J19288"/>
    </row>
    <row r="19289" spans="1:10">
      <c r="A19289"/>
      <c r="B19289"/>
      <c r="G19289" s="6"/>
      <c r="H19289"/>
      <c r="I19289"/>
      <c r="J19289"/>
    </row>
    <row r="19290" spans="1:10">
      <c r="A19290"/>
      <c r="B19290"/>
      <c r="G19290" s="6"/>
      <c r="H19290"/>
      <c r="I19290"/>
      <c r="J19290"/>
    </row>
    <row r="19291" spans="1:10">
      <c r="A19291"/>
      <c r="B19291"/>
      <c r="G19291" s="6"/>
      <c r="H19291"/>
      <c r="I19291"/>
      <c r="J19291"/>
    </row>
    <row r="19292" spans="1:10">
      <c r="A19292"/>
      <c r="B19292"/>
      <c r="G19292" s="6"/>
      <c r="H19292"/>
      <c r="I19292"/>
      <c r="J19292"/>
    </row>
    <row r="19293" spans="1:10">
      <c r="A19293"/>
      <c r="B19293"/>
      <c r="G19293" s="6"/>
      <c r="H19293"/>
      <c r="I19293"/>
      <c r="J19293"/>
    </row>
    <row r="19294" spans="1:10">
      <c r="A19294"/>
      <c r="B19294"/>
      <c r="G19294" s="6"/>
      <c r="H19294"/>
      <c r="I19294"/>
      <c r="J19294"/>
    </row>
    <row r="19295" spans="1:10">
      <c r="A19295"/>
      <c r="B19295"/>
      <c r="G19295" s="6"/>
      <c r="H19295"/>
      <c r="I19295"/>
      <c r="J19295"/>
    </row>
    <row r="19296" spans="1:10">
      <c r="A19296"/>
      <c r="B19296"/>
      <c r="G19296" s="6"/>
      <c r="H19296"/>
      <c r="I19296"/>
      <c r="J19296"/>
    </row>
    <row r="19297" spans="1:10">
      <c r="A19297"/>
      <c r="B19297"/>
      <c r="G19297" s="6"/>
      <c r="H19297"/>
      <c r="I19297"/>
      <c r="J19297"/>
    </row>
    <row r="19298" spans="1:10">
      <c r="A19298"/>
      <c r="B19298"/>
      <c r="G19298" s="6"/>
      <c r="H19298"/>
      <c r="I19298"/>
      <c r="J19298"/>
    </row>
    <row r="19299" spans="1:10">
      <c r="A19299"/>
      <c r="B19299"/>
      <c r="G19299" s="6"/>
      <c r="H19299"/>
      <c r="I19299"/>
      <c r="J19299"/>
    </row>
    <row r="19300" spans="1:10">
      <c r="A19300"/>
      <c r="B19300"/>
      <c r="G19300" s="6"/>
      <c r="H19300"/>
      <c r="I19300"/>
      <c r="J19300"/>
    </row>
    <row r="19301" spans="1:10">
      <c r="A19301"/>
      <c r="B19301"/>
      <c r="G19301" s="6"/>
      <c r="H19301"/>
      <c r="I19301"/>
      <c r="J19301"/>
    </row>
    <row r="19302" spans="1:10">
      <c r="A19302"/>
      <c r="B19302"/>
      <c r="G19302" s="6"/>
      <c r="H19302"/>
      <c r="I19302"/>
      <c r="J19302"/>
    </row>
    <row r="19303" spans="1:10">
      <c r="A19303"/>
      <c r="B19303"/>
      <c r="G19303" s="6"/>
      <c r="H19303"/>
      <c r="I19303"/>
      <c r="J19303"/>
    </row>
    <row r="19304" spans="1:10">
      <c r="A19304"/>
      <c r="B19304"/>
      <c r="G19304" s="6"/>
      <c r="H19304"/>
      <c r="I19304"/>
      <c r="J19304"/>
    </row>
    <row r="19305" spans="1:10">
      <c r="A19305"/>
      <c r="B19305"/>
      <c r="G19305" s="6"/>
      <c r="H19305"/>
      <c r="I19305"/>
      <c r="J19305"/>
    </row>
    <row r="19306" spans="1:10">
      <c r="A19306"/>
      <c r="B19306"/>
      <c r="G19306" s="6"/>
      <c r="H19306"/>
      <c r="I19306"/>
      <c r="J19306"/>
    </row>
    <row r="19307" spans="1:10">
      <c r="A19307"/>
      <c r="B19307"/>
      <c r="G19307" s="6"/>
      <c r="H19307"/>
      <c r="I19307"/>
      <c r="J19307"/>
    </row>
    <row r="19308" spans="1:10">
      <c r="A19308"/>
      <c r="B19308"/>
      <c r="G19308" s="6"/>
      <c r="H19308"/>
      <c r="I19308"/>
      <c r="J19308"/>
    </row>
    <row r="19309" spans="1:10">
      <c r="A19309"/>
      <c r="B19309"/>
      <c r="G19309" s="6"/>
      <c r="H19309"/>
      <c r="I19309"/>
      <c r="J19309"/>
    </row>
    <row r="19310" spans="1:10">
      <c r="A19310"/>
      <c r="B19310"/>
      <c r="G19310" s="6"/>
      <c r="H19310"/>
      <c r="I19310"/>
      <c r="J19310"/>
    </row>
    <row r="19311" spans="1:10">
      <c r="A19311"/>
      <c r="B19311"/>
      <c r="G19311" s="6"/>
      <c r="H19311"/>
      <c r="I19311"/>
      <c r="J19311"/>
    </row>
    <row r="19312" spans="1:10">
      <c r="A19312"/>
      <c r="B19312"/>
      <c r="G19312" s="6"/>
      <c r="H19312"/>
      <c r="I19312"/>
      <c r="J19312"/>
    </row>
    <row r="19313" spans="1:10">
      <c r="A19313"/>
      <c r="B19313"/>
      <c r="G19313" s="6"/>
      <c r="H19313"/>
      <c r="I19313"/>
      <c r="J19313"/>
    </row>
    <row r="19314" spans="1:10">
      <c r="A19314"/>
      <c r="B19314"/>
      <c r="G19314" s="6"/>
      <c r="H19314"/>
      <c r="I19314"/>
      <c r="J19314"/>
    </row>
    <row r="19315" spans="1:10">
      <c r="A19315"/>
      <c r="B19315"/>
      <c r="G19315" s="6"/>
      <c r="H19315"/>
      <c r="I19315"/>
      <c r="J19315"/>
    </row>
    <row r="19316" spans="1:10">
      <c r="A19316"/>
      <c r="B19316"/>
      <c r="G19316" s="6"/>
      <c r="H19316"/>
      <c r="I19316"/>
      <c r="J19316"/>
    </row>
    <row r="19317" spans="1:10">
      <c r="A19317"/>
      <c r="B19317"/>
      <c r="G19317" s="6"/>
      <c r="H19317"/>
      <c r="I19317"/>
      <c r="J19317"/>
    </row>
    <row r="19318" spans="1:10">
      <c r="A19318"/>
      <c r="B19318"/>
      <c r="G19318" s="6"/>
      <c r="H19318"/>
      <c r="I19318"/>
      <c r="J19318"/>
    </row>
    <row r="19319" spans="1:10">
      <c r="A19319"/>
      <c r="B19319"/>
      <c r="G19319" s="6"/>
      <c r="H19319"/>
      <c r="I19319"/>
      <c r="J19319"/>
    </row>
    <row r="19320" spans="1:10">
      <c r="A19320"/>
      <c r="B19320"/>
      <c r="G19320" s="6"/>
      <c r="H19320"/>
      <c r="I19320"/>
      <c r="J19320"/>
    </row>
    <row r="19321" spans="1:10">
      <c r="A19321"/>
      <c r="B19321"/>
      <c r="G19321" s="6"/>
      <c r="H19321"/>
      <c r="I19321"/>
      <c r="J19321"/>
    </row>
    <row r="19322" spans="1:10">
      <c r="A19322"/>
      <c r="B19322"/>
      <c r="G19322" s="6"/>
      <c r="H19322"/>
      <c r="I19322"/>
      <c r="J19322"/>
    </row>
    <row r="19323" spans="1:10">
      <c r="A19323"/>
      <c r="B19323"/>
      <c r="G19323" s="6"/>
      <c r="H19323"/>
      <c r="I19323"/>
      <c r="J19323"/>
    </row>
    <row r="19324" spans="1:10">
      <c r="A19324"/>
      <c r="B19324"/>
      <c r="G19324" s="6"/>
      <c r="H19324"/>
      <c r="I19324"/>
      <c r="J19324"/>
    </row>
    <row r="19325" spans="1:10">
      <c r="A19325"/>
      <c r="B19325"/>
      <c r="G19325" s="6"/>
      <c r="H19325"/>
      <c r="I19325"/>
      <c r="J19325"/>
    </row>
    <row r="19326" spans="1:10">
      <c r="A19326"/>
      <c r="B19326"/>
      <c r="G19326" s="6"/>
      <c r="H19326"/>
      <c r="I19326"/>
      <c r="J19326"/>
    </row>
    <row r="19327" spans="1:10">
      <c r="A19327"/>
      <c r="B19327"/>
      <c r="G19327" s="6"/>
      <c r="H19327"/>
      <c r="I19327"/>
      <c r="J19327"/>
    </row>
    <row r="19328" spans="1:10">
      <c r="A19328"/>
      <c r="B19328"/>
      <c r="G19328" s="6"/>
      <c r="H19328"/>
      <c r="I19328"/>
      <c r="J19328"/>
    </row>
    <row r="19329" spans="1:10">
      <c r="A19329"/>
      <c r="B19329"/>
      <c r="G19329" s="6"/>
      <c r="H19329"/>
      <c r="I19329"/>
      <c r="J19329"/>
    </row>
    <row r="19330" spans="1:10">
      <c r="A19330"/>
      <c r="B19330"/>
      <c r="G19330" s="6"/>
      <c r="H19330"/>
      <c r="I19330"/>
      <c r="J19330"/>
    </row>
    <row r="19331" spans="1:10">
      <c r="A19331"/>
      <c r="B19331"/>
      <c r="G19331" s="6"/>
      <c r="H19331"/>
      <c r="I19331"/>
      <c r="J19331"/>
    </row>
    <row r="19332" spans="1:10">
      <c r="A19332"/>
      <c r="B19332"/>
      <c r="G19332" s="6"/>
      <c r="H19332"/>
      <c r="I19332"/>
      <c r="J19332"/>
    </row>
    <row r="19333" spans="1:10">
      <c r="A19333"/>
      <c r="B19333"/>
      <c r="G19333" s="6"/>
      <c r="H19333"/>
      <c r="I19333"/>
      <c r="J19333"/>
    </row>
    <row r="19334" spans="1:10">
      <c r="A19334"/>
      <c r="B19334"/>
      <c r="G19334" s="6"/>
      <c r="H19334"/>
      <c r="I19334"/>
      <c r="J19334"/>
    </row>
    <row r="19335" spans="1:10">
      <c r="A19335"/>
      <c r="B19335"/>
      <c r="G19335" s="6"/>
      <c r="H19335"/>
      <c r="I19335"/>
      <c r="J19335"/>
    </row>
    <row r="19336" spans="1:10">
      <c r="A19336"/>
      <c r="B19336"/>
      <c r="G19336" s="6"/>
      <c r="H19336"/>
      <c r="I19336"/>
      <c r="J19336"/>
    </row>
    <row r="19337" spans="1:10">
      <c r="A19337"/>
      <c r="B19337"/>
      <c r="G19337" s="6"/>
      <c r="H19337"/>
      <c r="I19337"/>
      <c r="J19337"/>
    </row>
    <row r="19338" spans="1:10">
      <c r="A19338"/>
      <c r="B19338"/>
      <c r="G19338" s="6"/>
      <c r="H19338"/>
      <c r="I19338"/>
      <c r="J19338"/>
    </row>
    <row r="19339" spans="1:10">
      <c r="A19339"/>
      <c r="B19339"/>
      <c r="G19339" s="6"/>
      <c r="H19339"/>
      <c r="I19339"/>
      <c r="J19339"/>
    </row>
    <row r="19340" spans="1:10">
      <c r="A19340"/>
      <c r="B19340"/>
      <c r="G19340" s="6"/>
      <c r="H19340"/>
      <c r="I19340"/>
      <c r="J19340"/>
    </row>
    <row r="19341" spans="1:10">
      <c r="A19341"/>
      <c r="B19341"/>
      <c r="G19341" s="6"/>
      <c r="H19341"/>
      <c r="I19341"/>
      <c r="J19341"/>
    </row>
    <row r="19342" spans="1:10">
      <c r="A19342"/>
      <c r="B19342"/>
      <c r="G19342" s="6"/>
      <c r="H19342"/>
      <c r="I19342"/>
      <c r="J19342"/>
    </row>
    <row r="19343" spans="1:10">
      <c r="A19343"/>
      <c r="B19343"/>
      <c r="G19343" s="6"/>
      <c r="H19343"/>
      <c r="I19343"/>
      <c r="J19343"/>
    </row>
    <row r="19344" spans="1:10">
      <c r="A19344"/>
      <c r="B19344"/>
      <c r="G19344" s="6"/>
      <c r="H19344"/>
      <c r="I19344"/>
      <c r="J19344"/>
    </row>
    <row r="19345" spans="1:10">
      <c r="A19345"/>
      <c r="B19345"/>
      <c r="G19345" s="6"/>
      <c r="H19345"/>
      <c r="I19345"/>
      <c r="J19345"/>
    </row>
    <row r="19346" spans="1:10">
      <c r="A19346"/>
      <c r="B19346"/>
      <c r="G19346" s="6"/>
      <c r="H19346"/>
      <c r="I19346"/>
      <c r="J19346"/>
    </row>
    <row r="19347" spans="1:10">
      <c r="A19347"/>
      <c r="B19347"/>
      <c r="G19347" s="6"/>
      <c r="H19347"/>
      <c r="I19347"/>
      <c r="J19347"/>
    </row>
    <row r="19348" spans="1:10">
      <c r="A19348"/>
      <c r="B19348"/>
      <c r="G19348" s="6"/>
      <c r="H19348"/>
      <c r="I19348"/>
      <c r="J19348"/>
    </row>
    <row r="19349" spans="1:10">
      <c r="A19349"/>
      <c r="B19349"/>
      <c r="G19349" s="6"/>
      <c r="H19349"/>
      <c r="I19349"/>
      <c r="J19349"/>
    </row>
    <row r="19350" spans="1:10">
      <c r="A19350"/>
      <c r="B19350"/>
      <c r="G19350" s="6"/>
      <c r="H19350"/>
      <c r="I19350"/>
      <c r="J19350"/>
    </row>
    <row r="19351" spans="1:10">
      <c r="A19351"/>
      <c r="B19351"/>
      <c r="G19351" s="6"/>
      <c r="H19351"/>
      <c r="I19351"/>
      <c r="J19351"/>
    </row>
    <row r="19352" spans="1:10">
      <c r="A19352"/>
      <c r="B19352"/>
      <c r="G19352" s="6"/>
      <c r="H19352"/>
      <c r="I19352"/>
      <c r="J19352"/>
    </row>
    <row r="19353" spans="1:10">
      <c r="A19353"/>
      <c r="B19353"/>
      <c r="G19353" s="6"/>
      <c r="H19353"/>
      <c r="I19353"/>
      <c r="J19353"/>
    </row>
    <row r="19354" spans="1:10">
      <c r="A19354"/>
      <c r="B19354"/>
      <c r="G19354" s="6"/>
      <c r="H19354"/>
      <c r="I19354"/>
      <c r="J19354"/>
    </row>
    <row r="19355" spans="1:10">
      <c r="A19355"/>
      <c r="B19355"/>
      <c r="G19355" s="6"/>
      <c r="H19355"/>
      <c r="I19355"/>
      <c r="J19355"/>
    </row>
    <row r="19356" spans="1:10">
      <c r="A19356"/>
      <c r="B19356"/>
      <c r="G19356" s="6"/>
      <c r="H19356"/>
      <c r="I19356"/>
      <c r="J19356"/>
    </row>
    <row r="19357" spans="1:10">
      <c r="A19357"/>
      <c r="B19357"/>
      <c r="G19357" s="6"/>
      <c r="H19357"/>
      <c r="I19357"/>
      <c r="J19357"/>
    </row>
    <row r="19358" spans="1:10">
      <c r="A19358"/>
      <c r="B19358"/>
      <c r="G19358" s="6"/>
      <c r="H19358"/>
      <c r="I19358"/>
      <c r="J19358"/>
    </row>
    <row r="19359" spans="1:10">
      <c r="A19359"/>
      <c r="B19359"/>
      <c r="G19359" s="6"/>
      <c r="H19359"/>
      <c r="I19359"/>
      <c r="J19359"/>
    </row>
    <row r="19360" spans="1:10">
      <c r="A19360"/>
      <c r="B19360"/>
      <c r="G19360" s="6"/>
      <c r="H19360"/>
      <c r="I19360"/>
      <c r="J19360"/>
    </row>
    <row r="19361" spans="1:10">
      <c r="A19361"/>
      <c r="B19361"/>
      <c r="G19361" s="6"/>
      <c r="H19361"/>
      <c r="I19361"/>
      <c r="J19361"/>
    </row>
    <row r="19362" spans="1:10">
      <c r="A19362"/>
      <c r="B19362"/>
      <c r="G19362" s="6"/>
      <c r="H19362"/>
      <c r="I19362"/>
      <c r="J19362"/>
    </row>
    <row r="19363" spans="1:10">
      <c r="A19363"/>
      <c r="B19363"/>
      <c r="G19363" s="6"/>
      <c r="H19363"/>
      <c r="I19363"/>
      <c r="J19363"/>
    </row>
    <row r="19364" spans="1:10">
      <c r="A19364"/>
      <c r="B19364"/>
      <c r="G19364" s="6"/>
      <c r="H19364"/>
      <c r="I19364"/>
      <c r="J19364"/>
    </row>
    <row r="19365" spans="1:10">
      <c r="A19365"/>
      <c r="B19365"/>
      <c r="G19365" s="6"/>
      <c r="H19365"/>
      <c r="I19365"/>
      <c r="J19365"/>
    </row>
    <row r="19366" spans="1:10">
      <c r="A19366"/>
      <c r="B19366"/>
      <c r="G19366" s="6"/>
      <c r="H19366"/>
      <c r="I19366"/>
      <c r="J19366"/>
    </row>
    <row r="19367" spans="1:10">
      <c r="A19367"/>
      <c r="B19367"/>
      <c r="G19367" s="6"/>
      <c r="H19367"/>
      <c r="I19367"/>
      <c r="J19367"/>
    </row>
    <row r="19368" spans="1:10">
      <c r="A19368"/>
      <c r="B19368"/>
      <c r="G19368" s="6"/>
      <c r="H19368"/>
      <c r="I19368"/>
      <c r="J19368"/>
    </row>
    <row r="19369" spans="1:10">
      <c r="A19369"/>
      <c r="B19369"/>
      <c r="G19369" s="6"/>
      <c r="H19369"/>
      <c r="I19369"/>
      <c r="J19369"/>
    </row>
    <row r="19370" spans="1:10">
      <c r="A19370"/>
      <c r="B19370"/>
      <c r="G19370" s="6"/>
      <c r="H19370"/>
      <c r="I19370"/>
      <c r="J19370"/>
    </row>
    <row r="19371" spans="1:10">
      <c r="A19371"/>
      <c r="B19371"/>
      <c r="G19371" s="6"/>
      <c r="H19371"/>
      <c r="I19371"/>
      <c r="J19371"/>
    </row>
    <row r="19372" spans="1:10">
      <c r="A19372"/>
      <c r="B19372"/>
      <c r="G19372" s="6"/>
      <c r="H19372"/>
      <c r="I19372"/>
      <c r="J19372"/>
    </row>
    <row r="19373" spans="1:10">
      <c r="A19373"/>
      <c r="B19373"/>
      <c r="G19373" s="6"/>
      <c r="H19373"/>
      <c r="I19373"/>
      <c r="J19373"/>
    </row>
    <row r="19374" spans="1:10">
      <c r="A19374"/>
      <c r="B19374"/>
      <c r="G19374" s="6"/>
      <c r="H19374"/>
      <c r="I19374"/>
      <c r="J19374"/>
    </row>
    <row r="19375" spans="1:10">
      <c r="A19375"/>
      <c r="B19375"/>
      <c r="G19375" s="6"/>
      <c r="H19375"/>
      <c r="I19375"/>
      <c r="J19375"/>
    </row>
    <row r="19376" spans="1:10">
      <c r="A19376"/>
      <c r="B19376"/>
      <c r="G19376" s="6"/>
      <c r="H19376"/>
      <c r="I19376"/>
      <c r="J19376"/>
    </row>
    <row r="19377" spans="1:10">
      <c r="A19377"/>
      <c r="B19377"/>
      <c r="G19377" s="6"/>
      <c r="H19377"/>
      <c r="I19377"/>
      <c r="J19377"/>
    </row>
    <row r="19378" spans="1:10">
      <c r="A19378"/>
      <c r="B19378"/>
      <c r="G19378" s="6"/>
      <c r="H19378"/>
      <c r="I19378"/>
      <c r="J19378"/>
    </row>
    <row r="19379" spans="1:10">
      <c r="A19379"/>
      <c r="B19379"/>
      <c r="G19379" s="6"/>
      <c r="H19379"/>
      <c r="I19379"/>
      <c r="J19379"/>
    </row>
    <row r="19380" spans="1:10">
      <c r="A19380"/>
      <c r="B19380"/>
      <c r="G19380" s="6"/>
      <c r="H19380"/>
      <c r="I19380"/>
      <c r="J19380"/>
    </row>
    <row r="19381" spans="1:10">
      <c r="A19381"/>
      <c r="B19381"/>
      <c r="G19381" s="6"/>
      <c r="H19381"/>
      <c r="I19381"/>
      <c r="J19381"/>
    </row>
    <row r="19382" spans="1:10">
      <c r="A19382"/>
      <c r="B19382"/>
      <c r="G19382" s="6"/>
      <c r="H19382"/>
      <c r="I19382"/>
      <c r="J19382"/>
    </row>
    <row r="19383" spans="1:10">
      <c r="A19383"/>
      <c r="B19383"/>
      <c r="G19383" s="6"/>
      <c r="H19383"/>
      <c r="I19383"/>
      <c r="J19383"/>
    </row>
    <row r="19384" spans="1:10">
      <c r="A19384"/>
      <c r="B19384"/>
      <c r="G19384" s="6"/>
      <c r="H19384"/>
      <c r="I19384"/>
      <c r="J19384"/>
    </row>
    <row r="19385" spans="1:10">
      <c r="A19385"/>
      <c r="B19385"/>
      <c r="G19385" s="6"/>
      <c r="H19385"/>
      <c r="I19385"/>
      <c r="J19385"/>
    </row>
    <row r="19386" spans="1:10">
      <c r="A19386"/>
      <c r="B19386"/>
      <c r="G19386" s="6"/>
      <c r="H19386"/>
      <c r="I19386"/>
      <c r="J19386"/>
    </row>
    <row r="19387" spans="1:10">
      <c r="A19387"/>
      <c r="B19387"/>
      <c r="G19387" s="6"/>
      <c r="H19387"/>
      <c r="I19387"/>
      <c r="J19387"/>
    </row>
    <row r="19388" spans="1:10">
      <c r="A19388"/>
      <c r="B19388"/>
      <c r="G19388" s="6"/>
      <c r="H19388"/>
      <c r="I19388"/>
      <c r="J19388"/>
    </row>
    <row r="19389" spans="1:10">
      <c r="A19389"/>
      <c r="B19389"/>
      <c r="G19389" s="6"/>
      <c r="H19389"/>
      <c r="I19389"/>
      <c r="J19389"/>
    </row>
    <row r="19390" spans="1:10">
      <c r="A19390"/>
      <c r="B19390"/>
      <c r="G19390" s="6"/>
      <c r="H19390"/>
      <c r="I19390"/>
      <c r="J19390"/>
    </row>
    <row r="19391" spans="1:10">
      <c r="A19391"/>
      <c r="B19391"/>
      <c r="G19391" s="6"/>
      <c r="H19391"/>
      <c r="I19391"/>
      <c r="J19391"/>
    </row>
    <row r="19392" spans="1:10">
      <c r="A19392"/>
      <c r="B19392"/>
      <c r="G19392" s="6"/>
      <c r="H19392"/>
      <c r="I19392"/>
      <c r="J19392"/>
    </row>
    <row r="19393" spans="1:10">
      <c r="A19393"/>
      <c r="B19393"/>
      <c r="G19393" s="6"/>
      <c r="H19393"/>
      <c r="I19393"/>
      <c r="J19393"/>
    </row>
    <row r="19394" spans="1:10">
      <c r="A19394"/>
      <c r="B19394"/>
      <c r="G19394" s="6"/>
      <c r="H19394"/>
      <c r="I19394"/>
      <c r="J19394"/>
    </row>
    <row r="19395" spans="1:10">
      <c r="A19395"/>
      <c r="B19395"/>
      <c r="G19395" s="6"/>
      <c r="H19395"/>
      <c r="I19395"/>
      <c r="J19395"/>
    </row>
    <row r="19396" spans="1:10">
      <c r="A19396"/>
      <c r="B19396"/>
      <c r="G19396" s="6"/>
      <c r="H19396"/>
      <c r="I19396"/>
      <c r="J19396"/>
    </row>
    <row r="19397" spans="1:10">
      <c r="A19397"/>
      <c r="B19397"/>
      <c r="G19397" s="6"/>
      <c r="H19397"/>
      <c r="I19397"/>
      <c r="J19397"/>
    </row>
    <row r="19398" spans="1:10">
      <c r="A19398"/>
      <c r="B19398"/>
      <c r="G19398" s="6"/>
      <c r="H19398"/>
      <c r="I19398"/>
      <c r="J19398"/>
    </row>
    <row r="19399" spans="1:10">
      <c r="A19399"/>
      <c r="B19399"/>
      <c r="G19399" s="6"/>
      <c r="H19399"/>
      <c r="I19399"/>
      <c r="J19399"/>
    </row>
    <row r="19400" spans="1:10">
      <c r="A19400"/>
      <c r="B19400"/>
      <c r="G19400" s="6"/>
      <c r="H19400"/>
      <c r="I19400"/>
      <c r="J19400"/>
    </row>
    <row r="19401" spans="1:10">
      <c r="A19401"/>
      <c r="B19401"/>
      <c r="G19401" s="6"/>
      <c r="H19401"/>
      <c r="I19401"/>
      <c r="J19401"/>
    </row>
    <row r="19402" spans="1:10">
      <c r="A19402"/>
      <c r="B19402"/>
      <c r="G19402" s="6"/>
      <c r="H19402"/>
      <c r="I19402"/>
      <c r="J19402"/>
    </row>
    <row r="19403" spans="1:10">
      <c r="A19403"/>
      <c r="B19403"/>
      <c r="G19403" s="6"/>
      <c r="H19403"/>
      <c r="I19403"/>
      <c r="J19403"/>
    </row>
    <row r="19404" spans="1:10">
      <c r="A19404"/>
      <c r="B19404"/>
      <c r="G19404" s="6"/>
      <c r="H19404"/>
      <c r="I19404"/>
      <c r="J19404"/>
    </row>
    <row r="19405" spans="1:10">
      <c r="A19405"/>
      <c r="B19405"/>
      <c r="G19405" s="6"/>
      <c r="H19405"/>
      <c r="I19405"/>
      <c r="J19405"/>
    </row>
    <row r="19406" spans="1:10">
      <c r="A19406"/>
      <c r="B19406"/>
      <c r="G19406" s="6"/>
      <c r="H19406"/>
      <c r="I19406"/>
      <c r="J19406"/>
    </row>
    <row r="19407" spans="1:10">
      <c r="A19407"/>
      <c r="B19407"/>
      <c r="G19407" s="6"/>
      <c r="H19407"/>
      <c r="I19407"/>
      <c r="J19407"/>
    </row>
    <row r="19408" spans="1:10">
      <c r="A19408"/>
      <c r="B19408"/>
      <c r="G19408" s="6"/>
      <c r="H19408"/>
      <c r="I19408"/>
      <c r="J19408"/>
    </row>
    <row r="19409" spans="1:10">
      <c r="A19409"/>
      <c r="B19409"/>
      <c r="G19409" s="6"/>
      <c r="H19409"/>
      <c r="I19409"/>
      <c r="J19409"/>
    </row>
    <row r="19410" spans="1:10">
      <c r="A19410"/>
      <c r="B19410"/>
      <c r="G19410" s="6"/>
      <c r="H19410"/>
      <c r="I19410"/>
      <c r="J19410"/>
    </row>
    <row r="19411" spans="1:10">
      <c r="A19411"/>
      <c r="B19411"/>
      <c r="G19411" s="6"/>
      <c r="H19411"/>
      <c r="I19411"/>
      <c r="J19411"/>
    </row>
    <row r="19412" spans="1:10">
      <c r="A19412"/>
      <c r="B19412"/>
      <c r="G19412" s="6"/>
      <c r="H19412"/>
      <c r="I19412"/>
      <c r="J19412"/>
    </row>
    <row r="19413" spans="1:10">
      <c r="A19413"/>
      <c r="B19413"/>
      <c r="G19413" s="6"/>
      <c r="H19413"/>
      <c r="I19413"/>
      <c r="J19413"/>
    </row>
    <row r="19414" spans="1:10">
      <c r="A19414"/>
      <c r="B19414"/>
      <c r="G19414" s="6"/>
      <c r="H19414"/>
      <c r="I19414"/>
      <c r="J19414"/>
    </row>
    <row r="19415" spans="1:10">
      <c r="A19415"/>
      <c r="B19415"/>
      <c r="G19415" s="6"/>
      <c r="H19415"/>
      <c r="I19415"/>
      <c r="J19415"/>
    </row>
    <row r="19416" spans="1:10">
      <c r="A19416"/>
      <c r="B19416"/>
      <c r="G19416" s="6"/>
      <c r="H19416"/>
      <c r="I19416"/>
      <c r="J19416"/>
    </row>
    <row r="19417" spans="1:10">
      <c r="A19417"/>
      <c r="B19417"/>
      <c r="G19417" s="6"/>
      <c r="H19417"/>
      <c r="I19417"/>
      <c r="J19417"/>
    </row>
    <row r="19418" spans="1:10">
      <c r="A19418"/>
      <c r="B19418"/>
      <c r="G19418" s="6"/>
      <c r="H19418"/>
      <c r="I19418"/>
      <c r="J19418"/>
    </row>
    <row r="19419" spans="1:10">
      <c r="A19419"/>
      <c r="B19419"/>
      <c r="G19419" s="6"/>
      <c r="H19419"/>
      <c r="I19419"/>
      <c r="J19419"/>
    </row>
    <row r="19420" spans="1:10">
      <c r="A19420"/>
      <c r="B19420"/>
      <c r="G19420" s="6"/>
      <c r="H19420"/>
      <c r="I19420"/>
      <c r="J19420"/>
    </row>
    <row r="19421" spans="1:10">
      <c r="A19421"/>
      <c r="B19421"/>
      <c r="G19421" s="6"/>
      <c r="H19421"/>
      <c r="I19421"/>
      <c r="J19421"/>
    </row>
    <row r="19422" spans="1:10">
      <c r="A19422"/>
      <c r="B19422"/>
      <c r="G19422" s="6"/>
      <c r="H19422"/>
      <c r="I19422"/>
      <c r="J19422"/>
    </row>
    <row r="19423" spans="1:10">
      <c r="A19423"/>
      <c r="B19423"/>
      <c r="G19423" s="6"/>
      <c r="H19423"/>
      <c r="I19423"/>
      <c r="J19423"/>
    </row>
    <row r="19424" spans="1:10">
      <c r="A19424"/>
      <c r="B19424"/>
      <c r="G19424" s="6"/>
      <c r="H19424"/>
      <c r="I19424"/>
      <c r="J19424"/>
    </row>
    <row r="19425" spans="1:10">
      <c r="A19425"/>
      <c r="B19425"/>
      <c r="G19425" s="6"/>
      <c r="H19425"/>
      <c r="I19425"/>
      <c r="J19425"/>
    </row>
    <row r="19426" spans="1:10">
      <c r="A19426"/>
      <c r="B19426"/>
      <c r="G19426" s="6"/>
      <c r="H19426"/>
      <c r="I19426"/>
      <c r="J19426"/>
    </row>
    <row r="19427" spans="1:10">
      <c r="A19427"/>
      <c r="B19427"/>
      <c r="G19427" s="6"/>
      <c r="H19427"/>
      <c r="I19427"/>
      <c r="J19427"/>
    </row>
    <row r="19428" spans="1:10">
      <c r="A19428"/>
      <c r="B19428"/>
      <c r="G19428" s="6"/>
      <c r="H19428"/>
      <c r="I19428"/>
      <c r="J19428"/>
    </row>
    <row r="19429" spans="1:10">
      <c r="A19429"/>
      <c r="B19429"/>
      <c r="G19429" s="6"/>
      <c r="H19429"/>
      <c r="I19429"/>
      <c r="J19429"/>
    </row>
    <row r="19430" spans="1:10">
      <c r="A19430"/>
      <c r="B19430"/>
      <c r="G19430" s="6"/>
      <c r="H19430"/>
      <c r="I19430"/>
      <c r="J19430"/>
    </row>
    <row r="19431" spans="1:10">
      <c r="A19431"/>
      <c r="B19431"/>
      <c r="G19431" s="6"/>
      <c r="H19431"/>
      <c r="I19431"/>
      <c r="J19431"/>
    </row>
    <row r="19432" spans="1:10">
      <c r="A19432"/>
      <c r="B19432"/>
      <c r="G19432" s="6"/>
      <c r="H19432"/>
      <c r="I19432"/>
      <c r="J19432"/>
    </row>
    <row r="19433" spans="1:10">
      <c r="A19433"/>
      <c r="B19433"/>
      <c r="G19433" s="6"/>
      <c r="H19433"/>
      <c r="I19433"/>
      <c r="J19433"/>
    </row>
    <row r="19434" spans="1:10">
      <c r="A19434"/>
      <c r="B19434"/>
      <c r="G19434" s="6"/>
      <c r="H19434"/>
      <c r="I19434"/>
      <c r="J19434"/>
    </row>
    <row r="19435" spans="1:10">
      <c r="A19435"/>
      <c r="B19435"/>
      <c r="G19435" s="6"/>
      <c r="H19435"/>
      <c r="I19435"/>
      <c r="J19435"/>
    </row>
    <row r="19436" spans="1:10">
      <c r="A19436"/>
      <c r="B19436"/>
      <c r="G19436" s="6"/>
      <c r="H19436"/>
      <c r="I19436"/>
      <c r="J19436"/>
    </row>
    <row r="19437" spans="1:10">
      <c r="A19437"/>
      <c r="B19437"/>
      <c r="G19437" s="6"/>
      <c r="H19437"/>
      <c r="I19437"/>
      <c r="J19437"/>
    </row>
    <row r="19438" spans="1:10">
      <c r="A19438"/>
      <c r="B19438"/>
      <c r="G19438" s="6"/>
      <c r="H19438"/>
      <c r="I19438"/>
      <c r="J19438"/>
    </row>
    <row r="19439" spans="1:10">
      <c r="A19439"/>
      <c r="B19439"/>
      <c r="G19439" s="6"/>
      <c r="H19439"/>
      <c r="I19439"/>
      <c r="J19439"/>
    </row>
    <row r="19440" spans="1:10">
      <c r="A19440"/>
      <c r="B19440"/>
      <c r="G19440" s="6"/>
      <c r="H19440"/>
      <c r="I19440"/>
      <c r="J19440"/>
    </row>
    <row r="19441" spans="1:10">
      <c r="A19441"/>
      <c r="B19441"/>
      <c r="G19441" s="6"/>
      <c r="H19441"/>
      <c r="I19441"/>
      <c r="J19441"/>
    </row>
    <row r="19442" spans="1:10">
      <c r="A19442"/>
      <c r="B19442"/>
      <c r="G19442" s="6"/>
      <c r="H19442"/>
      <c r="I19442"/>
      <c r="J19442"/>
    </row>
    <row r="19443" spans="1:10">
      <c r="A19443"/>
      <c r="B19443"/>
      <c r="G19443" s="6"/>
      <c r="H19443"/>
      <c r="I19443"/>
      <c r="J19443"/>
    </row>
    <row r="19444" spans="1:10">
      <c r="A19444"/>
      <c r="B19444"/>
      <c r="G19444" s="6"/>
      <c r="H19444"/>
      <c r="I19444"/>
      <c r="J19444"/>
    </row>
    <row r="19445" spans="1:10">
      <c r="A19445"/>
      <c r="B19445"/>
      <c r="G19445" s="6"/>
      <c r="H19445"/>
      <c r="I19445"/>
      <c r="J19445"/>
    </row>
    <row r="19446" spans="1:10">
      <c r="A19446"/>
      <c r="B19446"/>
      <c r="G19446" s="6"/>
      <c r="H19446"/>
      <c r="I19446"/>
      <c r="J19446"/>
    </row>
    <row r="19447" spans="1:10">
      <c r="A19447"/>
      <c r="B19447"/>
      <c r="G19447" s="6"/>
      <c r="H19447"/>
      <c r="I19447"/>
      <c r="J19447"/>
    </row>
    <row r="19448" spans="1:10">
      <c r="A19448"/>
      <c r="B19448"/>
      <c r="G19448" s="6"/>
      <c r="H19448"/>
      <c r="I19448"/>
      <c r="J19448"/>
    </row>
    <row r="19449" spans="1:10">
      <c r="A19449"/>
      <c r="B19449"/>
      <c r="G19449" s="6"/>
      <c r="H19449"/>
      <c r="I19449"/>
      <c r="J19449"/>
    </row>
    <row r="19450" spans="1:10">
      <c r="A19450"/>
      <c r="B19450"/>
      <c r="G19450" s="6"/>
      <c r="H19450"/>
      <c r="I19450"/>
      <c r="J19450"/>
    </row>
    <row r="19451" spans="1:10">
      <c r="A19451"/>
      <c r="B19451"/>
      <c r="G19451" s="6"/>
      <c r="H19451"/>
      <c r="I19451"/>
      <c r="J19451"/>
    </row>
    <row r="19452" spans="1:10">
      <c r="A19452"/>
      <c r="B19452"/>
      <c r="G19452" s="6"/>
      <c r="H19452"/>
      <c r="I19452"/>
      <c r="J19452"/>
    </row>
    <row r="19453" spans="1:10">
      <c r="A19453"/>
      <c r="B19453"/>
      <c r="G19453" s="6"/>
      <c r="H19453"/>
      <c r="I19453"/>
      <c r="J19453"/>
    </row>
    <row r="19454" spans="1:10">
      <c r="A19454"/>
      <c r="B19454"/>
      <c r="G19454" s="6"/>
      <c r="H19454"/>
      <c r="I19454"/>
      <c r="J19454"/>
    </row>
    <row r="19455" spans="1:10">
      <c r="A19455"/>
      <c r="B19455"/>
      <c r="G19455" s="6"/>
      <c r="H19455"/>
      <c r="I19455"/>
      <c r="J19455"/>
    </row>
    <row r="19456" spans="1:10">
      <c r="A19456"/>
      <c r="B19456"/>
      <c r="G19456" s="6"/>
      <c r="H19456"/>
      <c r="I19456"/>
      <c r="J19456"/>
    </row>
    <row r="19457" spans="1:10">
      <c r="A19457"/>
      <c r="B19457"/>
      <c r="G19457" s="6"/>
      <c r="H19457"/>
      <c r="I19457"/>
      <c r="J19457"/>
    </row>
    <row r="19458" spans="1:10">
      <c r="A19458"/>
      <c r="B19458"/>
      <c r="G19458" s="6"/>
      <c r="H19458"/>
      <c r="I19458"/>
      <c r="J19458"/>
    </row>
    <row r="19459" spans="1:10">
      <c r="A19459"/>
      <c r="B19459"/>
      <c r="G19459" s="6"/>
      <c r="H19459"/>
      <c r="I19459"/>
      <c r="J19459"/>
    </row>
    <row r="19460" spans="1:10">
      <c r="A19460"/>
      <c r="B19460"/>
      <c r="G19460" s="6"/>
      <c r="H19460"/>
      <c r="I19460"/>
      <c r="J19460"/>
    </row>
    <row r="19461" spans="1:10">
      <c r="A19461"/>
      <c r="B19461"/>
      <c r="G19461" s="6"/>
      <c r="H19461"/>
      <c r="I19461"/>
      <c r="J19461"/>
    </row>
    <row r="19462" spans="1:10">
      <c r="A19462"/>
      <c r="B19462"/>
      <c r="G19462" s="6"/>
      <c r="H19462"/>
      <c r="I19462"/>
      <c r="J19462"/>
    </row>
    <row r="19463" spans="1:10">
      <c r="A19463"/>
      <c r="B19463"/>
      <c r="G19463" s="6"/>
      <c r="H19463"/>
      <c r="I19463"/>
      <c r="J19463"/>
    </row>
    <row r="19464" spans="1:10">
      <c r="A19464"/>
      <c r="B19464"/>
      <c r="G19464" s="6"/>
      <c r="H19464"/>
      <c r="I19464"/>
      <c r="J19464"/>
    </row>
    <row r="19465" spans="1:10">
      <c r="A19465"/>
      <c r="B19465"/>
      <c r="G19465" s="6"/>
      <c r="H19465"/>
      <c r="I19465"/>
      <c r="J19465"/>
    </row>
    <row r="19466" spans="1:10">
      <c r="A19466"/>
      <c r="B19466"/>
      <c r="G19466" s="6"/>
      <c r="H19466"/>
      <c r="I19466"/>
      <c r="J19466"/>
    </row>
    <row r="19467" spans="1:10">
      <c r="A19467"/>
      <c r="B19467"/>
      <c r="G19467" s="6"/>
      <c r="H19467"/>
      <c r="I19467"/>
      <c r="J19467"/>
    </row>
    <row r="19468" spans="1:10">
      <c r="A19468"/>
      <c r="B19468"/>
      <c r="G19468" s="6"/>
      <c r="H19468"/>
      <c r="I19468"/>
      <c r="J19468"/>
    </row>
    <row r="19469" spans="1:10">
      <c r="A19469"/>
      <c r="B19469"/>
      <c r="G19469" s="6"/>
      <c r="H19469"/>
      <c r="I19469"/>
      <c r="J19469"/>
    </row>
    <row r="19470" spans="1:10">
      <c r="A19470"/>
      <c r="B19470"/>
      <c r="G19470" s="6"/>
      <c r="H19470"/>
      <c r="I19470"/>
      <c r="J19470"/>
    </row>
    <row r="19471" spans="1:10">
      <c r="A19471"/>
      <c r="B19471"/>
      <c r="G19471" s="6"/>
      <c r="H19471"/>
      <c r="I19471"/>
      <c r="J19471"/>
    </row>
    <row r="19472" spans="1:10">
      <c r="A19472"/>
      <c r="B19472"/>
      <c r="G19472" s="6"/>
      <c r="H19472"/>
      <c r="I19472"/>
      <c r="J19472"/>
    </row>
    <row r="19473" spans="1:10">
      <c r="A19473"/>
      <c r="B19473"/>
      <c r="G19473" s="6"/>
      <c r="H19473"/>
      <c r="I19473"/>
      <c r="J19473"/>
    </row>
    <row r="19474" spans="1:10">
      <c r="A19474"/>
      <c r="B19474"/>
      <c r="G19474" s="6"/>
      <c r="H19474"/>
      <c r="I19474"/>
      <c r="J19474"/>
    </row>
    <row r="19475" spans="1:10">
      <c r="A19475"/>
      <c r="B19475"/>
      <c r="G19475" s="6"/>
      <c r="H19475"/>
      <c r="I19475"/>
      <c r="J19475"/>
    </row>
    <row r="19476" spans="1:10">
      <c r="A19476"/>
      <c r="B19476"/>
      <c r="G19476" s="6"/>
      <c r="H19476"/>
      <c r="I19476"/>
      <c r="J19476"/>
    </row>
    <row r="19477" spans="1:10">
      <c r="A19477"/>
      <c r="B19477"/>
      <c r="G19477" s="6"/>
      <c r="H19477"/>
      <c r="I19477"/>
      <c r="J19477"/>
    </row>
    <row r="19478" spans="1:10">
      <c r="A19478"/>
      <c r="B19478"/>
      <c r="G19478" s="6"/>
      <c r="H19478"/>
      <c r="I19478"/>
      <c r="J19478"/>
    </row>
    <row r="19479" spans="1:10">
      <c r="A19479"/>
      <c r="B19479"/>
      <c r="G19479" s="6"/>
      <c r="H19479"/>
      <c r="I19479"/>
      <c r="J19479"/>
    </row>
    <row r="19480" spans="1:10">
      <c r="A19480"/>
      <c r="B19480"/>
      <c r="G19480" s="6"/>
      <c r="H19480"/>
      <c r="I19480"/>
      <c r="J19480"/>
    </row>
    <row r="19481" spans="1:10">
      <c r="A19481"/>
      <c r="B19481"/>
      <c r="G19481" s="6"/>
      <c r="H19481"/>
      <c r="I19481"/>
      <c r="J19481"/>
    </row>
    <row r="19482" spans="1:10">
      <c r="A19482"/>
      <c r="B19482"/>
      <c r="G19482" s="6"/>
      <c r="H19482"/>
      <c r="I19482"/>
      <c r="J19482"/>
    </row>
    <row r="19483" spans="1:10">
      <c r="A19483"/>
      <c r="B19483"/>
      <c r="G19483" s="6"/>
      <c r="H19483"/>
      <c r="I19483"/>
      <c r="J19483"/>
    </row>
    <row r="19484" spans="1:10">
      <c r="A19484"/>
      <c r="B19484"/>
      <c r="G19484" s="6"/>
      <c r="H19484"/>
      <c r="I19484"/>
      <c r="J19484"/>
    </row>
    <row r="19485" spans="1:10">
      <c r="A19485"/>
      <c r="B19485"/>
      <c r="G19485" s="6"/>
      <c r="H19485"/>
      <c r="I19485"/>
      <c r="J19485"/>
    </row>
    <row r="19486" spans="1:10">
      <c r="A19486"/>
      <c r="B19486"/>
      <c r="G19486" s="6"/>
      <c r="H19486"/>
      <c r="I19486"/>
      <c r="J19486"/>
    </row>
    <row r="19487" spans="1:10">
      <c r="A19487"/>
      <c r="B19487"/>
      <c r="G19487" s="6"/>
      <c r="H19487"/>
      <c r="I19487"/>
      <c r="J19487"/>
    </row>
    <row r="19488" spans="1:10">
      <c r="A19488"/>
      <c r="B19488"/>
      <c r="G19488" s="6"/>
      <c r="H19488"/>
      <c r="I19488"/>
      <c r="J19488"/>
    </row>
    <row r="19489" spans="1:10">
      <c r="A19489"/>
      <c r="B19489"/>
      <c r="G19489" s="6"/>
      <c r="H19489"/>
      <c r="I19489"/>
      <c r="J19489"/>
    </row>
    <row r="19490" spans="1:10">
      <c r="A19490"/>
      <c r="B19490"/>
      <c r="G19490" s="6"/>
      <c r="H19490"/>
      <c r="I19490"/>
      <c r="J19490"/>
    </row>
    <row r="19491" spans="1:10">
      <c r="A19491"/>
      <c r="B19491"/>
      <c r="G19491" s="6"/>
      <c r="H19491"/>
      <c r="I19491"/>
      <c r="J19491"/>
    </row>
    <row r="19492" spans="1:10">
      <c r="A19492"/>
      <c r="B19492"/>
      <c r="G19492" s="6"/>
      <c r="H19492"/>
      <c r="I19492"/>
      <c r="J19492"/>
    </row>
    <row r="19493" spans="1:10">
      <c r="A19493"/>
      <c r="B19493"/>
      <c r="G19493" s="6"/>
      <c r="H19493"/>
      <c r="I19493"/>
      <c r="J19493"/>
    </row>
    <row r="19494" spans="1:10">
      <c r="A19494"/>
      <c r="B19494"/>
      <c r="G19494" s="6"/>
      <c r="H19494"/>
      <c r="I19494"/>
      <c r="J19494"/>
    </row>
    <row r="19495" spans="1:10">
      <c r="A19495"/>
      <c r="B19495"/>
      <c r="G19495" s="6"/>
      <c r="H19495"/>
      <c r="I19495"/>
      <c r="J19495"/>
    </row>
    <row r="19496" spans="1:10">
      <c r="A19496"/>
      <c r="B19496"/>
      <c r="G19496" s="6"/>
      <c r="H19496"/>
      <c r="I19496"/>
      <c r="J19496"/>
    </row>
    <row r="19497" spans="1:10">
      <c r="A19497"/>
      <c r="B19497"/>
      <c r="G19497" s="6"/>
      <c r="H19497"/>
      <c r="I19497"/>
      <c r="J19497"/>
    </row>
    <row r="19498" spans="1:10">
      <c r="A19498"/>
      <c r="B19498"/>
      <c r="G19498" s="6"/>
      <c r="H19498"/>
      <c r="I19498"/>
      <c r="J19498"/>
    </row>
    <row r="19499" spans="1:10">
      <c r="A19499"/>
      <c r="B19499"/>
      <c r="G19499" s="6"/>
      <c r="H19499"/>
      <c r="I19499"/>
      <c r="J19499"/>
    </row>
    <row r="19500" spans="1:10">
      <c r="A19500"/>
      <c r="B19500"/>
      <c r="G19500" s="6"/>
      <c r="H19500"/>
      <c r="I19500"/>
      <c r="J19500"/>
    </row>
    <row r="19501" spans="1:10">
      <c r="A19501"/>
      <c r="B19501"/>
      <c r="G19501" s="6"/>
      <c r="H19501"/>
      <c r="I19501"/>
      <c r="J19501"/>
    </row>
    <row r="19502" spans="1:10">
      <c r="A19502"/>
      <c r="B19502"/>
      <c r="G19502" s="6"/>
      <c r="H19502"/>
      <c r="I19502"/>
      <c r="J19502"/>
    </row>
    <row r="19503" spans="1:10">
      <c r="A19503"/>
      <c r="B19503"/>
      <c r="G19503" s="6"/>
      <c r="H19503"/>
      <c r="I19503"/>
      <c r="J19503"/>
    </row>
    <row r="19504" spans="1:10">
      <c r="A19504"/>
      <c r="B19504"/>
      <c r="G19504" s="6"/>
      <c r="H19504"/>
      <c r="I19504"/>
      <c r="J19504"/>
    </row>
    <row r="19505" spans="1:10">
      <c r="A19505"/>
      <c r="B19505"/>
      <c r="G19505" s="6"/>
      <c r="H19505"/>
      <c r="I19505"/>
      <c r="J19505"/>
    </row>
    <row r="19506" spans="1:10">
      <c r="A19506"/>
      <c r="B19506"/>
      <c r="G19506" s="6"/>
      <c r="H19506"/>
      <c r="I19506"/>
      <c r="J19506"/>
    </row>
    <row r="19507" spans="1:10">
      <c r="A19507"/>
      <c r="B19507"/>
      <c r="G19507" s="6"/>
      <c r="H19507"/>
      <c r="I19507"/>
      <c r="J19507"/>
    </row>
    <row r="19508" spans="1:10">
      <c r="A19508"/>
      <c r="B19508"/>
      <c r="G19508" s="6"/>
      <c r="H19508"/>
      <c r="I19508"/>
      <c r="J19508"/>
    </row>
    <row r="19509" spans="1:10">
      <c r="A19509"/>
      <c r="B19509"/>
      <c r="G19509" s="6"/>
      <c r="H19509"/>
      <c r="I19509"/>
      <c r="J19509"/>
    </row>
    <row r="19510" spans="1:10">
      <c r="A19510"/>
      <c r="B19510"/>
      <c r="G19510" s="6"/>
      <c r="H19510"/>
      <c r="I19510"/>
      <c r="J19510"/>
    </row>
    <row r="19511" spans="1:10">
      <c r="A19511"/>
      <c r="B19511"/>
      <c r="G19511" s="6"/>
      <c r="H19511"/>
      <c r="I19511"/>
      <c r="J19511"/>
    </row>
    <row r="19512" spans="1:10">
      <c r="A19512"/>
      <c r="B19512"/>
      <c r="G19512" s="6"/>
      <c r="H19512"/>
      <c r="I19512"/>
      <c r="J19512"/>
    </row>
    <row r="19513" spans="1:10">
      <c r="A19513"/>
      <c r="B19513"/>
      <c r="G19513" s="6"/>
      <c r="H19513"/>
      <c r="I19513"/>
      <c r="J19513"/>
    </row>
    <row r="19514" spans="1:10">
      <c r="A19514"/>
      <c r="B19514"/>
      <c r="G19514" s="6"/>
      <c r="H19514"/>
      <c r="I19514"/>
      <c r="J19514"/>
    </row>
    <row r="19515" spans="1:10">
      <c r="A19515"/>
      <c r="B19515"/>
      <c r="G19515" s="6"/>
      <c r="H19515"/>
      <c r="I19515"/>
      <c r="J19515"/>
    </row>
    <row r="19516" spans="1:10">
      <c r="A19516"/>
      <c r="B19516"/>
      <c r="G19516" s="6"/>
      <c r="H19516"/>
      <c r="I19516"/>
      <c r="J19516"/>
    </row>
    <row r="19517" spans="1:10">
      <c r="A19517"/>
      <c r="B19517"/>
      <c r="G19517" s="6"/>
      <c r="H19517"/>
      <c r="I19517"/>
      <c r="J19517"/>
    </row>
    <row r="19518" spans="1:10">
      <c r="A19518"/>
      <c r="B19518"/>
      <c r="G19518" s="6"/>
      <c r="H19518"/>
      <c r="I19518"/>
      <c r="J19518"/>
    </row>
    <row r="19519" spans="1:10">
      <c r="A19519"/>
      <c r="B19519"/>
      <c r="G19519" s="6"/>
      <c r="H19519"/>
      <c r="I19519"/>
      <c r="J19519"/>
    </row>
    <row r="19520" spans="1:10">
      <c r="A19520"/>
      <c r="B19520"/>
      <c r="G19520" s="6"/>
      <c r="H19520"/>
      <c r="I19520"/>
      <c r="J19520"/>
    </row>
    <row r="19521" spans="1:10">
      <c r="A19521"/>
      <c r="B19521"/>
      <c r="G19521" s="6"/>
      <c r="H19521"/>
      <c r="I19521"/>
      <c r="J19521"/>
    </row>
    <row r="19522" spans="1:10">
      <c r="A19522"/>
      <c r="B19522"/>
      <c r="G19522" s="6"/>
      <c r="H19522"/>
      <c r="I19522"/>
      <c r="J19522"/>
    </row>
    <row r="19523" spans="1:10">
      <c r="A19523"/>
      <c r="B19523"/>
      <c r="G19523" s="6"/>
      <c r="H19523"/>
      <c r="I19523"/>
      <c r="J19523"/>
    </row>
    <row r="19524" spans="1:10">
      <c r="A19524"/>
      <c r="B19524"/>
      <c r="G19524" s="6"/>
      <c r="H19524"/>
      <c r="I19524"/>
      <c r="J19524"/>
    </row>
    <row r="19525" spans="1:10">
      <c r="A19525"/>
      <c r="B19525"/>
      <c r="G19525" s="6"/>
      <c r="H19525"/>
      <c r="I19525"/>
      <c r="J19525"/>
    </row>
    <row r="19526" spans="1:10">
      <c r="A19526"/>
      <c r="B19526"/>
      <c r="G19526" s="6"/>
      <c r="H19526"/>
      <c r="I19526"/>
      <c r="J19526"/>
    </row>
    <row r="19527" spans="1:10">
      <c r="A19527"/>
      <c r="B19527"/>
      <c r="G19527" s="6"/>
      <c r="H19527"/>
      <c r="I19527"/>
      <c r="J19527"/>
    </row>
    <row r="19528" spans="1:10">
      <c r="A19528"/>
      <c r="B19528"/>
      <c r="G19528" s="6"/>
      <c r="H19528"/>
      <c r="I19528"/>
      <c r="J19528"/>
    </row>
    <row r="19529" spans="1:10">
      <c r="A19529"/>
      <c r="B19529"/>
      <c r="G19529" s="6"/>
      <c r="H19529"/>
      <c r="I19529"/>
      <c r="J19529"/>
    </row>
    <row r="19530" spans="1:10">
      <c r="A19530"/>
      <c r="B19530"/>
      <c r="G19530" s="6"/>
      <c r="H19530"/>
      <c r="I19530"/>
      <c r="J19530"/>
    </row>
    <row r="19531" spans="1:10">
      <c r="A19531"/>
      <c r="B19531"/>
      <c r="G19531" s="6"/>
      <c r="H19531"/>
      <c r="I19531"/>
      <c r="J19531"/>
    </row>
    <row r="19532" spans="1:10">
      <c r="A19532"/>
      <c r="B19532"/>
      <c r="G19532" s="6"/>
      <c r="H19532"/>
      <c r="I19532"/>
      <c r="J19532"/>
    </row>
    <row r="19533" spans="1:10">
      <c r="A19533"/>
      <c r="B19533"/>
      <c r="G19533" s="6"/>
      <c r="H19533"/>
      <c r="I19533"/>
      <c r="J19533"/>
    </row>
    <row r="19534" spans="1:10">
      <c r="A19534"/>
      <c r="B19534"/>
      <c r="G19534" s="6"/>
      <c r="H19534"/>
      <c r="I19534"/>
      <c r="J19534"/>
    </row>
    <row r="19535" spans="1:10">
      <c r="A19535"/>
      <c r="B19535"/>
      <c r="G19535" s="6"/>
      <c r="H19535"/>
      <c r="I19535"/>
      <c r="J19535"/>
    </row>
    <row r="19536" spans="1:10">
      <c r="A19536"/>
      <c r="B19536"/>
      <c r="G19536" s="6"/>
      <c r="H19536"/>
      <c r="I19536"/>
      <c r="J19536"/>
    </row>
    <row r="19537" spans="1:10">
      <c r="A19537"/>
      <c r="B19537"/>
      <c r="G19537" s="6"/>
      <c r="H19537"/>
      <c r="I19537"/>
      <c r="J19537"/>
    </row>
    <row r="19538" spans="1:10">
      <c r="A19538"/>
      <c r="B19538"/>
      <c r="G19538" s="6"/>
      <c r="H19538"/>
      <c r="I19538"/>
      <c r="J19538"/>
    </row>
    <row r="19539" spans="1:10">
      <c r="A19539"/>
      <c r="B19539"/>
      <c r="G19539" s="6"/>
      <c r="H19539"/>
      <c r="I19539"/>
      <c r="J19539"/>
    </row>
    <row r="19540" spans="1:10">
      <c r="A19540"/>
      <c r="B19540"/>
      <c r="G19540" s="6"/>
      <c r="H19540"/>
      <c r="I19540"/>
      <c r="J19540"/>
    </row>
    <row r="19541" spans="1:10">
      <c r="A19541"/>
      <c r="B19541"/>
      <c r="G19541" s="6"/>
      <c r="H19541"/>
      <c r="I19541"/>
      <c r="J19541"/>
    </row>
    <row r="19542" spans="1:10">
      <c r="A19542"/>
      <c r="B19542"/>
      <c r="G19542" s="6"/>
      <c r="H19542"/>
      <c r="I19542"/>
      <c r="J19542"/>
    </row>
    <row r="19543" spans="1:10">
      <c r="A19543"/>
      <c r="B19543"/>
      <c r="G19543" s="6"/>
      <c r="H19543"/>
      <c r="I19543"/>
      <c r="J19543"/>
    </row>
    <row r="19544" spans="1:10">
      <c r="A19544"/>
      <c r="B19544"/>
      <c r="G19544" s="6"/>
      <c r="H19544"/>
      <c r="I19544"/>
      <c r="J19544"/>
    </row>
    <row r="19545" spans="1:10">
      <c r="A19545"/>
      <c r="B19545"/>
      <c r="G19545" s="6"/>
      <c r="H19545"/>
      <c r="I19545"/>
      <c r="J19545"/>
    </row>
    <row r="19546" spans="1:10">
      <c r="A19546"/>
      <c r="B19546"/>
      <c r="G19546" s="6"/>
      <c r="H19546"/>
      <c r="I19546"/>
      <c r="J19546"/>
    </row>
    <row r="19547" spans="1:10">
      <c r="A19547"/>
      <c r="B19547"/>
      <c r="G19547" s="6"/>
      <c r="H19547"/>
      <c r="I19547"/>
      <c r="J19547"/>
    </row>
    <row r="19548" spans="1:10">
      <c r="A19548"/>
      <c r="B19548"/>
      <c r="G19548" s="6"/>
      <c r="H19548"/>
      <c r="I19548"/>
      <c r="J19548"/>
    </row>
    <row r="19549" spans="1:10">
      <c r="A19549"/>
      <c r="B19549"/>
      <c r="G19549" s="6"/>
      <c r="H19549"/>
      <c r="I19549"/>
      <c r="J19549"/>
    </row>
    <row r="19550" spans="1:10">
      <c r="A19550"/>
      <c r="B19550"/>
      <c r="G19550" s="6"/>
      <c r="H19550"/>
      <c r="I19550"/>
      <c r="J19550"/>
    </row>
    <row r="19551" spans="1:10">
      <c r="A19551"/>
      <c r="B19551"/>
      <c r="G19551" s="6"/>
      <c r="H19551"/>
      <c r="I19551"/>
      <c r="J19551"/>
    </row>
    <row r="19552" spans="1:10">
      <c r="A19552"/>
      <c r="B19552"/>
      <c r="G19552" s="6"/>
      <c r="H19552"/>
      <c r="I19552"/>
      <c r="J19552"/>
    </row>
    <row r="19553" spans="1:10">
      <c r="A19553"/>
      <c r="B19553"/>
      <c r="G19553" s="6"/>
      <c r="H19553"/>
      <c r="I19553"/>
      <c r="J19553"/>
    </row>
    <row r="19554" spans="1:10">
      <c r="A19554"/>
      <c r="B19554"/>
      <c r="G19554" s="6"/>
      <c r="H19554"/>
      <c r="I19554"/>
      <c r="J19554"/>
    </row>
    <row r="19555" spans="1:10">
      <c r="A19555"/>
      <c r="B19555"/>
      <c r="G19555" s="6"/>
      <c r="H19555"/>
      <c r="I19555"/>
      <c r="J19555"/>
    </row>
    <row r="19556" spans="1:10">
      <c r="A19556"/>
      <c r="B19556"/>
      <c r="G19556" s="6"/>
      <c r="H19556"/>
      <c r="I19556"/>
      <c r="J19556"/>
    </row>
    <row r="19557" spans="1:10">
      <c r="A19557"/>
      <c r="B19557"/>
      <c r="G19557" s="6"/>
      <c r="H19557"/>
      <c r="I19557"/>
      <c r="J19557"/>
    </row>
    <row r="19558" spans="1:10">
      <c r="A19558"/>
      <c r="B19558"/>
      <c r="G19558" s="6"/>
      <c r="H19558"/>
      <c r="I19558"/>
      <c r="J19558"/>
    </row>
    <row r="19559" spans="1:10">
      <c r="A19559"/>
      <c r="B19559"/>
      <c r="G19559" s="6"/>
      <c r="H19559"/>
      <c r="I19559"/>
      <c r="J19559"/>
    </row>
    <row r="19560" spans="1:10">
      <c r="A19560"/>
      <c r="B19560"/>
      <c r="G19560" s="6"/>
      <c r="H19560"/>
      <c r="I19560"/>
      <c r="J19560"/>
    </row>
    <row r="19561" spans="1:10">
      <c r="A19561"/>
      <c r="B19561"/>
      <c r="G19561" s="6"/>
      <c r="H19561"/>
      <c r="I19561"/>
      <c r="J19561"/>
    </row>
    <row r="19562" spans="1:10">
      <c r="A19562"/>
      <c r="B19562"/>
      <c r="G19562" s="6"/>
      <c r="H19562"/>
      <c r="I19562"/>
      <c r="J19562"/>
    </row>
    <row r="19563" spans="1:10">
      <c r="A19563"/>
      <c r="B19563"/>
      <c r="G19563" s="6"/>
      <c r="H19563"/>
      <c r="I19563"/>
      <c r="J19563"/>
    </row>
    <row r="19564" spans="1:10">
      <c r="A19564"/>
      <c r="B19564"/>
      <c r="G19564" s="6"/>
      <c r="H19564"/>
      <c r="I19564"/>
      <c r="J19564"/>
    </row>
    <row r="19565" spans="1:10">
      <c r="A19565"/>
      <c r="B19565"/>
      <c r="G19565" s="6"/>
      <c r="H19565"/>
      <c r="I19565"/>
      <c r="J19565"/>
    </row>
    <row r="19566" spans="1:10">
      <c r="A19566"/>
      <c r="B19566"/>
      <c r="G19566" s="6"/>
      <c r="H19566"/>
      <c r="I19566"/>
      <c r="J19566"/>
    </row>
    <row r="19567" spans="1:10">
      <c r="A19567"/>
      <c r="B19567"/>
      <c r="G19567" s="6"/>
      <c r="H19567"/>
      <c r="I19567"/>
      <c r="J19567"/>
    </row>
    <row r="19568" spans="1:10">
      <c r="A19568"/>
      <c r="B19568"/>
      <c r="G19568" s="6"/>
      <c r="H19568"/>
      <c r="I19568"/>
      <c r="J19568"/>
    </row>
    <row r="19569" spans="1:10">
      <c r="A19569"/>
      <c r="B19569"/>
      <c r="G19569" s="6"/>
      <c r="H19569"/>
      <c r="I19569"/>
      <c r="J19569"/>
    </row>
    <row r="19570" spans="1:10">
      <c r="A19570"/>
      <c r="B19570"/>
      <c r="G19570" s="6"/>
      <c r="H19570"/>
      <c r="I19570"/>
      <c r="J19570"/>
    </row>
    <row r="19571" spans="1:10">
      <c r="A19571"/>
      <c r="B19571"/>
      <c r="G19571" s="6"/>
      <c r="H19571"/>
      <c r="I19571"/>
      <c r="J19571"/>
    </row>
    <row r="19572" spans="1:10">
      <c r="A19572"/>
      <c r="B19572"/>
      <c r="G19572" s="6"/>
      <c r="H19572"/>
      <c r="I19572"/>
      <c r="J19572"/>
    </row>
    <row r="19573" spans="1:10">
      <c r="A19573"/>
      <c r="B19573"/>
      <c r="G19573" s="6"/>
      <c r="H19573"/>
      <c r="I19573"/>
      <c r="J19573"/>
    </row>
    <row r="19574" spans="1:10">
      <c r="A19574"/>
      <c r="B19574"/>
      <c r="G19574" s="6"/>
      <c r="H19574"/>
      <c r="I19574"/>
      <c r="J19574"/>
    </row>
    <row r="19575" spans="1:10">
      <c r="A19575"/>
      <c r="B19575"/>
      <c r="G19575" s="6"/>
      <c r="H19575"/>
      <c r="I19575"/>
      <c r="J19575"/>
    </row>
    <row r="19576" spans="1:10">
      <c r="A19576"/>
      <c r="B19576"/>
      <c r="G19576" s="6"/>
      <c r="H19576"/>
      <c r="I19576"/>
      <c r="J19576"/>
    </row>
    <row r="19577" spans="1:10">
      <c r="A19577"/>
      <c r="B19577"/>
      <c r="G19577" s="6"/>
      <c r="H19577"/>
      <c r="I19577"/>
      <c r="J19577"/>
    </row>
    <row r="19578" spans="1:10">
      <c r="A19578"/>
      <c r="B19578"/>
      <c r="G19578" s="6"/>
      <c r="H19578"/>
      <c r="I19578"/>
      <c r="J19578"/>
    </row>
    <row r="19579" spans="1:10">
      <c r="A19579"/>
      <c r="B19579"/>
      <c r="G19579" s="6"/>
      <c r="H19579"/>
      <c r="I19579"/>
      <c r="J19579"/>
    </row>
    <row r="19580" spans="1:10">
      <c r="A19580"/>
      <c r="B19580"/>
      <c r="G19580" s="6"/>
      <c r="H19580"/>
      <c r="I19580"/>
      <c r="J19580"/>
    </row>
    <row r="19581" spans="1:10">
      <c r="A19581"/>
      <c r="B19581"/>
      <c r="G19581" s="6"/>
      <c r="H19581"/>
      <c r="I19581"/>
      <c r="J19581"/>
    </row>
    <row r="19582" spans="1:10">
      <c r="A19582"/>
      <c r="B19582"/>
      <c r="G19582" s="6"/>
      <c r="H19582"/>
      <c r="I19582"/>
      <c r="J19582"/>
    </row>
    <row r="19583" spans="1:10">
      <c r="A19583"/>
      <c r="B19583"/>
      <c r="G19583" s="6"/>
      <c r="H19583"/>
      <c r="I19583"/>
      <c r="J19583"/>
    </row>
    <row r="19584" spans="1:10">
      <c r="A19584"/>
      <c r="B19584"/>
      <c r="G19584" s="6"/>
      <c r="H19584"/>
      <c r="I19584"/>
      <c r="J19584"/>
    </row>
    <row r="19585" spans="1:10">
      <c r="A19585"/>
      <c r="B19585"/>
      <c r="G19585" s="6"/>
      <c r="H19585"/>
      <c r="I19585"/>
      <c r="J19585"/>
    </row>
    <row r="19586" spans="1:10">
      <c r="A19586"/>
      <c r="B19586"/>
      <c r="G19586" s="6"/>
      <c r="H19586"/>
      <c r="I19586"/>
      <c r="J19586"/>
    </row>
    <row r="19587" spans="1:10">
      <c r="A19587"/>
      <c r="B19587"/>
      <c r="G19587" s="6"/>
      <c r="H19587"/>
      <c r="I19587"/>
      <c r="J19587"/>
    </row>
    <row r="19588" spans="1:10">
      <c r="A19588"/>
      <c r="B19588"/>
      <c r="G19588" s="6"/>
      <c r="H19588"/>
      <c r="I19588"/>
      <c r="J19588"/>
    </row>
    <row r="19589" spans="1:10">
      <c r="A19589"/>
      <c r="B19589"/>
      <c r="G19589" s="6"/>
      <c r="H19589"/>
      <c r="I19589"/>
      <c r="J19589"/>
    </row>
    <row r="19590" spans="1:10">
      <c r="A19590"/>
      <c r="B19590"/>
      <c r="G19590" s="6"/>
      <c r="H19590"/>
      <c r="I19590"/>
      <c r="J19590"/>
    </row>
    <row r="19591" spans="1:10">
      <c r="A19591"/>
      <c r="B19591"/>
      <c r="G19591" s="6"/>
      <c r="H19591"/>
      <c r="I19591"/>
      <c r="J19591"/>
    </row>
    <row r="19592" spans="1:10">
      <c r="A19592"/>
      <c r="B19592"/>
      <c r="G19592" s="6"/>
      <c r="H19592"/>
      <c r="I19592"/>
      <c r="J19592"/>
    </row>
    <row r="19593" spans="1:10">
      <c r="A19593"/>
      <c r="B19593"/>
      <c r="G19593" s="6"/>
      <c r="H19593"/>
      <c r="I19593"/>
      <c r="J19593"/>
    </row>
    <row r="19594" spans="1:10">
      <c r="A19594"/>
      <c r="B19594"/>
      <c r="G19594" s="6"/>
      <c r="H19594"/>
      <c r="I19594"/>
      <c r="J19594"/>
    </row>
    <row r="19595" spans="1:10">
      <c r="A19595"/>
      <c r="B19595"/>
      <c r="G19595" s="6"/>
      <c r="H19595"/>
      <c r="I19595"/>
      <c r="J19595"/>
    </row>
    <row r="19596" spans="1:10">
      <c r="A19596"/>
      <c r="B19596"/>
      <c r="G19596" s="6"/>
      <c r="H19596"/>
      <c r="I19596"/>
      <c r="J19596"/>
    </row>
    <row r="19597" spans="1:10">
      <c r="A19597"/>
      <c r="B19597"/>
      <c r="G19597" s="6"/>
      <c r="H19597"/>
      <c r="I19597"/>
      <c r="J19597"/>
    </row>
    <row r="19598" spans="1:10">
      <c r="A19598"/>
      <c r="B19598"/>
      <c r="G19598" s="6"/>
      <c r="H19598"/>
      <c r="I19598"/>
      <c r="J19598"/>
    </row>
    <row r="19599" spans="1:10">
      <c r="A19599"/>
      <c r="B19599"/>
      <c r="G19599" s="6"/>
      <c r="H19599"/>
      <c r="I19599"/>
      <c r="J19599"/>
    </row>
    <row r="19600" spans="1:10">
      <c r="A19600"/>
      <c r="B19600"/>
      <c r="G19600" s="6"/>
      <c r="H19600"/>
      <c r="I19600"/>
      <c r="J19600"/>
    </row>
    <row r="19601" spans="1:10">
      <c r="A19601"/>
      <c r="B19601"/>
      <c r="G19601" s="6"/>
      <c r="H19601"/>
      <c r="I19601"/>
      <c r="J19601"/>
    </row>
    <row r="19602" spans="1:10">
      <c r="A19602"/>
      <c r="B19602"/>
      <c r="G19602" s="6"/>
      <c r="H19602"/>
      <c r="I19602"/>
      <c r="J19602"/>
    </row>
    <row r="19603" spans="1:10">
      <c r="A19603"/>
      <c r="B19603"/>
      <c r="G19603" s="6"/>
      <c r="H19603"/>
      <c r="I19603"/>
      <c r="J19603"/>
    </row>
    <row r="19604" spans="1:10">
      <c r="A19604"/>
      <c r="B19604"/>
      <c r="G19604" s="6"/>
      <c r="H19604"/>
      <c r="I19604"/>
      <c r="J19604"/>
    </row>
    <row r="19605" spans="1:10">
      <c r="A19605"/>
      <c r="B19605"/>
      <c r="G19605" s="6"/>
      <c r="H19605"/>
      <c r="I19605"/>
      <c r="J19605"/>
    </row>
    <row r="19606" spans="1:10">
      <c r="A19606"/>
      <c r="B19606"/>
      <c r="G19606" s="6"/>
      <c r="H19606"/>
      <c r="I19606"/>
      <c r="J19606"/>
    </row>
    <row r="19607" spans="1:10">
      <c r="A19607"/>
      <c r="B19607"/>
      <c r="G19607" s="6"/>
      <c r="H19607"/>
      <c r="I19607"/>
      <c r="J19607"/>
    </row>
    <row r="19608" spans="1:10">
      <c r="A19608"/>
      <c r="B19608"/>
      <c r="G19608" s="6"/>
      <c r="H19608"/>
      <c r="I19608"/>
      <c r="J19608"/>
    </row>
    <row r="19609" spans="1:10">
      <c r="A19609"/>
      <c r="B19609"/>
      <c r="G19609" s="6"/>
      <c r="H19609"/>
      <c r="I19609"/>
      <c r="J19609"/>
    </row>
    <row r="19610" spans="1:10">
      <c r="A19610"/>
      <c r="B19610"/>
      <c r="G19610" s="6"/>
      <c r="H19610"/>
      <c r="I19610"/>
      <c r="J19610"/>
    </row>
    <row r="19611" spans="1:10">
      <c r="A19611"/>
      <c r="B19611"/>
      <c r="G19611" s="6"/>
      <c r="H19611"/>
      <c r="I19611"/>
      <c r="J19611"/>
    </row>
    <row r="19612" spans="1:10">
      <c r="A19612"/>
      <c r="B19612"/>
      <c r="G19612" s="6"/>
      <c r="H19612"/>
      <c r="I19612"/>
      <c r="J19612"/>
    </row>
    <row r="19613" spans="1:10">
      <c r="A19613"/>
      <c r="B19613"/>
      <c r="G19613" s="6"/>
      <c r="H19613"/>
      <c r="I19613"/>
      <c r="J19613"/>
    </row>
    <row r="19614" spans="1:10">
      <c r="A19614"/>
      <c r="B19614"/>
      <c r="G19614" s="6"/>
      <c r="H19614"/>
      <c r="I19614"/>
      <c r="J19614"/>
    </row>
    <row r="19615" spans="1:10">
      <c r="A19615"/>
      <c r="B19615"/>
      <c r="G19615" s="6"/>
      <c r="H19615"/>
      <c r="I19615"/>
      <c r="J19615"/>
    </row>
    <row r="19616" spans="1:10">
      <c r="A19616"/>
      <c r="B19616"/>
      <c r="G19616" s="6"/>
      <c r="H19616"/>
      <c r="I19616"/>
      <c r="J19616"/>
    </row>
    <row r="19617" spans="1:10">
      <c r="A19617"/>
      <c r="B19617"/>
      <c r="G19617" s="6"/>
      <c r="H19617"/>
      <c r="I19617"/>
      <c r="J19617"/>
    </row>
    <row r="19618" spans="1:10">
      <c r="A19618"/>
      <c r="B19618"/>
      <c r="G19618" s="6"/>
      <c r="H19618"/>
      <c r="I19618"/>
      <c r="J19618"/>
    </row>
    <row r="19619" spans="1:10">
      <c r="A19619"/>
      <c r="B19619"/>
      <c r="G19619" s="6"/>
      <c r="H19619"/>
      <c r="I19619"/>
      <c r="J19619"/>
    </row>
    <row r="19620" spans="1:10">
      <c r="A19620"/>
      <c r="B19620"/>
      <c r="G19620" s="6"/>
      <c r="H19620"/>
      <c r="I19620"/>
      <c r="J19620"/>
    </row>
    <row r="19621" spans="1:10">
      <c r="A19621"/>
      <c r="B19621"/>
      <c r="G19621" s="6"/>
      <c r="H19621"/>
      <c r="I19621"/>
      <c r="J19621"/>
    </row>
    <row r="19622" spans="1:10">
      <c r="A19622"/>
      <c r="B19622"/>
      <c r="G19622" s="6"/>
      <c r="H19622"/>
      <c r="I19622"/>
      <c r="J19622"/>
    </row>
    <row r="19623" spans="1:10">
      <c r="A19623"/>
      <c r="B19623"/>
      <c r="G19623" s="6"/>
      <c r="H19623"/>
      <c r="I19623"/>
      <c r="J19623"/>
    </row>
    <row r="19624" spans="1:10">
      <c r="A19624"/>
      <c r="B19624"/>
      <c r="G19624" s="6"/>
      <c r="H19624"/>
      <c r="I19624"/>
      <c r="J19624"/>
    </row>
    <row r="19625" spans="1:10">
      <c r="A19625"/>
      <c r="B19625"/>
      <c r="G19625" s="6"/>
      <c r="H19625"/>
      <c r="I19625"/>
      <c r="J19625"/>
    </row>
    <row r="19626" spans="1:10">
      <c r="A19626"/>
      <c r="B19626"/>
      <c r="G19626" s="6"/>
      <c r="H19626"/>
      <c r="I19626"/>
      <c r="J19626"/>
    </row>
    <row r="19627" spans="1:10">
      <c r="A19627"/>
      <c r="B19627"/>
      <c r="G19627" s="6"/>
      <c r="H19627"/>
      <c r="I19627"/>
      <c r="J19627"/>
    </row>
    <row r="19628" spans="1:10">
      <c r="A19628"/>
      <c r="B19628"/>
      <c r="G19628" s="6"/>
      <c r="H19628"/>
      <c r="I19628"/>
      <c r="J19628"/>
    </row>
    <row r="19629" spans="1:10">
      <c r="A19629"/>
      <c r="B19629"/>
      <c r="G19629" s="6"/>
      <c r="H19629"/>
      <c r="I19629"/>
      <c r="J19629"/>
    </row>
    <row r="19630" spans="1:10">
      <c r="A19630"/>
      <c r="B19630"/>
      <c r="G19630" s="6"/>
      <c r="H19630"/>
      <c r="I19630"/>
      <c r="J19630"/>
    </row>
    <row r="19631" spans="1:10">
      <c r="A19631"/>
      <c r="B19631"/>
      <c r="G19631" s="6"/>
      <c r="H19631"/>
      <c r="I19631"/>
      <c r="J19631"/>
    </row>
    <row r="19632" spans="1:10">
      <c r="A19632"/>
      <c r="B19632"/>
      <c r="G19632" s="6"/>
      <c r="H19632"/>
      <c r="I19632"/>
      <c r="J19632"/>
    </row>
    <row r="19633" spans="1:10">
      <c r="A19633"/>
      <c r="B19633"/>
      <c r="G19633" s="6"/>
      <c r="H19633"/>
      <c r="I19633"/>
      <c r="J19633"/>
    </row>
    <row r="19634" spans="1:10">
      <c r="A19634"/>
      <c r="B19634"/>
      <c r="G19634" s="6"/>
      <c r="H19634"/>
      <c r="I19634"/>
      <c r="J19634"/>
    </row>
    <row r="19635" spans="1:10">
      <c r="A19635"/>
      <c r="B19635"/>
      <c r="G19635" s="6"/>
      <c r="H19635"/>
      <c r="I19635"/>
      <c r="J19635"/>
    </row>
    <row r="19636" spans="1:10">
      <c r="A19636"/>
      <c r="B19636"/>
      <c r="G19636" s="6"/>
      <c r="H19636"/>
      <c r="I19636"/>
      <c r="J19636"/>
    </row>
    <row r="19637" spans="1:10">
      <c r="A19637"/>
      <c r="B19637"/>
      <c r="G19637" s="6"/>
      <c r="H19637"/>
      <c r="I19637"/>
      <c r="J19637"/>
    </row>
    <row r="19638" spans="1:10">
      <c r="A19638"/>
      <c r="B19638"/>
      <c r="G19638" s="6"/>
      <c r="H19638"/>
      <c r="I19638"/>
      <c r="J19638"/>
    </row>
    <row r="19639" spans="1:10">
      <c r="A19639"/>
      <c r="B19639"/>
      <c r="G19639" s="6"/>
      <c r="H19639"/>
      <c r="I19639"/>
      <c r="J19639"/>
    </row>
    <row r="19640" spans="1:10">
      <c r="A19640"/>
      <c r="B19640"/>
      <c r="G19640" s="6"/>
      <c r="H19640"/>
      <c r="I19640"/>
      <c r="J19640"/>
    </row>
    <row r="19641" spans="1:10">
      <c r="A19641"/>
      <c r="B19641"/>
      <c r="G19641" s="6"/>
      <c r="H19641"/>
      <c r="I19641"/>
      <c r="J19641"/>
    </row>
    <row r="19642" spans="1:10">
      <c r="A19642"/>
      <c r="B19642"/>
      <c r="G19642" s="6"/>
      <c r="H19642"/>
      <c r="I19642"/>
      <c r="J19642"/>
    </row>
    <row r="19643" spans="1:10">
      <c r="A19643"/>
      <c r="B19643"/>
      <c r="G19643" s="6"/>
      <c r="H19643"/>
      <c r="I19643"/>
      <c r="J19643"/>
    </row>
    <row r="19644" spans="1:10">
      <c r="A19644"/>
      <c r="B19644"/>
      <c r="G19644" s="6"/>
      <c r="H19644"/>
      <c r="I19644"/>
      <c r="J19644"/>
    </row>
    <row r="19645" spans="1:10">
      <c r="A19645"/>
      <c r="B19645"/>
      <c r="G19645" s="6"/>
      <c r="H19645"/>
      <c r="I19645"/>
      <c r="J19645"/>
    </row>
    <row r="19646" spans="1:10">
      <c r="A19646"/>
      <c r="B19646"/>
      <c r="G19646" s="6"/>
      <c r="H19646"/>
      <c r="I19646"/>
      <c r="J19646"/>
    </row>
    <row r="19647" spans="1:10">
      <c r="A19647"/>
      <c r="B19647"/>
      <c r="G19647" s="6"/>
      <c r="H19647"/>
      <c r="I19647"/>
      <c r="J19647"/>
    </row>
    <row r="19648" spans="1:10">
      <c r="A19648"/>
      <c r="B19648"/>
      <c r="G19648" s="6"/>
      <c r="H19648"/>
      <c r="I19648"/>
      <c r="J19648"/>
    </row>
    <row r="19649" spans="1:10">
      <c r="A19649"/>
      <c r="B19649"/>
      <c r="G19649" s="6"/>
      <c r="H19649"/>
      <c r="I19649"/>
      <c r="J19649"/>
    </row>
    <row r="19650" spans="1:10">
      <c r="A19650"/>
      <c r="B19650"/>
      <c r="G19650" s="6"/>
      <c r="H19650"/>
      <c r="I19650"/>
      <c r="J19650"/>
    </row>
    <row r="19651" spans="1:10">
      <c r="A19651"/>
      <c r="B19651"/>
      <c r="G19651" s="6"/>
      <c r="H19651"/>
      <c r="I19651"/>
      <c r="J19651"/>
    </row>
    <row r="19652" spans="1:10">
      <c r="A19652"/>
      <c r="B19652"/>
      <c r="G19652" s="6"/>
      <c r="H19652"/>
      <c r="I19652"/>
      <c r="J19652"/>
    </row>
    <row r="19653" spans="1:10">
      <c r="A19653"/>
      <c r="B19653"/>
      <c r="G19653" s="6"/>
      <c r="H19653"/>
      <c r="I19653"/>
      <c r="J19653"/>
    </row>
    <row r="19654" spans="1:10">
      <c r="A19654"/>
      <c r="B19654"/>
      <c r="G19654" s="6"/>
      <c r="H19654"/>
      <c r="I19654"/>
      <c r="J19654"/>
    </row>
    <row r="19655" spans="1:10">
      <c r="A19655"/>
      <c r="B19655"/>
      <c r="G19655" s="6"/>
      <c r="H19655"/>
      <c r="I19655"/>
      <c r="J19655"/>
    </row>
    <row r="19656" spans="1:10">
      <c r="A19656"/>
      <c r="B19656"/>
      <c r="G19656" s="6"/>
      <c r="H19656"/>
      <c r="I19656"/>
      <c r="J19656"/>
    </row>
    <row r="19657" spans="1:10">
      <c r="A19657"/>
      <c r="B19657"/>
      <c r="G19657" s="6"/>
      <c r="H19657"/>
      <c r="I19657"/>
      <c r="J19657"/>
    </row>
    <row r="19658" spans="1:10">
      <c r="A19658"/>
      <c r="B19658"/>
      <c r="G19658" s="6"/>
      <c r="H19658"/>
      <c r="I19658"/>
      <c r="J19658"/>
    </row>
    <row r="19659" spans="1:10">
      <c r="A19659"/>
      <c r="B19659"/>
      <c r="G19659" s="6"/>
      <c r="H19659"/>
      <c r="I19659"/>
      <c r="J19659"/>
    </row>
    <row r="19660" spans="1:10">
      <c r="A19660"/>
      <c r="B19660"/>
      <c r="G19660" s="6"/>
      <c r="H19660"/>
      <c r="I19660"/>
      <c r="J19660"/>
    </row>
    <row r="19661" spans="1:10">
      <c r="A19661"/>
      <c r="B19661"/>
      <c r="G19661" s="6"/>
      <c r="H19661"/>
      <c r="I19661"/>
      <c r="J19661"/>
    </row>
    <row r="19662" spans="1:10">
      <c r="A19662"/>
      <c r="B19662"/>
      <c r="G19662" s="6"/>
      <c r="H19662"/>
      <c r="I19662"/>
      <c r="J19662"/>
    </row>
    <row r="19663" spans="1:10">
      <c r="A19663"/>
      <c r="B19663"/>
      <c r="G19663" s="6"/>
      <c r="H19663"/>
      <c r="I19663"/>
      <c r="J19663"/>
    </row>
    <row r="19664" spans="1:10">
      <c r="A19664"/>
      <c r="B19664"/>
      <c r="G19664" s="6"/>
      <c r="H19664"/>
      <c r="I19664"/>
      <c r="J19664"/>
    </row>
    <row r="19665" spans="1:10">
      <c r="A19665"/>
      <c r="B19665"/>
      <c r="G19665" s="6"/>
      <c r="H19665"/>
      <c r="I19665"/>
      <c r="J19665"/>
    </row>
    <row r="19666" spans="1:10">
      <c r="A19666"/>
      <c r="B19666"/>
      <c r="G19666" s="6"/>
      <c r="H19666"/>
      <c r="I19666"/>
      <c r="J19666"/>
    </row>
    <row r="19667" spans="1:10">
      <c r="A19667"/>
      <c r="B19667"/>
      <c r="G19667" s="6"/>
      <c r="H19667"/>
      <c r="I19667"/>
      <c r="J19667"/>
    </row>
    <row r="19668" spans="1:10">
      <c r="A19668"/>
      <c r="B19668"/>
      <c r="G19668" s="6"/>
      <c r="H19668"/>
      <c r="I19668"/>
      <c r="J19668"/>
    </row>
    <row r="19669" spans="1:10">
      <c r="A19669"/>
      <c r="B19669"/>
      <c r="G19669" s="6"/>
      <c r="H19669"/>
      <c r="I19669"/>
      <c r="J19669"/>
    </row>
    <row r="19670" spans="1:10">
      <c r="A19670"/>
      <c r="B19670"/>
      <c r="G19670" s="6"/>
      <c r="H19670"/>
      <c r="I19670"/>
      <c r="J19670"/>
    </row>
    <row r="19671" spans="1:10">
      <c r="A19671"/>
      <c r="B19671"/>
      <c r="G19671" s="6"/>
      <c r="H19671"/>
      <c r="I19671"/>
      <c r="J19671"/>
    </row>
    <row r="19672" spans="1:10">
      <c r="A19672"/>
      <c r="B19672"/>
      <c r="G19672" s="6"/>
      <c r="H19672"/>
      <c r="I19672"/>
      <c r="J19672"/>
    </row>
    <row r="19673" spans="1:10">
      <c r="A19673"/>
      <c r="B19673"/>
      <c r="G19673" s="6"/>
      <c r="H19673"/>
      <c r="I19673"/>
      <c r="J19673"/>
    </row>
    <row r="19674" spans="1:10">
      <c r="A19674"/>
      <c r="B19674"/>
      <c r="G19674" s="6"/>
      <c r="H19674"/>
      <c r="I19674"/>
      <c r="J19674"/>
    </row>
    <row r="19675" spans="1:10">
      <c r="A19675"/>
      <c r="B19675"/>
      <c r="G19675" s="6"/>
      <c r="H19675"/>
      <c r="I19675"/>
      <c r="J19675"/>
    </row>
    <row r="19676" spans="1:10">
      <c r="A19676"/>
      <c r="B19676"/>
      <c r="G19676" s="6"/>
      <c r="H19676"/>
      <c r="I19676"/>
      <c r="J19676"/>
    </row>
    <row r="19677" spans="1:10">
      <c r="A19677"/>
      <c r="B19677"/>
      <c r="G19677" s="6"/>
      <c r="H19677"/>
      <c r="I19677"/>
      <c r="J19677"/>
    </row>
    <row r="19678" spans="1:10">
      <c r="A19678"/>
      <c r="B19678"/>
      <c r="G19678" s="6"/>
      <c r="H19678"/>
      <c r="I19678"/>
      <c r="J19678"/>
    </row>
    <row r="19679" spans="1:10">
      <c r="A19679"/>
      <c r="B19679"/>
      <c r="G19679" s="6"/>
      <c r="H19679"/>
      <c r="I19679"/>
      <c r="J19679"/>
    </row>
    <row r="19680" spans="1:10">
      <c r="A19680"/>
      <c r="B19680"/>
      <c r="G19680" s="6"/>
      <c r="H19680"/>
      <c r="I19680"/>
      <c r="J19680"/>
    </row>
    <row r="19681" spans="1:10">
      <c r="A19681"/>
      <c r="B19681"/>
      <c r="G19681" s="6"/>
      <c r="H19681"/>
      <c r="I19681"/>
      <c r="J19681"/>
    </row>
    <row r="19682" spans="1:10">
      <c r="A19682"/>
      <c r="B19682"/>
      <c r="G19682" s="6"/>
      <c r="H19682"/>
      <c r="I19682"/>
      <c r="J19682"/>
    </row>
    <row r="19683" spans="1:10">
      <c r="A19683"/>
      <c r="B19683"/>
      <c r="G19683" s="6"/>
      <c r="H19683"/>
      <c r="I19683"/>
      <c r="J19683"/>
    </row>
    <row r="19684" spans="1:10">
      <c r="A19684"/>
      <c r="B19684"/>
      <c r="G19684" s="6"/>
      <c r="H19684"/>
      <c r="I19684"/>
      <c r="J19684"/>
    </row>
    <row r="19685" spans="1:10">
      <c r="A19685"/>
      <c r="B19685"/>
      <c r="G19685" s="6"/>
      <c r="H19685"/>
      <c r="I19685"/>
      <c r="J19685"/>
    </row>
    <row r="19686" spans="1:10">
      <c r="A19686"/>
      <c r="B19686"/>
      <c r="G19686" s="6"/>
      <c r="H19686"/>
      <c r="I19686"/>
      <c r="J19686"/>
    </row>
    <row r="19687" spans="1:10">
      <c r="A19687"/>
      <c r="B19687"/>
      <c r="G19687" s="6"/>
      <c r="H19687"/>
      <c r="I19687"/>
      <c r="J19687"/>
    </row>
    <row r="19688" spans="1:10">
      <c r="A19688"/>
      <c r="B19688"/>
      <c r="G19688" s="6"/>
      <c r="H19688"/>
      <c r="I19688"/>
      <c r="J19688"/>
    </row>
    <row r="19689" spans="1:10">
      <c r="A19689"/>
      <c r="B19689"/>
      <c r="G19689" s="6"/>
      <c r="H19689"/>
      <c r="I19689"/>
      <c r="J19689"/>
    </row>
    <row r="19690" spans="1:10">
      <c r="A19690"/>
      <c r="B19690"/>
      <c r="G19690" s="6"/>
      <c r="H19690"/>
      <c r="I19690"/>
      <c r="J19690"/>
    </row>
    <row r="19691" spans="1:10">
      <c r="A19691"/>
      <c r="B19691"/>
      <c r="G19691" s="6"/>
      <c r="H19691"/>
      <c r="I19691"/>
      <c r="J19691"/>
    </row>
    <row r="19692" spans="1:10">
      <c r="A19692"/>
      <c r="B19692"/>
      <c r="G19692" s="6"/>
      <c r="H19692"/>
      <c r="I19692"/>
      <c r="J19692"/>
    </row>
    <row r="19693" spans="1:10">
      <c r="A19693"/>
      <c r="B19693"/>
      <c r="G19693" s="6"/>
      <c r="H19693"/>
      <c r="I19693"/>
      <c r="J19693"/>
    </row>
    <row r="19694" spans="1:10">
      <c r="A19694"/>
      <c r="B19694"/>
      <c r="G19694" s="6"/>
      <c r="H19694"/>
      <c r="I19694"/>
      <c r="J19694"/>
    </row>
    <row r="19695" spans="1:10">
      <c r="A19695"/>
      <c r="B19695"/>
      <c r="G19695" s="6"/>
      <c r="H19695"/>
      <c r="I19695"/>
      <c r="J19695"/>
    </row>
    <row r="19696" spans="1:10">
      <c r="A19696"/>
      <c r="B19696"/>
      <c r="G19696" s="6"/>
      <c r="H19696"/>
      <c r="I19696"/>
      <c r="J19696"/>
    </row>
    <row r="19697" spans="1:10">
      <c r="A19697"/>
      <c r="B19697"/>
      <c r="G19697" s="6"/>
      <c r="H19697"/>
      <c r="I19697"/>
      <c r="J19697"/>
    </row>
    <row r="19698" spans="1:10">
      <c r="A19698"/>
      <c r="B19698"/>
      <c r="G19698" s="6"/>
      <c r="H19698"/>
      <c r="I19698"/>
      <c r="J19698"/>
    </row>
    <row r="19699" spans="1:10">
      <c r="A19699"/>
      <c r="B19699"/>
      <c r="G19699" s="6"/>
      <c r="H19699"/>
      <c r="I19699"/>
      <c r="J19699"/>
    </row>
    <row r="19700" spans="1:10">
      <c r="A19700"/>
      <c r="B19700"/>
      <c r="G19700" s="6"/>
      <c r="H19700"/>
      <c r="I19700"/>
      <c r="J19700"/>
    </row>
    <row r="19701" spans="1:10">
      <c r="A19701"/>
      <c r="B19701"/>
      <c r="G19701" s="6"/>
      <c r="H19701"/>
      <c r="I19701"/>
      <c r="J19701"/>
    </row>
    <row r="19702" spans="1:10">
      <c r="A19702"/>
      <c r="B19702"/>
      <c r="G19702" s="6"/>
      <c r="H19702"/>
      <c r="I19702"/>
      <c r="J19702"/>
    </row>
    <row r="19703" spans="1:10">
      <c r="A19703"/>
      <c r="B19703"/>
      <c r="G19703" s="6"/>
      <c r="H19703"/>
      <c r="I19703"/>
      <c r="J19703"/>
    </row>
    <row r="19704" spans="1:10">
      <c r="A19704"/>
      <c r="B19704"/>
      <c r="G19704" s="6"/>
      <c r="H19704"/>
      <c r="I19704"/>
      <c r="J19704"/>
    </row>
    <row r="19705" spans="1:10">
      <c r="A19705"/>
      <c r="B19705"/>
      <c r="G19705" s="6"/>
      <c r="H19705"/>
      <c r="I19705"/>
      <c r="J19705"/>
    </row>
    <row r="19706" spans="1:10">
      <c r="A19706"/>
      <c r="B19706"/>
      <c r="G19706" s="6"/>
      <c r="H19706"/>
      <c r="I19706"/>
      <c r="J19706"/>
    </row>
    <row r="19707" spans="1:10">
      <c r="A19707"/>
      <c r="B19707"/>
      <c r="G19707" s="6"/>
      <c r="H19707"/>
      <c r="I19707"/>
      <c r="J19707"/>
    </row>
    <row r="19708" spans="1:10">
      <c r="A19708"/>
      <c r="B19708"/>
      <c r="G19708" s="6"/>
      <c r="H19708"/>
      <c r="I19708"/>
      <c r="J19708"/>
    </row>
    <row r="19709" spans="1:10">
      <c r="A19709"/>
      <c r="B19709"/>
      <c r="G19709" s="6"/>
      <c r="H19709"/>
      <c r="I19709"/>
      <c r="J19709"/>
    </row>
    <row r="19710" spans="1:10">
      <c r="A19710"/>
      <c r="B19710"/>
      <c r="G19710" s="6"/>
      <c r="H19710"/>
      <c r="I19710"/>
      <c r="J19710"/>
    </row>
    <row r="19711" spans="1:10">
      <c r="A19711"/>
      <c r="B19711"/>
      <c r="G19711" s="6"/>
      <c r="H19711"/>
      <c r="I19711"/>
      <c r="J19711"/>
    </row>
    <row r="19712" spans="1:10">
      <c r="A19712"/>
      <c r="B19712"/>
      <c r="G19712" s="6"/>
      <c r="H19712"/>
      <c r="I19712"/>
      <c r="J19712"/>
    </row>
    <row r="19713" spans="1:10">
      <c r="A19713"/>
      <c r="B19713"/>
      <c r="G19713" s="6"/>
      <c r="H19713"/>
      <c r="I19713"/>
      <c r="J19713"/>
    </row>
    <row r="19714" spans="1:10">
      <c r="A19714"/>
      <c r="B19714"/>
      <c r="G19714" s="6"/>
      <c r="H19714"/>
      <c r="I19714"/>
      <c r="J19714"/>
    </row>
    <row r="19715" spans="1:10">
      <c r="A19715"/>
      <c r="B19715"/>
      <c r="G19715" s="6"/>
      <c r="H19715"/>
      <c r="I19715"/>
      <c r="J19715"/>
    </row>
    <row r="19716" spans="1:10">
      <c r="A19716"/>
      <c r="B19716"/>
      <c r="G19716" s="6"/>
      <c r="H19716"/>
      <c r="I19716"/>
      <c r="J19716"/>
    </row>
    <row r="19717" spans="1:10">
      <c r="A19717"/>
      <c r="B19717"/>
      <c r="G19717" s="6"/>
      <c r="H19717"/>
      <c r="I19717"/>
      <c r="J19717"/>
    </row>
    <row r="19718" spans="1:10">
      <c r="A19718"/>
      <c r="B19718"/>
      <c r="G19718" s="6"/>
      <c r="H19718"/>
      <c r="I19718"/>
      <c r="J19718"/>
    </row>
    <row r="19719" spans="1:10">
      <c r="A19719"/>
      <c r="B19719"/>
      <c r="G19719" s="6"/>
      <c r="H19719"/>
      <c r="I19719"/>
      <c r="J19719"/>
    </row>
    <row r="19720" spans="1:10">
      <c r="A19720"/>
      <c r="B19720"/>
      <c r="G19720" s="6"/>
      <c r="H19720"/>
      <c r="I19720"/>
      <c r="J19720"/>
    </row>
    <row r="19721" spans="1:10">
      <c r="A19721"/>
      <c r="B19721"/>
      <c r="G19721" s="6"/>
      <c r="H19721"/>
      <c r="I19721"/>
      <c r="J19721"/>
    </row>
    <row r="19722" spans="1:10">
      <c r="A19722"/>
      <c r="B19722"/>
      <c r="G19722" s="6"/>
      <c r="H19722"/>
      <c r="I19722"/>
      <c r="J19722"/>
    </row>
    <row r="19723" spans="1:10">
      <c r="A19723"/>
      <c r="B19723"/>
      <c r="G19723" s="6"/>
      <c r="H19723"/>
      <c r="I19723"/>
      <c r="J19723"/>
    </row>
    <row r="19724" spans="1:10">
      <c r="A19724"/>
      <c r="B19724"/>
      <c r="G19724" s="6"/>
      <c r="H19724"/>
      <c r="I19724"/>
      <c r="J19724"/>
    </row>
    <row r="19725" spans="1:10">
      <c r="A19725"/>
      <c r="B19725"/>
      <c r="G19725" s="6"/>
      <c r="H19725"/>
      <c r="I19725"/>
      <c r="J19725"/>
    </row>
    <row r="19726" spans="1:10">
      <c r="A19726"/>
      <c r="B19726"/>
      <c r="G19726" s="6"/>
      <c r="H19726"/>
      <c r="I19726"/>
      <c r="J19726"/>
    </row>
    <row r="19727" spans="1:10">
      <c r="A19727"/>
      <c r="B19727"/>
      <c r="G19727" s="6"/>
      <c r="H19727"/>
      <c r="I19727"/>
      <c r="J19727"/>
    </row>
    <row r="19728" spans="1:10">
      <c r="A19728"/>
      <c r="B19728"/>
      <c r="G19728" s="6"/>
      <c r="H19728"/>
      <c r="I19728"/>
      <c r="J19728"/>
    </row>
    <row r="19729" spans="1:10">
      <c r="A19729"/>
      <c r="B19729"/>
      <c r="G19729" s="6"/>
      <c r="H19729"/>
      <c r="I19729"/>
      <c r="J19729"/>
    </row>
    <row r="19730" spans="1:10">
      <c r="A19730"/>
      <c r="B19730"/>
      <c r="G19730" s="6"/>
      <c r="H19730"/>
      <c r="I19730"/>
      <c r="J19730"/>
    </row>
    <row r="19731" spans="1:10">
      <c r="A19731"/>
      <c r="B19731"/>
      <c r="G19731" s="6"/>
      <c r="H19731"/>
      <c r="I19731"/>
      <c r="J19731"/>
    </row>
    <row r="19732" spans="1:10">
      <c r="A19732"/>
      <c r="B19732"/>
      <c r="G19732" s="6"/>
      <c r="H19732"/>
      <c r="I19732"/>
      <c r="J19732"/>
    </row>
    <row r="19733" spans="1:10">
      <c r="A19733"/>
      <c r="B19733"/>
      <c r="G19733" s="6"/>
      <c r="H19733"/>
      <c r="I19733"/>
      <c r="J19733"/>
    </row>
    <row r="19734" spans="1:10">
      <c r="A19734"/>
      <c r="B19734"/>
      <c r="G19734" s="6"/>
      <c r="H19734"/>
      <c r="I19734"/>
      <c r="J19734"/>
    </row>
    <row r="19735" spans="1:10">
      <c r="A19735"/>
      <c r="B19735"/>
      <c r="G19735" s="6"/>
      <c r="H19735"/>
      <c r="I19735"/>
      <c r="J19735"/>
    </row>
    <row r="19736" spans="1:10">
      <c r="A19736"/>
      <c r="B19736"/>
      <c r="G19736" s="6"/>
      <c r="H19736"/>
      <c r="I19736"/>
      <c r="J19736"/>
    </row>
    <row r="19737" spans="1:10">
      <c r="A19737"/>
      <c r="B19737"/>
      <c r="G19737" s="6"/>
      <c r="H19737"/>
      <c r="I19737"/>
      <c r="J19737"/>
    </row>
    <row r="19738" spans="1:10">
      <c r="A19738"/>
      <c r="B19738"/>
      <c r="G19738" s="6"/>
      <c r="H19738"/>
      <c r="I19738"/>
      <c r="J19738"/>
    </row>
    <row r="19739" spans="1:10">
      <c r="A19739"/>
      <c r="B19739"/>
      <c r="G19739" s="6"/>
      <c r="H19739"/>
      <c r="I19739"/>
      <c r="J19739"/>
    </row>
    <row r="19740" spans="1:10">
      <c r="A19740"/>
      <c r="B19740"/>
      <c r="G19740" s="6"/>
      <c r="H19740"/>
      <c r="I19740"/>
      <c r="J19740"/>
    </row>
    <row r="19741" spans="1:10">
      <c r="A19741"/>
      <c r="B19741"/>
      <c r="G19741" s="6"/>
      <c r="H19741"/>
      <c r="I19741"/>
      <c r="J19741"/>
    </row>
    <row r="19742" spans="1:10">
      <c r="A19742"/>
      <c r="B19742"/>
      <c r="G19742" s="6"/>
      <c r="H19742"/>
      <c r="I19742"/>
      <c r="J19742"/>
    </row>
    <row r="19743" spans="1:10">
      <c r="A19743"/>
      <c r="B19743"/>
      <c r="G19743" s="6"/>
      <c r="H19743"/>
      <c r="I19743"/>
      <c r="J19743"/>
    </row>
    <row r="19744" spans="1:10">
      <c r="A19744"/>
      <c r="B19744"/>
      <c r="G19744" s="6"/>
      <c r="H19744"/>
      <c r="I19744"/>
      <c r="J19744"/>
    </row>
    <row r="19745" spans="1:10">
      <c r="A19745"/>
      <c r="B19745"/>
      <c r="G19745" s="6"/>
      <c r="H19745"/>
      <c r="I19745"/>
      <c r="J19745"/>
    </row>
    <row r="19746" spans="1:10">
      <c r="A19746"/>
      <c r="B19746"/>
      <c r="G19746" s="6"/>
      <c r="H19746"/>
      <c r="I19746"/>
      <c r="J19746"/>
    </row>
    <row r="19747" spans="1:10">
      <c r="A19747"/>
      <c r="B19747"/>
      <c r="G19747" s="6"/>
      <c r="H19747"/>
      <c r="I19747"/>
      <c r="J19747"/>
    </row>
    <row r="19748" spans="1:10">
      <c r="A19748"/>
      <c r="B19748"/>
      <c r="G19748" s="6"/>
      <c r="H19748"/>
      <c r="I19748"/>
      <c r="J19748"/>
    </row>
    <row r="19749" spans="1:10">
      <c r="A19749"/>
      <c r="B19749"/>
      <c r="G19749" s="6"/>
      <c r="H19749"/>
      <c r="I19749"/>
      <c r="J19749"/>
    </row>
    <row r="19750" spans="1:10">
      <c r="A19750"/>
      <c r="B19750"/>
      <c r="G19750" s="6"/>
      <c r="H19750"/>
      <c r="I19750"/>
      <c r="J19750"/>
    </row>
    <row r="19751" spans="1:10">
      <c r="A19751"/>
      <c r="B19751"/>
      <c r="G19751" s="6"/>
      <c r="H19751"/>
      <c r="I19751"/>
      <c r="J19751"/>
    </row>
    <row r="19752" spans="1:10">
      <c r="A19752"/>
      <c r="B19752"/>
      <c r="G19752" s="6"/>
      <c r="H19752"/>
      <c r="I19752"/>
      <c r="J19752"/>
    </row>
    <row r="19753" spans="1:10">
      <c r="A19753"/>
      <c r="B19753"/>
      <c r="G19753" s="6"/>
      <c r="H19753"/>
      <c r="I19753"/>
      <c r="J19753"/>
    </row>
    <row r="19754" spans="1:10">
      <c r="A19754"/>
      <c r="B19754"/>
      <c r="G19754" s="6"/>
      <c r="H19754"/>
      <c r="I19754"/>
      <c r="J19754"/>
    </row>
    <row r="19755" spans="1:10">
      <c r="A19755"/>
      <c r="B19755"/>
      <c r="G19755" s="6"/>
      <c r="H19755"/>
      <c r="I19755"/>
      <c r="J19755"/>
    </row>
    <row r="19756" spans="1:10">
      <c r="A19756"/>
      <c r="B19756"/>
      <c r="G19756" s="6"/>
      <c r="H19756"/>
      <c r="I19756"/>
      <c r="J19756"/>
    </row>
    <row r="19757" spans="1:10">
      <c r="A19757"/>
      <c r="B19757"/>
      <c r="G19757" s="6"/>
      <c r="H19757"/>
      <c r="I19757"/>
      <c r="J19757"/>
    </row>
    <row r="19758" spans="1:10">
      <c r="A19758"/>
      <c r="B19758"/>
      <c r="G19758" s="6"/>
      <c r="H19758"/>
      <c r="I19758"/>
      <c r="J19758"/>
    </row>
    <row r="19759" spans="1:10">
      <c r="A19759"/>
      <c r="B19759"/>
      <c r="G19759" s="6"/>
      <c r="H19759"/>
      <c r="I19759"/>
      <c r="J19759"/>
    </row>
    <row r="19760" spans="1:10">
      <c r="A19760"/>
      <c r="B19760"/>
      <c r="G19760" s="6"/>
      <c r="H19760"/>
      <c r="I19760"/>
      <c r="J19760"/>
    </row>
    <row r="19761" spans="1:10">
      <c r="A19761"/>
      <c r="B19761"/>
      <c r="G19761" s="6"/>
      <c r="H19761"/>
      <c r="I19761"/>
      <c r="J19761"/>
    </row>
    <row r="19762" spans="1:10">
      <c r="A19762"/>
      <c r="B19762"/>
      <c r="G19762" s="6"/>
      <c r="H19762"/>
      <c r="I19762"/>
      <c r="J19762"/>
    </row>
    <row r="19763" spans="1:10">
      <c r="A19763"/>
      <c r="B19763"/>
      <c r="G19763" s="6"/>
      <c r="H19763"/>
      <c r="I19763"/>
      <c r="J19763"/>
    </row>
    <row r="19764" spans="1:10">
      <c r="A19764"/>
      <c r="B19764"/>
      <c r="G19764" s="6"/>
      <c r="H19764"/>
      <c r="I19764"/>
      <c r="J19764"/>
    </row>
    <row r="19765" spans="1:10">
      <c r="A19765"/>
      <c r="B19765"/>
      <c r="G19765" s="6"/>
      <c r="H19765"/>
      <c r="I19765"/>
      <c r="J19765"/>
    </row>
    <row r="19766" spans="1:10">
      <c r="A19766"/>
      <c r="B19766"/>
      <c r="G19766" s="6"/>
      <c r="H19766"/>
      <c r="I19766"/>
      <c r="J19766"/>
    </row>
    <row r="19767" spans="1:10">
      <c r="A19767"/>
      <c r="B19767"/>
      <c r="G19767" s="6"/>
      <c r="H19767"/>
      <c r="I19767"/>
      <c r="J19767"/>
    </row>
    <row r="19768" spans="1:10">
      <c r="A19768"/>
      <c r="B19768"/>
      <c r="G19768" s="6"/>
      <c r="H19768"/>
      <c r="I19768"/>
      <c r="J19768"/>
    </row>
    <row r="19769" spans="1:10">
      <c r="A19769"/>
      <c r="B19769"/>
      <c r="G19769" s="6"/>
      <c r="H19769"/>
      <c r="I19769"/>
      <c r="J19769"/>
    </row>
    <row r="19770" spans="1:10">
      <c r="A19770"/>
      <c r="B19770"/>
      <c r="G19770" s="6"/>
      <c r="H19770"/>
      <c r="I19770"/>
      <c r="J19770"/>
    </row>
    <row r="19771" spans="1:10">
      <c r="A19771"/>
      <c r="B19771"/>
      <c r="G19771" s="6"/>
      <c r="H19771"/>
      <c r="I19771"/>
      <c r="J19771"/>
    </row>
    <row r="19772" spans="1:10">
      <c r="A19772"/>
      <c r="B19772"/>
      <c r="G19772" s="6"/>
      <c r="H19772"/>
      <c r="I19772"/>
      <c r="J19772"/>
    </row>
    <row r="19773" spans="1:10">
      <c r="A19773"/>
      <c r="B19773"/>
      <c r="G19773" s="6"/>
      <c r="H19773"/>
      <c r="I19773"/>
      <c r="J19773"/>
    </row>
    <row r="19774" spans="1:10">
      <c r="A19774"/>
      <c r="B19774"/>
      <c r="G19774" s="6"/>
      <c r="H19774"/>
      <c r="I19774"/>
      <c r="J19774"/>
    </row>
    <row r="19775" spans="1:10">
      <c r="A19775"/>
      <c r="B19775"/>
      <c r="G19775" s="6"/>
      <c r="H19775"/>
      <c r="I19775"/>
      <c r="J19775"/>
    </row>
    <row r="19776" spans="1:10">
      <c r="A19776"/>
      <c r="B19776"/>
      <c r="G19776" s="6"/>
      <c r="H19776"/>
      <c r="I19776"/>
      <c r="J19776"/>
    </row>
    <row r="19777" spans="1:10">
      <c r="A19777"/>
      <c r="B19777"/>
      <c r="G19777" s="6"/>
      <c r="H19777"/>
      <c r="I19777"/>
      <c r="J19777"/>
    </row>
    <row r="19778" spans="1:10">
      <c r="A19778"/>
      <c r="B19778"/>
      <c r="G19778" s="6"/>
      <c r="H19778"/>
      <c r="I19778"/>
      <c r="J19778"/>
    </row>
    <row r="19779" spans="1:10">
      <c r="A19779"/>
      <c r="B19779"/>
      <c r="G19779" s="6"/>
      <c r="H19779"/>
      <c r="I19779"/>
      <c r="J19779"/>
    </row>
    <row r="19780" spans="1:10">
      <c r="A19780"/>
      <c r="B19780"/>
      <c r="G19780" s="6"/>
      <c r="H19780"/>
      <c r="I19780"/>
      <c r="J19780"/>
    </row>
    <row r="19781" spans="1:10">
      <c r="A19781"/>
      <c r="B19781"/>
      <c r="G19781" s="6"/>
      <c r="H19781"/>
      <c r="I19781"/>
      <c r="J19781"/>
    </row>
    <row r="19782" spans="1:10">
      <c r="A19782"/>
      <c r="B19782"/>
      <c r="G19782" s="6"/>
      <c r="H19782"/>
      <c r="I19782"/>
      <c r="J19782"/>
    </row>
    <row r="19783" spans="1:10">
      <c r="A19783"/>
      <c r="B19783"/>
      <c r="G19783" s="6"/>
      <c r="H19783"/>
      <c r="I19783"/>
      <c r="J19783"/>
    </row>
    <row r="19784" spans="1:10">
      <c r="A19784"/>
      <c r="B19784"/>
      <c r="G19784" s="6"/>
      <c r="H19784"/>
      <c r="I19784"/>
      <c r="J19784"/>
    </row>
    <row r="19785" spans="1:10">
      <c r="A19785"/>
      <c r="B19785"/>
      <c r="G19785" s="6"/>
      <c r="H19785"/>
      <c r="I19785"/>
      <c r="J19785"/>
    </row>
    <row r="19786" spans="1:10">
      <c r="A19786"/>
      <c r="B19786"/>
      <c r="G19786" s="6"/>
      <c r="H19786"/>
      <c r="I19786"/>
      <c r="J19786"/>
    </row>
    <row r="19787" spans="1:10">
      <c r="A19787"/>
      <c r="B19787"/>
      <c r="G19787" s="6"/>
      <c r="H19787"/>
      <c r="I19787"/>
      <c r="J19787"/>
    </row>
    <row r="19788" spans="1:10">
      <c r="A19788"/>
      <c r="B19788"/>
      <c r="G19788" s="6"/>
      <c r="H19788"/>
      <c r="I19788"/>
      <c r="J19788"/>
    </row>
    <row r="19789" spans="1:10">
      <c r="A19789"/>
      <c r="B19789"/>
      <c r="G19789" s="6"/>
      <c r="H19789"/>
      <c r="I19789"/>
      <c r="J19789"/>
    </row>
    <row r="19790" spans="1:10">
      <c r="A19790"/>
      <c r="B19790"/>
      <c r="G19790" s="6"/>
      <c r="H19790"/>
      <c r="I19790"/>
      <c r="J19790"/>
    </row>
    <row r="19791" spans="1:10">
      <c r="A19791"/>
      <c r="B19791"/>
      <c r="G19791" s="6"/>
      <c r="H19791"/>
      <c r="I19791"/>
      <c r="J19791"/>
    </row>
    <row r="19792" spans="1:10">
      <c r="A19792"/>
      <c r="B19792"/>
      <c r="G19792" s="6"/>
      <c r="H19792"/>
      <c r="I19792"/>
      <c r="J19792"/>
    </row>
    <row r="19793" spans="1:10">
      <c r="A19793"/>
      <c r="B19793"/>
      <c r="G19793" s="6"/>
      <c r="H19793"/>
      <c r="I19793"/>
      <c r="J19793"/>
    </row>
    <row r="19794" spans="1:10">
      <c r="A19794"/>
      <c r="B19794"/>
      <c r="G19794" s="6"/>
      <c r="H19794"/>
      <c r="I19794"/>
      <c r="J19794"/>
    </row>
    <row r="19795" spans="1:10">
      <c r="A19795"/>
      <c r="B19795"/>
      <c r="G19795" s="6"/>
      <c r="H19795"/>
      <c r="I19795"/>
      <c r="J19795"/>
    </row>
    <row r="19796" spans="1:10">
      <c r="A19796"/>
      <c r="B19796"/>
      <c r="G19796" s="6"/>
      <c r="H19796"/>
      <c r="I19796"/>
      <c r="J19796"/>
    </row>
    <row r="19797" spans="1:10">
      <c r="A19797"/>
      <c r="B19797"/>
      <c r="G19797" s="6"/>
      <c r="H19797"/>
      <c r="I19797"/>
      <c r="J19797"/>
    </row>
    <row r="19798" spans="1:10">
      <c r="A19798"/>
      <c r="B19798"/>
      <c r="G19798" s="6"/>
      <c r="H19798"/>
      <c r="I19798"/>
      <c r="J19798"/>
    </row>
    <row r="19799" spans="1:10">
      <c r="A19799"/>
      <c r="B19799"/>
      <c r="G19799" s="6"/>
      <c r="H19799"/>
      <c r="I19799"/>
      <c r="J19799"/>
    </row>
    <row r="19800" spans="1:10">
      <c r="A19800"/>
      <c r="B19800"/>
      <c r="G19800" s="6"/>
      <c r="H19800"/>
      <c r="I19800"/>
      <c r="J19800"/>
    </row>
    <row r="19801" spans="1:10">
      <c r="A19801"/>
      <c r="B19801"/>
      <c r="G19801" s="6"/>
      <c r="H19801"/>
      <c r="I19801"/>
      <c r="J19801"/>
    </row>
    <row r="19802" spans="1:10">
      <c r="A19802"/>
      <c r="B19802"/>
      <c r="G19802" s="6"/>
      <c r="H19802"/>
      <c r="I19802"/>
      <c r="J19802"/>
    </row>
    <row r="19803" spans="1:10">
      <c r="A19803"/>
      <c r="B19803"/>
      <c r="G19803" s="6"/>
      <c r="H19803"/>
      <c r="I19803"/>
      <c r="J19803"/>
    </row>
    <row r="19804" spans="1:10">
      <c r="A19804"/>
      <c r="B19804"/>
      <c r="G19804" s="6"/>
      <c r="H19804"/>
      <c r="I19804"/>
      <c r="J19804"/>
    </row>
    <row r="19805" spans="1:10">
      <c r="A19805"/>
      <c r="B19805"/>
      <c r="G19805" s="6"/>
      <c r="H19805"/>
      <c r="I19805"/>
      <c r="J19805"/>
    </row>
    <row r="19806" spans="1:10">
      <c r="A19806"/>
      <c r="B19806"/>
      <c r="G19806" s="6"/>
      <c r="H19806"/>
      <c r="I19806"/>
      <c r="J19806"/>
    </row>
    <row r="19807" spans="1:10">
      <c r="A19807"/>
      <c r="B19807"/>
      <c r="G19807" s="6"/>
      <c r="H19807"/>
      <c r="I19807"/>
      <c r="J19807"/>
    </row>
    <row r="19808" spans="1:10">
      <c r="A19808"/>
      <c r="B19808"/>
      <c r="G19808" s="6"/>
      <c r="H19808"/>
      <c r="I19808"/>
      <c r="J19808"/>
    </row>
    <row r="19809" spans="1:10">
      <c r="A19809"/>
      <c r="B19809"/>
      <c r="G19809" s="6"/>
      <c r="H19809"/>
      <c r="I19809"/>
      <c r="J19809"/>
    </row>
    <row r="19810" spans="1:10">
      <c r="A19810"/>
      <c r="B19810"/>
      <c r="G19810" s="6"/>
      <c r="H19810"/>
      <c r="I19810"/>
      <c r="J19810"/>
    </row>
    <row r="19811" spans="1:10">
      <c r="A19811"/>
      <c r="B19811"/>
      <c r="G19811" s="6"/>
      <c r="H19811"/>
      <c r="I19811"/>
      <c r="J19811"/>
    </row>
    <row r="19812" spans="1:10">
      <c r="A19812"/>
      <c r="B19812"/>
      <c r="G19812" s="6"/>
      <c r="H19812"/>
      <c r="I19812"/>
      <c r="J19812"/>
    </row>
    <row r="19813" spans="1:10">
      <c r="A19813"/>
      <c r="B19813"/>
      <c r="G19813" s="6"/>
      <c r="H19813"/>
      <c r="I19813"/>
      <c r="J19813"/>
    </row>
    <row r="19814" spans="1:10">
      <c r="A19814"/>
      <c r="B19814"/>
      <c r="G19814" s="6"/>
      <c r="H19814"/>
      <c r="I19814"/>
      <c r="J19814"/>
    </row>
    <row r="19815" spans="1:10">
      <c r="A19815"/>
      <c r="B19815"/>
      <c r="G19815" s="6"/>
      <c r="H19815"/>
      <c r="I19815"/>
      <c r="J19815"/>
    </row>
    <row r="19816" spans="1:10">
      <c r="A19816"/>
      <c r="B19816"/>
      <c r="G19816" s="6"/>
      <c r="H19816"/>
      <c r="I19816"/>
      <c r="J19816"/>
    </row>
    <row r="19817" spans="1:10">
      <c r="A19817"/>
      <c r="B19817"/>
      <c r="G19817" s="6"/>
      <c r="H19817"/>
      <c r="I19817"/>
      <c r="J19817"/>
    </row>
    <row r="19818" spans="1:10">
      <c r="A19818"/>
      <c r="B19818"/>
      <c r="G19818" s="6"/>
      <c r="H19818"/>
      <c r="I19818"/>
      <c r="J19818"/>
    </row>
    <row r="19819" spans="1:10">
      <c r="A19819"/>
      <c r="B19819"/>
      <c r="G19819" s="6"/>
      <c r="H19819"/>
      <c r="I19819"/>
      <c r="J19819"/>
    </row>
    <row r="19820" spans="1:10">
      <c r="A19820"/>
      <c r="B19820"/>
      <c r="G19820" s="6"/>
      <c r="H19820"/>
      <c r="I19820"/>
      <c r="J19820"/>
    </row>
    <row r="19821" spans="1:10">
      <c r="A19821"/>
      <c r="B19821"/>
      <c r="G19821" s="6"/>
      <c r="H19821"/>
      <c r="I19821"/>
      <c r="J19821"/>
    </row>
    <row r="19822" spans="1:10">
      <c r="A19822"/>
      <c r="B19822"/>
      <c r="G19822" s="6"/>
      <c r="H19822"/>
      <c r="I19822"/>
      <c r="J19822"/>
    </row>
    <row r="19823" spans="1:10">
      <c r="A19823"/>
      <c r="B19823"/>
      <c r="G19823" s="6"/>
      <c r="H19823"/>
      <c r="I19823"/>
      <c r="J19823"/>
    </row>
    <row r="19824" spans="1:10">
      <c r="A19824"/>
      <c r="B19824"/>
      <c r="G19824" s="6"/>
      <c r="H19824"/>
      <c r="I19824"/>
      <c r="J19824"/>
    </row>
    <row r="19825" spans="1:10">
      <c r="A19825"/>
      <c r="B19825"/>
      <c r="G19825" s="6"/>
      <c r="H19825"/>
      <c r="I19825"/>
      <c r="J19825"/>
    </row>
    <row r="19826" spans="1:10">
      <c r="A19826"/>
      <c r="B19826"/>
      <c r="G19826" s="6"/>
      <c r="H19826"/>
      <c r="I19826"/>
      <c r="J19826"/>
    </row>
    <row r="19827" spans="1:10">
      <c r="A19827"/>
      <c r="B19827"/>
      <c r="G19827" s="6"/>
      <c r="H19827"/>
      <c r="I19827"/>
      <c r="J19827"/>
    </row>
    <row r="19828" spans="1:10">
      <c r="A19828"/>
      <c r="B19828"/>
      <c r="G19828" s="6"/>
      <c r="H19828"/>
      <c r="I19828"/>
      <c r="J19828"/>
    </row>
    <row r="19829" spans="1:10">
      <c r="A19829"/>
      <c r="B19829"/>
      <c r="G19829" s="6"/>
      <c r="H19829"/>
      <c r="I19829"/>
      <c r="J19829"/>
    </row>
    <row r="19830" spans="1:10">
      <c r="A19830"/>
      <c r="B19830"/>
      <c r="G19830" s="6"/>
      <c r="H19830"/>
      <c r="I19830"/>
      <c r="J19830"/>
    </row>
    <row r="19831" spans="1:10">
      <c r="A19831"/>
      <c r="B19831"/>
      <c r="G19831" s="6"/>
      <c r="H19831"/>
      <c r="I19831"/>
      <c r="J19831"/>
    </row>
    <row r="19832" spans="1:10">
      <c r="A19832"/>
      <c r="B19832"/>
      <c r="G19832" s="6"/>
      <c r="H19832"/>
      <c r="I19832"/>
      <c r="J19832"/>
    </row>
    <row r="19833" spans="1:10">
      <c r="A19833"/>
      <c r="B19833"/>
      <c r="G19833" s="6"/>
      <c r="H19833"/>
      <c r="I19833"/>
      <c r="J19833"/>
    </row>
    <row r="19834" spans="1:10">
      <c r="A19834"/>
      <c r="B19834"/>
      <c r="G19834" s="6"/>
      <c r="H19834"/>
      <c r="I19834"/>
      <c r="J19834"/>
    </row>
    <row r="19835" spans="1:10">
      <c r="A19835"/>
      <c r="B19835"/>
      <c r="G19835" s="6"/>
      <c r="H19835"/>
      <c r="I19835"/>
      <c r="J19835"/>
    </row>
    <row r="19836" spans="1:10">
      <c r="A19836"/>
      <c r="B19836"/>
      <c r="G19836" s="6"/>
      <c r="H19836"/>
      <c r="I19836"/>
      <c r="J19836"/>
    </row>
    <row r="19837" spans="1:10">
      <c r="A19837"/>
      <c r="B19837"/>
      <c r="G19837" s="6"/>
      <c r="H19837"/>
      <c r="I19837"/>
      <c r="J19837"/>
    </row>
    <row r="19838" spans="1:10">
      <c r="A19838"/>
      <c r="B19838"/>
      <c r="G19838" s="6"/>
      <c r="H19838"/>
      <c r="I19838"/>
      <c r="J19838"/>
    </row>
    <row r="19839" spans="1:10">
      <c r="A19839"/>
      <c r="B19839"/>
      <c r="G19839" s="6"/>
      <c r="H19839"/>
      <c r="I19839"/>
      <c r="J19839"/>
    </row>
    <row r="19840" spans="1:10">
      <c r="A19840"/>
      <c r="B19840"/>
      <c r="G19840" s="6"/>
      <c r="H19840"/>
      <c r="I19840"/>
      <c r="J19840"/>
    </row>
    <row r="19841" spans="1:10">
      <c r="A19841"/>
      <c r="B19841"/>
      <c r="G19841" s="6"/>
      <c r="H19841"/>
      <c r="I19841"/>
      <c r="J19841"/>
    </row>
    <row r="19842" spans="1:10">
      <c r="A19842"/>
      <c r="B19842"/>
      <c r="G19842" s="6"/>
      <c r="H19842"/>
      <c r="I19842"/>
      <c r="J19842"/>
    </row>
    <row r="19843" spans="1:10">
      <c r="A19843"/>
      <c r="B19843"/>
      <c r="G19843" s="6"/>
      <c r="H19843"/>
      <c r="I19843"/>
      <c r="J19843"/>
    </row>
    <row r="19844" spans="1:10">
      <c r="A19844"/>
      <c r="B19844"/>
      <c r="G19844" s="6"/>
      <c r="H19844"/>
      <c r="I19844"/>
      <c r="J19844"/>
    </row>
    <row r="19845" spans="1:10">
      <c r="A19845"/>
      <c r="B19845"/>
      <c r="G19845" s="6"/>
      <c r="H19845"/>
      <c r="I19845"/>
      <c r="J19845"/>
    </row>
    <row r="19846" spans="1:10">
      <c r="A19846"/>
      <c r="B19846"/>
      <c r="G19846" s="6"/>
      <c r="H19846"/>
      <c r="I19846"/>
      <c r="J19846"/>
    </row>
    <row r="19847" spans="1:10">
      <c r="A19847"/>
      <c r="B19847"/>
      <c r="G19847" s="6"/>
      <c r="H19847"/>
      <c r="I19847"/>
      <c r="J19847"/>
    </row>
    <row r="19848" spans="1:10">
      <c r="A19848"/>
      <c r="B19848"/>
      <c r="G19848" s="6"/>
      <c r="H19848"/>
      <c r="I19848"/>
      <c r="J19848"/>
    </row>
    <row r="19849" spans="1:10">
      <c r="A19849"/>
      <c r="B19849"/>
      <c r="G19849" s="6"/>
      <c r="H19849"/>
      <c r="I19849"/>
      <c r="J19849"/>
    </row>
    <row r="19850" spans="1:10">
      <c r="A19850"/>
      <c r="B19850"/>
      <c r="G19850" s="6"/>
      <c r="H19850"/>
      <c r="I19850"/>
      <c r="J19850"/>
    </row>
    <row r="19851" spans="1:10">
      <c r="A19851"/>
      <c r="B19851"/>
      <c r="G19851" s="6"/>
      <c r="H19851"/>
      <c r="I19851"/>
      <c r="J19851"/>
    </row>
    <row r="19852" spans="1:10">
      <c r="A19852"/>
      <c r="B19852"/>
      <c r="G19852" s="6"/>
      <c r="H19852"/>
      <c r="I19852"/>
      <c r="J19852"/>
    </row>
    <row r="19853" spans="1:10">
      <c r="A19853"/>
      <c r="B19853"/>
      <c r="G19853" s="6"/>
      <c r="H19853"/>
      <c r="I19853"/>
      <c r="J19853"/>
    </row>
    <row r="19854" spans="1:10">
      <c r="A19854"/>
      <c r="B19854"/>
      <c r="G19854" s="6"/>
      <c r="H19854"/>
      <c r="I19854"/>
      <c r="J19854"/>
    </row>
    <row r="19855" spans="1:10">
      <c r="A19855"/>
      <c r="B19855"/>
      <c r="G19855" s="6"/>
      <c r="H19855"/>
      <c r="I19855"/>
      <c r="J19855"/>
    </row>
    <row r="19856" spans="1:10">
      <c r="A19856"/>
      <c r="B19856"/>
      <c r="G19856" s="6"/>
      <c r="H19856"/>
      <c r="I19856"/>
      <c r="J19856"/>
    </row>
    <row r="19857" spans="1:10">
      <c r="A19857"/>
      <c r="B19857"/>
      <c r="G19857" s="6"/>
      <c r="H19857"/>
      <c r="I19857"/>
      <c r="J19857"/>
    </row>
    <row r="19858" spans="1:10">
      <c r="A19858"/>
      <c r="B19858"/>
      <c r="G19858" s="6"/>
      <c r="H19858"/>
      <c r="I19858"/>
      <c r="J19858"/>
    </row>
    <row r="19859" spans="1:10">
      <c r="A19859"/>
      <c r="B19859"/>
      <c r="G19859" s="6"/>
      <c r="H19859"/>
      <c r="I19859"/>
      <c r="J19859"/>
    </row>
    <row r="19860" spans="1:10">
      <c r="A19860"/>
      <c r="B19860"/>
      <c r="G19860" s="6"/>
      <c r="H19860"/>
      <c r="I19860"/>
      <c r="J19860"/>
    </row>
    <row r="19861" spans="1:10">
      <c r="A19861"/>
      <c r="B19861"/>
      <c r="G19861" s="6"/>
      <c r="H19861"/>
      <c r="I19861"/>
      <c r="J19861"/>
    </row>
    <row r="19862" spans="1:10">
      <c r="A19862"/>
      <c r="B19862"/>
      <c r="G19862" s="6"/>
      <c r="H19862"/>
      <c r="I19862"/>
      <c r="J19862"/>
    </row>
    <row r="19863" spans="1:10">
      <c r="A19863"/>
      <c r="B19863"/>
      <c r="G19863" s="6"/>
      <c r="H19863"/>
      <c r="I19863"/>
      <c r="J19863"/>
    </row>
    <row r="19864" spans="1:10">
      <c r="A19864"/>
      <c r="B19864"/>
      <c r="G19864" s="6"/>
      <c r="H19864"/>
      <c r="I19864"/>
      <c r="J19864"/>
    </row>
    <row r="19865" spans="1:10">
      <c r="A19865"/>
      <c r="B19865"/>
      <c r="G19865" s="6"/>
      <c r="H19865"/>
      <c r="I19865"/>
      <c r="J19865"/>
    </row>
    <row r="19866" spans="1:10">
      <c r="A19866"/>
      <c r="B19866"/>
      <c r="G19866" s="6"/>
      <c r="H19866"/>
      <c r="I19866"/>
      <c r="J19866"/>
    </row>
    <row r="19867" spans="1:10">
      <c r="A19867"/>
      <c r="B19867"/>
      <c r="G19867" s="6"/>
      <c r="H19867"/>
      <c r="I19867"/>
      <c r="J19867"/>
    </row>
    <row r="19868" spans="1:10">
      <c r="A19868"/>
      <c r="B19868"/>
      <c r="G19868" s="6"/>
      <c r="H19868"/>
      <c r="I19868"/>
      <c r="J19868"/>
    </row>
    <row r="19869" spans="1:10">
      <c r="A19869"/>
      <c r="B19869"/>
      <c r="G19869" s="6"/>
      <c r="H19869"/>
      <c r="I19869"/>
      <c r="J19869"/>
    </row>
    <row r="19870" spans="1:10">
      <c r="A19870"/>
      <c r="B19870"/>
      <c r="G19870" s="6"/>
      <c r="H19870"/>
      <c r="I19870"/>
      <c r="J19870"/>
    </row>
    <row r="19871" spans="1:10">
      <c r="A19871"/>
      <c r="B19871"/>
      <c r="G19871" s="6"/>
      <c r="H19871"/>
      <c r="I19871"/>
      <c r="J19871"/>
    </row>
    <row r="19872" spans="1:10">
      <c r="A19872"/>
      <c r="B19872"/>
      <c r="G19872" s="6"/>
      <c r="H19872"/>
      <c r="I19872"/>
      <c r="J19872"/>
    </row>
    <row r="19873" spans="1:10">
      <c r="A19873"/>
      <c r="B19873"/>
      <c r="G19873" s="6"/>
      <c r="H19873"/>
      <c r="I19873"/>
      <c r="J19873"/>
    </row>
    <row r="19874" spans="1:10">
      <c r="A19874"/>
      <c r="B19874"/>
      <c r="G19874" s="6"/>
      <c r="H19874"/>
      <c r="I19874"/>
      <c r="J19874"/>
    </row>
    <row r="19875" spans="1:10">
      <c r="A19875"/>
      <c r="B19875"/>
      <c r="G19875" s="6"/>
      <c r="H19875"/>
      <c r="I19875"/>
      <c r="J19875"/>
    </row>
    <row r="19876" spans="1:10">
      <c r="A19876"/>
      <c r="B19876"/>
      <c r="G19876" s="6"/>
      <c r="H19876"/>
      <c r="I19876"/>
      <c r="J19876"/>
    </row>
    <row r="19877" spans="1:10">
      <c r="A19877"/>
      <c r="B19877"/>
      <c r="G19877" s="6"/>
      <c r="H19877"/>
      <c r="I19877"/>
      <c r="J19877"/>
    </row>
    <row r="19878" spans="1:10">
      <c r="A19878"/>
      <c r="B19878"/>
      <c r="G19878" s="6"/>
      <c r="H19878"/>
      <c r="I19878"/>
      <c r="J19878"/>
    </row>
    <row r="19879" spans="1:10">
      <c r="A19879"/>
      <c r="B19879"/>
      <c r="G19879" s="6"/>
      <c r="H19879"/>
      <c r="I19879"/>
      <c r="J19879"/>
    </row>
    <row r="19880" spans="1:10">
      <c r="A19880"/>
      <c r="B19880"/>
      <c r="G19880" s="6"/>
      <c r="H19880"/>
      <c r="I19880"/>
      <c r="J19880"/>
    </row>
    <row r="19881" spans="1:10">
      <c r="A19881"/>
      <c r="B19881"/>
      <c r="G19881" s="6"/>
      <c r="H19881"/>
      <c r="I19881"/>
      <c r="J19881"/>
    </row>
    <row r="19882" spans="1:10">
      <c r="A19882"/>
      <c r="B19882"/>
      <c r="G19882" s="6"/>
      <c r="H19882"/>
      <c r="I19882"/>
      <c r="J19882"/>
    </row>
    <row r="19883" spans="1:10">
      <c r="A19883"/>
      <c r="B19883"/>
      <c r="G19883" s="6"/>
      <c r="H19883"/>
      <c r="I19883"/>
      <c r="J19883"/>
    </row>
    <row r="19884" spans="1:10">
      <c r="A19884"/>
      <c r="B19884"/>
      <c r="G19884" s="6"/>
      <c r="H19884"/>
      <c r="I19884"/>
      <c r="J19884"/>
    </row>
    <row r="19885" spans="1:10">
      <c r="A19885"/>
      <c r="B19885"/>
      <c r="G19885" s="6"/>
      <c r="H19885"/>
      <c r="I19885"/>
      <c r="J19885"/>
    </row>
    <row r="19886" spans="1:10">
      <c r="A19886"/>
      <c r="B19886"/>
      <c r="G19886" s="6"/>
      <c r="H19886"/>
      <c r="I19886"/>
      <c r="J19886"/>
    </row>
    <row r="19887" spans="1:10">
      <c r="A19887"/>
      <c r="B19887"/>
      <c r="G19887" s="6"/>
      <c r="H19887"/>
      <c r="I19887"/>
      <c r="J19887"/>
    </row>
    <row r="19888" spans="1:10">
      <c r="A19888"/>
      <c r="B19888"/>
      <c r="G19888" s="6"/>
      <c r="H19888"/>
      <c r="I19888"/>
      <c r="J19888"/>
    </row>
    <row r="19889" spans="1:10">
      <c r="A19889"/>
      <c r="B19889"/>
      <c r="G19889" s="6"/>
      <c r="H19889"/>
      <c r="I19889"/>
      <c r="J19889"/>
    </row>
    <row r="19890" spans="1:10">
      <c r="A19890"/>
      <c r="B19890"/>
      <c r="G19890" s="6"/>
      <c r="H19890"/>
      <c r="I19890"/>
      <c r="J19890"/>
    </row>
    <row r="19891" spans="1:10">
      <c r="A19891"/>
      <c r="B19891"/>
      <c r="G19891" s="6"/>
      <c r="H19891"/>
      <c r="I19891"/>
      <c r="J19891"/>
    </row>
    <row r="19892" spans="1:10">
      <c r="A19892"/>
      <c r="B19892"/>
      <c r="G19892" s="6"/>
      <c r="H19892"/>
      <c r="I19892"/>
      <c r="J19892"/>
    </row>
    <row r="19893" spans="1:10">
      <c r="A19893"/>
      <c r="B19893"/>
      <c r="G19893" s="6"/>
      <c r="H19893"/>
      <c r="I19893"/>
      <c r="J19893"/>
    </row>
    <row r="19894" spans="1:10">
      <c r="A19894"/>
      <c r="B19894"/>
      <c r="G19894" s="6"/>
      <c r="H19894"/>
      <c r="I19894"/>
      <c r="J19894"/>
    </row>
    <row r="19895" spans="1:10">
      <c r="A19895"/>
      <c r="B19895"/>
      <c r="G19895" s="6"/>
      <c r="H19895"/>
      <c r="I19895"/>
      <c r="J19895"/>
    </row>
    <row r="19896" spans="1:10">
      <c r="A19896"/>
      <c r="B19896"/>
      <c r="G19896" s="6"/>
      <c r="H19896"/>
      <c r="I19896"/>
      <c r="J19896"/>
    </row>
    <row r="19897" spans="1:10">
      <c r="A19897"/>
      <c r="B19897"/>
      <c r="G19897" s="6"/>
      <c r="H19897"/>
      <c r="I19897"/>
      <c r="J19897"/>
    </row>
    <row r="19898" spans="1:10">
      <c r="A19898"/>
      <c r="B19898"/>
      <c r="G19898" s="6"/>
      <c r="H19898"/>
      <c r="I19898"/>
      <c r="J19898"/>
    </row>
    <row r="19899" spans="1:10">
      <c r="A19899"/>
      <c r="B19899"/>
      <c r="G19899" s="6"/>
      <c r="H19899"/>
      <c r="I19899"/>
      <c r="J19899"/>
    </row>
    <row r="19900" spans="1:10">
      <c r="A19900"/>
      <c r="B19900"/>
      <c r="G19900" s="6"/>
      <c r="H19900"/>
      <c r="I19900"/>
      <c r="J19900"/>
    </row>
    <row r="19901" spans="1:10">
      <c r="A19901"/>
      <c r="B19901"/>
      <c r="G19901" s="6"/>
      <c r="H19901"/>
      <c r="I19901"/>
      <c r="J19901"/>
    </row>
    <row r="19902" spans="1:10">
      <c r="A19902"/>
      <c r="B19902"/>
      <c r="G19902" s="6"/>
      <c r="H19902"/>
      <c r="I19902"/>
      <c r="J19902"/>
    </row>
    <row r="19903" spans="1:10">
      <c r="A19903"/>
      <c r="B19903"/>
      <c r="G19903" s="6"/>
      <c r="H19903"/>
      <c r="I19903"/>
      <c r="J19903"/>
    </row>
    <row r="19904" spans="1:10">
      <c r="A19904"/>
      <c r="B19904"/>
      <c r="G19904" s="6"/>
      <c r="H19904"/>
      <c r="I19904"/>
      <c r="J19904"/>
    </row>
    <row r="19905" spans="1:10">
      <c r="A19905"/>
      <c r="B19905"/>
      <c r="G19905" s="6"/>
      <c r="H19905"/>
      <c r="I19905"/>
      <c r="J19905"/>
    </row>
    <row r="19906" spans="1:10">
      <c r="A19906"/>
      <c r="B19906"/>
      <c r="G19906" s="6"/>
      <c r="H19906"/>
      <c r="I19906"/>
      <c r="J19906"/>
    </row>
    <row r="19907" spans="1:10">
      <c r="A19907"/>
      <c r="B19907"/>
      <c r="G19907" s="6"/>
      <c r="H19907"/>
      <c r="I19907"/>
      <c r="J19907"/>
    </row>
    <row r="19908" spans="1:10">
      <c r="A19908"/>
      <c r="B19908"/>
      <c r="G19908" s="6"/>
      <c r="H19908"/>
      <c r="I19908"/>
      <c r="J19908"/>
    </row>
    <row r="19909" spans="1:10">
      <c r="A19909"/>
      <c r="B19909"/>
      <c r="G19909" s="6"/>
      <c r="H19909"/>
      <c r="I19909"/>
      <c r="J19909"/>
    </row>
    <row r="19910" spans="1:10">
      <c r="A19910"/>
      <c r="B19910"/>
      <c r="G19910" s="6"/>
      <c r="H19910"/>
      <c r="I19910"/>
      <c r="J19910"/>
    </row>
    <row r="19911" spans="1:10">
      <c r="A19911"/>
      <c r="B19911"/>
      <c r="G19911" s="6"/>
      <c r="H19911"/>
      <c r="I19911"/>
      <c r="J19911"/>
    </row>
    <row r="19912" spans="1:10">
      <c r="A19912"/>
      <c r="B19912"/>
      <c r="G19912" s="6"/>
      <c r="H19912"/>
      <c r="I19912"/>
      <c r="J19912"/>
    </row>
    <row r="19913" spans="1:10">
      <c r="A19913"/>
      <c r="B19913"/>
      <c r="G19913" s="6"/>
      <c r="H19913"/>
      <c r="I19913"/>
      <c r="J19913"/>
    </row>
    <row r="19914" spans="1:10">
      <c r="A19914"/>
      <c r="B19914"/>
      <c r="G19914" s="6"/>
      <c r="H19914"/>
      <c r="I19914"/>
      <c r="J19914"/>
    </row>
    <row r="19915" spans="1:10">
      <c r="A19915"/>
      <c r="B19915"/>
      <c r="G19915" s="6"/>
      <c r="H19915"/>
      <c r="I19915"/>
      <c r="J19915"/>
    </row>
    <row r="19916" spans="1:10">
      <c r="A19916"/>
      <c r="B19916"/>
      <c r="G19916" s="6"/>
      <c r="H19916"/>
      <c r="I19916"/>
      <c r="J19916"/>
    </row>
    <row r="19917" spans="1:10">
      <c r="A19917"/>
      <c r="B19917"/>
      <c r="G19917" s="6"/>
      <c r="H19917"/>
      <c r="I19917"/>
      <c r="J19917"/>
    </row>
    <row r="19918" spans="1:10">
      <c r="A19918"/>
      <c r="B19918"/>
      <c r="G19918" s="6"/>
      <c r="H19918"/>
      <c r="I19918"/>
      <c r="J19918"/>
    </row>
    <row r="19919" spans="1:10">
      <c r="A19919"/>
      <c r="B19919"/>
      <c r="G19919" s="6"/>
      <c r="H19919"/>
      <c r="I19919"/>
      <c r="J19919"/>
    </row>
    <row r="19920" spans="1:10">
      <c r="A19920"/>
      <c r="B19920"/>
      <c r="G19920" s="6"/>
      <c r="H19920"/>
      <c r="I19920"/>
      <c r="J19920"/>
    </row>
    <row r="19921" spans="1:10">
      <c r="A19921"/>
      <c r="B19921"/>
      <c r="G19921" s="6"/>
      <c r="H19921"/>
      <c r="I19921"/>
      <c r="J19921"/>
    </row>
    <row r="19922" spans="1:10">
      <c r="A19922"/>
      <c r="B19922"/>
      <c r="G19922" s="6"/>
      <c r="H19922"/>
      <c r="I19922"/>
      <c r="J19922"/>
    </row>
    <row r="19923" spans="1:10">
      <c r="A19923"/>
      <c r="B19923"/>
      <c r="G19923" s="6"/>
      <c r="H19923"/>
      <c r="I19923"/>
      <c r="J19923"/>
    </row>
    <row r="19924" spans="1:10">
      <c r="A19924"/>
      <c r="B19924"/>
      <c r="G19924" s="6"/>
      <c r="H19924"/>
      <c r="I19924"/>
      <c r="J19924"/>
    </row>
    <row r="19925" spans="1:10">
      <c r="A19925"/>
      <c r="B19925"/>
      <c r="G19925" s="6"/>
      <c r="H19925"/>
      <c r="I19925"/>
      <c r="J19925"/>
    </row>
    <row r="19926" spans="1:10">
      <c r="A19926"/>
      <c r="B19926"/>
      <c r="G19926" s="6"/>
      <c r="H19926"/>
      <c r="I19926"/>
      <c r="J19926"/>
    </row>
    <row r="19927" spans="1:10">
      <c r="A19927"/>
      <c r="B19927"/>
      <c r="G19927" s="6"/>
      <c r="H19927"/>
      <c r="I19927"/>
      <c r="J19927"/>
    </row>
    <row r="19928" spans="1:10">
      <c r="A19928"/>
      <c r="B19928"/>
      <c r="G19928" s="6"/>
      <c r="H19928"/>
      <c r="I19928"/>
      <c r="J19928"/>
    </row>
    <row r="19929" spans="1:10">
      <c r="A19929"/>
      <c r="B19929"/>
      <c r="G19929" s="6"/>
      <c r="H19929"/>
      <c r="I19929"/>
      <c r="J19929"/>
    </row>
    <row r="19930" spans="1:10">
      <c r="A19930"/>
      <c r="B19930"/>
      <c r="G19930" s="6"/>
      <c r="H19930"/>
      <c r="I19930"/>
      <c r="J19930"/>
    </row>
    <row r="19931" spans="1:10">
      <c r="A19931"/>
      <c r="B19931"/>
      <c r="G19931" s="6"/>
      <c r="H19931"/>
      <c r="I19931"/>
      <c r="J19931"/>
    </row>
    <row r="19932" spans="1:10">
      <c r="A19932"/>
      <c r="B19932"/>
      <c r="G19932" s="6"/>
      <c r="H19932"/>
      <c r="I19932"/>
      <c r="J19932"/>
    </row>
    <row r="19933" spans="1:10">
      <c r="A19933"/>
      <c r="B19933"/>
      <c r="G19933" s="6"/>
      <c r="H19933"/>
      <c r="I19933"/>
      <c r="J19933"/>
    </row>
    <row r="19934" spans="1:10">
      <c r="A19934"/>
      <c r="B19934"/>
      <c r="G19934" s="6"/>
      <c r="H19934"/>
      <c r="I19934"/>
      <c r="J19934"/>
    </row>
    <row r="19935" spans="1:10">
      <c r="A19935"/>
      <c r="B19935"/>
      <c r="G19935" s="6"/>
      <c r="H19935"/>
      <c r="I19935"/>
      <c r="J19935"/>
    </row>
    <row r="19936" spans="1:10">
      <c r="A19936"/>
      <c r="B19936"/>
      <c r="G19936" s="6"/>
      <c r="H19936"/>
      <c r="I19936"/>
      <c r="J19936"/>
    </row>
    <row r="19937" spans="1:10">
      <c r="A19937"/>
      <c r="B19937"/>
      <c r="G19937" s="6"/>
      <c r="H19937"/>
      <c r="I19937"/>
      <c r="J19937"/>
    </row>
    <row r="19938" spans="1:10">
      <c r="A19938"/>
      <c r="B19938"/>
      <c r="G19938" s="6"/>
      <c r="H19938"/>
      <c r="I19938"/>
      <c r="J19938"/>
    </row>
    <row r="19939" spans="1:10">
      <c r="A19939"/>
      <c r="B19939"/>
      <c r="G19939" s="6"/>
      <c r="H19939"/>
      <c r="I19939"/>
      <c r="J19939"/>
    </row>
    <row r="19940" spans="1:10">
      <c r="A19940"/>
      <c r="B19940"/>
      <c r="G19940" s="6"/>
      <c r="H19940"/>
      <c r="I19940"/>
      <c r="J19940"/>
    </row>
    <row r="19941" spans="1:10">
      <c r="A19941"/>
      <c r="B19941"/>
      <c r="G19941" s="6"/>
      <c r="H19941"/>
      <c r="I19941"/>
      <c r="J19941"/>
    </row>
    <row r="19942" spans="1:10">
      <c r="A19942"/>
      <c r="B19942"/>
      <c r="G19942" s="6"/>
      <c r="H19942"/>
      <c r="I19942"/>
      <c r="J19942"/>
    </row>
    <row r="19943" spans="1:10">
      <c r="A19943"/>
      <c r="B19943"/>
      <c r="G19943" s="6"/>
      <c r="H19943"/>
      <c r="I19943"/>
      <c r="J19943"/>
    </row>
    <row r="19944" spans="1:10">
      <c r="A19944"/>
      <c r="B19944"/>
      <c r="G19944" s="6"/>
      <c r="H19944"/>
      <c r="I19944"/>
      <c r="J19944"/>
    </row>
    <row r="19945" spans="1:10">
      <c r="A19945"/>
      <c r="B19945"/>
      <c r="G19945" s="6"/>
      <c r="H19945"/>
      <c r="I19945"/>
      <c r="J19945"/>
    </row>
    <row r="19946" spans="1:10">
      <c r="A19946"/>
      <c r="B19946"/>
      <c r="G19946" s="6"/>
      <c r="H19946"/>
      <c r="I19946"/>
      <c r="J19946"/>
    </row>
    <row r="19947" spans="1:10">
      <c r="A19947"/>
      <c r="B19947"/>
      <c r="G19947" s="6"/>
      <c r="H19947"/>
      <c r="I19947"/>
      <c r="J19947"/>
    </row>
    <row r="19948" spans="1:10">
      <c r="A19948"/>
      <c r="B19948"/>
      <c r="G19948" s="6"/>
      <c r="H19948"/>
      <c r="I19948"/>
      <c r="J19948"/>
    </row>
    <row r="19949" spans="1:10">
      <c r="A19949"/>
      <c r="B19949"/>
      <c r="G19949" s="6"/>
      <c r="H19949"/>
      <c r="I19949"/>
      <c r="J19949"/>
    </row>
    <row r="19950" spans="1:10">
      <c r="A19950"/>
      <c r="B19950"/>
      <c r="G19950" s="6"/>
      <c r="H19950"/>
      <c r="I19950"/>
      <c r="J19950"/>
    </row>
    <row r="19951" spans="1:10">
      <c r="A19951"/>
      <c r="B19951"/>
      <c r="G19951" s="6"/>
      <c r="H19951"/>
      <c r="I19951"/>
      <c r="J19951"/>
    </row>
    <row r="19952" spans="1:10">
      <c r="A19952"/>
      <c r="B19952"/>
      <c r="G19952" s="6"/>
      <c r="H19952"/>
      <c r="I19952"/>
      <c r="J19952"/>
    </row>
    <row r="19953" spans="1:10">
      <c r="A19953"/>
      <c r="B19953"/>
      <c r="G19953" s="6"/>
      <c r="H19953"/>
      <c r="I19953"/>
      <c r="J19953"/>
    </row>
    <row r="19954" spans="1:10">
      <c r="A19954"/>
      <c r="B19954"/>
      <c r="G19954" s="6"/>
      <c r="H19954"/>
      <c r="I19954"/>
      <c r="J19954"/>
    </row>
    <row r="19955" spans="1:10">
      <c r="A19955"/>
      <c r="B19955"/>
      <c r="G19955" s="6"/>
      <c r="H19955"/>
      <c r="I19955"/>
      <c r="J19955"/>
    </row>
    <row r="19956" spans="1:10">
      <c r="A19956"/>
      <c r="B19956"/>
      <c r="G19956" s="6"/>
      <c r="H19956"/>
      <c r="I19956"/>
      <c r="J19956"/>
    </row>
    <row r="19957" spans="1:10">
      <c r="A19957"/>
      <c r="B19957"/>
      <c r="G19957" s="6"/>
      <c r="H19957"/>
      <c r="I19957"/>
      <c r="J19957"/>
    </row>
    <row r="19958" spans="1:10">
      <c r="A19958"/>
      <c r="B19958"/>
      <c r="G19958" s="6"/>
      <c r="H19958"/>
      <c r="I19958"/>
      <c r="J19958"/>
    </row>
    <row r="19959" spans="1:10">
      <c r="A19959"/>
      <c r="B19959"/>
      <c r="G19959" s="6"/>
      <c r="H19959"/>
      <c r="I19959"/>
      <c r="J19959"/>
    </row>
    <row r="19960" spans="1:10">
      <c r="A19960"/>
      <c r="B19960"/>
      <c r="G19960" s="6"/>
      <c r="H19960"/>
      <c r="I19960"/>
      <c r="J19960"/>
    </row>
    <row r="19961" spans="1:10">
      <c r="A19961"/>
      <c r="B19961"/>
      <c r="G19961" s="6"/>
      <c r="H19961"/>
      <c r="I19961"/>
      <c r="J19961"/>
    </row>
    <row r="19962" spans="1:10">
      <c r="A19962"/>
      <c r="B19962"/>
      <c r="G19962" s="6"/>
      <c r="H19962"/>
      <c r="I19962"/>
      <c r="J19962"/>
    </row>
    <row r="19963" spans="1:10">
      <c r="A19963"/>
      <c r="B19963"/>
      <c r="G19963" s="6"/>
      <c r="H19963"/>
      <c r="I19963"/>
      <c r="J19963"/>
    </row>
    <row r="19964" spans="1:10">
      <c r="A19964"/>
      <c r="B19964"/>
      <c r="G19964" s="6"/>
      <c r="H19964"/>
      <c r="I19964"/>
      <c r="J19964"/>
    </row>
    <row r="19965" spans="1:10">
      <c r="A19965"/>
      <c r="B19965"/>
      <c r="G19965" s="6"/>
      <c r="H19965"/>
      <c r="I19965"/>
      <c r="J19965"/>
    </row>
    <row r="19966" spans="1:10">
      <c r="A19966"/>
      <c r="B19966"/>
      <c r="G19966" s="6"/>
      <c r="H19966"/>
      <c r="I19966"/>
      <c r="J19966"/>
    </row>
    <row r="19967" spans="1:10">
      <c r="A19967"/>
      <c r="B19967"/>
      <c r="G19967" s="6"/>
      <c r="H19967"/>
      <c r="I19967"/>
      <c r="J19967"/>
    </row>
    <row r="19968" spans="1:10">
      <c r="A19968"/>
      <c r="B19968"/>
      <c r="G19968" s="6"/>
      <c r="H19968"/>
      <c r="I19968"/>
      <c r="J19968"/>
    </row>
    <row r="19969" spans="1:10">
      <c r="A19969"/>
      <c r="B19969"/>
      <c r="G19969" s="6"/>
      <c r="H19969"/>
      <c r="I19969"/>
      <c r="J19969"/>
    </row>
    <row r="19970" spans="1:10">
      <c r="A19970"/>
      <c r="B19970"/>
      <c r="G19970" s="6"/>
      <c r="H19970"/>
      <c r="I19970"/>
      <c r="J19970"/>
    </row>
    <row r="19971" spans="1:10">
      <c r="A19971"/>
      <c r="B19971"/>
      <c r="G19971" s="6"/>
      <c r="H19971"/>
      <c r="I19971"/>
      <c r="J19971"/>
    </row>
    <row r="19972" spans="1:10">
      <c r="A19972"/>
      <c r="B19972"/>
      <c r="G19972" s="6"/>
      <c r="H19972"/>
      <c r="I19972"/>
      <c r="J19972"/>
    </row>
    <row r="19973" spans="1:10">
      <c r="A19973"/>
      <c r="B19973"/>
      <c r="G19973" s="6"/>
      <c r="H19973"/>
      <c r="I19973"/>
      <c r="J19973"/>
    </row>
    <row r="19974" spans="1:10">
      <c r="A19974"/>
      <c r="B19974"/>
      <c r="G19974" s="6"/>
      <c r="H19974"/>
      <c r="I19974"/>
      <c r="J19974"/>
    </row>
    <row r="19975" spans="1:10">
      <c r="A19975"/>
      <c r="B19975"/>
      <c r="G19975" s="6"/>
      <c r="H19975"/>
      <c r="I19975"/>
      <c r="J19975"/>
    </row>
    <row r="19976" spans="1:10">
      <c r="A19976"/>
      <c r="B19976"/>
      <c r="G19976" s="6"/>
      <c r="H19976"/>
      <c r="I19976"/>
      <c r="J19976"/>
    </row>
    <row r="19977" spans="1:10">
      <c r="A19977"/>
      <c r="B19977"/>
      <c r="G19977" s="6"/>
      <c r="H19977"/>
      <c r="I19977"/>
      <c r="J19977"/>
    </row>
    <row r="19978" spans="1:10">
      <c r="A19978"/>
      <c r="B19978"/>
      <c r="G19978" s="6"/>
      <c r="H19978"/>
      <c r="I19978"/>
      <c r="J19978"/>
    </row>
    <row r="19979" spans="1:10">
      <c r="A19979"/>
      <c r="B19979"/>
      <c r="G19979" s="6"/>
      <c r="H19979"/>
      <c r="I19979"/>
      <c r="J19979"/>
    </row>
    <row r="19980" spans="1:10">
      <c r="A19980"/>
      <c r="B19980"/>
      <c r="G19980" s="6"/>
      <c r="H19980"/>
      <c r="I19980"/>
      <c r="J19980"/>
    </row>
    <row r="19981" spans="1:10">
      <c r="A19981"/>
      <c r="B19981"/>
      <c r="G19981" s="6"/>
      <c r="H19981"/>
      <c r="I19981"/>
      <c r="J19981"/>
    </row>
    <row r="19982" spans="1:10">
      <c r="A19982"/>
      <c r="B19982"/>
      <c r="G19982" s="6"/>
      <c r="H19982"/>
      <c r="I19982"/>
      <c r="J19982"/>
    </row>
    <row r="19983" spans="1:10">
      <c r="A19983"/>
      <c r="B19983"/>
      <c r="G19983" s="6"/>
      <c r="H19983"/>
      <c r="I19983"/>
      <c r="J19983"/>
    </row>
    <row r="19984" spans="1:10">
      <c r="A19984"/>
      <c r="B19984"/>
      <c r="G19984" s="6"/>
      <c r="H19984"/>
      <c r="I19984"/>
      <c r="J19984"/>
    </row>
    <row r="19985" spans="1:10">
      <c r="A19985"/>
      <c r="B19985"/>
      <c r="G19985" s="6"/>
      <c r="H19985"/>
      <c r="I19985"/>
      <c r="J19985"/>
    </row>
    <row r="19986" spans="1:10">
      <c r="A19986"/>
      <c r="B19986"/>
      <c r="G19986" s="6"/>
      <c r="H19986"/>
      <c r="I19986"/>
      <c r="J19986"/>
    </row>
    <row r="19987" spans="1:10">
      <c r="A19987"/>
      <c r="B19987"/>
      <c r="G19987" s="6"/>
      <c r="H19987"/>
      <c r="I19987"/>
      <c r="J19987"/>
    </row>
    <row r="19988" spans="1:10">
      <c r="A19988"/>
      <c r="B19988"/>
      <c r="G19988" s="6"/>
      <c r="H19988"/>
      <c r="I19988"/>
      <c r="J19988"/>
    </row>
    <row r="19989" spans="1:10">
      <c r="A19989"/>
      <c r="B19989"/>
      <c r="G19989" s="6"/>
      <c r="H19989"/>
      <c r="I19989"/>
      <c r="J19989"/>
    </row>
    <row r="19990" spans="1:10">
      <c r="A19990"/>
      <c r="B19990"/>
      <c r="G19990" s="6"/>
      <c r="H19990"/>
      <c r="I19990"/>
      <c r="J19990"/>
    </row>
    <row r="19991" spans="1:10">
      <c r="A19991"/>
      <c r="B19991"/>
      <c r="G19991" s="6"/>
      <c r="H19991"/>
      <c r="I19991"/>
      <c r="J19991"/>
    </row>
    <row r="19992" spans="1:10">
      <c r="A19992"/>
      <c r="B19992"/>
      <c r="G19992" s="6"/>
      <c r="H19992"/>
      <c r="I19992"/>
      <c r="J19992"/>
    </row>
    <row r="19993" spans="1:10">
      <c r="A19993"/>
      <c r="B19993"/>
      <c r="G19993" s="6"/>
      <c r="H19993"/>
      <c r="I19993"/>
      <c r="J19993"/>
    </row>
    <row r="19994" spans="1:10">
      <c r="A19994"/>
      <c r="B19994"/>
      <c r="G19994" s="6"/>
      <c r="H19994"/>
      <c r="I19994"/>
      <c r="J19994"/>
    </row>
    <row r="19995" spans="1:10">
      <c r="A19995"/>
      <c r="B19995"/>
      <c r="G19995" s="6"/>
      <c r="H19995"/>
      <c r="I19995"/>
      <c r="J19995"/>
    </row>
    <row r="19996" spans="1:10">
      <c r="A19996"/>
      <c r="B19996"/>
      <c r="G19996" s="6"/>
      <c r="H19996"/>
      <c r="I19996"/>
      <c r="J19996"/>
    </row>
    <row r="19997" spans="1:10">
      <c r="A19997"/>
      <c r="B19997"/>
      <c r="G19997" s="6"/>
      <c r="H19997"/>
      <c r="I19997"/>
      <c r="J19997"/>
    </row>
    <row r="19998" spans="1:10">
      <c r="A19998"/>
      <c r="B19998"/>
      <c r="G19998" s="6"/>
      <c r="H19998"/>
      <c r="I19998"/>
      <c r="J19998"/>
    </row>
    <row r="19999" spans="1:10">
      <c r="A19999"/>
      <c r="B19999"/>
      <c r="G19999" s="6"/>
      <c r="H19999"/>
      <c r="I19999"/>
      <c r="J19999"/>
    </row>
    <row r="20000" spans="1:10">
      <c r="A20000"/>
      <c r="B20000"/>
      <c r="G20000" s="6"/>
      <c r="H20000"/>
      <c r="I20000"/>
      <c r="J20000"/>
    </row>
    <row r="20001" spans="1:10">
      <c r="A20001"/>
      <c r="B20001"/>
      <c r="G20001" s="6"/>
      <c r="H20001"/>
      <c r="I20001"/>
      <c r="J20001"/>
    </row>
    <row r="20002" spans="1:10">
      <c r="A20002"/>
      <c r="B20002"/>
      <c r="G20002" s="6"/>
      <c r="H20002"/>
      <c r="I20002"/>
      <c r="J20002"/>
    </row>
    <row r="20003" spans="1:10">
      <c r="A20003"/>
      <c r="B20003"/>
      <c r="G20003" s="6"/>
      <c r="H20003"/>
      <c r="I20003"/>
      <c r="J20003"/>
    </row>
    <row r="20004" spans="1:10">
      <c r="A20004"/>
      <c r="B20004"/>
      <c r="G20004" s="6"/>
      <c r="H20004"/>
      <c r="I20004"/>
      <c r="J20004"/>
    </row>
    <row r="20005" spans="1:10">
      <c r="A20005"/>
      <c r="B20005"/>
      <c r="G20005" s="6"/>
      <c r="H20005"/>
      <c r="I20005"/>
      <c r="J20005"/>
    </row>
    <row r="20006" spans="1:10">
      <c r="A20006"/>
      <c r="B20006"/>
      <c r="G20006" s="6"/>
      <c r="H20006"/>
      <c r="I20006"/>
      <c r="J20006"/>
    </row>
    <row r="20007" spans="1:10">
      <c r="A20007"/>
      <c r="B20007"/>
      <c r="G20007" s="6"/>
      <c r="H20007"/>
      <c r="I20007"/>
      <c r="J20007"/>
    </row>
    <row r="20008" spans="1:10">
      <c r="A20008"/>
      <c r="B20008"/>
      <c r="G20008" s="6"/>
      <c r="H20008"/>
      <c r="I20008"/>
      <c r="J20008"/>
    </row>
    <row r="20009" spans="1:10">
      <c r="A20009"/>
      <c r="B20009"/>
      <c r="G20009" s="6"/>
      <c r="H20009"/>
      <c r="I20009"/>
      <c r="J20009"/>
    </row>
    <row r="20010" spans="1:10">
      <c r="A20010"/>
      <c r="B20010"/>
      <c r="G20010" s="6"/>
      <c r="H20010"/>
      <c r="I20010"/>
      <c r="J20010"/>
    </row>
    <row r="20011" spans="1:10">
      <c r="A20011"/>
      <c r="B20011"/>
      <c r="G20011" s="6"/>
      <c r="H20011"/>
      <c r="I20011"/>
      <c r="J20011"/>
    </row>
    <row r="20012" spans="1:10">
      <c r="A20012"/>
      <c r="B20012"/>
      <c r="G20012" s="6"/>
      <c r="H20012"/>
      <c r="I20012"/>
      <c r="J20012"/>
    </row>
    <row r="20013" spans="1:10">
      <c r="A20013"/>
      <c r="B20013"/>
      <c r="G20013" s="6"/>
      <c r="H20013"/>
      <c r="I20013"/>
      <c r="J20013"/>
    </row>
    <row r="20014" spans="1:10">
      <c r="A20014"/>
      <c r="B20014"/>
      <c r="G20014" s="6"/>
      <c r="H20014"/>
      <c r="I20014"/>
      <c r="J20014"/>
    </row>
    <row r="20015" spans="1:10">
      <c r="A20015"/>
      <c r="B20015"/>
      <c r="G20015" s="6"/>
      <c r="H20015"/>
      <c r="I20015"/>
      <c r="J20015"/>
    </row>
    <row r="20016" spans="1:10">
      <c r="A20016"/>
      <c r="B20016"/>
      <c r="G20016" s="6"/>
      <c r="H20016"/>
      <c r="I20016"/>
      <c r="J20016"/>
    </row>
    <row r="20017" spans="1:10">
      <c r="A20017"/>
      <c r="B20017"/>
      <c r="G20017" s="6"/>
      <c r="H20017"/>
      <c r="I20017"/>
      <c r="J20017"/>
    </row>
    <row r="20018" spans="1:10">
      <c r="A20018"/>
      <c r="B20018"/>
      <c r="G20018" s="6"/>
      <c r="H20018"/>
      <c r="I20018"/>
      <c r="J20018"/>
    </row>
    <row r="20019" spans="1:10">
      <c r="A20019"/>
      <c r="B20019"/>
      <c r="G20019" s="6"/>
      <c r="H20019"/>
      <c r="I20019"/>
      <c r="J20019"/>
    </row>
    <row r="20020" spans="1:10">
      <c r="A20020"/>
      <c r="B20020"/>
      <c r="G20020" s="6"/>
      <c r="H20020"/>
      <c r="I20020"/>
      <c r="J20020"/>
    </row>
    <row r="20021" spans="1:10">
      <c r="A20021"/>
      <c r="B20021"/>
      <c r="G20021" s="6"/>
      <c r="H20021"/>
      <c r="I20021"/>
      <c r="J20021"/>
    </row>
    <row r="20022" spans="1:10">
      <c r="A20022"/>
      <c r="B20022"/>
      <c r="G20022" s="6"/>
      <c r="H20022"/>
      <c r="I20022"/>
      <c r="J20022"/>
    </row>
    <row r="20023" spans="1:10">
      <c r="A20023"/>
      <c r="B20023"/>
      <c r="G20023" s="6"/>
      <c r="H20023"/>
      <c r="I20023"/>
      <c r="J20023"/>
    </row>
    <row r="20024" spans="1:10">
      <c r="A20024"/>
      <c r="B20024"/>
      <c r="G20024" s="6"/>
      <c r="H20024"/>
      <c r="I20024"/>
      <c r="J20024"/>
    </row>
    <row r="20025" spans="1:10">
      <c r="A20025"/>
      <c r="B20025"/>
      <c r="G20025" s="6"/>
      <c r="H20025"/>
      <c r="I20025"/>
      <c r="J20025"/>
    </row>
    <row r="20026" spans="1:10">
      <c r="A20026"/>
      <c r="B20026"/>
      <c r="G20026" s="6"/>
      <c r="H20026"/>
      <c r="I20026"/>
      <c r="J20026"/>
    </row>
    <row r="20027" spans="1:10">
      <c r="A20027"/>
      <c r="B20027"/>
      <c r="G20027" s="6"/>
      <c r="H20027"/>
      <c r="I20027"/>
      <c r="J20027"/>
    </row>
    <row r="20028" spans="1:10">
      <c r="A20028"/>
      <c r="B20028"/>
      <c r="G20028" s="6"/>
      <c r="H20028"/>
      <c r="I20028"/>
      <c r="J20028"/>
    </row>
    <row r="20029" spans="1:10">
      <c r="A20029"/>
      <c r="B20029"/>
      <c r="G20029" s="6"/>
      <c r="H20029"/>
      <c r="I20029"/>
      <c r="J20029"/>
    </row>
    <row r="20030" spans="1:10">
      <c r="A20030"/>
      <c r="B20030"/>
      <c r="G20030" s="6"/>
      <c r="H20030"/>
      <c r="I20030"/>
      <c r="J20030"/>
    </row>
    <row r="20031" spans="1:10">
      <c r="A20031"/>
      <c r="B20031"/>
      <c r="G20031" s="6"/>
      <c r="H20031"/>
      <c r="I20031"/>
      <c r="J20031"/>
    </row>
    <row r="20032" spans="1:10">
      <c r="A20032"/>
      <c r="B20032"/>
      <c r="G20032" s="6"/>
      <c r="H20032"/>
      <c r="I20032"/>
      <c r="J20032"/>
    </row>
    <row r="20033" spans="1:10">
      <c r="A20033"/>
      <c r="B20033"/>
      <c r="G20033" s="6"/>
      <c r="H20033"/>
      <c r="I20033"/>
      <c r="J20033"/>
    </row>
    <row r="20034" spans="1:10">
      <c r="A20034"/>
      <c r="B20034"/>
      <c r="G20034" s="6"/>
      <c r="H20034"/>
      <c r="I20034"/>
      <c r="J20034"/>
    </row>
    <row r="20035" spans="1:10">
      <c r="A20035"/>
      <c r="B20035"/>
      <c r="G20035" s="6"/>
      <c r="H20035"/>
      <c r="I20035"/>
      <c r="J20035"/>
    </row>
    <row r="20036" spans="1:10">
      <c r="A20036"/>
      <c r="B20036"/>
      <c r="G20036" s="6"/>
      <c r="H20036"/>
      <c r="I20036"/>
      <c r="J20036"/>
    </row>
    <row r="20037" spans="1:10">
      <c r="A20037"/>
      <c r="B20037"/>
      <c r="G20037" s="6"/>
      <c r="H20037"/>
      <c r="I20037"/>
      <c r="J20037"/>
    </row>
    <row r="20038" spans="1:10">
      <c r="A20038"/>
      <c r="B20038"/>
      <c r="G20038" s="6"/>
      <c r="H20038"/>
      <c r="I20038"/>
      <c r="J20038"/>
    </row>
    <row r="20039" spans="1:10">
      <c r="A20039"/>
      <c r="B20039"/>
      <c r="G20039" s="6"/>
      <c r="H20039"/>
      <c r="I20039"/>
      <c r="J20039"/>
    </row>
    <row r="20040" spans="1:10">
      <c r="A20040"/>
      <c r="B20040"/>
      <c r="G20040" s="6"/>
      <c r="H20040"/>
      <c r="I20040"/>
      <c r="J20040"/>
    </row>
    <row r="20041" spans="1:10">
      <c r="A20041"/>
      <c r="B20041"/>
      <c r="G20041" s="6"/>
      <c r="H20041"/>
      <c r="I20041"/>
      <c r="J20041"/>
    </row>
    <row r="20042" spans="1:10">
      <c r="A20042"/>
      <c r="B20042"/>
      <c r="G20042" s="6"/>
      <c r="H20042"/>
      <c r="I20042"/>
      <c r="J20042"/>
    </row>
    <row r="20043" spans="1:10">
      <c r="A20043"/>
      <c r="B20043"/>
      <c r="G20043" s="6"/>
      <c r="H20043"/>
      <c r="I20043"/>
      <c r="J20043"/>
    </row>
    <row r="20044" spans="1:10">
      <c r="A20044"/>
      <c r="B20044"/>
      <c r="G20044" s="6"/>
      <c r="H20044"/>
      <c r="I20044"/>
      <c r="J20044"/>
    </row>
    <row r="20045" spans="1:10">
      <c r="A20045"/>
      <c r="B20045"/>
      <c r="G20045" s="6"/>
      <c r="H20045"/>
      <c r="I20045"/>
      <c r="J20045"/>
    </row>
    <row r="20046" spans="1:10">
      <c r="A20046"/>
      <c r="B20046"/>
      <c r="G20046" s="6"/>
      <c r="H20046"/>
      <c r="I20046"/>
      <c r="J20046"/>
    </row>
    <row r="20047" spans="1:10">
      <c r="A20047"/>
      <c r="B20047"/>
      <c r="G20047" s="6"/>
      <c r="H20047"/>
      <c r="I20047"/>
      <c r="J20047"/>
    </row>
    <row r="20048" spans="1:10">
      <c r="A20048"/>
      <c r="B20048"/>
      <c r="G20048" s="6"/>
      <c r="H20048"/>
      <c r="I20048"/>
      <c r="J20048"/>
    </row>
    <row r="20049" spans="1:10">
      <c r="A20049"/>
      <c r="B20049"/>
      <c r="G20049" s="6"/>
      <c r="H20049"/>
      <c r="I20049"/>
      <c r="J20049"/>
    </row>
    <row r="20050" spans="1:10">
      <c r="A20050"/>
      <c r="B20050"/>
      <c r="G20050" s="6"/>
      <c r="H20050"/>
      <c r="I20050"/>
      <c r="J20050"/>
    </row>
    <row r="20051" spans="1:10">
      <c r="A20051"/>
      <c r="B20051"/>
      <c r="G20051" s="6"/>
      <c r="H20051"/>
      <c r="I20051"/>
      <c r="J20051"/>
    </row>
    <row r="20052" spans="1:10">
      <c r="A20052"/>
      <c r="B20052"/>
      <c r="G20052" s="6"/>
      <c r="H20052"/>
      <c r="I20052"/>
      <c r="J20052"/>
    </row>
    <row r="20053" spans="1:10">
      <c r="A20053"/>
      <c r="B20053"/>
      <c r="G20053" s="6"/>
      <c r="H20053"/>
      <c r="I20053"/>
      <c r="J20053"/>
    </row>
    <row r="20054" spans="1:10">
      <c r="A20054"/>
      <c r="B20054"/>
      <c r="G20054" s="6"/>
      <c r="H20054"/>
      <c r="I20054"/>
      <c r="J20054"/>
    </row>
    <row r="20055" spans="1:10">
      <c r="A20055"/>
      <c r="B20055"/>
      <c r="G20055" s="6"/>
      <c r="H20055"/>
      <c r="I20055"/>
      <c r="J20055"/>
    </row>
    <row r="20056" spans="1:10">
      <c r="A20056"/>
      <c r="B20056"/>
      <c r="G20056" s="6"/>
      <c r="H20056"/>
      <c r="I20056"/>
      <c r="J20056"/>
    </row>
    <row r="20057" spans="1:10">
      <c r="A20057"/>
      <c r="B20057"/>
      <c r="G20057" s="6"/>
      <c r="H20057"/>
      <c r="I20057"/>
      <c r="J20057"/>
    </row>
    <row r="20058" spans="1:10">
      <c r="A20058"/>
      <c r="B20058"/>
      <c r="G20058" s="6"/>
      <c r="H20058"/>
      <c r="I20058"/>
      <c r="J20058"/>
    </row>
    <row r="20059" spans="1:10">
      <c r="A20059"/>
      <c r="B20059"/>
      <c r="G20059" s="6"/>
      <c r="H20059"/>
      <c r="I20059"/>
      <c r="J20059"/>
    </row>
    <row r="20060" spans="1:10">
      <c r="A20060"/>
      <c r="B20060"/>
      <c r="G20060" s="6"/>
      <c r="H20060"/>
      <c r="I20060"/>
      <c r="J20060"/>
    </row>
    <row r="20061" spans="1:10">
      <c r="A20061"/>
      <c r="B20061"/>
      <c r="G20061" s="6"/>
      <c r="H20061"/>
      <c r="I20061"/>
      <c r="J20061"/>
    </row>
    <row r="20062" spans="1:10">
      <c r="A20062"/>
      <c r="B20062"/>
      <c r="G20062" s="6"/>
      <c r="H20062"/>
      <c r="I20062"/>
      <c r="J20062"/>
    </row>
    <row r="20063" spans="1:10">
      <c r="A20063"/>
      <c r="B20063"/>
      <c r="G20063" s="6"/>
      <c r="H20063"/>
      <c r="I20063"/>
      <c r="J20063"/>
    </row>
    <row r="20064" spans="1:10">
      <c r="A20064"/>
      <c r="B20064"/>
      <c r="G20064" s="6"/>
      <c r="H20064"/>
      <c r="I20064"/>
      <c r="J20064"/>
    </row>
    <row r="20065" spans="1:10">
      <c r="A20065"/>
      <c r="B20065"/>
      <c r="G20065" s="6"/>
      <c r="H20065"/>
      <c r="I20065"/>
      <c r="J20065"/>
    </row>
    <row r="20066" spans="1:10">
      <c r="A20066"/>
      <c r="B20066"/>
      <c r="G20066" s="6"/>
      <c r="H20066"/>
      <c r="I20066"/>
      <c r="J20066"/>
    </row>
    <row r="20067" spans="1:10">
      <c r="A20067"/>
      <c r="B20067"/>
      <c r="G20067" s="6"/>
      <c r="H20067"/>
      <c r="I20067"/>
      <c r="J20067"/>
    </row>
    <row r="20068" spans="1:10">
      <c r="A20068"/>
      <c r="B20068"/>
      <c r="G20068" s="6"/>
      <c r="H20068"/>
      <c r="I20068"/>
      <c r="J20068"/>
    </row>
    <row r="20069" spans="1:10">
      <c r="A20069"/>
      <c r="B20069"/>
      <c r="G20069" s="6"/>
      <c r="H20069"/>
      <c r="I20069"/>
      <c r="J20069"/>
    </row>
    <row r="20070" spans="1:10">
      <c r="A20070"/>
      <c r="B20070"/>
      <c r="G20070" s="6"/>
      <c r="H20070"/>
      <c r="I20070"/>
      <c r="J20070"/>
    </row>
    <row r="20071" spans="1:10">
      <c r="A20071"/>
      <c r="B20071"/>
      <c r="G20071" s="6"/>
      <c r="H20071"/>
      <c r="I20071"/>
      <c r="J20071"/>
    </row>
    <row r="20072" spans="1:10">
      <c r="A20072"/>
      <c r="B20072"/>
      <c r="G20072" s="6"/>
      <c r="H20072"/>
      <c r="I20072"/>
      <c r="J20072"/>
    </row>
    <row r="20073" spans="1:10">
      <c r="A20073"/>
      <c r="B20073"/>
      <c r="G20073" s="6"/>
      <c r="H20073"/>
      <c r="I20073"/>
      <c r="J20073"/>
    </row>
    <row r="20074" spans="1:10">
      <c r="A20074"/>
      <c r="B20074"/>
      <c r="G20074" s="6"/>
      <c r="H20074"/>
      <c r="I20074"/>
      <c r="J20074"/>
    </row>
    <row r="20075" spans="1:10">
      <c r="A20075"/>
      <c r="B20075"/>
      <c r="G20075" s="6"/>
      <c r="H20075"/>
      <c r="I20075"/>
      <c r="J20075"/>
    </row>
    <row r="20076" spans="1:10">
      <c r="A20076"/>
      <c r="B20076"/>
      <c r="G20076" s="6"/>
      <c r="H20076"/>
      <c r="I20076"/>
      <c r="J20076"/>
    </row>
    <row r="20077" spans="1:10">
      <c r="A20077"/>
      <c r="B20077"/>
      <c r="G20077" s="6"/>
      <c r="H20077"/>
      <c r="I20077"/>
      <c r="J20077"/>
    </row>
    <row r="20078" spans="1:10">
      <c r="A20078"/>
      <c r="B20078"/>
      <c r="G20078" s="6"/>
      <c r="H20078"/>
      <c r="I20078"/>
      <c r="J20078"/>
    </row>
    <row r="20079" spans="1:10">
      <c r="A20079"/>
      <c r="B20079"/>
      <c r="G20079" s="6"/>
      <c r="H20079"/>
      <c r="I20079"/>
      <c r="J20079"/>
    </row>
    <row r="20080" spans="1:10">
      <c r="A20080"/>
      <c r="B20080"/>
      <c r="G20080" s="6"/>
      <c r="H20080"/>
      <c r="I20080"/>
      <c r="J20080"/>
    </row>
    <row r="20081" spans="1:10">
      <c r="A20081"/>
      <c r="B20081"/>
      <c r="G20081" s="6"/>
      <c r="H20081"/>
      <c r="I20081"/>
      <c r="J20081"/>
    </row>
    <row r="20082" spans="1:10">
      <c r="A20082"/>
      <c r="B20082"/>
      <c r="G20082" s="6"/>
      <c r="H20082"/>
      <c r="I20082"/>
      <c r="J20082"/>
    </row>
    <row r="20083" spans="1:10">
      <c r="A20083"/>
      <c r="B20083"/>
      <c r="G20083" s="6"/>
      <c r="H20083"/>
      <c r="I20083"/>
      <c r="J20083"/>
    </row>
    <row r="20084" spans="1:10">
      <c r="A20084"/>
      <c r="B20084"/>
      <c r="G20084" s="6"/>
      <c r="H20084"/>
      <c r="I20084"/>
      <c r="J20084"/>
    </row>
    <row r="20085" spans="1:10">
      <c r="A20085"/>
      <c r="B20085"/>
      <c r="G20085" s="6"/>
      <c r="H20085"/>
      <c r="I20085"/>
      <c r="J20085"/>
    </row>
    <row r="20086" spans="1:10">
      <c r="A20086"/>
      <c r="B20086"/>
      <c r="G20086" s="6"/>
      <c r="H20086"/>
      <c r="I20086"/>
      <c r="J20086"/>
    </row>
    <row r="20087" spans="1:10">
      <c r="A20087"/>
      <c r="B20087"/>
      <c r="G20087" s="6"/>
      <c r="H20087"/>
      <c r="I20087"/>
      <c r="J20087"/>
    </row>
    <row r="20088" spans="1:10">
      <c r="A20088"/>
      <c r="B20088"/>
      <c r="G20088" s="6"/>
      <c r="H20088"/>
      <c r="I20088"/>
      <c r="J20088"/>
    </row>
    <row r="20089" spans="1:10">
      <c r="A20089"/>
      <c r="B20089"/>
      <c r="G20089" s="6"/>
      <c r="H20089"/>
      <c r="I20089"/>
      <c r="J20089"/>
    </row>
    <row r="20090" spans="1:10">
      <c r="A20090"/>
      <c r="B20090"/>
      <c r="G20090" s="6"/>
      <c r="H20090"/>
      <c r="I20090"/>
      <c r="J20090"/>
    </row>
    <row r="20091" spans="1:10">
      <c r="A20091"/>
      <c r="B20091"/>
      <c r="G20091" s="6"/>
      <c r="H20091"/>
      <c r="I20091"/>
      <c r="J20091"/>
    </row>
    <row r="20092" spans="1:10">
      <c r="A20092"/>
      <c r="B20092"/>
      <c r="G20092" s="6"/>
      <c r="H20092"/>
      <c r="I20092"/>
      <c r="J20092"/>
    </row>
    <row r="20093" spans="1:10">
      <c r="A20093"/>
      <c r="B20093"/>
      <c r="G20093" s="6"/>
      <c r="H20093"/>
      <c r="I20093"/>
      <c r="J20093"/>
    </row>
    <row r="20094" spans="1:10">
      <c r="A20094"/>
      <c r="B20094"/>
      <c r="G20094" s="6"/>
      <c r="H20094"/>
      <c r="I20094"/>
      <c r="J20094"/>
    </row>
    <row r="20095" spans="1:10">
      <c r="A20095"/>
      <c r="B20095"/>
      <c r="G20095" s="6"/>
      <c r="H20095"/>
      <c r="I20095"/>
      <c r="J20095"/>
    </row>
    <row r="20096" spans="1:10">
      <c r="A20096"/>
      <c r="B20096"/>
      <c r="G20096" s="6"/>
      <c r="H20096"/>
      <c r="I20096"/>
      <c r="J20096"/>
    </row>
    <row r="20097" spans="1:10">
      <c r="A20097"/>
      <c r="B20097"/>
      <c r="G20097" s="6"/>
      <c r="H20097"/>
      <c r="I20097"/>
      <c r="J20097"/>
    </row>
    <row r="20098" spans="1:10">
      <c r="A20098"/>
      <c r="B20098"/>
      <c r="G20098" s="6"/>
      <c r="H20098"/>
      <c r="I20098"/>
      <c r="J20098"/>
    </row>
    <row r="20099" spans="1:10">
      <c r="A20099"/>
      <c r="B20099"/>
      <c r="G20099" s="6"/>
      <c r="H20099"/>
      <c r="I20099"/>
      <c r="J20099"/>
    </row>
    <row r="20100" spans="1:10">
      <c r="A20100"/>
      <c r="B20100"/>
      <c r="G20100" s="6"/>
      <c r="H20100"/>
      <c r="I20100"/>
      <c r="J20100"/>
    </row>
    <row r="20101" spans="1:10">
      <c r="A20101"/>
      <c r="B20101"/>
      <c r="G20101" s="6"/>
      <c r="H20101"/>
      <c r="I20101"/>
      <c r="J20101"/>
    </row>
    <row r="20102" spans="1:10">
      <c r="A20102"/>
      <c r="B20102"/>
      <c r="G20102" s="6"/>
      <c r="H20102"/>
      <c r="I20102"/>
      <c r="J20102"/>
    </row>
    <row r="20103" spans="1:10">
      <c r="A20103"/>
      <c r="B20103"/>
      <c r="G20103" s="6"/>
      <c r="H20103"/>
      <c r="I20103"/>
      <c r="J20103"/>
    </row>
    <row r="20104" spans="1:10">
      <c r="A20104"/>
      <c r="B20104"/>
      <c r="G20104" s="6"/>
      <c r="H20104"/>
      <c r="I20104"/>
      <c r="J20104"/>
    </row>
    <row r="20105" spans="1:10">
      <c r="A20105"/>
      <c r="B20105"/>
      <c r="G20105" s="6"/>
      <c r="H20105"/>
      <c r="I20105"/>
      <c r="J20105"/>
    </row>
    <row r="20106" spans="1:10">
      <c r="A20106"/>
      <c r="B20106"/>
      <c r="G20106" s="6"/>
      <c r="H20106"/>
      <c r="I20106"/>
      <c r="J20106"/>
    </row>
    <row r="20107" spans="1:10">
      <c r="A20107"/>
      <c r="B20107"/>
      <c r="G20107" s="6"/>
      <c r="H20107"/>
      <c r="I20107"/>
      <c r="J20107"/>
    </row>
    <row r="20108" spans="1:10">
      <c r="A20108"/>
      <c r="B20108"/>
      <c r="G20108" s="6"/>
      <c r="H20108"/>
      <c r="I20108"/>
      <c r="J20108"/>
    </row>
    <row r="20109" spans="1:10">
      <c r="A20109"/>
      <c r="B20109"/>
      <c r="G20109" s="6"/>
      <c r="H20109"/>
      <c r="I20109"/>
      <c r="J20109"/>
    </row>
    <row r="20110" spans="1:10">
      <c r="A20110"/>
      <c r="B20110"/>
      <c r="G20110" s="6"/>
      <c r="H20110"/>
      <c r="I20110"/>
      <c r="J20110"/>
    </row>
    <row r="20111" spans="1:10">
      <c r="A20111"/>
      <c r="B20111"/>
      <c r="G20111" s="6"/>
      <c r="H20111"/>
      <c r="I20111"/>
      <c r="J20111"/>
    </row>
    <row r="20112" spans="1:10">
      <c r="A20112"/>
      <c r="B20112"/>
      <c r="G20112" s="6"/>
      <c r="H20112"/>
      <c r="I20112"/>
      <c r="J20112"/>
    </row>
    <row r="20113" spans="1:10">
      <c r="A20113"/>
      <c r="B20113"/>
      <c r="G20113" s="6"/>
      <c r="H20113"/>
      <c r="I20113"/>
      <c r="J20113"/>
    </row>
    <row r="20114" spans="1:10">
      <c r="A20114"/>
      <c r="B20114"/>
      <c r="G20114" s="6"/>
      <c r="H20114"/>
      <c r="I20114"/>
      <c r="J20114"/>
    </row>
    <row r="20115" spans="1:10">
      <c r="A20115"/>
      <c r="B20115"/>
      <c r="G20115" s="6"/>
      <c r="H20115"/>
      <c r="I20115"/>
      <c r="J20115"/>
    </row>
    <row r="20116" spans="1:10">
      <c r="A20116"/>
      <c r="B20116"/>
      <c r="G20116" s="6"/>
      <c r="H20116"/>
      <c r="I20116"/>
      <c r="J20116"/>
    </row>
    <row r="20117" spans="1:10">
      <c r="A20117"/>
      <c r="B20117"/>
      <c r="G20117" s="6"/>
      <c r="H20117"/>
      <c r="I20117"/>
      <c r="J20117"/>
    </row>
    <row r="20118" spans="1:10">
      <c r="A20118"/>
      <c r="B20118"/>
      <c r="G20118" s="6"/>
      <c r="H20118"/>
      <c r="I20118"/>
      <c r="J20118"/>
    </row>
    <row r="20119" spans="1:10">
      <c r="A20119"/>
      <c r="B20119"/>
      <c r="G20119" s="6"/>
      <c r="H20119"/>
      <c r="I20119"/>
      <c r="J20119"/>
    </row>
    <row r="20120" spans="1:10">
      <c r="A20120"/>
      <c r="B20120"/>
      <c r="G20120" s="6"/>
      <c r="H20120"/>
      <c r="I20120"/>
      <c r="J20120"/>
    </row>
    <row r="20121" spans="1:10">
      <c r="A20121"/>
      <c r="B20121"/>
      <c r="G20121" s="6"/>
      <c r="H20121"/>
      <c r="I20121"/>
      <c r="J20121"/>
    </row>
    <row r="20122" spans="1:10">
      <c r="A20122"/>
      <c r="B20122"/>
      <c r="G20122" s="6"/>
      <c r="H20122"/>
      <c r="I20122"/>
      <c r="J20122"/>
    </row>
    <row r="20123" spans="1:10">
      <c r="A20123"/>
      <c r="B20123"/>
      <c r="G20123" s="6"/>
      <c r="H20123"/>
      <c r="I20123"/>
      <c r="J20123"/>
    </row>
    <row r="20124" spans="1:10">
      <c r="A20124"/>
      <c r="B20124"/>
      <c r="G20124" s="6"/>
      <c r="H20124"/>
      <c r="I20124"/>
      <c r="J20124"/>
    </row>
    <row r="20125" spans="1:10">
      <c r="A20125"/>
      <c r="B20125"/>
      <c r="G20125" s="6"/>
      <c r="H20125"/>
      <c r="I20125"/>
      <c r="J20125"/>
    </row>
    <row r="20126" spans="1:10">
      <c r="A20126"/>
      <c r="B20126"/>
      <c r="G20126" s="6"/>
      <c r="H20126"/>
      <c r="I20126"/>
      <c r="J20126"/>
    </row>
    <row r="20127" spans="1:10">
      <c r="A20127"/>
      <c r="B20127"/>
      <c r="G20127" s="6"/>
      <c r="H20127"/>
      <c r="I20127"/>
      <c r="J20127"/>
    </row>
    <row r="20128" spans="1:10">
      <c r="A20128"/>
      <c r="B20128"/>
      <c r="G20128" s="6"/>
      <c r="H20128"/>
      <c r="I20128"/>
      <c r="J20128"/>
    </row>
    <row r="20129" spans="1:10">
      <c r="A20129"/>
      <c r="B20129"/>
      <c r="G20129" s="6"/>
      <c r="H20129"/>
      <c r="I20129"/>
      <c r="J20129"/>
    </row>
    <row r="20130" spans="1:10">
      <c r="A20130"/>
      <c r="B20130"/>
      <c r="G20130" s="6"/>
      <c r="H20130"/>
      <c r="I20130"/>
      <c r="J20130"/>
    </row>
    <row r="20131" spans="1:10">
      <c r="A20131"/>
      <c r="B20131"/>
      <c r="G20131" s="6"/>
      <c r="H20131"/>
      <c r="I20131"/>
      <c r="J20131"/>
    </row>
    <row r="20132" spans="1:10">
      <c r="A20132"/>
      <c r="B20132"/>
      <c r="G20132" s="6"/>
      <c r="H20132"/>
      <c r="I20132"/>
      <c r="J20132"/>
    </row>
    <row r="20133" spans="1:10">
      <c r="A20133"/>
      <c r="B20133"/>
      <c r="G20133" s="6"/>
      <c r="H20133"/>
      <c r="I20133"/>
      <c r="J20133"/>
    </row>
    <row r="20134" spans="1:10">
      <c r="A20134"/>
      <c r="B20134"/>
      <c r="G20134" s="6"/>
      <c r="H20134"/>
      <c r="I20134"/>
      <c r="J20134"/>
    </row>
    <row r="20135" spans="1:10">
      <c r="A20135"/>
      <c r="B20135"/>
      <c r="G20135" s="6"/>
      <c r="H20135"/>
      <c r="I20135"/>
      <c r="J20135"/>
    </row>
    <row r="20136" spans="1:10">
      <c r="A20136"/>
      <c r="B20136"/>
      <c r="G20136" s="6"/>
      <c r="H20136"/>
      <c r="I20136"/>
      <c r="J20136"/>
    </row>
    <row r="20137" spans="1:10">
      <c r="A20137"/>
      <c r="B20137"/>
      <c r="G20137" s="6"/>
      <c r="H20137"/>
      <c r="I20137"/>
      <c r="J20137"/>
    </row>
    <row r="20138" spans="1:10">
      <c r="A20138"/>
      <c r="B20138"/>
      <c r="G20138" s="6"/>
      <c r="H20138"/>
      <c r="I20138"/>
      <c r="J20138"/>
    </row>
    <row r="20139" spans="1:10">
      <c r="A20139"/>
      <c r="B20139"/>
      <c r="G20139" s="6"/>
      <c r="H20139"/>
      <c r="I20139"/>
      <c r="J20139"/>
    </row>
    <row r="20140" spans="1:10">
      <c r="A20140"/>
      <c r="B20140"/>
      <c r="G20140" s="6"/>
      <c r="H20140"/>
      <c r="I20140"/>
      <c r="J20140"/>
    </row>
    <row r="20141" spans="1:10">
      <c r="A20141"/>
      <c r="B20141"/>
      <c r="G20141" s="6"/>
      <c r="H20141"/>
      <c r="I20141"/>
      <c r="J20141"/>
    </row>
    <row r="20142" spans="1:10">
      <c r="A20142"/>
      <c r="B20142"/>
      <c r="G20142" s="6"/>
      <c r="H20142"/>
      <c r="I20142"/>
      <c r="J20142"/>
    </row>
    <row r="20143" spans="1:10">
      <c r="A20143"/>
      <c r="B20143"/>
      <c r="G20143" s="6"/>
      <c r="H20143"/>
      <c r="I20143"/>
      <c r="J20143"/>
    </row>
    <row r="20144" spans="1:10">
      <c r="A20144"/>
      <c r="B20144"/>
      <c r="G20144" s="6"/>
      <c r="H20144"/>
      <c r="I20144"/>
      <c r="J20144"/>
    </row>
    <row r="20145" spans="1:10">
      <c r="A20145"/>
      <c r="B20145"/>
      <c r="G20145" s="6"/>
      <c r="H20145"/>
      <c r="I20145"/>
      <c r="J20145"/>
    </row>
    <row r="20146" spans="1:10">
      <c r="A20146"/>
      <c r="B20146"/>
      <c r="G20146" s="6"/>
      <c r="H20146"/>
      <c r="I20146"/>
      <c r="J20146"/>
    </row>
    <row r="20147" spans="1:10">
      <c r="A20147"/>
      <c r="B20147"/>
      <c r="G20147" s="6"/>
      <c r="H20147"/>
      <c r="I20147"/>
      <c r="J20147"/>
    </row>
    <row r="20148" spans="1:10">
      <c r="A20148"/>
      <c r="B20148"/>
      <c r="G20148" s="6"/>
      <c r="H20148"/>
      <c r="I20148"/>
      <c r="J20148"/>
    </row>
    <row r="20149" spans="1:10">
      <c r="A20149"/>
      <c r="B20149"/>
      <c r="G20149" s="6"/>
      <c r="H20149"/>
      <c r="I20149"/>
      <c r="J20149"/>
    </row>
    <row r="20150" spans="1:10">
      <c r="A20150"/>
      <c r="B20150"/>
      <c r="G20150" s="6"/>
      <c r="H20150"/>
      <c r="I20150"/>
      <c r="J20150"/>
    </row>
    <row r="20151" spans="1:10">
      <c r="A20151"/>
      <c r="B20151"/>
      <c r="G20151" s="6"/>
      <c r="H20151"/>
      <c r="I20151"/>
      <c r="J20151"/>
    </row>
    <row r="20152" spans="1:10">
      <c r="A20152"/>
      <c r="B20152"/>
      <c r="G20152" s="6"/>
      <c r="H20152"/>
      <c r="I20152"/>
      <c r="J20152"/>
    </row>
    <row r="20153" spans="1:10">
      <c r="A20153"/>
      <c r="B20153"/>
      <c r="G20153" s="6"/>
      <c r="H20153"/>
      <c r="I20153"/>
      <c r="J20153"/>
    </row>
    <row r="20154" spans="1:10">
      <c r="A20154"/>
      <c r="B20154"/>
      <c r="G20154" s="6"/>
      <c r="H20154"/>
      <c r="I20154"/>
      <c r="J20154"/>
    </row>
    <row r="20155" spans="1:10">
      <c r="A20155"/>
      <c r="B20155"/>
      <c r="G20155" s="6"/>
      <c r="H20155"/>
      <c r="I20155"/>
      <c r="J20155"/>
    </row>
    <row r="20156" spans="1:10">
      <c r="A20156"/>
      <c r="B20156"/>
      <c r="G20156" s="6"/>
      <c r="H20156"/>
      <c r="I20156"/>
      <c r="J20156"/>
    </row>
    <row r="20157" spans="1:10">
      <c r="A20157"/>
      <c r="B20157"/>
      <c r="G20157" s="6"/>
      <c r="H20157"/>
      <c r="I20157"/>
      <c r="J20157"/>
    </row>
    <row r="20158" spans="1:10">
      <c r="A20158"/>
      <c r="B20158"/>
      <c r="G20158" s="6"/>
      <c r="H20158"/>
      <c r="I20158"/>
      <c r="J20158"/>
    </row>
    <row r="20159" spans="1:10">
      <c r="A20159"/>
      <c r="B20159"/>
      <c r="G20159" s="6"/>
      <c r="H20159"/>
      <c r="I20159"/>
      <c r="J20159"/>
    </row>
    <row r="20160" spans="1:10">
      <c r="A20160"/>
      <c r="B20160"/>
      <c r="G20160" s="6"/>
      <c r="H20160"/>
      <c r="I20160"/>
      <c r="J20160"/>
    </row>
    <row r="20161" spans="1:10">
      <c r="A20161"/>
      <c r="B20161"/>
      <c r="G20161" s="6"/>
      <c r="H20161"/>
      <c r="I20161"/>
      <c r="J20161"/>
    </row>
    <row r="20162" spans="1:10">
      <c r="A20162"/>
      <c r="B20162"/>
      <c r="G20162" s="6"/>
      <c r="H20162"/>
      <c r="I20162"/>
      <c r="J20162"/>
    </row>
    <row r="20163" spans="1:10">
      <c r="A20163"/>
      <c r="B20163"/>
      <c r="G20163" s="6"/>
      <c r="H20163"/>
      <c r="I20163"/>
      <c r="J20163"/>
    </row>
    <row r="20164" spans="1:10">
      <c r="A20164"/>
      <c r="B20164"/>
      <c r="G20164" s="6"/>
      <c r="H20164"/>
      <c r="I20164"/>
      <c r="J20164"/>
    </row>
    <row r="20165" spans="1:10">
      <c r="A20165"/>
      <c r="B20165"/>
      <c r="G20165" s="6"/>
      <c r="H20165"/>
      <c r="I20165"/>
      <c r="J20165"/>
    </row>
    <row r="20166" spans="1:10">
      <c r="A20166"/>
      <c r="B20166"/>
      <c r="G20166" s="6"/>
      <c r="H20166"/>
      <c r="I20166"/>
      <c r="J20166"/>
    </row>
    <row r="20167" spans="1:10">
      <c r="A20167"/>
      <c r="B20167"/>
      <c r="G20167" s="6"/>
      <c r="H20167"/>
      <c r="I20167"/>
      <c r="J20167"/>
    </row>
    <row r="20168" spans="1:10">
      <c r="A20168"/>
      <c r="B20168"/>
      <c r="G20168" s="6"/>
      <c r="H20168"/>
      <c r="I20168"/>
      <c r="J20168"/>
    </row>
    <row r="20169" spans="1:10">
      <c r="A20169"/>
      <c r="B20169"/>
      <c r="G20169" s="6"/>
      <c r="H20169"/>
      <c r="I20169"/>
      <c r="J20169"/>
    </row>
    <row r="20170" spans="1:10">
      <c r="A20170"/>
      <c r="B20170"/>
      <c r="G20170" s="6"/>
      <c r="H20170"/>
      <c r="I20170"/>
      <c r="J20170"/>
    </row>
    <row r="20171" spans="1:10">
      <c r="A20171"/>
      <c r="B20171"/>
      <c r="G20171" s="6"/>
      <c r="H20171"/>
      <c r="I20171"/>
      <c r="J20171"/>
    </row>
    <row r="20172" spans="1:10">
      <c r="A20172"/>
      <c r="B20172"/>
      <c r="G20172" s="6"/>
      <c r="H20172"/>
      <c r="I20172"/>
      <c r="J20172"/>
    </row>
    <row r="20173" spans="1:10">
      <c r="A20173"/>
      <c r="B20173"/>
      <c r="G20173" s="6"/>
      <c r="H20173"/>
      <c r="I20173"/>
      <c r="J20173"/>
    </row>
    <row r="20174" spans="1:10">
      <c r="A20174"/>
      <c r="B20174"/>
      <c r="G20174" s="6"/>
      <c r="H20174"/>
      <c r="I20174"/>
      <c r="J20174"/>
    </row>
    <row r="20175" spans="1:10">
      <c r="A20175"/>
      <c r="B20175"/>
      <c r="G20175" s="6"/>
      <c r="H20175"/>
      <c r="I20175"/>
      <c r="J20175"/>
    </row>
    <row r="20176" spans="1:10">
      <c r="A20176"/>
      <c r="B20176"/>
      <c r="G20176" s="6"/>
      <c r="H20176"/>
      <c r="I20176"/>
      <c r="J20176"/>
    </row>
    <row r="20177" spans="1:10">
      <c r="A20177"/>
      <c r="B20177"/>
      <c r="G20177" s="6"/>
      <c r="H20177"/>
      <c r="I20177"/>
      <c r="J20177"/>
    </row>
    <row r="20178" spans="1:10">
      <c r="A20178"/>
      <c r="B20178"/>
      <c r="G20178" s="6"/>
      <c r="H20178"/>
      <c r="I20178"/>
      <c r="J20178"/>
    </row>
    <row r="20179" spans="1:10">
      <c r="A20179"/>
      <c r="B20179"/>
      <c r="G20179" s="6"/>
      <c r="H20179"/>
      <c r="I20179"/>
      <c r="J20179"/>
    </row>
    <row r="20180" spans="1:10">
      <c r="A20180"/>
      <c r="B20180"/>
      <c r="G20180" s="6"/>
      <c r="H20180"/>
      <c r="I20180"/>
      <c r="J20180"/>
    </row>
    <row r="20181" spans="1:10">
      <c r="A20181"/>
      <c r="B20181"/>
      <c r="G20181" s="6"/>
      <c r="H20181"/>
      <c r="I20181"/>
      <c r="J20181"/>
    </row>
    <row r="20182" spans="1:10">
      <c r="A20182"/>
      <c r="B20182"/>
      <c r="G20182" s="6"/>
      <c r="H20182"/>
      <c r="I20182"/>
      <c r="J20182"/>
    </row>
    <row r="20183" spans="1:10">
      <c r="A20183"/>
      <c r="B20183"/>
      <c r="G20183" s="6"/>
      <c r="H20183"/>
      <c r="I20183"/>
      <c r="J20183"/>
    </row>
    <row r="20184" spans="1:10">
      <c r="A20184"/>
      <c r="B20184"/>
      <c r="G20184" s="6"/>
      <c r="H20184"/>
      <c r="I20184"/>
      <c r="J20184"/>
    </row>
    <row r="20185" spans="1:10">
      <c r="A20185"/>
      <c r="B20185"/>
      <c r="G20185" s="6"/>
      <c r="H20185"/>
      <c r="I20185"/>
      <c r="J20185"/>
    </row>
    <row r="20186" spans="1:10">
      <c r="A20186"/>
      <c r="B20186"/>
      <c r="G20186" s="6"/>
      <c r="H20186"/>
      <c r="I20186"/>
      <c r="J20186"/>
    </row>
    <row r="20187" spans="1:10">
      <c r="A20187"/>
      <c r="B20187"/>
      <c r="G20187" s="6"/>
      <c r="H20187"/>
      <c r="I20187"/>
      <c r="J20187"/>
    </row>
    <row r="20188" spans="1:10">
      <c r="A20188"/>
      <c r="B20188"/>
      <c r="G20188" s="6"/>
      <c r="H20188"/>
      <c r="I20188"/>
      <c r="J20188"/>
    </row>
    <row r="20189" spans="1:10">
      <c r="A20189"/>
      <c r="B20189"/>
      <c r="G20189" s="6"/>
      <c r="H20189"/>
      <c r="I20189"/>
      <c r="J20189"/>
    </row>
    <row r="20190" spans="1:10">
      <c r="A20190"/>
      <c r="B20190"/>
      <c r="G20190" s="6"/>
      <c r="H20190"/>
      <c r="I20190"/>
      <c r="J20190"/>
    </row>
    <row r="20191" spans="1:10">
      <c r="A20191"/>
      <c r="B20191"/>
      <c r="G20191" s="6"/>
      <c r="H20191"/>
      <c r="I20191"/>
      <c r="J20191"/>
    </row>
    <row r="20192" spans="1:10">
      <c r="A20192"/>
      <c r="B20192"/>
      <c r="G20192" s="6"/>
      <c r="H20192"/>
      <c r="I20192"/>
      <c r="J20192"/>
    </row>
    <row r="20193" spans="1:10">
      <c r="A20193"/>
      <c r="B20193"/>
      <c r="G20193" s="6"/>
      <c r="H20193"/>
      <c r="I20193"/>
      <c r="J20193"/>
    </row>
    <row r="20194" spans="1:10">
      <c r="A20194"/>
      <c r="B20194"/>
      <c r="G20194" s="6"/>
      <c r="H20194"/>
      <c r="I20194"/>
      <c r="J20194"/>
    </row>
    <row r="20195" spans="1:10">
      <c r="A20195"/>
      <c r="B20195"/>
      <c r="G20195" s="6"/>
      <c r="H20195"/>
      <c r="I20195"/>
      <c r="J20195"/>
    </row>
    <row r="20196" spans="1:10">
      <c r="A20196"/>
      <c r="B20196"/>
      <c r="G20196" s="6"/>
      <c r="H20196"/>
      <c r="I20196"/>
      <c r="J20196"/>
    </row>
    <row r="20197" spans="1:10">
      <c r="A20197"/>
      <c r="B20197"/>
      <c r="G20197" s="6"/>
      <c r="H20197"/>
      <c r="I20197"/>
      <c r="J20197"/>
    </row>
    <row r="20198" spans="1:10">
      <c r="A20198"/>
      <c r="B20198"/>
      <c r="G20198" s="6"/>
      <c r="H20198"/>
      <c r="I20198"/>
      <c r="J20198"/>
    </row>
    <row r="20199" spans="1:10">
      <c r="A20199"/>
      <c r="B20199"/>
      <c r="G20199" s="6"/>
      <c r="H20199"/>
      <c r="I20199"/>
      <c r="J20199"/>
    </row>
    <row r="20200" spans="1:10">
      <c r="A20200"/>
      <c r="B20200"/>
      <c r="G20200" s="6"/>
      <c r="H20200"/>
      <c r="I20200"/>
      <c r="J20200"/>
    </row>
    <row r="20201" spans="1:10">
      <c r="A20201"/>
      <c r="B20201"/>
      <c r="G20201" s="6"/>
      <c r="H20201"/>
      <c r="I20201"/>
      <c r="J20201"/>
    </row>
    <row r="20202" spans="1:10">
      <c r="A20202"/>
      <c r="B20202"/>
      <c r="G20202" s="6"/>
      <c r="H20202"/>
      <c r="I20202"/>
      <c r="J20202"/>
    </row>
    <row r="20203" spans="1:10">
      <c r="A20203"/>
      <c r="B20203"/>
      <c r="G20203" s="6"/>
      <c r="H20203"/>
      <c r="I20203"/>
      <c r="J20203"/>
    </row>
    <row r="20204" spans="1:10">
      <c r="A20204"/>
      <c r="B20204"/>
      <c r="G20204" s="6"/>
      <c r="H20204"/>
      <c r="I20204"/>
      <c r="J20204"/>
    </row>
    <row r="20205" spans="1:10">
      <c r="A20205"/>
      <c r="B20205"/>
      <c r="G20205" s="6"/>
      <c r="H20205"/>
      <c r="I20205"/>
      <c r="J20205"/>
    </row>
    <row r="20206" spans="1:10">
      <c r="A20206"/>
      <c r="B20206"/>
      <c r="G20206" s="6"/>
      <c r="H20206"/>
      <c r="I20206"/>
      <c r="J20206"/>
    </row>
    <row r="20207" spans="1:10">
      <c r="A20207"/>
      <c r="B20207"/>
      <c r="G20207" s="6"/>
      <c r="H20207"/>
      <c r="I20207"/>
      <c r="J20207"/>
    </row>
    <row r="20208" spans="1:10">
      <c r="A20208"/>
      <c r="B20208"/>
      <c r="G20208" s="6"/>
      <c r="H20208"/>
      <c r="I20208"/>
      <c r="J20208"/>
    </row>
    <row r="20209" spans="1:10">
      <c r="A20209"/>
      <c r="B20209"/>
      <c r="G20209" s="6"/>
      <c r="H20209"/>
      <c r="I20209"/>
      <c r="J20209"/>
    </row>
    <row r="20210" spans="1:10">
      <c r="A20210"/>
      <c r="B20210"/>
      <c r="G20210" s="6"/>
      <c r="H20210"/>
      <c r="I20210"/>
      <c r="J20210"/>
    </row>
    <row r="20211" spans="1:10">
      <c r="A20211"/>
      <c r="B20211"/>
      <c r="G20211" s="6"/>
      <c r="H20211"/>
      <c r="I20211"/>
      <c r="J20211"/>
    </row>
    <row r="20212" spans="1:10">
      <c r="A20212"/>
      <c r="B20212"/>
      <c r="G20212" s="6"/>
      <c r="H20212"/>
      <c r="I20212"/>
      <c r="J20212"/>
    </row>
    <row r="20213" spans="1:10">
      <c r="A20213"/>
      <c r="B20213"/>
      <c r="G20213" s="6"/>
      <c r="H20213"/>
      <c r="I20213"/>
      <c r="J20213"/>
    </row>
    <row r="20214" spans="1:10">
      <c r="A20214"/>
      <c r="B20214"/>
      <c r="G20214" s="6"/>
      <c r="H20214"/>
      <c r="I20214"/>
      <c r="J20214"/>
    </row>
    <row r="20215" spans="1:10">
      <c r="A20215"/>
      <c r="B20215"/>
      <c r="G20215" s="6"/>
      <c r="H20215"/>
      <c r="I20215"/>
      <c r="J20215"/>
    </row>
    <row r="20216" spans="1:10">
      <c r="A20216"/>
      <c r="B20216"/>
      <c r="G20216" s="6"/>
      <c r="H20216"/>
      <c r="I20216"/>
      <c r="J20216"/>
    </row>
    <row r="20217" spans="1:10">
      <c r="A20217"/>
      <c r="B20217"/>
      <c r="G20217" s="6"/>
      <c r="H20217"/>
      <c r="I20217"/>
      <c r="J20217"/>
    </row>
    <row r="20218" spans="1:10">
      <c r="A20218"/>
      <c r="B20218"/>
      <c r="G20218" s="6"/>
      <c r="H20218"/>
      <c r="I20218"/>
      <c r="J20218"/>
    </row>
    <row r="20219" spans="1:10">
      <c r="A20219"/>
      <c r="B20219"/>
      <c r="G20219" s="6"/>
      <c r="H20219"/>
      <c r="I20219"/>
      <c r="J20219"/>
    </row>
    <row r="20220" spans="1:10">
      <c r="A20220"/>
      <c r="B20220"/>
      <c r="G20220" s="6"/>
      <c r="H20220"/>
      <c r="I20220"/>
      <c r="J20220"/>
    </row>
    <row r="20221" spans="1:10">
      <c r="A20221"/>
      <c r="B20221"/>
      <c r="G20221" s="6"/>
      <c r="H20221"/>
      <c r="I20221"/>
      <c r="J20221"/>
    </row>
    <row r="20222" spans="1:10">
      <c r="A20222"/>
      <c r="B20222"/>
      <c r="G20222" s="6"/>
      <c r="H20222"/>
      <c r="I20222"/>
      <c r="J20222"/>
    </row>
    <row r="20223" spans="1:10">
      <c r="A20223"/>
      <c r="B20223"/>
      <c r="G20223" s="6"/>
      <c r="H20223"/>
      <c r="I20223"/>
      <c r="J20223"/>
    </row>
    <row r="20224" spans="1:10">
      <c r="A20224"/>
      <c r="B20224"/>
      <c r="G20224" s="6"/>
      <c r="H20224"/>
      <c r="I20224"/>
      <c r="J20224"/>
    </row>
    <row r="20225" spans="1:10">
      <c r="A20225"/>
      <c r="B20225"/>
      <c r="G20225" s="6"/>
      <c r="H20225"/>
      <c r="I20225"/>
      <c r="J20225"/>
    </row>
    <row r="20226" spans="1:10">
      <c r="A20226"/>
      <c r="B20226"/>
      <c r="G20226" s="6"/>
      <c r="H20226"/>
      <c r="I20226"/>
      <c r="J20226"/>
    </row>
    <row r="20227" spans="1:10">
      <c r="A20227"/>
      <c r="B20227"/>
      <c r="G20227" s="6"/>
      <c r="H20227"/>
      <c r="I20227"/>
      <c r="J20227"/>
    </row>
    <row r="20228" spans="1:10">
      <c r="A20228"/>
      <c r="B20228"/>
      <c r="G20228" s="6"/>
      <c r="H20228"/>
      <c r="I20228"/>
      <c r="J20228"/>
    </row>
    <row r="20229" spans="1:10">
      <c r="A20229"/>
      <c r="B20229"/>
      <c r="G20229" s="6"/>
      <c r="H20229"/>
      <c r="I20229"/>
      <c r="J20229"/>
    </row>
    <row r="20230" spans="1:10">
      <c r="A20230"/>
      <c r="B20230"/>
      <c r="G20230" s="6"/>
      <c r="H20230"/>
      <c r="I20230"/>
      <c r="J20230"/>
    </row>
    <row r="20231" spans="1:10">
      <c r="A20231"/>
      <c r="B20231"/>
      <c r="G20231" s="6"/>
      <c r="H20231"/>
      <c r="I20231"/>
      <c r="J20231"/>
    </row>
    <row r="20232" spans="1:10">
      <c r="A20232"/>
      <c r="B20232"/>
      <c r="G20232" s="6"/>
      <c r="H20232"/>
      <c r="I20232"/>
      <c r="J20232"/>
    </row>
    <row r="20233" spans="1:10">
      <c r="A20233"/>
      <c r="B20233"/>
      <c r="G20233" s="6"/>
      <c r="H20233"/>
      <c r="I20233"/>
      <c r="J20233"/>
    </row>
    <row r="20234" spans="1:10">
      <c r="A20234"/>
      <c r="B20234"/>
      <c r="G20234" s="6"/>
      <c r="H20234"/>
      <c r="I20234"/>
      <c r="J20234"/>
    </row>
    <row r="20235" spans="1:10">
      <c r="A20235"/>
      <c r="B20235"/>
      <c r="G20235" s="6"/>
      <c r="H20235"/>
      <c r="I20235"/>
      <c r="J20235"/>
    </row>
    <row r="20236" spans="1:10">
      <c r="A20236"/>
      <c r="B20236"/>
      <c r="G20236" s="6"/>
      <c r="H20236"/>
      <c r="I20236"/>
      <c r="J20236"/>
    </row>
    <row r="20237" spans="1:10">
      <c r="A20237"/>
      <c r="B20237"/>
      <c r="G20237" s="6"/>
      <c r="H20237"/>
      <c r="I20237"/>
      <c r="J20237"/>
    </row>
    <row r="20238" spans="1:10">
      <c r="A20238"/>
      <c r="B20238"/>
      <c r="G20238" s="6"/>
      <c r="H20238"/>
      <c r="I20238"/>
      <c r="J20238"/>
    </row>
    <row r="20239" spans="1:10">
      <c r="A20239"/>
      <c r="B20239"/>
      <c r="G20239" s="6"/>
      <c r="H20239"/>
      <c r="I20239"/>
      <c r="J20239"/>
    </row>
    <row r="20240" spans="1:10">
      <c r="A20240"/>
      <c r="B20240"/>
      <c r="G20240" s="6"/>
      <c r="H20240"/>
      <c r="I20240"/>
      <c r="J20240"/>
    </row>
    <row r="20241" spans="1:10">
      <c r="A20241"/>
      <c r="B20241"/>
      <c r="G20241" s="6"/>
      <c r="H20241"/>
      <c r="I20241"/>
      <c r="J20241"/>
    </row>
    <row r="20242" spans="1:10">
      <c r="A20242"/>
      <c r="B20242"/>
      <c r="G20242" s="6"/>
      <c r="H20242"/>
      <c r="I20242"/>
      <c r="J20242"/>
    </row>
    <row r="20243" spans="1:10">
      <c r="A20243"/>
      <c r="B20243"/>
      <c r="G20243" s="6"/>
      <c r="H20243"/>
      <c r="I20243"/>
      <c r="J20243"/>
    </row>
    <row r="20244" spans="1:10">
      <c r="A20244"/>
      <c r="B20244"/>
      <c r="G20244" s="6"/>
      <c r="H20244"/>
      <c r="I20244"/>
      <c r="J20244"/>
    </row>
    <row r="20245" spans="1:10">
      <c r="A20245"/>
      <c r="B20245"/>
      <c r="G20245" s="6"/>
      <c r="H20245"/>
      <c r="I20245"/>
      <c r="J20245"/>
    </row>
    <row r="20246" spans="1:10">
      <c r="A20246"/>
      <c r="B20246"/>
      <c r="G20246" s="6"/>
      <c r="H20246"/>
      <c r="I20246"/>
      <c r="J20246"/>
    </row>
    <row r="20247" spans="1:10">
      <c r="A20247"/>
      <c r="B20247"/>
      <c r="G20247" s="6"/>
      <c r="H20247"/>
      <c r="I20247"/>
      <c r="J20247"/>
    </row>
    <row r="20248" spans="1:10">
      <c r="A20248"/>
      <c r="B20248"/>
      <c r="G20248" s="6"/>
      <c r="H20248"/>
      <c r="I20248"/>
      <c r="J20248"/>
    </row>
    <row r="20249" spans="1:10">
      <c r="A20249"/>
      <c r="B20249"/>
      <c r="G20249" s="6"/>
      <c r="H20249"/>
      <c r="I20249"/>
      <c r="J20249"/>
    </row>
    <row r="20250" spans="1:10">
      <c r="A20250"/>
      <c r="B20250"/>
      <c r="G20250" s="6"/>
      <c r="H20250"/>
      <c r="I20250"/>
      <c r="J20250"/>
    </row>
    <row r="20251" spans="1:10">
      <c r="A20251"/>
      <c r="B20251"/>
      <c r="G20251" s="6"/>
      <c r="H20251"/>
      <c r="I20251"/>
      <c r="J20251"/>
    </row>
    <row r="20252" spans="1:10">
      <c r="A20252"/>
      <c r="B20252"/>
      <c r="G20252" s="6"/>
      <c r="H20252"/>
      <c r="I20252"/>
      <c r="J20252"/>
    </row>
    <row r="20253" spans="1:10">
      <c r="A20253"/>
      <c r="B20253"/>
      <c r="G20253" s="6"/>
      <c r="H20253"/>
      <c r="I20253"/>
      <c r="J20253"/>
    </row>
    <row r="20254" spans="1:10">
      <c r="A20254"/>
      <c r="B20254"/>
      <c r="G20254" s="6"/>
      <c r="H20254"/>
      <c r="I20254"/>
      <c r="J20254"/>
    </row>
    <row r="20255" spans="1:10">
      <c r="A20255"/>
      <c r="B20255"/>
      <c r="G20255" s="6"/>
      <c r="H20255"/>
      <c r="I20255"/>
      <c r="J20255"/>
    </row>
    <row r="20256" spans="1:10">
      <c r="A20256"/>
      <c r="B20256"/>
      <c r="G20256" s="6"/>
      <c r="H20256"/>
      <c r="I20256"/>
      <c r="J20256"/>
    </row>
    <row r="20257" spans="1:10">
      <c r="A20257"/>
      <c r="B20257"/>
      <c r="G20257" s="6"/>
      <c r="H20257"/>
      <c r="I20257"/>
      <c r="J20257"/>
    </row>
    <row r="20258" spans="1:10">
      <c r="A20258"/>
      <c r="B20258"/>
      <c r="G20258" s="6"/>
      <c r="H20258"/>
      <c r="I20258"/>
      <c r="J20258"/>
    </row>
    <row r="20259" spans="1:10">
      <c r="A20259"/>
      <c r="B20259"/>
      <c r="G20259" s="6"/>
      <c r="H20259"/>
      <c r="I20259"/>
      <c r="J20259"/>
    </row>
    <row r="20260" spans="1:10">
      <c r="A20260"/>
      <c r="B20260"/>
      <c r="G20260" s="6"/>
      <c r="H20260"/>
      <c r="I20260"/>
      <c r="J20260"/>
    </row>
    <row r="20261" spans="1:10">
      <c r="A20261"/>
      <c r="B20261"/>
      <c r="G20261" s="6"/>
      <c r="H20261"/>
      <c r="I20261"/>
      <c r="J20261"/>
    </row>
    <row r="20262" spans="1:10">
      <c r="A20262"/>
      <c r="B20262"/>
      <c r="G20262" s="6"/>
      <c r="H20262"/>
      <c r="I20262"/>
      <c r="J20262"/>
    </row>
    <row r="20263" spans="1:10">
      <c r="A20263"/>
      <c r="B20263"/>
      <c r="G20263" s="6"/>
      <c r="H20263"/>
      <c r="I20263"/>
      <c r="J20263"/>
    </row>
    <row r="20264" spans="1:10">
      <c r="A20264"/>
      <c r="B20264"/>
      <c r="G20264" s="6"/>
      <c r="H20264"/>
      <c r="I20264"/>
      <c r="J20264"/>
    </row>
    <row r="20265" spans="1:10">
      <c r="A20265"/>
      <c r="B20265"/>
      <c r="G20265" s="6"/>
      <c r="H20265"/>
      <c r="I20265"/>
      <c r="J20265"/>
    </row>
    <row r="20266" spans="1:10">
      <c r="A20266"/>
      <c r="B20266"/>
      <c r="G20266" s="6"/>
      <c r="H20266"/>
      <c r="I20266"/>
      <c r="J20266"/>
    </row>
    <row r="20267" spans="1:10">
      <c r="A20267"/>
      <c r="B20267"/>
      <c r="G20267" s="6"/>
      <c r="H20267"/>
      <c r="I20267"/>
      <c r="J20267"/>
    </row>
    <row r="20268" spans="1:10">
      <c r="A20268"/>
      <c r="B20268"/>
      <c r="G20268" s="6"/>
      <c r="H20268"/>
      <c r="I20268"/>
      <c r="J20268"/>
    </row>
    <row r="20269" spans="1:10">
      <c r="A20269"/>
      <c r="B20269"/>
      <c r="G20269" s="6"/>
      <c r="H20269"/>
      <c r="I20269"/>
      <c r="J20269"/>
    </row>
    <row r="20270" spans="1:10">
      <c r="A20270"/>
      <c r="B20270"/>
      <c r="G20270" s="6"/>
      <c r="H20270"/>
      <c r="I20270"/>
      <c r="J20270"/>
    </row>
    <row r="20271" spans="1:10">
      <c r="A20271"/>
      <c r="B20271"/>
      <c r="G20271" s="6"/>
      <c r="H20271"/>
      <c r="I20271"/>
      <c r="J20271"/>
    </row>
    <row r="20272" spans="1:10">
      <c r="A20272"/>
      <c r="B20272"/>
      <c r="G20272" s="6"/>
      <c r="H20272"/>
      <c r="I20272"/>
      <c r="J20272"/>
    </row>
    <row r="20273" spans="1:10">
      <c r="A20273"/>
      <c r="B20273"/>
      <c r="G20273" s="6"/>
      <c r="H20273"/>
      <c r="I20273"/>
      <c r="J20273"/>
    </row>
    <row r="20274" spans="1:10">
      <c r="A20274"/>
      <c r="B20274"/>
      <c r="G20274" s="6"/>
      <c r="H20274"/>
      <c r="I20274"/>
      <c r="J20274"/>
    </row>
    <row r="20275" spans="1:10">
      <c r="A20275"/>
      <c r="B20275"/>
      <c r="G20275" s="6"/>
      <c r="H20275"/>
      <c r="I20275"/>
      <c r="J20275"/>
    </row>
    <row r="20276" spans="1:10">
      <c r="A20276"/>
      <c r="B20276"/>
      <c r="G20276" s="6"/>
      <c r="H20276"/>
      <c r="I20276"/>
      <c r="J20276"/>
    </row>
    <row r="20277" spans="1:10">
      <c r="A20277"/>
      <c r="B20277"/>
      <c r="G20277" s="6"/>
      <c r="H20277"/>
      <c r="I20277"/>
      <c r="J20277"/>
    </row>
    <row r="20278" spans="1:10">
      <c r="A20278"/>
      <c r="B20278"/>
      <c r="G20278" s="6"/>
      <c r="H20278"/>
      <c r="I20278"/>
      <c r="J20278"/>
    </row>
    <row r="20279" spans="1:10">
      <c r="A20279"/>
      <c r="B20279"/>
      <c r="G20279" s="6"/>
      <c r="H20279"/>
      <c r="I20279"/>
      <c r="J20279"/>
    </row>
    <row r="20280" spans="1:10">
      <c r="A20280"/>
      <c r="B20280"/>
      <c r="G20280" s="6"/>
      <c r="H20280"/>
      <c r="I20280"/>
      <c r="J20280"/>
    </row>
    <row r="20281" spans="1:10">
      <c r="A20281"/>
      <c r="B20281"/>
      <c r="G20281" s="6"/>
      <c r="H20281"/>
      <c r="I20281"/>
      <c r="J20281"/>
    </row>
    <row r="20282" spans="1:10">
      <c r="A20282"/>
      <c r="B20282"/>
      <c r="G20282" s="6"/>
      <c r="H20282"/>
      <c r="I20282"/>
      <c r="J20282"/>
    </row>
    <row r="20283" spans="1:10">
      <c r="A20283"/>
      <c r="B20283"/>
      <c r="G20283" s="6"/>
      <c r="H20283"/>
      <c r="I20283"/>
      <c r="J20283"/>
    </row>
    <row r="20284" spans="1:10">
      <c r="A20284"/>
      <c r="B20284"/>
      <c r="G20284" s="6"/>
      <c r="H20284"/>
      <c r="I20284"/>
      <c r="J20284"/>
    </row>
    <row r="20285" spans="1:10">
      <c r="A20285"/>
      <c r="B20285"/>
      <c r="G20285" s="6"/>
      <c r="H20285"/>
      <c r="I20285"/>
      <c r="J20285"/>
    </row>
    <row r="20286" spans="1:10">
      <c r="A20286"/>
      <c r="B20286"/>
      <c r="G20286" s="6"/>
      <c r="H20286"/>
      <c r="I20286"/>
      <c r="J20286"/>
    </row>
    <row r="20287" spans="1:10">
      <c r="A20287"/>
      <c r="B20287"/>
      <c r="G20287" s="6"/>
      <c r="H20287"/>
      <c r="I20287"/>
      <c r="J20287"/>
    </row>
    <row r="20288" spans="1:10">
      <c r="A20288"/>
      <c r="B20288"/>
      <c r="G20288" s="6"/>
      <c r="H20288"/>
      <c r="I20288"/>
      <c r="J20288"/>
    </row>
    <row r="20289" spans="1:10">
      <c r="A20289"/>
      <c r="B20289"/>
      <c r="G20289" s="6"/>
      <c r="H20289"/>
      <c r="I20289"/>
      <c r="J20289"/>
    </row>
    <row r="20290" spans="1:10">
      <c r="A20290"/>
      <c r="B20290"/>
      <c r="G20290" s="6"/>
      <c r="H20290"/>
      <c r="I20290"/>
      <c r="J20290"/>
    </row>
    <row r="20291" spans="1:10">
      <c r="A20291"/>
      <c r="B20291"/>
      <c r="G20291" s="6"/>
      <c r="H20291"/>
      <c r="I20291"/>
      <c r="J20291"/>
    </row>
    <row r="20292" spans="1:10">
      <c r="A20292"/>
      <c r="B20292"/>
      <c r="G20292" s="6"/>
      <c r="H20292"/>
      <c r="I20292"/>
      <c r="J20292"/>
    </row>
    <row r="20293" spans="1:10">
      <c r="A20293"/>
      <c r="B20293"/>
      <c r="G20293" s="6"/>
      <c r="H20293"/>
      <c r="I20293"/>
      <c r="J20293"/>
    </row>
    <row r="20294" spans="1:10">
      <c r="A20294"/>
      <c r="B20294"/>
      <c r="G20294" s="6"/>
      <c r="H20294"/>
      <c r="I20294"/>
      <c r="J20294"/>
    </row>
    <row r="20295" spans="1:10">
      <c r="A20295"/>
      <c r="B20295"/>
      <c r="G20295" s="6"/>
      <c r="H20295"/>
      <c r="I20295"/>
      <c r="J20295"/>
    </row>
    <row r="20296" spans="1:10">
      <c r="A20296"/>
      <c r="B20296"/>
      <c r="G20296" s="6"/>
      <c r="H20296"/>
      <c r="I20296"/>
      <c r="J20296"/>
    </row>
    <row r="20297" spans="1:10">
      <c r="A20297"/>
      <c r="B20297"/>
      <c r="G20297" s="6"/>
      <c r="H20297"/>
      <c r="I20297"/>
      <c r="J20297"/>
    </row>
    <row r="20298" spans="1:10">
      <c r="A20298"/>
      <c r="B20298"/>
      <c r="G20298" s="6"/>
      <c r="H20298"/>
      <c r="I20298"/>
      <c r="J20298"/>
    </row>
    <row r="20299" spans="1:10">
      <c r="A20299"/>
      <c r="B20299"/>
      <c r="G20299" s="6"/>
      <c r="H20299"/>
      <c r="I20299"/>
      <c r="J20299"/>
    </row>
    <row r="20300" spans="1:10">
      <c r="A20300"/>
      <c r="B20300"/>
      <c r="G20300" s="6"/>
      <c r="H20300"/>
      <c r="I20300"/>
      <c r="J20300"/>
    </row>
    <row r="20301" spans="1:10">
      <c r="A20301"/>
      <c r="B20301"/>
      <c r="G20301" s="6"/>
      <c r="H20301"/>
      <c r="I20301"/>
      <c r="J20301"/>
    </row>
    <row r="20302" spans="1:10">
      <c r="A20302"/>
      <c r="B20302"/>
      <c r="G20302" s="6"/>
      <c r="H20302"/>
      <c r="I20302"/>
      <c r="J20302"/>
    </row>
    <row r="20303" spans="1:10">
      <c r="A20303"/>
      <c r="B20303"/>
      <c r="G20303" s="6"/>
      <c r="H20303"/>
      <c r="I20303"/>
      <c r="J20303"/>
    </row>
    <row r="20304" spans="1:10">
      <c r="A20304"/>
      <c r="B20304"/>
      <c r="G20304" s="6"/>
      <c r="H20304"/>
      <c r="I20304"/>
      <c r="J20304"/>
    </row>
    <row r="20305" spans="1:10">
      <c r="A20305"/>
      <c r="B20305"/>
      <c r="G20305" s="6"/>
      <c r="H20305"/>
      <c r="I20305"/>
      <c r="J20305"/>
    </row>
    <row r="20306" spans="1:10">
      <c r="A20306"/>
      <c r="B20306"/>
      <c r="G20306" s="6"/>
      <c r="H20306"/>
      <c r="I20306"/>
      <c r="J20306"/>
    </row>
    <row r="20307" spans="1:10">
      <c r="A20307"/>
      <c r="B20307"/>
      <c r="G20307" s="6"/>
      <c r="H20307"/>
      <c r="I20307"/>
      <c r="J20307"/>
    </row>
    <row r="20308" spans="1:10">
      <c r="A20308"/>
      <c r="B20308"/>
      <c r="G20308" s="6"/>
      <c r="H20308"/>
      <c r="I20308"/>
      <c r="J20308"/>
    </row>
    <row r="20309" spans="1:10">
      <c r="A20309"/>
      <c r="B20309"/>
      <c r="G20309" s="6"/>
      <c r="H20309"/>
      <c r="I20309"/>
      <c r="J20309"/>
    </row>
    <row r="20310" spans="1:10">
      <c r="A20310"/>
      <c r="B20310"/>
      <c r="G20310" s="6"/>
      <c r="H20310"/>
      <c r="I20310"/>
      <c r="J20310"/>
    </row>
    <row r="20311" spans="1:10">
      <c r="A20311"/>
      <c r="B20311"/>
      <c r="G20311" s="6"/>
      <c r="H20311"/>
      <c r="I20311"/>
      <c r="J20311"/>
    </row>
    <row r="20312" spans="1:10">
      <c r="A20312"/>
      <c r="B20312"/>
      <c r="G20312" s="6"/>
      <c r="H20312"/>
      <c r="I20312"/>
      <c r="J20312"/>
    </row>
    <row r="20313" spans="1:10">
      <c r="A20313"/>
      <c r="B20313"/>
      <c r="G20313" s="6"/>
      <c r="H20313"/>
      <c r="I20313"/>
      <c r="J20313"/>
    </row>
    <row r="20314" spans="1:10">
      <c r="A20314"/>
      <c r="B20314"/>
      <c r="G20314" s="6"/>
      <c r="H20314"/>
      <c r="I20314"/>
      <c r="J20314"/>
    </row>
    <row r="20315" spans="1:10">
      <c r="A20315"/>
      <c r="B20315"/>
      <c r="G20315" s="6"/>
      <c r="H20315"/>
      <c r="I20315"/>
      <c r="J20315"/>
    </row>
    <row r="20316" spans="1:10">
      <c r="A20316"/>
      <c r="B20316"/>
      <c r="G20316" s="6"/>
      <c r="H20316"/>
      <c r="I20316"/>
      <c r="J20316"/>
    </row>
    <row r="20317" spans="1:10">
      <c r="A20317"/>
      <c r="B20317"/>
      <c r="G20317" s="6"/>
      <c r="H20317"/>
      <c r="I20317"/>
      <c r="J20317"/>
    </row>
    <row r="20318" spans="1:10">
      <c r="A20318"/>
      <c r="B20318"/>
      <c r="G20318" s="6"/>
      <c r="H20318"/>
      <c r="I20318"/>
      <c r="J20318"/>
    </row>
    <row r="20319" spans="1:10">
      <c r="A20319"/>
      <c r="B20319"/>
      <c r="G20319" s="6"/>
      <c r="H20319"/>
      <c r="I20319"/>
      <c r="J20319"/>
    </row>
    <row r="20320" spans="1:10">
      <c r="A20320"/>
      <c r="B20320"/>
      <c r="G20320" s="6"/>
      <c r="H20320"/>
      <c r="I20320"/>
      <c r="J20320"/>
    </row>
    <row r="20321" spans="1:10">
      <c r="A20321"/>
      <c r="B20321"/>
      <c r="G20321" s="6"/>
      <c r="H20321"/>
      <c r="I20321"/>
      <c r="J20321"/>
    </row>
    <row r="20322" spans="1:10">
      <c r="A20322"/>
      <c r="B20322"/>
      <c r="G20322" s="6"/>
      <c r="H20322"/>
      <c r="I20322"/>
      <c r="J20322"/>
    </row>
    <row r="20323" spans="1:10">
      <c r="A20323"/>
      <c r="B20323"/>
      <c r="G20323" s="6"/>
      <c r="H20323"/>
      <c r="I20323"/>
      <c r="J20323"/>
    </row>
    <row r="20324" spans="1:10">
      <c r="A20324"/>
      <c r="B20324"/>
      <c r="G20324" s="6"/>
      <c r="H20324"/>
      <c r="I20324"/>
      <c r="J20324"/>
    </row>
    <row r="20325" spans="1:10">
      <c r="A20325"/>
      <c r="B20325"/>
      <c r="G20325" s="6"/>
      <c r="H20325"/>
      <c r="I20325"/>
      <c r="J20325"/>
    </row>
    <row r="20326" spans="1:10">
      <c r="A20326"/>
      <c r="B20326"/>
      <c r="G20326" s="6"/>
      <c r="H20326"/>
      <c r="I20326"/>
      <c r="J20326"/>
    </row>
    <row r="20327" spans="1:10">
      <c r="A20327"/>
      <c r="B20327"/>
      <c r="G20327" s="6"/>
      <c r="H20327"/>
      <c r="I20327"/>
      <c r="J20327"/>
    </row>
    <row r="20328" spans="1:10">
      <c r="A20328"/>
      <c r="B20328"/>
      <c r="G20328" s="6"/>
      <c r="H20328"/>
      <c r="I20328"/>
      <c r="J20328"/>
    </row>
    <row r="20329" spans="1:10">
      <c r="A20329"/>
      <c r="B20329"/>
      <c r="G20329" s="6"/>
      <c r="H20329"/>
      <c r="I20329"/>
      <c r="J20329"/>
    </row>
    <row r="20330" spans="1:10">
      <c r="A20330"/>
      <c r="B20330"/>
      <c r="G20330" s="6"/>
      <c r="H20330"/>
      <c r="I20330"/>
      <c r="J20330"/>
    </row>
    <row r="20331" spans="1:10">
      <c r="A20331"/>
      <c r="B20331"/>
      <c r="G20331" s="6"/>
      <c r="H20331"/>
      <c r="I20331"/>
      <c r="J20331"/>
    </row>
    <row r="20332" spans="1:10">
      <c r="A20332"/>
      <c r="B20332"/>
      <c r="G20332" s="6"/>
      <c r="H20332"/>
      <c r="I20332"/>
      <c r="J20332"/>
    </row>
    <row r="20333" spans="1:10">
      <c r="A20333"/>
      <c r="B20333"/>
      <c r="G20333" s="6"/>
      <c r="H20333"/>
      <c r="I20333"/>
      <c r="J20333"/>
    </row>
    <row r="20334" spans="1:10">
      <c r="A20334"/>
      <c r="B20334"/>
      <c r="G20334" s="6"/>
      <c r="H20334"/>
      <c r="I20334"/>
      <c r="J20334"/>
    </row>
    <row r="20335" spans="1:10">
      <c r="A20335"/>
      <c r="B20335"/>
      <c r="G20335" s="6"/>
      <c r="H20335"/>
      <c r="I20335"/>
      <c r="J20335"/>
    </row>
    <row r="20336" spans="1:10">
      <c r="A20336"/>
      <c r="B20336"/>
      <c r="G20336" s="6"/>
      <c r="H20336"/>
      <c r="I20336"/>
      <c r="J20336"/>
    </row>
    <row r="20337" spans="1:10">
      <c r="A20337"/>
      <c r="B20337"/>
      <c r="G20337" s="6"/>
      <c r="H20337"/>
      <c r="I20337"/>
      <c r="J20337"/>
    </row>
    <row r="20338" spans="1:10">
      <c r="A20338"/>
      <c r="B20338"/>
      <c r="G20338" s="6"/>
      <c r="H20338"/>
      <c r="I20338"/>
      <c r="J20338"/>
    </row>
    <row r="20339" spans="1:10">
      <c r="A20339"/>
      <c r="B20339"/>
      <c r="G20339" s="6"/>
      <c r="H20339"/>
      <c r="I20339"/>
      <c r="J20339"/>
    </row>
    <row r="20340" spans="1:10">
      <c r="A20340"/>
      <c r="B20340"/>
      <c r="G20340" s="6"/>
      <c r="H20340"/>
      <c r="I20340"/>
      <c r="J20340"/>
    </row>
    <row r="20341" spans="1:10">
      <c r="A20341"/>
      <c r="B20341"/>
      <c r="G20341" s="6"/>
      <c r="H20341"/>
      <c r="I20341"/>
      <c r="J20341"/>
    </row>
    <row r="20342" spans="1:10">
      <c r="A20342"/>
      <c r="B20342"/>
      <c r="G20342" s="6"/>
      <c r="H20342"/>
      <c r="I20342"/>
      <c r="J20342"/>
    </row>
    <row r="20343" spans="1:10">
      <c r="A20343"/>
      <c r="B20343"/>
      <c r="G20343" s="6"/>
      <c r="H20343"/>
      <c r="I20343"/>
      <c r="J20343"/>
    </row>
    <row r="20344" spans="1:10">
      <c r="A20344"/>
      <c r="B20344"/>
      <c r="G20344" s="6"/>
      <c r="H20344"/>
      <c r="I20344"/>
      <c r="J20344"/>
    </row>
    <row r="20345" spans="1:10">
      <c r="A20345"/>
      <c r="B20345"/>
      <c r="G20345" s="6"/>
      <c r="H20345"/>
      <c r="I20345"/>
      <c r="J20345"/>
    </row>
    <row r="20346" spans="1:10">
      <c r="A20346"/>
      <c r="B20346"/>
      <c r="G20346" s="6"/>
      <c r="H20346"/>
      <c r="I20346"/>
      <c r="J20346"/>
    </row>
    <row r="20347" spans="1:10">
      <c r="A20347"/>
      <c r="B20347"/>
      <c r="G20347" s="6"/>
      <c r="H20347"/>
      <c r="I20347"/>
      <c r="J20347"/>
    </row>
    <row r="20348" spans="1:10">
      <c r="A20348"/>
      <c r="B20348"/>
      <c r="G20348" s="6"/>
      <c r="H20348"/>
      <c r="I20348"/>
      <c r="J20348"/>
    </row>
    <row r="20349" spans="1:10">
      <c r="A20349"/>
      <c r="B20349"/>
      <c r="G20349" s="6"/>
      <c r="H20349"/>
      <c r="I20349"/>
      <c r="J20349"/>
    </row>
    <row r="20350" spans="1:10">
      <c r="A20350"/>
      <c r="B20350"/>
      <c r="G20350" s="6"/>
      <c r="H20350"/>
      <c r="I20350"/>
      <c r="J20350"/>
    </row>
    <row r="20351" spans="1:10">
      <c r="A20351"/>
      <c r="B20351"/>
      <c r="G20351" s="6"/>
      <c r="H20351"/>
      <c r="I20351"/>
      <c r="J20351"/>
    </row>
    <row r="20352" spans="1:10">
      <c r="A20352"/>
      <c r="B20352"/>
      <c r="G20352" s="6"/>
      <c r="H20352"/>
      <c r="I20352"/>
      <c r="J20352"/>
    </row>
    <row r="20353" spans="1:10">
      <c r="A20353"/>
      <c r="B20353"/>
      <c r="G20353" s="6"/>
      <c r="H20353"/>
      <c r="I20353"/>
      <c r="J20353"/>
    </row>
    <row r="20354" spans="1:10">
      <c r="A20354"/>
      <c r="B20354"/>
      <c r="G20354" s="6"/>
      <c r="H20354"/>
      <c r="I20354"/>
      <c r="J20354"/>
    </row>
    <row r="20355" spans="1:10">
      <c r="A20355"/>
      <c r="B20355"/>
      <c r="G20355" s="6"/>
      <c r="H20355"/>
      <c r="I20355"/>
      <c r="J20355"/>
    </row>
    <row r="20356" spans="1:10">
      <c r="A20356"/>
      <c r="B20356"/>
      <c r="G20356" s="6"/>
      <c r="H20356"/>
      <c r="I20356"/>
      <c r="J20356"/>
    </row>
    <row r="20357" spans="1:10">
      <c r="A20357"/>
      <c r="B20357"/>
      <c r="G20357" s="6"/>
      <c r="H20357"/>
      <c r="I20357"/>
      <c r="J20357"/>
    </row>
    <row r="20358" spans="1:10">
      <c r="A20358"/>
      <c r="B20358"/>
      <c r="G20358" s="6"/>
      <c r="H20358"/>
      <c r="I20358"/>
      <c r="J20358"/>
    </row>
    <row r="20359" spans="1:10">
      <c r="A20359"/>
      <c r="B20359"/>
      <c r="G20359" s="6"/>
      <c r="H20359"/>
      <c r="I20359"/>
      <c r="J20359"/>
    </row>
    <row r="20360" spans="1:10">
      <c r="A20360"/>
      <c r="B20360"/>
      <c r="G20360" s="6"/>
      <c r="H20360"/>
      <c r="I20360"/>
      <c r="J20360"/>
    </row>
    <row r="20361" spans="1:10">
      <c r="A20361"/>
      <c r="B20361"/>
      <c r="G20361" s="6"/>
      <c r="H20361"/>
      <c r="I20361"/>
      <c r="J20361"/>
    </row>
    <row r="20362" spans="1:10">
      <c r="A20362"/>
      <c r="B20362"/>
      <c r="G20362" s="6"/>
      <c r="H20362"/>
      <c r="I20362"/>
      <c r="J20362"/>
    </row>
    <row r="20363" spans="1:10">
      <c r="A20363"/>
      <c r="B20363"/>
      <c r="G20363" s="6"/>
      <c r="H20363"/>
      <c r="I20363"/>
      <c r="J20363"/>
    </row>
    <row r="20364" spans="1:10">
      <c r="A20364"/>
      <c r="B20364"/>
      <c r="G20364" s="6"/>
      <c r="H20364"/>
      <c r="I20364"/>
      <c r="J20364"/>
    </row>
    <row r="20365" spans="1:10">
      <c r="A20365"/>
      <c r="B20365"/>
      <c r="G20365" s="6"/>
      <c r="H20365"/>
      <c r="I20365"/>
      <c r="J20365"/>
    </row>
    <row r="20366" spans="1:10">
      <c r="A20366"/>
      <c r="B20366"/>
      <c r="G20366" s="6"/>
      <c r="H20366"/>
      <c r="I20366"/>
      <c r="J20366"/>
    </row>
    <row r="20367" spans="1:10">
      <c r="A20367"/>
      <c r="B20367"/>
      <c r="G20367" s="6"/>
      <c r="H20367"/>
      <c r="I20367"/>
      <c r="J20367"/>
    </row>
    <row r="20368" spans="1:10">
      <c r="A20368"/>
      <c r="B20368"/>
      <c r="G20368" s="6"/>
      <c r="H20368"/>
      <c r="I20368"/>
      <c r="J20368"/>
    </row>
    <row r="20369" spans="1:10">
      <c r="A20369"/>
      <c r="B20369"/>
      <c r="G20369" s="6"/>
      <c r="H20369"/>
      <c r="I20369"/>
      <c r="J20369"/>
    </row>
    <row r="20370" spans="1:10">
      <c r="A20370"/>
      <c r="B20370"/>
      <c r="G20370" s="6"/>
      <c r="H20370"/>
      <c r="I20370"/>
      <c r="J20370"/>
    </row>
    <row r="20371" spans="1:10">
      <c r="A20371"/>
      <c r="B20371"/>
      <c r="G20371" s="6"/>
      <c r="H20371"/>
      <c r="I20371"/>
      <c r="J20371"/>
    </row>
    <row r="20372" spans="1:10">
      <c r="A20372"/>
      <c r="B20372"/>
      <c r="G20372" s="6"/>
      <c r="H20372"/>
      <c r="I20372"/>
      <c r="J20372"/>
    </row>
    <row r="20373" spans="1:10">
      <c r="A20373"/>
      <c r="B20373"/>
      <c r="G20373" s="6"/>
      <c r="H20373"/>
      <c r="I20373"/>
      <c r="J20373"/>
    </row>
    <row r="20374" spans="1:10">
      <c r="A20374"/>
      <c r="B20374"/>
      <c r="G20374" s="6"/>
      <c r="H20374"/>
      <c r="I20374"/>
      <c r="J20374"/>
    </row>
    <row r="20375" spans="1:10">
      <c r="A20375"/>
      <c r="B20375"/>
      <c r="G20375" s="6"/>
      <c r="H20375"/>
      <c r="I20375"/>
      <c r="J20375"/>
    </row>
    <row r="20376" spans="1:10">
      <c r="A20376"/>
      <c r="B20376"/>
      <c r="G20376" s="6"/>
      <c r="H20376"/>
      <c r="I20376"/>
      <c r="J20376"/>
    </row>
    <row r="20377" spans="1:10">
      <c r="A20377"/>
      <c r="B20377"/>
      <c r="G20377" s="6"/>
      <c r="H20377"/>
      <c r="I20377"/>
      <c r="J20377"/>
    </row>
    <row r="20378" spans="1:10">
      <c r="A20378"/>
      <c r="B20378"/>
      <c r="G20378" s="6"/>
      <c r="H20378"/>
      <c r="I20378"/>
      <c r="J20378"/>
    </row>
    <row r="20379" spans="1:10">
      <c r="A20379"/>
      <c r="B20379"/>
      <c r="G20379" s="6"/>
      <c r="H20379"/>
      <c r="I20379"/>
      <c r="J20379"/>
    </row>
    <row r="20380" spans="1:10">
      <c r="A20380"/>
      <c r="B20380"/>
      <c r="G20380" s="6"/>
      <c r="H20380"/>
      <c r="I20380"/>
      <c r="J20380"/>
    </row>
    <row r="20381" spans="1:10">
      <c r="A20381"/>
      <c r="B20381"/>
      <c r="G20381" s="6"/>
      <c r="H20381"/>
      <c r="I20381"/>
      <c r="J20381"/>
    </row>
    <row r="20382" spans="1:10">
      <c r="A20382"/>
      <c r="B20382"/>
      <c r="G20382" s="6"/>
      <c r="H20382"/>
      <c r="I20382"/>
      <c r="J20382"/>
    </row>
    <row r="20383" spans="1:10">
      <c r="A20383"/>
      <c r="B20383"/>
      <c r="G20383" s="6"/>
      <c r="H20383"/>
      <c r="I20383"/>
      <c r="J20383"/>
    </row>
    <row r="20384" spans="1:10">
      <c r="A20384"/>
      <c r="B20384"/>
      <c r="G20384" s="6"/>
      <c r="H20384"/>
      <c r="I20384"/>
      <c r="J20384"/>
    </row>
    <row r="20385" spans="1:10">
      <c r="A20385"/>
      <c r="B20385"/>
      <c r="G20385" s="6"/>
      <c r="H20385"/>
      <c r="I20385"/>
      <c r="J20385"/>
    </row>
    <row r="20386" spans="1:10">
      <c r="A20386"/>
      <c r="B20386"/>
      <c r="G20386" s="6"/>
      <c r="H20386"/>
      <c r="I20386"/>
      <c r="J20386"/>
    </row>
    <row r="20387" spans="1:10">
      <c r="A20387"/>
      <c r="B20387"/>
      <c r="G20387" s="6"/>
      <c r="H20387"/>
      <c r="I20387"/>
      <c r="J20387"/>
    </row>
    <row r="20388" spans="1:10">
      <c r="A20388"/>
      <c r="B20388"/>
      <c r="G20388" s="6"/>
      <c r="H20388"/>
      <c r="I20388"/>
      <c r="J20388"/>
    </row>
    <row r="20389" spans="1:10">
      <c r="A20389"/>
      <c r="B20389"/>
      <c r="G20389" s="6"/>
      <c r="H20389"/>
      <c r="I20389"/>
      <c r="J20389"/>
    </row>
    <row r="20390" spans="1:10">
      <c r="A20390"/>
      <c r="B20390"/>
      <c r="G20390" s="6"/>
      <c r="H20390"/>
      <c r="I20390"/>
      <c r="J20390"/>
    </row>
    <row r="20391" spans="1:10">
      <c r="A20391"/>
      <c r="B20391"/>
      <c r="G20391" s="6"/>
      <c r="H20391"/>
      <c r="I20391"/>
      <c r="J20391"/>
    </row>
    <row r="20392" spans="1:10">
      <c r="A20392"/>
      <c r="B20392"/>
      <c r="G20392" s="6"/>
      <c r="H20392"/>
      <c r="I20392"/>
      <c r="J20392"/>
    </row>
    <row r="20393" spans="1:10">
      <c r="A20393"/>
      <c r="B20393"/>
      <c r="G20393" s="6"/>
      <c r="H20393"/>
      <c r="I20393"/>
      <c r="J20393"/>
    </row>
    <row r="20394" spans="1:10">
      <c r="A20394"/>
      <c r="B20394"/>
      <c r="G20394" s="6"/>
      <c r="H20394"/>
      <c r="I20394"/>
      <c r="J20394"/>
    </row>
    <row r="20395" spans="1:10">
      <c r="A20395"/>
      <c r="B20395"/>
      <c r="G20395" s="6"/>
      <c r="H20395"/>
      <c r="I20395"/>
      <c r="J20395"/>
    </row>
    <row r="20396" spans="1:10">
      <c r="A20396"/>
      <c r="B20396"/>
      <c r="G20396" s="6"/>
      <c r="H20396"/>
      <c r="I20396"/>
      <c r="J20396"/>
    </row>
    <row r="20397" spans="1:10">
      <c r="A20397"/>
      <c r="B20397"/>
      <c r="G20397" s="6"/>
      <c r="H20397"/>
      <c r="I20397"/>
      <c r="J20397"/>
    </row>
    <row r="20398" spans="1:10">
      <c r="A20398"/>
      <c r="B20398"/>
      <c r="G20398" s="6"/>
      <c r="H20398"/>
      <c r="I20398"/>
      <c r="J20398"/>
    </row>
    <row r="20399" spans="1:10">
      <c r="A20399"/>
      <c r="B20399"/>
      <c r="G20399" s="6"/>
      <c r="H20399"/>
      <c r="I20399"/>
      <c r="J20399"/>
    </row>
    <row r="20400" spans="1:10">
      <c r="A20400"/>
      <c r="B20400"/>
      <c r="G20400" s="6"/>
      <c r="H20400"/>
      <c r="I20400"/>
      <c r="J20400"/>
    </row>
    <row r="20401" spans="1:10">
      <c r="A20401"/>
      <c r="B20401"/>
      <c r="G20401" s="6"/>
      <c r="H20401"/>
      <c r="I20401"/>
      <c r="J20401"/>
    </row>
    <row r="20402" spans="1:10">
      <c r="A20402"/>
      <c r="B20402"/>
      <c r="G20402" s="6"/>
      <c r="H20402"/>
      <c r="I20402"/>
      <c r="J20402"/>
    </row>
    <row r="20403" spans="1:10">
      <c r="A20403"/>
      <c r="B20403"/>
      <c r="G20403" s="6"/>
      <c r="H20403"/>
      <c r="I20403"/>
      <c r="J20403"/>
    </row>
    <row r="20404" spans="1:10">
      <c r="A20404"/>
      <c r="B20404"/>
      <c r="G20404" s="6"/>
      <c r="H20404"/>
      <c r="I20404"/>
      <c r="J20404"/>
    </row>
    <row r="20405" spans="1:10">
      <c r="A20405"/>
      <c r="B20405"/>
      <c r="G20405" s="6"/>
      <c r="H20405"/>
      <c r="I20405"/>
      <c r="J20405"/>
    </row>
    <row r="20406" spans="1:10">
      <c r="A20406"/>
      <c r="B20406"/>
      <c r="G20406" s="6"/>
      <c r="H20406"/>
      <c r="I20406"/>
      <c r="J20406"/>
    </row>
    <row r="20407" spans="1:10">
      <c r="A20407"/>
      <c r="B20407"/>
      <c r="G20407" s="6"/>
      <c r="H20407"/>
      <c r="I20407"/>
      <c r="J20407"/>
    </row>
    <row r="20408" spans="1:10">
      <c r="A20408"/>
      <c r="B20408"/>
      <c r="G20408" s="6"/>
      <c r="H20408"/>
      <c r="I20408"/>
      <c r="J20408"/>
    </row>
    <row r="20409" spans="1:10">
      <c r="A20409"/>
      <c r="B20409"/>
      <c r="G20409" s="6"/>
      <c r="H20409"/>
      <c r="I20409"/>
      <c r="J20409"/>
    </row>
    <row r="20410" spans="1:10">
      <c r="A20410"/>
      <c r="B20410"/>
      <c r="G20410" s="6"/>
      <c r="H20410"/>
      <c r="I20410"/>
      <c r="J20410"/>
    </row>
    <row r="20411" spans="1:10">
      <c r="A20411"/>
      <c r="B20411"/>
      <c r="G20411" s="6"/>
      <c r="H20411"/>
      <c r="I20411"/>
      <c r="J20411"/>
    </row>
    <row r="20412" spans="1:10">
      <c r="A20412"/>
      <c r="B20412"/>
      <c r="G20412" s="6"/>
      <c r="H20412"/>
      <c r="I20412"/>
      <c r="J20412"/>
    </row>
    <row r="20413" spans="1:10">
      <c r="A20413"/>
      <c r="B20413"/>
      <c r="G20413" s="6"/>
      <c r="H20413"/>
      <c r="I20413"/>
      <c r="J20413"/>
    </row>
    <row r="20414" spans="1:10">
      <c r="A20414"/>
      <c r="B20414"/>
      <c r="G20414" s="6"/>
      <c r="H20414"/>
      <c r="I20414"/>
      <c r="J20414"/>
    </row>
    <row r="20415" spans="1:10">
      <c r="A20415"/>
      <c r="B20415"/>
      <c r="G20415" s="6"/>
      <c r="H20415"/>
      <c r="I20415"/>
      <c r="J20415"/>
    </row>
    <row r="20416" spans="1:10">
      <c r="A20416"/>
      <c r="B20416"/>
      <c r="G20416" s="6"/>
      <c r="H20416"/>
      <c r="I20416"/>
      <c r="J20416"/>
    </row>
    <row r="20417" spans="1:10">
      <c r="A20417"/>
      <c r="B20417"/>
      <c r="G20417" s="6"/>
      <c r="H20417"/>
      <c r="I20417"/>
      <c r="J20417"/>
    </row>
    <row r="20418" spans="1:10">
      <c r="A20418"/>
      <c r="B20418"/>
      <c r="G20418" s="6"/>
      <c r="H20418"/>
      <c r="I20418"/>
      <c r="J20418"/>
    </row>
    <row r="20419" spans="1:10">
      <c r="A20419"/>
      <c r="B20419"/>
      <c r="G20419" s="6"/>
      <c r="H20419"/>
      <c r="I20419"/>
      <c r="J20419"/>
    </row>
    <row r="20420" spans="1:10">
      <c r="A20420"/>
      <c r="B20420"/>
      <c r="G20420" s="6"/>
      <c r="H20420"/>
      <c r="I20420"/>
      <c r="J20420"/>
    </row>
    <row r="20421" spans="1:10">
      <c r="A20421"/>
      <c r="B20421"/>
      <c r="G20421" s="6"/>
      <c r="H20421"/>
      <c r="I20421"/>
      <c r="J20421"/>
    </row>
    <row r="20422" spans="1:10">
      <c r="A20422"/>
      <c r="B20422"/>
      <c r="G20422" s="6"/>
      <c r="H20422"/>
      <c r="I20422"/>
      <c r="J20422"/>
    </row>
    <row r="20423" spans="1:10">
      <c r="A20423"/>
      <c r="B20423"/>
      <c r="G20423" s="6"/>
      <c r="H20423"/>
      <c r="I20423"/>
      <c r="J20423"/>
    </row>
    <row r="20424" spans="1:10">
      <c r="A20424"/>
      <c r="B20424"/>
      <c r="G20424" s="6"/>
      <c r="H20424"/>
      <c r="I20424"/>
      <c r="J20424"/>
    </row>
    <row r="20425" spans="1:10">
      <c r="A20425"/>
      <c r="B20425"/>
      <c r="G20425" s="6"/>
      <c r="H20425"/>
      <c r="I20425"/>
      <c r="J20425"/>
    </row>
    <row r="20426" spans="1:10">
      <c r="A20426"/>
      <c r="B20426"/>
      <c r="G20426" s="6"/>
      <c r="H20426"/>
      <c r="I20426"/>
      <c r="J20426"/>
    </row>
    <row r="20427" spans="1:10">
      <c r="A20427"/>
      <c r="B20427"/>
      <c r="G20427" s="6"/>
      <c r="H20427"/>
      <c r="I20427"/>
      <c r="J20427"/>
    </row>
    <row r="20428" spans="1:10">
      <c r="A20428"/>
      <c r="B20428"/>
      <c r="G20428" s="6"/>
      <c r="H20428"/>
      <c r="I20428"/>
      <c r="J20428"/>
    </row>
    <row r="20429" spans="1:10">
      <c r="A20429"/>
      <c r="B20429"/>
      <c r="G20429" s="6"/>
      <c r="H20429"/>
      <c r="I20429"/>
      <c r="J20429"/>
    </row>
    <row r="20430" spans="1:10">
      <c r="A20430"/>
      <c r="B20430"/>
      <c r="G20430" s="6"/>
      <c r="H20430"/>
      <c r="I20430"/>
      <c r="J20430"/>
    </row>
    <row r="20431" spans="1:10">
      <c r="A20431"/>
      <c r="B20431"/>
      <c r="G20431" s="6"/>
      <c r="H20431"/>
      <c r="I20431"/>
      <c r="J20431"/>
    </row>
    <row r="20432" spans="1:10">
      <c r="A20432"/>
      <c r="B20432"/>
      <c r="G20432" s="6"/>
      <c r="H20432"/>
      <c r="I20432"/>
      <c r="J20432"/>
    </row>
    <row r="20433" spans="1:10">
      <c r="A20433"/>
      <c r="B20433"/>
      <c r="G20433" s="6"/>
      <c r="H20433"/>
      <c r="I20433"/>
      <c r="J20433"/>
    </row>
    <row r="20434" spans="1:10">
      <c r="A20434"/>
      <c r="B20434"/>
      <c r="G20434" s="6"/>
      <c r="H20434"/>
      <c r="I20434"/>
      <c r="J20434"/>
    </row>
    <row r="20435" spans="1:10">
      <c r="A20435"/>
      <c r="B20435"/>
      <c r="G20435" s="6"/>
      <c r="H20435"/>
      <c r="I20435"/>
      <c r="J20435"/>
    </row>
    <row r="20436" spans="1:10">
      <c r="A20436"/>
      <c r="B20436"/>
      <c r="G20436" s="6"/>
      <c r="H20436"/>
      <c r="I20436"/>
      <c r="J20436"/>
    </row>
    <row r="20437" spans="1:10">
      <c r="A20437"/>
      <c r="B20437"/>
      <c r="G20437" s="6"/>
      <c r="H20437"/>
      <c r="I20437"/>
      <c r="J20437"/>
    </row>
    <row r="20438" spans="1:10">
      <c r="A20438"/>
      <c r="B20438"/>
      <c r="G20438" s="6"/>
      <c r="H20438"/>
      <c r="I20438"/>
      <c r="J20438"/>
    </row>
    <row r="20439" spans="1:10">
      <c r="A20439"/>
      <c r="B20439"/>
      <c r="G20439" s="6"/>
      <c r="H20439"/>
      <c r="I20439"/>
      <c r="J20439"/>
    </row>
    <row r="20440" spans="1:10">
      <c r="A20440"/>
      <c r="B20440"/>
      <c r="G20440" s="6"/>
      <c r="H20440"/>
      <c r="I20440"/>
      <c r="J20440"/>
    </row>
    <row r="20441" spans="1:10">
      <c r="A20441"/>
      <c r="B20441"/>
      <c r="G20441" s="6"/>
      <c r="H20441"/>
      <c r="I20441"/>
      <c r="J20441"/>
    </row>
    <row r="20442" spans="1:10">
      <c r="A20442"/>
      <c r="B20442"/>
      <c r="G20442" s="6"/>
      <c r="H20442"/>
      <c r="I20442"/>
      <c r="J20442"/>
    </row>
    <row r="20443" spans="1:10">
      <c r="A20443"/>
      <c r="B20443"/>
      <c r="G20443" s="6"/>
      <c r="H20443"/>
      <c r="I20443"/>
      <c r="J20443"/>
    </row>
    <row r="20444" spans="1:10">
      <c r="A20444"/>
      <c r="B20444"/>
      <c r="G20444" s="6"/>
      <c r="H20444"/>
      <c r="I20444"/>
      <c r="J20444"/>
    </row>
    <row r="20445" spans="1:10">
      <c r="A20445"/>
      <c r="B20445"/>
      <c r="G20445" s="6"/>
      <c r="H20445"/>
      <c r="I20445"/>
      <c r="J20445"/>
    </row>
    <row r="20446" spans="1:10">
      <c r="A20446"/>
      <c r="B20446"/>
      <c r="G20446" s="6"/>
      <c r="H20446"/>
      <c r="I20446"/>
      <c r="J20446"/>
    </row>
    <row r="20447" spans="1:10">
      <c r="A20447"/>
      <c r="B20447"/>
      <c r="G20447" s="6"/>
      <c r="H20447"/>
      <c r="I20447"/>
      <c r="J20447"/>
    </row>
    <row r="20448" spans="1:10">
      <c r="A20448"/>
      <c r="B20448"/>
      <c r="G20448" s="6"/>
      <c r="H20448"/>
      <c r="I20448"/>
      <c r="J20448"/>
    </row>
    <row r="20449" spans="1:10">
      <c r="A20449"/>
      <c r="B20449"/>
      <c r="G20449" s="6"/>
      <c r="H20449"/>
      <c r="I20449"/>
      <c r="J20449"/>
    </row>
    <row r="20450" spans="1:10">
      <c r="A20450"/>
      <c r="B20450"/>
      <c r="G20450" s="6"/>
      <c r="H20450"/>
      <c r="I20450"/>
      <c r="J20450"/>
    </row>
    <row r="20451" spans="1:10">
      <c r="A20451"/>
      <c r="B20451"/>
      <c r="G20451" s="6"/>
      <c r="H20451"/>
      <c r="I20451"/>
      <c r="J20451"/>
    </row>
    <row r="20452" spans="1:10">
      <c r="A20452"/>
      <c r="B20452"/>
      <c r="G20452" s="6"/>
      <c r="H20452"/>
      <c r="I20452"/>
      <c r="J20452"/>
    </row>
    <row r="20453" spans="1:10">
      <c r="A20453"/>
      <c r="B20453"/>
      <c r="G20453" s="6"/>
      <c r="H20453"/>
      <c r="I20453"/>
      <c r="J20453"/>
    </row>
    <row r="20454" spans="1:10">
      <c r="A20454"/>
      <c r="B20454"/>
      <c r="G20454" s="6"/>
      <c r="H20454"/>
      <c r="I20454"/>
      <c r="J20454"/>
    </row>
    <row r="20455" spans="1:10">
      <c r="A20455"/>
      <c r="B20455"/>
      <c r="G20455" s="6"/>
      <c r="H20455"/>
      <c r="I20455"/>
      <c r="J20455"/>
    </row>
    <row r="20456" spans="1:10">
      <c r="A20456"/>
      <c r="B20456"/>
      <c r="G20456" s="6"/>
      <c r="H20456"/>
      <c r="I20456"/>
      <c r="J20456"/>
    </row>
    <row r="20457" spans="1:10">
      <c r="A20457"/>
      <c r="B20457"/>
      <c r="G20457" s="6"/>
      <c r="H20457"/>
      <c r="I20457"/>
      <c r="J20457"/>
    </row>
    <row r="20458" spans="1:10">
      <c r="A20458"/>
      <c r="B20458"/>
      <c r="G20458" s="6"/>
      <c r="H20458"/>
      <c r="I20458"/>
      <c r="J20458"/>
    </row>
    <row r="20459" spans="1:10">
      <c r="A20459"/>
      <c r="B20459"/>
      <c r="G20459" s="6"/>
      <c r="H20459"/>
      <c r="I20459"/>
      <c r="J20459"/>
    </row>
    <row r="20460" spans="1:10">
      <c r="A20460"/>
      <c r="B20460"/>
      <c r="G20460" s="6"/>
      <c r="H20460"/>
      <c r="I20460"/>
      <c r="J20460"/>
    </row>
    <row r="20461" spans="1:10">
      <c r="A20461"/>
      <c r="B20461"/>
      <c r="G20461" s="6"/>
      <c r="H20461"/>
      <c r="I20461"/>
      <c r="J20461"/>
    </row>
    <row r="20462" spans="1:10">
      <c r="A20462"/>
      <c r="B20462"/>
      <c r="G20462" s="6"/>
      <c r="H20462"/>
      <c r="I20462"/>
      <c r="J20462"/>
    </row>
    <row r="20463" spans="1:10">
      <c r="A20463"/>
      <c r="B20463"/>
      <c r="G20463" s="6"/>
      <c r="H20463"/>
      <c r="I20463"/>
      <c r="J20463"/>
    </row>
    <row r="20464" spans="1:10">
      <c r="A20464"/>
      <c r="B20464"/>
      <c r="G20464" s="6"/>
      <c r="H20464"/>
      <c r="I20464"/>
      <c r="J20464"/>
    </row>
    <row r="20465" spans="1:10">
      <c r="A20465"/>
      <c r="B20465"/>
      <c r="G20465" s="6"/>
      <c r="H20465"/>
      <c r="I20465"/>
      <c r="J20465"/>
    </row>
    <row r="20466" spans="1:10">
      <c r="A20466"/>
      <c r="B20466"/>
      <c r="G20466" s="6"/>
      <c r="H20466"/>
      <c r="I20466"/>
      <c r="J20466"/>
    </row>
    <row r="20467" spans="1:10">
      <c r="A20467"/>
      <c r="B20467"/>
      <c r="G20467" s="6"/>
      <c r="H20467"/>
      <c r="I20467"/>
      <c r="J20467"/>
    </row>
    <row r="20468" spans="1:10">
      <c r="A20468"/>
      <c r="B20468"/>
      <c r="G20468" s="6"/>
      <c r="H20468"/>
      <c r="I20468"/>
      <c r="J20468"/>
    </row>
    <row r="20469" spans="1:10">
      <c r="A20469"/>
      <c r="B20469"/>
      <c r="G20469" s="6"/>
      <c r="H20469"/>
      <c r="I20469"/>
      <c r="J20469"/>
    </row>
    <row r="20470" spans="1:10">
      <c r="A20470"/>
      <c r="B20470"/>
      <c r="G20470" s="6"/>
      <c r="H20470"/>
      <c r="I20470"/>
      <c r="J20470"/>
    </row>
    <row r="20471" spans="1:10">
      <c r="A20471"/>
      <c r="B20471"/>
      <c r="G20471" s="6"/>
      <c r="H20471"/>
      <c r="I20471"/>
      <c r="J20471"/>
    </row>
    <row r="20472" spans="1:10">
      <c r="A20472"/>
      <c r="B20472"/>
      <c r="G20472" s="6"/>
      <c r="H20472"/>
      <c r="I20472"/>
      <c r="J20472"/>
    </row>
    <row r="20473" spans="1:10">
      <c r="A20473"/>
      <c r="B20473"/>
      <c r="G20473" s="6"/>
      <c r="H20473"/>
      <c r="I20473"/>
      <c r="J20473"/>
    </row>
    <row r="20474" spans="1:10">
      <c r="A20474"/>
      <c r="B20474"/>
      <c r="G20474" s="6"/>
      <c r="H20474"/>
      <c r="I20474"/>
      <c r="J20474"/>
    </row>
    <row r="20475" spans="1:10">
      <c r="A20475"/>
      <c r="B20475"/>
      <c r="G20475" s="6"/>
      <c r="H20475"/>
      <c r="I20475"/>
      <c r="J20475"/>
    </row>
    <row r="20476" spans="1:10">
      <c r="A20476"/>
      <c r="B20476"/>
      <c r="G20476" s="6"/>
      <c r="H20476"/>
      <c r="I20476"/>
      <c r="J20476"/>
    </row>
    <row r="20477" spans="1:10">
      <c r="A20477"/>
      <c r="B20477"/>
      <c r="G20477" s="6"/>
      <c r="H20477"/>
      <c r="I20477"/>
      <c r="J20477"/>
    </row>
    <row r="20478" spans="1:10">
      <c r="A20478"/>
      <c r="B20478"/>
      <c r="G20478" s="6"/>
      <c r="H20478"/>
      <c r="I20478"/>
      <c r="J20478"/>
    </row>
    <row r="20479" spans="1:10">
      <c r="A20479"/>
      <c r="B20479"/>
      <c r="G20479" s="6"/>
      <c r="H20479"/>
      <c r="I20479"/>
      <c r="J20479"/>
    </row>
    <row r="20480" spans="1:10">
      <c r="A20480"/>
      <c r="B20480"/>
      <c r="G20480" s="6"/>
      <c r="H20480"/>
      <c r="I20480"/>
      <c r="J20480"/>
    </row>
    <row r="20481" spans="1:10">
      <c r="A20481"/>
      <c r="B20481"/>
      <c r="G20481" s="6"/>
      <c r="H20481"/>
      <c r="I20481"/>
      <c r="J20481"/>
    </row>
    <row r="20482" spans="1:10">
      <c r="A20482"/>
      <c r="B20482"/>
      <c r="G20482" s="6"/>
      <c r="H20482"/>
      <c r="I20482"/>
      <c r="J20482"/>
    </row>
    <row r="20483" spans="1:10">
      <c r="A20483"/>
      <c r="B20483"/>
      <c r="G20483" s="6"/>
      <c r="H20483"/>
      <c r="I20483"/>
      <c r="J20483"/>
    </row>
    <row r="20484" spans="1:10">
      <c r="A20484"/>
      <c r="B20484"/>
      <c r="G20484" s="6"/>
      <c r="H20484"/>
      <c r="I20484"/>
      <c r="J20484"/>
    </row>
    <row r="20485" spans="1:10">
      <c r="A20485"/>
      <c r="B20485"/>
      <c r="G20485" s="6"/>
      <c r="H20485"/>
      <c r="I20485"/>
      <c r="J20485"/>
    </row>
    <row r="20486" spans="1:10">
      <c r="A20486"/>
      <c r="B20486"/>
      <c r="G20486" s="6"/>
      <c r="H20486"/>
      <c r="I20486"/>
      <c r="J20486"/>
    </row>
    <row r="20487" spans="1:10">
      <c r="A20487"/>
      <c r="B20487"/>
      <c r="G20487" s="6"/>
      <c r="H20487"/>
      <c r="I20487"/>
      <c r="J20487"/>
    </row>
    <row r="20488" spans="1:10">
      <c r="A20488"/>
      <c r="B20488"/>
      <c r="G20488" s="6"/>
      <c r="H20488"/>
      <c r="I20488"/>
      <c r="J20488"/>
    </row>
    <row r="20489" spans="1:10">
      <c r="A20489"/>
      <c r="B20489"/>
      <c r="G20489" s="6"/>
      <c r="H20489"/>
      <c r="I20489"/>
      <c r="J20489"/>
    </row>
    <row r="20490" spans="1:10">
      <c r="A20490"/>
      <c r="B20490"/>
      <c r="G20490" s="6"/>
      <c r="H20490"/>
      <c r="I20490"/>
      <c r="J20490"/>
    </row>
    <row r="20491" spans="1:10">
      <c r="A20491"/>
      <c r="B20491"/>
      <c r="G20491" s="6"/>
      <c r="H20491"/>
      <c r="I20491"/>
      <c r="J20491"/>
    </row>
    <row r="20492" spans="1:10">
      <c r="A20492"/>
      <c r="B20492"/>
      <c r="G20492" s="6"/>
      <c r="H20492"/>
      <c r="I20492"/>
      <c r="J20492"/>
    </row>
    <row r="20493" spans="1:10">
      <c r="A20493"/>
      <c r="B20493"/>
      <c r="G20493" s="6"/>
      <c r="H20493"/>
      <c r="I20493"/>
      <c r="J20493"/>
    </row>
    <row r="20494" spans="1:10">
      <c r="A20494"/>
      <c r="B20494"/>
      <c r="G20494" s="6"/>
      <c r="H20494"/>
      <c r="I20494"/>
      <c r="J20494"/>
    </row>
    <row r="20495" spans="1:10">
      <c r="A20495"/>
      <c r="B20495"/>
      <c r="G20495" s="6"/>
      <c r="H20495"/>
      <c r="I20495"/>
      <c r="J20495"/>
    </row>
    <row r="20496" spans="1:10">
      <c r="A20496"/>
      <c r="B20496"/>
      <c r="G20496" s="6"/>
      <c r="H20496"/>
      <c r="I20496"/>
      <c r="J20496"/>
    </row>
    <row r="20497" spans="1:10">
      <c r="A20497"/>
      <c r="B20497"/>
      <c r="G20497" s="6"/>
      <c r="H20497"/>
      <c r="I20497"/>
      <c r="J20497"/>
    </row>
    <row r="20498" spans="1:10">
      <c r="A20498"/>
      <c r="B20498"/>
      <c r="G20498" s="6"/>
      <c r="H20498"/>
      <c r="I20498"/>
      <c r="J20498"/>
    </row>
    <row r="20499" spans="1:10">
      <c r="A20499"/>
      <c r="B20499"/>
      <c r="G20499" s="6"/>
      <c r="H20499"/>
      <c r="I20499"/>
      <c r="J20499"/>
    </row>
    <row r="20500" spans="1:10">
      <c r="A20500"/>
      <c r="B20500"/>
      <c r="G20500" s="6"/>
      <c r="H20500"/>
      <c r="I20500"/>
      <c r="J20500"/>
    </row>
    <row r="20501" spans="1:10">
      <c r="A20501"/>
      <c r="B20501"/>
      <c r="G20501" s="6"/>
      <c r="H20501"/>
      <c r="I20501"/>
      <c r="J20501"/>
    </row>
    <row r="20502" spans="1:10">
      <c r="A20502"/>
      <c r="B20502"/>
      <c r="G20502" s="6"/>
      <c r="H20502"/>
      <c r="I20502"/>
      <c r="J20502"/>
    </row>
    <row r="20503" spans="1:10">
      <c r="A20503"/>
      <c r="B20503"/>
      <c r="G20503" s="6"/>
      <c r="H20503"/>
      <c r="I20503"/>
      <c r="J20503"/>
    </row>
    <row r="20504" spans="1:10">
      <c r="A20504"/>
      <c r="B20504"/>
      <c r="G20504" s="6"/>
      <c r="H20504"/>
      <c r="I20504"/>
      <c r="J20504"/>
    </row>
    <row r="20505" spans="1:10">
      <c r="A20505"/>
      <c r="B20505"/>
      <c r="G20505" s="6"/>
      <c r="H20505"/>
      <c r="I20505"/>
      <c r="J20505"/>
    </row>
    <row r="20506" spans="1:10">
      <c r="A20506"/>
      <c r="B20506"/>
      <c r="G20506" s="6"/>
      <c r="H20506"/>
      <c r="I20506"/>
      <c r="J20506"/>
    </row>
    <row r="20507" spans="1:10">
      <c r="A20507"/>
      <c r="B20507"/>
      <c r="G20507" s="6"/>
      <c r="H20507"/>
      <c r="I20507"/>
      <c r="J20507"/>
    </row>
    <row r="20508" spans="1:10">
      <c r="A20508"/>
      <c r="B20508"/>
      <c r="G20508" s="6"/>
      <c r="H20508"/>
      <c r="I20508"/>
      <c r="J20508"/>
    </row>
    <row r="20509" spans="1:10">
      <c r="A20509"/>
      <c r="B20509"/>
      <c r="G20509" s="6"/>
      <c r="H20509"/>
      <c r="I20509"/>
      <c r="J20509"/>
    </row>
    <row r="20510" spans="1:10">
      <c r="A20510"/>
      <c r="B20510"/>
      <c r="G20510" s="6"/>
      <c r="H20510"/>
      <c r="I20510"/>
      <c r="J20510"/>
    </row>
    <row r="20511" spans="1:10">
      <c r="A20511"/>
      <c r="B20511"/>
      <c r="G20511" s="6"/>
      <c r="H20511"/>
      <c r="I20511"/>
      <c r="J20511"/>
    </row>
    <row r="20512" spans="1:10">
      <c r="A20512"/>
      <c r="B20512"/>
      <c r="G20512" s="6"/>
      <c r="H20512"/>
      <c r="I20512"/>
      <c r="J20512"/>
    </row>
    <row r="20513" spans="1:10">
      <c r="A20513"/>
      <c r="B20513"/>
      <c r="G20513" s="6"/>
      <c r="H20513"/>
      <c r="I20513"/>
      <c r="J20513"/>
    </row>
    <row r="20514" spans="1:10">
      <c r="A20514"/>
      <c r="B20514"/>
      <c r="G20514" s="6"/>
      <c r="H20514"/>
      <c r="I20514"/>
      <c r="J20514"/>
    </row>
    <row r="20515" spans="1:10">
      <c r="A20515"/>
      <c r="B20515"/>
      <c r="G20515" s="6"/>
      <c r="H20515"/>
      <c r="I20515"/>
      <c r="J20515"/>
    </row>
    <row r="20516" spans="1:10">
      <c r="A20516"/>
      <c r="B20516"/>
      <c r="G20516" s="6"/>
      <c r="H20516"/>
      <c r="I20516"/>
      <c r="J20516"/>
    </row>
    <row r="20517" spans="1:10">
      <c r="A20517"/>
      <c r="B20517"/>
      <c r="G20517" s="6"/>
      <c r="H20517"/>
      <c r="I20517"/>
      <c r="J20517"/>
    </row>
    <row r="20518" spans="1:10">
      <c r="A20518"/>
      <c r="B20518"/>
      <c r="G20518" s="6"/>
      <c r="H20518"/>
      <c r="I20518"/>
      <c r="J20518"/>
    </row>
    <row r="20519" spans="1:10">
      <c r="A20519"/>
      <c r="B20519"/>
      <c r="G20519" s="6"/>
      <c r="H20519"/>
      <c r="I20519"/>
      <c r="J20519"/>
    </row>
    <row r="20520" spans="1:10">
      <c r="A20520"/>
      <c r="B20520"/>
      <c r="G20520" s="6"/>
      <c r="H20520"/>
      <c r="I20520"/>
      <c r="J20520"/>
    </row>
    <row r="20521" spans="1:10">
      <c r="A20521"/>
      <c r="B20521"/>
      <c r="G20521" s="6"/>
      <c r="H20521"/>
      <c r="I20521"/>
      <c r="J20521"/>
    </row>
    <row r="20522" spans="1:10">
      <c r="A20522"/>
      <c r="B20522"/>
      <c r="G20522" s="6"/>
      <c r="H20522"/>
      <c r="I20522"/>
      <c r="J20522"/>
    </row>
    <row r="20523" spans="1:10">
      <c r="A20523"/>
      <c r="B20523"/>
      <c r="G20523" s="6"/>
      <c r="H20523"/>
      <c r="I20523"/>
      <c r="J20523"/>
    </row>
    <row r="20524" spans="1:10">
      <c r="A20524"/>
      <c r="B20524"/>
      <c r="G20524" s="6"/>
      <c r="H20524"/>
      <c r="I20524"/>
      <c r="J20524"/>
    </row>
    <row r="20525" spans="1:10">
      <c r="A20525"/>
      <c r="B20525"/>
      <c r="G20525" s="6"/>
      <c r="H20525"/>
      <c r="I20525"/>
      <c r="J20525"/>
    </row>
    <row r="20526" spans="1:10">
      <c r="A20526"/>
      <c r="B20526"/>
      <c r="G20526" s="6"/>
      <c r="H20526"/>
      <c r="I20526"/>
      <c r="J20526"/>
    </row>
    <row r="20527" spans="1:10">
      <c r="A20527"/>
      <c r="B20527"/>
      <c r="G20527" s="6"/>
      <c r="H20527"/>
      <c r="I20527"/>
      <c r="J20527"/>
    </row>
    <row r="20528" spans="1:10">
      <c r="A20528"/>
      <c r="B20528"/>
      <c r="G20528" s="6"/>
      <c r="H20528"/>
      <c r="I20528"/>
      <c r="J20528"/>
    </row>
    <row r="20529" spans="1:10">
      <c r="A20529"/>
      <c r="B20529"/>
      <c r="G20529" s="6"/>
      <c r="H20529"/>
      <c r="I20529"/>
      <c r="J20529"/>
    </row>
    <row r="20530" spans="1:10">
      <c r="A20530"/>
      <c r="B20530"/>
      <c r="G20530" s="6"/>
      <c r="H20530"/>
      <c r="I20530"/>
      <c r="J20530"/>
    </row>
    <row r="20531" spans="1:10">
      <c r="A20531"/>
      <c r="B20531"/>
      <c r="G20531" s="6"/>
      <c r="H20531"/>
      <c r="I20531"/>
      <c r="J20531"/>
    </row>
    <row r="20532" spans="1:10">
      <c r="A20532"/>
      <c r="B20532"/>
      <c r="G20532" s="6"/>
      <c r="H20532"/>
      <c r="I20532"/>
      <c r="J20532"/>
    </row>
    <row r="20533" spans="1:10">
      <c r="A20533"/>
      <c r="B20533"/>
      <c r="G20533" s="6"/>
      <c r="H20533"/>
      <c r="I20533"/>
      <c r="J20533"/>
    </row>
    <row r="20534" spans="1:10">
      <c r="A20534"/>
      <c r="B20534"/>
      <c r="G20534" s="6"/>
      <c r="H20534"/>
      <c r="I20534"/>
      <c r="J20534"/>
    </row>
    <row r="20535" spans="1:10">
      <c r="A20535"/>
      <c r="B20535"/>
      <c r="G20535" s="6"/>
      <c r="H20535"/>
      <c r="I20535"/>
      <c r="J20535"/>
    </row>
    <row r="20536" spans="1:10">
      <c r="A20536"/>
      <c r="B20536"/>
      <c r="G20536" s="6"/>
      <c r="H20536"/>
      <c r="I20536"/>
      <c r="J20536"/>
    </row>
    <row r="20537" spans="1:10">
      <c r="A20537"/>
      <c r="B20537"/>
      <c r="G20537" s="6"/>
      <c r="H20537"/>
      <c r="I20537"/>
      <c r="J20537"/>
    </row>
    <row r="20538" spans="1:10">
      <c r="A20538"/>
      <c r="B20538"/>
      <c r="G20538" s="6"/>
      <c r="H20538"/>
      <c r="I20538"/>
      <c r="J20538"/>
    </row>
    <row r="20539" spans="1:10">
      <c r="A20539"/>
      <c r="B20539"/>
      <c r="G20539" s="6"/>
      <c r="H20539"/>
      <c r="I20539"/>
      <c r="J20539"/>
    </row>
    <row r="20540" spans="1:10">
      <c r="A20540"/>
      <c r="B20540"/>
      <c r="G20540" s="6"/>
      <c r="H20540"/>
      <c r="I20540"/>
      <c r="J20540"/>
    </row>
    <row r="20541" spans="1:10">
      <c r="A20541"/>
      <c r="B20541"/>
      <c r="G20541" s="6"/>
      <c r="H20541"/>
      <c r="I20541"/>
      <c r="J20541"/>
    </row>
    <row r="20542" spans="1:10">
      <c r="A20542"/>
      <c r="B20542"/>
      <c r="G20542" s="6"/>
      <c r="H20542"/>
      <c r="I20542"/>
      <c r="J20542"/>
    </row>
    <row r="20543" spans="1:10">
      <c r="A20543"/>
      <c r="B20543"/>
      <c r="G20543" s="6"/>
      <c r="H20543"/>
      <c r="I20543"/>
      <c r="J20543"/>
    </row>
    <row r="20544" spans="1:10">
      <c r="A20544"/>
      <c r="B20544"/>
      <c r="G20544" s="6"/>
      <c r="H20544"/>
      <c r="I20544"/>
      <c r="J20544"/>
    </row>
    <row r="20545" spans="1:10">
      <c r="A20545"/>
      <c r="B20545"/>
      <c r="G20545" s="6"/>
      <c r="H20545"/>
      <c r="I20545"/>
      <c r="J20545"/>
    </row>
    <row r="20546" spans="1:10">
      <c r="A20546"/>
      <c r="B20546"/>
      <c r="G20546" s="6"/>
      <c r="H20546"/>
      <c r="I20546"/>
      <c r="J20546"/>
    </row>
    <row r="20547" spans="1:10">
      <c r="A20547"/>
      <c r="B20547"/>
      <c r="G20547" s="6"/>
      <c r="H20547"/>
      <c r="I20547"/>
      <c r="J20547"/>
    </row>
    <row r="20548" spans="1:10">
      <c r="A20548"/>
      <c r="B20548"/>
      <c r="G20548" s="6"/>
      <c r="H20548"/>
      <c r="I20548"/>
      <c r="J20548"/>
    </row>
    <row r="20549" spans="1:10">
      <c r="A20549"/>
      <c r="B20549"/>
      <c r="G20549" s="6"/>
      <c r="H20549"/>
      <c r="I20549"/>
      <c r="J20549"/>
    </row>
    <row r="20550" spans="1:10">
      <c r="A20550"/>
      <c r="B20550"/>
      <c r="G20550" s="6"/>
      <c r="H20550"/>
      <c r="I20550"/>
      <c r="J20550"/>
    </row>
    <row r="20551" spans="1:10">
      <c r="A20551"/>
      <c r="B20551"/>
      <c r="G20551" s="6"/>
      <c r="H20551"/>
      <c r="I20551"/>
      <c r="J20551"/>
    </row>
    <row r="20552" spans="1:10">
      <c r="A20552"/>
      <c r="B20552"/>
      <c r="G20552" s="6"/>
      <c r="H20552"/>
      <c r="I20552"/>
      <c r="J20552"/>
    </row>
    <row r="20553" spans="1:10">
      <c r="A20553"/>
      <c r="B20553"/>
      <c r="G20553" s="6"/>
      <c r="H20553"/>
      <c r="I20553"/>
      <c r="J20553"/>
    </row>
    <row r="20554" spans="1:10">
      <c r="A20554"/>
      <c r="B20554"/>
      <c r="G20554" s="6"/>
      <c r="H20554"/>
      <c r="I20554"/>
      <c r="J20554"/>
    </row>
    <row r="20555" spans="1:10">
      <c r="A20555"/>
      <c r="B20555"/>
      <c r="G20555" s="6"/>
      <c r="H20555"/>
      <c r="I20555"/>
      <c r="J20555"/>
    </row>
    <row r="20556" spans="1:10">
      <c r="A20556"/>
      <c r="B20556"/>
      <c r="G20556" s="6"/>
      <c r="H20556"/>
      <c r="I20556"/>
      <c r="J20556"/>
    </row>
    <row r="20557" spans="1:10">
      <c r="A20557"/>
      <c r="B20557"/>
      <c r="G20557" s="6"/>
      <c r="H20557"/>
      <c r="I20557"/>
      <c r="J20557"/>
    </row>
    <row r="20558" spans="1:10">
      <c r="A20558"/>
      <c r="B20558"/>
      <c r="G20558" s="6"/>
      <c r="H20558"/>
      <c r="I20558"/>
      <c r="J20558"/>
    </row>
    <row r="20559" spans="1:10">
      <c r="A20559"/>
      <c r="B20559"/>
      <c r="G20559" s="6"/>
      <c r="H20559"/>
      <c r="I20559"/>
      <c r="J20559"/>
    </row>
    <row r="20560" spans="1:10">
      <c r="A20560"/>
      <c r="B20560"/>
      <c r="G20560" s="6"/>
      <c r="H20560"/>
      <c r="I20560"/>
      <c r="J20560"/>
    </row>
    <row r="20561" spans="1:10">
      <c r="A20561"/>
      <c r="B20561"/>
      <c r="G20561" s="6"/>
      <c r="H20561"/>
      <c r="I20561"/>
      <c r="J20561"/>
    </row>
    <row r="20562" spans="1:10">
      <c r="A20562"/>
      <c r="B20562"/>
      <c r="G20562" s="6"/>
      <c r="H20562"/>
      <c r="I20562"/>
      <c r="J20562"/>
    </row>
    <row r="20563" spans="1:10">
      <c r="A20563"/>
      <c r="B20563"/>
      <c r="G20563" s="6"/>
      <c r="H20563"/>
      <c r="I20563"/>
      <c r="J20563"/>
    </row>
    <row r="20564" spans="1:10">
      <c r="A20564"/>
      <c r="B20564"/>
      <c r="G20564" s="6"/>
      <c r="H20564"/>
      <c r="I20564"/>
      <c r="J20564"/>
    </row>
    <row r="20565" spans="1:10">
      <c r="A20565"/>
      <c r="B20565"/>
      <c r="G20565" s="6"/>
      <c r="H20565"/>
      <c r="I20565"/>
      <c r="J20565"/>
    </row>
    <row r="20566" spans="1:10">
      <c r="A20566"/>
      <c r="B20566"/>
      <c r="G20566" s="6"/>
      <c r="H20566"/>
      <c r="I20566"/>
      <c r="J20566"/>
    </row>
    <row r="20567" spans="1:10">
      <c r="A20567"/>
      <c r="B20567"/>
      <c r="G20567" s="6"/>
      <c r="H20567"/>
      <c r="I20567"/>
      <c r="J20567"/>
    </row>
    <row r="20568" spans="1:10">
      <c r="A20568"/>
      <c r="B20568"/>
      <c r="G20568" s="6"/>
      <c r="H20568"/>
      <c r="I20568"/>
      <c r="J20568"/>
    </row>
    <row r="20569" spans="1:10">
      <c r="A20569"/>
      <c r="B20569"/>
      <c r="G20569" s="6"/>
      <c r="H20569"/>
      <c r="I20569"/>
      <c r="J20569"/>
    </row>
    <row r="20570" spans="1:10">
      <c r="A20570"/>
      <c r="B20570"/>
      <c r="G20570" s="6"/>
      <c r="H20570"/>
      <c r="I20570"/>
      <c r="J20570"/>
    </row>
    <row r="20571" spans="1:10">
      <c r="A20571"/>
      <c r="B20571"/>
      <c r="G20571" s="6"/>
      <c r="H20571"/>
      <c r="I20571"/>
      <c r="J20571"/>
    </row>
    <row r="20572" spans="1:10">
      <c r="A20572"/>
      <c r="B20572"/>
      <c r="G20572" s="6"/>
      <c r="H20572"/>
      <c r="I20572"/>
      <c r="J20572"/>
    </row>
    <row r="20573" spans="1:10">
      <c r="A20573"/>
      <c r="B20573"/>
      <c r="G20573" s="6"/>
      <c r="H20573"/>
      <c r="I20573"/>
      <c r="J20573"/>
    </row>
    <row r="20574" spans="1:10">
      <c r="A20574"/>
      <c r="B20574"/>
      <c r="G20574" s="6"/>
      <c r="H20574"/>
      <c r="I20574"/>
      <c r="J20574"/>
    </row>
    <row r="20575" spans="1:10">
      <c r="A20575"/>
      <c r="B20575"/>
      <c r="G20575" s="6"/>
      <c r="H20575"/>
      <c r="I20575"/>
      <c r="J20575"/>
    </row>
    <row r="20576" spans="1:10">
      <c r="A20576"/>
      <c r="B20576"/>
      <c r="G20576" s="6"/>
      <c r="H20576"/>
      <c r="I20576"/>
      <c r="J20576"/>
    </row>
    <row r="20577" spans="1:10">
      <c r="A20577"/>
      <c r="B20577"/>
      <c r="G20577" s="6"/>
      <c r="H20577"/>
      <c r="I20577"/>
      <c r="J20577"/>
    </row>
    <row r="20578" spans="1:10">
      <c r="A20578"/>
      <c r="B20578"/>
      <c r="G20578" s="6"/>
      <c r="H20578"/>
      <c r="I20578"/>
      <c r="J20578"/>
    </row>
    <row r="20579" spans="1:10">
      <c r="A20579"/>
      <c r="B20579"/>
      <c r="G20579" s="6"/>
      <c r="H20579"/>
      <c r="I20579"/>
      <c r="J20579"/>
    </row>
    <row r="20580" spans="1:10">
      <c r="A20580"/>
      <c r="B20580"/>
      <c r="G20580" s="6"/>
      <c r="H20580"/>
      <c r="I20580"/>
      <c r="J20580"/>
    </row>
    <row r="20581" spans="1:10">
      <c r="A20581"/>
      <c r="B20581"/>
      <c r="G20581" s="6"/>
      <c r="H20581"/>
      <c r="I20581"/>
      <c r="J20581"/>
    </row>
    <row r="20582" spans="1:10">
      <c r="A20582"/>
      <c r="B20582"/>
      <c r="G20582" s="6"/>
      <c r="H20582"/>
      <c r="I20582"/>
      <c r="J20582"/>
    </row>
    <row r="20583" spans="1:10">
      <c r="A20583"/>
      <c r="B20583"/>
      <c r="G20583" s="6"/>
      <c r="H20583"/>
      <c r="I20583"/>
      <c r="J20583"/>
    </row>
    <row r="20584" spans="1:10">
      <c r="A20584"/>
      <c r="B20584"/>
      <c r="G20584" s="6"/>
      <c r="H20584"/>
      <c r="I20584"/>
      <c r="J20584"/>
    </row>
    <row r="20585" spans="1:10">
      <c r="A20585"/>
      <c r="B20585"/>
      <c r="G20585" s="6"/>
      <c r="H20585"/>
      <c r="I20585"/>
      <c r="J20585"/>
    </row>
    <row r="20586" spans="1:10">
      <c r="A20586"/>
      <c r="B20586"/>
      <c r="G20586" s="6"/>
      <c r="H20586"/>
      <c r="I20586"/>
      <c r="J20586"/>
    </row>
    <row r="20587" spans="1:10">
      <c r="A20587"/>
      <c r="B20587"/>
      <c r="G20587" s="6"/>
      <c r="H20587"/>
      <c r="I20587"/>
      <c r="J20587"/>
    </row>
    <row r="20588" spans="1:10">
      <c r="A20588"/>
      <c r="B20588"/>
      <c r="G20588" s="6"/>
      <c r="H20588"/>
      <c r="I20588"/>
      <c r="J20588"/>
    </row>
    <row r="20589" spans="1:10">
      <c r="A20589"/>
      <c r="B20589"/>
      <c r="G20589" s="6"/>
      <c r="H20589"/>
      <c r="I20589"/>
      <c r="J20589"/>
    </row>
    <row r="20590" spans="1:10">
      <c r="A20590"/>
      <c r="B20590"/>
      <c r="G20590" s="6"/>
      <c r="H20590"/>
      <c r="I20590"/>
      <c r="J20590"/>
    </row>
    <row r="20591" spans="1:10">
      <c r="A20591"/>
      <c r="B20591"/>
      <c r="G20591" s="6"/>
      <c r="H20591"/>
      <c r="I20591"/>
      <c r="J20591"/>
    </row>
    <row r="20592" spans="1:10">
      <c r="A20592"/>
      <c r="B20592"/>
      <c r="G20592" s="6"/>
      <c r="H20592"/>
      <c r="I20592"/>
      <c r="J20592"/>
    </row>
    <row r="20593" spans="1:10">
      <c r="A20593"/>
      <c r="B20593"/>
      <c r="G20593" s="6"/>
      <c r="H20593"/>
      <c r="I20593"/>
      <c r="J20593"/>
    </row>
    <row r="20594" spans="1:10">
      <c r="A20594"/>
      <c r="B20594"/>
      <c r="G20594" s="6"/>
      <c r="H20594"/>
      <c r="I20594"/>
      <c r="J20594"/>
    </row>
    <row r="20595" spans="1:10">
      <c r="A20595"/>
      <c r="B20595"/>
      <c r="G20595" s="6"/>
      <c r="H20595"/>
      <c r="I20595"/>
      <c r="J20595"/>
    </row>
    <row r="20596" spans="1:10">
      <c r="A20596"/>
      <c r="B20596"/>
      <c r="G20596" s="6"/>
      <c r="H20596"/>
      <c r="I20596"/>
      <c r="J20596"/>
    </row>
    <row r="20597" spans="1:10">
      <c r="A20597"/>
      <c r="B20597"/>
      <c r="G20597" s="6"/>
      <c r="H20597"/>
      <c r="I20597"/>
      <c r="J20597"/>
    </row>
    <row r="20598" spans="1:10">
      <c r="A20598"/>
      <c r="B20598"/>
      <c r="G20598" s="6"/>
      <c r="H20598"/>
      <c r="I20598"/>
      <c r="J20598"/>
    </row>
    <row r="20599" spans="1:10">
      <c r="A20599"/>
      <c r="B20599"/>
      <c r="G20599" s="6"/>
      <c r="H20599"/>
      <c r="I20599"/>
      <c r="J20599"/>
    </row>
    <row r="20600" spans="1:10">
      <c r="A20600"/>
      <c r="B20600"/>
      <c r="G20600" s="6"/>
      <c r="H20600"/>
      <c r="I20600"/>
      <c r="J20600"/>
    </row>
    <row r="20601" spans="1:10">
      <c r="A20601"/>
      <c r="B20601"/>
      <c r="G20601" s="6"/>
      <c r="H20601"/>
      <c r="I20601"/>
      <c r="J20601"/>
    </row>
    <row r="20602" spans="1:10">
      <c r="A20602"/>
      <c r="B20602"/>
      <c r="G20602" s="6"/>
      <c r="H20602"/>
      <c r="I20602"/>
      <c r="J20602"/>
    </row>
    <row r="20603" spans="1:10">
      <c r="A20603"/>
      <c r="B20603"/>
      <c r="G20603" s="6"/>
      <c r="H20603"/>
      <c r="I20603"/>
      <c r="J20603"/>
    </row>
    <row r="20604" spans="1:10">
      <c r="A20604"/>
      <c r="B20604"/>
      <c r="G20604" s="6"/>
      <c r="H20604"/>
      <c r="I20604"/>
      <c r="J20604"/>
    </row>
    <row r="20605" spans="1:10">
      <c r="A20605"/>
      <c r="B20605"/>
      <c r="G20605" s="6"/>
      <c r="H20605"/>
      <c r="I20605"/>
      <c r="J20605"/>
    </row>
    <row r="20606" spans="1:10">
      <c r="A20606"/>
      <c r="B20606"/>
      <c r="G20606" s="6"/>
      <c r="H20606"/>
      <c r="I20606"/>
      <c r="J20606"/>
    </row>
    <row r="20607" spans="1:10">
      <c r="A20607"/>
      <c r="B20607"/>
      <c r="G20607" s="6"/>
      <c r="H20607"/>
      <c r="I20607"/>
      <c r="J20607"/>
    </row>
    <row r="20608" spans="1:10">
      <c r="A20608"/>
      <c r="B20608"/>
      <c r="G20608" s="6"/>
      <c r="H20608"/>
      <c r="I20608"/>
      <c r="J20608"/>
    </row>
    <row r="20609" spans="1:10">
      <c r="A20609"/>
      <c r="B20609"/>
      <c r="G20609" s="6"/>
      <c r="H20609"/>
      <c r="I20609"/>
      <c r="J20609"/>
    </row>
    <row r="20610" spans="1:10">
      <c r="A20610"/>
      <c r="B20610"/>
      <c r="G20610" s="6"/>
      <c r="H20610"/>
      <c r="I20610"/>
      <c r="J20610"/>
    </row>
    <row r="20611" spans="1:10">
      <c r="A20611"/>
      <c r="B20611"/>
      <c r="G20611" s="6"/>
      <c r="H20611"/>
      <c r="I20611"/>
      <c r="J20611"/>
    </row>
    <row r="20612" spans="1:10">
      <c r="A20612"/>
      <c r="B20612"/>
      <c r="G20612" s="6"/>
      <c r="H20612"/>
      <c r="I20612"/>
      <c r="J20612"/>
    </row>
    <row r="20613" spans="1:10">
      <c r="A20613"/>
      <c r="B20613"/>
      <c r="G20613" s="6"/>
      <c r="H20613"/>
      <c r="I20613"/>
      <c r="J20613"/>
    </row>
    <row r="20614" spans="1:10">
      <c r="A20614"/>
      <c r="B20614"/>
      <c r="G20614" s="6"/>
      <c r="H20614"/>
      <c r="I20614"/>
      <c r="J20614"/>
    </row>
    <row r="20615" spans="1:10">
      <c r="A20615"/>
      <c r="B20615"/>
      <c r="G20615" s="6"/>
      <c r="H20615"/>
      <c r="I20615"/>
      <c r="J20615"/>
    </row>
    <row r="20616" spans="1:10">
      <c r="A20616"/>
      <c r="B20616"/>
      <c r="G20616" s="6"/>
      <c r="H20616"/>
      <c r="I20616"/>
      <c r="J20616"/>
    </row>
    <row r="20617" spans="1:10">
      <c r="A20617"/>
      <c r="B20617"/>
      <c r="G20617" s="6"/>
      <c r="H20617"/>
      <c r="I20617"/>
      <c r="J20617"/>
    </row>
    <row r="20618" spans="1:10">
      <c r="A20618"/>
      <c r="B20618"/>
      <c r="G20618" s="6"/>
      <c r="H20618"/>
      <c r="I20618"/>
      <c r="J20618"/>
    </row>
    <row r="20619" spans="1:10">
      <c r="A20619"/>
      <c r="B20619"/>
      <c r="G20619" s="6"/>
      <c r="H20619"/>
      <c r="I20619"/>
      <c r="J20619"/>
    </row>
    <row r="20620" spans="1:10">
      <c r="A20620"/>
      <c r="B20620"/>
      <c r="G20620" s="6"/>
      <c r="H20620"/>
      <c r="I20620"/>
      <c r="J20620"/>
    </row>
    <row r="20621" spans="1:10">
      <c r="A20621"/>
      <c r="B20621"/>
      <c r="G20621" s="6"/>
      <c r="H20621"/>
      <c r="I20621"/>
      <c r="J20621"/>
    </row>
    <row r="20622" spans="1:10">
      <c r="A20622"/>
      <c r="B20622"/>
      <c r="G20622" s="6"/>
      <c r="H20622"/>
      <c r="I20622"/>
      <c r="J20622"/>
    </row>
    <row r="20623" spans="1:10">
      <c r="A20623"/>
      <c r="B20623"/>
      <c r="G20623" s="6"/>
      <c r="H20623"/>
      <c r="I20623"/>
      <c r="J20623"/>
    </row>
    <row r="20624" spans="1:10">
      <c r="A20624"/>
      <c r="B20624"/>
      <c r="G20624" s="6"/>
      <c r="H20624"/>
      <c r="I20624"/>
      <c r="J20624"/>
    </row>
    <row r="20625" spans="1:10">
      <c r="A20625"/>
      <c r="B20625"/>
      <c r="G20625" s="6"/>
      <c r="H20625"/>
      <c r="I20625"/>
      <c r="J20625"/>
    </row>
    <row r="20626" spans="1:10">
      <c r="A20626"/>
      <c r="B20626"/>
      <c r="G20626" s="6"/>
      <c r="H20626"/>
      <c r="I20626"/>
      <c r="J20626"/>
    </row>
    <row r="20627" spans="1:10">
      <c r="A20627"/>
      <c r="B20627"/>
      <c r="G20627" s="6"/>
      <c r="H20627"/>
      <c r="I20627"/>
      <c r="J20627"/>
    </row>
    <row r="20628" spans="1:10">
      <c r="A20628"/>
      <c r="B20628"/>
      <c r="G20628" s="6"/>
      <c r="H20628"/>
      <c r="I20628"/>
      <c r="J20628"/>
    </row>
    <row r="20629" spans="1:10">
      <c r="A20629"/>
      <c r="B20629"/>
      <c r="G20629" s="6"/>
      <c r="H20629"/>
      <c r="I20629"/>
      <c r="J20629"/>
    </row>
    <row r="20630" spans="1:10">
      <c r="A20630"/>
      <c r="B20630"/>
      <c r="G20630" s="6"/>
      <c r="H20630"/>
      <c r="I20630"/>
      <c r="J20630"/>
    </row>
    <row r="20631" spans="1:10">
      <c r="A20631"/>
      <c r="B20631"/>
      <c r="G20631" s="6"/>
      <c r="H20631"/>
      <c r="I20631"/>
      <c r="J20631"/>
    </row>
    <row r="20632" spans="1:10">
      <c r="A20632"/>
      <c r="B20632"/>
      <c r="G20632" s="6"/>
      <c r="H20632"/>
      <c r="I20632"/>
      <c r="J20632"/>
    </row>
    <row r="20633" spans="1:10">
      <c r="A20633"/>
      <c r="B20633"/>
      <c r="G20633" s="6"/>
      <c r="H20633"/>
      <c r="I20633"/>
      <c r="J20633"/>
    </row>
    <row r="20634" spans="1:10">
      <c r="A20634"/>
      <c r="B20634"/>
      <c r="G20634" s="6"/>
      <c r="H20634"/>
      <c r="I20634"/>
      <c r="J20634"/>
    </row>
    <row r="20635" spans="1:10">
      <c r="A20635"/>
      <c r="B20635"/>
      <c r="G20635" s="6"/>
      <c r="H20635"/>
      <c r="I20635"/>
      <c r="J20635"/>
    </row>
    <row r="20636" spans="1:10">
      <c r="A20636"/>
      <c r="B20636"/>
      <c r="G20636" s="6"/>
      <c r="H20636"/>
      <c r="I20636"/>
      <c r="J20636"/>
    </row>
    <row r="20637" spans="1:10">
      <c r="A20637"/>
      <c r="B20637"/>
      <c r="G20637" s="6"/>
      <c r="H20637"/>
      <c r="I20637"/>
      <c r="J20637"/>
    </row>
    <row r="20638" spans="1:10">
      <c r="A20638"/>
      <c r="B20638"/>
      <c r="G20638" s="6"/>
      <c r="H20638"/>
      <c r="I20638"/>
      <c r="J20638"/>
    </row>
    <row r="20639" spans="1:10">
      <c r="A20639"/>
      <c r="B20639"/>
      <c r="G20639" s="6"/>
      <c r="H20639"/>
      <c r="I20639"/>
      <c r="J20639"/>
    </row>
    <row r="20640" spans="1:10">
      <c r="A20640"/>
      <c r="B20640"/>
      <c r="G20640" s="6"/>
      <c r="H20640"/>
      <c r="I20640"/>
      <c r="J20640"/>
    </row>
    <row r="20641" spans="1:10">
      <c r="A20641"/>
      <c r="B20641"/>
      <c r="G20641" s="6"/>
      <c r="H20641"/>
      <c r="I20641"/>
      <c r="J20641"/>
    </row>
    <row r="20642" spans="1:10">
      <c r="A20642"/>
      <c r="B20642"/>
      <c r="G20642" s="6"/>
      <c r="H20642"/>
      <c r="I20642"/>
      <c r="J20642"/>
    </row>
    <row r="20643" spans="1:10">
      <c r="A20643"/>
      <c r="B20643"/>
      <c r="G20643" s="6"/>
      <c r="H20643"/>
      <c r="I20643"/>
      <c r="J20643"/>
    </row>
    <row r="20644" spans="1:10">
      <c r="A20644"/>
      <c r="B20644"/>
      <c r="G20644" s="6"/>
      <c r="H20644"/>
      <c r="I20644"/>
      <c r="J20644"/>
    </row>
    <row r="20645" spans="1:10">
      <c r="A20645"/>
      <c r="B20645"/>
      <c r="G20645" s="6"/>
      <c r="H20645"/>
      <c r="I20645"/>
      <c r="J20645"/>
    </row>
    <row r="20646" spans="1:10">
      <c r="A20646"/>
      <c r="B20646"/>
      <c r="G20646" s="6"/>
      <c r="H20646"/>
      <c r="I20646"/>
      <c r="J20646"/>
    </row>
    <row r="20647" spans="1:10">
      <c r="A20647"/>
      <c r="B20647"/>
      <c r="G20647" s="6"/>
      <c r="H20647"/>
      <c r="I20647"/>
      <c r="J20647"/>
    </row>
    <row r="20648" spans="1:10">
      <c r="A20648"/>
      <c r="B20648"/>
      <c r="G20648" s="6"/>
      <c r="H20648"/>
      <c r="I20648"/>
      <c r="J20648"/>
    </row>
    <row r="20649" spans="1:10">
      <c r="A20649"/>
      <c r="B20649"/>
      <c r="G20649" s="6"/>
      <c r="H20649"/>
      <c r="I20649"/>
      <c r="J20649"/>
    </row>
    <row r="20650" spans="1:10">
      <c r="A20650"/>
      <c r="B20650"/>
      <c r="G20650" s="6"/>
      <c r="H20650"/>
      <c r="I20650"/>
      <c r="J20650"/>
    </row>
    <row r="20651" spans="1:10">
      <c r="A20651"/>
      <c r="B20651"/>
      <c r="G20651" s="6"/>
      <c r="H20651"/>
      <c r="I20651"/>
      <c r="J20651"/>
    </row>
    <row r="20652" spans="1:10">
      <c r="A20652"/>
      <c r="B20652"/>
      <c r="G20652" s="6"/>
      <c r="H20652"/>
      <c r="I20652"/>
      <c r="J20652"/>
    </row>
    <row r="20653" spans="1:10">
      <c r="A20653"/>
      <c r="B20653"/>
      <c r="G20653" s="6"/>
      <c r="H20653"/>
      <c r="I20653"/>
      <c r="J20653"/>
    </row>
    <row r="20654" spans="1:10">
      <c r="A20654"/>
      <c r="B20654"/>
      <c r="G20654" s="6"/>
      <c r="H20654"/>
      <c r="I20654"/>
      <c r="J20654"/>
    </row>
    <row r="20655" spans="1:10">
      <c r="A20655"/>
      <c r="B20655"/>
      <c r="G20655" s="6"/>
      <c r="H20655"/>
      <c r="I20655"/>
      <c r="J20655"/>
    </row>
    <row r="20656" spans="1:10">
      <c r="A20656"/>
      <c r="B20656"/>
      <c r="G20656" s="6"/>
      <c r="H20656"/>
      <c r="I20656"/>
      <c r="J20656"/>
    </row>
    <row r="20657" spans="1:10">
      <c r="A20657"/>
      <c r="B20657"/>
      <c r="G20657" s="6"/>
      <c r="H20657"/>
      <c r="I20657"/>
      <c r="J20657"/>
    </row>
    <row r="20658" spans="1:10">
      <c r="A20658"/>
      <c r="B20658"/>
      <c r="G20658" s="6"/>
      <c r="H20658"/>
      <c r="I20658"/>
      <c r="J20658"/>
    </row>
    <row r="20659" spans="1:10">
      <c r="A20659"/>
      <c r="B20659"/>
      <c r="G20659" s="6"/>
      <c r="H20659"/>
      <c r="I20659"/>
      <c r="J20659"/>
    </row>
    <row r="20660" spans="1:10">
      <c r="A20660"/>
      <c r="B20660"/>
      <c r="G20660" s="6"/>
      <c r="H20660"/>
      <c r="I20660"/>
      <c r="J20660"/>
    </row>
    <row r="20661" spans="1:10">
      <c r="A20661"/>
      <c r="B20661"/>
      <c r="G20661" s="6"/>
      <c r="H20661"/>
      <c r="I20661"/>
      <c r="J20661"/>
    </row>
    <row r="20662" spans="1:10">
      <c r="A20662"/>
      <c r="B20662"/>
      <c r="G20662" s="6"/>
      <c r="H20662"/>
      <c r="I20662"/>
      <c r="J20662"/>
    </row>
    <row r="20663" spans="1:10">
      <c r="A20663"/>
      <c r="B20663"/>
      <c r="G20663" s="6"/>
      <c r="H20663"/>
      <c r="I20663"/>
      <c r="J20663"/>
    </row>
    <row r="20664" spans="1:10">
      <c r="A20664"/>
      <c r="B20664"/>
      <c r="G20664" s="6"/>
      <c r="H20664"/>
      <c r="I20664"/>
      <c r="J20664"/>
    </row>
    <row r="20665" spans="1:10">
      <c r="A20665"/>
      <c r="B20665"/>
      <c r="G20665" s="6"/>
      <c r="H20665"/>
      <c r="I20665"/>
      <c r="J20665"/>
    </row>
    <row r="20666" spans="1:10">
      <c r="A20666"/>
      <c r="B20666"/>
      <c r="G20666" s="6"/>
      <c r="H20666"/>
      <c r="I20666"/>
      <c r="J20666"/>
    </row>
    <row r="20667" spans="1:10">
      <c r="A20667"/>
      <c r="B20667"/>
      <c r="G20667" s="6"/>
      <c r="H20667"/>
      <c r="I20667"/>
      <c r="J20667"/>
    </row>
    <row r="20668" spans="1:10">
      <c r="A20668"/>
      <c r="B20668"/>
      <c r="G20668" s="6"/>
      <c r="H20668"/>
      <c r="I20668"/>
      <c r="J20668"/>
    </row>
    <row r="20669" spans="1:10">
      <c r="A20669"/>
      <c r="B20669"/>
      <c r="G20669" s="6"/>
      <c r="H20669"/>
      <c r="I20669"/>
      <c r="J20669"/>
    </row>
    <row r="20670" spans="1:10">
      <c r="A20670"/>
      <c r="B20670"/>
      <c r="G20670" s="6"/>
      <c r="H20670"/>
      <c r="I20670"/>
      <c r="J20670"/>
    </row>
    <row r="20671" spans="1:10">
      <c r="A20671"/>
      <c r="B20671"/>
      <c r="G20671" s="6"/>
      <c r="H20671"/>
      <c r="I20671"/>
      <c r="J20671"/>
    </row>
    <row r="20672" spans="1:10">
      <c r="A20672"/>
      <c r="B20672"/>
      <c r="G20672" s="6"/>
      <c r="H20672"/>
      <c r="I20672"/>
      <c r="J20672"/>
    </row>
    <row r="20673" spans="1:10">
      <c r="A20673"/>
      <c r="B20673"/>
      <c r="G20673" s="6"/>
      <c r="H20673"/>
      <c r="I20673"/>
      <c r="J20673"/>
    </row>
    <row r="20674" spans="1:10">
      <c r="A20674"/>
      <c r="B20674"/>
      <c r="G20674" s="6"/>
      <c r="H20674"/>
      <c r="I20674"/>
      <c r="J20674"/>
    </row>
    <row r="20675" spans="1:10">
      <c r="A20675"/>
      <c r="B20675"/>
      <c r="G20675" s="6"/>
      <c r="H20675"/>
      <c r="I20675"/>
      <c r="J20675"/>
    </row>
    <row r="20676" spans="1:10">
      <c r="A20676"/>
      <c r="B20676"/>
      <c r="G20676" s="6"/>
      <c r="H20676"/>
      <c r="I20676"/>
      <c r="J20676"/>
    </row>
    <row r="20677" spans="1:10">
      <c r="A20677"/>
      <c r="B20677"/>
      <c r="G20677" s="6"/>
      <c r="H20677"/>
      <c r="I20677"/>
      <c r="J20677"/>
    </row>
    <row r="20678" spans="1:10">
      <c r="A20678"/>
      <c r="B20678"/>
      <c r="G20678" s="6"/>
      <c r="H20678"/>
      <c r="I20678"/>
      <c r="J20678"/>
    </row>
    <row r="20679" spans="1:10">
      <c r="A20679"/>
      <c r="B20679"/>
      <c r="G20679" s="6"/>
      <c r="H20679"/>
      <c r="I20679"/>
      <c r="J20679"/>
    </row>
    <row r="20680" spans="1:10">
      <c r="A20680"/>
      <c r="B20680"/>
      <c r="G20680" s="6"/>
      <c r="H20680"/>
      <c r="I20680"/>
      <c r="J20680"/>
    </row>
    <row r="20681" spans="1:10">
      <c r="A20681"/>
      <c r="B20681"/>
      <c r="G20681" s="6"/>
      <c r="H20681"/>
      <c r="I20681"/>
      <c r="J20681"/>
    </row>
    <row r="20682" spans="1:10">
      <c r="A20682"/>
      <c r="B20682"/>
      <c r="G20682" s="6"/>
      <c r="H20682"/>
      <c r="I20682"/>
      <c r="J20682"/>
    </row>
    <row r="20683" spans="1:10">
      <c r="A20683"/>
      <c r="B20683"/>
      <c r="G20683" s="6"/>
      <c r="H20683"/>
      <c r="I20683"/>
      <c r="J20683"/>
    </row>
    <row r="20684" spans="1:10">
      <c r="A20684"/>
      <c r="B20684"/>
      <c r="G20684" s="6"/>
      <c r="H20684"/>
      <c r="I20684"/>
      <c r="J20684"/>
    </row>
    <row r="20685" spans="1:10">
      <c r="A20685"/>
      <c r="B20685"/>
      <c r="G20685" s="6"/>
      <c r="H20685"/>
      <c r="I20685"/>
      <c r="J20685"/>
    </row>
    <row r="20686" spans="1:10">
      <c r="A20686"/>
      <c r="B20686"/>
      <c r="G20686" s="6"/>
      <c r="H20686"/>
      <c r="I20686"/>
      <c r="J20686"/>
    </row>
    <row r="20687" spans="1:10">
      <c r="A20687"/>
      <c r="B20687"/>
      <c r="G20687" s="6"/>
      <c r="H20687"/>
      <c r="I20687"/>
      <c r="J20687"/>
    </row>
    <row r="20688" spans="1:10">
      <c r="A20688"/>
      <c r="B20688"/>
      <c r="G20688" s="6"/>
      <c r="H20688"/>
      <c r="I20688"/>
      <c r="J20688"/>
    </row>
    <row r="20689" spans="1:10">
      <c r="A20689"/>
      <c r="B20689"/>
      <c r="G20689" s="6"/>
      <c r="H20689"/>
      <c r="I20689"/>
      <c r="J20689"/>
    </row>
    <row r="20690" spans="1:10">
      <c r="A20690"/>
      <c r="B20690"/>
      <c r="G20690" s="6"/>
      <c r="H20690"/>
      <c r="I20690"/>
      <c r="J20690"/>
    </row>
    <row r="20691" spans="1:10">
      <c r="A20691"/>
      <c r="B20691"/>
      <c r="G20691" s="6"/>
      <c r="H20691"/>
      <c r="I20691"/>
      <c r="J20691"/>
    </row>
    <row r="20692" spans="1:10">
      <c r="A20692"/>
      <c r="B20692"/>
      <c r="G20692" s="6"/>
      <c r="H20692"/>
      <c r="I20692"/>
      <c r="J20692"/>
    </row>
    <row r="20693" spans="1:10">
      <c r="A20693"/>
      <c r="B20693"/>
      <c r="G20693" s="6"/>
      <c r="H20693"/>
      <c r="I20693"/>
      <c r="J20693"/>
    </row>
    <row r="20694" spans="1:10">
      <c r="A20694"/>
      <c r="B20694"/>
      <c r="G20694" s="6"/>
      <c r="H20694"/>
      <c r="I20694"/>
      <c r="J20694"/>
    </row>
    <row r="20695" spans="1:10">
      <c r="A20695"/>
      <c r="B20695"/>
      <c r="G20695" s="6"/>
      <c r="H20695"/>
      <c r="I20695"/>
      <c r="J20695"/>
    </row>
    <row r="20696" spans="1:10">
      <c r="A20696"/>
      <c r="B20696"/>
      <c r="G20696" s="6"/>
      <c r="H20696"/>
      <c r="I20696"/>
      <c r="J20696"/>
    </row>
    <row r="20697" spans="1:10">
      <c r="A20697"/>
      <c r="B20697"/>
      <c r="G20697" s="6"/>
      <c r="H20697"/>
      <c r="I20697"/>
      <c r="J20697"/>
    </row>
    <row r="20698" spans="1:10">
      <c r="A20698"/>
      <c r="B20698"/>
      <c r="G20698" s="6"/>
      <c r="H20698"/>
      <c r="I20698"/>
      <c r="J20698"/>
    </row>
    <row r="20699" spans="1:10">
      <c r="A20699"/>
      <c r="B20699"/>
      <c r="G20699" s="6"/>
      <c r="H20699"/>
      <c r="I20699"/>
      <c r="J20699"/>
    </row>
    <row r="20700" spans="1:10">
      <c r="A20700"/>
      <c r="B20700"/>
      <c r="G20700" s="6"/>
      <c r="H20700"/>
      <c r="I20700"/>
      <c r="J20700"/>
    </row>
    <row r="20701" spans="1:10">
      <c r="A20701"/>
      <c r="B20701"/>
      <c r="G20701" s="6"/>
      <c r="H20701"/>
      <c r="I20701"/>
      <c r="J20701"/>
    </row>
    <row r="20702" spans="1:10">
      <c r="A20702"/>
      <c r="B20702"/>
      <c r="G20702" s="6"/>
      <c r="H20702"/>
      <c r="I20702"/>
      <c r="J20702"/>
    </row>
    <row r="20703" spans="1:10">
      <c r="A20703"/>
      <c r="B20703"/>
      <c r="G20703" s="6"/>
      <c r="H20703"/>
      <c r="I20703"/>
      <c r="J20703"/>
    </row>
    <row r="20704" spans="1:10">
      <c r="A20704"/>
      <c r="B20704"/>
      <c r="G20704" s="6"/>
      <c r="H20704"/>
      <c r="I20704"/>
      <c r="J20704"/>
    </row>
    <row r="20705" spans="1:10">
      <c r="A20705"/>
      <c r="B20705"/>
      <c r="G20705" s="6"/>
      <c r="H20705"/>
      <c r="I20705"/>
      <c r="J20705"/>
    </row>
    <row r="20706" spans="1:10">
      <c r="A20706"/>
      <c r="B20706"/>
      <c r="G20706" s="6"/>
      <c r="H20706"/>
      <c r="I20706"/>
      <c r="J20706"/>
    </row>
    <row r="20707" spans="1:10">
      <c r="A20707"/>
      <c r="B20707"/>
      <c r="G20707" s="6"/>
      <c r="H20707"/>
      <c r="I20707"/>
      <c r="J20707"/>
    </row>
    <row r="20708" spans="1:10">
      <c r="A20708"/>
      <c r="B20708"/>
      <c r="G20708" s="6"/>
      <c r="H20708"/>
      <c r="I20708"/>
      <c r="J20708"/>
    </row>
    <row r="20709" spans="1:10">
      <c r="A20709"/>
      <c r="B20709"/>
      <c r="G20709" s="6"/>
      <c r="H20709"/>
      <c r="I20709"/>
      <c r="J20709"/>
    </row>
    <row r="20710" spans="1:10">
      <c r="A20710"/>
      <c r="B20710"/>
      <c r="G20710" s="6"/>
      <c r="H20710"/>
      <c r="I20710"/>
      <c r="J20710"/>
    </row>
    <row r="20711" spans="1:10">
      <c r="A20711"/>
      <c r="B20711"/>
      <c r="G20711" s="6"/>
      <c r="H20711"/>
      <c r="I20711"/>
      <c r="J20711"/>
    </row>
    <row r="20712" spans="1:10">
      <c r="A20712"/>
      <c r="B20712"/>
      <c r="G20712" s="6"/>
      <c r="H20712"/>
      <c r="I20712"/>
      <c r="J20712"/>
    </row>
    <row r="20713" spans="1:10">
      <c r="A20713"/>
      <c r="B20713"/>
      <c r="G20713" s="6"/>
      <c r="H20713"/>
      <c r="I20713"/>
      <c r="J20713"/>
    </row>
    <row r="20714" spans="1:10">
      <c r="A20714"/>
      <c r="B20714"/>
      <c r="G20714" s="6"/>
      <c r="H20714"/>
      <c r="I20714"/>
      <c r="J20714"/>
    </row>
    <row r="20715" spans="1:10">
      <c r="A20715"/>
      <c r="B20715"/>
      <c r="G20715" s="6"/>
      <c r="H20715"/>
      <c r="I20715"/>
      <c r="J20715"/>
    </row>
    <row r="20716" spans="1:10">
      <c r="A20716"/>
      <c r="B20716"/>
      <c r="G20716" s="6"/>
      <c r="H20716"/>
      <c r="I20716"/>
      <c r="J20716"/>
    </row>
    <row r="20717" spans="1:10">
      <c r="A20717"/>
      <c r="B20717"/>
      <c r="G20717" s="6"/>
      <c r="H20717"/>
      <c r="I20717"/>
      <c r="J20717"/>
    </row>
    <row r="20718" spans="1:10">
      <c r="A20718"/>
      <c r="B20718"/>
      <c r="G20718" s="6"/>
      <c r="H20718"/>
      <c r="I20718"/>
      <c r="J20718"/>
    </row>
    <row r="20719" spans="1:10">
      <c r="A20719"/>
      <c r="B20719"/>
      <c r="G20719" s="6"/>
      <c r="H20719"/>
      <c r="I20719"/>
      <c r="J20719"/>
    </row>
    <row r="20720" spans="1:10">
      <c r="A20720"/>
      <c r="B20720"/>
      <c r="G20720" s="6"/>
      <c r="H20720"/>
      <c r="I20720"/>
      <c r="J20720"/>
    </row>
    <row r="20721" spans="1:10">
      <c r="A20721"/>
      <c r="B20721"/>
      <c r="G20721" s="6"/>
      <c r="H20721"/>
      <c r="I20721"/>
      <c r="J20721"/>
    </row>
    <row r="20722" spans="1:10">
      <c r="A20722"/>
      <c r="B20722"/>
      <c r="G20722" s="6"/>
      <c r="H20722"/>
      <c r="I20722"/>
      <c r="J20722"/>
    </row>
    <row r="20723" spans="1:10">
      <c r="A20723"/>
      <c r="B20723"/>
      <c r="G20723" s="6"/>
      <c r="H20723"/>
      <c r="I20723"/>
      <c r="J20723"/>
    </row>
    <row r="20724" spans="1:10">
      <c r="A20724"/>
      <c r="B20724"/>
      <c r="G20724" s="6"/>
      <c r="H20724"/>
      <c r="I20724"/>
      <c r="J20724"/>
    </row>
    <row r="20725" spans="1:10">
      <c r="A20725"/>
      <c r="B20725"/>
      <c r="G20725" s="6"/>
      <c r="H20725"/>
      <c r="I20725"/>
      <c r="J20725"/>
    </row>
    <row r="20726" spans="1:10">
      <c r="A20726"/>
      <c r="B20726"/>
      <c r="G20726" s="6"/>
      <c r="H20726"/>
      <c r="I20726"/>
      <c r="J20726"/>
    </row>
    <row r="20727" spans="1:10">
      <c r="A20727"/>
      <c r="B20727"/>
      <c r="G20727" s="6"/>
      <c r="H20727"/>
      <c r="I20727"/>
      <c r="J20727"/>
    </row>
    <row r="20728" spans="1:10">
      <c r="A20728"/>
      <c r="B20728"/>
      <c r="G20728" s="6"/>
      <c r="H20728"/>
      <c r="I20728"/>
      <c r="J20728"/>
    </row>
    <row r="20729" spans="1:10">
      <c r="A20729"/>
      <c r="B20729"/>
      <c r="G20729" s="6"/>
      <c r="H20729"/>
      <c r="I20729"/>
      <c r="J20729"/>
    </row>
    <row r="20730" spans="1:10">
      <c r="A20730"/>
      <c r="B20730"/>
      <c r="G20730" s="6"/>
      <c r="H20730"/>
      <c r="I20730"/>
      <c r="J20730"/>
    </row>
    <row r="20731" spans="1:10">
      <c r="A20731"/>
      <c r="B20731"/>
      <c r="G20731" s="6"/>
      <c r="H20731"/>
      <c r="I20731"/>
      <c r="J20731"/>
    </row>
    <row r="20732" spans="1:10">
      <c r="A20732"/>
      <c r="B20732"/>
      <c r="G20732" s="6"/>
      <c r="H20732"/>
      <c r="I20732"/>
      <c r="J20732"/>
    </row>
    <row r="20733" spans="1:10">
      <c r="A20733"/>
      <c r="B20733"/>
      <c r="G20733" s="6"/>
      <c r="H20733"/>
      <c r="I20733"/>
      <c r="J20733"/>
    </row>
    <row r="20734" spans="1:10">
      <c r="A20734"/>
      <c r="B20734"/>
      <c r="G20734" s="6"/>
      <c r="H20734"/>
      <c r="I20734"/>
      <c r="J20734"/>
    </row>
    <row r="20735" spans="1:10">
      <c r="A20735"/>
      <c r="B20735"/>
      <c r="G20735" s="6"/>
      <c r="H20735"/>
      <c r="I20735"/>
      <c r="J20735"/>
    </row>
    <row r="20736" spans="1:10">
      <c r="A20736"/>
      <c r="B20736"/>
      <c r="G20736" s="6"/>
      <c r="H20736"/>
      <c r="I20736"/>
      <c r="J20736"/>
    </row>
    <row r="20737" spans="1:10">
      <c r="A20737"/>
      <c r="B20737"/>
      <c r="G20737" s="6"/>
      <c r="H20737"/>
      <c r="I20737"/>
      <c r="J20737"/>
    </row>
    <row r="20738" spans="1:10">
      <c r="A20738"/>
      <c r="B20738"/>
      <c r="G20738" s="6"/>
      <c r="H20738"/>
      <c r="I20738"/>
      <c r="J20738"/>
    </row>
    <row r="20739" spans="1:10">
      <c r="A20739"/>
      <c r="B20739"/>
      <c r="G20739" s="6"/>
      <c r="H20739"/>
      <c r="I20739"/>
      <c r="J20739"/>
    </row>
    <row r="20740" spans="1:10">
      <c r="A20740"/>
      <c r="B20740"/>
      <c r="G20740" s="6"/>
      <c r="H20740"/>
      <c r="I20740"/>
      <c r="J20740"/>
    </row>
    <row r="20741" spans="1:10">
      <c r="A20741"/>
      <c r="B20741"/>
      <c r="G20741" s="6"/>
      <c r="H20741"/>
      <c r="I20741"/>
      <c r="J20741"/>
    </row>
    <row r="20742" spans="1:10">
      <c r="A20742"/>
      <c r="B20742"/>
      <c r="G20742" s="6"/>
      <c r="H20742"/>
      <c r="I20742"/>
      <c r="J20742"/>
    </row>
    <row r="20743" spans="1:10">
      <c r="A20743"/>
      <c r="B20743"/>
      <c r="G20743" s="6"/>
      <c r="H20743"/>
      <c r="I20743"/>
      <c r="J20743"/>
    </row>
    <row r="20744" spans="1:10">
      <c r="A20744"/>
      <c r="B20744"/>
      <c r="G20744" s="6"/>
      <c r="H20744"/>
      <c r="I20744"/>
      <c r="J20744"/>
    </row>
    <row r="20745" spans="1:10">
      <c r="A20745"/>
      <c r="B20745"/>
      <c r="G20745" s="6"/>
      <c r="H20745"/>
      <c r="I20745"/>
      <c r="J20745"/>
    </row>
    <row r="20746" spans="1:10">
      <c r="A20746"/>
      <c r="B20746"/>
      <c r="G20746" s="6"/>
      <c r="H20746"/>
      <c r="I20746"/>
      <c r="J20746"/>
    </row>
    <row r="20747" spans="1:10">
      <c r="A20747"/>
      <c r="B20747"/>
      <c r="G20747" s="6"/>
      <c r="H20747"/>
      <c r="I20747"/>
      <c r="J20747"/>
    </row>
    <row r="20748" spans="1:10">
      <c r="A20748"/>
      <c r="B20748"/>
      <c r="G20748" s="6"/>
      <c r="H20748"/>
      <c r="I20748"/>
      <c r="J20748"/>
    </row>
    <row r="20749" spans="1:10">
      <c r="A20749"/>
      <c r="B20749"/>
      <c r="G20749" s="6"/>
      <c r="H20749"/>
      <c r="I20749"/>
      <c r="J20749"/>
    </row>
    <row r="20750" spans="1:10">
      <c r="A20750"/>
      <c r="B20750"/>
      <c r="G20750" s="6"/>
      <c r="H20750"/>
      <c r="I20750"/>
      <c r="J20750"/>
    </row>
    <row r="20751" spans="1:10">
      <c r="A20751"/>
      <c r="B20751"/>
      <c r="G20751" s="6"/>
      <c r="H20751"/>
      <c r="I20751"/>
      <c r="J20751"/>
    </row>
    <row r="20752" spans="1:10">
      <c r="A20752"/>
      <c r="B20752"/>
      <c r="G20752" s="6"/>
      <c r="H20752"/>
      <c r="I20752"/>
      <c r="J20752"/>
    </row>
    <row r="20753" spans="1:10">
      <c r="A20753"/>
      <c r="B20753"/>
      <c r="G20753" s="6"/>
      <c r="H20753"/>
      <c r="I20753"/>
      <c r="J20753"/>
    </row>
    <row r="20754" spans="1:10">
      <c r="A20754"/>
      <c r="B20754"/>
      <c r="G20754" s="6"/>
      <c r="H20754"/>
      <c r="I20754"/>
      <c r="J20754"/>
    </row>
    <row r="20755" spans="1:10">
      <c r="A20755"/>
      <c r="B20755"/>
      <c r="G20755" s="6"/>
      <c r="H20755"/>
      <c r="I20755"/>
      <c r="J20755"/>
    </row>
    <row r="20756" spans="1:10">
      <c r="A20756"/>
      <c r="B20756"/>
      <c r="G20756" s="6"/>
      <c r="H20756"/>
      <c r="I20756"/>
      <c r="J20756"/>
    </row>
    <row r="20757" spans="1:10">
      <c r="A20757"/>
      <c r="B20757"/>
      <c r="G20757" s="6"/>
      <c r="H20757"/>
      <c r="I20757"/>
      <c r="J20757"/>
    </row>
    <row r="20758" spans="1:10">
      <c r="A20758"/>
      <c r="B20758"/>
      <c r="G20758" s="6"/>
      <c r="H20758"/>
      <c r="I20758"/>
      <c r="J20758"/>
    </row>
    <row r="20759" spans="1:10">
      <c r="A20759"/>
      <c r="B20759"/>
      <c r="G20759" s="6"/>
      <c r="H20759"/>
      <c r="I20759"/>
      <c r="J20759"/>
    </row>
    <row r="20760" spans="1:10">
      <c r="A20760"/>
      <c r="B20760"/>
      <c r="G20760" s="6"/>
      <c r="H20760"/>
      <c r="I20760"/>
      <c r="J20760"/>
    </row>
    <row r="20761" spans="1:10">
      <c r="A20761"/>
      <c r="B20761"/>
      <c r="G20761" s="6"/>
      <c r="H20761"/>
      <c r="I20761"/>
      <c r="J20761"/>
    </row>
    <row r="20762" spans="1:10">
      <c r="A20762"/>
      <c r="B20762"/>
      <c r="G20762" s="6"/>
      <c r="H20762"/>
      <c r="I20762"/>
      <c r="J20762"/>
    </row>
    <row r="20763" spans="1:10">
      <c r="A20763"/>
      <c r="B20763"/>
      <c r="G20763" s="6"/>
      <c r="H20763"/>
      <c r="I20763"/>
      <c r="J20763"/>
    </row>
    <row r="20764" spans="1:10">
      <c r="A20764"/>
      <c r="B20764"/>
      <c r="G20764" s="6"/>
      <c r="H20764"/>
      <c r="I20764"/>
      <c r="J20764"/>
    </row>
    <row r="20765" spans="1:10">
      <c r="A20765"/>
      <c r="B20765"/>
      <c r="G20765" s="6"/>
      <c r="H20765"/>
      <c r="I20765"/>
      <c r="J20765"/>
    </row>
    <row r="20766" spans="1:10">
      <c r="A20766"/>
      <c r="B20766"/>
      <c r="G20766" s="6"/>
      <c r="H20766"/>
      <c r="I20766"/>
      <c r="J20766"/>
    </row>
    <row r="20767" spans="1:10">
      <c r="A20767"/>
      <c r="B20767"/>
      <c r="G20767" s="6"/>
      <c r="H20767"/>
      <c r="I20767"/>
      <c r="J20767"/>
    </row>
    <row r="20768" spans="1:10">
      <c r="A20768"/>
      <c r="B20768"/>
      <c r="G20768" s="6"/>
      <c r="H20768"/>
      <c r="I20768"/>
      <c r="J20768"/>
    </row>
    <row r="20769" spans="1:10">
      <c r="A20769"/>
      <c r="B20769"/>
      <c r="G20769" s="6"/>
      <c r="H20769"/>
      <c r="I20769"/>
      <c r="J20769"/>
    </row>
    <row r="20770" spans="1:10">
      <c r="A20770"/>
      <c r="B20770"/>
      <c r="G20770" s="6"/>
      <c r="H20770"/>
      <c r="I20770"/>
      <c r="J20770"/>
    </row>
    <row r="20771" spans="1:10">
      <c r="A20771"/>
      <c r="B20771"/>
      <c r="G20771" s="6"/>
      <c r="H20771"/>
      <c r="I20771"/>
      <c r="J20771"/>
    </row>
    <row r="20772" spans="1:10">
      <c r="A20772"/>
      <c r="B20772"/>
      <c r="G20772" s="6"/>
      <c r="H20772"/>
      <c r="I20772"/>
      <c r="J20772"/>
    </row>
    <row r="20773" spans="1:10">
      <c r="A20773"/>
      <c r="B20773"/>
      <c r="G20773" s="6"/>
      <c r="H20773"/>
      <c r="I20773"/>
      <c r="J20773"/>
    </row>
    <row r="20774" spans="1:10">
      <c r="A20774"/>
      <c r="B20774"/>
      <c r="G20774" s="6"/>
      <c r="H20774"/>
      <c r="I20774"/>
      <c r="J20774"/>
    </row>
    <row r="20775" spans="1:10">
      <c r="A20775"/>
      <c r="B20775"/>
      <c r="G20775" s="6"/>
      <c r="H20775"/>
      <c r="I20775"/>
      <c r="J20775"/>
    </row>
    <row r="20776" spans="1:10">
      <c r="A20776"/>
      <c r="B20776"/>
      <c r="G20776" s="6"/>
      <c r="H20776"/>
      <c r="I20776"/>
      <c r="J20776"/>
    </row>
    <row r="20777" spans="1:10">
      <c r="A20777"/>
      <c r="B20777"/>
      <c r="G20777" s="6"/>
      <c r="H20777"/>
      <c r="I20777"/>
      <c r="J20777"/>
    </row>
    <row r="20778" spans="1:10">
      <c r="A20778"/>
      <c r="B20778"/>
      <c r="G20778" s="6"/>
      <c r="H20778"/>
      <c r="I20778"/>
      <c r="J20778"/>
    </row>
    <row r="20779" spans="1:10">
      <c r="A20779"/>
      <c r="B20779"/>
      <c r="G20779" s="6"/>
      <c r="H20779"/>
      <c r="I20779"/>
      <c r="J20779"/>
    </row>
    <row r="20780" spans="1:10">
      <c r="A20780"/>
      <c r="B20780"/>
      <c r="G20780" s="6"/>
      <c r="H20780"/>
      <c r="I20780"/>
      <c r="J20780"/>
    </row>
    <row r="20781" spans="1:10">
      <c r="A20781"/>
      <c r="B20781"/>
      <c r="G20781" s="6"/>
      <c r="H20781"/>
      <c r="I20781"/>
      <c r="J20781"/>
    </row>
    <row r="20782" spans="1:10">
      <c r="A20782"/>
      <c r="B20782"/>
      <c r="G20782" s="6"/>
      <c r="H20782"/>
      <c r="I20782"/>
      <c r="J20782"/>
    </row>
    <row r="20783" spans="1:10">
      <c r="A20783"/>
      <c r="B20783"/>
      <c r="G20783" s="6"/>
      <c r="H20783"/>
      <c r="I20783"/>
      <c r="J20783"/>
    </row>
    <row r="20784" spans="1:10">
      <c r="A20784"/>
      <c r="B20784"/>
      <c r="G20784" s="6"/>
      <c r="H20784"/>
      <c r="I20784"/>
      <c r="J20784"/>
    </row>
    <row r="20785" spans="1:10">
      <c r="A20785"/>
      <c r="B20785"/>
      <c r="G20785" s="6"/>
      <c r="H20785"/>
      <c r="I20785"/>
      <c r="J20785"/>
    </row>
    <row r="20786" spans="1:10">
      <c r="A20786"/>
      <c r="B20786"/>
      <c r="G20786" s="6"/>
      <c r="H20786"/>
      <c r="I20786"/>
      <c r="J20786"/>
    </row>
    <row r="20787" spans="1:10">
      <c r="A20787"/>
      <c r="B20787"/>
      <c r="G20787" s="6"/>
      <c r="H20787"/>
      <c r="I20787"/>
      <c r="J20787"/>
    </row>
    <row r="20788" spans="1:10">
      <c r="A20788"/>
      <c r="B20788"/>
      <c r="G20788" s="6"/>
      <c r="H20788"/>
      <c r="I20788"/>
      <c r="J20788"/>
    </row>
    <row r="20789" spans="1:10">
      <c r="A20789"/>
      <c r="B20789"/>
      <c r="G20789" s="6"/>
      <c r="H20789"/>
      <c r="I20789"/>
      <c r="J20789"/>
    </row>
    <row r="20790" spans="1:10">
      <c r="A20790"/>
      <c r="B20790"/>
      <c r="G20790" s="6"/>
      <c r="H20790"/>
      <c r="I20790"/>
      <c r="J20790"/>
    </row>
    <row r="20791" spans="1:10">
      <c r="A20791"/>
      <c r="B20791"/>
      <c r="G20791" s="6"/>
      <c r="H20791"/>
      <c r="I20791"/>
      <c r="J20791"/>
    </row>
    <row r="20792" spans="1:10">
      <c r="A20792"/>
      <c r="B20792"/>
      <c r="G20792" s="6"/>
      <c r="H20792"/>
      <c r="I20792"/>
      <c r="J20792"/>
    </row>
    <row r="20793" spans="1:10">
      <c r="A20793"/>
      <c r="B20793"/>
      <c r="G20793" s="6"/>
      <c r="H20793"/>
      <c r="I20793"/>
      <c r="J20793"/>
    </row>
    <row r="20794" spans="1:10">
      <c r="A20794"/>
      <c r="B20794"/>
      <c r="G20794" s="6"/>
      <c r="H20794"/>
      <c r="I20794"/>
      <c r="J20794"/>
    </row>
    <row r="20795" spans="1:10">
      <c r="A20795"/>
      <c r="B20795"/>
      <c r="G20795" s="6"/>
      <c r="H20795"/>
      <c r="I20795"/>
      <c r="J20795"/>
    </row>
    <row r="20796" spans="1:10">
      <c r="A20796"/>
      <c r="B20796"/>
      <c r="G20796" s="6"/>
      <c r="H20796"/>
      <c r="I20796"/>
      <c r="J20796"/>
    </row>
    <row r="20797" spans="1:10">
      <c r="A20797"/>
      <c r="B20797"/>
      <c r="G20797" s="6"/>
      <c r="H20797"/>
      <c r="I20797"/>
      <c r="J20797"/>
    </row>
    <row r="20798" spans="1:10">
      <c r="A20798"/>
      <c r="B20798"/>
      <c r="G20798" s="6"/>
      <c r="H20798"/>
      <c r="I20798"/>
      <c r="J20798"/>
    </row>
    <row r="20799" spans="1:10">
      <c r="A20799"/>
      <c r="B20799"/>
      <c r="G20799" s="6"/>
      <c r="H20799"/>
      <c r="I20799"/>
      <c r="J20799"/>
    </row>
    <row r="20800" spans="1:10">
      <c r="A20800"/>
      <c r="B20800"/>
      <c r="G20800" s="6"/>
      <c r="H20800"/>
      <c r="I20800"/>
      <c r="J20800"/>
    </row>
    <row r="20801" spans="1:10">
      <c r="A20801"/>
      <c r="B20801"/>
      <c r="G20801" s="6"/>
      <c r="H20801"/>
      <c r="I20801"/>
      <c r="J20801"/>
    </row>
    <row r="20802" spans="1:10">
      <c r="A20802"/>
      <c r="B20802"/>
      <c r="G20802" s="6"/>
      <c r="H20802"/>
      <c r="I20802"/>
      <c r="J20802"/>
    </row>
    <row r="20803" spans="1:10">
      <c r="A20803"/>
      <c r="B20803"/>
      <c r="G20803" s="6"/>
      <c r="H20803"/>
      <c r="I20803"/>
      <c r="J20803"/>
    </row>
    <row r="20804" spans="1:10">
      <c r="A20804"/>
      <c r="B20804"/>
      <c r="G20804" s="6"/>
      <c r="H20804"/>
      <c r="I20804"/>
      <c r="J20804"/>
    </row>
    <row r="20805" spans="1:10">
      <c r="A20805"/>
      <c r="B20805"/>
      <c r="G20805" s="6"/>
      <c r="H20805"/>
      <c r="I20805"/>
      <c r="J20805"/>
    </row>
    <row r="20806" spans="1:10">
      <c r="A20806"/>
      <c r="B20806"/>
      <c r="G20806" s="6"/>
      <c r="H20806"/>
      <c r="I20806"/>
      <c r="J20806"/>
    </row>
    <row r="20807" spans="1:10">
      <c r="A20807"/>
      <c r="B20807"/>
      <c r="G20807" s="6"/>
      <c r="H20807"/>
      <c r="I20807"/>
      <c r="J20807"/>
    </row>
    <row r="20808" spans="1:10">
      <c r="A20808"/>
      <c r="B20808"/>
      <c r="G20808" s="6"/>
      <c r="H20808"/>
      <c r="I20808"/>
      <c r="J20808"/>
    </row>
    <row r="20809" spans="1:10">
      <c r="A20809"/>
      <c r="B20809"/>
      <c r="G20809" s="6"/>
      <c r="H20809"/>
      <c r="I20809"/>
      <c r="J20809"/>
    </row>
    <row r="20810" spans="1:10">
      <c r="A20810"/>
      <c r="B20810"/>
      <c r="G20810" s="6"/>
      <c r="H20810"/>
      <c r="I20810"/>
      <c r="J20810"/>
    </row>
    <row r="20811" spans="1:10">
      <c r="A20811"/>
      <c r="B20811"/>
      <c r="G20811" s="6"/>
      <c r="H20811"/>
      <c r="I20811"/>
      <c r="J20811"/>
    </row>
    <row r="20812" spans="1:10">
      <c r="A20812"/>
      <c r="B20812"/>
      <c r="G20812" s="6"/>
      <c r="H20812"/>
      <c r="I20812"/>
      <c r="J20812"/>
    </row>
    <row r="20813" spans="1:10">
      <c r="A20813"/>
      <c r="B20813"/>
      <c r="G20813" s="6"/>
      <c r="H20813"/>
      <c r="I20813"/>
      <c r="J20813"/>
    </row>
    <row r="20814" spans="1:10">
      <c r="A20814"/>
      <c r="B20814"/>
      <c r="G20814" s="6"/>
      <c r="H20814"/>
      <c r="I20814"/>
      <c r="J20814"/>
    </row>
    <row r="20815" spans="1:10">
      <c r="A20815"/>
      <c r="B20815"/>
      <c r="G20815" s="6"/>
      <c r="H20815"/>
      <c r="I20815"/>
      <c r="J20815"/>
    </row>
    <row r="20816" spans="1:10">
      <c r="A20816"/>
      <c r="B20816"/>
      <c r="G20816" s="6"/>
      <c r="H20816"/>
      <c r="I20816"/>
      <c r="J20816"/>
    </row>
    <row r="20817" spans="1:10">
      <c r="A20817"/>
      <c r="B20817"/>
      <c r="G20817" s="6"/>
      <c r="H20817"/>
      <c r="I20817"/>
      <c r="J20817"/>
    </row>
    <row r="20818" spans="1:10">
      <c r="A20818"/>
      <c r="B20818"/>
      <c r="G20818" s="6"/>
      <c r="H20818"/>
      <c r="I20818"/>
      <c r="J20818"/>
    </row>
    <row r="20819" spans="1:10">
      <c r="A20819"/>
      <c r="B20819"/>
      <c r="G20819" s="6"/>
      <c r="H20819"/>
      <c r="I20819"/>
      <c r="J20819"/>
    </row>
    <row r="20820" spans="1:10">
      <c r="A20820"/>
      <c r="B20820"/>
      <c r="G20820" s="6"/>
      <c r="H20820"/>
      <c r="I20820"/>
      <c r="J20820"/>
    </row>
    <row r="20821" spans="1:10">
      <c r="A20821"/>
      <c r="B20821"/>
      <c r="G20821" s="6"/>
      <c r="H20821"/>
      <c r="I20821"/>
      <c r="J20821"/>
    </row>
    <row r="20822" spans="1:10">
      <c r="A20822"/>
      <c r="B20822"/>
      <c r="G20822" s="6"/>
      <c r="H20822"/>
      <c r="I20822"/>
      <c r="J20822"/>
    </row>
    <row r="20823" spans="1:10">
      <c r="A20823"/>
      <c r="B20823"/>
      <c r="G20823" s="6"/>
      <c r="H20823"/>
      <c r="I20823"/>
      <c r="J20823"/>
    </row>
    <row r="20824" spans="1:10">
      <c r="A20824"/>
      <c r="B20824"/>
      <c r="G20824" s="6"/>
      <c r="H20824"/>
      <c r="I20824"/>
      <c r="J20824"/>
    </row>
    <row r="20825" spans="1:10">
      <c r="A20825"/>
      <c r="B20825"/>
      <c r="G20825" s="6"/>
      <c r="H20825"/>
      <c r="I20825"/>
      <c r="J20825"/>
    </row>
    <row r="20826" spans="1:10">
      <c r="A20826"/>
      <c r="B20826"/>
      <c r="G20826" s="6"/>
      <c r="H20826"/>
      <c r="I20826"/>
      <c r="J20826"/>
    </row>
    <row r="20827" spans="1:10">
      <c r="A20827"/>
      <c r="B20827"/>
      <c r="G20827" s="6"/>
      <c r="H20827"/>
      <c r="I20827"/>
      <c r="J20827"/>
    </row>
    <row r="20828" spans="1:10">
      <c r="A20828"/>
      <c r="B20828"/>
      <c r="G20828" s="6"/>
      <c r="H20828"/>
      <c r="I20828"/>
      <c r="J20828"/>
    </row>
    <row r="20829" spans="1:10">
      <c r="A20829"/>
      <c r="B20829"/>
      <c r="G20829" s="6"/>
      <c r="H20829"/>
      <c r="I20829"/>
      <c r="J20829"/>
    </row>
    <row r="20830" spans="1:10">
      <c r="A20830"/>
      <c r="B20830"/>
      <c r="G20830" s="6"/>
      <c r="H20830"/>
      <c r="I20830"/>
      <c r="J20830"/>
    </row>
    <row r="20831" spans="1:10">
      <c r="A20831"/>
      <c r="B20831"/>
      <c r="G20831" s="6"/>
      <c r="H20831"/>
      <c r="I20831"/>
      <c r="J20831"/>
    </row>
    <row r="20832" spans="1:10">
      <c r="A20832"/>
      <c r="B20832"/>
      <c r="G20832" s="6"/>
      <c r="H20832"/>
      <c r="I20832"/>
      <c r="J20832"/>
    </row>
    <row r="20833" spans="1:10">
      <c r="A20833"/>
      <c r="B20833"/>
      <c r="G20833" s="6"/>
      <c r="H20833"/>
      <c r="I20833"/>
      <c r="J20833"/>
    </row>
    <row r="20834" spans="1:10">
      <c r="A20834"/>
      <c r="B20834"/>
      <c r="G20834" s="6"/>
      <c r="H20834"/>
      <c r="I20834"/>
      <c r="J20834"/>
    </row>
    <row r="20835" spans="1:10">
      <c r="A20835"/>
      <c r="B20835"/>
      <c r="G20835" s="6"/>
      <c r="H20835"/>
      <c r="I20835"/>
      <c r="J20835"/>
    </row>
    <row r="20836" spans="1:10">
      <c r="A20836"/>
      <c r="B20836"/>
      <c r="G20836" s="6"/>
      <c r="H20836"/>
      <c r="I20836"/>
      <c r="J20836"/>
    </row>
    <row r="20837" spans="1:10">
      <c r="A20837"/>
      <c r="B20837"/>
      <c r="G20837" s="6"/>
      <c r="H20837"/>
      <c r="I20837"/>
      <c r="J20837"/>
    </row>
    <row r="20838" spans="1:10">
      <c r="A20838"/>
      <c r="B20838"/>
      <c r="G20838" s="6"/>
      <c r="H20838"/>
      <c r="I20838"/>
      <c r="J20838"/>
    </row>
    <row r="20839" spans="1:10">
      <c r="A20839"/>
      <c r="B20839"/>
      <c r="G20839" s="6"/>
      <c r="H20839"/>
      <c r="I20839"/>
      <c r="J20839"/>
    </row>
    <row r="20840" spans="1:10">
      <c r="A20840"/>
      <c r="B20840"/>
      <c r="G20840" s="6"/>
      <c r="H20840"/>
      <c r="I20840"/>
      <c r="J20840"/>
    </row>
    <row r="20841" spans="1:10">
      <c r="A20841"/>
      <c r="B20841"/>
      <c r="G20841" s="6"/>
      <c r="H20841"/>
      <c r="I20841"/>
      <c r="J20841"/>
    </row>
    <row r="20842" spans="1:10">
      <c r="A20842"/>
      <c r="B20842"/>
      <c r="G20842" s="6"/>
      <c r="H20842"/>
      <c r="I20842"/>
      <c r="J20842"/>
    </row>
    <row r="20843" spans="1:10">
      <c r="A20843"/>
      <c r="B20843"/>
      <c r="G20843" s="6"/>
      <c r="H20843"/>
      <c r="I20843"/>
      <c r="J20843"/>
    </row>
    <row r="20844" spans="1:10">
      <c r="A20844"/>
      <c r="B20844"/>
      <c r="G20844" s="6"/>
      <c r="H20844"/>
      <c r="I20844"/>
      <c r="J20844"/>
    </row>
    <row r="20845" spans="1:10">
      <c r="A20845"/>
      <c r="B20845"/>
      <c r="G20845" s="6"/>
      <c r="H20845"/>
      <c r="I20845"/>
      <c r="J20845"/>
    </row>
    <row r="20846" spans="1:10">
      <c r="A20846"/>
      <c r="B20846"/>
      <c r="G20846" s="6"/>
      <c r="H20846"/>
      <c r="I20846"/>
      <c r="J20846"/>
    </row>
    <row r="20847" spans="1:10">
      <c r="A20847"/>
      <c r="B20847"/>
      <c r="G20847" s="6"/>
      <c r="H20847"/>
      <c r="I20847"/>
      <c r="J20847"/>
    </row>
    <row r="20848" spans="1:10">
      <c r="A20848"/>
      <c r="B20848"/>
      <c r="G20848" s="6"/>
      <c r="H20848"/>
      <c r="I20848"/>
      <c r="J20848"/>
    </row>
    <row r="20849" spans="1:10">
      <c r="A20849"/>
      <c r="B20849"/>
      <c r="G20849" s="6"/>
      <c r="H20849"/>
      <c r="I20849"/>
      <c r="J20849"/>
    </row>
    <row r="20850" spans="1:10">
      <c r="A20850"/>
      <c r="B20850"/>
      <c r="G20850" s="6"/>
      <c r="H20850"/>
      <c r="I20850"/>
      <c r="J20850"/>
    </row>
    <row r="20851" spans="1:10">
      <c r="A20851"/>
      <c r="B20851"/>
      <c r="G20851" s="6"/>
      <c r="H20851"/>
      <c r="I20851"/>
      <c r="J20851"/>
    </row>
    <row r="20852" spans="1:10">
      <c r="A20852"/>
      <c r="B20852"/>
      <c r="G20852" s="6"/>
      <c r="H20852"/>
      <c r="I20852"/>
      <c r="J20852"/>
    </row>
    <row r="20853" spans="1:10">
      <c r="A20853"/>
      <c r="B20853"/>
      <c r="G20853" s="6"/>
      <c r="H20853"/>
      <c r="I20853"/>
      <c r="J20853"/>
    </row>
    <row r="20854" spans="1:10">
      <c r="A20854"/>
      <c r="B20854"/>
      <c r="G20854" s="6"/>
      <c r="H20854"/>
      <c r="I20854"/>
      <c r="J20854"/>
    </row>
    <row r="20855" spans="1:10">
      <c r="A20855"/>
      <c r="B20855"/>
      <c r="G20855" s="6"/>
      <c r="H20855"/>
      <c r="I20855"/>
      <c r="J20855"/>
    </row>
    <row r="20856" spans="1:10">
      <c r="A20856"/>
      <c r="B20856"/>
      <c r="G20856" s="6"/>
      <c r="H20856"/>
      <c r="I20856"/>
      <c r="J20856"/>
    </row>
    <row r="20857" spans="1:10">
      <c r="A20857"/>
      <c r="B20857"/>
      <c r="G20857" s="6"/>
      <c r="H20857"/>
      <c r="I20857"/>
      <c r="J20857"/>
    </row>
    <row r="20858" spans="1:10">
      <c r="A20858"/>
      <c r="B20858"/>
      <c r="G20858" s="6"/>
      <c r="H20858"/>
      <c r="I20858"/>
      <c r="J20858"/>
    </row>
    <row r="20859" spans="1:10">
      <c r="A20859"/>
      <c r="B20859"/>
      <c r="G20859" s="6"/>
      <c r="H20859"/>
      <c r="I20859"/>
      <c r="J20859"/>
    </row>
    <row r="20860" spans="1:10">
      <c r="A20860"/>
      <c r="B20860"/>
      <c r="G20860" s="6"/>
      <c r="H20860"/>
      <c r="I20860"/>
      <c r="J20860"/>
    </row>
    <row r="20861" spans="1:10">
      <c r="A20861"/>
      <c r="B20861"/>
      <c r="G20861" s="6"/>
      <c r="H20861"/>
      <c r="I20861"/>
      <c r="J20861"/>
    </row>
    <row r="20862" spans="1:10">
      <c r="A20862"/>
      <c r="B20862"/>
      <c r="G20862" s="6"/>
      <c r="H20862"/>
      <c r="I20862"/>
      <c r="J20862"/>
    </row>
    <row r="20863" spans="1:10">
      <c r="A20863"/>
      <c r="B20863"/>
      <c r="G20863" s="6"/>
      <c r="H20863"/>
      <c r="I20863"/>
      <c r="J20863"/>
    </row>
    <row r="20864" spans="1:10">
      <c r="A20864"/>
      <c r="B20864"/>
      <c r="G20864" s="6"/>
      <c r="H20864"/>
      <c r="I20864"/>
      <c r="J20864"/>
    </row>
    <row r="20865" spans="1:10">
      <c r="A20865"/>
      <c r="B20865"/>
      <c r="G20865" s="6"/>
      <c r="H20865"/>
      <c r="I20865"/>
      <c r="J20865"/>
    </row>
    <row r="20866" spans="1:10">
      <c r="A20866"/>
      <c r="B20866"/>
      <c r="G20866" s="6"/>
      <c r="H20866"/>
      <c r="I20866"/>
      <c r="J20866"/>
    </row>
    <row r="20867" spans="1:10">
      <c r="A20867"/>
      <c r="B20867"/>
      <c r="G20867" s="6"/>
      <c r="H20867"/>
      <c r="I20867"/>
      <c r="J20867"/>
    </row>
    <row r="20868" spans="1:10">
      <c r="A20868"/>
      <c r="B20868"/>
      <c r="G20868" s="6"/>
      <c r="H20868"/>
      <c r="I20868"/>
      <c r="J20868"/>
    </row>
    <row r="20869" spans="1:10">
      <c r="A20869"/>
      <c r="B20869"/>
      <c r="G20869" s="6"/>
      <c r="H20869"/>
      <c r="I20869"/>
      <c r="J20869"/>
    </row>
    <row r="20870" spans="1:10">
      <c r="A20870"/>
      <c r="B20870"/>
      <c r="G20870" s="6"/>
      <c r="H20870"/>
      <c r="I20870"/>
      <c r="J20870"/>
    </row>
    <row r="20871" spans="1:10">
      <c r="A20871"/>
      <c r="B20871"/>
      <c r="G20871" s="6"/>
      <c r="H20871"/>
      <c r="I20871"/>
      <c r="J20871"/>
    </row>
    <row r="20872" spans="1:10">
      <c r="A20872"/>
      <c r="B20872"/>
      <c r="G20872" s="6"/>
      <c r="H20872"/>
      <c r="I20872"/>
      <c r="J20872"/>
    </row>
    <row r="20873" spans="1:10">
      <c r="A20873"/>
      <c r="B20873"/>
      <c r="G20873" s="6"/>
      <c r="H20873"/>
      <c r="I20873"/>
      <c r="J20873"/>
    </row>
    <row r="20874" spans="1:10">
      <c r="A20874"/>
      <c r="B20874"/>
      <c r="G20874" s="6"/>
      <c r="H20874"/>
      <c r="I20874"/>
      <c r="J20874"/>
    </row>
    <row r="20875" spans="1:10">
      <c r="A20875"/>
      <c r="B20875"/>
      <c r="G20875" s="6"/>
      <c r="H20875"/>
      <c r="I20875"/>
      <c r="J20875"/>
    </row>
    <row r="20876" spans="1:10">
      <c r="A20876"/>
      <c r="B20876"/>
      <c r="G20876" s="6"/>
      <c r="H20876"/>
      <c r="I20876"/>
      <c r="J20876"/>
    </row>
    <row r="20877" spans="1:10">
      <c r="A20877"/>
      <c r="B20877"/>
      <c r="G20877" s="6"/>
      <c r="H20877"/>
      <c r="I20877"/>
      <c r="J20877"/>
    </row>
    <row r="20878" spans="1:10">
      <c r="A20878"/>
      <c r="B20878"/>
      <c r="G20878" s="6"/>
      <c r="H20878"/>
      <c r="I20878"/>
      <c r="J20878"/>
    </row>
    <row r="20879" spans="1:10">
      <c r="A20879"/>
      <c r="B20879"/>
      <c r="G20879" s="6"/>
      <c r="H20879"/>
      <c r="I20879"/>
      <c r="J20879"/>
    </row>
    <row r="20880" spans="1:10">
      <c r="A20880"/>
      <c r="B20880"/>
      <c r="G20880" s="6"/>
      <c r="H20880"/>
      <c r="I20880"/>
      <c r="J20880"/>
    </row>
    <row r="20881" spans="1:10">
      <c r="A20881"/>
      <c r="B20881"/>
      <c r="G20881" s="6"/>
      <c r="H20881"/>
      <c r="I20881"/>
      <c r="J20881"/>
    </row>
    <row r="20882" spans="1:10">
      <c r="A20882"/>
      <c r="B20882"/>
      <c r="G20882" s="6"/>
      <c r="H20882"/>
      <c r="I20882"/>
      <c r="J20882"/>
    </row>
    <row r="20883" spans="1:10">
      <c r="A20883"/>
      <c r="B20883"/>
      <c r="G20883" s="6"/>
      <c r="H20883"/>
      <c r="I20883"/>
      <c r="J20883"/>
    </row>
    <row r="20884" spans="1:10">
      <c r="A20884"/>
      <c r="B20884"/>
      <c r="G20884" s="6"/>
      <c r="H20884"/>
      <c r="I20884"/>
      <c r="J20884"/>
    </row>
    <row r="20885" spans="1:10">
      <c r="A20885"/>
      <c r="B20885"/>
      <c r="G20885" s="6"/>
      <c r="H20885"/>
      <c r="I20885"/>
      <c r="J20885"/>
    </row>
    <row r="20886" spans="1:10">
      <c r="A20886"/>
      <c r="B20886"/>
      <c r="G20886" s="6"/>
      <c r="H20886"/>
      <c r="I20886"/>
      <c r="J20886"/>
    </row>
    <row r="20887" spans="1:10">
      <c r="A20887"/>
      <c r="B20887"/>
      <c r="G20887" s="6"/>
      <c r="H20887"/>
      <c r="I20887"/>
      <c r="J20887"/>
    </row>
    <row r="20888" spans="1:10">
      <c r="A20888"/>
      <c r="B20888"/>
      <c r="G20888" s="6"/>
      <c r="H20888"/>
      <c r="I20888"/>
      <c r="J20888"/>
    </row>
    <row r="20889" spans="1:10">
      <c r="A20889"/>
      <c r="B20889"/>
      <c r="G20889" s="6"/>
      <c r="H20889"/>
      <c r="I20889"/>
      <c r="J20889"/>
    </row>
    <row r="20890" spans="1:10">
      <c r="A20890"/>
      <c r="B20890"/>
      <c r="G20890" s="6"/>
      <c r="H20890"/>
      <c r="I20890"/>
      <c r="J20890"/>
    </row>
    <row r="20891" spans="1:10">
      <c r="A20891"/>
      <c r="B20891"/>
      <c r="G20891" s="6"/>
      <c r="H20891"/>
      <c r="I20891"/>
      <c r="J20891"/>
    </row>
    <row r="20892" spans="1:10">
      <c r="A20892"/>
      <c r="B20892"/>
      <c r="G20892" s="6"/>
      <c r="H20892"/>
      <c r="I20892"/>
      <c r="J20892"/>
    </row>
    <row r="20893" spans="1:10">
      <c r="A20893"/>
      <c r="B20893"/>
      <c r="G20893" s="6"/>
      <c r="H20893"/>
      <c r="I20893"/>
      <c r="J20893"/>
    </row>
    <row r="20894" spans="1:10">
      <c r="A20894"/>
      <c r="B20894"/>
      <c r="G20894" s="6"/>
      <c r="H20894"/>
      <c r="I20894"/>
      <c r="J20894"/>
    </row>
    <row r="20895" spans="1:10">
      <c r="A20895"/>
      <c r="B20895"/>
      <c r="G20895" s="6"/>
      <c r="H20895"/>
      <c r="I20895"/>
      <c r="J20895"/>
    </row>
    <row r="20896" spans="1:10">
      <c r="A20896"/>
      <c r="B20896"/>
      <c r="G20896" s="6"/>
      <c r="H20896"/>
      <c r="I20896"/>
      <c r="J20896"/>
    </row>
    <row r="20897" spans="1:10">
      <c r="A20897"/>
      <c r="B20897"/>
      <c r="G20897" s="6"/>
      <c r="H20897"/>
      <c r="I20897"/>
      <c r="J20897"/>
    </row>
    <row r="20898" spans="1:10">
      <c r="A20898"/>
      <c r="B20898"/>
      <c r="G20898" s="6"/>
      <c r="H20898"/>
      <c r="I20898"/>
      <c r="J20898"/>
    </row>
    <row r="20899" spans="1:10">
      <c r="A20899"/>
      <c r="B20899"/>
      <c r="G20899" s="6"/>
      <c r="H20899"/>
      <c r="I20899"/>
      <c r="J20899"/>
    </row>
    <row r="20900" spans="1:10">
      <c r="A20900"/>
      <c r="B20900"/>
      <c r="G20900" s="6"/>
      <c r="H20900"/>
      <c r="I20900"/>
      <c r="J20900"/>
    </row>
    <row r="20901" spans="1:10">
      <c r="A20901"/>
      <c r="B20901"/>
      <c r="G20901" s="6"/>
      <c r="H20901"/>
      <c r="I20901"/>
      <c r="J20901"/>
    </row>
    <row r="20902" spans="1:10">
      <c r="A20902"/>
      <c r="B20902"/>
      <c r="G20902" s="6"/>
      <c r="H20902"/>
      <c r="I20902"/>
      <c r="J20902"/>
    </row>
    <row r="20903" spans="1:10">
      <c r="A20903"/>
      <c r="B20903"/>
      <c r="G20903" s="6"/>
      <c r="H20903"/>
      <c r="I20903"/>
      <c r="J20903"/>
    </row>
    <row r="20904" spans="1:10">
      <c r="A20904"/>
      <c r="B20904"/>
      <c r="G20904" s="6"/>
      <c r="H20904"/>
      <c r="I20904"/>
      <c r="J20904"/>
    </row>
    <row r="20905" spans="1:10">
      <c r="A20905"/>
      <c r="B20905"/>
      <c r="G20905" s="6"/>
      <c r="H20905"/>
      <c r="I20905"/>
      <c r="J20905"/>
    </row>
    <row r="20906" spans="1:10">
      <c r="A20906"/>
      <c r="B20906"/>
      <c r="G20906" s="6"/>
      <c r="H20906"/>
      <c r="I20906"/>
      <c r="J20906"/>
    </row>
    <row r="20907" spans="1:10">
      <c r="A20907"/>
      <c r="B20907"/>
      <c r="G20907" s="6"/>
      <c r="H20907"/>
      <c r="I20907"/>
      <c r="J20907"/>
    </row>
    <row r="20908" spans="1:10">
      <c r="A20908"/>
      <c r="B20908"/>
      <c r="G20908" s="6"/>
      <c r="H20908"/>
      <c r="I20908"/>
      <c r="J20908"/>
    </row>
    <row r="20909" spans="1:10">
      <c r="A20909"/>
      <c r="B20909"/>
      <c r="G20909" s="6"/>
      <c r="H20909"/>
      <c r="I20909"/>
      <c r="J20909"/>
    </row>
    <row r="20910" spans="1:10">
      <c r="A20910"/>
      <c r="B20910"/>
      <c r="G20910" s="6"/>
      <c r="H20910"/>
      <c r="I20910"/>
      <c r="J20910"/>
    </row>
    <row r="20911" spans="1:10">
      <c r="A20911"/>
      <c r="B20911"/>
      <c r="G20911" s="6"/>
      <c r="H20911"/>
      <c r="I20911"/>
      <c r="J20911"/>
    </row>
    <row r="20912" spans="1:10">
      <c r="A20912"/>
      <c r="B20912"/>
      <c r="G20912" s="6"/>
      <c r="H20912"/>
      <c r="I20912"/>
      <c r="J20912"/>
    </row>
    <row r="20913" spans="1:10">
      <c r="A20913"/>
      <c r="B20913"/>
      <c r="G20913" s="6"/>
      <c r="H20913"/>
      <c r="I20913"/>
      <c r="J20913"/>
    </row>
    <row r="20914" spans="1:10">
      <c r="A20914"/>
      <c r="B20914"/>
      <c r="G20914" s="6"/>
      <c r="H20914"/>
      <c r="I20914"/>
      <c r="J20914"/>
    </row>
    <row r="20915" spans="1:10">
      <c r="A20915"/>
      <c r="B20915"/>
      <c r="G20915" s="6"/>
      <c r="H20915"/>
      <c r="I20915"/>
      <c r="J20915"/>
    </row>
    <row r="20916" spans="1:10">
      <c r="A20916"/>
      <c r="B20916"/>
      <c r="G20916" s="6"/>
      <c r="H20916"/>
      <c r="I20916"/>
      <c r="J20916"/>
    </row>
    <row r="20917" spans="1:10">
      <c r="A20917"/>
      <c r="B20917"/>
      <c r="G20917" s="6"/>
      <c r="H20917"/>
      <c r="I20917"/>
      <c r="J20917"/>
    </row>
    <row r="20918" spans="1:10">
      <c r="A20918"/>
      <c r="B20918"/>
      <c r="G20918" s="6"/>
      <c r="H20918"/>
      <c r="I20918"/>
      <c r="J20918"/>
    </row>
    <row r="20919" spans="1:10">
      <c r="A20919"/>
      <c r="B20919"/>
      <c r="G20919" s="6"/>
      <c r="H20919"/>
      <c r="I20919"/>
      <c r="J20919"/>
    </row>
    <row r="20920" spans="1:10">
      <c r="A20920"/>
      <c r="B20920"/>
      <c r="G20920" s="6"/>
      <c r="H20920"/>
      <c r="I20920"/>
      <c r="J20920"/>
    </row>
    <row r="20921" spans="1:10">
      <c r="A20921"/>
      <c r="B20921"/>
      <c r="G20921" s="6"/>
      <c r="H20921"/>
      <c r="I20921"/>
      <c r="J20921"/>
    </row>
    <row r="20922" spans="1:10">
      <c r="A20922"/>
      <c r="B20922"/>
      <c r="G20922" s="6"/>
      <c r="H20922"/>
      <c r="I20922"/>
      <c r="J20922"/>
    </row>
    <row r="20923" spans="1:10">
      <c r="A20923"/>
      <c r="B20923"/>
      <c r="G20923" s="6"/>
      <c r="H20923"/>
      <c r="I20923"/>
      <c r="J20923"/>
    </row>
    <row r="20924" spans="1:10">
      <c r="A20924"/>
      <c r="B20924"/>
      <c r="G20924" s="6"/>
      <c r="H20924"/>
      <c r="I20924"/>
      <c r="J20924"/>
    </row>
    <row r="20925" spans="1:10">
      <c r="A20925"/>
      <c r="B20925"/>
      <c r="G20925" s="6"/>
      <c r="H20925"/>
      <c r="I20925"/>
      <c r="J20925"/>
    </row>
    <row r="20926" spans="1:10">
      <c r="A20926"/>
      <c r="B20926"/>
      <c r="G20926" s="6"/>
      <c r="H20926"/>
      <c r="I20926"/>
      <c r="J20926"/>
    </row>
    <row r="20927" spans="1:10">
      <c r="A20927"/>
      <c r="B20927"/>
      <c r="G20927" s="6"/>
      <c r="H20927"/>
      <c r="I20927"/>
      <c r="J20927"/>
    </row>
    <row r="20928" spans="1:10">
      <c r="A20928"/>
      <c r="B20928"/>
      <c r="G20928" s="6"/>
      <c r="H20928"/>
      <c r="I20928"/>
      <c r="J20928"/>
    </row>
    <row r="20929" spans="1:10">
      <c r="A20929"/>
      <c r="B20929"/>
      <c r="G20929" s="6"/>
      <c r="H20929"/>
      <c r="I20929"/>
      <c r="J20929"/>
    </row>
    <row r="20930" spans="1:10">
      <c r="A20930"/>
      <c r="B20930"/>
      <c r="G20930" s="6"/>
      <c r="H20930"/>
      <c r="I20930"/>
      <c r="J20930"/>
    </row>
    <row r="20931" spans="1:10">
      <c r="A20931"/>
      <c r="B20931"/>
      <c r="G20931" s="6"/>
      <c r="H20931"/>
      <c r="I20931"/>
      <c r="J20931"/>
    </row>
    <row r="20932" spans="1:10">
      <c r="A20932"/>
      <c r="B20932"/>
      <c r="G20932" s="6"/>
      <c r="H20932"/>
      <c r="I20932"/>
      <c r="J20932"/>
    </row>
    <row r="20933" spans="1:10">
      <c r="A20933"/>
      <c r="B20933"/>
      <c r="G20933" s="6"/>
      <c r="H20933"/>
      <c r="I20933"/>
      <c r="J20933"/>
    </row>
    <row r="20934" spans="1:10">
      <c r="A20934"/>
      <c r="B20934"/>
      <c r="G20934" s="6"/>
      <c r="H20934"/>
      <c r="I20934"/>
      <c r="J20934"/>
    </row>
    <row r="20935" spans="1:10">
      <c r="A20935"/>
      <c r="B20935"/>
      <c r="G20935" s="6"/>
      <c r="H20935"/>
      <c r="I20935"/>
      <c r="J20935"/>
    </row>
    <row r="20936" spans="1:10">
      <c r="A20936"/>
      <c r="B20936"/>
      <c r="G20936" s="6"/>
      <c r="H20936"/>
      <c r="I20936"/>
      <c r="J20936"/>
    </row>
    <row r="20937" spans="1:10">
      <c r="A20937"/>
      <c r="B20937"/>
      <c r="G20937" s="6"/>
      <c r="H20937"/>
      <c r="I20937"/>
      <c r="J20937"/>
    </row>
    <row r="20938" spans="1:10">
      <c r="A20938"/>
      <c r="B20938"/>
      <c r="G20938" s="6"/>
      <c r="H20938"/>
      <c r="I20938"/>
      <c r="J20938"/>
    </row>
    <row r="20939" spans="1:10">
      <c r="A20939"/>
      <c r="B20939"/>
      <c r="G20939" s="6"/>
      <c r="H20939"/>
      <c r="I20939"/>
      <c r="J20939"/>
    </row>
    <row r="20940" spans="1:10">
      <c r="A20940"/>
      <c r="B20940"/>
      <c r="G20940" s="6"/>
      <c r="H20940"/>
      <c r="I20940"/>
      <c r="J20940"/>
    </row>
    <row r="20941" spans="1:10">
      <c r="A20941"/>
      <c r="B20941"/>
      <c r="G20941" s="6"/>
      <c r="H20941"/>
      <c r="I20941"/>
      <c r="J20941"/>
    </row>
    <row r="20942" spans="1:10">
      <c r="A20942"/>
      <c r="B20942"/>
      <c r="G20942" s="6"/>
      <c r="H20942"/>
      <c r="I20942"/>
      <c r="J20942"/>
    </row>
    <row r="20943" spans="1:10">
      <c r="A20943"/>
      <c r="B20943"/>
      <c r="G20943" s="6"/>
      <c r="H20943"/>
      <c r="I20943"/>
      <c r="J20943"/>
    </row>
    <row r="20944" spans="1:10">
      <c r="A20944"/>
      <c r="B20944"/>
      <c r="G20944" s="6"/>
      <c r="H20944"/>
      <c r="I20944"/>
      <c r="J20944"/>
    </row>
    <row r="20945" spans="1:10">
      <c r="A20945"/>
      <c r="B20945"/>
      <c r="G20945" s="6"/>
      <c r="H20945"/>
      <c r="I20945"/>
      <c r="J20945"/>
    </row>
    <row r="20946" spans="1:10">
      <c r="A20946"/>
      <c r="B20946"/>
      <c r="G20946" s="6"/>
      <c r="H20946"/>
      <c r="I20946"/>
      <c r="J20946"/>
    </row>
    <row r="20947" spans="1:10">
      <c r="A20947"/>
      <c r="B20947"/>
      <c r="G20947" s="6"/>
      <c r="H20947"/>
      <c r="I20947"/>
      <c r="J20947"/>
    </row>
    <row r="20948" spans="1:10">
      <c r="A20948"/>
      <c r="B20948"/>
      <c r="G20948" s="6"/>
      <c r="H20948"/>
      <c r="I20948"/>
      <c r="J20948"/>
    </row>
    <row r="20949" spans="1:10">
      <c r="A20949"/>
      <c r="B20949"/>
      <c r="G20949" s="6"/>
      <c r="H20949"/>
      <c r="I20949"/>
      <c r="J20949"/>
    </row>
    <row r="20950" spans="1:10">
      <c r="A20950"/>
      <c r="B20950"/>
      <c r="G20950" s="6"/>
      <c r="H20950"/>
      <c r="I20950"/>
      <c r="J20950"/>
    </row>
    <row r="20951" spans="1:10">
      <c r="A20951"/>
      <c r="B20951"/>
      <c r="G20951" s="6"/>
      <c r="H20951"/>
      <c r="I20951"/>
      <c r="J20951"/>
    </row>
    <row r="20952" spans="1:10">
      <c r="A20952"/>
      <c r="B20952"/>
      <c r="G20952" s="6"/>
      <c r="H20952"/>
      <c r="I20952"/>
      <c r="J20952"/>
    </row>
    <row r="20953" spans="1:10">
      <c r="A20953"/>
      <c r="B20953"/>
      <c r="G20953" s="6"/>
      <c r="H20953"/>
      <c r="I20953"/>
      <c r="J20953"/>
    </row>
    <row r="20954" spans="1:10">
      <c r="A20954"/>
      <c r="B20954"/>
      <c r="G20954" s="6"/>
      <c r="H20954"/>
      <c r="I20954"/>
      <c r="J20954"/>
    </row>
    <row r="20955" spans="1:10">
      <c r="A20955"/>
      <c r="B20955"/>
      <c r="G20955" s="6"/>
      <c r="H20955"/>
      <c r="I20955"/>
      <c r="J20955"/>
    </row>
    <row r="20956" spans="1:10">
      <c r="A20956"/>
      <c r="B20956"/>
      <c r="G20956" s="6"/>
      <c r="H20956"/>
      <c r="I20956"/>
      <c r="J20956"/>
    </row>
    <row r="20957" spans="1:10">
      <c r="A20957"/>
      <c r="B20957"/>
      <c r="G20957" s="6"/>
      <c r="H20957"/>
      <c r="I20957"/>
      <c r="J20957"/>
    </row>
    <row r="20958" spans="1:10">
      <c r="A20958"/>
      <c r="B20958"/>
      <c r="G20958" s="6"/>
      <c r="H20958"/>
      <c r="I20958"/>
      <c r="J20958"/>
    </row>
    <row r="20959" spans="1:10">
      <c r="A20959"/>
      <c r="B20959"/>
      <c r="G20959" s="6"/>
      <c r="H20959"/>
      <c r="I20959"/>
      <c r="J20959"/>
    </row>
    <row r="20960" spans="1:10">
      <c r="A20960"/>
      <c r="B20960"/>
      <c r="G20960" s="6"/>
      <c r="H20960"/>
      <c r="I20960"/>
      <c r="J20960"/>
    </row>
    <row r="20961" spans="1:10">
      <c r="A20961"/>
      <c r="B20961"/>
      <c r="G20961" s="6"/>
      <c r="H20961"/>
      <c r="I20961"/>
      <c r="J20961"/>
    </row>
    <row r="20962" spans="1:10">
      <c r="A20962"/>
      <c r="B20962"/>
      <c r="G20962" s="6"/>
      <c r="H20962"/>
      <c r="I20962"/>
      <c r="J20962"/>
    </row>
    <row r="20963" spans="1:10">
      <c r="A20963"/>
      <c r="B20963"/>
      <c r="G20963" s="6"/>
      <c r="H20963"/>
      <c r="I20963"/>
      <c r="J20963"/>
    </row>
    <row r="20964" spans="1:10">
      <c r="A20964"/>
      <c r="B20964"/>
      <c r="G20964" s="6"/>
      <c r="H20964"/>
      <c r="I20964"/>
      <c r="J20964"/>
    </row>
    <row r="20965" spans="1:10">
      <c r="A20965"/>
      <c r="B20965"/>
      <c r="G20965" s="6"/>
      <c r="H20965"/>
      <c r="I20965"/>
      <c r="J20965"/>
    </row>
    <row r="20966" spans="1:10">
      <c r="A20966"/>
      <c r="B20966"/>
      <c r="G20966" s="6"/>
      <c r="H20966"/>
      <c r="I20966"/>
      <c r="J20966"/>
    </row>
    <row r="20967" spans="1:10">
      <c r="A20967"/>
      <c r="B20967"/>
      <c r="G20967" s="6"/>
      <c r="H20967"/>
      <c r="I20967"/>
      <c r="J20967"/>
    </row>
    <row r="20968" spans="1:10">
      <c r="A20968"/>
      <c r="B20968"/>
      <c r="G20968" s="6"/>
      <c r="H20968"/>
      <c r="I20968"/>
      <c r="J20968"/>
    </row>
    <row r="20969" spans="1:10">
      <c r="A20969"/>
      <c r="B20969"/>
      <c r="G20969" s="6"/>
      <c r="H20969"/>
      <c r="I20969"/>
      <c r="J20969"/>
    </row>
    <row r="20970" spans="1:10">
      <c r="A20970"/>
      <c r="B20970"/>
      <c r="G20970" s="6"/>
      <c r="H20970"/>
      <c r="I20970"/>
      <c r="J20970"/>
    </row>
    <row r="20971" spans="1:10">
      <c r="A20971"/>
      <c r="B20971"/>
      <c r="G20971" s="6"/>
      <c r="H20971"/>
      <c r="I20971"/>
      <c r="J20971"/>
    </row>
    <row r="20972" spans="1:10">
      <c r="A20972"/>
      <c r="B20972"/>
      <c r="G20972" s="6"/>
      <c r="H20972"/>
      <c r="I20972"/>
      <c r="J20972"/>
    </row>
    <row r="20973" spans="1:10">
      <c r="A20973"/>
      <c r="B20973"/>
      <c r="G20973" s="6"/>
      <c r="H20973"/>
      <c r="I20973"/>
      <c r="J20973"/>
    </row>
    <row r="20974" spans="1:10">
      <c r="A20974"/>
      <c r="B20974"/>
      <c r="G20974" s="6"/>
      <c r="H20974"/>
      <c r="I20974"/>
      <c r="J20974"/>
    </row>
    <row r="20975" spans="1:10">
      <c r="A20975"/>
      <c r="B20975"/>
      <c r="G20975" s="6"/>
      <c r="H20975"/>
      <c r="I20975"/>
      <c r="J20975"/>
    </row>
    <row r="20976" spans="1:10">
      <c r="A20976"/>
      <c r="B20976"/>
      <c r="G20976" s="6"/>
      <c r="H20976"/>
      <c r="I20976"/>
      <c r="J20976"/>
    </row>
    <row r="20977" spans="1:10">
      <c r="A20977"/>
      <c r="B20977"/>
      <c r="G20977" s="6"/>
      <c r="H20977"/>
      <c r="I20977"/>
      <c r="J20977"/>
    </row>
    <row r="20978" spans="1:10">
      <c r="A20978"/>
      <c r="B20978"/>
      <c r="G20978" s="6"/>
      <c r="H20978"/>
      <c r="I20978"/>
      <c r="J20978"/>
    </row>
    <row r="20979" spans="1:10">
      <c r="A20979"/>
      <c r="B20979"/>
      <c r="G20979" s="6"/>
      <c r="H20979"/>
      <c r="I20979"/>
      <c r="J20979"/>
    </row>
    <row r="20980" spans="1:10">
      <c r="A20980"/>
      <c r="B20980"/>
      <c r="G20980" s="6"/>
      <c r="H20980"/>
      <c r="I20980"/>
      <c r="J20980"/>
    </row>
    <row r="20981" spans="1:10">
      <c r="A20981"/>
      <c r="B20981"/>
      <c r="G20981" s="6"/>
      <c r="H20981"/>
      <c r="I20981"/>
      <c r="J20981"/>
    </row>
    <row r="20982" spans="1:10">
      <c r="A20982"/>
      <c r="B20982"/>
      <c r="G20982" s="6"/>
      <c r="H20982"/>
      <c r="I20982"/>
      <c r="J20982"/>
    </row>
    <row r="20983" spans="1:10">
      <c r="A20983"/>
      <c r="B20983"/>
      <c r="G20983" s="6"/>
      <c r="H20983"/>
      <c r="I20983"/>
      <c r="J20983"/>
    </row>
    <row r="20984" spans="1:10">
      <c r="A20984"/>
      <c r="B20984"/>
      <c r="G20984" s="6"/>
      <c r="H20984"/>
      <c r="I20984"/>
      <c r="J20984"/>
    </row>
    <row r="20985" spans="1:10">
      <c r="A20985"/>
      <c r="B20985"/>
      <c r="G20985" s="6"/>
      <c r="H20985"/>
      <c r="I20985"/>
      <c r="J20985"/>
    </row>
    <row r="20986" spans="1:10">
      <c r="A20986"/>
      <c r="B20986"/>
      <c r="G20986" s="6"/>
      <c r="H20986"/>
      <c r="I20986"/>
      <c r="J20986"/>
    </row>
    <row r="20987" spans="1:10">
      <c r="A20987"/>
      <c r="B20987"/>
      <c r="G20987" s="6"/>
      <c r="H20987"/>
      <c r="I20987"/>
      <c r="J20987"/>
    </row>
    <row r="20988" spans="1:10">
      <c r="A20988"/>
      <c r="B20988"/>
      <c r="G20988" s="6"/>
      <c r="H20988"/>
      <c r="I20988"/>
      <c r="J20988"/>
    </row>
    <row r="20989" spans="1:10">
      <c r="A20989"/>
      <c r="B20989"/>
      <c r="G20989" s="6"/>
      <c r="H20989"/>
      <c r="I20989"/>
      <c r="J20989"/>
    </row>
    <row r="20990" spans="1:10">
      <c r="A20990"/>
      <c r="B20990"/>
      <c r="G20990" s="6"/>
      <c r="H20990"/>
      <c r="I20990"/>
      <c r="J20990"/>
    </row>
    <row r="20991" spans="1:10">
      <c r="A20991"/>
      <c r="B20991"/>
      <c r="G20991" s="6"/>
      <c r="H20991"/>
      <c r="I20991"/>
      <c r="J20991"/>
    </row>
    <row r="20992" spans="1:10">
      <c r="A20992"/>
      <c r="B20992"/>
      <c r="G20992" s="6"/>
      <c r="H20992"/>
      <c r="I20992"/>
      <c r="J20992"/>
    </row>
    <row r="20993" spans="1:10">
      <c r="A20993"/>
      <c r="B20993"/>
      <c r="G20993" s="6"/>
      <c r="H20993"/>
      <c r="I20993"/>
      <c r="J20993"/>
    </row>
    <row r="20994" spans="1:10">
      <c r="A20994"/>
      <c r="B20994"/>
      <c r="G20994" s="6"/>
      <c r="H20994"/>
      <c r="I20994"/>
      <c r="J20994"/>
    </row>
    <row r="20995" spans="1:10">
      <c r="A20995"/>
      <c r="B20995"/>
      <c r="G20995" s="6"/>
      <c r="H20995"/>
      <c r="I20995"/>
      <c r="J20995"/>
    </row>
    <row r="20996" spans="1:10">
      <c r="A20996"/>
      <c r="B20996"/>
      <c r="G20996" s="6"/>
      <c r="H20996"/>
      <c r="I20996"/>
      <c r="J20996"/>
    </row>
    <row r="20997" spans="1:10">
      <c r="A20997"/>
      <c r="B20997"/>
      <c r="G20997" s="6"/>
      <c r="H20997"/>
      <c r="I20997"/>
      <c r="J20997"/>
    </row>
    <row r="20998" spans="1:10">
      <c r="A20998"/>
      <c r="B20998"/>
      <c r="G20998" s="6"/>
      <c r="H20998"/>
      <c r="I20998"/>
      <c r="J20998"/>
    </row>
    <row r="20999" spans="1:10">
      <c r="A20999"/>
      <c r="B20999"/>
      <c r="G20999" s="6"/>
      <c r="H20999"/>
      <c r="I20999"/>
      <c r="J20999"/>
    </row>
    <row r="21000" spans="1:10">
      <c r="A21000"/>
      <c r="B21000"/>
      <c r="G21000" s="6"/>
      <c r="H21000"/>
      <c r="I21000"/>
      <c r="J21000"/>
    </row>
    <row r="21001" spans="1:10">
      <c r="A21001"/>
      <c r="B21001"/>
      <c r="G21001" s="6"/>
      <c r="H21001"/>
      <c r="I21001"/>
      <c r="J21001"/>
    </row>
    <row r="21002" spans="1:10">
      <c r="A21002"/>
      <c r="B21002"/>
      <c r="G21002" s="6"/>
      <c r="H21002"/>
      <c r="I21002"/>
      <c r="J21002"/>
    </row>
    <row r="21003" spans="1:10">
      <c r="A21003"/>
      <c r="B21003"/>
      <c r="G21003" s="6"/>
      <c r="H21003"/>
      <c r="I21003"/>
      <c r="J21003"/>
    </row>
    <row r="21004" spans="1:10">
      <c r="A21004"/>
      <c r="B21004"/>
      <c r="G21004" s="6"/>
      <c r="H21004"/>
      <c r="I21004"/>
      <c r="J21004"/>
    </row>
    <row r="21005" spans="1:10">
      <c r="A21005"/>
      <c r="B21005"/>
      <c r="G21005" s="6"/>
      <c r="H21005"/>
      <c r="I21005"/>
      <c r="J21005"/>
    </row>
    <row r="21006" spans="1:10">
      <c r="A21006"/>
      <c r="B21006"/>
      <c r="G21006" s="6"/>
      <c r="H21006"/>
      <c r="I21006"/>
      <c r="J21006"/>
    </row>
    <row r="21007" spans="1:10">
      <c r="A21007"/>
      <c r="B21007"/>
      <c r="G21007" s="6"/>
      <c r="H21007"/>
      <c r="I21007"/>
      <c r="J21007"/>
    </row>
    <row r="21008" spans="1:10">
      <c r="A21008"/>
      <c r="B21008"/>
      <c r="G21008" s="6"/>
      <c r="H21008"/>
      <c r="I21008"/>
      <c r="J21008"/>
    </row>
    <row r="21009" spans="1:10">
      <c r="A21009"/>
      <c r="B21009"/>
      <c r="G21009" s="6"/>
      <c r="H21009"/>
      <c r="I21009"/>
      <c r="J21009"/>
    </row>
    <row r="21010" spans="1:10">
      <c r="A21010"/>
      <c r="B21010"/>
      <c r="G21010" s="6"/>
      <c r="H21010"/>
      <c r="I21010"/>
      <c r="J21010"/>
    </row>
    <row r="21011" spans="1:10">
      <c r="A21011"/>
      <c r="B21011"/>
      <c r="G21011" s="6"/>
      <c r="H21011"/>
      <c r="I21011"/>
      <c r="J21011"/>
    </row>
    <row r="21012" spans="1:10">
      <c r="A21012"/>
      <c r="B21012"/>
      <c r="G21012" s="6"/>
      <c r="H21012"/>
      <c r="I21012"/>
      <c r="J21012"/>
    </row>
    <row r="21013" spans="1:10">
      <c r="A21013"/>
      <c r="B21013"/>
      <c r="G21013" s="6"/>
      <c r="H21013"/>
      <c r="I21013"/>
      <c r="J21013"/>
    </row>
    <row r="21014" spans="1:10">
      <c r="A21014"/>
      <c r="B21014"/>
      <c r="G21014" s="6"/>
      <c r="H21014"/>
      <c r="I21014"/>
      <c r="J21014"/>
    </row>
    <row r="21015" spans="1:10">
      <c r="A21015"/>
      <c r="B21015"/>
      <c r="G21015" s="6"/>
      <c r="H21015"/>
      <c r="I21015"/>
      <c r="J21015"/>
    </row>
    <row r="21016" spans="1:10">
      <c r="A21016"/>
      <c r="B21016"/>
      <c r="G21016" s="6"/>
      <c r="H21016"/>
      <c r="I21016"/>
      <c r="J21016"/>
    </row>
    <row r="21017" spans="1:10">
      <c r="A21017"/>
      <c r="B21017"/>
      <c r="G21017" s="6"/>
      <c r="H21017"/>
      <c r="I21017"/>
      <c r="J21017"/>
    </row>
    <row r="21018" spans="1:10">
      <c r="A21018"/>
      <c r="B21018"/>
      <c r="G21018" s="6"/>
      <c r="H21018"/>
      <c r="I21018"/>
      <c r="J21018"/>
    </row>
    <row r="21019" spans="1:10">
      <c r="A21019"/>
      <c r="B21019"/>
      <c r="G21019" s="6"/>
      <c r="H21019"/>
      <c r="I21019"/>
      <c r="J21019"/>
    </row>
    <row r="21020" spans="1:10">
      <c r="A21020"/>
      <c r="B21020"/>
      <c r="G21020" s="6"/>
      <c r="H21020"/>
      <c r="I21020"/>
      <c r="J21020"/>
    </row>
    <row r="21021" spans="1:10">
      <c r="A21021"/>
      <c r="B21021"/>
      <c r="G21021" s="6"/>
      <c r="H21021"/>
      <c r="I21021"/>
      <c r="J21021"/>
    </row>
    <row r="21022" spans="1:10">
      <c r="A21022"/>
      <c r="B21022"/>
      <c r="G21022" s="6"/>
      <c r="H21022"/>
      <c r="I21022"/>
      <c r="J21022"/>
    </row>
    <row r="21023" spans="1:10">
      <c r="A21023"/>
      <c r="B21023"/>
      <c r="G21023" s="6"/>
      <c r="H21023"/>
      <c r="I21023"/>
      <c r="J21023"/>
    </row>
    <row r="21024" spans="1:10">
      <c r="A21024"/>
      <c r="B21024"/>
      <c r="G21024" s="6"/>
      <c r="H21024"/>
      <c r="I21024"/>
      <c r="J21024"/>
    </row>
    <row r="21025" spans="1:10">
      <c r="A21025"/>
      <c r="B21025"/>
      <c r="G21025" s="6"/>
      <c r="H21025"/>
      <c r="I21025"/>
      <c r="J21025"/>
    </row>
    <row r="21026" spans="1:10">
      <c r="A21026"/>
      <c r="B21026"/>
      <c r="G21026" s="6"/>
      <c r="H21026"/>
      <c r="I21026"/>
      <c r="J21026"/>
    </row>
    <row r="21027" spans="1:10">
      <c r="A21027"/>
      <c r="B21027"/>
      <c r="G21027" s="6"/>
      <c r="H21027"/>
      <c r="I21027"/>
      <c r="J21027"/>
    </row>
    <row r="21028" spans="1:10">
      <c r="A21028"/>
      <c r="B21028"/>
      <c r="G21028" s="6"/>
      <c r="H21028"/>
      <c r="I21028"/>
      <c r="J21028"/>
    </row>
    <row r="21029" spans="1:10">
      <c r="A21029"/>
      <c r="B21029"/>
      <c r="G21029" s="6"/>
      <c r="H21029"/>
      <c r="I21029"/>
      <c r="J21029"/>
    </row>
    <row r="21030" spans="1:10">
      <c r="A21030"/>
      <c r="B21030"/>
      <c r="G21030" s="6"/>
      <c r="H21030"/>
      <c r="I21030"/>
      <c r="J21030"/>
    </row>
    <row r="21031" spans="1:10">
      <c r="A21031"/>
      <c r="B21031"/>
      <c r="G21031" s="6"/>
      <c r="H21031"/>
      <c r="I21031"/>
      <c r="J21031"/>
    </row>
    <row r="21032" spans="1:10">
      <c r="A21032"/>
      <c r="B21032"/>
      <c r="G21032" s="6"/>
      <c r="H21032"/>
      <c r="I21032"/>
      <c r="J21032"/>
    </row>
    <row r="21033" spans="1:10">
      <c r="A21033"/>
      <c r="B21033"/>
      <c r="G21033" s="6"/>
      <c r="H21033"/>
      <c r="I21033"/>
      <c r="J21033"/>
    </row>
    <row r="21034" spans="1:10">
      <c r="A21034"/>
      <c r="B21034"/>
      <c r="G21034" s="6"/>
      <c r="H21034"/>
      <c r="I21034"/>
      <c r="J21034"/>
    </row>
    <row r="21035" spans="1:10">
      <c r="A21035"/>
      <c r="B21035"/>
      <c r="G21035" s="6"/>
      <c r="H21035"/>
      <c r="I21035"/>
      <c r="J21035"/>
    </row>
    <row r="21036" spans="1:10">
      <c r="A21036"/>
      <c r="B21036"/>
      <c r="G21036" s="6"/>
      <c r="H21036"/>
      <c r="I21036"/>
      <c r="J21036"/>
    </row>
    <row r="21037" spans="1:10">
      <c r="A21037"/>
      <c r="B21037"/>
      <c r="G21037" s="6"/>
      <c r="H21037"/>
      <c r="I21037"/>
      <c r="J21037"/>
    </row>
    <row r="21038" spans="1:10">
      <c r="A21038"/>
      <c r="B21038"/>
      <c r="G21038" s="6"/>
      <c r="H21038"/>
      <c r="I21038"/>
      <c r="J21038"/>
    </row>
    <row r="21039" spans="1:10">
      <c r="A21039"/>
      <c r="B21039"/>
      <c r="G21039" s="6"/>
      <c r="H21039"/>
      <c r="I21039"/>
      <c r="J21039"/>
    </row>
    <row r="21040" spans="1:10">
      <c r="A21040"/>
      <c r="B21040"/>
      <c r="G21040" s="6"/>
      <c r="H21040"/>
      <c r="I21040"/>
      <c r="J21040"/>
    </row>
    <row r="21041" spans="1:10">
      <c r="A21041"/>
      <c r="B21041"/>
      <c r="G21041" s="6"/>
      <c r="H21041"/>
      <c r="I21041"/>
      <c r="J21041"/>
    </row>
    <row r="21042" spans="1:10">
      <c r="A21042"/>
      <c r="B21042"/>
      <c r="G21042" s="6"/>
      <c r="H21042"/>
      <c r="I21042"/>
      <c r="J21042"/>
    </row>
    <row r="21043" spans="1:10">
      <c r="A21043"/>
      <c r="B21043"/>
      <c r="G21043" s="6"/>
      <c r="H21043"/>
      <c r="I21043"/>
      <c r="J21043"/>
    </row>
    <row r="21044" spans="1:10">
      <c r="A21044"/>
      <c r="B21044"/>
      <c r="G21044" s="6"/>
      <c r="H21044"/>
      <c r="I21044"/>
      <c r="J21044"/>
    </row>
    <row r="21045" spans="1:10">
      <c r="A21045"/>
      <c r="B21045"/>
      <c r="G21045" s="6"/>
      <c r="H21045"/>
      <c r="I21045"/>
      <c r="J21045"/>
    </row>
    <row r="21046" spans="1:10">
      <c r="A21046"/>
      <c r="B21046"/>
      <c r="G21046" s="6"/>
      <c r="H21046"/>
      <c r="I21046"/>
      <c r="J21046"/>
    </row>
    <row r="21047" spans="1:10">
      <c r="A21047"/>
      <c r="B21047"/>
      <c r="G21047" s="6"/>
      <c r="H21047"/>
      <c r="I21047"/>
      <c r="J21047"/>
    </row>
    <row r="21048" spans="1:10">
      <c r="A21048"/>
      <c r="B21048"/>
      <c r="G21048" s="6"/>
      <c r="H21048"/>
      <c r="I21048"/>
      <c r="J21048"/>
    </row>
    <row r="21049" spans="1:10">
      <c r="A21049"/>
      <c r="B21049"/>
      <c r="G21049" s="6"/>
      <c r="H21049"/>
      <c r="I21049"/>
      <c r="J21049"/>
    </row>
    <row r="21050" spans="1:10">
      <c r="A21050"/>
      <c r="B21050"/>
      <c r="G21050" s="6"/>
      <c r="H21050"/>
      <c r="I21050"/>
      <c r="J21050"/>
    </row>
    <row r="21051" spans="1:10">
      <c r="A21051"/>
      <c r="B21051"/>
      <c r="G21051" s="6"/>
      <c r="H21051"/>
      <c r="I21051"/>
      <c r="J21051"/>
    </row>
    <row r="21052" spans="1:10">
      <c r="A21052"/>
      <c r="B21052"/>
      <c r="G21052" s="6"/>
      <c r="H21052"/>
      <c r="I21052"/>
      <c r="J21052"/>
    </row>
    <row r="21053" spans="1:10">
      <c r="A21053"/>
      <c r="B21053"/>
      <c r="G21053" s="6"/>
      <c r="H21053"/>
      <c r="I21053"/>
      <c r="J21053"/>
    </row>
    <row r="21054" spans="1:10">
      <c r="A21054"/>
      <c r="B21054"/>
      <c r="G21054" s="6"/>
      <c r="H21054"/>
      <c r="I21054"/>
      <c r="J21054"/>
    </row>
    <row r="21055" spans="1:10">
      <c r="A21055"/>
      <c r="B21055"/>
      <c r="G21055" s="6"/>
      <c r="H21055"/>
      <c r="I21055"/>
      <c r="J21055"/>
    </row>
    <row r="21056" spans="1:10">
      <c r="A21056"/>
      <c r="B21056"/>
      <c r="G21056" s="6"/>
      <c r="H21056"/>
      <c r="I21056"/>
      <c r="J21056"/>
    </row>
    <row r="21057" spans="1:10">
      <c r="A21057"/>
      <c r="B21057"/>
      <c r="G21057" s="6"/>
      <c r="H21057"/>
      <c r="I21057"/>
      <c r="J21057"/>
    </row>
    <row r="21058" spans="1:10">
      <c r="A21058"/>
      <c r="B21058"/>
      <c r="G21058" s="6"/>
      <c r="H21058"/>
      <c r="I21058"/>
      <c r="J21058"/>
    </row>
    <row r="21059" spans="1:10">
      <c r="A21059"/>
      <c r="B21059"/>
      <c r="G21059" s="6"/>
      <c r="H21059"/>
      <c r="I21059"/>
      <c r="J21059"/>
    </row>
    <row r="21060" spans="1:10">
      <c r="A21060"/>
      <c r="B21060"/>
      <c r="G21060" s="6"/>
      <c r="H21060"/>
      <c r="I21060"/>
      <c r="J21060"/>
    </row>
    <row r="21061" spans="1:10">
      <c r="A21061"/>
      <c r="B21061"/>
      <c r="G21061" s="6"/>
      <c r="H21061"/>
      <c r="I21061"/>
      <c r="J21061"/>
    </row>
    <row r="21062" spans="1:10">
      <c r="A21062"/>
      <c r="B21062"/>
      <c r="G21062" s="6"/>
      <c r="H21062"/>
      <c r="I21062"/>
      <c r="J21062"/>
    </row>
    <row r="21063" spans="1:10">
      <c r="A21063"/>
      <c r="B21063"/>
      <c r="G21063" s="6"/>
      <c r="H21063"/>
      <c r="I21063"/>
      <c r="J21063"/>
    </row>
    <row r="21064" spans="1:10">
      <c r="A21064"/>
      <c r="B21064"/>
      <c r="G21064" s="6"/>
      <c r="H21064"/>
      <c r="I21064"/>
      <c r="J21064"/>
    </row>
    <row r="21065" spans="1:10">
      <c r="A21065"/>
      <c r="B21065"/>
      <c r="G21065" s="6"/>
      <c r="H21065"/>
      <c r="I21065"/>
      <c r="J21065"/>
    </row>
    <row r="21066" spans="1:10">
      <c r="A21066"/>
      <c r="B21066"/>
      <c r="G21066" s="6"/>
      <c r="H21066"/>
      <c r="I21066"/>
      <c r="J21066"/>
    </row>
    <row r="21067" spans="1:10">
      <c r="A21067"/>
      <c r="B21067"/>
      <c r="G21067" s="6"/>
      <c r="H21067"/>
      <c r="I21067"/>
      <c r="J21067"/>
    </row>
    <row r="21068" spans="1:10">
      <c r="A21068"/>
      <c r="B21068"/>
      <c r="G21068" s="6"/>
      <c r="H21068"/>
      <c r="I21068"/>
      <c r="J21068"/>
    </row>
    <row r="21069" spans="1:10">
      <c r="A21069"/>
      <c r="B21069"/>
      <c r="G21069" s="6"/>
      <c r="H21069"/>
      <c r="I21069"/>
      <c r="J21069"/>
    </row>
    <row r="21070" spans="1:10">
      <c r="A21070"/>
      <c r="B21070"/>
      <c r="G21070" s="6"/>
      <c r="H21070"/>
      <c r="I21070"/>
      <c r="J21070"/>
    </row>
    <row r="21071" spans="1:10">
      <c r="A21071"/>
      <c r="B21071"/>
      <c r="G21071" s="6"/>
      <c r="H21071"/>
      <c r="I21071"/>
      <c r="J21071"/>
    </row>
    <row r="21072" spans="1:10">
      <c r="A21072"/>
      <c r="B21072"/>
      <c r="G21072" s="6"/>
      <c r="H21072"/>
      <c r="I21072"/>
      <c r="J21072"/>
    </row>
    <row r="21073" spans="1:10">
      <c r="A21073"/>
      <c r="B21073"/>
      <c r="G21073" s="6"/>
      <c r="H21073"/>
      <c r="I21073"/>
      <c r="J21073"/>
    </row>
    <row r="21074" spans="1:10">
      <c r="A21074"/>
      <c r="B21074"/>
      <c r="G21074" s="6"/>
      <c r="H21074"/>
      <c r="I21074"/>
      <c r="J21074"/>
    </row>
    <row r="21075" spans="1:10">
      <c r="A21075"/>
      <c r="B21075"/>
      <c r="G21075" s="6"/>
      <c r="H21075"/>
      <c r="I21075"/>
      <c r="J21075"/>
    </row>
    <row r="21076" spans="1:10">
      <c r="A21076"/>
      <c r="B21076"/>
      <c r="G21076" s="6"/>
      <c r="H21076"/>
      <c r="I21076"/>
      <c r="J21076"/>
    </row>
    <row r="21077" spans="1:10">
      <c r="A21077"/>
      <c r="B21077"/>
      <c r="G21077" s="6"/>
      <c r="H21077"/>
      <c r="I21077"/>
      <c r="J21077"/>
    </row>
    <row r="21078" spans="1:10">
      <c r="A21078"/>
      <c r="B21078"/>
      <c r="G21078" s="6"/>
      <c r="H21078"/>
      <c r="I21078"/>
      <c r="J21078"/>
    </row>
    <row r="21079" spans="1:10">
      <c r="A21079"/>
      <c r="B21079"/>
      <c r="G21079" s="6"/>
      <c r="H21079"/>
      <c r="I21079"/>
      <c r="J21079"/>
    </row>
    <row r="21080" spans="1:10">
      <c r="A21080"/>
      <c r="B21080"/>
      <c r="G21080" s="6"/>
      <c r="H21080"/>
      <c r="I21080"/>
      <c r="J21080"/>
    </row>
    <row r="21081" spans="1:10">
      <c r="A21081"/>
      <c r="B21081"/>
      <c r="G21081" s="6"/>
      <c r="H21081"/>
      <c r="I21081"/>
      <c r="J21081"/>
    </row>
    <row r="21082" spans="1:10">
      <c r="A21082"/>
      <c r="B21082"/>
      <c r="G21082" s="6"/>
      <c r="H21082"/>
      <c r="I21082"/>
      <c r="J21082"/>
    </row>
    <row r="21083" spans="1:10">
      <c r="A21083"/>
      <c r="B21083"/>
      <c r="G21083" s="6"/>
      <c r="H21083"/>
      <c r="I21083"/>
      <c r="J21083"/>
    </row>
    <row r="21084" spans="1:10">
      <c r="A21084"/>
      <c r="B21084"/>
      <c r="G21084" s="6"/>
      <c r="H21084"/>
      <c r="I21084"/>
      <c r="J21084"/>
    </row>
    <row r="21085" spans="1:10">
      <c r="A21085"/>
      <c r="B21085"/>
      <c r="G21085" s="6"/>
      <c r="H21085"/>
      <c r="I21085"/>
      <c r="J21085"/>
    </row>
    <row r="21086" spans="1:10">
      <c r="A21086"/>
      <c r="B21086"/>
      <c r="G21086" s="6"/>
      <c r="H21086"/>
      <c r="I21086"/>
      <c r="J21086"/>
    </row>
    <row r="21087" spans="1:10">
      <c r="A21087"/>
      <c r="B21087"/>
      <c r="G21087" s="6"/>
      <c r="H21087"/>
      <c r="I21087"/>
      <c r="J21087"/>
    </row>
    <row r="21088" spans="1:10">
      <c r="A21088"/>
      <c r="B21088"/>
      <c r="G21088" s="6"/>
      <c r="H21088"/>
      <c r="I21088"/>
      <c r="J21088"/>
    </row>
    <row r="21089" spans="1:10">
      <c r="A21089"/>
      <c r="B21089"/>
      <c r="G21089" s="6"/>
      <c r="H21089"/>
      <c r="I21089"/>
      <c r="J21089"/>
    </row>
    <row r="21090" spans="1:10">
      <c r="A21090"/>
      <c r="B21090"/>
      <c r="G21090" s="6"/>
      <c r="H21090"/>
      <c r="I21090"/>
      <c r="J21090"/>
    </row>
    <row r="21091" spans="1:10">
      <c r="A21091"/>
      <c r="B21091"/>
      <c r="G21091" s="6"/>
      <c r="H21091"/>
      <c r="I21091"/>
      <c r="J21091"/>
    </row>
    <row r="21092" spans="1:10">
      <c r="A21092"/>
      <c r="B21092"/>
      <c r="G21092" s="6"/>
      <c r="H21092"/>
      <c r="I21092"/>
      <c r="J21092"/>
    </row>
    <row r="21093" spans="1:10">
      <c r="A21093"/>
      <c r="B21093"/>
      <c r="G21093" s="6"/>
      <c r="H21093"/>
      <c r="I21093"/>
      <c r="J21093"/>
    </row>
    <row r="21094" spans="1:10">
      <c r="A21094"/>
      <c r="B21094"/>
      <c r="G21094" s="6"/>
      <c r="H21094"/>
      <c r="I21094"/>
      <c r="J21094"/>
    </row>
    <row r="21095" spans="1:10">
      <c r="A21095"/>
      <c r="B21095"/>
      <c r="G21095" s="6"/>
      <c r="H21095"/>
      <c r="I21095"/>
      <c r="J21095"/>
    </row>
    <row r="21096" spans="1:10">
      <c r="A21096"/>
      <c r="B21096"/>
      <c r="G21096" s="6"/>
      <c r="H21096"/>
      <c r="I21096"/>
      <c r="J21096"/>
    </row>
    <row r="21097" spans="1:10">
      <c r="A21097"/>
      <c r="B21097"/>
      <c r="G21097" s="6"/>
      <c r="H21097"/>
      <c r="I21097"/>
      <c r="J21097"/>
    </row>
    <row r="21098" spans="1:10">
      <c r="A21098"/>
      <c r="B21098"/>
      <c r="G21098" s="6"/>
      <c r="H21098"/>
      <c r="I21098"/>
      <c r="J21098"/>
    </row>
    <row r="21099" spans="1:10">
      <c r="A21099"/>
      <c r="B21099"/>
      <c r="G21099" s="6"/>
      <c r="H21099"/>
      <c r="I21099"/>
      <c r="J21099"/>
    </row>
    <row r="21100" spans="1:10">
      <c r="A21100"/>
      <c r="B21100"/>
      <c r="G21100" s="6"/>
      <c r="H21100"/>
      <c r="I21100"/>
      <c r="J21100"/>
    </row>
    <row r="21101" spans="1:10">
      <c r="A21101"/>
      <c r="B21101"/>
      <c r="G21101" s="6"/>
      <c r="H21101"/>
      <c r="I21101"/>
      <c r="J21101"/>
    </row>
    <row r="21102" spans="1:10">
      <c r="A21102"/>
      <c r="B21102"/>
      <c r="G21102" s="6"/>
      <c r="H21102"/>
      <c r="I21102"/>
      <c r="J21102"/>
    </row>
    <row r="21103" spans="1:10">
      <c r="A21103"/>
      <c r="B21103"/>
      <c r="G21103" s="6"/>
      <c r="H21103"/>
      <c r="I21103"/>
      <c r="J21103"/>
    </row>
    <row r="21104" spans="1:10">
      <c r="A21104"/>
      <c r="B21104"/>
      <c r="G21104" s="6"/>
      <c r="H21104"/>
      <c r="I21104"/>
      <c r="J21104"/>
    </row>
    <row r="21105" spans="1:10">
      <c r="A21105"/>
      <c r="B21105"/>
      <c r="G21105" s="6"/>
      <c r="H21105"/>
      <c r="I21105"/>
      <c r="J21105"/>
    </row>
    <row r="21106" spans="1:10">
      <c r="A21106"/>
      <c r="B21106"/>
      <c r="G21106" s="6"/>
      <c r="H21106"/>
      <c r="I21106"/>
      <c r="J21106"/>
    </row>
    <row r="21107" spans="1:10">
      <c r="A21107"/>
      <c r="B21107"/>
      <c r="G21107" s="6"/>
      <c r="H21107"/>
      <c r="I21107"/>
      <c r="J21107"/>
    </row>
    <row r="21108" spans="1:10">
      <c r="A21108"/>
      <c r="B21108"/>
      <c r="G21108" s="6"/>
      <c r="H21108"/>
      <c r="I21108"/>
      <c r="J21108"/>
    </row>
    <row r="21109" spans="1:10">
      <c r="A21109"/>
      <c r="B21109"/>
      <c r="G21109" s="6"/>
      <c r="H21109"/>
      <c r="I21109"/>
      <c r="J21109"/>
    </row>
    <row r="21110" spans="1:10">
      <c r="A21110"/>
      <c r="B21110"/>
      <c r="G21110" s="6"/>
      <c r="H21110"/>
      <c r="I21110"/>
      <c r="J21110"/>
    </row>
    <row r="21111" spans="1:10">
      <c r="A21111"/>
      <c r="B21111"/>
      <c r="G21111" s="6"/>
      <c r="H21111"/>
      <c r="I21111"/>
      <c r="J21111"/>
    </row>
    <row r="21112" spans="1:10">
      <c r="A21112"/>
      <c r="B21112"/>
      <c r="G21112" s="6"/>
      <c r="H21112"/>
      <c r="I21112"/>
      <c r="J21112"/>
    </row>
    <row r="21113" spans="1:10">
      <c r="A21113"/>
      <c r="B21113"/>
      <c r="G21113" s="6"/>
      <c r="H21113"/>
      <c r="I21113"/>
      <c r="J21113"/>
    </row>
    <row r="21114" spans="1:10">
      <c r="A21114"/>
      <c r="B21114"/>
      <c r="G21114" s="6"/>
      <c r="H21114"/>
      <c r="I21114"/>
      <c r="J21114"/>
    </row>
    <row r="21115" spans="1:10">
      <c r="A21115"/>
      <c r="B21115"/>
      <c r="G21115" s="6"/>
      <c r="H21115"/>
      <c r="I21115"/>
      <c r="J21115"/>
    </row>
    <row r="21116" spans="1:10">
      <c r="A21116"/>
      <c r="B21116"/>
      <c r="G21116" s="6"/>
      <c r="H21116"/>
      <c r="I21116"/>
      <c r="J21116"/>
    </row>
    <row r="21117" spans="1:10">
      <c r="A21117"/>
      <c r="B21117"/>
      <c r="G21117" s="6"/>
      <c r="H21117"/>
      <c r="I21117"/>
      <c r="J21117"/>
    </row>
    <row r="21118" spans="1:10">
      <c r="A21118"/>
      <c r="B21118"/>
      <c r="G21118" s="6"/>
      <c r="H21118"/>
      <c r="I21118"/>
      <c r="J21118"/>
    </row>
    <row r="21119" spans="1:10">
      <c r="A21119"/>
      <c r="B21119"/>
      <c r="G21119" s="6"/>
      <c r="H21119"/>
      <c r="I21119"/>
      <c r="J21119"/>
    </row>
    <row r="21120" spans="1:10">
      <c r="A21120"/>
      <c r="B21120"/>
      <c r="G21120" s="6"/>
      <c r="H21120"/>
      <c r="I21120"/>
      <c r="J21120"/>
    </row>
    <row r="21121" spans="1:10">
      <c r="A21121"/>
      <c r="B21121"/>
      <c r="G21121" s="6"/>
      <c r="H21121"/>
      <c r="I21121"/>
      <c r="J21121"/>
    </row>
    <row r="21122" spans="1:10">
      <c r="A21122"/>
      <c r="B21122"/>
      <c r="G21122" s="6"/>
      <c r="H21122"/>
      <c r="I21122"/>
      <c r="J21122"/>
    </row>
    <row r="21123" spans="1:10">
      <c r="A21123"/>
      <c r="B21123"/>
      <c r="G21123" s="6"/>
      <c r="H21123"/>
      <c r="I21123"/>
      <c r="J21123"/>
    </row>
    <row r="21124" spans="1:10">
      <c r="A21124"/>
      <c r="B21124"/>
      <c r="G21124" s="6"/>
      <c r="H21124"/>
      <c r="I21124"/>
      <c r="J21124"/>
    </row>
    <row r="21125" spans="1:10">
      <c r="A21125"/>
      <c r="B21125"/>
      <c r="G21125" s="6"/>
      <c r="H21125"/>
      <c r="I21125"/>
      <c r="J21125"/>
    </row>
    <row r="21126" spans="1:10">
      <c r="A21126"/>
      <c r="B21126"/>
      <c r="G21126" s="6"/>
      <c r="H21126"/>
      <c r="I21126"/>
      <c r="J21126"/>
    </row>
    <row r="21127" spans="1:10">
      <c r="A21127"/>
      <c r="B21127"/>
      <c r="G21127" s="6"/>
      <c r="H21127"/>
      <c r="I21127"/>
      <c r="J21127"/>
    </row>
    <row r="21128" spans="1:10">
      <c r="A21128"/>
      <c r="B21128"/>
      <c r="G21128" s="6"/>
      <c r="H21128"/>
      <c r="I21128"/>
      <c r="J21128"/>
    </row>
    <row r="21129" spans="1:10">
      <c r="A21129"/>
      <c r="B21129"/>
      <c r="G21129" s="6"/>
      <c r="H21129"/>
      <c r="I21129"/>
      <c r="J21129"/>
    </row>
    <row r="21130" spans="1:10">
      <c r="A21130"/>
      <c r="B21130"/>
      <c r="G21130" s="6"/>
      <c r="H21130"/>
      <c r="I21130"/>
      <c r="J21130"/>
    </row>
    <row r="21131" spans="1:10">
      <c r="A21131"/>
      <c r="B21131"/>
      <c r="G21131" s="6"/>
      <c r="H21131"/>
      <c r="I21131"/>
      <c r="J21131"/>
    </row>
    <row r="21132" spans="1:10">
      <c r="A21132"/>
      <c r="B21132"/>
      <c r="G21132" s="6"/>
      <c r="H21132"/>
      <c r="I21132"/>
      <c r="J21132"/>
    </row>
    <row r="21133" spans="1:10">
      <c r="A21133"/>
      <c r="B21133"/>
      <c r="G21133" s="6"/>
      <c r="H21133"/>
      <c r="I21133"/>
      <c r="J21133"/>
    </row>
    <row r="21134" spans="1:10">
      <c r="A21134"/>
      <c r="B21134"/>
      <c r="G21134" s="6"/>
      <c r="H21134"/>
      <c r="I21134"/>
      <c r="J21134"/>
    </row>
    <row r="21135" spans="1:10">
      <c r="A21135"/>
      <c r="B21135"/>
      <c r="G21135" s="6"/>
      <c r="H21135"/>
      <c r="I21135"/>
      <c r="J21135"/>
    </row>
    <row r="21136" spans="1:10">
      <c r="A21136"/>
      <c r="B21136"/>
      <c r="G21136" s="6"/>
      <c r="H21136"/>
      <c r="I21136"/>
      <c r="J21136"/>
    </row>
    <row r="21137" spans="1:10">
      <c r="A21137"/>
      <c r="B21137"/>
      <c r="G21137" s="6"/>
      <c r="H21137"/>
      <c r="I21137"/>
      <c r="J21137"/>
    </row>
    <row r="21138" spans="1:10">
      <c r="A21138"/>
      <c r="B21138"/>
      <c r="G21138" s="6"/>
      <c r="H21138"/>
      <c r="I21138"/>
      <c r="J21138"/>
    </row>
    <row r="21139" spans="1:10">
      <c r="A21139"/>
      <c r="B21139"/>
      <c r="G21139" s="6"/>
      <c r="H21139"/>
      <c r="I21139"/>
      <c r="J21139"/>
    </row>
    <row r="21140" spans="1:10">
      <c r="A21140"/>
      <c r="B21140"/>
      <c r="G21140" s="6"/>
      <c r="H21140"/>
      <c r="I21140"/>
      <c r="J21140"/>
    </row>
    <row r="21141" spans="1:10">
      <c r="A21141"/>
      <c r="B21141"/>
      <c r="G21141" s="6"/>
      <c r="H21141"/>
      <c r="I21141"/>
      <c r="J21141"/>
    </row>
    <row r="21142" spans="1:10">
      <c r="A21142"/>
      <c r="B21142"/>
      <c r="G21142" s="6"/>
      <c r="H21142"/>
      <c r="I21142"/>
      <c r="J21142"/>
    </row>
    <row r="21143" spans="1:10">
      <c r="A21143"/>
      <c r="B21143"/>
      <c r="G21143" s="6"/>
      <c r="H21143"/>
      <c r="I21143"/>
      <c r="J21143"/>
    </row>
    <row r="21144" spans="1:10">
      <c r="A21144"/>
      <c r="B21144"/>
      <c r="G21144" s="6"/>
      <c r="H21144"/>
      <c r="I21144"/>
      <c r="J21144"/>
    </row>
    <row r="21145" spans="1:10">
      <c r="A21145"/>
      <c r="B21145"/>
      <c r="G21145" s="6"/>
      <c r="H21145"/>
      <c r="I21145"/>
      <c r="J21145"/>
    </row>
    <row r="21146" spans="1:10">
      <c r="A21146"/>
      <c r="B21146"/>
      <c r="G21146" s="6"/>
      <c r="H21146"/>
      <c r="I21146"/>
      <c r="J21146"/>
    </row>
    <row r="21147" spans="1:10">
      <c r="A21147"/>
      <c r="B21147"/>
      <c r="G21147" s="6"/>
      <c r="H21147"/>
      <c r="I21147"/>
      <c r="J21147"/>
    </row>
    <row r="21148" spans="1:10">
      <c r="A21148"/>
      <c r="B21148"/>
      <c r="G21148" s="6"/>
      <c r="H21148"/>
      <c r="I21148"/>
      <c r="J21148"/>
    </row>
    <row r="21149" spans="1:10">
      <c r="A21149"/>
      <c r="B21149"/>
      <c r="G21149" s="6"/>
      <c r="H21149"/>
      <c r="I21149"/>
      <c r="J21149"/>
    </row>
    <row r="21150" spans="1:10">
      <c r="A21150"/>
      <c r="B21150"/>
      <c r="G21150" s="6"/>
      <c r="H21150"/>
      <c r="I21150"/>
      <c r="J21150"/>
    </row>
    <row r="21151" spans="1:10">
      <c r="A21151"/>
      <c r="B21151"/>
      <c r="G21151" s="6"/>
      <c r="H21151"/>
      <c r="I21151"/>
      <c r="J21151"/>
    </row>
    <row r="21152" spans="1:10">
      <c r="A21152"/>
      <c r="B21152"/>
      <c r="G21152" s="6"/>
      <c r="H21152"/>
      <c r="I21152"/>
      <c r="J21152"/>
    </row>
    <row r="21153" spans="1:10">
      <c r="A21153"/>
      <c r="B21153"/>
      <c r="G21153" s="6"/>
      <c r="H21153"/>
      <c r="I21153"/>
      <c r="J21153"/>
    </row>
    <row r="21154" spans="1:10">
      <c r="A21154"/>
      <c r="B21154"/>
      <c r="G21154" s="6"/>
      <c r="H21154"/>
      <c r="I21154"/>
      <c r="J21154"/>
    </row>
    <row r="21155" spans="1:10">
      <c r="A21155"/>
      <c r="B21155"/>
      <c r="G21155" s="6"/>
      <c r="H21155"/>
      <c r="I21155"/>
      <c r="J21155"/>
    </row>
    <row r="21156" spans="1:10">
      <c r="A21156"/>
      <c r="B21156"/>
      <c r="G21156" s="6"/>
      <c r="H21156"/>
      <c r="I21156"/>
      <c r="J21156"/>
    </row>
    <row r="21157" spans="1:10">
      <c r="A21157"/>
      <c r="B21157"/>
      <c r="G21157" s="6"/>
      <c r="H21157"/>
      <c r="I21157"/>
      <c r="J21157"/>
    </row>
    <row r="21158" spans="1:10">
      <c r="A21158"/>
      <c r="B21158"/>
      <c r="G21158" s="6"/>
      <c r="H21158"/>
      <c r="I21158"/>
      <c r="J21158"/>
    </row>
    <row r="21159" spans="1:10">
      <c r="A21159"/>
      <c r="B21159"/>
      <c r="G21159" s="6"/>
      <c r="H21159"/>
      <c r="I21159"/>
      <c r="J21159"/>
    </row>
    <row r="21160" spans="1:10">
      <c r="A21160"/>
      <c r="B21160"/>
      <c r="G21160" s="6"/>
      <c r="H21160"/>
      <c r="I21160"/>
      <c r="J21160"/>
    </row>
    <row r="21161" spans="1:10">
      <c r="A21161"/>
      <c r="B21161"/>
      <c r="G21161" s="6"/>
      <c r="H21161"/>
      <c r="I21161"/>
      <c r="J21161"/>
    </row>
    <row r="21162" spans="1:10">
      <c r="A21162"/>
      <c r="B21162"/>
      <c r="G21162" s="6"/>
      <c r="H21162"/>
      <c r="I21162"/>
      <c r="J21162"/>
    </row>
    <row r="21163" spans="1:10">
      <c r="A21163"/>
      <c r="B21163"/>
      <c r="G21163" s="6"/>
      <c r="H21163"/>
      <c r="I21163"/>
      <c r="J21163"/>
    </row>
    <row r="21164" spans="1:10">
      <c r="A21164"/>
      <c r="B21164"/>
      <c r="G21164" s="6"/>
      <c r="H21164"/>
      <c r="I21164"/>
      <c r="J21164"/>
    </row>
    <row r="21165" spans="1:10">
      <c r="A21165"/>
      <c r="B21165"/>
      <c r="G21165" s="6"/>
      <c r="H21165"/>
      <c r="I21165"/>
      <c r="J21165"/>
    </row>
    <row r="21166" spans="1:10">
      <c r="A21166"/>
      <c r="B21166"/>
      <c r="G21166" s="6"/>
      <c r="H21166"/>
      <c r="I21166"/>
      <c r="J21166"/>
    </row>
    <row r="21167" spans="1:10">
      <c r="A21167"/>
      <c r="B21167"/>
      <c r="G21167" s="6"/>
      <c r="H21167"/>
      <c r="I21167"/>
      <c r="J21167"/>
    </row>
    <row r="21168" spans="1:10">
      <c r="A21168"/>
      <c r="B21168"/>
      <c r="G21168" s="6"/>
      <c r="H21168"/>
      <c r="I21168"/>
      <c r="J21168"/>
    </row>
    <row r="21169" spans="1:10">
      <c r="A21169"/>
      <c r="B21169"/>
      <c r="G21169" s="6"/>
      <c r="H21169"/>
      <c r="I21169"/>
      <c r="J21169"/>
    </row>
    <row r="21170" spans="1:10">
      <c r="A21170"/>
      <c r="B21170"/>
      <c r="G21170" s="6"/>
      <c r="H21170"/>
      <c r="I21170"/>
      <c r="J21170"/>
    </row>
    <row r="21171" spans="1:10">
      <c r="A21171"/>
      <c r="B21171"/>
      <c r="G21171" s="6"/>
      <c r="H21171"/>
      <c r="I21171"/>
      <c r="J21171"/>
    </row>
    <row r="21172" spans="1:10">
      <c r="A21172"/>
      <c r="B21172"/>
      <c r="G21172" s="6"/>
      <c r="H21172"/>
      <c r="I21172"/>
      <c r="J21172"/>
    </row>
    <row r="21173" spans="1:10">
      <c r="A21173"/>
      <c r="B21173"/>
      <c r="G21173" s="6"/>
      <c r="H21173"/>
      <c r="I21173"/>
      <c r="J21173"/>
    </row>
    <row r="21174" spans="1:10">
      <c r="A21174"/>
      <c r="B21174"/>
      <c r="G21174" s="6"/>
      <c r="H21174"/>
      <c r="I21174"/>
      <c r="J21174"/>
    </row>
    <row r="21175" spans="1:10">
      <c r="A21175"/>
      <c r="B21175"/>
      <c r="G21175" s="6"/>
      <c r="H21175"/>
      <c r="I21175"/>
      <c r="J21175"/>
    </row>
    <row r="21176" spans="1:10">
      <c r="A21176"/>
      <c r="B21176"/>
      <c r="G21176" s="6"/>
      <c r="H21176"/>
      <c r="I21176"/>
      <c r="J21176"/>
    </row>
    <row r="21177" spans="1:10">
      <c r="A21177"/>
      <c r="B21177"/>
      <c r="G21177" s="6"/>
      <c r="H21177"/>
      <c r="I21177"/>
      <c r="J21177"/>
    </row>
    <row r="21178" spans="1:10">
      <c r="A21178"/>
      <c r="B21178"/>
      <c r="G21178" s="6"/>
      <c r="H21178"/>
      <c r="I21178"/>
      <c r="J21178"/>
    </row>
    <row r="21179" spans="1:10">
      <c r="A21179"/>
      <c r="B21179"/>
      <c r="G21179" s="6"/>
      <c r="H21179"/>
      <c r="I21179"/>
      <c r="J21179"/>
    </row>
    <row r="21180" spans="1:10">
      <c r="A21180"/>
      <c r="B21180"/>
      <c r="G21180" s="6"/>
      <c r="H21180"/>
      <c r="I21180"/>
      <c r="J21180"/>
    </row>
    <row r="21181" spans="1:10">
      <c r="A21181"/>
      <c r="B21181"/>
      <c r="G21181" s="6"/>
      <c r="H21181"/>
      <c r="I21181"/>
      <c r="J21181"/>
    </row>
    <row r="21182" spans="1:10">
      <c r="A21182"/>
      <c r="B21182"/>
      <c r="G21182" s="6"/>
      <c r="H21182"/>
      <c r="I21182"/>
      <c r="J21182"/>
    </row>
    <row r="21183" spans="1:10">
      <c r="A21183"/>
      <c r="B21183"/>
      <c r="G21183" s="6"/>
      <c r="H21183"/>
      <c r="I21183"/>
      <c r="J21183"/>
    </row>
    <row r="21184" spans="1:10">
      <c r="A21184"/>
      <c r="B21184"/>
      <c r="G21184" s="6"/>
      <c r="H21184"/>
      <c r="I21184"/>
      <c r="J21184"/>
    </row>
    <row r="21185" spans="1:10">
      <c r="A21185"/>
      <c r="B21185"/>
      <c r="G21185" s="6"/>
      <c r="H21185"/>
      <c r="I21185"/>
      <c r="J21185"/>
    </row>
    <row r="21186" spans="1:10">
      <c r="A21186"/>
      <c r="B21186"/>
      <c r="G21186" s="6"/>
      <c r="H21186"/>
      <c r="I21186"/>
      <c r="J21186"/>
    </row>
    <row r="21187" spans="1:10">
      <c r="A21187"/>
      <c r="B21187"/>
      <c r="G21187" s="6"/>
      <c r="H21187"/>
      <c r="I21187"/>
      <c r="J21187"/>
    </row>
    <row r="21188" spans="1:10">
      <c r="A21188"/>
      <c r="B21188"/>
      <c r="G21188" s="6"/>
      <c r="H21188"/>
      <c r="I21188"/>
      <c r="J21188"/>
    </row>
    <row r="21189" spans="1:10">
      <c r="A21189"/>
      <c r="B21189"/>
      <c r="G21189" s="6"/>
      <c r="H21189"/>
      <c r="I21189"/>
      <c r="J21189"/>
    </row>
    <row r="21190" spans="1:10">
      <c r="A21190"/>
      <c r="B21190"/>
      <c r="G21190" s="6"/>
      <c r="H21190"/>
      <c r="I21190"/>
      <c r="J21190"/>
    </row>
    <row r="21191" spans="1:10">
      <c r="A21191"/>
      <c r="B21191"/>
      <c r="G21191" s="6"/>
      <c r="H21191"/>
      <c r="I21191"/>
      <c r="J21191"/>
    </row>
    <row r="21192" spans="1:10">
      <c r="A21192"/>
      <c r="B21192"/>
      <c r="G21192" s="6"/>
      <c r="H21192"/>
      <c r="I21192"/>
      <c r="J21192"/>
    </row>
    <row r="21193" spans="1:10">
      <c r="A21193"/>
      <c r="B21193"/>
      <c r="G21193" s="6"/>
      <c r="H21193"/>
      <c r="I21193"/>
      <c r="J21193"/>
    </row>
    <row r="21194" spans="1:10">
      <c r="A21194"/>
      <c r="B21194"/>
      <c r="G21194" s="6"/>
      <c r="H21194"/>
      <c r="I21194"/>
      <c r="J21194"/>
    </row>
    <row r="21195" spans="1:10">
      <c r="A21195"/>
      <c r="B21195"/>
      <c r="G21195" s="6"/>
      <c r="H21195"/>
      <c r="I21195"/>
      <c r="J21195"/>
    </row>
    <row r="21196" spans="1:10">
      <c r="A21196"/>
      <c r="B21196"/>
      <c r="G21196" s="6"/>
      <c r="H21196"/>
      <c r="I21196"/>
      <c r="J21196"/>
    </row>
    <row r="21197" spans="1:10">
      <c r="A21197"/>
      <c r="B21197"/>
      <c r="G21197" s="6"/>
      <c r="H21197"/>
      <c r="I21197"/>
      <c r="J21197"/>
    </row>
    <row r="21198" spans="1:10">
      <c r="A21198"/>
      <c r="B21198"/>
      <c r="G21198" s="6"/>
      <c r="H21198"/>
      <c r="I21198"/>
      <c r="J21198"/>
    </row>
    <row r="21199" spans="1:10">
      <c r="A21199"/>
      <c r="B21199"/>
      <c r="G21199" s="6"/>
      <c r="H21199"/>
      <c r="I21199"/>
      <c r="J21199"/>
    </row>
    <row r="21200" spans="1:10">
      <c r="A21200"/>
      <c r="B21200"/>
      <c r="G21200" s="6"/>
      <c r="H21200"/>
      <c r="I21200"/>
      <c r="J21200"/>
    </row>
    <row r="21201" spans="1:10">
      <c r="A21201"/>
      <c r="B21201"/>
      <c r="G21201" s="6"/>
      <c r="H21201"/>
      <c r="I21201"/>
      <c r="J21201"/>
    </row>
    <row r="21202" spans="1:10">
      <c r="A21202"/>
      <c r="B21202"/>
      <c r="G21202" s="6"/>
      <c r="H21202"/>
      <c r="I21202"/>
      <c r="J21202"/>
    </row>
    <row r="21203" spans="1:10">
      <c r="A21203"/>
      <c r="B21203"/>
      <c r="G21203" s="6"/>
      <c r="H21203"/>
      <c r="I21203"/>
      <c r="J21203"/>
    </row>
    <row r="21204" spans="1:10">
      <c r="A21204"/>
      <c r="B21204"/>
      <c r="G21204" s="6"/>
      <c r="H21204"/>
      <c r="I21204"/>
      <c r="J21204"/>
    </row>
    <row r="21205" spans="1:10">
      <c r="A21205"/>
      <c r="B21205"/>
      <c r="G21205" s="6"/>
      <c r="H21205"/>
      <c r="I21205"/>
      <c r="J21205"/>
    </row>
    <row r="21206" spans="1:10">
      <c r="A21206"/>
      <c r="B21206"/>
      <c r="G21206" s="6"/>
      <c r="H21206"/>
      <c r="I21206"/>
      <c r="J21206"/>
    </row>
    <row r="21207" spans="1:10">
      <c r="A21207"/>
      <c r="B21207"/>
      <c r="G21207" s="6"/>
      <c r="H21207"/>
      <c r="I21207"/>
      <c r="J21207"/>
    </row>
    <row r="21208" spans="1:10">
      <c r="A21208"/>
      <c r="B21208"/>
      <c r="G21208" s="6"/>
      <c r="H21208"/>
      <c r="I21208"/>
      <c r="J21208"/>
    </row>
    <row r="21209" spans="1:10">
      <c r="A21209"/>
      <c r="B21209"/>
      <c r="G21209" s="6"/>
      <c r="H21209"/>
      <c r="I21209"/>
      <c r="J21209"/>
    </row>
    <row r="21210" spans="1:10">
      <c r="A21210"/>
      <c r="B21210"/>
      <c r="G21210" s="6"/>
      <c r="H21210"/>
      <c r="I21210"/>
      <c r="J21210"/>
    </row>
    <row r="21211" spans="1:10">
      <c r="A21211"/>
      <c r="B21211"/>
      <c r="G21211" s="6"/>
      <c r="H21211"/>
      <c r="I21211"/>
      <c r="J21211"/>
    </row>
    <row r="21212" spans="1:10">
      <c r="A21212"/>
      <c r="B21212"/>
      <c r="G21212" s="6"/>
      <c r="H21212"/>
      <c r="I21212"/>
      <c r="J21212"/>
    </row>
    <row r="21213" spans="1:10">
      <c r="A21213"/>
      <c r="B21213"/>
      <c r="G21213" s="6"/>
      <c r="H21213"/>
      <c r="I21213"/>
      <c r="J21213"/>
    </row>
    <row r="21214" spans="1:10">
      <c r="A21214"/>
      <c r="B21214"/>
      <c r="G21214" s="6"/>
      <c r="H21214"/>
      <c r="I21214"/>
      <c r="J21214"/>
    </row>
    <row r="21215" spans="1:10">
      <c r="A21215"/>
      <c r="B21215"/>
      <c r="G21215" s="6"/>
      <c r="H21215"/>
      <c r="I21215"/>
      <c r="J21215"/>
    </row>
    <row r="21216" spans="1:10">
      <c r="A21216"/>
      <c r="B21216"/>
      <c r="G21216" s="6"/>
      <c r="H21216"/>
      <c r="I21216"/>
      <c r="J21216"/>
    </row>
    <row r="21217" spans="1:10">
      <c r="A21217"/>
      <c r="B21217"/>
      <c r="G21217" s="6"/>
      <c r="H21217"/>
      <c r="I21217"/>
      <c r="J21217"/>
    </row>
    <row r="21218" spans="1:10">
      <c r="A21218"/>
      <c r="B21218"/>
      <c r="G21218" s="6"/>
      <c r="H21218"/>
      <c r="I21218"/>
      <c r="J21218"/>
    </row>
    <row r="21219" spans="1:10">
      <c r="A21219"/>
      <c r="B21219"/>
      <c r="G21219" s="6"/>
      <c r="H21219"/>
      <c r="I21219"/>
      <c r="J21219"/>
    </row>
    <row r="21220" spans="1:10">
      <c r="A21220"/>
      <c r="B21220"/>
      <c r="G21220" s="6"/>
      <c r="H21220"/>
      <c r="I21220"/>
      <c r="J21220"/>
    </row>
    <row r="21221" spans="1:10">
      <c r="A21221"/>
      <c r="B21221"/>
      <c r="G21221" s="6"/>
      <c r="H21221"/>
      <c r="I21221"/>
      <c r="J21221"/>
    </row>
    <row r="21222" spans="1:10">
      <c r="A21222"/>
      <c r="B21222"/>
      <c r="G21222" s="6"/>
      <c r="H21222"/>
      <c r="I21222"/>
      <c r="J21222"/>
    </row>
    <row r="21223" spans="1:10">
      <c r="A21223"/>
      <c r="B21223"/>
      <c r="G21223" s="6"/>
      <c r="H21223"/>
      <c r="I21223"/>
      <c r="J21223"/>
    </row>
    <row r="21224" spans="1:10">
      <c r="A21224"/>
      <c r="B21224"/>
      <c r="G21224" s="6"/>
      <c r="H21224"/>
      <c r="I21224"/>
      <c r="J21224"/>
    </row>
    <row r="21225" spans="1:10">
      <c r="A21225"/>
      <c r="B21225"/>
      <c r="G21225" s="6"/>
      <c r="H21225"/>
      <c r="I21225"/>
      <c r="J21225"/>
    </row>
    <row r="21226" spans="1:10">
      <c r="A21226"/>
      <c r="B21226"/>
      <c r="G21226" s="6"/>
      <c r="H21226"/>
      <c r="I21226"/>
      <c r="J21226"/>
    </row>
    <row r="21227" spans="1:10">
      <c r="A21227"/>
      <c r="B21227"/>
      <c r="G21227" s="6"/>
      <c r="H21227"/>
      <c r="I21227"/>
      <c r="J21227"/>
    </row>
    <row r="21228" spans="1:10">
      <c r="A21228"/>
      <c r="B21228"/>
      <c r="G21228" s="6"/>
      <c r="H21228"/>
      <c r="I21228"/>
      <c r="J21228"/>
    </row>
    <row r="21229" spans="1:10">
      <c r="A21229"/>
      <c r="B21229"/>
      <c r="G21229" s="6"/>
      <c r="H21229"/>
      <c r="I21229"/>
      <c r="J21229"/>
    </row>
    <row r="21230" spans="1:10">
      <c r="A21230"/>
      <c r="B21230"/>
      <c r="G21230" s="6"/>
      <c r="H21230"/>
      <c r="I21230"/>
      <c r="J21230"/>
    </row>
    <row r="21231" spans="1:10">
      <c r="A21231"/>
      <c r="B21231"/>
      <c r="G21231" s="6"/>
      <c r="H21231"/>
      <c r="I21231"/>
      <c r="J21231"/>
    </row>
    <row r="21232" spans="1:10">
      <c r="A21232"/>
      <c r="B21232"/>
      <c r="G21232" s="6"/>
      <c r="H21232"/>
      <c r="I21232"/>
      <c r="J21232"/>
    </row>
    <row r="21233" spans="1:10">
      <c r="A21233"/>
      <c r="B21233"/>
      <c r="G21233" s="6"/>
      <c r="H21233"/>
      <c r="I21233"/>
      <c r="J21233"/>
    </row>
    <row r="21234" spans="1:10">
      <c r="A21234"/>
      <c r="B21234"/>
      <c r="G21234" s="6"/>
      <c r="H21234"/>
      <c r="I21234"/>
      <c r="J21234"/>
    </row>
    <row r="21235" spans="1:10">
      <c r="A21235"/>
      <c r="B21235"/>
      <c r="G21235" s="6"/>
      <c r="H21235"/>
      <c r="I21235"/>
      <c r="J21235"/>
    </row>
    <row r="21236" spans="1:10">
      <c r="A21236"/>
      <c r="B21236"/>
      <c r="G21236" s="6"/>
      <c r="H21236"/>
      <c r="I21236"/>
      <c r="J21236"/>
    </row>
    <row r="21237" spans="1:10">
      <c r="A21237"/>
      <c r="B21237"/>
      <c r="G21237" s="6"/>
      <c r="H21237"/>
      <c r="I21237"/>
      <c r="J21237"/>
    </row>
    <row r="21238" spans="1:10">
      <c r="A21238"/>
      <c r="B21238"/>
      <c r="G21238" s="6"/>
      <c r="H21238"/>
      <c r="I21238"/>
      <c r="J21238"/>
    </row>
    <row r="21239" spans="1:10">
      <c r="A21239"/>
      <c r="B21239"/>
      <c r="G21239" s="6"/>
      <c r="H21239"/>
      <c r="I21239"/>
      <c r="J21239"/>
    </row>
    <row r="21240" spans="1:10">
      <c r="A21240"/>
      <c r="B21240"/>
      <c r="G21240" s="6"/>
      <c r="H21240"/>
      <c r="I21240"/>
      <c r="J21240"/>
    </row>
    <row r="21241" spans="1:10">
      <c r="A21241"/>
      <c r="B21241"/>
      <c r="G21241" s="6"/>
      <c r="H21241"/>
      <c r="I21241"/>
      <c r="J21241"/>
    </row>
    <row r="21242" spans="1:10">
      <c r="A21242"/>
      <c r="B21242"/>
      <c r="G21242" s="6"/>
      <c r="H21242"/>
      <c r="I21242"/>
      <c r="J21242"/>
    </row>
    <row r="21243" spans="1:10">
      <c r="A21243"/>
      <c r="B21243"/>
      <c r="G21243" s="6"/>
      <c r="H21243"/>
      <c r="I21243"/>
      <c r="J21243"/>
    </row>
    <row r="21244" spans="1:10">
      <c r="A21244"/>
      <c r="B21244"/>
      <c r="G21244" s="6"/>
      <c r="H21244"/>
      <c r="I21244"/>
      <c r="J21244"/>
    </row>
    <row r="21245" spans="1:10">
      <c r="A21245"/>
      <c r="B21245"/>
      <c r="G21245" s="6"/>
      <c r="H21245"/>
      <c r="I21245"/>
      <c r="J21245"/>
    </row>
    <row r="21246" spans="1:10">
      <c r="A21246"/>
      <c r="B21246"/>
      <c r="G21246" s="6"/>
      <c r="H21246"/>
      <c r="I21246"/>
      <c r="J21246"/>
    </row>
    <row r="21247" spans="1:10">
      <c r="A21247"/>
      <c r="B21247"/>
      <c r="G21247" s="6"/>
      <c r="H21247"/>
      <c r="I21247"/>
      <c r="J21247"/>
    </row>
    <row r="21248" spans="1:10">
      <c r="A21248"/>
      <c r="B21248"/>
      <c r="G21248" s="6"/>
      <c r="H21248"/>
      <c r="I21248"/>
      <c r="J21248"/>
    </row>
    <row r="21249" spans="1:10">
      <c r="A21249"/>
      <c r="B21249"/>
      <c r="G21249" s="6"/>
      <c r="H21249"/>
      <c r="I21249"/>
      <c r="J21249"/>
    </row>
    <row r="21250" spans="1:10">
      <c r="A21250"/>
      <c r="B21250"/>
      <c r="G21250" s="6"/>
      <c r="H21250"/>
      <c r="I21250"/>
      <c r="J21250"/>
    </row>
    <row r="21251" spans="1:10">
      <c r="A21251"/>
      <c r="B21251"/>
      <c r="G21251" s="6"/>
      <c r="H21251"/>
      <c r="I21251"/>
      <c r="J21251"/>
    </row>
    <row r="21252" spans="1:10">
      <c r="A21252"/>
      <c r="B21252"/>
      <c r="G21252" s="6"/>
      <c r="H21252"/>
      <c r="I21252"/>
      <c r="J21252"/>
    </row>
    <row r="21253" spans="1:10">
      <c r="A21253"/>
      <c r="B21253"/>
      <c r="G21253" s="6"/>
      <c r="H21253"/>
      <c r="I21253"/>
      <c r="J21253"/>
    </row>
    <row r="21254" spans="1:10">
      <c r="A21254"/>
      <c r="B21254"/>
      <c r="G21254" s="6"/>
      <c r="H21254"/>
      <c r="I21254"/>
      <c r="J21254"/>
    </row>
    <row r="21255" spans="1:10">
      <c r="A21255"/>
      <c r="B21255"/>
      <c r="G21255" s="6"/>
      <c r="H21255"/>
      <c r="I21255"/>
      <c r="J21255"/>
    </row>
    <row r="21256" spans="1:10">
      <c r="A21256"/>
      <c r="B21256"/>
      <c r="G21256" s="6"/>
      <c r="H21256"/>
      <c r="I21256"/>
      <c r="J21256"/>
    </row>
    <row r="21257" spans="1:10">
      <c r="A21257"/>
      <c r="B21257"/>
      <c r="G21257" s="6"/>
      <c r="H21257"/>
      <c r="I21257"/>
      <c r="J21257"/>
    </row>
    <row r="21258" spans="1:10">
      <c r="A21258"/>
      <c r="B21258"/>
      <c r="G21258" s="6"/>
      <c r="H21258"/>
      <c r="I21258"/>
      <c r="J21258"/>
    </row>
    <row r="21259" spans="1:10">
      <c r="A21259"/>
      <c r="B21259"/>
      <c r="G21259" s="6"/>
      <c r="H21259"/>
      <c r="I21259"/>
      <c r="J21259"/>
    </row>
    <row r="21260" spans="1:10">
      <c r="A21260"/>
      <c r="B21260"/>
      <c r="G21260" s="6"/>
      <c r="H21260"/>
      <c r="I21260"/>
      <c r="J21260"/>
    </row>
    <row r="21261" spans="1:10">
      <c r="A21261"/>
      <c r="B21261"/>
      <c r="G21261" s="6"/>
      <c r="H21261"/>
      <c r="I21261"/>
      <c r="J21261"/>
    </row>
    <row r="21262" spans="1:10">
      <c r="A21262"/>
      <c r="B21262"/>
      <c r="G21262" s="6"/>
      <c r="H21262"/>
      <c r="I21262"/>
      <c r="J21262"/>
    </row>
    <row r="21263" spans="1:10">
      <c r="A21263"/>
      <c r="B21263"/>
      <c r="G21263" s="6"/>
      <c r="H21263"/>
      <c r="I21263"/>
      <c r="J21263"/>
    </row>
    <row r="21264" spans="1:10">
      <c r="A21264"/>
      <c r="B21264"/>
      <c r="G21264" s="6"/>
      <c r="H21264"/>
      <c r="I21264"/>
      <c r="J21264"/>
    </row>
    <row r="21265" spans="1:10">
      <c r="A21265"/>
      <c r="B21265"/>
      <c r="G21265" s="6"/>
      <c r="H21265"/>
      <c r="I21265"/>
      <c r="J21265"/>
    </row>
    <row r="21266" spans="1:10">
      <c r="A21266"/>
      <c r="B21266"/>
      <c r="G21266" s="6"/>
      <c r="H21266"/>
      <c r="I21266"/>
      <c r="J21266"/>
    </row>
    <row r="21267" spans="1:10">
      <c r="A21267"/>
      <c r="B21267"/>
      <c r="G21267" s="6"/>
      <c r="H21267"/>
      <c r="I21267"/>
      <c r="J21267"/>
    </row>
    <row r="21268" spans="1:10">
      <c r="A21268"/>
      <c r="B21268"/>
      <c r="G21268" s="6"/>
      <c r="H21268"/>
      <c r="I21268"/>
      <c r="J21268"/>
    </row>
    <row r="21269" spans="1:10">
      <c r="A21269"/>
      <c r="B21269"/>
      <c r="G21269" s="6"/>
      <c r="H21269"/>
      <c r="I21269"/>
      <c r="J21269"/>
    </row>
    <row r="21270" spans="1:10">
      <c r="A21270"/>
      <c r="B21270"/>
      <c r="G21270" s="6"/>
      <c r="H21270"/>
      <c r="I21270"/>
      <c r="J21270"/>
    </row>
    <row r="21271" spans="1:10">
      <c r="A21271"/>
      <c r="B21271"/>
      <c r="G21271" s="6"/>
      <c r="H21271"/>
      <c r="I21271"/>
      <c r="J21271"/>
    </row>
    <row r="21272" spans="1:10">
      <c r="A21272"/>
      <c r="B21272"/>
      <c r="G21272" s="6"/>
      <c r="H21272"/>
      <c r="I21272"/>
      <c r="J21272"/>
    </row>
    <row r="21273" spans="1:10">
      <c r="A21273"/>
      <c r="B21273"/>
      <c r="G21273" s="6"/>
      <c r="H21273"/>
      <c r="I21273"/>
      <c r="J21273"/>
    </row>
    <row r="21274" spans="1:10">
      <c r="A21274"/>
      <c r="B21274"/>
      <c r="G21274" s="6"/>
      <c r="H21274"/>
      <c r="I21274"/>
      <c r="J21274"/>
    </row>
    <row r="21275" spans="1:10">
      <c r="A21275"/>
      <c r="B21275"/>
      <c r="G21275" s="6"/>
      <c r="H21275"/>
      <c r="I21275"/>
      <c r="J21275"/>
    </row>
    <row r="21276" spans="1:10">
      <c r="A21276"/>
      <c r="B21276"/>
      <c r="G21276" s="6"/>
      <c r="H21276"/>
      <c r="I21276"/>
      <c r="J21276"/>
    </row>
    <row r="21277" spans="1:10">
      <c r="A21277"/>
      <c r="B21277"/>
      <c r="G21277" s="6"/>
      <c r="H21277"/>
      <c r="I21277"/>
      <c r="J21277"/>
    </row>
    <row r="21278" spans="1:10">
      <c r="A21278"/>
      <c r="B21278"/>
      <c r="G21278" s="6"/>
      <c r="H21278"/>
      <c r="I21278"/>
      <c r="J21278"/>
    </row>
    <row r="21279" spans="1:10">
      <c r="A21279"/>
      <c r="B21279"/>
      <c r="G21279" s="6"/>
      <c r="H21279"/>
      <c r="I21279"/>
      <c r="J21279"/>
    </row>
    <row r="21280" spans="1:10">
      <c r="A21280"/>
      <c r="B21280"/>
      <c r="G21280" s="6"/>
      <c r="H21280"/>
      <c r="I21280"/>
      <c r="J21280"/>
    </row>
    <row r="21281" spans="1:10">
      <c r="A21281"/>
      <c r="B21281"/>
      <c r="G21281" s="6"/>
      <c r="H21281"/>
      <c r="I21281"/>
      <c r="J21281"/>
    </row>
    <row r="21282" spans="1:10">
      <c r="A21282"/>
      <c r="B21282"/>
      <c r="G21282" s="6"/>
      <c r="H21282"/>
      <c r="I21282"/>
      <c r="J21282"/>
    </row>
    <row r="21283" spans="1:10">
      <c r="A21283"/>
      <c r="B21283"/>
      <c r="G21283" s="6"/>
      <c r="H21283"/>
      <c r="I21283"/>
      <c r="J21283"/>
    </row>
    <row r="21284" spans="1:10">
      <c r="A21284"/>
      <c r="B21284"/>
      <c r="G21284" s="6"/>
      <c r="H21284"/>
      <c r="I21284"/>
      <c r="J21284"/>
    </row>
    <row r="21285" spans="1:10">
      <c r="A21285"/>
      <c r="B21285"/>
      <c r="G21285" s="6"/>
      <c r="H21285"/>
      <c r="I21285"/>
      <c r="J21285"/>
    </row>
    <row r="21286" spans="1:10">
      <c r="A21286"/>
      <c r="B21286"/>
      <c r="G21286" s="6"/>
      <c r="H21286"/>
      <c r="I21286"/>
      <c r="J21286"/>
    </row>
    <row r="21287" spans="1:10">
      <c r="A21287"/>
      <c r="B21287"/>
      <c r="G21287" s="6"/>
      <c r="H21287"/>
      <c r="I21287"/>
      <c r="J21287"/>
    </row>
    <row r="21288" spans="1:10">
      <c r="A21288"/>
      <c r="B21288"/>
      <c r="G21288" s="6"/>
      <c r="H21288"/>
      <c r="I21288"/>
      <c r="J21288"/>
    </row>
    <row r="21289" spans="1:10">
      <c r="A21289"/>
      <c r="B21289"/>
      <c r="G21289" s="6"/>
      <c r="H21289"/>
      <c r="I21289"/>
      <c r="J21289"/>
    </row>
    <row r="21290" spans="1:10">
      <c r="A21290"/>
      <c r="B21290"/>
      <c r="G21290" s="6"/>
      <c r="H21290"/>
      <c r="I21290"/>
      <c r="J21290"/>
    </row>
    <row r="21291" spans="1:10">
      <c r="A21291"/>
      <c r="B21291"/>
      <c r="G21291" s="6"/>
      <c r="H21291"/>
      <c r="I21291"/>
      <c r="J21291"/>
    </row>
    <row r="21292" spans="1:10">
      <c r="A21292"/>
      <c r="B21292"/>
      <c r="G21292" s="6"/>
      <c r="H21292"/>
      <c r="I21292"/>
      <c r="J21292"/>
    </row>
    <row r="21293" spans="1:10">
      <c r="A21293"/>
      <c r="B21293"/>
      <c r="G21293" s="6"/>
      <c r="H21293"/>
      <c r="I21293"/>
      <c r="J21293"/>
    </row>
    <row r="21294" spans="1:10">
      <c r="A21294"/>
      <c r="B21294"/>
      <c r="G21294" s="6"/>
      <c r="H21294"/>
      <c r="I21294"/>
      <c r="J21294"/>
    </row>
    <row r="21295" spans="1:10">
      <c r="A21295"/>
      <c r="B21295"/>
      <c r="G21295" s="6"/>
      <c r="H21295"/>
      <c r="I21295"/>
      <c r="J21295"/>
    </row>
    <row r="21296" spans="1:10">
      <c r="A21296"/>
      <c r="B21296"/>
      <c r="G21296" s="6"/>
      <c r="H21296"/>
      <c r="I21296"/>
      <c r="J21296"/>
    </row>
    <row r="21297" spans="1:10">
      <c r="A21297"/>
      <c r="B21297"/>
      <c r="G21297" s="6"/>
      <c r="H21297"/>
      <c r="I21297"/>
      <c r="J21297"/>
    </row>
    <row r="21298" spans="1:10">
      <c r="A21298"/>
      <c r="B21298"/>
      <c r="G21298" s="6"/>
      <c r="H21298"/>
      <c r="I21298"/>
      <c r="J21298"/>
    </row>
    <row r="21299" spans="1:10">
      <c r="A21299"/>
      <c r="B21299"/>
      <c r="G21299" s="6"/>
      <c r="H21299"/>
      <c r="I21299"/>
      <c r="J21299"/>
    </row>
    <row r="21300" spans="1:10">
      <c r="A21300"/>
      <c r="B21300"/>
      <c r="G21300" s="6"/>
      <c r="H21300"/>
      <c r="I21300"/>
      <c r="J21300"/>
    </row>
    <row r="21301" spans="1:10">
      <c r="A21301"/>
      <c r="B21301"/>
      <c r="G21301" s="6"/>
      <c r="H21301"/>
      <c r="I21301"/>
      <c r="J21301"/>
    </row>
    <row r="21302" spans="1:10">
      <c r="A21302"/>
      <c r="B21302"/>
      <c r="G21302" s="6"/>
      <c r="H21302"/>
      <c r="I21302"/>
      <c r="J21302"/>
    </row>
    <row r="21303" spans="1:10">
      <c r="A21303"/>
      <c r="B21303"/>
      <c r="G21303" s="6"/>
      <c r="H21303"/>
      <c r="I21303"/>
      <c r="J21303"/>
    </row>
    <row r="21304" spans="1:10">
      <c r="A21304"/>
      <c r="B21304"/>
      <c r="G21304" s="6"/>
      <c r="H21304"/>
      <c r="I21304"/>
      <c r="J21304"/>
    </row>
    <row r="21305" spans="1:10">
      <c r="A21305"/>
      <c r="B21305"/>
      <c r="G21305" s="6"/>
      <c r="H21305"/>
      <c r="I21305"/>
      <c r="J21305"/>
    </row>
    <row r="21306" spans="1:10">
      <c r="A21306"/>
      <c r="B21306"/>
      <c r="G21306" s="6"/>
      <c r="H21306"/>
      <c r="I21306"/>
      <c r="J21306"/>
    </row>
    <row r="21307" spans="1:10">
      <c r="A21307"/>
      <c r="B21307"/>
      <c r="G21307" s="6"/>
      <c r="H21307"/>
      <c r="I21307"/>
      <c r="J21307"/>
    </row>
    <row r="21308" spans="1:10">
      <c r="A21308"/>
      <c r="B21308"/>
      <c r="G21308" s="6"/>
      <c r="H21308"/>
      <c r="I21308"/>
      <c r="J21308"/>
    </row>
    <row r="21309" spans="1:10">
      <c r="A21309"/>
      <c r="B21309"/>
      <c r="G21309" s="6"/>
      <c r="H21309"/>
      <c r="I21309"/>
      <c r="J21309"/>
    </row>
    <row r="21310" spans="1:10">
      <c r="A21310"/>
      <c r="B21310"/>
      <c r="G21310" s="6"/>
      <c r="H21310"/>
      <c r="I21310"/>
      <c r="J21310"/>
    </row>
    <row r="21311" spans="1:10">
      <c r="A21311"/>
      <c r="B21311"/>
      <c r="G21311" s="6"/>
      <c r="H21311"/>
      <c r="I21311"/>
      <c r="J21311"/>
    </row>
    <row r="21312" spans="1:10">
      <c r="A21312"/>
      <c r="B21312"/>
      <c r="G21312" s="6"/>
      <c r="H21312"/>
      <c r="I21312"/>
      <c r="J21312"/>
    </row>
    <row r="21313" spans="1:10">
      <c r="A21313"/>
      <c r="B21313"/>
      <c r="G21313" s="6"/>
      <c r="H21313"/>
      <c r="I21313"/>
      <c r="J21313"/>
    </row>
    <row r="21314" spans="1:10">
      <c r="A21314"/>
      <c r="B21314"/>
      <c r="G21314" s="6"/>
      <c r="H21314"/>
      <c r="I21314"/>
      <c r="J21314"/>
    </row>
    <row r="21315" spans="1:10">
      <c r="A21315"/>
      <c r="B21315"/>
      <c r="G21315" s="6"/>
      <c r="H21315"/>
      <c r="I21315"/>
      <c r="J21315"/>
    </row>
    <row r="21316" spans="1:10">
      <c r="A21316"/>
      <c r="B21316"/>
      <c r="G21316" s="6"/>
      <c r="H21316"/>
      <c r="I21316"/>
      <c r="J21316"/>
    </row>
    <row r="21317" spans="1:10">
      <c r="A21317"/>
      <c r="B21317"/>
      <c r="G21317" s="6"/>
      <c r="H21317"/>
      <c r="I21317"/>
      <c r="J21317"/>
    </row>
    <row r="21318" spans="1:10">
      <c r="A21318"/>
      <c r="B21318"/>
      <c r="G21318" s="6"/>
      <c r="H21318"/>
      <c r="I21318"/>
      <c r="J21318"/>
    </row>
    <row r="21319" spans="1:10">
      <c r="A21319"/>
      <c r="B21319"/>
      <c r="G21319" s="6"/>
      <c r="H21319"/>
      <c r="I21319"/>
      <c r="J21319"/>
    </row>
    <row r="21320" spans="1:10">
      <c r="A21320"/>
      <c r="B21320"/>
      <c r="G21320" s="6"/>
      <c r="H21320"/>
      <c r="I21320"/>
      <c r="J21320"/>
    </row>
    <row r="21321" spans="1:10">
      <c r="A21321"/>
      <c r="B21321"/>
      <c r="G21321" s="6"/>
      <c r="H21321"/>
      <c r="I21321"/>
      <c r="J21321"/>
    </row>
    <row r="21322" spans="1:10">
      <c r="A21322"/>
      <c r="B21322"/>
      <c r="G21322" s="6"/>
      <c r="H21322"/>
      <c r="I21322"/>
      <c r="J21322"/>
    </row>
    <row r="21323" spans="1:10">
      <c r="A21323"/>
      <c r="B21323"/>
      <c r="G21323" s="6"/>
      <c r="H21323"/>
      <c r="I21323"/>
      <c r="J21323"/>
    </row>
    <row r="21324" spans="1:10">
      <c r="A21324"/>
      <c r="B21324"/>
      <c r="G21324" s="6"/>
      <c r="H21324"/>
      <c r="I21324"/>
      <c r="J21324"/>
    </row>
    <row r="21325" spans="1:10">
      <c r="A21325"/>
      <c r="B21325"/>
      <c r="G21325" s="6"/>
      <c r="H21325"/>
      <c r="I21325"/>
      <c r="J21325"/>
    </row>
    <row r="21326" spans="1:10">
      <c r="A21326"/>
      <c r="B21326"/>
      <c r="G21326" s="6"/>
      <c r="H21326"/>
      <c r="I21326"/>
      <c r="J21326"/>
    </row>
    <row r="21327" spans="1:10">
      <c r="A21327"/>
      <c r="B21327"/>
      <c r="G21327" s="6"/>
      <c r="H21327"/>
      <c r="I21327"/>
      <c r="J21327"/>
    </row>
    <row r="21328" spans="1:10">
      <c r="A21328"/>
      <c r="B21328"/>
      <c r="G21328" s="6"/>
      <c r="H21328"/>
      <c r="I21328"/>
      <c r="J21328"/>
    </row>
    <row r="21329" spans="1:10">
      <c r="A21329"/>
      <c r="B21329"/>
      <c r="G21329" s="6"/>
      <c r="H21329"/>
      <c r="I21329"/>
      <c r="J21329"/>
    </row>
    <row r="21330" spans="1:10">
      <c r="A21330"/>
      <c r="B21330"/>
      <c r="G21330" s="6"/>
      <c r="H21330"/>
      <c r="I21330"/>
      <c r="J21330"/>
    </row>
    <row r="21331" spans="1:10">
      <c r="A21331"/>
      <c r="B21331"/>
      <c r="G21331" s="6"/>
      <c r="H21331"/>
      <c r="I21331"/>
      <c r="J21331"/>
    </row>
    <row r="21332" spans="1:10">
      <c r="A21332"/>
      <c r="B21332"/>
      <c r="G21332" s="6"/>
      <c r="H21332"/>
      <c r="I21332"/>
      <c r="J21332"/>
    </row>
    <row r="21333" spans="1:10">
      <c r="A21333"/>
      <c r="B21333"/>
      <c r="G21333" s="6"/>
      <c r="H21333"/>
      <c r="I21333"/>
      <c r="J21333"/>
    </row>
    <row r="21334" spans="1:10">
      <c r="A21334"/>
      <c r="B21334"/>
      <c r="G21334" s="6"/>
      <c r="H21334"/>
      <c r="I21334"/>
      <c r="J21334"/>
    </row>
    <row r="21335" spans="1:10">
      <c r="A21335"/>
      <c r="B21335"/>
      <c r="G21335" s="6"/>
      <c r="H21335"/>
      <c r="I21335"/>
      <c r="J21335"/>
    </row>
    <row r="21336" spans="1:10">
      <c r="A21336"/>
      <c r="B21336"/>
      <c r="G21336" s="6"/>
      <c r="H21336"/>
      <c r="I21336"/>
      <c r="J21336"/>
    </row>
    <row r="21337" spans="1:10">
      <c r="A21337"/>
      <c r="B21337"/>
      <c r="G21337" s="6"/>
      <c r="H21337"/>
      <c r="I21337"/>
      <c r="J21337"/>
    </row>
    <row r="21338" spans="1:10">
      <c r="A21338"/>
      <c r="B21338"/>
      <c r="G21338" s="6"/>
      <c r="H21338"/>
      <c r="I21338"/>
      <c r="J21338"/>
    </row>
    <row r="21339" spans="1:10">
      <c r="A21339"/>
      <c r="B21339"/>
      <c r="G21339" s="6"/>
      <c r="H21339"/>
      <c r="I21339"/>
      <c r="J21339"/>
    </row>
    <row r="21340" spans="1:10">
      <c r="A21340"/>
      <c r="B21340"/>
      <c r="G21340" s="6"/>
      <c r="H21340"/>
      <c r="I21340"/>
      <c r="J21340"/>
    </row>
    <row r="21341" spans="1:10">
      <c r="A21341"/>
      <c r="B21341"/>
      <c r="G21341" s="6"/>
      <c r="H21341"/>
      <c r="I21341"/>
      <c r="J21341"/>
    </row>
    <row r="21342" spans="1:10">
      <c r="A21342"/>
      <c r="B21342"/>
      <c r="G21342" s="6"/>
      <c r="H21342"/>
      <c r="I21342"/>
      <c r="J21342"/>
    </row>
    <row r="21343" spans="1:10">
      <c r="A21343"/>
      <c r="B21343"/>
      <c r="G21343" s="6"/>
      <c r="H21343"/>
      <c r="I21343"/>
      <c r="J21343"/>
    </row>
    <row r="21344" spans="1:10">
      <c r="A21344"/>
      <c r="B21344"/>
      <c r="G21344" s="6"/>
      <c r="H21344"/>
      <c r="I21344"/>
      <c r="J21344"/>
    </row>
    <row r="21345" spans="1:10">
      <c r="A21345"/>
      <c r="B21345"/>
      <c r="G21345" s="6"/>
      <c r="H21345"/>
      <c r="I21345"/>
      <c r="J21345"/>
    </row>
    <row r="21346" spans="1:10">
      <c r="A21346"/>
      <c r="B21346"/>
      <c r="G21346" s="6"/>
      <c r="H21346"/>
      <c r="I21346"/>
      <c r="J21346"/>
    </row>
    <row r="21347" spans="1:10">
      <c r="A21347"/>
      <c r="B21347"/>
      <c r="G21347" s="6"/>
      <c r="H21347"/>
      <c r="I21347"/>
      <c r="J21347"/>
    </row>
    <row r="21348" spans="1:10">
      <c r="A21348"/>
      <c r="B21348"/>
      <c r="G21348" s="6"/>
      <c r="H21348"/>
      <c r="I21348"/>
      <c r="J21348"/>
    </row>
    <row r="21349" spans="1:10">
      <c r="A21349"/>
      <c r="B21349"/>
      <c r="G21349" s="6"/>
      <c r="H21349"/>
      <c r="I21349"/>
      <c r="J21349"/>
    </row>
    <row r="21350" spans="1:10">
      <c r="A21350"/>
      <c r="B21350"/>
      <c r="G21350" s="6"/>
      <c r="H21350"/>
      <c r="I21350"/>
      <c r="J21350"/>
    </row>
    <row r="21351" spans="1:10">
      <c r="A21351"/>
      <c r="B21351"/>
      <c r="G21351" s="6"/>
      <c r="H21351"/>
      <c r="I21351"/>
      <c r="J21351"/>
    </row>
    <row r="21352" spans="1:10">
      <c r="A21352"/>
      <c r="B21352"/>
      <c r="G21352" s="6"/>
      <c r="H21352"/>
      <c r="I21352"/>
      <c r="J21352"/>
    </row>
    <row r="21353" spans="1:10">
      <c r="A21353"/>
      <c r="B21353"/>
      <c r="G21353" s="6"/>
      <c r="H21353"/>
      <c r="I21353"/>
      <c r="J21353"/>
    </row>
    <row r="21354" spans="1:10">
      <c r="A21354"/>
      <c r="B21354"/>
      <c r="G21354" s="6"/>
      <c r="H21354"/>
      <c r="I21354"/>
      <c r="J21354"/>
    </row>
    <row r="21355" spans="1:10">
      <c r="A21355"/>
      <c r="B21355"/>
      <c r="G21355" s="6"/>
      <c r="H21355"/>
      <c r="I21355"/>
      <c r="J21355"/>
    </row>
    <row r="21356" spans="1:10">
      <c r="A21356"/>
      <c r="B21356"/>
      <c r="G21356" s="6"/>
      <c r="H21356"/>
      <c r="I21356"/>
      <c r="J21356"/>
    </row>
    <row r="21357" spans="1:10">
      <c r="A21357"/>
      <c r="B21357"/>
      <c r="G21357" s="6"/>
      <c r="H21357"/>
      <c r="I21357"/>
      <c r="J21357"/>
    </row>
    <row r="21358" spans="1:10">
      <c r="A21358"/>
      <c r="B21358"/>
      <c r="G21358" s="6"/>
      <c r="H21358"/>
      <c r="I21358"/>
      <c r="J21358"/>
    </row>
    <row r="21359" spans="1:10">
      <c r="A21359"/>
      <c r="B21359"/>
      <c r="G21359" s="6"/>
      <c r="H21359"/>
      <c r="I21359"/>
      <c r="J21359"/>
    </row>
    <row r="21360" spans="1:10">
      <c r="A21360"/>
      <c r="B21360"/>
      <c r="G21360" s="6"/>
      <c r="H21360"/>
      <c r="I21360"/>
      <c r="J21360"/>
    </row>
    <row r="21361" spans="1:10">
      <c r="A21361"/>
      <c r="B21361"/>
      <c r="G21361" s="6"/>
      <c r="H21361"/>
      <c r="I21361"/>
      <c r="J21361"/>
    </row>
    <row r="21362" spans="1:10">
      <c r="A21362"/>
      <c r="B21362"/>
      <c r="G21362" s="6"/>
      <c r="H21362"/>
      <c r="I21362"/>
      <c r="J21362"/>
    </row>
    <row r="21363" spans="1:10">
      <c r="A21363"/>
      <c r="B21363"/>
      <c r="G21363" s="6"/>
      <c r="H21363"/>
      <c r="I21363"/>
      <c r="J21363"/>
    </row>
    <row r="21364" spans="1:10">
      <c r="A21364"/>
      <c r="B21364"/>
      <c r="G21364" s="6"/>
      <c r="H21364"/>
      <c r="I21364"/>
      <c r="J21364"/>
    </row>
    <row r="21365" spans="1:10">
      <c r="A21365"/>
      <c r="B21365"/>
      <c r="G21365" s="6"/>
      <c r="H21365"/>
      <c r="I21365"/>
      <c r="J21365"/>
    </row>
    <row r="21366" spans="1:10">
      <c r="A21366"/>
      <c r="B21366"/>
      <c r="G21366" s="6"/>
      <c r="H21366"/>
      <c r="I21366"/>
      <c r="J21366"/>
    </row>
    <row r="21367" spans="1:10">
      <c r="A21367"/>
      <c r="B21367"/>
      <c r="G21367" s="6"/>
      <c r="H21367"/>
      <c r="I21367"/>
      <c r="J21367"/>
    </row>
    <row r="21368" spans="1:10">
      <c r="A21368"/>
      <c r="B21368"/>
      <c r="G21368" s="6"/>
      <c r="H21368"/>
      <c r="I21368"/>
      <c r="J21368"/>
    </row>
    <row r="21369" spans="1:10">
      <c r="A21369"/>
      <c r="B21369"/>
      <c r="G21369" s="6"/>
      <c r="H21369"/>
      <c r="I21369"/>
      <c r="J21369"/>
    </row>
    <row r="21370" spans="1:10">
      <c r="A21370"/>
      <c r="B21370"/>
      <c r="G21370" s="6"/>
      <c r="H21370"/>
      <c r="I21370"/>
      <c r="J21370"/>
    </row>
    <row r="21371" spans="1:10">
      <c r="A21371"/>
      <c r="B21371"/>
      <c r="G21371" s="6"/>
      <c r="H21371"/>
      <c r="I21371"/>
      <c r="J21371"/>
    </row>
    <row r="21372" spans="1:10">
      <c r="A21372"/>
      <c r="B21372"/>
      <c r="G21372" s="6"/>
      <c r="H21372"/>
      <c r="I21372"/>
      <c r="J21372"/>
    </row>
    <row r="21373" spans="1:10">
      <c r="A21373"/>
      <c r="B21373"/>
      <c r="G21373" s="6"/>
      <c r="H21373"/>
      <c r="I21373"/>
      <c r="J21373"/>
    </row>
    <row r="21374" spans="1:10">
      <c r="A21374"/>
      <c r="B21374"/>
      <c r="G21374" s="6"/>
      <c r="H21374"/>
      <c r="I21374"/>
      <c r="J21374"/>
    </row>
    <row r="21375" spans="1:10">
      <c r="A21375"/>
      <c r="B21375"/>
      <c r="G21375" s="6"/>
      <c r="H21375"/>
      <c r="I21375"/>
      <c r="J21375"/>
    </row>
    <row r="21376" spans="1:10">
      <c r="A21376"/>
      <c r="B21376"/>
      <c r="G21376" s="6"/>
      <c r="H21376"/>
      <c r="I21376"/>
      <c r="J21376"/>
    </row>
    <row r="21377" spans="1:10">
      <c r="A21377"/>
      <c r="B21377"/>
      <c r="G21377" s="6"/>
      <c r="H21377"/>
      <c r="I21377"/>
      <c r="J21377"/>
    </row>
    <row r="21378" spans="1:10">
      <c r="A21378"/>
      <c r="B21378"/>
      <c r="G21378" s="6"/>
      <c r="H21378"/>
      <c r="I21378"/>
      <c r="J21378"/>
    </row>
    <row r="21379" spans="1:10">
      <c r="A21379"/>
      <c r="B21379"/>
      <c r="G21379" s="6"/>
      <c r="H21379"/>
      <c r="I21379"/>
      <c r="J21379"/>
    </row>
    <row r="21380" spans="1:10">
      <c r="A21380"/>
      <c r="B21380"/>
      <c r="G21380" s="6"/>
      <c r="H21380"/>
      <c r="I21380"/>
      <c r="J21380"/>
    </row>
    <row r="21381" spans="1:10">
      <c r="A21381"/>
      <c r="B21381"/>
      <c r="G21381" s="6"/>
      <c r="H21381"/>
      <c r="I21381"/>
      <c r="J21381"/>
    </row>
    <row r="21382" spans="1:10">
      <c r="A21382"/>
      <c r="B21382"/>
      <c r="G21382" s="6"/>
      <c r="H21382"/>
      <c r="I21382"/>
      <c r="J21382"/>
    </row>
    <row r="21383" spans="1:10">
      <c r="A21383"/>
      <c r="B21383"/>
      <c r="G21383" s="6"/>
      <c r="H21383"/>
      <c r="I21383"/>
      <c r="J21383"/>
    </row>
    <row r="21384" spans="1:10">
      <c r="A21384"/>
      <c r="B21384"/>
      <c r="G21384" s="6"/>
      <c r="H21384"/>
      <c r="I21384"/>
      <c r="J21384"/>
    </row>
    <row r="21385" spans="1:10">
      <c r="A21385"/>
      <c r="B21385"/>
      <c r="G21385" s="6"/>
      <c r="H21385"/>
      <c r="I21385"/>
      <c r="J21385"/>
    </row>
    <row r="21386" spans="1:10">
      <c r="A21386"/>
      <c r="B21386"/>
      <c r="G21386" s="6"/>
      <c r="H21386"/>
      <c r="I21386"/>
      <c r="J21386"/>
    </row>
    <row r="21387" spans="1:10">
      <c r="A21387"/>
      <c r="B21387"/>
      <c r="G21387" s="6"/>
      <c r="H21387"/>
      <c r="I21387"/>
      <c r="J21387"/>
    </row>
    <row r="21388" spans="1:10">
      <c r="A21388"/>
      <c r="B21388"/>
      <c r="G21388" s="6"/>
      <c r="H21388"/>
      <c r="I21388"/>
      <c r="J21388"/>
    </row>
    <row r="21389" spans="1:10">
      <c r="A21389"/>
      <c r="B21389"/>
      <c r="G21389" s="6"/>
      <c r="H21389"/>
      <c r="I21389"/>
      <c r="J21389"/>
    </row>
    <row r="21390" spans="1:10">
      <c r="A21390"/>
      <c r="B21390"/>
      <c r="G21390" s="6"/>
      <c r="H21390"/>
      <c r="I21390"/>
      <c r="J21390"/>
    </row>
    <row r="21391" spans="1:10">
      <c r="A21391"/>
      <c r="B21391"/>
      <c r="G21391" s="6"/>
      <c r="H21391"/>
      <c r="I21391"/>
      <c r="J21391"/>
    </row>
    <row r="21392" spans="1:10">
      <c r="A21392"/>
      <c r="B21392"/>
      <c r="G21392" s="6"/>
      <c r="H21392"/>
      <c r="I21392"/>
      <c r="J21392"/>
    </row>
    <row r="21393" spans="1:10">
      <c r="A21393"/>
      <c r="B21393"/>
      <c r="G21393" s="6"/>
      <c r="H21393"/>
      <c r="I21393"/>
      <c r="J21393"/>
    </row>
    <row r="21394" spans="1:10">
      <c r="A21394"/>
      <c r="B21394"/>
      <c r="G21394" s="6"/>
      <c r="H21394"/>
      <c r="I21394"/>
      <c r="J21394"/>
    </row>
    <row r="21395" spans="1:10">
      <c r="A21395"/>
      <c r="B21395"/>
      <c r="G21395" s="6"/>
      <c r="H21395"/>
      <c r="I21395"/>
      <c r="J21395"/>
    </row>
    <row r="21396" spans="1:10">
      <c r="A21396"/>
      <c r="B21396"/>
      <c r="G21396" s="6"/>
      <c r="H21396"/>
      <c r="I21396"/>
      <c r="J21396"/>
    </row>
    <row r="21397" spans="1:10">
      <c r="A21397"/>
      <c r="B21397"/>
      <c r="G21397" s="6"/>
      <c r="H21397"/>
      <c r="I21397"/>
      <c r="J21397"/>
    </row>
    <row r="21398" spans="1:10">
      <c r="A21398"/>
      <c r="B21398"/>
      <c r="G21398" s="6"/>
      <c r="H21398"/>
      <c r="I21398"/>
      <c r="J21398"/>
    </row>
    <row r="21399" spans="1:10">
      <c r="A21399"/>
      <c r="B21399"/>
      <c r="G21399" s="6"/>
      <c r="H21399"/>
      <c r="I21399"/>
      <c r="J21399"/>
    </row>
    <row r="21400" spans="1:10">
      <c r="A21400"/>
      <c r="B21400"/>
      <c r="G21400" s="6"/>
      <c r="H21400"/>
      <c r="I21400"/>
      <c r="J21400"/>
    </row>
    <row r="21401" spans="1:10">
      <c r="A21401"/>
      <c r="B21401"/>
      <c r="G21401" s="6"/>
      <c r="H21401"/>
      <c r="I21401"/>
      <c r="J21401"/>
    </row>
    <row r="21402" spans="1:10">
      <c r="A21402"/>
      <c r="B21402"/>
      <c r="G21402" s="6"/>
      <c r="H21402"/>
      <c r="I21402"/>
      <c r="J21402"/>
    </row>
    <row r="21403" spans="1:10">
      <c r="A21403"/>
      <c r="B21403"/>
      <c r="G21403" s="6"/>
      <c r="H21403"/>
      <c r="I21403"/>
      <c r="J21403"/>
    </row>
    <row r="21404" spans="1:10">
      <c r="A21404"/>
      <c r="B21404"/>
      <c r="G21404" s="6"/>
      <c r="H21404"/>
      <c r="I21404"/>
      <c r="J21404"/>
    </row>
    <row r="21405" spans="1:10">
      <c r="A21405"/>
      <c r="B21405"/>
      <c r="G21405" s="6"/>
      <c r="H21405"/>
      <c r="I21405"/>
      <c r="J21405"/>
    </row>
    <row r="21406" spans="1:10">
      <c r="A21406"/>
      <c r="B21406"/>
      <c r="G21406" s="6"/>
      <c r="H21406"/>
      <c r="I21406"/>
      <c r="J21406"/>
    </row>
    <row r="21407" spans="1:10">
      <c r="A21407"/>
      <c r="B21407"/>
      <c r="G21407" s="6"/>
      <c r="H21407"/>
      <c r="I21407"/>
      <c r="J21407"/>
    </row>
    <row r="21408" spans="1:10">
      <c r="A21408"/>
      <c r="B21408"/>
      <c r="G21408" s="6"/>
      <c r="H21408"/>
      <c r="I21408"/>
      <c r="J21408"/>
    </row>
    <row r="21409" spans="1:10">
      <c r="A21409"/>
      <c r="B21409"/>
      <c r="G21409" s="6"/>
      <c r="H21409"/>
      <c r="I21409"/>
      <c r="J21409"/>
    </row>
    <row r="21410" spans="1:10">
      <c r="A21410"/>
      <c r="B21410"/>
      <c r="G21410" s="6"/>
      <c r="H21410"/>
      <c r="I21410"/>
      <c r="J21410"/>
    </row>
    <row r="21411" spans="1:10">
      <c r="A21411"/>
      <c r="B21411"/>
      <c r="G21411" s="6"/>
      <c r="H21411"/>
      <c r="I21411"/>
      <c r="J21411"/>
    </row>
    <row r="21412" spans="1:10">
      <c r="A21412"/>
      <c r="B21412"/>
      <c r="G21412" s="6"/>
      <c r="H21412"/>
      <c r="I21412"/>
      <c r="J21412"/>
    </row>
    <row r="21413" spans="1:10">
      <c r="A21413"/>
      <c r="B21413"/>
      <c r="G21413" s="6"/>
      <c r="H21413"/>
      <c r="I21413"/>
      <c r="J21413"/>
    </row>
    <row r="21414" spans="1:10">
      <c r="A21414"/>
      <c r="B21414"/>
      <c r="G21414" s="6"/>
      <c r="H21414"/>
      <c r="I21414"/>
      <c r="J21414"/>
    </row>
    <row r="21415" spans="1:10">
      <c r="A21415"/>
      <c r="B21415"/>
      <c r="G21415" s="6"/>
      <c r="H21415"/>
      <c r="I21415"/>
      <c r="J21415"/>
    </row>
    <row r="21416" spans="1:10">
      <c r="A21416"/>
      <c r="B21416"/>
      <c r="G21416" s="6"/>
      <c r="H21416"/>
      <c r="I21416"/>
      <c r="J21416"/>
    </row>
    <row r="21417" spans="1:10">
      <c r="A21417"/>
      <c r="B21417"/>
      <c r="G21417" s="6"/>
      <c r="H21417"/>
      <c r="I21417"/>
      <c r="J21417"/>
    </row>
    <row r="21418" spans="1:10">
      <c r="A21418"/>
      <c r="B21418"/>
      <c r="G21418" s="6"/>
      <c r="H21418"/>
      <c r="I21418"/>
      <c r="J21418"/>
    </row>
    <row r="21419" spans="1:10">
      <c r="A21419"/>
      <c r="B21419"/>
      <c r="G21419" s="6"/>
      <c r="H21419"/>
      <c r="I21419"/>
      <c r="J21419"/>
    </row>
    <row r="21420" spans="1:10">
      <c r="A21420"/>
      <c r="B21420"/>
      <c r="G21420" s="6"/>
      <c r="H21420"/>
      <c r="I21420"/>
      <c r="J21420"/>
    </row>
    <row r="21421" spans="1:10">
      <c r="A21421"/>
      <c r="B21421"/>
      <c r="G21421" s="6"/>
      <c r="H21421"/>
      <c r="I21421"/>
      <c r="J21421"/>
    </row>
    <row r="21422" spans="1:10">
      <c r="A21422"/>
      <c r="B21422"/>
      <c r="G21422" s="6"/>
      <c r="H21422"/>
      <c r="I21422"/>
      <c r="J21422"/>
    </row>
    <row r="21423" spans="1:10">
      <c r="A21423"/>
      <c r="B21423"/>
      <c r="G21423" s="6"/>
      <c r="H21423"/>
      <c r="I21423"/>
      <c r="J21423"/>
    </row>
    <row r="21424" spans="1:10">
      <c r="A21424"/>
      <c r="B21424"/>
      <c r="G21424" s="6"/>
      <c r="H21424"/>
      <c r="I21424"/>
      <c r="J21424"/>
    </row>
    <row r="21425" spans="1:10">
      <c r="A21425"/>
      <c r="B21425"/>
      <c r="G21425" s="6"/>
      <c r="H21425"/>
      <c r="I21425"/>
      <c r="J21425"/>
    </row>
    <row r="21426" spans="1:10">
      <c r="A21426"/>
      <c r="B21426"/>
      <c r="G21426" s="6"/>
      <c r="H21426"/>
      <c r="I21426"/>
      <c r="J21426"/>
    </row>
    <row r="21427" spans="1:10">
      <c r="A21427"/>
      <c r="B21427"/>
      <c r="G21427" s="6"/>
      <c r="H21427"/>
      <c r="I21427"/>
      <c r="J21427"/>
    </row>
    <row r="21428" spans="1:10">
      <c r="A21428"/>
      <c r="B21428"/>
      <c r="G21428" s="6"/>
      <c r="H21428"/>
      <c r="I21428"/>
      <c r="J21428"/>
    </row>
    <row r="21429" spans="1:10">
      <c r="A21429"/>
      <c r="B21429"/>
      <c r="G21429" s="6"/>
      <c r="H21429"/>
      <c r="I21429"/>
      <c r="J21429"/>
    </row>
    <row r="21430" spans="1:10">
      <c r="A21430"/>
      <c r="B21430"/>
      <c r="G21430" s="6"/>
      <c r="H21430"/>
      <c r="I21430"/>
      <c r="J21430"/>
    </row>
    <row r="21431" spans="1:10">
      <c r="A21431"/>
      <c r="B21431"/>
      <c r="G21431" s="6"/>
      <c r="H21431"/>
      <c r="I21431"/>
      <c r="J21431"/>
    </row>
    <row r="21432" spans="1:10">
      <c r="A21432"/>
      <c r="B21432"/>
      <c r="G21432" s="6"/>
      <c r="H21432"/>
      <c r="I21432"/>
      <c r="J21432"/>
    </row>
    <row r="21433" spans="1:10">
      <c r="A21433"/>
      <c r="B21433"/>
      <c r="G21433" s="6"/>
      <c r="H21433"/>
      <c r="I21433"/>
      <c r="J21433"/>
    </row>
    <row r="21434" spans="1:10">
      <c r="A21434"/>
      <c r="B21434"/>
      <c r="G21434" s="6"/>
      <c r="H21434"/>
      <c r="I21434"/>
      <c r="J21434"/>
    </row>
    <row r="21435" spans="1:10">
      <c r="A21435"/>
      <c r="B21435"/>
      <c r="G21435" s="6"/>
      <c r="H21435"/>
      <c r="I21435"/>
      <c r="J21435"/>
    </row>
    <row r="21436" spans="1:10">
      <c r="A21436"/>
      <c r="B21436"/>
      <c r="G21436" s="6"/>
      <c r="H21436"/>
      <c r="I21436"/>
      <c r="J21436"/>
    </row>
    <row r="21437" spans="1:10">
      <c r="A21437"/>
      <c r="B21437"/>
      <c r="G21437" s="6"/>
      <c r="H21437"/>
      <c r="I21437"/>
      <c r="J21437"/>
    </row>
    <row r="21438" spans="1:10">
      <c r="A21438"/>
      <c r="B21438"/>
      <c r="G21438" s="6"/>
      <c r="H21438"/>
      <c r="I21438"/>
      <c r="J21438"/>
    </row>
    <row r="21439" spans="1:10">
      <c r="A21439"/>
      <c r="B21439"/>
      <c r="G21439" s="6"/>
      <c r="H21439"/>
      <c r="I21439"/>
      <c r="J21439"/>
    </row>
    <row r="21440" spans="1:10">
      <c r="A21440"/>
      <c r="B21440"/>
      <c r="G21440" s="6"/>
      <c r="H21440"/>
      <c r="I21440"/>
      <c r="J21440"/>
    </row>
    <row r="21441" spans="1:10">
      <c r="A21441"/>
      <c r="B21441"/>
      <c r="G21441" s="6"/>
      <c r="H21441"/>
      <c r="I21441"/>
      <c r="J21441"/>
    </row>
    <row r="21442" spans="1:10">
      <c r="A21442"/>
      <c r="B21442"/>
      <c r="G21442" s="6"/>
      <c r="H21442"/>
      <c r="I21442"/>
      <c r="J21442"/>
    </row>
    <row r="21443" spans="1:10">
      <c r="A21443"/>
      <c r="B21443"/>
      <c r="G21443" s="6"/>
      <c r="H21443"/>
      <c r="I21443"/>
      <c r="J21443"/>
    </row>
    <row r="21444" spans="1:10">
      <c r="A21444"/>
      <c r="B21444"/>
      <c r="G21444" s="6"/>
      <c r="H21444"/>
      <c r="I21444"/>
      <c r="J21444"/>
    </row>
    <row r="21445" spans="1:10">
      <c r="A21445"/>
      <c r="B21445"/>
      <c r="G21445" s="6"/>
      <c r="H21445"/>
      <c r="I21445"/>
      <c r="J21445"/>
    </row>
    <row r="21446" spans="1:10">
      <c r="A21446"/>
      <c r="B21446"/>
      <c r="G21446" s="6"/>
      <c r="H21446"/>
      <c r="I21446"/>
      <c r="J21446"/>
    </row>
    <row r="21447" spans="1:10">
      <c r="A21447"/>
      <c r="B21447"/>
      <c r="G21447" s="6"/>
      <c r="H21447"/>
      <c r="I21447"/>
      <c r="J21447"/>
    </row>
    <row r="21448" spans="1:10">
      <c r="A21448"/>
      <c r="B21448"/>
      <c r="G21448" s="6"/>
      <c r="H21448"/>
      <c r="I21448"/>
      <c r="J21448"/>
    </row>
    <row r="21449" spans="1:10">
      <c r="A21449"/>
      <c r="B21449"/>
      <c r="G21449" s="6"/>
      <c r="H21449"/>
      <c r="I21449"/>
      <c r="J21449"/>
    </row>
    <row r="21450" spans="1:10">
      <c r="A21450"/>
      <c r="B21450"/>
      <c r="G21450" s="6"/>
      <c r="H21450"/>
      <c r="I21450"/>
      <c r="J21450"/>
    </row>
    <row r="21451" spans="1:10">
      <c r="A21451"/>
      <c r="B21451"/>
      <c r="G21451" s="6"/>
      <c r="H21451"/>
      <c r="I21451"/>
      <c r="J21451"/>
    </row>
    <row r="21452" spans="1:10">
      <c r="A21452"/>
      <c r="B21452"/>
      <c r="G21452" s="6"/>
      <c r="H21452"/>
      <c r="I21452"/>
      <c r="J21452"/>
    </row>
    <row r="21453" spans="1:10">
      <c r="A21453"/>
      <c r="B21453"/>
      <c r="G21453" s="6"/>
      <c r="H21453"/>
      <c r="I21453"/>
      <c r="J21453"/>
    </row>
    <row r="21454" spans="1:10">
      <c r="A21454"/>
      <c r="B21454"/>
      <c r="G21454" s="6"/>
      <c r="H21454"/>
      <c r="I21454"/>
      <c r="J21454"/>
    </row>
    <row r="21455" spans="1:10">
      <c r="A21455"/>
      <c r="B21455"/>
      <c r="G21455" s="6"/>
      <c r="H21455"/>
      <c r="I21455"/>
      <c r="J21455"/>
    </row>
    <row r="21456" spans="1:10">
      <c r="A21456"/>
      <c r="B21456"/>
      <c r="G21456" s="6"/>
      <c r="H21456"/>
      <c r="I21456"/>
      <c r="J21456"/>
    </row>
    <row r="21457" spans="1:10">
      <c r="A21457"/>
      <c r="B21457"/>
      <c r="G21457" s="6"/>
      <c r="H21457"/>
      <c r="I21457"/>
      <c r="J21457"/>
    </row>
    <row r="21458" spans="1:10">
      <c r="A21458"/>
      <c r="B21458"/>
      <c r="G21458" s="6"/>
      <c r="H21458"/>
      <c r="I21458"/>
      <c r="J21458"/>
    </row>
    <row r="21459" spans="1:10">
      <c r="A21459"/>
      <c r="B21459"/>
      <c r="G21459" s="6"/>
      <c r="H21459"/>
      <c r="I21459"/>
      <c r="J21459"/>
    </row>
    <row r="21460" spans="1:10">
      <c r="A21460"/>
      <c r="B21460"/>
      <c r="G21460" s="6"/>
      <c r="H21460"/>
      <c r="I21460"/>
      <c r="J21460"/>
    </row>
    <row r="21461" spans="1:10">
      <c r="A21461"/>
      <c r="B21461"/>
      <c r="G21461" s="6"/>
      <c r="H21461"/>
      <c r="I21461"/>
      <c r="J21461"/>
    </row>
    <row r="21462" spans="1:10">
      <c r="A21462"/>
      <c r="B21462"/>
      <c r="G21462" s="6"/>
      <c r="H21462"/>
      <c r="I21462"/>
      <c r="J21462"/>
    </row>
    <row r="21463" spans="1:10">
      <c r="A21463"/>
      <c r="B21463"/>
      <c r="G21463" s="6"/>
      <c r="H21463"/>
      <c r="I21463"/>
      <c r="J21463"/>
    </row>
    <row r="21464" spans="1:10">
      <c r="A21464"/>
      <c r="B21464"/>
      <c r="G21464" s="6"/>
      <c r="H21464"/>
      <c r="I21464"/>
      <c r="J21464"/>
    </row>
    <row r="21465" spans="1:10">
      <c r="A21465"/>
      <c r="B21465"/>
      <c r="G21465" s="6"/>
      <c r="H21465"/>
      <c r="I21465"/>
      <c r="J21465"/>
    </row>
    <row r="21466" spans="1:10">
      <c r="A21466"/>
      <c r="B21466"/>
      <c r="G21466" s="6"/>
      <c r="H21466"/>
      <c r="I21466"/>
      <c r="J21466"/>
    </row>
    <row r="21467" spans="1:10">
      <c r="A21467"/>
      <c r="B21467"/>
      <c r="G21467" s="6"/>
      <c r="H21467"/>
      <c r="I21467"/>
      <c r="J21467"/>
    </row>
    <row r="21468" spans="1:10">
      <c r="A21468"/>
      <c r="B21468"/>
      <c r="G21468" s="6"/>
      <c r="H21468"/>
      <c r="I21468"/>
      <c r="J21468"/>
    </row>
    <row r="21469" spans="1:10">
      <c r="A21469"/>
      <c r="B21469"/>
      <c r="G21469" s="6"/>
      <c r="H21469"/>
      <c r="I21469"/>
      <c r="J21469"/>
    </row>
    <row r="21470" spans="1:10">
      <c r="A21470"/>
      <c r="B21470"/>
      <c r="G21470" s="6"/>
      <c r="H21470"/>
      <c r="I21470"/>
      <c r="J21470"/>
    </row>
    <row r="21471" spans="1:10">
      <c r="A21471"/>
      <c r="B21471"/>
      <c r="G21471" s="6"/>
      <c r="H21471"/>
      <c r="I21471"/>
      <c r="J21471"/>
    </row>
    <row r="21472" spans="1:10">
      <c r="A21472"/>
      <c r="B21472"/>
      <c r="G21472" s="6"/>
      <c r="H21472"/>
      <c r="I21472"/>
      <c r="J21472"/>
    </row>
    <row r="21473" spans="1:10">
      <c r="A21473"/>
      <c r="B21473"/>
      <c r="G21473" s="6"/>
      <c r="H21473"/>
      <c r="I21473"/>
      <c r="J21473"/>
    </row>
    <row r="21474" spans="1:10">
      <c r="A21474"/>
      <c r="B21474"/>
      <c r="G21474" s="6"/>
      <c r="H21474"/>
      <c r="I21474"/>
      <c r="J21474"/>
    </row>
    <row r="21475" spans="1:10">
      <c r="A21475"/>
      <c r="B21475"/>
      <c r="G21475" s="6"/>
      <c r="H21475"/>
      <c r="I21475"/>
      <c r="J21475"/>
    </row>
    <row r="21476" spans="1:10">
      <c r="A21476"/>
      <c r="B21476"/>
      <c r="G21476" s="6"/>
      <c r="H21476"/>
      <c r="I21476"/>
      <c r="J21476"/>
    </row>
    <row r="21477" spans="1:10">
      <c r="A21477"/>
      <c r="B21477"/>
      <c r="G21477" s="6"/>
      <c r="H21477"/>
      <c r="I21477"/>
      <c r="J21477"/>
    </row>
    <row r="21478" spans="1:10">
      <c r="A21478"/>
      <c r="B21478"/>
      <c r="G21478" s="6"/>
      <c r="H21478"/>
      <c r="I21478"/>
      <c r="J21478"/>
    </row>
    <row r="21479" spans="1:10">
      <c r="A21479"/>
      <c r="B21479"/>
      <c r="G21479" s="6"/>
      <c r="H21479"/>
      <c r="I21479"/>
      <c r="J21479"/>
    </row>
    <row r="21480" spans="1:10">
      <c r="A21480"/>
      <c r="B21480"/>
      <c r="G21480" s="6"/>
      <c r="H21480"/>
      <c r="I21480"/>
      <c r="J21480"/>
    </row>
    <row r="21481" spans="1:10">
      <c r="A21481"/>
      <c r="B21481"/>
      <c r="G21481" s="6"/>
      <c r="H21481"/>
      <c r="I21481"/>
      <c r="J21481"/>
    </row>
    <row r="21482" spans="1:10">
      <c r="A21482"/>
      <c r="B21482"/>
      <c r="G21482" s="6"/>
      <c r="H21482"/>
      <c r="I21482"/>
      <c r="J21482"/>
    </row>
    <row r="21483" spans="1:10">
      <c r="A21483"/>
      <c r="B21483"/>
      <c r="G21483" s="6"/>
      <c r="H21483"/>
      <c r="I21483"/>
      <c r="J21483"/>
    </row>
    <row r="21484" spans="1:10">
      <c r="A21484"/>
      <c r="B21484"/>
      <c r="G21484" s="6"/>
      <c r="H21484"/>
      <c r="I21484"/>
      <c r="J21484"/>
    </row>
    <row r="21485" spans="1:10">
      <c r="A21485"/>
      <c r="B21485"/>
      <c r="G21485" s="6"/>
      <c r="H21485"/>
      <c r="I21485"/>
      <c r="J21485"/>
    </row>
    <row r="21486" spans="1:10">
      <c r="A21486"/>
      <c r="B21486"/>
      <c r="G21486" s="6"/>
      <c r="H21486"/>
      <c r="I21486"/>
      <c r="J21486"/>
    </row>
    <row r="21487" spans="1:10">
      <c r="A21487"/>
      <c r="B21487"/>
      <c r="G21487" s="6"/>
      <c r="H21487"/>
      <c r="I21487"/>
      <c r="J21487"/>
    </row>
    <row r="21488" spans="1:10">
      <c r="A21488"/>
      <c r="B21488"/>
      <c r="G21488" s="6"/>
      <c r="H21488"/>
      <c r="I21488"/>
      <c r="J21488"/>
    </row>
    <row r="21489" spans="1:10">
      <c r="A21489"/>
      <c r="B21489"/>
      <c r="G21489" s="6"/>
      <c r="H21489"/>
      <c r="I21489"/>
      <c r="J21489"/>
    </row>
    <row r="21490" spans="1:10">
      <c r="A21490"/>
      <c r="B21490"/>
      <c r="G21490" s="6"/>
      <c r="H21490"/>
      <c r="I21490"/>
      <c r="J21490"/>
    </row>
    <row r="21491" spans="1:10">
      <c r="A21491"/>
      <c r="B21491"/>
      <c r="G21491" s="6"/>
      <c r="H21491"/>
      <c r="I21491"/>
      <c r="J21491"/>
    </row>
    <row r="21492" spans="1:10">
      <c r="A21492"/>
      <c r="B21492"/>
      <c r="G21492" s="6"/>
      <c r="H21492"/>
      <c r="I21492"/>
      <c r="J21492"/>
    </row>
    <row r="21493" spans="1:10">
      <c r="A21493"/>
      <c r="B21493"/>
      <c r="G21493" s="6"/>
      <c r="H21493"/>
      <c r="I21493"/>
      <c r="J21493"/>
    </row>
    <row r="21494" spans="1:10">
      <c r="A21494"/>
      <c r="B21494"/>
      <c r="G21494" s="6"/>
      <c r="H21494"/>
      <c r="I21494"/>
      <c r="J21494"/>
    </row>
    <row r="21495" spans="1:10">
      <c r="A21495"/>
      <c r="B21495"/>
      <c r="G21495" s="6"/>
      <c r="H21495"/>
      <c r="I21495"/>
      <c r="J21495"/>
    </row>
    <row r="21496" spans="1:10">
      <c r="A21496"/>
      <c r="B21496"/>
      <c r="G21496" s="6"/>
      <c r="H21496"/>
      <c r="I21496"/>
      <c r="J21496"/>
    </row>
    <row r="21497" spans="1:10">
      <c r="A21497"/>
      <c r="B21497"/>
      <c r="G21497" s="6"/>
      <c r="H21497"/>
      <c r="I21497"/>
      <c r="J21497"/>
    </row>
    <row r="21498" spans="1:10">
      <c r="A21498"/>
      <c r="B21498"/>
      <c r="G21498" s="6"/>
      <c r="H21498"/>
      <c r="I21498"/>
      <c r="J21498"/>
    </row>
    <row r="21499" spans="1:10">
      <c r="A21499"/>
      <c r="B21499"/>
      <c r="G21499" s="6"/>
      <c r="H21499"/>
      <c r="I21499"/>
      <c r="J21499"/>
    </row>
    <row r="21500" spans="1:10">
      <c r="A21500"/>
      <c r="B21500"/>
      <c r="G21500" s="6"/>
      <c r="H21500"/>
      <c r="I21500"/>
      <c r="J21500"/>
    </row>
    <row r="21501" spans="1:10">
      <c r="A21501"/>
      <c r="B21501"/>
      <c r="G21501" s="6"/>
      <c r="H21501"/>
      <c r="I21501"/>
      <c r="J21501"/>
    </row>
    <row r="21502" spans="1:10">
      <c r="A21502"/>
      <c r="B21502"/>
      <c r="G21502" s="6"/>
      <c r="H21502"/>
      <c r="I21502"/>
      <c r="J21502"/>
    </row>
    <row r="21503" spans="1:10">
      <c r="A21503"/>
      <c r="B21503"/>
      <c r="G21503" s="6"/>
      <c r="H21503"/>
      <c r="I21503"/>
      <c r="J21503"/>
    </row>
    <row r="21504" spans="1:10">
      <c r="A21504"/>
      <c r="B21504"/>
      <c r="G21504" s="6"/>
      <c r="H21504"/>
      <c r="I21504"/>
      <c r="J21504"/>
    </row>
    <row r="21505" spans="1:10">
      <c r="A21505"/>
      <c r="B21505"/>
      <c r="G21505" s="6"/>
      <c r="H21505"/>
      <c r="I21505"/>
      <c r="J21505"/>
    </row>
    <row r="21506" spans="1:10">
      <c r="A21506"/>
      <c r="B21506"/>
      <c r="G21506" s="6"/>
      <c r="H21506"/>
      <c r="I21506"/>
      <c r="J21506"/>
    </row>
    <row r="21507" spans="1:10">
      <c r="A21507"/>
      <c r="B21507"/>
      <c r="G21507" s="6"/>
      <c r="H21507"/>
      <c r="I21507"/>
      <c r="J21507"/>
    </row>
    <row r="21508" spans="1:10">
      <c r="A21508"/>
      <c r="B21508"/>
      <c r="G21508" s="6"/>
      <c r="H21508"/>
      <c r="I21508"/>
      <c r="J21508"/>
    </row>
    <row r="21509" spans="1:10">
      <c r="A21509"/>
      <c r="B21509"/>
      <c r="G21509" s="6"/>
      <c r="H21509"/>
      <c r="I21509"/>
      <c r="J21509"/>
    </row>
    <row r="21510" spans="1:10">
      <c r="A21510"/>
      <c r="B21510"/>
      <c r="G21510" s="6"/>
      <c r="H21510"/>
      <c r="I21510"/>
      <c r="J21510"/>
    </row>
    <row r="21511" spans="1:10">
      <c r="A21511"/>
      <c r="B21511"/>
      <c r="G21511" s="6"/>
      <c r="H21511"/>
      <c r="I21511"/>
      <c r="J21511"/>
    </row>
    <row r="21512" spans="1:10">
      <c r="A21512"/>
      <c r="B21512"/>
      <c r="G21512" s="6"/>
      <c r="H21512"/>
      <c r="I21512"/>
      <c r="J21512"/>
    </row>
    <row r="21513" spans="1:10">
      <c r="A21513"/>
      <c r="B21513"/>
      <c r="G21513" s="6"/>
      <c r="H21513"/>
      <c r="I21513"/>
      <c r="J21513"/>
    </row>
    <row r="21514" spans="1:10">
      <c r="A21514"/>
      <c r="B21514"/>
      <c r="G21514" s="6"/>
      <c r="H21514"/>
      <c r="I21514"/>
      <c r="J21514"/>
    </row>
    <row r="21515" spans="1:10">
      <c r="A21515"/>
      <c r="B21515"/>
      <c r="G21515" s="6"/>
      <c r="H21515"/>
      <c r="I21515"/>
      <c r="J21515"/>
    </row>
    <row r="21516" spans="1:10">
      <c r="A21516"/>
      <c r="B21516"/>
      <c r="G21516" s="6"/>
      <c r="H21516"/>
      <c r="I21516"/>
      <c r="J21516"/>
    </row>
    <row r="21517" spans="1:10">
      <c r="A21517"/>
      <c r="B21517"/>
      <c r="G21517" s="6"/>
      <c r="H21517"/>
      <c r="I21517"/>
      <c r="J21517"/>
    </row>
    <row r="21518" spans="1:10">
      <c r="A21518"/>
      <c r="B21518"/>
      <c r="G21518" s="6"/>
      <c r="H21518"/>
      <c r="I21518"/>
      <c r="J21518"/>
    </row>
    <row r="21519" spans="1:10">
      <c r="A21519"/>
      <c r="B21519"/>
      <c r="G21519" s="6"/>
      <c r="H21519"/>
      <c r="I21519"/>
      <c r="J21519"/>
    </row>
    <row r="21520" spans="1:10">
      <c r="A21520"/>
      <c r="B21520"/>
      <c r="G21520" s="6"/>
      <c r="H21520"/>
      <c r="I21520"/>
      <c r="J21520"/>
    </row>
    <row r="21521" spans="1:10">
      <c r="A21521"/>
      <c r="B21521"/>
      <c r="G21521" s="6"/>
      <c r="H21521"/>
      <c r="I21521"/>
      <c r="J21521"/>
    </row>
    <row r="21522" spans="1:10">
      <c r="A21522"/>
      <c r="B21522"/>
      <c r="G21522" s="6"/>
      <c r="H21522"/>
      <c r="I21522"/>
      <c r="J21522"/>
    </row>
    <row r="21523" spans="1:10">
      <c r="A21523"/>
      <c r="B21523"/>
      <c r="G21523" s="6"/>
      <c r="H21523"/>
      <c r="I21523"/>
      <c r="J21523"/>
    </row>
    <row r="21524" spans="1:10">
      <c r="A21524"/>
      <c r="B21524"/>
      <c r="G21524" s="6"/>
      <c r="H21524"/>
      <c r="I21524"/>
      <c r="J21524"/>
    </row>
    <row r="21525" spans="1:10">
      <c r="A21525"/>
      <c r="B21525"/>
      <c r="G21525" s="6"/>
      <c r="H21525"/>
      <c r="I21525"/>
      <c r="J21525"/>
    </row>
    <row r="21526" spans="1:10">
      <c r="A21526"/>
      <c r="B21526"/>
      <c r="G21526" s="6"/>
      <c r="H21526"/>
      <c r="I21526"/>
      <c r="J21526"/>
    </row>
    <row r="21527" spans="1:10">
      <c r="A21527"/>
      <c r="B21527"/>
      <c r="G21527" s="6"/>
      <c r="H21527"/>
      <c r="I21527"/>
      <c r="J21527"/>
    </row>
    <row r="21528" spans="1:10">
      <c r="A21528"/>
      <c r="B21528"/>
      <c r="G21528" s="6"/>
      <c r="H21528"/>
      <c r="I21528"/>
      <c r="J21528"/>
    </row>
    <row r="21529" spans="1:10">
      <c r="A21529"/>
      <c r="B21529"/>
      <c r="G21529" s="6"/>
      <c r="H21529"/>
      <c r="I21529"/>
      <c r="J21529"/>
    </row>
    <row r="21530" spans="1:10">
      <c r="A21530"/>
      <c r="B21530"/>
      <c r="G21530" s="6"/>
      <c r="H21530"/>
      <c r="I21530"/>
      <c r="J21530"/>
    </row>
    <row r="21531" spans="1:10">
      <c r="A21531"/>
      <c r="B21531"/>
      <c r="G21531" s="6"/>
      <c r="H21531"/>
      <c r="I21531"/>
      <c r="J21531"/>
    </row>
    <row r="21532" spans="1:10">
      <c r="A21532"/>
      <c r="B21532"/>
      <c r="G21532" s="6"/>
      <c r="H21532"/>
      <c r="I21532"/>
      <c r="J21532"/>
    </row>
    <row r="21533" spans="1:10">
      <c r="A21533"/>
      <c r="B21533"/>
      <c r="G21533" s="6"/>
      <c r="H21533"/>
      <c r="I21533"/>
      <c r="J21533"/>
    </row>
    <row r="21534" spans="1:10">
      <c r="A21534"/>
      <c r="B21534"/>
      <c r="G21534" s="6"/>
      <c r="H21534"/>
      <c r="I21534"/>
      <c r="J21534"/>
    </row>
    <row r="21535" spans="1:10">
      <c r="A21535"/>
      <c r="B21535"/>
      <c r="G21535" s="6"/>
      <c r="H21535"/>
      <c r="I21535"/>
      <c r="J21535"/>
    </row>
    <row r="21536" spans="1:10">
      <c r="A21536"/>
      <c r="B21536"/>
      <c r="G21536" s="6"/>
      <c r="H21536"/>
      <c r="I21536"/>
      <c r="J21536"/>
    </row>
    <row r="21537" spans="1:10">
      <c r="A21537"/>
      <c r="B21537"/>
      <c r="G21537" s="6"/>
      <c r="H21537"/>
      <c r="I21537"/>
      <c r="J21537"/>
    </row>
    <row r="21538" spans="1:10">
      <c r="A21538"/>
      <c r="B21538"/>
      <c r="G21538" s="6"/>
      <c r="H21538"/>
      <c r="I21538"/>
      <c r="J21538"/>
    </row>
    <row r="21539" spans="1:10">
      <c r="A21539"/>
      <c r="B21539"/>
      <c r="G21539" s="6"/>
      <c r="H21539"/>
      <c r="I21539"/>
      <c r="J21539"/>
    </row>
    <row r="21540" spans="1:10">
      <c r="A21540"/>
      <c r="B21540"/>
      <c r="G21540" s="6"/>
      <c r="H21540"/>
      <c r="I21540"/>
      <c r="J21540"/>
    </row>
    <row r="21541" spans="1:10">
      <c r="A21541"/>
      <c r="B21541"/>
      <c r="G21541" s="6"/>
      <c r="H21541"/>
      <c r="I21541"/>
      <c r="J21541"/>
    </row>
    <row r="21542" spans="1:10">
      <c r="A21542"/>
      <c r="B21542"/>
      <c r="G21542" s="6"/>
      <c r="H21542"/>
      <c r="I21542"/>
      <c r="J21542"/>
    </row>
    <row r="21543" spans="1:10">
      <c r="A21543"/>
      <c r="B21543"/>
      <c r="G21543" s="6"/>
      <c r="H21543"/>
      <c r="I21543"/>
      <c r="J21543"/>
    </row>
    <row r="21544" spans="1:10">
      <c r="A21544"/>
      <c r="B21544"/>
      <c r="G21544" s="6"/>
      <c r="H21544"/>
      <c r="I21544"/>
      <c r="J21544"/>
    </row>
    <row r="21545" spans="1:10">
      <c r="A21545"/>
      <c r="B21545"/>
      <c r="G21545" s="6"/>
      <c r="H21545"/>
      <c r="I21545"/>
      <c r="J21545"/>
    </row>
    <row r="21546" spans="1:10">
      <c r="A21546"/>
      <c r="B21546"/>
      <c r="G21546" s="6"/>
      <c r="H21546"/>
      <c r="I21546"/>
      <c r="J21546"/>
    </row>
    <row r="21547" spans="1:10">
      <c r="A21547"/>
      <c r="B21547"/>
      <c r="G21547" s="6"/>
      <c r="H21547"/>
      <c r="I21547"/>
      <c r="J21547"/>
    </row>
    <row r="21548" spans="1:10">
      <c r="A21548"/>
      <c r="B21548"/>
      <c r="G21548" s="6"/>
      <c r="H21548"/>
      <c r="I21548"/>
      <c r="J21548"/>
    </row>
    <row r="21549" spans="1:10">
      <c r="A21549"/>
      <c r="B21549"/>
      <c r="G21549" s="6"/>
      <c r="H21549"/>
      <c r="I21549"/>
      <c r="J21549"/>
    </row>
    <row r="21550" spans="1:10">
      <c r="A21550"/>
      <c r="B21550"/>
      <c r="G21550" s="6"/>
      <c r="H21550"/>
      <c r="I21550"/>
      <c r="J21550"/>
    </row>
    <row r="21551" spans="1:10">
      <c r="A21551"/>
      <c r="B21551"/>
      <c r="G21551" s="6"/>
      <c r="H21551"/>
      <c r="I21551"/>
      <c r="J21551"/>
    </row>
    <row r="21552" spans="1:10">
      <c r="A21552"/>
      <c r="B21552"/>
      <c r="G21552" s="6"/>
      <c r="H21552"/>
      <c r="I21552"/>
      <c r="J21552"/>
    </row>
    <row r="21553" spans="1:10">
      <c r="A21553"/>
      <c r="B21553"/>
      <c r="G21553" s="6"/>
      <c r="H21553"/>
      <c r="I21553"/>
      <c r="J21553"/>
    </row>
    <row r="21554" spans="1:10">
      <c r="A21554"/>
      <c r="B21554"/>
      <c r="G21554" s="6"/>
      <c r="H21554"/>
      <c r="I21554"/>
      <c r="J21554"/>
    </row>
    <row r="21555" spans="1:10">
      <c r="A21555"/>
      <c r="B21555"/>
      <c r="G21555" s="6"/>
      <c r="H21555"/>
      <c r="I21555"/>
      <c r="J21555"/>
    </row>
    <row r="21556" spans="1:10">
      <c r="A21556"/>
      <c r="B21556"/>
      <c r="G21556" s="6"/>
      <c r="H21556"/>
      <c r="I21556"/>
      <c r="J21556"/>
    </row>
    <row r="21557" spans="1:10">
      <c r="A21557"/>
      <c r="B21557"/>
      <c r="G21557" s="6"/>
      <c r="H21557"/>
      <c r="I21557"/>
      <c r="J21557"/>
    </row>
    <row r="21558" spans="1:10">
      <c r="A21558"/>
      <c r="B21558"/>
      <c r="G21558" s="6"/>
      <c r="H21558"/>
      <c r="I21558"/>
      <c r="J21558"/>
    </row>
    <row r="21559" spans="1:10">
      <c r="A21559"/>
      <c r="B21559"/>
      <c r="G21559" s="6"/>
      <c r="H21559"/>
      <c r="I21559"/>
      <c r="J21559"/>
    </row>
    <row r="21560" spans="1:10">
      <c r="A21560"/>
      <c r="B21560"/>
      <c r="G21560" s="6"/>
      <c r="H21560"/>
      <c r="I21560"/>
      <c r="J21560"/>
    </row>
    <row r="21561" spans="1:10">
      <c r="A21561"/>
      <c r="B21561"/>
      <c r="G21561" s="6"/>
      <c r="H21561"/>
      <c r="I21561"/>
      <c r="J21561"/>
    </row>
    <row r="21562" spans="1:10">
      <c r="A21562"/>
      <c r="B21562"/>
      <c r="G21562" s="6"/>
      <c r="H21562"/>
      <c r="I21562"/>
      <c r="J21562"/>
    </row>
    <row r="21563" spans="1:10">
      <c r="A21563"/>
      <c r="B21563"/>
      <c r="G21563" s="6"/>
      <c r="H21563"/>
      <c r="I21563"/>
      <c r="J21563"/>
    </row>
    <row r="21564" spans="1:10">
      <c r="A21564"/>
      <c r="B21564"/>
      <c r="G21564" s="6"/>
      <c r="H21564"/>
      <c r="I21564"/>
      <c r="J21564"/>
    </row>
    <row r="21565" spans="1:10">
      <c r="A21565"/>
      <c r="B21565"/>
      <c r="G21565" s="6"/>
      <c r="H21565"/>
      <c r="I21565"/>
      <c r="J21565"/>
    </row>
    <row r="21566" spans="1:10">
      <c r="A21566"/>
      <c r="B21566"/>
      <c r="G21566" s="6"/>
      <c r="H21566"/>
      <c r="I21566"/>
      <c r="J21566"/>
    </row>
    <row r="21567" spans="1:10">
      <c r="A21567"/>
      <c r="B21567"/>
      <c r="G21567" s="6"/>
      <c r="H21567"/>
      <c r="I21567"/>
      <c r="J21567"/>
    </row>
    <row r="21568" spans="1:10">
      <c r="A21568"/>
      <c r="B21568"/>
      <c r="G21568" s="6"/>
      <c r="H21568"/>
      <c r="I21568"/>
      <c r="J21568"/>
    </row>
    <row r="21569" spans="1:10">
      <c r="A21569"/>
      <c r="B21569"/>
      <c r="G21569" s="6"/>
      <c r="H21569"/>
      <c r="I21569"/>
      <c r="J21569"/>
    </row>
    <row r="21570" spans="1:10">
      <c r="A21570"/>
      <c r="B21570"/>
      <c r="G21570" s="6"/>
      <c r="H21570"/>
      <c r="I21570"/>
      <c r="J21570"/>
    </row>
    <row r="21571" spans="1:10">
      <c r="A21571"/>
      <c r="B21571"/>
      <c r="G21571" s="6"/>
      <c r="H21571"/>
      <c r="I21571"/>
      <c r="J21571"/>
    </row>
    <row r="21572" spans="1:10">
      <c r="A21572"/>
      <c r="B21572"/>
      <c r="G21572" s="6"/>
      <c r="H21572"/>
      <c r="I21572"/>
      <c r="J21572"/>
    </row>
    <row r="21573" spans="1:10">
      <c r="A21573"/>
      <c r="B21573"/>
      <c r="G21573" s="6"/>
      <c r="H21573"/>
      <c r="I21573"/>
      <c r="J21573"/>
    </row>
    <row r="21574" spans="1:10">
      <c r="A21574"/>
      <c r="B21574"/>
      <c r="G21574" s="6"/>
      <c r="H21574"/>
      <c r="I21574"/>
      <c r="J21574"/>
    </row>
    <row r="21575" spans="1:10">
      <c r="A21575"/>
      <c r="B21575"/>
      <c r="G21575" s="6"/>
      <c r="H21575"/>
      <c r="I21575"/>
      <c r="J21575"/>
    </row>
    <row r="21576" spans="1:10">
      <c r="A21576"/>
      <c r="B21576"/>
      <c r="G21576" s="6"/>
      <c r="H21576"/>
      <c r="I21576"/>
      <c r="J21576"/>
    </row>
    <row r="21577" spans="1:10">
      <c r="A21577"/>
      <c r="B21577"/>
      <c r="G21577" s="6"/>
      <c r="H21577"/>
      <c r="I21577"/>
      <c r="J21577"/>
    </row>
    <row r="21578" spans="1:10">
      <c r="A21578"/>
      <c r="B21578"/>
      <c r="G21578" s="6"/>
      <c r="H21578"/>
      <c r="I21578"/>
      <c r="J21578"/>
    </row>
    <row r="21579" spans="1:10">
      <c r="A21579"/>
      <c r="B21579"/>
      <c r="G21579" s="6"/>
      <c r="H21579"/>
      <c r="I21579"/>
      <c r="J21579"/>
    </row>
    <row r="21580" spans="1:10">
      <c r="A21580"/>
      <c r="B21580"/>
      <c r="G21580" s="6"/>
      <c r="H21580"/>
      <c r="I21580"/>
      <c r="J21580"/>
    </row>
    <row r="21581" spans="1:10">
      <c r="A21581"/>
      <c r="B21581"/>
      <c r="G21581" s="6"/>
      <c r="H21581"/>
      <c r="I21581"/>
      <c r="J21581"/>
    </row>
    <row r="21582" spans="1:10">
      <c r="A21582"/>
      <c r="B21582"/>
      <c r="G21582" s="6"/>
      <c r="H21582"/>
      <c r="I21582"/>
      <c r="J21582"/>
    </row>
    <row r="21583" spans="1:10">
      <c r="A21583"/>
      <c r="B21583"/>
      <c r="G21583" s="6"/>
      <c r="H21583"/>
      <c r="I21583"/>
      <c r="J21583"/>
    </row>
    <row r="21584" spans="1:10">
      <c r="A21584"/>
      <c r="B21584"/>
      <c r="G21584" s="6"/>
      <c r="H21584"/>
      <c r="I21584"/>
      <c r="J21584"/>
    </row>
    <row r="21585" spans="1:10">
      <c r="A21585"/>
      <c r="B21585"/>
      <c r="G21585" s="6"/>
      <c r="H21585"/>
      <c r="I21585"/>
      <c r="J21585"/>
    </row>
    <row r="21586" spans="1:10">
      <c r="A21586"/>
      <c r="B21586"/>
      <c r="G21586" s="6"/>
      <c r="H21586"/>
      <c r="I21586"/>
      <c r="J21586"/>
    </row>
    <row r="21587" spans="1:10">
      <c r="A21587"/>
      <c r="B21587"/>
      <c r="G21587" s="6"/>
      <c r="H21587"/>
      <c r="I21587"/>
      <c r="J21587"/>
    </row>
    <row r="21588" spans="1:10">
      <c r="A21588"/>
      <c r="B21588"/>
      <c r="G21588" s="6"/>
      <c r="H21588"/>
      <c r="I21588"/>
      <c r="J21588"/>
    </row>
    <row r="21589" spans="1:10">
      <c r="A21589"/>
      <c r="B21589"/>
      <c r="G21589" s="6"/>
      <c r="H21589"/>
      <c r="I21589"/>
      <c r="J21589"/>
    </row>
    <row r="21590" spans="1:10">
      <c r="A21590"/>
      <c r="B21590"/>
      <c r="G21590" s="6"/>
      <c r="H21590"/>
      <c r="I21590"/>
      <c r="J21590"/>
    </row>
    <row r="21591" spans="1:10">
      <c r="A21591"/>
      <c r="B21591"/>
      <c r="G21591" s="6"/>
      <c r="H21591"/>
      <c r="I21591"/>
      <c r="J21591"/>
    </row>
    <row r="21592" spans="1:10">
      <c r="A21592"/>
      <c r="B21592"/>
      <c r="G21592" s="6"/>
      <c r="H21592"/>
      <c r="I21592"/>
      <c r="J21592"/>
    </row>
    <row r="21593" spans="1:10">
      <c r="A21593"/>
      <c r="B21593"/>
      <c r="G21593" s="6"/>
      <c r="H21593"/>
      <c r="I21593"/>
      <c r="J21593"/>
    </row>
    <row r="21594" spans="1:10">
      <c r="A21594"/>
      <c r="B21594"/>
      <c r="G21594" s="6"/>
      <c r="H21594"/>
      <c r="I21594"/>
      <c r="J21594"/>
    </row>
    <row r="21595" spans="1:10">
      <c r="A21595"/>
      <c r="B21595"/>
      <c r="G21595" s="6"/>
      <c r="H21595"/>
      <c r="I21595"/>
      <c r="J21595"/>
    </row>
    <row r="21596" spans="1:10">
      <c r="A21596"/>
      <c r="B21596"/>
      <c r="G21596" s="6"/>
      <c r="H21596"/>
      <c r="I21596"/>
      <c r="J21596"/>
    </row>
    <row r="21597" spans="1:10">
      <c r="A21597"/>
      <c r="B21597"/>
      <c r="G21597" s="6"/>
      <c r="H21597"/>
      <c r="I21597"/>
      <c r="J21597"/>
    </row>
    <row r="21598" spans="1:10">
      <c r="A21598"/>
      <c r="B21598"/>
      <c r="G21598" s="6"/>
      <c r="H21598"/>
      <c r="I21598"/>
      <c r="J21598"/>
    </row>
    <row r="21599" spans="1:10">
      <c r="A21599"/>
      <c r="B21599"/>
      <c r="G21599" s="6"/>
      <c r="H21599"/>
      <c r="I21599"/>
      <c r="J21599"/>
    </row>
    <row r="21600" spans="1:10">
      <c r="A21600"/>
      <c r="B21600"/>
      <c r="G21600" s="6"/>
      <c r="H21600"/>
      <c r="I21600"/>
      <c r="J21600"/>
    </row>
    <row r="21601" spans="1:10">
      <c r="A21601"/>
      <c r="B21601"/>
      <c r="G21601" s="6"/>
      <c r="H21601"/>
      <c r="I21601"/>
      <c r="J21601"/>
    </row>
    <row r="21602" spans="1:10">
      <c r="A21602"/>
      <c r="B21602"/>
      <c r="G21602" s="6"/>
      <c r="H21602"/>
      <c r="I21602"/>
      <c r="J21602"/>
    </row>
    <row r="21603" spans="1:10">
      <c r="A21603"/>
      <c r="B21603"/>
      <c r="G21603" s="6"/>
      <c r="H21603"/>
      <c r="I21603"/>
      <c r="J21603"/>
    </row>
    <row r="21604" spans="1:10">
      <c r="A21604"/>
      <c r="B21604"/>
      <c r="G21604" s="6"/>
      <c r="H21604"/>
      <c r="I21604"/>
      <c r="J21604"/>
    </row>
    <row r="21605" spans="1:10">
      <c r="A21605"/>
      <c r="B21605"/>
      <c r="G21605" s="6"/>
      <c r="H21605"/>
      <c r="I21605"/>
      <c r="J21605"/>
    </row>
    <row r="21606" spans="1:10">
      <c r="A21606"/>
      <c r="B21606"/>
      <c r="G21606" s="6"/>
      <c r="H21606"/>
      <c r="I21606"/>
      <c r="J21606"/>
    </row>
    <row r="21607" spans="1:10">
      <c r="A21607"/>
      <c r="B21607"/>
      <c r="G21607" s="6"/>
      <c r="H21607"/>
      <c r="I21607"/>
      <c r="J21607"/>
    </row>
    <row r="21608" spans="1:10">
      <c r="A21608"/>
      <c r="B21608"/>
      <c r="G21608" s="6"/>
      <c r="H21608"/>
      <c r="I21608"/>
      <c r="J21608"/>
    </row>
    <row r="21609" spans="1:10">
      <c r="A21609"/>
      <c r="B21609"/>
      <c r="G21609" s="6"/>
      <c r="H21609"/>
      <c r="I21609"/>
      <c r="J21609"/>
    </row>
    <row r="21610" spans="1:10">
      <c r="A21610"/>
      <c r="B21610"/>
      <c r="G21610" s="6"/>
      <c r="H21610"/>
      <c r="I21610"/>
      <c r="J21610"/>
    </row>
    <row r="21611" spans="1:10">
      <c r="A21611"/>
      <c r="B21611"/>
      <c r="G21611" s="6"/>
      <c r="H21611"/>
      <c r="I21611"/>
      <c r="J21611"/>
    </row>
    <row r="21612" spans="1:10">
      <c r="A21612"/>
      <c r="B21612"/>
      <c r="G21612" s="6"/>
      <c r="H21612"/>
      <c r="I21612"/>
      <c r="J21612"/>
    </row>
    <row r="21613" spans="1:10">
      <c r="A21613"/>
      <c r="B21613"/>
      <c r="G21613" s="6"/>
      <c r="H21613"/>
      <c r="I21613"/>
      <c r="J21613"/>
    </row>
    <row r="21614" spans="1:10">
      <c r="A21614"/>
      <c r="B21614"/>
      <c r="G21614" s="6"/>
      <c r="H21614"/>
      <c r="I21614"/>
      <c r="J21614"/>
    </row>
    <row r="21615" spans="1:10">
      <c r="A21615"/>
      <c r="B21615"/>
      <c r="G21615" s="6"/>
      <c r="H21615"/>
      <c r="I21615"/>
      <c r="J21615"/>
    </row>
    <row r="21616" spans="1:10">
      <c r="A21616"/>
      <c r="B21616"/>
      <c r="G21616" s="6"/>
      <c r="H21616"/>
      <c r="I21616"/>
      <c r="J21616"/>
    </row>
    <row r="21617" spans="1:10">
      <c r="A21617"/>
      <c r="B21617"/>
      <c r="G21617" s="6"/>
      <c r="H21617"/>
      <c r="I21617"/>
      <c r="J21617"/>
    </row>
    <row r="21618" spans="1:10">
      <c r="A21618"/>
      <c r="B21618"/>
      <c r="G21618" s="6"/>
      <c r="H21618"/>
      <c r="I21618"/>
      <c r="J21618"/>
    </row>
    <row r="21619" spans="1:10">
      <c r="A21619"/>
      <c r="B21619"/>
      <c r="G21619" s="6"/>
      <c r="H21619"/>
      <c r="I21619"/>
      <c r="J21619"/>
    </row>
    <row r="21620" spans="1:10">
      <c r="A21620"/>
      <c r="B21620"/>
      <c r="G21620" s="6"/>
      <c r="H21620"/>
      <c r="I21620"/>
      <c r="J21620"/>
    </row>
    <row r="21621" spans="1:10">
      <c r="A21621"/>
      <c r="B21621"/>
      <c r="G21621" s="6"/>
      <c r="H21621"/>
      <c r="I21621"/>
      <c r="J21621"/>
    </row>
    <row r="21622" spans="1:10">
      <c r="A21622"/>
      <c r="B21622"/>
      <c r="G21622" s="6"/>
      <c r="H21622"/>
      <c r="I21622"/>
      <c r="J21622"/>
    </row>
    <row r="21623" spans="1:10">
      <c r="A21623"/>
      <c r="B21623"/>
      <c r="G21623" s="6"/>
      <c r="H21623"/>
      <c r="I21623"/>
      <c r="J21623"/>
    </row>
    <row r="21624" spans="1:10">
      <c r="A21624"/>
      <c r="B21624"/>
      <c r="G21624" s="6"/>
      <c r="H21624"/>
      <c r="I21624"/>
      <c r="J21624"/>
    </row>
    <row r="21625" spans="1:10">
      <c r="A21625"/>
      <c r="B21625"/>
      <c r="G21625" s="6"/>
      <c r="H21625"/>
      <c r="I21625"/>
      <c r="J21625"/>
    </row>
    <row r="21626" spans="1:10">
      <c r="A21626"/>
      <c r="B21626"/>
      <c r="G21626" s="6"/>
      <c r="H21626"/>
      <c r="I21626"/>
      <c r="J21626"/>
    </row>
    <row r="21627" spans="1:10">
      <c r="A21627"/>
      <c r="B21627"/>
      <c r="G21627" s="6"/>
      <c r="H21627"/>
      <c r="I21627"/>
      <c r="J21627"/>
    </row>
    <row r="21628" spans="1:10">
      <c r="A21628"/>
      <c r="B21628"/>
      <c r="G21628" s="6"/>
      <c r="H21628"/>
      <c r="I21628"/>
      <c r="J21628"/>
    </row>
    <row r="21629" spans="1:10">
      <c r="A21629"/>
      <c r="B21629"/>
      <c r="G21629" s="6"/>
      <c r="H21629"/>
      <c r="I21629"/>
      <c r="J21629"/>
    </row>
    <row r="21630" spans="1:10">
      <c r="A21630"/>
      <c r="B21630"/>
      <c r="G21630" s="6"/>
      <c r="H21630"/>
      <c r="I21630"/>
      <c r="J21630"/>
    </row>
    <row r="21631" spans="1:10">
      <c r="A21631"/>
      <c r="B21631"/>
      <c r="G21631" s="6"/>
      <c r="H21631"/>
      <c r="I21631"/>
      <c r="J21631"/>
    </row>
    <row r="21632" spans="1:10">
      <c r="A21632"/>
      <c r="B21632"/>
      <c r="G21632" s="6"/>
      <c r="H21632"/>
      <c r="I21632"/>
      <c r="J21632"/>
    </row>
    <row r="21633" spans="1:10">
      <c r="A21633"/>
      <c r="B21633"/>
      <c r="G21633" s="6"/>
      <c r="H21633"/>
      <c r="I21633"/>
      <c r="J21633"/>
    </row>
    <row r="21634" spans="1:10">
      <c r="A21634"/>
      <c r="B21634"/>
      <c r="G21634" s="6"/>
      <c r="H21634"/>
      <c r="I21634"/>
      <c r="J21634"/>
    </row>
    <row r="21635" spans="1:10">
      <c r="A21635"/>
      <c r="B21635"/>
      <c r="G21635" s="6"/>
      <c r="H21635"/>
      <c r="I21635"/>
      <c r="J21635"/>
    </row>
    <row r="21636" spans="1:10">
      <c r="A21636"/>
      <c r="B21636"/>
      <c r="G21636" s="6"/>
      <c r="H21636"/>
      <c r="I21636"/>
      <c r="J21636"/>
    </row>
    <row r="21637" spans="1:10">
      <c r="A21637"/>
      <c r="B21637"/>
      <c r="G21637" s="6"/>
      <c r="H21637"/>
      <c r="I21637"/>
      <c r="J21637"/>
    </row>
    <row r="21638" spans="1:10">
      <c r="A21638"/>
      <c r="B21638"/>
      <c r="G21638" s="6"/>
      <c r="H21638"/>
      <c r="I21638"/>
      <c r="J21638"/>
    </row>
    <row r="21639" spans="1:10">
      <c r="A21639"/>
      <c r="B21639"/>
      <c r="G21639" s="6"/>
      <c r="H21639"/>
      <c r="I21639"/>
      <c r="J21639"/>
    </row>
    <row r="21640" spans="1:10">
      <c r="A21640"/>
      <c r="B21640"/>
      <c r="G21640" s="6"/>
      <c r="H21640"/>
      <c r="I21640"/>
      <c r="J21640"/>
    </row>
    <row r="21641" spans="1:10">
      <c r="A21641"/>
      <c r="B21641"/>
      <c r="G21641" s="6"/>
      <c r="H21641"/>
      <c r="I21641"/>
      <c r="J21641"/>
    </row>
    <row r="21642" spans="1:10">
      <c r="A21642"/>
      <c r="B21642"/>
      <c r="G21642" s="6"/>
      <c r="H21642"/>
      <c r="I21642"/>
      <c r="J21642"/>
    </row>
    <row r="21643" spans="1:10">
      <c r="A21643"/>
      <c r="B21643"/>
      <c r="G21643" s="6"/>
      <c r="H21643"/>
      <c r="I21643"/>
      <c r="J21643"/>
    </row>
    <row r="21644" spans="1:10">
      <c r="A21644"/>
      <c r="B21644"/>
      <c r="G21644" s="6"/>
      <c r="H21644"/>
      <c r="I21644"/>
      <c r="J21644"/>
    </row>
    <row r="21645" spans="1:10">
      <c r="A21645"/>
      <c r="B21645"/>
      <c r="G21645" s="6"/>
      <c r="H21645"/>
      <c r="I21645"/>
      <c r="J21645"/>
    </row>
    <row r="21646" spans="1:10">
      <c r="A21646"/>
      <c r="B21646"/>
      <c r="G21646" s="6"/>
      <c r="H21646"/>
      <c r="I21646"/>
      <c r="J21646"/>
    </row>
    <row r="21647" spans="1:10">
      <c r="A21647"/>
      <c r="B21647"/>
      <c r="G21647" s="6"/>
      <c r="H21647"/>
      <c r="I21647"/>
      <c r="J21647"/>
    </row>
    <row r="21648" spans="1:10">
      <c r="A21648"/>
      <c r="B21648"/>
      <c r="G21648" s="6"/>
      <c r="H21648"/>
      <c r="I21648"/>
      <c r="J21648"/>
    </row>
    <row r="21649" spans="1:10">
      <c r="A21649"/>
      <c r="B21649"/>
      <c r="G21649" s="6"/>
      <c r="H21649"/>
      <c r="I21649"/>
      <c r="J21649"/>
    </row>
    <row r="21650" spans="1:10">
      <c r="A21650"/>
      <c r="B21650"/>
      <c r="G21650" s="6"/>
      <c r="H21650"/>
      <c r="I21650"/>
      <c r="J21650"/>
    </row>
    <row r="21651" spans="1:10">
      <c r="A21651"/>
      <c r="B21651"/>
      <c r="G21651" s="6"/>
      <c r="H21651"/>
      <c r="I21651"/>
      <c r="J21651"/>
    </row>
    <row r="21652" spans="1:10">
      <c r="A21652"/>
      <c r="B21652"/>
      <c r="G21652" s="6"/>
      <c r="H21652"/>
      <c r="I21652"/>
      <c r="J21652"/>
    </row>
    <row r="21653" spans="1:10">
      <c r="A21653"/>
      <c r="B21653"/>
      <c r="G21653" s="6"/>
      <c r="H21653"/>
      <c r="I21653"/>
      <c r="J21653"/>
    </row>
    <row r="21654" spans="1:10">
      <c r="A21654"/>
      <c r="B21654"/>
      <c r="G21654" s="6"/>
      <c r="H21654"/>
      <c r="I21654"/>
      <c r="J21654"/>
    </row>
    <row r="21655" spans="1:10">
      <c r="A21655"/>
      <c r="B21655"/>
      <c r="G21655" s="6"/>
      <c r="H21655"/>
      <c r="I21655"/>
      <c r="J21655"/>
    </row>
    <row r="21656" spans="1:10">
      <c r="A21656"/>
      <c r="B21656"/>
      <c r="G21656" s="6"/>
      <c r="H21656"/>
      <c r="I21656"/>
      <c r="J21656"/>
    </row>
    <row r="21657" spans="1:10">
      <c r="A21657"/>
      <c r="B21657"/>
      <c r="G21657" s="6"/>
      <c r="H21657"/>
      <c r="I21657"/>
      <c r="J21657"/>
    </row>
    <row r="21658" spans="1:10">
      <c r="A21658"/>
      <c r="B21658"/>
      <c r="G21658" s="6"/>
      <c r="H21658"/>
      <c r="I21658"/>
      <c r="J21658"/>
    </row>
    <row r="21659" spans="1:10">
      <c r="A21659"/>
      <c r="B21659"/>
      <c r="G21659" s="6"/>
      <c r="H21659"/>
      <c r="I21659"/>
      <c r="J21659"/>
    </row>
    <row r="21660" spans="1:10">
      <c r="A21660"/>
      <c r="B21660"/>
      <c r="G21660" s="6"/>
      <c r="H21660"/>
      <c r="I21660"/>
      <c r="J21660"/>
    </row>
    <row r="21661" spans="1:10">
      <c r="A21661"/>
      <c r="B21661"/>
      <c r="G21661" s="6"/>
      <c r="H21661"/>
      <c r="I21661"/>
      <c r="J21661"/>
    </row>
    <row r="21662" spans="1:10">
      <c r="A21662"/>
      <c r="B21662"/>
      <c r="G21662" s="6"/>
      <c r="H21662"/>
      <c r="I21662"/>
      <c r="J21662"/>
    </row>
    <row r="21663" spans="1:10">
      <c r="A21663"/>
      <c r="B21663"/>
      <c r="G21663" s="6"/>
      <c r="H21663"/>
      <c r="I21663"/>
      <c r="J21663"/>
    </row>
    <row r="21664" spans="1:10">
      <c r="A21664"/>
      <c r="B21664"/>
      <c r="G21664" s="6"/>
      <c r="H21664"/>
      <c r="I21664"/>
      <c r="J21664"/>
    </row>
    <row r="21665" spans="1:10">
      <c r="A21665"/>
      <c r="B21665"/>
      <c r="G21665" s="6"/>
      <c r="H21665"/>
      <c r="I21665"/>
      <c r="J21665"/>
    </row>
    <row r="21666" spans="1:10">
      <c r="A21666"/>
      <c r="B21666"/>
      <c r="G21666" s="6"/>
      <c r="H21666"/>
      <c r="I21666"/>
      <c r="J21666"/>
    </row>
    <row r="21667" spans="1:10">
      <c r="A21667"/>
      <c r="B21667"/>
      <c r="G21667" s="6"/>
      <c r="H21667"/>
      <c r="I21667"/>
      <c r="J21667"/>
    </row>
    <row r="21668" spans="1:10">
      <c r="A21668"/>
      <c r="B21668"/>
      <c r="G21668" s="6"/>
      <c r="H21668"/>
      <c r="I21668"/>
      <c r="J21668"/>
    </row>
    <row r="21669" spans="1:10">
      <c r="A21669"/>
      <c r="B21669"/>
      <c r="G21669" s="6"/>
      <c r="H21669"/>
      <c r="I21669"/>
      <c r="J21669"/>
    </row>
    <row r="21670" spans="1:10">
      <c r="A21670"/>
      <c r="B21670"/>
      <c r="G21670" s="6"/>
      <c r="H21670"/>
      <c r="I21670"/>
      <c r="J21670"/>
    </row>
    <row r="21671" spans="1:10">
      <c r="A21671"/>
      <c r="B21671"/>
      <c r="G21671" s="6"/>
      <c r="H21671"/>
      <c r="I21671"/>
      <c r="J21671"/>
    </row>
    <row r="21672" spans="1:10">
      <c r="A21672"/>
      <c r="B21672"/>
      <c r="G21672" s="6"/>
      <c r="H21672"/>
      <c r="I21672"/>
      <c r="J21672"/>
    </row>
    <row r="21673" spans="1:10">
      <c r="A21673"/>
      <c r="B21673"/>
      <c r="G21673" s="6"/>
      <c r="H21673"/>
      <c r="I21673"/>
      <c r="J21673"/>
    </row>
    <row r="21674" spans="1:10">
      <c r="A21674"/>
      <c r="B21674"/>
      <c r="G21674" s="6"/>
      <c r="H21674"/>
      <c r="I21674"/>
      <c r="J21674"/>
    </row>
    <row r="21675" spans="1:10">
      <c r="A21675"/>
      <c r="B21675"/>
      <c r="G21675" s="6"/>
      <c r="H21675"/>
      <c r="I21675"/>
      <c r="J21675"/>
    </row>
    <row r="21676" spans="1:10">
      <c r="A21676"/>
      <c r="B21676"/>
      <c r="G21676" s="6"/>
      <c r="H21676"/>
      <c r="I21676"/>
      <c r="J21676"/>
    </row>
    <row r="21677" spans="1:10">
      <c r="A21677"/>
      <c r="B21677"/>
      <c r="G21677" s="6"/>
      <c r="H21677"/>
      <c r="I21677"/>
      <c r="J21677"/>
    </row>
    <row r="21678" spans="1:10">
      <c r="A21678"/>
      <c r="B21678"/>
      <c r="G21678" s="6"/>
      <c r="H21678"/>
      <c r="I21678"/>
      <c r="J21678"/>
    </row>
    <row r="21679" spans="1:10">
      <c r="A21679"/>
      <c r="B21679"/>
      <c r="G21679" s="6"/>
      <c r="H21679"/>
      <c r="I21679"/>
      <c r="J21679"/>
    </row>
    <row r="21680" spans="1:10">
      <c r="A21680"/>
      <c r="B21680"/>
      <c r="G21680" s="6"/>
      <c r="H21680"/>
      <c r="I21680"/>
      <c r="J21680"/>
    </row>
    <row r="21681" spans="1:10">
      <c r="A21681"/>
      <c r="B21681"/>
      <c r="G21681" s="6"/>
      <c r="H21681"/>
      <c r="I21681"/>
      <c r="J21681"/>
    </row>
    <row r="21682" spans="1:10">
      <c r="A21682"/>
      <c r="B21682"/>
      <c r="G21682" s="6"/>
      <c r="H21682"/>
      <c r="I21682"/>
      <c r="J21682"/>
    </row>
    <row r="21683" spans="1:10">
      <c r="A21683"/>
      <c r="B21683"/>
      <c r="G21683" s="6"/>
      <c r="H21683"/>
      <c r="I21683"/>
      <c r="J21683"/>
    </row>
    <row r="21684" spans="1:10">
      <c r="A21684"/>
      <c r="B21684"/>
      <c r="G21684" s="6"/>
      <c r="H21684"/>
      <c r="I21684"/>
      <c r="J21684"/>
    </row>
    <row r="21685" spans="1:10">
      <c r="A21685"/>
      <c r="B21685"/>
      <c r="G21685" s="6"/>
      <c r="H21685"/>
      <c r="I21685"/>
      <c r="J21685"/>
    </row>
    <row r="21686" spans="1:10">
      <c r="A21686"/>
      <c r="B21686"/>
      <c r="G21686" s="6"/>
      <c r="H21686"/>
      <c r="I21686"/>
      <c r="J21686"/>
    </row>
    <row r="21687" spans="1:10">
      <c r="A21687"/>
      <c r="B21687"/>
      <c r="G21687" s="6"/>
      <c r="H21687"/>
      <c r="I21687"/>
      <c r="J21687"/>
    </row>
    <row r="21688" spans="1:10">
      <c r="A21688"/>
      <c r="B21688"/>
      <c r="G21688" s="6"/>
      <c r="H21688"/>
      <c r="I21688"/>
      <c r="J21688"/>
    </row>
    <row r="21689" spans="1:10">
      <c r="A21689"/>
      <c r="B21689"/>
      <c r="G21689" s="6"/>
      <c r="H21689"/>
      <c r="I21689"/>
      <c r="J21689"/>
    </row>
    <row r="21690" spans="1:10">
      <c r="A21690"/>
      <c r="B21690"/>
      <c r="G21690" s="6"/>
      <c r="H21690"/>
      <c r="I21690"/>
      <c r="J21690"/>
    </row>
    <row r="21691" spans="1:10">
      <c r="A21691"/>
      <c r="B21691"/>
      <c r="G21691" s="6"/>
      <c r="H21691"/>
      <c r="I21691"/>
      <c r="J21691"/>
    </row>
    <row r="21692" spans="1:10">
      <c r="A21692"/>
      <c r="B21692"/>
      <c r="G21692" s="6"/>
      <c r="H21692"/>
      <c r="I21692"/>
      <c r="J21692"/>
    </row>
    <row r="21693" spans="1:10">
      <c r="A21693"/>
      <c r="B21693"/>
      <c r="G21693" s="6"/>
      <c r="H21693"/>
      <c r="I21693"/>
      <c r="J21693"/>
    </row>
    <row r="21694" spans="1:10">
      <c r="A21694"/>
      <c r="B21694"/>
      <c r="G21694" s="6"/>
      <c r="H21694"/>
      <c r="I21694"/>
      <c r="J21694"/>
    </row>
    <row r="21695" spans="1:10">
      <c r="A21695"/>
      <c r="B21695"/>
      <c r="G21695" s="6"/>
      <c r="H21695"/>
      <c r="I21695"/>
      <c r="J21695"/>
    </row>
    <row r="21696" spans="1:10">
      <c r="A21696"/>
      <c r="B21696"/>
      <c r="G21696" s="6"/>
      <c r="H21696"/>
      <c r="I21696"/>
      <c r="J21696"/>
    </row>
    <row r="21697" spans="1:10">
      <c r="A21697"/>
      <c r="B21697"/>
      <c r="G21697" s="6"/>
      <c r="H21697"/>
      <c r="I21697"/>
      <c r="J21697"/>
    </row>
    <row r="21698" spans="1:10">
      <c r="A21698"/>
      <c r="B21698"/>
      <c r="G21698" s="6"/>
      <c r="H21698"/>
      <c r="I21698"/>
      <c r="J21698"/>
    </row>
    <row r="21699" spans="1:10">
      <c r="A21699"/>
      <c r="B21699"/>
      <c r="G21699" s="6"/>
      <c r="H21699"/>
      <c r="I21699"/>
      <c r="J21699"/>
    </row>
    <row r="21700" spans="1:10">
      <c r="A21700"/>
      <c r="B21700"/>
      <c r="G21700" s="6"/>
      <c r="H21700"/>
      <c r="I21700"/>
      <c r="J21700"/>
    </row>
    <row r="21701" spans="1:10">
      <c r="A21701"/>
      <c r="B21701"/>
      <c r="G21701" s="6"/>
      <c r="H21701"/>
      <c r="I21701"/>
      <c r="J21701"/>
    </row>
    <row r="21702" spans="1:10">
      <c r="A21702"/>
      <c r="B21702"/>
      <c r="G21702" s="6"/>
      <c r="H21702"/>
      <c r="I21702"/>
      <c r="J21702"/>
    </row>
    <row r="21703" spans="1:10">
      <c r="A21703"/>
      <c r="B21703"/>
      <c r="G21703" s="6"/>
      <c r="H21703"/>
      <c r="I21703"/>
      <c r="J21703"/>
    </row>
    <row r="21704" spans="1:10">
      <c r="A21704"/>
      <c r="B21704"/>
      <c r="G21704" s="6"/>
      <c r="H21704"/>
      <c r="I21704"/>
      <c r="J21704"/>
    </row>
    <row r="21705" spans="1:10">
      <c r="A21705"/>
      <c r="B21705"/>
      <c r="G21705" s="6"/>
      <c r="H21705"/>
      <c r="I21705"/>
      <c r="J21705"/>
    </row>
    <row r="21706" spans="1:10">
      <c r="A21706"/>
      <c r="B21706"/>
      <c r="G21706" s="6"/>
      <c r="H21706"/>
      <c r="I21706"/>
      <c r="J21706"/>
    </row>
    <row r="21707" spans="1:10">
      <c r="A21707"/>
      <c r="B21707"/>
      <c r="G21707" s="6"/>
      <c r="H21707"/>
      <c r="I21707"/>
      <c r="J21707"/>
    </row>
    <row r="21708" spans="1:10">
      <c r="A21708"/>
      <c r="B21708"/>
      <c r="G21708" s="6"/>
      <c r="H21708"/>
      <c r="I21708"/>
      <c r="J21708"/>
    </row>
    <row r="21709" spans="1:10">
      <c r="A21709"/>
      <c r="B21709"/>
      <c r="G21709" s="6"/>
      <c r="H21709"/>
      <c r="I21709"/>
      <c r="J21709"/>
    </row>
    <row r="21710" spans="1:10">
      <c r="A21710"/>
      <c r="B21710"/>
      <c r="G21710" s="6"/>
      <c r="H21710"/>
      <c r="I21710"/>
      <c r="J21710"/>
    </row>
    <row r="21711" spans="1:10">
      <c r="A21711"/>
      <c r="B21711"/>
      <c r="G21711" s="6"/>
      <c r="H21711"/>
      <c r="I21711"/>
      <c r="J21711"/>
    </row>
    <row r="21712" spans="1:10">
      <c r="A21712"/>
      <c r="B21712"/>
      <c r="G21712" s="6"/>
      <c r="H21712"/>
      <c r="I21712"/>
      <c r="J21712"/>
    </row>
    <row r="21713" spans="1:10">
      <c r="A21713"/>
      <c r="B21713"/>
      <c r="G21713" s="6"/>
      <c r="H21713"/>
      <c r="I21713"/>
      <c r="J21713"/>
    </row>
    <row r="21714" spans="1:10">
      <c r="A21714"/>
      <c r="B21714"/>
      <c r="G21714" s="6"/>
      <c r="H21714"/>
      <c r="I21714"/>
      <c r="J21714"/>
    </row>
    <row r="21715" spans="1:10">
      <c r="A21715"/>
      <c r="B21715"/>
      <c r="G21715" s="6"/>
      <c r="H21715"/>
      <c r="I21715"/>
      <c r="J21715"/>
    </row>
    <row r="21716" spans="1:10">
      <c r="A21716"/>
      <c r="B21716"/>
      <c r="G21716" s="6"/>
      <c r="H21716"/>
      <c r="I21716"/>
      <c r="J21716"/>
    </row>
    <row r="21717" spans="1:10">
      <c r="A21717"/>
      <c r="B21717"/>
      <c r="G21717" s="6"/>
      <c r="H21717"/>
      <c r="I21717"/>
      <c r="J21717"/>
    </row>
    <row r="21718" spans="1:10">
      <c r="A21718"/>
      <c r="B21718"/>
      <c r="G21718" s="6"/>
      <c r="H21718"/>
      <c r="I21718"/>
      <c r="J21718"/>
    </row>
    <row r="21719" spans="1:10">
      <c r="A21719"/>
      <c r="B21719"/>
      <c r="G21719" s="6"/>
      <c r="H21719"/>
      <c r="I21719"/>
      <c r="J21719"/>
    </row>
    <row r="21720" spans="1:10">
      <c r="A21720"/>
      <c r="B21720"/>
      <c r="G21720" s="6"/>
      <c r="H21720"/>
      <c r="I21720"/>
      <c r="J21720"/>
    </row>
    <row r="21721" spans="1:10">
      <c r="A21721"/>
      <c r="B21721"/>
      <c r="G21721" s="6"/>
      <c r="H21721"/>
      <c r="I21721"/>
      <c r="J21721"/>
    </row>
    <row r="21722" spans="1:10">
      <c r="A21722"/>
      <c r="B21722"/>
      <c r="G21722" s="6"/>
      <c r="H21722"/>
      <c r="I21722"/>
      <c r="J21722"/>
    </row>
    <row r="21723" spans="1:10">
      <c r="A21723"/>
      <c r="B21723"/>
      <c r="G21723" s="6"/>
      <c r="H21723"/>
      <c r="I21723"/>
      <c r="J21723"/>
    </row>
    <row r="21724" spans="1:10">
      <c r="A21724"/>
      <c r="B21724"/>
      <c r="G21724" s="6"/>
      <c r="H21724"/>
      <c r="I21724"/>
      <c r="J21724"/>
    </row>
    <row r="21725" spans="1:10">
      <c r="A21725"/>
      <c r="B21725"/>
      <c r="G21725" s="6"/>
      <c r="H21725"/>
      <c r="I21725"/>
      <c r="J21725"/>
    </row>
    <row r="21726" spans="1:10">
      <c r="A21726"/>
      <c r="B21726"/>
      <c r="G21726" s="6"/>
      <c r="H21726"/>
      <c r="I21726"/>
      <c r="J21726"/>
    </row>
    <row r="21727" spans="1:10">
      <c r="A21727"/>
      <c r="B21727"/>
      <c r="G21727" s="6"/>
      <c r="H21727"/>
      <c r="I21727"/>
      <c r="J21727"/>
    </row>
    <row r="21728" spans="1:10">
      <c r="A21728"/>
      <c r="B21728"/>
      <c r="G21728" s="6"/>
      <c r="H21728"/>
      <c r="I21728"/>
      <c r="J21728"/>
    </row>
    <row r="21729" spans="1:10">
      <c r="A21729"/>
      <c r="B21729"/>
      <c r="G21729" s="6"/>
      <c r="H21729"/>
      <c r="I21729"/>
      <c r="J21729"/>
    </row>
    <row r="21730" spans="1:10">
      <c r="A21730"/>
      <c r="B21730"/>
      <c r="G21730" s="6"/>
      <c r="H21730"/>
      <c r="I21730"/>
      <c r="J21730"/>
    </row>
    <row r="21731" spans="1:10">
      <c r="A21731"/>
      <c r="B21731"/>
      <c r="G21731" s="6"/>
      <c r="H21731"/>
      <c r="I21731"/>
      <c r="J21731"/>
    </row>
    <row r="21732" spans="1:10">
      <c r="A21732"/>
      <c r="B21732"/>
      <c r="G21732" s="6"/>
      <c r="H21732"/>
      <c r="I21732"/>
      <c r="J21732"/>
    </row>
    <row r="21733" spans="1:10">
      <c r="A21733"/>
      <c r="B21733"/>
      <c r="G21733" s="6"/>
      <c r="H21733"/>
      <c r="I21733"/>
      <c r="J21733"/>
    </row>
    <row r="21734" spans="1:10">
      <c r="A21734"/>
      <c r="B21734"/>
      <c r="G21734" s="6"/>
      <c r="H21734"/>
      <c r="I21734"/>
      <c r="J21734"/>
    </row>
    <row r="21735" spans="1:10">
      <c r="A21735"/>
      <c r="B21735"/>
      <c r="G21735" s="6"/>
      <c r="H21735"/>
      <c r="I21735"/>
      <c r="J21735"/>
    </row>
    <row r="21736" spans="1:10">
      <c r="A21736"/>
      <c r="B21736"/>
      <c r="G21736" s="6"/>
      <c r="H21736"/>
      <c r="I21736"/>
      <c r="J21736"/>
    </row>
    <row r="21737" spans="1:10">
      <c r="A21737"/>
      <c r="B21737"/>
      <c r="G21737" s="6"/>
      <c r="H21737"/>
      <c r="I21737"/>
      <c r="J21737"/>
    </row>
    <row r="21738" spans="1:10">
      <c r="A21738"/>
      <c r="B21738"/>
      <c r="G21738" s="6"/>
      <c r="H21738"/>
      <c r="I21738"/>
      <c r="J21738"/>
    </row>
    <row r="21739" spans="1:10">
      <c r="A21739"/>
      <c r="B21739"/>
      <c r="G21739" s="6"/>
      <c r="H21739"/>
      <c r="I21739"/>
      <c r="J21739"/>
    </row>
    <row r="21740" spans="1:10">
      <c r="A21740"/>
      <c r="B21740"/>
      <c r="G21740" s="6"/>
      <c r="H21740"/>
      <c r="I21740"/>
      <c r="J21740"/>
    </row>
    <row r="21741" spans="1:10">
      <c r="A21741"/>
      <c r="B21741"/>
      <c r="G21741" s="6"/>
      <c r="H21741"/>
      <c r="I21741"/>
      <c r="J21741"/>
    </row>
    <row r="21742" spans="1:10">
      <c r="A21742"/>
      <c r="B21742"/>
      <c r="G21742" s="6"/>
      <c r="H21742"/>
      <c r="I21742"/>
      <c r="J21742"/>
    </row>
    <row r="21743" spans="1:10">
      <c r="A21743"/>
      <c r="B21743"/>
      <c r="G21743" s="6"/>
      <c r="H21743"/>
      <c r="I21743"/>
      <c r="J21743"/>
    </row>
    <row r="21744" spans="1:10">
      <c r="A21744"/>
      <c r="B21744"/>
      <c r="G21744" s="6"/>
      <c r="H21744"/>
      <c r="I21744"/>
      <c r="J21744"/>
    </row>
    <row r="21745" spans="1:10">
      <c r="A21745"/>
      <c r="B21745"/>
      <c r="G21745" s="6"/>
      <c r="H21745"/>
      <c r="I21745"/>
      <c r="J21745"/>
    </row>
    <row r="21746" spans="1:10">
      <c r="A21746"/>
      <c r="B21746"/>
      <c r="G21746" s="6"/>
      <c r="H21746"/>
      <c r="I21746"/>
      <c r="J21746"/>
    </row>
    <row r="21747" spans="1:10">
      <c r="A21747"/>
      <c r="B21747"/>
      <c r="G21747" s="6"/>
      <c r="H21747"/>
      <c r="I21747"/>
      <c r="J21747"/>
    </row>
    <row r="21748" spans="1:10">
      <c r="A21748"/>
      <c r="B21748"/>
      <c r="G21748" s="6"/>
      <c r="H21748"/>
      <c r="I21748"/>
      <c r="J21748"/>
    </row>
    <row r="21749" spans="1:10">
      <c r="A21749"/>
      <c r="B21749"/>
      <c r="G21749" s="6"/>
      <c r="H21749"/>
      <c r="I21749"/>
      <c r="J21749"/>
    </row>
    <row r="21750" spans="1:10">
      <c r="A21750"/>
      <c r="B21750"/>
      <c r="G21750" s="6"/>
      <c r="H21750"/>
      <c r="I21750"/>
      <c r="J21750"/>
    </row>
    <row r="21751" spans="1:10">
      <c r="A21751"/>
      <c r="B21751"/>
      <c r="G21751" s="6"/>
      <c r="H21751"/>
      <c r="I21751"/>
      <c r="J21751"/>
    </row>
    <row r="21752" spans="1:10">
      <c r="A21752"/>
      <c r="B21752"/>
      <c r="G21752" s="6"/>
      <c r="H21752"/>
      <c r="I21752"/>
      <c r="J21752"/>
    </row>
    <row r="21753" spans="1:10">
      <c r="A21753"/>
      <c r="B21753"/>
      <c r="G21753" s="6"/>
      <c r="H21753"/>
      <c r="I21753"/>
      <c r="J21753"/>
    </row>
    <row r="21754" spans="1:10">
      <c r="A21754"/>
      <c r="B21754"/>
      <c r="G21754" s="6"/>
      <c r="H21754"/>
      <c r="I21754"/>
      <c r="J21754"/>
    </row>
    <row r="21755" spans="1:10">
      <c r="A21755"/>
      <c r="B21755"/>
      <c r="G21755" s="6"/>
      <c r="H21755"/>
      <c r="I21755"/>
      <c r="J21755"/>
    </row>
    <row r="21756" spans="1:10">
      <c r="A21756"/>
      <c r="B21756"/>
      <c r="G21756" s="6"/>
      <c r="H21756"/>
      <c r="I21756"/>
      <c r="J21756"/>
    </row>
    <row r="21757" spans="1:10">
      <c r="A21757"/>
      <c r="B21757"/>
      <c r="G21757" s="6"/>
      <c r="H21757"/>
      <c r="I21757"/>
      <c r="J21757"/>
    </row>
    <row r="21758" spans="1:10">
      <c r="A21758"/>
      <c r="B21758"/>
      <c r="G21758" s="6"/>
      <c r="H21758"/>
      <c r="I21758"/>
      <c r="J21758"/>
    </row>
    <row r="21759" spans="1:10">
      <c r="A21759"/>
      <c r="B21759"/>
      <c r="G21759" s="6"/>
      <c r="H21759"/>
      <c r="I21759"/>
      <c r="J21759"/>
    </row>
    <row r="21760" spans="1:10">
      <c r="A21760"/>
      <c r="B21760"/>
      <c r="G21760" s="6"/>
      <c r="H21760"/>
      <c r="I21760"/>
      <c r="J21760"/>
    </row>
    <row r="21761" spans="1:10">
      <c r="A21761"/>
      <c r="B21761"/>
      <c r="G21761" s="6"/>
      <c r="H21761"/>
      <c r="I21761"/>
      <c r="J21761"/>
    </row>
    <row r="21762" spans="1:10">
      <c r="A21762"/>
      <c r="B21762"/>
      <c r="G21762" s="6"/>
      <c r="H21762"/>
      <c r="I21762"/>
      <c r="J21762"/>
    </row>
    <row r="21763" spans="1:10">
      <c r="A21763"/>
      <c r="B21763"/>
      <c r="G21763" s="6"/>
      <c r="H21763"/>
      <c r="I21763"/>
      <c r="J21763"/>
    </row>
    <row r="21764" spans="1:10">
      <c r="A21764"/>
      <c r="B21764"/>
      <c r="G21764" s="6"/>
      <c r="H21764"/>
      <c r="I21764"/>
      <c r="J21764"/>
    </row>
    <row r="21765" spans="1:10">
      <c r="A21765"/>
      <c r="B21765"/>
      <c r="G21765" s="6"/>
      <c r="H21765"/>
      <c r="I21765"/>
      <c r="J21765"/>
    </row>
    <row r="21766" spans="1:10">
      <c r="A21766"/>
      <c r="B21766"/>
      <c r="G21766" s="6"/>
      <c r="H21766"/>
      <c r="I21766"/>
      <c r="J21766"/>
    </row>
    <row r="21767" spans="1:10">
      <c r="A21767"/>
      <c r="B21767"/>
      <c r="G21767" s="6"/>
      <c r="H21767"/>
      <c r="I21767"/>
      <c r="J21767"/>
    </row>
    <row r="21768" spans="1:10">
      <c r="A21768"/>
      <c r="B21768"/>
      <c r="G21768" s="6"/>
      <c r="H21768"/>
      <c r="I21768"/>
      <c r="J21768"/>
    </row>
    <row r="21769" spans="1:10">
      <c r="A21769"/>
      <c r="B21769"/>
      <c r="G21769" s="6"/>
      <c r="H21769"/>
      <c r="I21769"/>
      <c r="J21769"/>
    </row>
    <row r="21770" spans="1:10">
      <c r="A21770"/>
      <c r="B21770"/>
      <c r="G21770" s="6"/>
      <c r="H21770"/>
      <c r="I21770"/>
      <c r="J21770"/>
    </row>
    <row r="21771" spans="1:10">
      <c r="A21771"/>
      <c r="B21771"/>
      <c r="G21771" s="6"/>
      <c r="H21771"/>
      <c r="I21771"/>
      <c r="J21771"/>
    </row>
    <row r="21772" spans="1:10">
      <c r="A21772"/>
      <c r="B21772"/>
      <c r="G21772" s="6"/>
      <c r="H21772"/>
      <c r="I21772"/>
      <c r="J21772"/>
    </row>
    <row r="21773" spans="1:10">
      <c r="A21773"/>
      <c r="B21773"/>
      <c r="G21773" s="6"/>
      <c r="H21773"/>
      <c r="I21773"/>
      <c r="J21773"/>
    </row>
    <row r="21774" spans="1:10">
      <c r="A21774"/>
      <c r="B21774"/>
      <c r="G21774" s="6"/>
      <c r="H21774"/>
      <c r="I21774"/>
      <c r="J21774"/>
    </row>
    <row r="21775" spans="1:10">
      <c r="A21775"/>
      <c r="B21775"/>
      <c r="G21775" s="6"/>
      <c r="H21775"/>
      <c r="I21775"/>
      <c r="J21775"/>
    </row>
    <row r="21776" spans="1:10">
      <c r="A21776"/>
      <c r="B21776"/>
      <c r="G21776" s="6"/>
      <c r="H21776"/>
      <c r="I21776"/>
      <c r="J21776"/>
    </row>
    <row r="21777" spans="1:10">
      <c r="A21777"/>
      <c r="B21777"/>
      <c r="G21777" s="6"/>
      <c r="H21777"/>
      <c r="I21777"/>
      <c r="J21777"/>
    </row>
    <row r="21778" spans="1:10">
      <c r="A21778"/>
      <c r="B21778"/>
      <c r="G21778" s="6"/>
      <c r="H21778"/>
      <c r="I21778"/>
      <c r="J21778"/>
    </row>
    <row r="21779" spans="1:10">
      <c r="A21779"/>
      <c r="B21779"/>
      <c r="G21779" s="6"/>
      <c r="H21779"/>
      <c r="I21779"/>
      <c r="J21779"/>
    </row>
    <row r="21780" spans="1:10">
      <c r="A21780"/>
      <c r="B21780"/>
      <c r="G21780" s="6"/>
      <c r="H21780"/>
      <c r="I21780"/>
      <c r="J21780"/>
    </row>
    <row r="21781" spans="1:10">
      <c r="A21781"/>
      <c r="B21781"/>
      <c r="G21781" s="6"/>
      <c r="H21781"/>
      <c r="I21781"/>
      <c r="J21781"/>
    </row>
    <row r="21782" spans="1:10">
      <c r="A21782"/>
      <c r="B21782"/>
      <c r="G21782" s="6"/>
      <c r="H21782"/>
      <c r="I21782"/>
      <c r="J21782"/>
    </row>
    <row r="21783" spans="1:10">
      <c r="A21783"/>
      <c r="B21783"/>
      <c r="G21783" s="6"/>
      <c r="H21783"/>
      <c r="I21783"/>
      <c r="J21783"/>
    </row>
    <row r="21784" spans="1:10">
      <c r="A21784"/>
      <c r="B21784"/>
      <c r="G21784" s="6"/>
      <c r="H21784"/>
      <c r="I21784"/>
      <c r="J21784"/>
    </row>
    <row r="21785" spans="1:10">
      <c r="A21785"/>
      <c r="B21785"/>
      <c r="G21785" s="6"/>
      <c r="H21785"/>
      <c r="I21785"/>
      <c r="J21785"/>
    </row>
    <row r="21786" spans="1:10">
      <c r="A21786"/>
      <c r="B21786"/>
      <c r="G21786" s="6"/>
      <c r="H21786"/>
      <c r="I21786"/>
      <c r="J21786"/>
    </row>
    <row r="21787" spans="1:10">
      <c r="A21787"/>
      <c r="B21787"/>
      <c r="G21787" s="6"/>
      <c r="H21787"/>
      <c r="I21787"/>
      <c r="J21787"/>
    </row>
    <row r="21788" spans="1:10">
      <c r="A21788"/>
      <c r="B21788"/>
      <c r="G21788" s="6"/>
      <c r="H21788"/>
      <c r="I21788"/>
      <c r="J21788"/>
    </row>
    <row r="21789" spans="1:10">
      <c r="A21789"/>
      <c r="B21789"/>
      <c r="G21789" s="6"/>
      <c r="H21789"/>
      <c r="I21789"/>
      <c r="J21789"/>
    </row>
    <row r="21790" spans="1:10">
      <c r="A21790"/>
      <c r="B21790"/>
      <c r="G21790" s="6"/>
      <c r="H21790"/>
      <c r="I21790"/>
      <c r="J21790"/>
    </row>
    <row r="21791" spans="1:10">
      <c r="A21791"/>
      <c r="B21791"/>
      <c r="G21791" s="6"/>
      <c r="H21791"/>
      <c r="I21791"/>
      <c r="J21791"/>
    </row>
    <row r="21792" spans="1:10">
      <c r="A21792"/>
      <c r="B21792"/>
      <c r="G21792" s="6"/>
      <c r="H21792"/>
      <c r="I21792"/>
      <c r="J21792"/>
    </row>
    <row r="21793" spans="1:10">
      <c r="A21793"/>
      <c r="B21793"/>
      <c r="G21793" s="6"/>
      <c r="H21793"/>
      <c r="I21793"/>
      <c r="J21793"/>
    </row>
    <row r="21794" spans="1:10">
      <c r="A21794"/>
      <c r="B21794"/>
      <c r="G21794" s="6"/>
      <c r="H21794"/>
      <c r="I21794"/>
      <c r="J21794"/>
    </row>
    <row r="21795" spans="1:10">
      <c r="A21795"/>
      <c r="B21795"/>
      <c r="G21795" s="6"/>
      <c r="H21795"/>
      <c r="I21795"/>
      <c r="J21795"/>
    </row>
    <row r="21796" spans="1:10">
      <c r="A21796"/>
      <c r="B21796"/>
      <c r="G21796" s="6"/>
      <c r="H21796"/>
      <c r="I21796"/>
      <c r="J21796"/>
    </row>
    <row r="21797" spans="1:10">
      <c r="A21797"/>
      <c r="B21797"/>
      <c r="G21797" s="6"/>
      <c r="H21797"/>
      <c r="I21797"/>
      <c r="J21797"/>
    </row>
    <row r="21798" spans="1:10">
      <c r="A21798"/>
      <c r="B21798"/>
      <c r="G21798" s="6"/>
      <c r="H21798"/>
      <c r="I21798"/>
      <c r="J21798"/>
    </row>
    <row r="21799" spans="1:10">
      <c r="A21799"/>
      <c r="B21799"/>
      <c r="G21799" s="6"/>
      <c r="H21799"/>
      <c r="I21799"/>
      <c r="J21799"/>
    </row>
    <row r="21800" spans="1:10">
      <c r="A21800"/>
      <c r="B21800"/>
      <c r="G21800" s="6"/>
      <c r="H21800"/>
      <c r="I21800"/>
      <c r="J21800"/>
    </row>
    <row r="21801" spans="1:10">
      <c r="A21801"/>
      <c r="B21801"/>
      <c r="G21801" s="6"/>
      <c r="H21801"/>
      <c r="I21801"/>
      <c r="J21801"/>
    </row>
    <row r="21802" spans="1:10">
      <c r="A21802"/>
      <c r="B21802"/>
      <c r="G21802" s="6"/>
      <c r="H21802"/>
      <c r="I21802"/>
      <c r="J21802"/>
    </row>
    <row r="21803" spans="1:10">
      <c r="A21803"/>
      <c r="B21803"/>
      <c r="G21803" s="6"/>
      <c r="H21803"/>
      <c r="I21803"/>
      <c r="J21803"/>
    </row>
    <row r="21804" spans="1:10">
      <c r="A21804"/>
      <c r="B21804"/>
      <c r="G21804" s="6"/>
      <c r="H21804"/>
      <c r="I21804"/>
      <c r="J21804"/>
    </row>
    <row r="21805" spans="1:10">
      <c r="A21805"/>
      <c r="B21805"/>
      <c r="G21805" s="6"/>
      <c r="H21805"/>
      <c r="I21805"/>
      <c r="J21805"/>
    </row>
    <row r="21806" spans="1:10">
      <c r="A21806"/>
      <c r="B21806"/>
      <c r="G21806" s="6"/>
      <c r="H21806"/>
      <c r="I21806"/>
      <c r="J21806"/>
    </row>
    <row r="21807" spans="1:10">
      <c r="A21807"/>
      <c r="B21807"/>
      <c r="G21807" s="6"/>
      <c r="H21807"/>
      <c r="I21807"/>
      <c r="J21807"/>
    </row>
    <row r="21808" spans="1:10">
      <c r="A21808"/>
      <c r="B21808"/>
      <c r="G21808" s="6"/>
      <c r="H21808"/>
      <c r="I21808"/>
      <c r="J21808"/>
    </row>
    <row r="21809" spans="1:10">
      <c r="A21809"/>
      <c r="B21809"/>
      <c r="G21809" s="6"/>
      <c r="H21809"/>
      <c r="I21809"/>
      <c r="J21809"/>
    </row>
    <row r="21810" spans="1:10">
      <c r="A21810"/>
      <c r="B21810"/>
      <c r="G21810" s="6"/>
      <c r="H21810"/>
      <c r="I21810"/>
      <c r="J21810"/>
    </row>
    <row r="21811" spans="1:10">
      <c r="A21811"/>
      <c r="B21811"/>
      <c r="G21811" s="6"/>
      <c r="H21811"/>
      <c r="I21811"/>
      <c r="J21811"/>
    </row>
    <row r="21812" spans="1:10">
      <c r="A21812"/>
      <c r="B21812"/>
      <c r="G21812" s="6"/>
      <c r="H21812"/>
      <c r="I21812"/>
      <c r="J21812"/>
    </row>
    <row r="21813" spans="1:10">
      <c r="A21813"/>
      <c r="B21813"/>
      <c r="G21813" s="6"/>
      <c r="H21813"/>
      <c r="I21813"/>
      <c r="J21813"/>
    </row>
    <row r="21814" spans="1:10">
      <c r="A21814"/>
      <c r="B21814"/>
      <c r="G21814" s="6"/>
      <c r="H21814"/>
      <c r="I21814"/>
      <c r="J21814"/>
    </row>
    <row r="21815" spans="1:10">
      <c r="A21815"/>
      <c r="B21815"/>
      <c r="G21815" s="6"/>
      <c r="H21815"/>
      <c r="I21815"/>
      <c r="J21815"/>
    </row>
    <row r="21816" spans="1:10">
      <c r="A21816"/>
      <c r="B21816"/>
      <c r="G21816" s="6"/>
      <c r="H21816"/>
      <c r="I21816"/>
      <c r="J21816"/>
    </row>
    <row r="21817" spans="1:10">
      <c r="A21817"/>
      <c r="B21817"/>
      <c r="G21817" s="6"/>
      <c r="H21817"/>
      <c r="I21817"/>
      <c r="J21817"/>
    </row>
    <row r="21818" spans="1:10">
      <c r="A21818"/>
      <c r="B21818"/>
      <c r="G21818" s="6"/>
      <c r="H21818"/>
      <c r="I21818"/>
      <c r="J21818"/>
    </row>
    <row r="21819" spans="1:10">
      <c r="A21819"/>
      <c r="B21819"/>
      <c r="G21819" s="6"/>
      <c r="H21819"/>
      <c r="I21819"/>
      <c r="J21819"/>
    </row>
    <row r="21820" spans="1:10">
      <c r="A21820"/>
      <c r="B21820"/>
      <c r="G21820" s="6"/>
      <c r="H21820"/>
      <c r="I21820"/>
      <c r="J21820"/>
    </row>
    <row r="21821" spans="1:10">
      <c r="A21821"/>
      <c r="B21821"/>
      <c r="G21821" s="6"/>
      <c r="H21821"/>
      <c r="I21821"/>
      <c r="J21821"/>
    </row>
    <row r="21822" spans="1:10">
      <c r="A21822"/>
      <c r="B21822"/>
      <c r="G21822" s="6"/>
      <c r="H21822"/>
      <c r="I21822"/>
      <c r="J21822"/>
    </row>
    <row r="21823" spans="1:10">
      <c r="A21823"/>
      <c r="B21823"/>
      <c r="G21823" s="6"/>
      <c r="H21823"/>
      <c r="I21823"/>
      <c r="J21823"/>
    </row>
    <row r="21824" spans="1:10">
      <c r="A21824"/>
      <c r="B21824"/>
      <c r="G21824" s="6"/>
      <c r="H21824"/>
      <c r="I21824"/>
      <c r="J21824"/>
    </row>
    <row r="21825" spans="1:10">
      <c r="A21825"/>
      <c r="B21825"/>
      <c r="G21825" s="6"/>
      <c r="H21825"/>
      <c r="I21825"/>
      <c r="J21825"/>
    </row>
    <row r="21826" spans="1:10">
      <c r="A21826"/>
      <c r="B21826"/>
      <c r="G21826" s="6"/>
      <c r="H21826"/>
      <c r="I21826"/>
      <c r="J21826"/>
    </row>
    <row r="21827" spans="1:10">
      <c r="A21827"/>
      <c r="B21827"/>
      <c r="G21827" s="6"/>
      <c r="H21827"/>
      <c r="I21827"/>
      <c r="J21827"/>
    </row>
    <row r="21828" spans="1:10">
      <c r="A21828"/>
      <c r="B21828"/>
      <c r="G21828" s="6"/>
      <c r="H21828"/>
      <c r="I21828"/>
      <c r="J21828"/>
    </row>
    <row r="21829" spans="1:10">
      <c r="A21829"/>
      <c r="B21829"/>
      <c r="G21829" s="6"/>
      <c r="H21829"/>
      <c r="I21829"/>
      <c r="J21829"/>
    </row>
    <row r="21830" spans="1:10">
      <c r="A21830"/>
      <c r="B21830"/>
      <c r="G21830" s="6"/>
      <c r="H21830"/>
      <c r="I21830"/>
      <c r="J21830"/>
    </row>
    <row r="21831" spans="1:10">
      <c r="A21831"/>
      <c r="B21831"/>
      <c r="G21831" s="6"/>
      <c r="H21831"/>
      <c r="I21831"/>
      <c r="J21831"/>
    </row>
    <row r="21832" spans="1:10">
      <c r="A21832"/>
      <c r="B21832"/>
      <c r="G21832" s="6"/>
      <c r="H21832"/>
      <c r="I21832"/>
      <c r="J21832"/>
    </row>
    <row r="21833" spans="1:10">
      <c r="A21833"/>
      <c r="B21833"/>
      <c r="G21833" s="6"/>
      <c r="H21833"/>
      <c r="I21833"/>
      <c r="J21833"/>
    </row>
    <row r="21834" spans="1:10">
      <c r="A21834"/>
      <c r="B21834"/>
      <c r="G21834" s="6"/>
      <c r="H21834"/>
      <c r="I21834"/>
      <c r="J21834"/>
    </row>
    <row r="21835" spans="1:10">
      <c r="A21835"/>
      <c r="B21835"/>
      <c r="G21835" s="6"/>
      <c r="H21835"/>
      <c r="I21835"/>
      <c r="J21835"/>
    </row>
    <row r="21836" spans="1:10">
      <c r="A21836"/>
      <c r="B21836"/>
      <c r="G21836" s="6"/>
      <c r="H21836"/>
      <c r="I21836"/>
      <c r="J21836"/>
    </row>
    <row r="21837" spans="1:10">
      <c r="A21837"/>
      <c r="B21837"/>
      <c r="G21837" s="6"/>
      <c r="H21837"/>
      <c r="I21837"/>
      <c r="J21837"/>
    </row>
    <row r="21838" spans="1:10">
      <c r="A21838"/>
      <c r="B21838"/>
      <c r="G21838" s="6"/>
      <c r="H21838"/>
      <c r="I21838"/>
      <c r="J21838"/>
    </row>
    <row r="21839" spans="1:10">
      <c r="A21839"/>
      <c r="B21839"/>
      <c r="G21839" s="6"/>
      <c r="H21839"/>
      <c r="I21839"/>
      <c r="J21839"/>
    </row>
    <row r="21840" spans="1:10">
      <c r="A21840"/>
      <c r="B21840"/>
      <c r="G21840" s="6"/>
      <c r="H21840"/>
      <c r="I21840"/>
      <c r="J21840"/>
    </row>
    <row r="21841" spans="1:10">
      <c r="A21841"/>
      <c r="B21841"/>
      <c r="G21841" s="6"/>
      <c r="H21841"/>
      <c r="I21841"/>
      <c r="J21841"/>
    </row>
    <row r="21842" spans="1:10">
      <c r="A21842"/>
      <c r="B21842"/>
      <c r="G21842" s="6"/>
      <c r="H21842"/>
      <c r="I21842"/>
      <c r="J21842"/>
    </row>
    <row r="21843" spans="1:10">
      <c r="A21843"/>
      <c r="B21843"/>
      <c r="G21843" s="6"/>
      <c r="H21843"/>
      <c r="I21843"/>
      <c r="J21843"/>
    </row>
    <row r="21844" spans="1:10">
      <c r="A21844"/>
      <c r="B21844"/>
      <c r="G21844" s="6"/>
      <c r="H21844"/>
      <c r="I21844"/>
      <c r="J21844"/>
    </row>
    <row r="21845" spans="1:10">
      <c r="A21845"/>
      <c r="B21845"/>
      <c r="G21845" s="6"/>
      <c r="H21845"/>
      <c r="I21845"/>
      <c r="J21845"/>
    </row>
    <row r="21846" spans="1:10">
      <c r="A21846"/>
      <c r="B21846"/>
      <c r="G21846" s="6"/>
      <c r="H21846"/>
      <c r="I21846"/>
      <c r="J21846"/>
    </row>
    <row r="21847" spans="1:10">
      <c r="A21847"/>
      <c r="B21847"/>
      <c r="G21847" s="6"/>
      <c r="H21847"/>
      <c r="I21847"/>
      <c r="J21847"/>
    </row>
    <row r="21848" spans="1:10">
      <c r="A21848"/>
      <c r="B21848"/>
      <c r="G21848" s="6"/>
      <c r="H21848"/>
      <c r="I21848"/>
      <c r="J21848"/>
    </row>
    <row r="21849" spans="1:10">
      <c r="A21849"/>
      <c r="B21849"/>
      <c r="G21849" s="6"/>
      <c r="H21849"/>
      <c r="I21849"/>
      <c r="J21849"/>
    </row>
    <row r="21850" spans="1:10">
      <c r="A21850"/>
      <c r="B21850"/>
      <c r="G21850" s="6"/>
      <c r="H21850"/>
      <c r="I21850"/>
      <c r="J21850"/>
    </row>
    <row r="21851" spans="1:10">
      <c r="A21851"/>
      <c r="B21851"/>
      <c r="G21851" s="6"/>
      <c r="H21851"/>
      <c r="I21851"/>
      <c r="J21851"/>
    </row>
    <row r="21852" spans="1:10">
      <c r="A21852"/>
      <c r="B21852"/>
      <c r="G21852" s="6"/>
      <c r="H21852"/>
      <c r="I21852"/>
      <c r="J21852"/>
    </row>
    <row r="21853" spans="1:10">
      <c r="A21853"/>
      <c r="B21853"/>
      <c r="G21853" s="6"/>
      <c r="H21853"/>
      <c r="I21853"/>
      <c r="J21853"/>
    </row>
    <row r="21854" spans="1:10">
      <c r="A21854"/>
      <c r="B21854"/>
      <c r="G21854" s="6"/>
      <c r="H21854"/>
      <c r="I21854"/>
      <c r="J21854"/>
    </row>
    <row r="21855" spans="1:10">
      <c r="A21855"/>
      <c r="B21855"/>
      <c r="G21855" s="6"/>
      <c r="H21855"/>
      <c r="I21855"/>
      <c r="J21855"/>
    </row>
    <row r="21856" spans="1:10">
      <c r="A21856"/>
      <c r="B21856"/>
      <c r="G21856" s="6"/>
      <c r="H21856"/>
      <c r="I21856"/>
      <c r="J21856"/>
    </row>
    <row r="21857" spans="1:10">
      <c r="A21857"/>
      <c r="B21857"/>
      <c r="G21857" s="6"/>
      <c r="H21857"/>
      <c r="I21857"/>
      <c r="J21857"/>
    </row>
    <row r="21858" spans="1:10">
      <c r="A21858"/>
      <c r="B21858"/>
      <c r="G21858" s="6"/>
      <c r="H21858"/>
      <c r="I21858"/>
      <c r="J21858"/>
    </row>
    <row r="21859" spans="1:10">
      <c r="A21859"/>
      <c r="B21859"/>
      <c r="G21859" s="6"/>
      <c r="H21859"/>
      <c r="I21859"/>
      <c r="J21859"/>
    </row>
    <row r="21860" spans="1:10">
      <c r="A21860"/>
      <c r="B21860"/>
      <c r="G21860" s="6"/>
      <c r="H21860"/>
      <c r="I21860"/>
      <c r="J21860"/>
    </row>
    <row r="21861" spans="1:10">
      <c r="A21861"/>
      <c r="B21861"/>
      <c r="G21861" s="6"/>
      <c r="H21861"/>
      <c r="I21861"/>
      <c r="J21861"/>
    </row>
    <row r="21862" spans="1:10">
      <c r="A21862"/>
      <c r="B21862"/>
      <c r="G21862" s="6"/>
      <c r="H21862"/>
      <c r="I21862"/>
      <c r="J21862"/>
    </row>
    <row r="21863" spans="1:10">
      <c r="A21863"/>
      <c r="B21863"/>
      <c r="G21863" s="6"/>
      <c r="H21863"/>
      <c r="I21863"/>
      <c r="J21863"/>
    </row>
    <row r="21864" spans="1:10">
      <c r="A21864"/>
      <c r="B21864"/>
      <c r="G21864" s="6"/>
      <c r="H21864"/>
      <c r="I21864"/>
      <c r="J21864"/>
    </row>
    <row r="21865" spans="1:10">
      <c r="A21865"/>
      <c r="B21865"/>
      <c r="G21865" s="6"/>
      <c r="H21865"/>
      <c r="I21865"/>
      <c r="J21865"/>
    </row>
    <row r="21866" spans="1:10">
      <c r="A21866"/>
      <c r="B21866"/>
      <c r="G21866" s="6"/>
      <c r="H21866"/>
      <c r="I21866"/>
      <c r="J21866"/>
    </row>
    <row r="21867" spans="1:10">
      <c r="A21867"/>
      <c r="B21867"/>
      <c r="G21867" s="6"/>
      <c r="H21867"/>
      <c r="I21867"/>
      <c r="J21867"/>
    </row>
    <row r="21868" spans="1:10">
      <c r="A21868"/>
      <c r="B21868"/>
      <c r="G21868" s="6"/>
      <c r="H21868"/>
      <c r="I21868"/>
      <c r="J21868"/>
    </row>
    <row r="21869" spans="1:10">
      <c r="A21869"/>
      <c r="B21869"/>
      <c r="G21869" s="6"/>
      <c r="H21869"/>
      <c r="I21869"/>
      <c r="J21869"/>
    </row>
    <row r="21870" spans="1:10">
      <c r="A21870"/>
      <c r="B21870"/>
      <c r="G21870" s="6"/>
      <c r="H21870"/>
      <c r="I21870"/>
      <c r="J21870"/>
    </row>
    <row r="21871" spans="1:10">
      <c r="A21871"/>
      <c r="B21871"/>
      <c r="G21871" s="6"/>
      <c r="H21871"/>
      <c r="I21871"/>
      <c r="J21871"/>
    </row>
    <row r="21872" spans="1:10">
      <c r="A21872"/>
      <c r="B21872"/>
      <c r="G21872" s="6"/>
      <c r="H21872"/>
      <c r="I21872"/>
      <c r="J21872"/>
    </row>
    <row r="21873" spans="1:10">
      <c r="A21873"/>
      <c r="B21873"/>
      <c r="G21873" s="6"/>
      <c r="H21873"/>
      <c r="I21873"/>
      <c r="J21873"/>
    </row>
    <row r="21874" spans="1:10">
      <c r="A21874"/>
      <c r="B21874"/>
      <c r="G21874" s="6"/>
      <c r="H21874"/>
      <c r="I21874"/>
      <c r="J21874"/>
    </row>
    <row r="21875" spans="1:10">
      <c r="A21875"/>
      <c r="B21875"/>
      <c r="G21875" s="6"/>
      <c r="H21875"/>
      <c r="I21875"/>
      <c r="J21875"/>
    </row>
    <row r="21876" spans="1:10">
      <c r="A21876"/>
      <c r="B21876"/>
      <c r="G21876" s="6"/>
      <c r="H21876"/>
      <c r="I21876"/>
      <c r="J21876"/>
    </row>
    <row r="21877" spans="1:10">
      <c r="A21877"/>
      <c r="B21877"/>
      <c r="G21877" s="6"/>
      <c r="H21877"/>
      <c r="I21877"/>
      <c r="J21877"/>
    </row>
    <row r="21878" spans="1:10">
      <c r="A21878"/>
      <c r="B21878"/>
      <c r="G21878" s="6"/>
      <c r="H21878"/>
      <c r="I21878"/>
      <c r="J21878"/>
    </row>
    <row r="21879" spans="1:10">
      <c r="A21879"/>
      <c r="B21879"/>
      <c r="G21879" s="6"/>
      <c r="H21879"/>
      <c r="I21879"/>
      <c r="J21879"/>
    </row>
    <row r="21880" spans="1:10">
      <c r="A21880"/>
      <c r="B21880"/>
      <c r="G21880" s="6"/>
      <c r="H21880"/>
      <c r="I21880"/>
      <c r="J21880"/>
    </row>
    <row r="21881" spans="1:10">
      <c r="A21881"/>
      <c r="B21881"/>
      <c r="G21881" s="6"/>
      <c r="H21881"/>
      <c r="I21881"/>
      <c r="J21881"/>
    </row>
    <row r="21882" spans="1:10">
      <c r="A21882"/>
      <c r="B21882"/>
      <c r="G21882" s="6"/>
      <c r="H21882"/>
      <c r="I21882"/>
      <c r="J21882"/>
    </row>
    <row r="21883" spans="1:10">
      <c r="A21883"/>
      <c r="B21883"/>
      <c r="G21883" s="6"/>
      <c r="H21883"/>
      <c r="I21883"/>
      <c r="J21883"/>
    </row>
    <row r="21884" spans="1:10">
      <c r="A21884"/>
      <c r="B21884"/>
      <c r="G21884" s="6"/>
      <c r="H21884"/>
      <c r="I21884"/>
      <c r="J21884"/>
    </row>
    <row r="21885" spans="1:10">
      <c r="A21885"/>
      <c r="B21885"/>
      <c r="G21885" s="6"/>
      <c r="H21885"/>
      <c r="I21885"/>
      <c r="J21885"/>
    </row>
    <row r="21886" spans="1:10">
      <c r="A21886"/>
      <c r="B21886"/>
      <c r="G21886" s="6"/>
      <c r="H21886"/>
      <c r="I21886"/>
      <c r="J21886"/>
    </row>
    <row r="21887" spans="1:10">
      <c r="A21887"/>
      <c r="B21887"/>
      <c r="G21887" s="6"/>
      <c r="H21887"/>
      <c r="I21887"/>
      <c r="J21887"/>
    </row>
    <row r="21888" spans="1:10">
      <c r="A21888"/>
      <c r="B21888"/>
      <c r="G21888" s="6"/>
      <c r="H21888"/>
      <c r="I21888"/>
      <c r="J21888"/>
    </row>
    <row r="21889" spans="1:10">
      <c r="A21889"/>
      <c r="B21889"/>
      <c r="G21889" s="6"/>
      <c r="H21889"/>
      <c r="I21889"/>
      <c r="J21889"/>
    </row>
    <row r="21890" spans="1:10">
      <c r="A21890"/>
      <c r="B21890"/>
      <c r="G21890" s="6"/>
      <c r="H21890"/>
      <c r="I21890"/>
      <c r="J21890"/>
    </row>
    <row r="21891" spans="1:10">
      <c r="A21891"/>
      <c r="B21891"/>
      <c r="G21891" s="6"/>
      <c r="H21891"/>
      <c r="I21891"/>
      <c r="J21891"/>
    </row>
    <row r="21892" spans="1:10">
      <c r="A21892"/>
      <c r="B21892"/>
      <c r="G21892" s="6"/>
      <c r="H21892"/>
      <c r="I21892"/>
      <c r="J21892"/>
    </row>
    <row r="21893" spans="1:10">
      <c r="A21893"/>
      <c r="B21893"/>
      <c r="G21893" s="6"/>
      <c r="H21893"/>
      <c r="I21893"/>
      <c r="J21893"/>
    </row>
    <row r="21894" spans="1:10">
      <c r="A21894"/>
      <c r="B21894"/>
      <c r="G21894" s="6"/>
      <c r="H21894"/>
      <c r="I21894"/>
      <c r="J21894"/>
    </row>
    <row r="21895" spans="1:10">
      <c r="A21895"/>
      <c r="B21895"/>
      <c r="G21895" s="6"/>
      <c r="H21895"/>
      <c r="I21895"/>
      <c r="J21895"/>
    </row>
    <row r="21896" spans="1:10">
      <c r="A21896"/>
      <c r="B21896"/>
      <c r="G21896" s="6"/>
      <c r="H21896"/>
      <c r="I21896"/>
      <c r="J21896"/>
    </row>
    <row r="21897" spans="1:10">
      <c r="A21897"/>
      <c r="B21897"/>
      <c r="G21897" s="6"/>
      <c r="H21897"/>
      <c r="I21897"/>
      <c r="J21897"/>
    </row>
    <row r="21898" spans="1:10">
      <c r="A21898"/>
      <c r="B21898"/>
      <c r="G21898" s="6"/>
      <c r="H21898"/>
      <c r="I21898"/>
      <c r="J21898"/>
    </row>
    <row r="21899" spans="1:10">
      <c r="A21899"/>
      <c r="B21899"/>
      <c r="G21899" s="6"/>
      <c r="H21899"/>
      <c r="I21899"/>
      <c r="J21899"/>
    </row>
    <row r="21900" spans="1:10">
      <c r="A21900"/>
      <c r="B21900"/>
      <c r="G21900" s="6"/>
      <c r="H21900"/>
      <c r="I21900"/>
      <c r="J21900"/>
    </row>
    <row r="21901" spans="1:10">
      <c r="A21901"/>
      <c r="B21901"/>
      <c r="G21901" s="6"/>
      <c r="H21901"/>
      <c r="I21901"/>
      <c r="J21901"/>
    </row>
    <row r="21902" spans="1:10">
      <c r="A21902"/>
      <c r="B21902"/>
      <c r="G21902" s="6"/>
      <c r="H21902"/>
      <c r="I21902"/>
      <c r="J21902"/>
    </row>
    <row r="21903" spans="1:10">
      <c r="A21903"/>
      <c r="B21903"/>
      <c r="G21903" s="6"/>
      <c r="H21903"/>
      <c r="I21903"/>
      <c r="J21903"/>
    </row>
    <row r="21904" spans="1:10">
      <c r="A21904"/>
      <c r="B21904"/>
      <c r="G21904" s="6"/>
      <c r="H21904"/>
      <c r="I21904"/>
      <c r="J21904"/>
    </row>
    <row r="21905" spans="1:10">
      <c r="A21905"/>
      <c r="B21905"/>
      <c r="G21905" s="6"/>
      <c r="H21905"/>
      <c r="I21905"/>
      <c r="J21905"/>
    </row>
    <row r="21906" spans="1:10">
      <c r="A21906"/>
      <c r="B21906"/>
      <c r="G21906" s="6"/>
      <c r="H21906"/>
      <c r="I21906"/>
      <c r="J21906"/>
    </row>
    <row r="21907" spans="1:10">
      <c r="A21907"/>
      <c r="B21907"/>
      <c r="G21907" s="6"/>
      <c r="H21907"/>
      <c r="I21907"/>
      <c r="J21907"/>
    </row>
    <row r="21908" spans="1:10">
      <c r="A21908"/>
      <c r="B21908"/>
      <c r="G21908" s="6"/>
      <c r="H21908"/>
      <c r="I21908"/>
      <c r="J21908"/>
    </row>
    <row r="21909" spans="1:10">
      <c r="A21909"/>
      <c r="B21909"/>
      <c r="G21909" s="6"/>
      <c r="H21909"/>
      <c r="I21909"/>
      <c r="J21909"/>
    </row>
    <row r="21910" spans="1:10">
      <c r="A21910"/>
      <c r="B21910"/>
      <c r="G21910" s="6"/>
      <c r="H21910"/>
      <c r="I21910"/>
      <c r="J21910"/>
    </row>
    <row r="21911" spans="1:10">
      <c r="A21911"/>
      <c r="B21911"/>
      <c r="G21911" s="6"/>
      <c r="H21911"/>
      <c r="I21911"/>
      <c r="J21911"/>
    </row>
    <row r="21912" spans="1:10">
      <c r="A21912"/>
      <c r="B21912"/>
      <c r="G21912" s="6"/>
      <c r="H21912"/>
      <c r="I21912"/>
      <c r="J21912"/>
    </row>
    <row r="21913" spans="1:10">
      <c r="A21913"/>
      <c r="B21913"/>
      <c r="G21913" s="6"/>
      <c r="H21913"/>
      <c r="I21913"/>
      <c r="J21913"/>
    </row>
    <row r="21914" spans="1:10">
      <c r="A21914"/>
      <c r="B21914"/>
      <c r="G21914" s="6"/>
      <c r="H21914"/>
      <c r="I21914"/>
      <c r="J21914"/>
    </row>
    <row r="21915" spans="1:10">
      <c r="A21915"/>
      <c r="B21915"/>
      <c r="G21915" s="6"/>
      <c r="H21915"/>
      <c r="I21915"/>
      <c r="J21915"/>
    </row>
    <row r="21916" spans="1:10">
      <c r="A21916"/>
      <c r="B21916"/>
      <c r="G21916" s="6"/>
      <c r="H21916"/>
      <c r="I21916"/>
      <c r="J21916"/>
    </row>
    <row r="21917" spans="1:10">
      <c r="A21917"/>
      <c r="B21917"/>
      <c r="G21917" s="6"/>
      <c r="H21917"/>
      <c r="I21917"/>
      <c r="J21917"/>
    </row>
    <row r="21918" spans="1:10">
      <c r="A21918"/>
      <c r="B21918"/>
      <c r="G21918" s="6"/>
      <c r="H21918"/>
      <c r="I21918"/>
      <c r="J21918"/>
    </row>
    <row r="21919" spans="1:10">
      <c r="A21919"/>
      <c r="B21919"/>
      <c r="G21919" s="6"/>
      <c r="H21919"/>
      <c r="I21919"/>
      <c r="J21919"/>
    </row>
    <row r="21920" spans="1:10">
      <c r="A21920"/>
      <c r="B21920"/>
      <c r="G21920" s="6"/>
      <c r="H21920"/>
      <c r="I21920"/>
      <c r="J21920"/>
    </row>
    <row r="21921" spans="1:10">
      <c r="A21921"/>
      <c r="B21921"/>
      <c r="G21921" s="6"/>
      <c r="H21921"/>
      <c r="I21921"/>
      <c r="J21921"/>
    </row>
    <row r="21922" spans="1:10">
      <c r="A21922"/>
      <c r="B21922"/>
      <c r="G21922" s="6"/>
      <c r="H21922"/>
      <c r="I21922"/>
      <c r="J21922"/>
    </row>
    <row r="21923" spans="1:10">
      <c r="A21923"/>
      <c r="B21923"/>
      <c r="G21923" s="6"/>
      <c r="H21923"/>
      <c r="I21923"/>
      <c r="J21923"/>
    </row>
    <row r="21924" spans="1:10">
      <c r="A21924"/>
      <c r="B21924"/>
      <c r="G21924" s="6"/>
      <c r="H21924"/>
      <c r="I21924"/>
      <c r="J21924"/>
    </row>
    <row r="21925" spans="1:10">
      <c r="A21925"/>
      <c r="B21925"/>
      <c r="G21925" s="6"/>
      <c r="H21925"/>
      <c r="I21925"/>
      <c r="J21925"/>
    </row>
    <row r="21926" spans="1:10">
      <c r="A21926"/>
      <c r="B21926"/>
      <c r="G21926" s="6"/>
      <c r="H21926"/>
      <c r="I21926"/>
      <c r="J21926"/>
    </row>
    <row r="21927" spans="1:10">
      <c r="A21927"/>
      <c r="B21927"/>
      <c r="G21927" s="6"/>
      <c r="H21927"/>
      <c r="I21927"/>
      <c r="J21927"/>
    </row>
    <row r="21928" spans="1:10">
      <c r="A21928"/>
      <c r="B21928"/>
      <c r="G21928" s="6"/>
      <c r="H21928"/>
      <c r="I21928"/>
      <c r="J21928"/>
    </row>
    <row r="21929" spans="1:10">
      <c r="A21929"/>
      <c r="B21929"/>
      <c r="G21929" s="6"/>
      <c r="H21929"/>
      <c r="I21929"/>
      <c r="J21929"/>
    </row>
    <row r="21930" spans="1:10">
      <c r="A21930"/>
      <c r="B21930"/>
      <c r="G21930" s="6"/>
      <c r="H21930"/>
      <c r="I21930"/>
      <c r="J21930"/>
    </row>
    <row r="21931" spans="1:10">
      <c r="A21931"/>
      <c r="B21931"/>
      <c r="G21931" s="6"/>
      <c r="H21931"/>
      <c r="I21931"/>
      <c r="J21931"/>
    </row>
    <row r="21932" spans="1:10">
      <c r="A21932"/>
      <c r="B21932"/>
      <c r="G21932" s="6"/>
      <c r="H21932"/>
      <c r="I21932"/>
      <c r="J21932"/>
    </row>
    <row r="21933" spans="1:10">
      <c r="A21933"/>
      <c r="B21933"/>
      <c r="G21933" s="6"/>
      <c r="H21933"/>
      <c r="I21933"/>
      <c r="J21933"/>
    </row>
    <row r="21934" spans="1:10">
      <c r="A21934"/>
      <c r="B21934"/>
      <c r="G21934" s="6"/>
      <c r="H21934"/>
      <c r="I21934"/>
      <c r="J21934"/>
    </row>
    <row r="21935" spans="1:10">
      <c r="A21935"/>
      <c r="B21935"/>
      <c r="G21935" s="6"/>
      <c r="H21935"/>
      <c r="I21935"/>
      <c r="J21935"/>
    </row>
    <row r="21936" spans="1:10">
      <c r="A21936"/>
      <c r="B21936"/>
      <c r="G21936" s="6"/>
      <c r="H21936"/>
      <c r="I21936"/>
      <c r="J21936"/>
    </row>
    <row r="21937" spans="1:10">
      <c r="A21937"/>
      <c r="B21937"/>
      <c r="G21937" s="6"/>
      <c r="H21937"/>
      <c r="I21937"/>
      <c r="J21937"/>
    </row>
    <row r="21938" spans="1:10">
      <c r="A21938"/>
      <c r="B21938"/>
      <c r="G21938" s="6"/>
      <c r="H21938"/>
      <c r="I21938"/>
      <c r="J21938"/>
    </row>
    <row r="21939" spans="1:10">
      <c r="A21939"/>
      <c r="B21939"/>
      <c r="G21939" s="6"/>
      <c r="H21939"/>
      <c r="I21939"/>
      <c r="J21939"/>
    </row>
    <row r="21940" spans="1:10">
      <c r="A21940"/>
      <c r="B21940"/>
      <c r="G21940" s="6"/>
      <c r="H21940"/>
      <c r="I21940"/>
      <c r="J21940"/>
    </row>
    <row r="21941" spans="1:10">
      <c r="A21941"/>
      <c r="B21941"/>
      <c r="G21941" s="6"/>
      <c r="H21941"/>
      <c r="I21941"/>
      <c r="J21941"/>
    </row>
    <row r="21942" spans="1:10">
      <c r="A21942"/>
      <c r="B21942"/>
      <c r="G21942" s="6"/>
      <c r="H21942"/>
      <c r="I21942"/>
      <c r="J21942"/>
    </row>
    <row r="21943" spans="1:10">
      <c r="A21943"/>
      <c r="B21943"/>
      <c r="G21943" s="6"/>
      <c r="H21943"/>
      <c r="I21943"/>
      <c r="J21943"/>
    </row>
    <row r="21944" spans="1:10">
      <c r="A21944"/>
      <c r="B21944"/>
      <c r="G21944" s="6"/>
      <c r="H21944"/>
      <c r="I21944"/>
      <c r="J21944"/>
    </row>
    <row r="21945" spans="1:10">
      <c r="A21945"/>
      <c r="B21945"/>
      <c r="G21945" s="6"/>
      <c r="H21945"/>
      <c r="I21945"/>
      <c r="J21945"/>
    </row>
    <row r="21946" spans="1:10">
      <c r="A21946"/>
      <c r="B21946"/>
      <c r="G21946" s="6"/>
      <c r="H21946"/>
      <c r="I21946"/>
      <c r="J21946"/>
    </row>
    <row r="21947" spans="1:10">
      <c r="A21947"/>
      <c r="B21947"/>
      <c r="G21947" s="6"/>
      <c r="H21947"/>
      <c r="I21947"/>
      <c r="J21947"/>
    </row>
    <row r="21948" spans="1:10">
      <c r="A21948"/>
      <c r="B21948"/>
      <c r="G21948" s="6"/>
      <c r="H21948"/>
      <c r="I21948"/>
      <c r="J21948"/>
    </row>
    <row r="21949" spans="1:10">
      <c r="A21949"/>
      <c r="B21949"/>
      <c r="G21949" s="6"/>
      <c r="H21949"/>
      <c r="I21949"/>
      <c r="J21949"/>
    </row>
    <row r="21950" spans="1:10">
      <c r="A21950"/>
      <c r="B21950"/>
      <c r="G21950" s="6"/>
      <c r="H21950"/>
      <c r="I21950"/>
      <c r="J21950"/>
    </row>
    <row r="21951" spans="1:10">
      <c r="A21951"/>
      <c r="B21951"/>
      <c r="G21951" s="6"/>
      <c r="H21951"/>
      <c r="I21951"/>
      <c r="J21951"/>
    </row>
    <row r="21952" spans="1:10">
      <c r="A21952"/>
      <c r="B21952"/>
      <c r="G21952" s="6"/>
      <c r="H21952"/>
      <c r="I21952"/>
      <c r="J21952"/>
    </row>
    <row r="21953" spans="1:10">
      <c r="A21953"/>
      <c r="B21953"/>
      <c r="G21953" s="6"/>
      <c r="H21953"/>
      <c r="I21953"/>
      <c r="J21953"/>
    </row>
    <row r="21954" spans="1:10">
      <c r="A21954"/>
      <c r="B21954"/>
      <c r="G21954" s="6"/>
      <c r="H21954"/>
      <c r="I21954"/>
      <c r="J21954"/>
    </row>
    <row r="21955" spans="1:10">
      <c r="A21955"/>
      <c r="B21955"/>
      <c r="G21955" s="6"/>
      <c r="H21955"/>
      <c r="I21955"/>
      <c r="J21955"/>
    </row>
    <row r="21956" spans="1:10">
      <c r="A21956"/>
      <c r="B21956"/>
      <c r="G21956" s="6"/>
      <c r="H21956"/>
      <c r="I21956"/>
      <c r="J21956"/>
    </row>
    <row r="21957" spans="1:10">
      <c r="A21957"/>
      <c r="B21957"/>
      <c r="G21957" s="6"/>
      <c r="H21957"/>
      <c r="I21957"/>
      <c r="J21957"/>
    </row>
    <row r="21958" spans="1:10">
      <c r="A21958"/>
      <c r="B21958"/>
      <c r="G21958" s="6"/>
      <c r="H21958"/>
      <c r="I21958"/>
      <c r="J21958"/>
    </row>
    <row r="21959" spans="1:10">
      <c r="A21959"/>
      <c r="B21959"/>
      <c r="G21959" s="6"/>
      <c r="H21959"/>
      <c r="I21959"/>
      <c r="J21959"/>
    </row>
    <row r="21960" spans="1:10">
      <c r="A21960"/>
      <c r="B21960"/>
      <c r="G21960" s="6"/>
      <c r="H21960"/>
      <c r="I21960"/>
      <c r="J21960"/>
    </row>
    <row r="21961" spans="1:10">
      <c r="A21961"/>
      <c r="B21961"/>
      <c r="G21961" s="6"/>
      <c r="H21961"/>
      <c r="I21961"/>
      <c r="J21961"/>
    </row>
    <row r="21962" spans="1:10">
      <c r="A21962"/>
      <c r="B21962"/>
      <c r="G21962" s="6"/>
      <c r="H21962"/>
      <c r="I21962"/>
      <c r="J21962"/>
    </row>
    <row r="21963" spans="1:10">
      <c r="A21963"/>
      <c r="B21963"/>
      <c r="G21963" s="6"/>
      <c r="H21963"/>
      <c r="I21963"/>
      <c r="J21963"/>
    </row>
    <row r="21964" spans="1:10">
      <c r="A21964"/>
      <c r="B21964"/>
      <c r="G21964" s="6"/>
      <c r="H21964"/>
      <c r="I21964"/>
      <c r="J21964"/>
    </row>
    <row r="21965" spans="1:10">
      <c r="A21965"/>
      <c r="B21965"/>
      <c r="G21965" s="6"/>
      <c r="H21965"/>
      <c r="I21965"/>
      <c r="J21965"/>
    </row>
    <row r="21966" spans="1:10">
      <c r="A21966"/>
      <c r="B21966"/>
      <c r="G21966" s="6"/>
      <c r="H21966"/>
      <c r="I21966"/>
      <c r="J21966"/>
    </row>
    <row r="21967" spans="1:10">
      <c r="A21967"/>
      <c r="B21967"/>
      <c r="G21967" s="6"/>
      <c r="H21967"/>
      <c r="I21967"/>
      <c r="J21967"/>
    </row>
    <row r="21968" spans="1:10">
      <c r="A21968"/>
      <c r="B21968"/>
      <c r="G21968" s="6"/>
      <c r="H21968"/>
      <c r="I21968"/>
      <c r="J21968"/>
    </row>
    <row r="21969" spans="1:10">
      <c r="A21969"/>
      <c r="B21969"/>
      <c r="G21969" s="6"/>
      <c r="H21969"/>
      <c r="I21969"/>
      <c r="J21969"/>
    </row>
    <row r="21970" spans="1:10">
      <c r="A21970"/>
      <c r="B21970"/>
      <c r="G21970" s="6"/>
      <c r="H21970"/>
      <c r="I21970"/>
      <c r="J21970"/>
    </row>
    <row r="21971" spans="1:10">
      <c r="A21971"/>
      <c r="B21971"/>
      <c r="G21971" s="6"/>
      <c r="H21971"/>
      <c r="I21971"/>
      <c r="J21971"/>
    </row>
    <row r="21972" spans="1:10">
      <c r="A21972"/>
      <c r="B21972"/>
      <c r="G21972" s="6"/>
      <c r="H21972"/>
      <c r="I21972"/>
      <c r="J21972"/>
    </row>
    <row r="21973" spans="1:10">
      <c r="A21973"/>
      <c r="B21973"/>
      <c r="G21973" s="6"/>
      <c r="H21973"/>
      <c r="I21973"/>
      <c r="J21973"/>
    </row>
    <row r="21974" spans="1:10">
      <c r="A21974"/>
      <c r="B21974"/>
      <c r="G21974" s="6"/>
      <c r="H21974"/>
      <c r="I21974"/>
      <c r="J21974"/>
    </row>
    <row r="21975" spans="1:10">
      <c r="A21975"/>
      <c r="B21975"/>
      <c r="G21975" s="6"/>
      <c r="H21975"/>
      <c r="I21975"/>
      <c r="J21975"/>
    </row>
    <row r="21976" spans="1:10">
      <c r="A21976"/>
      <c r="B21976"/>
      <c r="G21976" s="6"/>
      <c r="H21976"/>
      <c r="I21976"/>
      <c r="J21976"/>
    </row>
    <row r="21977" spans="1:10">
      <c r="A21977"/>
      <c r="B21977"/>
      <c r="G21977" s="6"/>
      <c r="H21977"/>
      <c r="I21977"/>
      <c r="J21977"/>
    </row>
    <row r="21978" spans="1:10">
      <c r="A21978"/>
      <c r="B21978"/>
      <c r="G21978" s="6"/>
      <c r="H21978"/>
      <c r="I21978"/>
      <c r="J21978"/>
    </row>
    <row r="21979" spans="1:10">
      <c r="A21979"/>
      <c r="B21979"/>
      <c r="G21979" s="6"/>
      <c r="H21979"/>
      <c r="I21979"/>
      <c r="J21979"/>
    </row>
    <row r="21980" spans="1:10">
      <c r="A21980"/>
      <c r="B21980"/>
      <c r="G21980" s="6"/>
      <c r="H21980"/>
      <c r="I21980"/>
      <c r="J21980"/>
    </row>
    <row r="21981" spans="1:10">
      <c r="A21981"/>
      <c r="B21981"/>
      <c r="G21981" s="6"/>
      <c r="H21981"/>
      <c r="I21981"/>
      <c r="J21981"/>
    </row>
    <row r="21982" spans="1:10">
      <c r="A21982"/>
      <c r="B21982"/>
      <c r="G21982" s="6"/>
      <c r="H21982"/>
      <c r="I21982"/>
      <c r="J21982"/>
    </row>
    <row r="21983" spans="1:10">
      <c r="A21983"/>
      <c r="B21983"/>
      <c r="G21983" s="6"/>
      <c r="H21983"/>
      <c r="I21983"/>
      <c r="J21983"/>
    </row>
    <row r="21984" spans="1:10">
      <c r="A21984"/>
      <c r="B21984"/>
      <c r="G21984" s="6"/>
      <c r="H21984"/>
      <c r="I21984"/>
      <c r="J21984"/>
    </row>
    <row r="21985" spans="1:10">
      <c r="A21985"/>
      <c r="B21985"/>
      <c r="G21985" s="6"/>
      <c r="H21985"/>
      <c r="I21985"/>
      <c r="J21985"/>
    </row>
    <row r="21986" spans="1:10">
      <c r="A21986"/>
      <c r="B21986"/>
      <c r="G21986" s="6"/>
      <c r="H21986"/>
      <c r="I21986"/>
      <c r="J21986"/>
    </row>
    <row r="21987" spans="1:10">
      <c r="A21987"/>
      <c r="B21987"/>
      <c r="G21987" s="6"/>
      <c r="H21987"/>
      <c r="I21987"/>
      <c r="J21987"/>
    </row>
    <row r="21988" spans="1:10">
      <c r="A21988"/>
      <c r="B21988"/>
      <c r="G21988" s="6"/>
      <c r="H21988"/>
      <c r="I21988"/>
      <c r="J21988"/>
    </row>
    <row r="21989" spans="1:10">
      <c r="A21989"/>
      <c r="B21989"/>
      <c r="G21989" s="6"/>
      <c r="H21989"/>
      <c r="I21989"/>
      <c r="J21989"/>
    </row>
    <row r="21990" spans="1:10">
      <c r="A21990"/>
      <c r="B21990"/>
      <c r="G21990" s="6"/>
      <c r="H21990"/>
      <c r="I21990"/>
      <c r="J21990"/>
    </row>
    <row r="21991" spans="1:10">
      <c r="A21991"/>
      <c r="B21991"/>
      <c r="G21991" s="6"/>
      <c r="H21991"/>
      <c r="I21991"/>
      <c r="J21991"/>
    </row>
    <row r="21992" spans="1:10">
      <c r="A21992"/>
      <c r="B21992"/>
      <c r="G21992" s="6"/>
      <c r="H21992"/>
      <c r="I21992"/>
      <c r="J21992"/>
    </row>
    <row r="21993" spans="1:10">
      <c r="A21993"/>
      <c r="B21993"/>
      <c r="G21993" s="6"/>
      <c r="H21993"/>
      <c r="I21993"/>
      <c r="J21993"/>
    </row>
    <row r="21994" spans="1:10">
      <c r="A21994"/>
      <c r="B21994"/>
      <c r="G21994" s="6"/>
      <c r="H21994"/>
      <c r="I21994"/>
      <c r="J21994"/>
    </row>
    <row r="21995" spans="1:10">
      <c r="A21995"/>
      <c r="B21995"/>
      <c r="G21995" s="6"/>
      <c r="H21995"/>
      <c r="I21995"/>
      <c r="J21995"/>
    </row>
    <row r="21996" spans="1:10">
      <c r="A21996"/>
      <c r="B21996"/>
      <c r="G21996" s="6"/>
      <c r="H21996"/>
      <c r="I21996"/>
      <c r="J21996"/>
    </row>
    <row r="21997" spans="1:10">
      <c r="A21997"/>
      <c r="B21997"/>
      <c r="G21997" s="6"/>
      <c r="H21997"/>
      <c r="I21997"/>
      <c r="J21997"/>
    </row>
    <row r="21998" spans="1:10">
      <c r="A21998"/>
      <c r="B21998"/>
      <c r="G21998" s="6"/>
      <c r="H21998"/>
      <c r="I21998"/>
      <c r="J21998"/>
    </row>
    <row r="21999" spans="1:10">
      <c r="A21999"/>
      <c r="B21999"/>
      <c r="G21999" s="6"/>
      <c r="H21999"/>
      <c r="I21999"/>
      <c r="J21999"/>
    </row>
    <row r="22000" spans="1:10">
      <c r="A22000"/>
      <c r="B22000"/>
      <c r="G22000" s="6"/>
      <c r="H22000"/>
      <c r="I22000"/>
      <c r="J22000"/>
    </row>
    <row r="22001" spans="1:10">
      <c r="A22001"/>
      <c r="B22001"/>
      <c r="G22001" s="6"/>
      <c r="H22001"/>
      <c r="I22001"/>
      <c r="J22001"/>
    </row>
    <row r="22002" spans="1:10">
      <c r="A22002"/>
      <c r="B22002"/>
      <c r="G22002" s="6"/>
      <c r="H22002"/>
      <c r="I22002"/>
      <c r="J22002"/>
    </row>
    <row r="22003" spans="1:10">
      <c r="A22003"/>
      <c r="B22003"/>
      <c r="G22003" s="6"/>
      <c r="H22003"/>
      <c r="I22003"/>
      <c r="J22003"/>
    </row>
    <row r="22004" spans="1:10">
      <c r="A22004"/>
      <c r="B22004"/>
      <c r="G22004" s="6"/>
      <c r="H22004"/>
      <c r="I22004"/>
      <c r="J22004"/>
    </row>
    <row r="22005" spans="1:10">
      <c r="A22005"/>
      <c r="B22005"/>
      <c r="G22005" s="6"/>
      <c r="H22005"/>
      <c r="I22005"/>
      <c r="J22005"/>
    </row>
    <row r="22006" spans="1:10">
      <c r="A22006"/>
      <c r="B22006"/>
      <c r="G22006" s="6"/>
      <c r="H22006"/>
      <c r="I22006"/>
      <c r="J22006"/>
    </row>
    <row r="22007" spans="1:10">
      <c r="A22007"/>
      <c r="B22007"/>
      <c r="G22007" s="6"/>
      <c r="H22007"/>
      <c r="I22007"/>
      <c r="J22007"/>
    </row>
    <row r="22008" spans="1:10">
      <c r="A22008"/>
      <c r="B22008"/>
      <c r="G22008" s="6"/>
      <c r="H22008"/>
      <c r="I22008"/>
      <c r="J22008"/>
    </row>
    <row r="22009" spans="1:10">
      <c r="A22009"/>
      <c r="B22009"/>
      <c r="G22009" s="6"/>
      <c r="H22009"/>
      <c r="I22009"/>
      <c r="J22009"/>
    </row>
    <row r="22010" spans="1:10">
      <c r="A22010"/>
      <c r="B22010"/>
      <c r="G22010" s="6"/>
      <c r="H22010"/>
      <c r="I22010"/>
      <c r="J22010"/>
    </row>
    <row r="22011" spans="1:10">
      <c r="A22011"/>
      <c r="B22011"/>
      <c r="G22011" s="6"/>
      <c r="H22011"/>
      <c r="I22011"/>
      <c r="J22011"/>
    </row>
    <row r="22012" spans="1:10">
      <c r="A22012"/>
      <c r="B22012"/>
      <c r="G22012" s="6"/>
      <c r="H22012"/>
      <c r="I22012"/>
      <c r="J22012"/>
    </row>
    <row r="22013" spans="1:10">
      <c r="A22013"/>
      <c r="B22013"/>
      <c r="G22013" s="6"/>
      <c r="H22013"/>
      <c r="I22013"/>
      <c r="J22013"/>
    </row>
    <row r="22014" spans="1:10">
      <c r="A22014"/>
      <c r="B22014"/>
      <c r="G22014" s="6"/>
      <c r="H22014"/>
      <c r="I22014"/>
      <c r="J22014"/>
    </row>
    <row r="22015" spans="1:10">
      <c r="A22015"/>
      <c r="B22015"/>
      <c r="G22015" s="6"/>
      <c r="H22015"/>
      <c r="I22015"/>
      <c r="J22015"/>
    </row>
    <row r="22016" spans="1:10">
      <c r="A22016"/>
      <c r="B22016"/>
      <c r="G22016" s="6"/>
      <c r="H22016"/>
      <c r="I22016"/>
      <c r="J22016"/>
    </row>
    <row r="22017" spans="1:10">
      <c r="A22017"/>
      <c r="B22017"/>
      <c r="G22017" s="6"/>
      <c r="H22017"/>
      <c r="I22017"/>
      <c r="J22017"/>
    </row>
    <row r="22018" spans="1:10">
      <c r="A22018"/>
      <c r="B22018"/>
      <c r="G22018" s="6"/>
      <c r="H22018"/>
      <c r="I22018"/>
      <c r="J22018"/>
    </row>
    <row r="22019" spans="1:10">
      <c r="A22019"/>
      <c r="B22019"/>
      <c r="G22019" s="6"/>
      <c r="H22019"/>
      <c r="I22019"/>
      <c r="J22019"/>
    </row>
    <row r="22020" spans="1:10">
      <c r="A22020"/>
      <c r="B22020"/>
      <c r="G22020" s="6"/>
      <c r="H22020"/>
      <c r="I22020"/>
      <c r="J22020"/>
    </row>
    <row r="22021" spans="1:10">
      <c r="A22021"/>
      <c r="B22021"/>
      <c r="G22021" s="6"/>
      <c r="H22021"/>
      <c r="I22021"/>
      <c r="J22021"/>
    </row>
    <row r="22022" spans="1:10">
      <c r="A22022"/>
      <c r="B22022"/>
      <c r="G22022" s="6"/>
      <c r="H22022"/>
      <c r="I22022"/>
      <c r="J22022"/>
    </row>
    <row r="22023" spans="1:10">
      <c r="A22023"/>
      <c r="B22023"/>
      <c r="G22023" s="6"/>
      <c r="H22023"/>
      <c r="I22023"/>
      <c r="J22023"/>
    </row>
    <row r="22024" spans="1:10">
      <c r="A22024"/>
      <c r="B22024"/>
      <c r="G22024" s="6"/>
      <c r="H22024"/>
      <c r="I22024"/>
      <c r="J22024"/>
    </row>
    <row r="22025" spans="1:10">
      <c r="A22025"/>
      <c r="B22025"/>
      <c r="G22025" s="6"/>
      <c r="H22025"/>
      <c r="I22025"/>
      <c r="J22025"/>
    </row>
    <row r="22026" spans="1:10">
      <c r="A22026"/>
      <c r="B22026"/>
      <c r="G22026" s="6"/>
      <c r="H22026"/>
      <c r="I22026"/>
      <c r="J22026"/>
    </row>
    <row r="22027" spans="1:10">
      <c r="A22027"/>
      <c r="B22027"/>
      <c r="G22027" s="6"/>
      <c r="H22027"/>
      <c r="I22027"/>
      <c r="J22027"/>
    </row>
    <row r="22028" spans="1:10">
      <c r="A22028"/>
      <c r="B22028"/>
      <c r="G22028" s="6"/>
      <c r="H22028"/>
      <c r="I22028"/>
      <c r="J22028"/>
    </row>
    <row r="22029" spans="1:10">
      <c r="A22029"/>
      <c r="B22029"/>
      <c r="G22029" s="6"/>
      <c r="H22029"/>
      <c r="I22029"/>
      <c r="J22029"/>
    </row>
    <row r="22030" spans="1:10">
      <c r="A22030"/>
      <c r="B22030"/>
      <c r="G22030" s="6"/>
      <c r="H22030"/>
      <c r="I22030"/>
      <c r="J22030"/>
    </row>
    <row r="22031" spans="1:10">
      <c r="A22031"/>
      <c r="B22031"/>
      <c r="G22031" s="6"/>
      <c r="H22031"/>
      <c r="I22031"/>
      <c r="J22031"/>
    </row>
    <row r="22032" spans="1:10">
      <c r="A22032"/>
      <c r="B22032"/>
      <c r="G22032" s="6"/>
      <c r="H22032"/>
      <c r="I22032"/>
      <c r="J22032"/>
    </row>
    <row r="22033" spans="1:10">
      <c r="A22033"/>
      <c r="B22033"/>
      <c r="G22033" s="6"/>
      <c r="H22033"/>
      <c r="I22033"/>
      <c r="J22033"/>
    </row>
    <row r="22034" spans="1:10">
      <c r="A22034"/>
      <c r="B22034"/>
      <c r="G22034" s="6"/>
      <c r="H22034"/>
      <c r="I22034"/>
      <c r="J22034"/>
    </row>
    <row r="22035" spans="1:10">
      <c r="A22035"/>
      <c r="B22035"/>
      <c r="G22035" s="6"/>
      <c r="H22035"/>
      <c r="I22035"/>
      <c r="J22035"/>
    </row>
    <row r="22036" spans="1:10">
      <c r="A22036"/>
      <c r="B22036"/>
      <c r="G22036" s="6"/>
      <c r="H22036"/>
      <c r="I22036"/>
      <c r="J22036"/>
    </row>
    <row r="22037" spans="1:10">
      <c r="A22037"/>
      <c r="B22037"/>
      <c r="G22037" s="6"/>
      <c r="H22037"/>
      <c r="I22037"/>
      <c r="J22037"/>
    </row>
    <row r="22038" spans="1:10">
      <c r="A22038"/>
      <c r="B22038"/>
      <c r="G22038" s="6"/>
      <c r="H22038"/>
      <c r="I22038"/>
      <c r="J22038"/>
    </row>
    <row r="22039" spans="1:10">
      <c r="A22039"/>
      <c r="B22039"/>
      <c r="G22039" s="6"/>
      <c r="H22039"/>
      <c r="I22039"/>
      <c r="J22039"/>
    </row>
    <row r="22040" spans="1:10">
      <c r="A22040"/>
      <c r="B22040"/>
      <c r="G22040" s="6"/>
      <c r="H22040"/>
      <c r="I22040"/>
      <c r="J22040"/>
    </row>
    <row r="22041" spans="1:10">
      <c r="A22041"/>
      <c r="B22041"/>
      <c r="G22041" s="6"/>
      <c r="H22041"/>
      <c r="I22041"/>
      <c r="J22041"/>
    </row>
    <row r="22042" spans="1:10">
      <c r="A22042"/>
      <c r="B22042"/>
      <c r="G22042" s="6"/>
      <c r="H22042"/>
      <c r="I22042"/>
      <c r="J22042"/>
    </row>
    <row r="22043" spans="1:10">
      <c r="A22043"/>
      <c r="B22043"/>
      <c r="G22043" s="6"/>
      <c r="H22043"/>
      <c r="I22043"/>
      <c r="J22043"/>
    </row>
    <row r="22044" spans="1:10">
      <c r="A22044"/>
      <c r="B22044"/>
      <c r="G22044" s="6"/>
      <c r="H22044"/>
      <c r="I22044"/>
      <c r="J22044"/>
    </row>
    <row r="22045" spans="1:10">
      <c r="A22045"/>
      <c r="B22045"/>
      <c r="G22045" s="6"/>
      <c r="H22045"/>
      <c r="I22045"/>
      <c r="J22045"/>
    </row>
    <row r="22046" spans="1:10">
      <c r="A22046"/>
      <c r="B22046"/>
      <c r="G22046" s="6"/>
      <c r="H22046"/>
      <c r="I22046"/>
      <c r="J22046"/>
    </row>
    <row r="22047" spans="1:10">
      <c r="A22047"/>
      <c r="B22047"/>
      <c r="G22047" s="6"/>
      <c r="H22047"/>
      <c r="I22047"/>
      <c r="J22047"/>
    </row>
    <row r="22048" spans="1:10">
      <c r="A22048"/>
      <c r="B22048"/>
      <c r="G22048" s="6"/>
      <c r="H22048"/>
      <c r="I22048"/>
      <c r="J22048"/>
    </row>
    <row r="22049" spans="1:10">
      <c r="A22049"/>
      <c r="B22049"/>
      <c r="G22049" s="6"/>
      <c r="H22049"/>
      <c r="I22049"/>
      <c r="J22049"/>
    </row>
    <row r="22050" spans="1:10">
      <c r="A22050"/>
      <c r="B22050"/>
      <c r="G22050" s="6"/>
      <c r="H22050"/>
      <c r="I22050"/>
      <c r="J22050"/>
    </row>
    <row r="22051" spans="1:10">
      <c r="A22051"/>
      <c r="B22051"/>
      <c r="G22051" s="6"/>
      <c r="H22051"/>
      <c r="I22051"/>
      <c r="J22051"/>
    </row>
    <row r="22052" spans="1:10">
      <c r="A22052"/>
      <c r="B22052"/>
      <c r="G22052" s="6"/>
      <c r="H22052"/>
      <c r="I22052"/>
      <c r="J22052"/>
    </row>
    <row r="22053" spans="1:10">
      <c r="A22053"/>
      <c r="B22053"/>
      <c r="G22053" s="6"/>
      <c r="H22053"/>
      <c r="I22053"/>
      <c r="J22053"/>
    </row>
    <row r="22054" spans="1:10">
      <c r="A22054"/>
      <c r="B22054"/>
      <c r="G22054" s="6"/>
      <c r="H22054"/>
      <c r="I22054"/>
      <c r="J22054"/>
    </row>
    <row r="22055" spans="1:10">
      <c r="A22055"/>
      <c r="B22055"/>
      <c r="G22055" s="6"/>
      <c r="H22055"/>
      <c r="I22055"/>
      <c r="J22055"/>
    </row>
    <row r="22056" spans="1:10">
      <c r="A22056"/>
      <c r="B22056"/>
      <c r="G22056" s="6"/>
      <c r="H22056"/>
      <c r="I22056"/>
      <c r="J22056"/>
    </row>
    <row r="22057" spans="1:10">
      <c r="A22057"/>
      <c r="B22057"/>
      <c r="G22057" s="6"/>
      <c r="H22057"/>
      <c r="I22057"/>
      <c r="J22057"/>
    </row>
    <row r="22058" spans="1:10">
      <c r="A22058"/>
      <c r="B22058"/>
      <c r="G22058" s="6"/>
      <c r="H22058"/>
      <c r="I22058"/>
      <c r="J22058"/>
    </row>
    <row r="22059" spans="1:10">
      <c r="A22059"/>
      <c r="B22059"/>
      <c r="G22059" s="6"/>
      <c r="H22059"/>
      <c r="I22059"/>
      <c r="J22059"/>
    </row>
    <row r="22060" spans="1:10">
      <c r="A22060"/>
      <c r="B22060"/>
      <c r="G22060" s="6"/>
      <c r="H22060"/>
      <c r="I22060"/>
      <c r="J22060"/>
    </row>
    <row r="22061" spans="1:10">
      <c r="A22061"/>
      <c r="B22061"/>
      <c r="G22061" s="6"/>
      <c r="H22061"/>
      <c r="I22061"/>
      <c r="J22061"/>
    </row>
    <row r="22062" spans="1:10">
      <c r="A22062"/>
      <c r="B22062"/>
      <c r="G22062" s="6"/>
      <c r="H22062"/>
      <c r="I22062"/>
      <c r="J22062"/>
    </row>
    <row r="22063" spans="1:10">
      <c r="A22063"/>
      <c r="B22063"/>
      <c r="G22063" s="6"/>
      <c r="H22063"/>
      <c r="I22063"/>
      <c r="J22063"/>
    </row>
    <row r="22064" spans="1:10">
      <c r="A22064"/>
      <c r="B22064"/>
      <c r="G22064" s="6"/>
      <c r="H22064"/>
      <c r="I22064"/>
      <c r="J22064"/>
    </row>
    <row r="22065" spans="1:10">
      <c r="A22065"/>
      <c r="B22065"/>
      <c r="G22065" s="6"/>
      <c r="H22065"/>
      <c r="I22065"/>
      <c r="J22065"/>
    </row>
    <row r="22066" spans="1:10">
      <c r="A22066"/>
      <c r="B22066"/>
      <c r="G22066" s="6"/>
      <c r="H22066"/>
      <c r="I22066"/>
      <c r="J22066"/>
    </row>
    <row r="22067" spans="1:10">
      <c r="A22067"/>
      <c r="B22067"/>
      <c r="G22067" s="6"/>
      <c r="H22067"/>
      <c r="I22067"/>
      <c r="J22067"/>
    </row>
    <row r="22068" spans="1:10">
      <c r="A22068"/>
      <c r="B22068"/>
      <c r="G22068" s="6"/>
      <c r="H22068"/>
      <c r="I22068"/>
      <c r="J22068"/>
    </row>
    <row r="22069" spans="1:10">
      <c r="A22069"/>
      <c r="B22069"/>
      <c r="G22069" s="6"/>
      <c r="H22069"/>
      <c r="I22069"/>
      <c r="J22069"/>
    </row>
    <row r="22070" spans="1:10">
      <c r="A22070"/>
      <c r="B22070"/>
      <c r="G22070" s="6"/>
      <c r="H22070"/>
      <c r="I22070"/>
      <c r="J22070"/>
    </row>
    <row r="22071" spans="1:10">
      <c r="A22071"/>
      <c r="B22071"/>
      <c r="G22071" s="6"/>
      <c r="H22071"/>
      <c r="I22071"/>
      <c r="J22071"/>
    </row>
    <row r="22072" spans="1:10">
      <c r="A22072"/>
      <c r="B22072"/>
      <c r="G22072" s="6"/>
      <c r="H22072"/>
      <c r="I22072"/>
      <c r="J22072"/>
    </row>
    <row r="22073" spans="1:10">
      <c r="A22073"/>
      <c r="B22073"/>
      <c r="G22073" s="6"/>
      <c r="H22073"/>
      <c r="I22073"/>
      <c r="J22073"/>
    </row>
    <row r="22074" spans="1:10">
      <c r="A22074"/>
      <c r="B22074"/>
      <c r="G22074" s="6"/>
      <c r="H22074"/>
      <c r="I22074"/>
      <c r="J22074"/>
    </row>
    <row r="22075" spans="1:10">
      <c r="A22075"/>
      <c r="B22075"/>
      <c r="G22075" s="6"/>
      <c r="H22075"/>
      <c r="I22075"/>
      <c r="J22075"/>
    </row>
    <row r="22076" spans="1:10">
      <c r="A22076"/>
      <c r="B22076"/>
      <c r="G22076" s="6"/>
      <c r="H22076"/>
      <c r="I22076"/>
      <c r="J22076"/>
    </row>
    <row r="22077" spans="1:10">
      <c r="A22077"/>
      <c r="B22077"/>
      <c r="G22077" s="6"/>
      <c r="H22077"/>
      <c r="I22077"/>
      <c r="J22077"/>
    </row>
    <row r="22078" spans="1:10">
      <c r="A22078"/>
      <c r="B22078"/>
      <c r="G22078" s="6"/>
      <c r="H22078"/>
      <c r="I22078"/>
      <c r="J22078"/>
    </row>
    <row r="22079" spans="1:10">
      <c r="A22079"/>
      <c r="B22079"/>
      <c r="G22079" s="6"/>
      <c r="H22079"/>
      <c r="I22079"/>
      <c r="J22079"/>
    </row>
    <row r="22080" spans="1:10">
      <c r="A22080"/>
      <c r="B22080"/>
      <c r="G22080" s="6"/>
      <c r="H22080"/>
      <c r="I22080"/>
      <c r="J22080"/>
    </row>
    <row r="22081" spans="1:10">
      <c r="A22081"/>
      <c r="B22081"/>
      <c r="G22081" s="6"/>
      <c r="H22081"/>
      <c r="I22081"/>
      <c r="J22081"/>
    </row>
    <row r="22082" spans="1:10">
      <c r="A22082"/>
      <c r="B22082"/>
      <c r="G22082" s="6"/>
      <c r="H22082"/>
      <c r="I22082"/>
      <c r="J22082"/>
    </row>
    <row r="22083" spans="1:10">
      <c r="A22083"/>
      <c r="B22083"/>
      <c r="G22083" s="6"/>
      <c r="H22083"/>
      <c r="I22083"/>
      <c r="J22083"/>
    </row>
    <row r="22084" spans="1:10">
      <c r="A22084"/>
      <c r="B22084"/>
      <c r="G22084" s="6"/>
      <c r="H22084"/>
      <c r="I22084"/>
      <c r="J22084"/>
    </row>
    <row r="22085" spans="1:10">
      <c r="A22085"/>
      <c r="B22085"/>
      <c r="G22085" s="6"/>
      <c r="H22085"/>
      <c r="I22085"/>
      <c r="J22085"/>
    </row>
    <row r="22086" spans="1:10">
      <c r="A22086"/>
      <c r="B22086"/>
      <c r="G22086" s="6"/>
      <c r="H22086"/>
      <c r="I22086"/>
      <c r="J22086"/>
    </row>
    <row r="22087" spans="1:10">
      <c r="A22087"/>
      <c r="B22087"/>
      <c r="G22087" s="6"/>
      <c r="H22087"/>
      <c r="I22087"/>
      <c r="J22087"/>
    </row>
    <row r="22088" spans="1:10">
      <c r="A22088"/>
      <c r="B22088"/>
      <c r="G22088" s="6"/>
      <c r="H22088"/>
      <c r="I22088"/>
      <c r="J22088"/>
    </row>
    <row r="22089" spans="1:10">
      <c r="A22089"/>
      <c r="B22089"/>
      <c r="G22089" s="6"/>
      <c r="H22089"/>
      <c r="I22089"/>
      <c r="J22089"/>
    </row>
    <row r="22090" spans="1:10">
      <c r="A22090"/>
      <c r="B22090"/>
      <c r="G22090" s="6"/>
      <c r="H22090"/>
      <c r="I22090"/>
      <c r="J22090"/>
    </row>
    <row r="22091" spans="1:10">
      <c r="A22091"/>
      <c r="B22091"/>
      <c r="G22091" s="6"/>
      <c r="H22091"/>
      <c r="I22091"/>
      <c r="J22091"/>
    </row>
    <row r="22092" spans="1:10">
      <c r="A22092"/>
      <c r="B22092"/>
      <c r="G22092" s="6"/>
      <c r="H22092"/>
      <c r="I22092"/>
      <c r="J22092"/>
    </row>
    <row r="22093" spans="1:10">
      <c r="A22093"/>
      <c r="B22093"/>
      <c r="G22093" s="6"/>
      <c r="H22093"/>
      <c r="I22093"/>
      <c r="J22093"/>
    </row>
    <row r="22094" spans="1:10">
      <c r="A22094"/>
      <c r="B22094"/>
      <c r="G22094" s="6"/>
      <c r="H22094"/>
      <c r="I22094"/>
      <c r="J22094"/>
    </row>
    <row r="22095" spans="1:10">
      <c r="A22095"/>
      <c r="B22095"/>
      <c r="G22095" s="6"/>
      <c r="H22095"/>
      <c r="I22095"/>
      <c r="J22095"/>
    </row>
    <row r="22096" spans="1:10">
      <c r="A22096"/>
      <c r="B22096"/>
      <c r="G22096" s="6"/>
      <c r="H22096"/>
      <c r="I22096"/>
      <c r="J22096"/>
    </row>
    <row r="22097" spans="1:10">
      <c r="A22097"/>
      <c r="B22097"/>
      <c r="G22097" s="6"/>
      <c r="H22097"/>
      <c r="I22097"/>
      <c r="J22097"/>
    </row>
    <row r="22098" spans="1:10">
      <c r="A22098"/>
      <c r="B22098"/>
      <c r="G22098" s="6"/>
      <c r="H22098"/>
      <c r="I22098"/>
      <c r="J22098"/>
    </row>
    <row r="22099" spans="1:10">
      <c r="A22099"/>
      <c r="B22099"/>
      <c r="G22099" s="6"/>
      <c r="H22099"/>
      <c r="I22099"/>
      <c r="J22099"/>
    </row>
    <row r="22100" spans="1:10">
      <c r="A22100"/>
      <c r="B22100"/>
      <c r="G22100" s="6"/>
      <c r="H22100"/>
      <c r="I22100"/>
      <c r="J22100"/>
    </row>
    <row r="22101" spans="1:10">
      <c r="A22101"/>
      <c r="B22101"/>
      <c r="G22101" s="6"/>
      <c r="H22101"/>
      <c r="I22101"/>
      <c r="J22101"/>
    </row>
    <row r="22102" spans="1:10">
      <c r="A22102"/>
      <c r="B22102"/>
      <c r="G22102" s="6"/>
      <c r="H22102"/>
      <c r="I22102"/>
      <c r="J22102"/>
    </row>
    <row r="22103" spans="1:10">
      <c r="A22103"/>
      <c r="B22103"/>
      <c r="G22103" s="6"/>
      <c r="H22103"/>
      <c r="I22103"/>
      <c r="J22103"/>
    </row>
    <row r="22104" spans="1:10">
      <c r="A22104"/>
      <c r="B22104"/>
      <c r="G22104" s="6"/>
      <c r="H22104"/>
      <c r="I22104"/>
      <c r="J22104"/>
    </row>
    <row r="22105" spans="1:10">
      <c r="A22105"/>
      <c r="B22105"/>
      <c r="G22105" s="6"/>
      <c r="H22105"/>
      <c r="I22105"/>
      <c r="J22105"/>
    </row>
    <row r="22106" spans="1:10">
      <c r="A22106"/>
      <c r="B22106"/>
      <c r="G22106" s="6"/>
      <c r="H22106"/>
      <c r="I22106"/>
      <c r="J22106"/>
    </row>
    <row r="22107" spans="1:10">
      <c r="A22107"/>
      <c r="B22107"/>
      <c r="G22107" s="6"/>
      <c r="H22107"/>
      <c r="I22107"/>
      <c r="J22107"/>
    </row>
    <row r="22108" spans="1:10">
      <c r="A22108"/>
      <c r="B22108"/>
      <c r="G22108" s="6"/>
      <c r="H22108"/>
      <c r="I22108"/>
      <c r="J22108"/>
    </row>
    <row r="22109" spans="1:10">
      <c r="A22109"/>
      <c r="B22109"/>
      <c r="G22109" s="6"/>
      <c r="H22109"/>
      <c r="I22109"/>
      <c r="J22109"/>
    </row>
    <row r="22110" spans="1:10">
      <c r="A22110"/>
      <c r="B22110"/>
      <c r="G22110" s="6"/>
      <c r="H22110"/>
      <c r="I22110"/>
      <c r="J22110"/>
    </row>
    <row r="22111" spans="1:10">
      <c r="A22111"/>
      <c r="B22111"/>
      <c r="G22111" s="6"/>
      <c r="H22111"/>
      <c r="I22111"/>
      <c r="J22111"/>
    </row>
    <row r="22112" spans="1:10">
      <c r="A22112"/>
      <c r="B22112"/>
      <c r="G22112" s="6"/>
      <c r="H22112"/>
      <c r="I22112"/>
      <c r="J22112"/>
    </row>
    <row r="22113" spans="1:10">
      <c r="A22113"/>
      <c r="B22113"/>
      <c r="G22113" s="6"/>
      <c r="H22113"/>
      <c r="I22113"/>
      <c r="J22113"/>
    </row>
    <row r="22114" spans="1:10">
      <c r="A22114"/>
      <c r="B22114"/>
      <c r="G22114" s="6"/>
      <c r="H22114"/>
      <c r="I22114"/>
      <c r="J22114"/>
    </row>
    <row r="22115" spans="1:10">
      <c r="A22115"/>
      <c r="B22115"/>
      <c r="G22115" s="6"/>
      <c r="H22115"/>
      <c r="I22115"/>
      <c r="J22115"/>
    </row>
    <row r="22116" spans="1:10">
      <c r="A22116"/>
      <c r="B22116"/>
      <c r="G22116" s="6"/>
      <c r="H22116"/>
      <c r="I22116"/>
      <c r="J22116"/>
    </row>
    <row r="22117" spans="1:10">
      <c r="A22117"/>
      <c r="B22117"/>
      <c r="G22117" s="6"/>
      <c r="H22117"/>
      <c r="I22117"/>
      <c r="J22117"/>
    </row>
    <row r="22118" spans="1:10">
      <c r="A22118"/>
      <c r="B22118"/>
      <c r="G22118" s="6"/>
      <c r="H22118"/>
      <c r="I22118"/>
      <c r="J22118"/>
    </row>
    <row r="22119" spans="1:10">
      <c r="A22119"/>
      <c r="B22119"/>
      <c r="G22119" s="6"/>
      <c r="H22119"/>
      <c r="I22119"/>
      <c r="J22119"/>
    </row>
    <row r="22120" spans="1:10">
      <c r="A22120"/>
      <c r="B22120"/>
      <c r="G22120" s="6"/>
      <c r="H22120"/>
      <c r="I22120"/>
      <c r="J22120"/>
    </row>
    <row r="22121" spans="1:10">
      <c r="A22121"/>
      <c r="B22121"/>
      <c r="G22121" s="6"/>
      <c r="H22121"/>
      <c r="I22121"/>
      <c r="J22121"/>
    </row>
    <row r="22122" spans="1:10">
      <c r="A22122"/>
      <c r="B22122"/>
      <c r="G22122" s="6"/>
      <c r="H22122"/>
      <c r="I22122"/>
      <c r="J22122"/>
    </row>
    <row r="22123" spans="1:10">
      <c r="A22123"/>
      <c r="B22123"/>
      <c r="G22123" s="6"/>
      <c r="H22123"/>
      <c r="I22123"/>
      <c r="J22123"/>
    </row>
    <row r="22124" spans="1:10">
      <c r="A22124"/>
      <c r="B22124"/>
      <c r="G22124" s="6"/>
      <c r="H22124"/>
      <c r="I22124"/>
      <c r="J22124"/>
    </row>
    <row r="22125" spans="1:10">
      <c r="A22125"/>
      <c r="B22125"/>
      <c r="G22125" s="6"/>
      <c r="H22125"/>
      <c r="I22125"/>
      <c r="J22125"/>
    </row>
    <row r="22126" spans="1:10">
      <c r="A22126"/>
      <c r="B22126"/>
      <c r="G22126" s="6"/>
      <c r="H22126"/>
      <c r="I22126"/>
      <c r="J22126"/>
    </row>
    <row r="22127" spans="1:10">
      <c r="A22127"/>
      <c r="B22127"/>
      <c r="G22127" s="6"/>
      <c r="H22127"/>
      <c r="I22127"/>
      <c r="J22127"/>
    </row>
    <row r="22128" spans="1:10">
      <c r="A22128"/>
      <c r="B22128"/>
      <c r="G22128" s="6"/>
      <c r="H22128"/>
      <c r="I22128"/>
      <c r="J22128"/>
    </row>
    <row r="22129" spans="1:10">
      <c r="A22129"/>
      <c r="B22129"/>
      <c r="G22129" s="6"/>
      <c r="H22129"/>
      <c r="I22129"/>
      <c r="J22129"/>
    </row>
    <row r="22130" spans="1:10">
      <c r="A22130"/>
      <c r="B22130"/>
      <c r="G22130" s="6"/>
      <c r="H22130"/>
      <c r="I22130"/>
      <c r="J22130"/>
    </row>
    <row r="22131" spans="1:10">
      <c r="A22131"/>
      <c r="B22131"/>
      <c r="G22131" s="6"/>
      <c r="H22131"/>
      <c r="I22131"/>
      <c r="J22131"/>
    </row>
    <row r="22132" spans="1:10">
      <c r="A22132"/>
      <c r="B22132"/>
      <c r="G22132" s="6"/>
      <c r="H22132"/>
      <c r="I22132"/>
      <c r="J22132"/>
    </row>
    <row r="22133" spans="1:10">
      <c r="A22133"/>
      <c r="B22133"/>
      <c r="G22133" s="6"/>
      <c r="H22133"/>
      <c r="I22133"/>
      <c r="J22133"/>
    </row>
    <row r="22134" spans="1:10">
      <c r="A22134"/>
      <c r="B22134"/>
      <c r="G22134" s="6"/>
      <c r="H22134"/>
      <c r="I22134"/>
      <c r="J22134"/>
    </row>
    <row r="22135" spans="1:10">
      <c r="A22135"/>
      <c r="B22135"/>
      <c r="G22135" s="6"/>
      <c r="H22135"/>
      <c r="I22135"/>
      <c r="J22135"/>
    </row>
    <row r="22136" spans="1:10">
      <c r="A22136"/>
      <c r="B22136"/>
      <c r="G22136" s="6"/>
      <c r="H22136"/>
      <c r="I22136"/>
      <c r="J22136"/>
    </row>
    <row r="22137" spans="1:10">
      <c r="A22137"/>
      <c r="B22137"/>
      <c r="G22137" s="6"/>
      <c r="H22137"/>
      <c r="I22137"/>
      <c r="J22137"/>
    </row>
    <row r="22138" spans="1:10">
      <c r="A22138"/>
      <c r="B22138"/>
      <c r="G22138" s="6"/>
      <c r="H22138"/>
      <c r="I22138"/>
      <c r="J22138"/>
    </row>
    <row r="22139" spans="1:10">
      <c r="A22139"/>
      <c r="B22139"/>
      <c r="G22139" s="6"/>
      <c r="H22139"/>
      <c r="I22139"/>
      <c r="J22139"/>
    </row>
    <row r="22140" spans="1:10">
      <c r="A22140"/>
      <c r="B22140"/>
      <c r="G22140" s="6"/>
      <c r="H22140"/>
      <c r="I22140"/>
      <c r="J22140"/>
    </row>
    <row r="22141" spans="1:10">
      <c r="A22141"/>
      <c r="B22141"/>
      <c r="G22141" s="6"/>
      <c r="H22141"/>
      <c r="I22141"/>
      <c r="J22141"/>
    </row>
    <row r="22142" spans="1:10">
      <c r="A22142"/>
      <c r="B22142"/>
      <c r="G22142" s="6"/>
      <c r="H22142"/>
      <c r="I22142"/>
      <c r="J22142"/>
    </row>
    <row r="22143" spans="1:10">
      <c r="A22143"/>
      <c r="B22143"/>
      <c r="G22143" s="6"/>
      <c r="H22143"/>
      <c r="I22143"/>
      <c r="J22143"/>
    </row>
    <row r="22144" spans="1:10">
      <c r="A22144"/>
      <c r="B22144"/>
      <c r="G22144" s="6"/>
      <c r="H22144"/>
      <c r="I22144"/>
      <c r="J22144"/>
    </row>
    <row r="22145" spans="1:10">
      <c r="A22145"/>
      <c r="B22145"/>
      <c r="G22145" s="6"/>
      <c r="H22145"/>
      <c r="I22145"/>
      <c r="J22145"/>
    </row>
    <row r="22146" spans="1:10">
      <c r="A22146"/>
      <c r="B22146"/>
      <c r="G22146" s="6"/>
      <c r="H22146"/>
      <c r="I22146"/>
      <c r="J22146"/>
    </row>
    <row r="22147" spans="1:10">
      <c r="A22147"/>
      <c r="B22147"/>
      <c r="G22147" s="6"/>
      <c r="H22147"/>
      <c r="I22147"/>
      <c r="J22147"/>
    </row>
    <row r="22148" spans="1:10">
      <c r="A22148"/>
      <c r="B22148"/>
      <c r="G22148" s="6"/>
      <c r="H22148"/>
      <c r="I22148"/>
      <c r="J22148"/>
    </row>
    <row r="22149" spans="1:10">
      <c r="A22149"/>
      <c r="B22149"/>
      <c r="G22149" s="6"/>
      <c r="H22149"/>
      <c r="I22149"/>
      <c r="J22149"/>
    </row>
    <row r="22150" spans="1:10">
      <c r="A22150"/>
      <c r="B22150"/>
      <c r="G22150" s="6"/>
      <c r="H22150"/>
      <c r="I22150"/>
      <c r="J22150"/>
    </row>
    <row r="22151" spans="1:10">
      <c r="A22151"/>
      <c r="B22151"/>
      <c r="G22151" s="6"/>
      <c r="H22151"/>
      <c r="I22151"/>
      <c r="J22151"/>
    </row>
    <row r="22152" spans="1:10">
      <c r="A22152"/>
      <c r="B22152"/>
      <c r="G22152" s="6"/>
      <c r="H22152"/>
      <c r="I22152"/>
      <c r="J22152"/>
    </row>
    <row r="22153" spans="1:10">
      <c r="A22153"/>
      <c r="B22153"/>
      <c r="G22153" s="6"/>
      <c r="H22153"/>
      <c r="I22153"/>
      <c r="J22153"/>
    </row>
    <row r="22154" spans="1:10">
      <c r="A22154"/>
      <c r="B22154"/>
      <c r="G22154" s="6"/>
      <c r="H22154"/>
      <c r="I22154"/>
      <c r="J22154"/>
    </row>
    <row r="22155" spans="1:10">
      <c r="A22155"/>
      <c r="B22155"/>
      <c r="G22155" s="6"/>
      <c r="H22155"/>
      <c r="I22155"/>
      <c r="J22155"/>
    </row>
    <row r="22156" spans="1:10">
      <c r="A22156"/>
      <c r="B22156"/>
      <c r="G22156" s="6"/>
      <c r="H22156"/>
      <c r="I22156"/>
      <c r="J22156"/>
    </row>
    <row r="22157" spans="1:10">
      <c r="A22157"/>
      <c r="B22157"/>
      <c r="G22157" s="6"/>
      <c r="H22157"/>
      <c r="I22157"/>
      <c r="J22157"/>
    </row>
    <row r="22158" spans="1:10">
      <c r="A22158"/>
      <c r="B22158"/>
      <c r="G22158" s="6"/>
      <c r="H22158"/>
      <c r="I22158"/>
      <c r="J22158"/>
    </row>
    <row r="22159" spans="1:10">
      <c r="A22159"/>
      <c r="B22159"/>
      <c r="G22159" s="6"/>
      <c r="H22159"/>
      <c r="I22159"/>
      <c r="J22159"/>
    </row>
    <row r="22160" spans="1:10">
      <c r="A22160"/>
      <c r="B22160"/>
      <c r="G22160" s="6"/>
      <c r="H22160"/>
      <c r="I22160"/>
      <c r="J22160"/>
    </row>
    <row r="22161" spans="1:10">
      <c r="A22161"/>
      <c r="B22161"/>
      <c r="G22161" s="6"/>
      <c r="H22161"/>
      <c r="I22161"/>
      <c r="J22161"/>
    </row>
    <row r="22162" spans="1:10">
      <c r="A22162"/>
      <c r="B22162"/>
      <c r="G22162" s="6"/>
      <c r="H22162"/>
      <c r="I22162"/>
      <c r="J22162"/>
    </row>
    <row r="22163" spans="1:10">
      <c r="A22163"/>
      <c r="B22163"/>
      <c r="G22163" s="6"/>
      <c r="H22163"/>
      <c r="I22163"/>
      <c r="J22163"/>
    </row>
    <row r="22164" spans="1:10">
      <c r="A22164"/>
      <c r="B22164"/>
      <c r="G22164" s="6"/>
      <c r="H22164"/>
      <c r="I22164"/>
      <c r="J22164"/>
    </row>
    <row r="22165" spans="1:10">
      <c r="A22165"/>
      <c r="B22165"/>
      <c r="G22165" s="6"/>
      <c r="H22165"/>
      <c r="I22165"/>
      <c r="J22165"/>
    </row>
    <row r="22166" spans="1:10">
      <c r="A22166"/>
      <c r="B22166"/>
      <c r="G22166" s="6"/>
      <c r="H22166"/>
      <c r="I22166"/>
      <c r="J22166"/>
    </row>
    <row r="22167" spans="1:10">
      <c r="A22167"/>
      <c r="B22167"/>
      <c r="G22167" s="6"/>
      <c r="H22167"/>
      <c r="I22167"/>
      <c r="J22167"/>
    </row>
    <row r="22168" spans="1:10">
      <c r="A22168"/>
      <c r="B22168"/>
      <c r="G22168" s="6"/>
      <c r="H22168"/>
      <c r="I22168"/>
      <c r="J22168"/>
    </row>
    <row r="22169" spans="1:10">
      <c r="A22169"/>
      <c r="B22169"/>
      <c r="G22169" s="6"/>
      <c r="H22169"/>
      <c r="I22169"/>
      <c r="J22169"/>
    </row>
    <row r="22170" spans="1:10">
      <c r="A22170"/>
      <c r="B22170"/>
      <c r="G22170" s="6"/>
      <c r="H22170"/>
      <c r="I22170"/>
      <c r="J22170"/>
    </row>
    <row r="22171" spans="1:10">
      <c r="A22171"/>
      <c r="B22171"/>
      <c r="G22171" s="6"/>
      <c r="H22171"/>
      <c r="I22171"/>
      <c r="J22171"/>
    </row>
    <row r="22172" spans="1:10">
      <c r="A22172"/>
      <c r="B22172"/>
      <c r="G22172" s="6"/>
      <c r="H22172"/>
      <c r="I22172"/>
      <c r="J22172"/>
    </row>
    <row r="22173" spans="1:10">
      <c r="A22173"/>
      <c r="B22173"/>
      <c r="G22173" s="6"/>
      <c r="H22173"/>
      <c r="I22173"/>
      <c r="J22173"/>
    </row>
    <row r="22174" spans="1:10">
      <c r="A22174"/>
      <c r="B22174"/>
      <c r="G22174" s="6"/>
      <c r="H22174"/>
      <c r="I22174"/>
      <c r="J22174"/>
    </row>
    <row r="22175" spans="1:10">
      <c r="A22175"/>
      <c r="B22175"/>
      <c r="G22175" s="6"/>
      <c r="H22175"/>
      <c r="I22175"/>
      <c r="J22175"/>
    </row>
    <row r="22176" spans="1:10">
      <c r="A22176"/>
      <c r="B22176"/>
      <c r="G22176" s="6"/>
      <c r="H22176"/>
      <c r="I22176"/>
      <c r="J22176"/>
    </row>
    <row r="22177" spans="1:10">
      <c r="A22177"/>
      <c r="B22177"/>
      <c r="G22177" s="6"/>
      <c r="H22177"/>
      <c r="I22177"/>
      <c r="J22177"/>
    </row>
    <row r="22178" spans="1:10">
      <c r="A22178"/>
      <c r="B22178"/>
      <c r="G22178" s="6"/>
      <c r="H22178"/>
      <c r="I22178"/>
      <c r="J22178"/>
    </row>
    <row r="22179" spans="1:10">
      <c r="A22179"/>
      <c r="B22179"/>
      <c r="G22179" s="6"/>
      <c r="H22179"/>
      <c r="I22179"/>
      <c r="J22179"/>
    </row>
    <row r="22180" spans="1:10">
      <c r="A22180"/>
      <c r="B22180"/>
      <c r="G22180" s="6"/>
      <c r="H22180"/>
      <c r="I22180"/>
      <c r="J22180"/>
    </row>
    <row r="22181" spans="1:10">
      <c r="A22181"/>
      <c r="B22181"/>
      <c r="G22181" s="6"/>
      <c r="H22181"/>
      <c r="I22181"/>
      <c r="J22181"/>
    </row>
    <row r="22182" spans="1:10">
      <c r="A22182"/>
      <c r="B22182"/>
      <c r="G22182" s="6"/>
      <c r="H22182"/>
      <c r="I22182"/>
      <c r="J22182"/>
    </row>
    <row r="22183" spans="1:10">
      <c r="A22183"/>
      <c r="B22183"/>
      <c r="G22183" s="6"/>
      <c r="H22183"/>
      <c r="I22183"/>
      <c r="J22183"/>
    </row>
    <row r="22184" spans="1:10">
      <c r="A22184"/>
      <c r="B22184"/>
      <c r="G22184" s="6"/>
      <c r="H22184"/>
      <c r="I22184"/>
      <c r="J22184"/>
    </row>
    <row r="22185" spans="1:10">
      <c r="A22185"/>
      <c r="B22185"/>
      <c r="G22185" s="6"/>
      <c r="H22185"/>
      <c r="I22185"/>
      <c r="J22185"/>
    </row>
    <row r="22186" spans="1:10">
      <c r="A22186"/>
      <c r="B22186"/>
      <c r="G22186" s="6"/>
      <c r="H22186"/>
      <c r="I22186"/>
      <c r="J22186"/>
    </row>
    <row r="22187" spans="1:10">
      <c r="A22187"/>
      <c r="B22187"/>
      <c r="G22187" s="6"/>
      <c r="H22187"/>
      <c r="I22187"/>
      <c r="J22187"/>
    </row>
    <row r="22188" spans="1:10">
      <c r="A22188"/>
      <c r="B22188"/>
      <c r="G22188" s="6"/>
      <c r="H22188"/>
      <c r="I22188"/>
      <c r="J22188"/>
    </row>
    <row r="22189" spans="1:10">
      <c r="A22189"/>
      <c r="B22189"/>
      <c r="G22189" s="6"/>
      <c r="H22189"/>
      <c r="I22189"/>
      <c r="J22189"/>
    </row>
    <row r="22190" spans="1:10">
      <c r="A22190"/>
      <c r="B22190"/>
      <c r="G22190" s="6"/>
      <c r="H22190"/>
      <c r="I22190"/>
      <c r="J22190"/>
    </row>
    <row r="22191" spans="1:10">
      <c r="A22191"/>
      <c r="B22191"/>
      <c r="G22191" s="6"/>
      <c r="H22191"/>
      <c r="I22191"/>
      <c r="J22191"/>
    </row>
    <row r="22192" spans="1:10">
      <c r="A22192"/>
      <c r="B22192"/>
      <c r="G22192" s="6"/>
      <c r="H22192"/>
      <c r="I22192"/>
      <c r="J22192"/>
    </row>
    <row r="22193" spans="1:10">
      <c r="A22193"/>
      <c r="B22193"/>
      <c r="G22193" s="6"/>
      <c r="H22193"/>
      <c r="I22193"/>
      <c r="J22193"/>
    </row>
    <row r="22194" spans="1:10">
      <c r="A22194"/>
      <c r="B22194"/>
      <c r="G22194" s="6"/>
      <c r="H22194"/>
      <c r="I22194"/>
      <c r="J22194"/>
    </row>
    <row r="22195" spans="1:10">
      <c r="A22195"/>
      <c r="B22195"/>
      <c r="G22195" s="6"/>
      <c r="H22195"/>
      <c r="I22195"/>
      <c r="J22195"/>
    </row>
    <row r="22196" spans="1:10">
      <c r="A22196"/>
      <c r="B22196"/>
      <c r="G22196" s="6"/>
      <c r="H22196"/>
      <c r="I22196"/>
      <c r="J22196"/>
    </row>
    <row r="22197" spans="1:10">
      <c r="A22197"/>
      <c r="B22197"/>
      <c r="G22197" s="6"/>
      <c r="H22197"/>
      <c r="I22197"/>
      <c r="J22197"/>
    </row>
    <row r="22198" spans="1:10">
      <c r="A22198"/>
      <c r="B22198"/>
      <c r="G22198" s="6"/>
      <c r="H22198"/>
      <c r="I22198"/>
      <c r="J22198"/>
    </row>
    <row r="22199" spans="1:10">
      <c r="A22199"/>
      <c r="B22199"/>
      <c r="G22199" s="6"/>
      <c r="H22199"/>
      <c r="I22199"/>
      <c r="J22199"/>
    </row>
    <row r="22200" spans="1:10">
      <c r="A22200"/>
      <c r="B22200"/>
      <c r="G22200" s="6"/>
      <c r="H22200"/>
      <c r="I22200"/>
      <c r="J22200"/>
    </row>
    <row r="22201" spans="1:10">
      <c r="A22201"/>
      <c r="B22201"/>
      <c r="G22201" s="6"/>
      <c r="H22201"/>
      <c r="I22201"/>
      <c r="J22201"/>
    </row>
    <row r="22202" spans="1:10">
      <c r="A22202"/>
      <c r="B22202"/>
      <c r="G22202" s="6"/>
      <c r="H22202"/>
      <c r="I22202"/>
      <c r="J22202"/>
    </row>
    <row r="22203" spans="1:10">
      <c r="A22203"/>
      <c r="B22203"/>
      <c r="G22203" s="6"/>
      <c r="H22203"/>
      <c r="I22203"/>
      <c r="J22203"/>
    </row>
    <row r="22204" spans="1:10">
      <c r="A22204"/>
      <c r="B22204"/>
      <c r="G22204" s="6"/>
      <c r="H22204"/>
      <c r="I22204"/>
      <c r="J22204"/>
    </row>
    <row r="22205" spans="1:10">
      <c r="A22205"/>
      <c r="B22205"/>
      <c r="G22205" s="6"/>
      <c r="H22205"/>
      <c r="I22205"/>
      <c r="J22205"/>
    </row>
    <row r="22206" spans="1:10">
      <c r="A22206"/>
      <c r="B22206"/>
      <c r="G22206" s="6"/>
      <c r="H22206"/>
      <c r="I22206"/>
      <c r="J22206"/>
    </row>
    <row r="22207" spans="1:10">
      <c r="A22207"/>
      <c r="B22207"/>
      <c r="G22207" s="6"/>
      <c r="H22207"/>
      <c r="I22207"/>
      <c r="J22207"/>
    </row>
    <row r="22208" spans="1:10">
      <c r="A22208"/>
      <c r="B22208"/>
      <c r="G22208" s="6"/>
      <c r="H22208"/>
      <c r="I22208"/>
      <c r="J22208"/>
    </row>
    <row r="22209" spans="1:10">
      <c r="A22209"/>
      <c r="B22209"/>
      <c r="G22209" s="6"/>
      <c r="H22209"/>
      <c r="I22209"/>
      <c r="J22209"/>
    </row>
    <row r="22210" spans="1:10">
      <c r="A22210"/>
      <c r="B22210"/>
      <c r="G22210" s="6"/>
      <c r="H22210"/>
      <c r="I22210"/>
      <c r="J22210"/>
    </row>
    <row r="22211" spans="1:10">
      <c r="A22211"/>
      <c r="B22211"/>
      <c r="G22211" s="6"/>
      <c r="H22211"/>
      <c r="I22211"/>
      <c r="J22211"/>
    </row>
    <row r="22212" spans="1:10">
      <c r="A22212"/>
      <c r="B22212"/>
      <c r="G22212" s="6"/>
      <c r="H22212"/>
      <c r="I22212"/>
      <c r="J22212"/>
    </row>
    <row r="22213" spans="1:10">
      <c r="A22213"/>
      <c r="B22213"/>
      <c r="G22213" s="6"/>
      <c r="H22213"/>
      <c r="I22213"/>
      <c r="J22213"/>
    </row>
    <row r="22214" spans="1:10">
      <c r="A22214"/>
      <c r="B22214"/>
      <c r="G22214" s="6"/>
      <c r="H22214"/>
      <c r="I22214"/>
      <c r="J22214"/>
    </row>
    <row r="22215" spans="1:10">
      <c r="A22215"/>
      <c r="B22215"/>
      <c r="G22215" s="6"/>
      <c r="H22215"/>
      <c r="I22215"/>
      <c r="J22215"/>
    </row>
    <row r="22216" spans="1:10">
      <c r="A22216"/>
      <c r="B22216"/>
      <c r="G22216" s="6"/>
      <c r="H22216"/>
      <c r="I22216"/>
      <c r="J22216"/>
    </row>
    <row r="22217" spans="1:10">
      <c r="A22217"/>
      <c r="B22217"/>
      <c r="G22217" s="6"/>
      <c r="H22217"/>
      <c r="I22217"/>
      <c r="J22217"/>
    </row>
    <row r="22218" spans="1:10">
      <c r="A22218"/>
      <c r="B22218"/>
      <c r="G22218" s="6"/>
      <c r="H22218"/>
      <c r="I22218"/>
      <c r="J22218"/>
    </row>
    <row r="22219" spans="1:10">
      <c r="A22219"/>
      <c r="B22219"/>
      <c r="G22219" s="6"/>
      <c r="H22219"/>
      <c r="I22219"/>
      <c r="J22219"/>
    </row>
    <row r="22220" spans="1:10">
      <c r="A22220"/>
      <c r="B22220"/>
      <c r="G22220" s="6"/>
      <c r="H22220"/>
      <c r="I22220"/>
      <c r="J22220"/>
    </row>
    <row r="22221" spans="1:10">
      <c r="A22221"/>
      <c r="B22221"/>
      <c r="G22221" s="6"/>
      <c r="H22221"/>
      <c r="I22221"/>
      <c r="J22221"/>
    </row>
    <row r="22222" spans="1:10">
      <c r="A22222"/>
      <c r="B22222"/>
      <c r="G22222" s="6"/>
      <c r="H22222"/>
      <c r="I22222"/>
      <c r="J22222"/>
    </row>
    <row r="22223" spans="1:10">
      <c r="A22223"/>
      <c r="B22223"/>
      <c r="G22223" s="6"/>
      <c r="H22223"/>
      <c r="I22223"/>
      <c r="J22223"/>
    </row>
    <row r="22224" spans="1:10">
      <c r="A22224"/>
      <c r="B22224"/>
      <c r="G22224" s="6"/>
      <c r="H22224"/>
      <c r="I22224"/>
      <c r="J22224"/>
    </row>
    <row r="22225" spans="1:10">
      <c r="A22225"/>
      <c r="B22225"/>
      <c r="G22225" s="6"/>
      <c r="H22225"/>
      <c r="I22225"/>
      <c r="J22225"/>
    </row>
    <row r="22226" spans="1:10">
      <c r="A22226"/>
      <c r="B22226"/>
      <c r="G22226" s="6"/>
      <c r="H22226"/>
      <c r="I22226"/>
      <c r="J22226"/>
    </row>
    <row r="22227" spans="1:10">
      <c r="A22227"/>
      <c r="B22227"/>
      <c r="G22227" s="6"/>
      <c r="H22227"/>
      <c r="I22227"/>
      <c r="J22227"/>
    </row>
    <row r="22228" spans="1:10">
      <c r="A22228"/>
      <c r="B22228"/>
      <c r="G22228" s="6"/>
      <c r="H22228"/>
      <c r="I22228"/>
      <c r="J22228"/>
    </row>
    <row r="22229" spans="1:10">
      <c r="A22229"/>
      <c r="B22229"/>
      <c r="G22229" s="6"/>
      <c r="H22229"/>
      <c r="I22229"/>
      <c r="J22229"/>
    </row>
    <row r="22230" spans="1:10">
      <c r="A22230"/>
      <c r="B22230"/>
      <c r="G22230" s="6"/>
      <c r="H22230"/>
      <c r="I22230"/>
      <c r="J22230"/>
    </row>
    <row r="22231" spans="1:10">
      <c r="A22231"/>
      <c r="B22231"/>
      <c r="G22231" s="6"/>
      <c r="H22231"/>
      <c r="I22231"/>
      <c r="J22231"/>
    </row>
    <row r="22232" spans="1:10">
      <c r="A22232"/>
      <c r="B22232"/>
      <c r="G22232" s="6"/>
      <c r="H22232"/>
      <c r="I22232"/>
      <c r="J22232"/>
    </row>
    <row r="22233" spans="1:10">
      <c r="A22233"/>
      <c r="B22233"/>
      <c r="G22233" s="6"/>
      <c r="H22233"/>
      <c r="I22233"/>
      <c r="J22233"/>
    </row>
    <row r="22234" spans="1:10">
      <c r="A22234"/>
      <c r="B22234"/>
      <c r="G22234" s="6"/>
      <c r="H22234"/>
      <c r="I22234"/>
      <c r="J22234"/>
    </row>
    <row r="22235" spans="1:10">
      <c r="A22235"/>
      <c r="B22235"/>
      <c r="G22235" s="6"/>
      <c r="H22235"/>
      <c r="I22235"/>
      <c r="J22235"/>
    </row>
    <row r="22236" spans="1:10">
      <c r="A22236"/>
      <c r="B22236"/>
      <c r="G22236" s="6"/>
      <c r="H22236"/>
      <c r="I22236"/>
      <c r="J22236"/>
    </row>
    <row r="22237" spans="1:10">
      <c r="A22237"/>
      <c r="B22237"/>
      <c r="G22237" s="6"/>
      <c r="H22237"/>
      <c r="I22237"/>
      <c r="J22237"/>
    </row>
    <row r="22238" spans="1:10">
      <c r="A22238"/>
      <c r="B22238"/>
      <c r="G22238" s="6"/>
      <c r="H22238"/>
      <c r="I22238"/>
      <c r="J22238"/>
    </row>
    <row r="22239" spans="1:10">
      <c r="A22239"/>
      <c r="B22239"/>
      <c r="G22239" s="6"/>
      <c r="H22239"/>
      <c r="I22239"/>
      <c r="J22239"/>
    </row>
    <row r="22240" spans="1:10">
      <c r="A22240"/>
      <c r="B22240"/>
      <c r="G22240" s="6"/>
      <c r="H22240"/>
      <c r="I22240"/>
      <c r="J22240"/>
    </row>
    <row r="22241" spans="1:10">
      <c r="A22241"/>
      <c r="B22241"/>
      <c r="G22241" s="6"/>
      <c r="H22241"/>
      <c r="I22241"/>
      <c r="J22241"/>
    </row>
    <row r="22242" spans="1:10">
      <c r="A22242"/>
      <c r="B22242"/>
      <c r="G22242" s="6"/>
      <c r="H22242"/>
      <c r="I22242"/>
      <c r="J22242"/>
    </row>
    <row r="22243" spans="1:10">
      <c r="A22243"/>
      <c r="B22243"/>
      <c r="G22243" s="6"/>
      <c r="H22243"/>
      <c r="I22243"/>
      <c r="J22243"/>
    </row>
    <row r="22244" spans="1:10">
      <c r="A22244"/>
      <c r="B22244"/>
      <c r="G22244" s="6"/>
      <c r="H22244"/>
      <c r="I22244"/>
      <c r="J22244"/>
    </row>
    <row r="22245" spans="1:10">
      <c r="A22245"/>
      <c r="B22245"/>
      <c r="G22245" s="6"/>
      <c r="H22245"/>
      <c r="I22245"/>
      <c r="J22245"/>
    </row>
    <row r="22246" spans="1:10">
      <c r="A22246"/>
      <c r="B22246"/>
      <c r="G22246" s="6"/>
      <c r="H22246"/>
      <c r="I22246"/>
      <c r="J22246"/>
    </row>
    <row r="22247" spans="1:10">
      <c r="A22247"/>
      <c r="B22247"/>
      <c r="G22247" s="6"/>
      <c r="H22247"/>
      <c r="I22247"/>
      <c r="J22247"/>
    </row>
    <row r="22248" spans="1:10">
      <c r="A22248"/>
      <c r="B22248"/>
      <c r="G22248" s="6"/>
      <c r="H22248"/>
      <c r="I22248"/>
      <c r="J22248"/>
    </row>
    <row r="22249" spans="1:10">
      <c r="A22249"/>
      <c r="B22249"/>
      <c r="G22249" s="6"/>
      <c r="H22249"/>
      <c r="I22249"/>
      <c r="J22249"/>
    </row>
    <row r="22250" spans="1:10">
      <c r="A22250"/>
      <c r="B22250"/>
      <c r="G22250" s="6"/>
      <c r="H22250"/>
      <c r="I22250"/>
      <c r="J22250"/>
    </row>
    <row r="22251" spans="1:10">
      <c r="A22251"/>
      <c r="B22251"/>
      <c r="G22251" s="6"/>
      <c r="H22251"/>
      <c r="I22251"/>
      <c r="J22251"/>
    </row>
    <row r="22252" spans="1:10">
      <c r="A22252"/>
      <c r="B22252"/>
      <c r="G22252" s="6"/>
      <c r="H22252"/>
      <c r="I22252"/>
      <c r="J22252"/>
    </row>
    <row r="22253" spans="1:10">
      <c r="A22253"/>
      <c r="B22253"/>
      <c r="G22253" s="6"/>
      <c r="H22253"/>
      <c r="I22253"/>
      <c r="J22253"/>
    </row>
    <row r="22254" spans="1:10">
      <c r="A22254"/>
      <c r="B22254"/>
      <c r="G22254" s="6"/>
      <c r="H22254"/>
      <c r="I22254"/>
      <c r="J22254"/>
    </row>
    <row r="22255" spans="1:10">
      <c r="A22255"/>
      <c r="B22255"/>
      <c r="G22255" s="6"/>
      <c r="H22255"/>
      <c r="I22255"/>
      <c r="J22255"/>
    </row>
    <row r="22256" spans="1:10">
      <c r="A22256"/>
      <c r="B22256"/>
      <c r="G22256" s="6"/>
      <c r="H22256"/>
      <c r="I22256"/>
      <c r="J22256"/>
    </row>
    <row r="22257" spans="1:10">
      <c r="A22257"/>
      <c r="B22257"/>
      <c r="G22257" s="6"/>
      <c r="H22257"/>
      <c r="I22257"/>
      <c r="J22257"/>
    </row>
    <row r="22258" spans="1:10">
      <c r="A22258"/>
      <c r="B22258"/>
      <c r="G22258" s="6"/>
      <c r="H22258"/>
      <c r="I22258"/>
      <c r="J22258"/>
    </row>
    <row r="22259" spans="1:10">
      <c r="A22259"/>
      <c r="B22259"/>
      <c r="G22259" s="6"/>
      <c r="H22259"/>
      <c r="I22259"/>
      <c r="J22259"/>
    </row>
    <row r="22260" spans="1:10">
      <c r="A22260"/>
      <c r="B22260"/>
      <c r="G22260" s="6"/>
      <c r="H22260"/>
      <c r="I22260"/>
      <c r="J22260"/>
    </row>
    <row r="22261" spans="1:10">
      <c r="A22261"/>
      <c r="B22261"/>
      <c r="G22261" s="6"/>
      <c r="H22261"/>
      <c r="I22261"/>
      <c r="J22261"/>
    </row>
    <row r="22262" spans="1:10">
      <c r="A22262"/>
      <c r="B22262"/>
      <c r="G22262" s="6"/>
      <c r="H22262"/>
      <c r="I22262"/>
      <c r="J22262"/>
    </row>
    <row r="22263" spans="1:10">
      <c r="A22263"/>
      <c r="B22263"/>
      <c r="G22263" s="6"/>
      <c r="H22263"/>
      <c r="I22263"/>
      <c r="J22263"/>
    </row>
    <row r="22264" spans="1:10">
      <c r="A22264"/>
      <c r="B22264"/>
      <c r="G22264" s="6"/>
      <c r="H22264"/>
      <c r="I22264"/>
      <c r="J22264"/>
    </row>
    <row r="22265" spans="1:10">
      <c r="A22265"/>
      <c r="B22265"/>
      <c r="G22265" s="6"/>
      <c r="H22265"/>
      <c r="I22265"/>
      <c r="J22265"/>
    </row>
    <row r="22266" spans="1:10">
      <c r="A22266"/>
      <c r="B22266"/>
      <c r="G22266" s="6"/>
      <c r="H22266"/>
      <c r="I22266"/>
      <c r="J22266"/>
    </row>
    <row r="22267" spans="1:10">
      <c r="A22267"/>
      <c r="B22267"/>
      <c r="G22267" s="6"/>
      <c r="H22267"/>
      <c r="I22267"/>
      <c r="J22267"/>
    </row>
    <row r="22268" spans="1:10">
      <c r="A22268"/>
      <c r="B22268"/>
      <c r="G22268" s="6"/>
      <c r="H22268"/>
      <c r="I22268"/>
      <c r="J22268"/>
    </row>
    <row r="22269" spans="1:10">
      <c r="A22269"/>
      <c r="B22269"/>
      <c r="G22269" s="6"/>
      <c r="H22269"/>
      <c r="I22269"/>
      <c r="J22269"/>
    </row>
    <row r="22270" spans="1:10">
      <c r="A22270"/>
      <c r="B22270"/>
      <c r="G22270" s="6"/>
      <c r="H22270"/>
      <c r="I22270"/>
      <c r="J22270"/>
    </row>
    <row r="22271" spans="1:10">
      <c r="A22271"/>
      <c r="B22271"/>
      <c r="G22271" s="6"/>
      <c r="H22271"/>
      <c r="I22271"/>
      <c r="J22271"/>
    </row>
    <row r="22272" spans="1:10">
      <c r="A22272"/>
      <c r="B22272"/>
      <c r="G22272" s="6"/>
      <c r="H22272"/>
      <c r="I22272"/>
      <c r="J22272"/>
    </row>
    <row r="22273" spans="1:10">
      <c r="A22273"/>
      <c r="B22273"/>
      <c r="G22273" s="6"/>
      <c r="H22273"/>
      <c r="I22273"/>
      <c r="J22273"/>
    </row>
    <row r="22274" spans="1:10">
      <c r="A22274"/>
      <c r="B22274"/>
      <c r="G22274" s="6"/>
      <c r="H22274"/>
      <c r="I22274"/>
      <c r="J22274"/>
    </row>
    <row r="22275" spans="1:10">
      <c r="A22275"/>
      <c r="B22275"/>
      <c r="G22275" s="6"/>
      <c r="H22275"/>
      <c r="I22275"/>
      <c r="J22275"/>
    </row>
    <row r="22276" spans="1:10">
      <c r="A22276"/>
      <c r="B22276"/>
      <c r="G22276" s="6"/>
      <c r="H22276"/>
      <c r="I22276"/>
      <c r="J22276"/>
    </row>
    <row r="22277" spans="1:10">
      <c r="A22277"/>
      <c r="B22277"/>
      <c r="G22277" s="6"/>
      <c r="H22277"/>
      <c r="I22277"/>
      <c r="J22277"/>
    </row>
    <row r="22278" spans="1:10">
      <c r="A22278"/>
      <c r="B22278"/>
      <c r="G22278" s="6"/>
      <c r="H22278"/>
      <c r="I22278"/>
      <c r="J22278"/>
    </row>
    <row r="22279" spans="1:10">
      <c r="A22279"/>
      <c r="B22279"/>
      <c r="G22279" s="6"/>
      <c r="H22279"/>
      <c r="I22279"/>
      <c r="J22279"/>
    </row>
    <row r="22280" spans="1:10">
      <c r="A22280"/>
      <c r="B22280"/>
      <c r="G22280" s="6"/>
      <c r="H22280"/>
      <c r="I22280"/>
      <c r="J22280"/>
    </row>
    <row r="22281" spans="1:10">
      <c r="A22281"/>
      <c r="B22281"/>
      <c r="G22281" s="6"/>
      <c r="H22281"/>
      <c r="I22281"/>
      <c r="J22281"/>
    </row>
    <row r="22282" spans="1:10">
      <c r="A22282"/>
      <c r="B22282"/>
      <c r="G22282" s="6"/>
      <c r="H22282"/>
      <c r="I22282"/>
      <c r="J22282"/>
    </row>
    <row r="22283" spans="1:10">
      <c r="A22283"/>
      <c r="B22283"/>
      <c r="G22283" s="6"/>
      <c r="H22283"/>
      <c r="I22283"/>
      <c r="J22283"/>
    </row>
    <row r="22284" spans="1:10">
      <c r="A22284"/>
      <c r="B22284"/>
      <c r="G22284" s="6"/>
      <c r="H22284"/>
      <c r="I22284"/>
      <c r="J22284"/>
    </row>
    <row r="22285" spans="1:10">
      <c r="A22285"/>
      <c r="B22285"/>
      <c r="G22285" s="6"/>
      <c r="H22285"/>
      <c r="I22285"/>
      <c r="J22285"/>
    </row>
    <row r="22286" spans="1:10">
      <c r="A22286"/>
      <c r="B22286"/>
      <c r="G22286" s="6"/>
      <c r="H22286"/>
      <c r="I22286"/>
      <c r="J22286"/>
    </row>
    <row r="22287" spans="1:10">
      <c r="A22287"/>
      <c r="B22287"/>
      <c r="G22287" s="6"/>
      <c r="H22287"/>
      <c r="I22287"/>
      <c r="J22287"/>
    </row>
    <row r="22288" spans="1:10">
      <c r="A22288"/>
      <c r="B22288"/>
      <c r="G22288" s="6"/>
      <c r="H22288"/>
      <c r="I22288"/>
      <c r="J22288"/>
    </row>
    <row r="22289" spans="1:10">
      <c r="A22289"/>
      <c r="B22289"/>
      <c r="G22289" s="6"/>
      <c r="H22289"/>
      <c r="I22289"/>
      <c r="J22289"/>
    </row>
    <row r="22290" spans="1:10">
      <c r="A22290"/>
      <c r="B22290"/>
      <c r="G22290" s="6"/>
      <c r="H22290"/>
      <c r="I22290"/>
      <c r="J22290"/>
    </row>
    <row r="22291" spans="1:10">
      <c r="A22291"/>
      <c r="B22291"/>
      <c r="G22291" s="6"/>
      <c r="H22291"/>
      <c r="I22291"/>
      <c r="J22291"/>
    </row>
    <row r="22292" spans="1:10">
      <c r="A22292"/>
      <c r="B22292"/>
      <c r="G22292" s="6"/>
      <c r="H22292"/>
      <c r="I22292"/>
      <c r="J22292"/>
    </row>
    <row r="22293" spans="1:10">
      <c r="A22293"/>
      <c r="B22293"/>
      <c r="G22293" s="6"/>
      <c r="H22293"/>
      <c r="I22293"/>
      <c r="J22293"/>
    </row>
    <row r="22294" spans="1:10">
      <c r="A22294"/>
      <c r="B22294"/>
      <c r="G22294" s="6"/>
      <c r="H22294"/>
      <c r="I22294"/>
      <c r="J22294"/>
    </row>
    <row r="22295" spans="1:10">
      <c r="A22295"/>
      <c r="B22295"/>
      <c r="G22295" s="6"/>
      <c r="H22295"/>
      <c r="I22295"/>
      <c r="J22295"/>
    </row>
    <row r="22296" spans="1:10">
      <c r="A22296"/>
      <c r="B22296"/>
      <c r="G22296" s="6"/>
      <c r="H22296"/>
      <c r="I22296"/>
      <c r="J22296"/>
    </row>
    <row r="22297" spans="1:10">
      <c r="A22297"/>
      <c r="B22297"/>
      <c r="G22297" s="6"/>
      <c r="H22297"/>
      <c r="I22297"/>
      <c r="J22297"/>
    </row>
    <row r="22298" spans="1:10">
      <c r="A22298"/>
      <c r="B22298"/>
      <c r="G22298" s="6"/>
      <c r="H22298"/>
      <c r="I22298"/>
      <c r="J22298"/>
    </row>
    <row r="22299" spans="1:10">
      <c r="A22299"/>
      <c r="B22299"/>
      <c r="G22299" s="6"/>
      <c r="H22299"/>
      <c r="I22299"/>
      <c r="J22299"/>
    </row>
    <row r="22300" spans="1:10">
      <c r="A22300"/>
      <c r="B22300"/>
      <c r="G22300" s="6"/>
      <c r="H22300"/>
      <c r="I22300"/>
      <c r="J22300"/>
    </row>
    <row r="22301" spans="1:10">
      <c r="A22301"/>
      <c r="B22301"/>
      <c r="G22301" s="6"/>
      <c r="H22301"/>
      <c r="I22301"/>
      <c r="J22301"/>
    </row>
    <row r="22302" spans="1:10">
      <c r="A22302"/>
      <c r="B22302"/>
      <c r="G22302" s="6"/>
      <c r="H22302"/>
      <c r="I22302"/>
      <c r="J22302"/>
    </row>
    <row r="22303" spans="1:10">
      <c r="A22303"/>
      <c r="B22303"/>
      <c r="G22303" s="6"/>
      <c r="H22303"/>
      <c r="I22303"/>
      <c r="J22303"/>
    </row>
    <row r="22304" spans="1:10">
      <c r="A22304"/>
      <c r="B22304"/>
      <c r="G22304" s="6"/>
      <c r="H22304"/>
      <c r="I22304"/>
      <c r="J22304"/>
    </row>
    <row r="22305" spans="1:10">
      <c r="A22305"/>
      <c r="B22305"/>
      <c r="G22305" s="6"/>
      <c r="H22305"/>
      <c r="I22305"/>
      <c r="J22305"/>
    </row>
    <row r="22306" spans="1:10">
      <c r="A22306"/>
      <c r="B22306"/>
      <c r="G22306" s="6"/>
      <c r="H22306"/>
      <c r="I22306"/>
      <c r="J22306"/>
    </row>
    <row r="22307" spans="1:10">
      <c r="A22307"/>
      <c r="B22307"/>
      <c r="G22307" s="6"/>
      <c r="H22307"/>
      <c r="I22307"/>
      <c r="J22307"/>
    </row>
    <row r="22308" spans="1:10">
      <c r="A22308"/>
      <c r="B22308"/>
      <c r="G22308" s="6"/>
      <c r="H22308"/>
      <c r="I22308"/>
      <c r="J22308"/>
    </row>
    <row r="22309" spans="1:10">
      <c r="A22309"/>
      <c r="B22309"/>
      <c r="G22309" s="6"/>
      <c r="H22309"/>
      <c r="I22309"/>
      <c r="J22309"/>
    </row>
    <row r="22310" spans="1:10">
      <c r="A22310"/>
      <c r="B22310"/>
      <c r="G22310" s="6"/>
      <c r="H22310"/>
      <c r="I22310"/>
      <c r="J22310"/>
    </row>
    <row r="22311" spans="1:10">
      <c r="A22311"/>
      <c r="B22311"/>
      <c r="G22311" s="6"/>
      <c r="H22311"/>
      <c r="I22311"/>
      <c r="J22311"/>
    </row>
    <row r="22312" spans="1:10">
      <c r="A22312"/>
      <c r="B22312"/>
      <c r="G22312" s="6"/>
      <c r="H22312"/>
      <c r="I22312"/>
      <c r="J22312"/>
    </row>
    <row r="22313" spans="1:10">
      <c r="A22313"/>
      <c r="B22313"/>
      <c r="G22313" s="6"/>
      <c r="H22313"/>
      <c r="I22313"/>
      <c r="J22313"/>
    </row>
    <row r="22314" spans="1:10">
      <c r="A22314"/>
      <c r="B22314"/>
      <c r="G22314" s="6"/>
      <c r="H22314"/>
      <c r="I22314"/>
      <c r="J22314"/>
    </row>
    <row r="22315" spans="1:10">
      <c r="A22315"/>
      <c r="B22315"/>
      <c r="G22315" s="6"/>
      <c r="H22315"/>
      <c r="I22315"/>
      <c r="J22315"/>
    </row>
    <row r="22316" spans="1:10">
      <c r="A22316"/>
      <c r="B22316"/>
      <c r="G22316" s="6"/>
      <c r="H22316"/>
      <c r="I22316"/>
      <c r="J22316"/>
    </row>
    <row r="22317" spans="1:10">
      <c r="A22317"/>
      <c r="B22317"/>
      <c r="G22317" s="6"/>
      <c r="H22317"/>
      <c r="I22317"/>
      <c r="J22317"/>
    </row>
    <row r="22318" spans="1:10">
      <c r="A22318"/>
      <c r="B22318"/>
      <c r="G22318" s="6"/>
      <c r="H22318"/>
      <c r="I22318"/>
      <c r="J22318"/>
    </row>
    <row r="22319" spans="1:10">
      <c r="A22319"/>
      <c r="B22319"/>
      <c r="G22319" s="6"/>
      <c r="H22319"/>
      <c r="I22319"/>
      <c r="J22319"/>
    </row>
    <row r="22320" spans="1:10">
      <c r="A22320"/>
      <c r="B22320"/>
      <c r="G22320" s="6"/>
      <c r="H22320"/>
      <c r="I22320"/>
      <c r="J22320"/>
    </row>
    <row r="22321" spans="1:10">
      <c r="A22321"/>
      <c r="B22321"/>
      <c r="G22321" s="6"/>
      <c r="H22321"/>
      <c r="I22321"/>
      <c r="J22321"/>
    </row>
    <row r="22322" spans="1:10">
      <c r="A22322"/>
      <c r="B22322"/>
      <c r="G22322" s="6"/>
      <c r="H22322"/>
      <c r="I22322"/>
      <c r="J22322"/>
    </row>
    <row r="22323" spans="1:10">
      <c r="A22323"/>
      <c r="B22323"/>
      <c r="G22323" s="6"/>
      <c r="H22323"/>
      <c r="I22323"/>
      <c r="J22323"/>
    </row>
    <row r="22324" spans="1:10">
      <c r="A22324"/>
      <c r="B22324"/>
      <c r="G22324" s="6"/>
      <c r="H22324"/>
      <c r="I22324"/>
      <c r="J22324"/>
    </row>
    <row r="22325" spans="1:10">
      <c r="A22325"/>
      <c r="B22325"/>
      <c r="G22325" s="6"/>
      <c r="H22325"/>
      <c r="I22325"/>
      <c r="J22325"/>
    </row>
    <row r="22326" spans="1:10">
      <c r="A22326"/>
      <c r="B22326"/>
      <c r="G22326" s="6"/>
      <c r="H22326"/>
      <c r="I22326"/>
      <c r="J22326"/>
    </row>
    <row r="22327" spans="1:10">
      <c r="A22327"/>
      <c r="B22327"/>
      <c r="G22327" s="6"/>
      <c r="H22327"/>
      <c r="I22327"/>
      <c r="J22327"/>
    </row>
    <row r="22328" spans="1:10">
      <c r="A22328"/>
      <c r="B22328"/>
      <c r="G22328" s="6"/>
      <c r="H22328"/>
      <c r="I22328"/>
      <c r="J22328"/>
    </row>
    <row r="22329" spans="1:10">
      <c r="A22329"/>
      <c r="B22329"/>
      <c r="G22329" s="6"/>
      <c r="H22329"/>
      <c r="I22329"/>
      <c r="J22329"/>
    </row>
    <row r="22330" spans="1:10">
      <c r="A22330"/>
      <c r="B22330"/>
      <c r="G22330" s="6"/>
      <c r="H22330"/>
      <c r="I22330"/>
      <c r="J22330"/>
    </row>
    <row r="22331" spans="1:10">
      <c r="A22331"/>
      <c r="B22331"/>
      <c r="G22331" s="6"/>
      <c r="H22331"/>
      <c r="I22331"/>
      <c r="J22331"/>
    </row>
    <row r="22332" spans="1:10">
      <c r="A22332"/>
      <c r="B22332"/>
      <c r="G22332" s="6"/>
      <c r="H22332"/>
      <c r="I22332"/>
      <c r="J22332"/>
    </row>
    <row r="22333" spans="1:10">
      <c r="A22333"/>
      <c r="B22333"/>
      <c r="G22333" s="6"/>
      <c r="H22333"/>
      <c r="I22333"/>
      <c r="J22333"/>
    </row>
    <row r="22334" spans="1:10">
      <c r="A22334"/>
      <c r="B22334"/>
      <c r="G22334" s="6"/>
      <c r="H22334"/>
      <c r="I22334"/>
      <c r="J22334"/>
    </row>
    <row r="22335" spans="1:10">
      <c r="A22335"/>
      <c r="B22335"/>
      <c r="G22335" s="6"/>
      <c r="H22335"/>
      <c r="I22335"/>
      <c r="J22335"/>
    </row>
    <row r="22336" spans="1:10">
      <c r="A22336"/>
      <c r="B22336"/>
      <c r="G22336" s="6"/>
      <c r="H22336"/>
      <c r="I22336"/>
      <c r="J22336"/>
    </row>
    <row r="22337" spans="1:10">
      <c r="A22337"/>
      <c r="B22337"/>
      <c r="G22337" s="6"/>
      <c r="H22337"/>
      <c r="I22337"/>
      <c r="J22337"/>
    </row>
    <row r="22338" spans="1:10">
      <c r="A22338"/>
      <c r="B22338"/>
      <c r="G22338" s="6"/>
      <c r="H22338"/>
      <c r="I22338"/>
      <c r="J22338"/>
    </row>
    <row r="22339" spans="1:10">
      <c r="A22339"/>
      <c r="B22339"/>
      <c r="G22339" s="6"/>
      <c r="H22339"/>
      <c r="I22339"/>
      <c r="J22339"/>
    </row>
    <row r="22340" spans="1:10">
      <c r="A22340"/>
      <c r="B22340"/>
      <c r="G22340" s="6"/>
      <c r="H22340"/>
      <c r="I22340"/>
      <c r="J22340"/>
    </row>
    <row r="22341" spans="1:10">
      <c r="A22341"/>
      <c r="B22341"/>
      <c r="G22341" s="6"/>
      <c r="H22341"/>
      <c r="I22341"/>
      <c r="J22341"/>
    </row>
    <row r="22342" spans="1:10">
      <c r="A22342"/>
      <c r="B22342"/>
      <c r="G22342" s="6"/>
      <c r="H22342"/>
      <c r="I22342"/>
      <c r="J22342"/>
    </row>
    <row r="22343" spans="1:10">
      <c r="A22343"/>
      <c r="B22343"/>
      <c r="G22343" s="6"/>
      <c r="H22343"/>
      <c r="I22343"/>
      <c r="J22343"/>
    </row>
    <row r="22344" spans="1:10">
      <c r="A22344"/>
      <c r="B22344"/>
      <c r="G22344" s="6"/>
      <c r="H22344"/>
      <c r="I22344"/>
      <c r="J22344"/>
    </row>
    <row r="22345" spans="1:10">
      <c r="A22345"/>
      <c r="B22345"/>
      <c r="G22345" s="6"/>
      <c r="H22345"/>
      <c r="I22345"/>
      <c r="J22345"/>
    </row>
    <row r="22346" spans="1:10">
      <c r="A22346"/>
      <c r="B22346"/>
      <c r="G22346" s="6"/>
      <c r="H22346"/>
      <c r="I22346"/>
      <c r="J22346"/>
    </row>
    <row r="22347" spans="1:10">
      <c r="A22347"/>
      <c r="B22347"/>
      <c r="G22347" s="6"/>
      <c r="H22347"/>
      <c r="I22347"/>
      <c r="J22347"/>
    </row>
    <row r="22348" spans="1:10">
      <c r="A22348"/>
      <c r="B22348"/>
      <c r="G22348" s="6"/>
      <c r="H22348"/>
      <c r="I22348"/>
      <c r="J22348"/>
    </row>
    <row r="22349" spans="1:10">
      <c r="A22349"/>
      <c r="B22349"/>
      <c r="G22349" s="6"/>
      <c r="H22349"/>
      <c r="I22349"/>
      <c r="J22349"/>
    </row>
    <row r="22350" spans="1:10">
      <c r="A22350"/>
      <c r="B22350"/>
      <c r="G22350" s="6"/>
      <c r="H22350"/>
      <c r="I22350"/>
      <c r="J22350"/>
    </row>
    <row r="22351" spans="1:10">
      <c r="A22351"/>
      <c r="B22351"/>
      <c r="G22351" s="6"/>
      <c r="H22351"/>
      <c r="I22351"/>
      <c r="J22351"/>
    </row>
    <row r="22352" spans="1:10">
      <c r="A22352"/>
      <c r="B22352"/>
      <c r="G22352" s="6"/>
      <c r="H22352"/>
      <c r="I22352"/>
      <c r="J22352"/>
    </row>
    <row r="22353" spans="1:10">
      <c r="A22353"/>
      <c r="B22353"/>
      <c r="G22353" s="6"/>
      <c r="H22353"/>
      <c r="I22353"/>
      <c r="J22353"/>
    </row>
    <row r="22354" spans="1:10">
      <c r="A22354"/>
      <c r="B22354"/>
      <c r="G22354" s="6"/>
      <c r="H22354"/>
      <c r="I22354"/>
      <c r="J22354"/>
    </row>
    <row r="22355" spans="1:10">
      <c r="A22355"/>
      <c r="B22355"/>
      <c r="G22355" s="6"/>
      <c r="H22355"/>
      <c r="I22355"/>
      <c r="J22355"/>
    </row>
    <row r="22356" spans="1:10">
      <c r="A22356"/>
      <c r="B22356"/>
      <c r="G22356" s="6"/>
      <c r="H22356"/>
      <c r="I22356"/>
      <c r="J22356"/>
    </row>
    <row r="22357" spans="1:10">
      <c r="A22357"/>
      <c r="B22357"/>
      <c r="G22357" s="6"/>
      <c r="H22357"/>
      <c r="I22357"/>
      <c r="J22357"/>
    </row>
    <row r="22358" spans="1:10">
      <c r="A22358"/>
      <c r="B22358"/>
      <c r="G22358" s="6"/>
      <c r="H22358"/>
      <c r="I22358"/>
      <c r="J22358"/>
    </row>
    <row r="22359" spans="1:10">
      <c r="A22359"/>
      <c r="B22359"/>
      <c r="G22359" s="6"/>
      <c r="H22359"/>
      <c r="I22359"/>
      <c r="J22359"/>
    </row>
    <row r="22360" spans="1:10">
      <c r="A22360"/>
      <c r="B22360"/>
      <c r="G22360" s="6"/>
      <c r="H22360"/>
      <c r="I22360"/>
      <c r="J22360"/>
    </row>
    <row r="22361" spans="1:10">
      <c r="A22361"/>
      <c r="B22361"/>
      <c r="G22361" s="6"/>
      <c r="H22361"/>
      <c r="I22361"/>
      <c r="J22361"/>
    </row>
    <row r="22362" spans="1:10">
      <c r="A22362"/>
      <c r="B22362"/>
      <c r="G22362" s="6"/>
      <c r="H22362"/>
      <c r="I22362"/>
      <c r="J22362"/>
    </row>
    <row r="22363" spans="1:10">
      <c r="A22363"/>
      <c r="B22363"/>
      <c r="G22363" s="6"/>
      <c r="H22363"/>
      <c r="I22363"/>
      <c r="J22363"/>
    </row>
    <row r="22364" spans="1:10">
      <c r="A22364"/>
      <c r="B22364"/>
      <c r="G22364" s="6"/>
      <c r="H22364"/>
      <c r="I22364"/>
      <c r="J22364"/>
    </row>
    <row r="22365" spans="1:10">
      <c r="A22365"/>
      <c r="B22365"/>
      <c r="G22365" s="6"/>
      <c r="H22365"/>
      <c r="I22365"/>
      <c r="J22365"/>
    </row>
    <row r="22366" spans="1:10">
      <c r="A22366"/>
      <c r="B22366"/>
      <c r="G22366" s="6"/>
      <c r="H22366"/>
      <c r="I22366"/>
      <c r="J22366"/>
    </row>
    <row r="22367" spans="1:10">
      <c r="A22367"/>
      <c r="B22367"/>
      <c r="G22367" s="6"/>
      <c r="H22367"/>
      <c r="I22367"/>
      <c r="J22367"/>
    </row>
    <row r="22368" spans="1:10">
      <c r="A22368"/>
      <c r="B22368"/>
      <c r="G22368" s="6"/>
      <c r="H22368"/>
      <c r="I22368"/>
      <c r="J22368"/>
    </row>
    <row r="22369" spans="1:10">
      <c r="A22369"/>
      <c r="B22369"/>
      <c r="G22369" s="6"/>
      <c r="H22369"/>
      <c r="I22369"/>
      <c r="J22369"/>
    </row>
    <row r="22370" spans="1:10">
      <c r="A22370"/>
      <c r="B22370"/>
      <c r="G22370" s="6"/>
      <c r="H22370"/>
      <c r="I22370"/>
      <c r="J22370"/>
    </row>
    <row r="22371" spans="1:10">
      <c r="A22371"/>
      <c r="B22371"/>
      <c r="G22371" s="6"/>
      <c r="H22371"/>
      <c r="I22371"/>
      <c r="J22371"/>
    </row>
    <row r="22372" spans="1:10">
      <c r="A22372"/>
      <c r="B22372"/>
      <c r="G22372" s="6"/>
      <c r="H22372"/>
      <c r="I22372"/>
      <c r="J22372"/>
    </row>
    <row r="22373" spans="1:10">
      <c r="A22373"/>
      <c r="B22373"/>
      <c r="G22373" s="6"/>
      <c r="H22373"/>
      <c r="I22373"/>
      <c r="J22373"/>
    </row>
    <row r="22374" spans="1:10">
      <c r="A22374"/>
      <c r="B22374"/>
      <c r="G22374" s="6"/>
      <c r="H22374"/>
      <c r="I22374"/>
      <c r="J22374"/>
    </row>
    <row r="22375" spans="1:10">
      <c r="A22375"/>
      <c r="B22375"/>
      <c r="G22375" s="6"/>
      <c r="H22375"/>
      <c r="I22375"/>
      <c r="J22375"/>
    </row>
    <row r="22376" spans="1:10">
      <c r="A22376"/>
      <c r="B22376"/>
      <c r="G22376" s="6"/>
      <c r="H22376"/>
      <c r="I22376"/>
      <c r="J22376"/>
    </row>
    <row r="22377" spans="1:10">
      <c r="A22377"/>
      <c r="B22377"/>
      <c r="G22377" s="6"/>
      <c r="H22377"/>
      <c r="I22377"/>
      <c r="J22377"/>
    </row>
    <row r="22378" spans="1:10">
      <c r="A22378"/>
      <c r="B22378"/>
      <c r="G22378" s="6"/>
      <c r="H22378"/>
      <c r="I22378"/>
      <c r="J22378"/>
    </row>
    <row r="22379" spans="1:10">
      <c r="A22379"/>
      <c r="B22379"/>
      <c r="G22379" s="6"/>
      <c r="H22379"/>
      <c r="I22379"/>
      <c r="J22379"/>
    </row>
    <row r="22380" spans="1:10">
      <c r="A22380"/>
      <c r="B22380"/>
      <c r="G22380" s="6"/>
      <c r="H22380"/>
      <c r="I22380"/>
      <c r="J22380"/>
    </row>
    <row r="22381" spans="1:10">
      <c r="A22381"/>
      <c r="B22381"/>
      <c r="G22381" s="6"/>
      <c r="H22381"/>
      <c r="I22381"/>
      <c r="J22381"/>
    </row>
    <row r="22382" spans="1:10">
      <c r="A22382"/>
      <c r="B22382"/>
      <c r="G22382" s="6"/>
      <c r="H22382"/>
      <c r="I22382"/>
      <c r="J22382"/>
    </row>
    <row r="22383" spans="1:10">
      <c r="A22383"/>
      <c r="B22383"/>
      <c r="G22383" s="6"/>
      <c r="H22383"/>
      <c r="I22383"/>
      <c r="J22383"/>
    </row>
    <row r="22384" spans="1:10">
      <c r="A22384"/>
      <c r="B22384"/>
      <c r="G22384" s="6"/>
      <c r="H22384"/>
      <c r="I22384"/>
      <c r="J22384"/>
    </row>
    <row r="22385" spans="1:10">
      <c r="A22385"/>
      <c r="B22385"/>
      <c r="G22385" s="6"/>
      <c r="H22385"/>
      <c r="I22385"/>
      <c r="J22385"/>
    </row>
    <row r="22386" spans="1:10">
      <c r="A22386"/>
      <c r="B22386"/>
      <c r="G22386" s="6"/>
      <c r="H22386"/>
      <c r="I22386"/>
      <c r="J22386"/>
    </row>
    <row r="22387" spans="1:10">
      <c r="A22387"/>
      <c r="B22387"/>
      <c r="G22387" s="6"/>
      <c r="H22387"/>
      <c r="I22387"/>
      <c r="J22387"/>
    </row>
    <row r="22388" spans="1:10">
      <c r="A22388"/>
      <c r="B22388"/>
      <c r="G22388" s="6"/>
      <c r="H22388"/>
      <c r="I22388"/>
      <c r="J22388"/>
    </row>
    <row r="22389" spans="1:10">
      <c r="A22389"/>
      <c r="B22389"/>
      <c r="G22389" s="6"/>
      <c r="H22389"/>
      <c r="I22389"/>
      <c r="J22389"/>
    </row>
    <row r="22390" spans="1:10">
      <c r="A22390"/>
      <c r="B22390"/>
      <c r="G22390" s="6"/>
      <c r="H22390"/>
      <c r="I22390"/>
      <c r="J22390"/>
    </row>
    <row r="22391" spans="1:10">
      <c r="A22391"/>
      <c r="B22391"/>
      <c r="G22391" s="6"/>
      <c r="H22391"/>
      <c r="I22391"/>
      <c r="J22391"/>
    </row>
    <row r="22392" spans="1:10">
      <c r="A22392"/>
      <c r="B22392"/>
      <c r="G22392" s="6"/>
      <c r="H22392"/>
      <c r="I22392"/>
      <c r="J22392"/>
    </row>
    <row r="22393" spans="1:10">
      <c r="A22393"/>
      <c r="B22393"/>
      <c r="G22393" s="6"/>
      <c r="H22393"/>
      <c r="I22393"/>
      <c r="J22393"/>
    </row>
    <row r="22394" spans="1:10">
      <c r="A22394"/>
      <c r="B22394"/>
      <c r="G22394" s="6"/>
      <c r="H22394"/>
      <c r="I22394"/>
      <c r="J22394"/>
    </row>
    <row r="22395" spans="1:10">
      <c r="A22395"/>
      <c r="B22395"/>
      <c r="G22395" s="6"/>
      <c r="H22395"/>
      <c r="I22395"/>
      <c r="J22395"/>
    </row>
    <row r="22396" spans="1:10">
      <c r="A22396"/>
      <c r="B22396"/>
      <c r="G22396" s="6"/>
      <c r="H22396"/>
      <c r="I22396"/>
      <c r="J22396"/>
    </row>
    <row r="22397" spans="1:10">
      <c r="A22397"/>
      <c r="B22397"/>
      <c r="G22397" s="6"/>
      <c r="H22397"/>
      <c r="I22397"/>
      <c r="J22397"/>
    </row>
    <row r="22398" spans="1:10">
      <c r="A22398"/>
      <c r="B22398"/>
      <c r="G22398" s="6"/>
      <c r="H22398"/>
      <c r="I22398"/>
      <c r="J22398"/>
    </row>
    <row r="22399" spans="1:10">
      <c r="A22399"/>
      <c r="B22399"/>
      <c r="G22399" s="6"/>
      <c r="H22399"/>
      <c r="I22399"/>
      <c r="J22399"/>
    </row>
    <row r="22400" spans="1:10">
      <c r="A22400"/>
      <c r="B22400"/>
      <c r="G22400" s="6"/>
      <c r="H22400"/>
      <c r="I22400"/>
      <c r="J22400"/>
    </row>
    <row r="22401" spans="1:10">
      <c r="A22401"/>
      <c r="B22401"/>
      <c r="G22401" s="6"/>
      <c r="H22401"/>
      <c r="I22401"/>
      <c r="J22401"/>
    </row>
    <row r="22402" spans="1:10">
      <c r="A22402"/>
      <c r="B22402"/>
      <c r="G22402" s="6"/>
      <c r="H22402"/>
      <c r="I22402"/>
      <c r="J22402"/>
    </row>
    <row r="22403" spans="1:10">
      <c r="A22403"/>
      <c r="B22403"/>
      <c r="G22403" s="6"/>
      <c r="H22403"/>
      <c r="I22403"/>
      <c r="J22403"/>
    </row>
    <row r="22404" spans="1:10">
      <c r="A22404"/>
      <c r="B22404"/>
      <c r="G22404" s="6"/>
      <c r="H22404"/>
      <c r="I22404"/>
      <c r="J22404"/>
    </row>
    <row r="22405" spans="1:10">
      <c r="A22405"/>
      <c r="B22405"/>
      <c r="G22405" s="6"/>
      <c r="H22405"/>
      <c r="I22405"/>
      <c r="J22405"/>
    </row>
    <row r="22406" spans="1:10">
      <c r="A22406"/>
      <c r="B22406"/>
      <c r="G22406" s="6"/>
      <c r="H22406"/>
      <c r="I22406"/>
      <c r="J22406"/>
    </row>
    <row r="22407" spans="1:10">
      <c r="A22407"/>
      <c r="B22407"/>
      <c r="G22407" s="6"/>
      <c r="H22407"/>
      <c r="I22407"/>
      <c r="J22407"/>
    </row>
    <row r="22408" spans="1:10">
      <c r="A22408"/>
      <c r="B22408"/>
      <c r="G22408" s="6"/>
      <c r="H22408"/>
      <c r="I22408"/>
      <c r="J22408"/>
    </row>
    <row r="22409" spans="1:10">
      <c r="A22409"/>
      <c r="B22409"/>
      <c r="G22409" s="6"/>
      <c r="H22409"/>
      <c r="I22409"/>
      <c r="J22409"/>
    </row>
    <row r="22410" spans="1:10">
      <c r="A22410"/>
      <c r="B22410"/>
      <c r="G22410" s="6"/>
      <c r="H22410"/>
      <c r="I22410"/>
      <c r="J22410"/>
    </row>
    <row r="22411" spans="1:10">
      <c r="A22411"/>
      <c r="B22411"/>
      <c r="G22411" s="6"/>
      <c r="H22411"/>
      <c r="I22411"/>
      <c r="J22411"/>
    </row>
    <row r="22412" spans="1:10">
      <c r="A22412"/>
      <c r="B22412"/>
      <c r="G22412" s="6"/>
      <c r="H22412"/>
      <c r="I22412"/>
      <c r="J22412"/>
    </row>
    <row r="22413" spans="1:10">
      <c r="A22413"/>
      <c r="B22413"/>
      <c r="G22413" s="6"/>
      <c r="H22413"/>
      <c r="I22413"/>
      <c r="J22413"/>
    </row>
    <row r="22414" spans="1:10">
      <c r="A22414"/>
      <c r="B22414"/>
      <c r="G22414" s="6"/>
      <c r="H22414"/>
      <c r="I22414"/>
      <c r="J22414"/>
    </row>
    <row r="22415" spans="1:10">
      <c r="A22415"/>
      <c r="B22415"/>
      <c r="G22415" s="6"/>
      <c r="H22415"/>
      <c r="I22415"/>
      <c r="J22415"/>
    </row>
    <row r="22416" spans="1:10">
      <c r="A22416"/>
      <c r="B22416"/>
      <c r="G22416" s="6"/>
      <c r="H22416"/>
      <c r="I22416"/>
      <c r="J22416"/>
    </row>
    <row r="22417" spans="1:10">
      <c r="A22417"/>
      <c r="B22417"/>
      <c r="G22417" s="6"/>
      <c r="H22417"/>
      <c r="I22417"/>
      <c r="J22417"/>
    </row>
    <row r="22418" spans="1:10">
      <c r="A22418"/>
      <c r="B22418"/>
      <c r="G22418" s="6"/>
      <c r="H22418"/>
      <c r="I22418"/>
      <c r="J22418"/>
    </row>
    <row r="22419" spans="1:10">
      <c r="A22419"/>
      <c r="B22419"/>
      <c r="G22419" s="6"/>
      <c r="H22419"/>
      <c r="I22419"/>
      <c r="J22419"/>
    </row>
    <row r="22420" spans="1:10">
      <c r="A22420"/>
      <c r="B22420"/>
      <c r="G22420" s="6"/>
      <c r="H22420"/>
      <c r="I22420"/>
      <c r="J22420"/>
    </row>
    <row r="22421" spans="1:10">
      <c r="A22421"/>
      <c r="B22421"/>
      <c r="G22421" s="6"/>
      <c r="H22421"/>
      <c r="I22421"/>
      <c r="J22421"/>
    </row>
    <row r="22422" spans="1:10">
      <c r="A22422"/>
      <c r="B22422"/>
      <c r="G22422" s="6"/>
      <c r="H22422"/>
      <c r="I22422"/>
      <c r="J22422"/>
    </row>
    <row r="22423" spans="1:10">
      <c r="A22423"/>
      <c r="B22423"/>
      <c r="G22423" s="6"/>
      <c r="H22423"/>
      <c r="I22423"/>
      <c r="J22423"/>
    </row>
    <row r="22424" spans="1:10">
      <c r="A22424"/>
      <c r="B22424"/>
      <c r="G22424" s="6"/>
      <c r="H22424"/>
      <c r="I22424"/>
      <c r="J22424"/>
    </row>
    <row r="22425" spans="1:10">
      <c r="A22425"/>
      <c r="B22425"/>
      <c r="G22425" s="6"/>
      <c r="H22425"/>
      <c r="I22425"/>
      <c r="J22425"/>
    </row>
    <row r="22426" spans="1:10">
      <c r="A22426"/>
      <c r="B22426"/>
      <c r="G22426" s="6"/>
      <c r="H22426"/>
      <c r="I22426"/>
      <c r="J22426"/>
    </row>
    <row r="22427" spans="1:10">
      <c r="A22427"/>
      <c r="B22427"/>
      <c r="G22427" s="6"/>
      <c r="H22427"/>
      <c r="I22427"/>
      <c r="J22427"/>
    </row>
    <row r="22428" spans="1:10">
      <c r="A22428"/>
      <c r="B22428"/>
      <c r="G22428" s="6"/>
      <c r="H22428"/>
      <c r="I22428"/>
      <c r="J22428"/>
    </row>
    <row r="22429" spans="1:10">
      <c r="A22429"/>
      <c r="B22429"/>
      <c r="G22429" s="6"/>
      <c r="H22429"/>
      <c r="I22429"/>
      <c r="J22429"/>
    </row>
    <row r="22430" spans="1:10">
      <c r="A22430"/>
      <c r="B22430"/>
      <c r="G22430" s="6"/>
      <c r="H22430"/>
      <c r="I22430"/>
      <c r="J22430"/>
    </row>
    <row r="22431" spans="1:10">
      <c r="A22431"/>
      <c r="B22431"/>
      <c r="G22431" s="6"/>
      <c r="H22431"/>
      <c r="I22431"/>
      <c r="J22431"/>
    </row>
    <row r="22432" spans="1:10">
      <c r="A22432"/>
      <c r="B22432"/>
      <c r="G22432" s="6"/>
      <c r="H22432"/>
      <c r="I22432"/>
      <c r="J22432"/>
    </row>
    <row r="22433" spans="1:10">
      <c r="A22433"/>
      <c r="B22433"/>
      <c r="G22433" s="6"/>
      <c r="H22433"/>
      <c r="I22433"/>
      <c r="J22433"/>
    </row>
    <row r="22434" spans="1:10">
      <c r="A22434"/>
      <c r="B22434"/>
      <c r="G22434" s="6"/>
      <c r="H22434"/>
      <c r="I22434"/>
      <c r="J22434"/>
    </row>
    <row r="22435" spans="1:10">
      <c r="A22435"/>
      <c r="B22435"/>
      <c r="G22435" s="6"/>
      <c r="H22435"/>
      <c r="I22435"/>
      <c r="J22435"/>
    </row>
    <row r="22436" spans="1:10">
      <c r="A22436"/>
      <c r="B22436"/>
      <c r="G22436" s="6"/>
      <c r="H22436"/>
      <c r="I22436"/>
      <c r="J22436"/>
    </row>
    <row r="22437" spans="1:10">
      <c r="A22437"/>
      <c r="B22437"/>
      <c r="G22437" s="6"/>
      <c r="H22437"/>
      <c r="I22437"/>
      <c r="J22437"/>
    </row>
    <row r="22438" spans="1:10">
      <c r="A22438"/>
      <c r="B22438"/>
      <c r="G22438" s="6"/>
      <c r="H22438"/>
      <c r="I22438"/>
      <c r="J22438"/>
    </row>
    <row r="22439" spans="1:10">
      <c r="A22439"/>
      <c r="B22439"/>
      <c r="G22439" s="6"/>
      <c r="H22439"/>
      <c r="I22439"/>
      <c r="J22439"/>
    </row>
    <row r="22440" spans="1:10">
      <c r="A22440"/>
      <c r="B22440"/>
      <c r="G22440" s="6"/>
      <c r="H22440"/>
      <c r="I22440"/>
      <c r="J22440"/>
    </row>
    <row r="22441" spans="1:10">
      <c r="A22441"/>
      <c r="B22441"/>
      <c r="G22441" s="6"/>
      <c r="H22441"/>
      <c r="I22441"/>
      <c r="J22441"/>
    </row>
    <row r="22442" spans="1:10">
      <c r="A22442"/>
      <c r="B22442"/>
      <c r="G22442" s="6"/>
      <c r="H22442"/>
      <c r="I22442"/>
      <c r="J22442"/>
    </row>
    <row r="22443" spans="1:10">
      <c r="A22443"/>
      <c r="B22443"/>
      <c r="G22443" s="6"/>
      <c r="H22443"/>
      <c r="I22443"/>
      <c r="J22443"/>
    </row>
    <row r="22444" spans="1:10">
      <c r="A22444"/>
      <c r="B22444"/>
      <c r="G22444" s="6"/>
      <c r="H22444"/>
      <c r="I22444"/>
      <c r="J22444"/>
    </row>
    <row r="22445" spans="1:10">
      <c r="A22445"/>
      <c r="B22445"/>
      <c r="G22445" s="6"/>
      <c r="H22445"/>
      <c r="I22445"/>
      <c r="J22445"/>
    </row>
    <row r="22446" spans="1:10">
      <c r="A22446"/>
      <c r="B22446"/>
      <c r="G22446" s="6"/>
      <c r="H22446"/>
      <c r="I22446"/>
      <c r="J22446"/>
    </row>
    <row r="22447" spans="1:10">
      <c r="A22447"/>
      <c r="B22447"/>
      <c r="G22447" s="6"/>
      <c r="H22447"/>
      <c r="I22447"/>
      <c r="J22447"/>
    </row>
    <row r="22448" spans="1:10">
      <c r="A22448"/>
      <c r="B22448"/>
      <c r="G22448" s="6"/>
      <c r="H22448"/>
      <c r="I22448"/>
      <c r="J22448"/>
    </row>
    <row r="22449" spans="1:10">
      <c r="A22449"/>
      <c r="B22449"/>
      <c r="G22449" s="6"/>
      <c r="H22449"/>
      <c r="I22449"/>
      <c r="J22449"/>
    </row>
    <row r="22450" spans="1:10">
      <c r="A22450"/>
      <c r="B22450"/>
      <c r="G22450" s="6"/>
      <c r="H22450"/>
      <c r="I22450"/>
      <c r="J22450"/>
    </row>
    <row r="22451" spans="1:10">
      <c r="A22451"/>
      <c r="B22451"/>
      <c r="G22451" s="6"/>
      <c r="H22451"/>
      <c r="I22451"/>
      <c r="J22451"/>
    </row>
    <row r="22452" spans="1:10">
      <c r="A22452"/>
      <c r="B22452"/>
      <c r="G22452" s="6"/>
      <c r="H22452"/>
      <c r="I22452"/>
      <c r="J22452"/>
    </row>
    <row r="22453" spans="1:10">
      <c r="A22453"/>
      <c r="B22453"/>
      <c r="G22453" s="6"/>
      <c r="H22453"/>
      <c r="I22453"/>
      <c r="J22453"/>
    </row>
    <row r="22454" spans="1:10">
      <c r="A22454"/>
      <c r="B22454"/>
      <c r="G22454" s="6"/>
      <c r="H22454"/>
      <c r="I22454"/>
      <c r="J22454"/>
    </row>
    <row r="22455" spans="1:10">
      <c r="A22455"/>
      <c r="B22455"/>
      <c r="G22455" s="6"/>
      <c r="H22455"/>
      <c r="I22455"/>
      <c r="J22455"/>
    </row>
    <row r="22456" spans="1:10">
      <c r="A22456"/>
      <c r="B22456"/>
      <c r="G22456" s="6"/>
      <c r="H22456"/>
      <c r="I22456"/>
      <c r="J22456"/>
    </row>
    <row r="22457" spans="1:10">
      <c r="A22457"/>
      <c r="B22457"/>
      <c r="G22457" s="6"/>
      <c r="H22457"/>
      <c r="I22457"/>
      <c r="J22457"/>
    </row>
    <row r="22458" spans="1:10">
      <c r="A22458"/>
      <c r="B22458"/>
      <c r="G22458" s="6"/>
      <c r="H22458"/>
      <c r="I22458"/>
      <c r="J22458"/>
    </row>
    <row r="22459" spans="1:10">
      <c r="A22459"/>
      <c r="B22459"/>
      <c r="G22459" s="6"/>
      <c r="H22459"/>
      <c r="I22459"/>
      <c r="J22459"/>
    </row>
    <row r="22460" spans="1:10">
      <c r="A22460"/>
      <c r="B22460"/>
      <c r="G22460" s="6"/>
      <c r="H22460"/>
      <c r="I22460"/>
      <c r="J22460"/>
    </row>
    <row r="22461" spans="1:10">
      <c r="A22461"/>
      <c r="B22461"/>
      <c r="G22461" s="6"/>
      <c r="H22461"/>
      <c r="I22461"/>
      <c r="J22461"/>
    </row>
    <row r="22462" spans="1:10">
      <c r="A22462"/>
      <c r="B22462"/>
      <c r="G22462" s="6"/>
      <c r="H22462"/>
      <c r="I22462"/>
      <c r="J22462"/>
    </row>
    <row r="22463" spans="1:10">
      <c r="A22463"/>
      <c r="B22463"/>
      <c r="G22463" s="6"/>
      <c r="H22463"/>
      <c r="I22463"/>
      <c r="J22463"/>
    </row>
    <row r="22464" spans="1:10">
      <c r="A22464"/>
      <c r="B22464"/>
      <c r="G22464" s="6"/>
      <c r="H22464"/>
      <c r="I22464"/>
      <c r="J22464"/>
    </row>
    <row r="22465" spans="1:10">
      <c r="A22465"/>
      <c r="B22465"/>
      <c r="G22465" s="6"/>
      <c r="H22465"/>
      <c r="I22465"/>
      <c r="J22465"/>
    </row>
    <row r="22466" spans="1:10">
      <c r="A22466"/>
      <c r="B22466"/>
      <c r="G22466" s="6"/>
      <c r="H22466"/>
      <c r="I22466"/>
      <c r="J22466"/>
    </row>
    <row r="22467" spans="1:10">
      <c r="A22467"/>
      <c r="B22467"/>
      <c r="G22467" s="6"/>
      <c r="H22467"/>
      <c r="I22467"/>
      <c r="J22467"/>
    </row>
    <row r="22468" spans="1:10">
      <c r="A22468"/>
      <c r="B22468"/>
      <c r="G22468" s="6"/>
      <c r="H22468"/>
      <c r="I22468"/>
      <c r="J22468"/>
    </row>
    <row r="22469" spans="1:10">
      <c r="A22469"/>
      <c r="B22469"/>
      <c r="G22469" s="6"/>
      <c r="H22469"/>
      <c r="I22469"/>
      <c r="J22469"/>
    </row>
    <row r="22470" spans="1:10">
      <c r="A22470"/>
      <c r="B22470"/>
      <c r="G22470" s="6"/>
      <c r="H22470"/>
      <c r="I22470"/>
      <c r="J22470"/>
    </row>
    <row r="22471" spans="1:10">
      <c r="A22471"/>
      <c r="B22471"/>
      <c r="G22471" s="6"/>
      <c r="H22471"/>
      <c r="I22471"/>
      <c r="J22471"/>
    </row>
    <row r="22472" spans="1:10">
      <c r="A22472"/>
      <c r="B22472"/>
      <c r="G22472" s="6"/>
      <c r="H22472"/>
      <c r="I22472"/>
      <c r="J22472"/>
    </row>
    <row r="22473" spans="1:10">
      <c r="A22473"/>
      <c r="B22473"/>
      <c r="G22473" s="6"/>
      <c r="H22473"/>
      <c r="I22473"/>
      <c r="J22473"/>
    </row>
    <row r="22474" spans="1:10">
      <c r="A22474"/>
      <c r="B22474"/>
      <c r="G22474" s="6"/>
      <c r="H22474"/>
      <c r="I22474"/>
      <c r="J22474"/>
    </row>
    <row r="22475" spans="1:10">
      <c r="A22475"/>
      <c r="B22475"/>
      <c r="G22475" s="6"/>
      <c r="H22475"/>
      <c r="I22475"/>
      <c r="J22475"/>
    </row>
    <row r="22476" spans="1:10">
      <c r="A22476"/>
      <c r="B22476"/>
      <c r="G22476" s="6"/>
      <c r="H22476"/>
      <c r="I22476"/>
      <c r="J22476"/>
    </row>
    <row r="22477" spans="1:10">
      <c r="A22477"/>
      <c r="B22477"/>
      <c r="G22477" s="6"/>
      <c r="H22477"/>
      <c r="I22477"/>
      <c r="J22477"/>
    </row>
    <row r="22478" spans="1:10">
      <c r="A22478"/>
      <c r="B22478"/>
      <c r="G22478" s="6"/>
      <c r="H22478"/>
      <c r="I22478"/>
      <c r="J22478"/>
    </row>
    <row r="22479" spans="1:10">
      <c r="A22479"/>
      <c r="B22479"/>
      <c r="G22479" s="6"/>
      <c r="H22479"/>
      <c r="I22479"/>
      <c r="J22479"/>
    </row>
    <row r="22480" spans="1:10">
      <c r="A22480"/>
      <c r="B22480"/>
      <c r="G22480" s="6"/>
      <c r="H22480"/>
      <c r="I22480"/>
      <c r="J22480"/>
    </row>
    <row r="22481" spans="1:10">
      <c r="A22481"/>
      <c r="B22481"/>
      <c r="G22481" s="6"/>
      <c r="H22481"/>
      <c r="I22481"/>
      <c r="J22481"/>
    </row>
    <row r="22482" spans="1:10">
      <c r="A22482"/>
      <c r="B22482"/>
      <c r="G22482" s="6"/>
      <c r="H22482"/>
      <c r="I22482"/>
      <c r="J22482"/>
    </row>
    <row r="22483" spans="1:10">
      <c r="A22483"/>
      <c r="B22483"/>
      <c r="G22483" s="6"/>
      <c r="H22483"/>
      <c r="I22483"/>
      <c r="J22483"/>
    </row>
    <row r="22484" spans="1:10">
      <c r="A22484"/>
      <c r="B22484"/>
      <c r="G22484" s="6"/>
      <c r="H22484"/>
      <c r="I22484"/>
      <c r="J22484"/>
    </row>
    <row r="22485" spans="1:10">
      <c r="A22485"/>
      <c r="B22485"/>
      <c r="G22485" s="6"/>
      <c r="H22485"/>
      <c r="I22485"/>
      <c r="J22485"/>
    </row>
    <row r="22486" spans="1:10">
      <c r="A22486"/>
      <c r="B22486"/>
      <c r="G22486" s="6"/>
      <c r="H22486"/>
      <c r="I22486"/>
      <c r="J22486"/>
    </row>
    <row r="22487" spans="1:10">
      <c r="A22487"/>
      <c r="B22487"/>
      <c r="G22487" s="6"/>
      <c r="H22487"/>
      <c r="I22487"/>
      <c r="J22487"/>
    </row>
    <row r="22488" spans="1:10">
      <c r="A22488"/>
      <c r="B22488"/>
      <c r="G22488" s="6"/>
      <c r="H22488"/>
      <c r="I22488"/>
      <c r="J22488"/>
    </row>
    <row r="22489" spans="1:10">
      <c r="A22489"/>
      <c r="B22489"/>
      <c r="G22489" s="6"/>
      <c r="H22489"/>
      <c r="I22489"/>
      <c r="J22489"/>
    </row>
    <row r="22490" spans="1:10">
      <c r="A22490"/>
      <c r="B22490"/>
      <c r="G22490" s="6"/>
      <c r="H22490"/>
      <c r="I22490"/>
      <c r="J22490"/>
    </row>
    <row r="22491" spans="1:10">
      <c r="A22491"/>
      <c r="B22491"/>
      <c r="G22491" s="6"/>
      <c r="H22491"/>
      <c r="I22491"/>
      <c r="J22491"/>
    </row>
    <row r="22492" spans="1:10">
      <c r="A22492"/>
      <c r="B22492"/>
      <c r="G22492" s="6"/>
      <c r="H22492"/>
      <c r="I22492"/>
      <c r="J22492"/>
    </row>
    <row r="22493" spans="1:10">
      <c r="A22493"/>
      <c r="B22493"/>
      <c r="G22493" s="6"/>
      <c r="H22493"/>
      <c r="I22493"/>
      <c r="J22493"/>
    </row>
    <row r="22494" spans="1:10">
      <c r="A22494"/>
      <c r="B22494"/>
      <c r="G22494" s="6"/>
      <c r="H22494"/>
      <c r="I22494"/>
      <c r="J22494"/>
    </row>
    <row r="22495" spans="1:10">
      <c r="A22495"/>
      <c r="B22495"/>
      <c r="G22495" s="6"/>
      <c r="H22495"/>
      <c r="I22495"/>
      <c r="J22495"/>
    </row>
    <row r="22496" spans="1:10">
      <c r="A22496"/>
      <c r="B22496"/>
      <c r="G22496" s="6"/>
      <c r="H22496"/>
      <c r="I22496"/>
      <c r="J22496"/>
    </row>
    <row r="22497" spans="1:10">
      <c r="A22497"/>
      <c r="B22497"/>
      <c r="G22497" s="6"/>
      <c r="H22497"/>
      <c r="I22497"/>
      <c r="J22497"/>
    </row>
    <row r="22498" spans="1:10">
      <c r="A22498"/>
      <c r="B22498"/>
      <c r="G22498" s="6"/>
      <c r="H22498"/>
      <c r="I22498"/>
      <c r="J22498"/>
    </row>
    <row r="22499" spans="1:10">
      <c r="A22499"/>
      <c r="B22499"/>
      <c r="G22499" s="6"/>
      <c r="H22499"/>
      <c r="I22499"/>
      <c r="J22499"/>
    </row>
    <row r="22500" spans="1:10">
      <c r="A22500"/>
      <c r="B22500"/>
      <c r="G22500" s="6"/>
      <c r="H22500"/>
      <c r="I22500"/>
      <c r="J22500"/>
    </row>
    <row r="22501" spans="1:10">
      <c r="A22501"/>
      <c r="B22501"/>
      <c r="G22501" s="6"/>
      <c r="H22501"/>
      <c r="I22501"/>
      <c r="J22501"/>
    </row>
    <row r="22502" spans="1:10">
      <c r="A22502"/>
      <c r="B22502"/>
      <c r="G22502" s="6"/>
      <c r="H22502"/>
      <c r="I22502"/>
      <c r="J22502"/>
    </row>
    <row r="22503" spans="1:10">
      <c r="A22503"/>
      <c r="B22503"/>
      <c r="G22503" s="6"/>
      <c r="H22503"/>
      <c r="I22503"/>
      <c r="J22503"/>
    </row>
    <row r="22504" spans="1:10">
      <c r="A22504"/>
      <c r="B22504"/>
      <c r="G22504" s="6"/>
      <c r="H22504"/>
      <c r="I22504"/>
      <c r="J22504"/>
    </row>
    <row r="22505" spans="1:10">
      <c r="A22505"/>
      <c r="B22505"/>
      <c r="G22505" s="6"/>
      <c r="H22505"/>
      <c r="I22505"/>
      <c r="J22505"/>
    </row>
    <row r="22506" spans="1:10">
      <c r="A22506"/>
      <c r="B22506"/>
      <c r="G22506" s="6"/>
      <c r="H22506"/>
      <c r="I22506"/>
      <c r="J22506"/>
    </row>
    <row r="22507" spans="1:10">
      <c r="A22507"/>
      <c r="B22507"/>
      <c r="G22507" s="6"/>
      <c r="H22507"/>
      <c r="I22507"/>
      <c r="J22507"/>
    </row>
    <row r="22508" spans="1:10">
      <c r="A22508"/>
      <c r="B22508"/>
      <c r="G22508" s="6"/>
      <c r="H22508"/>
      <c r="I22508"/>
      <c r="J22508"/>
    </row>
    <row r="22509" spans="1:10">
      <c r="A22509"/>
      <c r="B22509"/>
      <c r="G22509" s="6"/>
      <c r="H22509"/>
      <c r="I22509"/>
      <c r="J22509"/>
    </row>
    <row r="22510" spans="1:10">
      <c r="A22510"/>
      <c r="B22510"/>
      <c r="G22510" s="6"/>
      <c r="H22510"/>
      <c r="I22510"/>
      <c r="J22510"/>
    </row>
    <row r="22511" spans="1:10">
      <c r="A22511"/>
      <c r="B22511"/>
      <c r="G22511" s="6"/>
      <c r="H22511"/>
      <c r="I22511"/>
      <c r="J22511"/>
    </row>
    <row r="22512" spans="1:10">
      <c r="A22512"/>
      <c r="B22512"/>
      <c r="G22512" s="6"/>
      <c r="H22512"/>
      <c r="I22512"/>
      <c r="J22512"/>
    </row>
    <row r="22513" spans="1:10">
      <c r="A22513"/>
      <c r="B22513"/>
      <c r="G22513" s="6"/>
      <c r="H22513"/>
      <c r="I22513"/>
      <c r="J22513"/>
    </row>
    <row r="22514" spans="1:10">
      <c r="A22514"/>
      <c r="B22514"/>
      <c r="G22514" s="6"/>
      <c r="H22514"/>
      <c r="I22514"/>
      <c r="J22514"/>
    </row>
    <row r="22515" spans="1:10">
      <c r="A22515"/>
      <c r="B22515"/>
      <c r="G22515" s="6"/>
      <c r="H22515"/>
      <c r="I22515"/>
      <c r="J22515"/>
    </row>
    <row r="22516" spans="1:10">
      <c r="A22516"/>
      <c r="B22516"/>
      <c r="G22516" s="6"/>
      <c r="H22516"/>
      <c r="I22516"/>
      <c r="J22516"/>
    </row>
    <row r="22517" spans="1:10">
      <c r="A22517"/>
      <c r="B22517"/>
      <c r="G22517" s="6"/>
      <c r="H22517"/>
      <c r="I22517"/>
      <c r="J22517"/>
    </row>
    <row r="22518" spans="1:10">
      <c r="A22518"/>
      <c r="B22518"/>
      <c r="G22518" s="6"/>
      <c r="H22518"/>
      <c r="I22518"/>
      <c r="J22518"/>
    </row>
    <row r="22519" spans="1:10">
      <c r="A22519"/>
      <c r="B22519"/>
      <c r="G22519" s="6"/>
      <c r="H22519"/>
      <c r="I22519"/>
      <c r="J22519"/>
    </row>
    <row r="22520" spans="1:10">
      <c r="A22520"/>
      <c r="B22520"/>
      <c r="G22520" s="6"/>
      <c r="H22520"/>
      <c r="I22520"/>
      <c r="J22520"/>
    </row>
    <row r="22521" spans="1:10">
      <c r="A22521"/>
      <c r="B22521"/>
      <c r="G22521" s="6"/>
      <c r="H22521"/>
      <c r="I22521"/>
      <c r="J22521"/>
    </row>
    <row r="22522" spans="1:10">
      <c r="A22522"/>
      <c r="B22522"/>
      <c r="G22522" s="6"/>
      <c r="H22522"/>
      <c r="I22522"/>
      <c r="J22522"/>
    </row>
    <row r="22523" spans="1:10">
      <c r="A22523"/>
      <c r="B22523"/>
      <c r="G22523" s="6"/>
      <c r="H22523"/>
      <c r="I22523"/>
      <c r="J22523"/>
    </row>
    <row r="22524" spans="1:10">
      <c r="A22524"/>
      <c r="B22524"/>
      <c r="G22524" s="6"/>
      <c r="H22524"/>
      <c r="I22524"/>
      <c r="J22524"/>
    </row>
    <row r="22525" spans="1:10">
      <c r="A22525"/>
      <c r="B22525"/>
      <c r="G22525" s="6"/>
      <c r="H22525"/>
      <c r="I22525"/>
      <c r="J22525"/>
    </row>
    <row r="22526" spans="1:10">
      <c r="A22526"/>
      <c r="B22526"/>
      <c r="G22526" s="6"/>
      <c r="H22526"/>
      <c r="I22526"/>
      <c r="J22526"/>
    </row>
    <row r="22527" spans="1:10">
      <c r="A22527"/>
      <c r="B22527"/>
      <c r="G22527" s="6"/>
      <c r="H22527"/>
      <c r="I22527"/>
      <c r="J22527"/>
    </row>
    <row r="22528" spans="1:10">
      <c r="A22528"/>
      <c r="B22528"/>
      <c r="G22528" s="6"/>
      <c r="H22528"/>
      <c r="I22528"/>
      <c r="J22528"/>
    </row>
    <row r="22529" spans="1:10">
      <c r="A22529"/>
      <c r="B22529"/>
      <c r="G22529" s="6"/>
      <c r="H22529"/>
      <c r="I22529"/>
      <c r="J22529"/>
    </row>
    <row r="22530" spans="1:10">
      <c r="A22530"/>
      <c r="B22530"/>
      <c r="G22530" s="6"/>
      <c r="H22530"/>
      <c r="I22530"/>
      <c r="J22530"/>
    </row>
    <row r="22531" spans="1:10">
      <c r="A22531"/>
      <c r="B22531"/>
      <c r="G22531" s="6"/>
      <c r="H22531"/>
      <c r="I22531"/>
      <c r="J22531"/>
    </row>
    <row r="22532" spans="1:10">
      <c r="A22532"/>
      <c r="B22532"/>
      <c r="G22532" s="6"/>
      <c r="H22532"/>
      <c r="I22532"/>
      <c r="J22532"/>
    </row>
    <row r="22533" spans="1:10">
      <c r="A22533"/>
      <c r="B22533"/>
      <c r="G22533" s="6"/>
      <c r="H22533"/>
      <c r="I22533"/>
      <c r="J22533"/>
    </row>
    <row r="22534" spans="1:10">
      <c r="A22534"/>
      <c r="B22534"/>
      <c r="G22534" s="6"/>
      <c r="H22534"/>
      <c r="I22534"/>
      <c r="J22534"/>
    </row>
    <row r="22535" spans="1:10">
      <c r="A22535"/>
      <c r="B22535"/>
      <c r="G22535" s="6"/>
      <c r="H22535"/>
      <c r="I22535"/>
      <c r="J22535"/>
    </row>
    <row r="22536" spans="1:10">
      <c r="A22536"/>
      <c r="B22536"/>
      <c r="G22536" s="6"/>
      <c r="H22536"/>
      <c r="I22536"/>
      <c r="J22536"/>
    </row>
    <row r="22537" spans="1:10">
      <c r="A22537"/>
      <c r="B22537"/>
      <c r="G22537" s="6"/>
      <c r="H22537"/>
      <c r="I22537"/>
      <c r="J22537"/>
    </row>
    <row r="22538" spans="1:10">
      <c r="A22538"/>
      <c r="B22538"/>
      <c r="G22538" s="6"/>
      <c r="H22538"/>
      <c r="I22538"/>
      <c r="J22538"/>
    </row>
    <row r="22539" spans="1:10">
      <c r="A22539"/>
      <c r="B22539"/>
      <c r="G22539" s="6"/>
      <c r="H22539"/>
      <c r="I22539"/>
      <c r="J22539"/>
    </row>
    <row r="22540" spans="1:10">
      <c r="A22540"/>
      <c r="B22540"/>
      <c r="G22540" s="6"/>
      <c r="H22540"/>
      <c r="I22540"/>
      <c r="J22540"/>
    </row>
    <row r="22541" spans="1:10">
      <c r="A22541"/>
      <c r="B22541"/>
      <c r="G22541" s="6"/>
      <c r="H22541"/>
      <c r="I22541"/>
      <c r="J22541"/>
    </row>
    <row r="22542" spans="1:10">
      <c r="A22542"/>
      <c r="B22542"/>
      <c r="G22542" s="6"/>
      <c r="H22542"/>
      <c r="I22542"/>
      <c r="J22542"/>
    </row>
    <row r="22543" spans="1:10">
      <c r="A22543"/>
      <c r="B22543"/>
      <c r="G22543" s="6"/>
      <c r="H22543"/>
      <c r="I22543"/>
      <c r="J22543"/>
    </row>
    <row r="22544" spans="1:10">
      <c r="A22544"/>
      <c r="B22544"/>
      <c r="G22544" s="6"/>
      <c r="H22544"/>
      <c r="I22544"/>
      <c r="J22544"/>
    </row>
    <row r="22545" spans="1:10">
      <c r="A22545"/>
      <c r="B22545"/>
      <c r="G22545" s="6"/>
      <c r="H22545"/>
      <c r="I22545"/>
      <c r="J22545"/>
    </row>
    <row r="22546" spans="1:10">
      <c r="A22546"/>
      <c r="B22546"/>
      <c r="G22546" s="6"/>
      <c r="H22546"/>
      <c r="I22546"/>
      <c r="J22546"/>
    </row>
    <row r="22547" spans="1:10">
      <c r="A22547"/>
      <c r="B22547"/>
      <c r="G22547" s="6"/>
      <c r="H22547"/>
      <c r="I22547"/>
      <c r="J22547"/>
    </row>
    <row r="22548" spans="1:10">
      <c r="A22548"/>
      <c r="B22548"/>
      <c r="G22548" s="6"/>
      <c r="H22548"/>
      <c r="I22548"/>
      <c r="J22548"/>
    </row>
    <row r="22549" spans="1:10">
      <c r="A22549"/>
      <c r="B22549"/>
      <c r="G22549" s="6"/>
      <c r="H22549"/>
      <c r="I22549"/>
      <c r="J22549"/>
    </row>
    <row r="22550" spans="1:10">
      <c r="A22550"/>
      <c r="B22550"/>
      <c r="G22550" s="6"/>
      <c r="H22550"/>
      <c r="I22550"/>
      <c r="J22550"/>
    </row>
    <row r="22551" spans="1:10">
      <c r="A22551"/>
      <c r="B22551"/>
      <c r="G22551" s="6"/>
      <c r="H22551"/>
      <c r="I22551"/>
      <c r="J22551"/>
    </row>
    <row r="22552" spans="1:10">
      <c r="A22552"/>
      <c r="B22552"/>
      <c r="G22552" s="6"/>
      <c r="H22552"/>
      <c r="I22552"/>
      <c r="J22552"/>
    </row>
    <row r="22553" spans="1:10">
      <c r="A22553"/>
      <c r="B22553"/>
      <c r="G22553" s="6"/>
      <c r="H22553"/>
      <c r="I22553"/>
      <c r="J22553"/>
    </row>
    <row r="22554" spans="1:10">
      <c r="A22554"/>
      <c r="B22554"/>
      <c r="G22554" s="6"/>
      <c r="H22554"/>
      <c r="I22554"/>
      <c r="J22554"/>
    </row>
    <row r="22555" spans="1:10">
      <c r="A22555"/>
      <c r="B22555"/>
      <c r="G22555" s="6"/>
      <c r="H22555"/>
      <c r="I22555"/>
      <c r="J22555"/>
    </row>
    <row r="22556" spans="1:10">
      <c r="A22556"/>
      <c r="B22556"/>
      <c r="G22556" s="6"/>
      <c r="H22556"/>
      <c r="I22556"/>
      <c r="J22556"/>
    </row>
    <row r="22557" spans="1:10">
      <c r="A22557"/>
      <c r="B22557"/>
      <c r="G22557" s="6"/>
      <c r="H22557"/>
      <c r="I22557"/>
      <c r="J22557"/>
    </row>
    <row r="22558" spans="1:10">
      <c r="A22558"/>
      <c r="B22558"/>
      <c r="G22558" s="6"/>
      <c r="H22558"/>
      <c r="I22558"/>
      <c r="J22558"/>
    </row>
    <row r="22559" spans="1:10">
      <c r="A22559"/>
      <c r="B22559"/>
      <c r="G22559" s="6"/>
      <c r="H22559"/>
      <c r="I22559"/>
      <c r="J22559"/>
    </row>
    <row r="22560" spans="1:10">
      <c r="A22560"/>
      <c r="B22560"/>
      <c r="G22560" s="6"/>
      <c r="H22560"/>
      <c r="I22560"/>
      <c r="J22560"/>
    </row>
    <row r="22561" spans="1:10">
      <c r="A22561"/>
      <c r="B22561"/>
      <c r="G22561" s="6"/>
      <c r="H22561"/>
      <c r="I22561"/>
      <c r="J22561"/>
    </row>
    <row r="22562" spans="1:10">
      <c r="A22562"/>
      <c r="B22562"/>
      <c r="G22562" s="6"/>
      <c r="H22562"/>
      <c r="I22562"/>
      <c r="J22562"/>
    </row>
    <row r="22563" spans="1:10">
      <c r="A22563"/>
      <c r="B22563"/>
      <c r="G22563" s="6"/>
      <c r="H22563"/>
      <c r="I22563"/>
      <c r="J22563"/>
    </row>
    <row r="22564" spans="1:10">
      <c r="A22564"/>
      <c r="B22564"/>
      <c r="G22564" s="6"/>
      <c r="H22564"/>
      <c r="I22564"/>
      <c r="J22564"/>
    </row>
    <row r="22565" spans="1:10">
      <c r="A22565"/>
      <c r="B22565"/>
      <c r="G22565" s="6"/>
      <c r="H22565"/>
      <c r="I22565"/>
      <c r="J22565"/>
    </row>
    <row r="22566" spans="1:10">
      <c r="A22566"/>
      <c r="B22566"/>
      <c r="G22566" s="6"/>
      <c r="H22566"/>
      <c r="I22566"/>
      <c r="J22566"/>
    </row>
    <row r="22567" spans="1:10">
      <c r="A22567"/>
      <c r="B22567"/>
      <c r="G22567" s="6"/>
      <c r="H22567"/>
      <c r="I22567"/>
      <c r="J22567"/>
    </row>
    <row r="22568" spans="1:10">
      <c r="A22568"/>
      <c r="B22568"/>
      <c r="G22568" s="6"/>
      <c r="H22568"/>
      <c r="I22568"/>
      <c r="J22568"/>
    </row>
    <row r="22569" spans="1:10">
      <c r="A22569"/>
      <c r="B22569"/>
      <c r="G22569" s="6"/>
      <c r="H22569"/>
      <c r="I22569"/>
      <c r="J22569"/>
    </row>
    <row r="22570" spans="1:10">
      <c r="A22570"/>
      <c r="B22570"/>
      <c r="G22570" s="6"/>
      <c r="H22570"/>
      <c r="I22570"/>
      <c r="J22570"/>
    </row>
    <row r="22571" spans="1:10">
      <c r="A22571"/>
      <c r="B22571"/>
      <c r="G22571" s="6"/>
      <c r="H22571"/>
      <c r="I22571"/>
      <c r="J22571"/>
    </row>
    <row r="22572" spans="1:10">
      <c r="A22572"/>
      <c r="B22572"/>
      <c r="G22572" s="6"/>
      <c r="H22572"/>
      <c r="I22572"/>
      <c r="J22572"/>
    </row>
    <row r="22573" spans="1:10">
      <c r="A22573"/>
      <c r="B22573"/>
      <c r="G22573" s="6"/>
      <c r="H22573"/>
      <c r="I22573"/>
      <c r="J22573"/>
    </row>
    <row r="22574" spans="1:10">
      <c r="A22574"/>
      <c r="B22574"/>
      <c r="G22574" s="6"/>
      <c r="H22574"/>
      <c r="I22574"/>
      <c r="J22574"/>
    </row>
    <row r="22575" spans="1:10">
      <c r="A22575"/>
      <c r="B22575"/>
      <c r="G22575" s="6"/>
      <c r="H22575"/>
      <c r="I22575"/>
      <c r="J22575"/>
    </row>
    <row r="22576" spans="1:10">
      <c r="A22576"/>
      <c r="B22576"/>
      <c r="G22576" s="6"/>
      <c r="H22576"/>
      <c r="I22576"/>
      <c r="J22576"/>
    </row>
    <row r="22577" spans="1:10">
      <c r="A22577"/>
      <c r="B22577"/>
      <c r="G22577" s="6"/>
      <c r="H22577"/>
      <c r="I22577"/>
      <c r="J22577"/>
    </row>
    <row r="22578" spans="1:10">
      <c r="A22578"/>
      <c r="B22578"/>
      <c r="G22578" s="6"/>
      <c r="H22578"/>
      <c r="I22578"/>
      <c r="J22578"/>
    </row>
    <row r="22579" spans="1:10">
      <c r="A22579"/>
      <c r="B22579"/>
      <c r="G22579" s="6"/>
      <c r="H22579"/>
      <c r="I22579"/>
      <c r="J22579"/>
    </row>
    <row r="22580" spans="1:10">
      <c r="A22580"/>
      <c r="B22580"/>
      <c r="G22580" s="6"/>
      <c r="H22580"/>
      <c r="I22580"/>
      <c r="J22580"/>
    </row>
    <row r="22581" spans="1:10">
      <c r="A22581"/>
      <c r="B22581"/>
      <c r="G22581" s="6"/>
      <c r="H22581"/>
      <c r="I22581"/>
      <c r="J22581"/>
    </row>
    <row r="22582" spans="1:10">
      <c r="A22582"/>
      <c r="B22582"/>
      <c r="G22582" s="6"/>
      <c r="H22582"/>
      <c r="I22582"/>
      <c r="J22582"/>
    </row>
    <row r="22583" spans="1:10">
      <c r="A22583"/>
      <c r="B22583"/>
      <c r="G22583" s="6"/>
      <c r="H22583"/>
      <c r="I22583"/>
      <c r="J22583"/>
    </row>
    <row r="22584" spans="1:10">
      <c r="A22584"/>
      <c r="B22584"/>
      <c r="G22584" s="6"/>
      <c r="H22584"/>
      <c r="I22584"/>
      <c r="J22584"/>
    </row>
    <row r="22585" spans="1:10">
      <c r="A22585"/>
      <c r="B22585"/>
      <c r="G22585" s="6"/>
      <c r="H22585"/>
      <c r="I22585"/>
      <c r="J22585"/>
    </row>
    <row r="22586" spans="1:10">
      <c r="A22586"/>
      <c r="B22586"/>
      <c r="G22586" s="6"/>
      <c r="H22586"/>
      <c r="I22586"/>
      <c r="J22586"/>
    </row>
    <row r="22587" spans="1:10">
      <c r="A22587"/>
      <c r="B22587"/>
      <c r="G22587" s="6"/>
      <c r="H22587"/>
      <c r="I22587"/>
      <c r="J22587"/>
    </row>
    <row r="22588" spans="1:10">
      <c r="A22588"/>
      <c r="B22588"/>
      <c r="G22588" s="6"/>
      <c r="H22588"/>
      <c r="I22588"/>
      <c r="J22588"/>
    </row>
    <row r="22589" spans="1:10">
      <c r="A22589"/>
      <c r="B22589"/>
      <c r="G22589" s="6"/>
      <c r="H22589"/>
      <c r="I22589"/>
      <c r="J22589"/>
    </row>
    <row r="22590" spans="1:10">
      <c r="A22590"/>
      <c r="B22590"/>
      <c r="G22590" s="6"/>
      <c r="H22590"/>
      <c r="I22590"/>
      <c r="J22590"/>
    </row>
    <row r="22591" spans="1:10">
      <c r="A22591"/>
      <c r="B22591"/>
      <c r="G22591" s="6"/>
      <c r="H22591"/>
      <c r="I22591"/>
      <c r="J22591"/>
    </row>
    <row r="22592" spans="1:10">
      <c r="A22592"/>
      <c r="B22592"/>
      <c r="G22592" s="6"/>
      <c r="H22592"/>
      <c r="I22592"/>
      <c r="J22592"/>
    </row>
    <row r="22593" spans="1:10">
      <c r="A22593"/>
      <c r="B22593"/>
      <c r="G22593" s="6"/>
      <c r="H22593"/>
      <c r="I22593"/>
      <c r="J22593"/>
    </row>
    <row r="22594" spans="1:10">
      <c r="A22594"/>
      <c r="B22594"/>
      <c r="G22594" s="6"/>
      <c r="H22594"/>
      <c r="I22594"/>
      <c r="J22594"/>
    </row>
    <row r="22595" spans="1:10">
      <c r="A22595"/>
      <c r="B22595"/>
      <c r="G22595" s="6"/>
      <c r="H22595"/>
      <c r="I22595"/>
      <c r="J22595"/>
    </row>
    <row r="22596" spans="1:10">
      <c r="A22596"/>
      <c r="B22596"/>
      <c r="G22596" s="6"/>
      <c r="H22596"/>
      <c r="I22596"/>
      <c r="J22596"/>
    </row>
    <row r="22597" spans="1:10">
      <c r="A22597"/>
      <c r="B22597"/>
      <c r="G22597" s="6"/>
      <c r="H22597"/>
      <c r="I22597"/>
      <c r="J22597"/>
    </row>
    <row r="22598" spans="1:10">
      <c r="A22598"/>
      <c r="B22598"/>
      <c r="G22598" s="6"/>
      <c r="H22598"/>
      <c r="I22598"/>
      <c r="J22598"/>
    </row>
    <row r="22599" spans="1:10">
      <c r="A22599"/>
      <c r="B22599"/>
      <c r="G22599" s="6"/>
      <c r="H22599"/>
      <c r="I22599"/>
      <c r="J22599"/>
    </row>
    <row r="22600" spans="1:10">
      <c r="A22600"/>
      <c r="B22600"/>
      <c r="G22600" s="6"/>
      <c r="H22600"/>
      <c r="I22600"/>
      <c r="J22600"/>
    </row>
    <row r="22601" spans="1:10">
      <c r="A22601"/>
      <c r="B22601"/>
      <c r="G22601" s="6"/>
      <c r="H22601"/>
      <c r="I22601"/>
      <c r="J22601"/>
    </row>
    <row r="22602" spans="1:10">
      <c r="A22602"/>
      <c r="B22602"/>
      <c r="G22602" s="6"/>
      <c r="H22602"/>
      <c r="I22602"/>
      <c r="J22602"/>
    </row>
    <row r="22603" spans="1:10">
      <c r="A22603"/>
      <c r="B22603"/>
      <c r="G22603" s="6"/>
      <c r="H22603"/>
      <c r="I22603"/>
      <c r="J22603"/>
    </row>
    <row r="22604" spans="1:10">
      <c r="A22604"/>
      <c r="B22604"/>
      <c r="G22604" s="6"/>
      <c r="H22604"/>
      <c r="I22604"/>
      <c r="J22604"/>
    </row>
    <row r="22605" spans="1:10">
      <c r="A22605"/>
      <c r="B22605"/>
      <c r="G22605" s="6"/>
      <c r="H22605"/>
      <c r="I22605"/>
      <c r="J22605"/>
    </row>
    <row r="22606" spans="1:10">
      <c r="A22606"/>
      <c r="B22606"/>
      <c r="G22606" s="6"/>
      <c r="H22606"/>
      <c r="I22606"/>
      <c r="J22606"/>
    </row>
    <row r="22607" spans="1:10">
      <c r="A22607"/>
      <c r="B22607"/>
      <c r="G22607" s="6"/>
      <c r="H22607"/>
      <c r="I22607"/>
      <c r="J22607"/>
    </row>
    <row r="22608" spans="1:10">
      <c r="A22608"/>
      <c r="B22608"/>
      <c r="G22608" s="6"/>
      <c r="H22608"/>
      <c r="I22608"/>
      <c r="J22608"/>
    </row>
    <row r="22609" spans="1:10">
      <c r="A22609"/>
      <c r="B22609"/>
      <c r="G22609" s="6"/>
      <c r="H22609"/>
      <c r="I22609"/>
      <c r="J22609"/>
    </row>
    <row r="22610" spans="1:10">
      <c r="A22610"/>
      <c r="B22610"/>
      <c r="G22610" s="6"/>
      <c r="H22610"/>
      <c r="I22610"/>
      <c r="J22610"/>
    </row>
    <row r="22611" spans="1:10">
      <c r="A22611"/>
      <c r="B22611"/>
      <c r="G22611" s="6"/>
      <c r="H22611"/>
      <c r="I22611"/>
      <c r="J22611"/>
    </row>
    <row r="22612" spans="1:10">
      <c r="A22612"/>
      <c r="B22612"/>
      <c r="G22612" s="6"/>
      <c r="H22612"/>
      <c r="I22612"/>
      <c r="J22612"/>
    </row>
    <row r="22613" spans="1:10">
      <c r="A22613"/>
      <c r="B22613"/>
      <c r="G22613" s="6"/>
      <c r="H22613"/>
      <c r="I22613"/>
      <c r="J22613"/>
    </row>
    <row r="22614" spans="1:10">
      <c r="A22614"/>
      <c r="B22614"/>
      <c r="G22614" s="6"/>
      <c r="H22614"/>
      <c r="I22614"/>
      <c r="J22614"/>
    </row>
    <row r="22615" spans="1:10">
      <c r="A22615"/>
      <c r="B22615"/>
      <c r="G22615" s="6"/>
      <c r="H22615"/>
      <c r="I22615"/>
      <c r="J22615"/>
    </row>
    <row r="22616" spans="1:10">
      <c r="A22616"/>
      <c r="B22616"/>
      <c r="G22616" s="6"/>
      <c r="H22616"/>
      <c r="I22616"/>
      <c r="J22616"/>
    </row>
    <row r="22617" spans="1:10">
      <c r="A22617"/>
      <c r="B22617"/>
      <c r="G22617" s="6"/>
      <c r="H22617"/>
      <c r="I22617"/>
      <c r="J22617"/>
    </row>
    <row r="22618" spans="1:10">
      <c r="A22618"/>
      <c r="B22618"/>
      <c r="G22618" s="6"/>
      <c r="H22618"/>
      <c r="I22618"/>
      <c r="J22618"/>
    </row>
    <row r="22619" spans="1:10">
      <c r="A22619"/>
      <c r="B22619"/>
      <c r="G22619" s="6"/>
      <c r="H22619"/>
      <c r="I22619"/>
      <c r="J22619"/>
    </row>
    <row r="22620" spans="1:10">
      <c r="A22620"/>
      <c r="B22620"/>
      <c r="G22620" s="6"/>
      <c r="H22620"/>
      <c r="I22620"/>
      <c r="J22620"/>
    </row>
    <row r="22621" spans="1:10">
      <c r="A22621"/>
      <c r="B22621"/>
      <c r="G22621" s="6"/>
      <c r="H22621"/>
      <c r="I22621"/>
      <c r="J22621"/>
    </row>
    <row r="22622" spans="1:10">
      <c r="A22622"/>
      <c r="B22622"/>
      <c r="G22622" s="6"/>
      <c r="H22622"/>
      <c r="I22622"/>
      <c r="J22622"/>
    </row>
    <row r="22623" spans="1:10">
      <c r="A22623"/>
      <c r="B22623"/>
      <c r="G22623" s="6"/>
      <c r="H22623"/>
      <c r="I22623"/>
      <c r="J22623"/>
    </row>
    <row r="22624" spans="1:10">
      <c r="A22624"/>
      <c r="B22624"/>
      <c r="G22624" s="6"/>
      <c r="H22624"/>
      <c r="I22624"/>
      <c r="J22624"/>
    </row>
    <row r="22625" spans="1:10">
      <c r="A22625"/>
      <c r="B22625"/>
      <c r="G22625" s="6"/>
      <c r="H22625"/>
      <c r="I22625"/>
      <c r="J22625"/>
    </row>
    <row r="22626" spans="1:10">
      <c r="A22626"/>
      <c r="B22626"/>
      <c r="G22626" s="6"/>
      <c r="H22626"/>
      <c r="I22626"/>
      <c r="J22626"/>
    </row>
    <row r="22627" spans="1:10">
      <c r="A22627"/>
      <c r="B22627"/>
      <c r="G22627" s="6"/>
      <c r="H22627"/>
      <c r="I22627"/>
      <c r="J22627"/>
    </row>
    <row r="22628" spans="1:10">
      <c r="A22628"/>
      <c r="B22628"/>
      <c r="G22628" s="6"/>
      <c r="H22628"/>
      <c r="I22628"/>
      <c r="J22628"/>
    </row>
    <row r="22629" spans="1:10">
      <c r="A22629"/>
      <c r="B22629"/>
      <c r="G22629" s="6"/>
      <c r="H22629"/>
      <c r="I22629"/>
      <c r="J22629"/>
    </row>
    <row r="22630" spans="1:10">
      <c r="A22630"/>
      <c r="B22630"/>
      <c r="G22630" s="6"/>
      <c r="H22630"/>
      <c r="I22630"/>
      <c r="J22630"/>
    </row>
    <row r="22631" spans="1:10">
      <c r="A22631"/>
      <c r="B22631"/>
      <c r="G22631" s="6"/>
      <c r="H22631"/>
      <c r="I22631"/>
      <c r="J22631"/>
    </row>
    <row r="22632" spans="1:10">
      <c r="A22632"/>
      <c r="B22632"/>
      <c r="G22632" s="6"/>
      <c r="H22632"/>
      <c r="I22632"/>
      <c r="J22632"/>
    </row>
    <row r="22633" spans="1:10">
      <c r="A22633"/>
      <c r="B22633"/>
      <c r="G22633" s="6"/>
      <c r="H22633"/>
      <c r="I22633"/>
      <c r="J22633"/>
    </row>
    <row r="22634" spans="1:10">
      <c r="A22634"/>
      <c r="B22634"/>
      <c r="G22634" s="6"/>
      <c r="H22634"/>
      <c r="I22634"/>
      <c r="J22634"/>
    </row>
    <row r="22635" spans="1:10">
      <c r="A22635"/>
      <c r="B22635"/>
      <c r="G22635" s="6"/>
      <c r="H22635"/>
      <c r="I22635"/>
      <c r="J22635"/>
    </row>
    <row r="22636" spans="1:10">
      <c r="A22636"/>
      <c r="B22636"/>
      <c r="G22636" s="6"/>
      <c r="H22636"/>
      <c r="I22636"/>
      <c r="J22636"/>
    </row>
    <row r="22637" spans="1:10">
      <c r="A22637"/>
      <c r="B22637"/>
      <c r="G22637" s="6"/>
      <c r="H22637"/>
      <c r="I22637"/>
      <c r="J22637"/>
    </row>
    <row r="22638" spans="1:10">
      <c r="A22638"/>
      <c r="B22638"/>
      <c r="G22638" s="6"/>
      <c r="H22638"/>
      <c r="I22638"/>
      <c r="J22638"/>
    </row>
    <row r="22639" spans="1:10">
      <c r="A22639"/>
      <c r="B22639"/>
      <c r="G22639" s="6"/>
      <c r="H22639"/>
      <c r="I22639"/>
      <c r="J22639"/>
    </row>
    <row r="22640" spans="1:10">
      <c r="A22640"/>
      <c r="B22640"/>
      <c r="G22640" s="6"/>
      <c r="H22640"/>
      <c r="I22640"/>
      <c r="J22640"/>
    </row>
    <row r="22641" spans="1:10">
      <c r="A22641"/>
      <c r="B22641"/>
      <c r="G22641" s="6"/>
      <c r="H22641"/>
      <c r="I22641"/>
      <c r="J22641"/>
    </row>
    <row r="22642" spans="1:10">
      <c r="A22642"/>
      <c r="B22642"/>
      <c r="G22642" s="6"/>
      <c r="H22642"/>
      <c r="I22642"/>
      <c r="J22642"/>
    </row>
    <row r="22643" spans="1:10">
      <c r="A22643"/>
      <c r="B22643"/>
      <c r="G22643" s="6"/>
      <c r="H22643"/>
      <c r="I22643"/>
      <c r="J22643"/>
    </row>
    <row r="22644" spans="1:10">
      <c r="A22644"/>
      <c r="B22644"/>
      <c r="G22644" s="6"/>
      <c r="H22644"/>
      <c r="I22644"/>
      <c r="J22644"/>
    </row>
    <row r="22645" spans="1:10">
      <c r="A22645"/>
      <c r="B22645"/>
      <c r="G22645" s="6"/>
      <c r="H22645"/>
      <c r="I22645"/>
      <c r="J22645"/>
    </row>
    <row r="22646" spans="1:10">
      <c r="A22646"/>
      <c r="B22646"/>
      <c r="G22646" s="6"/>
      <c r="H22646"/>
      <c r="I22646"/>
      <c r="J22646"/>
    </row>
    <row r="22647" spans="1:10">
      <c r="A22647"/>
      <c r="B22647"/>
      <c r="G22647" s="6"/>
      <c r="H22647"/>
      <c r="I22647"/>
      <c r="J22647"/>
    </row>
    <row r="22648" spans="1:10">
      <c r="A22648"/>
      <c r="B22648"/>
      <c r="G22648" s="6"/>
      <c r="H22648"/>
      <c r="I22648"/>
      <c r="J22648"/>
    </row>
    <row r="22649" spans="1:10">
      <c r="A22649"/>
      <c r="B22649"/>
      <c r="G22649" s="6"/>
      <c r="H22649"/>
      <c r="I22649"/>
      <c r="J22649"/>
    </row>
    <row r="22650" spans="1:10">
      <c r="A22650"/>
      <c r="B22650"/>
      <c r="G22650" s="6"/>
      <c r="H22650"/>
      <c r="I22650"/>
      <c r="J22650"/>
    </row>
    <row r="22651" spans="1:10">
      <c r="A22651"/>
      <c r="B22651"/>
      <c r="G22651" s="6"/>
      <c r="H22651"/>
      <c r="I22651"/>
      <c r="J22651"/>
    </row>
    <row r="22652" spans="1:10">
      <c r="A22652"/>
      <c r="B22652"/>
      <c r="G22652" s="6"/>
      <c r="H22652"/>
      <c r="I22652"/>
      <c r="J22652"/>
    </row>
    <row r="22653" spans="1:10">
      <c r="A22653"/>
      <c r="B22653"/>
      <c r="G22653" s="6"/>
      <c r="H22653"/>
      <c r="I22653"/>
      <c r="J22653"/>
    </row>
    <row r="22654" spans="1:10">
      <c r="A22654"/>
      <c r="B22654"/>
      <c r="G22654" s="6"/>
      <c r="H22654"/>
      <c r="I22654"/>
      <c r="J22654"/>
    </row>
    <row r="22655" spans="1:10">
      <c r="A22655"/>
      <c r="B22655"/>
      <c r="G22655" s="6"/>
      <c r="H22655"/>
      <c r="I22655"/>
      <c r="J22655"/>
    </row>
    <row r="22656" spans="1:10">
      <c r="A22656"/>
      <c r="B22656"/>
      <c r="G22656" s="6"/>
      <c r="H22656"/>
      <c r="I22656"/>
      <c r="J22656"/>
    </row>
    <row r="22657" spans="1:10">
      <c r="A22657"/>
      <c r="B22657"/>
      <c r="G22657" s="6"/>
      <c r="H22657"/>
      <c r="I22657"/>
      <c r="J22657"/>
    </row>
    <row r="22658" spans="1:10">
      <c r="A22658"/>
      <c r="B22658"/>
      <c r="G22658" s="6"/>
      <c r="H22658"/>
      <c r="I22658"/>
      <c r="J22658"/>
    </row>
    <row r="22659" spans="1:10">
      <c r="A22659"/>
      <c r="B22659"/>
      <c r="G22659" s="6"/>
      <c r="H22659"/>
      <c r="I22659"/>
      <c r="J22659"/>
    </row>
    <row r="22660" spans="1:10">
      <c r="A22660"/>
      <c r="B22660"/>
      <c r="G22660" s="6"/>
      <c r="H22660"/>
      <c r="I22660"/>
      <c r="J22660"/>
    </row>
    <row r="22661" spans="1:10">
      <c r="A22661"/>
      <c r="B22661"/>
      <c r="G22661" s="6"/>
      <c r="H22661"/>
      <c r="I22661"/>
      <c r="J22661"/>
    </row>
    <row r="22662" spans="1:10">
      <c r="A22662"/>
      <c r="B22662"/>
      <c r="G22662" s="6"/>
      <c r="H22662"/>
      <c r="I22662"/>
      <c r="J22662"/>
    </row>
    <row r="22663" spans="1:10">
      <c r="A22663"/>
      <c r="B22663"/>
      <c r="G22663" s="6"/>
      <c r="H22663"/>
      <c r="I22663"/>
      <c r="J22663"/>
    </row>
    <row r="22664" spans="1:10">
      <c r="A22664"/>
      <c r="B22664"/>
      <c r="G22664" s="6"/>
      <c r="H22664"/>
      <c r="I22664"/>
      <c r="J22664"/>
    </row>
    <row r="22665" spans="1:10">
      <c r="A22665"/>
      <c r="B22665"/>
      <c r="G22665" s="6"/>
      <c r="H22665"/>
      <c r="I22665"/>
      <c r="J22665"/>
    </row>
    <row r="22666" spans="1:10">
      <c r="A22666"/>
      <c r="B22666"/>
      <c r="G22666" s="6"/>
      <c r="H22666"/>
      <c r="I22666"/>
      <c r="J22666"/>
    </row>
    <row r="22667" spans="1:10">
      <c r="A22667"/>
      <c r="B22667"/>
      <c r="G22667" s="6"/>
      <c r="H22667"/>
      <c r="I22667"/>
      <c r="J22667"/>
    </row>
    <row r="22668" spans="1:10">
      <c r="A22668"/>
      <c r="B22668"/>
      <c r="G22668" s="6"/>
      <c r="H22668"/>
      <c r="I22668"/>
      <c r="J22668"/>
    </row>
    <row r="22669" spans="1:10">
      <c r="A22669"/>
      <c r="B22669"/>
      <c r="G22669" s="6"/>
      <c r="H22669"/>
      <c r="I22669"/>
      <c r="J22669"/>
    </row>
    <row r="22670" spans="1:10">
      <c r="A22670"/>
      <c r="B22670"/>
      <c r="G22670" s="6"/>
      <c r="H22670"/>
      <c r="I22670"/>
      <c r="J22670"/>
    </row>
    <row r="22671" spans="1:10">
      <c r="A22671"/>
      <c r="B22671"/>
      <c r="G22671" s="6"/>
      <c r="H22671"/>
      <c r="I22671"/>
      <c r="J22671"/>
    </row>
    <row r="22672" spans="1:10">
      <c r="A22672"/>
      <c r="B22672"/>
      <c r="G22672" s="6"/>
      <c r="H22672"/>
      <c r="I22672"/>
      <c r="J22672"/>
    </row>
    <row r="22673" spans="1:10">
      <c r="A22673"/>
      <c r="B22673"/>
      <c r="G22673" s="6"/>
      <c r="H22673"/>
      <c r="I22673"/>
      <c r="J22673"/>
    </row>
    <row r="22674" spans="1:10">
      <c r="A22674"/>
      <c r="B22674"/>
      <c r="G22674" s="6"/>
      <c r="H22674"/>
      <c r="I22674"/>
      <c r="J22674"/>
    </row>
    <row r="22675" spans="1:10">
      <c r="A22675"/>
      <c r="B22675"/>
      <c r="G22675" s="6"/>
      <c r="H22675"/>
      <c r="I22675"/>
      <c r="J22675"/>
    </row>
    <row r="22676" spans="1:10">
      <c r="A22676"/>
      <c r="B22676"/>
      <c r="G22676" s="6"/>
      <c r="H22676"/>
      <c r="I22676"/>
      <c r="J22676"/>
    </row>
    <row r="22677" spans="1:10">
      <c r="A22677"/>
      <c r="B22677"/>
      <c r="G22677" s="6"/>
      <c r="H22677"/>
      <c r="I22677"/>
      <c r="J22677"/>
    </row>
    <row r="22678" spans="1:10">
      <c r="A22678"/>
      <c r="B22678"/>
      <c r="G22678" s="6"/>
      <c r="H22678"/>
      <c r="I22678"/>
      <c r="J22678"/>
    </row>
    <row r="22679" spans="1:10">
      <c r="A22679"/>
      <c r="B22679"/>
      <c r="G22679" s="6"/>
      <c r="H22679"/>
      <c r="I22679"/>
      <c r="J22679"/>
    </row>
    <row r="22680" spans="1:10">
      <c r="A22680"/>
      <c r="B22680"/>
      <c r="G22680" s="6"/>
      <c r="H22680"/>
      <c r="I22680"/>
      <c r="J22680"/>
    </row>
    <row r="22681" spans="1:10">
      <c r="A22681"/>
      <c r="B22681"/>
      <c r="G22681" s="6"/>
      <c r="H22681"/>
      <c r="I22681"/>
      <c r="J22681"/>
    </row>
    <row r="22682" spans="1:10">
      <c r="A22682"/>
      <c r="B22682"/>
      <c r="G22682" s="6"/>
      <c r="H22682"/>
      <c r="I22682"/>
      <c r="J22682"/>
    </row>
    <row r="22683" spans="1:10">
      <c r="A22683"/>
      <c r="B22683"/>
      <c r="G22683" s="6"/>
      <c r="H22683"/>
      <c r="I22683"/>
      <c r="J22683"/>
    </row>
    <row r="22684" spans="1:10">
      <c r="A22684"/>
      <c r="B22684"/>
      <c r="G22684" s="6"/>
      <c r="H22684"/>
      <c r="I22684"/>
      <c r="J22684"/>
    </row>
    <row r="22685" spans="1:10">
      <c r="A22685"/>
      <c r="B22685"/>
      <c r="G22685" s="6"/>
      <c r="H22685"/>
      <c r="I22685"/>
      <c r="J22685"/>
    </row>
    <row r="22686" spans="1:10">
      <c r="A22686"/>
      <c r="B22686"/>
      <c r="G22686" s="6"/>
      <c r="H22686"/>
      <c r="I22686"/>
      <c r="J22686"/>
    </row>
    <row r="22687" spans="1:10">
      <c r="A22687"/>
      <c r="B22687"/>
      <c r="G22687" s="6"/>
      <c r="H22687"/>
      <c r="I22687"/>
      <c r="J22687"/>
    </row>
    <row r="22688" spans="1:10">
      <c r="A22688"/>
      <c r="B22688"/>
      <c r="G22688" s="6"/>
      <c r="H22688"/>
      <c r="I22688"/>
      <c r="J22688"/>
    </row>
    <row r="22689" spans="1:10">
      <c r="A22689"/>
      <c r="B22689"/>
      <c r="G22689" s="6"/>
      <c r="H22689"/>
      <c r="I22689"/>
      <c r="J22689"/>
    </row>
    <row r="22690" spans="1:10">
      <c r="A22690"/>
      <c r="B22690"/>
      <c r="G22690" s="6"/>
      <c r="H22690"/>
      <c r="I22690"/>
      <c r="J22690"/>
    </row>
    <row r="22691" spans="1:10">
      <c r="A22691"/>
      <c r="B22691"/>
      <c r="G22691" s="6"/>
      <c r="H22691"/>
      <c r="I22691"/>
      <c r="J22691"/>
    </row>
    <row r="22692" spans="1:10">
      <c r="A22692"/>
      <c r="B22692"/>
      <c r="G22692" s="6"/>
      <c r="H22692"/>
      <c r="I22692"/>
      <c r="J22692"/>
    </row>
    <row r="22693" spans="1:10">
      <c r="A22693"/>
      <c r="B22693"/>
      <c r="G22693" s="6"/>
      <c r="H22693"/>
      <c r="I22693"/>
      <c r="J22693"/>
    </row>
    <row r="22694" spans="1:10">
      <c r="A22694"/>
      <c r="B22694"/>
      <c r="G22694" s="6"/>
      <c r="H22694"/>
      <c r="I22694"/>
      <c r="J22694"/>
    </row>
    <row r="22695" spans="1:10">
      <c r="A22695"/>
      <c r="B22695"/>
      <c r="G22695" s="6"/>
      <c r="H22695"/>
      <c r="I22695"/>
      <c r="J22695"/>
    </row>
    <row r="22696" spans="1:10">
      <c r="A22696"/>
      <c r="B22696"/>
      <c r="G22696" s="6"/>
      <c r="H22696"/>
      <c r="I22696"/>
      <c r="J22696"/>
    </row>
    <row r="22697" spans="1:10">
      <c r="A22697"/>
      <c r="B22697"/>
      <c r="G22697" s="6"/>
      <c r="H22697"/>
      <c r="I22697"/>
      <c r="J22697"/>
    </row>
    <row r="22698" spans="1:10">
      <c r="A22698"/>
      <c r="B22698"/>
      <c r="G22698" s="6"/>
      <c r="H22698"/>
      <c r="I22698"/>
      <c r="J22698"/>
    </row>
    <row r="22699" spans="1:10">
      <c r="A22699"/>
      <c r="B22699"/>
      <c r="G22699" s="6"/>
      <c r="H22699"/>
      <c r="I22699"/>
      <c r="J22699"/>
    </row>
    <row r="22700" spans="1:10">
      <c r="A22700"/>
      <c r="B22700"/>
      <c r="G22700" s="6"/>
      <c r="H22700"/>
      <c r="I22700"/>
      <c r="J22700"/>
    </row>
    <row r="22701" spans="1:10">
      <c r="A22701"/>
      <c r="B22701"/>
      <c r="G22701" s="6"/>
      <c r="H22701"/>
      <c r="I22701"/>
      <c r="J22701"/>
    </row>
    <row r="22702" spans="1:10">
      <c r="A22702"/>
      <c r="B22702"/>
      <c r="G22702" s="6"/>
      <c r="H22702"/>
      <c r="I22702"/>
      <c r="J22702"/>
    </row>
    <row r="22703" spans="1:10">
      <c r="A22703"/>
      <c r="B22703"/>
      <c r="G22703" s="6"/>
      <c r="H22703"/>
      <c r="I22703"/>
      <c r="J22703"/>
    </row>
    <row r="22704" spans="1:10">
      <c r="A22704"/>
      <c r="B22704"/>
      <c r="G22704" s="6"/>
      <c r="H22704"/>
      <c r="I22704"/>
      <c r="J22704"/>
    </row>
    <row r="22705" spans="1:10">
      <c r="A22705"/>
      <c r="B22705"/>
      <c r="G22705" s="6"/>
      <c r="H22705"/>
      <c r="I22705"/>
      <c r="J22705"/>
    </row>
    <row r="22706" spans="1:10">
      <c r="A22706"/>
      <c r="B22706"/>
      <c r="G22706" s="6"/>
      <c r="H22706"/>
      <c r="I22706"/>
      <c r="J22706"/>
    </row>
    <row r="22707" spans="1:10">
      <c r="A22707"/>
      <c r="B22707"/>
      <c r="G22707" s="6"/>
      <c r="H22707"/>
      <c r="I22707"/>
      <c r="J22707"/>
    </row>
    <row r="22708" spans="1:10">
      <c r="A22708"/>
      <c r="B22708"/>
      <c r="G22708" s="6"/>
      <c r="H22708"/>
      <c r="I22708"/>
      <c r="J22708"/>
    </row>
    <row r="22709" spans="1:10">
      <c r="A22709"/>
      <c r="B22709"/>
      <c r="G22709" s="6"/>
      <c r="H22709"/>
      <c r="I22709"/>
      <c r="J22709"/>
    </row>
    <row r="22710" spans="1:10">
      <c r="A22710"/>
      <c r="B22710"/>
      <c r="G22710" s="6"/>
      <c r="H22710"/>
      <c r="I22710"/>
      <c r="J22710"/>
    </row>
    <row r="22711" spans="1:10">
      <c r="A22711"/>
      <c r="B22711"/>
      <c r="G22711" s="6"/>
      <c r="H22711"/>
      <c r="I22711"/>
      <c r="J22711"/>
    </row>
    <row r="22712" spans="1:10">
      <c r="A22712"/>
      <c r="B22712"/>
      <c r="G22712" s="6"/>
      <c r="H22712"/>
      <c r="I22712"/>
      <c r="J22712"/>
    </row>
    <row r="22713" spans="1:10">
      <c r="A22713"/>
      <c r="B22713"/>
      <c r="G22713" s="6"/>
      <c r="H22713"/>
      <c r="I22713"/>
      <c r="J22713"/>
    </row>
    <row r="22714" spans="1:10">
      <c r="A22714"/>
      <c r="B22714"/>
      <c r="G22714" s="6"/>
      <c r="H22714"/>
      <c r="I22714"/>
      <c r="J22714"/>
    </row>
    <row r="22715" spans="1:10">
      <c r="A22715"/>
      <c r="B22715"/>
      <c r="G22715" s="6"/>
      <c r="H22715"/>
      <c r="I22715"/>
      <c r="J22715"/>
    </row>
    <row r="22716" spans="1:10">
      <c r="A22716"/>
      <c r="B22716"/>
      <c r="G22716" s="6"/>
      <c r="H22716"/>
      <c r="I22716"/>
      <c r="J22716"/>
    </row>
    <row r="22717" spans="1:10">
      <c r="A22717"/>
      <c r="B22717"/>
      <c r="G22717" s="6"/>
      <c r="H22717"/>
      <c r="I22717"/>
      <c r="J22717"/>
    </row>
    <row r="22718" spans="1:10">
      <c r="A22718"/>
      <c r="B22718"/>
      <c r="G22718" s="6"/>
      <c r="H22718"/>
      <c r="I22718"/>
      <c r="J22718"/>
    </row>
    <row r="22719" spans="1:10">
      <c r="A22719"/>
      <c r="B22719"/>
      <c r="G22719" s="6"/>
      <c r="H22719"/>
      <c r="I22719"/>
      <c r="J22719"/>
    </row>
    <row r="22720" spans="1:10">
      <c r="A22720"/>
      <c r="B22720"/>
      <c r="G22720" s="6"/>
      <c r="H22720"/>
      <c r="I22720"/>
      <c r="J22720"/>
    </row>
    <row r="22721" spans="1:10">
      <c r="A22721"/>
      <c r="B22721"/>
      <c r="G22721" s="6"/>
      <c r="H22721"/>
      <c r="I22721"/>
      <c r="J22721"/>
    </row>
    <row r="22722" spans="1:10">
      <c r="A22722"/>
      <c r="B22722"/>
      <c r="G22722" s="6"/>
      <c r="H22722"/>
      <c r="I22722"/>
      <c r="J22722"/>
    </row>
    <row r="22723" spans="1:10">
      <c r="A22723"/>
      <c r="B22723"/>
      <c r="G22723" s="6"/>
      <c r="H22723"/>
      <c r="I22723"/>
      <c r="J22723"/>
    </row>
    <row r="22724" spans="1:10">
      <c r="A22724"/>
      <c r="B22724"/>
      <c r="G22724" s="6"/>
      <c r="H22724"/>
      <c r="I22724"/>
      <c r="J22724"/>
    </row>
    <row r="22725" spans="1:10">
      <c r="A22725"/>
      <c r="B22725"/>
      <c r="G22725" s="6"/>
      <c r="H22725"/>
      <c r="I22725"/>
      <c r="J22725"/>
    </row>
    <row r="22726" spans="1:10">
      <c r="A22726"/>
      <c r="B22726"/>
      <c r="G22726" s="6"/>
      <c r="H22726"/>
      <c r="I22726"/>
      <c r="J22726"/>
    </row>
    <row r="22727" spans="1:10">
      <c r="A22727"/>
      <c r="B22727"/>
      <c r="G22727" s="6"/>
      <c r="H22727"/>
      <c r="I22727"/>
      <c r="J22727"/>
    </row>
    <row r="22728" spans="1:10">
      <c r="A22728"/>
      <c r="B22728"/>
      <c r="G22728" s="6"/>
      <c r="H22728"/>
      <c r="I22728"/>
      <c r="J22728"/>
    </row>
    <row r="22729" spans="1:10">
      <c r="A22729"/>
      <c r="B22729"/>
      <c r="G22729" s="6"/>
      <c r="H22729"/>
      <c r="I22729"/>
      <c r="J22729"/>
    </row>
    <row r="22730" spans="1:10">
      <c r="A22730"/>
      <c r="B22730"/>
      <c r="G22730" s="6"/>
      <c r="H22730"/>
      <c r="I22730"/>
      <c r="J22730"/>
    </row>
    <row r="22731" spans="1:10">
      <c r="A22731"/>
      <c r="B22731"/>
      <c r="G22731" s="6"/>
      <c r="H22731"/>
      <c r="I22731"/>
      <c r="J22731"/>
    </row>
    <row r="22732" spans="1:10">
      <c r="A22732"/>
      <c r="B22732"/>
      <c r="G22732" s="6"/>
      <c r="H22732"/>
      <c r="I22732"/>
      <c r="J22732"/>
    </row>
    <row r="22733" spans="1:10">
      <c r="A22733"/>
      <c r="B22733"/>
      <c r="G22733" s="6"/>
      <c r="H22733"/>
      <c r="I22733"/>
      <c r="J22733"/>
    </row>
    <row r="22734" spans="1:10">
      <c r="A22734"/>
      <c r="B22734"/>
      <c r="G22734" s="6"/>
      <c r="H22734"/>
      <c r="I22734"/>
      <c r="J22734"/>
    </row>
    <row r="22735" spans="1:10">
      <c r="A22735"/>
      <c r="B22735"/>
      <c r="G22735" s="6"/>
      <c r="H22735"/>
      <c r="I22735"/>
      <c r="J22735"/>
    </row>
    <row r="22736" spans="1:10">
      <c r="A22736"/>
      <c r="B22736"/>
      <c r="G22736" s="6"/>
      <c r="H22736"/>
      <c r="I22736"/>
      <c r="J22736"/>
    </row>
    <row r="22737" spans="1:10">
      <c r="A22737"/>
      <c r="B22737"/>
      <c r="G22737" s="6"/>
      <c r="H22737"/>
      <c r="I22737"/>
      <c r="J22737"/>
    </row>
    <row r="22738" spans="1:10">
      <c r="A22738"/>
      <c r="B22738"/>
      <c r="G22738" s="6"/>
      <c r="H22738"/>
      <c r="I22738"/>
      <c r="J22738"/>
    </row>
    <row r="22739" spans="1:10">
      <c r="A22739"/>
      <c r="B22739"/>
      <c r="G22739" s="6"/>
      <c r="H22739"/>
      <c r="I22739"/>
      <c r="J22739"/>
    </row>
    <row r="22740" spans="1:10">
      <c r="A22740"/>
      <c r="B22740"/>
      <c r="G22740" s="6"/>
      <c r="H22740"/>
      <c r="I22740"/>
      <c r="J22740"/>
    </row>
    <row r="22741" spans="1:10">
      <c r="A22741"/>
      <c r="B22741"/>
      <c r="G22741" s="6"/>
      <c r="H22741"/>
      <c r="I22741"/>
      <c r="J22741"/>
    </row>
    <row r="22742" spans="1:10">
      <c r="A22742"/>
      <c r="B22742"/>
      <c r="G22742" s="6"/>
      <c r="H22742"/>
      <c r="I22742"/>
      <c r="J22742"/>
    </row>
    <row r="22743" spans="1:10">
      <c r="A22743"/>
      <c r="B22743"/>
      <c r="G22743" s="6"/>
      <c r="H22743"/>
      <c r="I22743"/>
      <c r="J22743"/>
    </row>
    <row r="22744" spans="1:10">
      <c r="A22744"/>
      <c r="B22744"/>
      <c r="G22744" s="6"/>
      <c r="H22744"/>
      <c r="I22744"/>
      <c r="J22744"/>
    </row>
    <row r="22745" spans="1:10">
      <c r="A22745"/>
      <c r="B22745"/>
      <c r="G22745" s="6"/>
      <c r="H22745"/>
      <c r="I22745"/>
      <c r="J22745"/>
    </row>
    <row r="22746" spans="1:10">
      <c r="A22746"/>
      <c r="B22746"/>
      <c r="G22746" s="6"/>
      <c r="H22746"/>
      <c r="I22746"/>
      <c r="J22746"/>
    </row>
    <row r="22747" spans="1:10">
      <c r="A22747"/>
      <c r="B22747"/>
      <c r="G22747" s="6"/>
      <c r="H22747"/>
      <c r="I22747"/>
      <c r="J22747"/>
    </row>
    <row r="22748" spans="1:10">
      <c r="A22748"/>
      <c r="B22748"/>
      <c r="G22748" s="6"/>
      <c r="H22748"/>
      <c r="I22748"/>
      <c r="J22748"/>
    </row>
    <row r="22749" spans="1:10">
      <c r="A22749"/>
      <c r="B22749"/>
      <c r="G22749" s="6"/>
      <c r="H22749"/>
      <c r="I22749"/>
      <c r="J22749"/>
    </row>
    <row r="22750" spans="1:10">
      <c r="A22750"/>
      <c r="B22750"/>
      <c r="G22750" s="6"/>
      <c r="H22750"/>
      <c r="I22750"/>
      <c r="J22750"/>
    </row>
    <row r="22751" spans="1:10">
      <c r="A22751"/>
      <c r="B22751"/>
      <c r="G22751" s="6"/>
      <c r="H22751"/>
      <c r="I22751"/>
      <c r="J22751"/>
    </row>
    <row r="22752" spans="1:10">
      <c r="A22752"/>
      <c r="B22752"/>
      <c r="G22752" s="6"/>
      <c r="H22752"/>
      <c r="I22752"/>
      <c r="J22752"/>
    </row>
    <row r="22753" spans="1:10">
      <c r="A22753"/>
      <c r="B22753"/>
      <c r="G22753" s="6"/>
      <c r="H22753"/>
      <c r="I22753"/>
      <c r="J22753"/>
    </row>
    <row r="22754" spans="1:10">
      <c r="A22754"/>
      <c r="B22754"/>
      <c r="G22754" s="6"/>
      <c r="H22754"/>
      <c r="I22754"/>
      <c r="J22754"/>
    </row>
    <row r="22755" spans="1:10">
      <c r="A22755"/>
      <c r="B22755"/>
      <c r="G22755" s="6"/>
      <c r="H22755"/>
      <c r="I22755"/>
      <c r="J22755"/>
    </row>
    <row r="22756" spans="1:10">
      <c r="A22756"/>
      <c r="B22756"/>
      <c r="G22756" s="6"/>
      <c r="H22756"/>
      <c r="I22756"/>
      <c r="J22756"/>
    </row>
    <row r="22757" spans="1:10">
      <c r="A22757"/>
      <c r="B22757"/>
      <c r="G22757" s="6"/>
      <c r="H22757"/>
      <c r="I22757"/>
      <c r="J22757"/>
    </row>
    <row r="22758" spans="1:10">
      <c r="A22758"/>
      <c r="B22758"/>
      <c r="G22758" s="6"/>
      <c r="H22758"/>
      <c r="I22758"/>
      <c r="J22758"/>
    </row>
    <row r="22759" spans="1:10">
      <c r="A22759"/>
      <c r="B22759"/>
      <c r="G22759" s="6"/>
      <c r="H22759"/>
      <c r="I22759"/>
      <c r="J22759"/>
    </row>
    <row r="22760" spans="1:10">
      <c r="A22760"/>
      <c r="B22760"/>
      <c r="G22760" s="6"/>
      <c r="H22760"/>
      <c r="I22760"/>
      <c r="J22760"/>
    </row>
    <row r="22761" spans="1:10">
      <c r="A22761"/>
      <c r="B22761"/>
      <c r="G22761" s="6"/>
      <c r="H22761"/>
      <c r="I22761"/>
      <c r="J22761"/>
    </row>
    <row r="22762" spans="1:10">
      <c r="A22762"/>
      <c r="B22762"/>
      <c r="G22762" s="6"/>
      <c r="H22762"/>
      <c r="I22762"/>
      <c r="J22762"/>
    </row>
    <row r="22763" spans="1:10">
      <c r="A22763"/>
      <c r="B22763"/>
      <c r="G22763" s="6"/>
      <c r="H22763"/>
      <c r="I22763"/>
      <c r="J22763"/>
    </row>
    <row r="22764" spans="1:10">
      <c r="A22764"/>
      <c r="B22764"/>
      <c r="G22764" s="6"/>
      <c r="H22764"/>
      <c r="I22764"/>
      <c r="J22764"/>
    </row>
    <row r="22765" spans="1:10">
      <c r="A22765"/>
      <c r="B22765"/>
      <c r="G22765" s="6"/>
      <c r="H22765"/>
      <c r="I22765"/>
      <c r="J22765"/>
    </row>
    <row r="22766" spans="1:10">
      <c r="A22766"/>
      <c r="B22766"/>
      <c r="G22766" s="6"/>
      <c r="H22766"/>
      <c r="I22766"/>
      <c r="J22766"/>
    </row>
    <row r="22767" spans="1:10">
      <c r="A22767"/>
      <c r="B22767"/>
      <c r="G22767" s="6"/>
      <c r="H22767"/>
      <c r="I22767"/>
      <c r="J22767"/>
    </row>
    <row r="22768" spans="1:10">
      <c r="A22768"/>
      <c r="B22768"/>
      <c r="G22768" s="6"/>
      <c r="H22768"/>
      <c r="I22768"/>
      <c r="J22768"/>
    </row>
    <row r="22769" spans="1:10">
      <c r="A22769"/>
      <c r="B22769"/>
      <c r="G22769" s="6"/>
      <c r="H22769"/>
      <c r="I22769"/>
      <c r="J22769"/>
    </row>
    <row r="22770" spans="1:10">
      <c r="A22770"/>
      <c r="B22770"/>
      <c r="G22770" s="6"/>
      <c r="H22770"/>
      <c r="I22770"/>
      <c r="J22770"/>
    </row>
    <row r="22771" spans="1:10">
      <c r="A22771"/>
      <c r="B22771"/>
      <c r="G22771" s="6"/>
      <c r="H22771"/>
      <c r="I22771"/>
      <c r="J22771"/>
    </row>
    <row r="22772" spans="1:10">
      <c r="A22772"/>
      <c r="B22772"/>
      <c r="G22772" s="6"/>
      <c r="H22772"/>
      <c r="I22772"/>
      <c r="J22772"/>
    </row>
    <row r="22773" spans="1:10">
      <c r="A22773"/>
      <c r="B22773"/>
      <c r="G22773" s="6"/>
      <c r="H22773"/>
      <c r="I22773"/>
      <c r="J22773"/>
    </row>
    <row r="22774" spans="1:10">
      <c r="A22774"/>
      <c r="B22774"/>
      <c r="G22774" s="6"/>
      <c r="H22774"/>
      <c r="I22774"/>
      <c r="J22774"/>
    </row>
    <row r="22775" spans="1:10">
      <c r="A22775"/>
      <c r="B22775"/>
      <c r="G22775" s="6"/>
      <c r="H22775"/>
      <c r="I22775"/>
      <c r="J22775"/>
    </row>
    <row r="22776" spans="1:10">
      <c r="A22776"/>
      <c r="B22776"/>
      <c r="G22776" s="6"/>
      <c r="H22776"/>
      <c r="I22776"/>
      <c r="J22776"/>
    </row>
    <row r="22777" spans="1:10">
      <c r="A22777"/>
      <c r="B22777"/>
      <c r="G22777" s="6"/>
      <c r="H22777"/>
      <c r="I22777"/>
      <c r="J22777"/>
    </row>
    <row r="22778" spans="1:10">
      <c r="A22778"/>
      <c r="B22778"/>
      <c r="G22778" s="6"/>
      <c r="H22778"/>
      <c r="I22778"/>
      <c r="J22778"/>
    </row>
    <row r="22779" spans="1:10">
      <c r="A22779"/>
      <c r="B22779"/>
      <c r="G22779" s="6"/>
      <c r="H22779"/>
      <c r="I22779"/>
      <c r="J22779"/>
    </row>
    <row r="22780" spans="1:10">
      <c r="A22780"/>
      <c r="B22780"/>
      <c r="G22780" s="6"/>
      <c r="H22780"/>
      <c r="I22780"/>
      <c r="J22780"/>
    </row>
    <row r="22781" spans="1:10">
      <c r="A22781"/>
      <c r="B22781"/>
      <c r="G22781" s="6"/>
      <c r="H22781"/>
      <c r="I22781"/>
      <c r="J22781"/>
    </row>
    <row r="22782" spans="1:10">
      <c r="A22782"/>
      <c r="B22782"/>
      <c r="G22782" s="6"/>
      <c r="H22782"/>
      <c r="I22782"/>
      <c r="J22782"/>
    </row>
    <row r="22783" spans="1:10">
      <c r="A22783"/>
      <c r="B22783"/>
      <c r="G22783" s="6"/>
      <c r="H22783"/>
      <c r="I22783"/>
      <c r="J22783"/>
    </row>
    <row r="22784" spans="1:10">
      <c r="A22784"/>
      <c r="B22784"/>
      <c r="G22784" s="6"/>
      <c r="H22784"/>
      <c r="I22784"/>
      <c r="J22784"/>
    </row>
    <row r="22785" spans="1:10">
      <c r="A22785"/>
      <c r="B22785"/>
      <c r="G22785" s="6"/>
      <c r="H22785"/>
      <c r="I22785"/>
      <c r="J22785"/>
    </row>
    <row r="22786" spans="1:10">
      <c r="A22786"/>
      <c r="B22786"/>
      <c r="G22786" s="6"/>
      <c r="H22786"/>
      <c r="I22786"/>
      <c r="J22786"/>
    </row>
    <row r="22787" spans="1:10">
      <c r="A22787"/>
      <c r="B22787"/>
      <c r="G22787" s="6"/>
      <c r="H22787"/>
      <c r="I22787"/>
      <c r="J22787"/>
    </row>
    <row r="22788" spans="1:10">
      <c r="A22788"/>
      <c r="B22788"/>
      <c r="G22788" s="6"/>
      <c r="H22788"/>
      <c r="I22788"/>
      <c r="J22788"/>
    </row>
    <row r="22789" spans="1:10">
      <c r="A22789"/>
      <c r="B22789"/>
      <c r="G22789" s="6"/>
      <c r="H22789"/>
      <c r="I22789"/>
      <c r="J22789"/>
    </row>
    <row r="22790" spans="1:10">
      <c r="A22790"/>
      <c r="B22790"/>
      <c r="G22790" s="6"/>
      <c r="H22790"/>
      <c r="I22790"/>
      <c r="J22790"/>
    </row>
    <row r="22791" spans="1:10">
      <c r="A22791"/>
      <c r="B22791"/>
      <c r="G22791" s="6"/>
      <c r="H22791"/>
      <c r="I22791"/>
      <c r="J22791"/>
    </row>
    <row r="22792" spans="1:10">
      <c r="A22792"/>
      <c r="B22792"/>
      <c r="G22792" s="6"/>
      <c r="H22792"/>
      <c r="I22792"/>
      <c r="J22792"/>
    </row>
    <row r="22793" spans="1:10">
      <c r="A22793"/>
      <c r="B22793"/>
      <c r="G22793" s="6"/>
      <c r="H22793"/>
      <c r="I22793"/>
      <c r="J22793"/>
    </row>
    <row r="22794" spans="1:10">
      <c r="A22794"/>
      <c r="B22794"/>
      <c r="G22794" s="6"/>
      <c r="H22794"/>
      <c r="I22794"/>
      <c r="J22794"/>
    </row>
    <row r="22795" spans="1:10">
      <c r="A22795"/>
      <c r="B22795"/>
      <c r="G22795" s="6"/>
      <c r="H22795"/>
      <c r="I22795"/>
      <c r="J22795"/>
    </row>
    <row r="22796" spans="1:10">
      <c r="A22796"/>
      <c r="B22796"/>
      <c r="G22796" s="6"/>
      <c r="H22796"/>
      <c r="I22796"/>
      <c r="J22796"/>
    </row>
    <row r="22797" spans="1:10">
      <c r="A22797"/>
      <c r="B22797"/>
      <c r="G22797" s="6"/>
      <c r="H22797"/>
      <c r="I22797"/>
      <c r="J22797"/>
    </row>
    <row r="22798" spans="1:10">
      <c r="A22798"/>
      <c r="B22798"/>
      <c r="G22798" s="6"/>
      <c r="H22798"/>
      <c r="I22798"/>
      <c r="J22798"/>
    </row>
    <row r="22799" spans="1:10">
      <c r="A22799"/>
      <c r="B22799"/>
      <c r="G22799" s="6"/>
      <c r="H22799"/>
      <c r="I22799"/>
      <c r="J22799"/>
    </row>
    <row r="22800" spans="1:10">
      <c r="A22800"/>
      <c r="B22800"/>
      <c r="G22800" s="6"/>
      <c r="H22800"/>
      <c r="I22800"/>
      <c r="J22800"/>
    </row>
    <row r="22801" spans="1:10">
      <c r="A22801"/>
      <c r="B22801"/>
      <c r="G22801" s="6"/>
      <c r="H22801"/>
      <c r="I22801"/>
      <c r="J22801"/>
    </row>
    <row r="22802" spans="1:10">
      <c r="A22802"/>
      <c r="B22802"/>
      <c r="G22802" s="6"/>
      <c r="H22802"/>
      <c r="I22802"/>
      <c r="J22802"/>
    </row>
    <row r="22803" spans="1:10">
      <c r="A22803"/>
      <c r="B22803"/>
      <c r="G22803" s="6"/>
      <c r="H22803"/>
      <c r="I22803"/>
      <c r="J22803"/>
    </row>
    <row r="22804" spans="1:10">
      <c r="A22804"/>
      <c r="B22804"/>
      <c r="G22804" s="6"/>
      <c r="H22804"/>
      <c r="I22804"/>
      <c r="J22804"/>
    </row>
    <row r="22805" spans="1:10">
      <c r="A22805"/>
      <c r="B22805"/>
      <c r="G22805" s="6"/>
      <c r="H22805"/>
      <c r="I22805"/>
      <c r="J22805"/>
    </row>
    <row r="22806" spans="1:10">
      <c r="A22806"/>
      <c r="B22806"/>
      <c r="G22806" s="6"/>
      <c r="H22806"/>
      <c r="I22806"/>
      <c r="J22806"/>
    </row>
    <row r="22807" spans="1:10">
      <c r="A22807"/>
      <c r="B22807"/>
      <c r="G22807" s="6"/>
      <c r="H22807"/>
      <c r="I22807"/>
      <c r="J22807"/>
    </row>
    <row r="22808" spans="1:10">
      <c r="A22808"/>
      <c r="B22808"/>
      <c r="G22808" s="6"/>
      <c r="H22808"/>
      <c r="I22808"/>
      <c r="J22808"/>
    </row>
    <row r="22809" spans="1:10">
      <c r="A22809"/>
      <c r="B22809"/>
      <c r="G22809" s="6"/>
      <c r="H22809"/>
      <c r="I22809"/>
      <c r="J22809"/>
    </row>
    <row r="22810" spans="1:10">
      <c r="A22810"/>
      <c r="B22810"/>
      <c r="G22810" s="6"/>
      <c r="H22810"/>
      <c r="I22810"/>
      <c r="J22810"/>
    </row>
    <row r="22811" spans="1:10">
      <c r="A22811"/>
      <c r="B22811"/>
      <c r="G22811" s="6"/>
      <c r="H22811"/>
      <c r="I22811"/>
      <c r="J22811"/>
    </row>
    <row r="22812" spans="1:10">
      <c r="A22812"/>
      <c r="B22812"/>
      <c r="G22812" s="6"/>
      <c r="H22812"/>
      <c r="I22812"/>
      <c r="J22812"/>
    </row>
    <row r="22813" spans="1:10">
      <c r="A22813"/>
      <c r="B22813"/>
      <c r="G22813" s="6"/>
      <c r="H22813"/>
      <c r="I22813"/>
      <c r="J22813"/>
    </row>
    <row r="22814" spans="1:10">
      <c r="A22814"/>
      <c r="B22814"/>
      <c r="G22814" s="6"/>
      <c r="H22814"/>
      <c r="I22814"/>
      <c r="J22814"/>
    </row>
    <row r="22815" spans="1:10">
      <c r="A22815"/>
      <c r="B22815"/>
      <c r="G22815" s="6"/>
      <c r="H22815"/>
      <c r="I22815"/>
      <c r="J22815"/>
    </row>
    <row r="22816" spans="1:10">
      <c r="A22816"/>
      <c r="B22816"/>
      <c r="G22816" s="6"/>
      <c r="H22816"/>
      <c r="I22816"/>
      <c r="J22816"/>
    </row>
    <row r="22817" spans="1:10">
      <c r="A22817"/>
      <c r="B22817"/>
      <c r="G22817" s="6"/>
      <c r="H22817"/>
      <c r="I22817"/>
      <c r="J22817"/>
    </row>
    <row r="22818" spans="1:10">
      <c r="A22818"/>
      <c r="B22818"/>
      <c r="G22818" s="6"/>
      <c r="H22818"/>
      <c r="I22818"/>
      <c r="J22818"/>
    </row>
    <row r="22819" spans="1:10">
      <c r="A22819"/>
      <c r="B22819"/>
      <c r="G22819" s="6"/>
      <c r="H22819"/>
      <c r="I22819"/>
      <c r="J22819"/>
    </row>
    <row r="22820" spans="1:10">
      <c r="A22820"/>
      <c r="B22820"/>
      <c r="G22820" s="6"/>
      <c r="H22820"/>
      <c r="I22820"/>
      <c r="J22820"/>
    </row>
    <row r="22821" spans="1:10">
      <c r="A22821"/>
      <c r="B22821"/>
      <c r="G22821" s="6"/>
      <c r="H22821"/>
      <c r="I22821"/>
      <c r="J22821"/>
    </row>
    <row r="22822" spans="1:10">
      <c r="A22822"/>
      <c r="B22822"/>
      <c r="G22822" s="6"/>
      <c r="H22822"/>
      <c r="I22822"/>
      <c r="J22822"/>
    </row>
    <row r="22823" spans="1:10">
      <c r="A22823"/>
      <c r="B22823"/>
      <c r="G22823" s="6"/>
      <c r="H22823"/>
      <c r="I22823"/>
      <c r="J22823"/>
    </row>
    <row r="22824" spans="1:10">
      <c r="A22824"/>
      <c r="B22824"/>
      <c r="G22824" s="6"/>
      <c r="H22824"/>
      <c r="I22824"/>
      <c r="J22824"/>
    </row>
    <row r="22825" spans="1:10">
      <c r="A22825"/>
      <c r="B22825"/>
      <c r="G22825" s="6"/>
      <c r="H22825"/>
      <c r="I22825"/>
      <c r="J22825"/>
    </row>
    <row r="22826" spans="1:10">
      <c r="A22826"/>
      <c r="B22826"/>
      <c r="G22826" s="6"/>
      <c r="H22826"/>
      <c r="I22826"/>
      <c r="J22826"/>
    </row>
    <row r="22827" spans="1:10">
      <c r="A22827"/>
      <c r="B22827"/>
      <c r="G22827" s="6"/>
      <c r="H22827"/>
      <c r="I22827"/>
      <c r="J22827"/>
    </row>
    <row r="22828" spans="1:10">
      <c r="A22828"/>
      <c r="B22828"/>
      <c r="G22828" s="6"/>
      <c r="H22828"/>
      <c r="I22828"/>
      <c r="J22828"/>
    </row>
    <row r="22829" spans="1:10">
      <c r="A22829"/>
      <c r="B22829"/>
      <c r="G22829" s="6"/>
      <c r="H22829"/>
      <c r="I22829"/>
      <c r="J22829"/>
    </row>
    <row r="22830" spans="1:10">
      <c r="A22830"/>
      <c r="B22830"/>
      <c r="G22830" s="6"/>
      <c r="H22830"/>
      <c r="I22830"/>
      <c r="J22830"/>
    </row>
    <row r="22831" spans="1:10">
      <c r="A22831"/>
      <c r="B22831"/>
      <c r="G22831" s="6"/>
      <c r="H22831"/>
      <c r="I22831"/>
      <c r="J22831"/>
    </row>
    <row r="22832" spans="1:10">
      <c r="A22832"/>
      <c r="B22832"/>
      <c r="G22832" s="6"/>
      <c r="H22832"/>
      <c r="I22832"/>
      <c r="J22832"/>
    </row>
    <row r="22833" spans="1:10">
      <c r="A22833"/>
      <c r="B22833"/>
      <c r="G22833" s="6"/>
      <c r="H22833"/>
      <c r="I22833"/>
      <c r="J22833"/>
    </row>
    <row r="22834" spans="1:10">
      <c r="A22834"/>
      <c r="B22834"/>
      <c r="G22834" s="6"/>
      <c r="H22834"/>
      <c r="I22834"/>
      <c r="J22834"/>
    </row>
    <row r="22835" spans="1:10">
      <c r="A22835"/>
      <c r="B22835"/>
      <c r="G22835" s="6"/>
      <c r="H22835"/>
      <c r="I22835"/>
      <c r="J22835"/>
    </row>
    <row r="22836" spans="1:10">
      <c r="A22836"/>
      <c r="B22836"/>
      <c r="G22836" s="6"/>
      <c r="H22836"/>
      <c r="I22836"/>
      <c r="J22836"/>
    </row>
    <row r="22837" spans="1:10">
      <c r="A22837"/>
      <c r="B22837"/>
      <c r="G22837" s="6"/>
      <c r="H22837"/>
      <c r="I22837"/>
      <c r="J22837"/>
    </row>
    <row r="22838" spans="1:10">
      <c r="A22838"/>
      <c r="B22838"/>
      <c r="G22838" s="6"/>
      <c r="H22838"/>
      <c r="I22838"/>
      <c r="J22838"/>
    </row>
    <row r="22839" spans="1:10">
      <c r="A22839"/>
      <c r="B22839"/>
      <c r="G22839" s="6"/>
      <c r="H22839"/>
      <c r="I22839"/>
      <c r="J22839"/>
    </row>
    <row r="22840" spans="1:10">
      <c r="A22840"/>
      <c r="B22840"/>
      <c r="G22840" s="6"/>
      <c r="H22840"/>
      <c r="I22840"/>
      <c r="J22840"/>
    </row>
    <row r="22841" spans="1:10">
      <c r="A22841"/>
      <c r="B22841"/>
      <c r="G22841" s="6"/>
      <c r="H22841"/>
      <c r="I22841"/>
      <c r="J22841"/>
    </row>
    <row r="22842" spans="1:10">
      <c r="A22842"/>
      <c r="B22842"/>
      <c r="G22842" s="6"/>
      <c r="H22842"/>
      <c r="I22842"/>
      <c r="J22842"/>
    </row>
    <row r="22843" spans="1:10">
      <c r="A22843"/>
      <c r="B22843"/>
      <c r="G22843" s="6"/>
      <c r="H22843"/>
      <c r="I22843"/>
      <c r="J22843"/>
    </row>
    <row r="22844" spans="1:10">
      <c r="A22844"/>
      <c r="B22844"/>
      <c r="G22844" s="6"/>
      <c r="H22844"/>
      <c r="I22844"/>
      <c r="J22844"/>
    </row>
    <row r="22845" spans="1:10">
      <c r="A22845"/>
      <c r="B22845"/>
      <c r="G22845" s="6"/>
      <c r="H22845"/>
      <c r="I22845"/>
      <c r="J22845"/>
    </row>
    <row r="22846" spans="1:10">
      <c r="A22846"/>
      <c r="B22846"/>
      <c r="G22846" s="6"/>
      <c r="H22846"/>
      <c r="I22846"/>
      <c r="J22846"/>
    </row>
    <row r="22847" spans="1:10">
      <c r="A22847"/>
      <c r="B22847"/>
      <c r="G22847" s="6"/>
      <c r="H22847"/>
      <c r="I22847"/>
      <c r="J22847"/>
    </row>
    <row r="22848" spans="1:10">
      <c r="A22848"/>
      <c r="B22848"/>
      <c r="G22848" s="6"/>
      <c r="H22848"/>
      <c r="I22848"/>
      <c r="J22848"/>
    </row>
    <row r="22849" spans="1:10">
      <c r="A22849"/>
      <c r="B22849"/>
      <c r="G22849" s="6"/>
      <c r="H22849"/>
      <c r="I22849"/>
      <c r="J22849"/>
    </row>
    <row r="22850" spans="1:10">
      <c r="A22850"/>
      <c r="B22850"/>
      <c r="G22850" s="6"/>
      <c r="H22850"/>
      <c r="I22850"/>
      <c r="J22850"/>
    </row>
    <row r="22851" spans="1:10">
      <c r="A22851"/>
      <c r="B22851"/>
      <c r="G22851" s="6"/>
      <c r="H22851"/>
      <c r="I22851"/>
      <c r="J22851"/>
    </row>
    <row r="22852" spans="1:10">
      <c r="A22852"/>
      <c r="B22852"/>
      <c r="G22852" s="6"/>
      <c r="H22852"/>
      <c r="I22852"/>
      <c r="J22852"/>
    </row>
    <row r="22853" spans="1:10">
      <c r="A22853"/>
      <c r="B22853"/>
      <c r="G22853" s="6"/>
      <c r="H22853"/>
      <c r="I22853"/>
      <c r="J22853"/>
    </row>
    <row r="22854" spans="1:10">
      <c r="A22854"/>
      <c r="B22854"/>
      <c r="G22854" s="6"/>
      <c r="H22854"/>
      <c r="I22854"/>
      <c r="J22854"/>
    </row>
    <row r="22855" spans="1:10">
      <c r="A22855"/>
      <c r="B22855"/>
      <c r="G22855" s="6"/>
      <c r="H22855"/>
      <c r="I22855"/>
      <c r="J22855"/>
    </row>
    <row r="22856" spans="1:10">
      <c r="A22856"/>
      <c r="B22856"/>
      <c r="G22856" s="6"/>
      <c r="H22856"/>
      <c r="I22856"/>
      <c r="J22856"/>
    </row>
    <row r="22857" spans="1:10">
      <c r="A22857"/>
      <c r="B22857"/>
      <c r="G22857" s="6"/>
      <c r="H22857"/>
      <c r="I22857"/>
      <c r="J22857"/>
    </row>
    <row r="22858" spans="1:10">
      <c r="A22858"/>
      <c r="B22858"/>
      <c r="G22858" s="6"/>
      <c r="H22858"/>
      <c r="I22858"/>
      <c r="J22858"/>
    </row>
    <row r="22859" spans="1:10">
      <c r="A22859"/>
      <c r="B22859"/>
      <c r="G22859" s="6"/>
      <c r="H22859"/>
      <c r="I22859"/>
      <c r="J22859"/>
    </row>
    <row r="22860" spans="1:10">
      <c r="A22860"/>
      <c r="B22860"/>
      <c r="G22860" s="6"/>
      <c r="H22860"/>
      <c r="I22860"/>
      <c r="J22860"/>
    </row>
    <row r="22861" spans="1:10">
      <c r="A22861"/>
      <c r="B22861"/>
      <c r="G22861" s="6"/>
      <c r="H22861"/>
      <c r="I22861"/>
      <c r="J22861"/>
    </row>
    <row r="22862" spans="1:10">
      <c r="A22862"/>
      <c r="B22862"/>
      <c r="G22862" s="6"/>
      <c r="H22862"/>
      <c r="I22862"/>
      <c r="J22862"/>
    </row>
    <row r="22863" spans="1:10">
      <c r="A22863"/>
      <c r="B22863"/>
      <c r="G22863" s="6"/>
      <c r="H22863"/>
      <c r="I22863"/>
      <c r="J22863"/>
    </row>
    <row r="22864" spans="1:10">
      <c r="A22864"/>
      <c r="B22864"/>
      <c r="G22864" s="6"/>
      <c r="H22864"/>
      <c r="I22864"/>
      <c r="J22864"/>
    </row>
    <row r="22865" spans="1:10">
      <c r="A22865"/>
      <c r="B22865"/>
      <c r="G22865" s="6"/>
      <c r="H22865"/>
      <c r="I22865"/>
      <c r="J22865"/>
    </row>
    <row r="22866" spans="1:10">
      <c r="A22866"/>
      <c r="B22866"/>
      <c r="G22866" s="6"/>
      <c r="H22866"/>
      <c r="I22866"/>
      <c r="J22866"/>
    </row>
    <row r="22867" spans="1:10">
      <c r="A22867"/>
      <c r="B22867"/>
      <c r="G22867" s="6"/>
      <c r="H22867"/>
      <c r="I22867"/>
      <c r="J22867"/>
    </row>
    <row r="22868" spans="1:10">
      <c r="A22868"/>
      <c r="B22868"/>
      <c r="G22868" s="6"/>
      <c r="H22868"/>
      <c r="I22868"/>
      <c r="J22868"/>
    </row>
    <row r="22869" spans="1:10">
      <c r="A22869"/>
      <c r="B22869"/>
      <c r="G22869" s="6"/>
      <c r="H22869"/>
      <c r="I22869"/>
      <c r="J22869"/>
    </row>
    <row r="22870" spans="1:10">
      <c r="A22870"/>
      <c r="B22870"/>
      <c r="G22870" s="6"/>
      <c r="H22870"/>
      <c r="I22870"/>
      <c r="J22870"/>
    </row>
    <row r="22871" spans="1:10">
      <c r="A22871"/>
      <c r="B22871"/>
      <c r="G22871" s="6"/>
      <c r="H22871"/>
      <c r="I22871"/>
      <c r="J22871"/>
    </row>
    <row r="22872" spans="1:10">
      <c r="A22872"/>
      <c r="B22872"/>
      <c r="G22872" s="6"/>
      <c r="H22872"/>
      <c r="I22872"/>
      <c r="J22872"/>
    </row>
    <row r="22873" spans="1:10">
      <c r="A22873"/>
      <c r="B22873"/>
      <c r="G22873" s="6"/>
      <c r="H22873"/>
      <c r="I22873"/>
      <c r="J22873"/>
    </row>
    <row r="22874" spans="1:10">
      <c r="A22874"/>
      <c r="B22874"/>
      <c r="G22874" s="6"/>
      <c r="H22874"/>
      <c r="I22874"/>
      <c r="J22874"/>
    </row>
    <row r="22875" spans="1:10">
      <c r="A22875"/>
      <c r="B22875"/>
      <c r="G22875" s="6"/>
      <c r="H22875"/>
      <c r="I22875"/>
      <c r="J22875"/>
    </row>
    <row r="22876" spans="1:10">
      <c r="A22876"/>
      <c r="B22876"/>
      <c r="G22876" s="6"/>
      <c r="H22876"/>
      <c r="I22876"/>
      <c r="J22876"/>
    </row>
    <row r="22877" spans="1:10">
      <c r="A22877"/>
      <c r="B22877"/>
      <c r="G22877" s="6"/>
      <c r="H22877"/>
      <c r="I22877"/>
      <c r="J22877"/>
    </row>
    <row r="22878" spans="1:10">
      <c r="A22878"/>
      <c r="B22878"/>
      <c r="G22878" s="6"/>
      <c r="H22878"/>
      <c r="I22878"/>
      <c r="J22878"/>
    </row>
    <row r="22879" spans="1:10">
      <c r="A22879"/>
      <c r="B22879"/>
      <c r="G22879" s="6"/>
      <c r="H22879"/>
      <c r="I22879"/>
      <c r="J22879"/>
    </row>
    <row r="22880" spans="1:10">
      <c r="A22880"/>
      <c r="B22880"/>
      <c r="G22880" s="6"/>
      <c r="H22880"/>
      <c r="I22880"/>
      <c r="J22880"/>
    </row>
    <row r="22881" spans="1:10">
      <c r="A22881"/>
      <c r="B22881"/>
      <c r="G22881" s="6"/>
      <c r="H22881"/>
      <c r="I22881"/>
      <c r="J22881"/>
    </row>
    <row r="22882" spans="1:10">
      <c r="A22882"/>
      <c r="B22882"/>
      <c r="G22882" s="6"/>
      <c r="H22882"/>
      <c r="I22882"/>
      <c r="J22882"/>
    </row>
    <row r="22883" spans="1:10">
      <c r="A22883"/>
      <c r="B22883"/>
      <c r="G22883" s="6"/>
      <c r="H22883"/>
      <c r="I22883"/>
      <c r="J22883"/>
    </row>
    <row r="22884" spans="1:10">
      <c r="A22884"/>
      <c r="B22884"/>
      <c r="G22884" s="6"/>
      <c r="H22884"/>
      <c r="I22884"/>
      <c r="J22884"/>
    </row>
    <row r="22885" spans="1:10">
      <c r="A22885"/>
      <c r="B22885"/>
      <c r="G22885" s="6"/>
      <c r="H22885"/>
      <c r="I22885"/>
      <c r="J22885"/>
    </row>
    <row r="22886" spans="1:10">
      <c r="A22886"/>
      <c r="B22886"/>
      <c r="G22886" s="6"/>
      <c r="H22886"/>
      <c r="I22886"/>
      <c r="J22886"/>
    </row>
    <row r="22887" spans="1:10">
      <c r="A22887"/>
      <c r="B22887"/>
      <c r="G22887" s="6"/>
      <c r="H22887"/>
      <c r="I22887"/>
      <c r="J22887"/>
    </row>
    <row r="22888" spans="1:10">
      <c r="A22888"/>
      <c r="B22888"/>
      <c r="G22888" s="6"/>
      <c r="H22888"/>
      <c r="I22888"/>
      <c r="J22888"/>
    </row>
    <row r="22889" spans="1:10">
      <c r="A22889"/>
      <c r="B22889"/>
      <c r="G22889" s="6"/>
      <c r="H22889"/>
      <c r="I22889"/>
      <c r="J22889"/>
    </row>
    <row r="22890" spans="1:10">
      <c r="A22890"/>
      <c r="B22890"/>
      <c r="G22890" s="6"/>
      <c r="H22890"/>
      <c r="I22890"/>
      <c r="J22890"/>
    </row>
    <row r="22891" spans="1:10">
      <c r="A22891"/>
      <c r="B22891"/>
      <c r="G22891" s="6"/>
      <c r="H22891"/>
      <c r="I22891"/>
      <c r="J22891"/>
    </row>
    <row r="22892" spans="1:10">
      <c r="A22892"/>
      <c r="B22892"/>
      <c r="G22892" s="6"/>
      <c r="H22892"/>
      <c r="I22892"/>
      <c r="J22892"/>
    </row>
    <row r="22893" spans="1:10">
      <c r="A22893"/>
      <c r="B22893"/>
      <c r="G22893" s="6"/>
      <c r="H22893"/>
      <c r="I22893"/>
      <c r="J22893"/>
    </row>
    <row r="22894" spans="1:10">
      <c r="A22894"/>
      <c r="B22894"/>
      <c r="G22894" s="6"/>
      <c r="H22894"/>
      <c r="I22894"/>
      <c r="J22894"/>
    </row>
    <row r="22895" spans="1:10">
      <c r="A22895"/>
      <c r="B22895"/>
      <c r="G22895" s="6"/>
      <c r="H22895"/>
      <c r="I22895"/>
      <c r="J22895"/>
    </row>
    <row r="22896" spans="1:10">
      <c r="A22896"/>
      <c r="B22896"/>
      <c r="G22896" s="6"/>
      <c r="H22896"/>
      <c r="I22896"/>
      <c r="J22896"/>
    </row>
    <row r="22897" spans="1:10">
      <c r="A22897"/>
      <c r="B22897"/>
      <c r="G22897" s="6"/>
      <c r="H22897"/>
      <c r="I22897"/>
      <c r="J22897"/>
    </row>
    <row r="22898" spans="1:10">
      <c r="A22898"/>
      <c r="B22898"/>
      <c r="G22898" s="6"/>
      <c r="H22898"/>
      <c r="I22898"/>
      <c r="J22898"/>
    </row>
    <row r="22899" spans="1:10">
      <c r="A22899"/>
      <c r="B22899"/>
      <c r="G22899" s="6"/>
      <c r="H22899"/>
      <c r="I22899"/>
      <c r="J22899"/>
    </row>
    <row r="22900" spans="1:10">
      <c r="A22900"/>
      <c r="B22900"/>
      <c r="G22900" s="6"/>
      <c r="H22900"/>
      <c r="I22900"/>
      <c r="J22900"/>
    </row>
    <row r="22901" spans="1:10">
      <c r="A22901"/>
      <c r="B22901"/>
      <c r="G22901" s="6"/>
      <c r="H22901"/>
      <c r="I22901"/>
      <c r="J22901"/>
    </row>
    <row r="22902" spans="1:10">
      <c r="A22902"/>
      <c r="B22902"/>
      <c r="G22902" s="6"/>
      <c r="H22902"/>
      <c r="I22902"/>
      <c r="J22902"/>
    </row>
    <row r="22903" spans="1:10">
      <c r="A22903"/>
      <c r="B22903"/>
      <c r="G22903" s="6"/>
      <c r="H22903"/>
      <c r="I22903"/>
      <c r="J22903"/>
    </row>
    <row r="22904" spans="1:10">
      <c r="A22904"/>
      <c r="B22904"/>
      <c r="G22904" s="6"/>
      <c r="H22904"/>
      <c r="I22904"/>
      <c r="J22904"/>
    </row>
    <row r="22905" spans="1:10">
      <c r="A22905"/>
      <c r="B22905"/>
      <c r="G22905" s="6"/>
      <c r="H22905"/>
      <c r="I22905"/>
      <c r="J22905"/>
    </row>
    <row r="22906" spans="1:10">
      <c r="A22906"/>
      <c r="B22906"/>
      <c r="G22906" s="6"/>
      <c r="H22906"/>
      <c r="I22906"/>
      <c r="J22906"/>
    </row>
    <row r="22907" spans="1:10">
      <c r="A22907"/>
      <c r="B22907"/>
      <c r="G22907" s="6"/>
      <c r="H22907"/>
      <c r="I22907"/>
      <c r="J22907"/>
    </row>
    <row r="22908" spans="1:10">
      <c r="A22908"/>
      <c r="B22908"/>
      <c r="G22908" s="6"/>
      <c r="H22908"/>
      <c r="I22908"/>
      <c r="J22908"/>
    </row>
    <row r="22909" spans="1:10">
      <c r="A22909"/>
      <c r="B22909"/>
      <c r="G22909" s="6"/>
      <c r="H22909"/>
      <c r="I22909"/>
      <c r="J22909"/>
    </row>
    <row r="22910" spans="1:10">
      <c r="A22910"/>
      <c r="B22910"/>
      <c r="G22910" s="6"/>
      <c r="H22910"/>
      <c r="I22910"/>
      <c r="J22910"/>
    </row>
    <row r="22911" spans="1:10">
      <c r="A22911"/>
      <c r="B22911"/>
      <c r="G22911" s="6"/>
      <c r="H22911"/>
      <c r="I22911"/>
      <c r="J22911"/>
    </row>
    <row r="22912" spans="1:10">
      <c r="A22912"/>
      <c r="B22912"/>
      <c r="G22912" s="6"/>
      <c r="H22912"/>
      <c r="I22912"/>
      <c r="J22912"/>
    </row>
    <row r="22913" spans="1:10">
      <c r="A22913"/>
      <c r="B22913"/>
      <c r="G22913" s="6"/>
      <c r="H22913"/>
      <c r="I22913"/>
      <c r="J22913"/>
    </row>
    <row r="22914" spans="1:10">
      <c r="A22914"/>
      <c r="B22914"/>
      <c r="G22914" s="6"/>
      <c r="H22914"/>
      <c r="I22914"/>
      <c r="J22914"/>
    </row>
    <row r="22915" spans="1:10">
      <c r="A22915"/>
      <c r="B22915"/>
      <c r="G22915" s="6"/>
      <c r="H22915"/>
      <c r="I22915"/>
      <c r="J22915"/>
    </row>
    <row r="22916" spans="1:10">
      <c r="A22916"/>
      <c r="B22916"/>
      <c r="G22916" s="6"/>
      <c r="H22916"/>
      <c r="I22916"/>
      <c r="J22916"/>
    </row>
    <row r="22917" spans="1:10">
      <c r="A22917"/>
      <c r="B22917"/>
      <c r="G22917" s="6"/>
      <c r="H22917"/>
      <c r="I22917"/>
      <c r="J22917"/>
    </row>
    <row r="22918" spans="1:10">
      <c r="A22918"/>
      <c r="B22918"/>
      <c r="G22918" s="6"/>
      <c r="H22918"/>
      <c r="I22918"/>
      <c r="J22918"/>
    </row>
    <row r="22919" spans="1:10">
      <c r="A22919"/>
      <c r="B22919"/>
      <c r="G22919" s="6"/>
      <c r="H22919"/>
      <c r="I22919"/>
      <c r="J22919"/>
    </row>
    <row r="22920" spans="1:10">
      <c r="A22920"/>
      <c r="B22920"/>
      <c r="G22920" s="6"/>
      <c r="H22920"/>
      <c r="I22920"/>
      <c r="J22920"/>
    </row>
    <row r="22921" spans="1:10">
      <c r="A22921"/>
      <c r="B22921"/>
      <c r="G22921" s="6"/>
      <c r="H22921"/>
      <c r="I22921"/>
      <c r="J22921"/>
    </row>
    <row r="22922" spans="1:10">
      <c r="A22922"/>
      <c r="B22922"/>
      <c r="G22922" s="6"/>
      <c r="H22922"/>
      <c r="I22922"/>
      <c r="J22922"/>
    </row>
    <row r="22923" spans="1:10">
      <c r="A22923"/>
      <c r="B22923"/>
      <c r="G22923" s="6"/>
      <c r="H22923"/>
      <c r="I22923"/>
      <c r="J22923"/>
    </row>
    <row r="22924" spans="1:10">
      <c r="A22924"/>
      <c r="B22924"/>
      <c r="G22924" s="6"/>
      <c r="H22924"/>
      <c r="I22924"/>
      <c r="J22924"/>
    </row>
    <row r="22925" spans="1:10">
      <c r="A22925"/>
      <c r="B22925"/>
      <c r="G22925" s="6"/>
      <c r="H22925"/>
      <c r="I22925"/>
      <c r="J22925"/>
    </row>
    <row r="22926" spans="1:10">
      <c r="A22926"/>
      <c r="B22926"/>
      <c r="G22926" s="6"/>
      <c r="H22926"/>
      <c r="I22926"/>
      <c r="J22926"/>
    </row>
    <row r="22927" spans="1:10">
      <c r="A22927"/>
      <c r="B22927"/>
      <c r="G22927" s="6"/>
      <c r="H22927"/>
      <c r="I22927"/>
      <c r="J22927"/>
    </row>
    <row r="22928" spans="1:10">
      <c r="A22928"/>
      <c r="B22928"/>
      <c r="G22928" s="6"/>
      <c r="H22928"/>
      <c r="I22928"/>
      <c r="J22928"/>
    </row>
    <row r="22929" spans="1:10">
      <c r="A22929"/>
      <c r="B22929"/>
      <c r="G22929" s="6"/>
      <c r="H22929"/>
      <c r="I22929"/>
      <c r="J22929"/>
    </row>
    <row r="22930" spans="1:10">
      <c r="A22930"/>
      <c r="B22930"/>
      <c r="G22930" s="6"/>
      <c r="H22930"/>
      <c r="I22930"/>
      <c r="J22930"/>
    </row>
    <row r="22931" spans="1:10">
      <c r="A22931"/>
      <c r="B22931"/>
      <c r="G22931" s="6"/>
      <c r="H22931"/>
      <c r="I22931"/>
      <c r="J22931"/>
    </row>
    <row r="22932" spans="1:10">
      <c r="A22932"/>
      <c r="B22932"/>
      <c r="G22932" s="6"/>
      <c r="H22932"/>
      <c r="I22932"/>
      <c r="J22932"/>
    </row>
    <row r="22933" spans="1:10">
      <c r="A22933"/>
      <c r="B22933"/>
      <c r="G22933" s="6"/>
      <c r="H22933"/>
      <c r="I22933"/>
      <c r="J22933"/>
    </row>
    <row r="22934" spans="1:10">
      <c r="A22934"/>
      <c r="B22934"/>
      <c r="G22934" s="6"/>
      <c r="H22934"/>
      <c r="I22934"/>
      <c r="J22934"/>
    </row>
    <row r="22935" spans="1:10">
      <c r="A22935"/>
      <c r="B22935"/>
      <c r="G22935" s="6"/>
      <c r="H22935"/>
      <c r="I22935"/>
      <c r="J22935"/>
    </row>
    <row r="22936" spans="1:10">
      <c r="A22936"/>
      <c r="B22936"/>
      <c r="G22936" s="6"/>
      <c r="H22936"/>
      <c r="I22936"/>
      <c r="J22936"/>
    </row>
    <row r="22937" spans="1:10">
      <c r="A22937"/>
      <c r="B22937"/>
      <c r="G22937" s="6"/>
      <c r="H22937"/>
      <c r="I22937"/>
      <c r="J22937"/>
    </row>
    <row r="22938" spans="1:10">
      <c r="A22938"/>
      <c r="B22938"/>
      <c r="G22938" s="6"/>
      <c r="H22938"/>
      <c r="I22938"/>
      <c r="J22938"/>
    </row>
    <row r="22939" spans="1:10">
      <c r="A22939"/>
      <c r="B22939"/>
      <c r="G22939" s="6"/>
      <c r="H22939"/>
      <c r="I22939"/>
      <c r="J22939"/>
    </row>
    <row r="22940" spans="1:10">
      <c r="A22940"/>
      <c r="B22940"/>
      <c r="G22940" s="6"/>
      <c r="H22940"/>
      <c r="I22940"/>
      <c r="J22940"/>
    </row>
    <row r="22941" spans="1:10">
      <c r="A22941"/>
      <c r="B22941"/>
      <c r="G22941" s="6"/>
      <c r="H22941"/>
      <c r="I22941"/>
      <c r="J22941"/>
    </row>
    <row r="22942" spans="1:10">
      <c r="A22942"/>
      <c r="B22942"/>
      <c r="G22942" s="6"/>
      <c r="H22942"/>
      <c r="I22942"/>
      <c r="J22942"/>
    </row>
    <row r="22943" spans="1:10">
      <c r="A22943"/>
      <c r="B22943"/>
      <c r="G22943" s="6"/>
      <c r="H22943"/>
      <c r="I22943"/>
      <c r="J22943"/>
    </row>
    <row r="22944" spans="1:10">
      <c r="A22944"/>
      <c r="B22944"/>
      <c r="G22944" s="6"/>
      <c r="H22944"/>
      <c r="I22944"/>
      <c r="J22944"/>
    </row>
    <row r="22945" spans="1:10">
      <c r="A22945"/>
      <c r="B22945"/>
      <c r="G22945" s="6"/>
      <c r="H22945"/>
      <c r="I22945"/>
      <c r="J22945"/>
    </row>
    <row r="22946" spans="1:10">
      <c r="A22946"/>
      <c r="B22946"/>
      <c r="G22946" s="6"/>
      <c r="H22946"/>
      <c r="I22946"/>
      <c r="J22946"/>
    </row>
    <row r="22947" spans="1:10">
      <c r="A22947"/>
      <c r="B22947"/>
      <c r="G22947" s="6"/>
      <c r="H22947"/>
      <c r="I22947"/>
      <c r="J22947"/>
    </row>
    <row r="22948" spans="1:10">
      <c r="A22948"/>
      <c r="B22948"/>
      <c r="G22948" s="6"/>
      <c r="H22948"/>
      <c r="I22948"/>
      <c r="J22948"/>
    </row>
    <row r="22949" spans="1:10">
      <c r="A22949"/>
      <c r="B22949"/>
      <c r="G22949" s="6"/>
      <c r="H22949"/>
      <c r="I22949"/>
      <c r="J22949"/>
    </row>
    <row r="22950" spans="1:10">
      <c r="A22950"/>
      <c r="B22950"/>
      <c r="G22950" s="6"/>
      <c r="H22950"/>
      <c r="I22950"/>
      <c r="J22950"/>
    </row>
    <row r="22951" spans="1:10">
      <c r="A22951"/>
      <c r="B22951"/>
      <c r="G22951" s="6"/>
      <c r="H22951"/>
      <c r="I22951"/>
      <c r="J22951"/>
    </row>
    <row r="22952" spans="1:10">
      <c r="A22952"/>
      <c r="B22952"/>
      <c r="G22952" s="6"/>
      <c r="H22952"/>
      <c r="I22952"/>
      <c r="J22952"/>
    </row>
    <row r="22953" spans="1:10">
      <c r="A22953"/>
      <c r="B22953"/>
      <c r="G22953" s="6"/>
      <c r="H22953"/>
      <c r="I22953"/>
      <c r="J22953"/>
    </row>
    <row r="22954" spans="1:10">
      <c r="A22954"/>
      <c r="B22954"/>
      <c r="G22954" s="6"/>
      <c r="H22954"/>
      <c r="I22954"/>
      <c r="J22954"/>
    </row>
    <row r="22955" spans="1:10">
      <c r="A22955"/>
      <c r="B22955"/>
      <c r="G22955" s="6"/>
      <c r="H22955"/>
      <c r="I22955"/>
      <c r="J22955"/>
    </row>
    <row r="22956" spans="1:10">
      <c r="A22956"/>
      <c r="B22956"/>
      <c r="G22956" s="6"/>
      <c r="H22956"/>
      <c r="I22956"/>
      <c r="J22956"/>
    </row>
    <row r="22957" spans="1:10">
      <c r="A22957"/>
      <c r="B22957"/>
      <c r="G22957" s="6"/>
      <c r="H22957"/>
      <c r="I22957"/>
      <c r="J22957"/>
    </row>
    <row r="22958" spans="1:10">
      <c r="A22958"/>
      <c r="B22958"/>
      <c r="G22958" s="6"/>
      <c r="H22958"/>
      <c r="I22958"/>
      <c r="J22958"/>
    </row>
    <row r="22959" spans="1:10">
      <c r="A22959"/>
      <c r="B22959"/>
      <c r="G22959" s="6"/>
      <c r="H22959"/>
      <c r="I22959"/>
      <c r="J22959"/>
    </row>
    <row r="22960" spans="1:10">
      <c r="A22960"/>
      <c r="B22960"/>
      <c r="G22960" s="6"/>
      <c r="H22960"/>
      <c r="I22960"/>
      <c r="J22960"/>
    </row>
    <row r="22961" spans="1:10">
      <c r="A22961"/>
      <c r="B22961"/>
      <c r="G22961" s="6"/>
      <c r="H22961"/>
      <c r="I22961"/>
      <c r="J22961"/>
    </row>
    <row r="22962" spans="1:10">
      <c r="A22962"/>
      <c r="B22962"/>
      <c r="G22962" s="6"/>
      <c r="H22962"/>
      <c r="I22962"/>
      <c r="J22962"/>
    </row>
    <row r="22963" spans="1:10">
      <c r="A22963"/>
      <c r="B22963"/>
      <c r="G22963" s="6"/>
      <c r="H22963"/>
      <c r="I22963"/>
      <c r="J22963"/>
    </row>
    <row r="22964" spans="1:10">
      <c r="A22964"/>
      <c r="B22964"/>
      <c r="G22964" s="6"/>
      <c r="H22964"/>
      <c r="I22964"/>
      <c r="J22964"/>
    </row>
    <row r="22965" spans="1:10">
      <c r="A22965"/>
      <c r="B22965"/>
      <c r="G22965" s="6"/>
      <c r="H22965"/>
      <c r="I22965"/>
      <c r="J22965"/>
    </row>
    <row r="22966" spans="1:10">
      <c r="A22966"/>
      <c r="B22966"/>
      <c r="G22966" s="6"/>
      <c r="H22966"/>
      <c r="I22966"/>
      <c r="J22966"/>
    </row>
    <row r="22967" spans="1:10">
      <c r="A22967"/>
      <c r="B22967"/>
      <c r="G22967" s="6"/>
      <c r="H22967"/>
      <c r="I22967"/>
      <c r="J22967"/>
    </row>
    <row r="22968" spans="1:10">
      <c r="A22968"/>
      <c r="B22968"/>
      <c r="G22968" s="6"/>
      <c r="H22968"/>
      <c r="I22968"/>
      <c r="J22968"/>
    </row>
    <row r="22969" spans="1:10">
      <c r="A22969"/>
      <c r="B22969"/>
      <c r="G22969" s="6"/>
      <c r="H22969"/>
      <c r="I22969"/>
      <c r="J22969"/>
    </row>
    <row r="22970" spans="1:10">
      <c r="A22970"/>
      <c r="B22970"/>
      <c r="G22970" s="6"/>
      <c r="H22970"/>
      <c r="I22970"/>
      <c r="J22970"/>
    </row>
    <row r="22971" spans="1:10">
      <c r="A22971"/>
      <c r="B22971"/>
      <c r="G22971" s="6"/>
      <c r="H22971"/>
      <c r="I22971"/>
      <c r="J22971"/>
    </row>
    <row r="22972" spans="1:10">
      <c r="A22972"/>
      <c r="B22972"/>
      <c r="G22972" s="6"/>
      <c r="H22972"/>
      <c r="I22972"/>
      <c r="J22972"/>
    </row>
    <row r="22973" spans="1:10">
      <c r="A22973"/>
      <c r="B22973"/>
      <c r="G22973" s="6"/>
      <c r="H22973"/>
      <c r="I22973"/>
      <c r="J22973"/>
    </row>
    <row r="22974" spans="1:10">
      <c r="A22974"/>
      <c r="B22974"/>
      <c r="G22974" s="6"/>
      <c r="H22974"/>
      <c r="I22974"/>
      <c r="J22974"/>
    </row>
    <row r="22975" spans="1:10">
      <c r="A22975"/>
      <c r="B22975"/>
      <c r="G22975" s="6"/>
      <c r="H22975"/>
      <c r="I22975"/>
      <c r="J22975"/>
    </row>
    <row r="22976" spans="1:10">
      <c r="A22976"/>
      <c r="B22976"/>
      <c r="G22976" s="6"/>
      <c r="H22976"/>
      <c r="I22976"/>
      <c r="J22976"/>
    </row>
    <row r="22977" spans="1:10">
      <c r="A22977"/>
      <c r="B22977"/>
      <c r="G22977" s="6"/>
      <c r="H22977"/>
      <c r="I22977"/>
      <c r="J22977"/>
    </row>
    <row r="22978" spans="1:10">
      <c r="A22978"/>
      <c r="B22978"/>
      <c r="G22978" s="6"/>
      <c r="H22978"/>
      <c r="I22978"/>
      <c r="J22978"/>
    </row>
    <row r="22979" spans="1:10">
      <c r="A22979"/>
      <c r="B22979"/>
      <c r="G22979" s="6"/>
      <c r="H22979"/>
      <c r="I22979"/>
      <c r="J22979"/>
    </row>
    <row r="22980" spans="1:10">
      <c r="A22980"/>
      <c r="B22980"/>
      <c r="G22980" s="6"/>
      <c r="H22980"/>
      <c r="I22980"/>
      <c r="J22980"/>
    </row>
    <row r="22981" spans="1:10">
      <c r="A22981"/>
      <c r="B22981"/>
      <c r="G22981" s="6"/>
      <c r="H22981"/>
      <c r="I22981"/>
      <c r="J22981"/>
    </row>
    <row r="22982" spans="1:10">
      <c r="A22982"/>
      <c r="B22982"/>
      <c r="G22982" s="6"/>
      <c r="H22982"/>
      <c r="I22982"/>
      <c r="J22982"/>
    </row>
    <row r="22983" spans="1:10">
      <c r="A22983"/>
      <c r="B22983"/>
      <c r="G22983" s="6"/>
      <c r="H22983"/>
      <c r="I22983"/>
      <c r="J22983"/>
    </row>
    <row r="22984" spans="1:10">
      <c r="A22984"/>
      <c r="B22984"/>
      <c r="G22984" s="6"/>
      <c r="H22984"/>
      <c r="I22984"/>
      <c r="J22984"/>
    </row>
    <row r="22985" spans="1:10">
      <c r="A22985"/>
      <c r="B22985"/>
      <c r="G22985" s="6"/>
      <c r="H22985"/>
      <c r="I22985"/>
      <c r="J22985"/>
    </row>
    <row r="22986" spans="1:10">
      <c r="A22986"/>
      <c r="B22986"/>
      <c r="G22986" s="6"/>
      <c r="H22986"/>
      <c r="I22986"/>
      <c r="J22986"/>
    </row>
    <row r="22987" spans="1:10">
      <c r="A22987"/>
      <c r="B22987"/>
      <c r="G22987" s="6"/>
      <c r="H22987"/>
      <c r="I22987"/>
      <c r="J22987"/>
    </row>
    <row r="22988" spans="1:10">
      <c r="A22988"/>
      <c r="B22988"/>
      <c r="G22988" s="6"/>
      <c r="H22988"/>
      <c r="I22988"/>
      <c r="J22988"/>
    </row>
    <row r="22989" spans="1:10">
      <c r="A22989"/>
      <c r="B22989"/>
      <c r="G22989" s="6"/>
      <c r="H22989"/>
      <c r="I22989"/>
      <c r="J22989"/>
    </row>
    <row r="22990" spans="1:10">
      <c r="A22990"/>
      <c r="B22990"/>
      <c r="G22990" s="6"/>
      <c r="H22990"/>
      <c r="I22990"/>
      <c r="J22990"/>
    </row>
    <row r="22991" spans="1:10">
      <c r="A22991"/>
      <c r="B22991"/>
      <c r="G22991" s="6"/>
      <c r="H22991"/>
      <c r="I22991"/>
      <c r="J22991"/>
    </row>
    <row r="22992" spans="1:10">
      <c r="A22992"/>
      <c r="B22992"/>
      <c r="G22992" s="6"/>
      <c r="H22992"/>
      <c r="I22992"/>
      <c r="J22992"/>
    </row>
    <row r="22993" spans="1:10">
      <c r="A22993"/>
      <c r="B22993"/>
      <c r="G22993" s="6"/>
      <c r="H22993"/>
      <c r="I22993"/>
      <c r="J22993"/>
    </row>
    <row r="22994" spans="1:10">
      <c r="A22994"/>
      <c r="B22994"/>
      <c r="G22994" s="6"/>
      <c r="H22994"/>
      <c r="I22994"/>
      <c r="J22994"/>
    </row>
    <row r="22995" spans="1:10">
      <c r="A22995"/>
      <c r="B22995"/>
      <c r="G22995" s="6"/>
      <c r="H22995"/>
      <c r="I22995"/>
      <c r="J22995"/>
    </row>
    <row r="22996" spans="1:10">
      <c r="A22996"/>
      <c r="B22996"/>
      <c r="G22996" s="6"/>
      <c r="H22996"/>
      <c r="I22996"/>
      <c r="J22996"/>
    </row>
    <row r="22997" spans="1:10">
      <c r="A22997"/>
      <c r="B22997"/>
      <c r="G22997" s="6"/>
      <c r="H22997"/>
      <c r="I22997"/>
      <c r="J22997"/>
    </row>
    <row r="22998" spans="1:10">
      <c r="A22998"/>
      <c r="B22998"/>
      <c r="G22998" s="6"/>
      <c r="H22998"/>
      <c r="I22998"/>
      <c r="J22998"/>
    </row>
    <row r="22999" spans="1:10">
      <c r="A22999"/>
      <c r="B22999"/>
      <c r="G22999" s="6"/>
      <c r="H22999"/>
      <c r="I22999"/>
      <c r="J22999"/>
    </row>
    <row r="23000" spans="1:10">
      <c r="A23000"/>
      <c r="B23000"/>
      <c r="G23000" s="6"/>
      <c r="H23000"/>
      <c r="I23000"/>
      <c r="J23000"/>
    </row>
    <row r="23001" spans="1:10">
      <c r="A23001"/>
      <c r="B23001"/>
      <c r="G23001" s="6"/>
      <c r="H23001"/>
      <c r="I23001"/>
      <c r="J23001"/>
    </row>
    <row r="23002" spans="1:10">
      <c r="A23002"/>
      <c r="B23002"/>
      <c r="G23002" s="6"/>
      <c r="H23002"/>
      <c r="I23002"/>
      <c r="J23002"/>
    </row>
    <row r="23003" spans="1:10">
      <c r="A23003"/>
      <c r="B23003"/>
      <c r="G23003" s="6"/>
      <c r="H23003"/>
      <c r="I23003"/>
      <c r="J23003"/>
    </row>
    <row r="23004" spans="1:10">
      <c r="A23004"/>
      <c r="B23004"/>
      <c r="G23004" s="6"/>
      <c r="H23004"/>
      <c r="I23004"/>
      <c r="J23004"/>
    </row>
    <row r="23005" spans="1:10">
      <c r="A23005"/>
      <c r="B23005"/>
      <c r="G23005" s="6"/>
      <c r="H23005"/>
      <c r="I23005"/>
      <c r="J23005"/>
    </row>
    <row r="23006" spans="1:10">
      <c r="A23006"/>
      <c r="B23006"/>
      <c r="G23006" s="6"/>
      <c r="H23006"/>
      <c r="I23006"/>
      <c r="J23006"/>
    </row>
    <row r="23007" spans="1:10">
      <c r="A23007"/>
      <c r="B23007"/>
      <c r="G23007" s="6"/>
      <c r="H23007"/>
      <c r="I23007"/>
      <c r="J23007"/>
    </row>
    <row r="23008" spans="1:10">
      <c r="A23008"/>
      <c r="B23008"/>
      <c r="G23008" s="6"/>
      <c r="H23008"/>
      <c r="I23008"/>
      <c r="J23008"/>
    </row>
    <row r="23009" spans="1:10">
      <c r="A23009"/>
      <c r="B23009"/>
      <c r="G23009" s="6"/>
      <c r="H23009"/>
      <c r="I23009"/>
      <c r="J23009"/>
    </row>
    <row r="23010" spans="1:10">
      <c r="A23010"/>
      <c r="B23010"/>
      <c r="G23010" s="6"/>
      <c r="H23010"/>
      <c r="I23010"/>
      <c r="J23010"/>
    </row>
    <row r="23011" spans="1:10">
      <c r="A23011"/>
      <c r="B23011"/>
      <c r="G23011" s="6"/>
      <c r="H23011"/>
      <c r="I23011"/>
      <c r="J23011"/>
    </row>
    <row r="23012" spans="1:10">
      <c r="A23012"/>
      <c r="B23012"/>
      <c r="G23012" s="6"/>
      <c r="H23012"/>
      <c r="I23012"/>
      <c r="J23012"/>
    </row>
    <row r="23013" spans="1:10">
      <c r="A23013"/>
      <c r="B23013"/>
      <c r="G23013" s="6"/>
      <c r="H23013"/>
      <c r="I23013"/>
      <c r="J23013"/>
    </row>
    <row r="23014" spans="1:10">
      <c r="A23014"/>
      <c r="B23014"/>
      <c r="G23014" s="6"/>
      <c r="H23014"/>
      <c r="I23014"/>
      <c r="J23014"/>
    </row>
    <row r="23015" spans="1:10">
      <c r="A23015"/>
      <c r="B23015"/>
      <c r="G23015" s="6"/>
      <c r="H23015"/>
      <c r="I23015"/>
      <c r="J23015"/>
    </row>
    <row r="23016" spans="1:10">
      <c r="A23016"/>
      <c r="B23016"/>
      <c r="G23016" s="6"/>
      <c r="H23016"/>
      <c r="I23016"/>
      <c r="J23016"/>
    </row>
    <row r="23017" spans="1:10">
      <c r="A23017"/>
      <c r="B23017"/>
      <c r="G23017" s="6"/>
      <c r="H23017"/>
      <c r="I23017"/>
      <c r="J23017"/>
    </row>
    <row r="23018" spans="1:10">
      <c r="A23018"/>
      <c r="B23018"/>
      <c r="G23018" s="6"/>
      <c r="H23018"/>
      <c r="I23018"/>
      <c r="J23018"/>
    </row>
    <row r="23019" spans="1:10">
      <c r="A23019"/>
      <c r="B23019"/>
      <c r="G23019" s="6"/>
      <c r="H23019"/>
      <c r="I23019"/>
      <c r="J23019"/>
    </row>
    <row r="23020" spans="1:10">
      <c r="A23020"/>
      <c r="B23020"/>
      <c r="G23020" s="6"/>
      <c r="H23020"/>
      <c r="I23020"/>
      <c r="J23020"/>
    </row>
    <row r="23021" spans="1:10">
      <c r="A23021"/>
      <c r="B23021"/>
      <c r="G23021" s="6"/>
      <c r="H23021"/>
      <c r="I23021"/>
      <c r="J23021"/>
    </row>
    <row r="23022" spans="1:10">
      <c r="A23022"/>
      <c r="B23022"/>
      <c r="G23022" s="6"/>
      <c r="H23022"/>
      <c r="I23022"/>
      <c r="J23022"/>
    </row>
    <row r="23023" spans="1:10">
      <c r="A23023"/>
      <c r="B23023"/>
      <c r="G23023" s="6"/>
      <c r="H23023"/>
      <c r="I23023"/>
      <c r="J23023"/>
    </row>
    <row r="23024" spans="1:10">
      <c r="A23024"/>
      <c r="B23024"/>
      <c r="G23024" s="6"/>
      <c r="H23024"/>
      <c r="I23024"/>
      <c r="J23024"/>
    </row>
    <row r="23025" spans="1:10">
      <c r="A23025"/>
      <c r="B23025"/>
      <c r="G23025" s="6"/>
      <c r="H23025"/>
      <c r="I23025"/>
      <c r="J23025"/>
    </row>
    <row r="23026" spans="1:10">
      <c r="A23026"/>
      <c r="B23026"/>
      <c r="G23026" s="6"/>
      <c r="H23026"/>
      <c r="I23026"/>
      <c r="J23026"/>
    </row>
    <row r="23027" spans="1:10">
      <c r="A23027"/>
      <c r="B23027"/>
      <c r="G23027" s="6"/>
      <c r="H23027"/>
      <c r="I23027"/>
      <c r="J23027"/>
    </row>
    <row r="23028" spans="1:10">
      <c r="A23028"/>
      <c r="B23028"/>
      <c r="G23028" s="6"/>
      <c r="H23028"/>
      <c r="I23028"/>
      <c r="J23028"/>
    </row>
    <row r="23029" spans="1:10">
      <c r="A23029"/>
      <c r="B23029"/>
      <c r="G23029" s="6"/>
      <c r="H23029"/>
      <c r="I23029"/>
      <c r="J23029"/>
    </row>
    <row r="23030" spans="1:10">
      <c r="A23030"/>
      <c r="B23030"/>
      <c r="G23030" s="6"/>
      <c r="H23030"/>
      <c r="I23030"/>
      <c r="J23030"/>
    </row>
    <row r="23031" spans="1:10">
      <c r="A23031"/>
      <c r="B23031"/>
      <c r="G23031" s="6"/>
      <c r="H23031"/>
      <c r="I23031"/>
      <c r="J23031"/>
    </row>
    <row r="23032" spans="1:10">
      <c r="A23032"/>
      <c r="B23032"/>
      <c r="G23032" s="6"/>
      <c r="H23032"/>
      <c r="I23032"/>
      <c r="J23032"/>
    </row>
    <row r="23033" spans="1:10">
      <c r="A23033"/>
      <c r="B23033"/>
      <c r="G23033" s="6"/>
      <c r="H23033"/>
      <c r="I23033"/>
      <c r="J23033"/>
    </row>
    <row r="23034" spans="1:10">
      <c r="A23034"/>
      <c r="B23034"/>
      <c r="G23034" s="6"/>
      <c r="H23034"/>
      <c r="I23034"/>
      <c r="J23034"/>
    </row>
    <row r="23035" spans="1:10">
      <c r="A23035"/>
      <c r="B23035"/>
      <c r="G23035" s="6"/>
      <c r="H23035"/>
      <c r="I23035"/>
      <c r="J23035"/>
    </row>
    <row r="23036" spans="1:10">
      <c r="A23036"/>
      <c r="B23036"/>
      <c r="G23036" s="6"/>
      <c r="H23036"/>
      <c r="I23036"/>
      <c r="J23036"/>
    </row>
    <row r="23037" spans="1:10">
      <c r="A23037"/>
      <c r="B23037"/>
      <c r="G23037" s="6"/>
      <c r="H23037"/>
      <c r="I23037"/>
      <c r="J23037"/>
    </row>
    <row r="23038" spans="1:10">
      <c r="A23038"/>
      <c r="B23038"/>
      <c r="G23038" s="6"/>
      <c r="H23038"/>
      <c r="I23038"/>
      <c r="J23038"/>
    </row>
    <row r="23039" spans="1:10">
      <c r="A23039"/>
      <c r="B23039"/>
      <c r="G23039" s="6"/>
      <c r="H23039"/>
      <c r="I23039"/>
      <c r="J23039"/>
    </row>
    <row r="23040" spans="1:10">
      <c r="A23040"/>
      <c r="B23040"/>
      <c r="G23040" s="6"/>
      <c r="H23040"/>
      <c r="I23040"/>
      <c r="J23040"/>
    </row>
    <row r="23041" spans="1:10">
      <c r="A23041"/>
      <c r="B23041"/>
      <c r="G23041" s="6"/>
      <c r="H23041"/>
      <c r="I23041"/>
      <c r="J23041"/>
    </row>
    <row r="23042" spans="1:10">
      <c r="A23042"/>
      <c r="B23042"/>
      <c r="G23042" s="6"/>
      <c r="H23042"/>
      <c r="I23042"/>
      <c r="J23042"/>
    </row>
    <row r="23043" spans="1:10">
      <c r="A23043"/>
      <c r="B23043"/>
      <c r="G23043" s="6"/>
      <c r="H23043"/>
      <c r="I23043"/>
      <c r="J23043"/>
    </row>
    <row r="23044" spans="1:10">
      <c r="A23044"/>
      <c r="B23044"/>
      <c r="G23044" s="6"/>
      <c r="H23044"/>
      <c r="I23044"/>
      <c r="J23044"/>
    </row>
    <row r="23045" spans="1:10">
      <c r="A23045"/>
      <c r="B23045"/>
      <c r="G23045" s="6"/>
      <c r="H23045"/>
      <c r="I23045"/>
      <c r="J23045"/>
    </row>
    <row r="23046" spans="1:10">
      <c r="A23046"/>
      <c r="B23046"/>
      <c r="G23046" s="6"/>
      <c r="H23046"/>
      <c r="I23046"/>
      <c r="J23046"/>
    </row>
    <row r="23047" spans="1:10">
      <c r="A23047"/>
      <c r="B23047"/>
      <c r="G23047" s="6"/>
      <c r="H23047"/>
      <c r="I23047"/>
      <c r="J23047"/>
    </row>
    <row r="23048" spans="1:10">
      <c r="A23048"/>
      <c r="B23048"/>
      <c r="G23048" s="6"/>
      <c r="H23048"/>
      <c r="I23048"/>
      <c r="J23048"/>
    </row>
    <row r="23049" spans="1:10">
      <c r="A23049"/>
      <c r="B23049"/>
      <c r="G23049" s="6"/>
      <c r="H23049"/>
      <c r="I23049"/>
      <c r="J23049"/>
    </row>
    <row r="23050" spans="1:10">
      <c r="A23050"/>
      <c r="B23050"/>
      <c r="G23050" s="6"/>
      <c r="H23050"/>
      <c r="I23050"/>
      <c r="J23050"/>
    </row>
    <row r="23051" spans="1:10">
      <c r="A23051"/>
      <c r="B23051"/>
      <c r="G23051" s="6"/>
      <c r="H23051"/>
      <c r="I23051"/>
      <c r="J23051"/>
    </row>
    <row r="23052" spans="1:10">
      <c r="A23052"/>
      <c r="B23052"/>
      <c r="G23052" s="6"/>
      <c r="H23052"/>
      <c r="I23052"/>
      <c r="J23052"/>
    </row>
    <row r="23053" spans="1:10">
      <c r="A23053"/>
      <c r="B23053"/>
      <c r="G23053" s="6"/>
      <c r="H23053"/>
      <c r="I23053"/>
      <c r="J23053"/>
    </row>
    <row r="23054" spans="1:10">
      <c r="A23054"/>
      <c r="B23054"/>
      <c r="G23054" s="6"/>
      <c r="H23054"/>
      <c r="I23054"/>
      <c r="J23054"/>
    </row>
    <row r="23055" spans="1:10">
      <c r="A23055"/>
      <c r="B23055"/>
      <c r="G23055" s="6"/>
      <c r="H23055"/>
      <c r="I23055"/>
      <c r="J23055"/>
    </row>
    <row r="23056" spans="1:10">
      <c r="A23056"/>
      <c r="B23056"/>
      <c r="G23056" s="6"/>
      <c r="H23056"/>
      <c r="I23056"/>
      <c r="J23056"/>
    </row>
    <row r="23057" spans="1:10">
      <c r="A23057"/>
      <c r="B23057"/>
      <c r="G23057" s="6"/>
      <c r="H23057"/>
      <c r="I23057"/>
      <c r="J23057"/>
    </row>
    <row r="23058" spans="1:10">
      <c r="A23058"/>
      <c r="B23058"/>
      <c r="G23058" s="6"/>
      <c r="H23058"/>
      <c r="I23058"/>
      <c r="J23058"/>
    </row>
    <row r="23059" spans="1:10">
      <c r="A23059"/>
      <c r="B23059"/>
      <c r="G23059" s="6"/>
      <c r="H23059"/>
      <c r="I23059"/>
      <c r="J23059"/>
    </row>
    <row r="23060" spans="1:10">
      <c r="A23060"/>
      <c r="B23060"/>
      <c r="G23060" s="6"/>
      <c r="H23060"/>
      <c r="I23060"/>
      <c r="J23060"/>
    </row>
    <row r="23061" spans="1:10">
      <c r="A23061"/>
      <c r="B23061"/>
      <c r="G23061" s="6"/>
      <c r="H23061"/>
      <c r="I23061"/>
      <c r="J23061"/>
    </row>
    <row r="23062" spans="1:10">
      <c r="A23062"/>
      <c r="B23062"/>
      <c r="G23062" s="6"/>
      <c r="H23062"/>
      <c r="I23062"/>
      <c r="J23062"/>
    </row>
    <row r="23063" spans="1:10">
      <c r="A23063"/>
      <c r="B23063"/>
      <c r="G23063" s="6"/>
      <c r="H23063"/>
      <c r="I23063"/>
      <c r="J23063"/>
    </row>
    <row r="23064" spans="1:10">
      <c r="A23064"/>
      <c r="B23064"/>
      <c r="G23064" s="6"/>
      <c r="H23064"/>
      <c r="I23064"/>
      <c r="J23064"/>
    </row>
    <row r="23065" spans="1:10">
      <c r="A23065"/>
      <c r="B23065"/>
      <c r="G23065" s="6"/>
      <c r="H23065"/>
      <c r="I23065"/>
      <c r="J23065"/>
    </row>
    <row r="23066" spans="1:10">
      <c r="A23066"/>
      <c r="B23066"/>
      <c r="G23066" s="6"/>
      <c r="H23066"/>
      <c r="I23066"/>
      <c r="J23066"/>
    </row>
    <row r="23067" spans="1:10">
      <c r="A23067"/>
      <c r="B23067"/>
      <c r="G23067" s="6"/>
      <c r="H23067"/>
      <c r="I23067"/>
      <c r="J23067"/>
    </row>
    <row r="23068" spans="1:10">
      <c r="A23068"/>
      <c r="B23068"/>
      <c r="G23068" s="6"/>
      <c r="H23068"/>
      <c r="I23068"/>
      <c r="J23068"/>
    </row>
    <row r="23069" spans="1:10">
      <c r="A23069"/>
      <c r="B23069"/>
      <c r="G23069" s="6"/>
      <c r="H23069"/>
      <c r="I23069"/>
      <c r="J23069"/>
    </row>
    <row r="23070" spans="1:10">
      <c r="A23070"/>
      <c r="B23070"/>
      <c r="G23070" s="6"/>
      <c r="H23070"/>
      <c r="I23070"/>
      <c r="J23070"/>
    </row>
    <row r="23071" spans="1:10">
      <c r="A23071"/>
      <c r="B23071"/>
      <c r="G23071" s="6"/>
      <c r="H23071"/>
      <c r="I23071"/>
      <c r="J23071"/>
    </row>
    <row r="23072" spans="1:10">
      <c r="A23072"/>
      <c r="B23072"/>
      <c r="G23072" s="6"/>
      <c r="H23072"/>
      <c r="I23072"/>
      <c r="J23072"/>
    </row>
    <row r="23073" spans="1:10">
      <c r="A23073"/>
      <c r="B23073"/>
      <c r="G23073" s="6"/>
      <c r="H23073"/>
      <c r="I23073"/>
      <c r="J23073"/>
    </row>
    <row r="23074" spans="1:10">
      <c r="A23074"/>
      <c r="B23074"/>
      <c r="G23074" s="6"/>
      <c r="H23074"/>
      <c r="I23074"/>
      <c r="J23074"/>
    </row>
    <row r="23075" spans="1:10">
      <c r="A23075"/>
      <c r="B23075"/>
      <c r="G23075" s="6"/>
      <c r="H23075"/>
      <c r="I23075"/>
      <c r="J23075"/>
    </row>
    <row r="23076" spans="1:10">
      <c r="A23076"/>
      <c r="B23076"/>
      <c r="G23076" s="6"/>
      <c r="H23076"/>
      <c r="I23076"/>
      <c r="J23076"/>
    </row>
    <row r="23077" spans="1:10">
      <c r="A23077"/>
      <c r="B23077"/>
      <c r="G23077" s="6"/>
      <c r="H23077"/>
      <c r="I23077"/>
      <c r="J23077"/>
    </row>
    <row r="23078" spans="1:10">
      <c r="A23078"/>
      <c r="B23078"/>
      <c r="G23078" s="6"/>
      <c r="H23078"/>
      <c r="I23078"/>
      <c r="J23078"/>
    </row>
    <row r="23079" spans="1:10">
      <c r="A23079"/>
      <c r="B23079"/>
      <c r="G23079" s="6"/>
      <c r="H23079"/>
      <c r="I23079"/>
      <c r="J23079"/>
    </row>
    <row r="23080" spans="1:10">
      <c r="A23080"/>
      <c r="B23080"/>
      <c r="G23080" s="6"/>
      <c r="H23080"/>
      <c r="I23080"/>
      <c r="J23080"/>
    </row>
    <row r="23081" spans="1:10">
      <c r="A23081"/>
      <c r="B23081"/>
      <c r="G23081" s="6"/>
      <c r="H23081"/>
      <c r="I23081"/>
      <c r="J23081"/>
    </row>
    <row r="23082" spans="1:10">
      <c r="A23082"/>
      <c r="B23082"/>
      <c r="G23082" s="6"/>
      <c r="H23082"/>
      <c r="I23082"/>
      <c r="J23082"/>
    </row>
    <row r="23083" spans="1:10">
      <c r="A23083"/>
      <c r="B23083"/>
      <c r="G23083" s="6"/>
      <c r="H23083"/>
      <c r="I23083"/>
      <c r="J23083"/>
    </row>
    <row r="23084" spans="1:10">
      <c r="A23084"/>
      <c r="B23084"/>
      <c r="G23084" s="6"/>
      <c r="H23084"/>
      <c r="I23084"/>
      <c r="J23084"/>
    </row>
    <row r="23085" spans="1:10">
      <c r="A23085"/>
      <c r="B23085"/>
      <c r="G23085" s="6"/>
      <c r="H23085"/>
      <c r="I23085"/>
      <c r="J23085"/>
    </row>
    <row r="23086" spans="1:10">
      <c r="A23086"/>
      <c r="B23086"/>
      <c r="G23086" s="6"/>
      <c r="H23086"/>
      <c r="I23086"/>
      <c r="J23086"/>
    </row>
    <row r="23087" spans="1:10">
      <c r="A23087"/>
      <c r="B23087"/>
      <c r="G23087" s="6"/>
      <c r="H23087"/>
      <c r="I23087"/>
      <c r="J23087"/>
    </row>
    <row r="23088" spans="1:10">
      <c r="A23088"/>
      <c r="B23088"/>
      <c r="G23088" s="6"/>
      <c r="H23088"/>
      <c r="I23088"/>
      <c r="J23088"/>
    </row>
    <row r="23089" spans="1:10">
      <c r="A23089"/>
      <c r="B23089"/>
      <c r="G23089" s="6"/>
      <c r="H23089"/>
      <c r="I23089"/>
      <c r="J23089"/>
    </row>
    <row r="23090" spans="1:10">
      <c r="A23090"/>
      <c r="B23090"/>
      <c r="G23090" s="6"/>
      <c r="H23090"/>
      <c r="I23090"/>
      <c r="J23090"/>
    </row>
    <row r="23091" spans="1:10">
      <c r="A23091"/>
      <c r="B23091"/>
      <c r="G23091" s="6"/>
      <c r="H23091"/>
      <c r="I23091"/>
      <c r="J23091"/>
    </row>
    <row r="23092" spans="1:10">
      <c r="A23092"/>
      <c r="B23092"/>
      <c r="G23092" s="6"/>
      <c r="H23092"/>
      <c r="I23092"/>
      <c r="J23092"/>
    </row>
    <row r="23093" spans="1:10">
      <c r="A23093"/>
      <c r="B23093"/>
      <c r="G23093" s="6"/>
      <c r="H23093"/>
      <c r="I23093"/>
      <c r="J23093"/>
    </row>
    <row r="23094" spans="1:10">
      <c r="A23094"/>
      <c r="B23094"/>
      <c r="G23094" s="6"/>
      <c r="H23094"/>
      <c r="I23094"/>
      <c r="J23094"/>
    </row>
    <row r="23095" spans="1:10">
      <c r="A23095"/>
      <c r="B23095"/>
      <c r="G23095" s="6"/>
      <c r="H23095"/>
      <c r="I23095"/>
      <c r="J23095"/>
    </row>
    <row r="23096" spans="1:10">
      <c r="A23096"/>
      <c r="B23096"/>
      <c r="G23096" s="6"/>
      <c r="H23096"/>
      <c r="I23096"/>
      <c r="J23096"/>
    </row>
    <row r="23097" spans="1:10">
      <c r="A23097"/>
      <c r="B23097"/>
      <c r="G23097" s="6"/>
      <c r="H23097"/>
      <c r="I23097"/>
      <c r="J23097"/>
    </row>
    <row r="23098" spans="1:10">
      <c r="A23098"/>
      <c r="B23098"/>
      <c r="G23098" s="6"/>
      <c r="H23098"/>
      <c r="I23098"/>
      <c r="J23098"/>
    </row>
    <row r="23099" spans="1:10">
      <c r="A23099"/>
      <c r="B23099"/>
      <c r="G23099" s="6"/>
      <c r="H23099"/>
      <c r="I23099"/>
      <c r="J23099"/>
    </row>
    <row r="23100" spans="1:10">
      <c r="A23100"/>
      <c r="B23100"/>
      <c r="G23100" s="6"/>
      <c r="H23100"/>
      <c r="I23100"/>
      <c r="J23100"/>
    </row>
    <row r="23101" spans="1:10">
      <c r="A23101"/>
      <c r="B23101"/>
      <c r="G23101" s="6"/>
      <c r="H23101"/>
      <c r="I23101"/>
      <c r="J23101"/>
    </row>
    <row r="23102" spans="1:10">
      <c r="A23102"/>
      <c r="B23102"/>
      <c r="G23102" s="6"/>
      <c r="H23102"/>
      <c r="I23102"/>
      <c r="J23102"/>
    </row>
    <row r="23103" spans="1:10">
      <c r="A23103"/>
      <c r="B23103"/>
      <c r="G23103" s="6"/>
      <c r="H23103"/>
      <c r="I23103"/>
      <c r="J23103"/>
    </row>
    <row r="23104" spans="1:10">
      <c r="A23104"/>
      <c r="B23104"/>
      <c r="G23104" s="6"/>
      <c r="H23104"/>
      <c r="I23104"/>
      <c r="J23104"/>
    </row>
    <row r="23105" spans="1:10">
      <c r="A23105"/>
      <c r="B23105"/>
      <c r="G23105" s="6"/>
      <c r="H23105"/>
      <c r="I23105"/>
      <c r="J23105"/>
    </row>
    <row r="23106" spans="1:10">
      <c r="A23106"/>
      <c r="B23106"/>
      <c r="G23106" s="6"/>
      <c r="H23106"/>
      <c r="I23106"/>
      <c r="J23106"/>
    </row>
    <row r="23107" spans="1:10">
      <c r="A23107"/>
      <c r="B23107"/>
      <c r="G23107" s="6"/>
      <c r="H23107"/>
      <c r="I23107"/>
      <c r="J23107"/>
    </row>
    <row r="23108" spans="1:10">
      <c r="A23108"/>
      <c r="B23108"/>
      <c r="G23108" s="6"/>
      <c r="H23108"/>
      <c r="I23108"/>
      <c r="J23108"/>
    </row>
    <row r="23109" spans="1:10">
      <c r="A23109"/>
      <c r="B23109"/>
      <c r="G23109" s="6"/>
      <c r="H23109"/>
      <c r="I23109"/>
      <c r="J23109"/>
    </row>
    <row r="23110" spans="1:10">
      <c r="A23110"/>
      <c r="B23110"/>
      <c r="G23110" s="6"/>
      <c r="H23110"/>
      <c r="I23110"/>
      <c r="J23110"/>
    </row>
    <row r="23111" spans="1:10">
      <c r="A23111"/>
      <c r="B23111"/>
      <c r="G23111" s="6"/>
      <c r="H23111"/>
      <c r="I23111"/>
      <c r="J23111"/>
    </row>
    <row r="23112" spans="1:10">
      <c r="A23112"/>
      <c r="B23112"/>
      <c r="G23112" s="6"/>
      <c r="H23112"/>
      <c r="I23112"/>
      <c r="J23112"/>
    </row>
    <row r="23113" spans="1:10">
      <c r="A23113"/>
      <c r="B23113"/>
      <c r="G23113" s="6"/>
      <c r="H23113"/>
      <c r="I23113"/>
      <c r="J23113"/>
    </row>
    <row r="23114" spans="1:10">
      <c r="A23114"/>
      <c r="B23114"/>
      <c r="G23114" s="6"/>
      <c r="H23114"/>
      <c r="I23114"/>
      <c r="J23114"/>
    </row>
    <row r="23115" spans="1:10">
      <c r="A23115"/>
      <c r="B23115"/>
      <c r="G23115" s="6"/>
      <c r="H23115"/>
      <c r="I23115"/>
      <c r="J23115"/>
    </row>
    <row r="23116" spans="1:10">
      <c r="A23116"/>
      <c r="B23116"/>
      <c r="G23116" s="6"/>
      <c r="H23116"/>
      <c r="I23116"/>
      <c r="J23116"/>
    </row>
    <row r="23117" spans="1:10">
      <c r="A23117"/>
      <c r="B23117"/>
      <c r="G23117" s="6"/>
      <c r="H23117"/>
      <c r="I23117"/>
      <c r="J23117"/>
    </row>
    <row r="23118" spans="1:10">
      <c r="A23118"/>
      <c r="B23118"/>
      <c r="G23118" s="6"/>
      <c r="H23118"/>
      <c r="I23118"/>
      <c r="J23118"/>
    </row>
    <row r="23119" spans="1:10">
      <c r="A23119"/>
      <c r="B23119"/>
      <c r="G23119" s="6"/>
      <c r="H23119"/>
      <c r="I23119"/>
      <c r="J23119"/>
    </row>
    <row r="23120" spans="1:10">
      <c r="A23120"/>
      <c r="B23120"/>
      <c r="G23120" s="6"/>
      <c r="H23120"/>
      <c r="I23120"/>
      <c r="J23120"/>
    </row>
    <row r="23121" spans="1:10">
      <c r="A23121"/>
      <c r="B23121"/>
      <c r="G23121" s="6"/>
      <c r="H23121"/>
      <c r="I23121"/>
      <c r="J23121"/>
    </row>
    <row r="23122" spans="1:10">
      <c r="A23122"/>
      <c r="B23122"/>
      <c r="G23122" s="6"/>
      <c r="H23122"/>
      <c r="I23122"/>
      <c r="J23122"/>
    </row>
    <row r="23123" spans="1:10">
      <c r="A23123"/>
      <c r="B23123"/>
      <c r="G23123" s="6"/>
      <c r="H23123"/>
      <c r="I23123"/>
      <c r="J23123"/>
    </row>
    <row r="23124" spans="1:10">
      <c r="A23124"/>
      <c r="B23124"/>
      <c r="G23124" s="6"/>
      <c r="H23124"/>
      <c r="I23124"/>
      <c r="J23124"/>
    </row>
    <row r="23125" spans="1:10">
      <c r="A23125"/>
      <c r="B23125"/>
      <c r="G23125" s="6"/>
      <c r="H23125"/>
      <c r="I23125"/>
      <c r="J23125"/>
    </row>
    <row r="23126" spans="1:10">
      <c r="A23126"/>
      <c r="B23126"/>
      <c r="G23126" s="6"/>
      <c r="H23126"/>
      <c r="I23126"/>
      <c r="J23126"/>
    </row>
    <row r="23127" spans="1:10">
      <c r="A23127"/>
      <c r="B23127"/>
      <c r="G23127" s="6"/>
      <c r="H23127"/>
      <c r="I23127"/>
      <c r="J23127"/>
    </row>
    <row r="23128" spans="1:10">
      <c r="A23128"/>
      <c r="B23128"/>
      <c r="G23128" s="6"/>
      <c r="H23128"/>
      <c r="I23128"/>
      <c r="J23128"/>
    </row>
    <row r="23129" spans="1:10">
      <c r="A23129"/>
      <c r="B23129"/>
      <c r="G23129" s="6"/>
      <c r="H23129"/>
      <c r="I23129"/>
      <c r="J23129"/>
    </row>
    <row r="23130" spans="1:10">
      <c r="A23130"/>
      <c r="B23130"/>
      <c r="G23130" s="6"/>
      <c r="H23130"/>
      <c r="I23130"/>
      <c r="J23130"/>
    </row>
    <row r="23131" spans="1:10">
      <c r="A23131"/>
      <c r="B23131"/>
      <c r="G23131" s="6"/>
      <c r="H23131"/>
      <c r="I23131"/>
      <c r="J23131"/>
    </row>
    <row r="23132" spans="1:10">
      <c r="A23132"/>
      <c r="B23132"/>
      <c r="G23132" s="6"/>
      <c r="H23132"/>
      <c r="I23132"/>
      <c r="J23132"/>
    </row>
    <row r="23133" spans="1:10">
      <c r="A23133"/>
      <c r="B23133"/>
      <c r="G23133" s="6"/>
      <c r="H23133"/>
      <c r="I23133"/>
      <c r="J23133"/>
    </row>
    <row r="23134" spans="1:10">
      <c r="A23134"/>
      <c r="B23134"/>
      <c r="G23134" s="6"/>
      <c r="H23134"/>
      <c r="I23134"/>
      <c r="J23134"/>
    </row>
    <row r="23135" spans="1:10">
      <c r="A23135"/>
      <c r="B23135"/>
      <c r="G23135" s="6"/>
      <c r="H23135"/>
      <c r="I23135"/>
      <c r="J23135"/>
    </row>
    <row r="23136" spans="1:10">
      <c r="A23136"/>
      <c r="B23136"/>
      <c r="G23136" s="6"/>
      <c r="H23136"/>
      <c r="I23136"/>
      <c r="J23136"/>
    </row>
    <row r="23137" spans="1:10">
      <c r="A23137"/>
      <c r="B23137"/>
      <c r="G23137" s="6"/>
      <c r="H23137"/>
      <c r="I23137"/>
      <c r="J23137"/>
    </row>
    <row r="23138" spans="1:10">
      <c r="A23138"/>
      <c r="B23138"/>
      <c r="G23138" s="6"/>
      <c r="H23138"/>
      <c r="I23138"/>
      <c r="J23138"/>
    </row>
    <row r="23139" spans="1:10">
      <c r="A23139"/>
      <c r="B23139"/>
      <c r="G23139" s="6"/>
      <c r="H23139"/>
      <c r="I23139"/>
      <c r="J23139"/>
    </row>
    <row r="23140" spans="1:10">
      <c r="A23140"/>
      <c r="B23140"/>
      <c r="G23140" s="6"/>
      <c r="H23140"/>
      <c r="I23140"/>
      <c r="J23140"/>
    </row>
    <row r="23141" spans="1:10">
      <c r="A23141"/>
      <c r="B23141"/>
      <c r="G23141" s="6"/>
      <c r="H23141"/>
      <c r="I23141"/>
      <c r="J23141"/>
    </row>
    <row r="23142" spans="1:10">
      <c r="A23142"/>
      <c r="B23142"/>
      <c r="G23142" s="6"/>
      <c r="H23142"/>
      <c r="I23142"/>
      <c r="J23142"/>
    </row>
    <row r="23143" spans="1:10">
      <c r="A23143"/>
      <c r="B23143"/>
      <c r="G23143" s="6"/>
      <c r="H23143"/>
      <c r="I23143"/>
      <c r="J23143"/>
    </row>
    <row r="23144" spans="1:10">
      <c r="A23144"/>
      <c r="B23144"/>
      <c r="G23144" s="6"/>
      <c r="H23144"/>
      <c r="I23144"/>
      <c r="J23144"/>
    </row>
    <row r="23145" spans="1:10">
      <c r="A23145"/>
      <c r="B23145"/>
      <c r="G23145" s="6"/>
      <c r="H23145"/>
      <c r="I23145"/>
      <c r="J23145"/>
    </row>
    <row r="23146" spans="1:10">
      <c r="A23146"/>
      <c r="B23146"/>
      <c r="G23146" s="6"/>
      <c r="H23146"/>
      <c r="I23146"/>
      <c r="J23146"/>
    </row>
    <row r="23147" spans="1:10">
      <c r="A23147"/>
      <c r="B23147"/>
      <c r="G23147" s="6"/>
      <c r="H23147"/>
      <c r="I23147"/>
      <c r="J23147"/>
    </row>
    <row r="23148" spans="1:10">
      <c r="A23148"/>
      <c r="B23148"/>
      <c r="G23148" s="6"/>
      <c r="H23148"/>
      <c r="I23148"/>
      <c r="J23148"/>
    </row>
    <row r="23149" spans="1:10">
      <c r="A23149"/>
      <c r="B23149"/>
      <c r="G23149" s="6"/>
      <c r="H23149"/>
      <c r="I23149"/>
      <c r="J23149"/>
    </row>
    <row r="23150" spans="1:10">
      <c r="A23150"/>
      <c r="B23150"/>
      <c r="G23150" s="6"/>
      <c r="H23150"/>
      <c r="I23150"/>
      <c r="J23150"/>
    </row>
    <row r="23151" spans="1:10">
      <c r="A23151"/>
      <c r="B23151"/>
      <c r="G23151" s="6"/>
      <c r="H23151"/>
      <c r="I23151"/>
      <c r="J23151"/>
    </row>
    <row r="23152" spans="1:10">
      <c r="A23152"/>
      <c r="B23152"/>
      <c r="G23152" s="6"/>
      <c r="H23152"/>
      <c r="I23152"/>
      <c r="J23152"/>
    </row>
    <row r="23153" spans="1:10">
      <c r="A23153"/>
      <c r="B23153"/>
      <c r="G23153" s="6"/>
      <c r="H23153"/>
      <c r="I23153"/>
      <c r="J23153"/>
    </row>
    <row r="23154" spans="1:10">
      <c r="A23154"/>
      <c r="B23154"/>
      <c r="G23154" s="6"/>
      <c r="H23154"/>
      <c r="I23154"/>
      <c r="J23154"/>
    </row>
    <row r="23155" spans="1:10">
      <c r="A23155"/>
      <c r="B23155"/>
      <c r="G23155" s="6"/>
      <c r="H23155"/>
      <c r="I23155"/>
      <c r="J23155"/>
    </row>
    <row r="23156" spans="1:10">
      <c r="A23156"/>
      <c r="B23156"/>
      <c r="G23156" s="6"/>
      <c r="H23156"/>
      <c r="I23156"/>
      <c r="J23156"/>
    </row>
    <row r="23157" spans="1:10">
      <c r="A23157"/>
      <c r="B23157"/>
      <c r="G23157" s="6"/>
      <c r="H23157"/>
      <c r="I23157"/>
      <c r="J23157"/>
    </row>
    <row r="23158" spans="1:10">
      <c r="A23158"/>
      <c r="B23158"/>
      <c r="G23158" s="6"/>
      <c r="H23158"/>
      <c r="I23158"/>
      <c r="J23158"/>
    </row>
    <row r="23159" spans="1:10">
      <c r="A23159"/>
      <c r="B23159"/>
      <c r="G23159" s="6"/>
      <c r="H23159"/>
      <c r="I23159"/>
      <c r="J23159"/>
    </row>
    <row r="23160" spans="1:10">
      <c r="A23160"/>
      <c r="B23160"/>
      <c r="G23160" s="6"/>
      <c r="H23160"/>
      <c r="I23160"/>
      <c r="J23160"/>
    </row>
    <row r="23161" spans="1:10">
      <c r="A23161"/>
      <c r="B23161"/>
      <c r="G23161" s="6"/>
      <c r="H23161"/>
      <c r="I23161"/>
      <c r="J23161"/>
    </row>
    <row r="23162" spans="1:10">
      <c r="A23162"/>
      <c r="B23162"/>
      <c r="G23162" s="6"/>
      <c r="H23162"/>
      <c r="I23162"/>
      <c r="J23162"/>
    </row>
    <row r="23163" spans="1:10">
      <c r="A23163"/>
      <c r="B23163"/>
      <c r="G23163" s="6"/>
      <c r="H23163"/>
      <c r="I23163"/>
      <c r="J23163"/>
    </row>
    <row r="23164" spans="1:10">
      <c r="A23164"/>
      <c r="B23164"/>
      <c r="G23164" s="6"/>
      <c r="H23164"/>
      <c r="I23164"/>
      <c r="J23164"/>
    </row>
    <row r="23165" spans="1:10">
      <c r="A23165"/>
      <c r="B23165"/>
      <c r="G23165" s="6"/>
      <c r="H23165"/>
      <c r="I23165"/>
      <c r="J23165"/>
    </row>
    <row r="23166" spans="1:10">
      <c r="A23166"/>
      <c r="B23166"/>
      <c r="G23166" s="6"/>
      <c r="H23166"/>
      <c r="I23166"/>
      <c r="J23166"/>
    </row>
    <row r="23167" spans="1:10">
      <c r="A23167"/>
      <c r="B23167"/>
      <c r="G23167" s="6"/>
      <c r="H23167"/>
      <c r="I23167"/>
      <c r="J23167"/>
    </row>
    <row r="23168" spans="1:10">
      <c r="A23168"/>
      <c r="B23168"/>
      <c r="G23168" s="6"/>
      <c r="H23168"/>
      <c r="I23168"/>
      <c r="J23168"/>
    </row>
    <row r="23169" spans="1:10">
      <c r="A23169"/>
      <c r="B23169"/>
      <c r="G23169" s="6"/>
      <c r="H23169"/>
      <c r="I23169"/>
      <c r="J23169"/>
    </row>
    <row r="23170" spans="1:10">
      <c r="A23170"/>
      <c r="B23170"/>
      <c r="G23170" s="6"/>
      <c r="H23170"/>
      <c r="I23170"/>
      <c r="J23170"/>
    </row>
    <row r="23171" spans="1:10">
      <c r="A23171"/>
      <c r="B23171"/>
      <c r="G23171" s="6"/>
      <c r="H23171"/>
      <c r="I23171"/>
      <c r="J23171"/>
    </row>
    <row r="23172" spans="1:10">
      <c r="A23172"/>
      <c r="B23172"/>
      <c r="G23172" s="6"/>
      <c r="H23172"/>
      <c r="I23172"/>
      <c r="J23172"/>
    </row>
    <row r="23173" spans="1:10">
      <c r="A23173"/>
      <c r="B23173"/>
      <c r="G23173" s="6"/>
      <c r="H23173"/>
      <c r="I23173"/>
      <c r="J23173"/>
    </row>
    <row r="23174" spans="1:10">
      <c r="A23174"/>
      <c r="B23174"/>
      <c r="G23174" s="6"/>
      <c r="H23174"/>
      <c r="I23174"/>
      <c r="J23174"/>
    </row>
    <row r="23175" spans="1:10">
      <c r="A23175"/>
      <c r="B23175"/>
      <c r="G23175" s="6"/>
      <c r="H23175"/>
      <c r="I23175"/>
      <c r="J23175"/>
    </row>
    <row r="23176" spans="1:10">
      <c r="A23176"/>
      <c r="B23176"/>
      <c r="G23176" s="6"/>
      <c r="H23176"/>
      <c r="I23176"/>
      <c r="J23176"/>
    </row>
    <row r="23177" spans="1:10">
      <c r="A23177"/>
      <c r="B23177"/>
      <c r="G23177" s="6"/>
      <c r="H23177"/>
      <c r="I23177"/>
      <c r="J23177"/>
    </row>
    <row r="23178" spans="1:10">
      <c r="A23178"/>
      <c r="B23178"/>
      <c r="G23178" s="6"/>
      <c r="H23178"/>
      <c r="I23178"/>
      <c r="J23178"/>
    </row>
    <row r="23179" spans="1:10">
      <c r="A23179"/>
      <c r="B23179"/>
      <c r="G23179" s="6"/>
      <c r="H23179"/>
      <c r="I23179"/>
      <c r="J23179"/>
    </row>
    <row r="23180" spans="1:10">
      <c r="A23180"/>
      <c r="B23180"/>
      <c r="G23180" s="6"/>
      <c r="H23180"/>
      <c r="I23180"/>
      <c r="J23180"/>
    </row>
    <row r="23181" spans="1:10">
      <c r="A23181"/>
      <c r="B23181"/>
      <c r="G23181" s="6"/>
      <c r="H23181"/>
      <c r="I23181"/>
      <c r="J23181"/>
    </row>
    <row r="23182" spans="1:10">
      <c r="A23182"/>
      <c r="B23182"/>
      <c r="G23182" s="6"/>
      <c r="H23182"/>
      <c r="I23182"/>
      <c r="J23182"/>
    </row>
    <row r="23183" spans="1:10">
      <c r="A23183"/>
      <c r="B23183"/>
      <c r="G23183" s="6"/>
      <c r="H23183"/>
      <c r="I23183"/>
      <c r="J23183"/>
    </row>
    <row r="23184" spans="1:10">
      <c r="A23184"/>
      <c r="B23184"/>
      <c r="G23184" s="6"/>
      <c r="H23184"/>
      <c r="I23184"/>
      <c r="J23184"/>
    </row>
    <row r="23185" spans="1:10">
      <c r="A23185"/>
      <c r="B23185"/>
      <c r="G23185" s="6"/>
      <c r="H23185"/>
      <c r="I23185"/>
      <c r="J23185"/>
    </row>
    <row r="23186" spans="1:10">
      <c r="A23186"/>
      <c r="B23186"/>
      <c r="G23186" s="6"/>
      <c r="H23186"/>
      <c r="I23186"/>
      <c r="J23186"/>
    </row>
    <row r="23187" spans="1:10">
      <c r="A23187"/>
      <c r="B23187"/>
      <c r="G23187" s="6"/>
      <c r="H23187"/>
      <c r="I23187"/>
      <c r="J23187"/>
    </row>
    <row r="23188" spans="1:10">
      <c r="A23188"/>
      <c r="B23188"/>
      <c r="G23188" s="6"/>
      <c r="H23188"/>
      <c r="I23188"/>
      <c r="J23188"/>
    </row>
    <row r="23189" spans="1:10">
      <c r="A23189"/>
      <c r="B23189"/>
      <c r="G23189" s="6"/>
      <c r="H23189"/>
      <c r="I23189"/>
      <c r="J23189"/>
    </row>
    <row r="23190" spans="1:10">
      <c r="A23190"/>
      <c r="B23190"/>
      <c r="G23190" s="6"/>
      <c r="H23190"/>
      <c r="I23190"/>
      <c r="J23190"/>
    </row>
    <row r="23191" spans="1:10">
      <c r="A23191"/>
      <c r="B23191"/>
      <c r="G23191" s="6"/>
      <c r="H23191"/>
      <c r="I23191"/>
      <c r="J23191"/>
    </row>
    <row r="23192" spans="1:10">
      <c r="A23192"/>
      <c r="B23192"/>
      <c r="G23192" s="6"/>
      <c r="H23192"/>
      <c r="I23192"/>
      <c r="J23192"/>
    </row>
    <row r="23193" spans="1:10">
      <c r="A23193"/>
      <c r="B23193"/>
      <c r="G23193" s="6"/>
      <c r="H23193"/>
      <c r="I23193"/>
      <c r="J23193"/>
    </row>
    <row r="23194" spans="1:10">
      <c r="A23194"/>
      <c r="B23194"/>
      <c r="G23194" s="6"/>
      <c r="H23194"/>
      <c r="I23194"/>
      <c r="J23194"/>
    </row>
    <row r="23195" spans="1:10">
      <c r="A23195"/>
      <c r="B23195"/>
      <c r="G23195" s="6"/>
      <c r="H23195"/>
      <c r="I23195"/>
      <c r="J23195"/>
    </row>
    <row r="23196" spans="1:10">
      <c r="A23196"/>
      <c r="B23196"/>
      <c r="G23196" s="6"/>
      <c r="H23196"/>
      <c r="I23196"/>
      <c r="J23196"/>
    </row>
    <row r="23197" spans="1:10">
      <c r="A23197"/>
      <c r="B23197"/>
      <c r="G23197" s="6"/>
      <c r="H23197"/>
      <c r="I23197"/>
      <c r="J23197"/>
    </row>
    <row r="23198" spans="1:10">
      <c r="A23198"/>
      <c r="B23198"/>
      <c r="G23198" s="6"/>
      <c r="H23198"/>
      <c r="I23198"/>
      <c r="J23198"/>
    </row>
    <row r="23199" spans="1:10">
      <c r="A23199"/>
      <c r="B23199"/>
      <c r="G23199" s="6"/>
      <c r="H23199"/>
      <c r="I23199"/>
      <c r="J23199"/>
    </row>
    <row r="23200" spans="1:10">
      <c r="A23200"/>
      <c r="B23200"/>
      <c r="G23200" s="6"/>
      <c r="H23200"/>
      <c r="I23200"/>
      <c r="J23200"/>
    </row>
    <row r="23201" spans="1:10">
      <c r="A23201"/>
      <c r="B23201"/>
      <c r="G23201" s="6"/>
      <c r="H23201"/>
      <c r="I23201"/>
      <c r="J23201"/>
    </row>
    <row r="23202" spans="1:10">
      <c r="A23202"/>
      <c r="B23202"/>
      <c r="G23202" s="6"/>
      <c r="H23202"/>
      <c r="I23202"/>
      <c r="J23202"/>
    </row>
    <row r="23203" spans="1:10">
      <c r="A23203"/>
      <c r="B23203"/>
      <c r="G23203" s="6"/>
      <c r="H23203"/>
      <c r="I23203"/>
      <c r="J23203"/>
    </row>
    <row r="23204" spans="1:10">
      <c r="A23204"/>
      <c r="B23204"/>
      <c r="G23204" s="6"/>
      <c r="H23204"/>
      <c r="I23204"/>
      <c r="J23204"/>
    </row>
    <row r="23205" spans="1:10">
      <c r="A23205"/>
      <c r="B23205"/>
      <c r="G23205" s="6"/>
      <c r="H23205"/>
      <c r="I23205"/>
      <c r="J23205"/>
    </row>
    <row r="23206" spans="1:10">
      <c r="A23206"/>
      <c r="B23206"/>
      <c r="G23206" s="6"/>
      <c r="H23206"/>
      <c r="I23206"/>
      <c r="J23206"/>
    </row>
    <row r="23207" spans="1:10">
      <c r="A23207"/>
      <c r="B23207"/>
      <c r="G23207" s="6"/>
      <c r="H23207"/>
      <c r="I23207"/>
      <c r="J23207"/>
    </row>
    <row r="23208" spans="1:10">
      <c r="A23208"/>
      <c r="B23208"/>
      <c r="G23208" s="6"/>
      <c r="H23208"/>
      <c r="I23208"/>
      <c r="J23208"/>
    </row>
    <row r="23209" spans="1:10">
      <c r="A23209"/>
      <c r="B23209"/>
      <c r="G23209" s="6"/>
      <c r="H23209"/>
      <c r="I23209"/>
      <c r="J23209"/>
    </row>
    <row r="23210" spans="1:10">
      <c r="A23210"/>
      <c r="B23210"/>
      <c r="G23210" s="6"/>
      <c r="H23210"/>
      <c r="I23210"/>
      <c r="J23210"/>
    </row>
    <row r="23211" spans="1:10">
      <c r="A23211"/>
      <c r="B23211"/>
      <c r="G23211" s="6"/>
      <c r="H23211"/>
      <c r="I23211"/>
      <c r="J23211"/>
    </row>
    <row r="23212" spans="1:10">
      <c r="A23212"/>
      <c r="B23212"/>
      <c r="G23212" s="6"/>
      <c r="H23212"/>
      <c r="I23212"/>
      <c r="J23212"/>
    </row>
    <row r="23213" spans="1:10">
      <c r="A23213"/>
      <c r="B23213"/>
      <c r="G23213" s="6"/>
      <c r="H23213"/>
      <c r="I23213"/>
      <c r="J23213"/>
    </row>
    <row r="23214" spans="1:10">
      <c r="A23214"/>
      <c r="B23214"/>
      <c r="G23214" s="6"/>
      <c r="H23214"/>
      <c r="I23214"/>
      <c r="J23214"/>
    </row>
    <row r="23215" spans="1:10">
      <c r="A23215"/>
      <c r="B23215"/>
      <c r="G23215" s="6"/>
      <c r="H23215"/>
      <c r="I23215"/>
      <c r="J23215"/>
    </row>
    <row r="23216" spans="1:10">
      <c r="A23216"/>
      <c r="B23216"/>
      <c r="G23216" s="6"/>
      <c r="H23216"/>
      <c r="I23216"/>
      <c r="J23216"/>
    </row>
    <row r="23217" spans="1:10">
      <c r="A23217"/>
      <c r="B23217"/>
      <c r="G23217" s="6"/>
      <c r="H23217"/>
      <c r="I23217"/>
      <c r="J23217"/>
    </row>
    <row r="23218" spans="1:10">
      <c r="A23218"/>
      <c r="B23218"/>
      <c r="G23218" s="6"/>
      <c r="H23218"/>
      <c r="I23218"/>
      <c r="J23218"/>
    </row>
    <row r="23219" spans="1:10">
      <c r="A23219"/>
      <c r="B23219"/>
      <c r="G23219" s="6"/>
      <c r="H23219"/>
      <c r="I23219"/>
      <c r="J23219"/>
    </row>
    <row r="23220" spans="1:10">
      <c r="A23220"/>
      <c r="B23220"/>
      <c r="G23220" s="6"/>
      <c r="H23220"/>
      <c r="I23220"/>
      <c r="J23220"/>
    </row>
    <row r="23221" spans="1:10">
      <c r="A23221"/>
      <c r="B23221"/>
      <c r="G23221" s="6"/>
      <c r="H23221"/>
      <c r="I23221"/>
      <c r="J23221"/>
    </row>
    <row r="23222" spans="1:10">
      <c r="A23222"/>
      <c r="B23222"/>
      <c r="G23222" s="6"/>
      <c r="H23222"/>
      <c r="I23222"/>
      <c r="J23222"/>
    </row>
    <row r="23223" spans="1:10">
      <c r="A23223"/>
      <c r="B23223"/>
      <c r="G23223" s="6"/>
      <c r="H23223"/>
      <c r="I23223"/>
      <c r="J23223"/>
    </row>
    <row r="23224" spans="1:10">
      <c r="A23224"/>
      <c r="B23224"/>
      <c r="G23224" s="6"/>
      <c r="H23224"/>
      <c r="I23224"/>
      <c r="J23224"/>
    </row>
    <row r="23225" spans="1:10">
      <c r="A23225"/>
      <c r="B23225"/>
      <c r="G23225" s="6"/>
      <c r="H23225"/>
      <c r="I23225"/>
      <c r="J23225"/>
    </row>
    <row r="23226" spans="1:10">
      <c r="A23226"/>
      <c r="B23226"/>
      <c r="G23226" s="6"/>
      <c r="H23226"/>
      <c r="I23226"/>
      <c r="J23226"/>
    </row>
    <row r="23227" spans="1:10">
      <c r="A23227"/>
      <c r="B23227"/>
      <c r="G23227" s="6"/>
      <c r="H23227"/>
      <c r="I23227"/>
      <c r="J23227"/>
    </row>
    <row r="23228" spans="1:10">
      <c r="A23228"/>
      <c r="B23228"/>
      <c r="G23228" s="6"/>
      <c r="H23228"/>
      <c r="I23228"/>
      <c r="J23228"/>
    </row>
    <row r="23229" spans="1:10">
      <c r="A23229"/>
      <c r="B23229"/>
      <c r="G23229" s="6"/>
      <c r="H23229"/>
      <c r="I23229"/>
      <c r="J23229"/>
    </row>
    <row r="23230" spans="1:10">
      <c r="A23230"/>
      <c r="B23230"/>
      <c r="G23230" s="6"/>
      <c r="H23230"/>
      <c r="I23230"/>
      <c r="J23230"/>
    </row>
    <row r="23231" spans="1:10">
      <c r="A23231"/>
      <c r="B23231"/>
      <c r="G23231" s="6"/>
      <c r="H23231"/>
      <c r="I23231"/>
      <c r="J23231"/>
    </row>
    <row r="23232" spans="1:10">
      <c r="A23232"/>
      <c r="B23232"/>
      <c r="G23232" s="6"/>
      <c r="H23232"/>
      <c r="I23232"/>
      <c r="J23232"/>
    </row>
    <row r="23233" spans="1:10">
      <c r="A23233"/>
      <c r="B23233"/>
      <c r="G23233" s="6"/>
      <c r="H23233"/>
      <c r="I23233"/>
      <c r="J23233"/>
    </row>
    <row r="23234" spans="1:10">
      <c r="A23234"/>
      <c r="B23234"/>
      <c r="G23234" s="6"/>
      <c r="H23234"/>
      <c r="I23234"/>
      <c r="J23234"/>
    </row>
    <row r="23235" spans="1:10">
      <c r="A23235"/>
      <c r="B23235"/>
      <c r="G23235" s="6"/>
      <c r="H23235"/>
      <c r="I23235"/>
      <c r="J23235"/>
    </row>
    <row r="23236" spans="1:10">
      <c r="A23236"/>
      <c r="B23236"/>
      <c r="G23236" s="6"/>
      <c r="H23236"/>
      <c r="I23236"/>
      <c r="J23236"/>
    </row>
    <row r="23237" spans="1:10">
      <c r="A23237"/>
      <c r="B23237"/>
      <c r="G23237" s="6"/>
      <c r="H23237"/>
      <c r="I23237"/>
      <c r="J23237"/>
    </row>
    <row r="23238" spans="1:10">
      <c r="A23238"/>
      <c r="B23238"/>
      <c r="G23238" s="6"/>
      <c r="H23238"/>
      <c r="I23238"/>
      <c r="J23238"/>
    </row>
    <row r="23239" spans="1:10">
      <c r="A23239"/>
      <c r="B23239"/>
      <c r="G23239" s="6"/>
      <c r="H23239"/>
      <c r="I23239"/>
      <c r="J23239"/>
    </row>
    <row r="23240" spans="1:10">
      <c r="A23240"/>
      <c r="B23240"/>
      <c r="G23240" s="6"/>
      <c r="H23240"/>
      <c r="I23240"/>
      <c r="J23240"/>
    </row>
    <row r="23241" spans="1:10">
      <c r="A23241"/>
      <c r="B23241"/>
      <c r="G23241" s="6"/>
      <c r="H23241"/>
      <c r="I23241"/>
      <c r="J23241"/>
    </row>
    <row r="23242" spans="1:10">
      <c r="A23242"/>
      <c r="B23242"/>
      <c r="G23242" s="6"/>
      <c r="H23242"/>
      <c r="I23242"/>
      <c r="J23242"/>
    </row>
    <row r="23243" spans="1:10">
      <c r="A23243"/>
      <c r="B23243"/>
      <c r="G23243" s="6"/>
      <c r="H23243"/>
      <c r="I23243"/>
      <c r="J23243"/>
    </row>
    <row r="23244" spans="1:10">
      <c r="A23244"/>
      <c r="B23244"/>
      <c r="G23244" s="6"/>
      <c r="H23244"/>
      <c r="I23244"/>
      <c r="J23244"/>
    </row>
    <row r="23245" spans="1:10">
      <c r="A23245"/>
      <c r="B23245"/>
      <c r="G23245" s="6"/>
      <c r="H23245"/>
      <c r="I23245"/>
      <c r="J23245"/>
    </row>
    <row r="23246" spans="1:10">
      <c r="A23246"/>
      <c r="B23246"/>
      <c r="G23246" s="6"/>
      <c r="H23246"/>
      <c r="I23246"/>
      <c r="J23246"/>
    </row>
    <row r="23247" spans="1:10">
      <c r="A23247"/>
      <c r="B23247"/>
      <c r="G23247" s="6"/>
      <c r="H23247"/>
      <c r="I23247"/>
      <c r="J23247"/>
    </row>
    <row r="23248" spans="1:10">
      <c r="A23248"/>
      <c r="B23248"/>
      <c r="G23248" s="6"/>
      <c r="H23248"/>
      <c r="I23248"/>
      <c r="J23248"/>
    </row>
    <row r="23249" spans="1:10">
      <c r="A23249"/>
      <c r="B23249"/>
      <c r="G23249" s="6"/>
      <c r="H23249"/>
      <c r="I23249"/>
      <c r="J23249"/>
    </row>
    <row r="23250" spans="1:10">
      <c r="A23250"/>
      <c r="B23250"/>
      <c r="G23250" s="6"/>
      <c r="H23250"/>
      <c r="I23250"/>
      <c r="J23250"/>
    </row>
    <row r="23251" spans="1:10">
      <c r="A23251"/>
      <c r="B23251"/>
      <c r="G23251" s="6"/>
      <c r="H23251"/>
      <c r="I23251"/>
      <c r="J23251"/>
    </row>
    <row r="23252" spans="1:10">
      <c r="A23252"/>
      <c r="B23252"/>
      <c r="G23252" s="6"/>
      <c r="H23252"/>
      <c r="I23252"/>
      <c r="J23252"/>
    </row>
    <row r="23253" spans="1:10">
      <c r="A23253"/>
      <c r="B23253"/>
      <c r="G23253" s="6"/>
      <c r="H23253"/>
      <c r="I23253"/>
      <c r="J23253"/>
    </row>
    <row r="23254" spans="1:10">
      <c r="A23254"/>
      <c r="B23254"/>
      <c r="G23254" s="6"/>
      <c r="H23254"/>
      <c r="I23254"/>
      <c r="J23254"/>
    </row>
    <row r="23255" spans="1:10">
      <c r="A23255"/>
      <c r="B23255"/>
      <c r="G23255" s="6"/>
      <c r="H23255"/>
      <c r="I23255"/>
      <c r="J23255"/>
    </row>
    <row r="23256" spans="1:10">
      <c r="A23256"/>
      <c r="B23256"/>
      <c r="G23256" s="6"/>
      <c r="H23256"/>
      <c r="I23256"/>
      <c r="J23256"/>
    </row>
    <row r="23257" spans="1:10">
      <c r="A23257"/>
      <c r="B23257"/>
      <c r="G23257" s="6"/>
      <c r="H23257"/>
      <c r="I23257"/>
      <c r="J23257"/>
    </row>
    <row r="23258" spans="1:10">
      <c r="A23258"/>
      <c r="B23258"/>
      <c r="G23258" s="6"/>
      <c r="H23258"/>
      <c r="I23258"/>
      <c r="J23258"/>
    </row>
    <row r="23259" spans="1:10">
      <c r="A23259"/>
      <c r="B23259"/>
      <c r="G23259" s="6"/>
      <c r="H23259"/>
      <c r="I23259"/>
      <c r="J23259"/>
    </row>
    <row r="23260" spans="1:10">
      <c r="A23260"/>
      <c r="B23260"/>
      <c r="G23260" s="6"/>
      <c r="H23260"/>
      <c r="I23260"/>
      <c r="J23260"/>
    </row>
    <row r="23261" spans="1:10">
      <c r="A23261"/>
      <c r="B23261"/>
      <c r="G23261" s="6"/>
      <c r="H23261"/>
      <c r="I23261"/>
      <c r="J23261"/>
    </row>
    <row r="23262" spans="1:10">
      <c r="A23262"/>
      <c r="B23262"/>
      <c r="G23262" s="6"/>
      <c r="H23262"/>
      <c r="I23262"/>
      <c r="J23262"/>
    </row>
    <row r="23263" spans="1:10">
      <c r="A23263"/>
      <c r="B23263"/>
      <c r="G23263" s="6"/>
      <c r="H23263"/>
      <c r="I23263"/>
      <c r="J23263"/>
    </row>
    <row r="23264" spans="1:10">
      <c r="A23264"/>
      <c r="B23264"/>
      <c r="G23264" s="6"/>
      <c r="H23264"/>
      <c r="I23264"/>
      <c r="J23264"/>
    </row>
    <row r="23265" spans="1:10">
      <c r="A23265"/>
      <c r="B23265"/>
      <c r="G23265" s="6"/>
      <c r="H23265"/>
      <c r="I23265"/>
      <c r="J23265"/>
    </row>
    <row r="23266" spans="1:10">
      <c r="A23266"/>
      <c r="B23266"/>
      <c r="G23266" s="6"/>
      <c r="H23266"/>
      <c r="I23266"/>
      <c r="J23266"/>
    </row>
    <row r="23267" spans="1:10">
      <c r="A23267"/>
      <c r="B23267"/>
      <c r="G23267" s="6"/>
      <c r="H23267"/>
      <c r="I23267"/>
      <c r="J23267"/>
    </row>
    <row r="23268" spans="1:10">
      <c r="A23268"/>
      <c r="B23268"/>
      <c r="G23268" s="6"/>
      <c r="H23268"/>
      <c r="I23268"/>
      <c r="J23268"/>
    </row>
    <row r="23269" spans="1:10">
      <c r="A23269"/>
      <c r="B23269"/>
      <c r="G23269" s="6"/>
      <c r="H23269"/>
      <c r="I23269"/>
      <c r="J23269"/>
    </row>
    <row r="23270" spans="1:10">
      <c r="A23270"/>
      <c r="B23270"/>
      <c r="G23270" s="6"/>
      <c r="H23270"/>
      <c r="I23270"/>
      <c r="J23270"/>
    </row>
    <row r="23271" spans="1:10">
      <c r="A23271"/>
      <c r="B23271"/>
      <c r="G23271" s="6"/>
      <c r="H23271"/>
      <c r="I23271"/>
      <c r="J23271"/>
    </row>
    <row r="23272" spans="1:10">
      <c r="A23272"/>
      <c r="B23272"/>
      <c r="G23272" s="6"/>
      <c r="H23272"/>
      <c r="I23272"/>
      <c r="J23272"/>
    </row>
    <row r="23273" spans="1:10">
      <c r="A23273"/>
      <c r="B23273"/>
      <c r="G23273" s="6"/>
      <c r="H23273"/>
      <c r="I23273"/>
      <c r="J23273"/>
    </row>
    <row r="23274" spans="1:10">
      <c r="A23274"/>
      <c r="B23274"/>
      <c r="G23274" s="6"/>
      <c r="H23274"/>
      <c r="I23274"/>
      <c r="J23274"/>
    </row>
    <row r="23275" spans="1:10">
      <c r="A23275"/>
      <c r="B23275"/>
      <c r="G23275" s="6"/>
      <c r="H23275"/>
      <c r="I23275"/>
      <c r="J23275"/>
    </row>
    <row r="23276" spans="1:10">
      <c r="A23276"/>
      <c r="B23276"/>
      <c r="G23276" s="6"/>
      <c r="H23276"/>
      <c r="I23276"/>
      <c r="J23276"/>
    </row>
    <row r="23277" spans="1:10">
      <c r="A23277"/>
      <c r="B23277"/>
      <c r="G23277" s="6"/>
      <c r="H23277"/>
      <c r="I23277"/>
      <c r="J23277"/>
    </row>
    <row r="23278" spans="1:10">
      <c r="A23278"/>
      <c r="B23278"/>
      <c r="G23278" s="6"/>
      <c r="H23278"/>
      <c r="I23278"/>
      <c r="J23278"/>
    </row>
    <row r="23279" spans="1:10">
      <c r="A23279"/>
      <c r="B23279"/>
      <c r="G23279" s="6"/>
      <c r="H23279"/>
      <c r="I23279"/>
      <c r="J23279"/>
    </row>
    <row r="23280" spans="1:10">
      <c r="A23280"/>
      <c r="B23280"/>
      <c r="G23280" s="6"/>
      <c r="H23280"/>
      <c r="I23280"/>
      <c r="J23280"/>
    </row>
    <row r="23281" spans="1:10">
      <c r="A23281"/>
      <c r="B23281"/>
      <c r="G23281" s="6"/>
      <c r="H23281"/>
      <c r="I23281"/>
      <c r="J23281"/>
    </row>
    <row r="23282" spans="1:10">
      <c r="A23282"/>
      <c r="B23282"/>
      <c r="G23282" s="6"/>
      <c r="H23282"/>
      <c r="I23282"/>
      <c r="J23282"/>
    </row>
    <row r="23283" spans="1:10">
      <c r="A23283"/>
      <c r="B23283"/>
      <c r="G23283" s="6"/>
      <c r="H23283"/>
      <c r="I23283"/>
      <c r="J23283"/>
    </row>
    <row r="23284" spans="1:10">
      <c r="A23284"/>
      <c r="B23284"/>
      <c r="G23284" s="6"/>
      <c r="H23284"/>
      <c r="I23284"/>
      <c r="J23284"/>
    </row>
    <row r="23285" spans="1:10">
      <c r="A23285"/>
      <c r="B23285"/>
      <c r="G23285" s="6"/>
      <c r="H23285"/>
      <c r="I23285"/>
      <c r="J23285"/>
    </row>
    <row r="23286" spans="1:10">
      <c r="A23286"/>
      <c r="B23286"/>
      <c r="G23286" s="6"/>
      <c r="H23286"/>
      <c r="I23286"/>
      <c r="J23286"/>
    </row>
    <row r="23287" spans="1:10">
      <c r="A23287"/>
      <c r="B23287"/>
      <c r="G23287" s="6"/>
      <c r="H23287"/>
      <c r="I23287"/>
      <c r="J23287"/>
    </row>
    <row r="23288" spans="1:10">
      <c r="A23288"/>
      <c r="B23288"/>
      <c r="G23288" s="6"/>
      <c r="H23288"/>
      <c r="I23288"/>
      <c r="J23288"/>
    </row>
    <row r="23289" spans="1:10">
      <c r="A23289"/>
      <c r="B23289"/>
      <c r="G23289" s="6"/>
      <c r="H23289"/>
      <c r="I23289"/>
      <c r="J23289"/>
    </row>
    <row r="23290" spans="1:10">
      <c r="A23290"/>
      <c r="B23290"/>
      <c r="G23290" s="6"/>
      <c r="H23290"/>
      <c r="I23290"/>
      <c r="J23290"/>
    </row>
    <row r="23291" spans="1:10">
      <c r="A23291"/>
      <c r="B23291"/>
      <c r="G23291" s="6"/>
      <c r="H23291"/>
      <c r="I23291"/>
      <c r="J23291"/>
    </row>
    <row r="23292" spans="1:10">
      <c r="A23292"/>
      <c r="B23292"/>
      <c r="G23292" s="6"/>
      <c r="H23292"/>
      <c r="I23292"/>
      <c r="J23292"/>
    </row>
    <row r="23293" spans="1:10">
      <c r="A23293"/>
      <c r="B23293"/>
      <c r="G23293" s="6"/>
      <c r="H23293"/>
      <c r="I23293"/>
      <c r="J23293"/>
    </row>
    <row r="23294" spans="1:10">
      <c r="A23294"/>
      <c r="B23294"/>
      <c r="G23294" s="6"/>
      <c r="H23294"/>
      <c r="I23294"/>
      <c r="J23294"/>
    </row>
    <row r="23295" spans="1:10">
      <c r="A23295"/>
      <c r="B23295"/>
      <c r="G23295" s="6"/>
      <c r="H23295"/>
      <c r="I23295"/>
      <c r="J23295"/>
    </row>
    <row r="23296" spans="1:10">
      <c r="A23296"/>
      <c r="B23296"/>
      <c r="G23296" s="6"/>
      <c r="H23296"/>
      <c r="I23296"/>
      <c r="J23296"/>
    </row>
    <row r="23297" spans="1:10">
      <c r="A23297"/>
      <c r="B23297"/>
      <c r="G23297" s="6"/>
      <c r="H23297"/>
      <c r="I23297"/>
      <c r="J23297"/>
    </row>
    <row r="23298" spans="1:10">
      <c r="A23298"/>
      <c r="B23298"/>
      <c r="G23298" s="6"/>
      <c r="H23298"/>
      <c r="I23298"/>
      <c r="J23298"/>
    </row>
    <row r="23299" spans="1:10">
      <c r="A23299"/>
      <c r="B23299"/>
      <c r="G23299" s="6"/>
      <c r="H23299"/>
      <c r="I23299"/>
      <c r="J23299"/>
    </row>
    <row r="23300" spans="1:10">
      <c r="A23300"/>
      <c r="B23300"/>
      <c r="G23300" s="6"/>
      <c r="H23300"/>
      <c r="I23300"/>
      <c r="J23300"/>
    </row>
    <row r="23301" spans="1:10">
      <c r="A23301"/>
      <c r="B23301"/>
      <c r="G23301" s="6"/>
      <c r="H23301"/>
      <c r="I23301"/>
      <c r="J23301"/>
    </row>
    <row r="23302" spans="1:10">
      <c r="A23302"/>
      <c r="B23302"/>
      <c r="G23302" s="6"/>
      <c r="H23302"/>
      <c r="I23302"/>
      <c r="J23302"/>
    </row>
    <row r="23303" spans="1:10">
      <c r="A23303"/>
      <c r="B23303"/>
      <c r="G23303" s="6"/>
      <c r="H23303"/>
      <c r="I23303"/>
      <c r="J23303"/>
    </row>
    <row r="23304" spans="1:10">
      <c r="A23304"/>
      <c r="B23304"/>
      <c r="G23304" s="6"/>
      <c r="H23304"/>
      <c r="I23304"/>
      <c r="J23304"/>
    </row>
    <row r="23305" spans="1:10">
      <c r="A23305"/>
      <c r="B23305"/>
      <c r="G23305" s="6"/>
      <c r="H23305"/>
      <c r="I23305"/>
      <c r="J23305"/>
    </row>
    <row r="23306" spans="1:10">
      <c r="A23306"/>
      <c r="B23306"/>
      <c r="G23306" s="6"/>
      <c r="H23306"/>
      <c r="I23306"/>
      <c r="J23306"/>
    </row>
    <row r="23307" spans="1:10">
      <c r="A23307"/>
      <c r="B23307"/>
      <c r="G23307" s="6"/>
      <c r="H23307"/>
      <c r="I23307"/>
      <c r="J23307"/>
    </row>
    <row r="23308" spans="1:10">
      <c r="A23308"/>
      <c r="B23308"/>
      <c r="G23308" s="6"/>
      <c r="H23308"/>
      <c r="I23308"/>
      <c r="J23308"/>
    </row>
    <row r="23309" spans="1:10">
      <c r="A23309"/>
      <c r="B23309"/>
      <c r="G23309" s="6"/>
      <c r="H23309"/>
      <c r="I23309"/>
      <c r="J23309"/>
    </row>
    <row r="23310" spans="1:10">
      <c r="A23310"/>
      <c r="B23310"/>
      <c r="G23310" s="6"/>
      <c r="H23310"/>
      <c r="I23310"/>
      <c r="J23310"/>
    </row>
    <row r="23311" spans="1:10">
      <c r="A23311"/>
      <c r="B23311"/>
      <c r="G23311" s="6"/>
      <c r="H23311"/>
      <c r="I23311"/>
      <c r="J23311"/>
    </row>
    <row r="23312" spans="1:10">
      <c r="A23312"/>
      <c r="B23312"/>
      <c r="G23312" s="6"/>
      <c r="H23312"/>
      <c r="I23312"/>
      <c r="J23312"/>
    </row>
    <row r="23313" spans="1:10">
      <c r="A23313"/>
      <c r="B23313"/>
      <c r="G23313" s="6"/>
      <c r="H23313"/>
      <c r="I23313"/>
      <c r="J23313"/>
    </row>
    <row r="23314" spans="1:10">
      <c r="A23314"/>
      <c r="B23314"/>
      <c r="G23314" s="6"/>
      <c r="H23314"/>
      <c r="I23314"/>
      <c r="J23314"/>
    </row>
    <row r="23315" spans="1:10">
      <c r="A23315"/>
      <c r="B23315"/>
      <c r="G23315" s="6"/>
      <c r="H23315"/>
      <c r="I23315"/>
      <c r="J23315"/>
    </row>
    <row r="23316" spans="1:10">
      <c r="A23316"/>
      <c r="B23316"/>
      <c r="G23316" s="6"/>
      <c r="H23316"/>
      <c r="I23316"/>
      <c r="J23316"/>
    </row>
    <row r="23317" spans="1:10">
      <c r="A23317"/>
      <c r="B23317"/>
      <c r="G23317" s="6"/>
      <c r="H23317"/>
      <c r="I23317"/>
      <c r="J23317"/>
    </row>
    <row r="23318" spans="1:10">
      <c r="A23318"/>
      <c r="B23318"/>
      <c r="G23318" s="6"/>
      <c r="H23318"/>
      <c r="I23318"/>
      <c r="J23318"/>
    </row>
    <row r="23319" spans="1:10">
      <c r="A23319"/>
      <c r="B23319"/>
      <c r="G23319" s="6"/>
      <c r="H23319"/>
      <c r="I23319"/>
      <c r="J23319"/>
    </row>
    <row r="23320" spans="1:10">
      <c r="A23320"/>
      <c r="B23320"/>
      <c r="G23320" s="6"/>
      <c r="H23320"/>
      <c r="I23320"/>
      <c r="J23320"/>
    </row>
    <row r="23321" spans="1:10">
      <c r="A23321"/>
      <c r="B23321"/>
      <c r="G23321" s="6"/>
      <c r="H23321"/>
      <c r="I23321"/>
      <c r="J23321"/>
    </row>
    <row r="23322" spans="1:10">
      <c r="A23322"/>
      <c r="B23322"/>
      <c r="G23322" s="6"/>
      <c r="H23322"/>
      <c r="I23322"/>
      <c r="J23322"/>
    </row>
    <row r="23323" spans="1:10">
      <c r="A23323"/>
      <c r="B23323"/>
      <c r="G23323" s="6"/>
      <c r="H23323"/>
      <c r="I23323"/>
      <c r="J23323"/>
    </row>
    <row r="23324" spans="1:10">
      <c r="A23324"/>
      <c r="B23324"/>
      <c r="G23324" s="6"/>
      <c r="H23324"/>
      <c r="I23324"/>
      <c r="J23324"/>
    </row>
    <row r="23325" spans="1:10">
      <c r="A23325"/>
      <c r="B23325"/>
      <c r="G23325" s="6"/>
      <c r="H23325"/>
      <c r="I23325"/>
      <c r="J23325"/>
    </row>
    <row r="23326" spans="1:10">
      <c r="A23326"/>
      <c r="B23326"/>
      <c r="G23326" s="6"/>
      <c r="H23326"/>
      <c r="I23326"/>
      <c r="J23326"/>
    </row>
    <row r="23327" spans="1:10">
      <c r="A23327"/>
      <c r="B23327"/>
      <c r="G23327" s="6"/>
      <c r="H23327"/>
      <c r="I23327"/>
      <c r="J23327"/>
    </row>
    <row r="23328" spans="1:10">
      <c r="A23328"/>
      <c r="B23328"/>
      <c r="G23328" s="6"/>
      <c r="H23328"/>
      <c r="I23328"/>
      <c r="J23328"/>
    </row>
    <row r="23329" spans="1:10">
      <c r="A23329"/>
      <c r="B23329"/>
      <c r="G23329" s="6"/>
      <c r="H23329"/>
      <c r="I23329"/>
      <c r="J23329"/>
    </row>
    <row r="23330" spans="1:10">
      <c r="A23330"/>
      <c r="B23330"/>
      <c r="G23330" s="6"/>
      <c r="H23330"/>
      <c r="I23330"/>
      <c r="J23330"/>
    </row>
    <row r="23331" spans="1:10">
      <c r="A23331"/>
      <c r="B23331"/>
      <c r="G23331" s="6"/>
      <c r="H23331"/>
      <c r="I23331"/>
      <c r="J23331"/>
    </row>
    <row r="23332" spans="1:10">
      <c r="A23332"/>
      <c r="B23332"/>
      <c r="G23332" s="6"/>
      <c r="H23332"/>
      <c r="I23332"/>
      <c r="J23332"/>
    </row>
    <row r="23333" spans="1:10">
      <c r="A23333"/>
      <c r="B23333"/>
      <c r="G23333" s="6"/>
      <c r="H23333"/>
      <c r="I23333"/>
      <c r="J23333"/>
    </row>
    <row r="23334" spans="1:10">
      <c r="A23334"/>
      <c r="B23334"/>
      <c r="G23334" s="6"/>
      <c r="H23334"/>
      <c r="I23334"/>
      <c r="J23334"/>
    </row>
    <row r="23335" spans="1:10">
      <c r="A23335"/>
      <c r="B23335"/>
      <c r="G23335" s="6"/>
      <c r="H23335"/>
      <c r="I23335"/>
      <c r="J23335"/>
    </row>
    <row r="23336" spans="1:10">
      <c r="A23336"/>
      <c r="B23336"/>
      <c r="G23336" s="6"/>
      <c r="H23336"/>
      <c r="I23336"/>
      <c r="J23336"/>
    </row>
    <row r="23337" spans="1:10">
      <c r="A23337"/>
      <c r="B23337"/>
      <c r="G23337" s="6"/>
      <c r="H23337"/>
      <c r="I23337"/>
      <c r="J23337"/>
    </row>
    <row r="23338" spans="1:10">
      <c r="A23338"/>
      <c r="B23338"/>
      <c r="G23338" s="6"/>
      <c r="H23338"/>
      <c r="I23338"/>
      <c r="J23338"/>
    </row>
    <row r="23339" spans="1:10">
      <c r="A23339"/>
      <c r="B23339"/>
      <c r="G23339" s="6"/>
      <c r="H23339"/>
      <c r="I23339"/>
      <c r="J23339"/>
    </row>
    <row r="23340" spans="1:10">
      <c r="A23340"/>
      <c r="B23340"/>
      <c r="G23340" s="6"/>
      <c r="H23340"/>
      <c r="I23340"/>
      <c r="J23340"/>
    </row>
    <row r="23341" spans="1:10">
      <c r="A23341"/>
      <c r="B23341"/>
      <c r="G23341" s="6"/>
      <c r="H23341"/>
      <c r="I23341"/>
      <c r="J23341"/>
    </row>
    <row r="23342" spans="1:10">
      <c r="A23342"/>
      <c r="B23342"/>
      <c r="G23342" s="6"/>
      <c r="H23342"/>
      <c r="I23342"/>
      <c r="J23342"/>
    </row>
    <row r="23343" spans="1:10">
      <c r="A23343"/>
      <c r="B23343"/>
      <c r="G23343" s="6"/>
      <c r="H23343"/>
      <c r="I23343"/>
      <c r="J23343"/>
    </row>
    <row r="23344" spans="1:10">
      <c r="A23344"/>
      <c r="B23344"/>
      <c r="G23344" s="6"/>
      <c r="H23344"/>
      <c r="I23344"/>
      <c r="J23344"/>
    </row>
    <row r="23345" spans="1:10">
      <c r="A23345"/>
      <c r="B23345"/>
      <c r="G23345" s="6"/>
      <c r="H23345"/>
      <c r="I23345"/>
      <c r="J23345"/>
    </row>
    <row r="23346" spans="1:10">
      <c r="A23346"/>
      <c r="B23346"/>
      <c r="G23346" s="6"/>
      <c r="H23346"/>
      <c r="I23346"/>
      <c r="J23346"/>
    </row>
    <row r="23347" spans="1:10">
      <c r="A23347"/>
      <c r="B23347"/>
      <c r="G23347" s="6"/>
      <c r="H23347"/>
      <c r="I23347"/>
      <c r="J23347"/>
    </row>
    <row r="23348" spans="1:10">
      <c r="A23348"/>
      <c r="B23348"/>
      <c r="G23348" s="6"/>
      <c r="H23348"/>
      <c r="I23348"/>
      <c r="J23348"/>
    </row>
    <row r="23349" spans="1:10">
      <c r="A23349"/>
      <c r="B23349"/>
      <c r="G23349" s="6"/>
      <c r="H23349"/>
      <c r="I23349"/>
      <c r="J23349"/>
    </row>
    <row r="23350" spans="1:10">
      <c r="A23350"/>
      <c r="B23350"/>
      <c r="G23350" s="6"/>
      <c r="H23350"/>
      <c r="I23350"/>
      <c r="J23350"/>
    </row>
    <row r="23351" spans="1:10">
      <c r="A23351"/>
      <c r="B23351"/>
      <c r="G23351" s="6"/>
      <c r="H23351"/>
      <c r="I23351"/>
      <c r="J23351"/>
    </row>
    <row r="23352" spans="1:10">
      <c r="A23352"/>
      <c r="B23352"/>
      <c r="G23352" s="6"/>
      <c r="H23352"/>
      <c r="I23352"/>
      <c r="J23352"/>
    </row>
    <row r="23353" spans="1:10">
      <c r="A23353"/>
      <c r="B23353"/>
      <c r="G23353" s="6"/>
      <c r="H23353"/>
      <c r="I23353"/>
      <c r="J23353"/>
    </row>
    <row r="23354" spans="1:10">
      <c r="A23354"/>
      <c r="B23354"/>
      <c r="G23354" s="6"/>
      <c r="H23354"/>
      <c r="I23354"/>
      <c r="J23354"/>
    </row>
    <row r="23355" spans="1:10">
      <c r="A23355"/>
      <c r="B23355"/>
      <c r="G23355" s="6"/>
      <c r="H23355"/>
      <c r="I23355"/>
      <c r="J23355"/>
    </row>
    <row r="23356" spans="1:10">
      <c r="A23356"/>
      <c r="B23356"/>
      <c r="G23356" s="6"/>
      <c r="H23356"/>
      <c r="I23356"/>
      <c r="J23356"/>
    </row>
    <row r="23357" spans="1:10">
      <c r="A23357"/>
      <c r="B23357"/>
      <c r="G23357" s="6"/>
      <c r="H23357"/>
      <c r="I23357"/>
      <c r="J23357"/>
    </row>
    <row r="23358" spans="1:10">
      <c r="A23358"/>
      <c r="B23358"/>
      <c r="G23358" s="6"/>
      <c r="H23358"/>
      <c r="I23358"/>
      <c r="J23358"/>
    </row>
    <row r="23359" spans="1:10">
      <c r="A23359"/>
      <c r="B23359"/>
      <c r="G23359" s="6"/>
      <c r="H23359"/>
      <c r="I23359"/>
      <c r="J23359"/>
    </row>
    <row r="23360" spans="1:10">
      <c r="A23360"/>
      <c r="B23360"/>
      <c r="G23360" s="6"/>
      <c r="H23360"/>
      <c r="I23360"/>
      <c r="J23360"/>
    </row>
    <row r="23361" spans="1:10">
      <c r="A23361"/>
      <c r="B23361"/>
      <c r="G23361" s="6"/>
      <c r="H23361"/>
      <c r="I23361"/>
      <c r="J23361"/>
    </row>
    <row r="23362" spans="1:10">
      <c r="A23362"/>
      <c r="B23362"/>
      <c r="G23362" s="6"/>
      <c r="H23362"/>
      <c r="I23362"/>
      <c r="J23362"/>
    </row>
    <row r="23363" spans="1:10">
      <c r="A23363"/>
      <c r="B23363"/>
      <c r="G23363" s="6"/>
      <c r="H23363"/>
      <c r="I23363"/>
      <c r="J23363"/>
    </row>
    <row r="23364" spans="1:10">
      <c r="A23364"/>
      <c r="B23364"/>
      <c r="G23364" s="6"/>
      <c r="H23364"/>
      <c r="I23364"/>
      <c r="J23364"/>
    </row>
    <row r="23365" spans="1:10">
      <c r="A23365"/>
      <c r="B23365"/>
      <c r="G23365" s="6"/>
      <c r="H23365"/>
      <c r="I23365"/>
      <c r="J23365"/>
    </row>
    <row r="23366" spans="1:10">
      <c r="A23366"/>
      <c r="B23366"/>
      <c r="G23366" s="6"/>
      <c r="H23366"/>
      <c r="I23366"/>
      <c r="J23366"/>
    </row>
    <row r="23367" spans="1:10">
      <c r="A23367"/>
      <c r="B23367"/>
      <c r="G23367" s="6"/>
      <c r="H23367"/>
      <c r="I23367"/>
      <c r="J23367"/>
    </row>
    <row r="23368" spans="1:10">
      <c r="A23368"/>
      <c r="B23368"/>
      <c r="G23368" s="6"/>
      <c r="H23368"/>
      <c r="I23368"/>
      <c r="J23368"/>
    </row>
    <row r="23369" spans="1:10">
      <c r="A23369"/>
      <c r="B23369"/>
      <c r="G23369" s="6"/>
      <c r="H23369"/>
      <c r="I23369"/>
      <c r="J23369"/>
    </row>
    <row r="23370" spans="1:10">
      <c r="A23370"/>
      <c r="B23370"/>
      <c r="G23370" s="6"/>
      <c r="H23370"/>
      <c r="I23370"/>
      <c r="J23370"/>
    </row>
    <row r="23371" spans="1:10">
      <c r="A23371"/>
      <c r="B23371"/>
      <c r="G23371" s="6"/>
      <c r="H23371"/>
      <c r="I23371"/>
      <c r="J23371"/>
    </row>
    <row r="23372" spans="1:10">
      <c r="A23372"/>
      <c r="B23372"/>
      <c r="G23372" s="6"/>
      <c r="H23372"/>
      <c r="I23372"/>
      <c r="J23372"/>
    </row>
    <row r="23373" spans="1:10">
      <c r="A23373"/>
      <c r="B23373"/>
      <c r="G23373" s="6"/>
      <c r="H23373"/>
      <c r="I23373"/>
      <c r="J23373"/>
    </row>
    <row r="23374" spans="1:10">
      <c r="A23374"/>
      <c r="B23374"/>
      <c r="G23374" s="6"/>
      <c r="H23374"/>
      <c r="I23374"/>
      <c r="J23374"/>
    </row>
    <row r="23375" spans="1:10">
      <c r="A23375"/>
      <c r="B23375"/>
      <c r="G23375" s="6"/>
      <c r="H23375"/>
      <c r="I23375"/>
      <c r="J23375"/>
    </row>
    <row r="23376" spans="1:10">
      <c r="A23376"/>
      <c r="B23376"/>
      <c r="G23376" s="6"/>
      <c r="H23376"/>
      <c r="I23376"/>
      <c r="J23376"/>
    </row>
    <row r="23377" spans="1:10">
      <c r="A23377"/>
      <c r="B23377"/>
      <c r="G23377" s="6"/>
      <c r="H23377"/>
      <c r="I23377"/>
      <c r="J23377"/>
    </row>
    <row r="23378" spans="1:10">
      <c r="A23378"/>
      <c r="B23378"/>
      <c r="G23378" s="6"/>
      <c r="H23378"/>
      <c r="I23378"/>
      <c r="J23378"/>
    </row>
    <row r="23379" spans="1:10">
      <c r="A23379"/>
      <c r="B23379"/>
      <c r="G23379" s="6"/>
      <c r="H23379"/>
      <c r="I23379"/>
      <c r="J23379"/>
    </row>
    <row r="23380" spans="1:10">
      <c r="A23380"/>
      <c r="B23380"/>
      <c r="G23380" s="6"/>
      <c r="H23380"/>
      <c r="I23380"/>
      <c r="J23380"/>
    </row>
    <row r="23381" spans="1:10">
      <c r="A23381"/>
      <c r="B23381"/>
      <c r="G23381" s="6"/>
      <c r="H23381"/>
      <c r="I23381"/>
      <c r="J23381"/>
    </row>
    <row r="23382" spans="1:10">
      <c r="A23382"/>
      <c r="B23382"/>
      <c r="G23382" s="6"/>
      <c r="H23382"/>
      <c r="I23382"/>
      <c r="J23382"/>
    </row>
    <row r="23383" spans="1:10">
      <c r="A23383"/>
      <c r="B23383"/>
      <c r="G23383" s="6"/>
      <c r="H23383"/>
      <c r="I23383"/>
      <c r="J23383"/>
    </row>
    <row r="23384" spans="1:10">
      <c r="A23384"/>
      <c r="B23384"/>
      <c r="G23384" s="6"/>
      <c r="H23384"/>
      <c r="I23384"/>
      <c r="J23384"/>
    </row>
    <row r="23385" spans="1:10">
      <c r="A23385"/>
      <c r="B23385"/>
      <c r="G23385" s="6"/>
      <c r="H23385"/>
      <c r="I23385"/>
      <c r="J23385"/>
    </row>
    <row r="23386" spans="1:10">
      <c r="A23386"/>
      <c r="B23386"/>
      <c r="G23386" s="6"/>
      <c r="H23386"/>
      <c r="I23386"/>
      <c r="J23386"/>
    </row>
    <row r="23387" spans="1:10">
      <c r="A23387"/>
      <c r="B23387"/>
      <c r="G23387" s="6"/>
      <c r="H23387"/>
      <c r="I23387"/>
      <c r="J23387"/>
    </row>
    <row r="23388" spans="1:10">
      <c r="A23388"/>
      <c r="B23388"/>
      <c r="G23388" s="6"/>
      <c r="H23388"/>
      <c r="I23388"/>
      <c r="J23388"/>
    </row>
    <row r="23389" spans="1:10">
      <c r="A23389"/>
      <c r="B23389"/>
      <c r="G23389" s="6"/>
      <c r="H23389"/>
      <c r="I23389"/>
      <c r="J23389"/>
    </row>
    <row r="23390" spans="1:10">
      <c r="A23390"/>
      <c r="B23390"/>
      <c r="G23390" s="6"/>
      <c r="H23390"/>
      <c r="I23390"/>
      <c r="J23390"/>
    </row>
    <row r="23391" spans="1:10">
      <c r="A23391"/>
      <c r="B23391"/>
      <c r="G23391" s="6"/>
      <c r="H23391"/>
      <c r="I23391"/>
      <c r="J23391"/>
    </row>
    <row r="23392" spans="1:10">
      <c r="A23392"/>
      <c r="B23392"/>
      <c r="G23392" s="6"/>
      <c r="H23392"/>
      <c r="I23392"/>
      <c r="J23392"/>
    </row>
    <row r="23393" spans="1:10">
      <c r="A23393"/>
      <c r="B23393"/>
      <c r="G23393" s="6"/>
      <c r="H23393"/>
      <c r="I23393"/>
      <c r="J23393"/>
    </row>
    <row r="23394" spans="1:10">
      <c r="A23394"/>
      <c r="B23394"/>
      <c r="G23394" s="6"/>
      <c r="H23394"/>
      <c r="I23394"/>
      <c r="J23394"/>
    </row>
    <row r="23395" spans="1:10">
      <c r="A23395"/>
      <c r="B23395"/>
      <c r="G23395" s="6"/>
      <c r="H23395"/>
      <c r="I23395"/>
      <c r="J23395"/>
    </row>
    <row r="23396" spans="1:10">
      <c r="A23396"/>
      <c r="B23396"/>
      <c r="G23396" s="6"/>
      <c r="H23396"/>
      <c r="I23396"/>
      <c r="J23396"/>
    </row>
    <row r="23397" spans="1:10">
      <c r="A23397"/>
      <c r="B23397"/>
      <c r="G23397" s="6"/>
      <c r="H23397"/>
      <c r="I23397"/>
      <c r="J23397"/>
    </row>
    <row r="23398" spans="1:10">
      <c r="A23398"/>
      <c r="B23398"/>
      <c r="G23398" s="6"/>
      <c r="H23398"/>
      <c r="I23398"/>
      <c r="J23398"/>
    </row>
    <row r="23399" spans="1:10">
      <c r="A23399"/>
      <c r="B23399"/>
      <c r="G23399" s="6"/>
      <c r="H23399"/>
      <c r="I23399"/>
      <c r="J23399"/>
    </row>
    <row r="23400" spans="1:10">
      <c r="A23400"/>
      <c r="B23400"/>
      <c r="G23400" s="6"/>
      <c r="H23400"/>
      <c r="I23400"/>
      <c r="J23400"/>
    </row>
    <row r="23401" spans="1:10">
      <c r="A23401"/>
      <c r="B23401"/>
      <c r="G23401" s="6"/>
      <c r="H23401"/>
      <c r="I23401"/>
      <c r="J23401"/>
    </row>
    <row r="23402" spans="1:10">
      <c r="A23402"/>
      <c r="B23402"/>
      <c r="G23402" s="6"/>
      <c r="H23402"/>
      <c r="I23402"/>
      <c r="J23402"/>
    </row>
    <row r="23403" spans="1:10">
      <c r="A23403"/>
      <c r="B23403"/>
      <c r="G23403" s="6"/>
      <c r="H23403"/>
      <c r="I23403"/>
      <c r="J23403"/>
    </row>
    <row r="23404" spans="1:10">
      <c r="A23404"/>
      <c r="B23404"/>
      <c r="G23404" s="6"/>
      <c r="H23404"/>
      <c r="I23404"/>
      <c r="J23404"/>
    </row>
    <row r="23405" spans="1:10">
      <c r="A23405"/>
      <c r="B23405"/>
      <c r="G23405" s="6"/>
      <c r="H23405"/>
      <c r="I23405"/>
      <c r="J23405"/>
    </row>
    <row r="23406" spans="1:10">
      <c r="A23406"/>
      <c r="B23406"/>
      <c r="G23406" s="6"/>
      <c r="H23406"/>
      <c r="I23406"/>
      <c r="J23406"/>
    </row>
    <row r="23407" spans="1:10">
      <c r="A23407"/>
      <c r="B23407"/>
      <c r="G23407" s="6"/>
      <c r="H23407"/>
      <c r="I23407"/>
      <c r="J23407"/>
    </row>
    <row r="23408" spans="1:10">
      <c r="A23408"/>
      <c r="B23408"/>
      <c r="G23408" s="6"/>
      <c r="H23408"/>
      <c r="I23408"/>
      <c r="J23408"/>
    </row>
    <row r="23409" spans="1:10">
      <c r="A23409"/>
      <c r="B23409"/>
      <c r="G23409" s="6"/>
      <c r="H23409"/>
      <c r="I23409"/>
      <c r="J23409"/>
    </row>
    <row r="23410" spans="1:10">
      <c r="A23410"/>
      <c r="B23410"/>
      <c r="G23410" s="6"/>
      <c r="H23410"/>
      <c r="I23410"/>
      <c r="J23410"/>
    </row>
    <row r="23411" spans="1:10">
      <c r="A23411"/>
      <c r="B23411"/>
      <c r="G23411" s="6"/>
      <c r="H23411"/>
      <c r="I23411"/>
      <c r="J23411"/>
    </row>
    <row r="23412" spans="1:10">
      <c r="A23412"/>
      <c r="B23412"/>
      <c r="G23412" s="6"/>
      <c r="H23412"/>
      <c r="I23412"/>
      <c r="J23412"/>
    </row>
    <row r="23413" spans="1:10">
      <c r="A23413"/>
      <c r="B23413"/>
      <c r="G23413" s="6"/>
      <c r="H23413"/>
      <c r="I23413"/>
      <c r="J23413"/>
    </row>
    <row r="23414" spans="1:10">
      <c r="A23414"/>
      <c r="B23414"/>
      <c r="G23414" s="6"/>
      <c r="H23414"/>
      <c r="I23414"/>
      <c r="J23414"/>
    </row>
    <row r="23415" spans="1:10">
      <c r="A23415"/>
      <c r="B23415"/>
      <c r="G23415" s="6"/>
      <c r="H23415"/>
      <c r="I23415"/>
      <c r="J23415"/>
    </row>
    <row r="23416" spans="1:10">
      <c r="A23416"/>
      <c r="B23416"/>
      <c r="G23416" s="6"/>
      <c r="H23416"/>
      <c r="I23416"/>
      <c r="J23416"/>
    </row>
    <row r="23417" spans="1:10">
      <c r="A23417"/>
      <c r="B23417"/>
      <c r="G23417" s="6"/>
      <c r="H23417"/>
      <c r="I23417"/>
      <c r="J23417"/>
    </row>
    <row r="23418" spans="1:10">
      <c r="A23418"/>
      <c r="B23418"/>
      <c r="G23418" s="6"/>
      <c r="H23418"/>
      <c r="I23418"/>
      <c r="J23418"/>
    </row>
    <row r="23419" spans="1:10">
      <c r="A23419"/>
      <c r="B23419"/>
      <c r="G23419" s="6"/>
      <c r="H23419"/>
      <c r="I23419"/>
      <c r="J23419"/>
    </row>
    <row r="23420" spans="1:10">
      <c r="A23420"/>
      <c r="B23420"/>
      <c r="G23420" s="6"/>
      <c r="H23420"/>
      <c r="I23420"/>
      <c r="J23420"/>
    </row>
    <row r="23421" spans="1:10">
      <c r="A23421"/>
      <c r="B23421"/>
      <c r="G23421" s="6"/>
      <c r="H23421"/>
      <c r="I23421"/>
      <c r="J23421"/>
    </row>
    <row r="23422" spans="1:10">
      <c r="A23422"/>
      <c r="B23422"/>
      <c r="G23422" s="6"/>
      <c r="H23422"/>
      <c r="I23422"/>
      <c r="J23422"/>
    </row>
    <row r="23423" spans="1:10">
      <c r="A23423"/>
      <c r="B23423"/>
      <c r="G23423" s="6"/>
      <c r="H23423"/>
      <c r="I23423"/>
      <c r="J23423"/>
    </row>
    <row r="23424" spans="1:10">
      <c r="A23424"/>
      <c r="B23424"/>
      <c r="G23424" s="6"/>
      <c r="H23424"/>
      <c r="I23424"/>
      <c r="J23424"/>
    </row>
    <row r="23425" spans="1:10">
      <c r="A23425"/>
      <c r="B23425"/>
      <c r="G23425" s="6"/>
      <c r="H23425"/>
      <c r="I23425"/>
      <c r="J23425"/>
    </row>
    <row r="23426" spans="1:10">
      <c r="A23426"/>
      <c r="B23426"/>
      <c r="G23426" s="6"/>
      <c r="H23426"/>
      <c r="I23426"/>
      <c r="J23426"/>
    </row>
    <row r="23427" spans="1:10">
      <c r="A23427"/>
      <c r="B23427"/>
      <c r="G23427" s="6"/>
      <c r="H23427"/>
      <c r="I23427"/>
      <c r="J23427"/>
    </row>
    <row r="23428" spans="1:10">
      <c r="A23428"/>
      <c r="B23428"/>
      <c r="G23428" s="6"/>
      <c r="H23428"/>
      <c r="I23428"/>
      <c r="J23428"/>
    </row>
    <row r="23429" spans="1:10">
      <c r="A23429"/>
      <c r="B23429"/>
      <c r="G23429" s="6"/>
      <c r="H23429"/>
      <c r="I23429"/>
      <c r="J23429"/>
    </row>
    <row r="23430" spans="1:10">
      <c r="A23430"/>
      <c r="B23430"/>
      <c r="G23430" s="6"/>
      <c r="H23430"/>
      <c r="I23430"/>
      <c r="J23430"/>
    </row>
    <row r="23431" spans="1:10">
      <c r="A23431"/>
      <c r="B23431"/>
      <c r="G23431" s="6"/>
      <c r="H23431"/>
      <c r="I23431"/>
      <c r="J23431"/>
    </row>
    <row r="23432" spans="1:10">
      <c r="A23432"/>
      <c r="B23432"/>
      <c r="G23432" s="6"/>
      <c r="H23432"/>
      <c r="I23432"/>
      <c r="J23432"/>
    </row>
    <row r="23433" spans="1:10">
      <c r="A23433"/>
      <c r="B23433"/>
      <c r="G23433" s="6"/>
      <c r="H23433"/>
      <c r="I23433"/>
      <c r="J23433"/>
    </row>
    <row r="23434" spans="1:10">
      <c r="A23434"/>
      <c r="B23434"/>
      <c r="G23434" s="6"/>
      <c r="H23434"/>
      <c r="I23434"/>
      <c r="J23434"/>
    </row>
    <row r="23435" spans="1:10">
      <c r="A23435"/>
      <c r="B23435"/>
      <c r="G23435" s="6"/>
      <c r="H23435"/>
      <c r="I23435"/>
      <c r="J23435"/>
    </row>
    <row r="23436" spans="1:10">
      <c r="A23436"/>
      <c r="B23436"/>
      <c r="G23436" s="6"/>
      <c r="H23436"/>
      <c r="I23436"/>
      <c r="J23436"/>
    </row>
    <row r="23437" spans="1:10">
      <c r="A23437"/>
      <c r="B23437"/>
      <c r="G23437" s="6"/>
      <c r="H23437"/>
      <c r="I23437"/>
      <c r="J23437"/>
    </row>
    <row r="23438" spans="1:10">
      <c r="A23438"/>
      <c r="B23438"/>
      <c r="G23438" s="6"/>
      <c r="H23438"/>
      <c r="I23438"/>
      <c r="J23438"/>
    </row>
    <row r="23439" spans="1:10">
      <c r="A23439"/>
      <c r="B23439"/>
      <c r="G23439" s="6"/>
      <c r="H23439"/>
      <c r="I23439"/>
      <c r="J23439"/>
    </row>
    <row r="23440" spans="1:10">
      <c r="A23440"/>
      <c r="B23440"/>
      <c r="G23440" s="6"/>
      <c r="H23440"/>
      <c r="I23440"/>
      <c r="J23440"/>
    </row>
    <row r="23441" spans="1:10">
      <c r="A23441"/>
      <c r="B23441"/>
      <c r="G23441" s="6"/>
      <c r="H23441"/>
      <c r="I23441"/>
      <c r="J23441"/>
    </row>
    <row r="23442" spans="1:10">
      <c r="A23442"/>
      <c r="B23442"/>
      <c r="G23442" s="6"/>
      <c r="H23442"/>
      <c r="I23442"/>
      <c r="J23442"/>
    </row>
    <row r="23443" spans="1:10">
      <c r="A23443"/>
      <c r="B23443"/>
      <c r="G23443" s="6"/>
      <c r="H23443"/>
      <c r="I23443"/>
      <c r="J23443"/>
    </row>
    <row r="23444" spans="1:10">
      <c r="A23444"/>
      <c r="B23444"/>
      <c r="G23444" s="6"/>
      <c r="H23444"/>
      <c r="I23444"/>
      <c r="J23444"/>
    </row>
    <row r="23445" spans="1:10">
      <c r="A23445"/>
      <c r="B23445"/>
      <c r="G23445" s="6"/>
      <c r="H23445"/>
      <c r="I23445"/>
      <c r="J23445"/>
    </row>
    <row r="23446" spans="1:10">
      <c r="A23446"/>
      <c r="B23446"/>
      <c r="G23446" s="6"/>
      <c r="H23446"/>
      <c r="I23446"/>
      <c r="J23446"/>
    </row>
    <row r="23447" spans="1:10">
      <c r="A23447"/>
      <c r="B23447"/>
      <c r="G23447" s="6"/>
      <c r="H23447"/>
      <c r="I23447"/>
      <c r="J23447"/>
    </row>
    <row r="23448" spans="1:10">
      <c r="A23448"/>
      <c r="B23448"/>
      <c r="G23448" s="6"/>
      <c r="H23448"/>
      <c r="I23448"/>
      <c r="J23448"/>
    </row>
    <row r="23449" spans="1:10">
      <c r="A23449"/>
      <c r="B23449"/>
      <c r="G23449" s="6"/>
      <c r="H23449"/>
      <c r="I23449"/>
      <c r="J23449"/>
    </row>
    <row r="23450" spans="1:10">
      <c r="A23450"/>
      <c r="B23450"/>
      <c r="G23450" s="6"/>
      <c r="H23450"/>
      <c r="I23450"/>
      <c r="J23450"/>
    </row>
    <row r="23451" spans="1:10">
      <c r="A23451"/>
      <c r="B23451"/>
      <c r="G23451" s="6"/>
      <c r="H23451"/>
      <c r="I23451"/>
      <c r="J23451"/>
    </row>
    <row r="23452" spans="1:10">
      <c r="A23452"/>
      <c r="B23452"/>
      <c r="G23452" s="6"/>
      <c r="H23452"/>
      <c r="I23452"/>
      <c r="J23452"/>
    </row>
    <row r="23453" spans="1:10">
      <c r="A23453"/>
      <c r="B23453"/>
      <c r="G23453" s="6"/>
      <c r="H23453"/>
      <c r="I23453"/>
      <c r="J23453"/>
    </row>
    <row r="23454" spans="1:10">
      <c r="A23454"/>
      <c r="B23454"/>
      <c r="G23454" s="6"/>
      <c r="H23454"/>
      <c r="I23454"/>
      <c r="J23454"/>
    </row>
    <row r="23455" spans="1:10">
      <c r="A23455"/>
      <c r="B23455"/>
      <c r="G23455" s="6"/>
      <c r="H23455"/>
      <c r="I23455"/>
      <c r="J23455"/>
    </row>
    <row r="23456" spans="1:10">
      <c r="A23456"/>
      <c r="B23456"/>
      <c r="G23456" s="6"/>
      <c r="H23456"/>
      <c r="I23456"/>
      <c r="J23456"/>
    </row>
    <row r="23457" spans="1:10">
      <c r="A23457"/>
      <c r="B23457"/>
      <c r="G23457" s="6"/>
      <c r="H23457"/>
      <c r="I23457"/>
      <c r="J23457"/>
    </row>
    <row r="23458" spans="1:10">
      <c r="A23458"/>
      <c r="B23458"/>
      <c r="G23458" s="6"/>
      <c r="H23458"/>
      <c r="I23458"/>
      <c r="J23458"/>
    </row>
    <row r="23459" spans="1:10">
      <c r="A23459"/>
      <c r="B23459"/>
      <c r="G23459" s="6"/>
      <c r="H23459"/>
      <c r="I23459"/>
      <c r="J23459"/>
    </row>
    <row r="23460" spans="1:10">
      <c r="A23460"/>
      <c r="B23460"/>
      <c r="G23460" s="6"/>
      <c r="H23460"/>
      <c r="I23460"/>
      <c r="J23460"/>
    </row>
    <row r="23461" spans="1:10">
      <c r="A23461"/>
      <c r="B23461"/>
      <c r="G23461" s="6"/>
      <c r="H23461"/>
      <c r="I23461"/>
      <c r="J23461"/>
    </row>
    <row r="23462" spans="1:10">
      <c r="A23462"/>
      <c r="B23462"/>
      <c r="G23462" s="6"/>
      <c r="H23462"/>
      <c r="I23462"/>
      <c r="J23462"/>
    </row>
    <row r="23463" spans="1:10">
      <c r="A23463"/>
      <c r="B23463"/>
      <c r="G23463" s="6"/>
      <c r="H23463"/>
      <c r="I23463"/>
      <c r="J23463"/>
    </row>
    <row r="23464" spans="1:10">
      <c r="A23464"/>
      <c r="B23464"/>
      <c r="G23464" s="6"/>
      <c r="H23464"/>
      <c r="I23464"/>
      <c r="J23464"/>
    </row>
    <row r="23465" spans="1:10">
      <c r="A23465"/>
      <c r="B23465"/>
      <c r="G23465" s="6"/>
      <c r="H23465"/>
      <c r="I23465"/>
      <c r="J23465"/>
    </row>
    <row r="23466" spans="1:10">
      <c r="A23466"/>
      <c r="B23466"/>
      <c r="G23466" s="6"/>
      <c r="H23466"/>
      <c r="I23466"/>
      <c r="J23466"/>
    </row>
    <row r="23467" spans="1:10">
      <c r="A23467"/>
      <c r="B23467"/>
      <c r="G23467" s="6"/>
      <c r="H23467"/>
      <c r="I23467"/>
      <c r="J23467"/>
    </row>
    <row r="23468" spans="1:10">
      <c r="A23468"/>
      <c r="B23468"/>
      <c r="G23468" s="6"/>
      <c r="H23468"/>
      <c r="I23468"/>
      <c r="J23468"/>
    </row>
    <row r="23469" spans="1:10">
      <c r="A23469"/>
      <c r="B23469"/>
      <c r="G23469" s="6"/>
      <c r="H23469"/>
      <c r="I23469"/>
      <c r="J23469"/>
    </row>
    <row r="23470" spans="1:10">
      <c r="A23470"/>
      <c r="B23470"/>
      <c r="G23470" s="6"/>
      <c r="H23470"/>
      <c r="I23470"/>
      <c r="J23470"/>
    </row>
    <row r="23471" spans="1:10">
      <c r="A23471"/>
      <c r="B23471"/>
      <c r="G23471" s="6"/>
      <c r="H23471"/>
      <c r="I23471"/>
      <c r="J23471"/>
    </row>
    <row r="23472" spans="1:10">
      <c r="A23472"/>
      <c r="B23472"/>
      <c r="G23472" s="6"/>
      <c r="H23472"/>
      <c r="I23472"/>
      <c r="J23472"/>
    </row>
    <row r="23473" spans="1:10">
      <c r="A23473"/>
      <c r="B23473"/>
      <c r="G23473" s="6"/>
      <c r="H23473"/>
      <c r="I23473"/>
      <c r="J23473"/>
    </row>
    <row r="23474" spans="1:10">
      <c r="A23474"/>
      <c r="B23474"/>
      <c r="G23474" s="6"/>
      <c r="H23474"/>
      <c r="I23474"/>
      <c r="J23474"/>
    </row>
    <row r="23475" spans="1:10">
      <c r="A23475"/>
      <c r="B23475"/>
      <c r="G23475" s="6"/>
      <c r="H23475"/>
      <c r="I23475"/>
      <c r="J23475"/>
    </row>
    <row r="23476" spans="1:10">
      <c r="A23476"/>
      <c r="B23476"/>
      <c r="G23476" s="6"/>
      <c r="H23476"/>
      <c r="I23476"/>
      <c r="J23476"/>
    </row>
    <row r="23477" spans="1:10">
      <c r="A23477"/>
      <c r="B23477"/>
      <c r="G23477" s="6"/>
      <c r="H23477"/>
      <c r="I23477"/>
      <c r="J23477"/>
    </row>
    <row r="23478" spans="1:10">
      <c r="A23478"/>
      <c r="B23478"/>
      <c r="G23478" s="6"/>
      <c r="H23478"/>
      <c r="I23478"/>
      <c r="J23478"/>
    </row>
    <row r="23479" spans="1:10">
      <c r="A23479"/>
      <c r="B23479"/>
      <c r="G23479" s="6"/>
      <c r="H23479"/>
      <c r="I23479"/>
      <c r="J23479"/>
    </row>
    <row r="23480" spans="1:10">
      <c r="A23480"/>
      <c r="B23480"/>
      <c r="G23480" s="6"/>
      <c r="H23480"/>
      <c r="I23480"/>
      <c r="J23480"/>
    </row>
    <row r="23481" spans="1:10">
      <c r="A23481"/>
      <c r="B23481"/>
      <c r="G23481" s="6"/>
      <c r="H23481"/>
      <c r="I23481"/>
      <c r="J23481"/>
    </row>
    <row r="23482" spans="1:10">
      <c r="A23482"/>
      <c r="B23482"/>
      <c r="G23482" s="6"/>
      <c r="H23482"/>
      <c r="I23482"/>
      <c r="J23482"/>
    </row>
    <row r="23483" spans="1:10">
      <c r="A23483"/>
      <c r="B23483"/>
      <c r="G23483" s="6"/>
      <c r="H23483"/>
      <c r="I23483"/>
      <c r="J23483"/>
    </row>
    <row r="23484" spans="1:10">
      <c r="A23484"/>
      <c r="B23484"/>
      <c r="G23484" s="6"/>
      <c r="H23484"/>
      <c r="I23484"/>
      <c r="J23484"/>
    </row>
    <row r="23485" spans="1:10">
      <c r="A23485"/>
      <c r="B23485"/>
      <c r="G23485" s="6"/>
      <c r="H23485"/>
      <c r="I23485"/>
      <c r="J23485"/>
    </row>
    <row r="23486" spans="1:10">
      <c r="A23486"/>
      <c r="B23486"/>
      <c r="G23486" s="6"/>
      <c r="H23486"/>
      <c r="I23486"/>
      <c r="J23486"/>
    </row>
    <row r="23487" spans="1:10">
      <c r="A23487"/>
      <c r="B23487"/>
      <c r="G23487" s="6"/>
      <c r="H23487"/>
      <c r="I23487"/>
      <c r="J23487"/>
    </row>
    <row r="23488" spans="1:10">
      <c r="A23488"/>
      <c r="B23488"/>
      <c r="G23488" s="6"/>
      <c r="H23488"/>
      <c r="I23488"/>
      <c r="J23488"/>
    </row>
    <row r="23489" spans="1:10">
      <c r="A23489"/>
      <c r="B23489"/>
      <c r="G23489" s="6"/>
      <c r="H23489"/>
      <c r="I23489"/>
      <c r="J23489"/>
    </row>
    <row r="23490" spans="1:10">
      <c r="A23490"/>
      <c r="B23490"/>
      <c r="G23490" s="6"/>
      <c r="H23490"/>
      <c r="I23490"/>
      <c r="J23490"/>
    </row>
    <row r="23491" spans="1:10">
      <c r="A23491"/>
      <c r="B23491"/>
      <c r="G23491" s="6"/>
      <c r="H23491"/>
      <c r="I23491"/>
      <c r="J23491"/>
    </row>
    <row r="23492" spans="1:10">
      <c r="A23492"/>
      <c r="B23492"/>
      <c r="G23492" s="6"/>
      <c r="H23492"/>
      <c r="I23492"/>
      <c r="J23492"/>
    </row>
    <row r="23493" spans="1:10">
      <c r="A23493"/>
      <c r="B23493"/>
      <c r="G23493" s="6"/>
      <c r="H23493"/>
      <c r="I23493"/>
      <c r="J23493"/>
    </row>
    <row r="23494" spans="1:10">
      <c r="A23494"/>
      <c r="B23494"/>
      <c r="G23494" s="6"/>
      <c r="H23494"/>
      <c r="I23494"/>
      <c r="J23494"/>
    </row>
    <row r="23495" spans="1:10">
      <c r="A23495"/>
      <c r="B23495"/>
      <c r="G23495" s="6"/>
      <c r="H23495"/>
      <c r="I23495"/>
      <c r="J23495"/>
    </row>
    <row r="23496" spans="1:10">
      <c r="A23496"/>
      <c r="B23496"/>
      <c r="G23496" s="6"/>
      <c r="H23496"/>
      <c r="I23496"/>
      <c r="J23496"/>
    </row>
    <row r="23497" spans="1:10">
      <c r="A23497"/>
      <c r="B23497"/>
      <c r="G23497" s="6"/>
      <c r="H23497"/>
      <c r="I23497"/>
      <c r="J23497"/>
    </row>
    <row r="23498" spans="1:10">
      <c r="A23498"/>
      <c r="B23498"/>
      <c r="G23498" s="6"/>
      <c r="H23498"/>
      <c r="I23498"/>
      <c r="J23498"/>
    </row>
    <row r="23499" spans="1:10">
      <c r="A23499"/>
      <c r="B23499"/>
      <c r="G23499" s="6"/>
      <c r="H23499"/>
      <c r="I23499"/>
      <c r="J23499"/>
    </row>
    <row r="23500" spans="1:10">
      <c r="A23500"/>
      <c r="B23500"/>
      <c r="G23500" s="6"/>
      <c r="H23500"/>
      <c r="I23500"/>
      <c r="J23500"/>
    </row>
    <row r="23501" spans="1:10">
      <c r="A23501"/>
      <c r="B23501"/>
      <c r="G23501" s="6"/>
      <c r="H23501"/>
      <c r="I23501"/>
      <c r="J23501"/>
    </row>
    <row r="23502" spans="1:10">
      <c r="A23502"/>
      <c r="B23502"/>
      <c r="G23502" s="6"/>
      <c r="H23502"/>
      <c r="I23502"/>
      <c r="J23502"/>
    </row>
    <row r="23503" spans="1:10">
      <c r="A23503"/>
      <c r="B23503"/>
      <c r="G23503" s="6"/>
      <c r="H23503"/>
      <c r="I23503"/>
      <c r="J23503"/>
    </row>
    <row r="23504" spans="1:10">
      <c r="A23504"/>
      <c r="B23504"/>
      <c r="G23504" s="6"/>
      <c r="H23504"/>
      <c r="I23504"/>
      <c r="J23504"/>
    </row>
    <row r="23505" spans="1:10">
      <c r="A23505"/>
      <c r="B23505"/>
      <c r="G23505" s="6"/>
      <c r="H23505"/>
      <c r="I23505"/>
      <c r="J23505"/>
    </row>
    <row r="23506" spans="1:10">
      <c r="A23506"/>
      <c r="B23506"/>
      <c r="G23506" s="6"/>
      <c r="H23506"/>
      <c r="I23506"/>
      <c r="J23506"/>
    </row>
    <row r="23507" spans="1:10">
      <c r="A23507"/>
      <c r="B23507"/>
      <c r="G23507" s="6"/>
      <c r="H23507"/>
      <c r="I23507"/>
      <c r="J23507"/>
    </row>
    <row r="23508" spans="1:10">
      <c r="A23508"/>
      <c r="B23508"/>
      <c r="G23508" s="6"/>
      <c r="H23508"/>
      <c r="I23508"/>
      <c r="J23508"/>
    </row>
    <row r="23509" spans="1:10">
      <c r="A23509"/>
      <c r="B23509"/>
      <c r="G23509" s="6"/>
      <c r="H23509"/>
      <c r="I23509"/>
      <c r="J23509"/>
    </row>
    <row r="23510" spans="1:10">
      <c r="A23510"/>
      <c r="B23510"/>
      <c r="G23510" s="6"/>
      <c r="H23510"/>
      <c r="I23510"/>
      <c r="J23510"/>
    </row>
    <row r="23511" spans="1:10">
      <c r="A23511"/>
      <c r="B23511"/>
      <c r="G23511" s="6"/>
      <c r="H23511"/>
      <c r="I23511"/>
      <c r="J23511"/>
    </row>
    <row r="23512" spans="1:10">
      <c r="A23512"/>
      <c r="B23512"/>
      <c r="G23512" s="6"/>
      <c r="H23512"/>
      <c r="I23512"/>
      <c r="J23512"/>
    </row>
    <row r="23513" spans="1:10">
      <c r="A23513"/>
      <c r="B23513"/>
      <c r="G23513" s="6"/>
      <c r="H23513"/>
      <c r="I23513"/>
      <c r="J23513"/>
    </row>
    <row r="23514" spans="1:10">
      <c r="A23514"/>
      <c r="B23514"/>
      <c r="G23514" s="6"/>
      <c r="H23514"/>
      <c r="I23514"/>
      <c r="J23514"/>
    </row>
    <row r="23515" spans="1:10">
      <c r="A23515"/>
      <c r="B23515"/>
      <c r="G23515" s="6"/>
      <c r="H23515"/>
      <c r="I23515"/>
      <c r="J23515"/>
    </row>
    <row r="23516" spans="1:10">
      <c r="A23516"/>
      <c r="B23516"/>
      <c r="G23516" s="6"/>
      <c r="H23516"/>
      <c r="I23516"/>
      <c r="J23516"/>
    </row>
    <row r="23517" spans="1:10">
      <c r="A23517"/>
      <c r="B23517"/>
      <c r="G23517" s="6"/>
      <c r="H23517"/>
      <c r="I23517"/>
      <c r="J23517"/>
    </row>
    <row r="23518" spans="1:10">
      <c r="A23518"/>
      <c r="B23518"/>
      <c r="G23518" s="6"/>
      <c r="H23518"/>
      <c r="I23518"/>
      <c r="J23518"/>
    </row>
    <row r="23519" spans="1:10">
      <c r="A23519"/>
      <c r="B23519"/>
      <c r="G23519" s="6"/>
      <c r="H23519"/>
      <c r="I23519"/>
      <c r="J23519"/>
    </row>
    <row r="23520" spans="1:10">
      <c r="A23520"/>
      <c r="B23520"/>
      <c r="G23520" s="6"/>
      <c r="H23520"/>
      <c r="I23520"/>
      <c r="J23520"/>
    </row>
    <row r="23521" spans="1:10">
      <c r="A23521"/>
      <c r="B23521"/>
      <c r="G23521" s="6"/>
      <c r="H23521"/>
      <c r="I23521"/>
      <c r="J23521"/>
    </row>
    <row r="23522" spans="1:10">
      <c r="A23522"/>
      <c r="B23522"/>
      <c r="G23522" s="6"/>
      <c r="H23522"/>
      <c r="I23522"/>
      <c r="J23522"/>
    </row>
    <row r="23523" spans="1:10">
      <c r="A23523"/>
      <c r="B23523"/>
      <c r="G23523" s="6"/>
      <c r="H23523"/>
      <c r="I23523"/>
      <c r="J23523"/>
    </row>
    <row r="23524" spans="1:10">
      <c r="A23524"/>
      <c r="B23524"/>
      <c r="G23524" s="6"/>
      <c r="H23524"/>
      <c r="I23524"/>
      <c r="J23524"/>
    </row>
    <row r="23525" spans="1:10">
      <c r="A23525"/>
      <c r="B23525"/>
      <c r="G23525" s="6"/>
      <c r="H23525"/>
      <c r="I23525"/>
      <c r="J23525"/>
    </row>
    <row r="23526" spans="1:10">
      <c r="A23526"/>
      <c r="B23526"/>
      <c r="G23526" s="6"/>
      <c r="H23526"/>
      <c r="I23526"/>
      <c r="J23526"/>
    </row>
    <row r="23527" spans="1:10">
      <c r="A23527"/>
      <c r="B23527"/>
      <c r="G23527" s="6"/>
      <c r="H23527"/>
      <c r="I23527"/>
      <c r="J23527"/>
    </row>
    <row r="23528" spans="1:10">
      <c r="A23528"/>
      <c r="B23528"/>
      <c r="G23528" s="6"/>
      <c r="H23528"/>
      <c r="I23528"/>
      <c r="J23528"/>
    </row>
    <row r="23529" spans="1:10">
      <c r="A23529"/>
      <c r="B23529"/>
      <c r="G23529" s="6"/>
      <c r="H23529"/>
      <c r="I23529"/>
      <c r="J23529"/>
    </row>
    <row r="23530" spans="1:10">
      <c r="A23530"/>
      <c r="B23530"/>
      <c r="G23530" s="6"/>
      <c r="H23530"/>
      <c r="I23530"/>
      <c r="J23530"/>
    </row>
    <row r="23531" spans="1:10">
      <c r="A23531"/>
      <c r="B23531"/>
      <c r="G23531" s="6"/>
      <c r="H23531"/>
      <c r="I23531"/>
      <c r="J23531"/>
    </row>
    <row r="23532" spans="1:10">
      <c r="A23532"/>
      <c r="B23532"/>
      <c r="G23532" s="6"/>
      <c r="H23532"/>
      <c r="I23532"/>
      <c r="J23532"/>
    </row>
    <row r="23533" spans="1:10">
      <c r="A23533"/>
      <c r="B23533"/>
      <c r="G23533" s="6"/>
      <c r="H23533"/>
      <c r="I23533"/>
      <c r="J23533"/>
    </row>
    <row r="23534" spans="1:10">
      <c r="A23534"/>
      <c r="B23534"/>
      <c r="G23534" s="6"/>
      <c r="H23534"/>
      <c r="I23534"/>
      <c r="J23534"/>
    </row>
    <row r="23535" spans="1:10">
      <c r="A23535"/>
      <c r="B23535"/>
      <c r="G23535" s="6"/>
      <c r="H23535"/>
      <c r="I23535"/>
      <c r="J23535"/>
    </row>
    <row r="23536" spans="1:10">
      <c r="A23536"/>
      <c r="B23536"/>
      <c r="G23536" s="6"/>
      <c r="H23536"/>
      <c r="I23536"/>
      <c r="J23536"/>
    </row>
    <row r="23537" spans="1:10">
      <c r="A23537"/>
      <c r="B23537"/>
      <c r="G23537" s="6"/>
      <c r="H23537"/>
      <c r="I23537"/>
      <c r="J23537"/>
    </row>
    <row r="23538" spans="1:10">
      <c r="A23538"/>
      <c r="B23538"/>
      <c r="G23538" s="6"/>
      <c r="H23538"/>
      <c r="I23538"/>
      <c r="J23538"/>
    </row>
    <row r="23539" spans="1:10">
      <c r="A23539"/>
      <c r="B23539"/>
      <c r="G23539" s="6"/>
      <c r="H23539"/>
      <c r="I23539"/>
      <c r="J23539"/>
    </row>
    <row r="23540" spans="1:10">
      <c r="A23540"/>
      <c r="B23540"/>
      <c r="G23540" s="6"/>
      <c r="H23540"/>
      <c r="I23540"/>
      <c r="J23540"/>
    </row>
    <row r="23541" spans="1:10">
      <c r="A23541"/>
      <c r="B23541"/>
      <c r="G23541" s="6"/>
      <c r="H23541"/>
      <c r="I23541"/>
      <c r="J23541"/>
    </row>
    <row r="23542" spans="1:10">
      <c r="A23542"/>
      <c r="B23542"/>
      <c r="G23542" s="6"/>
      <c r="H23542"/>
      <c r="I23542"/>
      <c r="J23542"/>
    </row>
    <row r="23543" spans="1:10">
      <c r="A23543"/>
      <c r="B23543"/>
      <c r="G23543" s="6"/>
      <c r="H23543"/>
      <c r="I23543"/>
      <c r="J23543"/>
    </row>
    <row r="23544" spans="1:10">
      <c r="A23544"/>
      <c r="B23544"/>
      <c r="G23544" s="6"/>
      <c r="H23544"/>
      <c r="I23544"/>
      <c r="J23544"/>
    </row>
    <row r="23545" spans="1:10">
      <c r="A23545"/>
      <c r="B23545"/>
      <c r="G23545" s="6"/>
      <c r="H23545"/>
      <c r="I23545"/>
      <c r="J23545"/>
    </row>
    <row r="23546" spans="1:10">
      <c r="A23546"/>
      <c r="B23546"/>
      <c r="G23546" s="6"/>
      <c r="H23546"/>
      <c r="I23546"/>
      <c r="J23546"/>
    </row>
    <row r="23547" spans="1:10">
      <c r="A23547"/>
      <c r="B23547"/>
      <c r="G23547" s="6"/>
      <c r="H23547"/>
      <c r="I23547"/>
      <c r="J23547"/>
    </row>
    <row r="23548" spans="1:10">
      <c r="A23548"/>
      <c r="B23548"/>
      <c r="G23548" s="6"/>
      <c r="H23548"/>
      <c r="I23548"/>
      <c r="J23548"/>
    </row>
    <row r="23549" spans="1:10">
      <c r="A23549"/>
      <c r="B23549"/>
      <c r="G23549" s="6"/>
      <c r="H23549"/>
      <c r="I23549"/>
      <c r="J23549"/>
    </row>
    <row r="23550" spans="1:10">
      <c r="A23550"/>
      <c r="B23550"/>
      <c r="G23550" s="6"/>
      <c r="H23550"/>
      <c r="I23550"/>
      <c r="J23550"/>
    </row>
    <row r="23551" spans="1:10">
      <c r="A23551"/>
      <c r="B23551"/>
      <c r="G23551" s="6"/>
      <c r="H23551"/>
      <c r="I23551"/>
      <c r="J23551"/>
    </row>
    <row r="23552" spans="1:10">
      <c r="A23552"/>
      <c r="B23552"/>
      <c r="G23552" s="6"/>
      <c r="H23552"/>
      <c r="I23552"/>
      <c r="J23552"/>
    </row>
    <row r="23553" spans="1:10">
      <c r="A23553"/>
      <c r="B23553"/>
      <c r="G23553" s="6"/>
      <c r="H23553"/>
      <c r="I23553"/>
      <c r="J23553"/>
    </row>
    <row r="23554" spans="1:10">
      <c r="A23554"/>
      <c r="B23554"/>
      <c r="G23554" s="6"/>
      <c r="H23554"/>
      <c r="I23554"/>
      <c r="J23554"/>
    </row>
    <row r="23555" spans="1:10">
      <c r="A23555"/>
      <c r="B23555"/>
      <c r="G23555" s="6"/>
      <c r="H23555"/>
      <c r="I23555"/>
      <c r="J23555"/>
    </row>
    <row r="23556" spans="1:10">
      <c r="A23556"/>
      <c r="B23556"/>
      <c r="G23556" s="6"/>
      <c r="H23556"/>
      <c r="I23556"/>
      <c r="J23556"/>
    </row>
    <row r="23557" spans="1:10">
      <c r="A23557"/>
      <c r="B23557"/>
      <c r="G23557" s="6"/>
      <c r="H23557"/>
      <c r="I23557"/>
      <c r="J23557"/>
    </row>
    <row r="23558" spans="1:10">
      <c r="A23558"/>
      <c r="B23558"/>
      <c r="G23558" s="6"/>
      <c r="H23558"/>
      <c r="I23558"/>
      <c r="J23558"/>
    </row>
    <row r="23559" spans="1:10">
      <c r="A23559"/>
      <c r="B23559"/>
      <c r="G23559" s="6"/>
      <c r="H23559"/>
      <c r="I23559"/>
      <c r="J23559"/>
    </row>
    <row r="23560" spans="1:10">
      <c r="A23560"/>
      <c r="B23560"/>
      <c r="G23560" s="6"/>
      <c r="H23560"/>
      <c r="I23560"/>
      <c r="J23560"/>
    </row>
    <row r="23561" spans="1:10">
      <c r="A23561"/>
      <c r="B23561"/>
      <c r="G23561" s="6"/>
      <c r="H23561"/>
      <c r="I23561"/>
      <c r="J23561"/>
    </row>
    <row r="23562" spans="1:10">
      <c r="A23562"/>
      <c r="B23562"/>
      <c r="G23562" s="6"/>
      <c r="H23562"/>
      <c r="I23562"/>
      <c r="J23562"/>
    </row>
    <row r="23563" spans="1:10">
      <c r="A23563"/>
      <c r="B23563"/>
      <c r="G23563" s="6"/>
      <c r="H23563"/>
      <c r="I23563"/>
      <c r="J23563"/>
    </row>
    <row r="23564" spans="1:10">
      <c r="A23564"/>
      <c r="B23564"/>
      <c r="G23564" s="6"/>
      <c r="H23564"/>
      <c r="I23564"/>
      <c r="J23564"/>
    </row>
    <row r="23565" spans="1:10">
      <c r="A23565"/>
      <c r="B23565"/>
      <c r="G23565" s="6"/>
      <c r="H23565"/>
      <c r="I23565"/>
      <c r="J23565"/>
    </row>
    <row r="23566" spans="1:10">
      <c r="A23566"/>
      <c r="B23566"/>
      <c r="G23566" s="6"/>
      <c r="H23566"/>
      <c r="I23566"/>
      <c r="J23566"/>
    </row>
    <row r="23567" spans="1:10">
      <c r="A23567"/>
      <c r="B23567"/>
      <c r="G23567" s="6"/>
      <c r="H23567"/>
      <c r="I23567"/>
      <c r="J23567"/>
    </row>
    <row r="23568" spans="1:10">
      <c r="A23568"/>
      <c r="B23568"/>
      <c r="G23568" s="6"/>
      <c r="H23568"/>
      <c r="I23568"/>
      <c r="J23568"/>
    </row>
    <row r="23569" spans="1:10">
      <c r="A23569"/>
      <c r="B23569"/>
      <c r="G23569" s="6"/>
      <c r="H23569"/>
      <c r="I23569"/>
      <c r="J23569"/>
    </row>
    <row r="23570" spans="1:10">
      <c r="A23570"/>
      <c r="B23570"/>
      <c r="G23570" s="6"/>
      <c r="H23570"/>
      <c r="I23570"/>
      <c r="J23570"/>
    </row>
    <row r="23571" spans="1:10">
      <c r="A23571"/>
      <c r="B23571"/>
      <c r="G23571" s="6"/>
      <c r="H23571"/>
      <c r="I23571"/>
      <c r="J23571"/>
    </row>
    <row r="23572" spans="1:10">
      <c r="A23572"/>
      <c r="B23572"/>
      <c r="G23572" s="6"/>
      <c r="H23572"/>
      <c r="I23572"/>
      <c r="J23572"/>
    </row>
    <row r="23573" spans="1:10">
      <c r="A23573"/>
      <c r="B23573"/>
      <c r="G23573" s="6"/>
      <c r="H23573"/>
      <c r="I23573"/>
      <c r="J23573"/>
    </row>
    <row r="23574" spans="1:10">
      <c r="A23574"/>
      <c r="B23574"/>
      <c r="G23574" s="6"/>
      <c r="H23574"/>
      <c r="I23574"/>
      <c r="J23574"/>
    </row>
    <row r="23575" spans="1:10">
      <c r="A23575"/>
      <c r="B23575"/>
      <c r="G23575" s="6"/>
      <c r="H23575"/>
      <c r="I23575"/>
      <c r="J23575"/>
    </row>
    <row r="23576" spans="1:10">
      <c r="A23576"/>
      <c r="B23576"/>
      <c r="G23576" s="6"/>
      <c r="H23576"/>
      <c r="I23576"/>
      <c r="J23576"/>
    </row>
    <row r="23577" spans="1:10">
      <c r="A23577"/>
      <c r="B23577"/>
      <c r="G23577" s="6"/>
      <c r="H23577"/>
      <c r="I23577"/>
      <c r="J23577"/>
    </row>
    <row r="23578" spans="1:10">
      <c r="A23578"/>
      <c r="B23578"/>
      <c r="G23578" s="6"/>
      <c r="H23578"/>
      <c r="I23578"/>
      <c r="J23578"/>
    </row>
    <row r="23579" spans="1:10">
      <c r="A23579"/>
      <c r="B23579"/>
      <c r="G23579" s="6"/>
      <c r="H23579"/>
      <c r="I23579"/>
      <c r="J23579"/>
    </row>
    <row r="23580" spans="1:10">
      <c r="A23580"/>
      <c r="B23580"/>
      <c r="G23580" s="6"/>
      <c r="H23580"/>
      <c r="I23580"/>
      <c r="J23580"/>
    </row>
    <row r="23581" spans="1:10">
      <c r="A23581"/>
      <c r="B23581"/>
      <c r="G23581" s="6"/>
      <c r="H23581"/>
      <c r="I23581"/>
      <c r="J23581"/>
    </row>
    <row r="23582" spans="1:10">
      <c r="A23582"/>
      <c r="B23582"/>
      <c r="G23582" s="6"/>
      <c r="H23582"/>
      <c r="I23582"/>
      <c r="J23582"/>
    </row>
    <row r="23583" spans="1:10">
      <c r="A23583"/>
      <c r="B23583"/>
      <c r="G23583" s="6"/>
      <c r="H23583"/>
      <c r="I23583"/>
      <c r="J23583"/>
    </row>
    <row r="23584" spans="1:10">
      <c r="A23584"/>
      <c r="B23584"/>
      <c r="G23584" s="6"/>
      <c r="H23584"/>
      <c r="I23584"/>
      <c r="J23584"/>
    </row>
    <row r="23585" spans="1:10">
      <c r="A23585"/>
      <c r="B23585"/>
      <c r="G23585" s="6"/>
      <c r="H23585"/>
      <c r="I23585"/>
      <c r="J23585"/>
    </row>
    <row r="23586" spans="1:10">
      <c r="A23586"/>
      <c r="B23586"/>
      <c r="G23586" s="6"/>
      <c r="H23586"/>
      <c r="I23586"/>
      <c r="J23586"/>
    </row>
    <row r="23587" spans="1:10">
      <c r="A23587"/>
      <c r="B23587"/>
      <c r="G23587" s="6"/>
      <c r="H23587"/>
      <c r="I23587"/>
      <c r="J23587"/>
    </row>
    <row r="23588" spans="1:10">
      <c r="A23588"/>
      <c r="B23588"/>
      <c r="G23588" s="6"/>
      <c r="H23588"/>
      <c r="I23588"/>
      <c r="J23588"/>
    </row>
    <row r="23589" spans="1:10">
      <c r="A23589"/>
      <c r="B23589"/>
      <c r="G23589" s="6"/>
      <c r="H23589"/>
      <c r="I23589"/>
      <c r="J23589"/>
    </row>
    <row r="23590" spans="1:10">
      <c r="A23590"/>
      <c r="B23590"/>
      <c r="G23590" s="6"/>
      <c r="H23590"/>
      <c r="I23590"/>
      <c r="J23590"/>
    </row>
    <row r="23591" spans="1:10">
      <c r="A23591"/>
      <c r="B23591"/>
      <c r="G23591" s="6"/>
      <c r="H23591"/>
      <c r="I23591"/>
      <c r="J23591"/>
    </row>
    <row r="23592" spans="1:10">
      <c r="A23592"/>
      <c r="B23592"/>
      <c r="G23592" s="6"/>
      <c r="H23592"/>
      <c r="I23592"/>
      <c r="J23592"/>
    </row>
    <row r="23593" spans="1:10">
      <c r="A23593"/>
      <c r="B23593"/>
      <c r="G23593" s="6"/>
      <c r="H23593"/>
      <c r="I23593"/>
      <c r="J23593"/>
    </row>
    <row r="23594" spans="1:10">
      <c r="A23594"/>
      <c r="B23594"/>
      <c r="G23594" s="6"/>
      <c r="H23594"/>
      <c r="I23594"/>
      <c r="J23594"/>
    </row>
    <row r="23595" spans="1:10">
      <c r="A23595"/>
      <c r="B23595"/>
      <c r="G23595" s="6"/>
      <c r="H23595"/>
      <c r="I23595"/>
      <c r="J23595"/>
    </row>
    <row r="23596" spans="1:10">
      <c r="A23596"/>
      <c r="B23596"/>
      <c r="G23596" s="6"/>
      <c r="H23596"/>
      <c r="I23596"/>
      <c r="J23596"/>
    </row>
    <row r="23597" spans="1:10">
      <c r="A23597"/>
      <c r="B23597"/>
      <c r="G23597" s="6"/>
      <c r="H23597"/>
      <c r="I23597"/>
      <c r="J23597"/>
    </row>
    <row r="23598" spans="1:10">
      <c r="A23598"/>
      <c r="B23598"/>
      <c r="G23598" s="6"/>
      <c r="H23598"/>
      <c r="I23598"/>
      <c r="J23598"/>
    </row>
    <row r="23599" spans="1:10">
      <c r="A23599"/>
      <c r="B23599"/>
      <c r="G23599" s="6"/>
      <c r="H23599"/>
      <c r="I23599"/>
      <c r="J23599"/>
    </row>
    <row r="23600" spans="1:10">
      <c r="A23600"/>
      <c r="B23600"/>
      <c r="G23600" s="6"/>
      <c r="H23600"/>
      <c r="I23600"/>
      <c r="J23600"/>
    </row>
    <row r="23601" spans="1:10">
      <c r="A23601"/>
      <c r="B23601"/>
      <c r="G23601" s="6"/>
      <c r="H23601"/>
      <c r="I23601"/>
      <c r="J23601"/>
    </row>
    <row r="23602" spans="1:10">
      <c r="A23602"/>
      <c r="B23602"/>
      <c r="G23602" s="6"/>
      <c r="H23602"/>
      <c r="I23602"/>
      <c r="J23602"/>
    </row>
    <row r="23603" spans="1:10">
      <c r="A23603"/>
      <c r="B23603"/>
      <c r="G23603" s="6"/>
      <c r="H23603"/>
      <c r="I23603"/>
      <c r="J23603"/>
    </row>
    <row r="23604" spans="1:10">
      <c r="A23604"/>
      <c r="B23604"/>
      <c r="G23604" s="6"/>
      <c r="H23604"/>
      <c r="I23604"/>
      <c r="J23604"/>
    </row>
    <row r="23605" spans="1:10">
      <c r="A23605"/>
      <c r="B23605"/>
      <c r="G23605" s="6"/>
      <c r="H23605"/>
      <c r="I23605"/>
      <c r="J23605"/>
    </row>
    <row r="23606" spans="1:10">
      <c r="A23606"/>
      <c r="B23606"/>
      <c r="G23606" s="6"/>
      <c r="H23606"/>
      <c r="I23606"/>
      <c r="J23606"/>
    </row>
    <row r="23607" spans="1:10">
      <c r="A23607"/>
      <c r="B23607"/>
      <c r="G23607" s="6"/>
      <c r="H23607"/>
      <c r="I23607"/>
      <c r="J23607"/>
    </row>
    <row r="23608" spans="1:10">
      <c r="A23608"/>
      <c r="B23608"/>
      <c r="G23608" s="6"/>
      <c r="H23608"/>
      <c r="I23608"/>
      <c r="J23608"/>
    </row>
    <row r="23609" spans="1:10">
      <c r="A23609"/>
      <c r="B23609"/>
      <c r="G23609" s="6"/>
      <c r="H23609"/>
      <c r="I23609"/>
      <c r="J23609"/>
    </row>
    <row r="23610" spans="1:10">
      <c r="A23610"/>
      <c r="B23610"/>
      <c r="G23610" s="6"/>
      <c r="H23610"/>
      <c r="I23610"/>
      <c r="J23610"/>
    </row>
    <row r="23611" spans="1:10">
      <c r="A23611"/>
      <c r="B23611"/>
      <c r="G23611" s="6"/>
      <c r="H23611"/>
      <c r="I23611"/>
      <c r="J23611"/>
    </row>
    <row r="23612" spans="1:10">
      <c r="A23612"/>
      <c r="B23612"/>
      <c r="G23612" s="6"/>
      <c r="H23612"/>
      <c r="I23612"/>
      <c r="J23612"/>
    </row>
    <row r="23613" spans="1:10">
      <c r="A23613"/>
      <c r="B23613"/>
      <c r="G23613" s="6"/>
      <c r="H23613"/>
      <c r="I23613"/>
      <c r="J23613"/>
    </row>
    <row r="23614" spans="1:10">
      <c r="A23614"/>
      <c r="B23614"/>
      <c r="G23614" s="6"/>
      <c r="H23614"/>
      <c r="I23614"/>
      <c r="J23614"/>
    </row>
    <row r="23615" spans="1:10">
      <c r="A23615"/>
      <c r="B23615"/>
      <c r="G23615" s="6"/>
      <c r="H23615"/>
      <c r="I23615"/>
      <c r="J23615"/>
    </row>
    <row r="23616" spans="1:10">
      <c r="A23616"/>
      <c r="B23616"/>
      <c r="G23616" s="6"/>
      <c r="H23616"/>
      <c r="I23616"/>
      <c r="J23616"/>
    </row>
    <row r="23617" spans="1:10">
      <c r="A23617"/>
      <c r="B23617"/>
      <c r="G23617" s="6"/>
      <c r="H23617"/>
      <c r="I23617"/>
      <c r="J23617"/>
    </row>
    <row r="23618" spans="1:10">
      <c r="A23618"/>
      <c r="B23618"/>
      <c r="G23618" s="6"/>
      <c r="H23618"/>
      <c r="I23618"/>
      <c r="J23618"/>
    </row>
    <row r="23619" spans="1:10">
      <c r="A23619"/>
      <c r="B23619"/>
      <c r="G23619" s="6"/>
      <c r="H23619"/>
      <c r="I23619"/>
      <c r="J23619"/>
    </row>
    <row r="23620" spans="1:10">
      <c r="A23620"/>
      <c r="B23620"/>
      <c r="G23620" s="6"/>
      <c r="H23620"/>
      <c r="I23620"/>
      <c r="J23620"/>
    </row>
    <row r="23621" spans="1:10">
      <c r="A23621"/>
      <c r="B23621"/>
      <c r="G23621" s="6"/>
      <c r="H23621"/>
      <c r="I23621"/>
      <c r="J23621"/>
    </row>
    <row r="23622" spans="1:10">
      <c r="A23622"/>
      <c r="B23622"/>
      <c r="G23622" s="6"/>
      <c r="H23622"/>
      <c r="I23622"/>
      <c r="J23622"/>
    </row>
    <row r="23623" spans="1:10">
      <c r="A23623"/>
      <c r="B23623"/>
      <c r="G23623" s="6"/>
      <c r="H23623"/>
      <c r="I23623"/>
      <c r="J23623"/>
    </row>
    <row r="23624" spans="1:10">
      <c r="A23624"/>
      <c r="B23624"/>
      <c r="G23624" s="6"/>
      <c r="H23624"/>
      <c r="I23624"/>
      <c r="J23624"/>
    </row>
    <row r="23625" spans="1:10">
      <c r="A23625"/>
      <c r="B23625"/>
      <c r="G23625" s="6"/>
      <c r="H23625"/>
      <c r="I23625"/>
      <c r="J23625"/>
    </row>
    <row r="23626" spans="1:10">
      <c r="A23626"/>
      <c r="B23626"/>
      <c r="G23626" s="6"/>
      <c r="H23626"/>
      <c r="I23626"/>
      <c r="J23626"/>
    </row>
    <row r="23627" spans="1:10">
      <c r="A23627"/>
      <c r="B23627"/>
      <c r="G23627" s="6"/>
      <c r="H23627"/>
      <c r="I23627"/>
      <c r="J23627"/>
    </row>
    <row r="23628" spans="1:10">
      <c r="A23628"/>
      <c r="B23628"/>
      <c r="G23628" s="6"/>
      <c r="H23628"/>
      <c r="I23628"/>
      <c r="J23628"/>
    </row>
    <row r="23629" spans="1:10">
      <c r="A23629"/>
      <c r="B23629"/>
      <c r="G23629" s="6"/>
      <c r="H23629"/>
      <c r="I23629"/>
      <c r="J23629"/>
    </row>
    <row r="23630" spans="1:10">
      <c r="A23630"/>
      <c r="B23630"/>
      <c r="G23630" s="6"/>
      <c r="H23630"/>
      <c r="I23630"/>
      <c r="J23630"/>
    </row>
    <row r="23631" spans="1:10">
      <c r="A23631"/>
      <c r="B23631"/>
      <c r="G23631" s="6"/>
      <c r="H23631"/>
      <c r="I23631"/>
      <c r="J23631"/>
    </row>
    <row r="23632" spans="1:10">
      <c r="A23632"/>
      <c r="B23632"/>
      <c r="G23632" s="6"/>
      <c r="H23632"/>
      <c r="I23632"/>
      <c r="J23632"/>
    </row>
    <row r="23633" spans="1:10">
      <c r="A23633"/>
      <c r="B23633"/>
      <c r="G23633" s="6"/>
      <c r="H23633"/>
      <c r="I23633"/>
      <c r="J23633"/>
    </row>
    <row r="23634" spans="1:10">
      <c r="A23634"/>
      <c r="B23634"/>
      <c r="G23634" s="6"/>
      <c r="H23634"/>
      <c r="I23634"/>
      <c r="J23634"/>
    </row>
    <row r="23635" spans="1:10">
      <c r="A23635"/>
      <c r="B23635"/>
      <c r="G23635" s="6"/>
      <c r="H23635"/>
      <c r="I23635"/>
      <c r="J23635"/>
    </row>
    <row r="23636" spans="1:10">
      <c r="A23636"/>
      <c r="B23636"/>
      <c r="G23636" s="6"/>
      <c r="H23636"/>
      <c r="I23636"/>
      <c r="J23636"/>
    </row>
    <row r="23637" spans="1:10">
      <c r="A23637"/>
      <c r="B23637"/>
      <c r="G23637" s="6"/>
      <c r="H23637"/>
      <c r="I23637"/>
      <c r="J23637"/>
    </row>
    <row r="23638" spans="1:10">
      <c r="A23638"/>
      <c r="B23638"/>
      <c r="G23638" s="6"/>
      <c r="H23638"/>
      <c r="I23638"/>
      <c r="J23638"/>
    </row>
    <row r="23639" spans="1:10">
      <c r="A23639"/>
      <c r="B23639"/>
      <c r="G23639" s="6"/>
      <c r="H23639"/>
      <c r="I23639"/>
      <c r="J23639"/>
    </row>
    <row r="23640" spans="1:10">
      <c r="A23640"/>
      <c r="B23640"/>
      <c r="G23640" s="6"/>
      <c r="H23640"/>
      <c r="I23640"/>
      <c r="J23640"/>
    </row>
    <row r="23641" spans="1:10">
      <c r="A23641"/>
      <c r="B23641"/>
      <c r="G23641" s="6"/>
      <c r="H23641"/>
      <c r="I23641"/>
      <c r="J23641"/>
    </row>
    <row r="23642" spans="1:10">
      <c r="A23642"/>
      <c r="B23642"/>
      <c r="G23642" s="6"/>
      <c r="H23642"/>
      <c r="I23642"/>
      <c r="J23642"/>
    </row>
    <row r="23643" spans="1:10">
      <c r="A23643"/>
      <c r="B23643"/>
      <c r="G23643" s="6"/>
      <c r="H23643"/>
      <c r="I23643"/>
      <c r="J23643"/>
    </row>
    <row r="23644" spans="1:10">
      <c r="A23644"/>
      <c r="B23644"/>
      <c r="G23644" s="6"/>
      <c r="H23644"/>
      <c r="I23644"/>
      <c r="J23644"/>
    </row>
    <row r="23645" spans="1:10">
      <c r="A23645"/>
      <c r="B23645"/>
      <c r="G23645" s="6"/>
      <c r="H23645"/>
      <c r="I23645"/>
      <c r="J23645"/>
    </row>
    <row r="23646" spans="1:10">
      <c r="A23646"/>
      <c r="B23646"/>
      <c r="G23646" s="6"/>
      <c r="H23646"/>
      <c r="I23646"/>
      <c r="J23646"/>
    </row>
    <row r="23647" spans="1:10">
      <c r="A23647"/>
      <c r="B23647"/>
      <c r="G23647" s="6"/>
      <c r="H23647"/>
      <c r="I23647"/>
      <c r="J23647"/>
    </row>
    <row r="23648" spans="1:10">
      <c r="A23648"/>
      <c r="B23648"/>
      <c r="G23648" s="6"/>
      <c r="H23648"/>
      <c r="I23648"/>
      <c r="J23648"/>
    </row>
    <row r="23649" spans="1:10">
      <c r="A23649"/>
      <c r="B23649"/>
      <c r="G23649" s="6"/>
      <c r="H23649"/>
      <c r="I23649"/>
      <c r="J23649"/>
    </row>
    <row r="23650" spans="1:10">
      <c r="A23650"/>
      <c r="B23650"/>
      <c r="G23650" s="6"/>
      <c r="H23650"/>
      <c r="I23650"/>
      <c r="J23650"/>
    </row>
    <row r="23651" spans="1:10">
      <c r="A23651"/>
      <c r="B23651"/>
      <c r="G23651" s="6"/>
      <c r="H23651"/>
      <c r="I23651"/>
      <c r="J23651"/>
    </row>
    <row r="23652" spans="1:10">
      <c r="A23652"/>
      <c r="B23652"/>
      <c r="G23652" s="6"/>
      <c r="H23652"/>
      <c r="I23652"/>
      <c r="J23652"/>
    </row>
    <row r="23653" spans="1:10">
      <c r="A23653"/>
      <c r="B23653"/>
      <c r="G23653" s="6"/>
      <c r="H23653"/>
      <c r="I23653"/>
      <c r="J23653"/>
    </row>
    <row r="23654" spans="1:10">
      <c r="A23654"/>
      <c r="B23654"/>
      <c r="G23654" s="6"/>
      <c r="H23654"/>
      <c r="I23654"/>
      <c r="J23654"/>
    </row>
    <row r="23655" spans="1:10">
      <c r="A23655"/>
      <c r="B23655"/>
      <c r="G23655" s="6"/>
      <c r="H23655"/>
      <c r="I23655"/>
      <c r="J23655"/>
    </row>
    <row r="23656" spans="1:10">
      <c r="A23656"/>
      <c r="B23656"/>
      <c r="G23656" s="6"/>
      <c r="H23656"/>
      <c r="I23656"/>
      <c r="J23656"/>
    </row>
    <row r="23657" spans="1:10">
      <c r="A23657"/>
      <c r="B23657"/>
      <c r="G23657" s="6"/>
      <c r="H23657"/>
      <c r="I23657"/>
      <c r="J23657"/>
    </row>
    <row r="23658" spans="1:10">
      <c r="A23658"/>
      <c r="B23658"/>
      <c r="G23658" s="6"/>
      <c r="H23658"/>
      <c r="I23658"/>
      <c r="J23658"/>
    </row>
    <row r="23659" spans="1:10">
      <c r="A23659"/>
      <c r="B23659"/>
      <c r="G23659" s="6"/>
      <c r="H23659"/>
      <c r="I23659"/>
      <c r="J23659"/>
    </row>
    <row r="23660" spans="1:10">
      <c r="A23660"/>
      <c r="B23660"/>
      <c r="G23660" s="6"/>
      <c r="H23660"/>
      <c r="I23660"/>
      <c r="J23660"/>
    </row>
    <row r="23661" spans="1:10">
      <c r="A23661"/>
      <c r="B23661"/>
      <c r="G23661" s="6"/>
      <c r="H23661"/>
      <c r="I23661"/>
      <c r="J23661"/>
    </row>
    <row r="23662" spans="1:10">
      <c r="A23662"/>
      <c r="B23662"/>
      <c r="G23662" s="6"/>
      <c r="H23662"/>
      <c r="I23662"/>
      <c r="J23662"/>
    </row>
    <row r="23663" spans="1:10">
      <c r="A23663"/>
      <c r="B23663"/>
      <c r="G23663" s="6"/>
      <c r="H23663"/>
      <c r="I23663"/>
      <c r="J23663"/>
    </row>
    <row r="23664" spans="1:10">
      <c r="A23664"/>
      <c r="B23664"/>
      <c r="G23664" s="6"/>
      <c r="H23664"/>
      <c r="I23664"/>
      <c r="J23664"/>
    </row>
    <row r="23665" spans="1:10">
      <c r="A23665"/>
      <c r="B23665"/>
      <c r="G23665" s="6"/>
      <c r="H23665"/>
      <c r="I23665"/>
      <c r="J23665"/>
    </row>
    <row r="23666" spans="1:10">
      <c r="A23666"/>
      <c r="B23666"/>
      <c r="G23666" s="6"/>
      <c r="H23666"/>
      <c r="I23666"/>
      <c r="J23666"/>
    </row>
    <row r="23667" spans="1:10">
      <c r="A23667"/>
      <c r="B23667"/>
      <c r="G23667" s="6"/>
      <c r="H23667"/>
      <c r="I23667"/>
      <c r="J23667"/>
    </row>
    <row r="23668" spans="1:10">
      <c r="A23668"/>
      <c r="B23668"/>
      <c r="G23668" s="6"/>
      <c r="H23668"/>
      <c r="I23668"/>
      <c r="J23668"/>
    </row>
    <row r="23669" spans="1:10">
      <c r="A23669"/>
      <c r="B23669"/>
      <c r="G23669" s="6"/>
      <c r="H23669"/>
      <c r="I23669"/>
      <c r="J23669"/>
    </row>
    <row r="23670" spans="1:10">
      <c r="A23670"/>
      <c r="B23670"/>
      <c r="G23670" s="6"/>
      <c r="H23670"/>
      <c r="I23670"/>
      <c r="J23670"/>
    </row>
    <row r="23671" spans="1:10">
      <c r="A23671"/>
      <c r="B23671"/>
      <c r="G23671" s="6"/>
      <c r="H23671"/>
      <c r="I23671"/>
      <c r="J23671"/>
    </row>
    <row r="23672" spans="1:10">
      <c r="A23672"/>
      <c r="B23672"/>
      <c r="G23672" s="6"/>
      <c r="H23672"/>
      <c r="I23672"/>
      <c r="J23672"/>
    </row>
    <row r="23673" spans="1:10">
      <c r="A23673"/>
      <c r="B23673"/>
      <c r="G23673" s="6"/>
      <c r="H23673"/>
      <c r="I23673"/>
      <c r="J23673"/>
    </row>
    <row r="23674" spans="1:10">
      <c r="A23674"/>
      <c r="B23674"/>
      <c r="G23674" s="6"/>
      <c r="H23674"/>
      <c r="I23674"/>
      <c r="J23674"/>
    </row>
    <row r="23675" spans="1:10">
      <c r="A23675"/>
      <c r="B23675"/>
      <c r="G23675" s="6"/>
      <c r="H23675"/>
      <c r="I23675"/>
      <c r="J23675"/>
    </row>
    <row r="23676" spans="1:10">
      <c r="A23676"/>
      <c r="B23676"/>
      <c r="G23676" s="6"/>
      <c r="H23676"/>
      <c r="I23676"/>
      <c r="J23676"/>
    </row>
    <row r="23677" spans="1:10">
      <c r="A23677"/>
      <c r="B23677"/>
      <c r="G23677" s="6"/>
      <c r="H23677"/>
      <c r="I23677"/>
      <c r="J23677"/>
    </row>
    <row r="23678" spans="1:10">
      <c r="A23678"/>
      <c r="B23678"/>
      <c r="G23678" s="6"/>
      <c r="H23678"/>
      <c r="I23678"/>
      <c r="J23678"/>
    </row>
    <row r="23679" spans="1:10">
      <c r="A23679"/>
      <c r="B23679"/>
      <c r="G23679" s="6"/>
      <c r="H23679"/>
      <c r="I23679"/>
      <c r="J23679"/>
    </row>
    <row r="23680" spans="1:10">
      <c r="A23680"/>
      <c r="B23680"/>
      <c r="G23680" s="6"/>
      <c r="H23680"/>
      <c r="I23680"/>
      <c r="J23680"/>
    </row>
    <row r="23681" spans="1:10">
      <c r="A23681"/>
      <c r="B23681"/>
      <c r="G23681" s="6"/>
      <c r="H23681"/>
      <c r="I23681"/>
      <c r="J23681"/>
    </row>
    <row r="23682" spans="1:10">
      <c r="A23682"/>
      <c r="B23682"/>
      <c r="G23682" s="6"/>
      <c r="H23682"/>
      <c r="I23682"/>
      <c r="J23682"/>
    </row>
    <row r="23683" spans="1:10">
      <c r="A23683"/>
      <c r="B23683"/>
      <c r="G23683" s="6"/>
      <c r="H23683"/>
      <c r="I23683"/>
      <c r="J23683"/>
    </row>
    <row r="23684" spans="1:10">
      <c r="A23684"/>
      <c r="B23684"/>
      <c r="G23684" s="6"/>
      <c r="H23684"/>
      <c r="I23684"/>
      <c r="J23684"/>
    </row>
    <row r="23685" spans="1:10">
      <c r="A23685"/>
      <c r="B23685"/>
      <c r="G23685" s="6"/>
      <c r="H23685"/>
      <c r="I23685"/>
      <c r="J23685"/>
    </row>
    <row r="23686" spans="1:10">
      <c r="A23686"/>
      <c r="B23686"/>
      <c r="G23686" s="6"/>
      <c r="H23686"/>
      <c r="I23686"/>
      <c r="J23686"/>
    </row>
    <row r="23687" spans="1:10">
      <c r="A23687"/>
      <c r="B23687"/>
      <c r="G23687" s="6"/>
      <c r="H23687"/>
      <c r="I23687"/>
      <c r="J23687"/>
    </row>
    <row r="23688" spans="1:10">
      <c r="A23688"/>
      <c r="B23688"/>
      <c r="G23688" s="6"/>
      <c r="H23688"/>
      <c r="I23688"/>
      <c r="J23688"/>
    </row>
    <row r="23689" spans="1:10">
      <c r="A23689"/>
      <c r="B23689"/>
      <c r="G23689" s="6"/>
      <c r="H23689"/>
      <c r="I23689"/>
      <c r="J23689"/>
    </row>
    <row r="23690" spans="1:10">
      <c r="A23690"/>
      <c r="B23690"/>
      <c r="G23690" s="6"/>
      <c r="H23690"/>
      <c r="I23690"/>
      <c r="J23690"/>
    </row>
    <row r="23691" spans="1:10">
      <c r="A23691"/>
      <c r="B23691"/>
      <c r="G23691" s="6"/>
      <c r="H23691"/>
      <c r="I23691"/>
      <c r="J23691"/>
    </row>
    <row r="23692" spans="1:10">
      <c r="A23692"/>
      <c r="B23692"/>
      <c r="G23692" s="6"/>
      <c r="H23692"/>
      <c r="I23692"/>
      <c r="J23692"/>
    </row>
    <row r="23693" spans="1:10">
      <c r="A23693"/>
      <c r="B23693"/>
      <c r="G23693" s="6"/>
      <c r="H23693"/>
      <c r="I23693"/>
      <c r="J23693"/>
    </row>
    <row r="23694" spans="1:10">
      <c r="A23694"/>
      <c r="B23694"/>
      <c r="G23694" s="6"/>
      <c r="H23694"/>
      <c r="I23694"/>
      <c r="J23694"/>
    </row>
    <row r="23695" spans="1:10">
      <c r="A23695"/>
      <c r="B23695"/>
      <c r="G23695" s="6"/>
      <c r="H23695"/>
      <c r="I23695"/>
      <c r="J23695"/>
    </row>
    <row r="23696" spans="1:10">
      <c r="A23696"/>
      <c r="B23696"/>
      <c r="G23696" s="6"/>
      <c r="H23696"/>
      <c r="I23696"/>
      <c r="J23696"/>
    </row>
    <row r="23697" spans="1:10">
      <c r="A23697"/>
      <c r="B23697"/>
      <c r="G23697" s="6"/>
      <c r="H23697"/>
      <c r="I23697"/>
      <c r="J23697"/>
    </row>
    <row r="23698" spans="1:10">
      <c r="A23698"/>
      <c r="B23698"/>
      <c r="G23698" s="6"/>
      <c r="H23698"/>
      <c r="I23698"/>
      <c r="J23698"/>
    </row>
    <row r="23699" spans="1:10">
      <c r="A23699"/>
      <c r="B23699"/>
      <c r="G23699" s="6"/>
      <c r="H23699"/>
      <c r="I23699"/>
      <c r="J23699"/>
    </row>
    <row r="23700" spans="1:10">
      <c r="A23700"/>
      <c r="B23700"/>
      <c r="G23700" s="6"/>
      <c r="H23700"/>
      <c r="I23700"/>
      <c r="J23700"/>
    </row>
    <row r="23701" spans="1:10">
      <c r="A23701"/>
      <c r="B23701"/>
      <c r="G23701" s="6"/>
      <c r="H23701"/>
      <c r="I23701"/>
      <c r="J23701"/>
    </row>
    <row r="23702" spans="1:10">
      <c r="A23702"/>
      <c r="B23702"/>
      <c r="G23702" s="6"/>
      <c r="H23702"/>
      <c r="I23702"/>
      <c r="J23702"/>
    </row>
    <row r="23703" spans="1:10">
      <c r="A23703"/>
      <c r="B23703"/>
      <c r="G23703" s="6"/>
      <c r="H23703"/>
      <c r="I23703"/>
      <c r="J23703"/>
    </row>
    <row r="23704" spans="1:10">
      <c r="A23704"/>
      <c r="B23704"/>
      <c r="G23704" s="6"/>
      <c r="H23704"/>
      <c r="I23704"/>
      <c r="J23704"/>
    </row>
    <row r="23705" spans="1:10">
      <c r="A23705"/>
      <c r="B23705"/>
      <c r="G23705" s="6"/>
      <c r="H23705"/>
      <c r="I23705"/>
      <c r="J23705"/>
    </row>
    <row r="23706" spans="1:10">
      <c r="A23706"/>
      <c r="B23706"/>
      <c r="G23706" s="6"/>
      <c r="H23706"/>
      <c r="I23706"/>
      <c r="J23706"/>
    </row>
    <row r="23707" spans="1:10">
      <c r="A23707"/>
      <c r="B23707"/>
      <c r="G23707" s="6"/>
      <c r="H23707"/>
      <c r="I23707"/>
      <c r="J23707"/>
    </row>
    <row r="23708" spans="1:10">
      <c r="A23708"/>
      <c r="B23708"/>
      <c r="G23708" s="6"/>
      <c r="H23708"/>
      <c r="I23708"/>
      <c r="J23708"/>
    </row>
    <row r="23709" spans="1:10">
      <c r="A23709"/>
      <c r="B23709"/>
      <c r="G23709" s="6"/>
      <c r="H23709"/>
      <c r="I23709"/>
      <c r="J23709"/>
    </row>
    <row r="23710" spans="1:10">
      <c r="A23710"/>
      <c r="B23710"/>
      <c r="G23710" s="6"/>
      <c r="H23710"/>
      <c r="I23710"/>
      <c r="J23710"/>
    </row>
    <row r="23711" spans="1:10">
      <c r="A23711"/>
      <c r="B23711"/>
      <c r="G23711" s="6"/>
      <c r="H23711"/>
      <c r="I23711"/>
      <c r="J23711"/>
    </row>
    <row r="23712" spans="1:10">
      <c r="A23712"/>
      <c r="B23712"/>
      <c r="G23712" s="6"/>
      <c r="H23712"/>
      <c r="I23712"/>
      <c r="J23712"/>
    </row>
    <row r="23713" spans="1:10">
      <c r="A23713"/>
      <c r="B23713"/>
      <c r="G23713" s="6"/>
      <c r="H23713"/>
      <c r="I23713"/>
      <c r="J23713"/>
    </row>
    <row r="23714" spans="1:10">
      <c r="A23714"/>
      <c r="B23714"/>
      <c r="G23714" s="6"/>
      <c r="H23714"/>
      <c r="I23714"/>
      <c r="J23714"/>
    </row>
    <row r="23715" spans="1:10">
      <c r="A23715"/>
      <c r="B23715"/>
      <c r="G23715" s="6"/>
      <c r="H23715"/>
      <c r="I23715"/>
      <c r="J23715"/>
    </row>
    <row r="23716" spans="1:10">
      <c r="A23716"/>
      <c r="B23716"/>
      <c r="G23716" s="6"/>
      <c r="H23716"/>
      <c r="I23716"/>
      <c r="J23716"/>
    </row>
    <row r="23717" spans="1:10">
      <c r="A23717"/>
      <c r="B23717"/>
      <c r="G23717" s="6"/>
      <c r="H23717"/>
      <c r="I23717"/>
      <c r="J23717"/>
    </row>
    <row r="23718" spans="1:10">
      <c r="A23718"/>
      <c r="B23718"/>
      <c r="G23718" s="6"/>
      <c r="H23718"/>
      <c r="I23718"/>
      <c r="J23718"/>
    </row>
    <row r="23719" spans="1:10">
      <c r="A23719"/>
      <c r="B23719"/>
      <c r="G23719" s="6"/>
      <c r="H23719"/>
      <c r="I23719"/>
      <c r="J23719"/>
    </row>
    <row r="23720" spans="1:10">
      <c r="A23720"/>
      <c r="B23720"/>
      <c r="G23720" s="6"/>
      <c r="H23720"/>
      <c r="I23720"/>
      <c r="J23720"/>
    </row>
    <row r="23721" spans="1:10">
      <c r="A23721"/>
      <c r="B23721"/>
      <c r="G23721" s="6"/>
      <c r="H23721"/>
      <c r="I23721"/>
      <c r="J23721"/>
    </row>
    <row r="23722" spans="1:10">
      <c r="A23722"/>
      <c r="B23722"/>
      <c r="G23722" s="6"/>
      <c r="H23722"/>
      <c r="I23722"/>
      <c r="J23722"/>
    </row>
    <row r="23723" spans="1:10">
      <c r="A23723"/>
      <c r="B23723"/>
      <c r="G23723" s="6"/>
      <c r="H23723"/>
      <c r="I23723"/>
      <c r="J23723"/>
    </row>
    <row r="23724" spans="1:10">
      <c r="A23724"/>
      <c r="B23724"/>
      <c r="G23724" s="6"/>
      <c r="H23724"/>
      <c r="I23724"/>
      <c r="J23724"/>
    </row>
    <row r="23725" spans="1:10">
      <c r="A23725"/>
      <c r="B23725"/>
      <c r="G23725" s="6"/>
      <c r="H23725"/>
      <c r="I23725"/>
      <c r="J23725"/>
    </row>
    <row r="23726" spans="1:10">
      <c r="A23726"/>
      <c r="B23726"/>
      <c r="G23726" s="6"/>
      <c r="H23726"/>
      <c r="I23726"/>
      <c r="J23726"/>
    </row>
    <row r="23727" spans="1:10">
      <c r="A23727"/>
      <c r="B23727"/>
      <c r="G23727" s="6"/>
      <c r="H23727"/>
      <c r="I23727"/>
      <c r="J23727"/>
    </row>
    <row r="23728" spans="1:10">
      <c r="A23728"/>
      <c r="B23728"/>
      <c r="G23728" s="6"/>
      <c r="H23728"/>
      <c r="I23728"/>
      <c r="J23728"/>
    </row>
    <row r="23729" spans="1:10">
      <c r="A23729"/>
      <c r="B23729"/>
      <c r="G23729" s="6"/>
      <c r="H23729"/>
      <c r="I23729"/>
      <c r="J23729"/>
    </row>
    <row r="23730" spans="1:10">
      <c r="A23730"/>
      <c r="B23730"/>
      <c r="G23730" s="6"/>
      <c r="H23730"/>
      <c r="I23730"/>
      <c r="J23730"/>
    </row>
    <row r="23731" spans="1:10">
      <c r="A23731"/>
      <c r="B23731"/>
      <c r="G23731" s="6"/>
      <c r="H23731"/>
      <c r="I23731"/>
      <c r="J23731"/>
    </row>
    <row r="23732" spans="1:10">
      <c r="A23732"/>
      <c r="B23732"/>
      <c r="G23732" s="6"/>
      <c r="H23732"/>
      <c r="I23732"/>
      <c r="J23732"/>
    </row>
    <row r="23733" spans="1:10">
      <c r="A23733"/>
      <c r="B23733"/>
      <c r="G23733" s="6"/>
      <c r="H23733"/>
      <c r="I23733"/>
      <c r="J23733"/>
    </row>
    <row r="23734" spans="1:10">
      <c r="A23734"/>
      <c r="B23734"/>
      <c r="G23734" s="6"/>
      <c r="H23734"/>
      <c r="I23734"/>
      <c r="J23734"/>
    </row>
    <row r="23735" spans="1:10">
      <c r="A23735"/>
      <c r="B23735"/>
      <c r="G23735" s="6"/>
      <c r="H23735"/>
      <c r="I23735"/>
      <c r="J23735"/>
    </row>
    <row r="23736" spans="1:10">
      <c r="A23736"/>
      <c r="B23736"/>
      <c r="G23736" s="6"/>
      <c r="H23736"/>
      <c r="I23736"/>
      <c r="J23736"/>
    </row>
    <row r="23737" spans="1:10">
      <c r="A23737"/>
      <c r="B23737"/>
      <c r="G23737" s="6"/>
      <c r="H23737"/>
      <c r="I23737"/>
      <c r="J23737"/>
    </row>
    <row r="23738" spans="1:10">
      <c r="A23738"/>
      <c r="B23738"/>
      <c r="G23738" s="6"/>
      <c r="H23738"/>
      <c r="I23738"/>
      <c r="J23738"/>
    </row>
    <row r="23739" spans="1:10">
      <c r="A23739"/>
      <c r="B23739"/>
      <c r="G23739" s="6"/>
      <c r="H23739"/>
      <c r="I23739"/>
      <c r="J23739"/>
    </row>
    <row r="23740" spans="1:10">
      <c r="A23740"/>
      <c r="B23740"/>
      <c r="G23740" s="6"/>
      <c r="H23740"/>
      <c r="I23740"/>
      <c r="J23740"/>
    </row>
    <row r="23741" spans="1:10">
      <c r="A23741"/>
      <c r="B23741"/>
      <c r="G23741" s="6"/>
      <c r="H23741"/>
      <c r="I23741"/>
      <c r="J23741"/>
    </row>
    <row r="23742" spans="1:10">
      <c r="A23742"/>
      <c r="B23742"/>
      <c r="G23742" s="6"/>
      <c r="H23742"/>
      <c r="I23742"/>
      <c r="J23742"/>
    </row>
    <row r="23743" spans="1:10">
      <c r="A23743"/>
      <c r="B23743"/>
      <c r="G23743" s="6"/>
      <c r="H23743"/>
      <c r="I23743"/>
      <c r="J23743"/>
    </row>
    <row r="23744" spans="1:10">
      <c r="A23744"/>
      <c r="B23744"/>
      <c r="G23744" s="6"/>
      <c r="H23744"/>
      <c r="I23744"/>
      <c r="J23744"/>
    </row>
    <row r="23745" spans="1:10">
      <c r="A23745"/>
      <c r="B23745"/>
      <c r="G23745" s="6"/>
      <c r="H23745"/>
      <c r="I23745"/>
      <c r="J23745"/>
    </row>
    <row r="23746" spans="1:10">
      <c r="A23746"/>
      <c r="B23746"/>
      <c r="G23746" s="6"/>
      <c r="H23746"/>
      <c r="I23746"/>
      <c r="J23746"/>
    </row>
    <row r="23747" spans="1:10">
      <c r="A23747"/>
      <c r="B23747"/>
      <c r="G23747" s="6"/>
      <c r="H23747"/>
      <c r="I23747"/>
      <c r="J23747"/>
    </row>
    <row r="23748" spans="1:10">
      <c r="A23748"/>
      <c r="B23748"/>
      <c r="G23748" s="6"/>
      <c r="H23748"/>
      <c r="I23748"/>
      <c r="J23748"/>
    </row>
    <row r="23749" spans="1:10">
      <c r="A23749"/>
      <c r="B23749"/>
      <c r="G23749" s="6"/>
      <c r="H23749"/>
      <c r="I23749"/>
      <c r="J23749"/>
    </row>
    <row r="23750" spans="1:10">
      <c r="A23750"/>
      <c r="B23750"/>
      <c r="G23750" s="6"/>
      <c r="H23750"/>
      <c r="I23750"/>
      <c r="J23750"/>
    </row>
    <row r="23751" spans="1:10">
      <c r="A23751"/>
      <c r="B23751"/>
      <c r="G23751" s="6"/>
      <c r="H23751"/>
      <c r="I23751"/>
      <c r="J23751"/>
    </row>
    <row r="23752" spans="1:10">
      <c r="A23752"/>
      <c r="B23752"/>
      <c r="G23752" s="6"/>
      <c r="H23752"/>
      <c r="I23752"/>
      <c r="J23752"/>
    </row>
    <row r="23753" spans="1:10">
      <c r="A23753"/>
      <c r="B23753"/>
      <c r="G23753" s="6"/>
      <c r="H23753"/>
      <c r="I23753"/>
      <c r="J23753"/>
    </row>
    <row r="23754" spans="1:10">
      <c r="A23754"/>
      <c r="B23754"/>
      <c r="G23754" s="6"/>
      <c r="H23754"/>
      <c r="I23754"/>
      <c r="J23754"/>
    </row>
    <row r="23755" spans="1:10">
      <c r="A23755"/>
      <c r="B23755"/>
      <c r="G23755" s="6"/>
      <c r="H23755"/>
      <c r="I23755"/>
      <c r="J23755"/>
    </row>
    <row r="23756" spans="1:10">
      <c r="A23756"/>
      <c r="B23756"/>
      <c r="G23756" s="6"/>
      <c r="H23756"/>
      <c r="I23756"/>
      <c r="J23756"/>
    </row>
    <row r="23757" spans="1:10">
      <c r="A23757"/>
      <c r="B23757"/>
      <c r="G23757" s="6"/>
      <c r="H23757"/>
      <c r="I23757"/>
      <c r="J23757"/>
    </row>
    <row r="23758" spans="1:10">
      <c r="A23758"/>
      <c r="B23758"/>
      <c r="G23758" s="6"/>
      <c r="H23758"/>
      <c r="I23758"/>
      <c r="J23758"/>
    </row>
    <row r="23759" spans="1:10">
      <c r="A23759"/>
      <c r="B23759"/>
      <c r="G23759" s="6"/>
      <c r="H23759"/>
      <c r="I23759"/>
      <c r="J23759"/>
    </row>
    <row r="23760" spans="1:10">
      <c r="A23760"/>
      <c r="B23760"/>
      <c r="G23760" s="6"/>
      <c r="H23760"/>
      <c r="I23760"/>
      <c r="J23760"/>
    </row>
    <row r="23761" spans="1:10">
      <c r="A23761"/>
      <c r="B23761"/>
      <c r="G23761" s="6"/>
      <c r="H23761"/>
      <c r="I23761"/>
      <c r="J23761"/>
    </row>
    <row r="23762" spans="1:10">
      <c r="A23762"/>
      <c r="B23762"/>
      <c r="G23762" s="6"/>
      <c r="H23762"/>
      <c r="I23762"/>
      <c r="J23762"/>
    </row>
    <row r="23763" spans="1:10">
      <c r="A23763"/>
      <c r="B23763"/>
      <c r="G23763" s="6"/>
      <c r="H23763"/>
      <c r="I23763"/>
      <c r="J23763"/>
    </row>
    <row r="23764" spans="1:10">
      <c r="A23764"/>
      <c r="B23764"/>
      <c r="G23764" s="6"/>
      <c r="H23764"/>
      <c r="I23764"/>
      <c r="J23764"/>
    </row>
    <row r="23765" spans="1:10">
      <c r="A23765"/>
      <c r="B23765"/>
      <c r="G23765" s="6"/>
      <c r="H23765"/>
      <c r="I23765"/>
      <c r="J23765"/>
    </row>
    <row r="23766" spans="1:10">
      <c r="A23766"/>
      <c r="B23766"/>
      <c r="G23766" s="6"/>
      <c r="H23766"/>
      <c r="I23766"/>
      <c r="J23766"/>
    </row>
    <row r="23767" spans="1:10">
      <c r="A23767"/>
      <c r="B23767"/>
      <c r="G23767" s="6"/>
      <c r="H23767"/>
      <c r="I23767"/>
      <c r="J23767"/>
    </row>
    <row r="23768" spans="1:10">
      <c r="A23768"/>
      <c r="B23768"/>
      <c r="G23768" s="6"/>
      <c r="H23768"/>
      <c r="I23768"/>
      <c r="J23768"/>
    </row>
    <row r="23769" spans="1:10">
      <c r="A23769"/>
      <c r="B23769"/>
      <c r="G23769" s="6"/>
      <c r="H23769"/>
      <c r="I23769"/>
      <c r="J23769"/>
    </row>
    <row r="23770" spans="1:10">
      <c r="A23770"/>
      <c r="B23770"/>
      <c r="G23770" s="6"/>
      <c r="H23770"/>
      <c r="I23770"/>
      <c r="J23770"/>
    </row>
    <row r="23771" spans="1:10">
      <c r="A23771"/>
      <c r="B23771"/>
      <c r="G23771" s="6"/>
      <c r="H23771"/>
      <c r="I23771"/>
      <c r="J23771"/>
    </row>
    <row r="23772" spans="1:10">
      <c r="A23772"/>
      <c r="B23772"/>
      <c r="G23772" s="6"/>
      <c r="H23772"/>
      <c r="I23772"/>
      <c r="J23772"/>
    </row>
    <row r="23773" spans="1:10">
      <c r="A23773"/>
      <c r="B23773"/>
      <c r="G23773" s="6"/>
      <c r="H23773"/>
      <c r="I23773"/>
      <c r="J23773"/>
    </row>
    <row r="23774" spans="1:10">
      <c r="A23774"/>
      <c r="B23774"/>
      <c r="G23774" s="6"/>
      <c r="H23774"/>
      <c r="I23774"/>
      <c r="J23774"/>
    </row>
    <row r="23775" spans="1:10">
      <c r="A23775"/>
      <c r="B23775"/>
      <c r="G23775" s="6"/>
      <c r="H23775"/>
      <c r="I23775"/>
      <c r="J23775"/>
    </row>
    <row r="23776" spans="1:10">
      <c r="A23776"/>
      <c r="B23776"/>
      <c r="G23776" s="6"/>
      <c r="H23776"/>
      <c r="I23776"/>
      <c r="J23776"/>
    </row>
    <row r="23777" spans="1:10">
      <c r="A23777"/>
      <c r="B23777"/>
      <c r="G23777" s="6"/>
      <c r="H23777"/>
      <c r="I23777"/>
      <c r="J23777"/>
    </row>
    <row r="23778" spans="1:10">
      <c r="A23778"/>
      <c r="B23778"/>
      <c r="G23778" s="6"/>
      <c r="H23778"/>
      <c r="I23778"/>
      <c r="J23778"/>
    </row>
    <row r="23779" spans="1:10">
      <c r="A23779"/>
      <c r="B23779"/>
      <c r="G23779" s="6"/>
      <c r="H23779"/>
      <c r="I23779"/>
      <c r="J23779"/>
    </row>
    <row r="23780" spans="1:10">
      <c r="A23780"/>
      <c r="B23780"/>
      <c r="G23780" s="6"/>
      <c r="H23780"/>
      <c r="I23780"/>
      <c r="J23780"/>
    </row>
    <row r="23781" spans="1:10">
      <c r="A23781"/>
      <c r="B23781"/>
      <c r="G23781" s="6"/>
      <c r="H23781"/>
      <c r="I23781"/>
      <c r="J23781"/>
    </row>
    <row r="23782" spans="1:10">
      <c r="A23782"/>
      <c r="B23782"/>
      <c r="G23782" s="6"/>
      <c r="H23782"/>
      <c r="I23782"/>
      <c r="J23782"/>
    </row>
    <row r="23783" spans="1:10">
      <c r="A23783"/>
      <c r="B23783"/>
      <c r="G23783" s="6"/>
      <c r="H23783"/>
      <c r="I23783"/>
      <c r="J23783"/>
    </row>
    <row r="23784" spans="1:10">
      <c r="A23784"/>
      <c r="B23784"/>
      <c r="G23784" s="6"/>
      <c r="H23784"/>
      <c r="I23784"/>
      <c r="J23784"/>
    </row>
    <row r="23785" spans="1:10">
      <c r="A23785"/>
      <c r="B23785"/>
      <c r="G23785" s="6"/>
      <c r="H23785"/>
      <c r="I23785"/>
      <c r="J23785"/>
    </row>
    <row r="23786" spans="1:10">
      <c r="A23786"/>
      <c r="B23786"/>
      <c r="G23786" s="6"/>
      <c r="H23786"/>
      <c r="I23786"/>
      <c r="J23786"/>
    </row>
    <row r="23787" spans="1:10">
      <c r="A23787"/>
      <c r="B23787"/>
      <c r="G23787" s="6"/>
      <c r="H23787"/>
      <c r="I23787"/>
      <c r="J23787"/>
    </row>
    <row r="23788" spans="1:10">
      <c r="A23788"/>
      <c r="B23788"/>
      <c r="G23788" s="6"/>
      <c r="H23788"/>
      <c r="I23788"/>
      <c r="J23788"/>
    </row>
    <row r="23789" spans="1:10">
      <c r="A23789"/>
      <c r="B23789"/>
      <c r="G23789" s="6"/>
      <c r="H23789"/>
      <c r="I23789"/>
      <c r="J23789"/>
    </row>
    <row r="23790" spans="1:10">
      <c r="A23790"/>
      <c r="B23790"/>
      <c r="G23790" s="6"/>
      <c r="H23790"/>
      <c r="I23790"/>
      <c r="J23790"/>
    </row>
    <row r="23791" spans="1:10">
      <c r="A23791"/>
      <c r="B23791"/>
      <c r="G23791" s="6"/>
      <c r="H23791"/>
      <c r="I23791"/>
      <c r="J23791"/>
    </row>
    <row r="23792" spans="1:10">
      <c r="A23792"/>
      <c r="B23792"/>
      <c r="G23792" s="6"/>
      <c r="H23792"/>
      <c r="I23792"/>
      <c r="J23792"/>
    </row>
    <row r="23793" spans="1:10">
      <c r="A23793"/>
      <c r="B23793"/>
      <c r="G23793" s="6"/>
      <c r="H23793"/>
      <c r="I23793"/>
      <c r="J23793"/>
    </row>
    <row r="23794" spans="1:10">
      <c r="A23794"/>
      <c r="B23794"/>
      <c r="G23794" s="6"/>
      <c r="H23794"/>
      <c r="I23794"/>
      <c r="J23794"/>
    </row>
    <row r="23795" spans="1:10">
      <c r="A23795"/>
      <c r="B23795"/>
      <c r="G23795" s="6"/>
      <c r="H23795"/>
      <c r="I23795"/>
      <c r="J23795"/>
    </row>
    <row r="23796" spans="1:10">
      <c r="A23796"/>
      <c r="B23796"/>
      <c r="G23796" s="6"/>
      <c r="H23796"/>
      <c r="I23796"/>
      <c r="J23796"/>
    </row>
    <row r="23797" spans="1:10">
      <c r="A23797"/>
      <c r="B23797"/>
      <c r="G23797" s="6"/>
      <c r="H23797"/>
      <c r="I23797"/>
      <c r="J23797"/>
    </row>
    <row r="23798" spans="1:10">
      <c r="A23798"/>
      <c r="B23798"/>
      <c r="G23798" s="6"/>
      <c r="H23798"/>
      <c r="I23798"/>
      <c r="J23798"/>
    </row>
    <row r="23799" spans="1:10">
      <c r="A23799"/>
      <c r="B23799"/>
      <c r="G23799" s="6"/>
      <c r="H23799"/>
      <c r="I23799"/>
      <c r="J23799"/>
    </row>
    <row r="23800" spans="1:10">
      <c r="A23800"/>
      <c r="B23800"/>
      <c r="G23800" s="6"/>
      <c r="H23800"/>
      <c r="I23800"/>
      <c r="J23800"/>
    </row>
    <row r="23801" spans="1:10">
      <c r="A23801"/>
      <c r="B23801"/>
      <c r="G23801" s="6"/>
      <c r="H23801"/>
      <c r="I23801"/>
      <c r="J23801"/>
    </row>
    <row r="23802" spans="1:10">
      <c r="A23802"/>
      <c r="B23802"/>
      <c r="G23802" s="6"/>
      <c r="H23802"/>
      <c r="I23802"/>
      <c r="J23802"/>
    </row>
    <row r="23803" spans="1:10">
      <c r="A23803"/>
      <c r="B23803"/>
      <c r="G23803" s="6"/>
      <c r="H23803"/>
      <c r="I23803"/>
      <c r="J23803"/>
    </row>
    <row r="23804" spans="1:10">
      <c r="A23804"/>
      <c r="B23804"/>
      <c r="G23804" s="6"/>
      <c r="H23804"/>
      <c r="I23804"/>
      <c r="J23804"/>
    </row>
    <row r="23805" spans="1:10">
      <c r="A23805"/>
      <c r="B23805"/>
      <c r="G23805" s="6"/>
      <c r="H23805"/>
      <c r="I23805"/>
      <c r="J23805"/>
    </row>
    <row r="23806" spans="1:10">
      <c r="A23806"/>
      <c r="B23806"/>
      <c r="G23806" s="6"/>
      <c r="H23806"/>
      <c r="I23806"/>
      <c r="J23806"/>
    </row>
    <row r="23807" spans="1:10">
      <c r="A23807"/>
      <c r="B23807"/>
      <c r="G23807" s="6"/>
      <c r="H23807"/>
      <c r="I23807"/>
      <c r="J23807"/>
    </row>
    <row r="23808" spans="1:10">
      <c r="A23808"/>
      <c r="B23808"/>
      <c r="G23808" s="6"/>
      <c r="H23808"/>
      <c r="I23808"/>
      <c r="J23808"/>
    </row>
    <row r="23809" spans="1:10">
      <c r="A23809"/>
      <c r="B23809"/>
      <c r="G23809" s="6"/>
      <c r="H23809"/>
      <c r="I23809"/>
      <c r="J23809"/>
    </row>
    <row r="23810" spans="1:10">
      <c r="A23810"/>
      <c r="B23810"/>
      <c r="G23810" s="6"/>
      <c r="H23810"/>
      <c r="I23810"/>
      <c r="J23810"/>
    </row>
    <row r="23811" spans="1:10">
      <c r="A23811"/>
      <c r="B23811"/>
      <c r="G23811" s="6"/>
      <c r="H23811"/>
      <c r="I23811"/>
      <c r="J23811"/>
    </row>
    <row r="23812" spans="1:10">
      <c r="A23812"/>
      <c r="B23812"/>
      <c r="G23812" s="6"/>
      <c r="H23812"/>
      <c r="I23812"/>
      <c r="J23812"/>
    </row>
    <row r="23813" spans="1:10">
      <c r="A23813"/>
      <c r="B23813"/>
      <c r="G23813" s="6"/>
      <c r="H23813"/>
      <c r="I23813"/>
      <c r="J23813"/>
    </row>
    <row r="23814" spans="1:10">
      <c r="A23814"/>
      <c r="B23814"/>
      <c r="G23814" s="6"/>
      <c r="H23814"/>
      <c r="I23814"/>
      <c r="J23814"/>
    </row>
    <row r="23815" spans="1:10">
      <c r="A23815"/>
      <c r="B23815"/>
      <c r="G23815" s="6"/>
      <c r="H23815"/>
      <c r="I23815"/>
      <c r="J23815"/>
    </row>
    <row r="23816" spans="1:10">
      <c r="A23816"/>
      <c r="B23816"/>
      <c r="G23816" s="6"/>
      <c r="H23816"/>
      <c r="I23816"/>
      <c r="J23816"/>
    </row>
    <row r="23817" spans="1:10">
      <c r="A23817"/>
      <c r="B23817"/>
      <c r="G23817" s="6"/>
      <c r="H23817"/>
      <c r="I23817"/>
      <c r="J23817"/>
    </row>
    <row r="23818" spans="1:10">
      <c r="A23818"/>
      <c r="B23818"/>
      <c r="G23818" s="6"/>
      <c r="H23818"/>
      <c r="I23818"/>
      <c r="J23818"/>
    </row>
    <row r="23819" spans="1:10">
      <c r="A23819"/>
      <c r="B23819"/>
      <c r="G23819" s="6"/>
      <c r="H23819"/>
      <c r="I23819"/>
      <c r="J23819"/>
    </row>
    <row r="23820" spans="1:10">
      <c r="A23820"/>
      <c r="B23820"/>
      <c r="G23820" s="6"/>
      <c r="H23820"/>
      <c r="I23820"/>
      <c r="J23820"/>
    </row>
    <row r="23821" spans="1:10">
      <c r="A23821"/>
      <c r="B23821"/>
      <c r="G23821" s="6"/>
      <c r="H23821"/>
      <c r="I23821"/>
      <c r="J23821"/>
    </row>
    <row r="23822" spans="1:10">
      <c r="A23822"/>
      <c r="B23822"/>
      <c r="G23822" s="6"/>
      <c r="H23822"/>
      <c r="I23822"/>
      <c r="J23822"/>
    </row>
    <row r="23823" spans="1:10">
      <c r="A23823"/>
      <c r="B23823"/>
      <c r="G23823" s="6"/>
      <c r="H23823"/>
      <c r="I23823"/>
      <c r="J23823"/>
    </row>
    <row r="23824" spans="1:10">
      <c r="A23824"/>
      <c r="B23824"/>
      <c r="G23824" s="6"/>
      <c r="H23824"/>
      <c r="I23824"/>
      <c r="J23824"/>
    </row>
    <row r="23825" spans="1:10">
      <c r="A23825"/>
      <c r="B23825"/>
      <c r="G23825" s="6"/>
      <c r="H23825"/>
      <c r="I23825"/>
      <c r="J23825"/>
    </row>
    <row r="23826" spans="1:10">
      <c r="A23826"/>
      <c r="B23826"/>
      <c r="G23826" s="6"/>
      <c r="H23826"/>
      <c r="I23826"/>
      <c r="J23826"/>
    </row>
    <row r="23827" spans="1:10">
      <c r="A23827"/>
      <c r="B23827"/>
      <c r="G23827" s="6"/>
      <c r="H23827"/>
      <c r="I23827"/>
      <c r="J23827"/>
    </row>
    <row r="23828" spans="1:10">
      <c r="A23828"/>
      <c r="B23828"/>
      <c r="G23828" s="6"/>
      <c r="H23828"/>
      <c r="I23828"/>
      <c r="J23828"/>
    </row>
    <row r="23829" spans="1:10">
      <c r="A23829"/>
      <c r="B23829"/>
      <c r="G23829" s="6"/>
      <c r="H23829"/>
      <c r="I23829"/>
      <c r="J23829"/>
    </row>
    <row r="23830" spans="1:10">
      <c r="A23830"/>
      <c r="B23830"/>
      <c r="G23830" s="6"/>
      <c r="H23830"/>
      <c r="I23830"/>
      <c r="J23830"/>
    </row>
    <row r="23831" spans="1:10">
      <c r="A23831"/>
      <c r="B23831"/>
      <c r="G23831" s="6"/>
      <c r="H23831"/>
      <c r="I23831"/>
      <c r="J23831"/>
    </row>
    <row r="23832" spans="1:10">
      <c r="A23832"/>
      <c r="B23832"/>
      <c r="G23832" s="6"/>
      <c r="H23832"/>
      <c r="I23832"/>
      <c r="J23832"/>
    </row>
    <row r="23833" spans="1:10">
      <c r="A23833"/>
      <c r="B23833"/>
      <c r="G23833" s="6"/>
      <c r="H23833"/>
      <c r="I23833"/>
      <c r="J23833"/>
    </row>
    <row r="23834" spans="1:10">
      <c r="A23834"/>
      <c r="B23834"/>
      <c r="G23834" s="6"/>
      <c r="H23834"/>
      <c r="I23834"/>
      <c r="J23834"/>
    </row>
    <row r="23835" spans="1:10">
      <c r="A23835"/>
      <c r="B23835"/>
      <c r="G23835" s="6"/>
      <c r="H23835"/>
      <c r="I23835"/>
      <c r="J23835"/>
    </row>
    <row r="23836" spans="1:10">
      <c r="A23836"/>
      <c r="B23836"/>
      <c r="G23836" s="6"/>
      <c r="H23836"/>
      <c r="I23836"/>
      <c r="J23836"/>
    </row>
    <row r="23837" spans="1:10">
      <c r="A23837"/>
      <c r="B23837"/>
      <c r="G23837" s="6"/>
      <c r="H23837"/>
      <c r="I23837"/>
      <c r="J23837"/>
    </row>
    <row r="23838" spans="1:10">
      <c r="A23838"/>
      <c r="B23838"/>
      <c r="G23838" s="6"/>
      <c r="H23838"/>
      <c r="I23838"/>
      <c r="J23838"/>
    </row>
    <row r="23839" spans="1:10">
      <c r="A23839"/>
      <c r="B23839"/>
      <c r="G23839" s="6"/>
      <c r="H23839"/>
      <c r="I23839"/>
      <c r="J23839"/>
    </row>
    <row r="23840" spans="1:10">
      <c r="A23840"/>
      <c r="B23840"/>
      <c r="G23840" s="6"/>
      <c r="H23840"/>
      <c r="I23840"/>
      <c r="J23840"/>
    </row>
    <row r="23841" spans="1:10">
      <c r="A23841"/>
      <c r="B23841"/>
      <c r="G23841" s="6"/>
      <c r="H23841"/>
      <c r="I23841"/>
      <c r="J23841"/>
    </row>
    <row r="23842" spans="1:10">
      <c r="A23842"/>
      <c r="B23842"/>
      <c r="G23842" s="6"/>
      <c r="H23842"/>
      <c r="I23842"/>
      <c r="J23842"/>
    </row>
    <row r="23843" spans="1:10">
      <c r="A23843"/>
      <c r="B23843"/>
      <c r="G23843" s="6"/>
      <c r="H23843"/>
      <c r="I23843"/>
      <c r="J23843"/>
    </row>
    <row r="23844" spans="1:10">
      <c r="A23844"/>
      <c r="B23844"/>
      <c r="G23844" s="6"/>
      <c r="H23844"/>
      <c r="I23844"/>
      <c r="J23844"/>
    </row>
    <row r="23845" spans="1:10">
      <c r="A23845"/>
      <c r="B23845"/>
      <c r="G23845" s="6"/>
      <c r="H23845"/>
      <c r="I23845"/>
      <c r="J23845"/>
    </row>
    <row r="23846" spans="1:10">
      <c r="A23846"/>
      <c r="B23846"/>
      <c r="G23846" s="6"/>
      <c r="H23846"/>
      <c r="I23846"/>
      <c r="J23846"/>
    </row>
    <row r="23847" spans="1:10">
      <c r="A23847"/>
      <c r="B23847"/>
      <c r="G23847" s="6"/>
      <c r="H23847"/>
      <c r="I23847"/>
      <c r="J23847"/>
    </row>
    <row r="23848" spans="1:10">
      <c r="A23848"/>
      <c r="B23848"/>
      <c r="G23848" s="6"/>
      <c r="H23848"/>
      <c r="I23848"/>
      <c r="J23848"/>
    </row>
    <row r="23849" spans="1:10">
      <c r="A23849"/>
      <c r="B23849"/>
      <c r="G23849" s="6"/>
      <c r="H23849"/>
      <c r="I23849"/>
      <c r="J23849"/>
    </row>
    <row r="23850" spans="1:10">
      <c r="A23850"/>
      <c r="B23850"/>
      <c r="G23850" s="6"/>
      <c r="H23850"/>
      <c r="I23850"/>
      <c r="J23850"/>
    </row>
    <row r="23851" spans="1:10">
      <c r="A23851"/>
      <c r="B23851"/>
      <c r="G23851" s="6"/>
      <c r="H23851"/>
      <c r="I23851"/>
      <c r="J23851"/>
    </row>
    <row r="23852" spans="1:10">
      <c r="A23852"/>
      <c r="B23852"/>
      <c r="G23852" s="6"/>
      <c r="H23852"/>
      <c r="I23852"/>
      <c r="J23852"/>
    </row>
    <row r="23853" spans="1:10">
      <c r="A23853"/>
      <c r="B23853"/>
      <c r="G23853" s="6"/>
      <c r="H23853"/>
      <c r="I23853"/>
      <c r="J23853"/>
    </row>
    <row r="23854" spans="1:10">
      <c r="A23854"/>
      <c r="B23854"/>
      <c r="G23854" s="6"/>
      <c r="H23854"/>
      <c r="I23854"/>
      <c r="J23854"/>
    </row>
    <row r="23855" spans="1:10">
      <c r="A23855"/>
      <c r="B23855"/>
      <c r="G23855" s="6"/>
      <c r="H23855"/>
      <c r="I23855"/>
      <c r="J23855"/>
    </row>
    <row r="23856" spans="1:10">
      <c r="A23856"/>
      <c r="B23856"/>
      <c r="G23856" s="6"/>
      <c r="H23856"/>
      <c r="I23856"/>
      <c r="J23856"/>
    </row>
    <row r="23857" spans="1:10">
      <c r="A23857"/>
      <c r="B23857"/>
      <c r="G23857" s="6"/>
      <c r="H23857"/>
      <c r="I23857"/>
      <c r="J23857"/>
    </row>
    <row r="23858" spans="1:10">
      <c r="A23858"/>
      <c r="B23858"/>
      <c r="G23858" s="6"/>
      <c r="H23858"/>
      <c r="I23858"/>
      <c r="J23858"/>
    </row>
    <row r="23859" spans="1:10">
      <c r="A23859"/>
      <c r="B23859"/>
      <c r="G23859" s="6"/>
      <c r="H23859"/>
      <c r="I23859"/>
      <c r="J23859"/>
    </row>
    <row r="23860" spans="1:10">
      <c r="A23860"/>
      <c r="B23860"/>
      <c r="G23860" s="6"/>
      <c r="H23860"/>
      <c r="I23860"/>
      <c r="J23860"/>
    </row>
    <row r="23861" spans="1:10">
      <c r="A23861"/>
      <c r="B23861"/>
      <c r="G23861" s="6"/>
      <c r="H23861"/>
      <c r="I23861"/>
      <c r="J23861"/>
    </row>
    <row r="23862" spans="1:10">
      <c r="A23862"/>
      <c r="B23862"/>
      <c r="G23862" s="6"/>
      <c r="H23862"/>
      <c r="I23862"/>
      <c r="J23862"/>
    </row>
    <row r="23863" spans="1:10">
      <c r="A23863"/>
      <c r="B23863"/>
      <c r="G23863" s="6"/>
      <c r="H23863"/>
      <c r="I23863"/>
      <c r="J23863"/>
    </row>
    <row r="23864" spans="1:10">
      <c r="A23864"/>
      <c r="B23864"/>
      <c r="G23864" s="6"/>
      <c r="H23864"/>
      <c r="I23864"/>
      <c r="J23864"/>
    </row>
    <row r="23865" spans="1:10">
      <c r="A23865"/>
      <c r="B23865"/>
      <c r="G23865" s="6"/>
      <c r="H23865"/>
      <c r="I23865"/>
      <c r="J23865"/>
    </row>
    <row r="23866" spans="1:10">
      <c r="A23866"/>
      <c r="B23866"/>
      <c r="G23866" s="6"/>
      <c r="H23866"/>
      <c r="I23866"/>
      <c r="J23866"/>
    </row>
    <row r="23867" spans="1:10">
      <c r="A23867"/>
      <c r="B23867"/>
      <c r="G23867" s="6"/>
      <c r="H23867"/>
      <c r="I23867"/>
      <c r="J23867"/>
    </row>
    <row r="23868" spans="1:10">
      <c r="A23868"/>
      <c r="B23868"/>
      <c r="G23868" s="6"/>
      <c r="H23868"/>
      <c r="I23868"/>
      <c r="J23868"/>
    </row>
    <row r="23869" spans="1:10">
      <c r="A23869"/>
      <c r="B23869"/>
      <c r="G23869" s="6"/>
      <c r="H23869"/>
      <c r="I23869"/>
      <c r="J23869"/>
    </row>
    <row r="23870" spans="1:10">
      <c r="A23870"/>
      <c r="B23870"/>
      <c r="G23870" s="6"/>
      <c r="H23870"/>
      <c r="I23870"/>
      <c r="J23870"/>
    </row>
    <row r="23871" spans="1:10">
      <c r="A23871"/>
      <c r="B23871"/>
      <c r="G23871" s="6"/>
      <c r="H23871"/>
      <c r="I23871"/>
      <c r="J23871"/>
    </row>
    <row r="23872" spans="1:10">
      <c r="A23872"/>
      <c r="B23872"/>
      <c r="G23872" s="6"/>
      <c r="H23872"/>
      <c r="I23872"/>
      <c r="J23872"/>
    </row>
    <row r="23873" spans="1:10">
      <c r="A23873"/>
      <c r="B23873"/>
      <c r="G23873" s="6"/>
      <c r="H23873"/>
      <c r="I23873"/>
      <c r="J23873"/>
    </row>
    <row r="23874" spans="1:10">
      <c r="A23874"/>
      <c r="B23874"/>
      <c r="G23874" s="6"/>
      <c r="H23874"/>
      <c r="I23874"/>
      <c r="J23874"/>
    </row>
    <row r="23875" spans="1:10">
      <c r="A23875"/>
      <c r="B23875"/>
      <c r="G23875" s="6"/>
      <c r="H23875"/>
      <c r="I23875"/>
      <c r="J23875"/>
    </row>
    <row r="23876" spans="1:10">
      <c r="A23876"/>
      <c r="B23876"/>
      <c r="G23876" s="6"/>
      <c r="H23876"/>
      <c r="I23876"/>
      <c r="J23876"/>
    </row>
    <row r="23877" spans="1:10">
      <c r="A23877"/>
      <c r="B23877"/>
      <c r="G23877" s="6"/>
      <c r="H23877"/>
      <c r="I23877"/>
      <c r="J23877"/>
    </row>
    <row r="23878" spans="1:10">
      <c r="A23878"/>
      <c r="B23878"/>
      <c r="G23878" s="6"/>
      <c r="H23878"/>
      <c r="I23878"/>
      <c r="J23878"/>
    </row>
    <row r="23879" spans="1:10">
      <c r="A23879"/>
      <c r="B23879"/>
      <c r="G23879" s="6"/>
      <c r="H23879"/>
      <c r="I23879"/>
      <c r="J23879"/>
    </row>
    <row r="23880" spans="1:10">
      <c r="A23880"/>
      <c r="B23880"/>
      <c r="G23880" s="6"/>
      <c r="H23880"/>
      <c r="I23880"/>
      <c r="J23880"/>
    </row>
    <row r="23881" spans="1:10">
      <c r="A23881"/>
      <c r="B23881"/>
      <c r="G23881" s="6"/>
      <c r="H23881"/>
      <c r="I23881"/>
      <c r="J23881"/>
    </row>
    <row r="23882" spans="1:10">
      <c r="A23882"/>
      <c r="B23882"/>
      <c r="G23882" s="6"/>
      <c r="H23882"/>
      <c r="I23882"/>
      <c r="J23882"/>
    </row>
    <row r="23883" spans="1:10">
      <c r="A23883"/>
      <c r="B23883"/>
      <c r="G23883" s="6"/>
      <c r="H23883"/>
      <c r="I23883"/>
      <c r="J23883"/>
    </row>
    <row r="23884" spans="1:10">
      <c r="A23884"/>
      <c r="B23884"/>
      <c r="G23884" s="6"/>
      <c r="H23884"/>
      <c r="I23884"/>
      <c r="J23884"/>
    </row>
    <row r="23885" spans="1:10">
      <c r="A23885"/>
      <c r="B23885"/>
      <c r="G23885" s="6"/>
      <c r="H23885"/>
      <c r="I23885"/>
      <c r="J23885"/>
    </row>
    <row r="23886" spans="1:10">
      <c r="A23886"/>
      <c r="B23886"/>
      <c r="G23886" s="6"/>
      <c r="H23886"/>
      <c r="I23886"/>
      <c r="J23886"/>
    </row>
    <row r="23887" spans="1:10">
      <c r="A23887"/>
      <c r="B23887"/>
      <c r="G23887" s="6"/>
      <c r="H23887"/>
      <c r="I23887"/>
      <c r="J23887"/>
    </row>
    <row r="23888" spans="1:10">
      <c r="A23888"/>
      <c r="B23888"/>
      <c r="G23888" s="6"/>
      <c r="H23888"/>
      <c r="I23888"/>
      <c r="J23888"/>
    </row>
    <row r="23889" spans="1:10">
      <c r="A23889"/>
      <c r="B23889"/>
      <c r="G23889" s="6"/>
      <c r="H23889"/>
      <c r="I23889"/>
      <c r="J23889"/>
    </row>
    <row r="23890" spans="1:10">
      <c r="A23890"/>
      <c r="B23890"/>
      <c r="G23890" s="6"/>
      <c r="H23890"/>
      <c r="I23890"/>
      <c r="J23890"/>
    </row>
    <row r="23891" spans="1:10">
      <c r="A23891"/>
      <c r="B23891"/>
      <c r="G23891" s="6"/>
      <c r="H23891"/>
      <c r="I23891"/>
      <c r="J23891"/>
    </row>
    <row r="23892" spans="1:10">
      <c r="A23892"/>
      <c r="B23892"/>
      <c r="G23892" s="6"/>
      <c r="H23892"/>
      <c r="I23892"/>
      <c r="J23892"/>
    </row>
    <row r="23893" spans="1:10">
      <c r="A23893"/>
      <c r="B23893"/>
      <c r="G23893" s="6"/>
      <c r="H23893"/>
      <c r="I23893"/>
      <c r="J23893"/>
    </row>
    <row r="23894" spans="1:10">
      <c r="A23894"/>
      <c r="B23894"/>
      <c r="G23894" s="6"/>
      <c r="H23894"/>
      <c r="I23894"/>
      <c r="J23894"/>
    </row>
    <row r="23895" spans="1:10">
      <c r="A23895"/>
      <c r="B23895"/>
      <c r="G23895" s="6"/>
      <c r="H23895"/>
      <c r="I23895"/>
      <c r="J23895"/>
    </row>
    <row r="23896" spans="1:10">
      <c r="A23896"/>
      <c r="B23896"/>
      <c r="G23896" s="6"/>
      <c r="H23896"/>
      <c r="I23896"/>
      <c r="J23896"/>
    </row>
    <row r="23897" spans="1:10">
      <c r="A23897"/>
      <c r="B23897"/>
      <c r="G23897" s="6"/>
      <c r="H23897"/>
      <c r="I23897"/>
      <c r="J23897"/>
    </row>
    <row r="23898" spans="1:10">
      <c r="A23898"/>
      <c r="B23898"/>
      <c r="G23898" s="6"/>
      <c r="H23898"/>
      <c r="I23898"/>
      <c r="J23898"/>
    </row>
    <row r="23899" spans="1:10">
      <c r="A23899"/>
      <c r="B23899"/>
      <c r="G23899" s="6"/>
      <c r="H23899"/>
      <c r="I23899"/>
      <c r="J23899"/>
    </row>
    <row r="23900" spans="1:10">
      <c r="A23900"/>
      <c r="B23900"/>
      <c r="G23900" s="6"/>
      <c r="H23900"/>
      <c r="I23900"/>
      <c r="J23900"/>
    </row>
    <row r="23901" spans="1:10">
      <c r="A23901"/>
      <c r="B23901"/>
      <c r="G23901" s="6"/>
      <c r="H23901"/>
      <c r="I23901"/>
      <c r="J23901"/>
    </row>
    <row r="23902" spans="1:10">
      <c r="A23902"/>
      <c r="B23902"/>
      <c r="G23902" s="6"/>
      <c r="H23902"/>
      <c r="I23902"/>
      <c r="J23902"/>
    </row>
    <row r="23903" spans="1:10">
      <c r="A23903"/>
      <c r="B23903"/>
      <c r="G23903" s="6"/>
      <c r="H23903"/>
      <c r="I23903"/>
      <c r="J23903"/>
    </row>
    <row r="23904" spans="1:10">
      <c r="A23904"/>
      <c r="B23904"/>
      <c r="G23904" s="6"/>
      <c r="H23904"/>
      <c r="I23904"/>
      <c r="J23904"/>
    </row>
    <row r="23905" spans="1:10">
      <c r="A23905"/>
      <c r="B23905"/>
      <c r="G23905" s="6"/>
      <c r="H23905"/>
      <c r="I23905"/>
      <c r="J23905"/>
    </row>
    <row r="23906" spans="1:10">
      <c r="A23906"/>
      <c r="B23906"/>
      <c r="G23906" s="6"/>
      <c r="H23906"/>
      <c r="I23906"/>
      <c r="J23906"/>
    </row>
    <row r="23907" spans="1:10">
      <c r="A23907"/>
      <c r="B23907"/>
      <c r="G23907" s="6"/>
      <c r="H23907"/>
      <c r="I23907"/>
      <c r="J23907"/>
    </row>
    <row r="23908" spans="1:10">
      <c r="A23908"/>
      <c r="B23908"/>
      <c r="G23908" s="6"/>
      <c r="H23908"/>
      <c r="I23908"/>
      <c r="J23908"/>
    </row>
    <row r="23909" spans="1:10">
      <c r="A23909"/>
      <c r="B23909"/>
      <c r="G23909" s="6"/>
      <c r="H23909"/>
      <c r="I23909"/>
      <c r="J23909"/>
    </row>
    <row r="23910" spans="1:10">
      <c r="A23910"/>
      <c r="B23910"/>
      <c r="G23910" s="6"/>
      <c r="H23910"/>
      <c r="I23910"/>
      <c r="J23910"/>
    </row>
    <row r="23911" spans="1:10">
      <c r="A23911"/>
      <c r="B23911"/>
      <c r="G23911" s="6"/>
      <c r="H23911"/>
      <c r="I23911"/>
      <c r="J23911"/>
    </row>
    <row r="23912" spans="1:10">
      <c r="A23912"/>
      <c r="B23912"/>
      <c r="G23912" s="6"/>
      <c r="H23912"/>
      <c r="I23912"/>
      <c r="J23912"/>
    </row>
    <row r="23913" spans="1:10">
      <c r="A23913"/>
      <c r="B23913"/>
      <c r="G23913" s="6"/>
      <c r="H23913"/>
      <c r="I23913"/>
      <c r="J23913"/>
    </row>
    <row r="23914" spans="1:10">
      <c r="A23914"/>
      <c r="B23914"/>
      <c r="G23914" s="6"/>
      <c r="H23914"/>
      <c r="I23914"/>
      <c r="J23914"/>
    </row>
    <row r="23915" spans="1:10">
      <c r="A23915"/>
      <c r="B23915"/>
      <c r="G23915" s="6"/>
      <c r="H23915"/>
      <c r="I23915"/>
      <c r="J23915"/>
    </row>
    <row r="23916" spans="1:10">
      <c r="A23916"/>
      <c r="B23916"/>
      <c r="G23916" s="6"/>
      <c r="H23916"/>
      <c r="I23916"/>
      <c r="J23916"/>
    </row>
    <row r="23917" spans="1:10">
      <c r="A23917"/>
      <c r="B23917"/>
      <c r="G23917" s="6"/>
      <c r="H23917"/>
      <c r="I23917"/>
      <c r="J23917"/>
    </row>
    <row r="23918" spans="1:10">
      <c r="A23918"/>
      <c r="B23918"/>
      <c r="G23918" s="6"/>
      <c r="H23918"/>
      <c r="I23918"/>
      <c r="J23918"/>
    </row>
    <row r="23919" spans="1:10">
      <c r="A23919"/>
      <c r="B23919"/>
      <c r="G23919" s="6"/>
      <c r="H23919"/>
      <c r="I23919"/>
      <c r="J23919"/>
    </row>
    <row r="23920" spans="1:10">
      <c r="A23920"/>
      <c r="B23920"/>
      <c r="G23920" s="6"/>
      <c r="H23920"/>
      <c r="I23920"/>
      <c r="J23920"/>
    </row>
    <row r="23921" spans="1:10">
      <c r="A23921"/>
      <c r="B23921"/>
      <c r="G23921" s="6"/>
      <c r="H23921"/>
      <c r="I23921"/>
      <c r="J23921"/>
    </row>
    <row r="23922" spans="1:10">
      <c r="A23922"/>
      <c r="B23922"/>
      <c r="G23922" s="6"/>
      <c r="H23922"/>
      <c r="I23922"/>
      <c r="J23922"/>
    </row>
    <row r="23923" spans="1:10">
      <c r="A23923"/>
      <c r="B23923"/>
      <c r="G23923" s="6"/>
      <c r="H23923"/>
      <c r="I23923"/>
      <c r="J23923"/>
    </row>
    <row r="23924" spans="1:10">
      <c r="A23924"/>
      <c r="B23924"/>
      <c r="G23924" s="6"/>
      <c r="H23924"/>
      <c r="I23924"/>
      <c r="J23924"/>
    </row>
    <row r="23925" spans="1:10">
      <c r="A23925"/>
      <c r="B23925"/>
      <c r="G23925" s="6"/>
      <c r="H23925"/>
      <c r="I23925"/>
      <c r="J23925"/>
    </row>
    <row r="23926" spans="1:10">
      <c r="A23926"/>
      <c r="B23926"/>
      <c r="G23926" s="6"/>
      <c r="H23926"/>
      <c r="I23926"/>
      <c r="J23926"/>
    </row>
    <row r="23927" spans="1:10">
      <c r="A23927"/>
      <c r="B23927"/>
      <c r="G23927" s="6"/>
      <c r="H23927"/>
      <c r="I23927"/>
      <c r="J23927"/>
    </row>
    <row r="23928" spans="1:10">
      <c r="A23928"/>
      <c r="B23928"/>
      <c r="G23928" s="6"/>
      <c r="H23928"/>
      <c r="I23928"/>
      <c r="J23928"/>
    </row>
    <row r="23929" spans="1:10">
      <c r="A23929"/>
      <c r="B23929"/>
      <c r="G23929" s="6"/>
      <c r="H23929"/>
      <c r="I23929"/>
      <c r="J23929"/>
    </row>
    <row r="23930" spans="1:10">
      <c r="A23930"/>
      <c r="B23930"/>
      <c r="G23930" s="6"/>
      <c r="H23930"/>
      <c r="I23930"/>
      <c r="J23930"/>
    </row>
    <row r="23931" spans="1:10">
      <c r="A23931"/>
      <c r="B23931"/>
      <c r="G23931" s="6"/>
      <c r="H23931"/>
      <c r="I23931"/>
      <c r="J23931"/>
    </row>
    <row r="23932" spans="1:10">
      <c r="A23932"/>
      <c r="B23932"/>
      <c r="G23932" s="6"/>
      <c r="H23932"/>
      <c r="I23932"/>
      <c r="J23932"/>
    </row>
    <row r="23933" spans="1:10">
      <c r="A23933"/>
      <c r="B23933"/>
      <c r="G23933" s="6"/>
      <c r="H23933"/>
      <c r="I23933"/>
      <c r="J23933"/>
    </row>
    <row r="23934" spans="1:10">
      <c r="A23934"/>
      <c r="B23934"/>
      <c r="G23934" s="6"/>
      <c r="H23934"/>
      <c r="I23934"/>
      <c r="J23934"/>
    </row>
    <row r="23935" spans="1:10">
      <c r="A23935"/>
      <c r="B23935"/>
      <c r="G23935" s="6"/>
      <c r="H23935"/>
      <c r="I23935"/>
      <c r="J23935"/>
    </row>
    <row r="23936" spans="1:10">
      <c r="A23936"/>
      <c r="B23936"/>
      <c r="G23936" s="6"/>
      <c r="H23936"/>
      <c r="I23936"/>
      <c r="J23936"/>
    </row>
    <row r="23937" spans="1:10">
      <c r="A23937"/>
      <c r="B23937"/>
      <c r="G23937" s="6"/>
      <c r="H23937"/>
      <c r="I23937"/>
      <c r="J23937"/>
    </row>
    <row r="23938" spans="1:10">
      <c r="A23938"/>
      <c r="B23938"/>
      <c r="G23938" s="6"/>
      <c r="H23938"/>
      <c r="I23938"/>
      <c r="J23938"/>
    </row>
    <row r="23939" spans="1:10">
      <c r="A23939"/>
      <c r="B23939"/>
      <c r="G23939" s="6"/>
      <c r="H23939"/>
      <c r="I23939"/>
      <c r="J23939"/>
    </row>
    <row r="23940" spans="1:10">
      <c r="A23940"/>
      <c r="B23940"/>
      <c r="G23940" s="6"/>
      <c r="H23940"/>
      <c r="I23940"/>
      <c r="J23940"/>
    </row>
    <row r="23941" spans="1:10">
      <c r="A23941"/>
      <c r="B23941"/>
      <c r="G23941" s="6"/>
      <c r="H23941"/>
      <c r="I23941"/>
      <c r="J23941"/>
    </row>
    <row r="23942" spans="1:10">
      <c r="A23942"/>
      <c r="B23942"/>
      <c r="G23942" s="6"/>
      <c r="H23942"/>
      <c r="I23942"/>
      <c r="J23942"/>
    </row>
    <row r="23943" spans="1:10">
      <c r="A23943"/>
      <c r="B23943"/>
      <c r="G23943" s="6"/>
      <c r="H23943"/>
      <c r="I23943"/>
      <c r="J23943"/>
    </row>
    <row r="23944" spans="1:10">
      <c r="A23944"/>
      <c r="B23944"/>
      <c r="G23944" s="6"/>
      <c r="H23944"/>
      <c r="I23944"/>
      <c r="J23944"/>
    </row>
    <row r="23945" spans="1:10">
      <c r="A23945"/>
      <c r="B23945"/>
      <c r="G23945" s="6"/>
      <c r="H23945"/>
      <c r="I23945"/>
      <c r="J23945"/>
    </row>
    <row r="23946" spans="1:10">
      <c r="A23946"/>
      <c r="B23946"/>
      <c r="G23946" s="6"/>
      <c r="H23946"/>
      <c r="I23946"/>
      <c r="J23946"/>
    </row>
    <row r="23947" spans="1:10">
      <c r="A23947"/>
      <c r="B23947"/>
      <c r="G23947" s="6"/>
      <c r="H23947"/>
      <c r="I23947"/>
      <c r="J23947"/>
    </row>
    <row r="23948" spans="1:10">
      <c r="A23948"/>
      <c r="B23948"/>
      <c r="G23948" s="6"/>
      <c r="H23948"/>
      <c r="I23948"/>
      <c r="J23948"/>
    </row>
    <row r="23949" spans="1:10">
      <c r="A23949"/>
      <c r="B23949"/>
      <c r="G23949" s="6"/>
      <c r="H23949"/>
      <c r="I23949"/>
      <c r="J23949"/>
    </row>
    <row r="23950" spans="1:10">
      <c r="A23950"/>
      <c r="B23950"/>
      <c r="G23950" s="6"/>
      <c r="H23950"/>
      <c r="I23950"/>
      <c r="J23950"/>
    </row>
    <row r="23951" spans="1:10">
      <c r="A23951"/>
      <c r="B23951"/>
      <c r="G23951" s="6"/>
      <c r="H23951"/>
      <c r="I23951"/>
      <c r="J23951"/>
    </row>
    <row r="23952" spans="1:10">
      <c r="A23952"/>
      <c r="B23952"/>
      <c r="G23952" s="6"/>
      <c r="H23952"/>
      <c r="I23952"/>
      <c r="J23952"/>
    </row>
    <row r="23953" spans="1:10">
      <c r="A23953"/>
      <c r="B23953"/>
      <c r="G23953" s="6"/>
      <c r="H23953"/>
      <c r="I23953"/>
      <c r="J23953"/>
    </row>
    <row r="23954" spans="1:10">
      <c r="A23954"/>
      <c r="B23954"/>
      <c r="G23954" s="6"/>
      <c r="H23954"/>
      <c r="I23954"/>
      <c r="J23954"/>
    </row>
    <row r="23955" spans="1:10">
      <c r="A23955"/>
      <c r="B23955"/>
      <c r="G23955" s="6"/>
      <c r="H23955"/>
      <c r="I23955"/>
      <c r="J23955"/>
    </row>
    <row r="23956" spans="1:10">
      <c r="A23956"/>
      <c r="B23956"/>
      <c r="G23956" s="6"/>
      <c r="H23956"/>
      <c r="I23956"/>
      <c r="J23956"/>
    </row>
    <row r="23957" spans="1:10">
      <c r="A23957"/>
      <c r="B23957"/>
      <c r="G23957" s="6"/>
      <c r="H23957"/>
      <c r="I23957"/>
      <c r="J23957"/>
    </row>
    <row r="23958" spans="1:10">
      <c r="A23958"/>
      <c r="B23958"/>
      <c r="G23958" s="6"/>
      <c r="H23958"/>
      <c r="I23958"/>
      <c r="J23958"/>
    </row>
    <row r="23959" spans="1:10">
      <c r="A23959"/>
      <c r="B23959"/>
      <c r="G23959" s="6"/>
      <c r="H23959"/>
      <c r="I23959"/>
      <c r="J23959"/>
    </row>
    <row r="23960" spans="1:10">
      <c r="A23960"/>
      <c r="B23960"/>
      <c r="G23960" s="6"/>
      <c r="H23960"/>
      <c r="I23960"/>
      <c r="J23960"/>
    </row>
    <row r="23961" spans="1:10">
      <c r="A23961"/>
      <c r="B23961"/>
      <c r="G23961" s="6"/>
      <c r="H23961"/>
      <c r="I23961"/>
      <c r="J23961"/>
    </row>
    <row r="23962" spans="1:10">
      <c r="A23962"/>
      <c r="B23962"/>
      <c r="G23962" s="6"/>
      <c r="H23962"/>
      <c r="I23962"/>
      <c r="J23962"/>
    </row>
    <row r="23963" spans="1:10">
      <c r="A23963"/>
      <c r="B23963"/>
      <c r="G23963" s="6"/>
      <c r="H23963"/>
      <c r="I23963"/>
      <c r="J23963"/>
    </row>
    <row r="23964" spans="1:10">
      <c r="A23964"/>
      <c r="B23964"/>
      <c r="G23964" s="6"/>
      <c r="H23964"/>
      <c r="I23964"/>
      <c r="J23964"/>
    </row>
    <row r="23965" spans="1:10">
      <c r="A23965"/>
      <c r="B23965"/>
      <c r="G23965" s="6"/>
      <c r="H23965"/>
      <c r="I23965"/>
      <c r="J23965"/>
    </row>
    <row r="23966" spans="1:10">
      <c r="A23966"/>
      <c r="B23966"/>
      <c r="G23966" s="6"/>
      <c r="H23966"/>
      <c r="I23966"/>
      <c r="J23966"/>
    </row>
    <row r="23967" spans="1:10">
      <c r="A23967"/>
      <c r="B23967"/>
      <c r="G23967" s="6"/>
      <c r="H23967"/>
      <c r="I23967"/>
      <c r="J23967"/>
    </row>
    <row r="23968" spans="1:10">
      <c r="A23968"/>
      <c r="B23968"/>
      <c r="G23968" s="6"/>
      <c r="H23968"/>
      <c r="I23968"/>
      <c r="J23968"/>
    </row>
    <row r="23969" spans="1:10">
      <c r="A23969"/>
      <c r="B23969"/>
      <c r="G23969" s="6"/>
      <c r="H23969"/>
      <c r="I23969"/>
      <c r="J23969"/>
    </row>
    <row r="23970" spans="1:10">
      <c r="A23970"/>
      <c r="B23970"/>
      <c r="G23970" s="6"/>
      <c r="H23970"/>
      <c r="I23970"/>
      <c r="J23970"/>
    </row>
    <row r="23971" spans="1:10">
      <c r="A23971"/>
      <c r="B23971"/>
      <c r="G23971" s="6"/>
      <c r="H23971"/>
      <c r="I23971"/>
      <c r="J23971"/>
    </row>
    <row r="23972" spans="1:10">
      <c r="A23972"/>
      <c r="B23972"/>
      <c r="G23972" s="6"/>
      <c r="H23972"/>
      <c r="I23972"/>
      <c r="J23972"/>
    </row>
    <row r="23973" spans="1:10">
      <c r="A23973"/>
      <c r="B23973"/>
      <c r="G23973" s="6"/>
      <c r="H23973"/>
      <c r="I23973"/>
      <c r="J23973"/>
    </row>
    <row r="23974" spans="1:10">
      <c r="A23974"/>
      <c r="B23974"/>
      <c r="G23974" s="6"/>
      <c r="H23974"/>
      <c r="I23974"/>
      <c r="J23974"/>
    </row>
    <row r="23975" spans="1:10">
      <c r="A23975"/>
      <c r="B23975"/>
      <c r="G23975" s="6"/>
      <c r="H23975"/>
      <c r="I23975"/>
      <c r="J23975"/>
    </row>
    <row r="23976" spans="1:10">
      <c r="A23976"/>
      <c r="B23976"/>
      <c r="G23976" s="6"/>
      <c r="H23976"/>
      <c r="I23976"/>
      <c r="J23976"/>
    </row>
    <row r="23977" spans="1:10">
      <c r="A23977"/>
      <c r="B23977"/>
      <c r="G23977" s="6"/>
      <c r="H23977"/>
      <c r="I23977"/>
      <c r="J23977"/>
    </row>
    <row r="23978" spans="1:10">
      <c r="A23978"/>
      <c r="B23978"/>
      <c r="G23978" s="6"/>
      <c r="H23978"/>
      <c r="I23978"/>
      <c r="J23978"/>
    </row>
    <row r="23979" spans="1:10">
      <c r="A23979"/>
      <c r="B23979"/>
      <c r="G23979" s="6"/>
      <c r="H23979"/>
      <c r="I23979"/>
      <c r="J23979"/>
    </row>
    <row r="23980" spans="1:10">
      <c r="A23980"/>
      <c r="B23980"/>
      <c r="G23980" s="6"/>
      <c r="H23980"/>
      <c r="I23980"/>
      <c r="J23980"/>
    </row>
    <row r="23981" spans="1:10">
      <c r="A23981"/>
      <c r="B23981"/>
      <c r="G23981" s="6"/>
      <c r="H23981"/>
      <c r="I23981"/>
      <c r="J23981"/>
    </row>
    <row r="23982" spans="1:10">
      <c r="A23982"/>
      <c r="B23982"/>
      <c r="G23982" s="6"/>
      <c r="H23982"/>
      <c r="I23982"/>
      <c r="J23982"/>
    </row>
    <row r="23983" spans="1:10">
      <c r="A23983"/>
      <c r="B23983"/>
      <c r="G23983" s="6"/>
      <c r="H23983"/>
      <c r="I23983"/>
      <c r="J23983"/>
    </row>
    <row r="23984" spans="1:10">
      <c r="A23984"/>
      <c r="B23984"/>
      <c r="G23984" s="6"/>
      <c r="H23984"/>
      <c r="I23984"/>
      <c r="J23984"/>
    </row>
    <row r="23985" spans="1:10">
      <c r="A23985"/>
      <c r="B23985"/>
      <c r="G23985" s="6"/>
      <c r="H23985"/>
      <c r="I23985"/>
      <c r="J23985"/>
    </row>
    <row r="23986" spans="1:10">
      <c r="A23986"/>
      <c r="B23986"/>
      <c r="G23986" s="6"/>
      <c r="H23986"/>
      <c r="I23986"/>
      <c r="J23986"/>
    </row>
    <row r="23987" spans="1:10">
      <c r="A23987"/>
      <c r="B23987"/>
      <c r="G23987" s="6"/>
      <c r="H23987"/>
      <c r="I23987"/>
      <c r="J23987"/>
    </row>
    <row r="23988" spans="1:10">
      <c r="A23988"/>
      <c r="B23988"/>
      <c r="G23988" s="6"/>
      <c r="H23988"/>
      <c r="I23988"/>
      <c r="J23988"/>
    </row>
    <row r="23989" spans="1:10">
      <c r="A23989"/>
      <c r="B23989"/>
      <c r="G23989" s="6"/>
      <c r="H23989"/>
      <c r="I23989"/>
      <c r="J23989"/>
    </row>
    <row r="23990" spans="1:10">
      <c r="A23990"/>
      <c r="B23990"/>
      <c r="G23990" s="6"/>
      <c r="H23990"/>
      <c r="I23990"/>
      <c r="J23990"/>
    </row>
    <row r="23991" spans="1:10">
      <c r="A23991"/>
      <c r="B23991"/>
      <c r="G23991" s="6"/>
      <c r="H23991"/>
      <c r="I23991"/>
      <c r="J23991"/>
    </row>
    <row r="23992" spans="1:10">
      <c r="A23992"/>
      <c r="B23992"/>
      <c r="G23992" s="6"/>
      <c r="H23992"/>
      <c r="I23992"/>
      <c r="J23992"/>
    </row>
    <row r="23993" spans="1:10">
      <c r="A23993"/>
      <c r="B23993"/>
      <c r="G23993" s="6"/>
      <c r="H23993"/>
      <c r="I23993"/>
      <c r="J23993"/>
    </row>
    <row r="23994" spans="1:10">
      <c r="A23994"/>
      <c r="B23994"/>
      <c r="G23994" s="6"/>
      <c r="H23994"/>
      <c r="I23994"/>
      <c r="J23994"/>
    </row>
    <row r="23995" spans="1:10">
      <c r="A23995"/>
      <c r="B23995"/>
      <c r="G23995" s="6"/>
      <c r="H23995"/>
      <c r="I23995"/>
      <c r="J23995"/>
    </row>
    <row r="23996" spans="1:10">
      <c r="A23996"/>
      <c r="B23996"/>
      <c r="G23996" s="6"/>
      <c r="H23996"/>
      <c r="I23996"/>
      <c r="J23996"/>
    </row>
    <row r="23997" spans="1:10">
      <c r="A23997"/>
      <c r="B23997"/>
      <c r="G23997" s="6"/>
      <c r="H23997"/>
      <c r="I23997"/>
      <c r="J23997"/>
    </row>
    <row r="23998" spans="1:10">
      <c r="A23998"/>
      <c r="B23998"/>
      <c r="G23998" s="6"/>
      <c r="H23998"/>
      <c r="I23998"/>
      <c r="J23998"/>
    </row>
    <row r="23999" spans="1:10">
      <c r="A23999"/>
      <c r="B23999"/>
      <c r="G23999" s="6"/>
      <c r="H23999"/>
      <c r="I23999"/>
      <c r="J23999"/>
    </row>
    <row r="24000" spans="1:10">
      <c r="A24000"/>
      <c r="B24000"/>
      <c r="G24000" s="6"/>
      <c r="H24000"/>
      <c r="I24000"/>
      <c r="J24000"/>
    </row>
    <row r="24001" spans="1:10">
      <c r="A24001"/>
      <c r="B24001"/>
      <c r="G24001" s="6"/>
      <c r="H24001"/>
      <c r="I24001"/>
      <c r="J24001"/>
    </row>
    <row r="24002" spans="1:10">
      <c r="A24002"/>
      <c r="B24002"/>
      <c r="G24002" s="6"/>
      <c r="H24002"/>
      <c r="I24002"/>
      <c r="J24002"/>
    </row>
    <row r="24003" spans="1:10">
      <c r="A24003"/>
      <c r="B24003"/>
      <c r="G24003" s="6"/>
      <c r="H24003"/>
      <c r="I24003"/>
      <c r="J24003"/>
    </row>
    <row r="24004" spans="1:10">
      <c r="A24004"/>
      <c r="B24004"/>
      <c r="G24004" s="6"/>
      <c r="H24004"/>
      <c r="I24004"/>
      <c r="J24004"/>
    </row>
    <row r="24005" spans="1:10">
      <c r="A24005"/>
      <c r="B24005"/>
      <c r="G24005" s="6"/>
      <c r="H24005"/>
      <c r="I24005"/>
      <c r="J24005"/>
    </row>
    <row r="24006" spans="1:10">
      <c r="A24006"/>
      <c r="B24006"/>
      <c r="G24006" s="6"/>
      <c r="H24006"/>
      <c r="I24006"/>
      <c r="J24006"/>
    </row>
    <row r="24007" spans="1:10">
      <c r="A24007"/>
      <c r="B24007"/>
      <c r="G24007" s="6"/>
      <c r="H24007"/>
      <c r="I24007"/>
      <c r="J24007"/>
    </row>
    <row r="24008" spans="1:10">
      <c r="A24008"/>
      <c r="B24008"/>
      <c r="G24008" s="6"/>
      <c r="H24008"/>
      <c r="I24008"/>
      <c r="J24008"/>
    </row>
    <row r="24009" spans="1:10">
      <c r="A24009"/>
      <c r="B24009"/>
      <c r="G24009" s="6"/>
      <c r="H24009"/>
      <c r="I24009"/>
      <c r="J24009"/>
    </row>
    <row r="24010" spans="1:10">
      <c r="A24010"/>
      <c r="B24010"/>
      <c r="G24010" s="6"/>
      <c r="H24010"/>
      <c r="I24010"/>
      <c r="J24010"/>
    </row>
    <row r="24011" spans="1:10">
      <c r="A24011"/>
      <c r="B24011"/>
      <c r="G24011" s="6"/>
      <c r="H24011"/>
      <c r="I24011"/>
      <c r="J24011"/>
    </row>
    <row r="24012" spans="1:10">
      <c r="A24012"/>
      <c r="B24012"/>
      <c r="G24012" s="6"/>
      <c r="H24012"/>
      <c r="I24012"/>
      <c r="J24012"/>
    </row>
    <row r="24013" spans="1:10">
      <c r="A24013"/>
      <c r="B24013"/>
      <c r="G24013" s="6"/>
      <c r="H24013"/>
      <c r="I24013"/>
      <c r="J24013"/>
    </row>
    <row r="24014" spans="1:10">
      <c r="A24014"/>
      <c r="B24014"/>
      <c r="G24014" s="6"/>
      <c r="H24014"/>
      <c r="I24014"/>
      <c r="J24014"/>
    </row>
    <row r="24015" spans="1:10">
      <c r="A24015"/>
      <c r="B24015"/>
      <c r="G24015" s="6"/>
      <c r="H24015"/>
      <c r="I24015"/>
      <c r="J24015"/>
    </row>
    <row r="24016" spans="1:10">
      <c r="A24016"/>
      <c r="B24016"/>
      <c r="G24016" s="6"/>
      <c r="H24016"/>
      <c r="I24016"/>
      <c r="J24016"/>
    </row>
    <row r="24017" spans="1:10">
      <c r="A24017"/>
      <c r="B24017"/>
      <c r="G24017" s="6"/>
      <c r="H24017"/>
      <c r="I24017"/>
      <c r="J24017"/>
    </row>
    <row r="24018" spans="1:10">
      <c r="A24018"/>
      <c r="B24018"/>
      <c r="G24018" s="6"/>
      <c r="H24018"/>
      <c r="I24018"/>
      <c r="J24018"/>
    </row>
    <row r="24019" spans="1:10">
      <c r="A24019"/>
      <c r="B24019"/>
      <c r="G24019" s="6"/>
      <c r="H24019"/>
      <c r="I24019"/>
      <c r="J24019"/>
    </row>
    <row r="24020" spans="1:10">
      <c r="A24020"/>
      <c r="B24020"/>
      <c r="G24020" s="6"/>
      <c r="H24020"/>
      <c r="I24020"/>
      <c r="J24020"/>
    </row>
    <row r="24021" spans="1:10">
      <c r="A24021"/>
      <c r="B24021"/>
      <c r="G24021" s="6"/>
      <c r="H24021"/>
      <c r="I24021"/>
      <c r="J24021"/>
    </row>
    <row r="24022" spans="1:10">
      <c r="A24022"/>
      <c r="B24022"/>
      <c r="G24022" s="6"/>
      <c r="H24022"/>
      <c r="I24022"/>
      <c r="J24022"/>
    </row>
    <row r="24023" spans="1:10">
      <c r="A24023"/>
      <c r="B24023"/>
      <c r="G24023" s="6"/>
      <c r="H24023"/>
      <c r="I24023"/>
      <c r="J24023"/>
    </row>
    <row r="24024" spans="1:10">
      <c r="A24024"/>
      <c r="B24024"/>
      <c r="G24024" s="6"/>
      <c r="H24024"/>
      <c r="I24024"/>
      <c r="J24024"/>
    </row>
    <row r="24025" spans="1:10">
      <c r="A24025"/>
      <c r="B24025"/>
      <c r="G24025" s="6"/>
      <c r="H24025"/>
      <c r="I24025"/>
      <c r="J24025"/>
    </row>
    <row r="24026" spans="1:10">
      <c r="A24026"/>
      <c r="B24026"/>
      <c r="G24026" s="6"/>
      <c r="H24026"/>
      <c r="I24026"/>
      <c r="J24026"/>
    </row>
    <row r="24027" spans="1:10">
      <c r="A24027"/>
      <c r="B24027"/>
      <c r="G24027" s="6"/>
      <c r="H24027"/>
      <c r="I24027"/>
      <c r="J24027"/>
    </row>
    <row r="24028" spans="1:10">
      <c r="A24028"/>
      <c r="B24028"/>
      <c r="G24028" s="6"/>
      <c r="H24028"/>
      <c r="I24028"/>
      <c r="J24028"/>
    </row>
    <row r="24029" spans="1:10">
      <c r="A24029"/>
      <c r="B24029"/>
      <c r="G24029" s="6"/>
      <c r="H24029"/>
      <c r="I24029"/>
      <c r="J24029"/>
    </row>
    <row r="24030" spans="1:10">
      <c r="A24030"/>
      <c r="B24030"/>
      <c r="G24030" s="6"/>
      <c r="H24030"/>
      <c r="I24030"/>
      <c r="J24030"/>
    </row>
    <row r="24031" spans="1:10">
      <c r="A24031"/>
      <c r="B24031"/>
      <c r="G24031" s="6"/>
      <c r="H24031"/>
      <c r="I24031"/>
      <c r="J24031"/>
    </row>
    <row r="24032" spans="1:10">
      <c r="A24032"/>
      <c r="B24032"/>
      <c r="G24032" s="6"/>
      <c r="H24032"/>
      <c r="I24032"/>
      <c r="J24032"/>
    </row>
    <row r="24033" spans="1:10">
      <c r="A24033"/>
      <c r="B24033"/>
      <c r="G24033" s="6"/>
      <c r="H24033"/>
      <c r="I24033"/>
      <c r="J24033"/>
    </row>
    <row r="24034" spans="1:10">
      <c r="A24034"/>
      <c r="B24034"/>
      <c r="G24034" s="6"/>
      <c r="H24034"/>
      <c r="I24034"/>
      <c r="J24034"/>
    </row>
    <row r="24035" spans="1:10">
      <c r="A24035"/>
      <c r="B24035"/>
      <c r="G24035" s="6"/>
      <c r="H24035"/>
      <c r="I24035"/>
      <c r="J24035"/>
    </row>
    <row r="24036" spans="1:10">
      <c r="A24036"/>
      <c r="B24036"/>
      <c r="G24036" s="6"/>
      <c r="H24036"/>
      <c r="I24036"/>
      <c r="J24036"/>
    </row>
    <row r="24037" spans="1:10">
      <c r="A24037"/>
      <c r="B24037"/>
      <c r="G24037" s="6"/>
      <c r="H24037"/>
      <c r="I24037"/>
      <c r="J24037"/>
    </row>
    <row r="24038" spans="1:10">
      <c r="A24038"/>
      <c r="B24038"/>
      <c r="G24038" s="6"/>
      <c r="H24038"/>
      <c r="I24038"/>
      <c r="J24038"/>
    </row>
    <row r="24039" spans="1:10">
      <c r="A24039"/>
      <c r="B24039"/>
      <c r="G24039" s="6"/>
      <c r="H24039"/>
      <c r="I24039"/>
      <c r="J24039"/>
    </row>
    <row r="24040" spans="1:10">
      <c r="A24040"/>
      <c r="B24040"/>
      <c r="G24040" s="6"/>
      <c r="H24040"/>
      <c r="I24040"/>
      <c r="J24040"/>
    </row>
    <row r="24041" spans="1:10">
      <c r="A24041"/>
      <c r="B24041"/>
      <c r="G24041" s="6"/>
      <c r="H24041"/>
      <c r="I24041"/>
      <c r="J24041"/>
    </row>
    <row r="24042" spans="1:10">
      <c r="A24042"/>
      <c r="B24042"/>
      <c r="G24042" s="6"/>
      <c r="H24042"/>
      <c r="I24042"/>
      <c r="J24042"/>
    </row>
    <row r="24043" spans="1:10">
      <c r="A24043"/>
      <c r="B24043"/>
      <c r="G24043" s="6"/>
      <c r="H24043"/>
      <c r="I24043"/>
      <c r="J24043"/>
    </row>
    <row r="24044" spans="1:10">
      <c r="A24044"/>
      <c r="B24044"/>
      <c r="G24044" s="6"/>
      <c r="H24044"/>
      <c r="I24044"/>
      <c r="J24044"/>
    </row>
    <row r="24045" spans="1:10">
      <c r="A24045"/>
      <c r="B24045"/>
      <c r="G24045" s="6"/>
      <c r="H24045"/>
      <c r="I24045"/>
      <c r="J24045"/>
    </row>
    <row r="24046" spans="1:10">
      <c r="A24046"/>
      <c r="B24046"/>
      <c r="G24046" s="6"/>
      <c r="H24046"/>
      <c r="I24046"/>
      <c r="J24046"/>
    </row>
    <row r="24047" spans="1:10">
      <c r="A24047"/>
      <c r="B24047"/>
      <c r="G24047" s="6"/>
      <c r="H24047"/>
      <c r="I24047"/>
      <c r="J24047"/>
    </row>
    <row r="24048" spans="1:10">
      <c r="A24048"/>
      <c r="B24048"/>
      <c r="G24048" s="6"/>
      <c r="H24048"/>
      <c r="I24048"/>
      <c r="J24048"/>
    </row>
    <row r="24049" spans="1:10">
      <c r="A24049"/>
      <c r="B24049"/>
      <c r="G24049" s="6"/>
      <c r="H24049"/>
      <c r="I24049"/>
      <c r="J24049"/>
    </row>
    <row r="24050" spans="1:10">
      <c r="A24050"/>
      <c r="B24050"/>
      <c r="G24050" s="6"/>
      <c r="H24050"/>
      <c r="I24050"/>
      <c r="J24050"/>
    </row>
    <row r="24051" spans="1:10">
      <c r="A24051"/>
      <c r="B24051"/>
      <c r="G24051" s="6"/>
      <c r="H24051"/>
      <c r="I24051"/>
      <c r="J24051"/>
    </row>
    <row r="24052" spans="1:10">
      <c r="A24052"/>
      <c r="B24052"/>
      <c r="G24052" s="6"/>
      <c r="H24052"/>
      <c r="I24052"/>
      <c r="J24052"/>
    </row>
    <row r="24053" spans="1:10">
      <c r="A24053"/>
      <c r="B24053"/>
      <c r="G24053" s="6"/>
      <c r="H24053"/>
      <c r="I24053"/>
      <c r="J24053"/>
    </row>
    <row r="24054" spans="1:10">
      <c r="A24054"/>
      <c r="B24054"/>
      <c r="G24054" s="6"/>
      <c r="H24054"/>
      <c r="I24054"/>
      <c r="J24054"/>
    </row>
    <row r="24055" spans="1:10">
      <c r="A24055"/>
      <c r="B24055"/>
      <c r="G24055" s="6"/>
      <c r="H24055"/>
      <c r="I24055"/>
      <c r="J24055"/>
    </row>
    <row r="24056" spans="1:10">
      <c r="A24056"/>
      <c r="B24056"/>
      <c r="G24056" s="6"/>
      <c r="H24056"/>
      <c r="I24056"/>
      <c r="J24056"/>
    </row>
    <row r="24057" spans="1:10">
      <c r="A24057"/>
      <c r="B24057"/>
      <c r="G24057" s="6"/>
      <c r="H24057"/>
      <c r="I24057"/>
      <c r="J24057"/>
    </row>
    <row r="24058" spans="1:10">
      <c r="A24058"/>
      <c r="B24058"/>
      <c r="G24058" s="6"/>
      <c r="H24058"/>
      <c r="I24058"/>
      <c r="J24058"/>
    </row>
    <row r="24059" spans="1:10">
      <c r="A24059"/>
      <c r="B24059"/>
      <c r="G24059" s="6"/>
      <c r="H24059"/>
      <c r="I24059"/>
      <c r="J24059"/>
    </row>
    <row r="24060" spans="1:10">
      <c r="A24060"/>
      <c r="B24060"/>
      <c r="G24060" s="6"/>
      <c r="H24060"/>
      <c r="I24060"/>
      <c r="J24060"/>
    </row>
    <row r="24061" spans="1:10">
      <c r="A24061"/>
      <c r="B24061"/>
      <c r="G24061" s="6"/>
      <c r="H24061"/>
      <c r="I24061"/>
      <c r="J24061"/>
    </row>
    <row r="24062" spans="1:10">
      <c r="A24062"/>
      <c r="B24062"/>
      <c r="G24062" s="6"/>
      <c r="H24062"/>
      <c r="I24062"/>
      <c r="J24062"/>
    </row>
    <row r="24063" spans="1:10">
      <c r="A24063"/>
      <c r="B24063"/>
      <c r="G24063" s="6"/>
      <c r="H24063"/>
      <c r="I24063"/>
      <c r="J24063"/>
    </row>
    <row r="24064" spans="1:10">
      <c r="A24064"/>
      <c r="B24064"/>
      <c r="G24064" s="6"/>
      <c r="H24064"/>
      <c r="I24064"/>
      <c r="J24064"/>
    </row>
    <row r="24065" spans="1:10">
      <c r="A24065"/>
      <c r="B24065"/>
      <c r="G24065" s="6"/>
      <c r="H24065"/>
      <c r="I24065"/>
      <c r="J24065"/>
    </row>
    <row r="24066" spans="1:10">
      <c r="A24066"/>
      <c r="B24066"/>
      <c r="G24066" s="6"/>
      <c r="H24066"/>
      <c r="I24066"/>
      <c r="J24066"/>
    </row>
    <row r="24067" spans="1:10">
      <c r="A24067"/>
      <c r="B24067"/>
      <c r="G24067" s="6"/>
      <c r="H24067"/>
      <c r="I24067"/>
      <c r="J24067"/>
    </row>
    <row r="24068" spans="1:10">
      <c r="A24068"/>
      <c r="B24068"/>
      <c r="G24068" s="6"/>
      <c r="H24068"/>
      <c r="I24068"/>
      <c r="J24068"/>
    </row>
    <row r="24069" spans="1:10">
      <c r="A24069"/>
      <c r="B24069"/>
      <c r="G24069" s="6"/>
      <c r="H24069"/>
      <c r="I24069"/>
      <c r="J24069"/>
    </row>
    <row r="24070" spans="1:10">
      <c r="A24070"/>
      <c r="B24070"/>
      <c r="G24070" s="6"/>
      <c r="H24070"/>
      <c r="I24070"/>
      <c r="J24070"/>
    </row>
    <row r="24071" spans="1:10">
      <c r="A24071"/>
      <c r="B24071"/>
      <c r="G24071" s="6"/>
      <c r="H24071"/>
      <c r="I24071"/>
      <c r="J24071"/>
    </row>
    <row r="24072" spans="1:10">
      <c r="A24072"/>
      <c r="B24072"/>
      <c r="G24072" s="6"/>
      <c r="H24072"/>
      <c r="I24072"/>
      <c r="J24072"/>
    </row>
    <row r="24073" spans="1:10">
      <c r="A24073"/>
      <c r="B24073"/>
      <c r="G24073" s="6"/>
      <c r="H24073"/>
      <c r="I24073"/>
      <c r="J24073"/>
    </row>
    <row r="24074" spans="1:10">
      <c r="A24074"/>
      <c r="B24074"/>
      <c r="G24074" s="6"/>
      <c r="H24074"/>
      <c r="I24074"/>
      <c r="J24074"/>
    </row>
    <row r="24075" spans="1:10">
      <c r="A24075"/>
      <c r="B24075"/>
      <c r="G24075" s="6"/>
      <c r="H24075"/>
      <c r="I24075"/>
      <c r="J24075"/>
    </row>
    <row r="24076" spans="1:10">
      <c r="A24076"/>
      <c r="B24076"/>
      <c r="G24076" s="6"/>
      <c r="H24076"/>
      <c r="I24076"/>
      <c r="J24076"/>
    </row>
    <row r="24077" spans="1:10">
      <c r="A24077"/>
      <c r="B24077"/>
      <c r="G24077" s="6"/>
      <c r="H24077"/>
      <c r="I24077"/>
      <c r="J24077"/>
    </row>
    <row r="24078" spans="1:10">
      <c r="A24078"/>
      <c r="B24078"/>
      <c r="G24078" s="6"/>
      <c r="H24078"/>
      <c r="I24078"/>
      <c r="J24078"/>
    </row>
    <row r="24079" spans="1:10">
      <c r="A24079"/>
      <c r="B24079"/>
      <c r="G24079" s="6"/>
      <c r="H24079"/>
      <c r="I24079"/>
      <c r="J24079"/>
    </row>
    <row r="24080" spans="1:10">
      <c r="A24080"/>
      <c r="B24080"/>
      <c r="G24080" s="6"/>
      <c r="H24080"/>
      <c r="I24080"/>
      <c r="J24080"/>
    </row>
    <row r="24081" spans="1:10">
      <c r="A24081"/>
      <c r="B24081"/>
      <c r="G24081" s="6"/>
      <c r="H24081"/>
      <c r="I24081"/>
      <c r="J24081"/>
    </row>
    <row r="24082" spans="1:10">
      <c r="A24082"/>
      <c r="B24082"/>
      <c r="G24082" s="6"/>
      <c r="H24082"/>
      <c r="I24082"/>
      <c r="J24082"/>
    </row>
    <row r="24083" spans="1:10">
      <c r="A24083"/>
      <c r="B24083"/>
      <c r="G24083" s="6"/>
      <c r="H24083"/>
      <c r="I24083"/>
      <c r="J24083"/>
    </row>
    <row r="24084" spans="1:10">
      <c r="A24084"/>
      <c r="B24084"/>
      <c r="G24084" s="6"/>
      <c r="H24084"/>
      <c r="I24084"/>
      <c r="J24084"/>
    </row>
    <row r="24085" spans="1:10">
      <c r="A24085"/>
      <c r="B24085"/>
      <c r="G24085" s="6"/>
      <c r="H24085"/>
      <c r="I24085"/>
      <c r="J24085"/>
    </row>
    <row r="24086" spans="1:10">
      <c r="A24086"/>
      <c r="B24086"/>
      <c r="G24086" s="6"/>
      <c r="H24086"/>
      <c r="I24086"/>
      <c r="J24086"/>
    </row>
    <row r="24087" spans="1:10">
      <c r="A24087"/>
      <c r="B24087"/>
      <c r="G24087" s="6"/>
      <c r="H24087"/>
      <c r="I24087"/>
      <c r="J24087"/>
    </row>
    <row r="24088" spans="1:10">
      <c r="A24088"/>
      <c r="B24088"/>
      <c r="G24088" s="6"/>
      <c r="H24088"/>
      <c r="I24088"/>
      <c r="J24088"/>
    </row>
    <row r="24089" spans="1:10">
      <c r="A24089"/>
      <c r="B24089"/>
      <c r="G24089" s="6"/>
      <c r="H24089"/>
      <c r="I24089"/>
      <c r="J24089"/>
    </row>
    <row r="24090" spans="1:10">
      <c r="A24090"/>
      <c r="B24090"/>
      <c r="G24090" s="6"/>
      <c r="H24090"/>
      <c r="I24090"/>
      <c r="J24090"/>
    </row>
    <row r="24091" spans="1:10">
      <c r="A24091"/>
      <c r="B24091"/>
      <c r="G24091" s="6"/>
      <c r="H24091"/>
      <c r="I24091"/>
      <c r="J24091"/>
    </row>
    <row r="24092" spans="1:10">
      <c r="A24092"/>
      <c r="B24092"/>
      <c r="G24092" s="6"/>
      <c r="H24092"/>
      <c r="I24092"/>
      <c r="J24092"/>
    </row>
    <row r="24093" spans="1:10">
      <c r="A24093"/>
      <c r="B24093"/>
      <c r="G24093" s="6"/>
      <c r="H24093"/>
      <c r="I24093"/>
      <c r="J24093"/>
    </row>
    <row r="24094" spans="1:10">
      <c r="A24094"/>
      <c r="B24094"/>
      <c r="G24094" s="6"/>
      <c r="H24094"/>
      <c r="I24094"/>
      <c r="J24094"/>
    </row>
    <row r="24095" spans="1:10">
      <c r="A24095"/>
      <c r="B24095"/>
      <c r="G24095" s="6"/>
      <c r="H24095"/>
      <c r="I24095"/>
      <c r="J24095"/>
    </row>
    <row r="24096" spans="1:10">
      <c r="A24096"/>
      <c r="B24096"/>
      <c r="G24096" s="6"/>
      <c r="H24096"/>
      <c r="I24096"/>
      <c r="J24096"/>
    </row>
    <row r="24097" spans="1:10">
      <c r="A24097"/>
      <c r="B24097"/>
      <c r="G24097" s="6"/>
      <c r="H24097"/>
      <c r="I24097"/>
      <c r="J24097"/>
    </row>
    <row r="24098" spans="1:10">
      <c r="A24098"/>
      <c r="B24098"/>
      <c r="G24098" s="6"/>
      <c r="H24098"/>
      <c r="I24098"/>
      <c r="J24098"/>
    </row>
    <row r="24099" spans="1:10">
      <c r="A24099"/>
      <c r="B24099"/>
      <c r="G24099" s="6"/>
      <c r="H24099"/>
      <c r="I24099"/>
      <c r="J24099"/>
    </row>
    <row r="24100" spans="1:10">
      <c r="A24100"/>
      <c r="B24100"/>
      <c r="G24100" s="6"/>
      <c r="H24100"/>
      <c r="I24100"/>
      <c r="J24100"/>
    </row>
    <row r="24101" spans="1:10">
      <c r="A24101"/>
      <c r="B24101"/>
      <c r="G24101" s="6"/>
      <c r="H24101"/>
      <c r="I24101"/>
      <c r="J24101"/>
    </row>
    <row r="24102" spans="1:10">
      <c r="A24102"/>
      <c r="B24102"/>
      <c r="G24102" s="6"/>
      <c r="H24102"/>
      <c r="I24102"/>
      <c r="J24102"/>
    </row>
    <row r="24103" spans="1:10">
      <c r="A24103"/>
      <c r="B24103"/>
      <c r="G24103" s="6"/>
      <c r="H24103"/>
      <c r="I24103"/>
      <c r="J24103"/>
    </row>
    <row r="24104" spans="1:10">
      <c r="A24104"/>
      <c r="B24104"/>
      <c r="G24104" s="6"/>
      <c r="H24104"/>
      <c r="I24104"/>
      <c r="J24104"/>
    </row>
    <row r="24105" spans="1:10">
      <c r="A24105"/>
      <c r="B24105"/>
      <c r="G24105" s="6"/>
      <c r="H24105"/>
      <c r="I24105"/>
      <c r="J24105"/>
    </row>
    <row r="24106" spans="1:10">
      <c r="A24106"/>
      <c r="B24106"/>
      <c r="G24106" s="6"/>
      <c r="H24106"/>
      <c r="I24106"/>
      <c r="J24106"/>
    </row>
    <row r="24107" spans="1:10">
      <c r="A24107"/>
      <c r="B24107"/>
      <c r="G24107" s="6"/>
      <c r="H24107"/>
      <c r="I24107"/>
      <c r="J24107"/>
    </row>
    <row r="24108" spans="1:10">
      <c r="A24108"/>
      <c r="B24108"/>
      <c r="G24108" s="6"/>
      <c r="H24108"/>
      <c r="I24108"/>
      <c r="J24108"/>
    </row>
    <row r="24109" spans="1:10">
      <c r="A24109"/>
      <c r="B24109"/>
      <c r="G24109" s="6"/>
      <c r="H24109"/>
      <c r="I24109"/>
      <c r="J24109"/>
    </row>
    <row r="24110" spans="1:10">
      <c r="A24110"/>
      <c r="B24110"/>
      <c r="G24110" s="6"/>
      <c r="H24110"/>
      <c r="I24110"/>
      <c r="J24110"/>
    </row>
    <row r="24111" spans="1:10">
      <c r="A24111"/>
      <c r="B24111"/>
      <c r="G24111" s="6"/>
      <c r="H24111"/>
      <c r="I24111"/>
      <c r="J24111"/>
    </row>
    <row r="24112" spans="1:10">
      <c r="A24112"/>
      <c r="B24112"/>
      <c r="G24112" s="6"/>
      <c r="H24112"/>
      <c r="I24112"/>
      <c r="J24112"/>
    </row>
    <row r="24113" spans="1:10">
      <c r="A24113"/>
      <c r="B24113"/>
      <c r="G24113" s="6"/>
      <c r="H24113"/>
      <c r="I24113"/>
      <c r="J24113"/>
    </row>
    <row r="24114" spans="1:10">
      <c r="A24114"/>
      <c r="B24114"/>
      <c r="G24114" s="6"/>
      <c r="H24114"/>
      <c r="I24114"/>
      <c r="J24114"/>
    </row>
    <row r="24115" spans="1:10">
      <c r="A24115"/>
      <c r="B24115"/>
      <c r="G24115" s="6"/>
      <c r="H24115"/>
      <c r="I24115"/>
      <c r="J24115"/>
    </row>
    <row r="24116" spans="1:10">
      <c r="A24116"/>
      <c r="B24116"/>
      <c r="G24116" s="6"/>
      <c r="H24116"/>
      <c r="I24116"/>
      <c r="J24116"/>
    </row>
    <row r="24117" spans="1:10">
      <c r="A24117"/>
      <c r="B24117"/>
      <c r="G24117" s="6"/>
      <c r="H24117"/>
      <c r="I24117"/>
      <c r="J24117"/>
    </row>
    <row r="24118" spans="1:10">
      <c r="A24118"/>
      <c r="B24118"/>
      <c r="G24118" s="6"/>
      <c r="H24118"/>
      <c r="I24118"/>
      <c r="J24118"/>
    </row>
    <row r="24119" spans="1:10">
      <c r="A24119"/>
      <c r="B24119"/>
      <c r="G24119" s="6"/>
      <c r="H24119"/>
      <c r="I24119"/>
      <c r="J24119"/>
    </row>
    <row r="24120" spans="1:10">
      <c r="A24120"/>
      <c r="B24120"/>
      <c r="G24120" s="6"/>
      <c r="H24120"/>
      <c r="I24120"/>
      <c r="J24120"/>
    </row>
    <row r="24121" spans="1:10">
      <c r="A24121"/>
      <c r="B24121"/>
      <c r="G24121" s="6"/>
      <c r="H24121"/>
      <c r="I24121"/>
      <c r="J24121"/>
    </row>
    <row r="24122" spans="1:10">
      <c r="A24122"/>
      <c r="B24122"/>
      <c r="G24122" s="6"/>
      <c r="H24122"/>
      <c r="I24122"/>
      <c r="J24122"/>
    </row>
    <row r="24123" spans="1:10">
      <c r="A24123"/>
      <c r="B24123"/>
      <c r="G24123" s="6"/>
      <c r="H24123"/>
      <c r="I24123"/>
      <c r="J24123"/>
    </row>
    <row r="24124" spans="1:10">
      <c r="A24124"/>
      <c r="B24124"/>
      <c r="G24124" s="6"/>
      <c r="H24124"/>
      <c r="I24124"/>
      <c r="J24124"/>
    </row>
    <row r="24125" spans="1:10">
      <c r="A24125"/>
      <c r="B24125"/>
      <c r="G24125" s="6"/>
      <c r="H24125"/>
      <c r="I24125"/>
      <c r="J24125"/>
    </row>
    <row r="24126" spans="1:10">
      <c r="A24126"/>
      <c r="B24126"/>
      <c r="G24126" s="6"/>
      <c r="H24126"/>
      <c r="I24126"/>
      <c r="J24126"/>
    </row>
    <row r="24127" spans="1:10">
      <c r="A24127"/>
      <c r="B24127"/>
      <c r="G24127" s="6"/>
      <c r="H24127"/>
      <c r="I24127"/>
      <c r="J24127"/>
    </row>
    <row r="24128" spans="1:10">
      <c r="A24128"/>
      <c r="B24128"/>
      <c r="G24128" s="6"/>
      <c r="H24128"/>
      <c r="I24128"/>
      <c r="J24128"/>
    </row>
    <row r="24129" spans="1:10">
      <c r="A24129"/>
      <c r="B24129"/>
      <c r="G24129" s="6"/>
      <c r="H24129"/>
      <c r="I24129"/>
      <c r="J24129"/>
    </row>
    <row r="24130" spans="1:10">
      <c r="A24130"/>
      <c r="B24130"/>
      <c r="G24130" s="6"/>
      <c r="H24130"/>
      <c r="I24130"/>
      <c r="J24130"/>
    </row>
    <row r="24131" spans="1:10">
      <c r="A24131"/>
      <c r="B24131"/>
      <c r="G24131" s="6"/>
      <c r="H24131"/>
      <c r="I24131"/>
      <c r="J24131"/>
    </row>
    <row r="24132" spans="1:10">
      <c r="A24132"/>
      <c r="B24132"/>
      <c r="G24132" s="6"/>
      <c r="H24132"/>
      <c r="I24132"/>
      <c r="J24132"/>
    </row>
    <row r="24133" spans="1:10">
      <c r="A24133"/>
      <c r="B24133"/>
      <c r="G24133" s="6"/>
      <c r="H24133"/>
      <c r="I24133"/>
      <c r="J24133"/>
    </row>
    <row r="24134" spans="1:10">
      <c r="A24134"/>
      <c r="B24134"/>
      <c r="G24134" s="6"/>
      <c r="H24134"/>
      <c r="I24134"/>
      <c r="J24134"/>
    </row>
    <row r="24135" spans="1:10">
      <c r="A24135"/>
      <c r="B24135"/>
      <c r="G24135" s="6"/>
      <c r="H24135"/>
      <c r="I24135"/>
      <c r="J24135"/>
    </row>
    <row r="24136" spans="1:10">
      <c r="A24136"/>
      <c r="B24136"/>
      <c r="G24136" s="6"/>
      <c r="H24136"/>
      <c r="I24136"/>
      <c r="J24136"/>
    </row>
    <row r="24137" spans="1:10">
      <c r="A24137"/>
      <c r="B24137"/>
      <c r="G24137" s="6"/>
      <c r="H24137"/>
      <c r="I24137"/>
      <c r="J24137"/>
    </row>
    <row r="24138" spans="1:10">
      <c r="A24138"/>
      <c r="B24138"/>
      <c r="G24138" s="6"/>
      <c r="H24138"/>
      <c r="I24138"/>
      <c r="J24138"/>
    </row>
    <row r="24139" spans="1:10">
      <c r="A24139"/>
      <c r="B24139"/>
      <c r="G24139" s="6"/>
      <c r="H24139"/>
      <c r="I24139"/>
      <c r="J24139"/>
    </row>
    <row r="24140" spans="1:10">
      <c r="A24140"/>
      <c r="B24140"/>
      <c r="G24140" s="6"/>
      <c r="H24140"/>
      <c r="I24140"/>
      <c r="J24140"/>
    </row>
    <row r="24141" spans="1:10">
      <c r="A24141"/>
      <c r="B24141"/>
      <c r="G24141" s="6"/>
      <c r="H24141"/>
      <c r="I24141"/>
      <c r="J24141"/>
    </row>
    <row r="24142" spans="1:10">
      <c r="A24142"/>
      <c r="B24142"/>
      <c r="G24142" s="6"/>
      <c r="H24142"/>
      <c r="I24142"/>
      <c r="J24142"/>
    </row>
    <row r="24143" spans="1:10">
      <c r="A24143"/>
      <c r="B24143"/>
      <c r="G24143" s="6"/>
      <c r="H24143"/>
      <c r="I24143"/>
      <c r="J24143"/>
    </row>
    <row r="24144" spans="1:10">
      <c r="A24144"/>
      <c r="B24144"/>
      <c r="G24144" s="6"/>
      <c r="H24144"/>
      <c r="I24144"/>
      <c r="J24144"/>
    </row>
    <row r="24145" spans="1:10">
      <c r="A24145"/>
      <c r="B24145"/>
      <c r="G24145" s="6"/>
      <c r="H24145"/>
      <c r="I24145"/>
      <c r="J24145"/>
    </row>
    <row r="24146" spans="1:10">
      <c r="A24146"/>
      <c r="B24146"/>
      <c r="G24146" s="6"/>
      <c r="H24146"/>
      <c r="I24146"/>
      <c r="J24146"/>
    </row>
    <row r="24147" spans="1:10">
      <c r="A24147"/>
      <c r="B24147"/>
      <c r="G24147" s="6"/>
      <c r="H24147"/>
      <c r="I24147"/>
      <c r="J24147"/>
    </row>
    <row r="24148" spans="1:10">
      <c r="A24148"/>
      <c r="B24148"/>
      <c r="G24148" s="6"/>
      <c r="H24148"/>
      <c r="I24148"/>
      <c r="J24148"/>
    </row>
    <row r="24149" spans="1:10">
      <c r="A24149"/>
      <c r="B24149"/>
      <c r="G24149" s="6"/>
      <c r="H24149"/>
      <c r="I24149"/>
      <c r="J24149"/>
    </row>
    <row r="24150" spans="1:10">
      <c r="A24150"/>
      <c r="B24150"/>
      <c r="G24150" s="6"/>
      <c r="H24150"/>
      <c r="I24150"/>
      <c r="J24150"/>
    </row>
    <row r="24151" spans="1:10">
      <c r="A24151"/>
      <c r="B24151"/>
      <c r="G24151" s="6"/>
      <c r="H24151"/>
      <c r="I24151"/>
      <c r="J24151"/>
    </row>
    <row r="24152" spans="1:10">
      <c r="A24152"/>
      <c r="B24152"/>
      <c r="G24152" s="6"/>
      <c r="H24152"/>
      <c r="I24152"/>
      <c r="J24152"/>
    </row>
    <row r="24153" spans="1:10">
      <c r="A24153"/>
      <c r="B24153"/>
      <c r="G24153" s="6"/>
      <c r="H24153"/>
      <c r="I24153"/>
      <c r="J24153"/>
    </row>
    <row r="24154" spans="1:10">
      <c r="A24154"/>
      <c r="B24154"/>
      <c r="G24154" s="6"/>
      <c r="H24154"/>
      <c r="I24154"/>
      <c r="J24154"/>
    </row>
    <row r="24155" spans="1:10">
      <c r="A24155"/>
      <c r="B24155"/>
      <c r="G24155" s="6"/>
      <c r="H24155"/>
      <c r="I24155"/>
      <c r="J24155"/>
    </row>
    <row r="24156" spans="1:10">
      <c r="A24156"/>
      <c r="B24156"/>
      <c r="G24156" s="6"/>
      <c r="H24156"/>
      <c r="I24156"/>
      <c r="J24156"/>
    </row>
    <row r="24157" spans="1:10">
      <c r="A24157"/>
      <c r="B24157"/>
      <c r="G24157" s="6"/>
      <c r="H24157"/>
      <c r="I24157"/>
      <c r="J24157"/>
    </row>
    <row r="24158" spans="1:10">
      <c r="A24158"/>
      <c r="B24158"/>
      <c r="G24158" s="6"/>
      <c r="H24158"/>
      <c r="I24158"/>
      <c r="J24158"/>
    </row>
    <row r="24159" spans="1:10">
      <c r="A24159"/>
      <c r="B24159"/>
      <c r="G24159" s="6"/>
      <c r="H24159"/>
      <c r="I24159"/>
      <c r="J24159"/>
    </row>
    <row r="24160" spans="1:10">
      <c r="A24160"/>
      <c r="B24160"/>
      <c r="G24160" s="6"/>
      <c r="H24160"/>
      <c r="I24160"/>
      <c r="J24160"/>
    </row>
    <row r="24161" spans="1:10">
      <c r="A24161"/>
      <c r="B24161"/>
      <c r="G24161" s="6"/>
      <c r="H24161"/>
      <c r="I24161"/>
      <c r="J24161"/>
    </row>
    <row r="24162" spans="1:10">
      <c r="A24162"/>
      <c r="B24162"/>
      <c r="G24162" s="6"/>
      <c r="H24162"/>
      <c r="I24162"/>
      <c r="J24162"/>
    </row>
    <row r="24163" spans="1:10">
      <c r="A24163"/>
      <c r="B24163"/>
      <c r="G24163" s="6"/>
      <c r="H24163"/>
      <c r="I24163"/>
      <c r="J24163"/>
    </row>
    <row r="24164" spans="1:10">
      <c r="A24164"/>
      <c r="B24164"/>
      <c r="G24164" s="6"/>
      <c r="H24164"/>
      <c r="I24164"/>
      <c r="J24164"/>
    </row>
    <row r="24165" spans="1:10">
      <c r="A24165"/>
      <c r="B24165"/>
      <c r="G24165" s="6"/>
      <c r="H24165"/>
      <c r="I24165"/>
      <c r="J24165"/>
    </row>
    <row r="24166" spans="1:10">
      <c r="A24166"/>
      <c r="B24166"/>
      <c r="G24166" s="6"/>
      <c r="H24166"/>
      <c r="I24166"/>
      <c r="J24166"/>
    </row>
    <row r="24167" spans="1:10">
      <c r="A24167"/>
      <c r="B24167"/>
      <c r="G24167" s="6"/>
      <c r="H24167"/>
      <c r="I24167"/>
      <c r="J24167"/>
    </row>
    <row r="24168" spans="1:10">
      <c r="A24168"/>
      <c r="B24168"/>
      <c r="G24168" s="6"/>
      <c r="H24168"/>
      <c r="I24168"/>
      <c r="J24168"/>
    </row>
    <row r="24169" spans="1:10">
      <c r="A24169"/>
      <c r="B24169"/>
      <c r="G24169" s="6"/>
      <c r="H24169"/>
      <c r="I24169"/>
      <c r="J24169"/>
    </row>
    <row r="24170" spans="1:10">
      <c r="A24170"/>
      <c r="B24170"/>
      <c r="G24170" s="6"/>
      <c r="H24170"/>
      <c r="I24170"/>
      <c r="J24170"/>
    </row>
    <row r="24171" spans="1:10">
      <c r="A24171"/>
      <c r="B24171"/>
      <c r="G24171" s="6"/>
      <c r="H24171"/>
      <c r="I24171"/>
      <c r="J24171"/>
    </row>
    <row r="24172" spans="1:10">
      <c r="A24172"/>
      <c r="B24172"/>
      <c r="G24172" s="6"/>
      <c r="H24172"/>
      <c r="I24172"/>
      <c r="J24172"/>
    </row>
    <row r="24173" spans="1:10">
      <c r="A24173"/>
      <c r="B24173"/>
      <c r="G24173" s="6"/>
      <c r="H24173"/>
      <c r="I24173"/>
      <c r="J24173"/>
    </row>
    <row r="24174" spans="1:10">
      <c r="A24174"/>
      <c r="B24174"/>
      <c r="G24174" s="6"/>
      <c r="H24174"/>
      <c r="I24174"/>
      <c r="J24174"/>
    </row>
    <row r="24175" spans="1:10">
      <c r="A24175"/>
      <c r="B24175"/>
      <c r="G24175" s="6"/>
      <c r="H24175"/>
      <c r="I24175"/>
      <c r="J24175"/>
    </row>
    <row r="24176" spans="1:10">
      <c r="A24176"/>
      <c r="B24176"/>
      <c r="G24176" s="6"/>
      <c r="H24176"/>
      <c r="I24176"/>
      <c r="J24176"/>
    </row>
    <row r="24177" spans="1:10">
      <c r="A24177"/>
      <c r="B24177"/>
      <c r="G24177" s="6"/>
      <c r="H24177"/>
      <c r="I24177"/>
      <c r="J24177"/>
    </row>
    <row r="24178" spans="1:10">
      <c r="A24178"/>
      <c r="B24178"/>
      <c r="G24178" s="6"/>
      <c r="H24178"/>
      <c r="I24178"/>
      <c r="J24178"/>
    </row>
    <row r="24179" spans="1:10">
      <c r="A24179"/>
      <c r="B24179"/>
      <c r="G24179" s="6"/>
      <c r="H24179"/>
      <c r="I24179"/>
      <c r="J24179"/>
    </row>
    <row r="24180" spans="1:10">
      <c r="A24180"/>
      <c r="B24180"/>
      <c r="G24180" s="6"/>
      <c r="H24180"/>
      <c r="I24180"/>
      <c r="J24180"/>
    </row>
    <row r="24181" spans="1:10">
      <c r="A24181"/>
      <c r="B24181"/>
      <c r="G24181" s="6"/>
      <c r="H24181"/>
      <c r="I24181"/>
      <c r="J24181"/>
    </row>
    <row r="24182" spans="1:10">
      <c r="A24182"/>
      <c r="B24182"/>
      <c r="G24182" s="6"/>
      <c r="H24182"/>
      <c r="I24182"/>
      <c r="J24182"/>
    </row>
    <row r="24183" spans="1:10">
      <c r="A24183"/>
      <c r="B24183"/>
      <c r="G24183" s="6"/>
      <c r="H24183"/>
      <c r="I24183"/>
      <c r="J24183"/>
    </row>
    <row r="24184" spans="1:10">
      <c r="A24184"/>
      <c r="B24184"/>
      <c r="G24184" s="6"/>
      <c r="H24184"/>
      <c r="I24184"/>
      <c r="J24184"/>
    </row>
    <row r="24185" spans="1:10">
      <c r="A24185"/>
      <c r="B24185"/>
      <c r="G24185" s="6"/>
      <c r="H24185"/>
      <c r="I24185"/>
      <c r="J24185"/>
    </row>
    <row r="24186" spans="1:10">
      <c r="A24186"/>
      <c r="B24186"/>
      <c r="G24186" s="6"/>
      <c r="H24186"/>
      <c r="I24186"/>
      <c r="J24186"/>
    </row>
    <row r="24187" spans="1:10">
      <c r="A24187"/>
      <c r="B24187"/>
      <c r="G24187" s="6"/>
      <c r="H24187"/>
      <c r="I24187"/>
      <c r="J24187"/>
    </row>
    <row r="24188" spans="1:10">
      <c r="A24188"/>
      <c r="B24188"/>
      <c r="G24188" s="6"/>
      <c r="H24188"/>
      <c r="I24188"/>
      <c r="J24188"/>
    </row>
    <row r="24189" spans="1:10">
      <c r="A24189"/>
      <c r="B24189"/>
      <c r="G24189" s="6"/>
      <c r="H24189"/>
      <c r="I24189"/>
      <c r="J24189"/>
    </row>
    <row r="24190" spans="1:10">
      <c r="A24190"/>
      <c r="B24190"/>
      <c r="G24190" s="6"/>
      <c r="H24190"/>
      <c r="I24190"/>
      <c r="J24190"/>
    </row>
    <row r="24191" spans="1:10">
      <c r="A24191"/>
      <c r="B24191"/>
      <c r="G24191" s="6"/>
      <c r="H24191"/>
      <c r="I24191"/>
      <c r="J24191"/>
    </row>
    <row r="24192" spans="1:10">
      <c r="A24192"/>
      <c r="B24192"/>
      <c r="G24192" s="6"/>
      <c r="H24192"/>
      <c r="I24192"/>
      <c r="J24192"/>
    </row>
    <row r="24193" spans="1:10">
      <c r="A24193"/>
      <c r="B24193"/>
      <c r="G24193" s="6"/>
      <c r="H24193"/>
      <c r="I24193"/>
      <c r="J24193"/>
    </row>
    <row r="24194" spans="1:10">
      <c r="A24194"/>
      <c r="B24194"/>
      <c r="G24194" s="6"/>
      <c r="H24194"/>
      <c r="I24194"/>
      <c r="J24194"/>
    </row>
    <row r="24195" spans="1:10">
      <c r="A24195"/>
      <c r="B24195"/>
      <c r="G24195" s="6"/>
      <c r="H24195"/>
      <c r="I24195"/>
      <c r="J24195"/>
    </row>
    <row r="24196" spans="1:10">
      <c r="A24196"/>
      <c r="B24196"/>
      <c r="G24196" s="6"/>
      <c r="H24196"/>
      <c r="I24196"/>
      <c r="J24196"/>
    </row>
    <row r="24197" spans="1:10">
      <c r="A24197"/>
      <c r="B24197"/>
      <c r="G24197" s="6"/>
      <c r="H24197"/>
      <c r="I24197"/>
      <c r="J24197"/>
    </row>
    <row r="24198" spans="1:10">
      <c r="A24198"/>
      <c r="B24198"/>
      <c r="G24198" s="6"/>
      <c r="H24198"/>
      <c r="I24198"/>
      <c r="J24198"/>
    </row>
    <row r="24199" spans="1:10">
      <c r="A24199"/>
      <c r="B24199"/>
      <c r="G24199" s="6"/>
      <c r="H24199"/>
      <c r="I24199"/>
      <c r="J24199"/>
    </row>
    <row r="24200" spans="1:10">
      <c r="A24200"/>
      <c r="B24200"/>
      <c r="G24200" s="6"/>
      <c r="H24200"/>
      <c r="I24200"/>
      <c r="J24200"/>
    </row>
    <row r="24201" spans="1:10">
      <c r="A24201"/>
      <c r="B24201"/>
      <c r="G24201" s="6"/>
      <c r="H24201"/>
      <c r="I24201"/>
      <c r="J24201"/>
    </row>
    <row r="24202" spans="1:10">
      <c r="A24202"/>
      <c r="B24202"/>
      <c r="G24202" s="6"/>
      <c r="H24202"/>
      <c r="I24202"/>
      <c r="J24202"/>
    </row>
    <row r="24203" spans="1:10">
      <c r="A24203"/>
      <c r="B24203"/>
      <c r="G24203" s="6"/>
      <c r="H24203"/>
      <c r="I24203"/>
      <c r="J24203"/>
    </row>
    <row r="24204" spans="1:10">
      <c r="A24204"/>
      <c r="B24204"/>
      <c r="G24204" s="6"/>
      <c r="H24204"/>
      <c r="I24204"/>
      <c r="J24204"/>
    </row>
    <row r="24205" spans="1:10">
      <c r="A24205"/>
      <c r="B24205"/>
      <c r="G24205" s="6"/>
      <c r="H24205"/>
      <c r="I24205"/>
      <c r="J24205"/>
    </row>
    <row r="24206" spans="1:10">
      <c r="A24206"/>
      <c r="B24206"/>
      <c r="G24206" s="6"/>
      <c r="H24206"/>
      <c r="I24206"/>
      <c r="J24206"/>
    </row>
    <row r="24207" spans="1:10">
      <c r="A24207"/>
      <c r="B24207"/>
      <c r="G24207" s="6"/>
      <c r="H24207"/>
      <c r="I24207"/>
      <c r="J24207"/>
    </row>
    <row r="24208" spans="1:10">
      <c r="A24208"/>
      <c r="B24208"/>
      <c r="G24208" s="6"/>
      <c r="H24208"/>
      <c r="I24208"/>
      <c r="J24208"/>
    </row>
    <row r="24209" spans="1:10">
      <c r="A24209"/>
      <c r="B24209"/>
      <c r="G24209" s="6"/>
      <c r="H24209"/>
      <c r="I24209"/>
      <c r="J24209"/>
    </row>
    <row r="24210" spans="1:10">
      <c r="A24210"/>
      <c r="B24210"/>
      <c r="G24210" s="6"/>
      <c r="H24210"/>
      <c r="I24210"/>
      <c r="J24210"/>
    </row>
    <row r="24211" spans="1:10">
      <c r="A24211"/>
      <c r="B24211"/>
      <c r="G24211" s="6"/>
      <c r="H24211"/>
      <c r="I24211"/>
      <c r="J24211"/>
    </row>
    <row r="24212" spans="1:10">
      <c r="A24212"/>
      <c r="B24212"/>
      <c r="G24212" s="6"/>
      <c r="H24212"/>
      <c r="I24212"/>
      <c r="J24212"/>
    </row>
    <row r="24213" spans="1:10">
      <c r="A24213"/>
      <c r="B24213"/>
      <c r="G24213" s="6"/>
      <c r="H24213"/>
      <c r="I24213"/>
      <c r="J24213"/>
    </row>
    <row r="24214" spans="1:10">
      <c r="A24214"/>
      <c r="B24214"/>
      <c r="G24214" s="6"/>
      <c r="H24214"/>
      <c r="I24214"/>
      <c r="J24214"/>
    </row>
    <row r="24215" spans="1:10">
      <c r="A24215"/>
      <c r="B24215"/>
      <c r="G24215" s="6"/>
      <c r="H24215"/>
      <c r="I24215"/>
      <c r="J24215"/>
    </row>
    <row r="24216" spans="1:10">
      <c r="A24216"/>
      <c r="B24216"/>
      <c r="G24216" s="6"/>
      <c r="H24216"/>
      <c r="I24216"/>
      <c r="J24216"/>
    </row>
    <row r="24217" spans="1:10">
      <c r="A24217"/>
      <c r="B24217"/>
      <c r="G24217" s="6"/>
      <c r="H24217"/>
      <c r="I24217"/>
      <c r="J24217"/>
    </row>
    <row r="24218" spans="1:10">
      <c r="A24218"/>
      <c r="B24218"/>
      <c r="G24218" s="6"/>
      <c r="H24218"/>
      <c r="I24218"/>
      <c r="J24218"/>
    </row>
    <row r="24219" spans="1:10">
      <c r="A24219"/>
      <c r="B24219"/>
      <c r="G24219" s="6"/>
      <c r="H24219"/>
      <c r="I24219"/>
      <c r="J24219"/>
    </row>
    <row r="24220" spans="1:10">
      <c r="A24220"/>
      <c r="B24220"/>
      <c r="G24220" s="6"/>
      <c r="H24220"/>
      <c r="I24220"/>
      <c r="J24220"/>
    </row>
    <row r="24221" spans="1:10">
      <c r="A24221"/>
      <c r="B24221"/>
      <c r="G24221" s="6"/>
      <c r="H24221"/>
      <c r="I24221"/>
      <c r="J24221"/>
    </row>
    <row r="24222" spans="1:10">
      <c r="A24222"/>
      <c r="B24222"/>
      <c r="G24222" s="6"/>
      <c r="H24222"/>
      <c r="I24222"/>
      <c r="J24222"/>
    </row>
    <row r="24223" spans="1:10">
      <c r="A24223"/>
      <c r="B24223"/>
      <c r="G24223" s="6"/>
      <c r="H24223"/>
      <c r="I24223"/>
      <c r="J24223"/>
    </row>
    <row r="24224" spans="1:10">
      <c r="A24224"/>
      <c r="B24224"/>
      <c r="G24224" s="6"/>
      <c r="H24224"/>
      <c r="I24224"/>
      <c r="J24224"/>
    </row>
    <row r="24225" spans="1:10">
      <c r="A24225"/>
      <c r="B24225"/>
      <c r="G24225" s="6"/>
      <c r="H24225"/>
      <c r="I24225"/>
      <c r="J24225"/>
    </row>
    <row r="24226" spans="1:10">
      <c r="A24226"/>
      <c r="B24226"/>
      <c r="G24226" s="6"/>
      <c r="H24226"/>
      <c r="I24226"/>
      <c r="J24226"/>
    </row>
    <row r="24227" spans="1:10">
      <c r="A24227"/>
      <c r="B24227"/>
      <c r="G24227" s="6"/>
      <c r="H24227"/>
      <c r="I24227"/>
      <c r="J24227"/>
    </row>
    <row r="24228" spans="1:10">
      <c r="A24228"/>
      <c r="B24228"/>
      <c r="G24228" s="6"/>
      <c r="H24228"/>
      <c r="I24228"/>
      <c r="J24228"/>
    </row>
    <row r="24229" spans="1:10">
      <c r="A24229"/>
      <c r="B24229"/>
      <c r="G24229" s="6"/>
      <c r="H24229"/>
      <c r="I24229"/>
      <c r="J24229"/>
    </row>
    <row r="24230" spans="1:10">
      <c r="A24230"/>
      <c r="B24230"/>
      <c r="G24230" s="6"/>
      <c r="H24230"/>
      <c r="I24230"/>
      <c r="J24230"/>
    </row>
    <row r="24231" spans="1:10">
      <c r="A24231"/>
      <c r="B24231"/>
      <c r="G24231" s="6"/>
      <c r="H24231"/>
      <c r="I24231"/>
      <c r="J24231"/>
    </row>
    <row r="24232" spans="1:10">
      <c r="A24232"/>
      <c r="B24232"/>
      <c r="G24232" s="6"/>
      <c r="H24232"/>
      <c r="I24232"/>
      <c r="J24232"/>
    </row>
    <row r="24233" spans="1:10">
      <c r="A24233"/>
      <c r="B24233"/>
      <c r="G24233" s="6"/>
      <c r="H24233"/>
      <c r="I24233"/>
      <c r="J24233"/>
    </row>
    <row r="24234" spans="1:10">
      <c r="A24234"/>
      <c r="B24234"/>
      <c r="G24234" s="6"/>
      <c r="H24234"/>
      <c r="I24234"/>
      <c r="J24234"/>
    </row>
    <row r="24235" spans="1:10">
      <c r="A24235"/>
      <c r="B24235"/>
      <c r="G24235" s="6"/>
      <c r="H24235"/>
      <c r="I24235"/>
      <c r="J24235"/>
    </row>
    <row r="24236" spans="1:10">
      <c r="A24236"/>
      <c r="B24236"/>
      <c r="G24236" s="6"/>
      <c r="H24236"/>
      <c r="I24236"/>
      <c r="J24236"/>
    </row>
    <row r="24237" spans="1:10">
      <c r="A24237"/>
      <c r="B24237"/>
      <c r="G24237" s="6"/>
      <c r="H24237"/>
      <c r="I24237"/>
      <c r="J24237"/>
    </row>
    <row r="24238" spans="1:10">
      <c r="A24238"/>
      <c r="B24238"/>
      <c r="G24238" s="6"/>
      <c r="H24238"/>
      <c r="I24238"/>
      <c r="J24238"/>
    </row>
    <row r="24239" spans="1:10">
      <c r="A24239"/>
      <c r="B24239"/>
      <c r="G24239" s="6"/>
      <c r="H24239"/>
      <c r="I24239"/>
      <c r="J24239"/>
    </row>
    <row r="24240" spans="1:10">
      <c r="A24240"/>
      <c r="B24240"/>
      <c r="G24240" s="6"/>
      <c r="H24240"/>
      <c r="I24240"/>
      <c r="J24240"/>
    </row>
    <row r="24241" spans="1:10">
      <c r="A24241"/>
      <c r="B24241"/>
      <c r="G24241" s="6"/>
      <c r="H24241"/>
      <c r="I24241"/>
      <c r="J24241"/>
    </row>
    <row r="24242" spans="1:10">
      <c r="A24242"/>
      <c r="B24242"/>
      <c r="G24242" s="6"/>
      <c r="H24242"/>
      <c r="I24242"/>
      <c r="J24242"/>
    </row>
    <row r="24243" spans="1:10">
      <c r="A24243"/>
      <c r="B24243"/>
      <c r="G24243" s="6"/>
      <c r="H24243"/>
      <c r="I24243"/>
      <c r="J24243"/>
    </row>
    <row r="24244" spans="1:10">
      <c r="A24244"/>
      <c r="B24244"/>
      <c r="G24244" s="6"/>
      <c r="H24244"/>
      <c r="I24244"/>
      <c r="J24244"/>
    </row>
    <row r="24245" spans="1:10">
      <c r="A24245"/>
      <c r="B24245"/>
      <c r="G24245" s="6"/>
      <c r="H24245"/>
      <c r="I24245"/>
      <c r="J24245"/>
    </row>
    <row r="24246" spans="1:10">
      <c r="A24246"/>
      <c r="B24246"/>
      <c r="G24246" s="6"/>
      <c r="H24246"/>
      <c r="I24246"/>
      <c r="J24246"/>
    </row>
    <row r="24247" spans="1:10">
      <c r="A24247"/>
      <c r="B24247"/>
      <c r="G24247" s="6"/>
      <c r="H24247"/>
      <c r="I24247"/>
      <c r="J24247"/>
    </row>
    <row r="24248" spans="1:10">
      <c r="A24248"/>
      <c r="B24248"/>
      <c r="G24248" s="6"/>
      <c r="H24248"/>
      <c r="I24248"/>
      <c r="J24248"/>
    </row>
    <row r="24249" spans="1:10">
      <c r="A24249"/>
      <c r="B24249"/>
      <c r="G24249" s="6"/>
      <c r="H24249"/>
      <c r="I24249"/>
      <c r="J24249"/>
    </row>
    <row r="24250" spans="1:10">
      <c r="A24250"/>
      <c r="B24250"/>
      <c r="G24250" s="6"/>
      <c r="H24250"/>
      <c r="I24250"/>
      <c r="J24250"/>
    </row>
    <row r="24251" spans="1:10">
      <c r="A24251"/>
      <c r="B24251"/>
      <c r="G24251" s="6"/>
      <c r="H24251"/>
      <c r="I24251"/>
      <c r="J24251"/>
    </row>
    <row r="24252" spans="1:10">
      <c r="A24252"/>
      <c r="B24252"/>
      <c r="G24252" s="6"/>
      <c r="H24252"/>
      <c r="I24252"/>
      <c r="J24252"/>
    </row>
    <row r="24253" spans="1:10">
      <c r="A24253"/>
      <c r="B24253"/>
      <c r="G24253" s="6"/>
      <c r="H24253"/>
      <c r="I24253"/>
      <c r="J24253"/>
    </row>
    <row r="24254" spans="1:10">
      <c r="A24254"/>
      <c r="B24254"/>
      <c r="G24254" s="6"/>
      <c r="H24254"/>
      <c r="I24254"/>
      <c r="J24254"/>
    </row>
    <row r="24255" spans="1:10">
      <c r="A24255"/>
      <c r="B24255"/>
      <c r="G24255" s="6"/>
      <c r="H24255"/>
      <c r="I24255"/>
      <c r="J24255"/>
    </row>
    <row r="24256" spans="1:10">
      <c r="A24256"/>
      <c r="B24256"/>
      <c r="G24256" s="6"/>
      <c r="H24256"/>
      <c r="I24256"/>
      <c r="J24256"/>
    </row>
    <row r="24257" spans="1:10">
      <c r="A24257"/>
      <c r="B24257"/>
      <c r="G24257" s="6"/>
      <c r="H24257"/>
      <c r="I24257"/>
      <c r="J24257"/>
    </row>
    <row r="24258" spans="1:10">
      <c r="A24258"/>
      <c r="B24258"/>
      <c r="G24258" s="6"/>
      <c r="H24258"/>
      <c r="I24258"/>
      <c r="J24258"/>
    </row>
    <row r="24259" spans="1:10">
      <c r="A24259"/>
      <c r="B24259"/>
      <c r="G24259" s="6"/>
      <c r="H24259"/>
      <c r="I24259"/>
      <c r="J24259"/>
    </row>
    <row r="24260" spans="1:10">
      <c r="A24260"/>
      <c r="B24260"/>
      <c r="G24260" s="6"/>
      <c r="H24260"/>
      <c r="I24260"/>
      <c r="J24260"/>
    </row>
    <row r="24261" spans="1:10">
      <c r="A24261"/>
      <c r="B24261"/>
      <c r="G24261" s="6"/>
      <c r="H24261"/>
      <c r="I24261"/>
      <c r="J24261"/>
    </row>
    <row r="24262" spans="1:10">
      <c r="A24262"/>
      <c r="B24262"/>
      <c r="G24262" s="6"/>
      <c r="H24262"/>
      <c r="I24262"/>
      <c r="J24262"/>
    </row>
    <row r="24263" spans="1:10">
      <c r="A24263"/>
      <c r="B24263"/>
      <c r="G24263" s="6"/>
      <c r="H24263"/>
      <c r="I24263"/>
      <c r="J24263"/>
    </row>
    <row r="24264" spans="1:10">
      <c r="A24264"/>
      <c r="B24264"/>
      <c r="G24264" s="6"/>
      <c r="H24264"/>
      <c r="I24264"/>
      <c r="J24264"/>
    </row>
    <row r="24265" spans="1:10">
      <c r="A24265"/>
      <c r="B24265"/>
      <c r="G24265" s="6"/>
      <c r="H24265"/>
      <c r="I24265"/>
      <c r="J24265"/>
    </row>
    <row r="24266" spans="1:10">
      <c r="A24266"/>
      <c r="B24266"/>
      <c r="G24266" s="6"/>
      <c r="H24266"/>
      <c r="I24266"/>
      <c r="J24266"/>
    </row>
    <row r="24267" spans="1:10">
      <c r="A24267"/>
      <c r="B24267"/>
      <c r="G24267" s="6"/>
      <c r="H24267"/>
      <c r="I24267"/>
      <c r="J24267"/>
    </row>
    <row r="24268" spans="1:10">
      <c r="A24268"/>
      <c r="B24268"/>
      <c r="G24268" s="6"/>
      <c r="H24268"/>
      <c r="I24268"/>
      <c r="J24268"/>
    </row>
    <row r="24269" spans="1:10">
      <c r="A24269"/>
      <c r="B24269"/>
      <c r="G24269" s="6"/>
      <c r="H24269"/>
      <c r="I24269"/>
      <c r="J24269"/>
    </row>
    <row r="24270" spans="1:10">
      <c r="A24270"/>
      <c r="B24270"/>
      <c r="G24270" s="6"/>
      <c r="H24270"/>
      <c r="I24270"/>
      <c r="J24270"/>
    </row>
    <row r="24271" spans="1:10">
      <c r="A24271"/>
      <c r="B24271"/>
      <c r="G24271" s="6"/>
      <c r="H24271"/>
      <c r="I24271"/>
      <c r="J24271"/>
    </row>
    <row r="24272" spans="1:10">
      <c r="A24272"/>
      <c r="B24272"/>
      <c r="G24272" s="6"/>
      <c r="H24272"/>
      <c r="I24272"/>
      <c r="J24272"/>
    </row>
    <row r="24273" spans="1:10">
      <c r="A24273"/>
      <c r="B24273"/>
      <c r="G24273" s="6"/>
      <c r="H24273"/>
      <c r="I24273"/>
      <c r="J24273"/>
    </row>
    <row r="24274" spans="1:10">
      <c r="A24274"/>
      <c r="B24274"/>
      <c r="G24274" s="6"/>
      <c r="H24274"/>
      <c r="I24274"/>
      <c r="J24274"/>
    </row>
    <row r="24275" spans="1:10">
      <c r="A24275"/>
      <c r="B24275"/>
      <c r="G24275" s="6"/>
      <c r="H24275"/>
      <c r="I24275"/>
      <c r="J24275"/>
    </row>
    <row r="24276" spans="1:10">
      <c r="A24276"/>
      <c r="B24276"/>
      <c r="G24276" s="6"/>
      <c r="H24276"/>
      <c r="I24276"/>
      <c r="J24276"/>
    </row>
    <row r="24277" spans="1:10">
      <c r="A24277"/>
      <c r="B24277"/>
      <c r="G24277" s="6"/>
      <c r="H24277"/>
      <c r="I24277"/>
      <c r="J24277"/>
    </row>
    <row r="24278" spans="1:10">
      <c r="A24278"/>
      <c r="B24278"/>
      <c r="G24278" s="6"/>
      <c r="H24278"/>
      <c r="I24278"/>
      <c r="J24278"/>
    </row>
    <row r="24279" spans="1:10">
      <c r="A24279"/>
      <c r="B24279"/>
      <c r="G24279" s="6"/>
      <c r="H24279"/>
      <c r="I24279"/>
      <c r="J24279"/>
    </row>
    <row r="24280" spans="1:10">
      <c r="A24280"/>
      <c r="B24280"/>
      <c r="G24280" s="6"/>
      <c r="H24280"/>
      <c r="I24280"/>
      <c r="J24280"/>
    </row>
    <row r="24281" spans="1:10">
      <c r="A24281"/>
      <c r="B24281"/>
      <c r="G24281" s="6"/>
      <c r="H24281"/>
      <c r="I24281"/>
      <c r="J24281"/>
    </row>
    <row r="24282" spans="1:10">
      <c r="A24282"/>
      <c r="B24282"/>
      <c r="G24282" s="6"/>
      <c r="H24282"/>
      <c r="I24282"/>
      <c r="J24282"/>
    </row>
    <row r="24283" spans="1:10">
      <c r="A24283"/>
      <c r="B24283"/>
      <c r="G24283" s="6"/>
      <c r="H24283"/>
      <c r="I24283"/>
      <c r="J24283"/>
    </row>
    <row r="24284" spans="1:10">
      <c r="A24284"/>
      <c r="B24284"/>
      <c r="G24284" s="6"/>
      <c r="H24284"/>
      <c r="I24284"/>
      <c r="J24284"/>
    </row>
    <row r="24285" spans="1:10">
      <c r="A24285"/>
      <c r="B24285"/>
      <c r="G24285" s="6"/>
      <c r="H24285"/>
      <c r="I24285"/>
      <c r="J24285"/>
    </row>
    <row r="24286" spans="1:10">
      <c r="A24286"/>
      <c r="B24286"/>
      <c r="G24286" s="6"/>
      <c r="H24286"/>
      <c r="I24286"/>
      <c r="J24286"/>
    </row>
    <row r="24287" spans="1:10">
      <c r="A24287"/>
      <c r="B24287"/>
      <c r="G24287" s="6"/>
      <c r="H24287"/>
      <c r="I24287"/>
      <c r="J24287"/>
    </row>
    <row r="24288" spans="1:10">
      <c r="A24288"/>
      <c r="B24288"/>
      <c r="G24288" s="6"/>
      <c r="H24288"/>
      <c r="I24288"/>
      <c r="J24288"/>
    </row>
    <row r="24289" spans="1:10">
      <c r="A24289"/>
      <c r="B24289"/>
      <c r="G24289" s="6"/>
      <c r="H24289"/>
      <c r="I24289"/>
      <c r="J24289"/>
    </row>
    <row r="24290" spans="1:10">
      <c r="A24290"/>
      <c r="B24290"/>
      <c r="G24290" s="6"/>
      <c r="H24290"/>
      <c r="I24290"/>
      <c r="J24290"/>
    </row>
    <row r="24291" spans="1:10">
      <c r="A24291"/>
      <c r="B24291"/>
      <c r="G24291" s="6"/>
      <c r="H24291"/>
      <c r="I24291"/>
      <c r="J24291"/>
    </row>
    <row r="24292" spans="1:10">
      <c r="A24292"/>
      <c r="B24292"/>
      <c r="G24292" s="6"/>
      <c r="H24292"/>
      <c r="I24292"/>
      <c r="J24292"/>
    </row>
    <row r="24293" spans="1:10">
      <c r="A24293"/>
      <c r="B24293"/>
      <c r="G24293" s="6"/>
      <c r="H24293"/>
      <c r="I24293"/>
      <c r="J24293"/>
    </row>
    <row r="24294" spans="1:10">
      <c r="A24294"/>
      <c r="B24294"/>
      <c r="G24294" s="6"/>
      <c r="H24294"/>
      <c r="I24294"/>
      <c r="J24294"/>
    </row>
    <row r="24295" spans="1:10">
      <c r="A24295"/>
      <c r="B24295"/>
      <c r="G24295" s="6"/>
      <c r="H24295"/>
      <c r="I24295"/>
      <c r="J24295"/>
    </row>
    <row r="24296" spans="1:10">
      <c r="A24296"/>
      <c r="B24296"/>
      <c r="G24296" s="6"/>
      <c r="H24296"/>
      <c r="I24296"/>
      <c r="J24296"/>
    </row>
    <row r="24297" spans="1:10">
      <c r="A24297"/>
      <c r="B24297"/>
      <c r="G24297" s="6"/>
      <c r="H24297"/>
      <c r="I24297"/>
      <c r="J24297"/>
    </row>
    <row r="24298" spans="1:10">
      <c r="A24298"/>
      <c r="B24298"/>
      <c r="G24298" s="6"/>
      <c r="H24298"/>
      <c r="I24298"/>
      <c r="J24298"/>
    </row>
    <row r="24299" spans="1:10">
      <c r="A24299"/>
      <c r="B24299"/>
      <c r="G24299" s="6"/>
      <c r="H24299"/>
      <c r="I24299"/>
      <c r="J24299"/>
    </row>
    <row r="24300" spans="1:10">
      <c r="A24300"/>
      <c r="B24300"/>
      <c r="G24300" s="6"/>
      <c r="H24300"/>
      <c r="I24300"/>
      <c r="J24300"/>
    </row>
    <row r="24301" spans="1:10">
      <c r="A24301"/>
      <c r="B24301"/>
      <c r="G24301" s="6"/>
      <c r="H24301"/>
      <c r="I24301"/>
      <c r="J24301"/>
    </row>
    <row r="24302" spans="1:10">
      <c r="A24302"/>
      <c r="B24302"/>
      <c r="G24302" s="6"/>
      <c r="H24302"/>
      <c r="I24302"/>
      <c r="J24302"/>
    </row>
    <row r="24303" spans="1:10">
      <c r="A24303"/>
      <c r="B24303"/>
      <c r="G24303" s="6"/>
      <c r="H24303"/>
      <c r="I24303"/>
      <c r="J24303"/>
    </row>
    <row r="24304" spans="1:10">
      <c r="A24304"/>
      <c r="B24304"/>
      <c r="G24304" s="6"/>
      <c r="H24304"/>
      <c r="I24304"/>
      <c r="J24304"/>
    </row>
    <row r="24305" spans="1:10">
      <c r="A24305"/>
      <c r="B24305"/>
      <c r="G24305" s="6"/>
      <c r="H24305"/>
      <c r="I24305"/>
      <c r="J24305"/>
    </row>
    <row r="24306" spans="1:10">
      <c r="A24306"/>
      <c r="B24306"/>
      <c r="G24306" s="6"/>
      <c r="H24306"/>
      <c r="I24306"/>
      <c r="J24306"/>
    </row>
    <row r="24307" spans="1:10">
      <c r="A24307"/>
      <c r="B24307"/>
      <c r="G24307" s="6"/>
      <c r="H24307"/>
      <c r="I24307"/>
      <c r="J24307"/>
    </row>
    <row r="24308" spans="1:10">
      <c r="A24308"/>
      <c r="B24308"/>
      <c r="G24308" s="6"/>
      <c r="H24308"/>
      <c r="I24308"/>
      <c r="J24308"/>
    </row>
    <row r="24309" spans="1:10">
      <c r="A24309"/>
      <c r="B24309"/>
      <c r="G24309" s="6"/>
      <c r="H24309"/>
      <c r="I24309"/>
      <c r="J24309"/>
    </row>
    <row r="24310" spans="1:10">
      <c r="A24310"/>
      <c r="B24310"/>
      <c r="G24310" s="6"/>
      <c r="H24310"/>
      <c r="I24310"/>
      <c r="J24310"/>
    </row>
    <row r="24311" spans="1:10">
      <c r="A24311"/>
      <c r="B24311"/>
      <c r="G24311" s="6"/>
      <c r="H24311"/>
      <c r="I24311"/>
      <c r="J24311"/>
    </row>
    <row r="24312" spans="1:10">
      <c r="A24312"/>
      <c r="B24312"/>
      <c r="G24312" s="6"/>
      <c r="H24312"/>
      <c r="I24312"/>
      <c r="J24312"/>
    </row>
    <row r="24313" spans="1:10">
      <c r="A24313"/>
      <c r="B24313"/>
      <c r="G24313" s="6"/>
      <c r="H24313"/>
      <c r="I24313"/>
      <c r="J24313"/>
    </row>
    <row r="24314" spans="1:10">
      <c r="A24314"/>
      <c r="B24314"/>
      <c r="G24314" s="6"/>
      <c r="H24314"/>
      <c r="I24314"/>
      <c r="J24314"/>
    </row>
    <row r="24315" spans="1:10">
      <c r="A24315"/>
      <c r="B24315"/>
      <c r="G24315" s="6"/>
      <c r="H24315"/>
      <c r="I24315"/>
      <c r="J24315"/>
    </row>
    <row r="24316" spans="1:10">
      <c r="A24316"/>
      <c r="B24316"/>
      <c r="G24316" s="6"/>
      <c r="H24316"/>
      <c r="I24316"/>
      <c r="J24316"/>
    </row>
    <row r="24317" spans="1:10">
      <c r="A24317"/>
      <c r="B24317"/>
      <c r="G24317" s="6"/>
      <c r="H24317"/>
      <c r="I24317"/>
      <c r="J24317"/>
    </row>
    <row r="24318" spans="1:10">
      <c r="A24318"/>
      <c r="B24318"/>
      <c r="G24318" s="6"/>
      <c r="H24318"/>
      <c r="I24318"/>
      <c r="J24318"/>
    </row>
    <row r="24319" spans="1:10">
      <c r="A24319"/>
      <c r="B24319"/>
      <c r="G24319" s="6"/>
      <c r="H24319"/>
      <c r="I24319"/>
      <c r="J24319"/>
    </row>
    <row r="24320" spans="1:10">
      <c r="A24320"/>
      <c r="B24320"/>
      <c r="G24320" s="6"/>
      <c r="H24320"/>
      <c r="I24320"/>
      <c r="J24320"/>
    </row>
    <row r="24321" spans="1:10">
      <c r="A24321"/>
      <c r="B24321"/>
      <c r="G24321" s="6"/>
      <c r="H24321"/>
      <c r="I24321"/>
      <c r="J24321"/>
    </row>
    <row r="24322" spans="1:10">
      <c r="A24322"/>
      <c r="B24322"/>
      <c r="G24322" s="6"/>
      <c r="H24322"/>
      <c r="I24322"/>
      <c r="J24322"/>
    </row>
    <row r="24323" spans="1:10">
      <c r="A24323"/>
      <c r="B24323"/>
      <c r="G24323" s="6"/>
      <c r="H24323"/>
      <c r="I24323"/>
      <c r="J24323"/>
    </row>
    <row r="24324" spans="1:10">
      <c r="A24324"/>
      <c r="B24324"/>
      <c r="G24324" s="6"/>
      <c r="H24324"/>
      <c r="I24324"/>
      <c r="J24324"/>
    </row>
    <row r="24325" spans="1:10">
      <c r="A24325"/>
      <c r="B24325"/>
      <c r="G24325" s="6"/>
      <c r="H24325"/>
      <c r="I24325"/>
      <c r="J24325"/>
    </row>
    <row r="24326" spans="1:10">
      <c r="A24326"/>
      <c r="B24326"/>
      <c r="G24326" s="6"/>
      <c r="H24326"/>
      <c r="I24326"/>
      <c r="J24326"/>
    </row>
    <row r="24327" spans="1:10">
      <c r="A24327"/>
      <c r="B24327"/>
      <c r="G24327" s="6"/>
      <c r="H24327"/>
      <c r="I24327"/>
      <c r="J24327"/>
    </row>
    <row r="24328" spans="1:10">
      <c r="A24328"/>
      <c r="B24328"/>
      <c r="G24328" s="6"/>
      <c r="H24328"/>
      <c r="I24328"/>
      <c r="J24328"/>
    </row>
    <row r="24329" spans="1:10">
      <c r="A24329"/>
      <c r="B24329"/>
      <c r="G24329" s="6"/>
      <c r="H24329"/>
      <c r="I24329"/>
      <c r="J24329"/>
    </row>
    <row r="24330" spans="1:10">
      <c r="A24330"/>
      <c r="B24330"/>
      <c r="G24330" s="6"/>
      <c r="H24330"/>
      <c r="I24330"/>
      <c r="J24330"/>
    </row>
    <row r="24331" spans="1:10">
      <c r="A24331"/>
      <c r="B24331"/>
      <c r="G24331" s="6"/>
      <c r="H24331"/>
      <c r="I24331"/>
      <c r="J24331"/>
    </row>
    <row r="24332" spans="1:10">
      <c r="A24332"/>
      <c r="B24332"/>
      <c r="G24332" s="6"/>
      <c r="H24332"/>
      <c r="I24332"/>
      <c r="J24332"/>
    </row>
    <row r="24333" spans="1:10">
      <c r="A24333"/>
      <c r="B24333"/>
      <c r="G24333" s="6"/>
      <c r="H24333"/>
      <c r="I24333"/>
      <c r="J24333"/>
    </row>
    <row r="24334" spans="1:10">
      <c r="A24334"/>
      <c r="B24334"/>
      <c r="G24334" s="6"/>
      <c r="H24334"/>
      <c r="I24334"/>
      <c r="J24334"/>
    </row>
    <row r="24335" spans="1:10">
      <c r="A24335"/>
      <c r="B24335"/>
      <c r="G24335" s="6"/>
      <c r="H24335"/>
      <c r="I24335"/>
      <c r="J24335"/>
    </row>
    <row r="24336" spans="1:10">
      <c r="A24336"/>
      <c r="B24336"/>
      <c r="G24336" s="6"/>
      <c r="H24336"/>
      <c r="I24336"/>
      <c r="J24336"/>
    </row>
    <row r="24337" spans="1:10">
      <c r="A24337"/>
      <c r="B24337"/>
      <c r="G24337" s="6"/>
      <c r="H24337"/>
      <c r="I24337"/>
      <c r="J24337"/>
    </row>
    <row r="24338" spans="1:10">
      <c r="A24338"/>
      <c r="B24338"/>
      <c r="G24338" s="6"/>
      <c r="H24338"/>
      <c r="I24338"/>
      <c r="J24338"/>
    </row>
    <row r="24339" spans="1:10">
      <c r="A24339"/>
      <c r="B24339"/>
      <c r="G24339" s="6"/>
      <c r="H24339"/>
      <c r="I24339"/>
      <c r="J24339"/>
    </row>
    <row r="24340" spans="1:10">
      <c r="A24340"/>
      <c r="B24340"/>
      <c r="G24340" s="6"/>
      <c r="H24340"/>
      <c r="I24340"/>
      <c r="J24340"/>
    </row>
    <row r="24341" spans="1:10">
      <c r="A24341"/>
      <c r="B24341"/>
      <c r="G24341" s="6"/>
      <c r="H24341"/>
      <c r="I24341"/>
      <c r="J24341"/>
    </row>
    <row r="24342" spans="1:10">
      <c r="A24342"/>
      <c r="B24342"/>
      <c r="G24342" s="6"/>
      <c r="H24342"/>
      <c r="I24342"/>
      <c r="J24342"/>
    </row>
    <row r="24343" spans="1:10">
      <c r="A24343"/>
      <c r="B24343"/>
      <c r="G24343" s="6"/>
      <c r="H24343"/>
      <c r="I24343"/>
      <c r="J24343"/>
    </row>
    <row r="24344" spans="1:10">
      <c r="A24344"/>
      <c r="B24344"/>
      <c r="G24344" s="6"/>
      <c r="H24344"/>
      <c r="I24344"/>
      <c r="J24344"/>
    </row>
    <row r="24345" spans="1:10">
      <c r="A24345"/>
      <c r="B24345"/>
      <c r="G24345" s="6"/>
      <c r="H24345"/>
      <c r="I24345"/>
      <c r="J24345"/>
    </row>
    <row r="24346" spans="1:10">
      <c r="A24346"/>
      <c r="B24346"/>
      <c r="G24346" s="6"/>
      <c r="H24346"/>
      <c r="I24346"/>
      <c r="J24346"/>
    </row>
    <row r="24347" spans="1:10">
      <c r="A24347"/>
      <c r="B24347"/>
      <c r="G24347" s="6"/>
      <c r="H24347"/>
      <c r="I24347"/>
      <c r="J24347"/>
    </row>
    <row r="24348" spans="1:10">
      <c r="A24348"/>
      <c r="B24348"/>
      <c r="G24348" s="6"/>
      <c r="H24348"/>
      <c r="I24348"/>
      <c r="J24348"/>
    </row>
    <row r="24349" spans="1:10">
      <c r="A24349"/>
      <c r="B24349"/>
      <c r="G24349" s="6"/>
      <c r="H24349"/>
      <c r="I24349"/>
      <c r="J24349"/>
    </row>
    <row r="24350" spans="1:10">
      <c r="A24350"/>
      <c r="B24350"/>
      <c r="G24350" s="6"/>
      <c r="H24350"/>
      <c r="I24350"/>
      <c r="J24350"/>
    </row>
    <row r="24351" spans="1:10">
      <c r="A24351"/>
      <c r="B24351"/>
      <c r="G24351" s="6"/>
      <c r="H24351"/>
      <c r="I24351"/>
      <c r="J24351"/>
    </row>
    <row r="24352" spans="1:10">
      <c r="A24352"/>
      <c r="B24352"/>
      <c r="G24352" s="6"/>
      <c r="H24352"/>
      <c r="I24352"/>
      <c r="J24352"/>
    </row>
    <row r="24353" spans="1:10">
      <c r="A24353"/>
      <c r="B24353"/>
      <c r="G24353" s="6"/>
      <c r="H24353"/>
      <c r="I24353"/>
      <c r="J24353"/>
    </row>
    <row r="24354" spans="1:10">
      <c r="A24354"/>
      <c r="B24354"/>
      <c r="G24354" s="6"/>
      <c r="H24354"/>
      <c r="I24354"/>
      <c r="J24354"/>
    </row>
    <row r="24355" spans="1:10">
      <c r="A24355"/>
      <c r="B24355"/>
      <c r="G24355" s="6"/>
      <c r="H24355"/>
      <c r="I24355"/>
      <c r="J24355"/>
    </row>
    <row r="24356" spans="1:10">
      <c r="A24356"/>
      <c r="B24356"/>
      <c r="G24356" s="6"/>
      <c r="H24356"/>
      <c r="I24356"/>
      <c r="J24356"/>
    </row>
    <row r="24357" spans="1:10">
      <c r="A24357"/>
      <c r="B24357"/>
      <c r="G24357" s="6"/>
      <c r="H24357"/>
      <c r="I24357"/>
      <c r="J24357"/>
    </row>
    <row r="24358" spans="1:10">
      <c r="A24358"/>
      <c r="B24358"/>
      <c r="G24358" s="6"/>
      <c r="H24358"/>
      <c r="I24358"/>
      <c r="J24358"/>
    </row>
    <row r="24359" spans="1:10">
      <c r="A24359"/>
      <c r="B24359"/>
      <c r="G24359" s="6"/>
      <c r="H24359"/>
      <c r="I24359"/>
      <c r="J24359"/>
    </row>
    <row r="24360" spans="1:10">
      <c r="A24360"/>
      <c r="B24360"/>
      <c r="G24360" s="6"/>
      <c r="H24360"/>
      <c r="I24360"/>
      <c r="J24360"/>
    </row>
    <row r="24361" spans="1:10">
      <c r="A24361"/>
      <c r="B24361"/>
      <c r="G24361" s="6"/>
      <c r="H24361"/>
      <c r="I24361"/>
      <c r="J24361"/>
    </row>
    <row r="24362" spans="1:10">
      <c r="A24362"/>
      <c r="B24362"/>
      <c r="G24362" s="6"/>
      <c r="H24362"/>
      <c r="I24362"/>
      <c r="J24362"/>
    </row>
    <row r="24363" spans="1:10">
      <c r="A24363"/>
      <c r="B24363"/>
      <c r="G24363" s="6"/>
      <c r="H24363"/>
      <c r="I24363"/>
      <c r="J24363"/>
    </row>
    <row r="24364" spans="1:10">
      <c r="A24364"/>
      <c r="B24364"/>
      <c r="G24364" s="6"/>
      <c r="H24364"/>
      <c r="I24364"/>
      <c r="J24364"/>
    </row>
    <row r="24365" spans="1:10">
      <c r="A24365"/>
      <c r="B24365"/>
      <c r="G24365" s="6"/>
      <c r="H24365"/>
      <c r="I24365"/>
      <c r="J24365"/>
    </row>
    <row r="24366" spans="1:10">
      <c r="A24366"/>
      <c r="B24366"/>
      <c r="G24366" s="6"/>
      <c r="H24366"/>
      <c r="I24366"/>
      <c r="J24366"/>
    </row>
    <row r="24367" spans="1:10">
      <c r="A24367"/>
      <c r="B24367"/>
      <c r="G24367" s="6"/>
      <c r="H24367"/>
      <c r="I24367"/>
      <c r="J24367"/>
    </row>
    <row r="24368" spans="1:10">
      <c r="A24368"/>
      <c r="B24368"/>
      <c r="G24368" s="6"/>
      <c r="H24368"/>
      <c r="I24368"/>
      <c r="J24368"/>
    </row>
    <row r="24369" spans="1:10">
      <c r="A24369"/>
      <c r="B24369"/>
      <c r="G24369" s="6"/>
      <c r="H24369"/>
      <c r="I24369"/>
      <c r="J24369"/>
    </row>
    <row r="24370" spans="1:10">
      <c r="A24370"/>
      <c r="B24370"/>
      <c r="G24370" s="6"/>
      <c r="H24370"/>
      <c r="I24370"/>
      <c r="J24370"/>
    </row>
    <row r="24371" spans="1:10">
      <c r="A24371"/>
      <c r="B24371"/>
      <c r="G24371" s="6"/>
      <c r="H24371"/>
      <c r="I24371"/>
      <c r="J24371"/>
    </row>
    <row r="24372" spans="1:10">
      <c r="A24372"/>
      <c r="B24372"/>
      <c r="G24372" s="6"/>
      <c r="H24372"/>
      <c r="I24372"/>
      <c r="J24372"/>
    </row>
    <row r="24373" spans="1:10">
      <c r="A24373"/>
      <c r="B24373"/>
      <c r="G24373" s="6"/>
      <c r="H24373"/>
      <c r="I24373"/>
      <c r="J24373"/>
    </row>
    <row r="24374" spans="1:10">
      <c r="A24374"/>
      <c r="B24374"/>
      <c r="G24374" s="6"/>
      <c r="H24374"/>
      <c r="I24374"/>
      <c r="J24374"/>
    </row>
    <row r="24375" spans="1:10">
      <c r="A24375"/>
      <c r="B24375"/>
      <c r="G24375" s="6"/>
      <c r="H24375"/>
      <c r="I24375"/>
      <c r="J24375"/>
    </row>
    <row r="24376" spans="1:10">
      <c r="A24376"/>
      <c r="B24376"/>
      <c r="G24376" s="6"/>
      <c r="H24376"/>
      <c r="I24376"/>
      <c r="J24376"/>
    </row>
    <row r="24377" spans="1:10">
      <c r="A24377"/>
      <c r="B24377"/>
      <c r="G24377" s="6"/>
      <c r="H24377"/>
      <c r="I24377"/>
      <c r="J24377"/>
    </row>
    <row r="24378" spans="1:10">
      <c r="A24378"/>
      <c r="B24378"/>
      <c r="G24378" s="6"/>
      <c r="H24378"/>
      <c r="I24378"/>
      <c r="J24378"/>
    </row>
    <row r="24379" spans="1:10">
      <c r="A24379"/>
      <c r="B24379"/>
      <c r="G24379" s="6"/>
      <c r="H24379"/>
      <c r="I24379"/>
      <c r="J24379"/>
    </row>
    <row r="24380" spans="1:10">
      <c r="A24380"/>
      <c r="B24380"/>
      <c r="G24380" s="6"/>
      <c r="H24380"/>
      <c r="I24380"/>
      <c r="J24380"/>
    </row>
    <row r="24381" spans="1:10">
      <c r="A24381"/>
      <c r="B24381"/>
      <c r="G24381" s="6"/>
      <c r="H24381"/>
      <c r="I24381"/>
      <c r="J24381"/>
    </row>
    <row r="24382" spans="1:10">
      <c r="A24382"/>
      <c r="B24382"/>
      <c r="G24382" s="6"/>
      <c r="H24382"/>
      <c r="I24382"/>
      <c r="J24382"/>
    </row>
    <row r="24383" spans="1:10">
      <c r="A24383"/>
      <c r="B24383"/>
      <c r="G24383" s="6"/>
      <c r="H24383"/>
      <c r="I24383"/>
      <c r="J24383"/>
    </row>
    <row r="24384" spans="1:10">
      <c r="A24384"/>
      <c r="B24384"/>
      <c r="G24384" s="6"/>
      <c r="H24384"/>
      <c r="I24384"/>
      <c r="J24384"/>
    </row>
    <row r="24385" spans="1:10">
      <c r="A24385"/>
      <c r="B24385"/>
      <c r="G24385" s="6"/>
      <c r="H24385"/>
      <c r="I24385"/>
      <c r="J24385"/>
    </row>
    <row r="24386" spans="1:10">
      <c r="A24386"/>
      <c r="B24386"/>
      <c r="G24386" s="6"/>
      <c r="H24386"/>
      <c r="I24386"/>
      <c r="J24386"/>
    </row>
    <row r="24387" spans="1:10">
      <c r="A24387"/>
      <c r="B24387"/>
      <c r="G24387" s="6"/>
      <c r="H24387"/>
      <c r="I24387"/>
      <c r="J24387"/>
    </row>
    <row r="24388" spans="1:10">
      <c r="A24388"/>
      <c r="B24388"/>
      <c r="G24388" s="6"/>
      <c r="H24388"/>
      <c r="I24388"/>
      <c r="J24388"/>
    </row>
    <row r="24389" spans="1:10">
      <c r="A24389"/>
      <c r="B24389"/>
      <c r="G24389" s="6"/>
      <c r="H24389"/>
      <c r="I24389"/>
      <c r="J24389"/>
    </row>
    <row r="24390" spans="1:10">
      <c r="A24390"/>
      <c r="B24390"/>
      <c r="G24390" s="6"/>
      <c r="H24390"/>
      <c r="I24390"/>
      <c r="J24390"/>
    </row>
    <row r="24391" spans="1:10">
      <c r="A24391"/>
      <c r="B24391"/>
      <c r="G24391" s="6"/>
      <c r="H24391"/>
      <c r="I24391"/>
      <c r="J24391"/>
    </row>
    <row r="24392" spans="1:10">
      <c r="A24392"/>
      <c r="B24392"/>
      <c r="G24392" s="6"/>
      <c r="H24392"/>
      <c r="I24392"/>
      <c r="J24392"/>
    </row>
    <row r="24393" spans="1:10">
      <c r="A24393"/>
      <c r="B24393"/>
      <c r="G24393" s="6"/>
      <c r="H24393"/>
      <c r="I24393"/>
      <c r="J24393"/>
    </row>
    <row r="24394" spans="1:10">
      <c r="A24394"/>
      <c r="B24394"/>
      <c r="G24394" s="6"/>
      <c r="H24394"/>
      <c r="I24394"/>
      <c r="J24394"/>
    </row>
    <row r="24395" spans="1:10">
      <c r="A24395"/>
      <c r="B24395"/>
      <c r="G24395" s="6"/>
      <c r="H24395"/>
      <c r="I24395"/>
      <c r="J24395"/>
    </row>
    <row r="24396" spans="1:10">
      <c r="A24396"/>
      <c r="B24396"/>
      <c r="G24396" s="6"/>
      <c r="H24396"/>
      <c r="I24396"/>
      <c r="J24396"/>
    </row>
    <row r="24397" spans="1:10">
      <c r="A24397"/>
      <c r="B24397"/>
      <c r="G24397" s="6"/>
      <c r="H24397"/>
      <c r="I24397"/>
      <c r="J24397"/>
    </row>
    <row r="24398" spans="1:10">
      <c r="A24398"/>
      <c r="B24398"/>
      <c r="G24398" s="6"/>
      <c r="H24398"/>
      <c r="I24398"/>
      <c r="J24398"/>
    </row>
    <row r="24399" spans="1:10">
      <c r="A24399"/>
      <c r="B24399"/>
      <c r="G24399" s="6"/>
      <c r="H24399"/>
      <c r="I24399"/>
      <c r="J24399"/>
    </row>
    <row r="24400" spans="1:10">
      <c r="A24400"/>
      <c r="B24400"/>
      <c r="G24400" s="6"/>
      <c r="H24400"/>
      <c r="I24400"/>
      <c r="J24400"/>
    </row>
    <row r="24401" spans="1:10">
      <c r="A24401"/>
      <c r="B24401"/>
      <c r="G24401" s="6"/>
      <c r="H24401"/>
      <c r="I24401"/>
      <c r="J24401"/>
    </row>
    <row r="24402" spans="1:10">
      <c r="A24402"/>
      <c r="B24402"/>
      <c r="G24402" s="6"/>
      <c r="H24402"/>
      <c r="I24402"/>
      <c r="J24402"/>
    </row>
    <row r="24403" spans="1:10">
      <c r="A24403"/>
      <c r="B24403"/>
      <c r="G24403" s="6"/>
      <c r="H24403"/>
      <c r="I24403"/>
      <c r="J24403"/>
    </row>
    <row r="24404" spans="1:10">
      <c r="A24404"/>
      <c r="B24404"/>
      <c r="G24404" s="6"/>
      <c r="H24404"/>
      <c r="I24404"/>
      <c r="J24404"/>
    </row>
    <row r="24405" spans="1:10">
      <c r="A24405"/>
      <c r="B24405"/>
      <c r="G24405" s="6"/>
      <c r="H24405"/>
      <c r="I24405"/>
      <c r="J24405"/>
    </row>
    <row r="24406" spans="1:10">
      <c r="A24406"/>
      <c r="B24406"/>
      <c r="G24406" s="6"/>
      <c r="H24406"/>
      <c r="I24406"/>
      <c r="J24406"/>
    </row>
    <row r="24407" spans="1:10">
      <c r="A24407"/>
      <c r="B24407"/>
      <c r="G24407" s="6"/>
      <c r="H24407"/>
      <c r="I24407"/>
      <c r="J24407"/>
    </row>
    <row r="24408" spans="1:10">
      <c r="A24408"/>
      <c r="B24408"/>
      <c r="G24408" s="6"/>
      <c r="H24408"/>
      <c r="I24408"/>
      <c r="J24408"/>
    </row>
    <row r="24409" spans="1:10">
      <c r="A24409"/>
      <c r="B24409"/>
      <c r="G24409" s="6"/>
      <c r="H24409"/>
      <c r="I24409"/>
      <c r="J24409"/>
    </row>
    <row r="24410" spans="1:10">
      <c r="A24410"/>
      <c r="B24410"/>
      <c r="G24410" s="6"/>
      <c r="H24410"/>
      <c r="I24410"/>
      <c r="J24410"/>
    </row>
    <row r="24411" spans="1:10">
      <c r="A24411"/>
      <c r="B24411"/>
      <c r="G24411" s="6"/>
      <c r="H24411"/>
      <c r="I24411"/>
      <c r="J24411"/>
    </row>
    <row r="24412" spans="1:10">
      <c r="A24412"/>
      <c r="B24412"/>
      <c r="G24412" s="6"/>
      <c r="H24412"/>
      <c r="I24412"/>
      <c r="J24412"/>
    </row>
    <row r="24413" spans="1:10">
      <c r="A24413"/>
      <c r="B24413"/>
      <c r="G24413" s="6"/>
      <c r="H24413"/>
      <c r="I24413"/>
      <c r="J24413"/>
    </row>
    <row r="24414" spans="1:10">
      <c r="A24414"/>
      <c r="B24414"/>
      <c r="G24414" s="6"/>
      <c r="H24414"/>
      <c r="I24414"/>
      <c r="J24414"/>
    </row>
    <row r="24415" spans="1:10">
      <c r="A24415"/>
      <c r="B24415"/>
      <c r="G24415" s="6"/>
      <c r="H24415"/>
      <c r="I24415"/>
      <c r="J24415"/>
    </row>
    <row r="24416" spans="1:10">
      <c r="A24416"/>
      <c r="B24416"/>
      <c r="G24416" s="6"/>
      <c r="H24416"/>
      <c r="I24416"/>
      <c r="J24416"/>
    </row>
    <row r="24417" spans="1:10">
      <c r="A24417"/>
      <c r="B24417"/>
      <c r="G24417" s="6"/>
      <c r="H24417"/>
      <c r="I24417"/>
      <c r="J24417"/>
    </row>
    <row r="24418" spans="1:10">
      <c r="A24418"/>
      <c r="B24418"/>
      <c r="G24418" s="6"/>
      <c r="H24418"/>
      <c r="I24418"/>
      <c r="J24418"/>
    </row>
    <row r="24419" spans="1:10">
      <c r="A24419"/>
      <c r="B24419"/>
      <c r="G24419" s="6"/>
      <c r="H24419"/>
      <c r="I24419"/>
      <c r="J24419"/>
    </row>
    <row r="24420" spans="1:10">
      <c r="A24420"/>
      <c r="B24420"/>
      <c r="G24420" s="6"/>
      <c r="H24420"/>
      <c r="I24420"/>
      <c r="J24420"/>
    </row>
    <row r="24421" spans="1:10">
      <c r="A24421"/>
      <c r="B24421"/>
      <c r="G24421" s="6"/>
      <c r="H24421"/>
      <c r="I24421"/>
      <c r="J24421"/>
    </row>
    <row r="24422" spans="1:10">
      <c r="A24422"/>
      <c r="B24422"/>
      <c r="G24422" s="6"/>
      <c r="H24422"/>
      <c r="I24422"/>
      <c r="J24422"/>
    </row>
    <row r="24423" spans="1:10">
      <c r="A24423"/>
      <c r="B24423"/>
      <c r="G24423" s="6"/>
      <c r="H24423"/>
      <c r="I24423"/>
      <c r="J24423"/>
    </row>
    <row r="24424" spans="1:10">
      <c r="A24424"/>
      <c r="B24424"/>
      <c r="G24424" s="6"/>
      <c r="H24424"/>
      <c r="I24424"/>
      <c r="J24424"/>
    </row>
    <row r="24425" spans="1:10">
      <c r="A24425"/>
      <c r="B24425"/>
      <c r="G24425" s="6"/>
      <c r="H24425"/>
      <c r="I24425"/>
      <c r="J24425"/>
    </row>
    <row r="24426" spans="1:10">
      <c r="A24426"/>
      <c r="B24426"/>
      <c r="G24426" s="6"/>
      <c r="H24426"/>
      <c r="I24426"/>
      <c r="J24426"/>
    </row>
    <row r="24427" spans="1:10">
      <c r="A24427"/>
      <c r="B24427"/>
      <c r="G24427" s="6"/>
      <c r="H24427"/>
      <c r="I24427"/>
      <c r="J24427"/>
    </row>
    <row r="24428" spans="1:10">
      <c r="A24428"/>
      <c r="B24428"/>
      <c r="G24428" s="6"/>
      <c r="H24428"/>
      <c r="I24428"/>
      <c r="J24428"/>
    </row>
    <row r="24429" spans="1:10">
      <c r="A24429"/>
      <c r="B24429"/>
      <c r="G24429" s="6"/>
      <c r="H24429"/>
      <c r="I24429"/>
      <c r="J24429"/>
    </row>
    <row r="24430" spans="1:10">
      <c r="A24430"/>
      <c r="B24430"/>
      <c r="G24430" s="6"/>
      <c r="H24430"/>
      <c r="I24430"/>
      <c r="J24430"/>
    </row>
    <row r="24431" spans="1:10">
      <c r="A24431"/>
      <c r="B24431"/>
      <c r="G24431" s="6"/>
      <c r="H24431"/>
      <c r="I24431"/>
      <c r="J24431"/>
    </row>
    <row r="24432" spans="1:10">
      <c r="A24432"/>
      <c r="B24432"/>
      <c r="G24432" s="6"/>
      <c r="H24432"/>
      <c r="I24432"/>
      <c r="J24432"/>
    </row>
    <row r="24433" spans="1:10">
      <c r="A24433"/>
      <c r="B24433"/>
      <c r="G24433" s="6"/>
      <c r="H24433"/>
      <c r="I24433"/>
      <c r="J24433"/>
    </row>
    <row r="24434" spans="1:10">
      <c r="A24434"/>
      <c r="B24434"/>
      <c r="G24434" s="6"/>
      <c r="H24434"/>
      <c r="I24434"/>
      <c r="J24434"/>
    </row>
    <row r="24435" spans="1:10">
      <c r="A24435"/>
      <c r="B24435"/>
      <c r="G24435" s="6"/>
      <c r="H24435"/>
      <c r="I24435"/>
      <c r="J24435"/>
    </row>
    <row r="24436" spans="1:10">
      <c r="A24436"/>
      <c r="B24436"/>
      <c r="G24436" s="6"/>
      <c r="H24436"/>
      <c r="I24436"/>
      <c r="J24436"/>
    </row>
    <row r="24437" spans="1:10">
      <c r="A24437"/>
      <c r="B24437"/>
      <c r="G24437" s="6"/>
      <c r="H24437"/>
      <c r="I24437"/>
      <c r="J24437"/>
    </row>
    <row r="24438" spans="1:10">
      <c r="A24438"/>
      <c r="B24438"/>
      <c r="G24438" s="6"/>
      <c r="H24438"/>
      <c r="I24438"/>
      <c r="J24438"/>
    </row>
    <row r="24439" spans="1:10">
      <c r="A24439"/>
      <c r="B24439"/>
      <c r="G24439" s="6"/>
      <c r="H24439"/>
      <c r="I24439"/>
      <c r="J24439"/>
    </row>
    <row r="24440" spans="1:10">
      <c r="A24440"/>
      <c r="B24440"/>
      <c r="G24440" s="6"/>
      <c r="H24440"/>
      <c r="I24440"/>
      <c r="J24440"/>
    </row>
    <row r="24441" spans="1:10">
      <c r="A24441"/>
      <c r="B24441"/>
      <c r="G24441" s="6"/>
      <c r="H24441"/>
      <c r="I24441"/>
      <c r="J24441"/>
    </row>
    <row r="24442" spans="1:10">
      <c r="A24442"/>
      <c r="B24442"/>
      <c r="G24442" s="6"/>
      <c r="H24442"/>
      <c r="I24442"/>
      <c r="J24442"/>
    </row>
    <row r="24443" spans="1:10">
      <c r="A24443"/>
      <c r="B24443"/>
      <c r="G24443" s="6"/>
      <c r="H24443"/>
      <c r="I24443"/>
      <c r="J24443"/>
    </row>
    <row r="24444" spans="1:10">
      <c r="A24444"/>
      <c r="B24444"/>
      <c r="G24444" s="6"/>
      <c r="H24444"/>
      <c r="I24444"/>
      <c r="J24444"/>
    </row>
    <row r="24445" spans="1:10">
      <c r="A24445"/>
      <c r="B24445"/>
      <c r="G24445" s="6"/>
      <c r="H24445"/>
      <c r="I24445"/>
      <c r="J24445"/>
    </row>
    <row r="24446" spans="1:10">
      <c r="A24446"/>
      <c r="B24446"/>
      <c r="G24446" s="6"/>
      <c r="H24446"/>
      <c r="I24446"/>
      <c r="J24446"/>
    </row>
    <row r="24447" spans="1:10">
      <c r="A24447"/>
      <c r="B24447"/>
      <c r="G24447" s="6"/>
      <c r="H24447"/>
      <c r="I24447"/>
      <c r="J24447"/>
    </row>
    <row r="24448" spans="1:10">
      <c r="A24448"/>
      <c r="B24448"/>
      <c r="G24448" s="6"/>
      <c r="H24448"/>
      <c r="I24448"/>
      <c r="J24448"/>
    </row>
    <row r="24449" spans="1:10">
      <c r="A24449"/>
      <c r="B24449"/>
      <c r="G24449" s="6"/>
      <c r="H24449"/>
      <c r="I24449"/>
      <c r="J24449"/>
    </row>
    <row r="24450" spans="1:10">
      <c r="A24450"/>
      <c r="B24450"/>
      <c r="G24450" s="6"/>
      <c r="H24450"/>
      <c r="I24450"/>
      <c r="J24450"/>
    </row>
    <row r="24451" spans="1:10">
      <c r="A24451"/>
      <c r="B24451"/>
      <c r="G24451" s="6"/>
      <c r="H24451"/>
      <c r="I24451"/>
      <c r="J24451"/>
    </row>
    <row r="24452" spans="1:10">
      <c r="A24452"/>
      <c r="B24452"/>
      <c r="G24452" s="6"/>
      <c r="H24452"/>
      <c r="I24452"/>
      <c r="J24452"/>
    </row>
    <row r="24453" spans="1:10">
      <c r="A24453"/>
      <c r="B24453"/>
      <c r="G24453" s="6"/>
      <c r="H24453"/>
      <c r="I24453"/>
      <c r="J24453"/>
    </row>
    <row r="24454" spans="1:10">
      <c r="A24454"/>
      <c r="B24454"/>
      <c r="G24454" s="6"/>
      <c r="H24454"/>
      <c r="I24454"/>
      <c r="J24454"/>
    </row>
    <row r="24455" spans="1:10">
      <c r="A24455"/>
      <c r="B24455"/>
      <c r="G24455" s="6"/>
      <c r="H24455"/>
      <c r="I24455"/>
      <c r="J24455"/>
    </row>
    <row r="24456" spans="1:10">
      <c r="A24456"/>
      <c r="B24456"/>
      <c r="G24456" s="6"/>
      <c r="H24456"/>
      <c r="I24456"/>
      <c r="J24456"/>
    </row>
    <row r="24457" spans="1:10">
      <c r="A24457"/>
      <c r="B24457"/>
      <c r="G24457" s="6"/>
      <c r="H24457"/>
      <c r="I24457"/>
      <c r="J24457"/>
    </row>
    <row r="24458" spans="1:10">
      <c r="A24458"/>
      <c r="B24458"/>
      <c r="G24458" s="6"/>
      <c r="H24458"/>
      <c r="I24458"/>
      <c r="J24458"/>
    </row>
    <row r="24459" spans="1:10">
      <c r="A24459"/>
      <c r="B24459"/>
      <c r="G24459" s="6"/>
      <c r="H24459"/>
      <c r="I24459"/>
      <c r="J24459"/>
    </row>
    <row r="24460" spans="1:10">
      <c r="A24460"/>
      <c r="B24460"/>
      <c r="G24460" s="6"/>
      <c r="H24460"/>
      <c r="I24460"/>
      <c r="J24460"/>
    </row>
    <row r="24461" spans="1:10">
      <c r="A24461"/>
      <c r="B24461"/>
      <c r="G24461" s="6"/>
      <c r="H24461"/>
      <c r="I24461"/>
      <c r="J24461"/>
    </row>
    <row r="24462" spans="1:10">
      <c r="A24462"/>
      <c r="B24462"/>
      <c r="G24462" s="6"/>
      <c r="H24462"/>
      <c r="I24462"/>
      <c r="J24462"/>
    </row>
    <row r="24463" spans="1:10">
      <c r="A24463"/>
      <c r="B24463"/>
      <c r="G24463" s="6"/>
      <c r="H24463"/>
      <c r="I24463"/>
      <c r="J24463"/>
    </row>
    <row r="24464" spans="1:10">
      <c r="A24464"/>
      <c r="B24464"/>
      <c r="G24464" s="6"/>
      <c r="H24464"/>
      <c r="I24464"/>
      <c r="J24464"/>
    </row>
    <row r="24465" spans="1:10">
      <c r="A24465"/>
      <c r="B24465"/>
      <c r="G24465" s="6"/>
      <c r="H24465"/>
      <c r="I24465"/>
      <c r="J24465"/>
    </row>
    <row r="24466" spans="1:10">
      <c r="A24466"/>
      <c r="B24466"/>
      <c r="G24466" s="6"/>
      <c r="H24466"/>
      <c r="I24466"/>
      <c r="J24466"/>
    </row>
    <row r="24467" spans="1:10">
      <c r="A24467"/>
      <c r="B24467"/>
      <c r="G24467" s="6"/>
      <c r="H24467"/>
      <c r="I24467"/>
      <c r="J24467"/>
    </row>
    <row r="24468" spans="1:10">
      <c r="A24468"/>
      <c r="B24468"/>
      <c r="G24468" s="6"/>
      <c r="H24468"/>
      <c r="I24468"/>
      <c r="J24468"/>
    </row>
    <row r="24469" spans="1:10">
      <c r="A24469"/>
      <c r="B24469"/>
      <c r="G24469" s="6"/>
      <c r="H24469"/>
      <c r="I24469"/>
      <c r="J24469"/>
    </row>
    <row r="24470" spans="1:10">
      <c r="A24470"/>
      <c r="B24470"/>
      <c r="G24470" s="6"/>
      <c r="H24470"/>
      <c r="I24470"/>
      <c r="J24470"/>
    </row>
    <row r="24471" spans="1:10">
      <c r="A24471"/>
      <c r="B24471"/>
      <c r="G24471" s="6"/>
      <c r="H24471"/>
      <c r="I24471"/>
      <c r="J24471"/>
    </row>
    <row r="24472" spans="1:10">
      <c r="A24472"/>
      <c r="B24472"/>
      <c r="G24472" s="6"/>
      <c r="H24472"/>
      <c r="I24472"/>
      <c r="J24472"/>
    </row>
    <row r="24473" spans="1:10">
      <c r="A24473"/>
      <c r="B24473"/>
      <c r="G24473" s="6"/>
      <c r="H24473"/>
      <c r="I24473"/>
      <c r="J24473"/>
    </row>
    <row r="24474" spans="1:10">
      <c r="A24474"/>
      <c r="B24474"/>
      <c r="G24474" s="6"/>
      <c r="H24474"/>
      <c r="I24474"/>
      <c r="J24474"/>
    </row>
    <row r="24475" spans="1:10">
      <c r="A24475"/>
      <c r="B24475"/>
      <c r="G24475" s="6"/>
      <c r="H24475"/>
      <c r="I24475"/>
      <c r="J24475"/>
    </row>
    <row r="24476" spans="1:10">
      <c r="A24476"/>
      <c r="B24476"/>
      <c r="G24476" s="6"/>
      <c r="H24476"/>
      <c r="I24476"/>
      <c r="J24476"/>
    </row>
    <row r="24477" spans="1:10">
      <c r="A24477"/>
      <c r="B24477"/>
      <c r="G24477" s="6"/>
      <c r="H24477"/>
      <c r="I24477"/>
      <c r="J24477"/>
    </row>
    <row r="24478" spans="1:10">
      <c r="A24478"/>
      <c r="B24478"/>
      <c r="G24478" s="6"/>
      <c r="H24478"/>
      <c r="I24478"/>
      <c r="J24478"/>
    </row>
    <row r="24479" spans="1:10">
      <c r="A24479"/>
      <c r="B24479"/>
      <c r="G24479" s="6"/>
      <c r="H24479"/>
      <c r="I24479"/>
      <c r="J24479"/>
    </row>
    <row r="24480" spans="1:10">
      <c r="A24480"/>
      <c r="B24480"/>
      <c r="G24480" s="6"/>
      <c r="H24480"/>
      <c r="I24480"/>
      <c r="J24480"/>
    </row>
    <row r="24481" spans="1:10">
      <c r="A24481"/>
      <c r="B24481"/>
      <c r="G24481" s="6"/>
      <c r="H24481"/>
      <c r="I24481"/>
      <c r="J24481"/>
    </row>
    <row r="24482" spans="1:10">
      <c r="A24482"/>
      <c r="B24482"/>
      <c r="G24482" s="6"/>
      <c r="H24482"/>
      <c r="I24482"/>
      <c r="J24482"/>
    </row>
    <row r="24483" spans="1:10">
      <c r="A24483"/>
      <c r="B24483"/>
      <c r="G24483" s="6"/>
      <c r="H24483"/>
      <c r="I24483"/>
      <c r="J24483"/>
    </row>
    <row r="24484" spans="1:10">
      <c r="A24484"/>
      <c r="B24484"/>
      <c r="G24484" s="6"/>
      <c r="H24484"/>
      <c r="I24484"/>
      <c r="J24484"/>
    </row>
    <row r="24485" spans="1:10">
      <c r="A24485"/>
      <c r="B24485"/>
      <c r="G24485" s="6"/>
      <c r="H24485"/>
      <c r="I24485"/>
      <c r="J24485"/>
    </row>
    <row r="24486" spans="1:10">
      <c r="A24486"/>
      <c r="B24486"/>
      <c r="G24486" s="6"/>
      <c r="H24486"/>
      <c r="I24486"/>
      <c r="J24486"/>
    </row>
    <row r="24487" spans="1:10">
      <c r="A24487"/>
      <c r="B24487"/>
      <c r="G24487" s="6"/>
      <c r="H24487"/>
      <c r="I24487"/>
      <c r="J24487"/>
    </row>
    <row r="24488" spans="1:10">
      <c r="A24488"/>
      <c r="B24488"/>
      <c r="G24488" s="6"/>
      <c r="H24488"/>
      <c r="I24488"/>
      <c r="J24488"/>
    </row>
    <row r="24489" spans="1:10">
      <c r="A24489"/>
      <c r="B24489"/>
      <c r="G24489" s="6"/>
      <c r="H24489"/>
      <c r="I24489"/>
      <c r="J24489"/>
    </row>
    <row r="24490" spans="1:10">
      <c r="A24490"/>
      <c r="B24490"/>
      <c r="G24490" s="6"/>
      <c r="H24490"/>
      <c r="I24490"/>
      <c r="J24490"/>
    </row>
    <row r="24491" spans="1:10">
      <c r="A24491"/>
      <c r="B24491"/>
      <c r="G24491" s="6"/>
      <c r="H24491"/>
      <c r="I24491"/>
      <c r="J24491"/>
    </row>
    <row r="24492" spans="1:10">
      <c r="A24492"/>
      <c r="B24492"/>
      <c r="G24492" s="6"/>
      <c r="H24492"/>
      <c r="I24492"/>
      <c r="J24492"/>
    </row>
    <row r="24493" spans="1:10">
      <c r="A24493"/>
      <c r="B24493"/>
      <c r="G24493" s="6"/>
      <c r="H24493"/>
      <c r="I24493"/>
      <c r="J24493"/>
    </row>
    <row r="24494" spans="1:10">
      <c r="A24494"/>
      <c r="B24494"/>
      <c r="G24494" s="6"/>
      <c r="H24494"/>
      <c r="I24494"/>
      <c r="J24494"/>
    </row>
    <row r="24495" spans="1:10">
      <c r="A24495"/>
      <c r="B24495"/>
      <c r="G24495" s="6"/>
      <c r="H24495"/>
      <c r="I24495"/>
      <c r="J24495"/>
    </row>
    <row r="24496" spans="1:10">
      <c r="A24496"/>
      <c r="B24496"/>
      <c r="G24496" s="6"/>
      <c r="H24496"/>
      <c r="I24496"/>
      <c r="J24496"/>
    </row>
    <row r="24497" spans="1:10">
      <c r="A24497"/>
      <c r="B24497"/>
      <c r="G24497" s="6"/>
      <c r="H24497"/>
      <c r="I24497"/>
      <c r="J24497"/>
    </row>
    <row r="24498" spans="1:10">
      <c r="A24498"/>
      <c r="B24498"/>
      <c r="G24498" s="6"/>
      <c r="H24498"/>
      <c r="I24498"/>
      <c r="J24498"/>
    </row>
    <row r="24499" spans="1:10">
      <c r="A24499"/>
      <c r="B24499"/>
      <c r="G24499" s="6"/>
      <c r="H24499"/>
      <c r="I24499"/>
      <c r="J24499"/>
    </row>
    <row r="24500" spans="1:10">
      <c r="A24500"/>
      <c r="B24500"/>
      <c r="G24500" s="6"/>
      <c r="H24500"/>
      <c r="I24500"/>
      <c r="J24500"/>
    </row>
    <row r="24501" spans="1:10">
      <c r="A24501"/>
      <c r="B24501"/>
      <c r="G24501" s="6"/>
      <c r="H24501"/>
      <c r="I24501"/>
      <c r="J24501"/>
    </row>
    <row r="24502" spans="1:10">
      <c r="A24502"/>
      <c r="B24502"/>
      <c r="G24502" s="6"/>
      <c r="H24502"/>
      <c r="I24502"/>
      <c r="J24502"/>
    </row>
    <row r="24503" spans="1:10">
      <c r="A24503"/>
      <c r="B24503"/>
      <c r="G24503" s="6"/>
      <c r="H24503"/>
      <c r="I24503"/>
      <c r="J24503"/>
    </row>
    <row r="24504" spans="1:10">
      <c r="A24504"/>
      <c r="B24504"/>
      <c r="G24504" s="6"/>
      <c r="H24504"/>
      <c r="I24504"/>
      <c r="J24504"/>
    </row>
    <row r="24505" spans="1:10">
      <c r="A24505"/>
      <c r="B24505"/>
      <c r="G24505" s="6"/>
      <c r="H24505"/>
      <c r="I24505"/>
      <c r="J24505"/>
    </row>
    <row r="24506" spans="1:10">
      <c r="A24506"/>
      <c r="B24506"/>
      <c r="G24506" s="6"/>
      <c r="H24506"/>
      <c r="I24506"/>
      <c r="J24506"/>
    </row>
    <row r="24507" spans="1:10">
      <c r="A24507"/>
      <c r="B24507"/>
      <c r="G24507" s="6"/>
      <c r="H24507"/>
      <c r="I24507"/>
      <c r="J24507"/>
    </row>
    <row r="24508" spans="1:10">
      <c r="A24508"/>
      <c r="B24508"/>
      <c r="G24508" s="6"/>
      <c r="H24508"/>
      <c r="I24508"/>
      <c r="J24508"/>
    </row>
    <row r="24509" spans="1:10">
      <c r="A24509"/>
      <c r="B24509"/>
      <c r="G24509" s="6"/>
      <c r="H24509"/>
      <c r="I24509"/>
      <c r="J24509"/>
    </row>
    <row r="24510" spans="1:10">
      <c r="A24510"/>
      <c r="B24510"/>
      <c r="G24510" s="6"/>
      <c r="H24510"/>
      <c r="I24510"/>
      <c r="J24510"/>
    </row>
    <row r="24511" spans="1:10">
      <c r="A24511"/>
      <c r="B24511"/>
      <c r="G24511" s="6"/>
      <c r="H24511"/>
      <c r="I24511"/>
      <c r="J24511"/>
    </row>
    <row r="24512" spans="1:10">
      <c r="A24512"/>
      <c r="B24512"/>
      <c r="G24512" s="6"/>
      <c r="H24512"/>
      <c r="I24512"/>
      <c r="J24512"/>
    </row>
    <row r="24513" spans="1:10">
      <c r="A24513"/>
      <c r="B24513"/>
      <c r="G24513" s="6"/>
      <c r="H24513"/>
      <c r="I24513"/>
      <c r="J24513"/>
    </row>
    <row r="24514" spans="1:10">
      <c r="A24514"/>
      <c r="B24514"/>
      <c r="G24514" s="6"/>
      <c r="H24514"/>
      <c r="I24514"/>
      <c r="J24514"/>
    </row>
    <row r="24515" spans="1:10">
      <c r="A24515"/>
      <c r="B24515"/>
      <c r="G24515" s="6"/>
      <c r="H24515"/>
      <c r="I24515"/>
      <c r="J24515"/>
    </row>
    <row r="24516" spans="1:10">
      <c r="A24516"/>
      <c r="B24516"/>
      <c r="G24516" s="6"/>
      <c r="H24516"/>
      <c r="I24516"/>
      <c r="J24516"/>
    </row>
    <row r="24517" spans="1:10">
      <c r="A24517"/>
      <c r="B24517"/>
      <c r="G24517" s="6"/>
      <c r="H24517"/>
      <c r="I24517"/>
      <c r="J24517"/>
    </row>
    <row r="24518" spans="1:10">
      <c r="A24518"/>
      <c r="B24518"/>
      <c r="G24518" s="6"/>
      <c r="H24518"/>
      <c r="I24518"/>
      <c r="J24518"/>
    </row>
    <row r="24519" spans="1:10">
      <c r="A24519"/>
      <c r="B24519"/>
      <c r="G24519" s="6"/>
      <c r="H24519"/>
      <c r="I24519"/>
      <c r="J24519"/>
    </row>
    <row r="24520" spans="1:10">
      <c r="A24520"/>
      <c r="B24520"/>
      <c r="G24520" s="6"/>
      <c r="H24520"/>
      <c r="I24520"/>
      <c r="J24520"/>
    </row>
    <row r="24521" spans="1:10">
      <c r="A24521"/>
      <c r="B24521"/>
      <c r="G24521" s="6"/>
      <c r="H24521"/>
      <c r="I24521"/>
      <c r="J24521"/>
    </row>
    <row r="24522" spans="1:10">
      <c r="A24522"/>
      <c r="B24522"/>
      <c r="G24522" s="6"/>
      <c r="H24522"/>
      <c r="I24522"/>
      <c r="J24522"/>
    </row>
    <row r="24523" spans="1:10">
      <c r="A24523"/>
      <c r="B24523"/>
      <c r="G24523" s="6"/>
      <c r="H24523"/>
      <c r="I24523"/>
      <c r="J24523"/>
    </row>
    <row r="24524" spans="1:10">
      <c r="A24524"/>
      <c r="B24524"/>
      <c r="G24524" s="6"/>
      <c r="H24524"/>
      <c r="I24524"/>
      <c r="J24524"/>
    </row>
    <row r="24525" spans="1:10">
      <c r="A24525"/>
      <c r="B24525"/>
      <c r="G24525" s="6"/>
      <c r="H24525"/>
      <c r="I24525"/>
      <c r="J24525"/>
    </row>
    <row r="24526" spans="1:10">
      <c r="A24526"/>
      <c r="B24526"/>
      <c r="G24526" s="6"/>
      <c r="H24526"/>
      <c r="I24526"/>
      <c r="J24526"/>
    </row>
    <row r="24527" spans="1:10">
      <c r="A24527"/>
      <c r="B24527"/>
      <c r="G24527" s="6"/>
      <c r="H24527"/>
      <c r="I24527"/>
      <c r="J24527"/>
    </row>
    <row r="24528" spans="1:10">
      <c r="A24528"/>
      <c r="B24528"/>
      <c r="G24528" s="6"/>
      <c r="H24528"/>
      <c r="I24528"/>
      <c r="J24528"/>
    </row>
    <row r="24529" spans="1:10">
      <c r="A24529"/>
      <c r="B24529"/>
      <c r="G24529" s="6"/>
      <c r="H24529"/>
      <c r="I24529"/>
      <c r="J24529"/>
    </row>
    <row r="24530" spans="1:10">
      <c r="A24530"/>
      <c r="B24530"/>
      <c r="G24530" s="6"/>
      <c r="H24530"/>
      <c r="I24530"/>
      <c r="J24530"/>
    </row>
    <row r="24531" spans="1:10">
      <c r="A24531"/>
      <c r="B24531"/>
      <c r="G24531" s="6"/>
      <c r="H24531"/>
      <c r="I24531"/>
      <c r="J24531"/>
    </row>
    <row r="24532" spans="1:10">
      <c r="A24532"/>
      <c r="B24532"/>
      <c r="G24532" s="6"/>
      <c r="H24532"/>
      <c r="I24532"/>
      <c r="J24532"/>
    </row>
    <row r="24533" spans="1:10">
      <c r="A24533"/>
      <c r="B24533"/>
      <c r="G24533" s="6"/>
      <c r="H24533"/>
      <c r="I24533"/>
      <c r="J24533"/>
    </row>
    <row r="24534" spans="1:10">
      <c r="A24534"/>
      <c r="B24534"/>
      <c r="G24534" s="6"/>
      <c r="H24534"/>
      <c r="I24534"/>
      <c r="J24534"/>
    </row>
    <row r="24535" spans="1:10">
      <c r="A24535"/>
      <c r="B24535"/>
      <c r="G24535" s="6"/>
      <c r="H24535"/>
      <c r="I24535"/>
      <c r="J24535"/>
    </row>
    <row r="24536" spans="1:10">
      <c r="A24536"/>
      <c r="B24536"/>
      <c r="G24536" s="6"/>
      <c r="H24536"/>
      <c r="I24536"/>
      <c r="J24536"/>
    </row>
    <row r="24537" spans="1:10">
      <c r="A24537"/>
      <c r="B24537"/>
      <c r="G24537" s="6"/>
      <c r="H24537"/>
      <c r="I24537"/>
      <c r="J24537"/>
    </row>
    <row r="24538" spans="1:10">
      <c r="A24538"/>
      <c r="B24538"/>
      <c r="G24538" s="6"/>
      <c r="H24538"/>
      <c r="I24538"/>
      <c r="J24538"/>
    </row>
    <row r="24539" spans="1:10">
      <c r="A24539"/>
      <c r="B24539"/>
      <c r="G24539" s="6"/>
      <c r="H24539"/>
      <c r="I24539"/>
      <c r="J24539"/>
    </row>
    <row r="24540" spans="1:10">
      <c r="A24540"/>
      <c r="B24540"/>
      <c r="G24540" s="6"/>
      <c r="H24540"/>
      <c r="I24540"/>
      <c r="J24540"/>
    </row>
    <row r="24541" spans="1:10">
      <c r="A24541"/>
      <c r="B24541"/>
      <c r="G24541" s="6"/>
      <c r="H24541"/>
      <c r="I24541"/>
      <c r="J24541"/>
    </row>
    <row r="24542" spans="1:10">
      <c r="A24542"/>
      <c r="B24542"/>
      <c r="G24542" s="6"/>
      <c r="H24542"/>
      <c r="I24542"/>
      <c r="J24542"/>
    </row>
    <row r="24543" spans="1:10">
      <c r="A24543"/>
      <c r="B24543"/>
      <c r="G24543" s="6"/>
      <c r="H24543"/>
      <c r="I24543"/>
      <c r="J24543"/>
    </row>
    <row r="24544" spans="1:10">
      <c r="A24544"/>
      <c r="B24544"/>
      <c r="G24544" s="6"/>
      <c r="H24544"/>
      <c r="I24544"/>
      <c r="J24544"/>
    </row>
    <row r="24545" spans="1:10">
      <c r="A24545"/>
      <c r="B24545"/>
      <c r="G24545" s="6"/>
      <c r="H24545"/>
      <c r="I24545"/>
      <c r="J24545"/>
    </row>
    <row r="24546" spans="1:10">
      <c r="A24546"/>
      <c r="B24546"/>
      <c r="G24546" s="6"/>
      <c r="H24546"/>
      <c r="I24546"/>
      <c r="J24546"/>
    </row>
    <row r="24547" spans="1:10">
      <c r="A24547"/>
      <c r="B24547"/>
      <c r="G24547" s="6"/>
      <c r="H24547"/>
      <c r="I24547"/>
      <c r="J24547"/>
    </row>
    <row r="24548" spans="1:10">
      <c r="A24548"/>
      <c r="B24548"/>
      <c r="G24548" s="6"/>
      <c r="H24548"/>
      <c r="I24548"/>
      <c r="J24548"/>
    </row>
    <row r="24549" spans="1:10">
      <c r="A24549"/>
      <c r="B24549"/>
      <c r="G24549" s="6"/>
      <c r="H24549"/>
      <c r="I24549"/>
      <c r="J24549"/>
    </row>
    <row r="24550" spans="1:10">
      <c r="A24550"/>
      <c r="B24550"/>
      <c r="G24550" s="6"/>
      <c r="H24550"/>
      <c r="I24550"/>
      <c r="J24550"/>
    </row>
    <row r="24551" spans="1:10">
      <c r="A24551"/>
      <c r="B24551"/>
      <c r="G24551" s="6"/>
      <c r="H24551"/>
      <c r="I24551"/>
      <c r="J24551"/>
    </row>
    <row r="24552" spans="1:10">
      <c r="A24552"/>
      <c r="B24552"/>
      <c r="G24552" s="6"/>
      <c r="H24552"/>
      <c r="I24552"/>
      <c r="J24552"/>
    </row>
    <row r="24553" spans="1:10">
      <c r="A24553"/>
      <c r="B24553"/>
      <c r="G24553" s="6"/>
      <c r="H24553"/>
      <c r="I24553"/>
      <c r="J24553"/>
    </row>
    <row r="24554" spans="1:10">
      <c r="A24554"/>
      <c r="B24554"/>
      <c r="G24554" s="6"/>
      <c r="H24554"/>
      <c r="I24554"/>
      <c r="J24554"/>
    </row>
    <row r="24555" spans="1:10">
      <c r="A24555"/>
      <c r="B24555"/>
      <c r="G24555" s="6"/>
      <c r="H24555"/>
      <c r="I24555"/>
      <c r="J24555"/>
    </row>
    <row r="24556" spans="1:10">
      <c r="A24556"/>
      <c r="B24556"/>
      <c r="G24556" s="6"/>
      <c r="H24556"/>
      <c r="I24556"/>
      <c r="J24556"/>
    </row>
    <row r="24557" spans="1:10">
      <c r="A24557"/>
      <c r="B24557"/>
      <c r="G24557" s="6"/>
      <c r="H24557"/>
      <c r="I24557"/>
      <c r="J24557"/>
    </row>
    <row r="24558" spans="1:10">
      <c r="A24558"/>
      <c r="B24558"/>
      <c r="G24558" s="6"/>
      <c r="H24558"/>
      <c r="I24558"/>
      <c r="J24558"/>
    </row>
    <row r="24559" spans="1:10">
      <c r="A24559"/>
      <c r="B24559"/>
      <c r="G24559" s="6"/>
      <c r="H24559"/>
      <c r="I24559"/>
      <c r="J24559"/>
    </row>
    <row r="24560" spans="1:10">
      <c r="A24560"/>
      <c r="B24560"/>
      <c r="G24560" s="6"/>
      <c r="H24560"/>
      <c r="I24560"/>
      <c r="J24560"/>
    </row>
    <row r="24561" spans="1:10">
      <c r="A24561"/>
      <c r="B24561"/>
      <c r="G24561" s="6"/>
      <c r="H24561"/>
      <c r="I24561"/>
      <c r="J24561"/>
    </row>
    <row r="24562" spans="1:10">
      <c r="A24562"/>
      <c r="B24562"/>
      <c r="G24562" s="6"/>
      <c r="H24562"/>
      <c r="I24562"/>
      <c r="J24562"/>
    </row>
    <row r="24563" spans="1:10">
      <c r="A24563"/>
      <c r="B24563"/>
      <c r="G24563" s="6"/>
      <c r="H24563"/>
      <c r="I24563"/>
      <c r="J24563"/>
    </row>
    <row r="24564" spans="1:10">
      <c r="A24564"/>
      <c r="B24564"/>
      <c r="G24564" s="6"/>
      <c r="H24564"/>
      <c r="I24564"/>
      <c r="J24564"/>
    </row>
    <row r="24565" spans="1:10">
      <c r="A24565"/>
      <c r="B24565"/>
      <c r="G24565" s="6"/>
      <c r="H24565"/>
      <c r="I24565"/>
      <c r="J24565"/>
    </row>
    <row r="24566" spans="1:10">
      <c r="A24566"/>
      <c r="B24566"/>
      <c r="G24566" s="6"/>
      <c r="H24566"/>
      <c r="I24566"/>
      <c r="J24566"/>
    </row>
    <row r="24567" spans="1:10">
      <c r="A24567"/>
      <c r="B24567"/>
      <c r="G24567" s="6"/>
      <c r="H24567"/>
      <c r="I24567"/>
      <c r="J24567"/>
    </row>
    <row r="24568" spans="1:10">
      <c r="A24568"/>
      <c r="B24568"/>
      <c r="G24568" s="6"/>
      <c r="H24568"/>
      <c r="I24568"/>
      <c r="J24568"/>
    </row>
    <row r="24569" spans="1:10">
      <c r="A24569"/>
      <c r="B24569"/>
      <c r="G24569" s="6"/>
      <c r="H24569"/>
      <c r="I24569"/>
      <c r="J24569"/>
    </row>
    <row r="24570" spans="1:10">
      <c r="A24570"/>
      <c r="B24570"/>
      <c r="G24570" s="6"/>
      <c r="H24570"/>
      <c r="I24570"/>
      <c r="J24570"/>
    </row>
    <row r="24571" spans="1:10">
      <c r="A24571"/>
      <c r="B24571"/>
      <c r="G24571" s="6"/>
      <c r="H24571"/>
      <c r="I24571"/>
      <c r="J24571"/>
    </row>
    <row r="24572" spans="1:10">
      <c r="A24572"/>
      <c r="B24572"/>
      <c r="G24572" s="6"/>
      <c r="H24572"/>
      <c r="I24572"/>
      <c r="J24572"/>
    </row>
    <row r="24573" spans="1:10">
      <c r="A24573"/>
      <c r="B24573"/>
      <c r="G24573" s="6"/>
      <c r="H24573"/>
      <c r="I24573"/>
      <c r="J24573"/>
    </row>
    <row r="24574" spans="1:10">
      <c r="A24574"/>
      <c r="B24574"/>
      <c r="G24574" s="6"/>
      <c r="H24574"/>
      <c r="I24574"/>
      <c r="J24574"/>
    </row>
    <row r="24575" spans="1:10">
      <c r="A24575"/>
      <c r="B24575"/>
      <c r="G24575" s="6"/>
      <c r="H24575"/>
      <c r="I24575"/>
      <c r="J24575"/>
    </row>
    <row r="24576" spans="1:10">
      <c r="A24576"/>
      <c r="B24576"/>
      <c r="G24576" s="6"/>
      <c r="H24576"/>
      <c r="I24576"/>
      <c r="J24576"/>
    </row>
    <row r="24577" spans="1:10">
      <c r="A24577"/>
      <c r="B24577"/>
      <c r="G24577" s="6"/>
      <c r="H24577"/>
      <c r="I24577"/>
      <c r="J24577"/>
    </row>
    <row r="24578" spans="1:10">
      <c r="A24578"/>
      <c r="B24578"/>
      <c r="G24578" s="6"/>
      <c r="H24578"/>
      <c r="I24578"/>
      <c r="J24578"/>
    </row>
    <row r="24579" spans="1:10">
      <c r="A24579"/>
      <c r="B24579"/>
      <c r="G24579" s="6"/>
      <c r="H24579"/>
      <c r="I24579"/>
      <c r="J24579"/>
    </row>
    <row r="24580" spans="1:10">
      <c r="A24580"/>
      <c r="B24580"/>
      <c r="G24580" s="6"/>
      <c r="H24580"/>
      <c r="I24580"/>
      <c r="J24580"/>
    </row>
    <row r="24581" spans="1:10">
      <c r="A24581"/>
      <c r="B24581"/>
      <c r="G24581" s="6"/>
      <c r="H24581"/>
      <c r="I24581"/>
      <c r="J24581"/>
    </row>
    <row r="24582" spans="1:10">
      <c r="A24582"/>
      <c r="B24582"/>
      <c r="G24582" s="6"/>
      <c r="H24582"/>
      <c r="I24582"/>
      <c r="J24582"/>
    </row>
    <row r="24583" spans="1:10">
      <c r="A24583"/>
      <c r="B24583"/>
      <c r="G24583" s="6"/>
      <c r="H24583"/>
      <c r="I24583"/>
      <c r="J24583"/>
    </row>
    <row r="24584" spans="1:10">
      <c r="A24584"/>
      <c r="B24584"/>
      <c r="G24584" s="6"/>
      <c r="H24584"/>
      <c r="I24584"/>
      <c r="J24584"/>
    </row>
    <row r="24585" spans="1:10">
      <c r="A24585"/>
      <c r="B24585"/>
      <c r="G24585" s="6"/>
      <c r="H24585"/>
      <c r="I24585"/>
      <c r="J24585"/>
    </row>
    <row r="24586" spans="1:10">
      <c r="A24586"/>
      <c r="B24586"/>
      <c r="G24586" s="6"/>
      <c r="H24586"/>
      <c r="I24586"/>
      <c r="J24586"/>
    </row>
    <row r="24587" spans="1:10">
      <c r="A24587"/>
      <c r="B24587"/>
      <c r="G24587" s="6"/>
      <c r="H24587"/>
      <c r="I24587"/>
      <c r="J24587"/>
    </row>
    <row r="24588" spans="1:10">
      <c r="A24588"/>
      <c r="B24588"/>
      <c r="G24588" s="6"/>
      <c r="H24588"/>
      <c r="I24588"/>
      <c r="J24588"/>
    </row>
    <row r="24589" spans="1:10">
      <c r="A24589"/>
      <c r="B24589"/>
      <c r="G24589" s="6"/>
      <c r="H24589"/>
      <c r="I24589"/>
      <c r="J24589"/>
    </row>
    <row r="24590" spans="1:10">
      <c r="A24590"/>
      <c r="B24590"/>
      <c r="G24590" s="6"/>
      <c r="H24590"/>
      <c r="I24590"/>
      <c r="J24590"/>
    </row>
    <row r="24591" spans="1:10">
      <c r="A24591"/>
      <c r="B24591"/>
      <c r="G24591" s="6"/>
      <c r="H24591"/>
      <c r="I24591"/>
      <c r="J24591"/>
    </row>
    <row r="24592" spans="1:10">
      <c r="A24592"/>
      <c r="B24592"/>
      <c r="G24592" s="6"/>
      <c r="H24592"/>
      <c r="I24592"/>
      <c r="J24592"/>
    </row>
    <row r="24593" spans="1:10">
      <c r="A24593"/>
      <c r="B24593"/>
      <c r="G24593" s="6"/>
      <c r="H24593"/>
      <c r="I24593"/>
      <c r="J24593"/>
    </row>
    <row r="24594" spans="1:10">
      <c r="A24594"/>
      <c r="B24594"/>
      <c r="G24594" s="6"/>
      <c r="H24594"/>
      <c r="I24594"/>
      <c r="J24594"/>
    </row>
    <row r="24595" spans="1:10">
      <c r="A24595"/>
      <c r="B24595"/>
      <c r="G24595" s="6"/>
      <c r="H24595"/>
      <c r="I24595"/>
      <c r="J24595"/>
    </row>
    <row r="24596" spans="1:10">
      <c r="A24596"/>
      <c r="B24596"/>
      <c r="G24596" s="6"/>
      <c r="H24596"/>
      <c r="I24596"/>
      <c r="J24596"/>
    </row>
    <row r="24597" spans="1:10">
      <c r="A24597"/>
      <c r="B24597"/>
      <c r="G24597" s="6"/>
      <c r="H24597"/>
      <c r="I24597"/>
      <c r="J24597"/>
    </row>
    <row r="24598" spans="1:10">
      <c r="A24598"/>
      <c r="B24598"/>
      <c r="G24598" s="6"/>
      <c r="H24598"/>
      <c r="I24598"/>
      <c r="J24598"/>
    </row>
    <row r="24599" spans="1:10">
      <c r="A24599"/>
      <c r="B24599"/>
      <c r="G24599" s="6"/>
      <c r="H24599"/>
      <c r="I24599"/>
      <c r="J24599"/>
    </row>
    <row r="24600" spans="1:10">
      <c r="A24600"/>
      <c r="B24600"/>
      <c r="G24600" s="6"/>
      <c r="H24600"/>
      <c r="I24600"/>
      <c r="J24600"/>
    </row>
    <row r="24601" spans="1:10">
      <c r="A24601"/>
      <c r="B24601"/>
      <c r="G24601" s="6"/>
      <c r="H24601"/>
      <c r="I24601"/>
      <c r="J24601"/>
    </row>
    <row r="24602" spans="1:10">
      <c r="A24602"/>
      <c r="B24602"/>
      <c r="G24602" s="6"/>
      <c r="H24602"/>
      <c r="I24602"/>
      <c r="J24602"/>
    </row>
    <row r="24603" spans="1:10">
      <c r="A24603"/>
      <c r="B24603"/>
      <c r="G24603" s="6"/>
      <c r="H24603"/>
      <c r="I24603"/>
      <c r="J24603"/>
    </row>
    <row r="24604" spans="1:10">
      <c r="A24604"/>
      <c r="B24604"/>
      <c r="G24604" s="6"/>
      <c r="H24604"/>
      <c r="I24604"/>
      <c r="J24604"/>
    </row>
    <row r="24605" spans="1:10">
      <c r="A24605"/>
      <c r="B24605"/>
      <c r="G24605" s="6"/>
      <c r="H24605"/>
      <c r="I24605"/>
      <c r="J24605"/>
    </row>
    <row r="24606" spans="1:10">
      <c r="A24606"/>
      <c r="B24606"/>
      <c r="G24606" s="6"/>
      <c r="H24606"/>
      <c r="I24606"/>
      <c r="J24606"/>
    </row>
    <row r="24607" spans="1:10">
      <c r="A24607"/>
      <c r="B24607"/>
      <c r="G24607" s="6"/>
      <c r="H24607"/>
      <c r="I24607"/>
      <c r="J24607"/>
    </row>
    <row r="24608" spans="1:10">
      <c r="A24608"/>
      <c r="B24608"/>
      <c r="G24608" s="6"/>
      <c r="H24608"/>
      <c r="I24608"/>
      <c r="J24608"/>
    </row>
    <row r="24609" spans="1:10">
      <c r="A24609"/>
      <c r="B24609"/>
      <c r="G24609" s="6"/>
      <c r="H24609"/>
      <c r="I24609"/>
      <c r="J24609"/>
    </row>
    <row r="24610" spans="1:10">
      <c r="A24610"/>
      <c r="B24610"/>
      <c r="G24610" s="6"/>
      <c r="H24610"/>
      <c r="I24610"/>
      <c r="J24610"/>
    </row>
    <row r="24611" spans="1:10">
      <c r="A24611"/>
      <c r="B24611"/>
      <c r="G24611" s="6"/>
      <c r="H24611"/>
      <c r="I24611"/>
      <c r="J24611"/>
    </row>
    <row r="24612" spans="1:10">
      <c r="A24612"/>
      <c r="B24612"/>
      <c r="G24612" s="6"/>
      <c r="H24612"/>
      <c r="I24612"/>
      <c r="J24612"/>
    </row>
    <row r="24613" spans="1:10">
      <c r="A24613"/>
      <c r="B24613"/>
      <c r="G24613" s="6"/>
      <c r="H24613"/>
      <c r="I24613"/>
      <c r="J24613"/>
    </row>
    <row r="24614" spans="1:10">
      <c r="A24614"/>
      <c r="B24614"/>
      <c r="G24614" s="6"/>
      <c r="H24614"/>
      <c r="I24614"/>
      <c r="J24614"/>
    </row>
    <row r="24615" spans="1:10">
      <c r="A24615"/>
      <c r="B24615"/>
      <c r="G24615" s="6"/>
      <c r="H24615"/>
      <c r="I24615"/>
      <c r="J24615"/>
    </row>
    <row r="24616" spans="1:10">
      <c r="A24616"/>
      <c r="B24616"/>
      <c r="G24616" s="6"/>
      <c r="H24616"/>
      <c r="I24616"/>
      <c r="J24616"/>
    </row>
    <row r="24617" spans="1:10">
      <c r="A24617"/>
      <c r="B24617"/>
      <c r="G24617" s="6"/>
      <c r="H24617"/>
      <c r="I24617"/>
      <c r="J24617"/>
    </row>
    <row r="24618" spans="1:10">
      <c r="A24618"/>
      <c r="B24618"/>
      <c r="G24618" s="6"/>
      <c r="H24618"/>
      <c r="I24618"/>
      <c r="J24618"/>
    </row>
    <row r="24619" spans="1:10">
      <c r="A24619"/>
      <c r="B24619"/>
      <c r="G24619" s="6"/>
      <c r="H24619"/>
      <c r="I24619"/>
      <c r="J24619"/>
    </row>
    <row r="24620" spans="1:10">
      <c r="A24620"/>
      <c r="B24620"/>
      <c r="G24620" s="6"/>
      <c r="H24620"/>
      <c r="I24620"/>
      <c r="J24620"/>
    </row>
    <row r="24621" spans="1:10">
      <c r="A24621"/>
      <c r="B24621"/>
      <c r="G24621" s="6"/>
      <c r="H24621"/>
      <c r="I24621"/>
      <c r="J24621"/>
    </row>
    <row r="24622" spans="1:10">
      <c r="A24622"/>
      <c r="B24622"/>
      <c r="G24622" s="6"/>
      <c r="H24622"/>
      <c r="I24622"/>
      <c r="J24622"/>
    </row>
    <row r="24623" spans="1:10">
      <c r="A24623"/>
      <c r="B24623"/>
      <c r="G24623" s="6"/>
      <c r="H24623"/>
      <c r="I24623"/>
      <c r="J24623"/>
    </row>
    <row r="24624" spans="1:10">
      <c r="A24624"/>
      <c r="B24624"/>
      <c r="G24624" s="6"/>
      <c r="H24624"/>
      <c r="I24624"/>
      <c r="J24624"/>
    </row>
    <row r="24625" spans="1:10">
      <c r="A24625"/>
      <c r="B24625"/>
      <c r="G24625" s="6"/>
      <c r="H24625"/>
      <c r="I24625"/>
      <c r="J24625"/>
    </row>
    <row r="24626" spans="1:10">
      <c r="A24626"/>
      <c r="B24626"/>
      <c r="G24626" s="6"/>
      <c r="H24626"/>
      <c r="I24626"/>
      <c r="J24626"/>
    </row>
    <row r="24627" spans="1:10">
      <c r="A24627"/>
      <c r="B24627"/>
      <c r="G24627" s="6"/>
      <c r="H24627"/>
      <c r="I24627"/>
      <c r="J24627"/>
    </row>
    <row r="24628" spans="1:10">
      <c r="A24628"/>
      <c r="B24628"/>
      <c r="G24628" s="6"/>
      <c r="H24628"/>
      <c r="I24628"/>
      <c r="J24628"/>
    </row>
    <row r="24629" spans="1:10">
      <c r="A24629"/>
      <c r="B24629"/>
      <c r="G24629" s="6"/>
      <c r="H24629"/>
      <c r="I24629"/>
      <c r="J24629"/>
    </row>
    <row r="24630" spans="1:10">
      <c r="A24630"/>
      <c r="B24630"/>
      <c r="G24630" s="6"/>
      <c r="H24630"/>
      <c r="I24630"/>
      <c r="J24630"/>
    </row>
    <row r="24631" spans="1:10">
      <c r="A24631"/>
      <c r="B24631"/>
      <c r="G24631" s="6"/>
      <c r="H24631"/>
      <c r="I24631"/>
      <c r="J24631"/>
    </row>
    <row r="24632" spans="1:10">
      <c r="A24632"/>
      <c r="B24632"/>
      <c r="G24632" s="6"/>
      <c r="H24632"/>
      <c r="I24632"/>
      <c r="J24632"/>
    </row>
    <row r="24633" spans="1:10">
      <c r="A24633"/>
      <c r="B24633"/>
      <c r="G24633" s="6"/>
      <c r="H24633"/>
      <c r="I24633"/>
      <c r="J24633"/>
    </row>
    <row r="24634" spans="1:10">
      <c r="A24634"/>
      <c r="B24634"/>
      <c r="G24634" s="6"/>
      <c r="H24634"/>
      <c r="I24634"/>
      <c r="J24634"/>
    </row>
    <row r="24635" spans="1:10">
      <c r="A24635"/>
      <c r="B24635"/>
      <c r="G24635" s="6"/>
      <c r="H24635"/>
      <c r="I24635"/>
      <c r="J24635"/>
    </row>
    <row r="24636" spans="1:10">
      <c r="A24636"/>
      <c r="B24636"/>
      <c r="G24636" s="6"/>
      <c r="H24636"/>
      <c r="I24636"/>
      <c r="J24636"/>
    </row>
    <row r="24637" spans="1:10">
      <c r="A24637"/>
      <c r="B24637"/>
      <c r="G24637" s="6"/>
      <c r="H24637"/>
      <c r="I24637"/>
      <c r="J24637"/>
    </row>
    <row r="24638" spans="1:10">
      <c r="A24638"/>
      <c r="B24638"/>
      <c r="G24638" s="6"/>
      <c r="H24638"/>
      <c r="I24638"/>
      <c r="J24638"/>
    </row>
    <row r="24639" spans="1:10">
      <c r="A24639"/>
      <c r="B24639"/>
      <c r="G24639" s="6"/>
      <c r="H24639"/>
      <c r="I24639"/>
      <c r="J24639"/>
    </row>
    <row r="24640" spans="1:10">
      <c r="A24640"/>
      <c r="B24640"/>
      <c r="G24640" s="6"/>
      <c r="H24640"/>
      <c r="I24640"/>
      <c r="J24640"/>
    </row>
    <row r="24641" spans="1:10">
      <c r="A24641"/>
      <c r="B24641"/>
      <c r="G24641" s="6"/>
      <c r="H24641"/>
      <c r="I24641"/>
      <c r="J24641"/>
    </row>
    <row r="24642" spans="1:10">
      <c r="A24642"/>
      <c r="B24642"/>
      <c r="G24642" s="6"/>
      <c r="H24642"/>
      <c r="I24642"/>
      <c r="J24642"/>
    </row>
    <row r="24643" spans="1:10">
      <c r="A24643"/>
      <c r="B24643"/>
      <c r="G24643" s="6"/>
      <c r="H24643"/>
      <c r="I24643"/>
      <c r="J24643"/>
    </row>
    <row r="24644" spans="1:10">
      <c r="A24644"/>
      <c r="B24644"/>
      <c r="G24644" s="6"/>
      <c r="H24644"/>
      <c r="I24644"/>
      <c r="J24644"/>
    </row>
    <row r="24645" spans="1:10">
      <c r="A24645"/>
      <c r="B24645"/>
      <c r="G24645" s="6"/>
      <c r="H24645"/>
      <c r="I24645"/>
      <c r="J24645"/>
    </row>
    <row r="24646" spans="1:10">
      <c r="A24646"/>
      <c r="B24646"/>
      <c r="G24646" s="6"/>
      <c r="H24646"/>
      <c r="I24646"/>
      <c r="J24646"/>
    </row>
    <row r="24647" spans="1:10">
      <c r="A24647"/>
      <c r="B24647"/>
      <c r="G24647" s="6"/>
      <c r="H24647"/>
      <c r="I24647"/>
      <c r="J24647"/>
    </row>
    <row r="24648" spans="1:10">
      <c r="A24648"/>
      <c r="B24648"/>
      <c r="G24648" s="6"/>
      <c r="H24648"/>
      <c r="I24648"/>
      <c r="J24648"/>
    </row>
    <row r="24649" spans="1:10">
      <c r="A24649"/>
      <c r="B24649"/>
      <c r="G24649" s="6"/>
      <c r="H24649"/>
      <c r="I24649"/>
      <c r="J24649"/>
    </row>
    <row r="24650" spans="1:10">
      <c r="A24650"/>
      <c r="B24650"/>
      <c r="G24650" s="6"/>
      <c r="H24650"/>
      <c r="I24650"/>
      <c r="J24650"/>
    </row>
    <row r="24651" spans="1:10">
      <c r="A24651"/>
      <c r="B24651"/>
      <c r="G24651" s="6"/>
      <c r="H24651"/>
      <c r="I24651"/>
      <c r="J24651"/>
    </row>
    <row r="24652" spans="1:10">
      <c r="A24652"/>
      <c r="B24652"/>
      <c r="G24652" s="6"/>
      <c r="H24652"/>
      <c r="I24652"/>
      <c r="J24652"/>
    </row>
    <row r="24653" spans="1:10">
      <c r="A24653"/>
      <c r="B24653"/>
      <c r="G24653" s="6"/>
      <c r="H24653"/>
      <c r="I24653"/>
      <c r="J24653"/>
    </row>
    <row r="24654" spans="1:10">
      <c r="A24654"/>
      <c r="B24654"/>
      <c r="G24654" s="6"/>
      <c r="H24654"/>
      <c r="I24654"/>
      <c r="J24654"/>
    </row>
    <row r="24655" spans="1:10">
      <c r="A24655"/>
      <c r="B24655"/>
      <c r="G24655" s="6"/>
      <c r="H24655"/>
      <c r="I24655"/>
      <c r="J24655"/>
    </row>
    <row r="24656" spans="1:10">
      <c r="A24656"/>
      <c r="B24656"/>
      <c r="G24656" s="6"/>
      <c r="H24656"/>
      <c r="I24656"/>
      <c r="J24656"/>
    </row>
    <row r="24657" spans="1:10">
      <c r="A24657"/>
      <c r="B24657"/>
      <c r="G24657" s="6"/>
      <c r="H24657"/>
      <c r="I24657"/>
      <c r="J24657"/>
    </row>
    <row r="24658" spans="1:10">
      <c r="A24658"/>
      <c r="B24658"/>
      <c r="G24658" s="6"/>
      <c r="H24658"/>
      <c r="I24658"/>
      <c r="J24658"/>
    </row>
    <row r="24659" spans="1:10">
      <c r="A24659"/>
      <c r="B24659"/>
      <c r="G24659" s="6"/>
      <c r="H24659"/>
      <c r="I24659"/>
      <c r="J24659"/>
    </row>
    <row r="24660" spans="1:10">
      <c r="A24660"/>
      <c r="B24660"/>
      <c r="G24660" s="6"/>
      <c r="H24660"/>
      <c r="I24660"/>
      <c r="J24660"/>
    </row>
    <row r="24661" spans="1:10">
      <c r="A24661"/>
      <c r="B24661"/>
      <c r="G24661" s="6"/>
      <c r="H24661"/>
      <c r="I24661"/>
      <c r="J24661"/>
    </row>
    <row r="24662" spans="1:10">
      <c r="A24662"/>
      <c r="B24662"/>
      <c r="G24662" s="6"/>
      <c r="H24662"/>
      <c r="I24662"/>
      <c r="J24662"/>
    </row>
    <row r="24663" spans="1:10">
      <c r="A24663"/>
      <c r="B24663"/>
      <c r="G24663" s="6"/>
      <c r="H24663"/>
      <c r="I24663"/>
      <c r="J24663"/>
    </row>
    <row r="24664" spans="1:10">
      <c r="A24664"/>
      <c r="B24664"/>
      <c r="G24664" s="6"/>
      <c r="H24664"/>
      <c r="I24664"/>
      <c r="J24664"/>
    </row>
    <row r="24665" spans="1:10">
      <c r="A24665"/>
      <c r="B24665"/>
      <c r="G24665" s="6"/>
      <c r="H24665"/>
      <c r="I24665"/>
      <c r="J24665"/>
    </row>
    <row r="24666" spans="1:10">
      <c r="A24666"/>
      <c r="B24666"/>
      <c r="G24666" s="6"/>
      <c r="H24666"/>
      <c r="I24666"/>
      <c r="J24666"/>
    </row>
    <row r="24667" spans="1:10">
      <c r="A24667"/>
      <c r="B24667"/>
      <c r="G24667" s="6"/>
      <c r="H24667"/>
      <c r="I24667"/>
      <c r="J24667"/>
    </row>
    <row r="24668" spans="1:10">
      <c r="A24668"/>
      <c r="B24668"/>
      <c r="G24668" s="6"/>
      <c r="H24668"/>
      <c r="I24668"/>
      <c r="J24668"/>
    </row>
    <row r="24669" spans="1:10">
      <c r="A24669"/>
      <c r="B24669"/>
      <c r="G24669" s="6"/>
      <c r="H24669"/>
      <c r="I24669"/>
      <c r="J24669"/>
    </row>
    <row r="24670" spans="1:10">
      <c r="A24670"/>
      <c r="B24670"/>
      <c r="G24670" s="6"/>
      <c r="H24670"/>
      <c r="I24670"/>
      <c r="J24670"/>
    </row>
    <row r="24671" spans="1:10">
      <c r="A24671"/>
      <c r="B24671"/>
      <c r="G24671" s="6"/>
      <c r="H24671"/>
      <c r="I24671"/>
      <c r="J24671"/>
    </row>
    <row r="24672" spans="1:10">
      <c r="A24672"/>
      <c r="B24672"/>
      <c r="G24672" s="6"/>
      <c r="H24672"/>
      <c r="I24672"/>
      <c r="J24672"/>
    </row>
    <row r="24673" spans="1:10">
      <c r="A24673"/>
      <c r="B24673"/>
      <c r="G24673" s="6"/>
      <c r="H24673"/>
      <c r="I24673"/>
      <c r="J24673"/>
    </row>
    <row r="24674" spans="1:10">
      <c r="A24674"/>
      <c r="B24674"/>
      <c r="G24674" s="6"/>
      <c r="H24674"/>
      <c r="I24674"/>
      <c r="J24674"/>
    </row>
    <row r="24675" spans="1:10">
      <c r="A24675"/>
      <c r="B24675"/>
      <c r="G24675" s="6"/>
      <c r="H24675"/>
      <c r="I24675"/>
      <c r="J24675"/>
    </row>
    <row r="24676" spans="1:10">
      <c r="A24676"/>
      <c r="B24676"/>
      <c r="G24676" s="6"/>
      <c r="H24676"/>
      <c r="I24676"/>
      <c r="J24676"/>
    </row>
    <row r="24677" spans="1:10">
      <c r="A24677"/>
      <c r="B24677"/>
      <c r="G24677" s="6"/>
      <c r="H24677"/>
      <c r="I24677"/>
      <c r="J24677"/>
    </row>
    <row r="24678" spans="1:10">
      <c r="A24678"/>
      <c r="B24678"/>
      <c r="G24678" s="6"/>
      <c r="H24678"/>
      <c r="I24678"/>
      <c r="J24678"/>
    </row>
    <row r="24679" spans="1:10">
      <c r="A24679"/>
      <c r="B24679"/>
      <c r="G24679" s="6"/>
      <c r="H24679"/>
      <c r="I24679"/>
      <c r="J24679"/>
    </row>
    <row r="24680" spans="1:10">
      <c r="A24680"/>
      <c r="B24680"/>
      <c r="G24680" s="6"/>
      <c r="H24680"/>
      <c r="I24680"/>
      <c r="J24680"/>
    </row>
    <row r="24681" spans="1:10">
      <c r="A24681"/>
      <c r="B24681"/>
      <c r="G24681" s="6"/>
      <c r="H24681"/>
      <c r="I24681"/>
      <c r="J24681"/>
    </row>
    <row r="24682" spans="1:10">
      <c r="A24682"/>
      <c r="B24682"/>
      <c r="G24682" s="6"/>
      <c r="H24682"/>
      <c r="I24682"/>
      <c r="J24682"/>
    </row>
    <row r="24683" spans="1:10">
      <c r="A24683"/>
      <c r="B24683"/>
      <c r="G24683" s="6"/>
      <c r="H24683"/>
      <c r="I24683"/>
      <c r="J24683"/>
    </row>
    <row r="24684" spans="1:10">
      <c r="A24684"/>
      <c r="B24684"/>
      <c r="G24684" s="6"/>
      <c r="H24684"/>
      <c r="I24684"/>
      <c r="J24684"/>
    </row>
    <row r="24685" spans="1:10">
      <c r="A24685"/>
      <c r="B24685"/>
      <c r="G24685" s="6"/>
      <c r="H24685"/>
      <c r="I24685"/>
      <c r="J24685"/>
    </row>
    <row r="24686" spans="1:10">
      <c r="A24686"/>
      <c r="B24686"/>
      <c r="G24686" s="6"/>
      <c r="H24686"/>
      <c r="I24686"/>
      <c r="J24686"/>
    </row>
    <row r="24687" spans="1:10">
      <c r="A24687"/>
      <c r="B24687"/>
      <c r="G24687" s="6"/>
      <c r="H24687"/>
      <c r="I24687"/>
      <c r="J24687"/>
    </row>
    <row r="24688" spans="1:10">
      <c r="A24688"/>
      <c r="B24688"/>
      <c r="G24688" s="6"/>
      <c r="H24688"/>
      <c r="I24688"/>
      <c r="J24688"/>
    </row>
    <row r="24689" spans="1:10">
      <c r="A24689"/>
      <c r="B24689"/>
      <c r="G24689" s="6"/>
      <c r="H24689"/>
      <c r="I24689"/>
      <c r="J24689"/>
    </row>
    <row r="24690" spans="1:10">
      <c r="A24690"/>
      <c r="B24690"/>
      <c r="G24690" s="6"/>
      <c r="H24690"/>
      <c r="I24690"/>
      <c r="J24690"/>
    </row>
    <row r="24691" spans="1:10">
      <c r="A24691"/>
      <c r="B24691"/>
      <c r="G24691" s="6"/>
      <c r="H24691"/>
      <c r="I24691"/>
      <c r="J24691"/>
    </row>
    <row r="24692" spans="1:10">
      <c r="A24692"/>
      <c r="B24692"/>
      <c r="G24692" s="6"/>
      <c r="H24692"/>
      <c r="I24692"/>
      <c r="J24692"/>
    </row>
    <row r="24693" spans="1:10">
      <c r="A24693"/>
      <c r="B24693"/>
      <c r="G24693" s="6"/>
      <c r="H24693"/>
      <c r="I24693"/>
      <c r="J24693"/>
    </row>
    <row r="24694" spans="1:10">
      <c r="A24694"/>
      <c r="B24694"/>
      <c r="G24694" s="6"/>
      <c r="H24694"/>
      <c r="I24694"/>
      <c r="J24694"/>
    </row>
    <row r="24695" spans="1:10">
      <c r="A24695"/>
      <c r="B24695"/>
      <c r="G24695" s="6"/>
      <c r="H24695"/>
      <c r="I24695"/>
      <c r="J24695"/>
    </row>
    <row r="24696" spans="1:10">
      <c r="A24696"/>
      <c r="B24696"/>
      <c r="G24696" s="6"/>
      <c r="H24696"/>
      <c r="I24696"/>
      <c r="J24696"/>
    </row>
    <row r="24697" spans="1:10">
      <c r="A24697"/>
      <c r="B24697"/>
      <c r="G24697" s="6"/>
      <c r="H24697"/>
      <c r="I24697"/>
      <c r="J24697"/>
    </row>
    <row r="24698" spans="1:10">
      <c r="A24698"/>
      <c r="B24698"/>
      <c r="G24698" s="6"/>
      <c r="H24698"/>
      <c r="I24698"/>
      <c r="J24698"/>
    </row>
    <row r="24699" spans="1:10">
      <c r="A24699"/>
      <c r="B24699"/>
      <c r="G24699" s="6"/>
      <c r="H24699"/>
      <c r="I24699"/>
      <c r="J24699"/>
    </row>
    <row r="24700" spans="1:10">
      <c r="A24700"/>
      <c r="B24700"/>
      <c r="G24700" s="6"/>
      <c r="H24700"/>
      <c r="I24700"/>
      <c r="J24700"/>
    </row>
    <row r="24701" spans="1:10">
      <c r="A24701"/>
      <c r="B24701"/>
      <c r="G24701" s="6"/>
      <c r="H24701"/>
      <c r="I24701"/>
      <c r="J24701"/>
    </row>
    <row r="24702" spans="1:10">
      <c r="A24702"/>
      <c r="B24702"/>
      <c r="G24702" s="6"/>
      <c r="H24702"/>
      <c r="I24702"/>
      <c r="J24702"/>
    </row>
    <row r="24703" spans="1:10">
      <c r="A24703"/>
      <c r="B24703"/>
      <c r="G24703" s="6"/>
      <c r="H24703"/>
      <c r="I24703"/>
      <c r="J24703"/>
    </row>
    <row r="24704" spans="1:10">
      <c r="A24704"/>
      <c r="B24704"/>
      <c r="G24704" s="6"/>
      <c r="H24704"/>
      <c r="I24704"/>
      <c r="J24704"/>
    </row>
    <row r="24705" spans="1:10">
      <c r="A24705"/>
      <c r="B24705"/>
      <c r="G24705" s="6"/>
      <c r="H24705"/>
      <c r="I24705"/>
      <c r="J24705"/>
    </row>
    <row r="24706" spans="1:10">
      <c r="A24706"/>
      <c r="B24706"/>
      <c r="G24706" s="6"/>
      <c r="H24706"/>
      <c r="I24706"/>
      <c r="J24706"/>
    </row>
    <row r="24707" spans="1:10">
      <c r="A24707"/>
      <c r="B24707"/>
      <c r="G24707" s="6"/>
      <c r="H24707"/>
      <c r="I24707"/>
      <c r="J24707"/>
    </row>
    <row r="24708" spans="1:10">
      <c r="A24708"/>
      <c r="B24708"/>
      <c r="G24708" s="6"/>
      <c r="H24708"/>
      <c r="I24708"/>
      <c r="J24708"/>
    </row>
    <row r="24709" spans="1:10">
      <c r="A24709"/>
      <c r="B24709"/>
      <c r="G24709" s="6"/>
      <c r="H24709"/>
      <c r="I24709"/>
      <c r="J24709"/>
    </row>
    <row r="24710" spans="1:10">
      <c r="A24710"/>
      <c r="B24710"/>
      <c r="G24710" s="6"/>
      <c r="H24710"/>
      <c r="I24710"/>
      <c r="J24710"/>
    </row>
    <row r="24711" spans="1:10">
      <c r="A24711"/>
      <c r="B24711"/>
      <c r="G24711" s="6"/>
      <c r="H24711"/>
      <c r="I24711"/>
      <c r="J24711"/>
    </row>
    <row r="24712" spans="1:10">
      <c r="A24712"/>
      <c r="B24712"/>
      <c r="G24712" s="6"/>
      <c r="H24712"/>
      <c r="I24712"/>
      <c r="J24712"/>
    </row>
    <row r="24713" spans="1:10">
      <c r="A24713"/>
      <c r="B24713"/>
      <c r="G24713" s="6"/>
      <c r="H24713"/>
      <c r="I24713"/>
      <c r="J24713"/>
    </row>
    <row r="24714" spans="1:10">
      <c r="A24714"/>
      <c r="B24714"/>
      <c r="G24714" s="6"/>
      <c r="H24714"/>
      <c r="I24714"/>
      <c r="J24714"/>
    </row>
    <row r="24715" spans="1:10">
      <c r="A24715"/>
      <c r="B24715"/>
      <c r="G24715" s="6"/>
      <c r="H24715"/>
      <c r="I24715"/>
      <c r="J24715"/>
    </row>
    <row r="24716" spans="1:10">
      <c r="A24716"/>
      <c r="B24716"/>
      <c r="G24716" s="6"/>
      <c r="H24716"/>
      <c r="I24716"/>
      <c r="J24716"/>
    </row>
    <row r="24717" spans="1:10">
      <c r="A24717"/>
      <c r="B24717"/>
      <c r="G24717" s="6"/>
      <c r="H24717"/>
      <c r="I24717"/>
      <c r="J24717"/>
    </row>
    <row r="24718" spans="1:10">
      <c r="A24718"/>
      <c r="B24718"/>
      <c r="G24718" s="6"/>
      <c r="H24718"/>
      <c r="I24718"/>
      <c r="J24718"/>
    </row>
    <row r="24719" spans="1:10">
      <c r="A24719"/>
      <c r="B24719"/>
      <c r="G24719" s="6"/>
      <c r="H24719"/>
      <c r="I24719"/>
      <c r="J24719"/>
    </row>
    <row r="24720" spans="1:10">
      <c r="A24720"/>
      <c r="B24720"/>
      <c r="G24720" s="6"/>
      <c r="H24720"/>
      <c r="I24720"/>
      <c r="J24720"/>
    </row>
    <row r="24721" spans="1:10">
      <c r="A24721"/>
      <c r="B24721"/>
      <c r="G24721" s="6"/>
      <c r="H24721"/>
      <c r="I24721"/>
      <c r="J24721"/>
    </row>
    <row r="24722" spans="1:10">
      <c r="A24722"/>
      <c r="B24722"/>
      <c r="G24722" s="6"/>
      <c r="H24722"/>
      <c r="I24722"/>
      <c r="J24722"/>
    </row>
    <row r="24723" spans="1:10">
      <c r="A24723"/>
      <c r="B24723"/>
      <c r="G24723" s="6"/>
      <c r="H24723"/>
      <c r="I24723"/>
      <c r="J24723"/>
    </row>
    <row r="24724" spans="1:10">
      <c r="A24724"/>
      <c r="B24724"/>
      <c r="G24724" s="6"/>
      <c r="H24724"/>
      <c r="I24724"/>
      <c r="J24724"/>
    </row>
    <row r="24725" spans="1:10">
      <c r="A24725"/>
      <c r="B24725"/>
      <c r="G24725" s="6"/>
      <c r="H24725"/>
      <c r="I24725"/>
      <c r="J24725"/>
    </row>
    <row r="24726" spans="1:10">
      <c r="A24726"/>
      <c r="B24726"/>
      <c r="G24726" s="6"/>
      <c r="H24726"/>
      <c r="I24726"/>
      <c r="J24726"/>
    </row>
    <row r="24727" spans="1:10">
      <c r="A24727"/>
      <c r="B24727"/>
      <c r="G24727" s="6"/>
      <c r="H24727"/>
      <c r="I24727"/>
      <c r="J24727"/>
    </row>
    <row r="24728" spans="1:10">
      <c r="A24728"/>
      <c r="B24728"/>
      <c r="G24728" s="6"/>
      <c r="H24728"/>
      <c r="I24728"/>
      <c r="J24728"/>
    </row>
    <row r="24729" spans="1:10">
      <c r="A24729"/>
      <c r="B24729"/>
      <c r="G24729" s="6"/>
      <c r="H24729"/>
      <c r="I24729"/>
      <c r="J24729"/>
    </row>
    <row r="24730" spans="1:10">
      <c r="A24730"/>
      <c r="B24730"/>
      <c r="G24730" s="6"/>
      <c r="H24730"/>
      <c r="I24730"/>
      <c r="J24730"/>
    </row>
    <row r="24731" spans="1:10">
      <c r="A24731"/>
      <c r="B24731"/>
      <c r="G24731" s="6"/>
      <c r="H24731"/>
      <c r="I24731"/>
      <c r="J24731"/>
    </row>
    <row r="24732" spans="1:10">
      <c r="A24732"/>
      <c r="B24732"/>
      <c r="G24732" s="6"/>
      <c r="H24732"/>
      <c r="I24732"/>
      <c r="J24732"/>
    </row>
    <row r="24733" spans="1:10">
      <c r="A24733"/>
      <c r="B24733"/>
      <c r="G24733" s="6"/>
      <c r="H24733"/>
      <c r="I24733"/>
      <c r="J24733"/>
    </row>
    <row r="24734" spans="1:10">
      <c r="A24734"/>
      <c r="B24734"/>
      <c r="G24734" s="6"/>
      <c r="H24734"/>
      <c r="I24734"/>
      <c r="J24734"/>
    </row>
    <row r="24735" spans="1:10">
      <c r="A24735"/>
      <c r="B24735"/>
      <c r="G24735" s="6"/>
      <c r="H24735"/>
      <c r="I24735"/>
      <c r="J24735"/>
    </row>
    <row r="24736" spans="1:10">
      <c r="A24736"/>
      <c r="B24736"/>
      <c r="G24736" s="6"/>
      <c r="H24736"/>
      <c r="I24736"/>
      <c r="J24736"/>
    </row>
    <row r="24737" spans="1:10">
      <c r="A24737"/>
      <c r="B24737"/>
      <c r="G24737" s="6"/>
      <c r="H24737"/>
      <c r="I24737"/>
      <c r="J24737"/>
    </row>
    <row r="24738" spans="1:10">
      <c r="A24738"/>
      <c r="B24738"/>
      <c r="G24738" s="6"/>
      <c r="H24738"/>
      <c r="I24738"/>
      <c r="J24738"/>
    </row>
    <row r="24739" spans="1:10">
      <c r="A24739"/>
      <c r="B24739"/>
      <c r="G24739" s="6"/>
      <c r="H24739"/>
      <c r="I24739"/>
      <c r="J24739"/>
    </row>
    <row r="24740" spans="1:10">
      <c r="A24740"/>
      <c r="B24740"/>
      <c r="G24740" s="6"/>
      <c r="H24740"/>
      <c r="I24740"/>
      <c r="J24740"/>
    </row>
    <row r="24741" spans="1:10">
      <c r="A24741"/>
      <c r="B24741"/>
      <c r="G24741" s="6"/>
      <c r="H24741"/>
      <c r="I24741"/>
      <c r="J24741"/>
    </row>
    <row r="24742" spans="1:10">
      <c r="A24742"/>
      <c r="B24742"/>
      <c r="G24742" s="6"/>
      <c r="H24742"/>
      <c r="I24742"/>
      <c r="J24742"/>
    </row>
    <row r="24743" spans="1:10">
      <c r="A24743"/>
      <c r="B24743"/>
      <c r="G24743" s="6"/>
      <c r="H24743"/>
      <c r="I24743"/>
      <c r="J24743"/>
    </row>
    <row r="24744" spans="1:10">
      <c r="A24744"/>
      <c r="B24744"/>
      <c r="G24744" s="6"/>
      <c r="H24744"/>
      <c r="I24744"/>
      <c r="J24744"/>
    </row>
    <row r="24745" spans="1:10">
      <c r="A24745"/>
      <c r="B24745"/>
      <c r="G24745" s="6"/>
      <c r="H24745"/>
      <c r="I24745"/>
      <c r="J24745"/>
    </row>
    <row r="24746" spans="1:10">
      <c r="A24746"/>
      <c r="B24746"/>
      <c r="G24746" s="6"/>
      <c r="H24746"/>
      <c r="I24746"/>
      <c r="J24746"/>
    </row>
    <row r="24747" spans="1:10">
      <c r="A24747"/>
      <c r="B24747"/>
      <c r="G24747" s="6"/>
      <c r="H24747"/>
      <c r="I24747"/>
      <c r="J24747"/>
    </row>
    <row r="24748" spans="1:10">
      <c r="A24748"/>
      <c r="B24748"/>
      <c r="G24748" s="6"/>
      <c r="H24748"/>
      <c r="I24748"/>
      <c r="J24748"/>
    </row>
    <row r="24749" spans="1:10">
      <c r="A24749"/>
      <c r="B24749"/>
      <c r="G24749" s="6"/>
      <c r="H24749"/>
      <c r="I24749"/>
      <c r="J24749"/>
    </row>
    <row r="24750" spans="1:10">
      <c r="A24750"/>
      <c r="B24750"/>
      <c r="G24750" s="6"/>
      <c r="H24750"/>
      <c r="I24750"/>
      <c r="J24750"/>
    </row>
    <row r="24751" spans="1:10">
      <c r="A24751"/>
      <c r="B24751"/>
      <c r="G24751" s="6"/>
      <c r="H24751"/>
      <c r="I24751"/>
      <c r="J24751"/>
    </row>
    <row r="24752" spans="1:10">
      <c r="A24752"/>
      <c r="B24752"/>
      <c r="G24752" s="6"/>
      <c r="H24752"/>
      <c r="I24752"/>
      <c r="J24752"/>
    </row>
    <row r="24753" spans="1:10">
      <c r="A24753"/>
      <c r="B24753"/>
      <c r="G24753" s="6"/>
      <c r="H24753"/>
      <c r="I24753"/>
      <c r="J24753"/>
    </row>
    <row r="24754" spans="1:10">
      <c r="A24754"/>
      <c r="B24754"/>
      <c r="G24754" s="6"/>
      <c r="H24754"/>
      <c r="I24754"/>
      <c r="J24754"/>
    </row>
    <row r="24755" spans="1:10">
      <c r="A24755"/>
      <c r="B24755"/>
      <c r="G24755" s="6"/>
      <c r="H24755"/>
      <c r="I24755"/>
      <c r="J24755"/>
    </row>
    <row r="24756" spans="1:10">
      <c r="A24756"/>
      <c r="B24756"/>
      <c r="G24756" s="6"/>
      <c r="H24756"/>
      <c r="I24756"/>
      <c r="J24756"/>
    </row>
    <row r="24757" spans="1:10">
      <c r="A24757"/>
      <c r="B24757"/>
      <c r="G24757" s="6"/>
      <c r="H24757"/>
      <c r="I24757"/>
      <c r="J24757"/>
    </row>
    <row r="24758" spans="1:10">
      <c r="A24758"/>
      <c r="B24758"/>
      <c r="G24758" s="6"/>
      <c r="H24758"/>
      <c r="I24758"/>
      <c r="J24758"/>
    </row>
    <row r="24759" spans="1:10">
      <c r="A24759"/>
      <c r="B24759"/>
      <c r="G24759" s="6"/>
      <c r="H24759"/>
      <c r="I24759"/>
      <c r="J24759"/>
    </row>
    <row r="24760" spans="1:10">
      <c r="A24760"/>
      <c r="B24760"/>
      <c r="G24760" s="6"/>
      <c r="H24760"/>
      <c r="I24760"/>
      <c r="J24760"/>
    </row>
    <row r="24761" spans="1:10">
      <c r="A24761"/>
      <c r="B24761"/>
      <c r="G24761" s="6"/>
      <c r="H24761"/>
      <c r="I24761"/>
      <c r="J24761"/>
    </row>
    <row r="24762" spans="1:10">
      <c r="A24762"/>
      <c r="B24762"/>
      <c r="G24762" s="6"/>
      <c r="H24762"/>
      <c r="I24762"/>
      <c r="J24762"/>
    </row>
    <row r="24763" spans="1:10">
      <c r="A24763"/>
      <c r="B24763"/>
      <c r="G24763" s="6"/>
      <c r="H24763"/>
      <c r="I24763"/>
      <c r="J24763"/>
    </row>
    <row r="24764" spans="1:10">
      <c r="A24764"/>
      <c r="B24764"/>
      <c r="G24764" s="6"/>
      <c r="H24764"/>
      <c r="I24764"/>
      <c r="J24764"/>
    </row>
    <row r="24765" spans="1:10">
      <c r="A24765"/>
      <c r="B24765"/>
      <c r="G24765" s="6"/>
      <c r="H24765"/>
      <c r="I24765"/>
      <c r="J24765"/>
    </row>
    <row r="24766" spans="1:10">
      <c r="A24766"/>
      <c r="B24766"/>
      <c r="G24766" s="6"/>
      <c r="H24766"/>
      <c r="I24766"/>
      <c r="J24766"/>
    </row>
    <row r="24767" spans="1:10">
      <c r="A24767"/>
      <c r="B24767"/>
      <c r="G24767" s="6"/>
      <c r="H24767"/>
      <c r="I24767"/>
      <c r="J24767"/>
    </row>
    <row r="24768" spans="1:10">
      <c r="A24768"/>
      <c r="B24768"/>
      <c r="G24768" s="6"/>
      <c r="H24768"/>
      <c r="I24768"/>
      <c r="J24768"/>
    </row>
    <row r="24769" spans="1:10">
      <c r="A24769"/>
      <c r="B24769"/>
      <c r="G24769" s="6"/>
      <c r="H24769"/>
      <c r="I24769"/>
      <c r="J24769"/>
    </row>
    <row r="24770" spans="1:10">
      <c r="A24770"/>
      <c r="B24770"/>
      <c r="G24770" s="6"/>
      <c r="H24770"/>
      <c r="I24770"/>
      <c r="J24770"/>
    </row>
    <row r="24771" spans="1:10">
      <c r="A24771"/>
      <c r="B24771"/>
      <c r="G24771" s="6"/>
      <c r="H24771"/>
      <c r="I24771"/>
      <c r="J24771"/>
    </row>
    <row r="24772" spans="1:10">
      <c r="A24772"/>
      <c r="B24772"/>
      <c r="G24772" s="6"/>
      <c r="H24772"/>
      <c r="I24772"/>
      <c r="J24772"/>
    </row>
    <row r="24773" spans="1:10">
      <c r="A24773"/>
      <c r="B24773"/>
      <c r="G24773" s="6"/>
      <c r="H24773"/>
      <c r="I24773"/>
      <c r="J24773"/>
    </row>
    <row r="24774" spans="1:10">
      <c r="A24774"/>
      <c r="B24774"/>
      <c r="G24774" s="6"/>
      <c r="H24774"/>
      <c r="I24774"/>
      <c r="J24774"/>
    </row>
    <row r="24775" spans="1:10">
      <c r="A24775"/>
      <c r="B24775"/>
      <c r="G24775" s="6"/>
      <c r="H24775"/>
      <c r="I24775"/>
      <c r="J24775"/>
    </row>
    <row r="24776" spans="1:10">
      <c r="A24776"/>
      <c r="B24776"/>
      <c r="G24776" s="6"/>
      <c r="H24776"/>
      <c r="I24776"/>
      <c r="J24776"/>
    </row>
    <row r="24777" spans="1:10">
      <c r="A24777"/>
      <c r="B24777"/>
      <c r="G24777" s="6"/>
      <c r="H24777"/>
      <c r="I24777"/>
      <c r="J24777"/>
    </row>
    <row r="24778" spans="1:10">
      <c r="A24778"/>
      <c r="B24778"/>
      <c r="G24778" s="6"/>
      <c r="H24778"/>
      <c r="I24778"/>
      <c r="J24778"/>
    </row>
    <row r="24779" spans="1:10">
      <c r="A24779"/>
      <c r="B24779"/>
      <c r="G24779" s="6"/>
      <c r="H24779"/>
      <c r="I24779"/>
      <c r="J24779"/>
    </row>
    <row r="24780" spans="1:10">
      <c r="A24780"/>
      <c r="B24780"/>
      <c r="G24780" s="6"/>
      <c r="H24780"/>
      <c r="I24780"/>
      <c r="J24780"/>
    </row>
    <row r="24781" spans="1:10">
      <c r="A24781"/>
      <c r="B24781"/>
      <c r="G24781" s="6"/>
      <c r="H24781"/>
      <c r="I24781"/>
      <c r="J24781"/>
    </row>
    <row r="24782" spans="1:10">
      <c r="A24782"/>
      <c r="B24782"/>
      <c r="G24782" s="6"/>
      <c r="H24782"/>
      <c r="I24782"/>
      <c r="J24782"/>
    </row>
    <row r="24783" spans="1:10">
      <c r="A24783"/>
      <c r="B24783"/>
      <c r="G24783" s="6"/>
      <c r="H24783"/>
      <c r="I24783"/>
      <c r="J24783"/>
    </row>
    <row r="24784" spans="1:10">
      <c r="A24784"/>
      <c r="B24784"/>
      <c r="G24784" s="6"/>
      <c r="H24784"/>
      <c r="I24784"/>
      <c r="J24784"/>
    </row>
    <row r="24785" spans="1:10">
      <c r="A24785"/>
      <c r="B24785"/>
      <c r="G24785" s="6"/>
      <c r="H24785"/>
      <c r="I24785"/>
      <c r="J24785"/>
    </row>
    <row r="24786" spans="1:10">
      <c r="A24786"/>
      <c r="B24786"/>
      <c r="G24786" s="6"/>
      <c r="H24786"/>
      <c r="I24786"/>
      <c r="J24786"/>
    </row>
    <row r="24787" spans="1:10">
      <c r="A24787"/>
      <c r="B24787"/>
      <c r="G24787" s="6"/>
      <c r="H24787"/>
      <c r="I24787"/>
      <c r="J24787"/>
    </row>
    <row r="24788" spans="1:10">
      <c r="A24788"/>
      <c r="B24788"/>
      <c r="G24788" s="6"/>
      <c r="H24788"/>
      <c r="I24788"/>
      <c r="J24788"/>
    </row>
    <row r="24789" spans="1:10">
      <c r="A24789"/>
      <c r="B24789"/>
      <c r="G24789" s="6"/>
      <c r="H24789"/>
      <c r="I24789"/>
      <c r="J24789"/>
    </row>
    <row r="24790" spans="1:10">
      <c r="A24790"/>
      <c r="B24790"/>
      <c r="G24790" s="6"/>
      <c r="H24790"/>
      <c r="I24790"/>
      <c r="J24790"/>
    </row>
    <row r="24791" spans="1:10">
      <c r="A24791"/>
      <c r="B24791"/>
      <c r="G24791" s="6"/>
      <c r="H24791"/>
      <c r="I24791"/>
      <c r="J24791"/>
    </row>
    <row r="24792" spans="1:10">
      <c r="A24792"/>
      <c r="B24792"/>
      <c r="G24792" s="6"/>
      <c r="H24792"/>
      <c r="I24792"/>
      <c r="J24792"/>
    </row>
    <row r="24793" spans="1:10">
      <c r="A24793"/>
      <c r="B24793"/>
      <c r="G24793" s="6"/>
      <c r="H24793"/>
      <c r="I24793"/>
      <c r="J24793"/>
    </row>
    <row r="24794" spans="1:10">
      <c r="A24794"/>
      <c r="B24794"/>
      <c r="G24794" s="6"/>
      <c r="H24794"/>
      <c r="I24794"/>
      <c r="J24794"/>
    </row>
    <row r="24795" spans="1:10">
      <c r="A24795"/>
      <c r="B24795"/>
      <c r="G24795" s="6"/>
      <c r="H24795"/>
      <c r="I24795"/>
      <c r="J24795"/>
    </row>
    <row r="24796" spans="1:10">
      <c r="A24796"/>
      <c r="B24796"/>
      <c r="G24796" s="6"/>
      <c r="H24796"/>
      <c r="I24796"/>
      <c r="J24796"/>
    </row>
    <row r="24797" spans="1:10">
      <c r="A24797"/>
      <c r="B24797"/>
      <c r="G24797" s="6"/>
      <c r="H24797"/>
      <c r="I24797"/>
      <c r="J24797"/>
    </row>
    <row r="24798" spans="1:10">
      <c r="A24798"/>
      <c r="B24798"/>
      <c r="G24798" s="6"/>
      <c r="H24798"/>
      <c r="I24798"/>
      <c r="J24798"/>
    </row>
    <row r="24799" spans="1:10">
      <c r="A24799"/>
      <c r="B24799"/>
      <c r="G24799" s="6"/>
      <c r="H24799"/>
      <c r="I24799"/>
      <c r="J24799"/>
    </row>
    <row r="24800" spans="1:10">
      <c r="A24800"/>
      <c r="B24800"/>
      <c r="G24800" s="6"/>
      <c r="H24800"/>
      <c r="I24800"/>
      <c r="J24800"/>
    </row>
    <row r="24801" spans="1:10">
      <c r="A24801"/>
      <c r="B24801"/>
      <c r="G24801" s="6"/>
      <c r="H24801"/>
      <c r="I24801"/>
      <c r="J24801"/>
    </row>
    <row r="24802" spans="1:10">
      <c r="A24802"/>
      <c r="B24802"/>
      <c r="G24802" s="6"/>
      <c r="H24802"/>
      <c r="I24802"/>
      <c r="J24802"/>
    </row>
    <row r="24803" spans="1:10">
      <c r="A24803"/>
      <c r="B24803"/>
      <c r="G24803" s="6"/>
      <c r="H24803"/>
      <c r="I24803"/>
      <c r="J24803"/>
    </row>
    <row r="24804" spans="1:10">
      <c r="A24804"/>
      <c r="B24804"/>
      <c r="G24804" s="6"/>
      <c r="H24804"/>
      <c r="I24804"/>
      <c r="J24804"/>
    </row>
    <row r="24805" spans="1:10">
      <c r="A24805"/>
      <c r="B24805"/>
      <c r="G24805" s="6"/>
      <c r="H24805"/>
      <c r="I24805"/>
      <c r="J24805"/>
    </row>
    <row r="24806" spans="1:10">
      <c r="A24806"/>
      <c r="B24806"/>
      <c r="G24806" s="6"/>
      <c r="H24806"/>
      <c r="I24806"/>
      <c r="J24806"/>
    </row>
    <row r="24807" spans="1:10">
      <c r="A24807"/>
      <c r="B24807"/>
      <c r="G24807" s="6"/>
      <c r="H24807"/>
      <c r="I24807"/>
      <c r="J24807"/>
    </row>
    <row r="24808" spans="1:10">
      <c r="A24808"/>
      <c r="B24808"/>
      <c r="G24808" s="6"/>
      <c r="H24808"/>
      <c r="I24808"/>
      <c r="J24808"/>
    </row>
    <row r="24809" spans="1:10">
      <c r="A24809"/>
      <c r="B24809"/>
      <c r="G24809" s="6"/>
      <c r="H24809"/>
      <c r="I24809"/>
      <c r="J24809"/>
    </row>
    <row r="24810" spans="1:10">
      <c r="A24810"/>
      <c r="B24810"/>
      <c r="G24810" s="6"/>
      <c r="H24810"/>
      <c r="I24810"/>
      <c r="J24810"/>
    </row>
    <row r="24811" spans="1:10">
      <c r="A24811"/>
      <c r="B24811"/>
      <c r="G24811" s="6"/>
      <c r="H24811"/>
      <c r="I24811"/>
      <c r="J24811"/>
    </row>
    <row r="24812" spans="1:10">
      <c r="A24812"/>
      <c r="B24812"/>
      <c r="G24812" s="6"/>
      <c r="H24812"/>
      <c r="I24812"/>
      <c r="J24812"/>
    </row>
    <row r="24813" spans="1:10">
      <c r="A24813"/>
      <c r="B24813"/>
      <c r="G24813" s="6"/>
      <c r="H24813"/>
      <c r="I24813"/>
      <c r="J24813"/>
    </row>
    <row r="24814" spans="1:10">
      <c r="A24814"/>
      <c r="B24814"/>
      <c r="G24814" s="6"/>
      <c r="H24814"/>
      <c r="I24814"/>
      <c r="J24814"/>
    </row>
    <row r="24815" spans="1:10">
      <c r="A24815"/>
      <c r="B24815"/>
      <c r="G24815" s="6"/>
      <c r="H24815"/>
      <c r="I24815"/>
      <c r="J24815"/>
    </row>
    <row r="24816" spans="1:10">
      <c r="A24816"/>
      <c r="B24816"/>
      <c r="G24816" s="6"/>
      <c r="H24816"/>
      <c r="I24816"/>
      <c r="J24816"/>
    </row>
    <row r="24817" spans="1:10">
      <c r="A24817"/>
      <c r="B24817"/>
      <c r="G24817" s="6"/>
      <c r="H24817"/>
      <c r="I24817"/>
      <c r="J24817"/>
    </row>
    <row r="24818" spans="1:10">
      <c r="A24818"/>
      <c r="B24818"/>
      <c r="G24818" s="6"/>
      <c r="H24818"/>
      <c r="I24818"/>
      <c r="J24818"/>
    </row>
    <row r="24819" spans="1:10">
      <c r="A24819"/>
      <c r="B24819"/>
      <c r="G24819" s="6"/>
      <c r="H24819"/>
      <c r="I24819"/>
      <c r="J24819"/>
    </row>
    <row r="24820" spans="1:10">
      <c r="A24820"/>
      <c r="B24820"/>
      <c r="G24820" s="6"/>
      <c r="H24820"/>
      <c r="I24820"/>
      <c r="J24820"/>
    </row>
    <row r="24821" spans="1:10">
      <c r="A24821"/>
      <c r="B24821"/>
      <c r="G24821" s="6"/>
      <c r="H24821"/>
      <c r="I24821"/>
      <c r="J24821"/>
    </row>
    <row r="24822" spans="1:10">
      <c r="A24822"/>
      <c r="B24822"/>
      <c r="G24822" s="6"/>
      <c r="H24822"/>
      <c r="I24822"/>
      <c r="J24822"/>
    </row>
    <row r="24823" spans="1:10">
      <c r="A24823"/>
      <c r="B24823"/>
      <c r="G24823" s="6"/>
      <c r="H24823"/>
      <c r="I24823"/>
      <c r="J24823"/>
    </row>
    <row r="24824" spans="1:10">
      <c r="A24824"/>
      <c r="B24824"/>
      <c r="G24824" s="6"/>
      <c r="H24824"/>
      <c r="I24824"/>
      <c r="J24824"/>
    </row>
    <row r="24825" spans="1:10">
      <c r="A24825"/>
      <c r="B24825"/>
      <c r="G24825" s="6"/>
      <c r="H24825"/>
      <c r="I24825"/>
      <c r="J24825"/>
    </row>
    <row r="24826" spans="1:10">
      <c r="A24826"/>
      <c r="B24826"/>
      <c r="G24826" s="6"/>
      <c r="H24826"/>
      <c r="I24826"/>
      <c r="J24826"/>
    </row>
    <row r="24827" spans="1:10">
      <c r="A24827"/>
      <c r="B24827"/>
      <c r="G24827" s="6"/>
      <c r="H24827"/>
      <c r="I24827"/>
      <c r="J24827"/>
    </row>
    <row r="24828" spans="1:10">
      <c r="A24828"/>
      <c r="B24828"/>
      <c r="G24828" s="6"/>
      <c r="H24828"/>
      <c r="I24828"/>
      <c r="J24828"/>
    </row>
    <row r="24829" spans="1:10">
      <c r="A24829"/>
      <c r="B24829"/>
      <c r="G24829" s="6"/>
      <c r="H24829"/>
      <c r="I24829"/>
      <c r="J24829"/>
    </row>
    <row r="24830" spans="1:10">
      <c r="A24830"/>
      <c r="B24830"/>
      <c r="G24830" s="6"/>
      <c r="H24830"/>
      <c r="I24830"/>
      <c r="J24830"/>
    </row>
    <row r="24831" spans="1:10">
      <c r="A24831"/>
      <c r="B24831"/>
      <c r="G24831" s="6"/>
      <c r="H24831"/>
      <c r="I24831"/>
      <c r="J24831"/>
    </row>
    <row r="24832" spans="1:10">
      <c r="A24832"/>
      <c r="B24832"/>
      <c r="G24832" s="6"/>
      <c r="H24832"/>
      <c r="I24832"/>
      <c r="J24832"/>
    </row>
    <row r="24833" spans="1:10">
      <c r="A24833"/>
      <c r="B24833"/>
      <c r="G24833" s="6"/>
      <c r="H24833"/>
      <c r="I24833"/>
      <c r="J24833"/>
    </row>
    <row r="24834" spans="1:10">
      <c r="A24834"/>
      <c r="B24834"/>
      <c r="G24834" s="6"/>
      <c r="H24834"/>
      <c r="I24834"/>
      <c r="J24834"/>
    </row>
    <row r="24835" spans="1:10">
      <c r="A24835"/>
      <c r="B24835"/>
      <c r="G24835" s="6"/>
      <c r="H24835"/>
      <c r="I24835"/>
      <c r="J24835"/>
    </row>
    <row r="24836" spans="1:10">
      <c r="A24836"/>
      <c r="B24836"/>
      <c r="G24836" s="6"/>
      <c r="H24836"/>
      <c r="I24836"/>
      <c r="J24836"/>
    </row>
    <row r="24837" spans="1:10">
      <c r="A24837"/>
      <c r="B24837"/>
      <c r="G24837" s="6"/>
      <c r="H24837"/>
      <c r="I24837"/>
      <c r="J24837"/>
    </row>
    <row r="24838" spans="1:10">
      <c r="A24838"/>
      <c r="B24838"/>
      <c r="G24838" s="6"/>
      <c r="H24838"/>
      <c r="I24838"/>
      <c r="J24838"/>
    </row>
    <row r="24839" spans="1:10">
      <c r="A24839"/>
      <c r="B24839"/>
      <c r="G24839" s="6"/>
      <c r="H24839"/>
      <c r="I24839"/>
      <c r="J24839"/>
    </row>
    <row r="24840" spans="1:10">
      <c r="A24840"/>
      <c r="B24840"/>
      <c r="G24840" s="6"/>
      <c r="H24840"/>
      <c r="I24840"/>
      <c r="J24840"/>
    </row>
    <row r="24841" spans="1:10">
      <c r="A24841"/>
      <c r="B24841"/>
      <c r="G24841" s="6"/>
      <c r="H24841"/>
      <c r="I24841"/>
      <c r="J24841"/>
    </row>
    <row r="24842" spans="1:10">
      <c r="A24842"/>
      <c r="B24842"/>
      <c r="G24842" s="6"/>
      <c r="H24842"/>
      <c r="I24842"/>
      <c r="J24842"/>
    </row>
    <row r="24843" spans="1:10">
      <c r="A24843"/>
      <c r="B24843"/>
      <c r="G24843" s="6"/>
      <c r="H24843"/>
      <c r="I24843"/>
      <c r="J24843"/>
    </row>
    <row r="24844" spans="1:10">
      <c r="A24844"/>
      <c r="B24844"/>
      <c r="G24844" s="6"/>
      <c r="H24844"/>
      <c r="I24844"/>
      <c r="J24844"/>
    </row>
    <row r="24845" spans="1:10">
      <c r="A24845"/>
      <c r="B24845"/>
      <c r="G24845" s="6"/>
      <c r="H24845"/>
      <c r="I24845"/>
      <c r="J24845"/>
    </row>
    <row r="24846" spans="1:10">
      <c r="A24846"/>
      <c r="B24846"/>
      <c r="G24846" s="6"/>
      <c r="H24846"/>
      <c r="I24846"/>
      <c r="J24846"/>
    </row>
    <row r="24847" spans="1:10">
      <c r="A24847"/>
      <c r="B24847"/>
      <c r="G24847" s="6"/>
      <c r="H24847"/>
      <c r="I24847"/>
      <c r="J24847"/>
    </row>
    <row r="24848" spans="1:10">
      <c r="A24848"/>
      <c r="B24848"/>
      <c r="G24848" s="6"/>
      <c r="H24848"/>
      <c r="I24848"/>
      <c r="J24848"/>
    </row>
    <row r="24849" spans="1:10">
      <c r="A24849"/>
      <c r="B24849"/>
      <c r="G24849" s="6"/>
      <c r="H24849"/>
      <c r="I24849"/>
      <c r="J24849"/>
    </row>
    <row r="24850" spans="1:10">
      <c r="A24850"/>
      <c r="B24850"/>
      <c r="G24850" s="6"/>
      <c r="H24850"/>
      <c r="I24850"/>
      <c r="J24850"/>
    </row>
    <row r="24851" spans="1:10">
      <c r="A24851"/>
      <c r="B24851"/>
      <c r="G24851" s="6"/>
      <c r="H24851"/>
      <c r="I24851"/>
      <c r="J24851"/>
    </row>
    <row r="24852" spans="1:10">
      <c r="A24852"/>
      <c r="B24852"/>
      <c r="G24852" s="6"/>
      <c r="H24852"/>
      <c r="I24852"/>
      <c r="J24852"/>
    </row>
    <row r="24853" spans="1:10">
      <c r="A24853"/>
      <c r="B24853"/>
      <c r="G24853" s="6"/>
      <c r="H24853"/>
      <c r="I24853"/>
      <c r="J24853"/>
    </row>
    <row r="24854" spans="1:10">
      <c r="A24854"/>
      <c r="B24854"/>
      <c r="G24854" s="6"/>
      <c r="H24854"/>
      <c r="I24854"/>
      <c r="J24854"/>
    </row>
    <row r="24855" spans="1:10">
      <c r="A24855"/>
      <c r="B24855"/>
      <c r="G24855" s="6"/>
      <c r="H24855"/>
      <c r="I24855"/>
      <c r="J24855"/>
    </row>
    <row r="24856" spans="1:10">
      <c r="A24856"/>
      <c r="B24856"/>
      <c r="G24856" s="6"/>
      <c r="H24856"/>
      <c r="I24856"/>
      <c r="J24856"/>
    </row>
    <row r="24857" spans="1:10">
      <c r="A24857"/>
      <c r="B24857"/>
      <c r="G24857" s="6"/>
      <c r="H24857"/>
      <c r="I24857"/>
      <c r="J24857"/>
    </row>
    <row r="24858" spans="1:10">
      <c r="A24858"/>
      <c r="B24858"/>
      <c r="G24858" s="6"/>
      <c r="H24858"/>
      <c r="I24858"/>
      <c r="J24858"/>
    </row>
    <row r="24859" spans="1:10">
      <c r="A24859"/>
      <c r="B24859"/>
      <c r="G24859" s="6"/>
      <c r="H24859"/>
      <c r="I24859"/>
      <c r="J24859"/>
    </row>
    <row r="24860" spans="1:10">
      <c r="A24860"/>
      <c r="B24860"/>
      <c r="G24860" s="6"/>
      <c r="H24860"/>
      <c r="I24860"/>
      <c r="J24860"/>
    </row>
    <row r="24861" spans="1:10">
      <c r="A24861"/>
      <c r="B24861"/>
      <c r="G24861" s="6"/>
      <c r="H24861"/>
      <c r="I24861"/>
      <c r="J24861"/>
    </row>
    <row r="24862" spans="1:10">
      <c r="A24862"/>
      <c r="B24862"/>
      <c r="G24862" s="6"/>
      <c r="H24862"/>
      <c r="I24862"/>
      <c r="J24862"/>
    </row>
    <row r="24863" spans="1:10">
      <c r="A24863"/>
      <c r="B24863"/>
      <c r="G24863" s="6"/>
      <c r="H24863"/>
      <c r="I24863"/>
      <c r="J24863"/>
    </row>
    <row r="24864" spans="1:10">
      <c r="A24864"/>
      <c r="B24864"/>
      <c r="G24864" s="6"/>
      <c r="H24864"/>
      <c r="I24864"/>
      <c r="J24864"/>
    </row>
    <row r="24865" spans="1:10">
      <c r="A24865"/>
      <c r="B24865"/>
      <c r="G24865" s="6"/>
      <c r="H24865"/>
      <c r="I24865"/>
      <c r="J24865"/>
    </row>
    <row r="24866" spans="1:10">
      <c r="A24866"/>
      <c r="B24866"/>
      <c r="G24866" s="6"/>
      <c r="H24866"/>
      <c r="I24866"/>
      <c r="J24866"/>
    </row>
    <row r="24867" spans="1:10">
      <c r="A24867"/>
      <c r="B24867"/>
      <c r="G24867" s="6"/>
      <c r="H24867"/>
      <c r="I24867"/>
      <c r="J24867"/>
    </row>
    <row r="24868" spans="1:10">
      <c r="A24868"/>
      <c r="B24868"/>
      <c r="G24868" s="6"/>
      <c r="H24868"/>
      <c r="I24868"/>
      <c r="J24868"/>
    </row>
    <row r="24869" spans="1:10">
      <c r="A24869"/>
      <c r="B24869"/>
      <c r="G24869" s="6"/>
      <c r="H24869"/>
      <c r="I24869"/>
      <c r="J24869"/>
    </row>
    <row r="24870" spans="1:10">
      <c r="A24870"/>
      <c r="B24870"/>
      <c r="G24870" s="6"/>
      <c r="H24870"/>
      <c r="I24870"/>
      <c r="J24870"/>
    </row>
    <row r="24871" spans="1:10">
      <c r="A24871"/>
      <c r="B24871"/>
      <c r="G24871" s="6"/>
      <c r="H24871"/>
      <c r="I24871"/>
      <c r="J24871"/>
    </row>
    <row r="24872" spans="1:10">
      <c r="A24872"/>
      <c r="B24872"/>
      <c r="G24872" s="6"/>
      <c r="H24872"/>
      <c r="I24872"/>
      <c r="J24872"/>
    </row>
    <row r="24873" spans="1:10">
      <c r="A24873"/>
      <c r="B24873"/>
      <c r="G24873" s="6"/>
      <c r="H24873"/>
      <c r="I24873"/>
      <c r="J24873"/>
    </row>
    <row r="24874" spans="1:10">
      <c r="A24874"/>
      <c r="B24874"/>
      <c r="G24874" s="6"/>
      <c r="H24874"/>
      <c r="I24874"/>
      <c r="J24874"/>
    </row>
    <row r="24875" spans="1:10">
      <c r="A24875"/>
      <c r="B24875"/>
      <c r="G24875" s="6"/>
      <c r="H24875"/>
      <c r="I24875"/>
      <c r="J24875"/>
    </row>
    <row r="24876" spans="1:10">
      <c r="A24876"/>
      <c r="B24876"/>
      <c r="G24876" s="6"/>
      <c r="H24876"/>
      <c r="I24876"/>
      <c r="J24876"/>
    </row>
    <row r="24877" spans="1:10">
      <c r="A24877"/>
      <c r="B24877"/>
      <c r="G24877" s="6"/>
      <c r="H24877"/>
      <c r="I24877"/>
      <c r="J24877"/>
    </row>
    <row r="24878" spans="1:10">
      <c r="A24878"/>
      <c r="B24878"/>
      <c r="G24878" s="6"/>
      <c r="H24878"/>
      <c r="I24878"/>
      <c r="J24878"/>
    </row>
    <row r="24879" spans="1:10">
      <c r="A24879"/>
      <c r="B24879"/>
      <c r="G24879" s="6"/>
      <c r="H24879"/>
      <c r="I24879"/>
      <c r="J24879"/>
    </row>
    <row r="24880" spans="1:10">
      <c r="A24880"/>
      <c r="B24880"/>
      <c r="G24880" s="6"/>
      <c r="H24880"/>
      <c r="I24880"/>
      <c r="J24880"/>
    </row>
    <row r="24881" spans="1:10">
      <c r="A24881"/>
      <c r="B24881"/>
      <c r="G24881" s="6"/>
      <c r="H24881"/>
      <c r="I24881"/>
      <c r="J24881"/>
    </row>
    <row r="24882" spans="1:10">
      <c r="A24882"/>
      <c r="B24882"/>
      <c r="G24882" s="6"/>
      <c r="H24882"/>
      <c r="I24882"/>
      <c r="J24882"/>
    </row>
    <row r="24883" spans="1:10">
      <c r="A24883"/>
      <c r="B24883"/>
      <c r="G24883" s="6"/>
      <c r="H24883"/>
      <c r="I24883"/>
      <c r="J24883"/>
    </row>
    <row r="24884" spans="1:10">
      <c r="A24884"/>
      <c r="B24884"/>
      <c r="G24884" s="6"/>
      <c r="H24884"/>
      <c r="I24884"/>
      <c r="J24884"/>
    </row>
    <row r="24885" spans="1:10">
      <c r="A24885"/>
      <c r="B24885"/>
      <c r="G24885" s="6"/>
      <c r="H24885"/>
      <c r="I24885"/>
      <c r="J24885"/>
    </row>
    <row r="24886" spans="1:10">
      <c r="A24886"/>
      <c r="B24886"/>
      <c r="G24886" s="6"/>
      <c r="H24886"/>
      <c r="I24886"/>
      <c r="J24886"/>
    </row>
    <row r="24887" spans="1:10">
      <c r="A24887"/>
      <c r="B24887"/>
      <c r="G24887" s="6"/>
      <c r="H24887"/>
      <c r="I24887"/>
      <c r="J24887"/>
    </row>
    <row r="24888" spans="1:10">
      <c r="A24888"/>
      <c r="B24888"/>
      <c r="G24888" s="6"/>
      <c r="H24888"/>
      <c r="I24888"/>
      <c r="J24888"/>
    </row>
    <row r="24889" spans="1:10">
      <c r="A24889"/>
      <c r="B24889"/>
      <c r="G24889" s="6"/>
      <c r="H24889"/>
      <c r="I24889"/>
      <c r="J24889"/>
    </row>
    <row r="24890" spans="1:10">
      <c r="A24890"/>
      <c r="B24890"/>
      <c r="G24890" s="6"/>
      <c r="H24890"/>
      <c r="I24890"/>
      <c r="J24890"/>
    </row>
    <row r="24891" spans="1:10">
      <c r="A24891"/>
      <c r="B24891"/>
      <c r="G24891" s="6"/>
      <c r="H24891"/>
      <c r="I24891"/>
      <c r="J24891"/>
    </row>
    <row r="24892" spans="1:10">
      <c r="A24892"/>
      <c r="B24892"/>
      <c r="G24892" s="6"/>
      <c r="H24892"/>
      <c r="I24892"/>
      <c r="J24892"/>
    </row>
    <row r="24893" spans="1:10">
      <c r="A24893"/>
      <c r="B24893"/>
      <c r="G24893" s="6"/>
      <c r="H24893"/>
      <c r="I24893"/>
      <c r="J24893"/>
    </row>
    <row r="24894" spans="1:10">
      <c r="A24894"/>
      <c r="B24894"/>
      <c r="G24894" s="6"/>
      <c r="H24894"/>
      <c r="I24894"/>
      <c r="J24894"/>
    </row>
    <row r="24895" spans="1:10">
      <c r="A24895"/>
      <c r="B24895"/>
      <c r="G24895" s="6"/>
      <c r="H24895"/>
      <c r="I24895"/>
      <c r="J24895"/>
    </row>
    <row r="24896" spans="1:10">
      <c r="A24896"/>
      <c r="B24896"/>
      <c r="G24896" s="6"/>
      <c r="H24896"/>
      <c r="I24896"/>
      <c r="J24896"/>
    </row>
    <row r="24897" spans="1:10">
      <c r="A24897"/>
      <c r="B24897"/>
      <c r="G24897" s="6"/>
      <c r="H24897"/>
      <c r="I24897"/>
      <c r="J24897"/>
    </row>
    <row r="24898" spans="1:10">
      <c r="A24898"/>
      <c r="B24898"/>
      <c r="G24898" s="6"/>
      <c r="H24898"/>
      <c r="I24898"/>
      <c r="J24898"/>
    </row>
    <row r="24899" spans="1:10">
      <c r="A24899"/>
      <c r="B24899"/>
      <c r="G24899" s="6"/>
      <c r="H24899"/>
      <c r="I24899"/>
      <c r="J24899"/>
    </row>
    <row r="24900" spans="1:10">
      <c r="A24900"/>
      <c r="B24900"/>
      <c r="G24900" s="6"/>
      <c r="H24900"/>
      <c r="I24900"/>
      <c r="J24900"/>
    </row>
    <row r="24901" spans="1:10">
      <c r="A24901"/>
      <c r="B24901"/>
      <c r="G24901" s="6"/>
      <c r="H24901"/>
      <c r="I24901"/>
      <c r="J24901"/>
    </row>
    <row r="24902" spans="1:10">
      <c r="A24902"/>
      <c r="B24902"/>
      <c r="G24902" s="6"/>
      <c r="H24902"/>
      <c r="I24902"/>
      <c r="J24902"/>
    </row>
    <row r="24903" spans="1:10">
      <c r="A24903"/>
      <c r="B24903"/>
      <c r="G24903" s="6"/>
      <c r="H24903"/>
      <c r="I24903"/>
      <c r="J24903"/>
    </row>
    <row r="24904" spans="1:10">
      <c r="A24904"/>
      <c r="B24904"/>
      <c r="G24904" s="6"/>
      <c r="H24904"/>
      <c r="I24904"/>
      <c r="J24904"/>
    </row>
    <row r="24905" spans="1:10">
      <c r="A24905"/>
      <c r="B24905"/>
      <c r="G24905" s="6"/>
      <c r="H24905"/>
      <c r="I24905"/>
      <c r="J24905"/>
    </row>
    <row r="24906" spans="1:10">
      <c r="A24906"/>
      <c r="B24906"/>
      <c r="G24906" s="6"/>
      <c r="H24906"/>
      <c r="I24906"/>
      <c r="J24906"/>
    </row>
    <row r="24907" spans="1:10">
      <c r="A24907"/>
      <c r="B24907"/>
      <c r="G24907" s="6"/>
      <c r="H24907"/>
      <c r="I24907"/>
      <c r="J24907"/>
    </row>
    <row r="24908" spans="1:10">
      <c r="A24908"/>
      <c r="B24908"/>
      <c r="G24908" s="6"/>
      <c r="H24908"/>
      <c r="I24908"/>
      <c r="J24908"/>
    </row>
    <row r="24909" spans="1:10">
      <c r="A24909"/>
      <c r="B24909"/>
      <c r="G24909" s="6"/>
      <c r="H24909"/>
      <c r="I24909"/>
      <c r="J24909"/>
    </row>
    <row r="24910" spans="1:10">
      <c r="A24910"/>
      <c r="B24910"/>
      <c r="G24910" s="6"/>
      <c r="H24910"/>
      <c r="I24910"/>
      <c r="J24910"/>
    </row>
    <row r="24911" spans="1:10">
      <c r="A24911"/>
      <c r="B24911"/>
      <c r="G24911" s="6"/>
      <c r="H24911"/>
      <c r="I24911"/>
      <c r="J24911"/>
    </row>
    <row r="24912" spans="1:10">
      <c r="A24912"/>
      <c r="B24912"/>
      <c r="G24912" s="6"/>
      <c r="H24912"/>
      <c r="I24912"/>
      <c r="J24912"/>
    </row>
    <row r="24913" spans="1:10">
      <c r="A24913"/>
      <c r="B24913"/>
      <c r="G24913" s="6"/>
      <c r="H24913"/>
      <c r="I24913"/>
      <c r="J24913"/>
    </row>
    <row r="24914" spans="1:10">
      <c r="A24914"/>
      <c r="B24914"/>
      <c r="G24914" s="6"/>
      <c r="H24914"/>
      <c r="I24914"/>
      <c r="J24914"/>
    </row>
    <row r="24915" spans="1:10">
      <c r="A24915"/>
      <c r="B24915"/>
      <c r="G24915" s="6"/>
      <c r="H24915"/>
      <c r="I24915"/>
      <c r="J24915"/>
    </row>
    <row r="24916" spans="1:10">
      <c r="A24916"/>
      <c r="B24916"/>
      <c r="G24916" s="6"/>
      <c r="H24916"/>
      <c r="I24916"/>
      <c r="J24916"/>
    </row>
    <row r="24917" spans="1:10">
      <c r="A24917"/>
      <c r="B24917"/>
      <c r="G24917" s="6"/>
      <c r="H24917"/>
      <c r="I24917"/>
      <c r="J24917"/>
    </row>
    <row r="24918" spans="1:10">
      <c r="A24918"/>
      <c r="B24918"/>
      <c r="G24918" s="6"/>
      <c r="H24918"/>
      <c r="I24918"/>
      <c r="J24918"/>
    </row>
    <row r="24919" spans="1:10">
      <c r="A24919"/>
      <c r="B24919"/>
      <c r="G24919" s="6"/>
      <c r="H24919"/>
      <c r="I24919"/>
      <c r="J24919"/>
    </row>
    <row r="24920" spans="1:10">
      <c r="A24920"/>
      <c r="B24920"/>
      <c r="G24920" s="6"/>
      <c r="H24920"/>
      <c r="I24920"/>
      <c r="J24920"/>
    </row>
    <row r="24921" spans="1:10">
      <c r="A24921"/>
      <c r="B24921"/>
      <c r="G24921" s="6"/>
      <c r="H24921"/>
      <c r="I24921"/>
      <c r="J24921"/>
    </row>
    <row r="24922" spans="1:10">
      <c r="A24922"/>
      <c r="B24922"/>
      <c r="G24922" s="6"/>
      <c r="H24922"/>
      <c r="I24922"/>
      <c r="J24922"/>
    </row>
    <row r="24923" spans="1:10">
      <c r="A24923"/>
      <c r="B24923"/>
      <c r="G24923" s="6"/>
      <c r="H24923"/>
      <c r="I24923"/>
      <c r="J24923"/>
    </row>
    <row r="24924" spans="1:10">
      <c r="A24924"/>
      <c r="B24924"/>
      <c r="G24924" s="6"/>
      <c r="H24924"/>
      <c r="I24924"/>
      <c r="J24924"/>
    </row>
    <row r="24925" spans="1:10">
      <c r="A24925"/>
      <c r="B24925"/>
      <c r="G24925" s="6"/>
      <c r="H24925"/>
      <c r="I24925"/>
      <c r="J24925"/>
    </row>
    <row r="24926" spans="1:10">
      <c r="A24926"/>
      <c r="B24926"/>
      <c r="G24926" s="6"/>
      <c r="H24926"/>
      <c r="I24926"/>
      <c r="J24926"/>
    </row>
    <row r="24927" spans="1:10">
      <c r="A24927"/>
      <c r="B24927"/>
      <c r="G24927" s="6"/>
      <c r="H24927"/>
      <c r="I24927"/>
      <c r="J24927"/>
    </row>
    <row r="24928" spans="1:10">
      <c r="A24928"/>
      <c r="B24928"/>
      <c r="G24928" s="6"/>
      <c r="H24928"/>
      <c r="I24928"/>
      <c r="J24928"/>
    </row>
    <row r="24929" spans="1:10">
      <c r="A24929"/>
      <c r="B24929"/>
      <c r="G24929" s="6"/>
      <c r="H24929"/>
      <c r="I24929"/>
      <c r="J24929"/>
    </row>
    <row r="24930" spans="1:10">
      <c r="A24930"/>
      <c r="B24930"/>
      <c r="G24930" s="6"/>
      <c r="H24930"/>
      <c r="I24930"/>
      <c r="J24930"/>
    </row>
    <row r="24931" spans="1:10">
      <c r="A24931"/>
      <c r="B24931"/>
      <c r="G24931" s="6"/>
      <c r="H24931"/>
      <c r="I24931"/>
      <c r="J24931"/>
    </row>
    <row r="24932" spans="1:10">
      <c r="A24932"/>
      <c r="B24932"/>
      <c r="G24932" s="6"/>
      <c r="H24932"/>
      <c r="I24932"/>
      <c r="J24932"/>
    </row>
    <row r="24933" spans="1:10">
      <c r="A24933"/>
      <c r="B24933"/>
      <c r="G24933" s="6"/>
      <c r="H24933"/>
      <c r="I24933"/>
      <c r="J24933"/>
    </row>
    <row r="24934" spans="1:10">
      <c r="A24934"/>
      <c r="B24934"/>
      <c r="G24934" s="6"/>
      <c r="H24934"/>
      <c r="I24934"/>
      <c r="J24934"/>
    </row>
    <row r="24935" spans="1:10">
      <c r="A24935"/>
      <c r="B24935"/>
      <c r="G24935" s="6"/>
      <c r="H24935"/>
      <c r="I24935"/>
      <c r="J24935"/>
    </row>
    <row r="24936" spans="1:10">
      <c r="A24936"/>
      <c r="B24936"/>
      <c r="G24936" s="6"/>
      <c r="H24936"/>
      <c r="I24936"/>
      <c r="J24936"/>
    </row>
    <row r="24937" spans="1:10">
      <c r="A24937"/>
      <c r="B24937"/>
      <c r="G24937" s="6"/>
      <c r="H24937"/>
      <c r="I24937"/>
      <c r="J24937"/>
    </row>
    <row r="24938" spans="1:10">
      <c r="A24938"/>
      <c r="B24938"/>
      <c r="G24938" s="6"/>
      <c r="H24938"/>
      <c r="I24938"/>
      <c r="J24938"/>
    </row>
    <row r="24939" spans="1:10">
      <c r="A24939"/>
      <c r="B24939"/>
      <c r="G24939" s="6"/>
      <c r="H24939"/>
      <c r="I24939"/>
      <c r="J24939"/>
    </row>
    <row r="24940" spans="1:10">
      <c r="A24940"/>
      <c r="B24940"/>
      <c r="G24940" s="6"/>
      <c r="H24940"/>
      <c r="I24940"/>
      <c r="J24940"/>
    </row>
    <row r="24941" spans="1:10">
      <c r="A24941"/>
      <c r="B24941"/>
      <c r="G24941" s="6"/>
      <c r="H24941"/>
      <c r="I24941"/>
      <c r="J24941"/>
    </row>
    <row r="24942" spans="1:10">
      <c r="A24942"/>
      <c r="B24942"/>
      <c r="G24942" s="6"/>
      <c r="H24942"/>
      <c r="I24942"/>
      <c r="J24942"/>
    </row>
    <row r="24943" spans="1:10">
      <c r="A24943"/>
      <c r="B24943"/>
      <c r="G24943" s="6"/>
      <c r="H24943"/>
      <c r="I24943"/>
      <c r="J24943"/>
    </row>
    <row r="24944" spans="1:10">
      <c r="A24944"/>
      <c r="B24944"/>
      <c r="G24944" s="6"/>
      <c r="H24944"/>
      <c r="I24944"/>
      <c r="J24944"/>
    </row>
    <row r="24945" spans="1:10">
      <c r="A24945"/>
      <c r="B24945"/>
      <c r="G24945" s="6"/>
      <c r="H24945"/>
      <c r="I24945"/>
      <c r="J24945"/>
    </row>
    <row r="24946" spans="1:10">
      <c r="A24946"/>
      <c r="B24946"/>
      <c r="G24946" s="6"/>
      <c r="H24946"/>
      <c r="I24946"/>
      <c r="J24946"/>
    </row>
    <row r="24947" spans="1:10">
      <c r="A24947"/>
      <c r="B24947"/>
      <c r="G24947" s="6"/>
      <c r="H24947"/>
      <c r="I24947"/>
      <c r="J24947"/>
    </row>
    <row r="24948" spans="1:10">
      <c r="A24948"/>
      <c r="B24948"/>
      <c r="G24948" s="6"/>
      <c r="H24948"/>
      <c r="I24948"/>
      <c r="J24948"/>
    </row>
    <row r="24949" spans="1:10">
      <c r="A24949"/>
      <c r="B24949"/>
      <c r="G24949" s="6"/>
      <c r="H24949"/>
      <c r="I24949"/>
      <c r="J24949"/>
    </row>
    <row r="24950" spans="1:10">
      <c r="A24950"/>
      <c r="B24950"/>
      <c r="G24950" s="6"/>
      <c r="H24950"/>
      <c r="I24950"/>
      <c r="J24950"/>
    </row>
    <row r="24951" spans="1:10">
      <c r="A24951"/>
      <c r="B24951"/>
      <c r="G24951" s="6"/>
      <c r="H24951"/>
      <c r="I24951"/>
      <c r="J24951"/>
    </row>
    <row r="24952" spans="1:10">
      <c r="A24952"/>
      <c r="B24952"/>
      <c r="G24952" s="6"/>
      <c r="H24952"/>
      <c r="I24952"/>
      <c r="J24952"/>
    </row>
    <row r="24953" spans="1:10">
      <c r="A24953"/>
      <c r="B24953"/>
      <c r="G24953" s="6"/>
      <c r="H24953"/>
      <c r="I24953"/>
      <c r="J24953"/>
    </row>
    <row r="24954" spans="1:10">
      <c r="A24954"/>
      <c r="B24954"/>
      <c r="G24954" s="6"/>
      <c r="H24954"/>
      <c r="I24954"/>
      <c r="J24954"/>
    </row>
    <row r="24955" spans="1:10">
      <c r="A24955"/>
      <c r="B24955"/>
      <c r="G24955" s="6"/>
      <c r="H24955"/>
      <c r="I24955"/>
      <c r="J24955"/>
    </row>
    <row r="24956" spans="1:10">
      <c r="A24956"/>
      <c r="B24956"/>
      <c r="G24956" s="6"/>
      <c r="H24956"/>
      <c r="I24956"/>
      <c r="J24956"/>
    </row>
    <row r="24957" spans="1:10">
      <c r="A24957"/>
      <c r="B24957"/>
      <c r="G24957" s="6"/>
      <c r="H24957"/>
      <c r="I24957"/>
      <c r="J24957"/>
    </row>
    <row r="24958" spans="1:10">
      <c r="A24958"/>
      <c r="B24958"/>
      <c r="G24958" s="6"/>
      <c r="H24958"/>
      <c r="I24958"/>
      <c r="J24958"/>
    </row>
    <row r="24959" spans="1:10">
      <c r="A24959"/>
      <c r="B24959"/>
      <c r="G24959" s="6"/>
      <c r="H24959"/>
      <c r="I24959"/>
      <c r="J24959"/>
    </row>
    <row r="24960" spans="1:10">
      <c r="A24960"/>
      <c r="B24960"/>
      <c r="G24960" s="6"/>
      <c r="H24960"/>
      <c r="I24960"/>
      <c r="J24960"/>
    </row>
    <row r="24961" spans="1:10">
      <c r="A24961"/>
      <c r="B24961"/>
      <c r="G24961" s="6"/>
      <c r="H24961"/>
      <c r="I24961"/>
      <c r="J24961"/>
    </row>
    <row r="24962" spans="1:10">
      <c r="A24962"/>
      <c r="B24962"/>
      <c r="G24962" s="6"/>
      <c r="H24962"/>
      <c r="I24962"/>
      <c r="J24962"/>
    </row>
    <row r="24963" spans="1:10">
      <c r="A24963"/>
      <c r="B24963"/>
      <c r="G24963" s="6"/>
      <c r="H24963"/>
      <c r="I24963"/>
      <c r="J24963"/>
    </row>
    <row r="24964" spans="1:10">
      <c r="A24964"/>
      <c r="B24964"/>
      <c r="G24964" s="6"/>
      <c r="H24964"/>
      <c r="I24964"/>
      <c r="J24964"/>
    </row>
    <row r="24965" spans="1:10">
      <c r="A24965"/>
      <c r="B24965"/>
      <c r="G24965" s="6"/>
      <c r="H24965"/>
      <c r="I24965"/>
      <c r="J24965"/>
    </row>
    <row r="24966" spans="1:10">
      <c r="A24966"/>
      <c r="B24966"/>
      <c r="G24966" s="6"/>
      <c r="H24966"/>
      <c r="I24966"/>
      <c r="J24966"/>
    </row>
    <row r="24967" spans="1:10">
      <c r="A24967"/>
      <c r="B24967"/>
      <c r="G24967" s="6"/>
      <c r="H24967"/>
      <c r="I24967"/>
      <c r="J24967"/>
    </row>
    <row r="24968" spans="1:10">
      <c r="A24968"/>
      <c r="B24968"/>
      <c r="G24968" s="6"/>
      <c r="H24968"/>
      <c r="I24968"/>
      <c r="J24968"/>
    </row>
    <row r="24969" spans="1:10">
      <c r="A24969"/>
      <c r="B24969"/>
      <c r="G24969" s="6"/>
      <c r="H24969"/>
      <c r="I24969"/>
      <c r="J24969"/>
    </row>
    <row r="24970" spans="1:10">
      <c r="A24970"/>
      <c r="B24970"/>
      <c r="G24970" s="6"/>
      <c r="H24970"/>
      <c r="I24970"/>
      <c r="J24970"/>
    </row>
    <row r="24971" spans="1:10">
      <c r="A24971"/>
      <c r="B24971"/>
      <c r="G24971" s="6"/>
      <c r="H24971"/>
      <c r="I24971"/>
      <c r="J24971"/>
    </row>
    <row r="24972" spans="1:10">
      <c r="A24972"/>
      <c r="B24972"/>
      <c r="G24972" s="6"/>
      <c r="H24972"/>
      <c r="I24972"/>
      <c r="J24972"/>
    </row>
    <row r="24973" spans="1:10">
      <c r="A24973"/>
      <c r="B24973"/>
      <c r="G24973" s="6"/>
      <c r="H24973"/>
      <c r="I24973"/>
      <c r="J24973"/>
    </row>
    <row r="24974" spans="1:10">
      <c r="A24974"/>
      <c r="B24974"/>
      <c r="G24974" s="6"/>
      <c r="H24974"/>
      <c r="I24974"/>
      <c r="J24974"/>
    </row>
    <row r="24975" spans="1:10">
      <c r="A24975"/>
      <c r="B24975"/>
      <c r="G24975" s="6"/>
      <c r="H24975"/>
      <c r="I24975"/>
      <c r="J24975"/>
    </row>
    <row r="24976" spans="1:10">
      <c r="A24976"/>
      <c r="B24976"/>
      <c r="G24976" s="6"/>
      <c r="H24976"/>
      <c r="I24976"/>
      <c r="J24976"/>
    </row>
    <row r="24977" spans="1:10">
      <c r="A24977"/>
      <c r="B24977"/>
      <c r="G24977" s="6"/>
      <c r="H24977"/>
      <c r="I24977"/>
      <c r="J24977"/>
    </row>
    <row r="24978" spans="1:10">
      <c r="A24978"/>
      <c r="B24978"/>
      <c r="G24978" s="6"/>
      <c r="H24978"/>
      <c r="I24978"/>
      <c r="J24978"/>
    </row>
    <row r="24979" spans="1:10">
      <c r="A24979"/>
      <c r="B24979"/>
      <c r="G24979" s="6"/>
      <c r="H24979"/>
      <c r="I24979"/>
      <c r="J24979"/>
    </row>
    <row r="24980" spans="1:10">
      <c r="A24980"/>
      <c r="B24980"/>
      <c r="G24980" s="6"/>
      <c r="H24980"/>
      <c r="I24980"/>
      <c r="J24980"/>
    </row>
    <row r="24981" spans="1:10">
      <c r="A24981"/>
      <c r="B24981"/>
      <c r="G24981" s="6"/>
      <c r="H24981"/>
      <c r="I24981"/>
      <c r="J24981"/>
    </row>
    <row r="24982" spans="1:10">
      <c r="A24982"/>
      <c r="B24982"/>
      <c r="G24982" s="6"/>
      <c r="H24982"/>
      <c r="I24982"/>
      <c r="J24982"/>
    </row>
    <row r="24983" spans="1:10">
      <c r="A24983"/>
      <c r="B24983"/>
      <c r="G24983" s="6"/>
      <c r="H24983"/>
      <c r="I24983"/>
      <c r="J24983"/>
    </row>
    <row r="24984" spans="1:10">
      <c r="A24984"/>
      <c r="B24984"/>
      <c r="G24984" s="6"/>
      <c r="H24984"/>
      <c r="I24984"/>
      <c r="J24984"/>
    </row>
    <row r="24985" spans="1:10">
      <c r="A24985"/>
      <c r="B24985"/>
      <c r="G24985" s="6"/>
      <c r="H24985"/>
      <c r="I24985"/>
      <c r="J24985"/>
    </row>
    <row r="24986" spans="1:10">
      <c r="A24986"/>
      <c r="B24986"/>
      <c r="G24986" s="6"/>
      <c r="H24986"/>
      <c r="I24986"/>
      <c r="J24986"/>
    </row>
    <row r="24987" spans="1:10">
      <c r="A24987"/>
      <c r="B24987"/>
      <c r="G24987" s="6"/>
      <c r="H24987"/>
      <c r="I24987"/>
      <c r="J24987"/>
    </row>
    <row r="24988" spans="1:10">
      <c r="A24988"/>
      <c r="B24988"/>
      <c r="G24988" s="6"/>
      <c r="H24988"/>
      <c r="I24988"/>
      <c r="J24988"/>
    </row>
    <row r="24989" spans="1:10">
      <c r="A24989"/>
      <c r="B24989"/>
      <c r="G24989" s="6"/>
      <c r="H24989"/>
      <c r="I24989"/>
      <c r="J24989"/>
    </row>
    <row r="24990" spans="1:10">
      <c r="A24990"/>
      <c r="B24990"/>
      <c r="G24990" s="6"/>
      <c r="H24990"/>
      <c r="I24990"/>
      <c r="J24990"/>
    </row>
    <row r="24991" spans="1:10">
      <c r="A24991"/>
      <c r="B24991"/>
      <c r="G24991" s="6"/>
      <c r="H24991"/>
      <c r="I24991"/>
      <c r="J24991"/>
    </row>
    <row r="24992" spans="1:10">
      <c r="A24992"/>
      <c r="B24992"/>
      <c r="G24992" s="6"/>
      <c r="H24992"/>
      <c r="I24992"/>
      <c r="J24992"/>
    </row>
    <row r="24993" spans="1:10">
      <c r="A24993"/>
      <c r="B24993"/>
      <c r="G24993" s="6"/>
      <c r="H24993"/>
      <c r="I24993"/>
      <c r="J24993"/>
    </row>
    <row r="24994" spans="1:10">
      <c r="A24994"/>
      <c r="B24994"/>
      <c r="G24994" s="6"/>
      <c r="H24994"/>
      <c r="I24994"/>
      <c r="J24994"/>
    </row>
    <row r="24995" spans="1:10">
      <c r="A24995"/>
      <c r="B24995"/>
      <c r="G24995" s="6"/>
      <c r="H24995"/>
      <c r="I24995"/>
      <c r="J24995"/>
    </row>
    <row r="24996" spans="1:10">
      <c r="A24996"/>
      <c r="B24996"/>
      <c r="G24996" s="6"/>
      <c r="H24996"/>
      <c r="I24996"/>
      <c r="J24996"/>
    </row>
    <row r="24997" spans="1:10">
      <c r="A24997"/>
      <c r="B24997"/>
      <c r="G24997" s="6"/>
      <c r="H24997"/>
      <c r="I24997"/>
      <c r="J24997"/>
    </row>
    <row r="24998" spans="1:10">
      <c r="A24998"/>
      <c r="B24998"/>
      <c r="G24998" s="6"/>
      <c r="H24998"/>
      <c r="I24998"/>
      <c r="J24998"/>
    </row>
    <row r="24999" spans="1:10">
      <c r="A24999"/>
      <c r="B24999"/>
      <c r="G24999" s="6"/>
      <c r="H24999"/>
      <c r="I24999"/>
      <c r="J24999"/>
    </row>
    <row r="25000" spans="1:10">
      <c r="A25000"/>
      <c r="B25000"/>
      <c r="G25000" s="6"/>
      <c r="H25000"/>
      <c r="I25000"/>
      <c r="J25000"/>
    </row>
    <row r="25001" spans="1:10">
      <c r="A25001"/>
      <c r="B25001"/>
      <c r="G25001" s="6"/>
      <c r="H25001"/>
      <c r="I25001"/>
      <c r="J25001"/>
    </row>
    <row r="25002" spans="1:10">
      <c r="A25002"/>
      <c r="B25002"/>
      <c r="G25002" s="6"/>
      <c r="H25002"/>
      <c r="I25002"/>
      <c r="J25002"/>
    </row>
    <row r="25003" spans="1:10">
      <c r="A25003"/>
      <c r="B25003"/>
      <c r="G25003" s="6"/>
      <c r="H25003"/>
      <c r="I25003"/>
      <c r="J25003"/>
    </row>
    <row r="25004" spans="1:10">
      <c r="A25004"/>
      <c r="B25004"/>
      <c r="G25004" s="6"/>
      <c r="H25004"/>
      <c r="I25004"/>
      <c r="J25004"/>
    </row>
    <row r="25005" spans="1:10">
      <c r="A25005"/>
      <c r="B25005"/>
      <c r="G25005" s="6"/>
      <c r="H25005"/>
      <c r="I25005"/>
      <c r="J25005"/>
    </row>
    <row r="25006" spans="1:10">
      <c r="A25006"/>
      <c r="B25006"/>
      <c r="G25006" s="6"/>
      <c r="H25006"/>
      <c r="I25006"/>
      <c r="J25006"/>
    </row>
    <row r="25007" spans="1:10">
      <c r="A25007"/>
      <c r="B25007"/>
      <c r="G25007" s="6"/>
      <c r="H25007"/>
      <c r="I25007"/>
      <c r="J25007"/>
    </row>
    <row r="25008" spans="1:10">
      <c r="A25008"/>
      <c r="B25008"/>
      <c r="G25008" s="6"/>
      <c r="H25008"/>
      <c r="I25008"/>
      <c r="J25008"/>
    </row>
    <row r="25009" spans="1:10">
      <c r="A25009"/>
      <c r="B25009"/>
      <c r="G25009" s="6"/>
      <c r="H25009"/>
      <c r="I25009"/>
      <c r="J25009"/>
    </row>
    <row r="25010" spans="1:10">
      <c r="A25010"/>
      <c r="B25010"/>
      <c r="G25010" s="6"/>
      <c r="H25010"/>
      <c r="I25010"/>
      <c r="J25010"/>
    </row>
    <row r="25011" spans="1:10">
      <c r="A25011"/>
      <c r="B25011"/>
      <c r="G25011" s="6"/>
      <c r="H25011"/>
      <c r="I25011"/>
      <c r="J25011"/>
    </row>
    <row r="25012" spans="1:10">
      <c r="A25012"/>
      <c r="B25012"/>
      <c r="G25012" s="6"/>
      <c r="H25012"/>
      <c r="I25012"/>
      <c r="J25012"/>
    </row>
    <row r="25013" spans="1:10">
      <c r="A25013"/>
      <c r="B25013"/>
      <c r="G25013" s="6"/>
      <c r="H25013"/>
      <c r="I25013"/>
      <c r="J25013"/>
    </row>
    <row r="25014" spans="1:10">
      <c r="A25014"/>
      <c r="B25014"/>
      <c r="G25014" s="6"/>
      <c r="H25014"/>
      <c r="I25014"/>
      <c r="J25014"/>
    </row>
    <row r="25015" spans="1:10">
      <c r="A25015"/>
      <c r="B25015"/>
      <c r="G25015" s="6"/>
      <c r="H25015"/>
      <c r="I25015"/>
      <c r="J25015"/>
    </row>
    <row r="25016" spans="1:10">
      <c r="A25016"/>
      <c r="B25016"/>
      <c r="G25016" s="6"/>
      <c r="H25016"/>
      <c r="I25016"/>
      <c r="J25016"/>
    </row>
    <row r="25017" spans="1:10">
      <c r="A25017"/>
      <c r="B25017"/>
      <c r="G25017" s="6"/>
      <c r="H25017"/>
      <c r="I25017"/>
      <c r="J25017"/>
    </row>
    <row r="25018" spans="1:10">
      <c r="A25018"/>
      <c r="B25018"/>
      <c r="G25018" s="6"/>
      <c r="H25018"/>
      <c r="I25018"/>
      <c r="J25018"/>
    </row>
    <row r="25019" spans="1:10">
      <c r="A25019"/>
      <c r="B25019"/>
      <c r="G25019" s="6"/>
      <c r="H25019"/>
      <c r="I25019"/>
      <c r="J25019"/>
    </row>
    <row r="25020" spans="1:10">
      <c r="A25020"/>
      <c r="B25020"/>
      <c r="G25020" s="6"/>
      <c r="H25020"/>
      <c r="I25020"/>
      <c r="J25020"/>
    </row>
    <row r="25021" spans="1:10">
      <c r="A25021"/>
      <c r="B25021"/>
      <c r="G25021" s="6"/>
      <c r="H25021"/>
      <c r="I25021"/>
      <c r="J25021"/>
    </row>
    <row r="25022" spans="1:10">
      <c r="A25022"/>
      <c r="B25022"/>
      <c r="G25022" s="6"/>
      <c r="H25022"/>
      <c r="I25022"/>
      <c r="J25022"/>
    </row>
    <row r="25023" spans="1:10">
      <c r="A25023"/>
      <c r="B25023"/>
      <c r="G25023" s="6"/>
      <c r="H25023"/>
      <c r="I25023"/>
      <c r="J25023"/>
    </row>
    <row r="25024" spans="1:10">
      <c r="A25024"/>
      <c r="B25024"/>
      <c r="G25024" s="6"/>
      <c r="H25024"/>
      <c r="I25024"/>
      <c r="J25024"/>
    </row>
    <row r="25025" spans="1:10">
      <c r="A25025"/>
      <c r="B25025"/>
      <c r="G25025" s="6"/>
      <c r="H25025"/>
      <c r="I25025"/>
      <c r="J25025"/>
    </row>
    <row r="25026" spans="1:10">
      <c r="A25026"/>
      <c r="B25026"/>
      <c r="G25026" s="6"/>
      <c r="H25026"/>
      <c r="I25026"/>
      <c r="J25026"/>
    </row>
    <row r="25027" spans="1:10">
      <c r="A25027"/>
      <c r="B25027"/>
      <c r="G25027" s="6"/>
      <c r="H25027"/>
      <c r="I25027"/>
      <c r="J25027"/>
    </row>
    <row r="25028" spans="1:10">
      <c r="A25028"/>
      <c r="B25028"/>
      <c r="G25028" s="6"/>
      <c r="H25028"/>
      <c r="I25028"/>
      <c r="J25028"/>
    </row>
    <row r="25029" spans="1:10">
      <c r="A25029"/>
      <c r="B25029"/>
      <c r="G25029" s="6"/>
      <c r="H25029"/>
      <c r="I25029"/>
      <c r="J25029"/>
    </row>
    <row r="25030" spans="1:10">
      <c r="A25030"/>
      <c r="B25030"/>
      <c r="G25030" s="6"/>
      <c r="H25030"/>
      <c r="I25030"/>
      <c r="J25030"/>
    </row>
    <row r="25031" spans="1:10">
      <c r="A25031"/>
      <c r="B25031"/>
      <c r="G25031" s="6"/>
      <c r="H25031"/>
      <c r="I25031"/>
      <c r="J25031"/>
    </row>
    <row r="25032" spans="1:10">
      <c r="A25032"/>
      <c r="B25032"/>
      <c r="G25032" s="6"/>
      <c r="H25032"/>
      <c r="I25032"/>
      <c r="J25032"/>
    </row>
    <row r="25033" spans="1:10">
      <c r="A25033"/>
      <c r="B25033"/>
      <c r="G25033" s="6"/>
      <c r="H25033"/>
      <c r="I25033"/>
      <c r="J25033"/>
    </row>
    <row r="25034" spans="1:10">
      <c r="A25034"/>
      <c r="B25034"/>
      <c r="G25034" s="6"/>
      <c r="H25034"/>
      <c r="I25034"/>
      <c r="J25034"/>
    </row>
    <row r="25035" spans="1:10">
      <c r="A25035"/>
      <c r="B25035"/>
      <c r="G25035" s="6"/>
      <c r="H25035"/>
      <c r="I25035"/>
      <c r="J25035"/>
    </row>
    <row r="25036" spans="1:10">
      <c r="A25036"/>
      <c r="B25036"/>
      <c r="G25036" s="6"/>
      <c r="H25036"/>
      <c r="I25036"/>
      <c r="J25036"/>
    </row>
    <row r="25037" spans="1:10">
      <c r="A25037"/>
      <c r="B25037"/>
      <c r="G25037" s="6"/>
      <c r="H25037"/>
      <c r="I25037"/>
      <c r="J25037"/>
    </row>
    <row r="25038" spans="1:10">
      <c r="A25038"/>
      <c r="B25038"/>
      <c r="G25038" s="6"/>
      <c r="H25038"/>
      <c r="I25038"/>
      <c r="J25038"/>
    </row>
    <row r="25039" spans="1:10">
      <c r="A25039"/>
      <c r="B25039"/>
      <c r="G25039" s="6"/>
      <c r="H25039"/>
      <c r="I25039"/>
      <c r="J25039"/>
    </row>
    <row r="25040" spans="1:10">
      <c r="A25040"/>
      <c r="B25040"/>
      <c r="G25040" s="6"/>
      <c r="H25040"/>
      <c r="I25040"/>
      <c r="J25040"/>
    </row>
    <row r="25041" spans="1:10">
      <c r="A25041"/>
      <c r="B25041"/>
      <c r="G25041" s="6"/>
      <c r="H25041"/>
      <c r="I25041"/>
      <c r="J25041"/>
    </row>
    <row r="25042" spans="1:10">
      <c r="A25042"/>
      <c r="B25042"/>
      <c r="G25042" s="6"/>
      <c r="H25042"/>
      <c r="I25042"/>
      <c r="J25042"/>
    </row>
    <row r="25043" spans="1:10">
      <c r="A25043"/>
      <c r="B25043"/>
      <c r="G25043" s="6"/>
      <c r="H25043"/>
      <c r="I25043"/>
      <c r="J25043"/>
    </row>
    <row r="25044" spans="1:10">
      <c r="A25044"/>
      <c r="B25044"/>
      <c r="G25044" s="6"/>
      <c r="H25044"/>
      <c r="I25044"/>
      <c r="J25044"/>
    </row>
    <row r="25045" spans="1:10">
      <c r="A25045"/>
      <c r="B25045"/>
      <c r="G25045" s="6"/>
      <c r="H25045"/>
      <c r="I25045"/>
      <c r="J25045"/>
    </row>
    <row r="25046" spans="1:10">
      <c r="A25046"/>
      <c r="B25046"/>
      <c r="G25046" s="6"/>
      <c r="H25046"/>
      <c r="I25046"/>
      <c r="J25046"/>
    </row>
    <row r="25047" spans="1:10">
      <c r="A25047"/>
      <c r="B25047"/>
      <c r="G25047" s="6"/>
      <c r="H25047"/>
      <c r="I25047"/>
      <c r="J25047"/>
    </row>
    <row r="25048" spans="1:10">
      <c r="A25048"/>
      <c r="B25048"/>
      <c r="G25048" s="6"/>
      <c r="H25048"/>
      <c r="I25048"/>
      <c r="J25048"/>
    </row>
    <row r="25049" spans="1:10">
      <c r="A25049"/>
      <c r="B25049"/>
      <c r="G25049" s="6"/>
      <c r="H25049"/>
      <c r="I25049"/>
      <c r="J25049"/>
    </row>
    <row r="25050" spans="1:10">
      <c r="A25050"/>
      <c r="B25050"/>
      <c r="G25050" s="6"/>
      <c r="H25050"/>
      <c r="I25050"/>
      <c r="J25050"/>
    </row>
    <row r="25051" spans="1:10">
      <c r="A25051"/>
      <c r="B25051"/>
      <c r="G25051" s="6"/>
      <c r="H25051"/>
      <c r="I25051"/>
      <c r="J25051"/>
    </row>
    <row r="25052" spans="1:10">
      <c r="A25052"/>
      <c r="B25052"/>
      <c r="G25052" s="6"/>
      <c r="H25052"/>
      <c r="I25052"/>
      <c r="J25052"/>
    </row>
    <row r="25053" spans="1:10">
      <c r="A25053"/>
      <c r="B25053"/>
      <c r="G25053" s="6"/>
      <c r="H25053"/>
      <c r="I25053"/>
      <c r="J25053"/>
    </row>
    <row r="25054" spans="1:10">
      <c r="A25054"/>
      <c r="B25054"/>
      <c r="G25054" s="6"/>
      <c r="H25054"/>
      <c r="I25054"/>
      <c r="J25054"/>
    </row>
    <row r="25055" spans="1:10">
      <c r="A25055"/>
      <c r="B25055"/>
      <c r="G25055" s="6"/>
      <c r="H25055"/>
      <c r="I25055"/>
      <c r="J25055"/>
    </row>
    <row r="25056" spans="1:10">
      <c r="A25056"/>
      <c r="B25056"/>
      <c r="G25056" s="6"/>
      <c r="H25056"/>
      <c r="I25056"/>
      <c r="J25056"/>
    </row>
    <row r="25057" spans="1:10">
      <c r="A25057"/>
      <c r="B25057"/>
      <c r="G25057" s="6"/>
      <c r="H25057"/>
      <c r="I25057"/>
      <c r="J25057"/>
    </row>
    <row r="25058" spans="1:10">
      <c r="A25058"/>
      <c r="B25058"/>
      <c r="G25058" s="6"/>
      <c r="H25058"/>
      <c r="I25058"/>
      <c r="J25058"/>
    </row>
    <row r="25059" spans="1:10">
      <c r="A25059"/>
      <c r="B25059"/>
      <c r="G25059" s="6"/>
      <c r="H25059"/>
      <c r="I25059"/>
      <c r="J25059"/>
    </row>
    <row r="25060" spans="1:10">
      <c r="A25060"/>
      <c r="B25060"/>
      <c r="G25060" s="6"/>
      <c r="H25060"/>
      <c r="I25060"/>
      <c r="J25060"/>
    </row>
    <row r="25061" spans="1:10">
      <c r="A25061"/>
      <c r="B25061"/>
      <c r="G25061" s="6"/>
      <c r="H25061"/>
      <c r="I25061"/>
      <c r="J25061"/>
    </row>
    <row r="25062" spans="1:10">
      <c r="A25062"/>
      <c r="B25062"/>
      <c r="G25062" s="6"/>
      <c r="H25062"/>
      <c r="I25062"/>
      <c r="J25062"/>
    </row>
    <row r="25063" spans="1:10">
      <c r="A25063"/>
      <c r="B25063"/>
      <c r="G25063" s="6"/>
      <c r="H25063"/>
      <c r="I25063"/>
      <c r="J25063"/>
    </row>
    <row r="25064" spans="1:10">
      <c r="A25064"/>
      <c r="B25064"/>
      <c r="G25064" s="6"/>
      <c r="H25064"/>
      <c r="I25064"/>
      <c r="J25064"/>
    </row>
    <row r="25065" spans="1:10">
      <c r="A25065"/>
      <c r="B25065"/>
      <c r="G25065" s="6"/>
      <c r="H25065"/>
      <c r="I25065"/>
      <c r="J25065"/>
    </row>
    <row r="25066" spans="1:10">
      <c r="A25066"/>
      <c r="B25066"/>
      <c r="G25066" s="6"/>
      <c r="H25066"/>
      <c r="I25066"/>
      <c r="J25066"/>
    </row>
    <row r="25067" spans="1:10">
      <c r="A25067"/>
      <c r="B25067"/>
      <c r="G25067" s="6"/>
      <c r="H25067"/>
      <c r="I25067"/>
      <c r="J25067"/>
    </row>
    <row r="25068" spans="1:10">
      <c r="A25068"/>
      <c r="B25068"/>
      <c r="G25068" s="6"/>
      <c r="H25068"/>
      <c r="I25068"/>
      <c r="J25068"/>
    </row>
    <row r="25069" spans="1:10">
      <c r="A25069"/>
      <c r="B25069"/>
      <c r="G25069" s="6"/>
      <c r="H25069"/>
      <c r="I25069"/>
      <c r="J25069"/>
    </row>
    <row r="25070" spans="1:10">
      <c r="A25070"/>
      <c r="B25070"/>
      <c r="G25070" s="6"/>
      <c r="H25070"/>
      <c r="I25070"/>
      <c r="J25070"/>
    </row>
    <row r="25071" spans="1:10">
      <c r="A25071"/>
      <c r="B25071"/>
      <c r="G25071" s="6"/>
      <c r="H25071"/>
      <c r="I25071"/>
      <c r="J25071"/>
    </row>
    <row r="25072" spans="1:10">
      <c r="A25072"/>
      <c r="B25072"/>
      <c r="G25072" s="6"/>
      <c r="H25072"/>
      <c r="I25072"/>
      <c r="J25072"/>
    </row>
    <row r="25073" spans="1:10">
      <c r="A25073"/>
      <c r="B25073"/>
      <c r="G25073" s="6"/>
      <c r="H25073"/>
      <c r="I25073"/>
      <c r="J25073"/>
    </row>
    <row r="25074" spans="1:10">
      <c r="A25074"/>
      <c r="B25074"/>
      <c r="G25074" s="6"/>
      <c r="H25074"/>
      <c r="I25074"/>
      <c r="J25074"/>
    </row>
    <row r="25075" spans="1:10">
      <c r="A25075"/>
      <c r="B25075"/>
      <c r="G25075" s="6"/>
      <c r="H25075"/>
      <c r="I25075"/>
      <c r="J25075"/>
    </row>
    <row r="25076" spans="1:10">
      <c r="A25076"/>
      <c r="B25076"/>
      <c r="G25076" s="6"/>
      <c r="H25076"/>
      <c r="I25076"/>
      <c r="J25076"/>
    </row>
    <row r="25077" spans="1:10">
      <c r="A25077"/>
      <c r="B25077"/>
      <c r="G25077" s="6"/>
      <c r="H25077"/>
      <c r="I25077"/>
      <c r="J25077"/>
    </row>
    <row r="25078" spans="1:10">
      <c r="A25078"/>
      <c r="B25078"/>
      <c r="G25078" s="6"/>
      <c r="H25078"/>
      <c r="I25078"/>
      <c r="J25078"/>
    </row>
    <row r="25079" spans="1:10">
      <c r="A25079"/>
      <c r="B25079"/>
      <c r="G25079" s="6"/>
      <c r="H25079"/>
      <c r="I25079"/>
      <c r="J25079"/>
    </row>
    <row r="25080" spans="1:10">
      <c r="A25080"/>
      <c r="B25080"/>
      <c r="G25080" s="6"/>
      <c r="H25080"/>
      <c r="I25080"/>
      <c r="J25080"/>
    </row>
    <row r="25081" spans="1:10">
      <c r="A25081"/>
      <c r="B25081"/>
      <c r="G25081" s="6"/>
      <c r="H25081"/>
      <c r="I25081"/>
      <c r="J25081"/>
    </row>
    <row r="25082" spans="1:10">
      <c r="A25082"/>
      <c r="B25082"/>
      <c r="G25082" s="6"/>
      <c r="H25082"/>
      <c r="I25082"/>
      <c r="J25082"/>
    </row>
    <row r="25083" spans="1:10">
      <c r="A25083"/>
      <c r="B25083"/>
      <c r="G25083" s="6"/>
      <c r="H25083"/>
      <c r="I25083"/>
      <c r="J25083"/>
    </row>
    <row r="25084" spans="1:10">
      <c r="A25084"/>
      <c r="B25084"/>
      <c r="G25084" s="6"/>
      <c r="H25084"/>
      <c r="I25084"/>
      <c r="J25084"/>
    </row>
    <row r="25085" spans="1:10">
      <c r="A25085"/>
      <c r="B25085"/>
      <c r="G25085" s="6"/>
      <c r="H25085"/>
      <c r="I25085"/>
      <c r="J25085"/>
    </row>
    <row r="25086" spans="1:10">
      <c r="A25086"/>
      <c r="B25086"/>
      <c r="G25086" s="6"/>
      <c r="H25086"/>
      <c r="I25086"/>
      <c r="J25086"/>
    </row>
    <row r="25087" spans="1:10">
      <c r="A25087"/>
      <c r="B25087"/>
      <c r="G25087" s="6"/>
      <c r="H25087"/>
      <c r="I25087"/>
      <c r="J25087"/>
    </row>
    <row r="25088" spans="1:10">
      <c r="A25088"/>
      <c r="B25088"/>
      <c r="G25088" s="6"/>
      <c r="H25088"/>
      <c r="I25088"/>
      <c r="J25088"/>
    </row>
    <row r="25089" spans="1:10">
      <c r="A25089"/>
      <c r="B25089"/>
      <c r="G25089" s="6"/>
      <c r="H25089"/>
      <c r="I25089"/>
      <c r="J25089"/>
    </row>
    <row r="25090" spans="1:10">
      <c r="A25090"/>
      <c r="B25090"/>
      <c r="G25090" s="6"/>
      <c r="H25090"/>
      <c r="I25090"/>
      <c r="J25090"/>
    </row>
    <row r="25091" spans="1:10">
      <c r="A25091"/>
      <c r="B25091"/>
      <c r="G25091" s="6"/>
      <c r="H25091"/>
      <c r="I25091"/>
      <c r="J25091"/>
    </row>
    <row r="25092" spans="1:10">
      <c r="A25092"/>
      <c r="B25092"/>
      <c r="G25092" s="6"/>
      <c r="H25092"/>
      <c r="I25092"/>
      <c r="J25092"/>
    </row>
    <row r="25093" spans="1:10">
      <c r="A25093"/>
      <c r="B25093"/>
      <c r="G25093" s="6"/>
      <c r="H25093"/>
      <c r="I25093"/>
      <c r="J25093"/>
    </row>
    <row r="25094" spans="1:10">
      <c r="A25094"/>
      <c r="B25094"/>
      <c r="G25094" s="6"/>
      <c r="H25094"/>
      <c r="I25094"/>
      <c r="J25094"/>
    </row>
    <row r="25095" spans="1:10">
      <c r="A25095"/>
      <c r="B25095"/>
      <c r="G25095" s="6"/>
      <c r="H25095"/>
      <c r="I25095"/>
      <c r="J25095"/>
    </row>
    <row r="25096" spans="1:10">
      <c r="A25096"/>
      <c r="B25096"/>
      <c r="G25096" s="6"/>
      <c r="H25096"/>
      <c r="I25096"/>
      <c r="J25096"/>
    </row>
    <row r="25097" spans="1:10">
      <c r="A25097"/>
      <c r="B25097"/>
      <c r="G25097" s="6"/>
      <c r="H25097"/>
      <c r="I25097"/>
      <c r="J25097"/>
    </row>
    <row r="25098" spans="1:10">
      <c r="A25098"/>
      <c r="B25098"/>
      <c r="G25098" s="6"/>
      <c r="H25098"/>
      <c r="I25098"/>
      <c r="J25098"/>
    </row>
    <row r="25099" spans="1:10">
      <c r="A25099"/>
      <c r="B25099"/>
      <c r="G25099" s="6"/>
      <c r="H25099"/>
      <c r="I25099"/>
      <c r="J25099"/>
    </row>
    <row r="25100" spans="1:10">
      <c r="A25100"/>
      <c r="B25100"/>
      <c r="G25100" s="6"/>
      <c r="H25100"/>
      <c r="I25100"/>
      <c r="J25100"/>
    </row>
    <row r="25101" spans="1:10">
      <c r="A25101"/>
      <c r="B25101"/>
      <c r="G25101" s="6"/>
      <c r="H25101"/>
      <c r="I25101"/>
      <c r="J25101"/>
    </row>
    <row r="25102" spans="1:10">
      <c r="A25102"/>
      <c r="B25102"/>
      <c r="G25102" s="6"/>
      <c r="H25102"/>
      <c r="I25102"/>
      <c r="J25102"/>
    </row>
    <row r="25103" spans="1:10">
      <c r="A25103"/>
      <c r="B25103"/>
      <c r="G25103" s="6"/>
      <c r="H25103"/>
      <c r="I25103"/>
      <c r="J25103"/>
    </row>
    <row r="25104" spans="1:10">
      <c r="A25104"/>
      <c r="B25104"/>
      <c r="G25104" s="6"/>
      <c r="H25104"/>
      <c r="I25104"/>
      <c r="J25104"/>
    </row>
    <row r="25105" spans="1:10">
      <c r="A25105"/>
      <c r="B25105"/>
      <c r="G25105" s="6"/>
      <c r="H25105"/>
      <c r="I25105"/>
      <c r="J25105"/>
    </row>
    <row r="25106" spans="1:10">
      <c r="A25106"/>
      <c r="B25106"/>
      <c r="G25106" s="6"/>
      <c r="H25106"/>
      <c r="I25106"/>
      <c r="J25106"/>
    </row>
    <row r="25107" spans="1:10">
      <c r="A25107"/>
      <c r="B25107"/>
      <c r="G25107" s="6"/>
      <c r="H25107"/>
      <c r="I25107"/>
      <c r="J25107"/>
    </row>
    <row r="25108" spans="1:10">
      <c r="A25108"/>
      <c r="B25108"/>
      <c r="G25108" s="6"/>
      <c r="H25108"/>
      <c r="I25108"/>
      <c r="J25108"/>
    </row>
    <row r="25109" spans="1:10">
      <c r="A25109"/>
      <c r="B25109"/>
      <c r="G25109" s="6"/>
      <c r="H25109"/>
      <c r="I25109"/>
      <c r="J25109"/>
    </row>
    <row r="25110" spans="1:10">
      <c r="A25110"/>
      <c r="B25110"/>
      <c r="G25110" s="6"/>
      <c r="H25110"/>
      <c r="I25110"/>
      <c r="J25110"/>
    </row>
    <row r="25111" spans="1:10">
      <c r="A25111"/>
      <c r="B25111"/>
      <c r="G25111" s="6"/>
      <c r="H25111"/>
      <c r="I25111"/>
      <c r="J25111"/>
    </row>
    <row r="25112" spans="1:10">
      <c r="A25112"/>
      <c r="B25112"/>
      <c r="G25112" s="6"/>
      <c r="H25112"/>
      <c r="I25112"/>
      <c r="J25112"/>
    </row>
    <row r="25113" spans="1:10">
      <c r="A25113"/>
      <c r="B25113"/>
      <c r="G25113" s="6"/>
      <c r="H25113"/>
      <c r="I25113"/>
      <c r="J25113"/>
    </row>
    <row r="25114" spans="1:10">
      <c r="A25114"/>
      <c r="B25114"/>
      <c r="G25114" s="6"/>
      <c r="H25114"/>
      <c r="I25114"/>
      <c r="J25114"/>
    </row>
    <row r="25115" spans="1:10">
      <c r="A25115"/>
      <c r="B25115"/>
      <c r="G25115" s="6"/>
      <c r="H25115"/>
      <c r="I25115"/>
      <c r="J25115"/>
    </row>
    <row r="25116" spans="1:10">
      <c r="A25116"/>
      <c r="B25116"/>
      <c r="G25116" s="6"/>
      <c r="H25116"/>
      <c r="I25116"/>
      <c r="J25116"/>
    </row>
    <row r="25117" spans="1:10">
      <c r="A25117"/>
      <c r="B25117"/>
      <c r="G25117" s="6"/>
      <c r="H25117"/>
      <c r="I25117"/>
      <c r="J25117"/>
    </row>
    <row r="25118" spans="1:10">
      <c r="A25118"/>
      <c r="B25118"/>
      <c r="G25118" s="6"/>
      <c r="H25118"/>
      <c r="I25118"/>
      <c r="J25118"/>
    </row>
    <row r="25119" spans="1:10">
      <c r="A25119"/>
      <c r="B25119"/>
      <c r="G25119" s="6"/>
      <c r="H25119"/>
      <c r="I25119"/>
      <c r="J25119"/>
    </row>
    <row r="25120" spans="1:10">
      <c r="A25120"/>
      <c r="B25120"/>
      <c r="G25120" s="6"/>
      <c r="H25120"/>
      <c r="I25120"/>
      <c r="J25120"/>
    </row>
    <row r="25121" spans="1:10">
      <c r="A25121"/>
      <c r="B25121"/>
      <c r="G25121" s="6"/>
      <c r="H25121"/>
      <c r="I25121"/>
      <c r="J25121"/>
    </row>
    <row r="25122" spans="1:10">
      <c r="A25122"/>
      <c r="B25122"/>
      <c r="G25122" s="6"/>
      <c r="H25122"/>
      <c r="I25122"/>
      <c r="J25122"/>
    </row>
    <row r="25123" spans="1:10">
      <c r="A25123"/>
      <c r="B25123"/>
      <c r="G25123" s="6"/>
      <c r="H25123"/>
      <c r="I25123"/>
      <c r="J25123"/>
    </row>
    <row r="25124" spans="1:10">
      <c r="A25124"/>
      <c r="B25124"/>
      <c r="G25124" s="6"/>
      <c r="H25124"/>
      <c r="I25124"/>
      <c r="J25124"/>
    </row>
    <row r="25125" spans="1:10">
      <c r="A25125"/>
      <c r="B25125"/>
      <c r="G25125" s="6"/>
      <c r="H25125"/>
      <c r="I25125"/>
      <c r="J25125"/>
    </row>
    <row r="25126" spans="1:10">
      <c r="A25126"/>
      <c r="B25126"/>
      <c r="G25126" s="6"/>
      <c r="H25126"/>
      <c r="I25126"/>
      <c r="J25126"/>
    </row>
    <row r="25127" spans="1:10">
      <c r="A25127"/>
      <c r="B25127"/>
      <c r="G25127" s="6"/>
      <c r="H25127"/>
      <c r="I25127"/>
      <c r="J25127"/>
    </row>
    <row r="25128" spans="1:10">
      <c r="A25128"/>
      <c r="B25128"/>
      <c r="G25128" s="6"/>
      <c r="H25128"/>
      <c r="I25128"/>
      <c r="J25128"/>
    </row>
    <row r="25129" spans="1:10">
      <c r="A25129"/>
      <c r="B25129"/>
      <c r="G25129" s="6"/>
      <c r="H25129"/>
      <c r="I25129"/>
      <c r="J25129"/>
    </row>
    <row r="25130" spans="1:10">
      <c r="A25130"/>
      <c r="B25130"/>
      <c r="G25130" s="6"/>
      <c r="H25130"/>
      <c r="I25130"/>
      <c r="J25130"/>
    </row>
    <row r="25131" spans="1:10">
      <c r="A25131"/>
      <c r="B25131"/>
      <c r="G25131" s="6"/>
      <c r="H25131"/>
      <c r="I25131"/>
      <c r="J25131"/>
    </row>
    <row r="25132" spans="1:10">
      <c r="A25132"/>
      <c r="B25132"/>
      <c r="G25132" s="6"/>
      <c r="H25132"/>
      <c r="I25132"/>
      <c r="J25132"/>
    </row>
    <row r="25133" spans="1:10">
      <c r="A25133"/>
      <c r="B25133"/>
      <c r="G25133" s="6"/>
      <c r="H25133"/>
      <c r="I25133"/>
      <c r="J25133"/>
    </row>
    <row r="25134" spans="1:10">
      <c r="A25134"/>
      <c r="B25134"/>
      <c r="G25134" s="6"/>
      <c r="H25134"/>
      <c r="I25134"/>
      <c r="J25134"/>
    </row>
    <row r="25135" spans="1:10">
      <c r="A25135"/>
      <c r="B25135"/>
      <c r="G25135" s="6"/>
      <c r="H25135"/>
      <c r="I25135"/>
      <c r="J25135"/>
    </row>
    <row r="25136" spans="1:10">
      <c r="A25136"/>
      <c r="B25136"/>
      <c r="G25136" s="6"/>
      <c r="H25136"/>
      <c r="I25136"/>
      <c r="J25136"/>
    </row>
    <row r="25137" spans="1:10">
      <c r="A25137"/>
      <c r="B25137"/>
      <c r="G25137" s="6"/>
      <c r="H25137"/>
      <c r="I25137"/>
      <c r="J25137"/>
    </row>
    <row r="25138" spans="1:10">
      <c r="A25138"/>
      <c r="B25138"/>
      <c r="G25138" s="6"/>
      <c r="H25138"/>
      <c r="I25138"/>
      <c r="J25138"/>
    </row>
    <row r="25139" spans="1:10">
      <c r="A25139"/>
      <c r="B25139"/>
      <c r="G25139" s="6"/>
      <c r="H25139"/>
      <c r="I25139"/>
      <c r="J25139"/>
    </row>
    <row r="25140" spans="1:10">
      <c r="A25140"/>
      <c r="B25140"/>
      <c r="G25140" s="6"/>
      <c r="H25140"/>
      <c r="I25140"/>
      <c r="J25140"/>
    </row>
    <row r="25141" spans="1:10">
      <c r="A25141"/>
      <c r="B25141"/>
      <c r="G25141" s="6"/>
      <c r="H25141"/>
      <c r="I25141"/>
      <c r="J25141"/>
    </row>
    <row r="25142" spans="1:10">
      <c r="A25142"/>
      <c r="B25142"/>
      <c r="G25142" s="6"/>
      <c r="H25142"/>
      <c r="I25142"/>
      <c r="J25142"/>
    </row>
    <row r="25143" spans="1:10">
      <c r="A25143"/>
      <c r="B25143"/>
      <c r="G25143" s="6"/>
      <c r="H25143"/>
      <c r="I25143"/>
      <c r="J25143"/>
    </row>
    <row r="25144" spans="1:10">
      <c r="A25144"/>
      <c r="B25144"/>
      <c r="G25144" s="6"/>
      <c r="H25144"/>
      <c r="I25144"/>
      <c r="J25144"/>
    </row>
    <row r="25145" spans="1:10">
      <c r="A25145"/>
      <c r="B25145"/>
      <c r="G25145" s="6"/>
      <c r="H25145"/>
      <c r="I25145"/>
      <c r="J25145"/>
    </row>
    <row r="25146" spans="1:10">
      <c r="A25146"/>
      <c r="B25146"/>
      <c r="G25146" s="6"/>
      <c r="H25146"/>
      <c r="I25146"/>
      <c r="J25146"/>
    </row>
    <row r="25147" spans="1:10">
      <c r="A25147"/>
      <c r="B25147"/>
      <c r="G25147" s="6"/>
      <c r="H25147"/>
      <c r="I25147"/>
      <c r="J25147"/>
    </row>
    <row r="25148" spans="1:10">
      <c r="A25148"/>
      <c r="B25148"/>
      <c r="G25148" s="6"/>
      <c r="H25148"/>
      <c r="I25148"/>
      <c r="J25148"/>
    </row>
    <row r="25149" spans="1:10">
      <c r="A25149"/>
      <c r="B25149"/>
      <c r="G25149" s="6"/>
      <c r="H25149"/>
      <c r="I25149"/>
      <c r="J25149"/>
    </row>
    <row r="25150" spans="1:10">
      <c r="A25150"/>
      <c r="B25150"/>
      <c r="G25150" s="6"/>
      <c r="H25150"/>
      <c r="I25150"/>
      <c r="J25150"/>
    </row>
    <row r="25151" spans="1:10">
      <c r="A25151"/>
      <c r="B25151"/>
      <c r="G25151" s="6"/>
      <c r="H25151"/>
      <c r="I25151"/>
      <c r="J25151"/>
    </row>
    <row r="25152" spans="1:10">
      <c r="A25152"/>
      <c r="B25152"/>
      <c r="G25152" s="6"/>
      <c r="H25152"/>
      <c r="I25152"/>
      <c r="J25152"/>
    </row>
    <row r="25153" spans="1:10">
      <c r="A25153"/>
      <c r="B25153"/>
      <c r="G25153" s="6"/>
      <c r="H25153"/>
      <c r="I25153"/>
      <c r="J25153"/>
    </row>
    <row r="25154" spans="1:10">
      <c r="A25154"/>
      <c r="B25154"/>
      <c r="G25154" s="6"/>
      <c r="H25154"/>
      <c r="I25154"/>
      <c r="J25154"/>
    </row>
    <row r="25155" spans="1:10">
      <c r="A25155"/>
      <c r="B25155"/>
      <c r="G25155" s="6"/>
      <c r="H25155"/>
      <c r="I25155"/>
      <c r="J25155"/>
    </row>
    <row r="25156" spans="1:10">
      <c r="A25156"/>
      <c r="B25156"/>
      <c r="G25156" s="6"/>
      <c r="H25156"/>
      <c r="I25156"/>
      <c r="J25156"/>
    </row>
    <row r="25157" spans="1:10">
      <c r="A25157"/>
      <c r="B25157"/>
      <c r="G25157" s="6"/>
      <c r="H25157"/>
      <c r="I25157"/>
      <c r="J25157"/>
    </row>
    <row r="25158" spans="1:10">
      <c r="A25158"/>
      <c r="B25158"/>
      <c r="G25158" s="6"/>
      <c r="H25158"/>
      <c r="I25158"/>
      <c r="J25158"/>
    </row>
    <row r="25159" spans="1:10">
      <c r="A25159"/>
      <c r="B25159"/>
      <c r="G25159" s="6"/>
      <c r="H25159"/>
      <c r="I25159"/>
      <c r="J25159"/>
    </row>
    <row r="25160" spans="1:10">
      <c r="A25160"/>
      <c r="B25160"/>
      <c r="G25160" s="6"/>
      <c r="H25160"/>
      <c r="I25160"/>
      <c r="J25160"/>
    </row>
    <row r="25161" spans="1:10">
      <c r="A25161"/>
      <c r="B25161"/>
      <c r="G25161" s="6"/>
      <c r="H25161"/>
      <c r="I25161"/>
      <c r="J25161"/>
    </row>
    <row r="25162" spans="1:10">
      <c r="A25162"/>
      <c r="B25162"/>
      <c r="G25162" s="6"/>
      <c r="H25162"/>
      <c r="I25162"/>
      <c r="J25162"/>
    </row>
    <row r="25163" spans="1:10">
      <c r="A25163"/>
      <c r="B25163"/>
      <c r="G25163" s="6"/>
      <c r="H25163"/>
      <c r="I25163"/>
      <c r="J25163"/>
    </row>
    <row r="25164" spans="1:10">
      <c r="A25164"/>
      <c r="B25164"/>
      <c r="G25164" s="6"/>
      <c r="H25164"/>
      <c r="I25164"/>
      <c r="J25164"/>
    </row>
    <row r="25165" spans="1:10">
      <c r="A25165"/>
      <c r="B25165"/>
      <c r="G25165" s="6"/>
      <c r="H25165"/>
      <c r="I25165"/>
      <c r="J25165"/>
    </row>
    <row r="25166" spans="1:10">
      <c r="A25166"/>
      <c r="B25166"/>
      <c r="G25166" s="6"/>
      <c r="H25166"/>
      <c r="I25166"/>
      <c r="J25166"/>
    </row>
    <row r="25167" spans="1:10">
      <c r="A25167"/>
      <c r="B25167"/>
      <c r="G25167" s="6"/>
      <c r="H25167"/>
      <c r="I25167"/>
      <c r="J25167"/>
    </row>
    <row r="25168" spans="1:10">
      <c r="A25168"/>
      <c r="B25168"/>
      <c r="G25168" s="6"/>
      <c r="H25168"/>
      <c r="I25168"/>
      <c r="J25168"/>
    </row>
    <row r="25169" spans="1:10">
      <c r="A25169"/>
      <c r="B25169"/>
      <c r="G25169" s="6"/>
      <c r="H25169"/>
      <c r="I25169"/>
      <c r="J25169"/>
    </row>
    <row r="25170" spans="1:10">
      <c r="A25170"/>
      <c r="B25170"/>
      <c r="G25170" s="6"/>
      <c r="H25170"/>
      <c r="I25170"/>
      <c r="J25170"/>
    </row>
    <row r="25171" spans="1:10">
      <c r="A25171"/>
      <c r="B25171"/>
      <c r="G25171" s="6"/>
      <c r="H25171"/>
      <c r="I25171"/>
      <c r="J25171"/>
    </row>
    <row r="25172" spans="1:10">
      <c r="A25172"/>
      <c r="B25172"/>
      <c r="G25172" s="6"/>
      <c r="H25172"/>
      <c r="I25172"/>
      <c r="J25172"/>
    </row>
    <row r="25173" spans="1:10">
      <c r="A25173"/>
      <c r="B25173"/>
      <c r="G25173" s="6"/>
      <c r="H25173"/>
      <c r="I25173"/>
      <c r="J25173"/>
    </row>
    <row r="25174" spans="1:10">
      <c r="A25174"/>
      <c r="B25174"/>
      <c r="G25174" s="6"/>
      <c r="H25174"/>
      <c r="I25174"/>
      <c r="J25174"/>
    </row>
    <row r="25175" spans="1:10">
      <c r="A25175"/>
      <c r="B25175"/>
      <c r="G25175" s="6"/>
      <c r="H25175"/>
      <c r="I25175"/>
      <c r="J25175"/>
    </row>
    <row r="25176" spans="1:10">
      <c r="A25176"/>
      <c r="B25176"/>
      <c r="G25176" s="6"/>
      <c r="H25176"/>
      <c r="I25176"/>
      <c r="J25176"/>
    </row>
    <row r="25177" spans="1:10">
      <c r="A25177"/>
      <c r="B25177"/>
      <c r="G25177" s="6"/>
      <c r="H25177"/>
      <c r="I25177"/>
      <c r="J25177"/>
    </row>
    <row r="25178" spans="1:10">
      <c r="A25178"/>
      <c r="B25178"/>
      <c r="G25178" s="6"/>
      <c r="H25178"/>
      <c r="I25178"/>
      <c r="J25178"/>
    </row>
    <row r="25179" spans="1:10">
      <c r="A25179"/>
      <c r="B25179"/>
      <c r="G25179" s="6"/>
      <c r="H25179"/>
      <c r="I25179"/>
      <c r="J25179"/>
    </row>
    <row r="25180" spans="1:10">
      <c r="A25180"/>
      <c r="B25180"/>
      <c r="G25180" s="6"/>
      <c r="H25180"/>
      <c r="I25180"/>
      <c r="J25180"/>
    </row>
    <row r="25181" spans="1:10">
      <c r="A25181"/>
      <c r="B25181"/>
      <c r="G25181" s="6"/>
      <c r="H25181"/>
      <c r="I25181"/>
      <c r="J25181"/>
    </row>
    <row r="25182" spans="1:10">
      <c r="A25182"/>
      <c r="B25182"/>
      <c r="G25182" s="6"/>
      <c r="H25182"/>
      <c r="I25182"/>
      <c r="J25182"/>
    </row>
    <row r="25183" spans="1:10">
      <c r="A25183"/>
      <c r="B25183"/>
      <c r="G25183" s="6"/>
      <c r="H25183"/>
      <c r="I25183"/>
      <c r="J25183"/>
    </row>
    <row r="25184" spans="1:10">
      <c r="A25184"/>
      <c r="B25184"/>
      <c r="G25184" s="6"/>
      <c r="H25184"/>
      <c r="I25184"/>
      <c r="J25184"/>
    </row>
    <row r="25185" spans="1:10">
      <c r="A25185"/>
      <c r="B25185"/>
      <c r="G25185" s="6"/>
      <c r="H25185"/>
      <c r="I25185"/>
      <c r="J25185"/>
    </row>
    <row r="25186" spans="1:10">
      <c r="A25186"/>
      <c r="B25186"/>
      <c r="G25186" s="6"/>
      <c r="H25186"/>
      <c r="I25186"/>
      <c r="J25186"/>
    </row>
    <row r="25187" spans="1:10">
      <c r="A25187"/>
      <c r="B25187"/>
      <c r="G25187" s="6"/>
      <c r="H25187"/>
      <c r="I25187"/>
      <c r="J25187"/>
    </row>
    <row r="25188" spans="1:10">
      <c r="A25188"/>
      <c r="B25188"/>
      <c r="G25188" s="6"/>
      <c r="H25188"/>
      <c r="I25188"/>
      <c r="J25188"/>
    </row>
    <row r="25189" spans="1:10">
      <c r="A25189"/>
      <c r="B25189"/>
      <c r="G25189" s="6"/>
      <c r="H25189"/>
      <c r="I25189"/>
      <c r="J25189"/>
    </row>
    <row r="25190" spans="1:10">
      <c r="A25190"/>
      <c r="B25190"/>
      <c r="G25190" s="6"/>
      <c r="H25190"/>
      <c r="I25190"/>
      <c r="J25190"/>
    </row>
    <row r="25191" spans="1:10">
      <c r="A25191"/>
      <c r="B25191"/>
      <c r="G25191" s="6"/>
      <c r="H25191"/>
      <c r="I25191"/>
      <c r="J25191"/>
    </row>
    <row r="25192" spans="1:10">
      <c r="A25192"/>
      <c r="B25192"/>
      <c r="G25192" s="6"/>
      <c r="H25192"/>
      <c r="I25192"/>
      <c r="J25192"/>
    </row>
    <row r="25193" spans="1:10">
      <c r="A25193"/>
      <c r="B25193"/>
      <c r="G25193" s="6"/>
      <c r="H25193"/>
      <c r="I25193"/>
      <c r="J25193"/>
    </row>
    <row r="25194" spans="1:10">
      <c r="A25194"/>
      <c r="B25194"/>
      <c r="G25194" s="6"/>
      <c r="H25194"/>
      <c r="I25194"/>
      <c r="J25194"/>
    </row>
    <row r="25195" spans="1:10">
      <c r="A25195"/>
      <c r="B25195"/>
      <c r="G25195" s="6"/>
      <c r="H25195"/>
      <c r="I25195"/>
      <c r="J25195"/>
    </row>
    <row r="25196" spans="1:10">
      <c r="A25196"/>
      <c r="B25196"/>
      <c r="G25196" s="6"/>
      <c r="H25196"/>
      <c r="I25196"/>
      <c r="J25196"/>
    </row>
    <row r="25197" spans="1:10">
      <c r="A25197"/>
      <c r="B25197"/>
      <c r="G25197" s="6"/>
      <c r="H25197"/>
      <c r="I25197"/>
      <c r="J25197"/>
    </row>
    <row r="25198" spans="1:10">
      <c r="A25198"/>
      <c r="B25198"/>
      <c r="G25198" s="6"/>
      <c r="H25198"/>
      <c r="I25198"/>
      <c r="J25198"/>
    </row>
    <row r="25199" spans="1:10">
      <c r="A25199"/>
      <c r="B25199"/>
      <c r="G25199" s="6"/>
      <c r="H25199"/>
      <c r="I25199"/>
      <c r="J25199"/>
    </row>
    <row r="25200" spans="1:10">
      <c r="A25200"/>
      <c r="B25200"/>
      <c r="G25200" s="6"/>
      <c r="H25200"/>
      <c r="I25200"/>
      <c r="J25200"/>
    </row>
    <row r="25201" spans="1:10">
      <c r="A25201"/>
      <c r="B25201"/>
      <c r="G25201" s="6"/>
      <c r="H25201"/>
      <c r="I25201"/>
      <c r="J25201"/>
    </row>
    <row r="25202" spans="1:10">
      <c r="A25202"/>
      <c r="B25202"/>
      <c r="G25202" s="6"/>
      <c r="H25202"/>
      <c r="I25202"/>
      <c r="J25202"/>
    </row>
    <row r="25203" spans="1:10">
      <c r="A25203"/>
      <c r="B25203"/>
      <c r="G25203" s="6"/>
      <c r="H25203"/>
      <c r="I25203"/>
      <c r="J25203"/>
    </row>
    <row r="25204" spans="1:10">
      <c r="A25204"/>
      <c r="B25204"/>
      <c r="G25204" s="6"/>
      <c r="H25204"/>
      <c r="I25204"/>
      <c r="J25204"/>
    </row>
    <row r="25205" spans="1:10">
      <c r="A25205"/>
      <c r="B25205"/>
      <c r="G25205" s="6"/>
      <c r="H25205"/>
      <c r="I25205"/>
      <c r="J25205"/>
    </row>
    <row r="25206" spans="1:10">
      <c r="A25206"/>
      <c r="B25206"/>
      <c r="G25206" s="6"/>
      <c r="H25206"/>
      <c r="I25206"/>
      <c r="J25206"/>
    </row>
    <row r="25207" spans="1:10">
      <c r="A25207"/>
      <c r="B25207"/>
      <c r="G25207" s="6"/>
      <c r="H25207"/>
      <c r="I25207"/>
      <c r="J25207"/>
    </row>
    <row r="25208" spans="1:10">
      <c r="A25208"/>
      <c r="B25208"/>
      <c r="G25208" s="6"/>
      <c r="H25208"/>
      <c r="I25208"/>
      <c r="J25208"/>
    </row>
    <row r="25209" spans="1:10">
      <c r="A25209"/>
      <c r="B25209"/>
      <c r="G25209" s="6"/>
      <c r="H25209"/>
      <c r="I25209"/>
      <c r="J25209"/>
    </row>
    <row r="25210" spans="1:10">
      <c r="A25210"/>
      <c r="B25210"/>
      <c r="G25210" s="6"/>
      <c r="H25210"/>
      <c r="I25210"/>
      <c r="J25210"/>
    </row>
    <row r="25211" spans="1:10">
      <c r="A25211"/>
      <c r="B25211"/>
      <c r="G25211" s="6"/>
      <c r="H25211"/>
      <c r="I25211"/>
      <c r="J25211"/>
    </row>
    <row r="25212" spans="1:10">
      <c r="A25212"/>
      <c r="B25212"/>
      <c r="G25212" s="6"/>
      <c r="H25212"/>
      <c r="I25212"/>
      <c r="J25212"/>
    </row>
    <row r="25213" spans="1:10">
      <c r="A25213"/>
      <c r="B25213"/>
      <c r="G25213" s="6"/>
      <c r="H25213"/>
      <c r="I25213"/>
      <c r="J25213"/>
    </row>
    <row r="25214" spans="1:10">
      <c r="A25214"/>
      <c r="B25214"/>
      <c r="G25214" s="6"/>
      <c r="H25214"/>
      <c r="I25214"/>
      <c r="J25214"/>
    </row>
    <row r="25215" spans="1:10">
      <c r="A25215"/>
      <c r="B25215"/>
      <c r="G25215" s="6"/>
      <c r="H25215"/>
      <c r="I25215"/>
      <c r="J25215"/>
    </row>
    <row r="25216" spans="1:10">
      <c r="A25216"/>
      <c r="B25216"/>
      <c r="G25216" s="6"/>
      <c r="H25216"/>
      <c r="I25216"/>
      <c r="J25216"/>
    </row>
    <row r="25217" spans="1:10">
      <c r="A25217"/>
      <c r="B25217"/>
      <c r="G25217" s="6"/>
      <c r="H25217"/>
      <c r="I25217"/>
      <c r="J25217"/>
    </row>
    <row r="25218" spans="1:10">
      <c r="A25218"/>
      <c r="B25218"/>
      <c r="G25218" s="6"/>
      <c r="H25218"/>
      <c r="I25218"/>
      <c r="J25218"/>
    </row>
    <row r="25219" spans="1:10">
      <c r="A25219"/>
      <c r="B25219"/>
      <c r="G25219" s="6"/>
      <c r="H25219"/>
      <c r="I25219"/>
      <c r="J25219"/>
    </row>
    <row r="25220" spans="1:10">
      <c r="A25220"/>
      <c r="B25220"/>
      <c r="G25220" s="6"/>
      <c r="H25220"/>
      <c r="I25220"/>
      <c r="J25220"/>
    </row>
    <row r="25221" spans="1:10">
      <c r="A25221"/>
      <c r="B25221"/>
      <c r="G25221" s="6"/>
      <c r="H25221"/>
      <c r="I25221"/>
      <c r="J25221"/>
    </row>
    <row r="25222" spans="1:10">
      <c r="A25222"/>
      <c r="B25222"/>
      <c r="G25222" s="6"/>
      <c r="H25222"/>
      <c r="I25222"/>
      <c r="J25222"/>
    </row>
    <row r="25223" spans="1:10">
      <c r="A25223"/>
      <c r="B25223"/>
      <c r="G25223" s="6"/>
      <c r="H25223"/>
      <c r="I25223"/>
      <c r="J25223"/>
    </row>
    <row r="25224" spans="1:10">
      <c r="A25224"/>
      <c r="B25224"/>
      <c r="G25224" s="6"/>
      <c r="H25224"/>
      <c r="I25224"/>
      <c r="J25224"/>
    </row>
    <row r="25225" spans="1:10">
      <c r="A25225"/>
      <c r="B25225"/>
      <c r="G25225" s="6"/>
      <c r="H25225"/>
      <c r="I25225"/>
      <c r="J25225"/>
    </row>
    <row r="25226" spans="1:10">
      <c r="A25226"/>
      <c r="B25226"/>
      <c r="G25226" s="6"/>
      <c r="H25226"/>
      <c r="I25226"/>
      <c r="J25226"/>
    </row>
    <row r="25227" spans="1:10">
      <c r="A25227"/>
      <c r="B25227"/>
      <c r="G25227" s="6"/>
      <c r="H25227"/>
      <c r="I25227"/>
      <c r="J25227"/>
    </row>
    <row r="25228" spans="1:10">
      <c r="A25228"/>
      <c r="B25228"/>
      <c r="G25228" s="6"/>
      <c r="H25228"/>
      <c r="I25228"/>
      <c r="J25228"/>
    </row>
    <row r="25229" spans="1:10">
      <c r="A25229"/>
      <c r="B25229"/>
      <c r="G25229" s="6"/>
      <c r="H25229"/>
      <c r="I25229"/>
      <c r="J25229"/>
    </row>
    <row r="25230" spans="1:10">
      <c r="A25230"/>
      <c r="B25230"/>
      <c r="G25230" s="6"/>
      <c r="H25230"/>
      <c r="I25230"/>
      <c r="J25230"/>
    </row>
    <row r="25231" spans="1:10">
      <c r="A25231"/>
      <c r="B25231"/>
      <c r="G25231" s="6"/>
      <c r="H25231"/>
      <c r="I25231"/>
      <c r="J25231"/>
    </row>
    <row r="25232" spans="1:10">
      <c r="A25232"/>
      <c r="B25232"/>
      <c r="G25232" s="6"/>
      <c r="H25232"/>
      <c r="I25232"/>
      <c r="J25232"/>
    </row>
    <row r="25233" spans="1:10">
      <c r="A25233"/>
      <c r="B25233"/>
      <c r="G25233" s="6"/>
      <c r="H25233"/>
      <c r="I25233"/>
      <c r="J25233"/>
    </row>
    <row r="25234" spans="1:10">
      <c r="A25234"/>
      <c r="B25234"/>
      <c r="G25234" s="6"/>
      <c r="H25234"/>
      <c r="I25234"/>
      <c r="J25234"/>
    </row>
    <row r="25235" spans="1:10">
      <c r="A25235"/>
      <c r="B25235"/>
      <c r="G25235" s="6"/>
      <c r="H25235"/>
      <c r="I25235"/>
      <c r="J25235"/>
    </row>
    <row r="25236" spans="1:10">
      <c r="A25236"/>
      <c r="B25236"/>
      <c r="G25236" s="6"/>
      <c r="H25236"/>
      <c r="I25236"/>
      <c r="J25236"/>
    </row>
    <row r="25237" spans="1:10">
      <c r="A25237"/>
      <c r="B25237"/>
      <c r="G25237" s="6"/>
      <c r="H25237"/>
      <c r="I25237"/>
      <c r="J25237"/>
    </row>
    <row r="25238" spans="1:10">
      <c r="A25238"/>
      <c r="B25238"/>
      <c r="G25238" s="6"/>
      <c r="H25238"/>
      <c r="I25238"/>
      <c r="J25238"/>
    </row>
    <row r="25239" spans="1:10">
      <c r="A25239"/>
      <c r="B25239"/>
      <c r="G25239" s="6"/>
      <c r="H25239"/>
      <c r="I25239"/>
      <c r="J25239"/>
    </row>
    <row r="25240" spans="1:10">
      <c r="A25240"/>
      <c r="B25240"/>
      <c r="G25240" s="6"/>
      <c r="H25240"/>
      <c r="I25240"/>
      <c r="J25240"/>
    </row>
    <row r="25241" spans="1:10">
      <c r="A25241"/>
      <c r="B25241"/>
      <c r="G25241" s="6"/>
      <c r="H25241"/>
      <c r="I25241"/>
      <c r="J25241"/>
    </row>
    <row r="25242" spans="1:10">
      <c r="A25242"/>
      <c r="B25242"/>
      <c r="G25242" s="6"/>
      <c r="H25242"/>
      <c r="I25242"/>
      <c r="J25242"/>
    </row>
    <row r="25243" spans="1:10">
      <c r="A25243"/>
      <c r="B25243"/>
      <c r="G25243" s="6"/>
      <c r="H25243"/>
      <c r="I25243"/>
      <c r="J25243"/>
    </row>
    <row r="25244" spans="1:10">
      <c r="A25244"/>
      <c r="B25244"/>
      <c r="G25244" s="6"/>
      <c r="H25244"/>
      <c r="I25244"/>
      <c r="J25244"/>
    </row>
    <row r="25245" spans="1:10">
      <c r="A25245"/>
      <c r="B25245"/>
      <c r="G25245" s="6"/>
      <c r="H25245"/>
      <c r="I25245"/>
      <c r="J25245"/>
    </row>
    <row r="25246" spans="1:10">
      <c r="A25246"/>
      <c r="B25246"/>
      <c r="G25246" s="6"/>
      <c r="H25246"/>
      <c r="I25246"/>
      <c r="J25246"/>
    </row>
    <row r="25247" spans="1:10">
      <c r="A25247"/>
      <c r="B25247"/>
      <c r="G25247" s="6"/>
      <c r="H25247"/>
      <c r="I25247"/>
      <c r="J25247"/>
    </row>
    <row r="25248" spans="1:10">
      <c r="A25248"/>
      <c r="B25248"/>
      <c r="G25248" s="6"/>
      <c r="H25248"/>
      <c r="I25248"/>
      <c r="J25248"/>
    </row>
    <row r="25249" spans="1:10">
      <c r="A25249"/>
      <c r="B25249"/>
      <c r="G25249" s="6"/>
      <c r="H25249"/>
      <c r="I25249"/>
      <c r="J25249"/>
    </row>
    <row r="25250" spans="1:10">
      <c r="A25250"/>
      <c r="B25250"/>
      <c r="G25250" s="6"/>
      <c r="H25250"/>
      <c r="I25250"/>
      <c r="J25250"/>
    </row>
    <row r="25251" spans="1:10">
      <c r="A25251"/>
      <c r="B25251"/>
      <c r="G25251" s="6"/>
      <c r="H25251"/>
      <c r="I25251"/>
      <c r="J25251"/>
    </row>
    <row r="25252" spans="1:10">
      <c r="A25252"/>
      <c r="B25252"/>
      <c r="G25252" s="6"/>
      <c r="H25252"/>
      <c r="I25252"/>
      <c r="J25252"/>
    </row>
    <row r="25253" spans="1:10">
      <c r="A25253"/>
      <c r="B25253"/>
      <c r="G25253" s="6"/>
      <c r="H25253"/>
      <c r="I25253"/>
      <c r="J25253"/>
    </row>
    <row r="25254" spans="1:10">
      <c r="A25254"/>
      <c r="B25254"/>
      <c r="G25254" s="6"/>
      <c r="H25254"/>
      <c r="I25254"/>
      <c r="J25254"/>
    </row>
    <row r="25255" spans="1:10">
      <c r="A25255"/>
      <c r="B25255"/>
      <c r="G25255" s="6"/>
      <c r="H25255"/>
      <c r="I25255"/>
      <c r="J25255"/>
    </row>
    <row r="25256" spans="1:10">
      <c r="A25256"/>
      <c r="B25256"/>
      <c r="G25256" s="6"/>
      <c r="H25256"/>
      <c r="I25256"/>
      <c r="J25256"/>
    </row>
    <row r="25257" spans="1:10">
      <c r="A25257"/>
      <c r="B25257"/>
      <c r="G25257" s="6"/>
      <c r="H25257"/>
      <c r="I25257"/>
      <c r="J25257"/>
    </row>
    <row r="25258" spans="1:10">
      <c r="A25258"/>
      <c r="B25258"/>
      <c r="G25258" s="6"/>
      <c r="H25258"/>
      <c r="I25258"/>
      <c r="J25258"/>
    </row>
    <row r="25259" spans="1:10">
      <c r="A25259"/>
      <c r="B25259"/>
      <c r="G25259" s="6"/>
      <c r="H25259"/>
      <c r="I25259"/>
      <c r="J25259"/>
    </row>
    <row r="25260" spans="1:10">
      <c r="A25260"/>
      <c r="B25260"/>
      <c r="G25260" s="6"/>
      <c r="H25260"/>
      <c r="I25260"/>
      <c r="J25260"/>
    </row>
    <row r="25261" spans="1:10">
      <c r="A25261"/>
      <c r="B25261"/>
      <c r="G25261" s="6"/>
      <c r="H25261"/>
      <c r="I25261"/>
      <c r="J25261"/>
    </row>
    <row r="25262" spans="1:10">
      <c r="A25262"/>
      <c r="B25262"/>
      <c r="G25262" s="6"/>
      <c r="H25262"/>
      <c r="I25262"/>
      <c r="J25262"/>
    </row>
    <row r="25263" spans="1:10">
      <c r="A25263"/>
      <c r="B25263"/>
      <c r="G25263" s="6"/>
      <c r="H25263"/>
      <c r="I25263"/>
      <c r="J25263"/>
    </row>
    <row r="25264" spans="1:10">
      <c r="A25264"/>
      <c r="B25264"/>
      <c r="G25264" s="6"/>
      <c r="H25264"/>
      <c r="I25264"/>
      <c r="J25264"/>
    </row>
    <row r="25265" spans="1:10">
      <c r="A25265"/>
      <c r="B25265"/>
      <c r="G25265" s="6"/>
      <c r="H25265"/>
      <c r="I25265"/>
      <c r="J25265"/>
    </row>
    <row r="25266" spans="1:10">
      <c r="A25266"/>
      <c r="B25266"/>
      <c r="G25266" s="6"/>
      <c r="H25266"/>
      <c r="I25266"/>
      <c r="J25266"/>
    </row>
    <row r="25267" spans="1:10">
      <c r="A25267"/>
      <c r="B25267"/>
      <c r="G25267" s="6"/>
      <c r="H25267"/>
      <c r="I25267"/>
      <c r="J25267"/>
    </row>
    <row r="25268" spans="1:10">
      <c r="A25268"/>
      <c r="B25268"/>
      <c r="G25268" s="6"/>
      <c r="H25268"/>
      <c r="I25268"/>
      <c r="J25268"/>
    </row>
    <row r="25269" spans="1:10">
      <c r="A25269"/>
      <c r="B25269"/>
      <c r="G25269" s="6"/>
      <c r="H25269"/>
      <c r="I25269"/>
      <c r="J25269"/>
    </row>
    <row r="25270" spans="1:10">
      <c r="A25270"/>
      <c r="B25270"/>
      <c r="G25270" s="6"/>
      <c r="H25270"/>
      <c r="I25270"/>
      <c r="J25270"/>
    </row>
    <row r="25271" spans="1:10">
      <c r="A25271"/>
      <c r="B25271"/>
      <c r="G25271" s="6"/>
      <c r="H25271"/>
      <c r="I25271"/>
      <c r="J25271"/>
    </row>
    <row r="25272" spans="1:10">
      <c r="A25272"/>
      <c r="B25272"/>
      <c r="G25272" s="6"/>
      <c r="H25272"/>
      <c r="I25272"/>
      <c r="J25272"/>
    </row>
    <row r="25273" spans="1:10">
      <c r="A25273"/>
      <c r="B25273"/>
      <c r="G25273" s="6"/>
      <c r="H25273"/>
      <c r="I25273"/>
      <c r="J25273"/>
    </row>
    <row r="25274" spans="1:10">
      <c r="A25274"/>
      <c r="B25274"/>
      <c r="G25274" s="6"/>
      <c r="H25274"/>
      <c r="I25274"/>
      <c r="J25274"/>
    </row>
    <row r="25275" spans="1:10">
      <c r="A25275"/>
      <c r="B25275"/>
      <c r="G25275" s="6"/>
      <c r="H25275"/>
      <c r="I25275"/>
      <c r="J25275"/>
    </row>
    <row r="25276" spans="1:10">
      <c r="A25276"/>
      <c r="B25276"/>
      <c r="G25276" s="6"/>
      <c r="H25276"/>
      <c r="I25276"/>
      <c r="J25276"/>
    </row>
    <row r="25277" spans="1:10">
      <c r="A25277"/>
      <c r="B25277"/>
      <c r="G25277" s="6"/>
      <c r="H25277"/>
      <c r="I25277"/>
      <c r="J25277"/>
    </row>
    <row r="25278" spans="1:10">
      <c r="A25278"/>
      <c r="B25278"/>
      <c r="G25278" s="6"/>
      <c r="H25278"/>
      <c r="I25278"/>
      <c r="J25278"/>
    </row>
    <row r="25279" spans="1:10">
      <c r="A25279"/>
      <c r="B25279"/>
      <c r="G25279" s="6"/>
      <c r="H25279"/>
      <c r="I25279"/>
      <c r="J25279"/>
    </row>
    <row r="25280" spans="1:10">
      <c r="A25280"/>
      <c r="B25280"/>
      <c r="G25280" s="6"/>
      <c r="H25280"/>
      <c r="I25280"/>
      <c r="J25280"/>
    </row>
    <row r="25281" spans="1:10">
      <c r="A25281"/>
      <c r="B25281"/>
      <c r="G25281" s="6"/>
      <c r="H25281"/>
      <c r="I25281"/>
      <c r="J25281"/>
    </row>
    <row r="25282" spans="1:10">
      <c r="A25282"/>
      <c r="B25282"/>
      <c r="G25282" s="6"/>
      <c r="H25282"/>
      <c r="I25282"/>
      <c r="J25282"/>
    </row>
    <row r="25283" spans="1:10">
      <c r="A25283"/>
      <c r="B25283"/>
      <c r="G25283" s="6"/>
      <c r="H25283"/>
      <c r="I25283"/>
      <c r="J25283"/>
    </row>
    <row r="25284" spans="1:10">
      <c r="A25284"/>
      <c r="B25284"/>
      <c r="G25284" s="6"/>
      <c r="H25284"/>
      <c r="I25284"/>
      <c r="J25284"/>
    </row>
    <row r="25285" spans="1:10">
      <c r="A25285"/>
      <c r="B25285"/>
      <c r="G25285" s="6"/>
      <c r="H25285"/>
      <c r="I25285"/>
      <c r="J25285"/>
    </row>
    <row r="25286" spans="1:10">
      <c r="A25286"/>
      <c r="B25286"/>
      <c r="G25286" s="6"/>
      <c r="H25286"/>
      <c r="I25286"/>
      <c r="J25286"/>
    </row>
    <row r="25287" spans="1:10">
      <c r="A25287"/>
      <c r="B25287"/>
      <c r="G25287" s="6"/>
      <c r="H25287"/>
      <c r="I25287"/>
      <c r="J25287"/>
    </row>
    <row r="25288" spans="1:10">
      <c r="A25288"/>
      <c r="B25288"/>
      <c r="G25288" s="6"/>
      <c r="H25288"/>
      <c r="I25288"/>
      <c r="J25288"/>
    </row>
    <row r="25289" spans="1:10">
      <c r="A25289"/>
      <c r="B25289"/>
      <c r="G25289" s="6"/>
      <c r="H25289"/>
      <c r="I25289"/>
      <c r="J25289"/>
    </row>
    <row r="25290" spans="1:10">
      <c r="A25290"/>
      <c r="B25290"/>
      <c r="G25290" s="6"/>
      <c r="H25290"/>
      <c r="I25290"/>
      <c r="J25290"/>
    </row>
    <row r="25291" spans="1:10">
      <c r="A25291"/>
      <c r="B25291"/>
      <c r="G25291" s="6"/>
      <c r="H25291"/>
      <c r="I25291"/>
      <c r="J25291"/>
    </row>
    <row r="25292" spans="1:10">
      <c r="A25292"/>
      <c r="B25292"/>
      <c r="G25292" s="6"/>
      <c r="H25292"/>
      <c r="I25292"/>
      <c r="J25292"/>
    </row>
    <row r="25293" spans="1:10">
      <c r="A25293"/>
      <c r="B25293"/>
      <c r="G25293" s="6"/>
      <c r="H25293"/>
      <c r="I25293"/>
      <c r="J25293"/>
    </row>
    <row r="25294" spans="1:10">
      <c r="A25294"/>
      <c r="B25294"/>
      <c r="G25294" s="6"/>
      <c r="H25294"/>
      <c r="I25294"/>
      <c r="J25294"/>
    </row>
    <row r="25295" spans="1:10">
      <c r="A25295"/>
      <c r="B25295"/>
      <c r="G25295" s="6"/>
      <c r="H25295"/>
      <c r="I25295"/>
      <c r="J25295"/>
    </row>
    <row r="25296" spans="1:10">
      <c r="A25296"/>
      <c r="B25296"/>
      <c r="G25296" s="6"/>
      <c r="H25296"/>
      <c r="I25296"/>
      <c r="J25296"/>
    </row>
    <row r="25297" spans="1:10">
      <c r="A25297"/>
      <c r="B25297"/>
      <c r="G25297" s="6"/>
      <c r="H25297"/>
      <c r="I25297"/>
      <c r="J25297"/>
    </row>
    <row r="25298" spans="1:10">
      <c r="A25298"/>
      <c r="B25298"/>
      <c r="G25298" s="6"/>
      <c r="H25298"/>
      <c r="I25298"/>
      <c r="J25298"/>
    </row>
    <row r="25299" spans="1:10">
      <c r="A25299"/>
      <c r="B25299"/>
      <c r="G25299" s="6"/>
      <c r="H25299"/>
      <c r="I25299"/>
      <c r="J25299"/>
    </row>
    <row r="25300" spans="1:10">
      <c r="A25300"/>
      <c r="B25300"/>
      <c r="G25300" s="6"/>
      <c r="H25300"/>
      <c r="I25300"/>
      <c r="J25300"/>
    </row>
    <row r="25301" spans="1:10">
      <c r="A25301"/>
      <c r="B25301"/>
      <c r="G25301" s="6"/>
      <c r="H25301"/>
      <c r="I25301"/>
      <c r="J25301"/>
    </row>
    <row r="25302" spans="1:10">
      <c r="A25302"/>
      <c r="B25302"/>
      <c r="G25302" s="6"/>
      <c r="H25302"/>
      <c r="I25302"/>
      <c r="J25302"/>
    </row>
    <row r="25303" spans="1:10">
      <c r="A25303"/>
      <c r="B25303"/>
      <c r="G25303" s="6"/>
      <c r="H25303"/>
      <c r="I25303"/>
      <c r="J25303"/>
    </row>
    <row r="25304" spans="1:10">
      <c r="A25304"/>
      <c r="B25304"/>
      <c r="G25304" s="6"/>
      <c r="H25304"/>
      <c r="I25304"/>
      <c r="J25304"/>
    </row>
    <row r="25305" spans="1:10">
      <c r="A25305"/>
      <c r="B25305"/>
      <c r="G25305" s="6"/>
      <c r="H25305"/>
      <c r="I25305"/>
      <c r="J25305"/>
    </row>
    <row r="25306" spans="1:10">
      <c r="A25306"/>
      <c r="B25306"/>
      <c r="G25306" s="6"/>
      <c r="H25306"/>
      <c r="I25306"/>
      <c r="J25306"/>
    </row>
    <row r="25307" spans="1:10">
      <c r="A25307"/>
      <c r="B25307"/>
      <c r="G25307" s="6"/>
      <c r="H25307"/>
      <c r="I25307"/>
      <c r="J25307"/>
    </row>
    <row r="25308" spans="1:10">
      <c r="A25308"/>
      <c r="B25308"/>
      <c r="G25308" s="6"/>
      <c r="H25308"/>
      <c r="I25308"/>
      <c r="J25308"/>
    </row>
    <row r="25309" spans="1:10">
      <c r="A25309"/>
      <c r="B25309"/>
      <c r="G25309" s="6"/>
      <c r="H25309"/>
      <c r="I25309"/>
      <c r="J25309"/>
    </row>
    <row r="25310" spans="1:10">
      <c r="A25310"/>
      <c r="B25310"/>
      <c r="G25310" s="6"/>
      <c r="H25310"/>
      <c r="I25310"/>
      <c r="J25310"/>
    </row>
    <row r="25311" spans="1:10">
      <c r="A25311"/>
      <c r="B25311"/>
      <c r="G25311" s="6"/>
      <c r="H25311"/>
      <c r="I25311"/>
      <c r="J25311"/>
    </row>
    <row r="25312" spans="1:10">
      <c r="A25312"/>
      <c r="B25312"/>
      <c r="G25312" s="6"/>
      <c r="H25312"/>
      <c r="I25312"/>
      <c r="J25312"/>
    </row>
    <row r="25313" spans="1:10">
      <c r="A25313"/>
      <c r="B25313"/>
      <c r="G25313" s="6"/>
      <c r="H25313"/>
      <c r="I25313"/>
      <c r="J25313"/>
    </row>
    <row r="25314" spans="1:10">
      <c r="A25314"/>
      <c r="B25314"/>
      <c r="G25314" s="6"/>
      <c r="H25314"/>
      <c r="I25314"/>
      <c r="J25314"/>
    </row>
    <row r="25315" spans="1:10">
      <c r="A25315"/>
      <c r="B25315"/>
      <c r="G25315" s="6"/>
      <c r="H25315"/>
      <c r="I25315"/>
      <c r="J25315"/>
    </row>
    <row r="25316" spans="1:10">
      <c r="A25316"/>
      <c r="B25316"/>
      <c r="G25316" s="6"/>
      <c r="H25316"/>
      <c r="I25316"/>
      <c r="J25316"/>
    </row>
    <row r="25317" spans="1:10">
      <c r="A25317"/>
      <c r="B25317"/>
      <c r="G25317" s="6"/>
      <c r="H25317"/>
      <c r="I25317"/>
      <c r="J25317"/>
    </row>
    <row r="25318" spans="1:10">
      <c r="A25318"/>
      <c r="B25318"/>
      <c r="G25318" s="6"/>
      <c r="H25318"/>
      <c r="I25318"/>
      <c r="J25318"/>
    </row>
    <row r="25319" spans="1:10">
      <c r="A25319"/>
      <c r="B25319"/>
      <c r="G25319" s="6"/>
      <c r="H25319"/>
      <c r="I25319"/>
      <c r="J25319"/>
    </row>
    <row r="25320" spans="1:10">
      <c r="A25320"/>
      <c r="B25320"/>
      <c r="G25320" s="6"/>
      <c r="H25320"/>
      <c r="I25320"/>
      <c r="J25320"/>
    </row>
    <row r="25321" spans="1:10">
      <c r="A25321"/>
      <c r="B25321"/>
      <c r="G25321" s="6"/>
      <c r="H25321"/>
      <c r="I25321"/>
      <c r="J25321"/>
    </row>
    <row r="25322" spans="1:10">
      <c r="A25322"/>
      <c r="B25322"/>
      <c r="G25322" s="6"/>
      <c r="H25322"/>
      <c r="I25322"/>
      <c r="J25322"/>
    </row>
    <row r="25323" spans="1:10">
      <c r="A25323"/>
      <c r="B25323"/>
      <c r="G25323" s="6"/>
      <c r="H25323"/>
      <c r="I25323"/>
      <c r="J25323"/>
    </row>
    <row r="25324" spans="1:10">
      <c r="A25324"/>
      <c r="B25324"/>
      <c r="G25324" s="6"/>
      <c r="H25324"/>
      <c r="I25324"/>
      <c r="J25324"/>
    </row>
    <row r="25325" spans="1:10">
      <c r="A25325"/>
      <c r="B25325"/>
      <c r="G25325" s="6"/>
      <c r="H25325"/>
      <c r="I25325"/>
      <c r="J25325"/>
    </row>
    <row r="25326" spans="1:10">
      <c r="A25326"/>
      <c r="B25326"/>
      <c r="G25326" s="6"/>
      <c r="H25326"/>
      <c r="I25326"/>
      <c r="J25326"/>
    </row>
    <row r="25327" spans="1:10">
      <c r="A25327"/>
      <c r="B25327"/>
      <c r="G25327" s="6"/>
      <c r="H25327"/>
      <c r="I25327"/>
      <c r="J25327"/>
    </row>
    <row r="25328" spans="1:10">
      <c r="A25328"/>
      <c r="B25328"/>
      <c r="G25328" s="6"/>
      <c r="H25328"/>
      <c r="I25328"/>
      <c r="J25328"/>
    </row>
    <row r="25329" spans="1:10">
      <c r="A25329"/>
      <c r="B25329"/>
      <c r="G25329" s="6"/>
      <c r="H25329"/>
      <c r="I25329"/>
      <c r="J25329"/>
    </row>
    <row r="25330" spans="1:10">
      <c r="A25330"/>
      <c r="B25330"/>
      <c r="G25330" s="6"/>
      <c r="H25330"/>
      <c r="I25330"/>
      <c r="J25330"/>
    </row>
    <row r="25331" spans="1:10">
      <c r="A25331"/>
      <c r="B25331"/>
      <c r="G25331" s="6"/>
      <c r="H25331"/>
      <c r="I25331"/>
      <c r="J25331"/>
    </row>
    <row r="25332" spans="1:10">
      <c r="A25332"/>
      <c r="B25332"/>
      <c r="G25332" s="6"/>
      <c r="H25332"/>
      <c r="I25332"/>
      <c r="J25332"/>
    </row>
    <row r="25333" spans="1:10">
      <c r="A25333"/>
      <c r="B25333"/>
      <c r="G25333" s="6"/>
      <c r="H25333"/>
      <c r="I25333"/>
      <c r="J25333"/>
    </row>
    <row r="25334" spans="1:10">
      <c r="A25334"/>
      <c r="B25334"/>
      <c r="G25334" s="6"/>
      <c r="H25334"/>
      <c r="I25334"/>
      <c r="J25334"/>
    </row>
    <row r="25335" spans="1:10">
      <c r="A25335"/>
      <c r="B25335"/>
      <c r="G25335" s="6"/>
      <c r="H25335"/>
      <c r="I25335"/>
      <c r="J25335"/>
    </row>
    <row r="25336" spans="1:10">
      <c r="A25336"/>
      <c r="B25336"/>
      <c r="G25336" s="6"/>
      <c r="H25336"/>
      <c r="I25336"/>
      <c r="J25336"/>
    </row>
    <row r="25337" spans="1:10">
      <c r="A25337"/>
      <c r="B25337"/>
      <c r="G25337" s="6"/>
      <c r="H25337"/>
      <c r="I25337"/>
      <c r="J25337"/>
    </row>
    <row r="25338" spans="1:10">
      <c r="A25338"/>
      <c r="B25338"/>
      <c r="G25338" s="6"/>
      <c r="H25338"/>
      <c r="I25338"/>
      <c r="J25338"/>
    </row>
    <row r="25339" spans="1:10">
      <c r="A25339"/>
      <c r="B25339"/>
      <c r="G25339" s="6"/>
      <c r="H25339"/>
      <c r="I25339"/>
      <c r="J25339"/>
    </row>
    <row r="25340" spans="1:10">
      <c r="A25340"/>
      <c r="B25340"/>
      <c r="G25340" s="6"/>
      <c r="H25340"/>
      <c r="I25340"/>
      <c r="J25340"/>
    </row>
    <row r="25341" spans="1:10">
      <c r="A25341"/>
      <c r="B25341"/>
      <c r="G25341" s="6"/>
      <c r="H25341"/>
      <c r="I25341"/>
      <c r="J25341"/>
    </row>
    <row r="25342" spans="1:10">
      <c r="A25342"/>
      <c r="B25342"/>
      <c r="G25342" s="6"/>
      <c r="H25342"/>
      <c r="I25342"/>
      <c r="J25342"/>
    </row>
    <row r="25343" spans="1:10">
      <c r="A25343"/>
      <c r="B25343"/>
      <c r="G25343" s="6"/>
      <c r="H25343"/>
      <c r="I25343"/>
      <c r="J25343"/>
    </row>
    <row r="25344" spans="1:10">
      <c r="A25344"/>
      <c r="B25344"/>
      <c r="G25344" s="6"/>
      <c r="H25344"/>
      <c r="I25344"/>
      <c r="J25344"/>
    </row>
    <row r="25345" spans="1:10">
      <c r="A25345"/>
      <c r="B25345"/>
      <c r="G25345" s="6"/>
      <c r="H25345"/>
      <c r="I25345"/>
      <c r="J25345"/>
    </row>
    <row r="25346" spans="1:10">
      <c r="A25346"/>
      <c r="B25346"/>
      <c r="G25346" s="6"/>
      <c r="H25346"/>
      <c r="I25346"/>
      <c r="J25346"/>
    </row>
    <row r="25347" spans="1:10">
      <c r="A25347"/>
      <c r="B25347"/>
      <c r="G25347" s="6"/>
      <c r="H25347"/>
      <c r="I25347"/>
      <c r="J25347"/>
    </row>
    <row r="25348" spans="1:10">
      <c r="A25348"/>
      <c r="B25348"/>
      <c r="G25348" s="6"/>
      <c r="H25348"/>
      <c r="I25348"/>
      <c r="J25348"/>
    </row>
    <row r="25349" spans="1:10">
      <c r="A25349"/>
      <c r="B25349"/>
      <c r="G25349" s="6"/>
      <c r="H25349"/>
      <c r="I25349"/>
      <c r="J25349"/>
    </row>
    <row r="25350" spans="1:10">
      <c r="A25350"/>
      <c r="B25350"/>
      <c r="G25350" s="6"/>
      <c r="H25350"/>
      <c r="I25350"/>
      <c r="J25350"/>
    </row>
    <row r="25351" spans="1:10">
      <c r="A25351"/>
      <c r="B25351"/>
      <c r="G25351" s="6"/>
      <c r="H25351"/>
      <c r="I25351"/>
      <c r="J25351"/>
    </row>
    <row r="25352" spans="1:10">
      <c r="A25352"/>
      <c r="B25352"/>
      <c r="G25352" s="6"/>
      <c r="H25352"/>
      <c r="I25352"/>
      <c r="J25352"/>
    </row>
    <row r="25353" spans="1:10">
      <c r="A25353"/>
      <c r="B25353"/>
      <c r="G25353" s="6"/>
      <c r="H25353"/>
      <c r="I25353"/>
      <c r="J25353"/>
    </row>
    <row r="25354" spans="1:10">
      <c r="A25354"/>
      <c r="B25354"/>
      <c r="G25354" s="6"/>
      <c r="H25354"/>
      <c r="I25354"/>
      <c r="J25354"/>
    </row>
    <row r="25355" spans="1:10">
      <c r="A25355"/>
      <c r="B25355"/>
      <c r="G25355" s="6"/>
      <c r="H25355"/>
      <c r="I25355"/>
      <c r="J25355"/>
    </row>
    <row r="25356" spans="1:10">
      <c r="A25356"/>
      <c r="B25356"/>
      <c r="G25356" s="6"/>
      <c r="H25356"/>
      <c r="I25356"/>
      <c r="J25356"/>
    </row>
    <row r="25357" spans="1:10">
      <c r="A25357"/>
      <c r="B25357"/>
      <c r="G25357" s="6"/>
      <c r="H25357"/>
      <c r="I25357"/>
      <c r="J25357"/>
    </row>
    <row r="25358" spans="1:10">
      <c r="A25358"/>
      <c r="B25358"/>
      <c r="G25358" s="6"/>
      <c r="H25358"/>
      <c r="I25358"/>
      <c r="J25358"/>
    </row>
    <row r="25359" spans="1:10">
      <c r="A25359"/>
      <c r="B25359"/>
      <c r="G25359" s="6"/>
      <c r="H25359"/>
      <c r="I25359"/>
      <c r="J25359"/>
    </row>
    <row r="25360" spans="1:10">
      <c r="A25360"/>
      <c r="B25360"/>
      <c r="G25360" s="6"/>
      <c r="H25360"/>
      <c r="I25360"/>
      <c r="J25360"/>
    </row>
    <row r="25361" spans="1:10">
      <c r="A25361"/>
      <c r="B25361"/>
      <c r="G25361" s="6"/>
      <c r="H25361"/>
      <c r="I25361"/>
      <c r="J25361"/>
    </row>
    <row r="25362" spans="1:10">
      <c r="A25362"/>
      <c r="B25362"/>
      <c r="G25362" s="6"/>
      <c r="H25362"/>
      <c r="I25362"/>
      <c r="J25362"/>
    </row>
    <row r="25363" spans="1:10">
      <c r="A25363"/>
      <c r="B25363"/>
      <c r="G25363" s="6"/>
      <c r="H25363"/>
      <c r="I25363"/>
      <c r="J25363"/>
    </row>
    <row r="25364" spans="1:10">
      <c r="A25364"/>
      <c r="B25364"/>
      <c r="G25364" s="6"/>
      <c r="H25364"/>
      <c r="I25364"/>
      <c r="J25364"/>
    </row>
    <row r="25365" spans="1:10">
      <c r="A25365"/>
      <c r="B25365"/>
      <c r="G25365" s="6"/>
      <c r="H25365"/>
      <c r="I25365"/>
      <c r="J25365"/>
    </row>
    <row r="25366" spans="1:10">
      <c r="A25366"/>
      <c r="B25366"/>
      <c r="G25366" s="6"/>
      <c r="H25366"/>
      <c r="I25366"/>
      <c r="J25366"/>
    </row>
    <row r="25367" spans="1:10">
      <c r="A25367"/>
      <c r="B25367"/>
      <c r="G25367" s="6"/>
      <c r="H25367"/>
      <c r="I25367"/>
      <c r="J25367"/>
    </row>
    <row r="25368" spans="1:10">
      <c r="A25368"/>
      <c r="B25368"/>
      <c r="G25368" s="6"/>
      <c r="H25368"/>
      <c r="I25368"/>
      <c r="J25368"/>
    </row>
    <row r="25369" spans="1:10">
      <c r="A25369"/>
      <c r="B25369"/>
      <c r="G25369" s="6"/>
      <c r="H25369"/>
      <c r="I25369"/>
      <c r="J25369"/>
    </row>
    <row r="25370" spans="1:10">
      <c r="A25370"/>
      <c r="B25370"/>
      <c r="G25370" s="6"/>
      <c r="H25370"/>
      <c r="I25370"/>
      <c r="J25370"/>
    </row>
    <row r="25371" spans="1:10">
      <c r="A25371"/>
      <c r="B25371"/>
      <c r="G25371" s="6"/>
      <c r="H25371"/>
      <c r="I25371"/>
      <c r="J25371"/>
    </row>
    <row r="25372" spans="1:10">
      <c r="A25372"/>
      <c r="B25372"/>
      <c r="G25372" s="6"/>
      <c r="H25372"/>
      <c r="I25372"/>
      <c r="J25372"/>
    </row>
    <row r="25373" spans="1:10">
      <c r="A25373"/>
      <c r="B25373"/>
      <c r="G25373" s="6"/>
      <c r="H25373"/>
      <c r="I25373"/>
      <c r="J25373"/>
    </row>
    <row r="25374" spans="1:10">
      <c r="A25374"/>
      <c r="B25374"/>
      <c r="G25374" s="6"/>
      <c r="H25374"/>
      <c r="I25374"/>
      <c r="J25374"/>
    </row>
    <row r="25375" spans="1:10">
      <c r="A25375"/>
      <c r="B25375"/>
      <c r="G25375" s="6"/>
      <c r="H25375"/>
      <c r="I25375"/>
      <c r="J25375"/>
    </row>
    <row r="25376" spans="1:10">
      <c r="A25376"/>
      <c r="B25376"/>
      <c r="G25376" s="6"/>
      <c r="H25376"/>
      <c r="I25376"/>
      <c r="J25376"/>
    </row>
    <row r="25377" spans="1:10">
      <c r="A25377"/>
      <c r="B25377"/>
      <c r="G25377" s="6"/>
      <c r="H25377"/>
      <c r="I25377"/>
      <c r="J25377"/>
    </row>
    <row r="25378" spans="1:10">
      <c r="A25378"/>
      <c r="B25378"/>
      <c r="G25378" s="6"/>
      <c r="H25378"/>
      <c r="I25378"/>
      <c r="J25378"/>
    </row>
    <row r="25379" spans="1:10">
      <c r="A25379"/>
      <c r="B25379"/>
      <c r="G25379" s="6"/>
      <c r="H25379"/>
      <c r="I25379"/>
      <c r="J25379"/>
    </row>
    <row r="25380" spans="1:10">
      <c r="A25380"/>
      <c r="B25380"/>
      <c r="G25380" s="6"/>
      <c r="H25380"/>
      <c r="I25380"/>
      <c r="J25380"/>
    </row>
    <row r="25381" spans="1:10">
      <c r="A25381"/>
      <c r="B25381"/>
      <c r="G25381" s="6"/>
      <c r="H25381"/>
      <c r="I25381"/>
      <c r="J25381"/>
    </row>
    <row r="25382" spans="1:10">
      <c r="A25382"/>
      <c r="B25382"/>
      <c r="G25382" s="6"/>
      <c r="H25382"/>
      <c r="I25382"/>
      <c r="J25382"/>
    </row>
    <row r="25383" spans="1:10">
      <c r="A25383"/>
      <c r="B25383"/>
      <c r="G25383" s="6"/>
      <c r="H25383"/>
      <c r="I25383"/>
      <c r="J25383"/>
    </row>
    <row r="25384" spans="1:10">
      <c r="A25384"/>
      <c r="B25384"/>
      <c r="G25384" s="6"/>
      <c r="H25384"/>
      <c r="I25384"/>
      <c r="J25384"/>
    </row>
    <row r="25385" spans="1:10">
      <c r="A25385"/>
      <c r="B25385"/>
      <c r="G25385" s="6"/>
      <c r="H25385"/>
      <c r="I25385"/>
      <c r="J25385"/>
    </row>
    <row r="25386" spans="1:10">
      <c r="A25386"/>
      <c r="B25386"/>
      <c r="G25386" s="6"/>
      <c r="H25386"/>
      <c r="I25386"/>
      <c r="J25386"/>
    </row>
    <row r="25387" spans="1:10">
      <c r="A25387"/>
      <c r="B25387"/>
      <c r="G25387" s="6"/>
      <c r="H25387"/>
      <c r="I25387"/>
      <c r="J25387"/>
    </row>
    <row r="25388" spans="1:10">
      <c r="A25388"/>
      <c r="B25388"/>
      <c r="G25388" s="6"/>
      <c r="H25388"/>
      <c r="I25388"/>
      <c r="J25388"/>
    </row>
    <row r="25389" spans="1:10">
      <c r="A25389"/>
      <c r="B25389"/>
      <c r="G25389" s="6"/>
      <c r="H25389"/>
      <c r="I25389"/>
      <c r="J25389"/>
    </row>
    <row r="25390" spans="1:10">
      <c r="A25390"/>
      <c r="B25390"/>
      <c r="G25390" s="6"/>
      <c r="H25390"/>
      <c r="I25390"/>
      <c r="J25390"/>
    </row>
    <row r="25391" spans="1:10">
      <c r="A25391"/>
      <c r="B25391"/>
      <c r="G25391" s="6"/>
      <c r="H25391"/>
      <c r="I25391"/>
      <c r="J25391"/>
    </row>
    <row r="25392" spans="1:10">
      <c r="A25392"/>
      <c r="B25392"/>
      <c r="G25392" s="6"/>
      <c r="H25392"/>
      <c r="I25392"/>
      <c r="J25392"/>
    </row>
    <row r="25393" spans="1:10">
      <c r="A25393"/>
      <c r="B25393"/>
      <c r="G25393" s="6"/>
      <c r="H25393"/>
      <c r="I25393"/>
      <c r="J25393"/>
    </row>
    <row r="25394" spans="1:10">
      <c r="A25394"/>
      <c r="B25394"/>
      <c r="G25394" s="6"/>
      <c r="H25394"/>
      <c r="I25394"/>
      <c r="J25394"/>
    </row>
    <row r="25395" spans="1:10">
      <c r="A25395"/>
      <c r="B25395"/>
      <c r="G25395" s="6"/>
      <c r="H25395"/>
      <c r="I25395"/>
      <c r="J25395"/>
    </row>
    <row r="25396" spans="1:10">
      <c r="A25396"/>
      <c r="B25396"/>
      <c r="G25396" s="6"/>
      <c r="H25396"/>
      <c r="I25396"/>
      <c r="J25396"/>
    </row>
    <row r="25397" spans="1:10">
      <c r="A25397"/>
      <c r="B25397"/>
      <c r="G25397" s="6"/>
      <c r="H25397"/>
      <c r="I25397"/>
      <c r="J25397"/>
    </row>
    <row r="25398" spans="1:10">
      <c r="A25398"/>
      <c r="B25398"/>
      <c r="G25398" s="6"/>
      <c r="H25398"/>
      <c r="I25398"/>
      <c r="J25398"/>
    </row>
    <row r="25399" spans="1:10">
      <c r="A25399"/>
      <c r="B25399"/>
      <c r="G25399" s="6"/>
      <c r="H25399"/>
      <c r="I25399"/>
      <c r="J25399"/>
    </row>
    <row r="25400" spans="1:10">
      <c r="A25400"/>
      <c r="B25400"/>
      <c r="G25400" s="6"/>
      <c r="H25400"/>
      <c r="I25400"/>
      <c r="J25400"/>
    </row>
    <row r="25401" spans="1:10">
      <c r="A25401"/>
      <c r="B25401"/>
      <c r="G25401" s="6"/>
      <c r="H25401"/>
      <c r="I25401"/>
      <c r="J25401"/>
    </row>
    <row r="25402" spans="1:10">
      <c r="A25402"/>
      <c r="B25402"/>
      <c r="G25402" s="6"/>
      <c r="H25402"/>
      <c r="I25402"/>
      <c r="J25402"/>
    </row>
    <row r="25403" spans="1:10">
      <c r="A25403"/>
      <c r="B25403"/>
      <c r="G25403" s="6"/>
      <c r="H25403"/>
      <c r="I25403"/>
      <c r="J25403"/>
    </row>
    <row r="25404" spans="1:10">
      <c r="A25404"/>
      <c r="B25404"/>
      <c r="G25404" s="6"/>
      <c r="H25404"/>
      <c r="I25404"/>
      <c r="J25404"/>
    </row>
    <row r="25405" spans="1:10">
      <c r="A25405"/>
      <c r="B25405"/>
      <c r="G25405" s="6"/>
      <c r="H25405"/>
      <c r="I25405"/>
      <c r="J25405"/>
    </row>
    <row r="25406" spans="1:10">
      <c r="A25406"/>
      <c r="B25406"/>
      <c r="G25406" s="6"/>
      <c r="H25406"/>
      <c r="I25406"/>
      <c r="J25406"/>
    </row>
    <row r="25407" spans="1:10">
      <c r="A25407"/>
      <c r="B25407"/>
      <c r="G25407" s="6"/>
      <c r="H25407"/>
      <c r="I25407"/>
      <c r="J25407"/>
    </row>
    <row r="25408" spans="1:10">
      <c r="A25408"/>
      <c r="B25408"/>
      <c r="G25408" s="6"/>
      <c r="H25408"/>
      <c r="I25408"/>
      <c r="J25408"/>
    </row>
    <row r="25409" spans="1:10">
      <c r="A25409"/>
      <c r="B25409"/>
      <c r="G25409" s="6"/>
      <c r="H25409"/>
      <c r="I25409"/>
      <c r="J25409"/>
    </row>
    <row r="25410" spans="1:10">
      <c r="A25410"/>
      <c r="B25410"/>
      <c r="G25410" s="6"/>
      <c r="H25410"/>
      <c r="I25410"/>
      <c r="J25410"/>
    </row>
    <row r="25411" spans="1:10">
      <c r="A25411"/>
      <c r="B25411"/>
      <c r="G25411" s="6"/>
      <c r="H25411"/>
      <c r="I25411"/>
      <c r="J25411"/>
    </row>
    <row r="25412" spans="1:10">
      <c r="A25412"/>
      <c r="B25412"/>
      <c r="G25412" s="6"/>
      <c r="H25412"/>
      <c r="I25412"/>
      <c r="J25412"/>
    </row>
    <row r="25413" spans="1:10">
      <c r="A25413"/>
      <c r="B25413"/>
      <c r="G25413" s="6"/>
      <c r="H25413"/>
      <c r="I25413"/>
      <c r="J25413"/>
    </row>
    <row r="25414" spans="1:10">
      <c r="A25414"/>
      <c r="B25414"/>
      <c r="G25414" s="6"/>
      <c r="H25414"/>
      <c r="I25414"/>
      <c r="J25414"/>
    </row>
    <row r="25415" spans="1:10">
      <c r="A25415"/>
      <c r="B25415"/>
      <c r="G25415" s="6"/>
      <c r="H25415"/>
      <c r="I25415"/>
      <c r="J25415"/>
    </row>
    <row r="25416" spans="1:10">
      <c r="A25416"/>
      <c r="B25416"/>
      <c r="G25416" s="6"/>
      <c r="H25416"/>
      <c r="I25416"/>
      <c r="J25416"/>
    </row>
    <row r="25417" spans="1:10">
      <c r="A25417"/>
      <c r="B25417"/>
      <c r="G25417" s="6"/>
      <c r="H25417"/>
      <c r="I25417"/>
      <c r="J25417"/>
    </row>
    <row r="25418" spans="1:10">
      <c r="A25418"/>
      <c r="B25418"/>
      <c r="G25418" s="6"/>
      <c r="H25418"/>
      <c r="I25418"/>
      <c r="J25418"/>
    </row>
    <row r="25419" spans="1:10">
      <c r="A25419"/>
      <c r="B25419"/>
      <c r="G25419" s="6"/>
      <c r="H25419"/>
      <c r="I25419"/>
      <c r="J25419"/>
    </row>
    <row r="25420" spans="1:10">
      <c r="A25420"/>
      <c r="B25420"/>
      <c r="G25420" s="6"/>
      <c r="H25420"/>
      <c r="I25420"/>
      <c r="J25420"/>
    </row>
    <row r="25421" spans="1:10">
      <c r="A25421"/>
      <c r="B25421"/>
      <c r="G25421" s="6"/>
      <c r="H25421"/>
      <c r="I25421"/>
      <c r="J25421"/>
    </row>
    <row r="25422" spans="1:10">
      <c r="A25422"/>
      <c r="B25422"/>
      <c r="G25422" s="6"/>
      <c r="H25422"/>
      <c r="I25422"/>
      <c r="J25422"/>
    </row>
    <row r="25423" spans="1:10">
      <c r="A25423"/>
      <c r="B25423"/>
      <c r="G25423" s="6"/>
      <c r="H25423"/>
      <c r="I25423"/>
      <c r="J25423"/>
    </row>
    <row r="25424" spans="1:10">
      <c r="A25424"/>
      <c r="B25424"/>
      <c r="G25424" s="6"/>
      <c r="H25424"/>
      <c r="I25424"/>
      <c r="J25424"/>
    </row>
    <row r="25425" spans="1:10">
      <c r="A25425"/>
      <c r="B25425"/>
      <c r="G25425" s="6"/>
      <c r="H25425"/>
      <c r="I25425"/>
      <c r="J25425"/>
    </row>
    <row r="25426" spans="1:10">
      <c r="A25426"/>
      <c r="B25426"/>
      <c r="G25426" s="6"/>
      <c r="H25426"/>
      <c r="I25426"/>
      <c r="J25426"/>
    </row>
    <row r="25427" spans="1:10">
      <c r="A25427"/>
      <c r="B25427"/>
      <c r="G25427" s="6"/>
      <c r="H25427"/>
      <c r="I25427"/>
      <c r="J25427"/>
    </row>
    <row r="25428" spans="1:10">
      <c r="A25428"/>
      <c r="B25428"/>
      <c r="G25428" s="6"/>
      <c r="H25428"/>
      <c r="I25428"/>
      <c r="J25428"/>
    </row>
    <row r="25429" spans="1:10">
      <c r="A25429"/>
      <c r="B25429"/>
      <c r="G25429" s="6"/>
      <c r="H25429"/>
      <c r="I25429"/>
      <c r="J25429"/>
    </row>
    <row r="25430" spans="1:10">
      <c r="A25430"/>
      <c r="B25430"/>
      <c r="G25430" s="6"/>
      <c r="H25430"/>
      <c r="I25430"/>
      <c r="J25430"/>
    </row>
    <row r="25431" spans="1:10">
      <c r="A25431"/>
      <c r="B25431"/>
      <c r="G25431" s="6"/>
      <c r="H25431"/>
      <c r="I25431"/>
      <c r="J25431"/>
    </row>
    <row r="25432" spans="1:10">
      <c r="A25432"/>
      <c r="B25432"/>
      <c r="G25432" s="6"/>
      <c r="H25432"/>
      <c r="I25432"/>
      <c r="J25432"/>
    </row>
    <row r="25433" spans="1:10">
      <c r="A25433"/>
      <c r="B25433"/>
      <c r="G25433" s="6"/>
      <c r="H25433"/>
      <c r="I25433"/>
      <c r="J25433"/>
    </row>
    <row r="25434" spans="1:10">
      <c r="A25434"/>
      <c r="B25434"/>
      <c r="G25434" s="6"/>
      <c r="H25434"/>
      <c r="I25434"/>
      <c r="J25434"/>
    </row>
    <row r="25435" spans="1:10">
      <c r="A25435"/>
      <c r="B25435"/>
      <c r="G25435" s="6"/>
      <c r="H25435"/>
      <c r="I25435"/>
      <c r="J25435"/>
    </row>
    <row r="25436" spans="1:10">
      <c r="A25436"/>
      <c r="B25436"/>
      <c r="G25436" s="6"/>
      <c r="H25436"/>
      <c r="I25436"/>
      <c r="J25436"/>
    </row>
    <row r="25437" spans="1:10">
      <c r="A25437"/>
      <c r="B25437"/>
      <c r="G25437" s="6"/>
      <c r="H25437"/>
      <c r="I25437"/>
      <c r="J25437"/>
    </row>
    <row r="25438" spans="1:10">
      <c r="A25438"/>
      <c r="B25438"/>
      <c r="G25438" s="6"/>
      <c r="H25438"/>
      <c r="I25438"/>
      <c r="J25438"/>
    </row>
    <row r="25439" spans="1:10">
      <c r="A25439"/>
      <c r="B25439"/>
      <c r="G25439" s="6"/>
      <c r="H25439"/>
      <c r="I25439"/>
      <c r="J25439"/>
    </row>
    <row r="25440" spans="1:10">
      <c r="A25440"/>
      <c r="B25440"/>
      <c r="G25440" s="6"/>
      <c r="H25440"/>
      <c r="I25440"/>
      <c r="J25440"/>
    </row>
    <row r="25441" spans="1:10">
      <c r="A25441"/>
      <c r="B25441"/>
      <c r="G25441" s="6"/>
      <c r="H25441"/>
      <c r="I25441"/>
      <c r="J25441"/>
    </row>
    <row r="25442" spans="1:10">
      <c r="A25442"/>
      <c r="B25442"/>
      <c r="G25442" s="6"/>
      <c r="H25442"/>
      <c r="I25442"/>
      <c r="J25442"/>
    </row>
    <row r="25443" spans="1:10">
      <c r="A25443"/>
      <c r="B25443"/>
      <c r="G25443" s="6"/>
      <c r="H25443"/>
      <c r="I25443"/>
      <c r="J25443"/>
    </row>
    <row r="25444" spans="1:10">
      <c r="A25444"/>
      <c r="B25444"/>
      <c r="G25444" s="6"/>
      <c r="H25444"/>
      <c r="I25444"/>
      <c r="J25444"/>
    </row>
    <row r="25445" spans="1:10">
      <c r="A25445"/>
      <c r="B25445"/>
      <c r="G25445" s="6"/>
      <c r="H25445"/>
      <c r="I25445"/>
      <c r="J25445"/>
    </row>
    <row r="25446" spans="1:10">
      <c r="A25446"/>
      <c r="B25446"/>
      <c r="G25446" s="6"/>
      <c r="H25446"/>
      <c r="I25446"/>
      <c r="J25446"/>
    </row>
    <row r="25447" spans="1:10">
      <c r="A25447"/>
      <c r="B25447"/>
      <c r="G25447" s="6"/>
      <c r="H25447"/>
      <c r="I25447"/>
      <c r="J25447"/>
    </row>
    <row r="25448" spans="1:10">
      <c r="A25448"/>
      <c r="B25448"/>
      <c r="G25448" s="6"/>
      <c r="H25448"/>
      <c r="I25448"/>
      <c r="J25448"/>
    </row>
    <row r="25449" spans="1:10">
      <c r="A25449"/>
      <c r="B25449"/>
      <c r="G25449" s="6"/>
      <c r="H25449"/>
      <c r="I25449"/>
      <c r="J25449"/>
    </row>
    <row r="25450" spans="1:10">
      <c r="A25450"/>
      <c r="B25450"/>
      <c r="G25450" s="6"/>
      <c r="H25450"/>
      <c r="I25450"/>
      <c r="J25450"/>
    </row>
    <row r="25451" spans="1:10">
      <c r="A25451"/>
      <c r="B25451"/>
      <c r="G25451" s="6"/>
      <c r="H25451"/>
      <c r="I25451"/>
      <c r="J25451"/>
    </row>
    <row r="25452" spans="1:10">
      <c r="A25452"/>
      <c r="B25452"/>
      <c r="G25452" s="6"/>
      <c r="H25452"/>
      <c r="I25452"/>
      <c r="J25452"/>
    </row>
    <row r="25453" spans="1:10">
      <c r="A25453"/>
      <c r="B25453"/>
      <c r="G25453" s="6"/>
      <c r="H25453"/>
      <c r="I25453"/>
      <c r="J25453"/>
    </row>
    <row r="25454" spans="1:10">
      <c r="A25454"/>
      <c r="B25454"/>
      <c r="G25454" s="6"/>
      <c r="H25454"/>
      <c r="I25454"/>
      <c r="J25454"/>
    </row>
    <row r="25455" spans="1:10">
      <c r="A25455"/>
      <c r="B25455"/>
      <c r="G25455" s="6"/>
      <c r="H25455"/>
      <c r="I25455"/>
      <c r="J25455"/>
    </row>
    <row r="25456" spans="1:10">
      <c r="A25456"/>
      <c r="B25456"/>
      <c r="G25456" s="6"/>
      <c r="H25456"/>
      <c r="I25456"/>
      <c r="J25456"/>
    </row>
    <row r="25457" spans="1:10">
      <c r="A25457"/>
      <c r="B25457"/>
      <c r="G25457" s="6"/>
      <c r="H25457"/>
      <c r="I25457"/>
      <c r="J25457"/>
    </row>
    <row r="25458" spans="1:10">
      <c r="A25458"/>
      <c r="B25458"/>
      <c r="G25458" s="6"/>
      <c r="H25458"/>
      <c r="I25458"/>
      <c r="J25458"/>
    </row>
    <row r="25459" spans="1:10">
      <c r="A25459"/>
      <c r="B25459"/>
      <c r="G25459" s="6"/>
      <c r="H25459"/>
      <c r="I25459"/>
      <c r="J25459"/>
    </row>
    <row r="25460" spans="1:10">
      <c r="A25460"/>
      <c r="B25460"/>
      <c r="G25460" s="6"/>
      <c r="H25460"/>
      <c r="I25460"/>
      <c r="J25460"/>
    </row>
    <row r="25461" spans="1:10">
      <c r="A25461"/>
      <c r="B25461"/>
      <c r="G25461" s="6"/>
      <c r="H25461"/>
      <c r="I25461"/>
      <c r="J25461"/>
    </row>
    <row r="25462" spans="1:10">
      <c r="A25462"/>
      <c r="B25462"/>
      <c r="G25462" s="6"/>
      <c r="H25462"/>
      <c r="I25462"/>
      <c r="J25462"/>
    </row>
    <row r="25463" spans="1:10">
      <c r="A25463"/>
      <c r="B25463"/>
      <c r="G25463" s="6"/>
      <c r="H25463"/>
      <c r="I25463"/>
      <c r="J25463"/>
    </row>
    <row r="25464" spans="1:10">
      <c r="A25464"/>
      <c r="B25464"/>
      <c r="G25464" s="6"/>
      <c r="H25464"/>
      <c r="I25464"/>
      <c r="J25464"/>
    </row>
    <row r="25465" spans="1:10">
      <c r="A25465"/>
      <c r="B25465"/>
      <c r="G25465" s="6"/>
      <c r="H25465"/>
      <c r="I25465"/>
      <c r="J25465"/>
    </row>
    <row r="25466" spans="1:10">
      <c r="A25466"/>
      <c r="B25466"/>
      <c r="G25466" s="6"/>
      <c r="H25466"/>
      <c r="I25466"/>
      <c r="J25466"/>
    </row>
    <row r="25467" spans="1:10">
      <c r="A25467"/>
      <c r="B25467"/>
      <c r="G25467" s="6"/>
      <c r="H25467"/>
      <c r="I25467"/>
      <c r="J25467"/>
    </row>
    <row r="25468" spans="1:10">
      <c r="A25468"/>
      <c r="B25468"/>
      <c r="G25468" s="6"/>
      <c r="H25468"/>
      <c r="I25468"/>
      <c r="J25468"/>
    </row>
    <row r="25469" spans="1:10">
      <c r="A25469"/>
      <c r="B25469"/>
      <c r="G25469" s="6"/>
      <c r="H25469"/>
      <c r="I25469"/>
      <c r="J25469"/>
    </row>
    <row r="25470" spans="1:10">
      <c r="A25470"/>
      <c r="B25470"/>
      <c r="G25470" s="6"/>
      <c r="H25470"/>
      <c r="I25470"/>
      <c r="J25470"/>
    </row>
    <row r="25471" spans="1:10">
      <c r="A25471"/>
      <c r="B25471"/>
      <c r="G25471" s="6"/>
      <c r="H25471"/>
      <c r="I25471"/>
      <c r="J25471"/>
    </row>
    <row r="25472" spans="1:10">
      <c r="A25472"/>
      <c r="B25472"/>
      <c r="G25472" s="6"/>
      <c r="H25472"/>
      <c r="I25472"/>
      <c r="J25472"/>
    </row>
    <row r="25473" spans="1:10">
      <c r="A25473"/>
      <c r="B25473"/>
      <c r="G25473" s="6"/>
      <c r="H25473"/>
      <c r="I25473"/>
      <c r="J25473"/>
    </row>
    <row r="25474" spans="1:10">
      <c r="A25474"/>
      <c r="B25474"/>
      <c r="G25474" s="6"/>
      <c r="H25474"/>
      <c r="I25474"/>
      <c r="J25474"/>
    </row>
    <row r="25475" spans="1:10">
      <c r="A25475"/>
      <c r="B25475"/>
      <c r="G25475" s="6"/>
      <c r="H25475"/>
      <c r="I25475"/>
      <c r="J25475"/>
    </row>
    <row r="25476" spans="1:10">
      <c r="A25476"/>
      <c r="B25476"/>
      <c r="G25476" s="6"/>
      <c r="H25476"/>
      <c r="I25476"/>
      <c r="J25476"/>
    </row>
    <row r="25477" spans="1:10">
      <c r="A25477"/>
      <c r="B25477"/>
      <c r="G25477" s="6"/>
      <c r="H25477"/>
      <c r="I25477"/>
      <c r="J25477"/>
    </row>
    <row r="25478" spans="1:10">
      <c r="A25478"/>
      <c r="B25478"/>
      <c r="G25478" s="6"/>
      <c r="H25478"/>
      <c r="I25478"/>
      <c r="J25478"/>
    </row>
    <row r="25479" spans="1:10">
      <c r="A25479"/>
      <c r="B25479"/>
      <c r="G25479" s="6"/>
      <c r="H25479"/>
      <c r="I25479"/>
      <c r="J25479"/>
    </row>
    <row r="25480" spans="1:10">
      <c r="A25480"/>
      <c r="B25480"/>
      <c r="G25480" s="6"/>
      <c r="H25480"/>
      <c r="I25480"/>
      <c r="J25480"/>
    </row>
    <row r="25481" spans="1:10">
      <c r="A25481"/>
      <c r="B25481"/>
      <c r="G25481" s="6"/>
      <c r="H25481"/>
      <c r="I25481"/>
      <c r="J25481"/>
    </row>
    <row r="25482" spans="1:10">
      <c r="A25482"/>
      <c r="B25482"/>
      <c r="G25482" s="6"/>
      <c r="H25482"/>
      <c r="I25482"/>
      <c r="J25482"/>
    </row>
    <row r="25483" spans="1:10">
      <c r="A25483"/>
      <c r="B25483"/>
      <c r="G25483" s="6"/>
      <c r="H25483"/>
      <c r="I25483"/>
      <c r="J25483"/>
    </row>
    <row r="25484" spans="1:10">
      <c r="A25484"/>
      <c r="B25484"/>
      <c r="G25484" s="6"/>
      <c r="H25484"/>
      <c r="I25484"/>
      <c r="J25484"/>
    </row>
    <row r="25485" spans="1:10">
      <c r="A25485"/>
      <c r="B25485"/>
      <c r="G25485" s="6"/>
      <c r="H25485"/>
      <c r="I25485"/>
      <c r="J25485"/>
    </row>
    <row r="25486" spans="1:10">
      <c r="A25486"/>
      <c r="B25486"/>
      <c r="G25486" s="6"/>
      <c r="H25486"/>
      <c r="I25486"/>
      <c r="J25486"/>
    </row>
    <row r="25487" spans="1:10">
      <c r="A25487"/>
      <c r="B25487"/>
      <c r="G25487" s="6"/>
      <c r="H25487"/>
      <c r="I25487"/>
      <c r="J25487"/>
    </row>
    <row r="25488" spans="1:10">
      <c r="A25488"/>
      <c r="B25488"/>
      <c r="G25488" s="6"/>
      <c r="H25488"/>
      <c r="I25488"/>
      <c r="J25488"/>
    </row>
    <row r="25489" spans="1:10">
      <c r="A25489"/>
      <c r="B25489"/>
      <c r="G25489" s="6"/>
      <c r="H25489"/>
      <c r="I25489"/>
      <c r="J25489"/>
    </row>
    <row r="25490" spans="1:10">
      <c r="A25490"/>
      <c r="B25490"/>
      <c r="G25490" s="6"/>
      <c r="H25490"/>
      <c r="I25490"/>
      <c r="J25490"/>
    </row>
    <row r="25491" spans="1:10">
      <c r="A25491"/>
      <c r="B25491"/>
      <c r="G25491" s="6"/>
      <c r="H25491"/>
      <c r="I25491"/>
      <c r="J25491"/>
    </row>
    <row r="25492" spans="1:10">
      <c r="A25492"/>
      <c r="B25492"/>
      <c r="G25492" s="6"/>
      <c r="H25492"/>
      <c r="I25492"/>
      <c r="J25492"/>
    </row>
    <row r="25493" spans="1:10">
      <c r="A25493"/>
      <c r="B25493"/>
      <c r="G25493" s="6"/>
      <c r="H25493"/>
      <c r="I25493"/>
      <c r="J25493"/>
    </row>
    <row r="25494" spans="1:10">
      <c r="A25494"/>
      <c r="B25494"/>
      <c r="G25494" s="6"/>
      <c r="H25494"/>
      <c r="I25494"/>
      <c r="J25494"/>
    </row>
    <row r="25495" spans="1:10">
      <c r="A25495"/>
      <c r="B25495"/>
      <c r="G25495" s="6"/>
      <c r="H25495"/>
      <c r="I25495"/>
      <c r="J25495"/>
    </row>
    <row r="25496" spans="1:10">
      <c r="A25496"/>
      <c r="B25496"/>
      <c r="G25496" s="6"/>
      <c r="H25496"/>
      <c r="I25496"/>
      <c r="J25496"/>
    </row>
    <row r="25497" spans="1:10">
      <c r="A25497"/>
      <c r="B25497"/>
      <c r="G25497" s="6"/>
      <c r="H25497"/>
      <c r="I25497"/>
      <c r="J25497"/>
    </row>
    <row r="25498" spans="1:10">
      <c r="A25498"/>
      <c r="B25498"/>
      <c r="G25498" s="6"/>
      <c r="H25498"/>
      <c r="I25498"/>
      <c r="J25498"/>
    </row>
    <row r="25499" spans="1:10">
      <c r="A25499"/>
      <c r="B25499"/>
      <c r="G25499" s="6"/>
      <c r="H25499"/>
      <c r="I25499"/>
      <c r="J25499"/>
    </row>
    <row r="25500" spans="1:10">
      <c r="A25500"/>
      <c r="B25500"/>
      <c r="G25500" s="6"/>
      <c r="H25500"/>
      <c r="I25500"/>
      <c r="J25500"/>
    </row>
    <row r="25501" spans="1:10">
      <c r="A25501"/>
      <c r="B25501"/>
      <c r="G25501" s="6"/>
      <c r="H25501"/>
      <c r="I25501"/>
      <c r="J25501"/>
    </row>
    <row r="25502" spans="1:10">
      <c r="A25502"/>
      <c r="B25502"/>
      <c r="G25502" s="6"/>
      <c r="H25502"/>
      <c r="I25502"/>
      <c r="J25502"/>
    </row>
    <row r="25503" spans="1:10">
      <c r="A25503"/>
      <c r="B25503"/>
      <c r="G25503" s="6"/>
      <c r="H25503"/>
      <c r="I25503"/>
      <c r="J25503"/>
    </row>
    <row r="25504" spans="1:10">
      <c r="A25504"/>
      <c r="B25504"/>
      <c r="G25504" s="6"/>
      <c r="H25504"/>
      <c r="I25504"/>
      <c r="J25504"/>
    </row>
    <row r="25505" spans="1:10">
      <c r="A25505"/>
      <c r="B25505"/>
      <c r="G25505" s="6"/>
      <c r="H25505"/>
      <c r="I25505"/>
      <c r="J25505"/>
    </row>
    <row r="25506" spans="1:10">
      <c r="A25506"/>
      <c r="B25506"/>
      <c r="G25506" s="6"/>
      <c r="H25506"/>
      <c r="I25506"/>
      <c r="J25506"/>
    </row>
    <row r="25507" spans="1:10">
      <c r="A25507"/>
      <c r="B25507"/>
      <c r="G25507" s="6"/>
      <c r="H25507"/>
      <c r="I25507"/>
      <c r="J25507"/>
    </row>
    <row r="25508" spans="1:10">
      <c r="A25508"/>
      <c r="B25508"/>
      <c r="G25508" s="6"/>
      <c r="H25508"/>
      <c r="I25508"/>
      <c r="J25508"/>
    </row>
    <row r="25509" spans="1:10">
      <c r="A25509"/>
      <c r="B25509"/>
      <c r="G25509" s="6"/>
      <c r="H25509"/>
      <c r="I25509"/>
      <c r="J25509"/>
    </row>
    <row r="25510" spans="1:10">
      <c r="A25510"/>
      <c r="B25510"/>
      <c r="G25510" s="6"/>
      <c r="H25510"/>
      <c r="I25510"/>
      <c r="J25510"/>
    </row>
    <row r="25511" spans="1:10">
      <c r="A25511"/>
      <c r="B25511"/>
      <c r="G25511" s="6"/>
      <c r="H25511"/>
      <c r="I25511"/>
      <c r="J25511"/>
    </row>
    <row r="25512" spans="1:10">
      <c r="A25512"/>
      <c r="B25512"/>
      <c r="G25512" s="6"/>
      <c r="H25512"/>
      <c r="I25512"/>
      <c r="J25512"/>
    </row>
    <row r="25513" spans="1:10">
      <c r="A25513"/>
      <c r="B25513"/>
      <c r="G25513" s="6"/>
      <c r="H25513"/>
      <c r="I25513"/>
      <c r="J25513"/>
    </row>
    <row r="25514" spans="1:10">
      <c r="A25514"/>
      <c r="B25514"/>
      <c r="G25514" s="6"/>
      <c r="H25514"/>
      <c r="I25514"/>
      <c r="J25514"/>
    </row>
    <row r="25515" spans="1:10">
      <c r="A25515"/>
      <c r="B25515"/>
      <c r="G25515" s="6"/>
      <c r="H25515"/>
      <c r="I25515"/>
      <c r="J25515"/>
    </row>
    <row r="25516" spans="1:10">
      <c r="A25516"/>
      <c r="B25516"/>
      <c r="G25516" s="6"/>
      <c r="H25516"/>
      <c r="I25516"/>
      <c r="J25516"/>
    </row>
    <row r="25517" spans="1:10">
      <c r="A25517"/>
      <c r="B25517"/>
      <c r="G25517" s="6"/>
      <c r="H25517"/>
      <c r="I25517"/>
      <c r="J25517"/>
    </row>
    <row r="25518" spans="1:10">
      <c r="A25518"/>
      <c r="B25518"/>
      <c r="G25518" s="6"/>
      <c r="H25518"/>
      <c r="I25518"/>
      <c r="J25518"/>
    </row>
    <row r="25519" spans="1:10">
      <c r="A25519"/>
      <c r="B25519"/>
      <c r="G25519" s="6"/>
      <c r="H25519"/>
      <c r="I25519"/>
      <c r="J25519"/>
    </row>
    <row r="25520" spans="1:10">
      <c r="A25520"/>
      <c r="B25520"/>
      <c r="G25520" s="6"/>
      <c r="H25520"/>
      <c r="I25520"/>
      <c r="J25520"/>
    </row>
    <row r="25521" spans="1:10">
      <c r="A25521"/>
      <c r="B25521"/>
      <c r="G25521" s="6"/>
      <c r="H25521"/>
      <c r="I25521"/>
      <c r="J25521"/>
    </row>
    <row r="25522" spans="1:10">
      <c r="A25522"/>
      <c r="B25522"/>
      <c r="G25522" s="6"/>
      <c r="H25522"/>
      <c r="I25522"/>
      <c r="J25522"/>
    </row>
    <row r="25523" spans="1:10">
      <c r="A25523"/>
      <c r="B25523"/>
      <c r="G25523" s="6"/>
      <c r="H25523"/>
      <c r="I25523"/>
      <c r="J25523"/>
    </row>
    <row r="25524" spans="1:10">
      <c r="A25524"/>
      <c r="B25524"/>
      <c r="G25524" s="6"/>
      <c r="H25524"/>
      <c r="I25524"/>
      <c r="J25524"/>
    </row>
    <row r="25525" spans="1:10">
      <c r="A25525"/>
      <c r="B25525"/>
      <c r="G25525" s="6"/>
      <c r="H25525"/>
      <c r="I25525"/>
      <c r="J25525"/>
    </row>
    <row r="25526" spans="1:10">
      <c r="A25526"/>
      <c r="B25526"/>
      <c r="G25526" s="6"/>
      <c r="H25526"/>
      <c r="I25526"/>
      <c r="J25526"/>
    </row>
    <row r="25527" spans="1:10">
      <c r="A25527"/>
      <c r="B25527"/>
      <c r="G25527" s="6"/>
      <c r="H25527"/>
      <c r="I25527"/>
      <c r="J25527"/>
    </row>
    <row r="25528" spans="1:10">
      <c r="A25528"/>
      <c r="B25528"/>
      <c r="G25528" s="6"/>
      <c r="H25528"/>
      <c r="I25528"/>
      <c r="J25528"/>
    </row>
    <row r="25529" spans="1:10">
      <c r="A25529"/>
      <c r="B25529"/>
      <c r="G25529" s="6"/>
      <c r="H25529"/>
      <c r="I25529"/>
      <c r="J25529"/>
    </row>
    <row r="25530" spans="1:10">
      <c r="A25530"/>
      <c r="B25530"/>
      <c r="G25530" s="6"/>
      <c r="H25530"/>
      <c r="I25530"/>
      <c r="J25530"/>
    </row>
    <row r="25531" spans="1:10">
      <c r="A25531"/>
      <c r="B25531"/>
      <c r="G25531" s="6"/>
      <c r="H25531"/>
      <c r="I25531"/>
      <c r="J25531"/>
    </row>
    <row r="25532" spans="1:10">
      <c r="A25532"/>
      <c r="B25532"/>
      <c r="G25532" s="6"/>
      <c r="H25532"/>
      <c r="I25532"/>
      <c r="J25532"/>
    </row>
    <row r="25533" spans="1:10">
      <c r="A25533"/>
      <c r="B25533"/>
      <c r="G25533" s="6"/>
      <c r="H25533"/>
      <c r="I25533"/>
      <c r="J25533"/>
    </row>
    <row r="25534" spans="1:10">
      <c r="A25534"/>
      <c r="B25534"/>
      <c r="G25534" s="6"/>
      <c r="H25534"/>
      <c r="I25534"/>
      <c r="J25534"/>
    </row>
    <row r="25535" spans="1:10">
      <c r="A25535"/>
      <c r="B25535"/>
      <c r="G25535" s="6"/>
      <c r="H25535"/>
      <c r="I25535"/>
      <c r="J25535"/>
    </row>
    <row r="25536" spans="1:10">
      <c r="A25536"/>
      <c r="B25536"/>
      <c r="G25536" s="6"/>
      <c r="H25536"/>
      <c r="I25536"/>
      <c r="J25536"/>
    </row>
    <row r="25537" spans="1:10">
      <c r="A25537"/>
      <c r="B25537"/>
      <c r="G25537" s="6"/>
      <c r="H25537"/>
      <c r="I25537"/>
      <c r="J25537"/>
    </row>
    <row r="25538" spans="1:10">
      <c r="A25538"/>
      <c r="B25538"/>
      <c r="G25538" s="6"/>
      <c r="H25538"/>
      <c r="I25538"/>
      <c r="J25538"/>
    </row>
    <row r="25539" spans="1:10">
      <c r="A25539"/>
      <c r="B25539"/>
      <c r="G25539" s="6"/>
      <c r="H25539"/>
      <c r="I25539"/>
      <c r="J25539"/>
    </row>
    <row r="25540" spans="1:10">
      <c r="A25540"/>
      <c r="B25540"/>
      <c r="G25540" s="6"/>
      <c r="H25540"/>
      <c r="I25540"/>
      <c r="J25540"/>
    </row>
    <row r="25541" spans="1:10">
      <c r="A25541"/>
      <c r="B25541"/>
      <c r="G25541" s="6"/>
      <c r="H25541"/>
      <c r="I25541"/>
      <c r="J25541"/>
    </row>
    <row r="25542" spans="1:10">
      <c r="A25542"/>
      <c r="B25542"/>
      <c r="G25542" s="6"/>
      <c r="H25542"/>
      <c r="I25542"/>
      <c r="J25542"/>
    </row>
    <row r="25543" spans="1:10">
      <c r="A25543"/>
      <c r="B25543"/>
      <c r="G25543" s="6"/>
      <c r="H25543"/>
      <c r="I25543"/>
      <c r="J25543"/>
    </row>
    <row r="25544" spans="1:10">
      <c r="A25544"/>
      <c r="B25544"/>
      <c r="G25544" s="6"/>
      <c r="H25544"/>
      <c r="I25544"/>
      <c r="J25544"/>
    </row>
    <row r="25545" spans="1:10">
      <c r="A25545"/>
      <c r="B25545"/>
      <c r="G25545" s="6"/>
      <c r="H25545"/>
      <c r="I25545"/>
      <c r="J25545"/>
    </row>
    <row r="25546" spans="1:10">
      <c r="A25546"/>
      <c r="B25546"/>
      <c r="G25546" s="6"/>
      <c r="H25546"/>
      <c r="I25546"/>
      <c r="J25546"/>
    </row>
    <row r="25547" spans="1:10">
      <c r="A25547"/>
      <c r="B25547"/>
      <c r="G25547" s="6"/>
      <c r="H25547"/>
      <c r="I25547"/>
      <c r="J25547"/>
    </row>
    <row r="25548" spans="1:10">
      <c r="A25548"/>
      <c r="B25548"/>
      <c r="G25548" s="6"/>
      <c r="H25548"/>
      <c r="I25548"/>
      <c r="J25548"/>
    </row>
    <row r="25549" spans="1:10">
      <c r="A25549"/>
      <c r="B25549"/>
      <c r="G25549" s="6"/>
      <c r="H25549"/>
      <c r="I25549"/>
      <c r="J25549"/>
    </row>
    <row r="25550" spans="1:10">
      <c r="A25550"/>
      <c r="B25550"/>
      <c r="G25550" s="6"/>
      <c r="H25550"/>
      <c r="I25550"/>
      <c r="J25550"/>
    </row>
    <row r="25551" spans="1:10">
      <c r="A25551"/>
      <c r="B25551"/>
      <c r="G25551" s="6"/>
      <c r="H25551"/>
      <c r="I25551"/>
      <c r="J25551"/>
    </row>
    <row r="25552" spans="1:10">
      <c r="A25552"/>
      <c r="B25552"/>
      <c r="G25552" s="6"/>
      <c r="H25552"/>
      <c r="I25552"/>
      <c r="J25552"/>
    </row>
    <row r="25553" spans="1:10">
      <c r="A25553"/>
      <c r="B25553"/>
      <c r="G25553" s="6"/>
      <c r="H25553"/>
      <c r="I25553"/>
      <c r="J25553"/>
    </row>
    <row r="25554" spans="1:10">
      <c r="A25554"/>
      <c r="B25554"/>
      <c r="G25554" s="6"/>
      <c r="H25554"/>
      <c r="I25554"/>
      <c r="J25554"/>
    </row>
    <row r="25555" spans="1:10">
      <c r="A25555"/>
      <c r="B25555"/>
      <c r="G25555" s="6"/>
      <c r="H25555"/>
      <c r="I25555"/>
      <c r="J25555"/>
    </row>
    <row r="25556" spans="1:10">
      <c r="A25556"/>
      <c r="B25556"/>
      <c r="G25556" s="6"/>
      <c r="H25556"/>
      <c r="I25556"/>
      <c r="J25556"/>
    </row>
    <row r="25557" spans="1:10">
      <c r="A25557"/>
      <c r="B25557"/>
      <c r="G25557" s="6"/>
      <c r="H25557"/>
      <c r="I25557"/>
      <c r="J25557"/>
    </row>
    <row r="25558" spans="1:10">
      <c r="A25558"/>
      <c r="B25558"/>
      <c r="G25558" s="6"/>
      <c r="H25558"/>
      <c r="I25558"/>
      <c r="J25558"/>
    </row>
    <row r="25559" spans="1:10">
      <c r="A25559"/>
      <c r="B25559"/>
      <c r="G25559" s="6"/>
      <c r="H25559"/>
      <c r="I25559"/>
      <c r="J25559"/>
    </row>
    <row r="25560" spans="1:10">
      <c r="A25560"/>
      <c r="B25560"/>
      <c r="G25560" s="6"/>
      <c r="H25560"/>
      <c r="I25560"/>
      <c r="J25560"/>
    </row>
    <row r="25561" spans="1:10">
      <c r="A25561"/>
      <c r="B25561"/>
      <c r="G25561" s="6"/>
      <c r="H25561"/>
      <c r="I25561"/>
      <c r="J25561"/>
    </row>
    <row r="25562" spans="1:10">
      <c r="A25562"/>
      <c r="B25562"/>
      <c r="G25562" s="6"/>
      <c r="H25562"/>
      <c r="I25562"/>
      <c r="J25562"/>
    </row>
    <row r="25563" spans="1:10">
      <c r="A25563"/>
      <c r="B25563"/>
      <c r="G25563" s="6"/>
      <c r="H25563"/>
      <c r="I25563"/>
      <c r="J25563"/>
    </row>
    <row r="25564" spans="1:10">
      <c r="A25564"/>
      <c r="B25564"/>
      <c r="G25564" s="6"/>
      <c r="H25564"/>
      <c r="I25564"/>
      <c r="J25564"/>
    </row>
    <row r="25565" spans="1:10">
      <c r="A25565"/>
      <c r="B25565"/>
      <c r="G25565" s="6"/>
      <c r="H25565"/>
      <c r="I25565"/>
      <c r="J25565"/>
    </row>
    <row r="25566" spans="1:10">
      <c r="A25566"/>
      <c r="B25566"/>
      <c r="G25566" s="6"/>
      <c r="H25566"/>
      <c r="I25566"/>
      <c r="J25566"/>
    </row>
    <row r="25567" spans="1:10">
      <c r="A25567"/>
      <c r="B25567"/>
      <c r="G25567" s="6"/>
      <c r="H25567"/>
      <c r="I25567"/>
      <c r="J25567"/>
    </row>
    <row r="25568" spans="1:10">
      <c r="A25568"/>
      <c r="B25568"/>
      <c r="G25568" s="6"/>
      <c r="H25568"/>
      <c r="I25568"/>
      <c r="J25568"/>
    </row>
    <row r="25569" spans="1:10">
      <c r="A25569"/>
      <c r="B25569"/>
      <c r="G25569" s="6"/>
      <c r="H25569"/>
      <c r="I25569"/>
      <c r="J25569"/>
    </row>
    <row r="25570" spans="1:10">
      <c r="A25570"/>
      <c r="B25570"/>
      <c r="G25570" s="6"/>
      <c r="H25570"/>
      <c r="I25570"/>
      <c r="J25570"/>
    </row>
    <row r="25571" spans="1:10">
      <c r="A25571"/>
      <c r="B25571"/>
      <c r="G25571" s="6"/>
      <c r="H25571"/>
      <c r="I25571"/>
      <c r="J25571"/>
    </row>
    <row r="25572" spans="1:10">
      <c r="A25572"/>
      <c r="B25572"/>
      <c r="G25572" s="6"/>
      <c r="H25572"/>
      <c r="I25572"/>
      <c r="J25572"/>
    </row>
    <row r="25573" spans="1:10">
      <c r="A25573"/>
      <c r="B25573"/>
      <c r="G25573" s="6"/>
      <c r="H25573"/>
      <c r="I25573"/>
      <c r="J25573"/>
    </row>
    <row r="25574" spans="1:10">
      <c r="A25574"/>
      <c r="B25574"/>
      <c r="G25574" s="6"/>
      <c r="H25574"/>
      <c r="I25574"/>
      <c r="J25574"/>
    </row>
    <row r="25575" spans="1:10">
      <c r="A25575"/>
      <c r="B25575"/>
      <c r="G25575" s="6"/>
      <c r="H25575"/>
      <c r="I25575"/>
      <c r="J25575"/>
    </row>
    <row r="25576" spans="1:10">
      <c r="A25576"/>
      <c r="B25576"/>
      <c r="G25576" s="6"/>
      <c r="H25576"/>
      <c r="I25576"/>
      <c r="J25576"/>
    </row>
    <row r="25577" spans="1:10">
      <c r="A25577"/>
      <c r="B25577"/>
      <c r="G25577" s="6"/>
      <c r="H25577"/>
      <c r="I25577"/>
      <c r="J25577"/>
    </row>
    <row r="25578" spans="1:10">
      <c r="A25578"/>
      <c r="B25578"/>
      <c r="G25578" s="6"/>
      <c r="H25578"/>
      <c r="I25578"/>
      <c r="J25578"/>
    </row>
    <row r="25579" spans="1:10">
      <c r="A25579"/>
      <c r="B25579"/>
      <c r="G25579" s="6"/>
      <c r="H25579"/>
      <c r="I25579"/>
      <c r="J25579"/>
    </row>
    <row r="25580" spans="1:10">
      <c r="A25580"/>
      <c r="B25580"/>
      <c r="G25580" s="6"/>
      <c r="H25580"/>
      <c r="I25580"/>
      <c r="J25580"/>
    </row>
    <row r="25581" spans="1:10">
      <c r="A25581"/>
      <c r="B25581"/>
      <c r="G25581" s="6"/>
      <c r="H25581"/>
      <c r="I25581"/>
      <c r="J25581"/>
    </row>
    <row r="25582" spans="1:10">
      <c r="A25582"/>
      <c r="B25582"/>
      <c r="G25582" s="6"/>
      <c r="H25582"/>
      <c r="I25582"/>
      <c r="J25582"/>
    </row>
    <row r="25583" spans="1:10">
      <c r="A25583"/>
      <c r="B25583"/>
      <c r="G25583" s="6"/>
      <c r="H25583"/>
      <c r="I25583"/>
      <c r="J25583"/>
    </row>
    <row r="25584" spans="1:10">
      <c r="A25584"/>
      <c r="B25584"/>
      <c r="G25584" s="6"/>
      <c r="H25584"/>
      <c r="I25584"/>
      <c r="J25584"/>
    </row>
    <row r="25585" spans="1:10">
      <c r="A25585"/>
      <c r="B25585"/>
      <c r="G25585" s="6"/>
      <c r="H25585"/>
      <c r="I25585"/>
      <c r="J25585"/>
    </row>
    <row r="25586" spans="1:10">
      <c r="A25586"/>
      <c r="B25586"/>
      <c r="G25586" s="6"/>
      <c r="H25586"/>
      <c r="I25586"/>
      <c r="J25586"/>
    </row>
    <row r="25587" spans="1:10">
      <c r="A25587"/>
      <c r="B25587"/>
      <c r="G25587" s="6"/>
      <c r="H25587"/>
      <c r="I25587"/>
      <c r="J25587"/>
    </row>
    <row r="25588" spans="1:10">
      <c r="A25588"/>
      <c r="B25588"/>
      <c r="G25588" s="6"/>
      <c r="H25588"/>
      <c r="I25588"/>
      <c r="J25588"/>
    </row>
    <row r="25589" spans="1:10">
      <c r="A25589"/>
      <c r="B25589"/>
      <c r="G25589" s="6"/>
      <c r="H25589"/>
      <c r="I25589"/>
      <c r="J25589"/>
    </row>
    <row r="25590" spans="1:10">
      <c r="A25590"/>
      <c r="B25590"/>
      <c r="G25590" s="6"/>
      <c r="H25590"/>
      <c r="I25590"/>
      <c r="J25590"/>
    </row>
    <row r="25591" spans="1:10">
      <c r="A25591"/>
      <c r="B25591"/>
      <c r="G25591" s="6"/>
      <c r="H25591"/>
      <c r="I25591"/>
      <c r="J25591"/>
    </row>
    <row r="25592" spans="1:10">
      <c r="A25592"/>
      <c r="B25592"/>
      <c r="G25592" s="6"/>
      <c r="H25592"/>
      <c r="I25592"/>
      <c r="J25592"/>
    </row>
    <row r="25593" spans="1:10">
      <c r="A25593"/>
      <c r="B25593"/>
      <c r="G25593" s="6"/>
      <c r="H25593"/>
      <c r="I25593"/>
      <c r="J25593"/>
    </row>
    <row r="25594" spans="1:10">
      <c r="A25594"/>
      <c r="B25594"/>
      <c r="G25594" s="6"/>
      <c r="H25594"/>
      <c r="I25594"/>
      <c r="J25594"/>
    </row>
    <row r="25595" spans="1:10">
      <c r="A25595"/>
      <c r="B25595"/>
      <c r="G25595" s="6"/>
      <c r="H25595"/>
      <c r="I25595"/>
      <c r="J25595"/>
    </row>
    <row r="25596" spans="1:10">
      <c r="A25596"/>
      <c r="B25596"/>
      <c r="G25596" s="6"/>
      <c r="H25596"/>
      <c r="I25596"/>
      <c r="J25596"/>
    </row>
    <row r="25597" spans="1:10">
      <c r="A25597"/>
      <c r="B25597"/>
      <c r="G25597" s="6"/>
      <c r="H25597"/>
      <c r="I25597"/>
      <c r="J25597"/>
    </row>
    <row r="25598" spans="1:10">
      <c r="A25598"/>
      <c r="B25598"/>
      <c r="G25598" s="6"/>
      <c r="H25598"/>
      <c r="I25598"/>
      <c r="J25598"/>
    </row>
    <row r="25599" spans="1:10">
      <c r="A25599"/>
      <c r="B25599"/>
      <c r="G25599" s="6"/>
      <c r="H25599"/>
      <c r="I25599"/>
      <c r="J25599"/>
    </row>
    <row r="25600" spans="1:10">
      <c r="A25600"/>
      <c r="B25600"/>
      <c r="G25600" s="6"/>
      <c r="H25600"/>
      <c r="I25600"/>
      <c r="J25600"/>
    </row>
    <row r="25601" spans="1:10">
      <c r="A25601"/>
      <c r="B25601"/>
      <c r="G25601" s="6"/>
      <c r="H25601"/>
      <c r="I25601"/>
      <c r="J25601"/>
    </row>
    <row r="25602" spans="1:10">
      <c r="A25602"/>
      <c r="B25602"/>
      <c r="G25602" s="6"/>
      <c r="H25602"/>
      <c r="I25602"/>
      <c r="J25602"/>
    </row>
    <row r="25603" spans="1:10">
      <c r="A25603"/>
      <c r="B25603"/>
      <c r="G25603" s="6"/>
      <c r="H25603"/>
      <c r="I25603"/>
      <c r="J25603"/>
    </row>
    <row r="25604" spans="1:10">
      <c r="A25604"/>
      <c r="B25604"/>
      <c r="G25604" s="6"/>
      <c r="H25604"/>
      <c r="I25604"/>
      <c r="J25604"/>
    </row>
    <row r="25605" spans="1:10">
      <c r="A25605"/>
      <c r="B25605"/>
      <c r="G25605" s="6"/>
      <c r="H25605"/>
      <c r="I25605"/>
      <c r="J25605"/>
    </row>
    <row r="25606" spans="1:10">
      <c r="A25606"/>
      <c r="B25606"/>
      <c r="G25606" s="6"/>
      <c r="H25606"/>
      <c r="I25606"/>
      <c r="J25606"/>
    </row>
    <row r="25607" spans="1:10">
      <c r="A25607"/>
      <c r="B25607"/>
      <c r="G25607" s="6"/>
      <c r="H25607"/>
      <c r="I25607"/>
      <c r="J25607"/>
    </row>
    <row r="25608" spans="1:10">
      <c r="A25608"/>
      <c r="B25608"/>
      <c r="G25608" s="6"/>
      <c r="H25608"/>
      <c r="I25608"/>
      <c r="J25608"/>
    </row>
    <row r="25609" spans="1:10">
      <c r="A25609"/>
      <c r="B25609"/>
      <c r="G25609" s="6"/>
      <c r="H25609"/>
      <c r="I25609"/>
      <c r="J25609"/>
    </row>
    <row r="25610" spans="1:10">
      <c r="A25610"/>
      <c r="B25610"/>
      <c r="G25610" s="6"/>
      <c r="H25610"/>
      <c r="I25610"/>
      <c r="J25610"/>
    </row>
    <row r="25611" spans="1:10">
      <c r="A25611"/>
      <c r="B25611"/>
      <c r="G25611" s="6"/>
      <c r="H25611"/>
      <c r="I25611"/>
      <c r="J25611"/>
    </row>
    <row r="25612" spans="1:10">
      <c r="A25612"/>
      <c r="B25612"/>
      <c r="G25612" s="6"/>
      <c r="H25612"/>
      <c r="I25612"/>
      <c r="J25612"/>
    </row>
    <row r="25613" spans="1:10">
      <c r="A25613"/>
      <c r="B25613"/>
      <c r="G25613" s="6"/>
      <c r="H25613"/>
      <c r="I25613"/>
      <c r="J25613"/>
    </row>
    <row r="25614" spans="1:10">
      <c r="A25614"/>
      <c r="B25614"/>
      <c r="G25614" s="6"/>
      <c r="H25614"/>
      <c r="I25614"/>
      <c r="J25614"/>
    </row>
    <row r="25615" spans="1:10">
      <c r="A25615"/>
      <c r="B25615"/>
      <c r="G25615" s="6"/>
      <c r="H25615"/>
      <c r="I25615"/>
      <c r="J25615"/>
    </row>
    <row r="25616" spans="1:10">
      <c r="A25616"/>
      <c r="B25616"/>
      <c r="G25616" s="6"/>
      <c r="H25616"/>
      <c r="I25616"/>
      <c r="J25616"/>
    </row>
    <row r="25617" spans="1:10">
      <c r="A25617"/>
      <c r="B25617"/>
      <c r="G25617" s="6"/>
      <c r="H25617"/>
      <c r="I25617"/>
      <c r="J25617"/>
    </row>
    <row r="25618" spans="1:10">
      <c r="A25618"/>
      <c r="B25618"/>
      <c r="G25618" s="6"/>
      <c r="H25618"/>
      <c r="I25618"/>
      <c r="J25618"/>
    </row>
    <row r="25619" spans="1:10">
      <c r="A25619"/>
      <c r="B25619"/>
      <c r="G25619" s="6"/>
      <c r="H25619"/>
      <c r="I25619"/>
      <c r="J25619"/>
    </row>
    <row r="25620" spans="1:10">
      <c r="A25620"/>
      <c r="B25620"/>
      <c r="G25620" s="6"/>
      <c r="H25620"/>
      <c r="I25620"/>
      <c r="J25620"/>
    </row>
    <row r="25621" spans="1:10">
      <c r="A25621"/>
      <c r="B25621"/>
      <c r="G25621" s="6"/>
      <c r="H25621"/>
      <c r="I25621"/>
      <c r="J25621"/>
    </row>
    <row r="25622" spans="1:10">
      <c r="A25622"/>
      <c r="B25622"/>
      <c r="G25622" s="6"/>
      <c r="H25622"/>
      <c r="I25622"/>
      <c r="J25622"/>
    </row>
    <row r="25623" spans="1:10">
      <c r="A25623"/>
      <c r="B25623"/>
      <c r="G25623" s="6"/>
      <c r="H25623"/>
      <c r="I25623"/>
      <c r="J25623"/>
    </row>
    <row r="25624" spans="1:10">
      <c r="A25624"/>
      <c r="B25624"/>
      <c r="G25624" s="6"/>
      <c r="H25624"/>
      <c r="I25624"/>
      <c r="J25624"/>
    </row>
    <row r="25625" spans="1:10">
      <c r="A25625"/>
      <c r="B25625"/>
      <c r="G25625" s="6"/>
      <c r="H25625"/>
      <c r="I25625"/>
      <c r="J25625"/>
    </row>
    <row r="25626" spans="1:10">
      <c r="A25626"/>
      <c r="B25626"/>
      <c r="G25626" s="6"/>
      <c r="H25626"/>
      <c r="I25626"/>
      <c r="J25626"/>
    </row>
    <row r="25627" spans="1:10">
      <c r="A25627"/>
      <c r="B25627"/>
      <c r="G25627" s="6"/>
      <c r="H25627"/>
      <c r="I25627"/>
      <c r="J25627"/>
    </row>
    <row r="25628" spans="1:10">
      <c r="A25628"/>
      <c r="B25628"/>
      <c r="G25628" s="6"/>
      <c r="H25628"/>
      <c r="I25628"/>
      <c r="J25628"/>
    </row>
    <row r="25629" spans="1:10">
      <c r="A25629"/>
      <c r="B25629"/>
      <c r="G25629" s="6"/>
      <c r="H25629"/>
      <c r="I25629"/>
      <c r="J25629"/>
    </row>
    <row r="25630" spans="1:10">
      <c r="A25630"/>
      <c r="B25630"/>
      <c r="G25630" s="6"/>
      <c r="H25630"/>
      <c r="I25630"/>
      <c r="J25630"/>
    </row>
    <row r="25631" spans="1:10">
      <c r="A25631"/>
      <c r="B25631"/>
      <c r="G25631" s="6"/>
      <c r="H25631"/>
      <c r="I25631"/>
      <c r="J25631"/>
    </row>
    <row r="25632" spans="1:10">
      <c r="A25632"/>
      <c r="B25632"/>
      <c r="G25632" s="6"/>
      <c r="H25632"/>
      <c r="I25632"/>
      <c r="J25632"/>
    </row>
    <row r="25633" spans="1:10">
      <c r="A25633"/>
      <c r="B25633"/>
      <c r="G25633" s="6"/>
      <c r="H25633"/>
      <c r="I25633"/>
      <c r="J25633"/>
    </row>
    <row r="25634" spans="1:10">
      <c r="A25634"/>
      <c r="B25634"/>
      <c r="G25634" s="6"/>
      <c r="H25634"/>
      <c r="I25634"/>
      <c r="J25634"/>
    </row>
    <row r="25635" spans="1:10">
      <c r="A25635"/>
      <c r="B25635"/>
      <c r="G25635" s="6"/>
      <c r="H25635"/>
      <c r="I25635"/>
      <c r="J25635"/>
    </row>
    <row r="25636" spans="1:10">
      <c r="A25636"/>
      <c r="B25636"/>
      <c r="G25636" s="6"/>
      <c r="H25636"/>
      <c r="I25636"/>
      <c r="J25636"/>
    </row>
    <row r="25637" spans="1:10">
      <c r="A25637"/>
      <c r="B25637"/>
      <c r="G25637" s="6"/>
      <c r="H25637"/>
      <c r="I25637"/>
      <c r="J25637"/>
    </row>
    <row r="25638" spans="1:10">
      <c r="A25638"/>
      <c r="B25638"/>
      <c r="G25638" s="6"/>
      <c r="H25638"/>
      <c r="I25638"/>
      <c r="J25638"/>
    </row>
    <row r="25639" spans="1:10">
      <c r="A25639"/>
      <c r="B25639"/>
      <c r="G25639" s="6"/>
      <c r="H25639"/>
      <c r="I25639"/>
      <c r="J25639"/>
    </row>
    <row r="25640" spans="1:10">
      <c r="A25640"/>
      <c r="B25640"/>
      <c r="G25640" s="6"/>
      <c r="H25640"/>
      <c r="I25640"/>
      <c r="J25640"/>
    </row>
    <row r="25641" spans="1:10">
      <c r="A25641"/>
      <c r="B25641"/>
      <c r="G25641" s="6"/>
      <c r="H25641"/>
      <c r="I25641"/>
      <c r="J25641"/>
    </row>
    <row r="25642" spans="1:10">
      <c r="A25642"/>
      <c r="B25642"/>
      <c r="G25642" s="6"/>
      <c r="H25642"/>
      <c r="I25642"/>
      <c r="J25642"/>
    </row>
    <row r="25643" spans="1:10">
      <c r="A25643"/>
      <c r="B25643"/>
      <c r="G25643" s="6"/>
      <c r="H25643"/>
      <c r="I25643"/>
      <c r="J25643"/>
    </row>
    <row r="25644" spans="1:10">
      <c r="A25644"/>
      <c r="B25644"/>
      <c r="G25644" s="6"/>
      <c r="H25644"/>
      <c r="I25644"/>
      <c r="J25644"/>
    </row>
    <row r="25645" spans="1:10">
      <c r="A25645"/>
      <c r="B25645"/>
      <c r="G25645" s="6"/>
      <c r="H25645"/>
      <c r="I25645"/>
      <c r="J25645"/>
    </row>
    <row r="25646" spans="1:10">
      <c r="A25646"/>
      <c r="B25646"/>
      <c r="G25646" s="6"/>
      <c r="H25646"/>
      <c r="I25646"/>
      <c r="J25646"/>
    </row>
    <row r="25647" spans="1:10">
      <c r="A25647"/>
      <c r="B25647"/>
      <c r="G25647" s="6"/>
      <c r="H25647"/>
      <c r="I25647"/>
      <c r="J25647"/>
    </row>
    <row r="25648" spans="1:10">
      <c r="A25648"/>
      <c r="B25648"/>
      <c r="G25648" s="6"/>
      <c r="H25648"/>
      <c r="I25648"/>
      <c r="J25648"/>
    </row>
    <row r="25649" spans="1:10">
      <c r="A25649"/>
      <c r="B25649"/>
      <c r="G25649" s="6"/>
      <c r="H25649"/>
      <c r="I25649"/>
      <c r="J25649"/>
    </row>
    <row r="25650" spans="1:10">
      <c r="A25650"/>
      <c r="B25650"/>
      <c r="G25650" s="6"/>
      <c r="H25650"/>
      <c r="I25650"/>
      <c r="J25650"/>
    </row>
    <row r="25651" spans="1:10">
      <c r="A25651"/>
      <c r="B25651"/>
      <c r="G25651" s="6"/>
      <c r="H25651"/>
      <c r="I25651"/>
      <c r="J25651"/>
    </row>
    <row r="25652" spans="1:10">
      <c r="A25652"/>
      <c r="B25652"/>
      <c r="G25652" s="6"/>
      <c r="H25652"/>
      <c r="I25652"/>
      <c r="J25652"/>
    </row>
    <row r="25653" spans="1:10">
      <c r="A25653"/>
      <c r="B25653"/>
      <c r="G25653" s="6"/>
      <c r="H25653"/>
      <c r="I25653"/>
      <c r="J25653"/>
    </row>
    <row r="25654" spans="1:10">
      <c r="A25654"/>
      <c r="B25654"/>
      <c r="G25654" s="6"/>
      <c r="H25654"/>
      <c r="I25654"/>
      <c r="J25654"/>
    </row>
    <row r="25655" spans="1:10">
      <c r="A25655"/>
      <c r="B25655"/>
      <c r="G25655" s="6"/>
      <c r="H25655"/>
      <c r="I25655"/>
      <c r="J25655"/>
    </row>
    <row r="25656" spans="1:10">
      <c r="A25656"/>
      <c r="B25656"/>
      <c r="G25656" s="6"/>
      <c r="H25656"/>
      <c r="I25656"/>
      <c r="J25656"/>
    </row>
    <row r="25657" spans="1:10">
      <c r="A25657"/>
      <c r="B25657"/>
      <c r="G25657" s="6"/>
      <c r="H25657"/>
      <c r="I25657"/>
      <c r="J25657"/>
    </row>
    <row r="25658" spans="1:10">
      <c r="A25658"/>
      <c r="B25658"/>
      <c r="G25658" s="6"/>
      <c r="H25658"/>
      <c r="I25658"/>
      <c r="J25658"/>
    </row>
    <row r="25659" spans="1:10">
      <c r="A25659"/>
      <c r="B25659"/>
      <c r="G25659" s="6"/>
      <c r="H25659"/>
      <c r="I25659"/>
      <c r="J25659"/>
    </row>
    <row r="25660" spans="1:10">
      <c r="A25660"/>
      <c r="B25660"/>
      <c r="G25660" s="6"/>
      <c r="H25660"/>
      <c r="I25660"/>
      <c r="J25660"/>
    </row>
    <row r="25661" spans="1:10">
      <c r="A25661"/>
      <c r="B25661"/>
      <c r="G25661" s="6"/>
      <c r="H25661"/>
      <c r="I25661"/>
      <c r="J25661"/>
    </row>
    <row r="25662" spans="1:10">
      <c r="A25662"/>
      <c r="B25662"/>
      <c r="G25662" s="6"/>
      <c r="H25662"/>
      <c r="I25662"/>
      <c r="J25662"/>
    </row>
    <row r="25663" spans="1:10">
      <c r="A25663"/>
      <c r="B25663"/>
      <c r="G25663" s="6"/>
      <c r="H25663"/>
      <c r="I25663"/>
      <c r="J25663"/>
    </row>
    <row r="25664" spans="1:10">
      <c r="A25664"/>
      <c r="B25664"/>
      <c r="G25664" s="6"/>
      <c r="H25664"/>
      <c r="I25664"/>
      <c r="J25664"/>
    </row>
    <row r="25665" spans="1:10">
      <c r="A25665"/>
      <c r="B25665"/>
      <c r="G25665" s="6"/>
      <c r="H25665"/>
      <c r="I25665"/>
      <c r="J25665"/>
    </row>
    <row r="25666" spans="1:10">
      <c r="A25666"/>
      <c r="B25666"/>
      <c r="G25666" s="6"/>
      <c r="H25666"/>
      <c r="I25666"/>
      <c r="J25666"/>
    </row>
    <row r="25667" spans="1:10">
      <c r="A25667"/>
      <c r="B25667"/>
      <c r="G25667" s="6"/>
      <c r="H25667"/>
      <c r="I25667"/>
      <c r="J25667"/>
    </row>
    <row r="25668" spans="1:10">
      <c r="A25668"/>
      <c r="B25668"/>
      <c r="G25668" s="6"/>
      <c r="H25668"/>
      <c r="I25668"/>
      <c r="J25668"/>
    </row>
    <row r="25669" spans="1:10">
      <c r="A25669"/>
      <c r="B25669"/>
      <c r="G25669" s="6"/>
      <c r="H25669"/>
      <c r="I25669"/>
      <c r="J25669"/>
    </row>
    <row r="25670" spans="1:10">
      <c r="A25670"/>
      <c r="B25670"/>
      <c r="G25670" s="6"/>
      <c r="H25670"/>
      <c r="I25670"/>
      <c r="J25670"/>
    </row>
    <row r="25671" spans="1:10">
      <c r="A25671"/>
      <c r="B25671"/>
      <c r="G25671" s="6"/>
      <c r="H25671"/>
      <c r="I25671"/>
      <c r="J25671"/>
    </row>
    <row r="25672" spans="1:10">
      <c r="A25672"/>
      <c r="B25672"/>
      <c r="G25672" s="6"/>
      <c r="H25672"/>
      <c r="I25672"/>
      <c r="J25672"/>
    </row>
    <row r="25673" spans="1:10">
      <c r="A25673"/>
      <c r="B25673"/>
      <c r="G25673" s="6"/>
      <c r="H25673"/>
      <c r="I25673"/>
      <c r="J25673"/>
    </row>
    <row r="25674" spans="1:10">
      <c r="A25674"/>
      <c r="B25674"/>
      <c r="G25674" s="6"/>
      <c r="H25674"/>
      <c r="I25674"/>
      <c r="J25674"/>
    </row>
    <row r="25675" spans="1:10">
      <c r="A25675"/>
      <c r="B25675"/>
      <c r="G25675" s="6"/>
      <c r="H25675"/>
      <c r="I25675"/>
      <c r="J25675"/>
    </row>
    <row r="25676" spans="1:10">
      <c r="A25676"/>
      <c r="B25676"/>
      <c r="G25676" s="6"/>
      <c r="H25676"/>
      <c r="I25676"/>
      <c r="J25676"/>
    </row>
    <row r="25677" spans="1:10">
      <c r="A25677"/>
      <c r="B25677"/>
      <c r="G25677" s="6"/>
      <c r="H25677"/>
      <c r="I25677"/>
      <c r="J25677"/>
    </row>
    <row r="25678" spans="1:10">
      <c r="A25678"/>
      <c r="B25678"/>
      <c r="G25678" s="6"/>
      <c r="H25678"/>
      <c r="I25678"/>
      <c r="J25678"/>
    </row>
    <row r="25679" spans="1:10">
      <c r="A25679"/>
      <c r="B25679"/>
      <c r="G25679" s="6"/>
      <c r="H25679"/>
      <c r="I25679"/>
      <c r="J25679"/>
    </row>
    <row r="25680" spans="1:10">
      <c r="A25680"/>
      <c r="B25680"/>
      <c r="G25680" s="6"/>
      <c r="H25680"/>
      <c r="I25680"/>
      <c r="J25680"/>
    </row>
    <row r="25681" spans="1:10">
      <c r="A25681"/>
      <c r="B25681"/>
      <c r="G25681" s="6"/>
      <c r="H25681"/>
      <c r="I25681"/>
      <c r="J25681"/>
    </row>
    <row r="25682" spans="1:10">
      <c r="A25682"/>
      <c r="B25682"/>
      <c r="G25682" s="6"/>
      <c r="H25682"/>
      <c r="I25682"/>
      <c r="J25682"/>
    </row>
    <row r="25683" spans="1:10">
      <c r="A25683"/>
      <c r="B25683"/>
      <c r="G25683" s="6"/>
      <c r="H25683"/>
      <c r="I25683"/>
      <c r="J25683"/>
    </row>
    <row r="25684" spans="1:10">
      <c r="A25684"/>
      <c r="B25684"/>
      <c r="G25684" s="6"/>
      <c r="H25684"/>
      <c r="I25684"/>
      <c r="J25684"/>
    </row>
    <row r="25685" spans="1:10">
      <c r="A25685"/>
      <c r="B25685"/>
      <c r="G25685" s="6"/>
      <c r="H25685"/>
      <c r="I25685"/>
      <c r="J25685"/>
    </row>
    <row r="25686" spans="1:10">
      <c r="A25686"/>
      <c r="B25686"/>
      <c r="G25686" s="6"/>
      <c r="H25686"/>
      <c r="I25686"/>
      <c r="J25686"/>
    </row>
    <row r="25687" spans="1:10">
      <c r="A25687"/>
      <c r="B25687"/>
      <c r="G25687" s="6"/>
      <c r="H25687"/>
      <c r="I25687"/>
      <c r="J25687"/>
    </row>
    <row r="25688" spans="1:10">
      <c r="A25688"/>
      <c r="B25688"/>
      <c r="G25688" s="6"/>
      <c r="H25688"/>
      <c r="I25688"/>
      <c r="J25688"/>
    </row>
    <row r="25689" spans="1:10">
      <c r="A25689"/>
      <c r="B25689"/>
      <c r="G25689" s="6"/>
      <c r="H25689"/>
      <c r="I25689"/>
      <c r="J25689"/>
    </row>
    <row r="25690" spans="1:10">
      <c r="A25690"/>
      <c r="B25690"/>
      <c r="G25690" s="6"/>
      <c r="H25690"/>
      <c r="I25690"/>
      <c r="J25690"/>
    </row>
    <row r="25691" spans="1:10">
      <c r="A25691"/>
      <c r="B25691"/>
      <c r="G25691" s="6"/>
      <c r="H25691"/>
      <c r="I25691"/>
      <c r="J25691"/>
    </row>
    <row r="25692" spans="1:10">
      <c r="A25692"/>
      <c r="B25692"/>
      <c r="G25692" s="6"/>
      <c r="H25692"/>
      <c r="I25692"/>
      <c r="J25692"/>
    </row>
    <row r="25693" spans="1:10">
      <c r="A25693"/>
      <c r="B25693"/>
      <c r="G25693" s="6"/>
      <c r="H25693"/>
      <c r="I25693"/>
      <c r="J25693"/>
    </row>
    <row r="25694" spans="1:10">
      <c r="A25694"/>
      <c r="B25694"/>
      <c r="G25694" s="6"/>
      <c r="H25694"/>
      <c r="I25694"/>
      <c r="J25694"/>
    </row>
    <row r="25695" spans="1:10">
      <c r="A25695"/>
      <c r="B25695"/>
      <c r="G25695" s="6"/>
      <c r="H25695"/>
      <c r="I25695"/>
      <c r="J25695"/>
    </row>
    <row r="25696" spans="1:10">
      <c r="A25696"/>
      <c r="B25696"/>
      <c r="G25696" s="6"/>
      <c r="H25696"/>
      <c r="I25696"/>
      <c r="J25696"/>
    </row>
    <row r="25697" spans="1:10">
      <c r="A25697"/>
      <c r="B25697"/>
      <c r="G25697" s="6"/>
      <c r="H25697"/>
      <c r="I25697"/>
      <c r="J25697"/>
    </row>
    <row r="25698" spans="1:10">
      <c r="A25698"/>
      <c r="B25698"/>
      <c r="G25698" s="6"/>
      <c r="H25698"/>
      <c r="I25698"/>
      <c r="J25698"/>
    </row>
    <row r="25699" spans="1:10">
      <c r="A25699"/>
      <c r="B25699"/>
      <c r="G25699" s="6"/>
      <c r="H25699"/>
      <c r="I25699"/>
      <c r="J25699"/>
    </row>
    <row r="25700" spans="1:10">
      <c r="A25700"/>
      <c r="B25700"/>
      <c r="G25700" s="6"/>
      <c r="H25700"/>
      <c r="I25700"/>
      <c r="J25700"/>
    </row>
    <row r="25701" spans="1:10">
      <c r="A25701"/>
      <c r="B25701"/>
      <c r="G25701" s="6"/>
      <c r="H25701"/>
      <c r="I25701"/>
      <c r="J25701"/>
    </row>
    <row r="25702" spans="1:10">
      <c r="A25702"/>
      <c r="B25702"/>
      <c r="G25702" s="6"/>
      <c r="H25702"/>
      <c r="I25702"/>
      <c r="J25702"/>
    </row>
    <row r="25703" spans="1:10">
      <c r="A25703"/>
      <c r="B25703"/>
      <c r="G25703" s="6"/>
      <c r="H25703"/>
      <c r="I25703"/>
      <c r="J25703"/>
    </row>
    <row r="25704" spans="1:10">
      <c r="A25704"/>
      <c r="B25704"/>
      <c r="G25704" s="6"/>
      <c r="H25704"/>
      <c r="I25704"/>
      <c r="J25704"/>
    </row>
    <row r="25705" spans="1:10">
      <c r="A25705"/>
      <c r="B25705"/>
      <c r="G25705" s="6"/>
      <c r="H25705"/>
      <c r="I25705"/>
      <c r="J25705"/>
    </row>
    <row r="25706" spans="1:10">
      <c r="A25706"/>
      <c r="B25706"/>
      <c r="G25706" s="6"/>
      <c r="H25706"/>
      <c r="I25706"/>
      <c r="J25706"/>
    </row>
    <row r="25707" spans="1:10">
      <c r="A25707"/>
      <c r="B25707"/>
      <c r="G25707" s="6"/>
      <c r="H25707"/>
      <c r="I25707"/>
      <c r="J25707"/>
    </row>
    <row r="25708" spans="1:10">
      <c r="A25708"/>
      <c r="B25708"/>
      <c r="G25708" s="6"/>
      <c r="H25708"/>
      <c r="I25708"/>
      <c r="J25708"/>
    </row>
    <row r="25709" spans="1:10">
      <c r="A25709"/>
      <c r="B25709"/>
      <c r="G25709" s="6"/>
      <c r="H25709"/>
      <c r="I25709"/>
      <c r="J25709"/>
    </row>
    <row r="25710" spans="1:10">
      <c r="A25710"/>
      <c r="B25710"/>
      <c r="G25710" s="6"/>
      <c r="H25710"/>
      <c r="I25710"/>
      <c r="J25710"/>
    </row>
    <row r="25711" spans="1:10">
      <c r="A25711"/>
      <c r="B25711"/>
      <c r="G25711" s="6"/>
      <c r="H25711"/>
      <c r="I25711"/>
      <c r="J25711"/>
    </row>
    <row r="25712" spans="1:10">
      <c r="A25712"/>
      <c r="B25712"/>
      <c r="G25712" s="6"/>
      <c r="H25712"/>
      <c r="I25712"/>
      <c r="J25712"/>
    </row>
    <row r="25713" spans="1:10">
      <c r="A25713"/>
      <c r="B25713"/>
      <c r="G25713" s="6"/>
      <c r="H25713"/>
      <c r="I25713"/>
      <c r="J25713"/>
    </row>
    <row r="25714" spans="1:10">
      <c r="A25714"/>
      <c r="B25714"/>
      <c r="G25714" s="6"/>
      <c r="H25714"/>
      <c r="I25714"/>
      <c r="J25714"/>
    </row>
    <row r="25715" spans="1:10">
      <c r="A25715"/>
      <c r="B25715"/>
      <c r="G25715" s="6"/>
      <c r="H25715"/>
      <c r="I25715"/>
      <c r="J25715"/>
    </row>
    <row r="25716" spans="1:10">
      <c r="A25716"/>
      <c r="B25716"/>
      <c r="G25716" s="6"/>
      <c r="H25716"/>
      <c r="I25716"/>
      <c r="J25716"/>
    </row>
    <row r="25717" spans="1:10">
      <c r="A25717"/>
      <c r="B25717"/>
      <c r="G25717" s="6"/>
      <c r="H25717"/>
      <c r="I25717"/>
      <c r="J25717"/>
    </row>
    <row r="25718" spans="1:10">
      <c r="A25718"/>
      <c r="B25718"/>
      <c r="G25718" s="6"/>
      <c r="H25718"/>
      <c r="I25718"/>
      <c r="J25718"/>
    </row>
    <row r="25719" spans="1:10">
      <c r="A25719"/>
      <c r="B25719"/>
      <c r="G25719" s="6"/>
      <c r="H25719"/>
      <c r="I25719"/>
      <c r="J25719"/>
    </row>
    <row r="25720" spans="1:10">
      <c r="A25720"/>
      <c r="B25720"/>
      <c r="G25720" s="6"/>
      <c r="H25720"/>
      <c r="I25720"/>
      <c r="J25720"/>
    </row>
    <row r="25721" spans="1:10">
      <c r="A25721"/>
      <c r="B25721"/>
      <c r="G25721" s="6"/>
      <c r="H25721"/>
      <c r="I25721"/>
      <c r="J25721"/>
    </row>
    <row r="25722" spans="1:10">
      <c r="A25722"/>
      <c r="B25722"/>
      <c r="G25722" s="6"/>
      <c r="H25722"/>
      <c r="I25722"/>
      <c r="J25722"/>
    </row>
    <row r="25723" spans="1:10">
      <c r="A25723"/>
      <c r="B25723"/>
      <c r="G25723" s="6"/>
      <c r="H25723"/>
      <c r="I25723"/>
      <c r="J25723"/>
    </row>
    <row r="25724" spans="1:10">
      <c r="A25724"/>
      <c r="B25724"/>
      <c r="G25724" s="6"/>
      <c r="H25724"/>
      <c r="I25724"/>
      <c r="J25724"/>
    </row>
    <row r="25725" spans="1:10">
      <c r="A25725"/>
      <c r="B25725"/>
      <c r="G25725" s="6"/>
      <c r="H25725"/>
      <c r="I25725"/>
      <c r="J25725"/>
    </row>
    <row r="25726" spans="1:10">
      <c r="A25726"/>
      <c r="B25726"/>
      <c r="G25726" s="6"/>
      <c r="H25726"/>
      <c r="I25726"/>
      <c r="J25726"/>
    </row>
    <row r="25727" spans="1:10">
      <c r="A25727"/>
      <c r="B25727"/>
      <c r="G25727" s="6"/>
      <c r="H25727"/>
      <c r="I25727"/>
      <c r="J25727"/>
    </row>
    <row r="25728" spans="1:10">
      <c r="A25728"/>
      <c r="B25728"/>
      <c r="G25728" s="6"/>
      <c r="H25728"/>
      <c r="I25728"/>
      <c r="J25728"/>
    </row>
    <row r="25729" spans="1:10">
      <c r="A25729"/>
      <c r="B25729"/>
      <c r="G25729" s="6"/>
      <c r="H25729"/>
      <c r="I25729"/>
      <c r="J25729"/>
    </row>
    <row r="25730" spans="1:10">
      <c r="A25730"/>
      <c r="B25730"/>
      <c r="G25730" s="6"/>
      <c r="H25730"/>
      <c r="I25730"/>
      <c r="J25730"/>
    </row>
    <row r="25731" spans="1:10">
      <c r="A25731"/>
      <c r="B25731"/>
      <c r="G25731" s="6"/>
      <c r="H25731"/>
      <c r="I25731"/>
      <c r="J25731"/>
    </row>
    <row r="25732" spans="1:10">
      <c r="A25732"/>
      <c r="B25732"/>
      <c r="G25732" s="6"/>
      <c r="H25732"/>
      <c r="I25732"/>
      <c r="J25732"/>
    </row>
    <row r="25733" spans="1:10">
      <c r="A25733"/>
      <c r="B25733"/>
      <c r="G25733" s="6"/>
      <c r="H25733"/>
      <c r="I25733"/>
      <c r="J25733"/>
    </row>
    <row r="25734" spans="1:10">
      <c r="A25734"/>
      <c r="B25734"/>
      <c r="G25734" s="6"/>
      <c r="H25734"/>
      <c r="I25734"/>
      <c r="J25734"/>
    </row>
    <row r="25735" spans="1:10">
      <c r="A25735"/>
      <c r="B25735"/>
      <c r="G25735" s="6"/>
      <c r="H25735"/>
      <c r="I25735"/>
      <c r="J25735"/>
    </row>
    <row r="25736" spans="1:10">
      <c r="A25736"/>
      <c r="B25736"/>
      <c r="G25736" s="6"/>
      <c r="H25736"/>
      <c r="I25736"/>
      <c r="J25736"/>
    </row>
    <row r="25737" spans="1:10">
      <c r="A25737"/>
      <c r="B25737"/>
      <c r="G25737" s="6"/>
      <c r="H25737"/>
      <c r="I25737"/>
      <c r="J25737"/>
    </row>
    <row r="25738" spans="1:10">
      <c r="A25738"/>
      <c r="B25738"/>
      <c r="G25738" s="6"/>
      <c r="H25738"/>
      <c r="I25738"/>
      <c r="J25738"/>
    </row>
    <row r="25739" spans="1:10">
      <c r="A25739"/>
      <c r="B25739"/>
      <c r="G25739" s="6"/>
      <c r="H25739"/>
      <c r="I25739"/>
      <c r="J25739"/>
    </row>
    <row r="25740" spans="1:10">
      <c r="A25740"/>
      <c r="B25740"/>
      <c r="G25740" s="6"/>
      <c r="H25740"/>
      <c r="I25740"/>
      <c r="J25740"/>
    </row>
    <row r="25741" spans="1:10">
      <c r="A25741"/>
      <c r="B25741"/>
      <c r="G25741" s="6"/>
      <c r="H25741"/>
      <c r="I25741"/>
      <c r="J25741"/>
    </row>
    <row r="25742" spans="1:10">
      <c r="A25742"/>
      <c r="B25742"/>
      <c r="G25742" s="6"/>
      <c r="H25742"/>
      <c r="I25742"/>
      <c r="J25742"/>
    </row>
    <row r="25743" spans="1:10">
      <c r="A25743"/>
      <c r="B25743"/>
      <c r="G25743" s="6"/>
      <c r="H25743"/>
      <c r="I25743"/>
      <c r="J25743"/>
    </row>
    <row r="25744" spans="1:10">
      <c r="A25744"/>
      <c r="B25744"/>
      <c r="G25744" s="6"/>
      <c r="H25744"/>
      <c r="I25744"/>
      <c r="J25744"/>
    </row>
    <row r="25745" spans="1:10">
      <c r="A25745"/>
      <c r="B25745"/>
      <c r="G25745" s="6"/>
      <c r="H25745"/>
      <c r="I25745"/>
      <c r="J25745"/>
    </row>
    <row r="25746" spans="1:10">
      <c r="A25746"/>
      <c r="B25746"/>
      <c r="G25746" s="6"/>
      <c r="H25746"/>
      <c r="I25746"/>
      <c r="J25746"/>
    </row>
    <row r="25747" spans="1:10">
      <c r="A25747"/>
      <c r="B25747"/>
      <c r="G25747" s="6"/>
      <c r="H25747"/>
      <c r="I25747"/>
      <c r="J25747"/>
    </row>
    <row r="25748" spans="1:10">
      <c r="A25748"/>
      <c r="B25748"/>
      <c r="G25748" s="6"/>
      <c r="H25748"/>
      <c r="I25748"/>
      <c r="J25748"/>
    </row>
    <row r="25749" spans="1:10">
      <c r="A25749"/>
      <c r="B25749"/>
      <c r="G25749" s="6"/>
      <c r="H25749"/>
      <c r="I25749"/>
      <c r="J25749"/>
    </row>
    <row r="25750" spans="1:10">
      <c r="A25750"/>
      <c r="B25750"/>
      <c r="G25750" s="6"/>
      <c r="H25750"/>
      <c r="I25750"/>
      <c r="J25750"/>
    </row>
    <row r="25751" spans="1:10">
      <c r="A25751"/>
      <c r="B25751"/>
      <c r="G25751" s="6"/>
      <c r="H25751"/>
      <c r="I25751"/>
      <c r="J25751"/>
    </row>
    <row r="25752" spans="1:10">
      <c r="A25752"/>
      <c r="B25752"/>
      <c r="G25752" s="6"/>
      <c r="H25752"/>
      <c r="I25752"/>
      <c r="J25752"/>
    </row>
    <row r="25753" spans="1:10">
      <c r="A25753"/>
      <c r="B25753"/>
      <c r="G25753" s="6"/>
      <c r="H25753"/>
      <c r="I25753"/>
      <c r="J25753"/>
    </row>
    <row r="25754" spans="1:10">
      <c r="A25754"/>
      <c r="B25754"/>
      <c r="G25754" s="6"/>
      <c r="H25754"/>
      <c r="I25754"/>
      <c r="J25754"/>
    </row>
    <row r="25755" spans="1:10">
      <c r="A25755"/>
      <c r="B25755"/>
      <c r="G25755" s="6"/>
      <c r="H25755"/>
      <c r="I25755"/>
      <c r="J25755"/>
    </row>
    <row r="25756" spans="1:10">
      <c r="A25756"/>
      <c r="B25756"/>
      <c r="G25756" s="6"/>
      <c r="H25756"/>
      <c r="I25756"/>
      <c r="J25756"/>
    </row>
    <row r="25757" spans="1:10">
      <c r="A25757"/>
      <c r="B25757"/>
      <c r="G25757" s="6"/>
      <c r="H25757"/>
      <c r="I25757"/>
      <c r="J25757"/>
    </row>
    <row r="25758" spans="1:10">
      <c r="A25758"/>
      <c r="B25758"/>
      <c r="G25758" s="6"/>
      <c r="H25758"/>
      <c r="I25758"/>
      <c r="J25758"/>
    </row>
    <row r="25759" spans="1:10">
      <c r="A25759"/>
      <c r="B25759"/>
      <c r="G25759" s="6"/>
      <c r="H25759"/>
      <c r="I25759"/>
      <c r="J25759"/>
    </row>
    <row r="25760" spans="1:10">
      <c r="A25760"/>
      <c r="B25760"/>
      <c r="G25760" s="6"/>
      <c r="H25760"/>
      <c r="I25760"/>
      <c r="J25760"/>
    </row>
    <row r="25761" spans="1:10">
      <c r="A25761"/>
      <c r="B25761"/>
      <c r="G25761" s="6"/>
      <c r="H25761"/>
      <c r="I25761"/>
      <c r="J25761"/>
    </row>
    <row r="25762" spans="1:10">
      <c r="A25762"/>
      <c r="B25762"/>
      <c r="G25762" s="6"/>
      <c r="H25762"/>
      <c r="I25762"/>
      <c r="J25762"/>
    </row>
    <row r="25763" spans="1:10">
      <c r="A25763"/>
      <c r="B25763"/>
      <c r="G25763" s="6"/>
      <c r="H25763"/>
      <c r="I25763"/>
      <c r="J25763"/>
    </row>
    <row r="25764" spans="1:10">
      <c r="A25764"/>
      <c r="B25764"/>
      <c r="G25764" s="6"/>
      <c r="H25764"/>
      <c r="I25764"/>
      <c r="J25764"/>
    </row>
    <row r="25765" spans="1:10">
      <c r="A25765"/>
      <c r="B25765"/>
      <c r="G25765" s="6"/>
      <c r="H25765"/>
      <c r="I25765"/>
      <c r="J25765"/>
    </row>
    <row r="25766" spans="1:10">
      <c r="A25766"/>
      <c r="B25766"/>
      <c r="G25766" s="6"/>
      <c r="H25766"/>
      <c r="I25766"/>
      <c r="J25766"/>
    </row>
    <row r="25767" spans="1:10">
      <c r="A25767"/>
      <c r="B25767"/>
      <c r="G25767" s="6"/>
      <c r="H25767"/>
      <c r="I25767"/>
      <c r="J25767"/>
    </row>
    <row r="25768" spans="1:10">
      <c r="A25768"/>
      <c r="B25768"/>
      <c r="G25768" s="6"/>
      <c r="H25768"/>
      <c r="I25768"/>
      <c r="J25768"/>
    </row>
    <row r="25769" spans="1:10">
      <c r="A25769"/>
      <c r="B25769"/>
      <c r="G25769" s="6"/>
      <c r="H25769"/>
      <c r="I25769"/>
      <c r="J25769"/>
    </row>
    <row r="25770" spans="1:10">
      <c r="A25770"/>
      <c r="B25770"/>
      <c r="G25770" s="6"/>
      <c r="H25770"/>
      <c r="I25770"/>
      <c r="J25770"/>
    </row>
    <row r="25771" spans="1:10">
      <c r="A25771"/>
      <c r="B25771"/>
      <c r="G25771" s="6"/>
      <c r="H25771"/>
      <c r="I25771"/>
      <c r="J25771"/>
    </row>
    <row r="25772" spans="1:10">
      <c r="A25772"/>
      <c r="B25772"/>
      <c r="G25772" s="6"/>
      <c r="H25772"/>
      <c r="I25772"/>
      <c r="J25772"/>
    </row>
    <row r="25773" spans="1:10">
      <c r="A25773"/>
      <c r="B25773"/>
      <c r="G25773" s="6"/>
      <c r="H25773"/>
      <c r="I25773"/>
      <c r="J25773"/>
    </row>
    <row r="25774" spans="1:10">
      <c r="A25774"/>
      <c r="B25774"/>
      <c r="G25774" s="6"/>
      <c r="H25774"/>
      <c r="I25774"/>
      <c r="J25774"/>
    </row>
    <row r="25775" spans="1:10">
      <c r="A25775"/>
      <c r="B25775"/>
      <c r="G25775" s="6"/>
      <c r="H25775"/>
      <c r="I25775"/>
      <c r="J25775"/>
    </row>
    <row r="25776" spans="1:10">
      <c r="A25776"/>
      <c r="B25776"/>
      <c r="G25776" s="6"/>
      <c r="H25776"/>
      <c r="I25776"/>
      <c r="J25776"/>
    </row>
    <row r="25777" spans="1:10">
      <c r="A25777"/>
      <c r="B25777"/>
      <c r="G25777" s="6"/>
      <c r="H25777"/>
      <c r="I25777"/>
      <c r="J25777"/>
    </row>
    <row r="25778" spans="1:10">
      <c r="A25778"/>
      <c r="B25778"/>
      <c r="G25778" s="6"/>
      <c r="H25778"/>
      <c r="I25778"/>
      <c r="J25778"/>
    </row>
    <row r="25779" spans="1:10">
      <c r="A25779"/>
      <c r="B25779"/>
      <c r="G25779" s="6"/>
      <c r="H25779"/>
      <c r="I25779"/>
      <c r="J25779"/>
    </row>
    <row r="25780" spans="1:10">
      <c r="A25780"/>
      <c r="B25780"/>
      <c r="G25780" s="6"/>
      <c r="H25780"/>
      <c r="I25780"/>
      <c r="J25780"/>
    </row>
    <row r="25781" spans="1:10">
      <c r="A25781"/>
      <c r="B25781"/>
      <c r="G25781" s="6"/>
      <c r="H25781"/>
      <c r="I25781"/>
      <c r="J25781"/>
    </row>
    <row r="25782" spans="1:10">
      <c r="A25782"/>
      <c r="B25782"/>
      <c r="G25782" s="6"/>
      <c r="H25782"/>
      <c r="I25782"/>
      <c r="J25782"/>
    </row>
    <row r="25783" spans="1:10">
      <c r="A25783"/>
      <c r="B25783"/>
      <c r="G25783" s="6"/>
      <c r="H25783"/>
      <c r="I25783"/>
      <c r="J25783"/>
    </row>
    <row r="25784" spans="1:10">
      <c r="A25784"/>
      <c r="B25784"/>
      <c r="G25784" s="6"/>
      <c r="H25784"/>
      <c r="I25784"/>
      <c r="J25784"/>
    </row>
    <row r="25785" spans="1:10">
      <c r="A25785"/>
      <c r="B25785"/>
      <c r="G25785" s="6"/>
      <c r="H25785"/>
      <c r="I25785"/>
      <c r="J25785"/>
    </row>
    <row r="25786" spans="1:10">
      <c r="A25786"/>
      <c r="B25786"/>
      <c r="G25786" s="6"/>
      <c r="H25786"/>
      <c r="I25786"/>
      <c r="J25786"/>
    </row>
    <row r="25787" spans="1:10">
      <c r="A25787"/>
      <c r="B25787"/>
      <c r="G25787" s="6"/>
      <c r="H25787"/>
      <c r="I25787"/>
      <c r="J25787"/>
    </row>
    <row r="25788" spans="1:10">
      <c r="A25788"/>
      <c r="B25788"/>
      <c r="G25788" s="6"/>
      <c r="H25788"/>
      <c r="I25788"/>
      <c r="J25788"/>
    </row>
    <row r="25789" spans="1:10">
      <c r="A25789"/>
      <c r="B25789"/>
      <c r="G25789" s="6"/>
      <c r="H25789"/>
      <c r="I25789"/>
      <c r="J25789"/>
    </row>
    <row r="25790" spans="1:10">
      <c r="A25790"/>
      <c r="B25790"/>
      <c r="G25790" s="6"/>
      <c r="H25790"/>
      <c r="I25790"/>
      <c r="J25790"/>
    </row>
    <row r="25791" spans="1:10">
      <c r="A25791"/>
      <c r="B25791"/>
      <c r="G25791" s="6"/>
      <c r="H25791"/>
      <c r="I25791"/>
      <c r="J25791"/>
    </row>
    <row r="25792" spans="1:10">
      <c r="A25792"/>
      <c r="B25792"/>
      <c r="G25792" s="6"/>
      <c r="H25792"/>
      <c r="I25792"/>
      <c r="J25792"/>
    </row>
    <row r="25793" spans="1:10">
      <c r="A25793"/>
      <c r="B25793"/>
      <c r="G25793" s="6"/>
      <c r="H25793"/>
      <c r="I25793"/>
      <c r="J25793"/>
    </row>
    <row r="25794" spans="1:10">
      <c r="A25794"/>
      <c r="B25794"/>
      <c r="G25794" s="6"/>
      <c r="H25794"/>
      <c r="I25794"/>
      <c r="J25794"/>
    </row>
    <row r="25795" spans="1:10">
      <c r="A25795"/>
      <c r="B25795"/>
      <c r="G25795" s="6"/>
      <c r="H25795"/>
      <c r="I25795"/>
      <c r="J25795"/>
    </row>
    <row r="25796" spans="1:10">
      <c r="A25796"/>
      <c r="B25796"/>
      <c r="G25796" s="6"/>
      <c r="H25796"/>
      <c r="I25796"/>
      <c r="J25796"/>
    </row>
    <row r="25797" spans="1:10">
      <c r="A25797"/>
      <c r="B25797"/>
      <c r="G25797" s="6"/>
      <c r="H25797"/>
      <c r="I25797"/>
      <c r="J25797"/>
    </row>
    <row r="25798" spans="1:10">
      <c r="A25798"/>
      <c r="B25798"/>
      <c r="G25798" s="6"/>
      <c r="H25798"/>
      <c r="I25798"/>
      <c r="J25798"/>
    </row>
    <row r="25799" spans="1:10">
      <c r="A25799"/>
      <c r="B25799"/>
      <c r="G25799" s="6"/>
      <c r="H25799"/>
      <c r="I25799"/>
      <c r="J25799"/>
    </row>
    <row r="25800" spans="1:10">
      <c r="A25800"/>
      <c r="B25800"/>
      <c r="G25800" s="6"/>
      <c r="H25800"/>
      <c r="I25800"/>
      <c r="J25800"/>
    </row>
    <row r="25801" spans="1:10">
      <c r="A25801"/>
      <c r="B25801"/>
      <c r="G25801" s="6"/>
      <c r="H25801"/>
      <c r="I25801"/>
      <c r="J25801"/>
    </row>
    <row r="25802" spans="1:10">
      <c r="A25802"/>
      <c r="B25802"/>
      <c r="G25802" s="6"/>
      <c r="H25802"/>
      <c r="I25802"/>
      <c r="J25802"/>
    </row>
    <row r="25803" spans="1:10">
      <c r="A25803"/>
      <c r="B25803"/>
      <c r="G25803" s="6"/>
      <c r="H25803"/>
      <c r="I25803"/>
      <c r="J25803"/>
    </row>
    <row r="25804" spans="1:10">
      <c r="A25804"/>
      <c r="B25804"/>
      <c r="G25804" s="6"/>
      <c r="H25804"/>
      <c r="I25804"/>
      <c r="J25804"/>
    </row>
    <row r="25805" spans="1:10">
      <c r="A25805"/>
      <c r="B25805"/>
      <c r="G25805" s="6"/>
      <c r="H25805"/>
      <c r="I25805"/>
      <c r="J25805"/>
    </row>
    <row r="25806" spans="1:10">
      <c r="A25806"/>
      <c r="B25806"/>
      <c r="G25806" s="6"/>
      <c r="H25806"/>
      <c r="I25806"/>
      <c r="J25806"/>
    </row>
    <row r="25807" spans="1:10">
      <c r="A25807"/>
      <c r="B25807"/>
      <c r="G25807" s="6"/>
      <c r="H25807"/>
      <c r="I25807"/>
      <c r="J25807"/>
    </row>
    <row r="25808" spans="1:10">
      <c r="A25808"/>
      <c r="B25808"/>
      <c r="G25808" s="6"/>
      <c r="H25808"/>
      <c r="I25808"/>
      <c r="J25808"/>
    </row>
    <row r="25809" spans="1:10">
      <c r="A25809"/>
      <c r="B25809"/>
      <c r="G25809" s="6"/>
      <c r="H25809"/>
      <c r="I25809"/>
      <c r="J25809"/>
    </row>
    <row r="25810" spans="1:10">
      <c r="A25810"/>
      <c r="B25810"/>
      <c r="G25810" s="6"/>
      <c r="H25810"/>
      <c r="I25810"/>
      <c r="J25810"/>
    </row>
    <row r="25811" spans="1:10">
      <c r="A25811"/>
      <c r="B25811"/>
      <c r="G25811" s="6"/>
      <c r="H25811"/>
      <c r="I25811"/>
      <c r="J25811"/>
    </row>
    <row r="25812" spans="1:10">
      <c r="A25812"/>
      <c r="B25812"/>
      <c r="G25812" s="6"/>
      <c r="H25812"/>
      <c r="I25812"/>
      <c r="J25812"/>
    </row>
    <row r="25813" spans="1:10">
      <c r="A25813"/>
      <c r="B25813"/>
      <c r="G25813" s="6"/>
      <c r="H25813"/>
      <c r="I25813"/>
      <c r="J25813"/>
    </row>
    <row r="25814" spans="1:10">
      <c r="A25814"/>
      <c r="B25814"/>
      <c r="G25814" s="6"/>
      <c r="H25814"/>
      <c r="I25814"/>
      <c r="J25814"/>
    </row>
    <row r="25815" spans="1:10">
      <c r="A25815"/>
      <c r="B25815"/>
      <c r="G25815" s="6"/>
      <c r="H25815"/>
      <c r="I25815"/>
      <c r="J25815"/>
    </row>
    <row r="25816" spans="1:10">
      <c r="A25816"/>
      <c r="B25816"/>
      <c r="G25816" s="6"/>
      <c r="H25816"/>
      <c r="I25816"/>
      <c r="J25816"/>
    </row>
    <row r="25817" spans="1:10">
      <c r="A25817"/>
      <c r="B25817"/>
      <c r="G25817" s="6"/>
      <c r="H25817"/>
      <c r="I25817"/>
      <c r="J25817"/>
    </row>
    <row r="25818" spans="1:10">
      <c r="A25818"/>
      <c r="B25818"/>
      <c r="G25818" s="6"/>
      <c r="H25818"/>
      <c r="I25818"/>
      <c r="J25818"/>
    </row>
    <row r="25819" spans="1:10">
      <c r="A25819"/>
      <c r="B25819"/>
      <c r="G25819" s="6"/>
      <c r="H25819"/>
      <c r="I25819"/>
      <c r="J25819"/>
    </row>
    <row r="25820" spans="1:10">
      <c r="A25820"/>
      <c r="B25820"/>
      <c r="G25820" s="6"/>
      <c r="H25820"/>
      <c r="I25820"/>
      <c r="J25820"/>
    </row>
    <row r="25821" spans="1:10">
      <c r="A25821"/>
      <c r="B25821"/>
      <c r="G25821" s="6"/>
      <c r="H25821"/>
      <c r="I25821"/>
      <c r="J25821"/>
    </row>
    <row r="25822" spans="1:10">
      <c r="A25822"/>
      <c r="B25822"/>
      <c r="G25822" s="6"/>
      <c r="H25822"/>
      <c r="I25822"/>
      <c r="J25822"/>
    </row>
    <row r="25823" spans="1:10">
      <c r="A25823"/>
      <c r="B25823"/>
      <c r="G25823" s="6"/>
      <c r="H25823"/>
      <c r="I25823"/>
      <c r="J25823"/>
    </row>
    <row r="25824" spans="1:10">
      <c r="A25824"/>
      <c r="B25824"/>
      <c r="G25824" s="6"/>
      <c r="H25824"/>
      <c r="I25824"/>
      <c r="J25824"/>
    </row>
    <row r="25825" spans="1:10">
      <c r="A25825"/>
      <c r="B25825"/>
      <c r="G25825" s="6"/>
      <c r="H25825"/>
      <c r="I25825"/>
      <c r="J25825"/>
    </row>
    <row r="25826" spans="1:10">
      <c r="A25826"/>
      <c r="B25826"/>
      <c r="G25826" s="6"/>
      <c r="H25826"/>
      <c r="I25826"/>
      <c r="J25826"/>
    </row>
    <row r="25827" spans="1:10">
      <c r="A25827"/>
      <c r="B25827"/>
      <c r="G25827" s="6"/>
      <c r="H25827"/>
      <c r="I25827"/>
      <c r="J25827"/>
    </row>
    <row r="25828" spans="1:10">
      <c r="A25828"/>
      <c r="B25828"/>
      <c r="G25828" s="6"/>
      <c r="H25828"/>
      <c r="I25828"/>
      <c r="J25828"/>
    </row>
    <row r="25829" spans="1:10">
      <c r="A25829"/>
      <c r="B25829"/>
      <c r="G25829" s="6"/>
      <c r="H25829"/>
      <c r="I25829"/>
      <c r="J25829"/>
    </row>
    <row r="25830" spans="1:10">
      <c r="A25830"/>
      <c r="B25830"/>
      <c r="G25830" s="6"/>
      <c r="H25830"/>
      <c r="I25830"/>
      <c r="J25830"/>
    </row>
    <row r="25831" spans="1:10">
      <c r="A25831"/>
      <c r="B25831"/>
      <c r="G25831" s="6"/>
      <c r="H25831"/>
      <c r="I25831"/>
      <c r="J25831"/>
    </row>
    <row r="25832" spans="1:10">
      <c r="A25832"/>
      <c r="B25832"/>
      <c r="G25832" s="6"/>
      <c r="H25832"/>
      <c r="I25832"/>
      <c r="J25832"/>
    </row>
    <row r="25833" spans="1:10">
      <c r="A25833"/>
      <c r="B25833"/>
      <c r="G25833" s="6"/>
      <c r="H25833"/>
      <c r="I25833"/>
      <c r="J25833"/>
    </row>
    <row r="25834" spans="1:10">
      <c r="A25834"/>
      <c r="B25834"/>
      <c r="G25834" s="6"/>
      <c r="H25834"/>
      <c r="I25834"/>
      <c r="J25834"/>
    </row>
    <row r="25835" spans="1:10">
      <c r="A25835"/>
      <c r="B25835"/>
      <c r="G25835" s="6"/>
      <c r="H25835"/>
      <c r="I25835"/>
      <c r="J25835"/>
    </row>
    <row r="25836" spans="1:10">
      <c r="A25836"/>
      <c r="B25836"/>
      <c r="G25836" s="6"/>
      <c r="H25836"/>
      <c r="I25836"/>
      <c r="J25836"/>
    </row>
    <row r="25837" spans="1:10">
      <c r="A25837"/>
      <c r="B25837"/>
      <c r="G25837" s="6"/>
      <c r="H25837"/>
      <c r="I25837"/>
      <c r="J25837"/>
    </row>
    <row r="25838" spans="1:10">
      <c r="A25838"/>
      <c r="B25838"/>
      <c r="G25838" s="6"/>
      <c r="H25838"/>
      <c r="I25838"/>
      <c r="J25838"/>
    </row>
    <row r="25839" spans="1:10">
      <c r="A25839"/>
      <c r="B25839"/>
      <c r="G25839" s="6"/>
      <c r="H25839"/>
      <c r="I25839"/>
      <c r="J25839"/>
    </row>
    <row r="25840" spans="1:10">
      <c r="A25840"/>
      <c r="B25840"/>
      <c r="G25840" s="6"/>
      <c r="H25840"/>
      <c r="I25840"/>
      <c r="J25840"/>
    </row>
    <row r="25841" spans="1:10">
      <c r="A25841"/>
      <c r="B25841"/>
      <c r="G25841" s="6"/>
      <c r="H25841"/>
      <c r="I25841"/>
      <c r="J25841"/>
    </row>
    <row r="25842" spans="1:10">
      <c r="A25842"/>
      <c r="B25842"/>
      <c r="G25842" s="6"/>
      <c r="H25842"/>
      <c r="I25842"/>
      <c r="J25842"/>
    </row>
    <row r="25843" spans="1:10">
      <c r="A25843"/>
      <c r="B25843"/>
      <c r="G25843" s="6"/>
      <c r="H25843"/>
      <c r="I25843"/>
      <c r="J25843"/>
    </row>
    <row r="25844" spans="1:10">
      <c r="A25844"/>
      <c r="B25844"/>
      <c r="G25844" s="6"/>
      <c r="H25844"/>
      <c r="I25844"/>
      <c r="J25844"/>
    </row>
    <row r="25845" spans="1:10">
      <c r="A25845"/>
      <c r="B25845"/>
      <c r="G25845" s="6"/>
      <c r="H25845"/>
      <c r="I25845"/>
      <c r="J25845"/>
    </row>
    <row r="25846" spans="1:10">
      <c r="A25846"/>
      <c r="B25846"/>
      <c r="G25846" s="6"/>
      <c r="H25846"/>
      <c r="I25846"/>
      <c r="J25846"/>
    </row>
    <row r="25847" spans="1:10">
      <c r="A25847"/>
      <c r="B25847"/>
      <c r="G25847" s="6"/>
      <c r="H25847"/>
      <c r="I25847"/>
      <c r="J25847"/>
    </row>
    <row r="25848" spans="1:10">
      <c r="A25848"/>
      <c r="B25848"/>
      <c r="G25848" s="6"/>
      <c r="H25848"/>
      <c r="I25848"/>
      <c r="J25848"/>
    </row>
    <row r="25849" spans="1:10">
      <c r="A25849"/>
      <c r="B25849"/>
      <c r="G25849" s="6"/>
      <c r="H25849"/>
      <c r="I25849"/>
      <c r="J25849"/>
    </row>
    <row r="25850" spans="1:10">
      <c r="A25850"/>
      <c r="B25850"/>
      <c r="G25850" s="6"/>
      <c r="H25850"/>
      <c r="I25850"/>
      <c r="J25850"/>
    </row>
    <row r="25851" spans="1:10">
      <c r="A25851"/>
      <c r="B25851"/>
      <c r="G25851" s="6"/>
      <c r="H25851"/>
      <c r="I25851"/>
      <c r="J25851"/>
    </row>
    <row r="25852" spans="1:10">
      <c r="A25852"/>
      <c r="B25852"/>
      <c r="G25852" s="6"/>
      <c r="H25852"/>
      <c r="I25852"/>
      <c r="J25852"/>
    </row>
    <row r="25853" spans="1:10">
      <c r="A25853"/>
      <c r="B25853"/>
      <c r="G25853" s="6"/>
      <c r="H25853"/>
      <c r="I25853"/>
      <c r="J25853"/>
    </row>
    <row r="25854" spans="1:10">
      <c r="A25854"/>
      <c r="B25854"/>
      <c r="G25854" s="6"/>
      <c r="H25854"/>
      <c r="I25854"/>
      <c r="J25854"/>
    </row>
    <row r="25855" spans="1:10">
      <c r="A25855"/>
      <c r="B25855"/>
      <c r="G25855" s="6"/>
      <c r="H25855"/>
      <c r="I25855"/>
      <c r="J25855"/>
    </row>
    <row r="25856" spans="1:10">
      <c r="A25856"/>
      <c r="B25856"/>
      <c r="G25856" s="6"/>
      <c r="H25856"/>
      <c r="I25856"/>
      <c r="J25856"/>
    </row>
    <row r="25857" spans="1:10">
      <c r="A25857"/>
      <c r="B25857"/>
      <c r="G25857" s="6"/>
      <c r="H25857"/>
      <c r="I25857"/>
      <c r="J25857"/>
    </row>
    <row r="25858" spans="1:10">
      <c r="A25858"/>
      <c r="B25858"/>
      <c r="G25858" s="6"/>
      <c r="H25858"/>
      <c r="I25858"/>
      <c r="J25858"/>
    </row>
    <row r="25859" spans="1:10">
      <c r="A25859"/>
      <c r="B25859"/>
      <c r="G25859" s="6"/>
      <c r="H25859"/>
      <c r="I25859"/>
      <c r="J25859"/>
    </row>
    <row r="25860" spans="1:10">
      <c r="A25860"/>
      <c r="B25860"/>
      <c r="G25860" s="6"/>
      <c r="H25860"/>
      <c r="I25860"/>
      <c r="J25860"/>
    </row>
    <row r="25861" spans="1:10">
      <c r="A25861"/>
      <c r="B25861"/>
      <c r="G25861" s="6"/>
      <c r="H25861"/>
      <c r="I25861"/>
      <c r="J25861"/>
    </row>
    <row r="25862" spans="1:10">
      <c r="A25862"/>
      <c r="B25862"/>
      <c r="G25862" s="6"/>
      <c r="H25862"/>
      <c r="I25862"/>
      <c r="J25862"/>
    </row>
    <row r="25863" spans="1:10">
      <c r="A25863"/>
      <c r="B25863"/>
      <c r="G25863" s="6"/>
      <c r="H25863"/>
      <c r="I25863"/>
      <c r="J25863"/>
    </row>
    <row r="25864" spans="1:10">
      <c r="A25864"/>
      <c r="B25864"/>
      <c r="G25864" s="6"/>
      <c r="H25864"/>
      <c r="I25864"/>
      <c r="J25864"/>
    </row>
    <row r="25865" spans="1:10">
      <c r="A25865"/>
      <c r="B25865"/>
      <c r="G25865" s="6"/>
      <c r="H25865"/>
      <c r="I25865"/>
      <c r="J25865"/>
    </row>
    <row r="25866" spans="1:10">
      <c r="A25866"/>
      <c r="B25866"/>
      <c r="G25866" s="6"/>
      <c r="H25866"/>
      <c r="I25866"/>
      <c r="J25866"/>
    </row>
    <row r="25867" spans="1:10">
      <c r="A25867"/>
      <c r="B25867"/>
      <c r="G25867" s="6"/>
      <c r="H25867"/>
      <c r="I25867"/>
      <c r="J25867"/>
    </row>
    <row r="25868" spans="1:10">
      <c r="A25868"/>
      <c r="B25868"/>
      <c r="G25868" s="6"/>
      <c r="H25868"/>
      <c r="I25868"/>
      <c r="J25868"/>
    </row>
    <row r="25869" spans="1:10">
      <c r="A25869"/>
      <c r="B25869"/>
      <c r="G25869" s="6"/>
      <c r="H25869"/>
      <c r="I25869"/>
      <c r="J25869"/>
    </row>
    <row r="25870" spans="1:10">
      <c r="A25870"/>
      <c r="B25870"/>
      <c r="G25870" s="6"/>
      <c r="H25870"/>
      <c r="I25870"/>
      <c r="J25870"/>
    </row>
    <row r="25871" spans="1:10">
      <c r="A25871"/>
      <c r="B25871"/>
      <c r="G25871" s="6"/>
      <c r="H25871"/>
      <c r="I25871"/>
      <c r="J25871"/>
    </row>
    <row r="25872" spans="1:10">
      <c r="A25872"/>
      <c r="B25872"/>
      <c r="G25872" s="6"/>
      <c r="H25872"/>
      <c r="I25872"/>
      <c r="J25872"/>
    </row>
    <row r="25873" spans="1:10">
      <c r="A25873"/>
      <c r="B25873"/>
      <c r="G25873" s="6"/>
      <c r="H25873"/>
      <c r="I25873"/>
      <c r="J25873"/>
    </row>
    <row r="25874" spans="1:10">
      <c r="A25874"/>
      <c r="B25874"/>
      <c r="G25874" s="6"/>
      <c r="H25874"/>
      <c r="I25874"/>
      <c r="J25874"/>
    </row>
    <row r="25875" spans="1:10">
      <c r="A25875"/>
      <c r="B25875"/>
      <c r="G25875" s="6"/>
      <c r="H25875"/>
      <c r="I25875"/>
      <c r="J25875"/>
    </row>
    <row r="25876" spans="1:10">
      <c r="A25876"/>
      <c r="B25876"/>
      <c r="G25876" s="6"/>
      <c r="H25876"/>
      <c r="I25876"/>
      <c r="J25876"/>
    </row>
    <row r="25877" spans="1:10">
      <c r="A25877"/>
      <c r="B25877"/>
      <c r="G25877" s="6"/>
      <c r="H25877"/>
      <c r="I25877"/>
      <c r="J25877"/>
    </row>
    <row r="25878" spans="1:10">
      <c r="A25878"/>
      <c r="B25878"/>
      <c r="G25878" s="6"/>
      <c r="H25878"/>
      <c r="I25878"/>
      <c r="J25878"/>
    </row>
    <row r="25879" spans="1:10">
      <c r="A25879"/>
      <c r="B25879"/>
      <c r="G25879" s="6"/>
      <c r="H25879"/>
      <c r="I25879"/>
      <c r="J25879"/>
    </row>
    <row r="25880" spans="1:10">
      <c r="A25880"/>
      <c r="B25880"/>
      <c r="G25880" s="6"/>
      <c r="H25880"/>
      <c r="I25880"/>
      <c r="J25880"/>
    </row>
    <row r="25881" spans="1:10">
      <c r="A25881"/>
      <c r="B25881"/>
      <c r="G25881" s="6"/>
      <c r="H25881"/>
      <c r="I25881"/>
      <c r="J25881"/>
    </row>
    <row r="25882" spans="1:10">
      <c r="A25882"/>
      <c r="B25882"/>
      <c r="G25882" s="6"/>
      <c r="H25882"/>
      <c r="I25882"/>
      <c r="J25882"/>
    </row>
    <row r="25883" spans="1:10">
      <c r="A25883"/>
      <c r="B25883"/>
      <c r="G25883" s="6"/>
      <c r="H25883"/>
      <c r="I25883"/>
      <c r="J25883"/>
    </row>
    <row r="25884" spans="1:10">
      <c r="A25884"/>
      <c r="B25884"/>
      <c r="G25884" s="6"/>
      <c r="H25884"/>
      <c r="I25884"/>
      <c r="J25884"/>
    </row>
    <row r="25885" spans="1:10">
      <c r="A25885"/>
      <c r="B25885"/>
      <c r="G25885" s="6"/>
      <c r="H25885"/>
      <c r="I25885"/>
      <c r="J25885"/>
    </row>
    <row r="25886" spans="1:10">
      <c r="A25886"/>
      <c r="B25886"/>
      <c r="G25886" s="6"/>
      <c r="H25886"/>
      <c r="I25886"/>
      <c r="J25886"/>
    </row>
    <row r="25887" spans="1:10">
      <c r="A25887"/>
      <c r="B25887"/>
      <c r="G25887" s="6"/>
      <c r="H25887"/>
      <c r="I25887"/>
      <c r="J25887"/>
    </row>
    <row r="25888" spans="1:10">
      <c r="A25888"/>
      <c r="B25888"/>
      <c r="G25888" s="6"/>
      <c r="H25888"/>
      <c r="I25888"/>
      <c r="J25888"/>
    </row>
    <row r="25889" spans="1:10">
      <c r="A25889"/>
      <c r="B25889"/>
      <c r="G25889" s="6"/>
      <c r="H25889"/>
      <c r="I25889"/>
      <c r="J25889"/>
    </row>
    <row r="25890" spans="1:10">
      <c r="A25890"/>
      <c r="B25890"/>
      <c r="G25890" s="6"/>
      <c r="H25890"/>
      <c r="I25890"/>
      <c r="J25890"/>
    </row>
    <row r="25891" spans="1:10">
      <c r="A25891"/>
      <c r="B25891"/>
      <c r="G25891" s="6"/>
      <c r="H25891"/>
      <c r="I25891"/>
      <c r="J25891"/>
    </row>
    <row r="25892" spans="1:10">
      <c r="A25892"/>
      <c r="B25892"/>
      <c r="G25892" s="6"/>
      <c r="H25892"/>
      <c r="I25892"/>
      <c r="J25892"/>
    </row>
    <row r="25893" spans="1:10">
      <c r="A25893"/>
      <c r="B25893"/>
      <c r="G25893" s="6"/>
      <c r="H25893"/>
      <c r="I25893"/>
      <c r="J25893"/>
    </row>
    <row r="25894" spans="1:10">
      <c r="A25894"/>
      <c r="B25894"/>
      <c r="G25894" s="6"/>
      <c r="H25894"/>
      <c r="I25894"/>
      <c r="J25894"/>
    </row>
    <row r="25895" spans="1:10">
      <c r="A25895"/>
      <c r="B25895"/>
      <c r="G25895" s="6"/>
      <c r="H25895"/>
      <c r="I25895"/>
      <c r="J25895"/>
    </row>
    <row r="25896" spans="1:10">
      <c r="A25896"/>
      <c r="B25896"/>
      <c r="G25896" s="6"/>
      <c r="H25896"/>
      <c r="I25896"/>
      <c r="J25896"/>
    </row>
    <row r="25897" spans="1:10">
      <c r="A25897"/>
      <c r="B25897"/>
      <c r="G25897" s="6"/>
      <c r="H25897"/>
      <c r="I25897"/>
      <c r="J25897"/>
    </row>
    <row r="25898" spans="1:10">
      <c r="A25898"/>
      <c r="B25898"/>
      <c r="G25898" s="6"/>
      <c r="H25898"/>
      <c r="I25898"/>
      <c r="J25898"/>
    </row>
    <row r="25899" spans="1:10">
      <c r="A25899"/>
      <c r="B25899"/>
      <c r="G25899" s="6"/>
      <c r="H25899"/>
      <c r="I25899"/>
      <c r="J25899"/>
    </row>
    <row r="25900" spans="1:10">
      <c r="A25900"/>
      <c r="B25900"/>
      <c r="G25900" s="6"/>
      <c r="H25900"/>
      <c r="I25900"/>
      <c r="J25900"/>
    </row>
    <row r="25901" spans="1:10">
      <c r="A25901"/>
      <c r="B25901"/>
      <c r="G25901" s="6"/>
      <c r="H25901"/>
      <c r="I25901"/>
      <c r="J25901"/>
    </row>
    <row r="25902" spans="1:10">
      <c r="A25902"/>
      <c r="B25902"/>
      <c r="G25902" s="6"/>
      <c r="H25902"/>
      <c r="I25902"/>
      <c r="J25902"/>
    </row>
    <row r="25903" spans="1:10">
      <c r="A25903"/>
      <c r="B25903"/>
      <c r="G25903" s="6"/>
      <c r="H25903"/>
      <c r="I25903"/>
      <c r="J25903"/>
    </row>
    <row r="25904" spans="1:10">
      <c r="A25904"/>
      <c r="B25904"/>
      <c r="G25904" s="6"/>
      <c r="H25904"/>
      <c r="I25904"/>
      <c r="J25904"/>
    </row>
    <row r="25905" spans="1:10">
      <c r="A25905"/>
      <c r="B25905"/>
      <c r="G25905" s="6"/>
      <c r="H25905"/>
      <c r="I25905"/>
      <c r="J25905"/>
    </row>
    <row r="25906" spans="1:10">
      <c r="A25906"/>
      <c r="B25906"/>
      <c r="G25906" s="6"/>
      <c r="H25906"/>
      <c r="I25906"/>
      <c r="J25906"/>
    </row>
    <row r="25907" spans="1:10">
      <c r="A25907"/>
      <c r="B25907"/>
      <c r="G25907" s="6"/>
      <c r="H25907"/>
      <c r="I25907"/>
      <c r="J25907"/>
    </row>
    <row r="25908" spans="1:10">
      <c r="A25908"/>
      <c r="B25908"/>
      <c r="G25908" s="6"/>
      <c r="H25908"/>
      <c r="I25908"/>
      <c r="J25908"/>
    </row>
    <row r="25909" spans="1:10">
      <c r="A25909"/>
      <c r="B25909"/>
      <c r="G25909" s="6"/>
      <c r="H25909"/>
      <c r="I25909"/>
      <c r="J25909"/>
    </row>
    <row r="25910" spans="1:10">
      <c r="A25910"/>
      <c r="B25910"/>
      <c r="G25910" s="6"/>
      <c r="H25910"/>
      <c r="I25910"/>
      <c r="J25910"/>
    </row>
    <row r="25911" spans="1:10">
      <c r="A25911"/>
      <c r="B25911"/>
      <c r="G25911" s="6"/>
      <c r="H25911"/>
      <c r="I25911"/>
      <c r="J25911"/>
    </row>
    <row r="25912" spans="1:10">
      <c r="A25912"/>
      <c r="B25912"/>
      <c r="G25912" s="6"/>
      <c r="H25912"/>
      <c r="I25912"/>
      <c r="J25912"/>
    </row>
    <row r="25913" spans="1:10">
      <c r="A25913"/>
      <c r="B25913"/>
      <c r="G25913" s="6"/>
      <c r="H25913"/>
      <c r="I25913"/>
      <c r="J25913"/>
    </row>
    <row r="25914" spans="1:10">
      <c r="A25914"/>
      <c r="B25914"/>
      <c r="G25914" s="6"/>
      <c r="H25914"/>
      <c r="I25914"/>
      <c r="J25914"/>
    </row>
    <row r="25915" spans="1:10">
      <c r="A25915"/>
      <c r="B25915"/>
      <c r="G25915" s="6"/>
      <c r="H25915"/>
      <c r="I25915"/>
      <c r="J25915"/>
    </row>
    <row r="25916" spans="1:10">
      <c r="A25916"/>
      <c r="B25916"/>
      <c r="G25916" s="6"/>
      <c r="H25916"/>
      <c r="I25916"/>
      <c r="J25916"/>
    </row>
    <row r="25917" spans="1:10">
      <c r="A25917"/>
      <c r="B25917"/>
      <c r="G25917" s="6"/>
      <c r="H25917"/>
      <c r="I25917"/>
      <c r="J25917"/>
    </row>
    <row r="25918" spans="1:10">
      <c r="A25918"/>
      <c r="B25918"/>
      <c r="G25918" s="6"/>
      <c r="H25918"/>
      <c r="I25918"/>
      <c r="J25918"/>
    </row>
    <row r="25919" spans="1:10">
      <c r="A25919"/>
      <c r="B25919"/>
      <c r="G25919" s="6"/>
      <c r="H25919"/>
      <c r="I25919"/>
      <c r="J25919"/>
    </row>
    <row r="25920" spans="1:10">
      <c r="A25920"/>
      <c r="B25920"/>
      <c r="G25920" s="6"/>
      <c r="H25920"/>
      <c r="I25920"/>
      <c r="J25920"/>
    </row>
    <row r="25921" spans="1:10">
      <c r="A25921"/>
      <c r="B25921"/>
      <c r="G25921" s="6"/>
      <c r="H25921"/>
      <c r="I25921"/>
      <c r="J25921"/>
    </row>
    <row r="25922" spans="1:10">
      <c r="A25922"/>
      <c r="B25922"/>
      <c r="G25922" s="6"/>
      <c r="H25922"/>
      <c r="I25922"/>
      <c r="J25922"/>
    </row>
    <row r="25923" spans="1:10">
      <c r="A25923"/>
      <c r="B25923"/>
      <c r="G25923" s="6"/>
      <c r="H25923"/>
      <c r="I25923"/>
      <c r="J25923"/>
    </row>
    <row r="25924" spans="1:10">
      <c r="A25924"/>
      <c r="B25924"/>
      <c r="G25924" s="6"/>
      <c r="H25924"/>
      <c r="I25924"/>
      <c r="J25924"/>
    </row>
    <row r="25925" spans="1:10">
      <c r="A25925"/>
      <c r="B25925"/>
      <c r="G25925" s="6"/>
      <c r="H25925"/>
      <c r="I25925"/>
      <c r="J25925"/>
    </row>
    <row r="25926" spans="1:10">
      <c r="A25926"/>
      <c r="B25926"/>
      <c r="G25926" s="6"/>
      <c r="H25926"/>
      <c r="I25926"/>
      <c r="J25926"/>
    </row>
    <row r="25927" spans="1:10">
      <c r="A25927"/>
      <c r="B25927"/>
      <c r="G25927" s="6"/>
      <c r="H25927"/>
      <c r="I25927"/>
      <c r="J25927"/>
    </row>
    <row r="25928" spans="1:10">
      <c r="A25928"/>
      <c r="B25928"/>
      <c r="G25928" s="6"/>
      <c r="H25928"/>
      <c r="I25928"/>
      <c r="J25928"/>
    </row>
    <row r="25929" spans="1:10">
      <c r="A25929"/>
      <c r="B25929"/>
      <c r="G25929" s="6"/>
      <c r="H25929"/>
      <c r="I25929"/>
      <c r="J25929"/>
    </row>
    <row r="25930" spans="1:10">
      <c r="A25930"/>
      <c r="B25930"/>
      <c r="G25930" s="6"/>
      <c r="H25930"/>
      <c r="I25930"/>
      <c r="J25930"/>
    </row>
    <row r="25931" spans="1:10">
      <c r="A25931"/>
      <c r="B25931"/>
      <c r="G25931" s="6"/>
      <c r="H25931"/>
      <c r="I25931"/>
      <c r="J25931"/>
    </row>
    <row r="25932" spans="1:10">
      <c r="A25932"/>
      <c r="B25932"/>
      <c r="G25932" s="6"/>
      <c r="H25932"/>
      <c r="I25932"/>
      <c r="J25932"/>
    </row>
    <row r="25933" spans="1:10">
      <c r="A25933"/>
      <c r="B25933"/>
      <c r="G25933" s="6"/>
      <c r="H25933"/>
      <c r="I25933"/>
      <c r="J25933"/>
    </row>
    <row r="25934" spans="1:10">
      <c r="A25934"/>
      <c r="B25934"/>
      <c r="G25934" s="6"/>
      <c r="H25934"/>
      <c r="I25934"/>
      <c r="J25934"/>
    </row>
    <row r="25935" spans="1:10">
      <c r="A25935"/>
      <c r="B25935"/>
      <c r="G25935" s="6"/>
      <c r="H25935"/>
      <c r="I25935"/>
      <c r="J25935"/>
    </row>
    <row r="25936" spans="1:10">
      <c r="A25936"/>
      <c r="B25936"/>
      <c r="G25936" s="6"/>
      <c r="H25936"/>
      <c r="I25936"/>
      <c r="J25936"/>
    </row>
    <row r="25937" spans="1:10">
      <c r="A25937"/>
      <c r="B25937"/>
      <c r="G25937" s="6"/>
      <c r="H25937"/>
      <c r="I25937"/>
      <c r="J25937"/>
    </row>
    <row r="25938" spans="1:10">
      <c r="A25938"/>
      <c r="B25938"/>
      <c r="G25938" s="6"/>
      <c r="H25938"/>
      <c r="I25938"/>
      <c r="J25938"/>
    </row>
    <row r="25939" spans="1:10">
      <c r="A25939"/>
      <c r="B25939"/>
      <c r="G25939" s="6"/>
      <c r="H25939"/>
      <c r="I25939"/>
      <c r="J25939"/>
    </row>
    <row r="25940" spans="1:10">
      <c r="A25940"/>
      <c r="B25940"/>
      <c r="G25940" s="6"/>
      <c r="H25940"/>
      <c r="I25940"/>
      <c r="J25940"/>
    </row>
    <row r="25941" spans="1:10">
      <c r="A25941"/>
      <c r="B25941"/>
      <c r="G25941" s="6"/>
      <c r="H25941"/>
      <c r="I25941"/>
      <c r="J25941"/>
    </row>
    <row r="25942" spans="1:10">
      <c r="A25942"/>
      <c r="B25942"/>
      <c r="G25942" s="6"/>
      <c r="H25942"/>
      <c r="I25942"/>
      <c r="J25942"/>
    </row>
    <row r="25943" spans="1:10">
      <c r="A25943"/>
      <c r="B25943"/>
      <c r="G25943" s="6"/>
      <c r="H25943"/>
      <c r="I25943"/>
      <c r="J25943"/>
    </row>
    <row r="25944" spans="1:10">
      <c r="A25944"/>
      <c r="B25944"/>
      <c r="G25944" s="6"/>
      <c r="H25944"/>
      <c r="I25944"/>
      <c r="J25944"/>
    </row>
    <row r="25945" spans="1:10">
      <c r="A25945"/>
      <c r="B25945"/>
      <c r="G25945" s="6"/>
      <c r="H25945"/>
      <c r="I25945"/>
      <c r="J25945"/>
    </row>
    <row r="25946" spans="1:10">
      <c r="A25946"/>
      <c r="B25946"/>
      <c r="G25946" s="6"/>
      <c r="H25946"/>
      <c r="I25946"/>
      <c r="J25946"/>
    </row>
    <row r="25947" spans="1:10">
      <c r="A25947"/>
      <c r="B25947"/>
      <c r="G25947" s="6"/>
      <c r="H25947"/>
      <c r="I25947"/>
      <c r="J25947"/>
    </row>
    <row r="25948" spans="1:10">
      <c r="A25948"/>
      <c r="B25948"/>
      <c r="G25948" s="6"/>
      <c r="H25948"/>
      <c r="I25948"/>
      <c r="J25948"/>
    </row>
    <row r="25949" spans="1:10">
      <c r="A25949"/>
      <c r="B25949"/>
      <c r="G25949" s="6"/>
      <c r="H25949"/>
      <c r="I25949"/>
      <c r="J25949"/>
    </row>
    <row r="25950" spans="1:10">
      <c r="A25950"/>
      <c r="B25950"/>
      <c r="G25950" s="6"/>
      <c r="H25950"/>
      <c r="I25950"/>
      <c r="J25950"/>
    </row>
    <row r="25951" spans="1:10">
      <c r="A25951"/>
      <c r="B25951"/>
      <c r="G25951" s="6"/>
      <c r="H25951"/>
      <c r="I25951"/>
      <c r="J25951"/>
    </row>
    <row r="25952" spans="1:10">
      <c r="A25952"/>
      <c r="B25952"/>
      <c r="G25952" s="6"/>
      <c r="H25952"/>
      <c r="I25952"/>
      <c r="J25952"/>
    </row>
    <row r="25953" spans="1:10">
      <c r="A25953"/>
      <c r="B25953"/>
      <c r="G25953" s="6"/>
      <c r="H25953"/>
      <c r="I25953"/>
      <c r="J25953"/>
    </row>
    <row r="25954" spans="1:10">
      <c r="A25954"/>
      <c r="B25954"/>
      <c r="G25954" s="6"/>
      <c r="H25954"/>
      <c r="I25954"/>
      <c r="J25954"/>
    </row>
    <row r="25955" spans="1:10">
      <c r="A25955"/>
      <c r="B25955"/>
      <c r="G25955" s="6"/>
      <c r="H25955"/>
      <c r="I25955"/>
      <c r="J25955"/>
    </row>
    <row r="25956" spans="1:10">
      <c r="A25956"/>
      <c r="B25956"/>
      <c r="G25956" s="6"/>
      <c r="H25956"/>
      <c r="I25956"/>
      <c r="J25956"/>
    </row>
    <row r="25957" spans="1:10">
      <c r="A25957"/>
      <c r="B25957"/>
      <c r="G25957" s="6"/>
      <c r="H25957"/>
      <c r="I25957"/>
      <c r="J25957"/>
    </row>
    <row r="25958" spans="1:10">
      <c r="A25958"/>
      <c r="B25958"/>
      <c r="G25958" s="6"/>
      <c r="H25958"/>
      <c r="I25958"/>
      <c r="J25958"/>
    </row>
    <row r="25959" spans="1:10">
      <c r="A25959"/>
      <c r="B25959"/>
      <c r="G25959" s="6"/>
      <c r="H25959"/>
      <c r="I25959"/>
      <c r="J25959"/>
    </row>
    <row r="25960" spans="1:10">
      <c r="A25960"/>
      <c r="B25960"/>
      <c r="G25960" s="6"/>
      <c r="H25960"/>
      <c r="I25960"/>
      <c r="J25960"/>
    </row>
    <row r="25961" spans="1:10">
      <c r="A25961"/>
      <c r="B25961"/>
      <c r="G25961" s="6"/>
      <c r="H25961"/>
      <c r="I25961"/>
      <c r="J25961"/>
    </row>
    <row r="25962" spans="1:10">
      <c r="A25962"/>
      <c r="B25962"/>
      <c r="G25962" s="6"/>
      <c r="H25962"/>
      <c r="I25962"/>
      <c r="J25962"/>
    </row>
    <row r="25963" spans="1:10">
      <c r="A25963"/>
      <c r="B25963"/>
      <c r="G25963" s="6"/>
      <c r="H25963"/>
      <c r="I25963"/>
      <c r="J25963"/>
    </row>
    <row r="25964" spans="1:10">
      <c r="A25964"/>
      <c r="B25964"/>
      <c r="G25964" s="6"/>
      <c r="H25964"/>
      <c r="I25964"/>
      <c r="J25964"/>
    </row>
    <row r="25965" spans="1:10">
      <c r="A25965"/>
      <c r="B25965"/>
      <c r="G25965" s="6"/>
      <c r="H25965"/>
      <c r="I25965"/>
      <c r="J25965"/>
    </row>
    <row r="25966" spans="1:10">
      <c r="A25966"/>
      <c r="B25966"/>
      <c r="G25966" s="6"/>
      <c r="H25966"/>
      <c r="I25966"/>
      <c r="J25966"/>
    </row>
    <row r="25967" spans="1:10">
      <c r="A25967"/>
      <c r="B25967"/>
      <c r="G25967" s="6"/>
      <c r="H25967"/>
      <c r="I25967"/>
      <c r="J25967"/>
    </row>
    <row r="25968" spans="1:10">
      <c r="A25968"/>
      <c r="B25968"/>
      <c r="G25968" s="6"/>
      <c r="H25968"/>
      <c r="I25968"/>
      <c r="J25968"/>
    </row>
    <row r="25969" spans="1:10">
      <c r="A25969"/>
      <c r="B25969"/>
      <c r="G25969" s="6"/>
      <c r="H25969"/>
      <c r="I25969"/>
      <c r="J25969"/>
    </row>
    <row r="25970" spans="1:10">
      <c r="A25970"/>
      <c r="B25970"/>
      <c r="G25970" s="6"/>
      <c r="H25970"/>
      <c r="I25970"/>
      <c r="J25970"/>
    </row>
    <row r="25971" spans="1:10">
      <c r="A25971"/>
      <c r="B25971"/>
      <c r="G25971" s="6"/>
      <c r="H25971"/>
      <c r="I25971"/>
      <c r="J25971"/>
    </row>
    <row r="25972" spans="1:10">
      <c r="A25972"/>
      <c r="B25972"/>
      <c r="G25972" s="6"/>
      <c r="H25972"/>
      <c r="I25972"/>
      <c r="J25972"/>
    </row>
    <row r="25973" spans="1:10">
      <c r="A25973"/>
      <c r="B25973"/>
      <c r="G25973" s="6"/>
      <c r="H25973"/>
      <c r="I25973"/>
      <c r="J25973"/>
    </row>
    <row r="25974" spans="1:10">
      <c r="A25974"/>
      <c r="B25974"/>
      <c r="G25974" s="6"/>
      <c r="H25974"/>
      <c r="I25974"/>
      <c r="J25974"/>
    </row>
    <row r="25975" spans="1:10">
      <c r="A25975"/>
      <c r="B25975"/>
      <c r="G25975" s="6"/>
      <c r="H25975"/>
      <c r="I25975"/>
      <c r="J25975"/>
    </row>
    <row r="25976" spans="1:10">
      <c r="A25976"/>
      <c r="B25976"/>
      <c r="G25976" s="6"/>
      <c r="H25976"/>
      <c r="I25976"/>
      <c r="J25976"/>
    </row>
    <row r="25977" spans="1:10">
      <c r="A25977"/>
      <c r="B25977"/>
      <c r="G25977" s="6"/>
      <c r="H25977"/>
      <c r="I25977"/>
      <c r="J25977"/>
    </row>
    <row r="25978" spans="1:10">
      <c r="A25978"/>
      <c r="B25978"/>
      <c r="G25978" s="6"/>
      <c r="H25978"/>
      <c r="I25978"/>
      <c r="J25978"/>
    </row>
    <row r="25979" spans="1:10">
      <c r="A25979"/>
      <c r="B25979"/>
      <c r="G25979" s="6"/>
      <c r="H25979"/>
      <c r="I25979"/>
      <c r="J25979"/>
    </row>
    <row r="25980" spans="1:10">
      <c r="A25980"/>
      <c r="B25980"/>
      <c r="G25980" s="6"/>
      <c r="H25980"/>
      <c r="I25980"/>
      <c r="J25980"/>
    </row>
    <row r="25981" spans="1:10">
      <c r="A25981"/>
      <c r="B25981"/>
      <c r="G25981" s="6"/>
      <c r="H25981"/>
      <c r="I25981"/>
      <c r="J25981"/>
    </row>
    <row r="25982" spans="1:10">
      <c r="A25982"/>
      <c r="B25982"/>
      <c r="G25982" s="6"/>
      <c r="H25982"/>
      <c r="I25982"/>
      <c r="J25982"/>
    </row>
    <row r="25983" spans="1:10">
      <c r="A25983"/>
      <c r="B25983"/>
      <c r="G25983" s="6"/>
      <c r="H25983"/>
      <c r="I25983"/>
      <c r="J25983"/>
    </row>
    <row r="25984" spans="1:10">
      <c r="A25984"/>
      <c r="B25984"/>
      <c r="G25984" s="6"/>
      <c r="H25984"/>
      <c r="I25984"/>
      <c r="J25984"/>
    </row>
    <row r="25985" spans="1:10">
      <c r="A25985"/>
      <c r="B25985"/>
      <c r="G25985" s="6"/>
      <c r="H25985"/>
      <c r="I25985"/>
      <c r="J25985"/>
    </row>
    <row r="25986" spans="1:10">
      <c r="A25986"/>
      <c r="B25986"/>
      <c r="G25986" s="6"/>
      <c r="H25986"/>
      <c r="I25986"/>
      <c r="J25986"/>
    </row>
    <row r="25987" spans="1:10">
      <c r="A25987"/>
      <c r="B25987"/>
      <c r="G25987" s="6"/>
      <c r="H25987"/>
      <c r="I25987"/>
      <c r="J25987"/>
    </row>
    <row r="25988" spans="1:10">
      <c r="A25988"/>
      <c r="B25988"/>
      <c r="G25988" s="6"/>
      <c r="H25988"/>
      <c r="I25988"/>
      <c r="J25988"/>
    </row>
    <row r="25989" spans="1:10">
      <c r="A25989"/>
      <c r="B25989"/>
      <c r="G25989" s="6"/>
      <c r="H25989"/>
      <c r="I25989"/>
      <c r="J25989"/>
    </row>
    <row r="25990" spans="1:10">
      <c r="A25990"/>
      <c r="B25990"/>
      <c r="G25990" s="6"/>
      <c r="H25990"/>
      <c r="I25990"/>
      <c r="J25990"/>
    </row>
    <row r="25991" spans="1:10">
      <c r="A25991"/>
      <c r="B25991"/>
      <c r="G25991" s="6"/>
      <c r="H25991"/>
      <c r="I25991"/>
      <c r="J25991"/>
    </row>
    <row r="25992" spans="1:10">
      <c r="A25992"/>
      <c r="B25992"/>
      <c r="G25992" s="6"/>
      <c r="H25992"/>
      <c r="I25992"/>
      <c r="J25992"/>
    </row>
    <row r="25993" spans="1:10">
      <c r="A25993"/>
      <c r="B25993"/>
      <c r="G25993" s="6"/>
      <c r="H25993"/>
      <c r="I25993"/>
      <c r="J25993"/>
    </row>
    <row r="25994" spans="1:10">
      <c r="A25994"/>
      <c r="B25994"/>
      <c r="G25994" s="6"/>
      <c r="H25994"/>
      <c r="I25994"/>
      <c r="J25994"/>
    </row>
    <row r="25995" spans="1:10">
      <c r="A25995"/>
      <c r="B25995"/>
      <c r="G25995" s="6"/>
      <c r="H25995"/>
      <c r="I25995"/>
      <c r="J25995"/>
    </row>
    <row r="25996" spans="1:10">
      <c r="A25996"/>
      <c r="B25996"/>
      <c r="G25996" s="6"/>
      <c r="H25996"/>
      <c r="I25996"/>
      <c r="J25996"/>
    </row>
    <row r="25997" spans="1:10">
      <c r="A25997"/>
      <c r="B25997"/>
      <c r="G25997" s="6"/>
      <c r="H25997"/>
      <c r="I25997"/>
      <c r="J25997"/>
    </row>
    <row r="25998" spans="1:10">
      <c r="A25998"/>
      <c r="B25998"/>
      <c r="G25998" s="6"/>
      <c r="H25998"/>
      <c r="I25998"/>
      <c r="J25998"/>
    </row>
    <row r="25999" spans="1:10">
      <c r="A25999"/>
      <c r="B25999"/>
      <c r="G25999" s="6"/>
      <c r="H25999"/>
      <c r="I25999"/>
      <c r="J25999"/>
    </row>
    <row r="26000" spans="1:10">
      <c r="A26000"/>
      <c r="B26000"/>
      <c r="G26000" s="6"/>
      <c r="H26000"/>
      <c r="I26000"/>
      <c r="J26000"/>
    </row>
    <row r="26001" spans="1:10">
      <c r="A26001"/>
      <c r="B26001"/>
      <c r="G26001" s="6"/>
      <c r="H26001"/>
      <c r="I26001"/>
      <c r="J26001"/>
    </row>
    <row r="26002" spans="1:10">
      <c r="A26002"/>
      <c r="B26002"/>
      <c r="G26002" s="6"/>
      <c r="H26002"/>
      <c r="I26002"/>
      <c r="J26002"/>
    </row>
    <row r="26003" spans="1:10">
      <c r="A26003"/>
      <c r="B26003"/>
      <c r="G26003" s="6"/>
      <c r="H26003"/>
      <c r="I26003"/>
      <c r="J26003"/>
    </row>
    <row r="26004" spans="1:10">
      <c r="A26004"/>
      <c r="B26004"/>
      <c r="G26004" s="6"/>
      <c r="H26004"/>
      <c r="I26004"/>
      <c r="J26004"/>
    </row>
    <row r="26005" spans="1:10">
      <c r="A26005"/>
      <c r="B26005"/>
      <c r="G26005" s="6"/>
      <c r="H26005"/>
      <c r="I26005"/>
      <c r="J26005"/>
    </row>
    <row r="26006" spans="1:10">
      <c r="A26006"/>
      <c r="B26006"/>
      <c r="G26006" s="6"/>
      <c r="H26006"/>
      <c r="I26006"/>
      <c r="J26006"/>
    </row>
    <row r="26007" spans="1:10">
      <c r="A26007"/>
      <c r="B26007"/>
      <c r="G26007" s="6"/>
      <c r="H26007"/>
      <c r="I26007"/>
      <c r="J26007"/>
    </row>
    <row r="26008" spans="1:10">
      <c r="A26008"/>
      <c r="B26008"/>
      <c r="G26008" s="6"/>
      <c r="H26008"/>
      <c r="I26008"/>
      <c r="J26008"/>
    </row>
    <row r="26009" spans="1:10">
      <c r="A26009"/>
      <c r="B26009"/>
      <c r="G26009" s="6"/>
      <c r="H26009"/>
      <c r="I26009"/>
      <c r="J26009"/>
    </row>
    <row r="26010" spans="1:10">
      <c r="A26010"/>
      <c r="B26010"/>
      <c r="G26010" s="6"/>
      <c r="H26010"/>
      <c r="I26010"/>
      <c r="J26010"/>
    </row>
    <row r="26011" spans="1:10">
      <c r="A26011"/>
      <c r="B26011"/>
      <c r="G26011" s="6"/>
      <c r="H26011"/>
      <c r="I26011"/>
      <c r="J26011"/>
    </row>
    <row r="26012" spans="1:10">
      <c r="A26012"/>
      <c r="B26012"/>
      <c r="G26012" s="6"/>
      <c r="H26012"/>
      <c r="I26012"/>
      <c r="J26012"/>
    </row>
    <row r="26013" spans="1:10">
      <c r="A26013"/>
      <c r="B26013"/>
      <c r="G26013" s="6"/>
      <c r="H26013"/>
      <c r="I26013"/>
      <c r="J26013"/>
    </row>
    <row r="26014" spans="1:10">
      <c r="A26014"/>
      <c r="B26014"/>
      <c r="G26014" s="6"/>
      <c r="H26014"/>
      <c r="I26014"/>
      <c r="J26014"/>
    </row>
    <row r="26015" spans="1:10">
      <c r="A26015"/>
      <c r="B26015"/>
      <c r="G26015" s="6"/>
      <c r="H26015"/>
      <c r="I26015"/>
      <c r="J26015"/>
    </row>
    <row r="26016" spans="1:10">
      <c r="A26016"/>
      <c r="B26016"/>
      <c r="G26016" s="6"/>
      <c r="H26016"/>
      <c r="I26016"/>
      <c r="J26016"/>
    </row>
    <row r="26017" spans="1:10">
      <c r="A26017"/>
      <c r="B26017"/>
      <c r="G26017" s="6"/>
      <c r="H26017"/>
      <c r="I26017"/>
      <c r="J26017"/>
    </row>
    <row r="26018" spans="1:10">
      <c r="A26018"/>
      <c r="B26018"/>
      <c r="G26018" s="6"/>
      <c r="H26018"/>
      <c r="I26018"/>
      <c r="J26018"/>
    </row>
    <row r="26019" spans="1:10">
      <c r="A26019"/>
      <c r="B26019"/>
      <c r="G26019" s="6"/>
      <c r="H26019"/>
      <c r="I26019"/>
      <c r="J26019"/>
    </row>
    <row r="26020" spans="1:10">
      <c r="A26020"/>
      <c r="B26020"/>
      <c r="G26020" s="6"/>
      <c r="H26020"/>
      <c r="I26020"/>
      <c r="J26020"/>
    </row>
    <row r="26021" spans="1:10">
      <c r="A26021"/>
      <c r="B26021"/>
      <c r="G26021" s="6"/>
      <c r="H26021"/>
      <c r="I26021"/>
      <c r="J26021"/>
    </row>
    <row r="26022" spans="1:10">
      <c r="A26022"/>
      <c r="B26022"/>
      <c r="G26022" s="6"/>
      <c r="H26022"/>
      <c r="I26022"/>
      <c r="J26022"/>
    </row>
    <row r="26023" spans="1:10">
      <c r="A26023"/>
      <c r="B26023"/>
      <c r="G26023" s="6"/>
      <c r="H26023"/>
      <c r="I26023"/>
      <c r="J26023"/>
    </row>
    <row r="26024" spans="1:10">
      <c r="A26024"/>
      <c r="B26024"/>
      <c r="G26024" s="6"/>
      <c r="H26024"/>
      <c r="I26024"/>
      <c r="J26024"/>
    </row>
    <row r="26025" spans="1:10">
      <c r="A26025"/>
      <c r="B26025"/>
      <c r="G26025" s="6"/>
      <c r="H26025"/>
      <c r="I26025"/>
      <c r="J26025"/>
    </row>
    <row r="26026" spans="1:10">
      <c r="A26026"/>
      <c r="B26026"/>
      <c r="G26026" s="6"/>
      <c r="H26026"/>
      <c r="I26026"/>
      <c r="J26026"/>
    </row>
    <row r="26027" spans="1:10">
      <c r="A26027"/>
      <c r="B26027"/>
      <c r="G26027" s="6"/>
      <c r="H26027"/>
      <c r="I26027"/>
      <c r="J26027"/>
    </row>
    <row r="26028" spans="1:10">
      <c r="A26028"/>
      <c r="B26028"/>
      <c r="G26028" s="6"/>
      <c r="H26028"/>
      <c r="I26028"/>
      <c r="J26028"/>
    </row>
    <row r="26029" spans="1:10">
      <c r="A26029"/>
      <c r="B26029"/>
      <c r="G26029" s="6"/>
      <c r="H26029"/>
      <c r="I26029"/>
      <c r="J26029"/>
    </row>
    <row r="26030" spans="1:10">
      <c r="A26030"/>
      <c r="B26030"/>
      <c r="G26030" s="6"/>
      <c r="H26030"/>
      <c r="I26030"/>
      <c r="J26030"/>
    </row>
    <row r="26031" spans="1:10">
      <c r="A26031"/>
      <c r="B26031"/>
      <c r="G26031" s="6"/>
      <c r="H26031"/>
      <c r="I26031"/>
      <c r="J26031"/>
    </row>
    <row r="26032" spans="1:10">
      <c r="A26032"/>
      <c r="B26032"/>
      <c r="G26032" s="6"/>
      <c r="H26032"/>
      <c r="I26032"/>
      <c r="J26032"/>
    </row>
    <row r="26033" spans="1:10">
      <c r="A26033"/>
      <c r="B26033"/>
      <c r="G26033" s="6"/>
      <c r="H26033"/>
      <c r="I26033"/>
      <c r="J26033"/>
    </row>
    <row r="26034" spans="1:10">
      <c r="A26034"/>
      <c r="B26034"/>
      <c r="G26034" s="6"/>
      <c r="H26034"/>
      <c r="I26034"/>
      <c r="J26034"/>
    </row>
    <row r="26035" spans="1:10">
      <c r="A26035"/>
      <c r="B26035"/>
      <c r="G26035" s="6"/>
      <c r="H26035"/>
      <c r="I26035"/>
      <c r="J26035"/>
    </row>
    <row r="26036" spans="1:10">
      <c r="A26036"/>
      <c r="B26036"/>
      <c r="G26036" s="6"/>
      <c r="H26036"/>
      <c r="I26036"/>
      <c r="J26036"/>
    </row>
    <row r="26037" spans="1:10">
      <c r="A26037"/>
      <c r="B26037"/>
      <c r="G26037" s="6"/>
      <c r="H26037"/>
      <c r="I26037"/>
      <c r="J26037"/>
    </row>
    <row r="26038" spans="1:10">
      <c r="A26038"/>
      <c r="B26038"/>
      <c r="G26038" s="6"/>
      <c r="H26038"/>
      <c r="I26038"/>
      <c r="J26038"/>
    </row>
    <row r="26039" spans="1:10">
      <c r="A26039"/>
      <c r="B26039"/>
      <c r="G26039" s="6"/>
      <c r="H26039"/>
      <c r="I26039"/>
      <c r="J26039"/>
    </row>
    <row r="26040" spans="1:10">
      <c r="A26040"/>
      <c r="B26040"/>
      <c r="G26040" s="6"/>
      <c r="H26040"/>
      <c r="I26040"/>
      <c r="J26040"/>
    </row>
    <row r="26041" spans="1:10">
      <c r="A26041"/>
      <c r="B26041"/>
      <c r="G26041" s="6"/>
      <c r="H26041"/>
      <c r="I26041"/>
      <c r="J26041"/>
    </row>
    <row r="26042" spans="1:10">
      <c r="A26042"/>
      <c r="B26042"/>
      <c r="G26042" s="6"/>
      <c r="H26042"/>
      <c r="I26042"/>
      <c r="J26042"/>
    </row>
    <row r="26043" spans="1:10">
      <c r="A26043"/>
      <c r="B26043"/>
      <c r="G26043" s="6"/>
      <c r="H26043"/>
      <c r="I26043"/>
      <c r="J26043"/>
    </row>
    <row r="26044" spans="1:10">
      <c r="A26044"/>
      <c r="B26044"/>
      <c r="G26044" s="6"/>
      <c r="H26044"/>
      <c r="I26044"/>
      <c r="J26044"/>
    </row>
    <row r="26045" spans="1:10">
      <c r="A26045"/>
      <c r="B26045"/>
      <c r="G26045" s="6"/>
      <c r="H26045"/>
      <c r="I26045"/>
      <c r="J26045"/>
    </row>
    <row r="26046" spans="1:10">
      <c r="A26046"/>
      <c r="B26046"/>
      <c r="G26046" s="6"/>
      <c r="H26046"/>
      <c r="I26046"/>
      <c r="J26046"/>
    </row>
    <row r="26047" spans="1:10">
      <c r="A26047"/>
      <c r="B26047"/>
      <c r="G26047" s="6"/>
      <c r="H26047"/>
      <c r="I26047"/>
      <c r="J26047"/>
    </row>
    <row r="26048" spans="1:10">
      <c r="A26048"/>
      <c r="B26048"/>
      <c r="G26048" s="6"/>
      <c r="H26048"/>
      <c r="I26048"/>
      <c r="J26048"/>
    </row>
    <row r="26049" spans="1:10">
      <c r="A26049"/>
      <c r="B26049"/>
      <c r="G26049" s="6"/>
      <c r="H26049"/>
      <c r="I26049"/>
      <c r="J26049"/>
    </row>
    <row r="26050" spans="1:10">
      <c r="A26050"/>
      <c r="B26050"/>
      <c r="G26050" s="6"/>
      <c r="H26050"/>
      <c r="I26050"/>
      <c r="J26050"/>
    </row>
    <row r="26051" spans="1:10">
      <c r="A26051"/>
      <c r="B26051"/>
      <c r="G26051" s="6"/>
      <c r="H26051"/>
      <c r="I26051"/>
      <c r="J26051"/>
    </row>
    <row r="26052" spans="1:10">
      <c r="A26052"/>
      <c r="B26052"/>
      <c r="G26052" s="6"/>
      <c r="H26052"/>
      <c r="I26052"/>
      <c r="J26052"/>
    </row>
    <row r="26053" spans="1:10">
      <c r="A26053"/>
      <c r="B26053"/>
      <c r="G26053" s="6"/>
      <c r="H26053"/>
      <c r="I26053"/>
      <c r="J26053"/>
    </row>
    <row r="26054" spans="1:10">
      <c r="A26054"/>
      <c r="B26054"/>
      <c r="G26054" s="6"/>
      <c r="H26054"/>
      <c r="I26054"/>
      <c r="J26054"/>
    </row>
    <row r="26055" spans="1:10">
      <c r="A26055"/>
      <c r="B26055"/>
      <c r="G26055" s="6"/>
      <c r="H26055"/>
      <c r="I26055"/>
      <c r="J26055"/>
    </row>
    <row r="26056" spans="1:10">
      <c r="A26056"/>
      <c r="B26056"/>
      <c r="G26056" s="6"/>
      <c r="H26056"/>
      <c r="I26056"/>
      <c r="J26056"/>
    </row>
    <row r="26057" spans="1:10">
      <c r="A26057"/>
      <c r="B26057"/>
      <c r="G26057" s="6"/>
      <c r="H26057"/>
      <c r="I26057"/>
      <c r="J26057"/>
    </row>
    <row r="26058" spans="1:10">
      <c r="A26058"/>
      <c r="B26058"/>
      <c r="G26058" s="6"/>
      <c r="H26058"/>
      <c r="I26058"/>
      <c r="J26058"/>
    </row>
    <row r="26059" spans="1:10">
      <c r="A26059"/>
      <c r="B26059"/>
      <c r="G26059" s="6"/>
      <c r="H26059"/>
      <c r="I26059"/>
      <c r="J26059"/>
    </row>
    <row r="26060" spans="1:10">
      <c r="A26060"/>
      <c r="B26060"/>
      <c r="G26060" s="6"/>
      <c r="H26060"/>
      <c r="I26060"/>
      <c r="J26060"/>
    </row>
    <row r="26061" spans="1:10">
      <c r="A26061"/>
      <c r="B26061"/>
      <c r="G26061" s="6"/>
      <c r="H26061"/>
      <c r="I26061"/>
      <c r="J26061"/>
    </row>
    <row r="26062" spans="1:10">
      <c r="A26062"/>
      <c r="B26062"/>
      <c r="G26062" s="6"/>
      <c r="H26062"/>
      <c r="I26062"/>
      <c r="J26062"/>
    </row>
    <row r="26063" spans="1:10">
      <c r="A26063"/>
      <c r="B26063"/>
      <c r="G26063" s="6"/>
      <c r="H26063"/>
      <c r="I26063"/>
      <c r="J26063"/>
    </row>
    <row r="26064" spans="1:10">
      <c r="A26064"/>
      <c r="B26064"/>
      <c r="G26064" s="6"/>
      <c r="H26064"/>
      <c r="I26064"/>
      <c r="J26064"/>
    </row>
    <row r="26065" spans="1:10">
      <c r="A26065"/>
      <c r="B26065"/>
      <c r="G26065" s="6"/>
      <c r="H26065"/>
      <c r="I26065"/>
      <c r="J26065"/>
    </row>
    <row r="26066" spans="1:10">
      <c r="A26066"/>
      <c r="B26066"/>
      <c r="G26066" s="6"/>
      <c r="H26066"/>
      <c r="I26066"/>
      <c r="J26066"/>
    </row>
    <row r="26067" spans="1:10">
      <c r="A26067"/>
      <c r="B26067"/>
      <c r="G26067" s="6"/>
      <c r="H26067"/>
      <c r="I26067"/>
      <c r="J26067"/>
    </row>
    <row r="26068" spans="1:10">
      <c r="A26068"/>
      <c r="B26068"/>
      <c r="G26068" s="6"/>
      <c r="H26068"/>
      <c r="I26068"/>
      <c r="J26068"/>
    </row>
    <row r="26069" spans="1:10">
      <c r="A26069"/>
      <c r="B26069"/>
      <c r="G26069" s="6"/>
      <c r="H26069"/>
      <c r="I26069"/>
      <c r="J26069"/>
    </row>
    <row r="26070" spans="1:10">
      <c r="A26070"/>
      <c r="B26070"/>
      <c r="G26070" s="6"/>
      <c r="H26070"/>
      <c r="I26070"/>
      <c r="J26070"/>
    </row>
    <row r="26071" spans="1:10">
      <c r="A26071"/>
      <c r="B26071"/>
      <c r="G26071" s="6"/>
      <c r="H26071"/>
      <c r="I26071"/>
      <c r="J26071"/>
    </row>
    <row r="26072" spans="1:10">
      <c r="A26072"/>
      <c r="B26072"/>
      <c r="G26072" s="6"/>
      <c r="H26072"/>
      <c r="I26072"/>
      <c r="J26072"/>
    </row>
    <row r="26073" spans="1:10">
      <c r="A26073"/>
      <c r="B26073"/>
      <c r="G26073" s="6"/>
      <c r="H26073"/>
      <c r="I26073"/>
      <c r="J26073"/>
    </row>
    <row r="26074" spans="1:10">
      <c r="A26074"/>
      <c r="B26074"/>
      <c r="G26074" s="6"/>
      <c r="H26074"/>
      <c r="I26074"/>
      <c r="J26074"/>
    </row>
    <row r="26075" spans="1:10">
      <c r="A26075"/>
      <c r="B26075"/>
      <c r="G26075" s="6"/>
      <c r="H26075"/>
      <c r="I26075"/>
      <c r="J26075"/>
    </row>
    <row r="26076" spans="1:10">
      <c r="A26076"/>
      <c r="B26076"/>
      <c r="G26076" s="6"/>
      <c r="H26076"/>
      <c r="I26076"/>
      <c r="J26076"/>
    </row>
    <row r="26077" spans="1:10">
      <c r="A26077"/>
      <c r="B26077"/>
      <c r="G26077" s="6"/>
      <c r="H26077"/>
      <c r="I26077"/>
      <c r="J26077"/>
    </row>
    <row r="26078" spans="1:10">
      <c r="A26078"/>
      <c r="B26078"/>
      <c r="G26078" s="6"/>
      <c r="H26078"/>
      <c r="I26078"/>
      <c r="J26078"/>
    </row>
    <row r="26079" spans="1:10">
      <c r="A26079"/>
      <c r="B26079"/>
      <c r="G26079" s="6"/>
      <c r="H26079"/>
      <c r="I26079"/>
      <c r="J26079"/>
    </row>
    <row r="26080" spans="1:10">
      <c r="A26080"/>
      <c r="B26080"/>
      <c r="G26080" s="6"/>
      <c r="H26080"/>
      <c r="I26080"/>
      <c r="J26080"/>
    </row>
    <row r="26081" spans="1:10">
      <c r="A26081"/>
      <c r="B26081"/>
      <c r="G26081" s="6"/>
      <c r="H26081"/>
      <c r="I26081"/>
      <c r="J26081"/>
    </row>
    <row r="26082" spans="1:10">
      <c r="A26082"/>
      <c r="B26082"/>
      <c r="G26082" s="6"/>
      <c r="H26082"/>
      <c r="I26082"/>
      <c r="J26082"/>
    </row>
    <row r="26083" spans="1:10">
      <c r="A26083"/>
      <c r="B26083"/>
      <c r="G26083" s="6"/>
      <c r="H26083"/>
      <c r="I26083"/>
      <c r="J26083"/>
    </row>
    <row r="26084" spans="1:10">
      <c r="A26084"/>
      <c r="B26084"/>
      <c r="G26084" s="6"/>
      <c r="H26084"/>
      <c r="I26084"/>
      <c r="J26084"/>
    </row>
    <row r="26085" spans="1:10">
      <c r="A26085"/>
      <c r="B26085"/>
      <c r="G26085" s="6"/>
      <c r="H26085"/>
      <c r="I26085"/>
      <c r="J26085"/>
    </row>
    <row r="26086" spans="1:10">
      <c r="A26086"/>
      <c r="B26086"/>
      <c r="G26086" s="6"/>
      <c r="H26086"/>
      <c r="I26086"/>
      <c r="J26086"/>
    </row>
    <row r="26087" spans="1:10">
      <c r="A26087"/>
      <c r="B26087"/>
      <c r="G26087" s="6"/>
      <c r="H26087"/>
      <c r="I26087"/>
      <c r="J26087"/>
    </row>
    <row r="26088" spans="1:10">
      <c r="A26088"/>
      <c r="B26088"/>
      <c r="G26088" s="6"/>
      <c r="H26088"/>
      <c r="I26088"/>
      <c r="J26088"/>
    </row>
    <row r="26089" spans="1:10">
      <c r="A26089"/>
      <c r="B26089"/>
      <c r="G26089" s="6"/>
      <c r="H26089"/>
      <c r="I26089"/>
      <c r="J26089"/>
    </row>
    <row r="26090" spans="1:10">
      <c r="A26090"/>
      <c r="B26090"/>
      <c r="G26090" s="6"/>
      <c r="H26090"/>
      <c r="I26090"/>
      <c r="J26090"/>
    </row>
    <row r="26091" spans="1:10">
      <c r="A26091"/>
      <c r="B26091"/>
      <c r="G26091" s="6"/>
      <c r="H26091"/>
      <c r="I26091"/>
      <c r="J26091"/>
    </row>
    <row r="26092" spans="1:10">
      <c r="A26092"/>
      <c r="B26092"/>
      <c r="G26092" s="6"/>
      <c r="H26092"/>
      <c r="I26092"/>
      <c r="J26092"/>
    </row>
    <row r="26093" spans="1:10">
      <c r="A26093"/>
      <c r="B26093"/>
      <c r="G26093" s="6"/>
      <c r="H26093"/>
      <c r="I26093"/>
      <c r="J26093"/>
    </row>
    <row r="26094" spans="1:10">
      <c r="A26094"/>
      <c r="B26094"/>
      <c r="G26094" s="6"/>
      <c r="H26094"/>
      <c r="I26094"/>
      <c r="J26094"/>
    </row>
    <row r="26095" spans="1:10">
      <c r="A26095"/>
      <c r="B26095"/>
      <c r="G26095" s="6"/>
      <c r="H26095"/>
      <c r="I26095"/>
      <c r="J26095"/>
    </row>
    <row r="26096" spans="1:10">
      <c r="A26096"/>
      <c r="B26096"/>
      <c r="G26096" s="6"/>
      <c r="H26096"/>
      <c r="I26096"/>
      <c r="J26096"/>
    </row>
    <row r="26097" spans="1:10">
      <c r="A26097"/>
      <c r="B26097"/>
      <c r="G26097" s="6"/>
      <c r="H26097"/>
      <c r="I26097"/>
      <c r="J26097"/>
    </row>
    <row r="26098" spans="1:10">
      <c r="A26098"/>
      <c r="B26098"/>
      <c r="G26098" s="6"/>
      <c r="H26098"/>
      <c r="I26098"/>
      <c r="J26098"/>
    </row>
    <row r="26099" spans="1:10">
      <c r="A26099"/>
      <c r="B26099"/>
      <c r="G26099" s="6"/>
      <c r="H26099"/>
      <c r="I26099"/>
      <c r="J26099"/>
    </row>
    <row r="26100" spans="1:10">
      <c r="A26100"/>
      <c r="B26100"/>
      <c r="G26100" s="6"/>
      <c r="H26100"/>
      <c r="I26100"/>
      <c r="J26100"/>
    </row>
    <row r="26101" spans="1:10">
      <c r="A26101"/>
      <c r="B26101"/>
      <c r="G26101" s="6"/>
      <c r="H26101"/>
      <c r="I26101"/>
      <c r="J26101"/>
    </row>
    <row r="26102" spans="1:10">
      <c r="A26102"/>
      <c r="B26102"/>
      <c r="G26102" s="6"/>
      <c r="H26102"/>
      <c r="I26102"/>
      <c r="J26102"/>
    </row>
    <row r="26103" spans="1:10">
      <c r="A26103"/>
      <c r="B26103"/>
      <c r="G26103" s="6"/>
      <c r="H26103"/>
      <c r="I26103"/>
      <c r="J26103"/>
    </row>
    <row r="26104" spans="1:10">
      <c r="A26104"/>
      <c r="B26104"/>
      <c r="G26104" s="6"/>
      <c r="H26104"/>
      <c r="I26104"/>
      <c r="J26104"/>
    </row>
    <row r="26105" spans="1:10">
      <c r="A26105"/>
      <c r="B26105"/>
      <c r="G26105" s="6"/>
      <c r="H26105"/>
      <c r="I26105"/>
      <c r="J26105"/>
    </row>
    <row r="26106" spans="1:10">
      <c r="A26106"/>
      <c r="B26106"/>
      <c r="G26106" s="6"/>
      <c r="H26106"/>
      <c r="I26106"/>
      <c r="J26106"/>
    </row>
    <row r="26107" spans="1:10">
      <c r="A26107"/>
      <c r="B26107"/>
      <c r="G26107" s="6"/>
      <c r="H26107"/>
      <c r="I26107"/>
      <c r="J26107"/>
    </row>
    <row r="26108" spans="1:10">
      <c r="A26108"/>
      <c r="B26108"/>
      <c r="G26108" s="6"/>
      <c r="H26108"/>
      <c r="I26108"/>
      <c r="J26108"/>
    </row>
    <row r="26109" spans="1:10">
      <c r="A26109"/>
      <c r="B26109"/>
      <c r="G26109" s="6"/>
      <c r="H26109"/>
      <c r="I26109"/>
      <c r="J26109"/>
    </row>
    <row r="26110" spans="1:10">
      <c r="A26110"/>
      <c r="B26110"/>
      <c r="G26110" s="6"/>
      <c r="H26110"/>
      <c r="I26110"/>
      <c r="J26110"/>
    </row>
    <row r="26111" spans="1:10">
      <c r="A26111"/>
      <c r="B26111"/>
      <c r="G26111" s="6"/>
      <c r="H26111"/>
      <c r="I26111"/>
      <c r="J26111"/>
    </row>
    <row r="26112" spans="1:10">
      <c r="A26112"/>
      <c r="B26112"/>
      <c r="G26112" s="6"/>
      <c r="H26112"/>
      <c r="I26112"/>
      <c r="J26112"/>
    </row>
    <row r="26113" spans="1:10">
      <c r="A26113"/>
      <c r="B26113"/>
      <c r="G26113" s="6"/>
      <c r="H26113"/>
      <c r="I26113"/>
      <c r="J26113"/>
    </row>
    <row r="26114" spans="1:10">
      <c r="A26114"/>
      <c r="B26114"/>
      <c r="G26114" s="6"/>
      <c r="H26114"/>
      <c r="I26114"/>
      <c r="J26114"/>
    </row>
    <row r="26115" spans="1:10">
      <c r="A26115"/>
      <c r="B26115"/>
      <c r="G26115" s="6"/>
      <c r="H26115"/>
      <c r="I26115"/>
      <c r="J26115"/>
    </row>
    <row r="26116" spans="1:10">
      <c r="A26116"/>
      <c r="B26116"/>
      <c r="G26116" s="6"/>
      <c r="H26116"/>
      <c r="I26116"/>
      <c r="J26116"/>
    </row>
    <row r="26117" spans="1:10">
      <c r="A26117"/>
      <c r="B26117"/>
      <c r="G26117" s="6"/>
      <c r="H26117"/>
      <c r="I26117"/>
      <c r="J26117"/>
    </row>
    <row r="26118" spans="1:10">
      <c r="A26118"/>
      <c r="B26118"/>
      <c r="G26118" s="6"/>
      <c r="H26118"/>
      <c r="I26118"/>
      <c r="J26118"/>
    </row>
    <row r="26119" spans="1:10">
      <c r="A26119"/>
      <c r="B26119"/>
      <c r="G26119" s="6"/>
      <c r="H26119"/>
      <c r="I26119"/>
      <c r="J26119"/>
    </row>
    <row r="26120" spans="1:10">
      <c r="A26120"/>
      <c r="B26120"/>
      <c r="G26120" s="6"/>
      <c r="H26120"/>
      <c r="I26120"/>
      <c r="J26120"/>
    </row>
    <row r="26121" spans="1:10">
      <c r="A26121"/>
      <c r="B26121"/>
      <c r="G26121" s="6"/>
      <c r="H26121"/>
      <c r="I26121"/>
      <c r="J26121"/>
    </row>
    <row r="26122" spans="1:10">
      <c r="A26122"/>
      <c r="B26122"/>
      <c r="G26122" s="6"/>
      <c r="H26122"/>
      <c r="I26122"/>
      <c r="J26122"/>
    </row>
    <row r="26123" spans="1:10">
      <c r="A26123"/>
      <c r="B26123"/>
      <c r="G26123" s="6"/>
      <c r="H26123"/>
      <c r="I26123"/>
      <c r="J26123"/>
    </row>
    <row r="26124" spans="1:10">
      <c r="A26124"/>
      <c r="B26124"/>
      <c r="G26124" s="6"/>
      <c r="H26124"/>
      <c r="I26124"/>
      <c r="J26124"/>
    </row>
    <row r="26125" spans="1:10">
      <c r="A26125"/>
      <c r="B26125"/>
      <c r="G26125" s="6"/>
      <c r="H26125"/>
      <c r="I26125"/>
      <c r="J26125"/>
    </row>
    <row r="26126" spans="1:10">
      <c r="A26126"/>
      <c r="B26126"/>
      <c r="G26126" s="6"/>
      <c r="H26126"/>
      <c r="I26126"/>
      <c r="J26126"/>
    </row>
    <row r="26127" spans="1:10">
      <c r="A26127"/>
      <c r="B26127"/>
      <c r="G26127" s="6"/>
      <c r="H26127"/>
      <c r="I26127"/>
      <c r="J26127"/>
    </row>
    <row r="26128" spans="1:10">
      <c r="A26128"/>
      <c r="B26128"/>
      <c r="G26128" s="6"/>
      <c r="H26128"/>
      <c r="I26128"/>
      <c r="J26128"/>
    </row>
    <row r="26129" spans="1:10">
      <c r="A26129"/>
      <c r="B26129"/>
      <c r="G26129" s="6"/>
      <c r="H26129"/>
      <c r="I26129"/>
      <c r="J26129"/>
    </row>
    <row r="26130" spans="1:10">
      <c r="A26130"/>
      <c r="B26130"/>
      <c r="G26130" s="6"/>
      <c r="H26130"/>
      <c r="I26130"/>
      <c r="J26130"/>
    </row>
    <row r="26131" spans="1:10">
      <c r="A26131"/>
      <c r="B26131"/>
      <c r="G26131" s="6"/>
      <c r="H26131"/>
      <c r="I26131"/>
      <c r="J26131"/>
    </row>
    <row r="26132" spans="1:10">
      <c r="A26132"/>
      <c r="B26132"/>
      <c r="G26132" s="6"/>
      <c r="H26132"/>
      <c r="I26132"/>
      <c r="J26132"/>
    </row>
    <row r="26133" spans="1:10">
      <c r="A26133"/>
      <c r="B26133"/>
      <c r="G26133" s="6"/>
      <c r="H26133"/>
      <c r="I26133"/>
      <c r="J26133"/>
    </row>
    <row r="26134" spans="1:10">
      <c r="A26134"/>
      <c r="B26134"/>
      <c r="G26134" s="6"/>
      <c r="H26134"/>
      <c r="I26134"/>
      <c r="J26134"/>
    </row>
    <row r="26135" spans="1:10">
      <c r="A26135"/>
      <c r="B26135"/>
      <c r="G26135" s="6"/>
      <c r="H26135"/>
      <c r="I26135"/>
      <c r="J26135"/>
    </row>
    <row r="26136" spans="1:10">
      <c r="A26136"/>
      <c r="B26136"/>
      <c r="G26136" s="6"/>
      <c r="H26136"/>
      <c r="I26136"/>
      <c r="J26136"/>
    </row>
    <row r="26137" spans="1:10">
      <c r="A26137"/>
      <c r="B26137"/>
      <c r="G26137" s="6"/>
      <c r="H26137"/>
      <c r="I26137"/>
      <c r="J26137"/>
    </row>
    <row r="26138" spans="1:10">
      <c r="A26138"/>
      <c r="B26138"/>
      <c r="G26138" s="6"/>
      <c r="H26138"/>
      <c r="I26138"/>
      <c r="J26138"/>
    </row>
    <row r="26139" spans="1:10">
      <c r="A26139"/>
      <c r="B26139"/>
      <c r="G26139" s="6"/>
      <c r="H26139"/>
      <c r="I26139"/>
      <c r="J26139"/>
    </row>
    <row r="26140" spans="1:10">
      <c r="A26140"/>
      <c r="B26140"/>
      <c r="G26140" s="6"/>
      <c r="H26140"/>
      <c r="I26140"/>
      <c r="J26140"/>
    </row>
    <row r="26141" spans="1:10">
      <c r="A26141"/>
      <c r="B26141"/>
      <c r="G26141" s="6"/>
      <c r="H26141"/>
      <c r="I26141"/>
      <c r="J26141"/>
    </row>
    <row r="26142" spans="1:10">
      <c r="A26142"/>
      <c r="B26142"/>
      <c r="G26142" s="6"/>
      <c r="H26142"/>
      <c r="I26142"/>
      <c r="J26142"/>
    </row>
    <row r="26143" spans="1:10">
      <c r="A26143"/>
      <c r="B26143"/>
      <c r="G26143" s="6"/>
      <c r="H26143"/>
      <c r="I26143"/>
      <c r="J26143"/>
    </row>
    <row r="26144" spans="1:10">
      <c r="A26144"/>
      <c r="B26144"/>
      <c r="G26144" s="6"/>
      <c r="H26144"/>
      <c r="I26144"/>
      <c r="J26144"/>
    </row>
    <row r="26145" spans="1:10">
      <c r="A26145"/>
      <c r="B26145"/>
      <c r="G26145" s="6"/>
      <c r="H26145"/>
      <c r="I26145"/>
      <c r="J26145"/>
    </row>
    <row r="26146" spans="1:10">
      <c r="A26146"/>
      <c r="B26146"/>
      <c r="G26146" s="6"/>
      <c r="H26146"/>
      <c r="I26146"/>
      <c r="J26146"/>
    </row>
    <row r="26147" spans="1:10">
      <c r="A26147"/>
      <c r="B26147"/>
      <c r="G26147" s="6"/>
      <c r="H26147"/>
      <c r="I26147"/>
      <c r="J26147"/>
    </row>
    <row r="26148" spans="1:10">
      <c r="A26148"/>
      <c r="B26148"/>
      <c r="G26148" s="6"/>
      <c r="H26148"/>
      <c r="I26148"/>
      <c r="J26148"/>
    </row>
    <row r="26149" spans="1:10">
      <c r="A26149"/>
      <c r="B26149"/>
      <c r="G26149" s="6"/>
      <c r="H26149"/>
      <c r="I26149"/>
      <c r="J26149"/>
    </row>
    <row r="26150" spans="1:10">
      <c r="A26150"/>
      <c r="B26150"/>
      <c r="G26150" s="6"/>
      <c r="H26150"/>
      <c r="I26150"/>
      <c r="J26150"/>
    </row>
    <row r="26151" spans="1:10">
      <c r="A26151"/>
      <c r="B26151"/>
      <c r="G26151" s="6"/>
      <c r="H26151"/>
      <c r="I26151"/>
      <c r="J26151"/>
    </row>
    <row r="26152" spans="1:10">
      <c r="A26152"/>
      <c r="B26152"/>
      <c r="G26152" s="6"/>
      <c r="H26152"/>
      <c r="I26152"/>
      <c r="J26152"/>
    </row>
    <row r="26153" spans="1:10">
      <c r="A26153"/>
      <c r="B26153"/>
      <c r="G26153" s="6"/>
      <c r="H26153"/>
      <c r="I26153"/>
      <c r="J26153"/>
    </row>
    <row r="26154" spans="1:10">
      <c r="A26154"/>
      <c r="B26154"/>
      <c r="G26154" s="6"/>
      <c r="H26154"/>
      <c r="I26154"/>
      <c r="J26154"/>
    </row>
    <row r="26155" spans="1:10">
      <c r="A26155"/>
      <c r="B26155"/>
      <c r="G26155" s="6"/>
      <c r="H26155"/>
      <c r="I26155"/>
      <c r="J26155"/>
    </row>
    <row r="26156" spans="1:10">
      <c r="A26156"/>
      <c r="B26156"/>
      <c r="G26156" s="6"/>
      <c r="H26156"/>
      <c r="I26156"/>
      <c r="J26156"/>
    </row>
    <row r="26157" spans="1:10">
      <c r="A26157"/>
      <c r="B26157"/>
      <c r="G26157" s="6"/>
      <c r="H26157"/>
      <c r="I26157"/>
      <c r="J26157"/>
    </row>
    <row r="26158" spans="1:10">
      <c r="A26158"/>
      <c r="B26158"/>
      <c r="G26158" s="6"/>
      <c r="H26158"/>
      <c r="I26158"/>
      <c r="J26158"/>
    </row>
    <row r="26159" spans="1:10">
      <c r="A26159"/>
      <c r="B26159"/>
      <c r="G26159" s="6"/>
      <c r="H26159"/>
      <c r="I26159"/>
      <c r="J26159"/>
    </row>
    <row r="26160" spans="1:10">
      <c r="A26160"/>
      <c r="B26160"/>
      <c r="G26160" s="6"/>
      <c r="H26160"/>
      <c r="I26160"/>
      <c r="J26160"/>
    </row>
    <row r="26161" spans="1:10">
      <c r="A26161"/>
      <c r="B26161"/>
      <c r="G26161" s="6"/>
      <c r="H26161"/>
      <c r="I26161"/>
      <c r="J26161"/>
    </row>
    <row r="26162" spans="1:10">
      <c r="A26162"/>
      <c r="B26162"/>
      <c r="G26162" s="6"/>
      <c r="H26162"/>
      <c r="I26162"/>
      <c r="J26162"/>
    </row>
    <row r="26163" spans="1:10">
      <c r="A26163"/>
      <c r="B26163"/>
      <c r="G26163" s="6"/>
      <c r="H26163"/>
      <c r="I26163"/>
      <c r="J26163"/>
    </row>
    <row r="26164" spans="1:10">
      <c r="A26164"/>
      <c r="B26164"/>
      <c r="G26164" s="6"/>
      <c r="H26164"/>
      <c r="I26164"/>
      <c r="J26164"/>
    </row>
    <row r="26165" spans="1:10">
      <c r="A26165"/>
      <c r="B26165"/>
      <c r="G26165" s="6"/>
      <c r="H26165"/>
      <c r="I26165"/>
      <c r="J26165"/>
    </row>
    <row r="26166" spans="1:10">
      <c r="A26166"/>
      <c r="B26166"/>
      <c r="G26166" s="6"/>
      <c r="H26166"/>
      <c r="I26166"/>
      <c r="J26166"/>
    </row>
    <row r="26167" spans="1:10">
      <c r="A26167"/>
      <c r="B26167"/>
      <c r="G26167" s="6"/>
      <c r="H26167"/>
      <c r="I26167"/>
      <c r="J26167"/>
    </row>
    <row r="26168" spans="1:10">
      <c r="A26168"/>
      <c r="B26168"/>
      <c r="G26168" s="6"/>
      <c r="H26168"/>
      <c r="I26168"/>
      <c r="J26168"/>
    </row>
    <row r="26169" spans="1:10">
      <c r="A26169"/>
      <c r="B26169"/>
      <c r="G26169" s="6"/>
      <c r="H26169"/>
      <c r="I26169"/>
      <c r="J26169"/>
    </row>
    <row r="26170" spans="1:10">
      <c r="A26170"/>
      <c r="B26170"/>
      <c r="G26170" s="6"/>
      <c r="H26170"/>
      <c r="I26170"/>
      <c r="J26170"/>
    </row>
    <row r="26171" spans="1:10">
      <c r="A26171"/>
      <c r="B26171"/>
      <c r="G26171" s="6"/>
      <c r="H26171"/>
      <c r="I26171"/>
      <c r="J26171"/>
    </row>
    <row r="26172" spans="1:10">
      <c r="A26172"/>
      <c r="B26172"/>
      <c r="G26172" s="6"/>
      <c r="H26172"/>
      <c r="I26172"/>
      <c r="J26172"/>
    </row>
    <row r="26173" spans="1:10">
      <c r="A26173"/>
      <c r="B26173"/>
      <c r="G26173" s="6"/>
      <c r="H26173"/>
      <c r="I26173"/>
      <c r="J26173"/>
    </row>
    <row r="26174" spans="1:10">
      <c r="A26174"/>
      <c r="B26174"/>
      <c r="G26174" s="6"/>
      <c r="H26174"/>
      <c r="I26174"/>
      <c r="J26174"/>
    </row>
    <row r="26175" spans="1:10">
      <c r="A26175"/>
      <c r="B26175"/>
      <c r="G26175" s="6"/>
      <c r="H26175"/>
      <c r="I26175"/>
      <c r="J26175"/>
    </row>
    <row r="26176" spans="1:10">
      <c r="A26176"/>
      <c r="B26176"/>
      <c r="G26176" s="6"/>
      <c r="H26176"/>
      <c r="I26176"/>
      <c r="J26176"/>
    </row>
    <row r="26177" spans="1:10">
      <c r="A26177"/>
      <c r="B26177"/>
      <c r="G26177" s="6"/>
      <c r="H26177"/>
      <c r="I26177"/>
      <c r="J26177"/>
    </row>
    <row r="26178" spans="1:10">
      <c r="A26178"/>
      <c r="B26178"/>
      <c r="G26178" s="6"/>
      <c r="H26178"/>
      <c r="I26178"/>
      <c r="J26178"/>
    </row>
    <row r="26179" spans="1:10">
      <c r="A26179"/>
      <c r="B26179"/>
      <c r="G26179" s="6"/>
      <c r="H26179"/>
      <c r="I26179"/>
      <c r="J26179"/>
    </row>
    <row r="26180" spans="1:10">
      <c r="A26180"/>
      <c r="B26180"/>
      <c r="G26180" s="6"/>
      <c r="H26180"/>
      <c r="I26180"/>
      <c r="J26180"/>
    </row>
    <row r="26181" spans="1:10">
      <c r="A26181"/>
      <c r="B26181"/>
      <c r="G26181" s="6"/>
      <c r="H26181"/>
      <c r="I26181"/>
      <c r="J26181"/>
    </row>
    <row r="26182" spans="1:10">
      <c r="A26182"/>
      <c r="B26182"/>
      <c r="G26182" s="6"/>
      <c r="H26182"/>
      <c r="I26182"/>
      <c r="J26182"/>
    </row>
    <row r="26183" spans="1:10">
      <c r="A26183"/>
      <c r="B26183"/>
      <c r="G26183" s="6"/>
      <c r="H26183"/>
      <c r="I26183"/>
      <c r="J26183"/>
    </row>
    <row r="26184" spans="1:10">
      <c r="A26184"/>
      <c r="B26184"/>
      <c r="G26184" s="6"/>
      <c r="H26184"/>
      <c r="I26184"/>
      <c r="J26184"/>
    </row>
    <row r="26185" spans="1:10">
      <c r="A26185"/>
      <c r="B26185"/>
      <c r="G26185" s="6"/>
      <c r="H26185"/>
      <c r="I26185"/>
      <c r="J26185"/>
    </row>
    <row r="26186" spans="1:10">
      <c r="A26186"/>
      <c r="B26186"/>
      <c r="G26186" s="6"/>
      <c r="H26186"/>
      <c r="I26186"/>
      <c r="J26186"/>
    </row>
    <row r="26187" spans="1:10">
      <c r="A26187"/>
      <c r="B26187"/>
      <c r="G26187" s="6"/>
      <c r="H26187"/>
      <c r="I26187"/>
      <c r="J26187"/>
    </row>
    <row r="26188" spans="1:10">
      <c r="A26188"/>
      <c r="B26188"/>
      <c r="G26188" s="6"/>
      <c r="H26188"/>
      <c r="I26188"/>
      <c r="J26188"/>
    </row>
    <row r="26189" spans="1:10">
      <c r="A26189"/>
      <c r="B26189"/>
      <c r="G26189" s="6"/>
      <c r="H26189"/>
      <c r="I26189"/>
      <c r="J26189"/>
    </row>
    <row r="26190" spans="1:10">
      <c r="A26190"/>
      <c r="B26190"/>
      <c r="G26190" s="6"/>
      <c r="H26190"/>
      <c r="I26190"/>
      <c r="J26190"/>
    </row>
    <row r="26191" spans="1:10">
      <c r="A26191"/>
      <c r="B26191"/>
      <c r="G26191" s="6"/>
      <c r="H26191"/>
      <c r="I26191"/>
      <c r="J26191"/>
    </row>
    <row r="26192" spans="1:10">
      <c r="A26192"/>
      <c r="B26192"/>
      <c r="G26192" s="6"/>
      <c r="H26192"/>
      <c r="I26192"/>
      <c r="J26192"/>
    </row>
    <row r="26193" spans="1:10">
      <c r="A26193"/>
      <c r="B26193"/>
      <c r="G26193" s="6"/>
      <c r="H26193"/>
      <c r="I26193"/>
      <c r="J26193"/>
    </row>
    <row r="26194" spans="1:10">
      <c r="A26194"/>
      <c r="B26194"/>
      <c r="G26194" s="6"/>
      <c r="H26194"/>
      <c r="I26194"/>
      <c r="J26194"/>
    </row>
    <row r="26195" spans="1:10">
      <c r="A26195"/>
      <c r="B26195"/>
      <c r="G26195" s="6"/>
      <c r="H26195"/>
      <c r="I26195"/>
      <c r="J26195"/>
    </row>
    <row r="26196" spans="1:10">
      <c r="A26196"/>
      <c r="B26196"/>
      <c r="G26196" s="6"/>
      <c r="H26196"/>
      <c r="I26196"/>
      <c r="J26196"/>
    </row>
    <row r="26197" spans="1:10">
      <c r="A26197"/>
      <c r="B26197"/>
      <c r="G26197" s="6"/>
      <c r="H26197"/>
      <c r="I26197"/>
      <c r="J26197"/>
    </row>
    <row r="26198" spans="1:10">
      <c r="A26198"/>
      <c r="B26198"/>
      <c r="G26198" s="6"/>
      <c r="H26198"/>
      <c r="I26198"/>
      <c r="J26198"/>
    </row>
    <row r="26199" spans="1:10">
      <c r="A26199"/>
      <c r="B26199"/>
      <c r="G26199" s="6"/>
      <c r="H26199"/>
      <c r="I26199"/>
      <c r="J26199"/>
    </row>
    <row r="26200" spans="1:10">
      <c r="A26200"/>
      <c r="B26200"/>
      <c r="G26200" s="6"/>
      <c r="H26200"/>
      <c r="I26200"/>
      <c r="J26200"/>
    </row>
    <row r="26201" spans="1:10">
      <c r="A26201"/>
      <c r="B26201"/>
      <c r="G26201" s="6"/>
      <c r="H26201"/>
      <c r="I26201"/>
      <c r="J26201"/>
    </row>
    <row r="26202" spans="1:10">
      <c r="A26202"/>
      <c r="B26202"/>
      <c r="G26202" s="6"/>
      <c r="H26202"/>
      <c r="I26202"/>
      <c r="J26202"/>
    </row>
    <row r="26203" spans="1:10">
      <c r="A26203"/>
      <c r="B26203"/>
      <c r="G26203" s="6"/>
      <c r="H26203"/>
      <c r="I26203"/>
      <c r="J26203"/>
    </row>
    <row r="26204" spans="1:10">
      <c r="A26204"/>
      <c r="B26204"/>
      <c r="G26204" s="6"/>
      <c r="H26204"/>
      <c r="I26204"/>
      <c r="J26204"/>
    </row>
    <row r="26205" spans="1:10">
      <c r="A26205"/>
      <c r="B26205"/>
      <c r="G26205" s="6"/>
      <c r="H26205"/>
      <c r="I26205"/>
      <c r="J26205"/>
    </row>
    <row r="26206" spans="1:10">
      <c r="A26206"/>
      <c r="B26206"/>
      <c r="G26206" s="6"/>
      <c r="H26206"/>
      <c r="I26206"/>
      <c r="J26206"/>
    </row>
    <row r="26207" spans="1:10">
      <c r="A26207"/>
      <c r="B26207"/>
      <c r="G26207" s="6"/>
      <c r="H26207"/>
      <c r="I26207"/>
      <c r="J26207"/>
    </row>
    <row r="26208" spans="1:10">
      <c r="A26208"/>
      <c r="B26208"/>
      <c r="G26208" s="6"/>
      <c r="H26208"/>
      <c r="I26208"/>
      <c r="J26208"/>
    </row>
    <row r="26209" spans="1:10">
      <c r="A26209"/>
      <c r="B26209"/>
      <c r="G26209" s="6"/>
      <c r="H26209"/>
      <c r="I26209"/>
      <c r="J26209"/>
    </row>
    <row r="26210" spans="1:10">
      <c r="A26210"/>
      <c r="B26210"/>
      <c r="G26210" s="6"/>
      <c r="H26210"/>
      <c r="I26210"/>
      <c r="J26210"/>
    </row>
    <row r="26211" spans="1:10">
      <c r="A26211"/>
      <c r="B26211"/>
      <c r="G26211" s="6"/>
      <c r="H26211"/>
      <c r="I26211"/>
      <c r="J26211"/>
    </row>
    <row r="26212" spans="1:10">
      <c r="A26212"/>
      <c r="B26212"/>
      <c r="G26212" s="6"/>
      <c r="H26212"/>
      <c r="I26212"/>
      <c r="J26212"/>
    </row>
    <row r="26213" spans="1:10">
      <c r="A26213"/>
      <c r="B26213"/>
      <c r="G26213" s="6"/>
      <c r="H26213"/>
      <c r="I26213"/>
      <c r="J26213"/>
    </row>
    <row r="26214" spans="1:10">
      <c r="A26214"/>
      <c r="B26214"/>
      <c r="G26214" s="6"/>
      <c r="H26214"/>
      <c r="I26214"/>
      <c r="J26214"/>
    </row>
    <row r="26215" spans="1:10">
      <c r="A26215"/>
      <c r="B26215"/>
      <c r="G26215" s="6"/>
      <c r="H26215"/>
      <c r="I26215"/>
      <c r="J26215"/>
    </row>
    <row r="26216" spans="1:10">
      <c r="A26216"/>
      <c r="B26216"/>
      <c r="G26216" s="6"/>
      <c r="H26216"/>
      <c r="I26216"/>
      <c r="J26216"/>
    </row>
    <row r="26217" spans="1:10">
      <c r="A26217"/>
      <c r="B26217"/>
      <c r="G26217" s="6"/>
      <c r="H26217"/>
      <c r="I26217"/>
      <c r="J26217"/>
    </row>
    <row r="26218" spans="1:10">
      <c r="A26218"/>
      <c r="B26218"/>
      <c r="G26218" s="6"/>
      <c r="H26218"/>
      <c r="I26218"/>
      <c r="J26218"/>
    </row>
    <row r="26219" spans="1:10">
      <c r="A26219"/>
      <c r="B26219"/>
      <c r="G26219" s="6"/>
      <c r="H26219"/>
      <c r="I26219"/>
      <c r="J26219"/>
    </row>
    <row r="26220" spans="1:10">
      <c r="A26220"/>
      <c r="B26220"/>
      <c r="G26220" s="6"/>
      <c r="H26220"/>
      <c r="I26220"/>
      <c r="J26220"/>
    </row>
    <row r="26221" spans="1:10">
      <c r="A26221"/>
      <c r="B26221"/>
      <c r="G26221" s="6"/>
      <c r="H26221"/>
      <c r="I26221"/>
      <c r="J26221"/>
    </row>
    <row r="26222" spans="1:10">
      <c r="A26222"/>
      <c r="B26222"/>
      <c r="G26222" s="6"/>
      <c r="H26222"/>
      <c r="I26222"/>
      <c r="J26222"/>
    </row>
    <row r="26223" spans="1:10">
      <c r="A26223"/>
      <c r="B26223"/>
      <c r="G26223" s="6"/>
      <c r="H26223"/>
      <c r="I26223"/>
      <c r="J26223"/>
    </row>
    <row r="26224" spans="1:10">
      <c r="A26224"/>
      <c r="B26224"/>
      <c r="G26224" s="6"/>
      <c r="H26224"/>
      <c r="I26224"/>
      <c r="J26224"/>
    </row>
    <row r="26225" spans="1:10">
      <c r="A26225"/>
      <c r="B26225"/>
      <c r="G26225" s="6"/>
      <c r="H26225"/>
      <c r="I26225"/>
      <c r="J26225"/>
    </row>
    <row r="26226" spans="1:10">
      <c r="A26226"/>
      <c r="B26226"/>
      <c r="G26226" s="6"/>
      <c r="H26226"/>
      <c r="I26226"/>
      <c r="J26226"/>
    </row>
    <row r="26227" spans="1:10">
      <c r="A26227"/>
      <c r="B26227"/>
      <c r="G26227" s="6"/>
      <c r="H26227"/>
      <c r="I26227"/>
      <c r="J26227"/>
    </row>
    <row r="26228" spans="1:10">
      <c r="A26228"/>
      <c r="B26228"/>
      <c r="G26228" s="6"/>
      <c r="H26228"/>
      <c r="I26228"/>
      <c r="J26228"/>
    </row>
    <row r="26229" spans="1:10">
      <c r="A26229"/>
      <c r="B26229"/>
      <c r="G26229" s="6"/>
      <c r="H26229"/>
      <c r="I26229"/>
      <c r="J26229"/>
    </row>
    <row r="26230" spans="1:10">
      <c r="A26230"/>
      <c r="B26230"/>
      <c r="G26230" s="6"/>
      <c r="H26230"/>
      <c r="I26230"/>
      <c r="J26230"/>
    </row>
    <row r="26231" spans="1:10">
      <c r="A26231"/>
      <c r="B26231"/>
      <c r="G26231" s="6"/>
      <c r="H26231"/>
      <c r="I26231"/>
      <c r="J26231"/>
    </row>
    <row r="26232" spans="1:10">
      <c r="A26232"/>
      <c r="B26232"/>
      <c r="G26232" s="6"/>
      <c r="H26232"/>
      <c r="I26232"/>
      <c r="J26232"/>
    </row>
    <row r="26233" spans="1:10">
      <c r="A26233"/>
      <c r="B26233"/>
      <c r="G26233" s="6"/>
      <c r="H26233"/>
      <c r="I26233"/>
      <c r="J26233"/>
    </row>
    <row r="26234" spans="1:10">
      <c r="A26234"/>
      <c r="B26234"/>
      <c r="G26234" s="6"/>
      <c r="H26234"/>
      <c r="I26234"/>
      <c r="J26234"/>
    </row>
    <row r="26235" spans="1:10">
      <c r="A26235"/>
      <c r="B26235"/>
      <c r="G26235" s="6"/>
      <c r="H26235"/>
      <c r="I26235"/>
      <c r="J26235"/>
    </row>
    <row r="26236" spans="1:10">
      <c r="A26236"/>
      <c r="B26236"/>
      <c r="G26236" s="6"/>
      <c r="H26236"/>
      <c r="I26236"/>
      <c r="J26236"/>
    </row>
    <row r="26237" spans="1:10">
      <c r="A26237"/>
      <c r="B26237"/>
      <c r="G26237" s="6"/>
      <c r="H26237"/>
      <c r="I26237"/>
      <c r="J26237"/>
    </row>
    <row r="26238" spans="1:10">
      <c r="A26238"/>
      <c r="B26238"/>
      <c r="G26238" s="6"/>
      <c r="H26238"/>
      <c r="I26238"/>
      <c r="J26238"/>
    </row>
    <row r="26239" spans="1:10">
      <c r="A26239"/>
      <c r="B26239"/>
      <c r="G26239" s="6"/>
      <c r="H26239"/>
      <c r="I26239"/>
      <c r="J26239"/>
    </row>
    <row r="26240" spans="1:10">
      <c r="A26240"/>
      <c r="B26240"/>
      <c r="G26240" s="6"/>
      <c r="H26240"/>
      <c r="I26240"/>
      <c r="J26240"/>
    </row>
    <row r="26241" spans="1:10">
      <c r="A26241"/>
      <c r="B26241"/>
      <c r="G26241" s="6"/>
      <c r="H26241"/>
      <c r="I26241"/>
      <c r="J26241"/>
    </row>
    <row r="26242" spans="1:10">
      <c r="A26242"/>
      <c r="B26242"/>
      <c r="G26242" s="6"/>
      <c r="H26242"/>
      <c r="I26242"/>
      <c r="J26242"/>
    </row>
    <row r="26243" spans="1:10">
      <c r="A26243"/>
      <c r="B26243"/>
      <c r="G26243" s="6"/>
      <c r="H26243"/>
      <c r="I26243"/>
      <c r="J26243"/>
    </row>
    <row r="26244" spans="1:10">
      <c r="A26244"/>
      <c r="B26244"/>
      <c r="G26244" s="6"/>
      <c r="H26244"/>
      <c r="I26244"/>
      <c r="J26244"/>
    </row>
    <row r="26245" spans="1:10">
      <c r="A26245"/>
      <c r="B26245"/>
      <c r="G26245" s="6"/>
      <c r="H26245"/>
      <c r="I26245"/>
      <c r="J26245"/>
    </row>
    <row r="26246" spans="1:10">
      <c r="A26246"/>
      <c r="B26246"/>
      <c r="G26246" s="6"/>
      <c r="H26246"/>
      <c r="I26246"/>
      <c r="J26246"/>
    </row>
    <row r="26247" spans="1:10">
      <c r="A26247"/>
      <c r="B26247"/>
      <c r="G26247" s="6"/>
      <c r="H26247"/>
      <c r="I26247"/>
      <c r="J26247"/>
    </row>
    <row r="26248" spans="1:10">
      <c r="A26248"/>
      <c r="B26248"/>
      <c r="G26248" s="6"/>
      <c r="H26248"/>
      <c r="I26248"/>
      <c r="J26248"/>
    </row>
    <row r="26249" spans="1:10">
      <c r="A26249"/>
      <c r="B26249"/>
      <c r="G26249" s="6"/>
      <c r="H26249"/>
      <c r="I26249"/>
      <c r="J26249"/>
    </row>
    <row r="26250" spans="1:10">
      <c r="A26250"/>
      <c r="B26250"/>
      <c r="G26250" s="6"/>
      <c r="H26250"/>
      <c r="I26250"/>
      <c r="J26250"/>
    </row>
    <row r="26251" spans="1:10">
      <c r="A26251"/>
      <c r="B26251"/>
      <c r="G26251" s="6"/>
      <c r="H26251"/>
      <c r="I26251"/>
      <c r="J26251"/>
    </row>
    <row r="26252" spans="1:10">
      <c r="A26252"/>
      <c r="B26252"/>
      <c r="G26252" s="6"/>
      <c r="H26252"/>
      <c r="I26252"/>
      <c r="J26252"/>
    </row>
    <row r="26253" spans="1:10">
      <c r="A26253"/>
      <c r="B26253"/>
      <c r="G26253" s="6"/>
      <c r="H26253"/>
      <c r="I26253"/>
      <c r="J26253"/>
    </row>
    <row r="26254" spans="1:10">
      <c r="A26254"/>
      <c r="B26254"/>
      <c r="G26254" s="6"/>
      <c r="H26254"/>
      <c r="I26254"/>
      <c r="J26254"/>
    </row>
    <row r="26255" spans="1:10">
      <c r="A26255"/>
      <c r="B26255"/>
      <c r="G26255" s="6"/>
      <c r="H26255"/>
      <c r="I26255"/>
      <c r="J26255"/>
    </row>
    <row r="26256" spans="1:10">
      <c r="A26256"/>
      <c r="B26256"/>
      <c r="G26256" s="6"/>
      <c r="H26256"/>
      <c r="I26256"/>
      <c r="J26256"/>
    </row>
    <row r="26257" spans="1:10">
      <c r="A26257"/>
      <c r="B26257"/>
      <c r="G26257" s="6"/>
      <c r="H26257"/>
      <c r="I26257"/>
      <c r="J26257"/>
    </row>
    <row r="26258" spans="1:10">
      <c r="A26258"/>
      <c r="B26258"/>
      <c r="G26258" s="6"/>
      <c r="H26258"/>
      <c r="I26258"/>
      <c r="J26258"/>
    </row>
    <row r="26259" spans="1:10">
      <c r="A26259"/>
      <c r="B26259"/>
      <c r="G26259" s="6"/>
      <c r="H26259"/>
      <c r="I26259"/>
      <c r="J26259"/>
    </row>
    <row r="26260" spans="1:10">
      <c r="A26260"/>
      <c r="B26260"/>
      <c r="G26260" s="6"/>
      <c r="H26260"/>
      <c r="I26260"/>
      <c r="J26260"/>
    </row>
    <row r="26261" spans="1:10">
      <c r="A26261"/>
      <c r="B26261"/>
      <c r="G26261" s="6"/>
      <c r="H26261"/>
      <c r="I26261"/>
      <c r="J26261"/>
    </row>
    <row r="26262" spans="1:10">
      <c r="A26262"/>
      <c r="B26262"/>
      <c r="G26262" s="6"/>
      <c r="H26262"/>
      <c r="I26262"/>
      <c r="J26262"/>
    </row>
    <row r="26263" spans="1:10">
      <c r="A26263"/>
      <c r="B26263"/>
      <c r="G26263" s="6"/>
      <c r="H26263"/>
      <c r="I26263"/>
      <c r="J26263"/>
    </row>
    <row r="26264" spans="1:10">
      <c r="A26264"/>
      <c r="B26264"/>
      <c r="G26264" s="6"/>
      <c r="H26264"/>
      <c r="I26264"/>
      <c r="J26264"/>
    </row>
    <row r="26265" spans="1:10">
      <c r="A26265"/>
      <c r="B26265"/>
      <c r="G26265" s="6"/>
      <c r="H26265"/>
      <c r="I26265"/>
      <c r="J26265"/>
    </row>
    <row r="26266" spans="1:10">
      <c r="A26266"/>
      <c r="B26266"/>
      <c r="G26266" s="6"/>
      <c r="H26266"/>
      <c r="I26266"/>
      <c r="J26266"/>
    </row>
    <row r="26267" spans="1:10">
      <c r="A26267"/>
      <c r="B26267"/>
      <c r="G26267" s="6"/>
      <c r="H26267"/>
      <c r="I26267"/>
      <c r="J26267"/>
    </row>
    <row r="26268" spans="1:10">
      <c r="A26268"/>
      <c r="B26268"/>
      <c r="G26268" s="6"/>
      <c r="H26268"/>
      <c r="I26268"/>
      <c r="J26268"/>
    </row>
    <row r="26269" spans="1:10">
      <c r="A26269"/>
      <c r="B26269"/>
      <c r="G26269" s="6"/>
      <c r="H26269"/>
      <c r="I26269"/>
      <c r="J26269"/>
    </row>
    <row r="26270" spans="1:10">
      <c r="A26270"/>
      <c r="B26270"/>
      <c r="G26270" s="6"/>
      <c r="H26270"/>
      <c r="I26270"/>
      <c r="J26270"/>
    </row>
    <row r="26271" spans="1:10">
      <c r="A26271"/>
      <c r="B26271"/>
      <c r="G26271" s="6"/>
      <c r="H26271"/>
      <c r="I26271"/>
      <c r="J26271"/>
    </row>
    <row r="26272" spans="1:10">
      <c r="A26272"/>
      <c r="B26272"/>
      <c r="G26272" s="6"/>
      <c r="H26272"/>
      <c r="I26272"/>
      <c r="J26272"/>
    </row>
    <row r="26273" spans="1:10">
      <c r="A26273"/>
      <c r="B26273"/>
      <c r="G26273" s="6"/>
      <c r="H26273"/>
      <c r="I26273"/>
      <c r="J26273"/>
    </row>
    <row r="26274" spans="1:10">
      <c r="A26274"/>
      <c r="B26274"/>
      <c r="G26274" s="6"/>
      <c r="H26274"/>
      <c r="I26274"/>
      <c r="J26274"/>
    </row>
    <row r="26275" spans="1:10">
      <c r="A26275"/>
      <c r="B26275"/>
      <c r="G26275" s="6"/>
      <c r="H26275"/>
      <c r="I26275"/>
      <c r="J26275"/>
    </row>
    <row r="26276" spans="1:10">
      <c r="A26276"/>
      <c r="B26276"/>
      <c r="G26276" s="6"/>
      <c r="H26276"/>
      <c r="I26276"/>
      <c r="J26276"/>
    </row>
    <row r="26277" spans="1:10">
      <c r="A26277"/>
      <c r="B26277"/>
      <c r="G26277" s="6"/>
      <c r="H26277"/>
      <c r="I26277"/>
      <c r="J26277"/>
    </row>
    <row r="26278" spans="1:10">
      <c r="A26278"/>
      <c r="B26278"/>
      <c r="G26278" s="6"/>
      <c r="H26278"/>
      <c r="I26278"/>
      <c r="J26278"/>
    </row>
    <row r="26279" spans="1:10">
      <c r="A26279"/>
      <c r="B26279"/>
      <c r="G26279" s="6"/>
      <c r="H26279"/>
      <c r="I26279"/>
      <c r="J26279"/>
    </row>
    <row r="26280" spans="1:10">
      <c r="A26280"/>
      <c r="B26280"/>
      <c r="G26280" s="6"/>
      <c r="H26280"/>
      <c r="I26280"/>
      <c r="J26280"/>
    </row>
    <row r="26281" spans="1:10">
      <c r="A26281"/>
      <c r="B26281"/>
      <c r="G26281" s="6"/>
      <c r="H26281"/>
      <c r="I26281"/>
      <c r="J26281"/>
    </row>
    <row r="26282" spans="1:10">
      <c r="A26282"/>
      <c r="B26282"/>
      <c r="G26282" s="6"/>
      <c r="H26282"/>
      <c r="I26282"/>
      <c r="J26282"/>
    </row>
    <row r="26283" spans="1:10">
      <c r="A26283"/>
      <c r="B26283"/>
      <c r="G26283" s="6"/>
      <c r="H26283"/>
      <c r="I26283"/>
      <c r="J26283"/>
    </row>
    <row r="26284" spans="1:10">
      <c r="A26284"/>
      <c r="B26284"/>
      <c r="G26284" s="6"/>
      <c r="H26284"/>
      <c r="I26284"/>
      <c r="J26284"/>
    </row>
    <row r="26285" spans="1:10">
      <c r="A26285"/>
      <c r="B26285"/>
      <c r="G26285" s="6"/>
      <c r="H26285"/>
      <c r="I26285"/>
      <c r="J26285"/>
    </row>
    <row r="26286" spans="1:10">
      <c r="A26286"/>
      <c r="B26286"/>
      <c r="G26286" s="6"/>
      <c r="H26286"/>
      <c r="I26286"/>
      <c r="J26286"/>
    </row>
    <row r="26287" spans="1:10">
      <c r="A26287"/>
      <c r="B26287"/>
      <c r="G26287" s="6"/>
      <c r="H26287"/>
      <c r="I26287"/>
      <c r="J26287"/>
    </row>
    <row r="26288" spans="1:10">
      <c r="A26288"/>
      <c r="B26288"/>
      <c r="G26288" s="6"/>
      <c r="H26288"/>
      <c r="I26288"/>
      <c r="J26288"/>
    </row>
    <row r="26289" spans="1:10">
      <c r="A26289"/>
      <c r="B26289"/>
      <c r="G26289" s="6"/>
      <c r="H26289"/>
      <c r="I26289"/>
      <c r="J26289"/>
    </row>
    <row r="26290" spans="1:10">
      <c r="A26290"/>
      <c r="B26290"/>
      <c r="G26290" s="6"/>
      <c r="H26290"/>
      <c r="I26290"/>
      <c r="J26290"/>
    </row>
    <row r="26291" spans="1:10">
      <c r="A26291"/>
      <c r="B26291"/>
      <c r="G26291" s="6"/>
      <c r="H26291"/>
      <c r="I26291"/>
      <c r="J26291"/>
    </row>
    <row r="26292" spans="1:10">
      <c r="A26292"/>
      <c r="B26292"/>
      <c r="G26292" s="6"/>
      <c r="H26292"/>
      <c r="I26292"/>
      <c r="J26292"/>
    </row>
    <row r="26293" spans="1:10">
      <c r="A26293"/>
      <c r="B26293"/>
      <c r="G26293" s="6"/>
      <c r="H26293"/>
      <c r="I26293"/>
      <c r="J26293"/>
    </row>
    <row r="26294" spans="1:10">
      <c r="A26294"/>
      <c r="B26294"/>
      <c r="G26294" s="6"/>
      <c r="H26294"/>
      <c r="I26294"/>
      <c r="J26294"/>
    </row>
    <row r="26295" spans="1:10">
      <c r="A26295"/>
      <c r="B26295"/>
      <c r="G26295" s="6"/>
      <c r="H26295"/>
      <c r="I26295"/>
      <c r="J26295"/>
    </row>
    <row r="26296" spans="1:10">
      <c r="A26296"/>
      <c r="B26296"/>
      <c r="G26296" s="6"/>
      <c r="H26296"/>
      <c r="I26296"/>
      <c r="J26296"/>
    </row>
    <row r="26297" spans="1:10">
      <c r="A26297"/>
      <c r="B26297"/>
      <c r="G26297" s="6"/>
      <c r="H26297"/>
      <c r="I26297"/>
      <c r="J26297"/>
    </row>
    <row r="26298" spans="1:10">
      <c r="A26298"/>
      <c r="B26298"/>
      <c r="G26298" s="6"/>
      <c r="H26298"/>
      <c r="I26298"/>
      <c r="J26298"/>
    </row>
    <row r="26299" spans="1:10">
      <c r="A26299"/>
      <c r="B26299"/>
      <c r="G26299" s="6"/>
      <c r="H26299"/>
      <c r="I26299"/>
      <c r="J26299"/>
    </row>
    <row r="26300" spans="1:10">
      <c r="A26300"/>
      <c r="B26300"/>
      <c r="G26300" s="6"/>
      <c r="H26300"/>
      <c r="I26300"/>
      <c r="J26300"/>
    </row>
    <row r="26301" spans="1:10">
      <c r="A26301"/>
      <c r="B26301"/>
      <c r="G26301" s="6"/>
      <c r="H26301"/>
      <c r="I26301"/>
      <c r="J26301"/>
    </row>
    <row r="26302" spans="1:10">
      <c r="A26302"/>
      <c r="B26302"/>
      <c r="G26302" s="6"/>
      <c r="H26302"/>
      <c r="I26302"/>
      <c r="J26302"/>
    </row>
    <row r="26303" spans="1:10">
      <c r="A26303"/>
      <c r="B26303"/>
      <c r="G26303" s="6"/>
      <c r="H26303"/>
      <c r="I26303"/>
      <c r="J26303"/>
    </row>
    <row r="26304" spans="1:10">
      <c r="A26304"/>
      <c r="B26304"/>
      <c r="G26304" s="6"/>
      <c r="H26304"/>
      <c r="I26304"/>
      <c r="J26304"/>
    </row>
    <row r="26305" spans="1:10">
      <c r="A26305"/>
      <c r="B26305"/>
      <c r="G26305" s="6"/>
      <c r="H26305"/>
      <c r="I26305"/>
      <c r="J26305"/>
    </row>
    <row r="26306" spans="1:10">
      <c r="A26306"/>
      <c r="B26306"/>
      <c r="G26306" s="6"/>
      <c r="H26306"/>
      <c r="I26306"/>
      <c r="J26306"/>
    </row>
    <row r="26307" spans="1:10">
      <c r="A26307"/>
      <c r="B26307"/>
      <c r="G26307" s="6"/>
      <c r="H26307"/>
      <c r="I26307"/>
      <c r="J26307"/>
    </row>
    <row r="26308" spans="1:10">
      <c r="A26308"/>
      <c r="B26308"/>
      <c r="G26308" s="6"/>
      <c r="H26308"/>
      <c r="I26308"/>
      <c r="J26308"/>
    </row>
    <row r="26309" spans="1:10">
      <c r="A26309"/>
      <c r="B26309"/>
      <c r="G26309" s="6"/>
      <c r="H26309"/>
      <c r="I26309"/>
      <c r="J26309"/>
    </row>
    <row r="26310" spans="1:10">
      <c r="A26310"/>
      <c r="B26310"/>
      <c r="G26310" s="6"/>
      <c r="H26310"/>
      <c r="I26310"/>
      <c r="J26310"/>
    </row>
    <row r="26311" spans="1:10">
      <c r="A26311"/>
      <c r="B26311"/>
      <c r="G26311" s="6"/>
      <c r="H26311"/>
      <c r="I26311"/>
      <c r="J26311"/>
    </row>
    <row r="26312" spans="1:10">
      <c r="A26312"/>
      <c r="B26312"/>
      <c r="G26312" s="6"/>
      <c r="H26312"/>
      <c r="I26312"/>
      <c r="J26312"/>
    </row>
    <row r="26313" spans="1:10">
      <c r="A26313"/>
      <c r="B26313"/>
      <c r="G26313" s="6"/>
      <c r="H26313"/>
      <c r="I26313"/>
      <c r="J26313"/>
    </row>
    <row r="26314" spans="1:10">
      <c r="A26314"/>
      <c r="B26314"/>
      <c r="G26314" s="6"/>
      <c r="H26314"/>
      <c r="I26314"/>
      <c r="J26314"/>
    </row>
    <row r="26315" spans="1:10">
      <c r="A26315"/>
      <c r="B26315"/>
      <c r="G26315" s="6"/>
      <c r="H26315"/>
      <c r="I26315"/>
      <c r="J26315"/>
    </row>
    <row r="26316" spans="1:10">
      <c r="A26316"/>
      <c r="B26316"/>
      <c r="G26316" s="6"/>
      <c r="H26316"/>
      <c r="I26316"/>
      <c r="J26316"/>
    </row>
    <row r="26317" spans="1:10">
      <c r="A26317"/>
      <c r="B26317"/>
      <c r="G26317" s="6"/>
      <c r="H26317"/>
      <c r="I26317"/>
      <c r="J26317"/>
    </row>
    <row r="26318" spans="1:10">
      <c r="A26318"/>
      <c r="B26318"/>
      <c r="G26318" s="6"/>
      <c r="H26318"/>
      <c r="I26318"/>
      <c r="J26318"/>
    </row>
    <row r="26319" spans="1:10">
      <c r="A26319"/>
      <c r="B26319"/>
      <c r="G26319" s="6"/>
      <c r="H26319"/>
      <c r="I26319"/>
      <c r="J26319"/>
    </row>
    <row r="26320" spans="1:10">
      <c r="A26320"/>
      <c r="B26320"/>
      <c r="G26320" s="6"/>
      <c r="H26320"/>
      <c r="I26320"/>
      <c r="J26320"/>
    </row>
    <row r="26321" spans="1:10">
      <c r="A26321"/>
      <c r="B26321"/>
      <c r="G26321" s="6"/>
      <c r="H26321"/>
      <c r="I26321"/>
      <c r="J26321"/>
    </row>
    <row r="26322" spans="1:10">
      <c r="A26322"/>
      <c r="B26322"/>
      <c r="G26322" s="6"/>
      <c r="H26322"/>
      <c r="I26322"/>
      <c r="J26322"/>
    </row>
    <row r="26323" spans="1:10">
      <c r="A26323"/>
      <c r="B26323"/>
      <c r="G26323" s="6"/>
      <c r="H26323"/>
      <c r="I26323"/>
      <c r="J26323"/>
    </row>
    <row r="26324" spans="1:10">
      <c r="A26324"/>
      <c r="B26324"/>
      <c r="G26324" s="6"/>
      <c r="H26324"/>
      <c r="I26324"/>
      <c r="J26324"/>
    </row>
    <row r="26325" spans="1:10">
      <c r="A26325"/>
      <c r="B26325"/>
      <c r="G26325" s="6"/>
      <c r="H26325"/>
      <c r="I26325"/>
      <c r="J26325"/>
    </row>
    <row r="26326" spans="1:10">
      <c r="A26326"/>
      <c r="B26326"/>
      <c r="G26326" s="6"/>
      <c r="H26326"/>
      <c r="I26326"/>
      <c r="J26326"/>
    </row>
    <row r="26327" spans="1:10">
      <c r="A26327"/>
      <c r="B26327"/>
      <c r="G26327" s="6"/>
      <c r="H26327"/>
      <c r="I26327"/>
      <c r="J26327"/>
    </row>
    <row r="26328" spans="1:10">
      <c r="A26328"/>
      <c r="B26328"/>
      <c r="G26328" s="6"/>
      <c r="H26328"/>
      <c r="I26328"/>
      <c r="J26328"/>
    </row>
    <row r="26329" spans="1:10">
      <c r="A26329"/>
      <c r="B26329"/>
      <c r="G26329" s="6"/>
      <c r="H26329"/>
      <c r="I26329"/>
      <c r="J26329"/>
    </row>
    <row r="26330" spans="1:10">
      <c r="A26330"/>
      <c r="B26330"/>
      <c r="G26330" s="6"/>
      <c r="H26330"/>
      <c r="I26330"/>
      <c r="J26330"/>
    </row>
    <row r="26331" spans="1:10">
      <c r="A26331"/>
      <c r="B26331"/>
      <c r="G26331" s="6"/>
      <c r="H26331"/>
      <c r="I26331"/>
      <c r="J26331"/>
    </row>
    <row r="26332" spans="1:10">
      <c r="A26332"/>
      <c r="B26332"/>
      <c r="G26332" s="6"/>
      <c r="H26332"/>
      <c r="I26332"/>
      <c r="J26332"/>
    </row>
    <row r="26333" spans="1:10">
      <c r="A26333"/>
      <c r="B26333"/>
      <c r="G26333" s="6"/>
      <c r="H26333"/>
      <c r="I26333"/>
      <c r="J26333"/>
    </row>
    <row r="26334" spans="1:10">
      <c r="A26334"/>
      <c r="B26334"/>
      <c r="G26334" s="6"/>
      <c r="H26334"/>
      <c r="I26334"/>
      <c r="J26334"/>
    </row>
    <row r="26335" spans="1:10">
      <c r="A26335"/>
      <c r="B26335"/>
      <c r="G26335" s="6"/>
      <c r="H26335"/>
      <c r="I26335"/>
      <c r="J26335"/>
    </row>
    <row r="26336" spans="1:10">
      <c r="A26336"/>
      <c r="B26336"/>
      <c r="G26336" s="6"/>
      <c r="H26336"/>
      <c r="I26336"/>
      <c r="J26336"/>
    </row>
    <row r="26337" spans="1:10">
      <c r="A26337"/>
      <c r="B26337"/>
      <c r="G26337" s="6"/>
      <c r="H26337"/>
      <c r="I26337"/>
      <c r="J26337"/>
    </row>
    <row r="26338" spans="1:10">
      <c r="A26338"/>
      <c r="B26338"/>
      <c r="G26338" s="6"/>
      <c r="H26338"/>
      <c r="I26338"/>
      <c r="J26338"/>
    </row>
    <row r="26339" spans="1:10">
      <c r="A26339"/>
      <c r="B26339"/>
      <c r="G26339" s="6"/>
      <c r="H26339"/>
      <c r="I26339"/>
      <c r="J26339"/>
    </row>
    <row r="26340" spans="1:10">
      <c r="A26340"/>
      <c r="B26340"/>
      <c r="G26340" s="6"/>
      <c r="H26340"/>
      <c r="I26340"/>
      <c r="J26340"/>
    </row>
    <row r="26341" spans="1:10">
      <c r="A26341"/>
      <c r="B26341"/>
      <c r="G26341" s="6"/>
      <c r="H26341"/>
      <c r="I26341"/>
      <c r="J26341"/>
    </row>
    <row r="26342" spans="1:10">
      <c r="A26342"/>
      <c r="B26342"/>
      <c r="G26342" s="6"/>
      <c r="H26342"/>
      <c r="I26342"/>
      <c r="J26342"/>
    </row>
    <row r="26343" spans="1:10">
      <c r="A26343"/>
      <c r="B26343"/>
      <c r="G26343" s="6"/>
      <c r="H26343"/>
      <c r="I26343"/>
      <c r="J26343"/>
    </row>
    <row r="26344" spans="1:10">
      <c r="A26344"/>
      <c r="B26344"/>
      <c r="G26344" s="6"/>
      <c r="H26344"/>
      <c r="I26344"/>
      <c r="J26344"/>
    </row>
    <row r="26345" spans="1:10">
      <c r="A26345"/>
      <c r="B26345"/>
      <c r="G26345" s="6"/>
      <c r="H26345"/>
      <c r="I26345"/>
      <c r="J26345"/>
    </row>
    <row r="26346" spans="1:10">
      <c r="A26346"/>
      <c r="B26346"/>
      <c r="G26346" s="6"/>
      <c r="H26346"/>
      <c r="I26346"/>
      <c r="J26346"/>
    </row>
    <row r="26347" spans="1:10">
      <c r="A26347"/>
      <c r="B26347"/>
      <c r="G26347" s="6"/>
      <c r="H26347"/>
      <c r="I26347"/>
      <c r="J26347"/>
    </row>
    <row r="26348" spans="1:10">
      <c r="A26348"/>
      <c r="B26348"/>
      <c r="G26348" s="6"/>
      <c r="H26348"/>
      <c r="I26348"/>
      <c r="J26348"/>
    </row>
    <row r="26349" spans="1:10">
      <c r="A26349"/>
      <c r="B26349"/>
      <c r="G26349" s="6"/>
      <c r="H26349"/>
      <c r="I26349"/>
      <c r="J26349"/>
    </row>
    <row r="26350" spans="1:10">
      <c r="A26350"/>
      <c r="B26350"/>
      <c r="G26350" s="6"/>
      <c r="H26350"/>
      <c r="I26350"/>
      <c r="J26350"/>
    </row>
    <row r="26351" spans="1:10">
      <c r="A26351"/>
      <c r="B26351"/>
      <c r="G26351" s="6"/>
      <c r="H26351"/>
      <c r="I26351"/>
      <c r="J26351"/>
    </row>
    <row r="26352" spans="1:10">
      <c r="A26352"/>
      <c r="B26352"/>
      <c r="G26352" s="6"/>
      <c r="H26352"/>
      <c r="I26352"/>
      <c r="J26352"/>
    </row>
    <row r="26353" spans="1:10">
      <c r="A26353"/>
      <c r="B26353"/>
      <c r="G26353" s="6"/>
      <c r="H26353"/>
      <c r="I26353"/>
      <c r="J26353"/>
    </row>
    <row r="26354" spans="1:10">
      <c r="A26354"/>
      <c r="B26354"/>
      <c r="G26354" s="6"/>
      <c r="H26354"/>
      <c r="I26354"/>
      <c r="J26354"/>
    </row>
    <row r="26355" spans="1:10">
      <c r="A26355"/>
      <c r="B26355"/>
      <c r="G26355" s="6"/>
      <c r="H26355"/>
      <c r="I26355"/>
      <c r="J26355"/>
    </row>
    <row r="26356" spans="1:10">
      <c r="A26356"/>
      <c r="B26356"/>
      <c r="G26356" s="6"/>
      <c r="H26356"/>
      <c r="I26356"/>
      <c r="J26356"/>
    </row>
    <row r="26357" spans="1:10">
      <c r="A26357"/>
      <c r="B26357"/>
      <c r="G26357" s="6"/>
      <c r="H26357"/>
      <c r="I26357"/>
      <c r="J26357"/>
    </row>
    <row r="26358" spans="1:10">
      <c r="A26358"/>
      <c r="B26358"/>
      <c r="G26358" s="6"/>
      <c r="H26358"/>
      <c r="I26358"/>
      <c r="J26358"/>
    </row>
    <row r="26359" spans="1:10">
      <c r="A26359"/>
      <c r="B26359"/>
      <c r="G26359" s="6"/>
      <c r="H26359"/>
      <c r="I26359"/>
      <c r="J26359"/>
    </row>
    <row r="26360" spans="1:10">
      <c r="A26360"/>
      <c r="B26360"/>
      <c r="G26360" s="6"/>
      <c r="H26360"/>
      <c r="I26360"/>
      <c r="J26360"/>
    </row>
    <row r="26361" spans="1:10">
      <c r="A26361"/>
      <c r="B26361"/>
      <c r="G26361" s="6"/>
      <c r="H26361"/>
      <c r="I26361"/>
      <c r="J26361"/>
    </row>
    <row r="26362" spans="1:10">
      <c r="A26362"/>
      <c r="B26362"/>
      <c r="G26362" s="6"/>
      <c r="H26362"/>
      <c r="I26362"/>
      <c r="J26362"/>
    </row>
    <row r="26363" spans="1:10">
      <c r="A26363"/>
      <c r="B26363"/>
      <c r="G26363" s="6"/>
      <c r="H26363"/>
      <c r="I26363"/>
      <c r="J26363"/>
    </row>
    <row r="26364" spans="1:10">
      <c r="A26364"/>
      <c r="B26364"/>
      <c r="G26364" s="6"/>
      <c r="H26364"/>
      <c r="I26364"/>
      <c r="J26364"/>
    </row>
    <row r="26365" spans="1:10">
      <c r="A26365"/>
      <c r="B26365"/>
      <c r="G26365" s="6"/>
      <c r="H26365"/>
      <c r="I26365"/>
      <c r="J26365"/>
    </row>
    <row r="26366" spans="1:10">
      <c r="A26366"/>
      <c r="B26366"/>
      <c r="G26366" s="6"/>
      <c r="H26366"/>
      <c r="I26366"/>
      <c r="J26366"/>
    </row>
    <row r="26367" spans="1:10">
      <c r="A26367"/>
      <c r="B26367"/>
      <c r="G26367" s="6"/>
      <c r="H26367"/>
      <c r="I26367"/>
      <c r="J26367"/>
    </row>
    <row r="26368" spans="1:10">
      <c r="A26368"/>
      <c r="B26368"/>
      <c r="G26368" s="6"/>
      <c r="H26368"/>
      <c r="I26368"/>
      <c r="J26368"/>
    </row>
    <row r="26369" spans="1:10">
      <c r="A26369"/>
      <c r="B26369"/>
      <c r="G26369" s="6"/>
      <c r="H26369"/>
      <c r="I26369"/>
      <c r="J26369"/>
    </row>
    <row r="26370" spans="1:10">
      <c r="A26370"/>
      <c r="B26370"/>
      <c r="G26370" s="6"/>
      <c r="H26370"/>
      <c r="I26370"/>
      <c r="J26370"/>
    </row>
    <row r="26371" spans="1:10">
      <c r="A26371"/>
      <c r="B26371"/>
      <c r="G26371" s="6"/>
      <c r="H26371"/>
      <c r="I26371"/>
      <c r="J26371"/>
    </row>
    <row r="26372" spans="1:10">
      <c r="A26372"/>
      <c r="B26372"/>
      <c r="G26372" s="6"/>
      <c r="H26372"/>
      <c r="I26372"/>
      <c r="J26372"/>
    </row>
    <row r="26373" spans="1:10">
      <c r="A26373"/>
      <c r="B26373"/>
      <c r="G26373" s="6"/>
      <c r="H26373"/>
      <c r="I26373"/>
      <c r="J26373"/>
    </row>
    <row r="26374" spans="1:10">
      <c r="A26374"/>
      <c r="B26374"/>
      <c r="G26374" s="6"/>
      <c r="H26374"/>
      <c r="I26374"/>
      <c r="J26374"/>
    </row>
    <row r="26375" spans="1:10">
      <c r="A26375"/>
      <c r="B26375"/>
      <c r="G26375" s="6"/>
      <c r="H26375"/>
      <c r="I26375"/>
      <c r="J26375"/>
    </row>
    <row r="26376" spans="1:10">
      <c r="A26376"/>
      <c r="B26376"/>
      <c r="G26376" s="6"/>
      <c r="H26376"/>
      <c r="I26376"/>
      <c r="J26376"/>
    </row>
    <row r="26377" spans="1:10">
      <c r="A26377"/>
      <c r="B26377"/>
      <c r="G26377" s="6"/>
      <c r="H26377"/>
      <c r="I26377"/>
      <c r="J26377"/>
    </row>
    <row r="26378" spans="1:10">
      <c r="A26378"/>
      <c r="B26378"/>
      <c r="G26378" s="6"/>
      <c r="H26378"/>
      <c r="I26378"/>
      <c r="J26378"/>
    </row>
    <row r="26379" spans="1:10">
      <c r="A26379"/>
      <c r="B26379"/>
      <c r="G26379" s="6"/>
      <c r="H26379"/>
      <c r="I26379"/>
      <c r="J26379"/>
    </row>
    <row r="26380" spans="1:10">
      <c r="A26380"/>
      <c r="B26380"/>
      <c r="G26380" s="6"/>
      <c r="H26380"/>
      <c r="I26380"/>
      <c r="J26380"/>
    </row>
    <row r="26381" spans="1:10">
      <c r="A26381"/>
      <c r="B26381"/>
      <c r="G26381" s="6"/>
      <c r="H26381"/>
      <c r="I26381"/>
      <c r="J26381"/>
    </row>
    <row r="26382" spans="1:10">
      <c r="A26382"/>
      <c r="B26382"/>
      <c r="G26382" s="6"/>
      <c r="H26382"/>
      <c r="I26382"/>
      <c r="J26382"/>
    </row>
    <row r="26383" spans="1:10">
      <c r="A26383"/>
      <c r="B26383"/>
      <c r="G26383" s="6"/>
      <c r="H26383"/>
      <c r="I26383"/>
      <c r="J26383"/>
    </row>
    <row r="26384" spans="1:10">
      <c r="A26384"/>
      <c r="B26384"/>
      <c r="G26384" s="6"/>
      <c r="H26384"/>
      <c r="I26384"/>
      <c r="J26384"/>
    </row>
    <row r="26385" spans="1:10">
      <c r="A26385"/>
      <c r="B26385"/>
      <c r="G26385" s="6"/>
      <c r="H26385"/>
      <c r="I26385"/>
      <c r="J26385"/>
    </row>
    <row r="26386" spans="1:10">
      <c r="A26386"/>
      <c r="B26386"/>
      <c r="G26386" s="6"/>
      <c r="H26386"/>
      <c r="I26386"/>
      <c r="J26386"/>
    </row>
    <row r="26387" spans="1:10">
      <c r="A26387"/>
      <c r="B26387"/>
      <c r="G26387" s="6"/>
      <c r="H26387"/>
      <c r="I26387"/>
      <c r="J26387"/>
    </row>
    <row r="26388" spans="1:10">
      <c r="A26388"/>
      <c r="B26388"/>
      <c r="G26388" s="6"/>
      <c r="H26388"/>
      <c r="I26388"/>
      <c r="J26388"/>
    </row>
    <row r="26389" spans="1:10">
      <c r="A26389"/>
      <c r="B26389"/>
      <c r="G26389" s="6"/>
      <c r="H26389"/>
      <c r="I26389"/>
      <c r="J26389"/>
    </row>
    <row r="26390" spans="1:10">
      <c r="A26390"/>
      <c r="B26390"/>
      <c r="G26390" s="6"/>
      <c r="H26390"/>
      <c r="I26390"/>
      <c r="J26390"/>
    </row>
    <row r="26391" spans="1:10">
      <c r="A26391"/>
      <c r="B26391"/>
      <c r="G26391" s="6"/>
      <c r="H26391"/>
      <c r="I26391"/>
      <c r="J26391"/>
    </row>
    <row r="26392" spans="1:10">
      <c r="A26392"/>
      <c r="B26392"/>
      <c r="G26392" s="6"/>
      <c r="H26392"/>
      <c r="I26392"/>
      <c r="J26392"/>
    </row>
    <row r="26393" spans="1:10">
      <c r="A26393"/>
      <c r="B26393"/>
      <c r="G26393" s="6"/>
      <c r="H26393"/>
      <c r="I26393"/>
      <c r="J26393"/>
    </row>
    <row r="26394" spans="1:10">
      <c r="A26394"/>
      <c r="B26394"/>
      <c r="G26394" s="6"/>
      <c r="H26394"/>
      <c r="I26394"/>
      <c r="J26394"/>
    </row>
    <row r="26395" spans="1:10">
      <c r="A26395"/>
      <c r="B26395"/>
      <c r="G26395" s="6"/>
      <c r="H26395"/>
      <c r="I26395"/>
      <c r="J26395"/>
    </row>
    <row r="26396" spans="1:10">
      <c r="A26396"/>
      <c r="B26396"/>
      <c r="G26396" s="6"/>
      <c r="H26396"/>
      <c r="I26396"/>
      <c r="J26396"/>
    </row>
    <row r="26397" spans="1:10">
      <c r="A26397"/>
      <c r="B26397"/>
      <c r="G26397" s="6"/>
      <c r="H26397"/>
      <c r="I26397"/>
      <c r="J26397"/>
    </row>
    <row r="26398" spans="1:10">
      <c r="A26398"/>
      <c r="B26398"/>
      <c r="G26398" s="6"/>
      <c r="H26398"/>
      <c r="I26398"/>
      <c r="J26398"/>
    </row>
    <row r="26399" spans="1:10">
      <c r="A26399"/>
      <c r="B26399"/>
      <c r="G26399" s="6"/>
      <c r="H26399"/>
      <c r="I26399"/>
      <c r="J26399"/>
    </row>
    <row r="26400" spans="1:10">
      <c r="A26400"/>
      <c r="B26400"/>
      <c r="G26400" s="6"/>
      <c r="H26400"/>
      <c r="I26400"/>
      <c r="J26400"/>
    </row>
    <row r="26401" spans="1:10">
      <c r="A26401"/>
      <c r="B26401"/>
      <c r="G26401" s="6"/>
      <c r="H26401"/>
      <c r="I26401"/>
      <c r="J26401"/>
    </row>
    <row r="26402" spans="1:10">
      <c r="A26402"/>
      <c r="B26402"/>
      <c r="G26402" s="6"/>
      <c r="H26402"/>
      <c r="I26402"/>
      <c r="J26402"/>
    </row>
    <row r="26403" spans="1:10">
      <c r="A26403"/>
      <c r="B26403"/>
      <c r="G26403" s="6"/>
      <c r="H26403"/>
      <c r="I26403"/>
      <c r="J26403"/>
    </row>
    <row r="26404" spans="1:10">
      <c r="A26404"/>
      <c r="B26404"/>
      <c r="G26404" s="6"/>
      <c r="H26404"/>
      <c r="I26404"/>
      <c r="J26404"/>
    </row>
    <row r="26405" spans="1:10">
      <c r="A26405"/>
      <c r="B26405"/>
      <c r="G26405" s="6"/>
      <c r="H26405"/>
      <c r="I26405"/>
      <c r="J26405"/>
    </row>
    <row r="26406" spans="1:10">
      <c r="A26406"/>
      <c r="B26406"/>
      <c r="G26406" s="6"/>
      <c r="H26406"/>
      <c r="I26406"/>
      <c r="J26406"/>
    </row>
    <row r="26407" spans="1:10">
      <c r="A26407"/>
      <c r="B26407"/>
      <c r="G26407" s="6"/>
      <c r="H26407"/>
      <c r="I26407"/>
      <c r="J26407"/>
    </row>
    <row r="26408" spans="1:10">
      <c r="A26408"/>
      <c r="B26408"/>
      <c r="G26408" s="6"/>
      <c r="H26408"/>
      <c r="I26408"/>
      <c r="J26408"/>
    </row>
    <row r="26409" spans="1:10">
      <c r="A26409"/>
      <c r="B26409"/>
      <c r="G26409" s="6"/>
      <c r="H26409"/>
      <c r="I26409"/>
      <c r="J26409"/>
    </row>
    <row r="26410" spans="1:10">
      <c r="A26410"/>
      <c r="B26410"/>
      <c r="G26410" s="6"/>
      <c r="H26410"/>
      <c r="I26410"/>
      <c r="J26410"/>
    </row>
    <row r="26411" spans="1:10">
      <c r="A26411"/>
      <c r="B26411"/>
      <c r="G26411" s="6"/>
      <c r="H26411"/>
      <c r="I26411"/>
      <c r="J26411"/>
    </row>
    <row r="26412" spans="1:10">
      <c r="A26412"/>
      <c r="B26412"/>
      <c r="G26412" s="6"/>
      <c r="H26412"/>
      <c r="I26412"/>
      <c r="J26412"/>
    </row>
    <row r="26413" spans="1:10">
      <c r="A26413"/>
      <c r="B26413"/>
      <c r="G26413" s="6"/>
      <c r="H26413"/>
      <c r="I26413"/>
      <c r="J26413"/>
    </row>
    <row r="26414" spans="1:10">
      <c r="A26414"/>
      <c r="B26414"/>
      <c r="G26414" s="6"/>
      <c r="H26414"/>
      <c r="I26414"/>
      <c r="J26414"/>
    </row>
    <row r="26415" spans="1:10">
      <c r="A26415"/>
      <c r="B26415"/>
      <c r="G26415" s="6"/>
      <c r="H26415"/>
      <c r="I26415"/>
      <c r="J26415"/>
    </row>
    <row r="26416" spans="1:10">
      <c r="A26416"/>
      <c r="B26416"/>
      <c r="G26416" s="6"/>
      <c r="H26416"/>
      <c r="I26416"/>
      <c r="J26416"/>
    </row>
    <row r="26417" spans="1:10">
      <c r="A26417"/>
      <c r="B26417"/>
      <c r="G26417" s="6"/>
      <c r="H26417"/>
      <c r="I26417"/>
      <c r="J26417"/>
    </row>
    <row r="26418" spans="1:10">
      <c r="A26418"/>
      <c r="B26418"/>
      <c r="G26418" s="6"/>
      <c r="H26418"/>
      <c r="I26418"/>
      <c r="J26418"/>
    </row>
    <row r="26419" spans="1:10">
      <c r="A26419"/>
      <c r="B26419"/>
      <c r="G26419" s="6"/>
      <c r="H26419"/>
      <c r="I26419"/>
      <c r="J26419"/>
    </row>
    <row r="26420" spans="1:10">
      <c r="A26420"/>
      <c r="B26420"/>
      <c r="G26420" s="6"/>
      <c r="H26420"/>
      <c r="I26420"/>
      <c r="J26420"/>
    </row>
    <row r="26421" spans="1:10">
      <c r="A26421"/>
      <c r="B26421"/>
      <c r="G26421" s="6"/>
      <c r="H26421"/>
      <c r="I26421"/>
      <c r="J26421"/>
    </row>
    <row r="26422" spans="1:10">
      <c r="A26422"/>
      <c r="B26422"/>
      <c r="G26422" s="6"/>
      <c r="H26422"/>
      <c r="I26422"/>
      <c r="J26422"/>
    </row>
    <row r="26423" spans="1:10">
      <c r="A26423"/>
      <c r="B26423"/>
      <c r="G26423" s="6"/>
      <c r="H26423"/>
      <c r="I26423"/>
      <c r="J26423"/>
    </row>
    <row r="26424" spans="1:10">
      <c r="A26424"/>
      <c r="B26424"/>
      <c r="G26424" s="6"/>
      <c r="H26424"/>
      <c r="I26424"/>
      <c r="J26424"/>
    </row>
    <row r="26425" spans="1:10">
      <c r="A26425"/>
      <c r="B26425"/>
      <c r="G26425" s="6"/>
      <c r="H26425"/>
      <c r="I26425"/>
      <c r="J26425"/>
    </row>
    <row r="26426" spans="1:10">
      <c r="A26426"/>
      <c r="B26426"/>
      <c r="G26426" s="6"/>
      <c r="H26426"/>
      <c r="I26426"/>
      <c r="J26426"/>
    </row>
    <row r="26427" spans="1:10">
      <c r="A26427"/>
      <c r="B26427"/>
      <c r="G26427" s="6"/>
      <c r="H26427"/>
      <c r="I26427"/>
      <c r="J26427"/>
    </row>
    <row r="26428" spans="1:10">
      <c r="A26428"/>
      <c r="B26428"/>
      <c r="G26428" s="6"/>
      <c r="H26428"/>
      <c r="I26428"/>
      <c r="J26428"/>
    </row>
    <row r="26429" spans="1:10">
      <c r="A26429"/>
      <c r="B26429"/>
      <c r="G26429" s="6"/>
      <c r="H26429"/>
      <c r="I26429"/>
      <c r="J26429"/>
    </row>
    <row r="26430" spans="1:10">
      <c r="A26430"/>
      <c r="B26430"/>
      <c r="G26430" s="6"/>
      <c r="H26430"/>
      <c r="I26430"/>
      <c r="J26430"/>
    </row>
    <row r="26431" spans="1:10">
      <c r="A26431"/>
      <c r="B26431"/>
      <c r="G26431" s="6"/>
      <c r="H26431"/>
      <c r="I26431"/>
      <c r="J26431"/>
    </row>
    <row r="26432" spans="1:10">
      <c r="A26432"/>
      <c r="B26432"/>
      <c r="G26432" s="6"/>
      <c r="H26432"/>
      <c r="I26432"/>
      <c r="J26432"/>
    </row>
    <row r="26433" spans="1:10">
      <c r="A26433"/>
      <c r="B26433"/>
      <c r="G26433" s="6"/>
      <c r="H26433"/>
      <c r="I26433"/>
      <c r="J26433"/>
    </row>
    <row r="26434" spans="1:10">
      <c r="A26434"/>
      <c r="B26434"/>
      <c r="G26434" s="6"/>
      <c r="H26434"/>
      <c r="I26434"/>
      <c r="J26434"/>
    </row>
    <row r="26435" spans="1:10">
      <c r="A26435"/>
      <c r="B26435"/>
      <c r="G26435" s="6"/>
      <c r="H26435"/>
      <c r="I26435"/>
      <c r="J26435"/>
    </row>
    <row r="26436" spans="1:10">
      <c r="A26436"/>
      <c r="B26436"/>
      <c r="G26436" s="6"/>
      <c r="H26436"/>
      <c r="I26436"/>
      <c r="J26436"/>
    </row>
    <row r="26437" spans="1:10">
      <c r="A26437"/>
      <c r="B26437"/>
      <c r="G26437" s="6"/>
      <c r="H26437"/>
      <c r="I26437"/>
      <c r="J26437"/>
    </row>
    <row r="26438" spans="1:10">
      <c r="A26438"/>
      <c r="B26438"/>
      <c r="G26438" s="6"/>
      <c r="H26438"/>
      <c r="I26438"/>
      <c r="J26438"/>
    </row>
    <row r="26439" spans="1:10">
      <c r="A26439"/>
      <c r="B26439"/>
      <c r="G26439" s="6"/>
      <c r="H26439"/>
      <c r="I26439"/>
      <c r="J26439"/>
    </row>
    <row r="26440" spans="1:10">
      <c r="A26440"/>
      <c r="B26440"/>
      <c r="G26440" s="6"/>
      <c r="H26440"/>
      <c r="I26440"/>
      <c r="J26440"/>
    </row>
    <row r="26441" spans="1:10">
      <c r="A26441"/>
      <c r="B26441"/>
      <c r="G26441" s="6"/>
      <c r="H26441"/>
      <c r="I26441"/>
      <c r="J26441"/>
    </row>
    <row r="26442" spans="1:10">
      <c r="A26442"/>
      <c r="B26442"/>
      <c r="G26442" s="6"/>
      <c r="H26442"/>
      <c r="I26442"/>
      <c r="J26442"/>
    </row>
    <row r="26443" spans="1:10">
      <c r="A26443"/>
      <c r="B26443"/>
      <c r="G26443" s="6"/>
      <c r="H26443"/>
      <c r="I26443"/>
      <c r="J26443"/>
    </row>
    <row r="26444" spans="1:10">
      <c r="A26444"/>
      <c r="B26444"/>
      <c r="G26444" s="6"/>
      <c r="H26444"/>
      <c r="I26444"/>
      <c r="J26444"/>
    </row>
    <row r="26445" spans="1:10">
      <c r="A26445"/>
      <c r="B26445"/>
      <c r="G26445" s="6"/>
      <c r="H26445"/>
      <c r="I26445"/>
      <c r="J26445"/>
    </row>
    <row r="26446" spans="1:10">
      <c r="A26446"/>
      <c r="B26446"/>
      <c r="G26446" s="6"/>
      <c r="H26446"/>
      <c r="I26446"/>
      <c r="J26446"/>
    </row>
    <row r="26447" spans="1:10">
      <c r="A26447"/>
      <c r="B26447"/>
      <c r="G26447" s="6"/>
      <c r="H26447"/>
      <c r="I26447"/>
      <c r="J26447"/>
    </row>
    <row r="26448" spans="1:10">
      <c r="A26448"/>
      <c r="B26448"/>
      <c r="G26448" s="6"/>
      <c r="H26448"/>
      <c r="I26448"/>
      <c r="J26448"/>
    </row>
    <row r="26449" spans="1:10">
      <c r="A26449"/>
      <c r="B26449"/>
      <c r="G26449" s="6"/>
      <c r="H26449"/>
      <c r="I26449"/>
      <c r="J26449"/>
    </row>
    <row r="26450" spans="1:10">
      <c r="A26450"/>
      <c r="B26450"/>
      <c r="G26450" s="6"/>
      <c r="H26450"/>
      <c r="I26450"/>
      <c r="J26450"/>
    </row>
    <row r="26451" spans="1:10">
      <c r="A26451"/>
      <c r="B26451"/>
      <c r="G26451" s="6"/>
      <c r="H26451"/>
      <c r="I26451"/>
      <c r="J26451"/>
    </row>
    <row r="26452" spans="1:10">
      <c r="A26452"/>
      <c r="B26452"/>
      <c r="G26452" s="6"/>
      <c r="H26452"/>
      <c r="I26452"/>
      <c r="J26452"/>
    </row>
    <row r="26453" spans="1:10">
      <c r="A26453"/>
      <c r="B26453"/>
      <c r="G26453" s="6"/>
      <c r="H26453"/>
      <c r="I26453"/>
      <c r="J26453"/>
    </row>
    <row r="26454" spans="1:10">
      <c r="A26454"/>
      <c r="B26454"/>
      <c r="G26454" s="6"/>
      <c r="H26454"/>
      <c r="I26454"/>
      <c r="J26454"/>
    </row>
    <row r="26455" spans="1:10">
      <c r="A26455"/>
      <c r="B26455"/>
      <c r="G26455" s="6"/>
      <c r="H26455"/>
      <c r="I26455"/>
      <c r="J26455"/>
    </row>
    <row r="26456" spans="1:10">
      <c r="A26456"/>
      <c r="B26456"/>
      <c r="G26456" s="6"/>
      <c r="H26456"/>
      <c r="I26456"/>
      <c r="J26456"/>
    </row>
    <row r="26457" spans="1:10">
      <c r="A26457"/>
      <c r="B26457"/>
      <c r="G26457" s="6"/>
      <c r="H26457"/>
      <c r="I26457"/>
      <c r="J26457"/>
    </row>
    <row r="26458" spans="1:10">
      <c r="A26458"/>
      <c r="B26458"/>
      <c r="G26458" s="6"/>
      <c r="H26458"/>
      <c r="I26458"/>
      <c r="J26458"/>
    </row>
    <row r="26459" spans="1:10">
      <c r="A26459"/>
      <c r="B26459"/>
      <c r="G26459" s="6"/>
      <c r="H26459"/>
      <c r="I26459"/>
      <c r="J26459"/>
    </row>
    <row r="26460" spans="1:10">
      <c r="A26460"/>
      <c r="B26460"/>
      <c r="G26460" s="6"/>
      <c r="H26460"/>
      <c r="I26460"/>
      <c r="J26460"/>
    </row>
    <row r="26461" spans="1:10">
      <c r="A26461"/>
      <c r="B26461"/>
      <c r="G26461" s="6"/>
      <c r="H26461"/>
      <c r="I26461"/>
      <c r="J26461"/>
    </row>
    <row r="26462" spans="1:10">
      <c r="A26462"/>
      <c r="B26462"/>
      <c r="G26462" s="6"/>
      <c r="H26462"/>
      <c r="I26462"/>
      <c r="J26462"/>
    </row>
    <row r="26463" spans="1:10">
      <c r="A26463"/>
      <c r="B26463"/>
      <c r="G26463" s="6"/>
      <c r="H26463"/>
      <c r="I26463"/>
      <c r="J26463"/>
    </row>
    <row r="26464" spans="1:10">
      <c r="A26464"/>
      <c r="B26464"/>
      <c r="G26464" s="6"/>
      <c r="H26464"/>
      <c r="I26464"/>
      <c r="J26464"/>
    </row>
    <row r="26465" spans="1:10">
      <c r="A26465"/>
      <c r="B26465"/>
      <c r="G26465" s="6"/>
      <c r="H26465"/>
      <c r="I26465"/>
      <c r="J26465"/>
    </row>
    <row r="26466" spans="1:10">
      <c r="A26466"/>
      <c r="B26466"/>
      <c r="G26466" s="6"/>
      <c r="H26466"/>
      <c r="I26466"/>
      <c r="J26466"/>
    </row>
    <row r="26467" spans="1:10">
      <c r="A26467"/>
      <c r="B26467"/>
      <c r="G26467" s="6"/>
      <c r="H26467"/>
      <c r="I26467"/>
      <c r="J26467"/>
    </row>
    <row r="26468" spans="1:10">
      <c r="A26468"/>
      <c r="B26468"/>
      <c r="G26468" s="6"/>
      <c r="H26468"/>
      <c r="I26468"/>
      <c r="J26468"/>
    </row>
    <row r="26469" spans="1:10">
      <c r="A26469"/>
      <c r="B26469"/>
      <c r="G26469" s="6"/>
      <c r="H26469"/>
      <c r="I26469"/>
      <c r="J26469"/>
    </row>
    <row r="26470" spans="1:10">
      <c r="A26470"/>
      <c r="B26470"/>
      <c r="G26470" s="6"/>
      <c r="H26470"/>
      <c r="I26470"/>
      <c r="J26470"/>
    </row>
    <row r="26471" spans="1:10">
      <c r="A26471"/>
      <c r="B26471"/>
      <c r="G26471" s="6"/>
      <c r="H26471"/>
      <c r="I26471"/>
      <c r="J26471"/>
    </row>
    <row r="26472" spans="1:10">
      <c r="A26472"/>
      <c r="B26472"/>
      <c r="G26472" s="6"/>
      <c r="H26472"/>
      <c r="I26472"/>
      <c r="J26472"/>
    </row>
    <row r="26473" spans="1:10">
      <c r="A26473"/>
      <c r="B26473"/>
      <c r="G26473" s="6"/>
      <c r="H26473"/>
      <c r="I26473"/>
      <c r="J26473"/>
    </row>
    <row r="26474" spans="1:10">
      <c r="A26474"/>
      <c r="B26474"/>
      <c r="G26474" s="6"/>
      <c r="H26474"/>
      <c r="I26474"/>
      <c r="J26474"/>
    </row>
    <row r="26475" spans="1:10">
      <c r="A26475"/>
      <c r="B26475"/>
      <c r="G26475" s="6"/>
      <c r="H26475"/>
      <c r="I26475"/>
      <c r="J26475"/>
    </row>
    <row r="26476" spans="1:10">
      <c r="A26476"/>
      <c r="B26476"/>
      <c r="G26476" s="6"/>
      <c r="H26476"/>
      <c r="I26476"/>
      <c r="J26476"/>
    </row>
    <row r="26477" spans="1:10">
      <c r="A26477"/>
      <c r="B26477"/>
      <c r="G26477" s="6"/>
      <c r="H26477"/>
      <c r="I26477"/>
      <c r="J26477"/>
    </row>
    <row r="26478" spans="1:10">
      <c r="A26478"/>
      <c r="B26478"/>
      <c r="G26478" s="6"/>
      <c r="H26478"/>
      <c r="I26478"/>
      <c r="J26478"/>
    </row>
    <row r="26479" spans="1:10">
      <c r="A26479"/>
      <c r="B26479"/>
      <c r="G26479" s="6"/>
      <c r="H26479"/>
      <c r="I26479"/>
      <c r="J26479"/>
    </row>
    <row r="26480" spans="1:10">
      <c r="A26480"/>
      <c r="B26480"/>
      <c r="G26480" s="6"/>
      <c r="H26480"/>
      <c r="I26480"/>
      <c r="J26480"/>
    </row>
    <row r="26481" spans="1:10">
      <c r="A26481"/>
      <c r="B26481"/>
      <c r="G26481" s="6"/>
      <c r="H26481"/>
      <c r="I26481"/>
      <c r="J26481"/>
    </row>
    <row r="26482" spans="1:10">
      <c r="A26482"/>
      <c r="B26482"/>
      <c r="G26482" s="6"/>
      <c r="H26482"/>
      <c r="I26482"/>
      <c r="J26482"/>
    </row>
    <row r="26483" spans="1:10">
      <c r="A26483"/>
      <c r="B26483"/>
      <c r="G26483" s="6"/>
      <c r="H26483"/>
      <c r="I26483"/>
      <c r="J26483"/>
    </row>
    <row r="26484" spans="1:10">
      <c r="A26484"/>
      <c r="B26484"/>
      <c r="G26484" s="6"/>
      <c r="H26484"/>
      <c r="I26484"/>
      <c r="J26484"/>
    </row>
    <row r="26485" spans="1:10">
      <c r="A26485"/>
      <c r="B26485"/>
      <c r="G26485" s="6"/>
      <c r="H26485"/>
      <c r="I26485"/>
      <c r="J26485"/>
    </row>
    <row r="26486" spans="1:10">
      <c r="A26486"/>
      <c r="B26486"/>
      <c r="G26486" s="6"/>
      <c r="H26486"/>
      <c r="I26486"/>
      <c r="J26486"/>
    </row>
    <row r="26487" spans="1:10">
      <c r="A26487"/>
      <c r="B26487"/>
      <c r="G26487" s="6"/>
      <c r="H26487"/>
      <c r="I26487"/>
      <c r="J26487"/>
    </row>
    <row r="26488" spans="1:10">
      <c r="A26488"/>
      <c r="B26488"/>
      <c r="G26488" s="6"/>
      <c r="H26488"/>
      <c r="I26488"/>
      <c r="J26488"/>
    </row>
    <row r="26489" spans="1:10">
      <c r="A26489"/>
      <c r="B26489"/>
      <c r="G26489" s="6"/>
      <c r="H26489"/>
      <c r="I26489"/>
      <c r="J26489"/>
    </row>
    <row r="26490" spans="1:10">
      <c r="A26490"/>
      <c r="B26490"/>
      <c r="G26490" s="6"/>
      <c r="H26490"/>
      <c r="I26490"/>
      <c r="J26490"/>
    </row>
    <row r="26491" spans="1:10">
      <c r="A26491"/>
      <c r="B26491"/>
      <c r="G26491" s="6"/>
      <c r="H26491"/>
      <c r="I26491"/>
      <c r="J26491"/>
    </row>
    <row r="26492" spans="1:10">
      <c r="A26492"/>
      <c r="B26492"/>
      <c r="G26492" s="6"/>
      <c r="H26492"/>
      <c r="I26492"/>
      <c r="J26492"/>
    </row>
    <row r="26493" spans="1:10">
      <c r="A26493"/>
      <c r="B26493"/>
      <c r="G26493" s="6"/>
      <c r="H26493"/>
      <c r="I26493"/>
      <c r="J26493"/>
    </row>
    <row r="26494" spans="1:10">
      <c r="A26494"/>
      <c r="B26494"/>
      <c r="G26494" s="6"/>
      <c r="H26494"/>
      <c r="I26494"/>
      <c r="J26494"/>
    </row>
    <row r="26495" spans="1:10">
      <c r="A26495"/>
      <c r="B26495"/>
      <c r="G26495" s="6"/>
      <c r="H26495"/>
      <c r="I26495"/>
      <c r="J26495"/>
    </row>
    <row r="26496" spans="1:10">
      <c r="A26496"/>
      <c r="B26496"/>
      <c r="G26496" s="6"/>
      <c r="H26496"/>
      <c r="I26496"/>
      <c r="J26496"/>
    </row>
    <row r="26497" spans="1:10">
      <c r="A26497"/>
      <c r="B26497"/>
      <c r="G26497" s="6"/>
      <c r="H26497"/>
      <c r="I26497"/>
      <c r="J26497"/>
    </row>
    <row r="26498" spans="1:10">
      <c r="A26498"/>
      <c r="B26498"/>
      <c r="G26498" s="6"/>
      <c r="H26498"/>
      <c r="I26498"/>
      <c r="J26498"/>
    </row>
    <row r="26499" spans="1:10">
      <c r="A26499"/>
      <c r="B26499"/>
      <c r="G26499" s="6"/>
      <c r="H26499"/>
      <c r="I26499"/>
      <c r="J26499"/>
    </row>
    <row r="26500" spans="1:10">
      <c r="A26500"/>
      <c r="B26500"/>
      <c r="G26500" s="6"/>
      <c r="H26500"/>
      <c r="I26500"/>
      <c r="J26500"/>
    </row>
    <row r="26501" spans="1:10">
      <c r="A26501"/>
      <c r="B26501"/>
      <c r="G26501" s="6"/>
      <c r="H26501"/>
      <c r="I26501"/>
      <c r="J26501"/>
    </row>
    <row r="26502" spans="1:10">
      <c r="A26502"/>
      <c r="B26502"/>
      <c r="G26502" s="6"/>
      <c r="H26502"/>
      <c r="I26502"/>
      <c r="J26502"/>
    </row>
    <row r="26503" spans="1:10">
      <c r="A26503"/>
      <c r="B26503"/>
      <c r="G26503" s="6"/>
      <c r="H26503"/>
      <c r="I26503"/>
      <c r="J26503"/>
    </row>
    <row r="26504" spans="1:10">
      <c r="A26504"/>
      <c r="B26504"/>
      <c r="G26504" s="6"/>
      <c r="H26504"/>
      <c r="I26504"/>
      <c r="J26504"/>
    </row>
    <row r="26505" spans="1:10">
      <c r="A26505"/>
      <c r="B26505"/>
      <c r="G26505" s="6"/>
      <c r="H26505"/>
      <c r="I26505"/>
      <c r="J26505"/>
    </row>
    <row r="26506" spans="1:10">
      <c r="A26506"/>
      <c r="B26506"/>
      <c r="G26506" s="6"/>
      <c r="H26506"/>
      <c r="I26506"/>
      <c r="J26506"/>
    </row>
    <row r="26507" spans="1:10">
      <c r="A26507"/>
      <c r="B26507"/>
      <c r="G26507" s="6"/>
      <c r="H26507"/>
      <c r="I26507"/>
      <c r="J26507"/>
    </row>
    <row r="26508" spans="1:10">
      <c r="A26508"/>
      <c r="B26508"/>
      <c r="G26508" s="6"/>
      <c r="H26508"/>
      <c r="I26508"/>
      <c r="J26508"/>
    </row>
    <row r="26509" spans="1:10">
      <c r="A26509"/>
      <c r="B26509"/>
      <c r="G26509" s="6"/>
      <c r="H26509"/>
      <c r="I26509"/>
      <c r="J26509"/>
    </row>
    <row r="26510" spans="1:10">
      <c r="A26510"/>
      <c r="B26510"/>
      <c r="G26510" s="6"/>
      <c r="H26510"/>
      <c r="I26510"/>
      <c r="J26510"/>
    </row>
    <row r="26511" spans="1:10">
      <c r="A26511"/>
      <c r="B26511"/>
      <c r="G26511" s="6"/>
      <c r="H26511"/>
      <c r="I26511"/>
      <c r="J26511"/>
    </row>
    <row r="26512" spans="1:10">
      <c r="A26512"/>
      <c r="B26512"/>
      <c r="G26512" s="6"/>
      <c r="H26512"/>
      <c r="I26512"/>
      <c r="J26512"/>
    </row>
    <row r="26513" spans="1:10">
      <c r="A26513"/>
      <c r="B26513"/>
      <c r="G26513" s="6"/>
      <c r="H26513"/>
      <c r="I26513"/>
      <c r="J26513"/>
    </row>
    <row r="26514" spans="1:10">
      <c r="A26514"/>
      <c r="B26514"/>
      <c r="G26514" s="6"/>
      <c r="H26514"/>
      <c r="I26514"/>
      <c r="J26514"/>
    </row>
    <row r="26515" spans="1:10">
      <c r="A26515"/>
      <c r="B26515"/>
      <c r="G26515" s="6"/>
      <c r="H26515"/>
      <c r="I26515"/>
      <c r="J26515"/>
    </row>
    <row r="26516" spans="1:10">
      <c r="A26516"/>
      <c r="B26516"/>
      <c r="G26516" s="6"/>
      <c r="H26516"/>
      <c r="I26516"/>
      <c r="J26516"/>
    </row>
    <row r="26517" spans="1:10">
      <c r="A26517"/>
      <c r="B26517"/>
      <c r="G26517" s="6"/>
      <c r="H26517"/>
      <c r="I26517"/>
      <c r="J26517"/>
    </row>
    <row r="26518" spans="1:10">
      <c r="A26518"/>
      <c r="B26518"/>
      <c r="G26518" s="6"/>
      <c r="H26518"/>
      <c r="I26518"/>
      <c r="J26518"/>
    </row>
    <row r="26519" spans="1:10">
      <c r="A26519"/>
      <c r="B26519"/>
      <c r="G26519" s="6"/>
      <c r="H26519"/>
      <c r="I26519"/>
      <c r="J26519"/>
    </row>
    <row r="26520" spans="1:10">
      <c r="A26520"/>
      <c r="B26520"/>
      <c r="G26520" s="6"/>
      <c r="H26520"/>
      <c r="I26520"/>
      <c r="J26520"/>
    </row>
    <row r="26521" spans="1:10">
      <c r="A26521"/>
      <c r="B26521"/>
      <c r="G26521" s="6"/>
      <c r="H26521"/>
      <c r="I26521"/>
      <c r="J26521"/>
    </row>
    <row r="26522" spans="1:10">
      <c r="A26522"/>
      <c r="B26522"/>
      <c r="G26522" s="6"/>
      <c r="H26522"/>
      <c r="I26522"/>
      <c r="J26522"/>
    </row>
    <row r="26523" spans="1:10">
      <c r="A26523"/>
      <c r="B26523"/>
      <c r="G26523" s="6"/>
      <c r="H26523"/>
      <c r="I26523"/>
      <c r="J26523"/>
    </row>
    <row r="26524" spans="1:10">
      <c r="A26524"/>
      <c r="B26524"/>
      <c r="G26524" s="6"/>
      <c r="H26524"/>
      <c r="I26524"/>
      <c r="J26524"/>
    </row>
    <row r="26525" spans="1:10">
      <c r="A26525"/>
      <c r="B26525"/>
      <c r="G26525" s="6"/>
      <c r="H26525"/>
      <c r="I26525"/>
      <c r="J26525"/>
    </row>
    <row r="26526" spans="1:10">
      <c r="A26526"/>
      <c r="B26526"/>
      <c r="G26526" s="6"/>
      <c r="H26526"/>
      <c r="I26526"/>
      <c r="J26526"/>
    </row>
    <row r="26527" spans="1:10">
      <c r="A26527"/>
      <c r="B26527"/>
      <c r="G26527" s="6"/>
      <c r="H26527"/>
      <c r="I26527"/>
      <c r="J26527"/>
    </row>
    <row r="26528" spans="1:10">
      <c r="A26528"/>
      <c r="B26528"/>
      <c r="G26528" s="6"/>
      <c r="H26528"/>
      <c r="I26528"/>
      <c r="J26528"/>
    </row>
    <row r="26529" spans="1:10">
      <c r="A26529"/>
      <c r="B26529"/>
      <c r="G26529" s="6"/>
      <c r="H26529"/>
      <c r="I26529"/>
      <c r="J26529"/>
    </row>
    <row r="26530" spans="1:10">
      <c r="A26530"/>
      <c r="B26530"/>
      <c r="G26530" s="6"/>
      <c r="H26530"/>
      <c r="I26530"/>
      <c r="J26530"/>
    </row>
    <row r="26531" spans="1:10">
      <c r="A26531"/>
      <c r="B26531"/>
      <c r="G26531" s="6"/>
      <c r="H26531"/>
      <c r="I26531"/>
      <c r="J26531"/>
    </row>
    <row r="26532" spans="1:10">
      <c r="A26532"/>
      <c r="B26532"/>
      <c r="G26532" s="6"/>
      <c r="H26532"/>
      <c r="I26532"/>
      <c r="J26532"/>
    </row>
    <row r="26533" spans="1:10">
      <c r="A26533"/>
      <c r="B26533"/>
      <c r="G26533" s="6"/>
      <c r="H26533"/>
      <c r="I26533"/>
      <c r="J26533"/>
    </row>
    <row r="26534" spans="1:10">
      <c r="A26534"/>
      <c r="B26534"/>
      <c r="G26534" s="6"/>
      <c r="H26534"/>
      <c r="I26534"/>
      <c r="J26534"/>
    </row>
    <row r="26535" spans="1:10">
      <c r="A26535"/>
      <c r="B26535"/>
      <c r="G26535" s="6"/>
      <c r="H26535"/>
      <c r="I26535"/>
      <c r="J26535"/>
    </row>
    <row r="26536" spans="1:10">
      <c r="A26536"/>
      <c r="B26536"/>
      <c r="G26536" s="6"/>
      <c r="H26536"/>
      <c r="I26536"/>
      <c r="J26536"/>
    </row>
    <row r="26537" spans="1:10">
      <c r="A26537"/>
      <c r="B26537"/>
      <c r="G26537" s="6"/>
      <c r="H26537"/>
      <c r="I26537"/>
      <c r="J26537"/>
    </row>
    <row r="26538" spans="1:10">
      <c r="A26538"/>
      <c r="B26538"/>
      <c r="G26538" s="6"/>
      <c r="H26538"/>
      <c r="I26538"/>
      <c r="J26538"/>
    </row>
    <row r="26539" spans="1:10">
      <c r="A26539"/>
      <c r="B26539"/>
      <c r="G26539" s="6"/>
      <c r="H26539"/>
      <c r="I26539"/>
      <c r="J26539"/>
    </row>
    <row r="26540" spans="1:10">
      <c r="A26540"/>
      <c r="B26540"/>
      <c r="G26540" s="6"/>
      <c r="H26540"/>
      <c r="I26540"/>
      <c r="J26540"/>
    </row>
    <row r="26541" spans="1:10">
      <c r="A26541"/>
      <c r="B26541"/>
      <c r="G26541" s="6"/>
      <c r="H26541"/>
      <c r="I26541"/>
      <c r="J26541"/>
    </row>
    <row r="26542" spans="1:10">
      <c r="A26542"/>
      <c r="B26542"/>
      <c r="G26542" s="6"/>
      <c r="H26542"/>
      <c r="I26542"/>
      <c r="J26542"/>
    </row>
    <row r="26543" spans="1:10">
      <c r="A26543"/>
      <c r="B26543"/>
      <c r="G26543" s="6"/>
      <c r="H26543"/>
      <c r="I26543"/>
      <c r="J26543"/>
    </row>
    <row r="26544" spans="1:10">
      <c r="A26544"/>
      <c r="B26544"/>
      <c r="G26544" s="6"/>
      <c r="H26544"/>
      <c r="I26544"/>
      <c r="J26544"/>
    </row>
    <row r="26545" spans="1:10">
      <c r="A26545"/>
      <c r="B26545"/>
      <c r="G26545" s="6"/>
      <c r="H26545"/>
      <c r="I26545"/>
      <c r="J26545"/>
    </row>
    <row r="26546" spans="1:10">
      <c r="A26546"/>
      <c r="B26546"/>
      <c r="G26546" s="6"/>
      <c r="H26546"/>
      <c r="I26546"/>
      <c r="J26546"/>
    </row>
    <row r="26547" spans="1:10">
      <c r="A26547"/>
      <c r="B26547"/>
      <c r="G26547" s="6"/>
      <c r="H26547"/>
      <c r="I26547"/>
      <c r="J26547"/>
    </row>
    <row r="26548" spans="1:10">
      <c r="A26548"/>
      <c r="B26548"/>
      <c r="G26548" s="6"/>
      <c r="H26548"/>
      <c r="I26548"/>
      <c r="J26548"/>
    </row>
    <row r="26549" spans="1:10">
      <c r="A26549"/>
      <c r="B26549"/>
      <c r="G26549" s="6"/>
      <c r="H26549"/>
      <c r="I26549"/>
      <c r="J26549"/>
    </row>
    <row r="26550" spans="1:10">
      <c r="A26550"/>
      <c r="B26550"/>
      <c r="G26550" s="6"/>
      <c r="H26550"/>
      <c r="I26550"/>
      <c r="J26550"/>
    </row>
    <row r="26551" spans="1:10">
      <c r="A26551"/>
      <c r="B26551"/>
      <c r="G26551" s="6"/>
      <c r="H26551"/>
      <c r="I26551"/>
      <c r="J26551"/>
    </row>
    <row r="26552" spans="1:10">
      <c r="A26552"/>
      <c r="B26552"/>
      <c r="G26552" s="6"/>
      <c r="H26552"/>
      <c r="I26552"/>
      <c r="J26552"/>
    </row>
    <row r="26553" spans="1:10">
      <c r="A26553"/>
      <c r="B26553"/>
      <c r="G26553" s="6"/>
      <c r="H26553"/>
      <c r="I26553"/>
      <c r="J26553"/>
    </row>
    <row r="26554" spans="1:10">
      <c r="A26554"/>
      <c r="B26554"/>
      <c r="G26554" s="6"/>
      <c r="H26554"/>
      <c r="I26554"/>
      <c r="J26554"/>
    </row>
    <row r="26555" spans="1:10">
      <c r="A26555"/>
      <c r="B26555"/>
      <c r="G26555" s="6"/>
      <c r="H26555"/>
      <c r="I26555"/>
      <c r="J26555"/>
    </row>
    <row r="26556" spans="1:10">
      <c r="A26556"/>
      <c r="B26556"/>
      <c r="G26556" s="6"/>
      <c r="H26556"/>
      <c r="I26556"/>
      <c r="J26556"/>
    </row>
    <row r="26557" spans="1:10">
      <c r="A26557"/>
      <c r="B26557"/>
      <c r="G26557" s="6"/>
      <c r="H26557"/>
      <c r="I26557"/>
      <c r="J26557"/>
    </row>
    <row r="26558" spans="1:10">
      <c r="A26558"/>
      <c r="B26558"/>
      <c r="G26558" s="6"/>
      <c r="H26558"/>
      <c r="I26558"/>
      <c r="J26558"/>
    </row>
    <row r="26559" spans="1:10">
      <c r="A26559"/>
      <c r="B26559"/>
      <c r="G26559" s="6"/>
      <c r="H26559"/>
      <c r="I26559"/>
      <c r="J26559"/>
    </row>
    <row r="26560" spans="1:10">
      <c r="A26560"/>
      <c r="B26560"/>
      <c r="G26560" s="6"/>
      <c r="H26560"/>
      <c r="I26560"/>
      <c r="J26560"/>
    </row>
    <row r="26561" spans="1:10">
      <c r="A26561"/>
      <c r="B26561"/>
      <c r="G26561" s="6"/>
      <c r="H26561"/>
      <c r="I26561"/>
      <c r="J26561"/>
    </row>
    <row r="26562" spans="1:10">
      <c r="A26562"/>
      <c r="B26562"/>
      <c r="G26562" s="6"/>
      <c r="H26562"/>
      <c r="I26562"/>
      <c r="J26562"/>
    </row>
    <row r="26563" spans="1:10">
      <c r="A26563"/>
      <c r="B26563"/>
      <c r="G26563" s="6"/>
      <c r="H26563"/>
      <c r="I26563"/>
      <c r="J26563"/>
    </row>
    <row r="26564" spans="1:10">
      <c r="A26564"/>
      <c r="B26564"/>
      <c r="G26564" s="6"/>
      <c r="H26564"/>
      <c r="I26564"/>
      <c r="J26564"/>
    </row>
    <row r="26565" spans="1:10">
      <c r="A26565"/>
      <c r="B26565"/>
      <c r="G26565" s="6"/>
      <c r="H26565"/>
      <c r="I26565"/>
      <c r="J26565"/>
    </row>
    <row r="26566" spans="1:10">
      <c r="A26566"/>
      <c r="B26566"/>
      <c r="G26566" s="6"/>
      <c r="H26566"/>
      <c r="I26566"/>
      <c r="J26566"/>
    </row>
    <row r="26567" spans="1:10">
      <c r="A26567"/>
      <c r="B26567"/>
      <c r="G26567" s="6"/>
      <c r="H26567"/>
      <c r="I26567"/>
      <c r="J26567"/>
    </row>
    <row r="26568" spans="1:10">
      <c r="A26568"/>
      <c r="B26568"/>
      <c r="G26568" s="6"/>
      <c r="H26568"/>
      <c r="I26568"/>
      <c r="J26568"/>
    </row>
    <row r="26569" spans="1:10">
      <c r="A26569"/>
      <c r="B26569"/>
      <c r="G26569" s="6"/>
      <c r="H26569"/>
      <c r="I26569"/>
      <c r="J26569"/>
    </row>
    <row r="26570" spans="1:10">
      <c r="A26570"/>
      <c r="B26570"/>
      <c r="G26570" s="6"/>
      <c r="H26570"/>
      <c r="I26570"/>
      <c r="J26570"/>
    </row>
    <row r="26571" spans="1:10">
      <c r="A26571"/>
      <c r="B26571"/>
      <c r="G26571" s="6"/>
      <c r="H26571"/>
      <c r="I26571"/>
      <c r="J26571"/>
    </row>
    <row r="26572" spans="1:10">
      <c r="A26572"/>
      <c r="B26572"/>
      <c r="G26572" s="6"/>
      <c r="H26572"/>
      <c r="I26572"/>
      <c r="J26572"/>
    </row>
    <row r="26573" spans="1:10">
      <c r="A26573"/>
      <c r="B26573"/>
      <c r="G26573" s="6"/>
      <c r="H26573"/>
      <c r="I26573"/>
      <c r="J26573"/>
    </row>
    <row r="26574" spans="1:10">
      <c r="A26574"/>
      <c r="B26574"/>
      <c r="G26574" s="6"/>
      <c r="H26574"/>
      <c r="I26574"/>
      <c r="J26574"/>
    </row>
    <row r="26575" spans="1:10">
      <c r="A26575"/>
      <c r="B26575"/>
      <c r="G26575" s="6"/>
      <c r="H26575"/>
      <c r="I26575"/>
      <c r="J26575"/>
    </row>
    <row r="26576" spans="1:10">
      <c r="A26576"/>
      <c r="B26576"/>
      <c r="G26576" s="6"/>
      <c r="H26576"/>
      <c r="I26576"/>
      <c r="J26576"/>
    </row>
    <row r="26577" spans="1:10">
      <c r="A26577"/>
      <c r="B26577"/>
      <c r="G26577" s="6"/>
      <c r="H26577"/>
      <c r="I26577"/>
      <c r="J26577"/>
    </row>
    <row r="26578" spans="1:10">
      <c r="A26578"/>
      <c r="B26578"/>
      <c r="G26578" s="6"/>
      <c r="H26578"/>
      <c r="I26578"/>
      <c r="J26578"/>
    </row>
    <row r="26579" spans="1:10">
      <c r="A26579"/>
      <c r="B26579"/>
      <c r="G26579" s="6"/>
      <c r="H26579"/>
      <c r="I26579"/>
      <c r="J26579"/>
    </row>
    <row r="26580" spans="1:10">
      <c r="A26580"/>
      <c r="B26580"/>
      <c r="G26580" s="6"/>
      <c r="H26580"/>
      <c r="I26580"/>
      <c r="J26580"/>
    </row>
    <row r="26581" spans="1:10">
      <c r="A26581"/>
      <c r="B26581"/>
      <c r="G26581" s="6"/>
      <c r="H26581"/>
      <c r="I26581"/>
      <c r="J26581"/>
    </row>
    <row r="26582" spans="1:10">
      <c r="A26582"/>
      <c r="B26582"/>
      <c r="G26582" s="6"/>
      <c r="H26582"/>
      <c r="I26582"/>
      <c r="J26582"/>
    </row>
    <row r="26583" spans="1:10">
      <c r="A26583"/>
      <c r="B26583"/>
      <c r="G26583" s="6"/>
      <c r="H26583"/>
      <c r="I26583"/>
      <c r="J26583"/>
    </row>
    <row r="26584" spans="1:10">
      <c r="A26584"/>
      <c r="B26584"/>
      <c r="G26584" s="6"/>
      <c r="H26584"/>
      <c r="I26584"/>
      <c r="J26584"/>
    </row>
    <row r="26585" spans="1:10">
      <c r="A26585"/>
      <c r="B26585"/>
      <c r="G26585" s="6"/>
      <c r="H26585"/>
      <c r="I26585"/>
      <c r="J26585"/>
    </row>
    <row r="26586" spans="1:10">
      <c r="A26586"/>
      <c r="B26586"/>
      <c r="G26586" s="6"/>
      <c r="H26586"/>
      <c r="I26586"/>
      <c r="J26586"/>
    </row>
    <row r="26587" spans="1:10">
      <c r="A26587"/>
      <c r="B26587"/>
      <c r="G26587" s="6"/>
      <c r="H26587"/>
      <c r="I26587"/>
      <c r="J26587"/>
    </row>
    <row r="26588" spans="1:10">
      <c r="A26588"/>
      <c r="B26588"/>
      <c r="G26588" s="6"/>
      <c r="H26588"/>
      <c r="I26588"/>
      <c r="J26588"/>
    </row>
    <row r="26589" spans="1:10">
      <c r="A26589"/>
      <c r="B26589"/>
      <c r="G26589" s="6"/>
      <c r="H26589"/>
      <c r="I26589"/>
      <c r="J26589"/>
    </row>
    <row r="26590" spans="1:10">
      <c r="A26590"/>
      <c r="B26590"/>
      <c r="G26590" s="6"/>
      <c r="H26590"/>
      <c r="I26590"/>
      <c r="J26590"/>
    </row>
    <row r="26591" spans="1:10">
      <c r="A26591"/>
      <c r="B26591"/>
      <c r="G26591" s="6"/>
      <c r="H26591"/>
      <c r="I26591"/>
      <c r="J26591"/>
    </row>
    <row r="26592" spans="1:10">
      <c r="A26592"/>
      <c r="B26592"/>
      <c r="G26592" s="6"/>
      <c r="H26592"/>
      <c r="I26592"/>
      <c r="J26592"/>
    </row>
    <row r="26593" spans="1:10">
      <c r="A26593"/>
      <c r="B26593"/>
      <c r="G26593" s="6"/>
      <c r="H26593"/>
      <c r="I26593"/>
      <c r="J26593"/>
    </row>
    <row r="26594" spans="1:10">
      <c r="A26594"/>
      <c r="B26594"/>
      <c r="G26594" s="6"/>
      <c r="H26594"/>
      <c r="I26594"/>
      <c r="J26594"/>
    </row>
    <row r="26595" spans="1:10">
      <c r="A26595"/>
      <c r="B26595"/>
      <c r="G26595" s="6"/>
      <c r="H26595"/>
      <c r="I26595"/>
      <c r="J26595"/>
    </row>
    <row r="26596" spans="1:10">
      <c r="A26596"/>
      <c r="B26596"/>
      <c r="G26596" s="6"/>
      <c r="H26596"/>
      <c r="I26596"/>
      <c r="J26596"/>
    </row>
    <row r="26597" spans="1:10">
      <c r="A26597"/>
      <c r="B26597"/>
      <c r="G26597" s="6"/>
      <c r="H26597"/>
      <c r="I26597"/>
      <c r="J26597"/>
    </row>
    <row r="26598" spans="1:10">
      <c r="A26598"/>
      <c r="B26598"/>
      <c r="G26598" s="6"/>
      <c r="H26598"/>
      <c r="I26598"/>
      <c r="J26598"/>
    </row>
    <row r="26599" spans="1:10">
      <c r="A26599"/>
      <c r="B26599"/>
      <c r="G26599" s="6"/>
      <c r="H26599"/>
      <c r="I26599"/>
      <c r="J26599"/>
    </row>
    <row r="26600" spans="1:10">
      <c r="A26600"/>
      <c r="B26600"/>
      <c r="G26600" s="6"/>
      <c r="H26600"/>
      <c r="I26600"/>
      <c r="J26600"/>
    </row>
    <row r="26601" spans="1:10">
      <c r="A26601"/>
      <c r="B26601"/>
      <c r="G26601" s="6"/>
      <c r="H26601"/>
      <c r="I26601"/>
      <c r="J26601"/>
    </row>
    <row r="26602" spans="1:10">
      <c r="A26602"/>
      <c r="B26602"/>
      <c r="G26602" s="6"/>
      <c r="H26602"/>
      <c r="I26602"/>
      <c r="J26602"/>
    </row>
    <row r="26603" spans="1:10">
      <c r="A26603"/>
      <c r="B26603"/>
      <c r="G26603" s="6"/>
      <c r="H26603"/>
      <c r="I26603"/>
      <c r="J26603"/>
    </row>
    <row r="26604" spans="1:10">
      <c r="A26604"/>
      <c r="B26604"/>
      <c r="G26604" s="6"/>
      <c r="H26604"/>
      <c r="I26604"/>
      <c r="J26604"/>
    </row>
    <row r="26605" spans="1:10">
      <c r="A26605"/>
      <c r="B26605"/>
      <c r="G26605" s="6"/>
      <c r="H26605"/>
      <c r="I26605"/>
      <c r="J26605"/>
    </row>
    <row r="26606" spans="1:10">
      <c r="A26606"/>
      <c r="B26606"/>
      <c r="G26606" s="6"/>
      <c r="H26606"/>
      <c r="I26606"/>
      <c r="J26606"/>
    </row>
    <row r="26607" spans="1:10">
      <c r="A26607"/>
      <c r="B26607"/>
      <c r="G26607" s="6"/>
      <c r="H26607"/>
      <c r="I26607"/>
      <c r="J26607"/>
    </row>
    <row r="26608" spans="1:10">
      <c r="A26608"/>
      <c r="B26608"/>
      <c r="G26608" s="6"/>
      <c r="H26608"/>
      <c r="I26608"/>
      <c r="J26608"/>
    </row>
    <row r="26609" spans="1:10">
      <c r="A26609"/>
      <c r="B26609"/>
      <c r="G26609" s="6"/>
      <c r="H26609"/>
      <c r="I26609"/>
      <c r="J26609"/>
    </row>
    <row r="26610" spans="1:10">
      <c r="A26610"/>
      <c r="B26610"/>
      <c r="G26610" s="6"/>
      <c r="H26610"/>
      <c r="I26610"/>
      <c r="J26610"/>
    </row>
    <row r="26611" spans="1:10">
      <c r="A26611"/>
      <c r="B26611"/>
      <c r="G26611" s="6"/>
      <c r="H26611"/>
      <c r="I26611"/>
      <c r="J26611"/>
    </row>
    <row r="26612" spans="1:10">
      <c r="A26612"/>
      <c r="B26612"/>
      <c r="G26612" s="6"/>
      <c r="H26612"/>
      <c r="I26612"/>
      <c r="J26612"/>
    </row>
    <row r="26613" spans="1:10">
      <c r="A26613"/>
      <c r="B26613"/>
      <c r="G26613" s="6"/>
      <c r="H26613"/>
      <c r="I26613"/>
      <c r="J26613"/>
    </row>
    <row r="26614" spans="1:10">
      <c r="A26614"/>
      <c r="B26614"/>
      <c r="G26614" s="6"/>
      <c r="H26614"/>
      <c r="I26614"/>
      <c r="J26614"/>
    </row>
    <row r="26615" spans="1:10">
      <c r="A26615"/>
      <c r="B26615"/>
      <c r="G26615" s="6"/>
      <c r="H26615"/>
      <c r="I26615"/>
      <c r="J26615"/>
    </row>
    <row r="26616" spans="1:10">
      <c r="A26616"/>
      <c r="B26616"/>
      <c r="G26616" s="6"/>
      <c r="H26616"/>
      <c r="I26616"/>
      <c r="J26616"/>
    </row>
    <row r="26617" spans="1:10">
      <c r="A26617"/>
      <c r="B26617"/>
      <c r="G26617" s="6"/>
      <c r="H26617"/>
      <c r="I26617"/>
      <c r="J26617"/>
    </row>
    <row r="26618" spans="1:10">
      <c r="A26618"/>
      <c r="B26618"/>
      <c r="G26618" s="6"/>
      <c r="H26618"/>
      <c r="I26618"/>
      <c r="J26618"/>
    </row>
    <row r="26619" spans="1:10">
      <c r="A26619"/>
      <c r="B26619"/>
      <c r="G26619" s="6"/>
      <c r="H26619"/>
      <c r="I26619"/>
      <c r="J26619"/>
    </row>
    <row r="26620" spans="1:10">
      <c r="A26620"/>
      <c r="B26620"/>
      <c r="G26620" s="6"/>
      <c r="H26620"/>
      <c r="I26620"/>
      <c r="J26620"/>
    </row>
    <row r="26621" spans="1:10">
      <c r="A26621"/>
      <c r="B26621"/>
      <c r="G26621" s="6"/>
      <c r="H26621"/>
      <c r="I26621"/>
      <c r="J26621"/>
    </row>
    <row r="26622" spans="1:10">
      <c r="A26622"/>
      <c r="B26622"/>
      <c r="G26622" s="6"/>
      <c r="H26622"/>
      <c r="I26622"/>
      <c r="J26622"/>
    </row>
    <row r="26623" spans="1:10">
      <c r="A26623"/>
      <c r="B26623"/>
      <c r="G26623" s="6"/>
      <c r="H26623"/>
      <c r="I26623"/>
      <c r="J26623"/>
    </row>
    <row r="26624" spans="1:10">
      <c r="A26624"/>
      <c r="B26624"/>
      <c r="G26624" s="6"/>
      <c r="H26624"/>
      <c r="I26624"/>
      <c r="J26624"/>
    </row>
    <row r="26625" spans="1:10">
      <c r="A26625"/>
      <c r="B26625"/>
      <c r="G26625" s="6"/>
      <c r="H26625"/>
      <c r="I26625"/>
      <c r="J26625"/>
    </row>
    <row r="26626" spans="1:10">
      <c r="A26626"/>
      <c r="B26626"/>
      <c r="G26626" s="6"/>
      <c r="H26626"/>
      <c r="I26626"/>
      <c r="J26626"/>
    </row>
    <row r="26627" spans="1:10">
      <c r="A26627"/>
      <c r="B26627"/>
      <c r="G26627" s="6"/>
      <c r="H26627"/>
      <c r="I26627"/>
      <c r="J26627"/>
    </row>
    <row r="26628" spans="1:10">
      <c r="A26628"/>
      <c r="B26628"/>
      <c r="G26628" s="6"/>
      <c r="H26628"/>
      <c r="I26628"/>
      <c r="J26628"/>
    </row>
    <row r="26629" spans="1:10">
      <c r="A26629"/>
      <c r="B26629"/>
      <c r="G26629" s="6"/>
      <c r="H26629"/>
      <c r="I26629"/>
      <c r="J26629"/>
    </row>
    <row r="26630" spans="1:10">
      <c r="A26630"/>
      <c r="B26630"/>
      <c r="G26630" s="6"/>
      <c r="H26630"/>
      <c r="I26630"/>
      <c r="J26630"/>
    </row>
    <row r="26631" spans="1:10">
      <c r="A26631"/>
      <c r="B26631"/>
      <c r="G26631" s="6"/>
      <c r="H26631"/>
      <c r="I26631"/>
      <c r="J26631"/>
    </row>
    <row r="26632" spans="1:10">
      <c r="A26632"/>
      <c r="B26632"/>
      <c r="G26632" s="6"/>
      <c r="H26632"/>
      <c r="I26632"/>
      <c r="J26632"/>
    </row>
    <row r="26633" spans="1:10">
      <c r="A26633"/>
      <c r="B26633"/>
      <c r="G26633" s="6"/>
      <c r="H26633"/>
      <c r="I26633"/>
      <c r="J26633"/>
    </row>
    <row r="26634" spans="1:10">
      <c r="A26634"/>
      <c r="B26634"/>
      <c r="G26634" s="6"/>
      <c r="H26634"/>
      <c r="I26634"/>
      <c r="J26634"/>
    </row>
    <row r="26635" spans="1:10">
      <c r="A26635"/>
      <c r="B26635"/>
      <c r="G26635" s="6"/>
      <c r="H26635"/>
      <c r="I26635"/>
      <c r="J26635"/>
    </row>
    <row r="26636" spans="1:10">
      <c r="A26636"/>
      <c r="B26636"/>
      <c r="G26636" s="6"/>
      <c r="H26636"/>
      <c r="I26636"/>
      <c r="J26636"/>
    </row>
    <row r="26637" spans="1:10">
      <c r="A26637"/>
      <c r="B26637"/>
      <c r="G26637" s="6"/>
      <c r="H26637"/>
      <c r="I26637"/>
      <c r="J26637"/>
    </row>
    <row r="26638" spans="1:10">
      <c r="A26638"/>
      <c r="B26638"/>
      <c r="G26638" s="6"/>
      <c r="H26638"/>
      <c r="I26638"/>
      <c r="J26638"/>
    </row>
    <row r="26639" spans="1:10">
      <c r="A26639"/>
      <c r="B26639"/>
      <c r="G26639" s="6"/>
      <c r="H26639"/>
      <c r="I26639"/>
      <c r="J26639"/>
    </row>
    <row r="26640" spans="1:10">
      <c r="A26640"/>
      <c r="B26640"/>
      <c r="G26640" s="6"/>
      <c r="H26640"/>
      <c r="I26640"/>
      <c r="J26640"/>
    </row>
    <row r="26641" spans="1:10">
      <c r="A26641"/>
      <c r="B26641"/>
      <c r="G26641" s="6"/>
      <c r="H26641"/>
      <c r="I26641"/>
      <c r="J26641"/>
    </row>
    <row r="26642" spans="1:10">
      <c r="A26642"/>
      <c r="B26642"/>
      <c r="G26642" s="6"/>
      <c r="H26642"/>
      <c r="I26642"/>
      <c r="J26642"/>
    </row>
    <row r="26643" spans="1:10">
      <c r="A26643"/>
      <c r="B26643"/>
      <c r="G26643" s="6"/>
      <c r="H26643"/>
      <c r="I26643"/>
      <c r="J26643"/>
    </row>
    <row r="26644" spans="1:10">
      <c r="A26644"/>
      <c r="B26644"/>
      <c r="G26644" s="6"/>
      <c r="H26644"/>
      <c r="I26644"/>
      <c r="J26644"/>
    </row>
    <row r="26645" spans="1:10">
      <c r="A26645"/>
      <c r="B26645"/>
      <c r="G26645" s="6"/>
      <c r="H26645"/>
      <c r="I26645"/>
      <c r="J26645"/>
    </row>
    <row r="26646" spans="1:10">
      <c r="A26646"/>
      <c r="B26646"/>
      <c r="G26646" s="6"/>
      <c r="H26646"/>
      <c r="I26646"/>
      <c r="J26646"/>
    </row>
    <row r="26647" spans="1:10">
      <c r="A26647"/>
      <c r="B26647"/>
      <c r="G26647" s="6"/>
      <c r="H26647"/>
      <c r="I26647"/>
      <c r="J26647"/>
    </row>
    <row r="26648" spans="1:10">
      <c r="A26648"/>
      <c r="B26648"/>
      <c r="G26648" s="6"/>
      <c r="H26648"/>
      <c r="I26648"/>
      <c r="J26648"/>
    </row>
    <row r="26649" spans="1:10">
      <c r="A26649"/>
      <c r="B26649"/>
      <c r="G26649" s="6"/>
      <c r="H26649"/>
      <c r="I26649"/>
      <c r="J26649"/>
    </row>
    <row r="26650" spans="1:10">
      <c r="A26650"/>
      <c r="B26650"/>
      <c r="G26650" s="6"/>
      <c r="H26650"/>
      <c r="I26650"/>
      <c r="J26650"/>
    </row>
    <row r="26651" spans="1:10">
      <c r="A26651"/>
      <c r="B26651"/>
      <c r="G26651" s="6"/>
      <c r="H26651"/>
      <c r="I26651"/>
      <c r="J26651"/>
    </row>
    <row r="26652" spans="1:10">
      <c r="A26652"/>
      <c r="B26652"/>
      <c r="G26652" s="6"/>
      <c r="H26652"/>
      <c r="I26652"/>
      <c r="J26652"/>
    </row>
    <row r="26653" spans="1:10">
      <c r="A26653"/>
      <c r="B26653"/>
      <c r="G26653" s="6"/>
      <c r="H26653"/>
      <c r="I26653"/>
      <c r="J26653"/>
    </row>
    <row r="26654" spans="1:10">
      <c r="A26654"/>
      <c r="B26654"/>
      <c r="G26654" s="6"/>
      <c r="H26654"/>
      <c r="I26654"/>
      <c r="J26654"/>
    </row>
    <row r="26655" spans="1:10">
      <c r="A26655"/>
      <c r="B26655"/>
      <c r="G26655" s="6"/>
      <c r="H26655"/>
      <c r="I26655"/>
      <c r="J26655"/>
    </row>
    <row r="26656" spans="1:10">
      <c r="A26656"/>
      <c r="B26656"/>
      <c r="G26656" s="6"/>
      <c r="H26656"/>
      <c r="I26656"/>
      <c r="J26656"/>
    </row>
    <row r="26657" spans="1:10">
      <c r="A26657"/>
      <c r="B26657"/>
      <c r="G26657" s="6"/>
      <c r="H26657"/>
      <c r="I26657"/>
      <c r="J26657"/>
    </row>
    <row r="26658" spans="1:10">
      <c r="A26658"/>
      <c r="B26658"/>
      <c r="G26658" s="6"/>
      <c r="H26658"/>
      <c r="I26658"/>
      <c r="J26658"/>
    </row>
    <row r="26659" spans="1:10">
      <c r="A26659"/>
      <c r="B26659"/>
      <c r="G26659" s="6"/>
      <c r="H26659"/>
      <c r="I26659"/>
      <c r="J26659"/>
    </row>
    <row r="26660" spans="1:10">
      <c r="A26660"/>
      <c r="B26660"/>
      <c r="G26660" s="6"/>
      <c r="H26660"/>
      <c r="I26660"/>
      <c r="J26660"/>
    </row>
    <row r="26661" spans="1:10">
      <c r="A26661"/>
      <c r="B26661"/>
      <c r="G26661" s="6"/>
      <c r="H26661"/>
      <c r="I26661"/>
      <c r="J26661"/>
    </row>
    <row r="26662" spans="1:10">
      <c r="A26662"/>
      <c r="B26662"/>
      <c r="G26662" s="6"/>
      <c r="H26662"/>
      <c r="I26662"/>
      <c r="J26662"/>
    </row>
    <row r="26663" spans="1:10">
      <c r="A26663"/>
      <c r="B26663"/>
      <c r="G26663" s="6"/>
      <c r="H26663"/>
      <c r="I26663"/>
      <c r="J26663"/>
    </row>
    <row r="26664" spans="1:10">
      <c r="A26664"/>
      <c r="B26664"/>
      <c r="G26664" s="6"/>
      <c r="H26664"/>
      <c r="I26664"/>
      <c r="J26664"/>
    </row>
    <row r="26665" spans="1:10">
      <c r="A26665"/>
      <c r="B26665"/>
      <c r="G26665" s="6"/>
      <c r="H26665"/>
      <c r="I26665"/>
      <c r="J26665"/>
    </row>
    <row r="26666" spans="1:10">
      <c r="A26666"/>
      <c r="B26666"/>
      <c r="G26666" s="6"/>
      <c r="H26666"/>
      <c r="I26666"/>
      <c r="J26666"/>
    </row>
    <row r="26667" spans="1:10">
      <c r="A26667"/>
      <c r="B26667"/>
      <c r="G26667" s="6"/>
      <c r="H26667"/>
      <c r="I26667"/>
      <c r="J26667"/>
    </row>
    <row r="26668" spans="1:10">
      <c r="A26668"/>
      <c r="B26668"/>
      <c r="G26668" s="6"/>
      <c r="H26668"/>
      <c r="I26668"/>
      <c r="J26668"/>
    </row>
    <row r="26669" spans="1:10">
      <c r="A26669"/>
      <c r="B26669"/>
      <c r="G26669" s="6"/>
      <c r="H26669"/>
      <c r="I26669"/>
      <c r="J26669"/>
    </row>
    <row r="26670" spans="1:10">
      <c r="A26670"/>
      <c r="B26670"/>
      <c r="G26670" s="6"/>
      <c r="H26670"/>
      <c r="I26670"/>
      <c r="J26670"/>
    </row>
    <row r="26671" spans="1:10">
      <c r="A26671"/>
      <c r="B26671"/>
      <c r="G26671" s="6"/>
      <c r="H26671"/>
      <c r="I26671"/>
      <c r="J26671"/>
    </row>
    <row r="26672" spans="1:10">
      <c r="A26672"/>
      <c r="B26672"/>
      <c r="G26672" s="6"/>
      <c r="H26672"/>
      <c r="I26672"/>
      <c r="J26672"/>
    </row>
    <row r="26673" spans="1:10">
      <c r="A26673"/>
      <c r="B26673"/>
      <c r="G26673" s="6"/>
      <c r="H26673"/>
      <c r="I26673"/>
      <c r="J26673"/>
    </row>
    <row r="26674" spans="1:10">
      <c r="A26674"/>
      <c r="B26674"/>
      <c r="G26674" s="6"/>
      <c r="H26674"/>
      <c r="I26674"/>
      <c r="J26674"/>
    </row>
    <row r="26675" spans="1:10">
      <c r="A26675"/>
      <c r="B26675"/>
      <c r="G26675" s="6"/>
      <c r="H26675"/>
      <c r="I26675"/>
      <c r="J26675"/>
    </row>
    <row r="26676" spans="1:10">
      <c r="A26676"/>
      <c r="B26676"/>
      <c r="G26676" s="6"/>
      <c r="H26676"/>
      <c r="I26676"/>
      <c r="J26676"/>
    </row>
    <row r="26677" spans="1:10">
      <c r="A26677"/>
      <c r="B26677"/>
      <c r="G26677" s="6"/>
      <c r="H26677"/>
      <c r="I26677"/>
      <c r="J26677"/>
    </row>
    <row r="26678" spans="1:10">
      <c r="A26678"/>
      <c r="B26678"/>
      <c r="G26678" s="6"/>
      <c r="H26678"/>
      <c r="I26678"/>
      <c r="J26678"/>
    </row>
    <row r="26679" spans="1:10">
      <c r="A26679"/>
      <c r="B26679"/>
      <c r="G26679" s="6"/>
      <c r="H26679"/>
      <c r="I26679"/>
      <c r="J26679"/>
    </row>
    <row r="26680" spans="1:10">
      <c r="A26680"/>
      <c r="B26680"/>
      <c r="G26680" s="6"/>
      <c r="H26680"/>
      <c r="I26680"/>
      <c r="J26680"/>
    </row>
    <row r="26681" spans="1:10">
      <c r="A26681"/>
      <c r="B26681"/>
      <c r="G26681" s="6"/>
      <c r="H26681"/>
      <c r="I26681"/>
      <c r="J26681"/>
    </row>
    <row r="26682" spans="1:10">
      <c r="A26682"/>
      <c r="B26682"/>
      <c r="G26682" s="6"/>
      <c r="H26682"/>
      <c r="I26682"/>
      <c r="J26682"/>
    </row>
    <row r="26683" spans="1:10">
      <c r="A26683"/>
      <c r="B26683"/>
      <c r="G26683" s="6"/>
      <c r="H26683"/>
      <c r="I26683"/>
      <c r="J26683"/>
    </row>
    <row r="26684" spans="1:10">
      <c r="A26684"/>
      <c r="B26684"/>
      <c r="G26684" s="6"/>
      <c r="H26684"/>
      <c r="I26684"/>
      <c r="J26684"/>
    </row>
    <row r="26685" spans="1:10">
      <c r="A26685"/>
      <c r="B26685"/>
      <c r="G26685" s="6"/>
      <c r="H26685"/>
      <c r="I26685"/>
      <c r="J26685"/>
    </row>
    <row r="26686" spans="1:10">
      <c r="A26686"/>
      <c r="B26686"/>
      <c r="G26686" s="6"/>
      <c r="H26686"/>
      <c r="I26686"/>
      <c r="J26686"/>
    </row>
    <row r="26687" spans="1:10">
      <c r="A26687"/>
      <c r="B26687"/>
      <c r="G26687" s="6"/>
      <c r="H26687"/>
      <c r="I26687"/>
      <c r="J26687"/>
    </row>
    <row r="26688" spans="1:10">
      <c r="A26688"/>
      <c r="B26688"/>
      <c r="G26688" s="6"/>
      <c r="H26688"/>
      <c r="I26688"/>
      <c r="J26688"/>
    </row>
    <row r="26689" spans="1:10">
      <c r="A26689"/>
      <c r="B26689"/>
      <c r="G26689" s="6"/>
      <c r="H26689"/>
      <c r="I26689"/>
      <c r="J26689"/>
    </row>
    <row r="26690" spans="1:10">
      <c r="A26690"/>
      <c r="B26690"/>
      <c r="G26690" s="6"/>
      <c r="H26690"/>
      <c r="I26690"/>
      <c r="J26690"/>
    </row>
    <row r="26691" spans="1:10">
      <c r="A26691"/>
      <c r="B26691"/>
      <c r="G26691" s="6"/>
      <c r="H26691"/>
      <c r="I26691"/>
      <c r="J26691"/>
    </row>
    <row r="26692" spans="1:10">
      <c r="A26692"/>
      <c r="B26692"/>
      <c r="G26692" s="6"/>
      <c r="H26692"/>
      <c r="I26692"/>
      <c r="J26692"/>
    </row>
    <row r="26693" spans="1:10">
      <c r="A26693"/>
      <c r="B26693"/>
      <c r="G26693" s="6"/>
      <c r="H26693"/>
      <c r="I26693"/>
      <c r="J26693"/>
    </row>
    <row r="26694" spans="1:10">
      <c r="A26694"/>
      <c r="B26694"/>
      <c r="G26694" s="6"/>
      <c r="H26694"/>
      <c r="I26694"/>
      <c r="J26694"/>
    </row>
    <row r="26695" spans="1:10">
      <c r="A26695"/>
      <c r="B26695"/>
      <c r="G26695" s="6"/>
      <c r="H26695"/>
      <c r="I26695"/>
      <c r="J26695"/>
    </row>
    <row r="26696" spans="1:10">
      <c r="A26696"/>
      <c r="B26696"/>
      <c r="G26696" s="6"/>
      <c r="H26696"/>
      <c r="I26696"/>
      <c r="J26696"/>
    </row>
    <row r="26697" spans="1:10">
      <c r="A26697"/>
      <c r="B26697"/>
      <c r="G26697" s="6"/>
      <c r="H26697"/>
      <c r="I26697"/>
      <c r="J26697"/>
    </row>
    <row r="26698" spans="1:10">
      <c r="A26698"/>
      <c r="B26698"/>
      <c r="G26698" s="6"/>
      <c r="H26698"/>
      <c r="I26698"/>
      <c r="J26698"/>
    </row>
    <row r="26699" spans="1:10">
      <c r="A26699"/>
      <c r="B26699"/>
      <c r="G26699" s="6"/>
      <c r="H26699"/>
      <c r="I26699"/>
      <c r="J26699"/>
    </row>
    <row r="26700" spans="1:10">
      <c r="A26700"/>
      <c r="B26700"/>
      <c r="G26700" s="6"/>
      <c r="H26700"/>
      <c r="I26700"/>
      <c r="J26700"/>
    </row>
    <row r="26701" spans="1:10">
      <c r="A26701"/>
      <c r="B26701"/>
      <c r="G26701" s="6"/>
      <c r="H26701"/>
      <c r="I26701"/>
      <c r="J26701"/>
    </row>
    <row r="26702" spans="1:10">
      <c r="A26702"/>
      <c r="B26702"/>
      <c r="G26702" s="6"/>
      <c r="H26702"/>
      <c r="I26702"/>
      <c r="J26702"/>
    </row>
    <row r="26703" spans="1:10">
      <c r="A26703"/>
      <c r="B26703"/>
      <c r="G26703" s="6"/>
      <c r="H26703"/>
      <c r="I26703"/>
      <c r="J26703"/>
    </row>
    <row r="26704" spans="1:10">
      <c r="A26704"/>
      <c r="B26704"/>
      <c r="G26704" s="6"/>
      <c r="H26704"/>
      <c r="I26704"/>
      <c r="J26704"/>
    </row>
    <row r="26705" spans="1:10">
      <c r="A26705"/>
      <c r="B26705"/>
      <c r="G26705" s="6"/>
      <c r="H26705"/>
      <c r="I26705"/>
      <c r="J26705"/>
    </row>
    <row r="26706" spans="1:10">
      <c r="A26706"/>
      <c r="B26706"/>
      <c r="G26706" s="6"/>
      <c r="H26706"/>
      <c r="I26706"/>
      <c r="J26706"/>
    </row>
    <row r="26707" spans="1:10">
      <c r="A26707"/>
      <c r="B26707"/>
      <c r="G26707" s="6"/>
      <c r="H26707"/>
      <c r="I26707"/>
      <c r="J26707"/>
    </row>
    <row r="26708" spans="1:10">
      <c r="A26708"/>
      <c r="B26708"/>
      <c r="G26708" s="6"/>
      <c r="H26708"/>
      <c r="I26708"/>
      <c r="J26708"/>
    </row>
    <row r="26709" spans="1:10">
      <c r="A26709"/>
      <c r="B26709"/>
      <c r="G26709" s="6"/>
      <c r="H26709"/>
      <c r="I26709"/>
      <c r="J26709"/>
    </row>
    <row r="26710" spans="1:10">
      <c r="A26710"/>
      <c r="B26710"/>
      <c r="G26710" s="6"/>
      <c r="H26710"/>
      <c r="I26710"/>
      <c r="J26710"/>
    </row>
    <row r="26711" spans="1:10">
      <c r="A26711"/>
      <c r="B26711"/>
      <c r="G26711" s="6"/>
      <c r="H26711"/>
      <c r="I26711"/>
      <c r="J26711"/>
    </row>
    <row r="26712" spans="1:10">
      <c r="A26712"/>
      <c r="B26712"/>
      <c r="G26712" s="6"/>
      <c r="H26712"/>
      <c r="I26712"/>
      <c r="J26712"/>
    </row>
    <row r="26713" spans="1:10">
      <c r="A26713"/>
      <c r="B26713"/>
      <c r="G26713" s="6"/>
      <c r="H26713"/>
      <c r="I26713"/>
      <c r="J26713"/>
    </row>
    <row r="26714" spans="1:10">
      <c r="A26714"/>
      <c r="B26714"/>
      <c r="G26714" s="6"/>
      <c r="H26714"/>
      <c r="I26714"/>
      <c r="J26714"/>
    </row>
    <row r="26715" spans="1:10">
      <c r="A26715"/>
      <c r="B26715"/>
      <c r="G26715" s="6"/>
      <c r="H26715"/>
      <c r="I26715"/>
      <c r="J26715"/>
    </row>
    <row r="26716" spans="1:10">
      <c r="A26716"/>
      <c r="B26716"/>
      <c r="G26716" s="6"/>
      <c r="H26716"/>
      <c r="I26716"/>
      <c r="J26716"/>
    </row>
    <row r="26717" spans="1:10">
      <c r="A26717"/>
      <c r="B26717"/>
      <c r="G26717" s="6"/>
      <c r="H26717"/>
      <c r="I26717"/>
      <c r="J26717"/>
    </row>
    <row r="26718" spans="1:10">
      <c r="A26718"/>
      <c r="B26718"/>
      <c r="G26718" s="6"/>
      <c r="H26718"/>
      <c r="I26718"/>
      <c r="J26718"/>
    </row>
    <row r="26719" spans="1:10">
      <c r="A26719"/>
      <c r="B26719"/>
      <c r="G26719" s="6"/>
      <c r="H26719"/>
      <c r="I26719"/>
      <c r="J26719"/>
    </row>
    <row r="26720" spans="1:10">
      <c r="A26720"/>
      <c r="B26720"/>
      <c r="G26720" s="6"/>
      <c r="H26720"/>
      <c r="I26720"/>
      <c r="J26720"/>
    </row>
    <row r="26721" spans="1:10">
      <c r="A26721"/>
      <c r="B26721"/>
      <c r="G26721" s="6"/>
      <c r="H26721"/>
      <c r="I26721"/>
      <c r="J26721"/>
    </row>
    <row r="26722" spans="1:10">
      <c r="A26722"/>
      <c r="B26722"/>
      <c r="G26722" s="6"/>
      <c r="H26722"/>
      <c r="I26722"/>
      <c r="J26722"/>
    </row>
    <row r="26723" spans="1:10">
      <c r="A26723"/>
      <c r="B26723"/>
      <c r="G26723" s="6"/>
      <c r="H26723"/>
      <c r="I26723"/>
      <c r="J26723"/>
    </row>
    <row r="26724" spans="1:10">
      <c r="A26724"/>
      <c r="B26724"/>
      <c r="G26724" s="6"/>
      <c r="H26724"/>
      <c r="I26724"/>
      <c r="J26724"/>
    </row>
    <row r="26725" spans="1:10">
      <c r="A26725"/>
      <c r="B26725"/>
      <c r="G26725" s="6"/>
      <c r="H26725"/>
      <c r="I26725"/>
      <c r="J26725"/>
    </row>
    <row r="26726" spans="1:10">
      <c r="A26726"/>
      <c r="B26726"/>
      <c r="G26726" s="6"/>
      <c r="H26726"/>
      <c r="I26726"/>
      <c r="J26726"/>
    </row>
    <row r="26727" spans="1:10">
      <c r="A26727"/>
      <c r="B26727"/>
      <c r="G26727" s="6"/>
      <c r="H26727"/>
      <c r="I26727"/>
      <c r="J26727"/>
    </row>
    <row r="26728" spans="1:10">
      <c r="A26728"/>
      <c r="B26728"/>
      <c r="G26728" s="6"/>
      <c r="H26728"/>
      <c r="I26728"/>
      <c r="J26728"/>
    </row>
    <row r="26729" spans="1:10">
      <c r="A26729"/>
      <c r="B26729"/>
      <c r="G26729" s="6"/>
      <c r="H26729"/>
      <c r="I26729"/>
      <c r="J26729"/>
    </row>
    <row r="26730" spans="1:10">
      <c r="A26730"/>
      <c r="B26730"/>
      <c r="G26730" s="6"/>
      <c r="H26730"/>
      <c r="I26730"/>
      <c r="J26730"/>
    </row>
    <row r="26731" spans="1:10">
      <c r="A26731"/>
      <c r="B26731"/>
      <c r="G26731" s="6"/>
      <c r="H26731"/>
      <c r="I26731"/>
      <c r="J26731"/>
    </row>
    <row r="26732" spans="1:10">
      <c r="A26732"/>
      <c r="B26732"/>
      <c r="G26732" s="6"/>
      <c r="H26732"/>
      <c r="I26732"/>
      <c r="J26732"/>
    </row>
    <row r="26733" spans="1:10">
      <c r="A26733"/>
      <c r="B26733"/>
      <c r="G26733" s="6"/>
      <c r="H26733"/>
      <c r="I26733"/>
      <c r="J26733"/>
    </row>
    <row r="26734" spans="1:10">
      <c r="A26734"/>
      <c r="B26734"/>
      <c r="G26734" s="6"/>
      <c r="H26734"/>
      <c r="I26734"/>
      <c r="J26734"/>
    </row>
    <row r="26735" spans="1:10">
      <c r="A26735"/>
      <c r="B26735"/>
      <c r="G26735" s="6"/>
      <c r="H26735"/>
      <c r="I26735"/>
      <c r="J26735"/>
    </row>
    <row r="26736" spans="1:10">
      <c r="A26736"/>
      <c r="B26736"/>
      <c r="G26736" s="6"/>
      <c r="H26736"/>
      <c r="I26736"/>
      <c r="J26736"/>
    </row>
    <row r="26737" spans="1:10">
      <c r="A26737"/>
      <c r="B26737"/>
      <c r="G26737" s="6"/>
      <c r="H26737"/>
      <c r="I26737"/>
      <c r="J26737"/>
    </row>
    <row r="26738" spans="1:10">
      <c r="A26738"/>
      <c r="B26738"/>
      <c r="G26738" s="6"/>
      <c r="H26738"/>
      <c r="I26738"/>
      <c r="J26738"/>
    </row>
    <row r="26739" spans="1:10">
      <c r="A26739"/>
      <c r="B26739"/>
      <c r="G26739" s="6"/>
      <c r="H26739"/>
      <c r="I26739"/>
      <c r="J26739"/>
    </row>
    <row r="26740" spans="1:10">
      <c r="A26740"/>
      <c r="B26740"/>
      <c r="G26740" s="6"/>
      <c r="H26740"/>
      <c r="I26740"/>
      <c r="J26740"/>
    </row>
    <row r="26741" spans="1:10">
      <c r="A26741"/>
      <c r="B26741"/>
      <c r="G26741" s="6"/>
      <c r="H26741"/>
      <c r="I26741"/>
      <c r="J26741"/>
    </row>
    <row r="26742" spans="1:10">
      <c r="A26742"/>
      <c r="B26742"/>
      <c r="G26742" s="6"/>
      <c r="H26742"/>
      <c r="I26742"/>
      <c r="J26742"/>
    </row>
    <row r="26743" spans="1:10">
      <c r="A26743"/>
      <c r="B26743"/>
      <c r="G26743" s="6"/>
      <c r="H26743"/>
      <c r="I26743"/>
      <c r="J26743"/>
    </row>
    <row r="26744" spans="1:10">
      <c r="A26744"/>
      <c r="B26744"/>
      <c r="G26744" s="6"/>
      <c r="H26744"/>
      <c r="I26744"/>
      <c r="J26744"/>
    </row>
    <row r="26745" spans="1:10">
      <c r="A26745"/>
      <c r="B26745"/>
      <c r="G26745" s="6"/>
      <c r="H26745"/>
      <c r="I26745"/>
      <c r="J26745"/>
    </row>
    <row r="26746" spans="1:10">
      <c r="A26746"/>
      <c r="B26746"/>
      <c r="G26746" s="6"/>
      <c r="H26746"/>
      <c r="I26746"/>
      <c r="J26746"/>
    </row>
    <row r="26747" spans="1:10">
      <c r="A26747"/>
      <c r="B26747"/>
      <c r="G26747" s="6"/>
      <c r="H26747"/>
      <c r="I26747"/>
      <c r="J26747"/>
    </row>
    <row r="26748" spans="1:10">
      <c r="A26748"/>
      <c r="B26748"/>
      <c r="G26748" s="6"/>
      <c r="H26748"/>
      <c r="I26748"/>
      <c r="J26748"/>
    </row>
    <row r="26749" spans="1:10">
      <c r="A26749"/>
      <c r="B26749"/>
      <c r="G26749" s="6"/>
      <c r="H26749"/>
      <c r="I26749"/>
      <c r="J26749"/>
    </row>
    <row r="26750" spans="1:10">
      <c r="A26750"/>
      <c r="B26750"/>
      <c r="G26750" s="6"/>
      <c r="H26750"/>
      <c r="I26750"/>
      <c r="J26750"/>
    </row>
    <row r="26751" spans="1:10">
      <c r="A26751"/>
      <c r="B26751"/>
      <c r="G26751" s="6"/>
      <c r="H26751"/>
      <c r="I26751"/>
      <c r="J26751"/>
    </row>
    <row r="26752" spans="1:10">
      <c r="A26752"/>
      <c r="B26752"/>
      <c r="G26752" s="6"/>
      <c r="H26752"/>
      <c r="I26752"/>
      <c r="J26752"/>
    </row>
    <row r="26753" spans="1:10">
      <c r="A26753"/>
      <c r="B26753"/>
      <c r="G26753" s="6"/>
      <c r="H26753"/>
      <c r="I26753"/>
      <c r="J26753"/>
    </row>
    <row r="26754" spans="1:10">
      <c r="A26754"/>
      <c r="B26754"/>
      <c r="G26754" s="6"/>
      <c r="H26754"/>
      <c r="I26754"/>
      <c r="J26754"/>
    </row>
    <row r="26755" spans="1:10">
      <c r="A26755"/>
      <c r="B26755"/>
      <c r="G26755" s="6"/>
      <c r="H26755"/>
      <c r="I26755"/>
      <c r="J26755"/>
    </row>
    <row r="26756" spans="1:10">
      <c r="A26756"/>
      <c r="B26756"/>
      <c r="G26756" s="6"/>
      <c r="H26756"/>
      <c r="I26756"/>
      <c r="J26756"/>
    </row>
    <row r="26757" spans="1:10">
      <c r="A26757"/>
      <c r="B26757"/>
      <c r="G26757" s="6"/>
      <c r="H26757"/>
      <c r="I26757"/>
      <c r="J26757"/>
    </row>
    <row r="26758" spans="1:10">
      <c r="A26758"/>
      <c r="B26758"/>
      <c r="G26758" s="6"/>
      <c r="H26758"/>
      <c r="I26758"/>
      <c r="J26758"/>
    </row>
    <row r="26759" spans="1:10">
      <c r="A26759"/>
      <c r="B26759"/>
      <c r="G26759" s="6"/>
      <c r="H26759"/>
      <c r="I26759"/>
      <c r="J26759"/>
    </row>
    <row r="26760" spans="1:10">
      <c r="A26760"/>
      <c r="B26760"/>
      <c r="G26760" s="6"/>
      <c r="H26760"/>
      <c r="I26760"/>
      <c r="J26760"/>
    </row>
    <row r="26761" spans="1:10">
      <c r="A26761"/>
      <c r="B26761"/>
      <c r="G26761" s="6"/>
      <c r="H26761"/>
      <c r="I26761"/>
      <c r="J26761"/>
    </row>
    <row r="26762" spans="1:10">
      <c r="A26762"/>
      <c r="B26762"/>
      <c r="G26762" s="6"/>
      <c r="H26762"/>
      <c r="I26762"/>
      <c r="J26762"/>
    </row>
    <row r="26763" spans="1:10">
      <c r="A26763"/>
      <c r="B26763"/>
      <c r="G26763" s="6"/>
      <c r="H26763"/>
      <c r="I26763"/>
      <c r="J26763"/>
    </row>
    <row r="26764" spans="1:10">
      <c r="A26764"/>
      <c r="B26764"/>
      <c r="G26764" s="6"/>
      <c r="H26764"/>
      <c r="I26764"/>
      <c r="J26764"/>
    </row>
    <row r="26765" spans="1:10">
      <c r="A26765"/>
      <c r="B26765"/>
      <c r="G26765" s="6"/>
      <c r="H26765"/>
      <c r="I26765"/>
      <c r="J26765"/>
    </row>
    <row r="26766" spans="1:10">
      <c r="A26766"/>
      <c r="B26766"/>
      <c r="G26766" s="6"/>
      <c r="H26766"/>
      <c r="I26766"/>
      <c r="J26766"/>
    </row>
    <row r="26767" spans="1:10">
      <c r="A26767"/>
      <c r="B26767"/>
      <c r="G26767" s="6"/>
      <c r="H26767"/>
      <c r="I26767"/>
      <c r="J26767"/>
    </row>
    <row r="26768" spans="1:10">
      <c r="A26768"/>
      <c r="B26768"/>
      <c r="G26768" s="6"/>
      <c r="H26768"/>
      <c r="I26768"/>
      <c r="J26768"/>
    </row>
    <row r="26769" spans="1:10">
      <c r="A26769"/>
      <c r="B26769"/>
      <c r="G26769" s="6"/>
      <c r="H26769"/>
      <c r="I26769"/>
      <c r="J26769"/>
    </row>
    <row r="26770" spans="1:10">
      <c r="A26770"/>
      <c r="B26770"/>
      <c r="G26770" s="6"/>
      <c r="H26770"/>
      <c r="I26770"/>
      <c r="J26770"/>
    </row>
    <row r="26771" spans="1:10">
      <c r="A26771"/>
      <c r="B26771"/>
      <c r="G26771" s="6"/>
      <c r="H26771"/>
      <c r="I26771"/>
      <c r="J26771"/>
    </row>
    <row r="26772" spans="1:10">
      <c r="A26772"/>
      <c r="B26772"/>
      <c r="G26772" s="6"/>
      <c r="H26772"/>
      <c r="I26772"/>
      <c r="J26772"/>
    </row>
    <row r="26773" spans="1:10">
      <c r="A26773"/>
      <c r="B26773"/>
      <c r="G26773" s="6"/>
      <c r="H26773"/>
      <c r="I26773"/>
      <c r="J26773"/>
    </row>
    <row r="26774" spans="1:10">
      <c r="A26774"/>
      <c r="B26774"/>
      <c r="G26774" s="6"/>
      <c r="H26774"/>
      <c r="I26774"/>
      <c r="J26774"/>
    </row>
    <row r="26775" spans="1:10">
      <c r="A26775"/>
      <c r="B26775"/>
      <c r="G26775" s="6"/>
      <c r="H26775"/>
      <c r="I26775"/>
      <c r="J26775"/>
    </row>
    <row r="26776" spans="1:10">
      <c r="A26776"/>
      <c r="B26776"/>
      <c r="G26776" s="6"/>
      <c r="H26776"/>
      <c r="I26776"/>
      <c r="J26776"/>
    </row>
    <row r="26777" spans="1:10">
      <c r="A26777"/>
      <c r="B26777"/>
      <c r="G26777" s="6"/>
      <c r="H26777"/>
      <c r="I26777"/>
      <c r="J26777"/>
    </row>
    <row r="26778" spans="1:10">
      <c r="A26778"/>
      <c r="B26778"/>
      <c r="G26778" s="6"/>
      <c r="H26778"/>
      <c r="I26778"/>
      <c r="J26778"/>
    </row>
    <row r="26779" spans="1:10">
      <c r="A26779"/>
      <c r="B26779"/>
      <c r="G26779" s="6"/>
      <c r="H26779"/>
      <c r="I26779"/>
      <c r="J26779"/>
    </row>
    <row r="26780" spans="1:10">
      <c r="A26780"/>
      <c r="B26780"/>
      <c r="G26780" s="6"/>
      <c r="H26780"/>
      <c r="I26780"/>
      <c r="J26780"/>
    </row>
    <row r="26781" spans="1:10">
      <c r="A26781"/>
      <c r="B26781"/>
      <c r="G26781" s="6"/>
      <c r="H26781"/>
      <c r="I26781"/>
      <c r="J26781"/>
    </row>
    <row r="26782" spans="1:10">
      <c r="A26782"/>
      <c r="B26782"/>
      <c r="G26782" s="6"/>
      <c r="H26782"/>
      <c r="I26782"/>
      <c r="J26782"/>
    </row>
    <row r="26783" spans="1:10">
      <c r="A26783"/>
      <c r="B26783"/>
      <c r="G26783" s="6"/>
      <c r="H26783"/>
      <c r="I26783"/>
      <c r="J26783"/>
    </row>
    <row r="26784" spans="1:10">
      <c r="A26784"/>
      <c r="B26784"/>
      <c r="G26784" s="6"/>
      <c r="H26784"/>
      <c r="I26784"/>
      <c r="J26784"/>
    </row>
    <row r="26785" spans="1:10">
      <c r="A26785"/>
      <c r="B26785"/>
      <c r="G26785" s="6"/>
      <c r="H26785"/>
      <c r="I26785"/>
      <c r="J26785"/>
    </row>
    <row r="26786" spans="1:10">
      <c r="A26786"/>
      <c r="B26786"/>
      <c r="G26786" s="6"/>
      <c r="H26786"/>
      <c r="I26786"/>
      <c r="J26786"/>
    </row>
    <row r="26787" spans="1:10">
      <c r="A26787"/>
      <c r="B26787"/>
      <c r="G26787" s="6"/>
      <c r="H26787"/>
      <c r="I26787"/>
      <c r="J26787"/>
    </row>
    <row r="26788" spans="1:10">
      <c r="A26788"/>
      <c r="B26788"/>
      <c r="G26788" s="6"/>
      <c r="H26788"/>
      <c r="I26788"/>
      <c r="J26788"/>
    </row>
    <row r="26789" spans="1:10">
      <c r="A26789"/>
      <c r="B26789"/>
      <c r="G26789" s="6"/>
      <c r="H26789"/>
      <c r="I26789"/>
      <c r="J26789"/>
    </row>
    <row r="26790" spans="1:10">
      <c r="A26790"/>
      <c r="B26790"/>
      <c r="G26790" s="6"/>
      <c r="H26790"/>
      <c r="I26790"/>
      <c r="J26790"/>
    </row>
    <row r="26791" spans="1:10">
      <c r="A26791"/>
      <c r="B26791"/>
      <c r="G26791" s="6"/>
      <c r="H26791"/>
      <c r="I26791"/>
      <c r="J26791"/>
    </row>
    <row r="26792" spans="1:10">
      <c r="A26792"/>
      <c r="B26792"/>
      <c r="G26792" s="6"/>
      <c r="H26792"/>
      <c r="I26792"/>
      <c r="J26792"/>
    </row>
    <row r="26793" spans="1:10">
      <c r="A26793"/>
      <c r="B26793"/>
      <c r="G26793" s="6"/>
      <c r="H26793"/>
      <c r="I26793"/>
      <c r="J26793"/>
    </row>
    <row r="26794" spans="1:10">
      <c r="A26794"/>
      <c r="B26794"/>
      <c r="G26794" s="6"/>
      <c r="H26794"/>
      <c r="I26794"/>
      <c r="J26794"/>
    </row>
    <row r="26795" spans="1:10">
      <c r="A26795"/>
      <c r="B26795"/>
      <c r="G26795" s="6"/>
      <c r="H26795"/>
      <c r="I26795"/>
      <c r="J26795"/>
    </row>
    <row r="26796" spans="1:10">
      <c r="A26796"/>
      <c r="B26796"/>
      <c r="G26796" s="6"/>
      <c r="H26796"/>
      <c r="I26796"/>
      <c r="J26796"/>
    </row>
    <row r="26797" spans="1:10">
      <c r="A26797"/>
      <c r="B26797"/>
      <c r="G26797" s="6"/>
      <c r="H26797"/>
      <c r="I26797"/>
      <c r="J26797"/>
    </row>
    <row r="26798" spans="1:10">
      <c r="A26798"/>
      <c r="B26798"/>
      <c r="G26798" s="6"/>
      <c r="H26798"/>
      <c r="I26798"/>
      <c r="J26798"/>
    </row>
    <row r="26799" spans="1:10">
      <c r="A26799"/>
      <c r="B26799"/>
      <c r="G26799" s="6"/>
      <c r="H26799"/>
      <c r="I26799"/>
      <c r="J26799"/>
    </row>
    <row r="26800" spans="1:10">
      <c r="A26800"/>
      <c r="B26800"/>
      <c r="G26800" s="6"/>
      <c r="H26800"/>
      <c r="I26800"/>
      <c r="J26800"/>
    </row>
    <row r="26801" spans="1:10">
      <c r="A26801"/>
      <c r="B26801"/>
      <c r="G26801" s="6"/>
      <c r="H26801"/>
      <c r="I26801"/>
      <c r="J26801"/>
    </row>
    <row r="26802" spans="1:10">
      <c r="A26802"/>
      <c r="B26802"/>
      <c r="G26802" s="6"/>
      <c r="H26802"/>
      <c r="I26802"/>
      <c r="J26802"/>
    </row>
    <row r="26803" spans="1:10">
      <c r="A26803"/>
      <c r="B26803"/>
      <c r="G26803" s="6"/>
      <c r="H26803"/>
      <c r="I26803"/>
      <c r="J26803"/>
    </row>
    <row r="26804" spans="1:10">
      <c r="A26804"/>
      <c r="B26804"/>
      <c r="G26804" s="6"/>
      <c r="H26804"/>
      <c r="I26804"/>
      <c r="J26804"/>
    </row>
    <row r="26805" spans="1:10">
      <c r="A26805"/>
      <c r="B26805"/>
      <c r="G26805" s="6"/>
      <c r="H26805"/>
      <c r="I26805"/>
      <c r="J26805"/>
    </row>
    <row r="26806" spans="1:10">
      <c r="A26806"/>
      <c r="B26806"/>
      <c r="G26806" s="6"/>
      <c r="H26806"/>
      <c r="I26806"/>
      <c r="J26806"/>
    </row>
    <row r="26807" spans="1:10">
      <c r="A26807"/>
      <c r="B26807"/>
      <c r="G26807" s="6"/>
      <c r="H26807"/>
      <c r="I26807"/>
      <c r="J26807"/>
    </row>
    <row r="26808" spans="1:10">
      <c r="A26808"/>
      <c r="B26808"/>
      <c r="G26808" s="6"/>
      <c r="H26808"/>
      <c r="I26808"/>
      <c r="J26808"/>
    </row>
    <row r="26809" spans="1:10">
      <c r="A26809"/>
      <c r="B26809"/>
      <c r="G26809" s="6"/>
      <c r="H26809"/>
      <c r="I26809"/>
      <c r="J26809"/>
    </row>
    <row r="26810" spans="1:10">
      <c r="A26810"/>
      <c r="B26810"/>
      <c r="G26810" s="6"/>
      <c r="H26810"/>
      <c r="I26810"/>
      <c r="J26810"/>
    </row>
    <row r="26811" spans="1:10">
      <c r="A26811"/>
      <c r="B26811"/>
      <c r="G26811" s="6"/>
      <c r="H26811"/>
      <c r="I26811"/>
      <c r="J26811"/>
    </row>
    <row r="26812" spans="1:10">
      <c r="A26812"/>
      <c r="B26812"/>
      <c r="G26812" s="6"/>
      <c r="H26812"/>
      <c r="I26812"/>
      <c r="J26812"/>
    </row>
    <row r="26813" spans="1:10">
      <c r="A26813"/>
      <c r="B26813"/>
      <c r="G26813" s="6"/>
      <c r="H26813"/>
      <c r="I26813"/>
      <c r="J26813"/>
    </row>
    <row r="26814" spans="1:10">
      <c r="A26814"/>
      <c r="B26814"/>
      <c r="G26814" s="6"/>
      <c r="H26814"/>
      <c r="I26814"/>
      <c r="J26814"/>
    </row>
    <row r="26815" spans="1:10">
      <c r="A26815"/>
      <c r="B26815"/>
      <c r="G26815" s="6"/>
      <c r="H26815"/>
      <c r="I26815"/>
      <c r="J26815"/>
    </row>
    <row r="26816" spans="1:10">
      <c r="A26816"/>
      <c r="B26816"/>
      <c r="G26816" s="6"/>
      <c r="H26816"/>
      <c r="I26816"/>
      <c r="J26816"/>
    </row>
    <row r="26817" spans="1:10">
      <c r="A26817"/>
      <c r="B26817"/>
      <c r="G26817" s="6"/>
      <c r="H26817"/>
      <c r="I26817"/>
      <c r="J26817"/>
    </row>
    <row r="26818" spans="1:10">
      <c r="A26818"/>
      <c r="B26818"/>
      <c r="G26818" s="6"/>
      <c r="H26818"/>
      <c r="I26818"/>
      <c r="J26818"/>
    </row>
    <row r="26819" spans="1:10">
      <c r="A26819"/>
      <c r="B26819"/>
      <c r="G26819" s="6"/>
      <c r="H26819"/>
      <c r="I26819"/>
      <c r="J26819"/>
    </row>
    <row r="26820" spans="1:10">
      <c r="A26820"/>
      <c r="B26820"/>
      <c r="G26820" s="6"/>
      <c r="H26820"/>
      <c r="I26820"/>
      <c r="J26820"/>
    </row>
    <row r="26821" spans="1:10">
      <c r="A26821"/>
      <c r="B26821"/>
      <c r="G26821" s="6"/>
      <c r="H26821"/>
      <c r="I26821"/>
      <c r="J26821"/>
    </row>
    <row r="26822" spans="1:10">
      <c r="A26822"/>
      <c r="B26822"/>
      <c r="G26822" s="6"/>
      <c r="H26822"/>
      <c r="I26822"/>
      <c r="J26822"/>
    </row>
    <row r="26823" spans="1:10">
      <c r="A26823"/>
      <c r="B26823"/>
      <c r="G26823" s="6"/>
      <c r="H26823"/>
      <c r="I26823"/>
      <c r="J26823"/>
    </row>
    <row r="26824" spans="1:10">
      <c r="A26824"/>
      <c r="B26824"/>
      <c r="G26824" s="6"/>
      <c r="H26824"/>
      <c r="I26824"/>
      <c r="J26824"/>
    </row>
    <row r="26825" spans="1:10">
      <c r="A26825"/>
      <c r="B26825"/>
      <c r="G26825" s="6"/>
      <c r="H26825"/>
      <c r="I26825"/>
      <c r="J26825"/>
    </row>
    <row r="26826" spans="1:10">
      <c r="A26826"/>
      <c r="B26826"/>
      <c r="G26826" s="6"/>
      <c r="H26826"/>
      <c r="I26826"/>
      <c r="J26826"/>
    </row>
    <row r="26827" spans="1:10">
      <c r="A26827"/>
      <c r="B26827"/>
      <c r="G26827" s="6"/>
      <c r="H26827"/>
      <c r="I26827"/>
      <c r="J26827"/>
    </row>
    <row r="26828" spans="1:10">
      <c r="A26828"/>
      <c r="B26828"/>
      <c r="G26828" s="6"/>
      <c r="H26828"/>
      <c r="I26828"/>
      <c r="J26828"/>
    </row>
    <row r="26829" spans="1:10">
      <c r="A26829"/>
      <c r="B26829"/>
      <c r="G26829" s="6"/>
      <c r="H26829"/>
      <c r="I26829"/>
      <c r="J26829"/>
    </row>
    <row r="26830" spans="1:10">
      <c r="A26830"/>
      <c r="B26830"/>
      <c r="G26830" s="6"/>
      <c r="H26830"/>
      <c r="I26830"/>
      <c r="J26830"/>
    </row>
    <row r="26831" spans="1:10">
      <c r="A26831"/>
      <c r="B26831"/>
      <c r="G26831" s="6"/>
      <c r="H26831"/>
      <c r="I26831"/>
      <c r="J26831"/>
    </row>
    <row r="26832" spans="1:10">
      <c r="A26832"/>
      <c r="B26832"/>
      <c r="G26832" s="6"/>
      <c r="H26832"/>
      <c r="I26832"/>
      <c r="J26832"/>
    </row>
    <row r="26833" spans="1:10">
      <c r="A26833"/>
      <c r="B26833"/>
      <c r="G26833" s="6"/>
      <c r="H26833"/>
      <c r="I26833"/>
      <c r="J26833"/>
    </row>
    <row r="26834" spans="1:10">
      <c r="A26834"/>
      <c r="B26834"/>
      <c r="G26834" s="6"/>
      <c r="H26834"/>
      <c r="I26834"/>
      <c r="J26834"/>
    </row>
    <row r="26835" spans="1:10">
      <c r="A26835"/>
      <c r="B26835"/>
      <c r="G26835" s="6"/>
      <c r="H26835"/>
      <c r="I26835"/>
      <c r="J26835"/>
    </row>
    <row r="26836" spans="1:10">
      <c r="A26836"/>
      <c r="B26836"/>
      <c r="G26836" s="6"/>
      <c r="H26836"/>
      <c r="I26836"/>
      <c r="J26836"/>
    </row>
    <row r="26837" spans="1:10">
      <c r="A26837"/>
      <c r="B26837"/>
      <c r="G26837" s="6"/>
      <c r="H26837"/>
      <c r="I26837"/>
      <c r="J26837"/>
    </row>
    <row r="26838" spans="1:10">
      <c r="A26838"/>
      <c r="B26838"/>
      <c r="G26838" s="6"/>
      <c r="H26838"/>
      <c r="I26838"/>
      <c r="J26838"/>
    </row>
    <row r="26839" spans="1:10">
      <c r="A26839"/>
      <c r="B26839"/>
      <c r="G26839" s="6"/>
      <c r="H26839"/>
      <c r="I26839"/>
      <c r="J26839"/>
    </row>
    <row r="26840" spans="1:10">
      <c r="A26840"/>
      <c r="B26840"/>
      <c r="G26840" s="6"/>
      <c r="H26840"/>
      <c r="I26840"/>
      <c r="J26840"/>
    </row>
    <row r="26841" spans="1:10">
      <c r="A26841"/>
      <c r="B26841"/>
      <c r="G26841" s="6"/>
      <c r="H26841"/>
      <c r="I26841"/>
      <c r="J26841"/>
    </row>
    <row r="26842" spans="1:10">
      <c r="A26842"/>
      <c r="B26842"/>
      <c r="G26842" s="6"/>
      <c r="H26842"/>
      <c r="I26842"/>
      <c r="J26842"/>
    </row>
    <row r="26843" spans="1:10">
      <c r="A26843"/>
      <c r="B26843"/>
      <c r="G26843" s="6"/>
      <c r="H26843"/>
      <c r="I26843"/>
      <c r="J26843"/>
    </row>
    <row r="26844" spans="1:10">
      <c r="A26844"/>
      <c r="B26844"/>
      <c r="G26844" s="6"/>
      <c r="H26844"/>
      <c r="I26844"/>
      <c r="J26844"/>
    </row>
    <row r="26845" spans="1:10">
      <c r="A26845"/>
      <c r="B26845"/>
      <c r="G26845" s="6"/>
      <c r="H26845"/>
      <c r="I26845"/>
      <c r="J26845"/>
    </row>
    <row r="26846" spans="1:10">
      <c r="A26846"/>
      <c r="B26846"/>
      <c r="G26846" s="6"/>
      <c r="H26846"/>
      <c r="I26846"/>
      <c r="J26846"/>
    </row>
    <row r="26847" spans="1:10">
      <c r="A26847"/>
      <c r="B26847"/>
      <c r="G26847" s="6"/>
      <c r="H26847"/>
      <c r="I26847"/>
      <c r="J26847"/>
    </row>
    <row r="26848" spans="1:10">
      <c r="A26848"/>
      <c r="B26848"/>
      <c r="G26848" s="6"/>
      <c r="H26848"/>
      <c r="I26848"/>
      <c r="J26848"/>
    </row>
    <row r="26849" spans="1:10">
      <c r="A26849"/>
      <c r="B26849"/>
      <c r="G26849" s="6"/>
      <c r="H26849"/>
      <c r="I26849"/>
      <c r="J26849"/>
    </row>
    <row r="26850" spans="1:10">
      <c r="A26850"/>
      <c r="B26850"/>
      <c r="G26850" s="6"/>
      <c r="H26850"/>
      <c r="I26850"/>
      <c r="J26850"/>
    </row>
    <row r="26851" spans="1:10">
      <c r="A26851"/>
      <c r="B26851"/>
      <c r="G26851" s="6"/>
      <c r="H26851"/>
      <c r="I26851"/>
      <c r="J26851"/>
    </row>
    <row r="26852" spans="1:10">
      <c r="A26852"/>
      <c r="B26852"/>
      <c r="G26852" s="6"/>
      <c r="H26852"/>
      <c r="I26852"/>
      <c r="J26852"/>
    </row>
    <row r="26853" spans="1:10">
      <c r="A26853"/>
      <c r="B26853"/>
      <c r="G26853" s="6"/>
      <c r="H26853"/>
      <c r="I26853"/>
      <c r="J26853"/>
    </row>
    <row r="26854" spans="1:10">
      <c r="A26854"/>
      <c r="B26854"/>
      <c r="G26854" s="6"/>
      <c r="H26854"/>
      <c r="I26854"/>
      <c r="J26854"/>
    </row>
    <row r="26855" spans="1:10">
      <c r="A26855"/>
      <c r="B26855"/>
      <c r="G26855" s="6"/>
      <c r="H26855"/>
      <c r="I26855"/>
      <c r="J26855"/>
    </row>
    <row r="26856" spans="1:10">
      <c r="A26856"/>
      <c r="B26856"/>
      <c r="G26856" s="6"/>
      <c r="H26856"/>
      <c r="I26856"/>
      <c r="J26856"/>
    </row>
    <row r="26857" spans="1:10">
      <c r="A26857"/>
      <c r="B26857"/>
      <c r="G26857" s="6"/>
      <c r="H26857"/>
      <c r="I26857"/>
      <c r="J26857"/>
    </row>
    <row r="26858" spans="1:10">
      <c r="A26858"/>
      <c r="B26858"/>
      <c r="G26858" s="6"/>
      <c r="H26858"/>
      <c r="I26858"/>
      <c r="J26858"/>
    </row>
    <row r="26859" spans="1:10">
      <c r="A26859"/>
      <c r="B26859"/>
      <c r="G26859" s="6"/>
      <c r="H26859"/>
      <c r="I26859"/>
      <c r="J26859"/>
    </row>
    <row r="26860" spans="1:10">
      <c r="A26860"/>
      <c r="B26860"/>
      <c r="G26860" s="6"/>
      <c r="H26860"/>
      <c r="I26860"/>
      <c r="J26860"/>
    </row>
    <row r="26861" spans="1:10">
      <c r="A26861"/>
      <c r="B26861"/>
      <c r="G26861" s="6"/>
      <c r="H26861"/>
      <c r="I26861"/>
      <c r="J26861"/>
    </row>
    <row r="26862" spans="1:10">
      <c r="A26862"/>
      <c r="B26862"/>
      <c r="G26862" s="6"/>
      <c r="H26862"/>
      <c r="I26862"/>
      <c r="J26862"/>
    </row>
    <row r="26863" spans="1:10">
      <c r="A26863"/>
      <c r="B26863"/>
      <c r="G26863" s="6"/>
      <c r="H26863"/>
      <c r="I26863"/>
      <c r="J26863"/>
    </row>
    <row r="26864" spans="1:10">
      <c r="A26864"/>
      <c r="B26864"/>
      <c r="G26864" s="6"/>
      <c r="H26864"/>
      <c r="I26864"/>
      <c r="J26864"/>
    </row>
    <row r="26865" spans="1:10">
      <c r="A26865"/>
      <c r="B26865"/>
      <c r="G26865" s="6"/>
      <c r="H26865"/>
      <c r="I26865"/>
      <c r="J26865"/>
    </row>
    <row r="26866" spans="1:10">
      <c r="A26866"/>
      <c r="B26866"/>
      <c r="G26866" s="6"/>
      <c r="H26866"/>
      <c r="I26866"/>
      <c r="J26866"/>
    </row>
    <row r="26867" spans="1:10">
      <c r="A26867"/>
      <c r="B26867"/>
      <c r="G26867" s="6"/>
      <c r="H26867"/>
      <c r="I26867"/>
      <c r="J26867"/>
    </row>
    <row r="26868" spans="1:10">
      <c r="A26868"/>
      <c r="B26868"/>
      <c r="G26868" s="6"/>
      <c r="H26868"/>
      <c r="I26868"/>
      <c r="J26868"/>
    </row>
    <row r="26869" spans="1:10">
      <c r="A26869"/>
      <c r="B26869"/>
      <c r="G26869" s="6"/>
      <c r="H26869"/>
      <c r="I26869"/>
      <c r="J26869"/>
    </row>
    <row r="26870" spans="1:10">
      <c r="A26870"/>
      <c r="B26870"/>
      <c r="G26870" s="6"/>
      <c r="H26870"/>
      <c r="I26870"/>
      <c r="J26870"/>
    </row>
    <row r="26871" spans="1:10">
      <c r="A26871"/>
      <c r="B26871"/>
      <c r="G26871" s="6"/>
      <c r="H26871"/>
      <c r="I26871"/>
      <c r="J26871"/>
    </row>
    <row r="26872" spans="1:10">
      <c r="A26872"/>
      <c r="B26872"/>
      <c r="G26872" s="6"/>
      <c r="H26872"/>
      <c r="I26872"/>
      <c r="J26872"/>
    </row>
    <row r="26873" spans="1:10">
      <c r="A26873"/>
      <c r="B26873"/>
      <c r="G26873" s="6"/>
      <c r="H26873"/>
      <c r="I26873"/>
      <c r="J26873"/>
    </row>
    <row r="26874" spans="1:10">
      <c r="A26874"/>
      <c r="B26874"/>
      <c r="G26874" s="6"/>
      <c r="H26874"/>
      <c r="I26874"/>
      <c r="J26874"/>
    </row>
    <row r="26875" spans="1:10">
      <c r="A26875"/>
      <c r="B26875"/>
      <c r="G26875" s="6"/>
      <c r="H26875"/>
      <c r="I26875"/>
      <c r="J26875"/>
    </row>
    <row r="26876" spans="1:10">
      <c r="A26876"/>
      <c r="B26876"/>
      <c r="G26876" s="6"/>
      <c r="H26876"/>
      <c r="I26876"/>
      <c r="J26876"/>
    </row>
    <row r="26877" spans="1:10">
      <c r="A26877"/>
      <c r="B26877"/>
      <c r="G26877" s="6"/>
      <c r="H26877"/>
      <c r="I26877"/>
      <c r="J26877"/>
    </row>
    <row r="26878" spans="1:10">
      <c r="A26878"/>
      <c r="B26878"/>
      <c r="G26878" s="6"/>
      <c r="H26878"/>
      <c r="I26878"/>
      <c r="J26878"/>
    </row>
    <row r="26879" spans="1:10">
      <c r="A26879"/>
      <c r="B26879"/>
      <c r="G26879" s="6"/>
      <c r="H26879"/>
      <c r="I26879"/>
      <c r="J26879"/>
    </row>
    <row r="26880" spans="1:10">
      <c r="A26880"/>
      <c r="B26880"/>
      <c r="G26880" s="6"/>
      <c r="H26880"/>
      <c r="I26880"/>
      <c r="J26880"/>
    </row>
    <row r="26881" spans="1:10">
      <c r="A26881"/>
      <c r="B26881"/>
      <c r="G26881" s="6"/>
      <c r="H26881"/>
      <c r="I26881"/>
      <c r="J26881"/>
    </row>
    <row r="26882" spans="1:10">
      <c r="A26882"/>
      <c r="B26882"/>
      <c r="G26882" s="6"/>
      <c r="H26882"/>
      <c r="I26882"/>
      <c r="J26882"/>
    </row>
    <row r="26883" spans="1:10">
      <c r="A26883"/>
      <c r="B26883"/>
      <c r="G26883" s="6"/>
      <c r="H26883"/>
      <c r="I26883"/>
      <c r="J26883"/>
    </row>
    <row r="26884" spans="1:10">
      <c r="A26884"/>
      <c r="B26884"/>
      <c r="G26884" s="6"/>
      <c r="H26884"/>
      <c r="I26884"/>
      <c r="J26884"/>
    </row>
    <row r="26885" spans="1:10">
      <c r="A26885"/>
      <c r="B26885"/>
      <c r="G26885" s="6"/>
      <c r="H26885"/>
      <c r="I26885"/>
      <c r="J26885"/>
    </row>
    <row r="26886" spans="1:10">
      <c r="A26886"/>
      <c r="B26886"/>
      <c r="G26886" s="6"/>
      <c r="H26886"/>
      <c r="I26886"/>
      <c r="J26886"/>
    </row>
    <row r="26887" spans="1:10">
      <c r="A26887"/>
      <c r="B26887"/>
      <c r="G26887" s="6"/>
      <c r="H26887"/>
      <c r="I26887"/>
      <c r="J26887"/>
    </row>
    <row r="26888" spans="1:10">
      <c r="A26888"/>
      <c r="B26888"/>
      <c r="G26888" s="6"/>
      <c r="H26888"/>
      <c r="I26888"/>
      <c r="J26888"/>
    </row>
    <row r="26889" spans="1:10">
      <c r="A26889"/>
      <c r="B26889"/>
      <c r="G26889" s="6"/>
      <c r="H26889"/>
      <c r="I26889"/>
      <c r="J26889"/>
    </row>
    <row r="26890" spans="1:10">
      <c r="A26890"/>
      <c r="B26890"/>
      <c r="G26890" s="6"/>
      <c r="H26890"/>
      <c r="I26890"/>
      <c r="J26890"/>
    </row>
    <row r="26891" spans="1:10">
      <c r="A26891"/>
      <c r="B26891"/>
      <c r="G26891" s="6"/>
      <c r="H26891"/>
      <c r="I26891"/>
      <c r="J26891"/>
    </row>
    <row r="26892" spans="1:10">
      <c r="A26892"/>
      <c r="B26892"/>
      <c r="G26892" s="6"/>
      <c r="H26892"/>
      <c r="I26892"/>
      <c r="J26892"/>
    </row>
    <row r="26893" spans="1:10">
      <c r="A26893"/>
      <c r="B26893"/>
      <c r="G26893" s="6"/>
      <c r="H26893"/>
      <c r="I26893"/>
      <c r="J26893"/>
    </row>
    <row r="26894" spans="1:10">
      <c r="A26894"/>
      <c r="B26894"/>
      <c r="G26894" s="6"/>
      <c r="H26894"/>
      <c r="I26894"/>
      <c r="J26894"/>
    </row>
    <row r="26895" spans="1:10">
      <c r="A26895"/>
      <c r="B26895"/>
      <c r="G26895" s="6"/>
      <c r="H26895"/>
      <c r="I26895"/>
      <c r="J26895"/>
    </row>
    <row r="26896" spans="1:10">
      <c r="A26896"/>
      <c r="B26896"/>
      <c r="G26896" s="6"/>
      <c r="H26896"/>
      <c r="I26896"/>
      <c r="J26896"/>
    </row>
    <row r="26897" spans="1:10">
      <c r="A26897"/>
      <c r="B26897"/>
      <c r="G26897" s="6"/>
      <c r="H26897"/>
      <c r="I26897"/>
      <c r="J26897"/>
    </row>
    <row r="26898" spans="1:10">
      <c r="A26898"/>
      <c r="B26898"/>
      <c r="G26898" s="6"/>
      <c r="H26898"/>
      <c r="I26898"/>
      <c r="J26898"/>
    </row>
    <row r="26899" spans="1:10">
      <c r="A26899"/>
      <c r="B26899"/>
      <c r="G26899" s="6"/>
      <c r="H26899"/>
      <c r="I26899"/>
      <c r="J26899"/>
    </row>
    <row r="26900" spans="1:10">
      <c r="A26900"/>
      <c r="B26900"/>
      <c r="G26900" s="6"/>
      <c r="H26900"/>
      <c r="I26900"/>
      <c r="J26900"/>
    </row>
    <row r="26901" spans="1:10">
      <c r="A26901"/>
      <c r="B26901"/>
      <c r="G26901" s="6"/>
      <c r="H26901"/>
      <c r="I26901"/>
      <c r="J26901"/>
    </row>
    <row r="26902" spans="1:10">
      <c r="A26902"/>
      <c r="B26902"/>
      <c r="G26902" s="6"/>
      <c r="H26902"/>
      <c r="I26902"/>
      <c r="J26902"/>
    </row>
    <row r="26903" spans="1:10">
      <c r="A26903"/>
      <c r="B26903"/>
      <c r="G26903" s="6"/>
      <c r="H26903"/>
      <c r="I26903"/>
      <c r="J26903"/>
    </row>
    <row r="26904" spans="1:10">
      <c r="A26904"/>
      <c r="B26904"/>
      <c r="G26904" s="6"/>
      <c r="H26904"/>
      <c r="I26904"/>
      <c r="J26904"/>
    </row>
    <row r="26905" spans="1:10">
      <c r="A26905"/>
      <c r="B26905"/>
      <c r="G26905" s="6"/>
      <c r="H26905"/>
      <c r="I26905"/>
      <c r="J26905"/>
    </row>
    <row r="26906" spans="1:10">
      <c r="A26906"/>
      <c r="B26906"/>
      <c r="G26906" s="6"/>
      <c r="H26906"/>
      <c r="I26906"/>
      <c r="J26906"/>
    </row>
    <row r="26907" spans="1:10">
      <c r="A26907"/>
      <c r="B26907"/>
      <c r="G26907" s="6"/>
      <c r="H26907"/>
      <c r="I26907"/>
      <c r="J26907"/>
    </row>
    <row r="26908" spans="1:10">
      <c r="A26908"/>
      <c r="B26908"/>
      <c r="G26908" s="6"/>
      <c r="H26908"/>
      <c r="I26908"/>
      <c r="J26908"/>
    </row>
    <row r="26909" spans="1:10">
      <c r="A26909"/>
      <c r="B26909"/>
      <c r="G26909" s="6"/>
      <c r="H26909"/>
      <c r="I26909"/>
      <c r="J26909"/>
    </row>
    <row r="26910" spans="1:10">
      <c r="A26910"/>
      <c r="B26910"/>
      <c r="G26910" s="6"/>
      <c r="H26910"/>
      <c r="I26910"/>
      <c r="J26910"/>
    </row>
    <row r="26911" spans="1:10">
      <c r="A26911"/>
      <c r="B26911"/>
      <c r="G26911" s="6"/>
      <c r="H26911"/>
      <c r="I26911"/>
      <c r="J26911"/>
    </row>
    <row r="26912" spans="1:10">
      <c r="A26912"/>
      <c r="B26912"/>
      <c r="G26912" s="6"/>
      <c r="H26912"/>
      <c r="I26912"/>
      <c r="J26912"/>
    </row>
    <row r="26913" spans="1:10">
      <c r="A26913"/>
      <c r="B26913"/>
      <c r="G26913" s="6"/>
      <c r="H26913"/>
      <c r="I26913"/>
      <c r="J26913"/>
    </row>
    <row r="26914" spans="1:10">
      <c r="A26914"/>
      <c r="B26914"/>
      <c r="G26914" s="6"/>
      <c r="H26914"/>
      <c r="I26914"/>
      <c r="J26914"/>
    </row>
    <row r="26915" spans="1:10">
      <c r="A26915"/>
      <c r="B26915"/>
      <c r="G26915" s="6"/>
      <c r="H26915"/>
      <c r="I26915"/>
      <c r="J26915"/>
    </row>
    <row r="26916" spans="1:10">
      <c r="A26916"/>
      <c r="B26916"/>
      <c r="G26916" s="6"/>
      <c r="H26916"/>
      <c r="I26916"/>
      <c r="J26916"/>
    </row>
    <row r="26917" spans="1:10">
      <c r="A26917"/>
      <c r="B26917"/>
      <c r="G26917" s="6"/>
      <c r="H26917"/>
      <c r="I26917"/>
      <c r="J26917"/>
    </row>
    <row r="26918" spans="1:10">
      <c r="A26918"/>
      <c r="B26918"/>
      <c r="G26918" s="6"/>
      <c r="H26918"/>
      <c r="I26918"/>
      <c r="J26918"/>
    </row>
    <row r="26919" spans="1:10">
      <c r="A26919"/>
      <c r="B26919"/>
      <c r="G26919" s="6"/>
      <c r="H26919"/>
      <c r="I26919"/>
      <c r="J26919"/>
    </row>
    <row r="26920" spans="1:10">
      <c r="A26920"/>
      <c r="B26920"/>
      <c r="G26920" s="6"/>
      <c r="H26920"/>
      <c r="I26920"/>
      <c r="J26920"/>
    </row>
    <row r="26921" spans="1:10">
      <c r="A26921"/>
      <c r="B26921"/>
      <c r="G26921" s="6"/>
      <c r="H26921"/>
      <c r="I26921"/>
      <c r="J26921"/>
    </row>
    <row r="26922" spans="1:10">
      <c r="A26922"/>
      <c r="B26922"/>
      <c r="G26922" s="6"/>
      <c r="H26922"/>
      <c r="I26922"/>
      <c r="J26922"/>
    </row>
    <row r="26923" spans="1:10">
      <c r="A26923"/>
      <c r="B26923"/>
      <c r="G26923" s="6"/>
      <c r="H26923"/>
      <c r="I26923"/>
      <c r="J26923"/>
    </row>
    <row r="26924" spans="1:10">
      <c r="A26924"/>
      <c r="B26924"/>
      <c r="G26924" s="6"/>
      <c r="H26924"/>
      <c r="I26924"/>
      <c r="J26924"/>
    </row>
    <row r="26925" spans="1:10">
      <c r="A26925"/>
      <c r="B26925"/>
      <c r="G26925" s="6"/>
      <c r="H26925"/>
      <c r="I26925"/>
      <c r="J26925"/>
    </row>
    <row r="26926" spans="1:10">
      <c r="A26926"/>
      <c r="B26926"/>
      <c r="G26926" s="6"/>
      <c r="H26926"/>
      <c r="I26926"/>
      <c r="J26926"/>
    </row>
    <row r="26927" spans="1:10">
      <c r="A26927"/>
      <c r="B26927"/>
      <c r="G26927" s="6"/>
      <c r="H26927"/>
      <c r="I26927"/>
      <c r="J26927"/>
    </row>
    <row r="26928" spans="1:10">
      <c r="A26928"/>
      <c r="B26928"/>
      <c r="G26928" s="6"/>
      <c r="H26928"/>
      <c r="I26928"/>
      <c r="J26928"/>
    </row>
    <row r="26929" spans="1:10">
      <c r="A26929"/>
      <c r="B26929"/>
      <c r="G26929" s="6"/>
      <c r="H26929"/>
      <c r="I26929"/>
      <c r="J26929"/>
    </row>
    <row r="26930" spans="1:10">
      <c r="A26930"/>
      <c r="B26930"/>
      <c r="G26930" s="6"/>
      <c r="H26930"/>
      <c r="I26930"/>
      <c r="J26930"/>
    </row>
    <row r="26931" spans="1:10">
      <c r="A26931"/>
      <c r="B26931"/>
      <c r="G26931" s="6"/>
      <c r="H26931"/>
      <c r="I26931"/>
      <c r="J26931"/>
    </row>
    <row r="26932" spans="1:10">
      <c r="A26932"/>
      <c r="B26932"/>
      <c r="G26932" s="6"/>
      <c r="H26932"/>
      <c r="I26932"/>
      <c r="J26932"/>
    </row>
    <row r="26933" spans="1:10">
      <c r="A26933"/>
      <c r="B26933"/>
      <c r="G26933" s="6"/>
      <c r="H26933"/>
      <c r="I26933"/>
      <c r="J26933"/>
    </row>
    <row r="26934" spans="1:10">
      <c r="A26934"/>
      <c r="B26934"/>
      <c r="G26934" s="6"/>
      <c r="H26934"/>
      <c r="I26934"/>
      <c r="J26934"/>
    </row>
    <row r="26935" spans="1:10">
      <c r="A26935"/>
      <c r="B26935"/>
      <c r="G26935" s="6"/>
      <c r="H26935"/>
      <c r="I26935"/>
      <c r="J26935"/>
    </row>
    <row r="26936" spans="1:10">
      <c r="A26936"/>
      <c r="B26936"/>
      <c r="G26936" s="6"/>
      <c r="H26936"/>
      <c r="I26936"/>
      <c r="J26936"/>
    </row>
    <row r="26937" spans="1:10">
      <c r="A26937"/>
      <c r="B26937"/>
      <c r="G26937" s="6"/>
      <c r="H26937"/>
      <c r="I26937"/>
      <c r="J26937"/>
    </row>
    <row r="26938" spans="1:10">
      <c r="A26938"/>
      <c r="B26938"/>
      <c r="G26938" s="6"/>
      <c r="H26938"/>
      <c r="I26938"/>
      <c r="J26938"/>
    </row>
    <row r="26939" spans="1:10">
      <c r="A26939"/>
      <c r="B26939"/>
      <c r="G26939" s="6"/>
      <c r="H26939"/>
      <c r="I26939"/>
      <c r="J26939"/>
    </row>
    <row r="26940" spans="1:10">
      <c r="A26940"/>
      <c r="B26940"/>
      <c r="G26940" s="6"/>
      <c r="H26940"/>
      <c r="I26940"/>
      <c r="J26940"/>
    </row>
    <row r="26941" spans="1:10">
      <c r="A26941"/>
      <c r="B26941"/>
      <c r="G26941" s="6"/>
      <c r="H26941"/>
      <c r="I26941"/>
      <c r="J26941"/>
    </row>
    <row r="26942" spans="1:10">
      <c r="A26942"/>
      <c r="B26942"/>
      <c r="G26942" s="6"/>
      <c r="H26942"/>
      <c r="I26942"/>
      <c r="J26942"/>
    </row>
    <row r="26943" spans="1:10">
      <c r="A26943"/>
      <c r="B26943"/>
      <c r="G26943" s="6"/>
      <c r="H26943"/>
      <c r="I26943"/>
      <c r="J26943"/>
    </row>
    <row r="26944" spans="1:10">
      <c r="A26944"/>
      <c r="B26944"/>
      <c r="G26944" s="6"/>
      <c r="H26944"/>
      <c r="I26944"/>
      <c r="J26944"/>
    </row>
    <row r="26945" spans="1:10">
      <c r="A26945"/>
      <c r="B26945"/>
      <c r="G26945" s="6"/>
      <c r="H26945"/>
      <c r="I26945"/>
      <c r="J26945"/>
    </row>
    <row r="26946" spans="1:10">
      <c r="A26946"/>
      <c r="B26946"/>
      <c r="G26946" s="6"/>
      <c r="H26946"/>
      <c r="I26946"/>
      <c r="J26946"/>
    </row>
    <row r="26947" spans="1:10">
      <c r="A26947"/>
      <c r="B26947"/>
      <c r="G26947" s="6"/>
      <c r="H26947"/>
      <c r="I26947"/>
      <c r="J26947"/>
    </row>
    <row r="26948" spans="1:10">
      <c r="A26948"/>
      <c r="B26948"/>
      <c r="G26948" s="6"/>
      <c r="H26948"/>
      <c r="I26948"/>
      <c r="J26948"/>
    </row>
    <row r="26949" spans="1:10">
      <c r="A26949"/>
      <c r="B26949"/>
      <c r="G26949" s="6"/>
      <c r="H26949"/>
      <c r="I26949"/>
      <c r="J26949"/>
    </row>
    <row r="26950" spans="1:10">
      <c r="A26950"/>
      <c r="B26950"/>
      <c r="G26950" s="6"/>
      <c r="H26950"/>
      <c r="I26950"/>
      <c r="J26950"/>
    </row>
    <row r="26951" spans="1:10">
      <c r="A26951"/>
      <c r="B26951"/>
      <c r="G26951" s="6"/>
      <c r="H26951"/>
      <c r="I26951"/>
      <c r="J26951"/>
    </row>
    <row r="26952" spans="1:10">
      <c r="A26952"/>
      <c r="B26952"/>
      <c r="G26952" s="6"/>
      <c r="H26952"/>
      <c r="I26952"/>
      <c r="J26952"/>
    </row>
    <row r="26953" spans="1:10">
      <c r="A26953"/>
      <c r="B26953"/>
      <c r="G26953" s="6"/>
      <c r="H26953"/>
      <c r="I26953"/>
      <c r="J26953"/>
    </row>
    <row r="26954" spans="1:10">
      <c r="A26954"/>
      <c r="B26954"/>
      <c r="G26954" s="6"/>
      <c r="H26954"/>
      <c r="I26954"/>
      <c r="J26954"/>
    </row>
    <row r="26955" spans="1:10">
      <c r="A26955"/>
      <c r="B26955"/>
      <c r="G26955" s="6"/>
      <c r="H26955"/>
      <c r="I26955"/>
      <c r="J26955"/>
    </row>
    <row r="26956" spans="1:10">
      <c r="A26956"/>
      <c r="B26956"/>
      <c r="G26956" s="6"/>
      <c r="H26956"/>
      <c r="I26956"/>
      <c r="J26956"/>
    </row>
    <row r="26957" spans="1:10">
      <c r="A26957"/>
      <c r="B26957"/>
      <c r="G26957" s="6"/>
      <c r="H26957"/>
      <c r="I26957"/>
      <c r="J26957"/>
    </row>
    <row r="26958" spans="1:10">
      <c r="A26958"/>
      <c r="B26958"/>
      <c r="G26958" s="6"/>
      <c r="H26958"/>
      <c r="I26958"/>
      <c r="J26958"/>
    </row>
    <row r="26959" spans="1:10">
      <c r="A26959"/>
      <c r="B26959"/>
      <c r="G26959" s="6"/>
      <c r="H26959"/>
      <c r="I26959"/>
      <c r="J26959"/>
    </row>
    <row r="26960" spans="1:10">
      <c r="A26960"/>
      <c r="B26960"/>
      <c r="G26960" s="6"/>
      <c r="H26960"/>
      <c r="I26960"/>
      <c r="J26960"/>
    </row>
    <row r="26961" spans="1:10">
      <c r="A26961"/>
      <c r="B26961"/>
      <c r="G26961" s="6"/>
      <c r="H26961"/>
      <c r="I26961"/>
      <c r="J26961"/>
    </row>
    <row r="26962" spans="1:10">
      <c r="A26962"/>
      <c r="B26962"/>
      <c r="G26962" s="6"/>
      <c r="H26962"/>
      <c r="I26962"/>
      <c r="J26962"/>
    </row>
    <row r="26963" spans="1:10">
      <c r="A26963"/>
      <c r="B26963"/>
      <c r="G26963" s="6"/>
      <c r="H26963"/>
      <c r="I26963"/>
      <c r="J26963"/>
    </row>
    <row r="26964" spans="1:10">
      <c r="A26964"/>
      <c r="B26964"/>
      <c r="G26964" s="6"/>
      <c r="H26964"/>
      <c r="I26964"/>
      <c r="J26964"/>
    </row>
    <row r="26965" spans="1:10">
      <c r="A26965"/>
      <c r="B26965"/>
      <c r="G26965" s="6"/>
      <c r="H26965"/>
      <c r="I26965"/>
      <c r="J26965"/>
    </row>
    <row r="26966" spans="1:10">
      <c r="A26966"/>
      <c r="B26966"/>
      <c r="G26966" s="6"/>
      <c r="H26966"/>
      <c r="I26966"/>
      <c r="J26966"/>
    </row>
    <row r="26967" spans="1:10">
      <c r="A26967"/>
      <c r="B26967"/>
      <c r="G26967" s="6"/>
      <c r="H26967"/>
      <c r="I26967"/>
      <c r="J26967"/>
    </row>
    <row r="26968" spans="1:10">
      <c r="A26968"/>
      <c r="B26968"/>
      <c r="G26968" s="6"/>
      <c r="H26968"/>
      <c r="I26968"/>
      <c r="J26968"/>
    </row>
    <row r="26969" spans="1:10">
      <c r="A26969"/>
      <c r="B26969"/>
      <c r="G26969" s="6"/>
      <c r="H26969"/>
      <c r="I26969"/>
      <c r="J26969"/>
    </row>
    <row r="26970" spans="1:10">
      <c r="A26970"/>
      <c r="B26970"/>
      <c r="G26970" s="6"/>
      <c r="H26970"/>
      <c r="I26970"/>
      <c r="J26970"/>
    </row>
    <row r="26971" spans="1:10">
      <c r="A26971"/>
      <c r="B26971"/>
      <c r="G26971" s="6"/>
      <c r="H26971"/>
      <c r="I26971"/>
      <c r="J26971"/>
    </row>
    <row r="26972" spans="1:10">
      <c r="A26972"/>
      <c r="B26972"/>
      <c r="G26972" s="6"/>
      <c r="H26972"/>
      <c r="I26972"/>
      <c r="J26972"/>
    </row>
    <row r="26973" spans="1:10">
      <c r="A26973"/>
      <c r="B26973"/>
      <c r="G26973" s="6"/>
      <c r="H26973"/>
      <c r="I26973"/>
      <c r="J26973"/>
    </row>
    <row r="26974" spans="1:10">
      <c r="A26974"/>
      <c r="B26974"/>
      <c r="G26974" s="6"/>
      <c r="H26974"/>
      <c r="I26974"/>
      <c r="J26974"/>
    </row>
    <row r="26975" spans="1:10">
      <c r="A26975"/>
      <c r="B26975"/>
      <c r="G26975" s="6"/>
      <c r="H26975"/>
      <c r="I26975"/>
      <c r="J26975"/>
    </row>
    <row r="26976" spans="1:10">
      <c r="A26976"/>
      <c r="B26976"/>
      <c r="G26976" s="6"/>
      <c r="H26976"/>
      <c r="I26976"/>
      <c r="J26976"/>
    </row>
    <row r="26977" spans="1:10">
      <c r="A26977"/>
      <c r="B26977"/>
      <c r="G26977" s="6"/>
      <c r="H26977"/>
      <c r="I26977"/>
      <c r="J26977"/>
    </row>
    <row r="26978" spans="1:10">
      <c r="A26978"/>
      <c r="B26978"/>
      <c r="G26978" s="6"/>
      <c r="H26978"/>
      <c r="I26978"/>
      <c r="J26978"/>
    </row>
    <row r="26979" spans="1:10">
      <c r="A26979"/>
      <c r="B26979"/>
      <c r="G26979" s="6"/>
      <c r="H26979"/>
      <c r="I26979"/>
      <c r="J26979"/>
    </row>
    <row r="26980" spans="1:10">
      <c r="A26980"/>
      <c r="B26980"/>
      <c r="G26980" s="6"/>
      <c r="H26980"/>
      <c r="I26980"/>
      <c r="J26980"/>
    </row>
    <row r="26981" spans="1:10">
      <c r="A26981"/>
      <c r="B26981"/>
      <c r="G26981" s="6"/>
      <c r="H26981"/>
      <c r="I26981"/>
      <c r="J26981"/>
    </row>
    <row r="26982" spans="1:10">
      <c r="A26982"/>
      <c r="B26982"/>
      <c r="G26982" s="6"/>
      <c r="H26982"/>
      <c r="I26982"/>
      <c r="J26982"/>
    </row>
    <row r="26983" spans="1:10">
      <c r="A26983"/>
      <c r="B26983"/>
      <c r="G26983" s="6"/>
      <c r="H26983"/>
      <c r="I26983"/>
      <c r="J26983"/>
    </row>
    <row r="26984" spans="1:10">
      <c r="A26984"/>
      <c r="B26984"/>
      <c r="G26984" s="6"/>
      <c r="H26984"/>
      <c r="I26984"/>
      <c r="J26984"/>
    </row>
    <row r="26985" spans="1:10">
      <c r="A26985"/>
      <c r="B26985"/>
      <c r="G26985" s="6"/>
      <c r="H26985"/>
      <c r="I26985"/>
      <c r="J26985"/>
    </row>
    <row r="26986" spans="1:10">
      <c r="A26986"/>
      <c r="B26986"/>
      <c r="G26986" s="6"/>
      <c r="H26986"/>
      <c r="I26986"/>
      <c r="J26986"/>
    </row>
    <row r="26987" spans="1:10">
      <c r="A26987"/>
      <c r="B26987"/>
      <c r="G26987" s="6"/>
      <c r="H26987"/>
      <c r="I26987"/>
      <c r="J26987"/>
    </row>
    <row r="26988" spans="1:10">
      <c r="A26988"/>
      <c r="B26988"/>
      <c r="G26988" s="6"/>
      <c r="H26988"/>
      <c r="I26988"/>
      <c r="J26988"/>
    </row>
    <row r="26989" spans="1:10">
      <c r="A26989"/>
      <c r="B26989"/>
      <c r="G26989" s="6"/>
      <c r="H26989"/>
      <c r="I26989"/>
      <c r="J26989"/>
    </row>
    <row r="26990" spans="1:10">
      <c r="A26990"/>
      <c r="B26990"/>
      <c r="G26990" s="6"/>
      <c r="H26990"/>
      <c r="I26990"/>
      <c r="J26990"/>
    </row>
    <row r="26991" spans="1:10">
      <c r="A26991"/>
      <c r="B26991"/>
      <c r="G26991" s="6"/>
      <c r="H26991"/>
      <c r="I26991"/>
      <c r="J26991"/>
    </row>
    <row r="26992" spans="1:10">
      <c r="A26992"/>
      <c r="B26992"/>
      <c r="G26992" s="6"/>
      <c r="H26992"/>
      <c r="I26992"/>
      <c r="J26992"/>
    </row>
    <row r="26993" spans="1:10">
      <c r="A26993"/>
      <c r="B26993"/>
      <c r="G26993" s="6"/>
      <c r="H26993"/>
      <c r="I26993"/>
      <c r="J26993"/>
    </row>
    <row r="26994" spans="1:10">
      <c r="A26994"/>
      <c r="B26994"/>
      <c r="G26994" s="6"/>
      <c r="H26994"/>
      <c r="I26994"/>
      <c r="J26994"/>
    </row>
    <row r="26995" spans="1:10">
      <c r="A26995"/>
      <c r="B26995"/>
      <c r="G26995" s="6"/>
      <c r="H26995"/>
      <c r="I26995"/>
      <c r="J26995"/>
    </row>
    <row r="26996" spans="1:10">
      <c r="A26996"/>
      <c r="B26996"/>
      <c r="G26996" s="6"/>
      <c r="H26996"/>
      <c r="I26996"/>
      <c r="J26996"/>
    </row>
    <row r="26997" spans="1:10">
      <c r="A26997"/>
      <c r="B26997"/>
      <c r="G26997" s="6"/>
      <c r="H26997"/>
      <c r="I26997"/>
      <c r="J26997"/>
    </row>
    <row r="26998" spans="1:10">
      <c r="A26998"/>
      <c r="B26998"/>
      <c r="G26998" s="6"/>
      <c r="H26998"/>
      <c r="I26998"/>
      <c r="J26998"/>
    </row>
    <row r="26999" spans="1:10">
      <c r="A26999"/>
      <c r="B26999"/>
      <c r="G26999" s="6"/>
      <c r="H26999"/>
      <c r="I26999"/>
      <c r="J26999"/>
    </row>
    <row r="27000" spans="1:10">
      <c r="A27000"/>
      <c r="B27000"/>
      <c r="G27000" s="6"/>
      <c r="H27000"/>
      <c r="I27000"/>
      <c r="J27000"/>
    </row>
    <row r="27001" spans="1:10">
      <c r="A27001"/>
      <c r="B27001"/>
      <c r="G27001" s="6"/>
      <c r="H27001"/>
      <c r="I27001"/>
      <c r="J27001"/>
    </row>
    <row r="27002" spans="1:10">
      <c r="A27002"/>
      <c r="B27002"/>
      <c r="G27002" s="6"/>
      <c r="H27002"/>
      <c r="I27002"/>
      <c r="J27002"/>
    </row>
    <row r="27003" spans="1:10">
      <c r="A27003"/>
      <c r="B27003"/>
      <c r="G27003" s="6"/>
      <c r="H27003"/>
      <c r="I27003"/>
      <c r="J27003"/>
    </row>
    <row r="27004" spans="1:10">
      <c r="A27004"/>
      <c r="B27004"/>
      <c r="G27004" s="6"/>
      <c r="H27004"/>
      <c r="I27004"/>
      <c r="J27004"/>
    </row>
    <row r="27005" spans="1:10">
      <c r="A27005"/>
      <c r="B27005"/>
      <c r="G27005" s="6"/>
      <c r="H27005"/>
      <c r="I27005"/>
      <c r="J27005"/>
    </row>
    <row r="27006" spans="1:10">
      <c r="A27006"/>
      <c r="B27006"/>
      <c r="G27006" s="6"/>
      <c r="H27006"/>
      <c r="I27006"/>
      <c r="J27006"/>
    </row>
    <row r="27007" spans="1:10">
      <c r="A27007"/>
      <c r="B27007"/>
      <c r="G27007" s="6"/>
      <c r="H27007"/>
      <c r="I27007"/>
      <c r="J27007"/>
    </row>
    <row r="27008" spans="1:10">
      <c r="A27008"/>
      <c r="B27008"/>
      <c r="G27008" s="6"/>
      <c r="H27008"/>
      <c r="I27008"/>
      <c r="J27008"/>
    </row>
    <row r="27009" spans="1:10">
      <c r="A27009"/>
      <c r="B27009"/>
      <c r="G27009" s="6"/>
      <c r="H27009"/>
      <c r="I27009"/>
      <c r="J27009"/>
    </row>
    <row r="27010" spans="1:10">
      <c r="A27010"/>
      <c r="B27010"/>
      <c r="G27010" s="6"/>
      <c r="H27010"/>
      <c r="I27010"/>
      <c r="J27010"/>
    </row>
    <row r="27011" spans="1:10">
      <c r="A27011"/>
      <c r="B27011"/>
      <c r="G27011" s="6"/>
      <c r="H27011"/>
      <c r="I27011"/>
      <c r="J27011"/>
    </row>
    <row r="27012" spans="1:10">
      <c r="A27012"/>
      <c r="B27012"/>
      <c r="G27012" s="6"/>
      <c r="H27012"/>
      <c r="I27012"/>
      <c r="J27012"/>
    </row>
    <row r="27013" spans="1:10">
      <c r="A27013"/>
      <c r="B27013"/>
      <c r="G27013" s="6"/>
      <c r="H27013"/>
      <c r="I27013"/>
      <c r="J27013"/>
    </row>
    <row r="27014" spans="1:10">
      <c r="A27014"/>
      <c r="B27014"/>
      <c r="G27014" s="6"/>
      <c r="H27014"/>
      <c r="I27014"/>
      <c r="J27014"/>
    </row>
    <row r="27015" spans="1:10">
      <c r="A27015"/>
      <c r="B27015"/>
      <c r="G27015" s="6"/>
      <c r="H27015"/>
      <c r="I27015"/>
      <c r="J27015"/>
    </row>
    <row r="27016" spans="1:10">
      <c r="A27016"/>
      <c r="B27016"/>
      <c r="G27016" s="6"/>
      <c r="H27016"/>
      <c r="I27016"/>
      <c r="J27016"/>
    </row>
    <row r="27017" spans="1:10">
      <c r="A27017"/>
      <c r="B27017"/>
      <c r="G27017" s="6"/>
      <c r="H27017"/>
      <c r="I27017"/>
      <c r="J27017"/>
    </row>
    <row r="27018" spans="1:10">
      <c r="A27018"/>
      <c r="B27018"/>
      <c r="G27018" s="6"/>
      <c r="H27018"/>
      <c r="I27018"/>
      <c r="J27018"/>
    </row>
    <row r="27019" spans="1:10">
      <c r="A27019"/>
      <c r="B27019"/>
      <c r="G27019" s="6"/>
      <c r="H27019"/>
      <c r="I27019"/>
      <c r="J27019"/>
    </row>
    <row r="27020" spans="1:10">
      <c r="A27020"/>
      <c r="B27020"/>
      <c r="G27020" s="6"/>
      <c r="H27020"/>
      <c r="I27020"/>
      <c r="J27020"/>
    </row>
    <row r="27021" spans="1:10">
      <c r="A27021"/>
      <c r="B27021"/>
      <c r="G27021" s="6"/>
      <c r="H27021"/>
      <c r="I27021"/>
      <c r="J27021"/>
    </row>
    <row r="27022" spans="1:10">
      <c r="A27022"/>
      <c r="B27022"/>
      <c r="G27022" s="6"/>
      <c r="H27022"/>
      <c r="I27022"/>
      <c r="J27022"/>
    </row>
    <row r="27023" spans="1:10">
      <c r="A27023"/>
      <c r="B27023"/>
      <c r="G27023" s="6"/>
      <c r="H27023"/>
      <c r="I27023"/>
      <c r="J27023"/>
    </row>
    <row r="27024" spans="1:10">
      <c r="A27024"/>
      <c r="B27024"/>
      <c r="G27024" s="6"/>
      <c r="H27024"/>
      <c r="I27024"/>
      <c r="J27024"/>
    </row>
    <row r="27025" spans="1:10">
      <c r="A27025"/>
      <c r="B27025"/>
      <c r="G27025" s="6"/>
      <c r="H27025"/>
      <c r="I27025"/>
      <c r="J27025"/>
    </row>
    <row r="27026" spans="1:10">
      <c r="A27026"/>
      <c r="B27026"/>
      <c r="G27026" s="6"/>
      <c r="H27026"/>
      <c r="I27026"/>
      <c r="J27026"/>
    </row>
    <row r="27027" spans="1:10">
      <c r="A27027"/>
      <c r="B27027"/>
      <c r="G27027" s="6"/>
      <c r="H27027"/>
      <c r="I27027"/>
      <c r="J27027"/>
    </row>
    <row r="27028" spans="1:10">
      <c r="A27028"/>
      <c r="B27028"/>
      <c r="G27028" s="6"/>
      <c r="H27028"/>
      <c r="I27028"/>
      <c r="J27028"/>
    </row>
    <row r="27029" spans="1:10">
      <c r="A27029"/>
      <c r="B27029"/>
      <c r="G27029" s="6"/>
      <c r="H27029"/>
      <c r="I27029"/>
      <c r="J27029"/>
    </row>
    <row r="27030" spans="1:10">
      <c r="A27030"/>
      <c r="B27030"/>
      <c r="G27030" s="6"/>
      <c r="H27030"/>
      <c r="I27030"/>
      <c r="J27030"/>
    </row>
    <row r="27031" spans="1:10">
      <c r="A27031"/>
      <c r="B27031"/>
      <c r="G27031" s="6"/>
      <c r="H27031"/>
      <c r="I27031"/>
      <c r="J27031"/>
    </row>
    <row r="27032" spans="1:10">
      <c r="A27032"/>
      <c r="B27032"/>
      <c r="G27032" s="6"/>
      <c r="H27032"/>
      <c r="I27032"/>
      <c r="J27032"/>
    </row>
    <row r="27033" spans="1:10">
      <c r="A27033"/>
      <c r="B27033"/>
      <c r="G27033" s="6"/>
      <c r="H27033"/>
      <c r="I27033"/>
      <c r="J27033"/>
    </row>
    <row r="27034" spans="1:10">
      <c r="A27034"/>
      <c r="B27034"/>
      <c r="G27034" s="6"/>
      <c r="H27034"/>
      <c r="I27034"/>
      <c r="J27034"/>
    </row>
    <row r="27035" spans="1:10">
      <c r="A27035"/>
      <c r="B27035"/>
      <c r="G27035" s="6"/>
      <c r="H27035"/>
      <c r="I27035"/>
      <c r="J27035"/>
    </row>
    <row r="27036" spans="1:10">
      <c r="A27036"/>
      <c r="B27036"/>
      <c r="G27036" s="6"/>
      <c r="H27036"/>
      <c r="I27036"/>
      <c r="J27036"/>
    </row>
    <row r="27037" spans="1:10">
      <c r="A27037"/>
      <c r="B27037"/>
      <c r="G27037" s="6"/>
      <c r="H27037"/>
      <c r="I27037"/>
      <c r="J27037"/>
    </row>
    <row r="27038" spans="1:10">
      <c r="A27038"/>
      <c r="B27038"/>
      <c r="G27038" s="6"/>
      <c r="H27038"/>
      <c r="I27038"/>
      <c r="J27038"/>
    </row>
    <row r="27039" spans="1:10">
      <c r="A27039"/>
      <c r="B27039"/>
      <c r="G27039" s="6"/>
      <c r="H27039"/>
      <c r="I27039"/>
      <c r="J27039"/>
    </row>
    <row r="27040" spans="1:10">
      <c r="A27040"/>
      <c r="B27040"/>
      <c r="G27040" s="6"/>
      <c r="H27040"/>
      <c r="I27040"/>
      <c r="J27040"/>
    </row>
    <row r="27041" spans="1:10">
      <c r="A27041"/>
      <c r="B27041"/>
      <c r="G27041" s="6"/>
      <c r="H27041"/>
      <c r="I27041"/>
      <c r="J27041"/>
    </row>
    <row r="27042" spans="1:10">
      <c r="A27042"/>
      <c r="B27042"/>
      <c r="G27042" s="6"/>
      <c r="H27042"/>
      <c r="I27042"/>
      <c r="J27042"/>
    </row>
    <row r="27043" spans="1:10">
      <c r="A27043"/>
      <c r="B27043"/>
      <c r="G27043" s="6"/>
      <c r="H27043"/>
      <c r="I27043"/>
      <c r="J27043"/>
    </row>
    <row r="27044" spans="1:10">
      <c r="A27044"/>
      <c r="B27044"/>
      <c r="G27044" s="6"/>
      <c r="H27044"/>
      <c r="I27044"/>
      <c r="J27044"/>
    </row>
    <row r="27045" spans="1:10">
      <c r="A27045"/>
      <c r="B27045"/>
      <c r="G27045" s="6"/>
      <c r="H27045"/>
      <c r="I27045"/>
      <c r="J27045"/>
    </row>
    <row r="27046" spans="1:10">
      <c r="A27046"/>
      <c r="B27046"/>
      <c r="G27046" s="6"/>
      <c r="H27046"/>
      <c r="I27046"/>
      <c r="J27046"/>
    </row>
    <row r="27047" spans="1:10">
      <c r="A27047"/>
      <c r="B27047"/>
      <c r="G27047" s="6"/>
      <c r="H27047"/>
      <c r="I27047"/>
      <c r="J27047"/>
    </row>
    <row r="27048" spans="1:10">
      <c r="A27048"/>
      <c r="B27048"/>
      <c r="G27048" s="6"/>
      <c r="H27048"/>
      <c r="I27048"/>
      <c r="J27048"/>
    </row>
    <row r="27049" spans="1:10">
      <c r="A27049"/>
      <c r="B27049"/>
      <c r="G27049" s="6"/>
      <c r="H27049"/>
      <c r="I27049"/>
      <c r="J27049"/>
    </row>
    <row r="27050" spans="1:10">
      <c r="A27050"/>
      <c r="B27050"/>
      <c r="G27050" s="6"/>
      <c r="H27050"/>
      <c r="I27050"/>
      <c r="J27050"/>
    </row>
    <row r="27051" spans="1:10">
      <c r="A27051"/>
      <c r="B27051"/>
      <c r="G27051" s="6"/>
      <c r="H27051"/>
      <c r="I27051"/>
      <c r="J27051"/>
    </row>
    <row r="27052" spans="1:10">
      <c r="A27052"/>
      <c r="B27052"/>
      <c r="G27052" s="6"/>
      <c r="H27052"/>
      <c r="I27052"/>
      <c r="J27052"/>
    </row>
    <row r="27053" spans="1:10">
      <c r="A27053"/>
      <c r="B27053"/>
      <c r="G27053" s="6"/>
      <c r="H27053"/>
      <c r="I27053"/>
      <c r="J27053"/>
    </row>
    <row r="27054" spans="1:10">
      <c r="A27054"/>
      <c r="B27054"/>
      <c r="G27054" s="6"/>
      <c r="H27054"/>
      <c r="I27054"/>
      <c r="J27054"/>
    </row>
    <row r="27055" spans="1:10">
      <c r="A27055"/>
      <c r="B27055"/>
      <c r="G27055" s="6"/>
      <c r="H27055"/>
      <c r="I27055"/>
      <c r="J27055"/>
    </row>
    <row r="27056" spans="1:10">
      <c r="A27056"/>
      <c r="B27056"/>
      <c r="G27056" s="6"/>
      <c r="H27056"/>
      <c r="I27056"/>
      <c r="J27056"/>
    </row>
    <row r="27057" spans="1:10">
      <c r="A27057"/>
      <c r="B27057"/>
      <c r="G27057" s="6"/>
      <c r="H27057"/>
      <c r="I27057"/>
      <c r="J27057"/>
    </row>
    <row r="27058" spans="1:10">
      <c r="A27058"/>
      <c r="B27058"/>
      <c r="G27058" s="6"/>
      <c r="H27058"/>
      <c r="I27058"/>
      <c r="J27058"/>
    </row>
    <row r="27059" spans="1:10">
      <c r="A27059"/>
      <c r="B27059"/>
      <c r="G27059" s="6"/>
      <c r="H27059"/>
      <c r="I27059"/>
      <c r="J27059"/>
    </row>
    <row r="27060" spans="1:10">
      <c r="A27060"/>
      <c r="B27060"/>
      <c r="G27060" s="6"/>
      <c r="H27060"/>
      <c r="I27060"/>
      <c r="J27060"/>
    </row>
    <row r="27061" spans="1:10">
      <c r="A27061"/>
      <c r="B27061"/>
      <c r="G27061" s="6"/>
      <c r="H27061"/>
      <c r="I27061"/>
      <c r="J27061"/>
    </row>
    <row r="27062" spans="1:10">
      <c r="A27062"/>
      <c r="B27062"/>
      <c r="G27062" s="6"/>
      <c r="H27062"/>
      <c r="I27062"/>
      <c r="J27062"/>
    </row>
    <row r="27063" spans="1:10">
      <c r="A27063"/>
      <c r="B27063"/>
      <c r="G27063" s="6"/>
      <c r="H27063"/>
      <c r="I27063"/>
      <c r="J27063"/>
    </row>
    <row r="27064" spans="1:10">
      <c r="A27064"/>
      <c r="B27064"/>
      <c r="G27064" s="6"/>
      <c r="H27064"/>
      <c r="I27064"/>
      <c r="J27064"/>
    </row>
    <row r="27065" spans="1:10">
      <c r="A27065"/>
      <c r="B27065"/>
      <c r="G27065" s="6"/>
      <c r="H27065"/>
      <c r="I27065"/>
      <c r="J27065"/>
    </row>
    <row r="27066" spans="1:10">
      <c r="A27066"/>
      <c r="B27066"/>
      <c r="G27066" s="6"/>
      <c r="H27066"/>
      <c r="I27066"/>
      <c r="J27066"/>
    </row>
    <row r="27067" spans="1:10">
      <c r="A27067"/>
      <c r="B27067"/>
      <c r="G27067" s="6"/>
      <c r="H27067"/>
      <c r="I27067"/>
      <c r="J27067"/>
    </row>
    <row r="27068" spans="1:10">
      <c r="A27068"/>
      <c r="B27068"/>
      <c r="G27068" s="6"/>
      <c r="H27068"/>
      <c r="I27068"/>
      <c r="J27068"/>
    </row>
    <row r="27069" spans="1:10">
      <c r="A27069"/>
      <c r="B27069"/>
      <c r="G27069" s="6"/>
      <c r="H27069"/>
      <c r="I27069"/>
      <c r="J27069"/>
    </row>
    <row r="27070" spans="1:10">
      <c r="A27070"/>
      <c r="B27070"/>
      <c r="G27070" s="6"/>
      <c r="H27070"/>
      <c r="I27070"/>
      <c r="J27070"/>
    </row>
    <row r="27071" spans="1:10">
      <c r="A27071"/>
      <c r="B27071"/>
      <c r="G27071" s="6"/>
      <c r="H27071"/>
      <c r="I27071"/>
      <c r="J27071"/>
    </row>
    <row r="27072" spans="1:10">
      <c r="A27072"/>
      <c r="B27072"/>
      <c r="G27072" s="6"/>
      <c r="H27072"/>
      <c r="I27072"/>
      <c r="J27072"/>
    </row>
    <row r="27073" spans="1:10">
      <c r="A27073"/>
      <c r="B27073"/>
      <c r="G27073" s="6"/>
      <c r="H27073"/>
      <c r="I27073"/>
      <c r="J27073"/>
    </row>
    <row r="27074" spans="1:10">
      <c r="A27074"/>
      <c r="B27074"/>
      <c r="G27074" s="6"/>
      <c r="H27074"/>
      <c r="I27074"/>
      <c r="J27074"/>
    </row>
    <row r="27075" spans="1:10">
      <c r="A27075"/>
      <c r="B27075"/>
      <c r="G27075" s="6"/>
      <c r="H27075"/>
      <c r="I27075"/>
      <c r="J27075"/>
    </row>
    <row r="27076" spans="1:10">
      <c r="A27076"/>
      <c r="B27076"/>
      <c r="G27076" s="6"/>
      <c r="H27076"/>
      <c r="I27076"/>
      <c r="J27076"/>
    </row>
    <row r="27077" spans="1:10">
      <c r="A27077"/>
      <c r="B27077"/>
      <c r="G27077" s="6"/>
      <c r="H27077"/>
      <c r="I27077"/>
      <c r="J27077"/>
    </row>
    <row r="27078" spans="1:10">
      <c r="A27078"/>
      <c r="B27078"/>
      <c r="G27078" s="6"/>
      <c r="H27078"/>
      <c r="I27078"/>
      <c r="J27078"/>
    </row>
    <row r="27079" spans="1:10">
      <c r="A27079"/>
      <c r="B27079"/>
      <c r="G27079" s="6"/>
      <c r="H27079"/>
      <c r="I27079"/>
      <c r="J27079"/>
    </row>
    <row r="27080" spans="1:10">
      <c r="A27080"/>
      <c r="B27080"/>
      <c r="G27080" s="6"/>
      <c r="H27080"/>
      <c r="I27080"/>
      <c r="J27080"/>
    </row>
    <row r="27081" spans="1:10">
      <c r="A27081"/>
      <c r="B27081"/>
      <c r="G27081" s="6"/>
      <c r="H27081"/>
      <c r="I27081"/>
      <c r="J27081"/>
    </row>
    <row r="27082" spans="1:10">
      <c r="A27082"/>
      <c r="B27082"/>
      <c r="G27082" s="6"/>
      <c r="H27082"/>
      <c r="I27082"/>
      <c r="J27082"/>
    </row>
    <row r="27083" spans="1:10">
      <c r="A27083"/>
      <c r="B27083"/>
      <c r="G27083" s="6"/>
      <c r="H27083"/>
      <c r="I27083"/>
      <c r="J27083"/>
    </row>
    <row r="27084" spans="1:10">
      <c r="A27084"/>
      <c r="B27084"/>
      <c r="G27084" s="6"/>
      <c r="H27084"/>
      <c r="I27084"/>
      <c r="J27084"/>
    </row>
    <row r="27085" spans="1:10">
      <c r="A27085"/>
      <c r="B27085"/>
      <c r="G27085" s="6"/>
      <c r="H27085"/>
      <c r="I27085"/>
      <c r="J27085"/>
    </row>
    <row r="27086" spans="1:10">
      <c r="A27086"/>
      <c r="B27086"/>
      <c r="G27086" s="6"/>
      <c r="H27086"/>
      <c r="I27086"/>
      <c r="J27086"/>
    </row>
    <row r="27087" spans="1:10">
      <c r="A27087"/>
      <c r="B27087"/>
      <c r="G27087" s="6"/>
      <c r="H27087"/>
      <c r="I27087"/>
      <c r="J27087"/>
    </row>
    <row r="27088" spans="1:10">
      <c r="A27088"/>
      <c r="B27088"/>
      <c r="G27088" s="6"/>
      <c r="H27088"/>
      <c r="I27088"/>
      <c r="J27088"/>
    </row>
    <row r="27089" spans="1:10">
      <c r="A27089"/>
      <c r="B27089"/>
      <c r="G27089" s="6"/>
      <c r="H27089"/>
      <c r="I27089"/>
      <c r="J27089"/>
    </row>
    <row r="27090" spans="1:10">
      <c r="A27090"/>
      <c r="B27090"/>
      <c r="G27090" s="6"/>
      <c r="H27090"/>
      <c r="I27090"/>
      <c r="J27090"/>
    </row>
    <row r="27091" spans="1:10">
      <c r="A27091"/>
      <c r="B27091"/>
      <c r="G27091" s="6"/>
      <c r="H27091"/>
      <c r="I27091"/>
      <c r="J27091"/>
    </row>
    <row r="27092" spans="1:10">
      <c r="A27092"/>
      <c r="B27092"/>
      <c r="G27092" s="6"/>
      <c r="H27092"/>
      <c r="I27092"/>
      <c r="J27092"/>
    </row>
    <row r="27093" spans="1:10">
      <c r="A27093"/>
      <c r="B27093"/>
      <c r="G27093" s="6"/>
      <c r="H27093"/>
      <c r="I27093"/>
      <c r="J27093"/>
    </row>
    <row r="27094" spans="1:10">
      <c r="A27094"/>
      <c r="B27094"/>
      <c r="G27094" s="6"/>
      <c r="H27094"/>
      <c r="I27094"/>
      <c r="J27094"/>
    </row>
    <row r="27095" spans="1:10">
      <c r="A27095"/>
      <c r="B27095"/>
      <c r="G27095" s="6"/>
      <c r="H27095"/>
      <c r="I27095"/>
      <c r="J27095"/>
    </row>
    <row r="27096" spans="1:10">
      <c r="A27096"/>
      <c r="B27096"/>
      <c r="G27096" s="6"/>
      <c r="H27096"/>
      <c r="I27096"/>
      <c r="J27096"/>
    </row>
    <row r="27097" spans="1:10">
      <c r="A27097"/>
      <c r="B27097"/>
      <c r="G27097" s="6"/>
      <c r="H27097"/>
      <c r="I27097"/>
      <c r="J27097"/>
    </row>
    <row r="27098" spans="1:10">
      <c r="A27098"/>
      <c r="B27098"/>
      <c r="G27098" s="6"/>
      <c r="H27098"/>
      <c r="I27098"/>
      <c r="J27098"/>
    </row>
    <row r="27099" spans="1:10">
      <c r="A27099"/>
      <c r="B27099"/>
      <c r="G27099" s="6"/>
      <c r="H27099"/>
      <c r="I27099"/>
      <c r="J27099"/>
    </row>
    <row r="27100" spans="1:10">
      <c r="A27100"/>
      <c r="B27100"/>
      <c r="G27100" s="6"/>
      <c r="H27100"/>
      <c r="I27100"/>
      <c r="J27100"/>
    </row>
    <row r="27101" spans="1:10">
      <c r="A27101"/>
      <c r="B27101"/>
      <c r="G27101" s="6"/>
      <c r="H27101"/>
      <c r="I27101"/>
      <c r="J27101"/>
    </row>
    <row r="27102" spans="1:10">
      <c r="A27102"/>
      <c r="B27102"/>
      <c r="G27102" s="6"/>
      <c r="H27102"/>
      <c r="I27102"/>
      <c r="J27102"/>
    </row>
    <row r="27103" spans="1:10">
      <c r="A27103"/>
      <c r="B27103"/>
      <c r="G27103" s="6"/>
      <c r="H27103"/>
      <c r="I27103"/>
      <c r="J27103"/>
    </row>
    <row r="27104" spans="1:10">
      <c r="A27104"/>
      <c r="B27104"/>
      <c r="G27104" s="6"/>
      <c r="H27104"/>
      <c r="I27104"/>
      <c r="J27104"/>
    </row>
    <row r="27105" spans="1:10">
      <c r="A27105"/>
      <c r="B27105"/>
      <c r="G27105" s="6"/>
      <c r="H27105"/>
      <c r="I27105"/>
      <c r="J27105"/>
    </row>
    <row r="27106" spans="1:10">
      <c r="A27106"/>
      <c r="B27106"/>
      <c r="G27106" s="6"/>
      <c r="H27106"/>
      <c r="I27106"/>
      <c r="J27106"/>
    </row>
    <row r="27107" spans="1:10">
      <c r="A27107"/>
      <c r="B27107"/>
      <c r="G27107" s="6"/>
      <c r="H27107"/>
      <c r="I27107"/>
      <c r="J27107"/>
    </row>
    <row r="27108" spans="1:10">
      <c r="A27108"/>
      <c r="B27108"/>
      <c r="G27108" s="6"/>
      <c r="H27108"/>
      <c r="I27108"/>
      <c r="J27108"/>
    </row>
    <row r="27109" spans="1:10">
      <c r="A27109"/>
      <c r="B27109"/>
      <c r="G27109" s="6"/>
      <c r="H27109"/>
      <c r="I27109"/>
      <c r="J27109"/>
    </row>
    <row r="27110" spans="1:10">
      <c r="A27110"/>
      <c r="B27110"/>
      <c r="G27110" s="6"/>
      <c r="H27110"/>
      <c r="I27110"/>
      <c r="J27110"/>
    </row>
    <row r="27111" spans="1:10">
      <c r="A27111"/>
      <c r="B27111"/>
      <c r="G27111" s="6"/>
      <c r="H27111"/>
      <c r="I27111"/>
      <c r="J27111"/>
    </row>
    <row r="27112" spans="1:10">
      <c r="A27112"/>
      <c r="B27112"/>
      <c r="G27112" s="6"/>
      <c r="H27112"/>
      <c r="I27112"/>
      <c r="J27112"/>
    </row>
    <row r="27113" spans="1:10">
      <c r="A27113"/>
      <c r="B27113"/>
      <c r="G27113" s="6"/>
      <c r="H27113"/>
      <c r="I27113"/>
      <c r="J27113"/>
    </row>
    <row r="27114" spans="1:10">
      <c r="A27114"/>
      <c r="B27114"/>
      <c r="G27114" s="6"/>
      <c r="H27114"/>
      <c r="I27114"/>
      <c r="J27114"/>
    </row>
    <row r="27115" spans="1:10">
      <c r="A27115"/>
      <c r="B27115"/>
      <c r="G27115" s="6"/>
      <c r="H27115"/>
      <c r="I27115"/>
      <c r="J27115"/>
    </row>
    <row r="27116" spans="1:10">
      <c r="A27116"/>
      <c r="B27116"/>
      <c r="G27116" s="6"/>
      <c r="H27116"/>
      <c r="I27116"/>
      <c r="J27116"/>
    </row>
    <row r="27117" spans="1:10">
      <c r="A27117"/>
      <c r="B27117"/>
      <c r="G27117" s="6"/>
      <c r="H27117"/>
      <c r="I27117"/>
      <c r="J27117"/>
    </row>
    <row r="27118" spans="1:10">
      <c r="A27118"/>
      <c r="B27118"/>
      <c r="G27118" s="6"/>
      <c r="H27118"/>
      <c r="I27118"/>
      <c r="J27118"/>
    </row>
    <row r="27119" spans="1:10">
      <c r="A27119"/>
      <c r="B27119"/>
      <c r="G27119" s="6"/>
      <c r="H27119"/>
      <c r="I27119"/>
      <c r="J27119"/>
    </row>
    <row r="27120" spans="1:10">
      <c r="A27120"/>
      <c r="B27120"/>
      <c r="G27120" s="6"/>
      <c r="H27120"/>
      <c r="I27120"/>
      <c r="J27120"/>
    </row>
    <row r="27121" spans="1:10">
      <c r="A27121"/>
      <c r="B27121"/>
      <c r="G27121" s="6"/>
      <c r="H27121"/>
      <c r="I27121"/>
      <c r="J27121"/>
    </row>
    <row r="27122" spans="1:10">
      <c r="A27122"/>
      <c r="B27122"/>
      <c r="G27122" s="6"/>
      <c r="H27122"/>
      <c r="I27122"/>
      <c r="J27122"/>
    </row>
    <row r="27123" spans="1:10">
      <c r="A27123"/>
      <c r="B27123"/>
      <c r="G27123" s="6"/>
      <c r="H27123"/>
      <c r="I27123"/>
      <c r="J27123"/>
    </row>
    <row r="27124" spans="1:10">
      <c r="A27124"/>
      <c r="B27124"/>
      <c r="G27124" s="6"/>
      <c r="H27124"/>
      <c r="I27124"/>
      <c r="J27124"/>
    </row>
    <row r="27125" spans="1:10">
      <c r="A27125"/>
      <c r="B27125"/>
      <c r="G27125" s="6"/>
      <c r="H27125"/>
      <c r="I27125"/>
      <c r="J27125"/>
    </row>
    <row r="27126" spans="1:10">
      <c r="A27126"/>
      <c r="B27126"/>
      <c r="G27126" s="6"/>
      <c r="H27126"/>
      <c r="I27126"/>
      <c r="J27126"/>
    </row>
    <row r="27127" spans="1:10">
      <c r="A27127"/>
      <c r="B27127"/>
      <c r="G27127" s="6"/>
      <c r="H27127"/>
      <c r="I27127"/>
      <c r="J27127"/>
    </row>
    <row r="27128" spans="1:10">
      <c r="A27128"/>
      <c r="B27128"/>
      <c r="G27128" s="6"/>
      <c r="H27128"/>
      <c r="I27128"/>
      <c r="J27128"/>
    </row>
    <row r="27129" spans="1:10">
      <c r="A27129"/>
      <c r="B27129"/>
      <c r="G27129" s="6"/>
      <c r="H27129"/>
      <c r="I27129"/>
      <c r="J27129"/>
    </row>
    <row r="27130" spans="1:10">
      <c r="A27130"/>
      <c r="B27130"/>
      <c r="G27130" s="6"/>
      <c r="H27130"/>
      <c r="I27130"/>
      <c r="J27130"/>
    </row>
    <row r="27131" spans="1:10">
      <c r="A27131"/>
      <c r="B27131"/>
      <c r="G27131" s="6"/>
      <c r="H27131"/>
      <c r="I27131"/>
      <c r="J27131"/>
    </row>
    <row r="27132" spans="1:10">
      <c r="A27132"/>
      <c r="B27132"/>
      <c r="G27132" s="6"/>
      <c r="H27132"/>
      <c r="I27132"/>
      <c r="J27132"/>
    </row>
    <row r="27133" spans="1:10">
      <c r="A27133"/>
      <c r="B27133"/>
      <c r="G27133" s="6"/>
      <c r="H27133"/>
      <c r="I27133"/>
      <c r="J27133"/>
    </row>
    <row r="27134" spans="1:10">
      <c r="A27134"/>
      <c r="B27134"/>
      <c r="G27134" s="6"/>
      <c r="H27134"/>
      <c r="I27134"/>
      <c r="J27134"/>
    </row>
    <row r="27135" spans="1:10">
      <c r="A27135"/>
      <c r="B27135"/>
      <c r="G27135" s="6"/>
      <c r="H27135"/>
      <c r="I27135"/>
      <c r="J27135"/>
    </row>
    <row r="27136" spans="1:10">
      <c r="A27136"/>
      <c r="B27136"/>
      <c r="G27136" s="6"/>
      <c r="H27136"/>
      <c r="I27136"/>
      <c r="J27136"/>
    </row>
    <row r="27137" spans="1:10">
      <c r="A27137"/>
      <c r="B27137"/>
      <c r="G27137" s="6"/>
      <c r="H27137"/>
      <c r="I27137"/>
      <c r="J27137"/>
    </row>
    <row r="27138" spans="1:10">
      <c r="A27138"/>
      <c r="B27138"/>
      <c r="G27138" s="6"/>
      <c r="H27138"/>
      <c r="I27138"/>
      <c r="J27138"/>
    </row>
    <row r="27139" spans="1:10">
      <c r="A27139"/>
      <c r="B27139"/>
      <c r="G27139" s="6"/>
      <c r="H27139"/>
      <c r="I27139"/>
      <c r="J27139"/>
    </row>
    <row r="27140" spans="1:10">
      <c r="A27140"/>
      <c r="B27140"/>
      <c r="G27140" s="6"/>
      <c r="H27140"/>
      <c r="I27140"/>
      <c r="J27140"/>
    </row>
    <row r="27141" spans="1:10">
      <c r="A27141"/>
      <c r="B27141"/>
      <c r="G27141" s="6"/>
      <c r="H27141"/>
      <c r="I27141"/>
      <c r="J27141"/>
    </row>
    <row r="27142" spans="1:10">
      <c r="A27142"/>
      <c r="B27142"/>
      <c r="G27142" s="6"/>
      <c r="H27142"/>
      <c r="I27142"/>
      <c r="J27142"/>
    </row>
    <row r="27143" spans="1:10">
      <c r="A27143"/>
      <c r="B27143"/>
      <c r="G27143" s="6"/>
      <c r="H27143"/>
      <c r="I27143"/>
      <c r="J27143"/>
    </row>
    <row r="27144" spans="1:10">
      <c r="A27144"/>
      <c r="B27144"/>
      <c r="G27144" s="6"/>
      <c r="H27144"/>
      <c r="I27144"/>
      <c r="J27144"/>
    </row>
    <row r="27145" spans="1:10">
      <c r="A27145"/>
      <c r="B27145"/>
      <c r="G27145" s="6"/>
      <c r="H27145"/>
      <c r="I27145"/>
      <c r="J27145"/>
    </row>
    <row r="27146" spans="1:10">
      <c r="A27146"/>
      <c r="B27146"/>
      <c r="G27146" s="6"/>
      <c r="H27146"/>
      <c r="I27146"/>
      <c r="J27146"/>
    </row>
    <row r="27147" spans="1:10">
      <c r="A27147"/>
      <c r="B27147"/>
      <c r="G27147" s="6"/>
      <c r="H27147"/>
      <c r="I27147"/>
      <c r="J27147"/>
    </row>
    <row r="27148" spans="1:10">
      <c r="A27148"/>
      <c r="B27148"/>
      <c r="G27148" s="6"/>
      <c r="H27148"/>
      <c r="I27148"/>
      <c r="J27148"/>
    </row>
    <row r="27149" spans="1:10">
      <c r="A27149"/>
      <c r="B27149"/>
      <c r="G27149" s="6"/>
      <c r="H27149"/>
      <c r="I27149"/>
      <c r="J27149"/>
    </row>
    <row r="27150" spans="1:10">
      <c r="A27150"/>
      <c r="B27150"/>
      <c r="G27150" s="6"/>
      <c r="H27150"/>
      <c r="I27150"/>
      <c r="J27150"/>
    </row>
    <row r="27151" spans="1:10">
      <c r="A27151"/>
      <c r="B27151"/>
      <c r="G27151" s="6"/>
      <c r="H27151"/>
      <c r="I27151"/>
      <c r="J27151"/>
    </row>
    <row r="27152" spans="1:10">
      <c r="A27152"/>
      <c r="B27152"/>
      <c r="G27152" s="6"/>
      <c r="H27152"/>
      <c r="I27152"/>
      <c r="J27152"/>
    </row>
    <row r="27153" spans="1:10">
      <c r="A27153"/>
      <c r="B27153"/>
      <c r="G27153" s="6"/>
      <c r="H27153"/>
      <c r="I27153"/>
      <c r="J27153"/>
    </row>
    <row r="27154" spans="1:10">
      <c r="A27154"/>
      <c r="B27154"/>
      <c r="G27154" s="6"/>
      <c r="H27154"/>
      <c r="I27154"/>
      <c r="J27154"/>
    </row>
    <row r="27155" spans="1:10">
      <c r="A27155"/>
      <c r="B27155"/>
      <c r="G27155" s="6"/>
      <c r="H27155"/>
      <c r="I27155"/>
      <c r="J27155"/>
    </row>
    <row r="27156" spans="1:10">
      <c r="A27156"/>
      <c r="B27156"/>
      <c r="G27156" s="6"/>
      <c r="H27156"/>
      <c r="I27156"/>
      <c r="J27156"/>
    </row>
    <row r="27157" spans="1:10">
      <c r="A27157"/>
      <c r="B27157"/>
      <c r="G27157" s="6"/>
      <c r="H27157"/>
      <c r="I27157"/>
      <c r="J27157"/>
    </row>
    <row r="27158" spans="1:10">
      <c r="A27158"/>
      <c r="B27158"/>
      <c r="G27158" s="6"/>
      <c r="H27158"/>
      <c r="I27158"/>
      <c r="J27158"/>
    </row>
    <row r="27159" spans="1:10">
      <c r="A27159"/>
      <c r="B27159"/>
      <c r="G27159" s="6"/>
      <c r="H27159"/>
      <c r="I27159"/>
      <c r="J27159"/>
    </row>
    <row r="27160" spans="1:10">
      <c r="A27160"/>
      <c r="B27160"/>
      <c r="G27160" s="6"/>
      <c r="H27160"/>
      <c r="I27160"/>
      <c r="J27160"/>
    </row>
    <row r="27161" spans="1:10">
      <c r="A27161"/>
      <c r="B27161"/>
      <c r="G27161" s="6"/>
      <c r="H27161"/>
      <c r="I27161"/>
      <c r="J27161"/>
    </row>
    <row r="27162" spans="1:10">
      <c r="A27162"/>
      <c r="B27162"/>
      <c r="G27162" s="6"/>
      <c r="H27162"/>
      <c r="I27162"/>
      <c r="J27162"/>
    </row>
    <row r="27163" spans="1:10">
      <c r="A27163"/>
      <c r="B27163"/>
      <c r="G27163" s="6"/>
      <c r="H27163"/>
      <c r="I27163"/>
      <c r="J27163"/>
    </row>
    <row r="27164" spans="1:10">
      <c r="A27164"/>
      <c r="B27164"/>
      <c r="G27164" s="6"/>
      <c r="H27164"/>
      <c r="I27164"/>
      <c r="J27164"/>
    </row>
    <row r="27165" spans="1:10">
      <c r="A27165"/>
      <c r="B27165"/>
      <c r="G27165" s="6"/>
      <c r="H27165"/>
      <c r="I27165"/>
      <c r="J27165"/>
    </row>
    <row r="27166" spans="1:10">
      <c r="A27166"/>
      <c r="B27166"/>
      <c r="G27166" s="6"/>
      <c r="H27166"/>
      <c r="I27166"/>
      <c r="J27166"/>
    </row>
    <row r="27167" spans="1:10">
      <c r="A27167"/>
      <c r="B27167"/>
      <c r="G27167" s="6"/>
      <c r="H27167"/>
      <c r="I27167"/>
      <c r="J27167"/>
    </row>
    <row r="27168" spans="1:10">
      <c r="A27168"/>
      <c r="B27168"/>
      <c r="G27168" s="6"/>
      <c r="H27168"/>
      <c r="I27168"/>
      <c r="J27168"/>
    </row>
    <row r="27169" spans="1:10">
      <c r="A27169"/>
      <c r="B27169"/>
      <c r="G27169" s="6"/>
      <c r="H27169"/>
      <c r="I27169"/>
      <c r="J27169"/>
    </row>
    <row r="27170" spans="1:10">
      <c r="A27170"/>
      <c r="B27170"/>
      <c r="G27170" s="6"/>
      <c r="H27170"/>
      <c r="I27170"/>
      <c r="J27170"/>
    </row>
    <row r="27171" spans="1:10">
      <c r="A27171"/>
      <c r="B27171"/>
      <c r="G27171" s="6"/>
      <c r="H27171"/>
      <c r="I27171"/>
      <c r="J27171"/>
    </row>
    <row r="27172" spans="1:10">
      <c r="A27172"/>
      <c r="B27172"/>
      <c r="G27172" s="6"/>
      <c r="H27172"/>
      <c r="I27172"/>
      <c r="J27172"/>
    </row>
    <row r="27173" spans="1:10">
      <c r="A27173"/>
      <c r="B27173"/>
      <c r="G27173" s="6"/>
      <c r="H27173"/>
      <c r="I27173"/>
      <c r="J27173"/>
    </row>
    <row r="27174" spans="1:10">
      <c r="A27174"/>
      <c r="B27174"/>
      <c r="G27174" s="6"/>
      <c r="H27174"/>
      <c r="I27174"/>
      <c r="J27174"/>
    </row>
    <row r="27175" spans="1:10">
      <c r="A27175"/>
      <c r="B27175"/>
      <c r="G27175" s="6"/>
      <c r="H27175"/>
      <c r="I27175"/>
      <c r="J27175"/>
    </row>
    <row r="27176" spans="1:10">
      <c r="A27176"/>
      <c r="B27176"/>
      <c r="G27176" s="6"/>
      <c r="H27176"/>
      <c r="I27176"/>
      <c r="J27176"/>
    </row>
    <row r="27177" spans="1:10">
      <c r="A27177"/>
      <c r="B27177"/>
      <c r="G27177" s="6"/>
      <c r="H27177"/>
      <c r="I27177"/>
      <c r="J27177"/>
    </row>
    <row r="27178" spans="1:10">
      <c r="A27178"/>
      <c r="B27178"/>
      <c r="G27178" s="6"/>
      <c r="H27178"/>
      <c r="I27178"/>
      <c r="J27178"/>
    </row>
    <row r="27179" spans="1:10">
      <c r="A27179"/>
      <c r="B27179"/>
      <c r="G27179" s="6"/>
      <c r="H27179"/>
      <c r="I27179"/>
      <c r="J27179"/>
    </row>
    <row r="27180" spans="1:10">
      <c r="A27180"/>
      <c r="B27180"/>
      <c r="G27180" s="6"/>
      <c r="H27180"/>
      <c r="I27180"/>
      <c r="J27180"/>
    </row>
    <row r="27181" spans="1:10">
      <c r="A27181"/>
      <c r="B27181"/>
      <c r="G27181" s="6"/>
      <c r="H27181"/>
      <c r="I27181"/>
      <c r="J27181"/>
    </row>
    <row r="27182" spans="1:10">
      <c r="A27182"/>
      <c r="B27182"/>
      <c r="G27182" s="6"/>
      <c r="H27182"/>
      <c r="I27182"/>
      <c r="J27182"/>
    </row>
    <row r="27183" spans="1:10">
      <c r="A27183"/>
      <c r="B27183"/>
      <c r="G27183" s="6"/>
      <c r="H27183"/>
      <c r="I27183"/>
      <c r="J27183"/>
    </row>
    <row r="27184" spans="1:10">
      <c r="A27184"/>
      <c r="B27184"/>
      <c r="G27184" s="6"/>
      <c r="H27184"/>
      <c r="I27184"/>
      <c r="J27184"/>
    </row>
    <row r="27185" spans="1:10">
      <c r="A27185"/>
      <c r="B27185"/>
      <c r="G27185" s="6"/>
      <c r="H27185"/>
      <c r="I27185"/>
      <c r="J27185"/>
    </row>
    <row r="27186" spans="1:10">
      <c r="A27186"/>
      <c r="B27186"/>
      <c r="G27186" s="6"/>
      <c r="H27186"/>
      <c r="I27186"/>
      <c r="J27186"/>
    </row>
    <row r="27187" spans="1:10">
      <c r="A27187"/>
      <c r="B27187"/>
      <c r="G27187" s="6"/>
      <c r="H27187"/>
      <c r="I27187"/>
      <c r="J27187"/>
    </row>
    <row r="27188" spans="1:10">
      <c r="A27188"/>
      <c r="B27188"/>
      <c r="G27188" s="6"/>
      <c r="H27188"/>
      <c r="I27188"/>
      <c r="J27188"/>
    </row>
    <row r="27189" spans="1:10">
      <c r="A27189"/>
      <c r="B27189"/>
      <c r="G27189" s="6"/>
      <c r="H27189"/>
      <c r="I27189"/>
      <c r="J27189"/>
    </row>
    <row r="27190" spans="1:10">
      <c r="A27190"/>
      <c r="B27190"/>
      <c r="G27190" s="6"/>
      <c r="H27190"/>
      <c r="I27190"/>
      <c r="J27190"/>
    </row>
    <row r="27191" spans="1:10">
      <c r="A27191"/>
      <c r="B27191"/>
      <c r="G27191" s="6"/>
      <c r="H27191"/>
      <c r="I27191"/>
      <c r="J27191"/>
    </row>
    <row r="27192" spans="1:10">
      <c r="A27192"/>
      <c r="B27192"/>
      <c r="G27192" s="6"/>
      <c r="H27192"/>
      <c r="I27192"/>
      <c r="J27192"/>
    </row>
    <row r="27193" spans="1:10">
      <c r="A27193"/>
      <c r="B27193"/>
      <c r="G27193" s="6"/>
      <c r="H27193"/>
      <c r="I27193"/>
      <c r="J27193"/>
    </row>
    <row r="27194" spans="1:10">
      <c r="A27194"/>
      <c r="B27194"/>
      <c r="G27194" s="6"/>
      <c r="H27194"/>
      <c r="I27194"/>
      <c r="J27194"/>
    </row>
    <row r="27195" spans="1:10">
      <c r="A27195"/>
      <c r="B27195"/>
      <c r="G27195" s="6"/>
      <c r="H27195"/>
      <c r="I27195"/>
      <c r="J27195"/>
    </row>
    <row r="27196" spans="1:10">
      <c r="A27196"/>
      <c r="B27196"/>
      <c r="G27196" s="6"/>
      <c r="H27196"/>
      <c r="I27196"/>
      <c r="J27196"/>
    </row>
    <row r="27197" spans="1:10">
      <c r="A27197"/>
      <c r="B27197"/>
      <c r="G27197" s="6"/>
      <c r="H27197"/>
      <c r="I27197"/>
      <c r="J27197"/>
    </row>
    <row r="27198" spans="1:10">
      <c r="A27198"/>
      <c r="B27198"/>
      <c r="G27198" s="6"/>
      <c r="H27198"/>
      <c r="I27198"/>
      <c r="J27198"/>
    </row>
    <row r="27199" spans="1:10">
      <c r="A27199"/>
      <c r="B27199"/>
      <c r="G27199" s="6"/>
      <c r="H27199"/>
      <c r="I27199"/>
      <c r="J27199"/>
    </row>
    <row r="27200" spans="1:10">
      <c r="A27200"/>
      <c r="B27200"/>
      <c r="G27200" s="6"/>
      <c r="H27200"/>
      <c r="I27200"/>
      <c r="J27200"/>
    </row>
    <row r="27201" spans="1:10">
      <c r="A27201"/>
      <c r="B27201"/>
      <c r="G27201" s="6"/>
      <c r="H27201"/>
      <c r="I27201"/>
      <c r="J27201"/>
    </row>
    <row r="27202" spans="1:10">
      <c r="A27202"/>
      <c r="B27202"/>
      <c r="G27202" s="6"/>
      <c r="H27202"/>
      <c r="I27202"/>
      <c r="J27202"/>
    </row>
    <row r="27203" spans="1:10">
      <c r="A27203"/>
      <c r="B27203"/>
      <c r="G27203" s="6"/>
      <c r="H27203"/>
      <c r="I27203"/>
      <c r="J27203"/>
    </row>
    <row r="27204" spans="1:10">
      <c r="A27204"/>
      <c r="B27204"/>
      <c r="G27204" s="6"/>
      <c r="H27204"/>
      <c r="I27204"/>
      <c r="J27204"/>
    </row>
    <row r="27205" spans="1:10">
      <c r="A27205"/>
      <c r="B27205"/>
      <c r="G27205" s="6"/>
      <c r="H27205"/>
      <c r="I27205"/>
      <c r="J27205"/>
    </row>
    <row r="27206" spans="1:10">
      <c r="A27206"/>
      <c r="B27206"/>
      <c r="G27206" s="6"/>
      <c r="H27206"/>
      <c r="I27206"/>
      <c r="J27206"/>
    </row>
    <row r="27207" spans="1:10">
      <c r="A27207"/>
      <c r="B27207"/>
      <c r="G27207" s="6"/>
      <c r="H27207"/>
      <c r="I27207"/>
      <c r="J27207"/>
    </row>
    <row r="27208" spans="1:10">
      <c r="A27208"/>
      <c r="B27208"/>
      <c r="G27208" s="6"/>
      <c r="H27208"/>
      <c r="I27208"/>
      <c r="J27208"/>
    </row>
    <row r="27209" spans="1:10">
      <c r="A27209"/>
      <c r="B27209"/>
      <c r="G27209" s="6"/>
      <c r="H27209"/>
      <c r="I27209"/>
      <c r="J27209"/>
    </row>
    <row r="27210" spans="1:10">
      <c r="A27210"/>
      <c r="B27210"/>
      <c r="G27210" s="6"/>
      <c r="H27210"/>
      <c r="I27210"/>
      <c r="J27210"/>
    </row>
    <row r="27211" spans="1:10">
      <c r="A27211"/>
      <c r="B27211"/>
      <c r="G27211" s="6"/>
      <c r="H27211"/>
      <c r="I27211"/>
      <c r="J27211"/>
    </row>
    <row r="27212" spans="1:10">
      <c r="A27212"/>
      <c r="B27212"/>
      <c r="G27212" s="6"/>
      <c r="H27212"/>
      <c r="I27212"/>
      <c r="J27212"/>
    </row>
    <row r="27213" spans="1:10">
      <c r="A27213"/>
      <c r="B27213"/>
      <c r="G27213" s="6"/>
      <c r="H27213"/>
      <c r="I27213"/>
      <c r="J27213"/>
    </row>
    <row r="27214" spans="1:10">
      <c r="A27214"/>
      <c r="B27214"/>
      <c r="G27214" s="6"/>
      <c r="H27214"/>
      <c r="I27214"/>
      <c r="J27214"/>
    </row>
    <row r="27215" spans="1:10">
      <c r="A27215"/>
      <c r="B27215"/>
      <c r="G27215" s="6"/>
      <c r="H27215"/>
      <c r="I27215"/>
      <c r="J27215"/>
    </row>
    <row r="27216" spans="1:10">
      <c r="A27216"/>
      <c r="B27216"/>
      <c r="G27216" s="6"/>
      <c r="H27216"/>
      <c r="I27216"/>
      <c r="J27216"/>
    </row>
    <row r="27217" spans="1:10">
      <c r="A27217"/>
      <c r="B27217"/>
      <c r="G27217" s="6"/>
      <c r="H27217"/>
      <c r="I27217"/>
      <c r="J27217"/>
    </row>
    <row r="27218" spans="1:10">
      <c r="A27218"/>
      <c r="B27218"/>
      <c r="G27218" s="6"/>
      <c r="H27218"/>
      <c r="I27218"/>
      <c r="J27218"/>
    </row>
    <row r="27219" spans="1:10">
      <c r="A27219"/>
      <c r="B27219"/>
      <c r="G27219" s="6"/>
      <c r="H27219"/>
      <c r="I27219"/>
      <c r="J27219"/>
    </row>
    <row r="27220" spans="1:10">
      <c r="A27220"/>
      <c r="B27220"/>
      <c r="G27220" s="6"/>
      <c r="H27220"/>
      <c r="I27220"/>
      <c r="J27220"/>
    </row>
    <row r="27221" spans="1:10">
      <c r="A27221"/>
      <c r="B27221"/>
      <c r="G27221" s="6"/>
      <c r="H27221"/>
      <c r="I27221"/>
      <c r="J27221"/>
    </row>
    <row r="27222" spans="1:10">
      <c r="A27222"/>
      <c r="B27222"/>
      <c r="G27222" s="6"/>
      <c r="H27222"/>
      <c r="I27222"/>
      <c r="J27222"/>
    </row>
    <row r="27223" spans="1:10">
      <c r="A27223"/>
      <c r="B27223"/>
      <c r="G27223" s="6"/>
      <c r="H27223"/>
      <c r="I27223"/>
      <c r="J27223"/>
    </row>
    <row r="27224" spans="1:10">
      <c r="A27224"/>
      <c r="B27224"/>
      <c r="G27224" s="6"/>
      <c r="H27224"/>
      <c r="I27224"/>
      <c r="J27224"/>
    </row>
    <row r="27225" spans="1:10">
      <c r="A27225"/>
      <c r="B27225"/>
      <c r="G27225" s="6"/>
      <c r="H27225"/>
      <c r="I27225"/>
      <c r="J27225"/>
    </row>
    <row r="27226" spans="1:10">
      <c r="A27226"/>
      <c r="B27226"/>
      <c r="G27226" s="6"/>
      <c r="H27226"/>
      <c r="I27226"/>
      <c r="J27226"/>
    </row>
    <row r="27227" spans="1:10">
      <c r="A27227"/>
      <c r="B27227"/>
      <c r="G27227" s="6"/>
      <c r="H27227"/>
      <c r="I27227"/>
      <c r="J27227"/>
    </row>
    <row r="27228" spans="1:10">
      <c r="A27228"/>
      <c r="B27228"/>
      <c r="G27228" s="6"/>
      <c r="H27228"/>
      <c r="I27228"/>
      <c r="J27228"/>
    </row>
    <row r="27229" spans="1:10">
      <c r="A27229"/>
      <c r="B27229"/>
      <c r="G27229" s="6"/>
      <c r="H27229"/>
      <c r="I27229"/>
      <c r="J27229"/>
    </row>
    <row r="27230" spans="1:10">
      <c r="A27230"/>
      <c r="B27230"/>
      <c r="G27230" s="6"/>
      <c r="H27230"/>
      <c r="I27230"/>
      <c r="J27230"/>
    </row>
    <row r="27231" spans="1:10">
      <c r="A27231"/>
      <c r="B27231"/>
      <c r="G27231" s="6"/>
      <c r="H27231"/>
      <c r="I27231"/>
      <c r="J27231"/>
    </row>
    <row r="27232" spans="1:10">
      <c r="A27232"/>
      <c r="B27232"/>
      <c r="G27232" s="6"/>
      <c r="H27232"/>
      <c r="I27232"/>
      <c r="J27232"/>
    </row>
    <row r="27233" spans="1:10">
      <c r="A27233"/>
      <c r="B27233"/>
      <c r="G27233" s="6"/>
      <c r="H27233"/>
      <c r="I27233"/>
      <c r="J27233"/>
    </row>
    <row r="27234" spans="1:10">
      <c r="A27234"/>
      <c r="B27234"/>
      <c r="G27234" s="6"/>
      <c r="H27234"/>
      <c r="I27234"/>
      <c r="J27234"/>
    </row>
    <row r="27235" spans="1:10">
      <c r="A27235"/>
      <c r="B27235"/>
      <c r="G27235" s="6"/>
      <c r="H27235"/>
      <c r="I27235"/>
      <c r="J27235"/>
    </row>
    <row r="27236" spans="1:10">
      <c r="A27236"/>
      <c r="B27236"/>
      <c r="G27236" s="6"/>
      <c r="H27236"/>
      <c r="I27236"/>
      <c r="J27236"/>
    </row>
    <row r="27237" spans="1:10">
      <c r="A27237"/>
      <c r="B27237"/>
      <c r="G27237" s="6"/>
      <c r="H27237"/>
      <c r="I27237"/>
      <c r="J27237"/>
    </row>
    <row r="27238" spans="1:10">
      <c r="A27238"/>
      <c r="B27238"/>
      <c r="G27238" s="6"/>
      <c r="H27238"/>
      <c r="I27238"/>
      <c r="J27238"/>
    </row>
    <row r="27239" spans="1:10">
      <c r="A27239"/>
      <c r="B27239"/>
      <c r="G27239" s="6"/>
      <c r="H27239"/>
      <c r="I27239"/>
      <c r="J27239"/>
    </row>
    <row r="27240" spans="1:10">
      <c r="A27240"/>
      <c r="B27240"/>
      <c r="G27240" s="6"/>
      <c r="H27240"/>
      <c r="I27240"/>
      <c r="J27240"/>
    </row>
    <row r="27241" spans="1:10">
      <c r="A27241"/>
      <c r="B27241"/>
      <c r="G27241" s="6"/>
      <c r="H27241"/>
      <c r="I27241"/>
      <c r="J27241"/>
    </row>
    <row r="27242" spans="1:10">
      <c r="A27242"/>
      <c r="B27242"/>
      <c r="G27242" s="6"/>
      <c r="H27242"/>
      <c r="I27242"/>
      <c r="J27242"/>
    </row>
    <row r="27243" spans="1:10">
      <c r="A27243"/>
      <c r="B27243"/>
      <c r="G27243" s="6"/>
      <c r="H27243"/>
      <c r="I27243"/>
      <c r="J27243"/>
    </row>
    <row r="27244" spans="1:10">
      <c r="A27244"/>
      <c r="B27244"/>
      <c r="G27244" s="6"/>
      <c r="H27244"/>
      <c r="I27244"/>
      <c r="J27244"/>
    </row>
    <row r="27245" spans="1:10">
      <c r="A27245"/>
      <c r="B27245"/>
      <c r="G27245" s="6"/>
      <c r="H27245"/>
      <c r="I27245"/>
      <c r="J27245"/>
    </row>
    <row r="27246" spans="1:10">
      <c r="A27246"/>
      <c r="B27246"/>
      <c r="G27246" s="6"/>
      <c r="H27246"/>
      <c r="I27246"/>
      <c r="J27246"/>
    </row>
    <row r="27247" spans="1:10">
      <c r="A27247"/>
      <c r="B27247"/>
      <c r="G27247" s="6"/>
      <c r="H27247"/>
      <c r="I27247"/>
      <c r="J27247"/>
    </row>
    <row r="27248" spans="1:10">
      <c r="A27248"/>
      <c r="B27248"/>
      <c r="G27248" s="6"/>
      <c r="H27248"/>
      <c r="I27248"/>
      <c r="J27248"/>
    </row>
    <row r="27249" spans="1:10">
      <c r="A27249"/>
      <c r="B27249"/>
      <c r="G27249" s="6"/>
      <c r="H27249"/>
      <c r="I27249"/>
      <c r="J27249"/>
    </row>
    <row r="27250" spans="1:10">
      <c r="A27250"/>
      <c r="B27250"/>
      <c r="G27250" s="6"/>
      <c r="H27250"/>
      <c r="I27250"/>
      <c r="J27250"/>
    </row>
    <row r="27251" spans="1:10">
      <c r="A27251"/>
      <c r="B27251"/>
      <c r="G27251" s="6"/>
      <c r="H27251"/>
      <c r="I27251"/>
      <c r="J27251"/>
    </row>
    <row r="27252" spans="1:10">
      <c r="A27252"/>
      <c r="B27252"/>
      <c r="G27252" s="6"/>
      <c r="H27252"/>
      <c r="I27252"/>
      <c r="J27252"/>
    </row>
    <row r="27253" spans="1:10">
      <c r="A27253"/>
      <c r="B27253"/>
      <c r="G27253" s="6"/>
      <c r="H27253"/>
      <c r="I27253"/>
      <c r="J27253"/>
    </row>
    <row r="27254" spans="1:10">
      <c r="A27254"/>
      <c r="B27254"/>
      <c r="G27254" s="6"/>
      <c r="H27254"/>
      <c r="I27254"/>
      <c r="J27254"/>
    </row>
    <row r="27255" spans="1:10">
      <c r="A27255"/>
      <c r="B27255"/>
      <c r="G27255" s="6"/>
      <c r="H27255"/>
      <c r="I27255"/>
      <c r="J27255"/>
    </row>
    <row r="27256" spans="1:10">
      <c r="A27256"/>
      <c r="B27256"/>
      <c r="G27256" s="6"/>
      <c r="H27256"/>
      <c r="I27256"/>
      <c r="J27256"/>
    </row>
    <row r="27257" spans="1:10">
      <c r="A27257"/>
      <c r="B27257"/>
      <c r="G27257" s="6"/>
      <c r="H27257"/>
      <c r="I27257"/>
      <c r="J27257"/>
    </row>
    <row r="27258" spans="1:10">
      <c r="A27258"/>
      <c r="B27258"/>
      <c r="G27258" s="6"/>
      <c r="H27258"/>
      <c r="I27258"/>
      <c r="J27258"/>
    </row>
    <row r="27259" spans="1:10">
      <c r="A27259"/>
      <c r="B27259"/>
      <c r="G27259" s="6"/>
      <c r="H27259"/>
      <c r="I27259"/>
      <c r="J27259"/>
    </row>
    <row r="27260" spans="1:10">
      <c r="A27260"/>
      <c r="B27260"/>
      <c r="G27260" s="6"/>
      <c r="H27260"/>
      <c r="I27260"/>
      <c r="J27260"/>
    </row>
    <row r="27261" spans="1:10">
      <c r="A27261"/>
      <c r="B27261"/>
      <c r="G27261" s="6"/>
      <c r="H27261"/>
      <c r="I27261"/>
      <c r="J27261"/>
    </row>
    <row r="27262" spans="1:10">
      <c r="A27262"/>
      <c r="B27262"/>
      <c r="G27262" s="6"/>
      <c r="H27262"/>
      <c r="I27262"/>
      <c r="J27262"/>
    </row>
    <row r="27263" spans="1:10">
      <c r="A27263"/>
      <c r="B27263"/>
      <c r="G27263" s="6"/>
      <c r="H27263"/>
      <c r="I27263"/>
      <c r="J27263"/>
    </row>
    <row r="27264" spans="1:10">
      <c r="A27264"/>
      <c r="B27264"/>
      <c r="G27264" s="6"/>
      <c r="H27264"/>
      <c r="I27264"/>
      <c r="J27264"/>
    </row>
    <row r="27265" spans="1:10">
      <c r="A27265"/>
      <c r="B27265"/>
      <c r="G27265" s="6"/>
      <c r="H27265"/>
      <c r="I27265"/>
      <c r="J27265"/>
    </row>
    <row r="27266" spans="1:10">
      <c r="A27266"/>
      <c r="B27266"/>
      <c r="G27266" s="6"/>
      <c r="H27266"/>
      <c r="I27266"/>
      <c r="J27266"/>
    </row>
    <row r="27267" spans="1:10">
      <c r="A27267"/>
      <c r="B27267"/>
      <c r="G27267" s="6"/>
      <c r="H27267"/>
      <c r="I27267"/>
      <c r="J27267"/>
    </row>
    <row r="27268" spans="1:10">
      <c r="A27268"/>
      <c r="B27268"/>
      <c r="G27268" s="6"/>
      <c r="H27268"/>
      <c r="I27268"/>
      <c r="J27268"/>
    </row>
    <row r="27269" spans="1:10">
      <c r="A27269"/>
      <c r="B27269"/>
      <c r="G27269" s="6"/>
      <c r="H27269"/>
      <c r="I27269"/>
      <c r="J27269"/>
    </row>
    <row r="27270" spans="1:10">
      <c r="A27270"/>
      <c r="B27270"/>
      <c r="G27270" s="6"/>
      <c r="H27270"/>
      <c r="I27270"/>
      <c r="J27270"/>
    </row>
    <row r="27271" spans="1:10">
      <c r="A27271"/>
      <c r="B27271"/>
      <c r="G27271" s="6"/>
      <c r="H27271"/>
      <c r="I27271"/>
      <c r="J27271"/>
    </row>
    <row r="27272" spans="1:10">
      <c r="A27272"/>
      <c r="B27272"/>
      <c r="G27272" s="6"/>
      <c r="H27272"/>
      <c r="I27272"/>
      <c r="J27272"/>
    </row>
    <row r="27273" spans="1:10">
      <c r="A27273"/>
      <c r="B27273"/>
      <c r="G27273" s="6"/>
      <c r="H27273"/>
      <c r="I27273"/>
      <c r="J27273"/>
    </row>
    <row r="27274" spans="1:10">
      <c r="A27274"/>
      <c r="B27274"/>
      <c r="G27274" s="6"/>
      <c r="H27274"/>
      <c r="I27274"/>
      <c r="J27274"/>
    </row>
    <row r="27275" spans="1:10">
      <c r="A27275"/>
      <c r="B27275"/>
      <c r="G27275" s="6"/>
      <c r="H27275"/>
      <c r="I27275"/>
      <c r="J27275"/>
    </row>
    <row r="27276" spans="1:10">
      <c r="A27276"/>
      <c r="B27276"/>
      <c r="G27276" s="6"/>
      <c r="H27276"/>
      <c r="I27276"/>
      <c r="J27276"/>
    </row>
    <row r="27277" spans="1:10">
      <c r="A27277"/>
      <c r="B27277"/>
      <c r="G27277" s="6"/>
      <c r="H27277"/>
      <c r="I27277"/>
      <c r="J27277"/>
    </row>
    <row r="27278" spans="1:10">
      <c r="A27278"/>
      <c r="B27278"/>
      <c r="G27278" s="6"/>
      <c r="H27278"/>
      <c r="I27278"/>
      <c r="J27278"/>
    </row>
    <row r="27279" spans="1:10">
      <c r="A27279"/>
      <c r="B27279"/>
      <c r="G27279" s="6"/>
      <c r="H27279"/>
      <c r="I27279"/>
      <c r="J27279"/>
    </row>
    <row r="27280" spans="1:10">
      <c r="A27280"/>
      <c r="B27280"/>
      <c r="G27280" s="6"/>
      <c r="H27280"/>
      <c r="I27280"/>
      <c r="J27280"/>
    </row>
    <row r="27281" spans="1:10">
      <c r="A27281"/>
      <c r="B27281"/>
      <c r="G27281" s="6"/>
      <c r="H27281"/>
      <c r="I27281"/>
      <c r="J27281"/>
    </row>
    <row r="27282" spans="1:10">
      <c r="A27282"/>
      <c r="B27282"/>
      <c r="G27282" s="6"/>
      <c r="H27282"/>
      <c r="I27282"/>
      <c r="J27282"/>
    </row>
    <row r="27283" spans="1:10">
      <c r="A27283"/>
      <c r="B27283"/>
      <c r="G27283" s="6"/>
      <c r="H27283"/>
      <c r="I27283"/>
      <c r="J27283"/>
    </row>
    <row r="27284" spans="1:10">
      <c r="A27284"/>
      <c r="B27284"/>
      <c r="G27284" s="6"/>
      <c r="H27284"/>
      <c r="I27284"/>
      <c r="J27284"/>
    </row>
    <row r="27285" spans="1:10">
      <c r="A27285"/>
      <c r="B27285"/>
      <c r="G27285" s="6"/>
      <c r="H27285"/>
      <c r="I27285"/>
      <c r="J27285"/>
    </row>
    <row r="27286" spans="1:10">
      <c r="A27286"/>
      <c r="B27286"/>
      <c r="G27286" s="6"/>
      <c r="H27286"/>
      <c r="I27286"/>
      <c r="J27286"/>
    </row>
    <row r="27287" spans="1:10">
      <c r="A27287"/>
      <c r="B27287"/>
      <c r="G27287" s="6"/>
      <c r="H27287"/>
      <c r="I27287"/>
      <c r="J27287"/>
    </row>
    <row r="27288" spans="1:10">
      <c r="A27288"/>
      <c r="B27288"/>
      <c r="G27288" s="6"/>
      <c r="H27288"/>
      <c r="I27288"/>
      <c r="J27288"/>
    </row>
    <row r="27289" spans="1:10">
      <c r="A27289"/>
      <c r="B27289"/>
      <c r="G27289" s="6"/>
      <c r="H27289"/>
      <c r="I27289"/>
      <c r="J27289"/>
    </row>
    <row r="27290" spans="1:10">
      <c r="A27290"/>
      <c r="B27290"/>
      <c r="G27290" s="6"/>
      <c r="H27290"/>
      <c r="I27290"/>
      <c r="J27290"/>
    </row>
    <row r="27291" spans="1:10">
      <c r="A27291"/>
      <c r="B27291"/>
      <c r="G27291" s="6"/>
      <c r="H27291"/>
      <c r="I27291"/>
      <c r="J27291"/>
    </row>
    <row r="27292" spans="1:10">
      <c r="A27292"/>
      <c r="B27292"/>
      <c r="G27292" s="6"/>
      <c r="H27292"/>
      <c r="I27292"/>
      <c r="J27292"/>
    </row>
    <row r="27293" spans="1:10">
      <c r="A27293"/>
      <c r="B27293"/>
      <c r="G27293" s="6"/>
      <c r="H27293"/>
      <c r="I27293"/>
      <c r="J27293"/>
    </row>
    <row r="27294" spans="1:10">
      <c r="A27294"/>
      <c r="B27294"/>
      <c r="G27294" s="6"/>
      <c r="H27294"/>
      <c r="I27294"/>
      <c r="J27294"/>
    </row>
    <row r="27295" spans="1:10">
      <c r="A27295"/>
      <c r="B27295"/>
      <c r="G27295" s="6"/>
      <c r="H27295"/>
      <c r="I27295"/>
      <c r="J27295"/>
    </row>
    <row r="27296" spans="1:10">
      <c r="A27296"/>
      <c r="B27296"/>
      <c r="G27296" s="6"/>
      <c r="H27296"/>
      <c r="I27296"/>
      <c r="J27296"/>
    </row>
    <row r="27297" spans="1:10">
      <c r="A27297"/>
      <c r="B27297"/>
      <c r="G27297" s="6"/>
      <c r="H27297"/>
      <c r="I27297"/>
      <c r="J27297"/>
    </row>
    <row r="27298" spans="1:10">
      <c r="A27298"/>
      <c r="B27298"/>
      <c r="G27298" s="6"/>
      <c r="H27298"/>
      <c r="I27298"/>
      <c r="J27298"/>
    </row>
    <row r="27299" spans="1:10">
      <c r="A27299"/>
      <c r="B27299"/>
      <c r="G27299" s="6"/>
      <c r="H27299"/>
      <c r="I27299"/>
      <c r="J27299"/>
    </row>
    <row r="27300" spans="1:10">
      <c r="A27300"/>
      <c r="B27300"/>
      <c r="G27300" s="6"/>
      <c r="H27300"/>
      <c r="I27300"/>
      <c r="J27300"/>
    </row>
    <row r="27301" spans="1:10">
      <c r="A27301"/>
      <c r="B27301"/>
      <c r="G27301" s="6"/>
      <c r="H27301"/>
      <c r="I27301"/>
      <c r="J27301"/>
    </row>
    <row r="27302" spans="1:10">
      <c r="A27302"/>
      <c r="B27302"/>
      <c r="G27302" s="6"/>
      <c r="H27302"/>
      <c r="I27302"/>
      <c r="J27302"/>
    </row>
    <row r="27303" spans="1:10">
      <c r="A27303"/>
      <c r="B27303"/>
      <c r="G27303" s="6"/>
      <c r="H27303"/>
      <c r="I27303"/>
      <c r="J27303"/>
    </row>
    <row r="27304" spans="1:10">
      <c r="A27304"/>
      <c r="B27304"/>
      <c r="G27304" s="6"/>
      <c r="H27304"/>
      <c r="I27304"/>
      <c r="J27304"/>
    </row>
    <row r="27305" spans="1:10">
      <c r="A27305"/>
      <c r="B27305"/>
      <c r="G27305" s="6"/>
      <c r="H27305"/>
      <c r="I27305"/>
      <c r="J27305"/>
    </row>
    <row r="27306" spans="1:10">
      <c r="A27306"/>
      <c r="B27306"/>
      <c r="G27306" s="6"/>
      <c r="H27306"/>
      <c r="I27306"/>
      <c r="J27306"/>
    </row>
    <row r="27307" spans="1:10">
      <c r="A27307"/>
      <c r="B27307"/>
      <c r="G27307" s="6"/>
      <c r="H27307"/>
      <c r="I27307"/>
      <c r="J27307"/>
    </row>
    <row r="27308" spans="1:10">
      <c r="A27308"/>
      <c r="B27308"/>
      <c r="G27308" s="6"/>
      <c r="H27308"/>
      <c r="I27308"/>
      <c r="J27308"/>
    </row>
    <row r="27309" spans="1:10">
      <c r="A27309"/>
      <c r="B27309"/>
      <c r="G27309" s="6"/>
      <c r="H27309"/>
      <c r="I27309"/>
      <c r="J27309"/>
    </row>
    <row r="27310" spans="1:10">
      <c r="A27310"/>
      <c r="B27310"/>
      <c r="G27310" s="6"/>
      <c r="H27310"/>
      <c r="I27310"/>
      <c r="J27310"/>
    </row>
    <row r="27311" spans="1:10">
      <c r="A27311"/>
      <c r="B27311"/>
      <c r="G27311" s="6"/>
      <c r="H27311"/>
      <c r="I27311"/>
      <c r="J27311"/>
    </row>
    <row r="27312" spans="1:10">
      <c r="A27312"/>
      <c r="B27312"/>
      <c r="G27312" s="6"/>
      <c r="H27312"/>
      <c r="I27312"/>
      <c r="J27312"/>
    </row>
    <row r="27313" spans="1:10">
      <c r="A27313"/>
      <c r="B27313"/>
      <c r="G27313" s="6"/>
      <c r="H27313"/>
      <c r="I27313"/>
      <c r="J27313"/>
    </row>
    <row r="27314" spans="1:10">
      <c r="A27314"/>
      <c r="B27314"/>
      <c r="G27314" s="6"/>
      <c r="H27314"/>
      <c r="I27314"/>
      <c r="J27314"/>
    </row>
    <row r="27315" spans="1:10">
      <c r="A27315"/>
      <c r="B27315"/>
      <c r="G27315" s="6"/>
      <c r="H27315"/>
      <c r="I27315"/>
      <c r="J27315"/>
    </row>
    <row r="27316" spans="1:10">
      <c r="A27316"/>
      <c r="B27316"/>
      <c r="G27316" s="6"/>
      <c r="H27316"/>
      <c r="I27316"/>
      <c r="J27316"/>
    </row>
    <row r="27317" spans="1:10">
      <c r="A27317"/>
      <c r="B27317"/>
      <c r="G27317" s="6"/>
      <c r="H27317"/>
      <c r="I27317"/>
      <c r="J27317"/>
    </row>
    <row r="27318" spans="1:10">
      <c r="A27318"/>
      <c r="B27318"/>
      <c r="G27318" s="6"/>
      <c r="H27318"/>
      <c r="I27318"/>
      <c r="J27318"/>
    </row>
    <row r="27319" spans="1:10">
      <c r="A27319"/>
      <c r="B27319"/>
      <c r="G27319" s="6"/>
      <c r="H27319"/>
      <c r="I27319"/>
      <c r="J27319"/>
    </row>
    <row r="27320" spans="1:10">
      <c r="A27320"/>
      <c r="B27320"/>
      <c r="G27320" s="6"/>
      <c r="H27320"/>
      <c r="I27320"/>
      <c r="J27320"/>
    </row>
    <row r="27321" spans="1:10">
      <c r="A27321"/>
      <c r="B27321"/>
      <c r="G27321" s="6"/>
      <c r="H27321"/>
      <c r="I27321"/>
      <c r="J27321"/>
    </row>
    <row r="27322" spans="1:10">
      <c r="A27322"/>
      <c r="B27322"/>
      <c r="G27322" s="6"/>
      <c r="H27322"/>
      <c r="I27322"/>
      <c r="J27322"/>
    </row>
    <row r="27323" spans="1:10">
      <c r="A27323"/>
      <c r="B27323"/>
      <c r="G27323" s="6"/>
      <c r="H27323"/>
      <c r="I27323"/>
      <c r="J27323"/>
    </row>
    <row r="27324" spans="1:10">
      <c r="A27324"/>
      <c r="B27324"/>
      <c r="G27324" s="6"/>
      <c r="H27324"/>
      <c r="I27324"/>
      <c r="J27324"/>
    </row>
    <row r="27325" spans="1:10">
      <c r="A27325"/>
      <c r="B27325"/>
      <c r="G27325" s="6"/>
      <c r="H27325"/>
      <c r="I27325"/>
      <c r="J27325"/>
    </row>
    <row r="27326" spans="1:10">
      <c r="A27326"/>
      <c r="B27326"/>
      <c r="G27326" s="6"/>
      <c r="H27326"/>
      <c r="I27326"/>
      <c r="J27326"/>
    </row>
    <row r="27327" spans="1:10">
      <c r="A27327"/>
      <c r="B27327"/>
      <c r="G27327" s="6"/>
      <c r="H27327"/>
      <c r="I27327"/>
      <c r="J27327"/>
    </row>
    <row r="27328" spans="1:10">
      <c r="A27328"/>
      <c r="B27328"/>
      <c r="G27328" s="6"/>
      <c r="H27328"/>
      <c r="I27328"/>
      <c r="J27328"/>
    </row>
    <row r="27329" spans="1:10">
      <c r="A27329"/>
      <c r="B27329"/>
      <c r="G27329" s="6"/>
      <c r="H27329"/>
      <c r="I27329"/>
      <c r="J27329"/>
    </row>
    <row r="27330" spans="1:10">
      <c r="A27330"/>
      <c r="B27330"/>
      <c r="G27330" s="6"/>
      <c r="H27330"/>
      <c r="I27330"/>
      <c r="J27330"/>
    </row>
    <row r="27331" spans="1:10">
      <c r="A27331"/>
      <c r="B27331"/>
      <c r="G27331" s="6"/>
      <c r="H27331"/>
      <c r="I27331"/>
      <c r="J27331"/>
    </row>
    <row r="27332" spans="1:10">
      <c r="A27332"/>
      <c r="B27332"/>
      <c r="G27332" s="6"/>
      <c r="H27332"/>
      <c r="I27332"/>
      <c r="J27332"/>
    </row>
    <row r="27333" spans="1:10">
      <c r="A27333"/>
      <c r="B27333"/>
      <c r="G27333" s="6"/>
      <c r="H27333"/>
      <c r="I27333"/>
      <c r="J27333"/>
    </row>
    <row r="27334" spans="1:10">
      <c r="A27334"/>
      <c r="B27334"/>
      <c r="G27334" s="6"/>
      <c r="H27334"/>
      <c r="I27334"/>
      <c r="J27334"/>
    </row>
    <row r="27335" spans="1:10">
      <c r="A27335"/>
      <c r="B27335"/>
      <c r="G27335" s="6"/>
      <c r="H27335"/>
      <c r="I27335"/>
      <c r="J27335"/>
    </row>
    <row r="27336" spans="1:10">
      <c r="A27336"/>
      <c r="B27336"/>
      <c r="G27336" s="6"/>
      <c r="H27336"/>
      <c r="I27336"/>
      <c r="J27336"/>
    </row>
    <row r="27337" spans="1:10">
      <c r="A27337"/>
      <c r="B27337"/>
      <c r="G27337" s="6"/>
      <c r="H27337"/>
      <c r="I27337"/>
      <c r="J27337"/>
    </row>
    <row r="27338" spans="1:10">
      <c r="A27338"/>
      <c r="B27338"/>
      <c r="G27338" s="6"/>
      <c r="H27338"/>
      <c r="I27338"/>
      <c r="J27338"/>
    </row>
    <row r="27339" spans="1:10">
      <c r="A27339"/>
      <c r="B27339"/>
      <c r="G27339" s="6"/>
      <c r="H27339"/>
      <c r="I27339"/>
      <c r="J27339"/>
    </row>
    <row r="27340" spans="1:10">
      <c r="A27340"/>
      <c r="B27340"/>
      <c r="G27340" s="6"/>
      <c r="H27340"/>
      <c r="I27340"/>
      <c r="J27340"/>
    </row>
    <row r="27341" spans="1:10">
      <c r="A27341"/>
      <c r="B27341"/>
      <c r="G27341" s="6"/>
      <c r="H27341"/>
      <c r="I27341"/>
      <c r="J27341"/>
    </row>
    <row r="27342" spans="1:10">
      <c r="A27342"/>
      <c r="B27342"/>
      <c r="G27342" s="6"/>
      <c r="H27342"/>
      <c r="I27342"/>
      <c r="J27342"/>
    </row>
    <row r="27343" spans="1:10">
      <c r="A27343"/>
      <c r="B27343"/>
      <c r="G27343" s="6"/>
      <c r="H27343"/>
      <c r="I27343"/>
      <c r="J27343"/>
    </row>
    <row r="27344" spans="1:10">
      <c r="A27344"/>
      <c r="B27344"/>
      <c r="G27344" s="6"/>
      <c r="H27344"/>
      <c r="I27344"/>
      <c r="J27344"/>
    </row>
    <row r="27345" spans="1:10">
      <c r="A27345"/>
      <c r="B27345"/>
      <c r="G27345" s="6"/>
      <c r="H27345"/>
      <c r="I27345"/>
      <c r="J27345"/>
    </row>
    <row r="27346" spans="1:10">
      <c r="A27346"/>
      <c r="B27346"/>
      <c r="G27346" s="6"/>
      <c r="H27346"/>
      <c r="I27346"/>
      <c r="J27346"/>
    </row>
    <row r="27347" spans="1:10">
      <c r="A27347"/>
      <c r="B27347"/>
      <c r="G27347" s="6"/>
      <c r="H27347"/>
      <c r="I27347"/>
      <c r="J27347"/>
    </row>
    <row r="27348" spans="1:10">
      <c r="A27348"/>
      <c r="B27348"/>
      <c r="G27348" s="6"/>
      <c r="H27348"/>
      <c r="I27348"/>
      <c r="J27348"/>
    </row>
    <row r="27349" spans="1:10">
      <c r="A27349"/>
      <c r="B27349"/>
      <c r="G27349" s="6"/>
      <c r="H27349"/>
      <c r="I27349"/>
      <c r="J27349"/>
    </row>
    <row r="27350" spans="1:10">
      <c r="A27350"/>
      <c r="B27350"/>
      <c r="G27350" s="6"/>
      <c r="H27350"/>
      <c r="I27350"/>
      <c r="J27350"/>
    </row>
    <row r="27351" spans="1:10">
      <c r="A27351"/>
      <c r="B27351"/>
      <c r="G27351" s="6"/>
      <c r="H27351"/>
      <c r="I27351"/>
      <c r="J27351"/>
    </row>
    <row r="27352" spans="1:10">
      <c r="A27352"/>
      <c r="B27352"/>
      <c r="G27352" s="6"/>
      <c r="H27352"/>
      <c r="I27352"/>
      <c r="J27352"/>
    </row>
    <row r="27353" spans="1:10">
      <c r="A27353"/>
      <c r="B27353"/>
      <c r="G27353" s="6"/>
      <c r="H27353"/>
      <c r="I27353"/>
      <c r="J27353"/>
    </row>
    <row r="27354" spans="1:10">
      <c r="A27354"/>
      <c r="B27354"/>
      <c r="G27354" s="6"/>
      <c r="H27354"/>
      <c r="I27354"/>
      <c r="J27354"/>
    </row>
    <row r="27355" spans="1:10">
      <c r="A27355"/>
      <c r="B27355"/>
      <c r="G27355" s="6"/>
      <c r="H27355"/>
      <c r="I27355"/>
      <c r="J27355"/>
    </row>
    <row r="27356" spans="1:10">
      <c r="A27356"/>
      <c r="B27356"/>
      <c r="G27356" s="6"/>
      <c r="H27356"/>
      <c r="I27356"/>
      <c r="J27356"/>
    </row>
    <row r="27357" spans="1:10">
      <c r="A27357"/>
      <c r="B27357"/>
      <c r="G27357" s="6"/>
      <c r="H27357"/>
      <c r="I27357"/>
      <c r="J27357"/>
    </row>
    <row r="27358" spans="1:10">
      <c r="A27358"/>
      <c r="B27358"/>
      <c r="G27358" s="6"/>
      <c r="H27358"/>
      <c r="I27358"/>
      <c r="J27358"/>
    </row>
    <row r="27359" spans="1:10">
      <c r="A27359"/>
      <c r="B27359"/>
      <c r="G27359" s="6"/>
      <c r="H27359"/>
      <c r="I27359"/>
      <c r="J27359"/>
    </row>
    <row r="27360" spans="1:10">
      <c r="A27360"/>
      <c r="B27360"/>
      <c r="G27360" s="6"/>
      <c r="H27360"/>
      <c r="I27360"/>
      <c r="J27360"/>
    </row>
    <row r="27361" spans="1:10">
      <c r="A27361"/>
      <c r="B27361"/>
      <c r="G27361" s="6"/>
      <c r="H27361"/>
      <c r="I27361"/>
      <c r="J27361"/>
    </row>
    <row r="27362" spans="1:10">
      <c r="A27362"/>
      <c r="B27362"/>
      <c r="G27362" s="6"/>
      <c r="H27362"/>
      <c r="I27362"/>
      <c r="J27362"/>
    </row>
    <row r="27363" spans="1:10">
      <c r="A27363"/>
      <c r="B27363"/>
      <c r="G27363" s="6"/>
      <c r="H27363"/>
      <c r="I27363"/>
      <c r="J27363"/>
    </row>
    <row r="27364" spans="1:10">
      <c r="A27364"/>
      <c r="B27364"/>
      <c r="G27364" s="6"/>
      <c r="H27364"/>
      <c r="I27364"/>
      <c r="J27364"/>
    </row>
    <row r="27365" spans="1:10">
      <c r="A27365"/>
      <c r="B27365"/>
      <c r="G27365" s="6"/>
      <c r="H27365"/>
      <c r="I27365"/>
      <c r="J27365"/>
    </row>
    <row r="27366" spans="1:10">
      <c r="A27366"/>
      <c r="B27366"/>
      <c r="G27366" s="6"/>
      <c r="H27366"/>
      <c r="I27366"/>
      <c r="J27366"/>
    </row>
    <row r="27367" spans="1:10">
      <c r="A27367"/>
      <c r="B27367"/>
      <c r="G27367" s="6"/>
      <c r="H27367"/>
      <c r="I27367"/>
      <c r="J27367"/>
    </row>
    <row r="27368" spans="1:10">
      <c r="A27368"/>
      <c r="B27368"/>
      <c r="G27368" s="6"/>
      <c r="H27368"/>
      <c r="I27368"/>
      <c r="J27368"/>
    </row>
    <row r="27369" spans="1:10">
      <c r="A27369"/>
      <c r="B27369"/>
      <c r="G27369" s="6"/>
      <c r="H27369"/>
      <c r="I27369"/>
      <c r="J27369"/>
    </row>
    <row r="27370" spans="1:10">
      <c r="A27370"/>
      <c r="B27370"/>
      <c r="G27370" s="6"/>
      <c r="H27370"/>
      <c r="I27370"/>
      <c r="J27370"/>
    </row>
    <row r="27371" spans="1:10">
      <c r="A27371"/>
      <c r="B27371"/>
      <c r="G27371" s="6"/>
      <c r="H27371"/>
      <c r="I27371"/>
      <c r="J27371"/>
    </row>
    <row r="27372" spans="1:10">
      <c r="A27372"/>
      <c r="B27372"/>
      <c r="G27372" s="6"/>
      <c r="H27372"/>
      <c r="I27372"/>
      <c r="J27372"/>
    </row>
    <row r="27373" spans="1:10">
      <c r="A27373"/>
      <c r="B27373"/>
      <c r="G27373" s="6"/>
      <c r="H27373"/>
      <c r="I27373"/>
      <c r="J27373"/>
    </row>
    <row r="27374" spans="1:10">
      <c r="A27374"/>
      <c r="B27374"/>
      <c r="G27374" s="6"/>
      <c r="H27374"/>
      <c r="I27374"/>
      <c r="J27374"/>
    </row>
    <row r="27375" spans="1:10">
      <c r="A27375"/>
      <c r="B27375"/>
      <c r="G27375" s="6"/>
      <c r="H27375"/>
      <c r="I27375"/>
      <c r="J27375"/>
    </row>
    <row r="27376" spans="1:10">
      <c r="A27376"/>
      <c r="B27376"/>
      <c r="G27376" s="6"/>
      <c r="H27376"/>
      <c r="I27376"/>
      <c r="J27376"/>
    </row>
    <row r="27377" spans="1:10">
      <c r="A27377"/>
      <c r="B27377"/>
      <c r="G27377" s="6"/>
      <c r="H27377"/>
      <c r="I27377"/>
      <c r="J27377"/>
    </row>
    <row r="27378" spans="1:10">
      <c r="A27378"/>
      <c r="B27378"/>
      <c r="G27378" s="6"/>
      <c r="H27378"/>
      <c r="I27378"/>
      <c r="J27378"/>
    </row>
    <row r="27379" spans="1:10">
      <c r="A27379"/>
      <c r="B27379"/>
      <c r="G27379" s="6"/>
      <c r="H27379"/>
      <c r="I27379"/>
      <c r="J27379"/>
    </row>
    <row r="27380" spans="1:10">
      <c r="A27380"/>
      <c r="B27380"/>
      <c r="G27380" s="6"/>
      <c r="H27380"/>
      <c r="I27380"/>
      <c r="J27380"/>
    </row>
    <row r="27381" spans="1:10">
      <c r="A27381"/>
      <c r="B27381"/>
      <c r="G27381" s="6"/>
      <c r="H27381"/>
      <c r="I27381"/>
      <c r="J27381"/>
    </row>
    <row r="27382" spans="1:10">
      <c r="A27382"/>
      <c r="B27382"/>
      <c r="G27382" s="6"/>
      <c r="H27382"/>
      <c r="I27382"/>
      <c r="J27382"/>
    </row>
    <row r="27383" spans="1:10">
      <c r="A27383"/>
      <c r="B27383"/>
      <c r="G27383" s="6"/>
      <c r="H27383"/>
      <c r="I27383"/>
      <c r="J27383"/>
    </row>
    <row r="27384" spans="1:10">
      <c r="A27384"/>
      <c r="B27384"/>
      <c r="G27384" s="6"/>
      <c r="H27384"/>
      <c r="I27384"/>
      <c r="J27384"/>
    </row>
    <row r="27385" spans="1:10">
      <c r="A27385"/>
      <c r="B27385"/>
      <c r="G27385" s="6"/>
      <c r="H27385"/>
      <c r="I27385"/>
      <c r="J27385"/>
    </row>
    <row r="27386" spans="1:10">
      <c r="A27386"/>
      <c r="B27386"/>
      <c r="G27386" s="6"/>
      <c r="H27386"/>
      <c r="I27386"/>
      <c r="J27386"/>
    </row>
    <row r="27387" spans="1:10">
      <c r="A27387"/>
      <c r="B27387"/>
      <c r="G27387" s="6"/>
      <c r="H27387"/>
      <c r="I27387"/>
      <c r="J27387"/>
    </row>
    <row r="27388" spans="1:10">
      <c r="A27388"/>
      <c r="B27388"/>
      <c r="G27388" s="6"/>
      <c r="H27388"/>
      <c r="I27388"/>
      <c r="J27388"/>
    </row>
    <row r="27389" spans="1:10">
      <c r="A27389"/>
      <c r="B27389"/>
      <c r="G27389" s="6"/>
      <c r="H27389"/>
      <c r="I27389"/>
      <c r="J27389"/>
    </row>
    <row r="27390" spans="1:10">
      <c r="A27390"/>
      <c r="B27390"/>
      <c r="G27390" s="6"/>
      <c r="H27390"/>
      <c r="I27390"/>
      <c r="J27390"/>
    </row>
    <row r="27391" spans="1:10">
      <c r="A27391"/>
      <c r="B27391"/>
      <c r="G27391" s="6"/>
      <c r="H27391"/>
      <c r="I27391"/>
      <c r="J27391"/>
    </row>
    <row r="27392" spans="1:10">
      <c r="A27392"/>
      <c r="B27392"/>
      <c r="G27392" s="6"/>
      <c r="H27392"/>
      <c r="I27392"/>
      <c r="J27392"/>
    </row>
    <row r="27393" spans="1:10">
      <c r="A27393"/>
      <c r="B27393"/>
      <c r="G27393" s="6"/>
      <c r="H27393"/>
      <c r="I27393"/>
      <c r="J27393"/>
    </row>
    <row r="27394" spans="1:10">
      <c r="A27394"/>
      <c r="B27394"/>
      <c r="G27394" s="6"/>
      <c r="H27394"/>
      <c r="I27394"/>
      <c r="J27394"/>
    </row>
    <row r="27395" spans="1:10">
      <c r="A27395"/>
      <c r="B27395"/>
      <c r="G27395" s="6"/>
      <c r="H27395"/>
      <c r="I27395"/>
      <c r="J27395"/>
    </row>
    <row r="27396" spans="1:10">
      <c r="A27396"/>
      <c r="B27396"/>
      <c r="G27396" s="6"/>
      <c r="H27396"/>
      <c r="I27396"/>
      <c r="J27396"/>
    </row>
    <row r="27397" spans="1:10">
      <c r="A27397"/>
      <c r="B27397"/>
      <c r="G27397" s="6"/>
      <c r="H27397"/>
      <c r="I27397"/>
      <c r="J27397"/>
    </row>
    <row r="27398" spans="1:10">
      <c r="A27398"/>
      <c r="B27398"/>
      <c r="G27398" s="6"/>
      <c r="H27398"/>
      <c r="I27398"/>
      <c r="J27398"/>
    </row>
    <row r="27399" spans="1:10">
      <c r="A27399"/>
      <c r="B27399"/>
      <c r="G27399" s="6"/>
      <c r="H27399"/>
      <c r="I27399"/>
      <c r="J27399"/>
    </row>
    <row r="27400" spans="1:10">
      <c r="A27400"/>
      <c r="B27400"/>
      <c r="G27400" s="6"/>
      <c r="H27400"/>
      <c r="I27400"/>
      <c r="J27400"/>
    </row>
    <row r="27401" spans="1:10">
      <c r="A27401"/>
      <c r="B27401"/>
      <c r="G27401" s="6"/>
      <c r="H27401"/>
      <c r="I27401"/>
      <c r="J27401"/>
    </row>
    <row r="27402" spans="1:10">
      <c r="A27402"/>
      <c r="B27402"/>
      <c r="G27402" s="6"/>
      <c r="H27402"/>
      <c r="I27402"/>
      <c r="J27402"/>
    </row>
    <row r="27403" spans="1:10">
      <c r="A27403"/>
      <c r="B27403"/>
      <c r="G27403" s="6"/>
      <c r="H27403"/>
      <c r="I27403"/>
      <c r="J27403"/>
    </row>
    <row r="27404" spans="1:10">
      <c r="A27404"/>
      <c r="B27404"/>
      <c r="G27404" s="6"/>
      <c r="H27404"/>
      <c r="I27404"/>
      <c r="J27404"/>
    </row>
    <row r="27405" spans="1:10">
      <c r="A27405"/>
      <c r="B27405"/>
      <c r="G27405" s="6"/>
      <c r="H27405"/>
      <c r="I27405"/>
      <c r="J27405"/>
    </row>
    <row r="27406" spans="1:10">
      <c r="A27406"/>
      <c r="B27406"/>
      <c r="G27406" s="6"/>
      <c r="H27406"/>
      <c r="I27406"/>
      <c r="J27406"/>
    </row>
    <row r="27407" spans="1:10">
      <c r="A27407"/>
      <c r="B27407"/>
      <c r="G27407" s="6"/>
      <c r="H27407"/>
      <c r="I27407"/>
      <c r="J27407"/>
    </row>
    <row r="27408" spans="1:10">
      <c r="A27408"/>
      <c r="B27408"/>
      <c r="G27408" s="6"/>
      <c r="H27408"/>
      <c r="I27408"/>
      <c r="J27408"/>
    </row>
    <row r="27409" spans="1:10">
      <c r="A27409"/>
      <c r="B27409"/>
      <c r="G27409" s="6"/>
      <c r="H27409"/>
      <c r="I27409"/>
      <c r="J27409"/>
    </row>
    <row r="27410" spans="1:10">
      <c r="A27410"/>
      <c r="B27410"/>
      <c r="G27410" s="6"/>
      <c r="H27410"/>
      <c r="I27410"/>
      <c r="J27410"/>
    </row>
    <row r="27411" spans="1:10">
      <c r="A27411"/>
      <c r="B27411"/>
      <c r="G27411" s="6"/>
      <c r="H27411"/>
      <c r="I27411"/>
      <c r="J27411"/>
    </row>
    <row r="27412" spans="1:10">
      <c r="A27412"/>
      <c r="B27412"/>
      <c r="G27412" s="6"/>
      <c r="H27412"/>
      <c r="I27412"/>
      <c r="J27412"/>
    </row>
    <row r="27413" spans="1:10">
      <c r="A27413"/>
      <c r="B27413"/>
      <c r="G27413" s="6"/>
      <c r="H27413"/>
      <c r="I27413"/>
      <c r="J27413"/>
    </row>
    <row r="27414" spans="1:10">
      <c r="A27414"/>
      <c r="B27414"/>
      <c r="G27414" s="6"/>
      <c r="H27414"/>
      <c r="I27414"/>
      <c r="J27414"/>
    </row>
    <row r="27415" spans="1:10">
      <c r="A27415"/>
      <c r="B27415"/>
      <c r="G27415" s="6"/>
      <c r="H27415"/>
      <c r="I27415"/>
      <c r="J27415"/>
    </row>
    <row r="27416" spans="1:10">
      <c r="A27416"/>
      <c r="B27416"/>
      <c r="G27416" s="6"/>
      <c r="H27416"/>
      <c r="I27416"/>
      <c r="J27416"/>
    </row>
    <row r="27417" spans="1:10">
      <c r="A27417"/>
      <c r="B27417"/>
      <c r="G27417" s="6"/>
      <c r="H27417"/>
      <c r="I27417"/>
      <c r="J27417"/>
    </row>
    <row r="27418" spans="1:10">
      <c r="A27418"/>
      <c r="B27418"/>
      <c r="G27418" s="6"/>
      <c r="H27418"/>
      <c r="I27418"/>
      <c r="J27418"/>
    </row>
    <row r="27419" spans="1:10">
      <c r="A27419"/>
      <c r="B27419"/>
      <c r="G27419" s="6"/>
      <c r="H27419"/>
      <c r="I27419"/>
      <c r="J27419"/>
    </row>
    <row r="27420" spans="1:10">
      <c r="A27420"/>
      <c r="B27420"/>
      <c r="G27420" s="6"/>
      <c r="H27420"/>
      <c r="I27420"/>
      <c r="J27420"/>
    </row>
    <row r="27421" spans="1:10">
      <c r="A27421"/>
      <c r="B27421"/>
      <c r="G27421" s="6"/>
      <c r="H27421"/>
      <c r="I27421"/>
      <c r="J27421"/>
    </row>
    <row r="27422" spans="1:10">
      <c r="A27422"/>
      <c r="B27422"/>
      <c r="G27422" s="6"/>
      <c r="H27422"/>
      <c r="I27422"/>
      <c r="J27422"/>
    </row>
    <row r="27423" spans="1:10">
      <c r="A27423"/>
      <c r="B27423"/>
      <c r="G27423" s="6"/>
      <c r="H27423"/>
      <c r="I27423"/>
      <c r="J27423"/>
    </row>
    <row r="27424" spans="1:10">
      <c r="A27424"/>
      <c r="B27424"/>
      <c r="G27424" s="6"/>
      <c r="H27424"/>
      <c r="I27424"/>
      <c r="J27424"/>
    </row>
    <row r="27425" spans="1:10">
      <c r="A27425"/>
      <c r="B27425"/>
      <c r="G27425" s="6"/>
      <c r="H27425"/>
      <c r="I27425"/>
      <c r="J27425"/>
    </row>
    <row r="27426" spans="1:10">
      <c r="A27426"/>
      <c r="B27426"/>
      <c r="G27426" s="6"/>
      <c r="H27426"/>
      <c r="I27426"/>
      <c r="J27426"/>
    </row>
    <row r="27427" spans="1:10">
      <c r="A27427"/>
      <c r="B27427"/>
      <c r="G27427" s="6"/>
      <c r="H27427"/>
      <c r="I27427"/>
      <c r="J27427"/>
    </row>
    <row r="27428" spans="1:10">
      <c r="A27428"/>
      <c r="B27428"/>
      <c r="G27428" s="6"/>
      <c r="H27428"/>
      <c r="I27428"/>
      <c r="J27428"/>
    </row>
    <row r="27429" spans="1:10">
      <c r="A27429"/>
      <c r="B27429"/>
      <c r="G27429" s="6"/>
      <c r="H27429"/>
      <c r="I27429"/>
      <c r="J27429"/>
    </row>
    <row r="27430" spans="1:10">
      <c r="A27430"/>
      <c r="B27430"/>
      <c r="G27430" s="6"/>
      <c r="H27430"/>
      <c r="I27430"/>
      <c r="J27430"/>
    </row>
    <row r="27431" spans="1:10">
      <c r="A27431"/>
      <c r="B27431"/>
      <c r="G27431" s="6"/>
      <c r="H27431"/>
      <c r="I27431"/>
      <c r="J27431"/>
    </row>
    <row r="27432" spans="1:10">
      <c r="A27432"/>
      <c r="B27432"/>
      <c r="G27432" s="6"/>
      <c r="H27432"/>
      <c r="I27432"/>
      <c r="J27432"/>
    </row>
    <row r="27433" spans="1:10">
      <c r="A27433"/>
      <c r="B27433"/>
      <c r="G27433" s="6"/>
      <c r="H27433"/>
      <c r="I27433"/>
      <c r="J27433"/>
    </row>
    <row r="27434" spans="1:10">
      <c r="A27434"/>
      <c r="B27434"/>
      <c r="G27434" s="6"/>
      <c r="H27434"/>
      <c r="I27434"/>
      <c r="J27434"/>
    </row>
    <row r="27435" spans="1:10">
      <c r="A27435"/>
      <c r="B27435"/>
      <c r="G27435" s="6"/>
      <c r="H27435"/>
      <c r="I27435"/>
      <c r="J27435"/>
    </row>
    <row r="27436" spans="1:10">
      <c r="A27436"/>
      <c r="B27436"/>
      <c r="G27436" s="6"/>
      <c r="H27436"/>
      <c r="I27436"/>
      <c r="J27436"/>
    </row>
    <row r="27437" spans="1:10">
      <c r="A27437"/>
      <c r="B27437"/>
      <c r="G27437" s="6"/>
      <c r="H27437"/>
      <c r="I27437"/>
      <c r="J27437"/>
    </row>
    <row r="27438" spans="1:10">
      <c r="A27438"/>
      <c r="B27438"/>
      <c r="G27438" s="6"/>
      <c r="H27438"/>
      <c r="I27438"/>
      <c r="J27438"/>
    </row>
    <row r="27439" spans="1:10">
      <c r="A27439"/>
      <c r="B27439"/>
      <c r="G27439" s="6"/>
      <c r="H27439"/>
      <c r="I27439"/>
      <c r="J27439"/>
    </row>
    <row r="27440" spans="1:10">
      <c r="A27440"/>
      <c r="B27440"/>
      <c r="G27440" s="6"/>
      <c r="H27440"/>
      <c r="I27440"/>
      <c r="J27440"/>
    </row>
    <row r="27441" spans="1:10">
      <c r="A27441"/>
      <c r="B27441"/>
      <c r="G27441" s="6"/>
      <c r="H27441"/>
      <c r="I27441"/>
      <c r="J27441"/>
    </row>
    <row r="27442" spans="1:10">
      <c r="A27442"/>
      <c r="B27442"/>
      <c r="G27442" s="6"/>
      <c r="H27442"/>
      <c r="I27442"/>
      <c r="J27442"/>
    </row>
    <row r="27443" spans="1:10">
      <c r="A27443"/>
      <c r="B27443"/>
      <c r="G27443" s="6"/>
      <c r="H27443"/>
      <c r="I27443"/>
      <c r="J27443"/>
    </row>
    <row r="27444" spans="1:10">
      <c r="A27444"/>
      <c r="B27444"/>
      <c r="G27444" s="6"/>
      <c r="H27444"/>
      <c r="I27444"/>
      <c r="J27444"/>
    </row>
    <row r="27445" spans="1:10">
      <c r="A27445"/>
      <c r="B27445"/>
      <c r="G27445" s="6"/>
      <c r="H27445"/>
      <c r="I27445"/>
      <c r="J27445"/>
    </row>
    <row r="27446" spans="1:10">
      <c r="A27446"/>
      <c r="B27446"/>
      <c r="G27446" s="6"/>
      <c r="H27446"/>
      <c r="I27446"/>
      <c r="J27446"/>
    </row>
    <row r="27447" spans="1:10">
      <c r="A27447"/>
      <c r="B27447"/>
      <c r="G27447" s="6"/>
      <c r="H27447"/>
      <c r="I27447"/>
      <c r="J27447"/>
    </row>
    <row r="27448" spans="1:10">
      <c r="A27448"/>
      <c r="B27448"/>
      <c r="G27448" s="6"/>
      <c r="H27448"/>
      <c r="I27448"/>
      <c r="J27448"/>
    </row>
    <row r="27449" spans="1:10">
      <c r="A27449"/>
      <c r="B27449"/>
      <c r="G27449" s="6"/>
      <c r="H27449"/>
      <c r="I27449"/>
      <c r="J27449"/>
    </row>
    <row r="27450" spans="1:10">
      <c r="A27450"/>
      <c r="B27450"/>
      <c r="G27450" s="6"/>
      <c r="H27450"/>
      <c r="I27450"/>
      <c r="J27450"/>
    </row>
    <row r="27451" spans="1:10">
      <c r="A27451"/>
      <c r="B27451"/>
      <c r="G27451" s="6"/>
      <c r="H27451"/>
      <c r="I27451"/>
      <c r="J27451"/>
    </row>
    <row r="27452" spans="1:10">
      <c r="A27452"/>
      <c r="B27452"/>
      <c r="G27452" s="6"/>
      <c r="H27452"/>
      <c r="I27452"/>
      <c r="J27452"/>
    </row>
    <row r="27453" spans="1:10">
      <c r="A27453"/>
      <c r="B27453"/>
      <c r="G27453" s="6"/>
      <c r="H27453"/>
      <c r="I27453"/>
      <c r="J27453"/>
    </row>
    <row r="27454" spans="1:10">
      <c r="A27454"/>
      <c r="B27454"/>
      <c r="G27454" s="6"/>
      <c r="H27454"/>
      <c r="I27454"/>
      <c r="J27454"/>
    </row>
    <row r="27455" spans="1:10">
      <c r="A27455"/>
      <c r="B27455"/>
      <c r="G27455" s="6"/>
      <c r="H27455"/>
      <c r="I27455"/>
      <c r="J27455"/>
    </row>
    <row r="27456" spans="1:10">
      <c r="A27456"/>
      <c r="B27456"/>
      <c r="G27456" s="6"/>
      <c r="H27456"/>
      <c r="I27456"/>
      <c r="J27456"/>
    </row>
    <row r="27457" spans="1:10">
      <c r="A27457"/>
      <c r="B27457"/>
      <c r="G27457" s="6"/>
      <c r="H27457"/>
      <c r="I27457"/>
      <c r="J27457"/>
    </row>
    <row r="27458" spans="1:10">
      <c r="A27458"/>
      <c r="B27458"/>
      <c r="G27458" s="6"/>
      <c r="H27458"/>
      <c r="I27458"/>
      <c r="J27458"/>
    </row>
    <row r="27459" spans="1:10">
      <c r="A27459"/>
      <c r="B27459"/>
      <c r="G27459" s="6"/>
      <c r="H27459"/>
      <c r="I27459"/>
      <c r="J27459"/>
    </row>
    <row r="27460" spans="1:10">
      <c r="A27460"/>
      <c r="B27460"/>
      <c r="G27460" s="6"/>
      <c r="H27460"/>
      <c r="I27460"/>
      <c r="J27460"/>
    </row>
    <row r="27461" spans="1:10">
      <c r="A27461"/>
      <c r="B27461"/>
      <c r="G27461" s="6"/>
      <c r="H27461"/>
      <c r="I27461"/>
      <c r="J27461"/>
    </row>
    <row r="27462" spans="1:10">
      <c r="A27462"/>
      <c r="B27462"/>
      <c r="G27462" s="6"/>
      <c r="H27462"/>
      <c r="I27462"/>
      <c r="J27462"/>
    </row>
    <row r="27463" spans="1:10">
      <c r="A27463"/>
      <c r="B27463"/>
      <c r="G27463" s="6"/>
      <c r="H27463"/>
      <c r="I27463"/>
      <c r="J27463"/>
    </row>
    <row r="27464" spans="1:10">
      <c r="A27464"/>
      <c r="B27464"/>
      <c r="G27464" s="6"/>
      <c r="H27464"/>
      <c r="I27464"/>
      <c r="J27464"/>
    </row>
    <row r="27465" spans="1:10">
      <c r="A27465"/>
      <c r="B27465"/>
      <c r="G27465" s="6"/>
      <c r="H27465"/>
      <c r="I27465"/>
      <c r="J27465"/>
    </row>
    <row r="27466" spans="1:10">
      <c r="A27466"/>
      <c r="B27466"/>
      <c r="G27466" s="6"/>
      <c r="H27466"/>
      <c r="I27466"/>
      <c r="J27466"/>
    </row>
    <row r="27467" spans="1:10">
      <c r="A27467"/>
      <c r="B27467"/>
      <c r="G27467" s="6"/>
      <c r="H27467"/>
      <c r="I27467"/>
      <c r="J27467"/>
    </row>
    <row r="27468" spans="1:10">
      <c r="A27468"/>
      <c r="B27468"/>
      <c r="G27468" s="6"/>
      <c r="H27468"/>
      <c r="I27468"/>
      <c r="J27468"/>
    </row>
    <row r="27469" spans="1:10">
      <c r="A27469"/>
      <c r="B27469"/>
      <c r="G27469" s="6"/>
      <c r="H27469"/>
      <c r="I27469"/>
      <c r="J27469"/>
    </row>
    <row r="27470" spans="1:10">
      <c r="A27470"/>
      <c r="B27470"/>
      <c r="G27470" s="6"/>
      <c r="H27470"/>
      <c r="I27470"/>
      <c r="J27470"/>
    </row>
    <row r="27471" spans="1:10">
      <c r="A27471"/>
      <c r="B27471"/>
      <c r="G27471" s="6"/>
      <c r="H27471"/>
      <c r="I27471"/>
      <c r="J27471"/>
    </row>
    <row r="27472" spans="1:10">
      <c r="A27472"/>
      <c r="B27472"/>
      <c r="G27472" s="6"/>
      <c r="H27472"/>
      <c r="I27472"/>
      <c r="J27472"/>
    </row>
    <row r="27473" spans="1:10">
      <c r="A27473"/>
      <c r="B27473"/>
      <c r="G27473" s="6"/>
      <c r="H27473"/>
      <c r="I27473"/>
      <c r="J27473"/>
    </row>
    <row r="27474" spans="1:10">
      <c r="A27474"/>
      <c r="B27474"/>
      <c r="G27474" s="6"/>
      <c r="H27474"/>
      <c r="I27474"/>
      <c r="J27474"/>
    </row>
    <row r="27475" spans="1:10">
      <c r="A27475"/>
      <c r="B27475"/>
      <c r="G27475" s="6"/>
      <c r="H27475"/>
      <c r="I27475"/>
      <c r="J27475"/>
    </row>
    <row r="27476" spans="1:10">
      <c r="A27476"/>
      <c r="B27476"/>
      <c r="G27476" s="6"/>
      <c r="H27476"/>
      <c r="I27476"/>
      <c r="J27476"/>
    </row>
    <row r="27477" spans="1:10">
      <c r="A27477"/>
      <c r="B27477"/>
      <c r="G27477" s="6"/>
      <c r="H27477"/>
      <c r="I27477"/>
      <c r="J27477"/>
    </row>
    <row r="27478" spans="1:10">
      <c r="A27478"/>
      <c r="B27478"/>
      <c r="G27478" s="6"/>
      <c r="H27478"/>
      <c r="I27478"/>
      <c r="J27478"/>
    </row>
    <row r="27479" spans="1:10">
      <c r="A27479"/>
      <c r="B27479"/>
      <c r="G27479" s="6"/>
      <c r="H27479"/>
      <c r="I27479"/>
      <c r="J27479"/>
    </row>
    <row r="27480" spans="1:10">
      <c r="A27480"/>
      <c r="B27480"/>
      <c r="G27480" s="6"/>
      <c r="H27480"/>
      <c r="I27480"/>
      <c r="J27480"/>
    </row>
    <row r="27481" spans="1:10">
      <c r="A27481"/>
      <c r="B27481"/>
      <c r="G27481" s="6"/>
      <c r="H27481"/>
      <c r="I27481"/>
      <c r="J27481"/>
    </row>
    <row r="27482" spans="1:10">
      <c r="A27482"/>
      <c r="B27482"/>
      <c r="G27482" s="6"/>
      <c r="H27482"/>
      <c r="I27482"/>
      <c r="J27482"/>
    </row>
    <row r="27483" spans="1:10">
      <c r="A27483"/>
      <c r="B27483"/>
      <c r="G27483" s="6"/>
      <c r="H27483"/>
      <c r="I27483"/>
      <c r="J27483"/>
    </row>
    <row r="27484" spans="1:10">
      <c r="A27484"/>
      <c r="B27484"/>
      <c r="G27484" s="6"/>
      <c r="H27484"/>
      <c r="I27484"/>
      <c r="J27484"/>
    </row>
    <row r="27485" spans="1:10">
      <c r="A27485"/>
      <c r="B27485"/>
      <c r="G27485" s="6"/>
      <c r="H27485"/>
      <c r="I27485"/>
      <c r="J27485"/>
    </row>
    <row r="27486" spans="1:10">
      <c r="A27486"/>
      <c r="B27486"/>
      <c r="G27486" s="6"/>
      <c r="H27486"/>
      <c r="I27486"/>
      <c r="J27486"/>
    </row>
    <row r="27487" spans="1:10">
      <c r="A27487"/>
      <c r="B27487"/>
      <c r="G27487" s="6"/>
      <c r="H27487"/>
      <c r="I27487"/>
      <c r="J27487"/>
    </row>
    <row r="27488" spans="1:10">
      <c r="A27488"/>
      <c r="B27488"/>
      <c r="G27488" s="6"/>
      <c r="H27488"/>
      <c r="I27488"/>
      <c r="J27488"/>
    </row>
    <row r="27489" spans="1:10">
      <c r="A27489"/>
      <c r="B27489"/>
      <c r="G27489" s="6"/>
      <c r="H27489"/>
      <c r="I27489"/>
      <c r="J27489"/>
    </row>
    <row r="27490" spans="1:10">
      <c r="A27490"/>
      <c r="B27490"/>
      <c r="G27490" s="6"/>
      <c r="H27490"/>
      <c r="I27490"/>
      <c r="J27490"/>
    </row>
    <row r="27491" spans="1:10">
      <c r="A27491"/>
      <c r="B27491"/>
      <c r="G27491" s="6"/>
      <c r="H27491"/>
      <c r="I27491"/>
      <c r="J27491"/>
    </row>
    <row r="27492" spans="1:10">
      <c r="A27492"/>
      <c r="B27492"/>
      <c r="G27492" s="6"/>
      <c r="H27492"/>
      <c r="I27492"/>
      <c r="J27492"/>
    </row>
    <row r="27493" spans="1:10">
      <c r="A27493"/>
      <c r="B27493"/>
      <c r="G27493" s="6"/>
      <c r="H27493"/>
      <c r="I27493"/>
      <c r="J27493"/>
    </row>
    <row r="27494" spans="1:10">
      <c r="A27494"/>
      <c r="B27494"/>
      <c r="G27494" s="6"/>
      <c r="H27494"/>
      <c r="I27494"/>
      <c r="J27494"/>
    </row>
    <row r="27495" spans="1:10">
      <c r="A27495"/>
      <c r="B27495"/>
      <c r="G27495" s="6"/>
      <c r="H27495"/>
      <c r="I27495"/>
      <c r="J27495"/>
    </row>
    <row r="27496" spans="1:10">
      <c r="A27496"/>
      <c r="B27496"/>
      <c r="G27496" s="6"/>
      <c r="H27496"/>
      <c r="I27496"/>
      <c r="J27496"/>
    </row>
    <row r="27497" spans="1:10">
      <c r="A27497"/>
      <c r="B27497"/>
      <c r="G27497" s="6"/>
      <c r="H27497"/>
      <c r="I27497"/>
      <c r="J27497"/>
    </row>
    <row r="27498" spans="1:10">
      <c r="A27498"/>
      <c r="B27498"/>
      <c r="G27498" s="6"/>
      <c r="H27498"/>
      <c r="I27498"/>
      <c r="J27498"/>
    </row>
    <row r="27499" spans="1:10">
      <c r="A27499"/>
      <c r="B27499"/>
      <c r="G27499" s="6"/>
      <c r="H27499"/>
      <c r="I27499"/>
      <c r="J27499"/>
    </row>
    <row r="27500" spans="1:10">
      <c r="A27500"/>
      <c r="B27500"/>
      <c r="G27500" s="6"/>
      <c r="H27500"/>
      <c r="I27500"/>
      <c r="J27500"/>
    </row>
    <row r="27501" spans="1:10">
      <c r="A27501"/>
      <c r="B27501"/>
      <c r="G27501" s="6"/>
      <c r="H27501"/>
      <c r="I27501"/>
      <c r="J27501"/>
    </row>
    <row r="27502" spans="1:10">
      <c r="A27502"/>
      <c r="B27502"/>
      <c r="G27502" s="6"/>
      <c r="H27502"/>
      <c r="I27502"/>
      <c r="J27502"/>
    </row>
    <row r="27503" spans="1:10">
      <c r="A27503"/>
      <c r="B27503"/>
      <c r="G27503" s="6"/>
      <c r="H27503"/>
      <c r="I27503"/>
      <c r="J27503"/>
    </row>
    <row r="27504" spans="1:10">
      <c r="A27504"/>
      <c r="B27504"/>
      <c r="G27504" s="6"/>
      <c r="H27504"/>
      <c r="I27504"/>
      <c r="J27504"/>
    </row>
    <row r="27505" spans="1:10">
      <c r="A27505"/>
      <c r="B27505"/>
      <c r="G27505" s="6"/>
      <c r="H27505"/>
      <c r="I27505"/>
      <c r="J27505"/>
    </row>
    <row r="27506" spans="1:10">
      <c r="A27506"/>
      <c r="B27506"/>
      <c r="G27506" s="6"/>
      <c r="H27506"/>
      <c r="I27506"/>
      <c r="J27506"/>
    </row>
    <row r="27507" spans="1:10">
      <c r="A27507"/>
      <c r="B27507"/>
      <c r="G27507" s="6"/>
      <c r="H27507"/>
      <c r="I27507"/>
      <c r="J27507"/>
    </row>
    <row r="27508" spans="1:10">
      <c r="A27508"/>
      <c r="B27508"/>
      <c r="G27508" s="6"/>
      <c r="H27508"/>
      <c r="I27508"/>
      <c r="J27508"/>
    </row>
    <row r="27509" spans="1:10">
      <c r="A27509"/>
      <c r="B27509"/>
      <c r="G27509" s="6"/>
      <c r="H27509"/>
      <c r="I27509"/>
      <c r="J27509"/>
    </row>
    <row r="27510" spans="1:10">
      <c r="A27510"/>
      <c r="B27510"/>
      <c r="G27510" s="6"/>
      <c r="H27510"/>
      <c r="I27510"/>
      <c r="J27510"/>
    </row>
    <row r="27511" spans="1:10">
      <c r="A27511"/>
      <c r="B27511"/>
      <c r="G27511" s="6"/>
      <c r="H27511"/>
      <c r="I27511"/>
      <c r="J27511"/>
    </row>
    <row r="27512" spans="1:10">
      <c r="A27512"/>
      <c r="B27512"/>
      <c r="G27512" s="6"/>
      <c r="H27512"/>
      <c r="I27512"/>
      <c r="J27512"/>
    </row>
    <row r="27513" spans="1:10">
      <c r="A27513"/>
      <c r="B27513"/>
      <c r="G27513" s="6"/>
      <c r="H27513"/>
      <c r="I27513"/>
      <c r="J27513"/>
    </row>
    <row r="27514" spans="1:10">
      <c r="A27514"/>
      <c r="B27514"/>
      <c r="G27514" s="6"/>
      <c r="H27514"/>
      <c r="I27514"/>
      <c r="J27514"/>
    </row>
    <row r="27515" spans="1:10">
      <c r="A27515"/>
      <c r="B27515"/>
      <c r="G27515" s="6"/>
      <c r="H27515"/>
      <c r="I27515"/>
      <c r="J27515"/>
    </row>
    <row r="27516" spans="1:10">
      <c r="A27516"/>
      <c r="B27516"/>
      <c r="G27516" s="6"/>
      <c r="H27516"/>
      <c r="I27516"/>
      <c r="J27516"/>
    </row>
    <row r="27517" spans="1:10">
      <c r="A27517"/>
      <c r="B27517"/>
      <c r="G27517" s="6"/>
      <c r="H27517"/>
      <c r="I27517"/>
      <c r="J27517"/>
    </row>
    <row r="27518" spans="1:10">
      <c r="A27518"/>
      <c r="B27518"/>
      <c r="G27518" s="6"/>
      <c r="H27518"/>
      <c r="I27518"/>
      <c r="J27518"/>
    </row>
    <row r="27519" spans="1:10">
      <c r="A27519"/>
      <c r="B27519"/>
      <c r="G27519" s="6"/>
      <c r="H27519"/>
      <c r="I27519"/>
      <c r="J27519"/>
    </row>
    <row r="27520" spans="1:10">
      <c r="A27520"/>
      <c r="B27520"/>
      <c r="G27520" s="6"/>
      <c r="H27520"/>
      <c r="I27520"/>
      <c r="J27520"/>
    </row>
    <row r="27521" spans="1:10">
      <c r="A27521"/>
      <c r="B27521"/>
      <c r="G27521" s="6"/>
      <c r="H27521"/>
      <c r="I27521"/>
      <c r="J27521"/>
    </row>
    <row r="27522" spans="1:10">
      <c r="A27522"/>
      <c r="B27522"/>
      <c r="G27522" s="6"/>
      <c r="H27522"/>
      <c r="I27522"/>
      <c r="J27522"/>
    </row>
    <row r="27523" spans="1:10">
      <c r="A27523"/>
      <c r="B27523"/>
      <c r="G27523" s="6"/>
      <c r="H27523"/>
      <c r="I27523"/>
      <c r="J27523"/>
    </row>
    <row r="27524" spans="1:10">
      <c r="A27524"/>
      <c r="B27524"/>
      <c r="G27524" s="6"/>
      <c r="H27524"/>
      <c r="I27524"/>
      <c r="J27524"/>
    </row>
    <row r="27525" spans="1:10">
      <c r="A27525"/>
      <c r="B27525"/>
      <c r="G27525" s="6"/>
      <c r="H27525"/>
      <c r="I27525"/>
      <c r="J27525"/>
    </row>
    <row r="27526" spans="1:10">
      <c r="A27526"/>
      <c r="B27526"/>
      <c r="G27526" s="6"/>
      <c r="H27526"/>
      <c r="I27526"/>
      <c r="J27526"/>
    </row>
    <row r="27527" spans="1:10">
      <c r="A27527"/>
      <c r="B27527"/>
      <c r="G27527" s="6"/>
      <c r="H27527"/>
      <c r="I27527"/>
      <c r="J27527"/>
    </row>
    <row r="27528" spans="1:10">
      <c r="A27528"/>
      <c r="B27528"/>
      <c r="G27528" s="6"/>
      <c r="H27528"/>
      <c r="I27528"/>
      <c r="J27528"/>
    </row>
    <row r="27529" spans="1:10">
      <c r="A27529"/>
      <c r="B27529"/>
      <c r="G27529" s="6"/>
      <c r="H27529"/>
      <c r="I27529"/>
      <c r="J27529"/>
    </row>
    <row r="27530" spans="1:10">
      <c r="A27530"/>
      <c r="B27530"/>
      <c r="G27530" s="6"/>
      <c r="H27530"/>
      <c r="I27530"/>
      <c r="J27530"/>
    </row>
    <row r="27531" spans="1:10">
      <c r="A27531"/>
      <c r="B27531"/>
      <c r="G27531" s="6"/>
      <c r="H27531"/>
      <c r="I27531"/>
      <c r="J27531"/>
    </row>
    <row r="27532" spans="1:10">
      <c r="A27532"/>
      <c r="B27532"/>
      <c r="G27532" s="6"/>
      <c r="H27532"/>
      <c r="I27532"/>
      <c r="J27532"/>
    </row>
    <row r="27533" spans="1:10">
      <c r="A27533"/>
      <c r="B27533"/>
      <c r="G27533" s="6"/>
      <c r="H27533"/>
      <c r="I27533"/>
      <c r="J27533"/>
    </row>
    <row r="27534" spans="1:10">
      <c r="A27534"/>
      <c r="B27534"/>
      <c r="G27534" s="6"/>
      <c r="H27534"/>
      <c r="I27534"/>
      <c r="J27534"/>
    </row>
    <row r="27535" spans="1:10">
      <c r="A27535"/>
      <c r="B27535"/>
      <c r="G27535" s="6"/>
      <c r="H27535"/>
      <c r="I27535"/>
      <c r="J27535"/>
    </row>
    <row r="27536" spans="1:10">
      <c r="A27536"/>
      <c r="B27536"/>
      <c r="G27536" s="6"/>
      <c r="H27536"/>
      <c r="I27536"/>
      <c r="J27536"/>
    </row>
    <row r="27537" spans="1:10">
      <c r="A27537"/>
      <c r="B27537"/>
      <c r="G27537" s="6"/>
      <c r="H27537"/>
      <c r="I27537"/>
      <c r="J27537"/>
    </row>
    <row r="27538" spans="1:10">
      <c r="A27538"/>
      <c r="B27538"/>
      <c r="G27538" s="6"/>
      <c r="H27538"/>
      <c r="I27538"/>
      <c r="J27538"/>
    </row>
    <row r="27539" spans="1:10">
      <c r="A27539"/>
      <c r="B27539"/>
      <c r="G27539" s="6"/>
      <c r="H27539"/>
      <c r="I27539"/>
      <c r="J27539"/>
    </row>
    <row r="27540" spans="1:10">
      <c r="A27540"/>
      <c r="B27540"/>
      <c r="G27540" s="6"/>
      <c r="H27540"/>
      <c r="I27540"/>
      <c r="J27540"/>
    </row>
    <row r="27541" spans="1:10">
      <c r="A27541"/>
      <c r="B27541"/>
      <c r="G27541" s="6"/>
      <c r="H27541"/>
      <c r="I27541"/>
      <c r="J27541"/>
    </row>
    <row r="27542" spans="1:10">
      <c r="A27542"/>
      <c r="B27542"/>
      <c r="G27542" s="6"/>
      <c r="H27542"/>
      <c r="I27542"/>
      <c r="J27542"/>
    </row>
    <row r="27543" spans="1:10">
      <c r="A27543"/>
      <c r="B27543"/>
      <c r="G27543" s="6"/>
      <c r="H27543"/>
      <c r="I27543"/>
      <c r="J27543"/>
    </row>
    <row r="27544" spans="1:10">
      <c r="A27544"/>
      <c r="B27544"/>
      <c r="G27544" s="6"/>
      <c r="H27544"/>
      <c r="I27544"/>
      <c r="J27544"/>
    </row>
    <row r="27545" spans="1:10">
      <c r="A27545"/>
      <c r="B27545"/>
      <c r="G27545" s="6"/>
      <c r="H27545"/>
      <c r="I27545"/>
      <c r="J27545"/>
    </row>
    <row r="27546" spans="1:10">
      <c r="A27546"/>
      <c r="B27546"/>
      <c r="G27546" s="6"/>
      <c r="H27546"/>
      <c r="I27546"/>
      <c r="J27546"/>
    </row>
    <row r="27547" spans="1:10">
      <c r="A27547"/>
      <c r="B27547"/>
      <c r="G27547" s="6"/>
      <c r="H27547"/>
      <c r="I27547"/>
      <c r="J27547"/>
    </row>
    <row r="27548" spans="1:10">
      <c r="A27548"/>
      <c r="B27548"/>
      <c r="G27548" s="6"/>
      <c r="H27548"/>
      <c r="I27548"/>
      <c r="J27548"/>
    </row>
    <row r="27549" spans="1:10">
      <c r="A27549"/>
      <c r="B27549"/>
      <c r="G27549" s="6"/>
      <c r="H27549"/>
      <c r="I27549"/>
      <c r="J27549"/>
    </row>
    <row r="27550" spans="1:10">
      <c r="A27550"/>
      <c r="B27550"/>
      <c r="G27550" s="6"/>
      <c r="H27550"/>
      <c r="I27550"/>
      <c r="J27550"/>
    </row>
    <row r="27551" spans="1:10">
      <c r="A27551"/>
      <c r="B27551"/>
      <c r="G27551" s="6"/>
      <c r="H27551"/>
      <c r="I27551"/>
      <c r="J27551"/>
    </row>
    <row r="27552" spans="1:10">
      <c r="A27552"/>
      <c r="B27552"/>
      <c r="G27552" s="6"/>
      <c r="H27552"/>
      <c r="I27552"/>
      <c r="J27552"/>
    </row>
    <row r="27553" spans="1:10">
      <c r="A27553"/>
      <c r="B27553"/>
      <c r="G27553" s="6"/>
      <c r="H27553"/>
      <c r="I27553"/>
      <c r="J27553"/>
    </row>
    <row r="27554" spans="1:10">
      <c r="A27554"/>
      <c r="B27554"/>
      <c r="G27554" s="6"/>
      <c r="H27554"/>
      <c r="I27554"/>
      <c r="J27554"/>
    </row>
    <row r="27555" spans="1:10">
      <c r="A27555"/>
      <c r="B27555"/>
      <c r="G27555" s="6"/>
      <c r="H27555"/>
      <c r="I27555"/>
      <c r="J27555"/>
    </row>
    <row r="27556" spans="1:10">
      <c r="A27556"/>
      <c r="B27556"/>
      <c r="G27556" s="6"/>
      <c r="H27556"/>
      <c r="I27556"/>
      <c r="J27556"/>
    </row>
    <row r="27557" spans="1:10">
      <c r="A27557"/>
      <c r="B27557"/>
      <c r="G27557" s="6"/>
      <c r="H27557"/>
      <c r="I27557"/>
      <c r="J27557"/>
    </row>
    <row r="27558" spans="1:10">
      <c r="A27558"/>
      <c r="B27558"/>
      <c r="G27558" s="6"/>
      <c r="H27558"/>
      <c r="I27558"/>
      <c r="J27558"/>
    </row>
    <row r="27559" spans="1:10">
      <c r="A27559"/>
      <c r="B27559"/>
      <c r="G27559" s="6"/>
      <c r="H27559"/>
      <c r="I27559"/>
      <c r="J27559"/>
    </row>
    <row r="27560" spans="1:10">
      <c r="A27560"/>
      <c r="B27560"/>
      <c r="G27560" s="6"/>
      <c r="H27560"/>
      <c r="I27560"/>
      <c r="J27560"/>
    </row>
    <row r="27561" spans="1:10">
      <c r="A27561"/>
      <c r="B27561"/>
      <c r="G27561" s="6"/>
      <c r="H27561"/>
      <c r="I27561"/>
      <c r="J27561"/>
    </row>
    <row r="27562" spans="1:10">
      <c r="A27562"/>
      <c r="B27562"/>
      <c r="G27562" s="6"/>
      <c r="H27562"/>
      <c r="I27562"/>
      <c r="J27562"/>
    </row>
    <row r="27563" spans="1:10">
      <c r="A27563"/>
      <c r="B27563"/>
      <c r="G27563" s="6"/>
      <c r="H27563"/>
      <c r="I27563"/>
      <c r="J27563"/>
    </row>
    <row r="27564" spans="1:10">
      <c r="A27564"/>
      <c r="B27564"/>
      <c r="G27564" s="6"/>
      <c r="H27564"/>
      <c r="I27564"/>
      <c r="J27564"/>
    </row>
    <row r="27565" spans="1:10">
      <c r="A27565"/>
      <c r="B27565"/>
      <c r="G27565" s="6"/>
      <c r="H27565"/>
      <c r="I27565"/>
      <c r="J27565"/>
    </row>
    <row r="27566" spans="1:10">
      <c r="A27566"/>
      <c r="B27566"/>
      <c r="G27566" s="6"/>
      <c r="H27566"/>
      <c r="I27566"/>
      <c r="J27566"/>
    </row>
    <row r="27567" spans="1:10">
      <c r="A27567"/>
      <c r="B27567"/>
      <c r="G27567" s="6"/>
      <c r="H27567"/>
      <c r="I27567"/>
      <c r="J27567"/>
    </row>
    <row r="27568" spans="1:10">
      <c r="A27568"/>
      <c r="B27568"/>
      <c r="G27568" s="6"/>
      <c r="H27568"/>
      <c r="I27568"/>
      <c r="J27568"/>
    </row>
    <row r="27569" spans="1:10">
      <c r="A27569"/>
      <c r="B27569"/>
      <c r="G27569" s="6"/>
      <c r="H27569"/>
      <c r="I27569"/>
      <c r="J27569"/>
    </row>
    <row r="27570" spans="1:10">
      <c r="A27570"/>
      <c r="B27570"/>
      <c r="G27570" s="6"/>
      <c r="H27570"/>
      <c r="I27570"/>
      <c r="J27570"/>
    </row>
    <row r="27571" spans="1:10">
      <c r="A27571"/>
      <c r="B27571"/>
      <c r="G27571" s="6"/>
      <c r="H27571"/>
      <c r="I27571"/>
      <c r="J27571"/>
    </row>
    <row r="27572" spans="1:10">
      <c r="A27572"/>
      <c r="B27572"/>
      <c r="G27572" s="6"/>
      <c r="H27572"/>
      <c r="I27572"/>
      <c r="J27572"/>
    </row>
    <row r="27573" spans="1:10">
      <c r="A27573"/>
      <c r="B27573"/>
      <c r="G27573" s="6"/>
      <c r="H27573"/>
      <c r="I27573"/>
      <c r="J27573"/>
    </row>
    <row r="27574" spans="1:10">
      <c r="A27574"/>
      <c r="B27574"/>
      <c r="G27574" s="6"/>
      <c r="H27574"/>
      <c r="I27574"/>
      <c r="J27574"/>
    </row>
    <row r="27575" spans="1:10">
      <c r="A27575"/>
      <c r="B27575"/>
      <c r="G27575" s="6"/>
      <c r="H27575"/>
      <c r="I27575"/>
      <c r="J27575"/>
    </row>
    <row r="27576" spans="1:10">
      <c r="A27576"/>
      <c r="B27576"/>
      <c r="G27576" s="6"/>
      <c r="H27576"/>
      <c r="I27576"/>
      <c r="J27576"/>
    </row>
    <row r="27577" spans="1:10">
      <c r="A27577"/>
      <c r="B27577"/>
      <c r="G27577" s="6"/>
      <c r="H27577"/>
      <c r="I27577"/>
      <c r="J27577"/>
    </row>
    <row r="27578" spans="1:10">
      <c r="A27578"/>
      <c r="B27578"/>
      <c r="G27578" s="6"/>
      <c r="H27578"/>
      <c r="I27578"/>
      <c r="J27578"/>
    </row>
    <row r="27579" spans="1:10">
      <c r="A27579"/>
      <c r="B27579"/>
      <c r="G27579" s="6"/>
      <c r="H27579"/>
      <c r="I27579"/>
      <c r="J27579"/>
    </row>
    <row r="27580" spans="1:10">
      <c r="A27580"/>
      <c r="B27580"/>
      <c r="G27580" s="6"/>
      <c r="H27580"/>
      <c r="I27580"/>
      <c r="J27580"/>
    </row>
    <row r="27581" spans="1:10">
      <c r="A27581"/>
      <c r="B27581"/>
      <c r="G27581" s="6"/>
      <c r="H27581"/>
      <c r="I27581"/>
      <c r="J27581"/>
    </row>
    <row r="27582" spans="1:10">
      <c r="A27582"/>
      <c r="B27582"/>
      <c r="G27582" s="6"/>
      <c r="H27582"/>
      <c r="I27582"/>
      <c r="J27582"/>
    </row>
    <row r="27583" spans="1:10">
      <c r="A27583"/>
      <c r="B27583"/>
      <c r="G27583" s="6"/>
      <c r="H27583"/>
      <c r="I27583"/>
      <c r="J27583"/>
    </row>
    <row r="27584" spans="1:10">
      <c r="A27584"/>
      <c r="B27584"/>
      <c r="G27584" s="6"/>
      <c r="H27584"/>
      <c r="I27584"/>
      <c r="J27584"/>
    </row>
    <row r="27585" spans="1:10">
      <c r="A27585"/>
      <c r="B27585"/>
      <c r="G27585" s="6"/>
      <c r="H27585"/>
      <c r="I27585"/>
      <c r="J27585"/>
    </row>
    <row r="27586" spans="1:10">
      <c r="A27586"/>
      <c r="B27586"/>
      <c r="G27586" s="6"/>
      <c r="H27586"/>
      <c r="I27586"/>
      <c r="J27586"/>
    </row>
    <row r="27587" spans="1:10">
      <c r="A27587"/>
      <c r="B27587"/>
      <c r="G27587" s="6"/>
      <c r="H27587"/>
      <c r="I27587"/>
      <c r="J27587"/>
    </row>
    <row r="27588" spans="1:10">
      <c r="A27588"/>
      <c r="B27588"/>
      <c r="G27588" s="6"/>
      <c r="H27588"/>
      <c r="I27588"/>
      <c r="J27588"/>
    </row>
    <row r="27589" spans="1:10">
      <c r="A27589"/>
      <c r="B27589"/>
      <c r="G27589" s="6"/>
      <c r="H27589"/>
      <c r="I27589"/>
      <c r="J27589"/>
    </row>
    <row r="27590" spans="1:10">
      <c r="A27590"/>
      <c r="B27590"/>
      <c r="G27590" s="6"/>
      <c r="H27590"/>
      <c r="I27590"/>
      <c r="J27590"/>
    </row>
    <row r="27591" spans="1:10">
      <c r="A27591"/>
      <c r="B27591"/>
      <c r="G27591" s="6"/>
      <c r="H27591"/>
      <c r="I27591"/>
      <c r="J27591"/>
    </row>
    <row r="27592" spans="1:10">
      <c r="A27592"/>
      <c r="B27592"/>
      <c r="G27592" s="6"/>
      <c r="H27592"/>
      <c r="I27592"/>
      <c r="J27592"/>
    </row>
    <row r="27593" spans="1:10">
      <c r="A27593"/>
      <c r="B27593"/>
      <c r="G27593" s="6"/>
      <c r="H27593"/>
      <c r="I27593"/>
      <c r="J27593"/>
    </row>
    <row r="27594" spans="1:10">
      <c r="A27594"/>
      <c r="B27594"/>
      <c r="G27594" s="6"/>
      <c r="H27594"/>
      <c r="I27594"/>
      <c r="J27594"/>
    </row>
    <row r="27595" spans="1:10">
      <c r="A27595"/>
      <c r="B27595"/>
      <c r="G27595" s="6"/>
      <c r="H27595"/>
      <c r="I27595"/>
      <c r="J27595"/>
    </row>
    <row r="27596" spans="1:10">
      <c r="A27596"/>
      <c r="B27596"/>
      <c r="G27596" s="6"/>
      <c r="H27596"/>
      <c r="I27596"/>
      <c r="J27596"/>
    </row>
    <row r="27597" spans="1:10">
      <c r="A27597"/>
      <c r="B27597"/>
      <c r="G27597" s="6"/>
      <c r="H27597"/>
      <c r="I27597"/>
      <c r="J27597"/>
    </row>
    <row r="27598" spans="1:10">
      <c r="A27598"/>
      <c r="B27598"/>
      <c r="G27598" s="6"/>
      <c r="H27598"/>
      <c r="I27598"/>
      <c r="J27598"/>
    </row>
    <row r="27599" spans="1:10">
      <c r="A27599"/>
      <c r="B27599"/>
      <c r="G27599" s="6"/>
      <c r="H27599"/>
      <c r="I27599"/>
      <c r="J27599"/>
    </row>
    <row r="27600" spans="1:10">
      <c r="A27600"/>
      <c r="B27600"/>
      <c r="G27600" s="6"/>
      <c r="H27600"/>
      <c r="I27600"/>
      <c r="J27600"/>
    </row>
    <row r="27601" spans="1:10">
      <c r="A27601"/>
      <c r="B27601"/>
      <c r="G27601" s="6"/>
      <c r="H27601"/>
      <c r="I27601"/>
      <c r="J27601"/>
    </row>
    <row r="27602" spans="1:10">
      <c r="A27602"/>
      <c r="B27602"/>
      <c r="G27602" s="6"/>
      <c r="H27602"/>
      <c r="I27602"/>
      <c r="J27602"/>
    </row>
    <row r="27603" spans="1:10">
      <c r="A27603"/>
      <c r="B27603"/>
      <c r="G27603" s="6"/>
      <c r="H27603"/>
      <c r="I27603"/>
      <c r="J27603"/>
    </row>
    <row r="27604" spans="1:10">
      <c r="A27604"/>
      <c r="B27604"/>
      <c r="G27604" s="6"/>
      <c r="H27604"/>
      <c r="I27604"/>
      <c r="J27604"/>
    </row>
    <row r="27605" spans="1:10">
      <c r="A27605"/>
      <c r="B27605"/>
      <c r="G27605" s="6"/>
      <c r="H27605"/>
      <c r="I27605"/>
      <c r="J27605"/>
    </row>
    <row r="27606" spans="1:10">
      <c r="A27606"/>
      <c r="B27606"/>
      <c r="G27606" s="6"/>
      <c r="H27606"/>
      <c r="I27606"/>
      <c r="J27606"/>
    </row>
    <row r="27607" spans="1:10">
      <c r="A27607"/>
      <c r="B27607"/>
      <c r="G27607" s="6"/>
      <c r="H27607"/>
      <c r="I27607"/>
      <c r="J27607"/>
    </row>
    <row r="27608" spans="1:10">
      <c r="A27608"/>
      <c r="B27608"/>
      <c r="G27608" s="6"/>
      <c r="H27608"/>
      <c r="I27608"/>
      <c r="J27608"/>
    </row>
    <row r="27609" spans="1:10">
      <c r="A27609"/>
      <c r="B27609"/>
      <c r="G27609" s="6"/>
      <c r="H27609"/>
      <c r="I27609"/>
      <c r="J27609"/>
    </row>
    <row r="27610" spans="1:10">
      <c r="A27610"/>
      <c r="B27610"/>
      <c r="G27610" s="6"/>
      <c r="H27610"/>
      <c r="I27610"/>
      <c r="J27610"/>
    </row>
    <row r="27611" spans="1:10">
      <c r="A27611"/>
      <c r="B27611"/>
      <c r="G27611" s="6"/>
      <c r="H27611"/>
      <c r="I27611"/>
      <c r="J27611"/>
    </row>
    <row r="27612" spans="1:10">
      <c r="A27612"/>
      <c r="B27612"/>
      <c r="G27612" s="6"/>
      <c r="H27612"/>
      <c r="I27612"/>
      <c r="J27612"/>
    </row>
    <row r="27613" spans="1:10">
      <c r="A27613"/>
      <c r="B27613"/>
      <c r="G27613" s="6"/>
      <c r="H27613"/>
      <c r="I27613"/>
      <c r="J27613"/>
    </row>
    <row r="27614" spans="1:10">
      <c r="A27614"/>
      <c r="B27614"/>
      <c r="G27614" s="6"/>
      <c r="H27614"/>
      <c r="I27614"/>
      <c r="J27614"/>
    </row>
    <row r="27615" spans="1:10">
      <c r="A27615"/>
      <c r="B27615"/>
      <c r="G27615" s="6"/>
      <c r="H27615"/>
      <c r="I27615"/>
      <c r="J27615"/>
    </row>
    <row r="27616" spans="1:10">
      <c r="A27616"/>
      <c r="B27616"/>
      <c r="G27616" s="6"/>
      <c r="H27616"/>
      <c r="I27616"/>
      <c r="J27616"/>
    </row>
    <row r="27617" spans="1:10">
      <c r="A27617"/>
      <c r="B27617"/>
      <c r="G27617" s="6"/>
      <c r="H27617"/>
      <c r="I27617"/>
      <c r="J27617"/>
    </row>
    <row r="27618" spans="1:10">
      <c r="A27618"/>
      <c r="B27618"/>
      <c r="G27618" s="6"/>
      <c r="H27618"/>
      <c r="I27618"/>
      <c r="J27618"/>
    </row>
    <row r="27619" spans="1:10">
      <c r="A27619"/>
      <c r="B27619"/>
      <c r="G27619" s="6"/>
      <c r="H27619"/>
      <c r="I27619"/>
      <c r="J27619"/>
    </row>
    <row r="27620" spans="1:10">
      <c r="A27620"/>
      <c r="B27620"/>
      <c r="G27620" s="6"/>
      <c r="H27620"/>
      <c r="I27620"/>
      <c r="J27620"/>
    </row>
    <row r="27621" spans="1:10">
      <c r="A27621"/>
      <c r="B27621"/>
      <c r="G27621" s="6"/>
      <c r="H27621"/>
      <c r="I27621"/>
      <c r="J27621"/>
    </row>
    <row r="27622" spans="1:10">
      <c r="A27622"/>
      <c r="B27622"/>
      <c r="G27622" s="6"/>
      <c r="H27622"/>
      <c r="I27622"/>
      <c r="J27622"/>
    </row>
    <row r="27623" spans="1:10">
      <c r="A27623"/>
      <c r="B27623"/>
      <c r="G27623" s="6"/>
      <c r="H27623"/>
      <c r="I27623"/>
      <c r="J27623"/>
    </row>
    <row r="27624" spans="1:10">
      <c r="A27624"/>
      <c r="B27624"/>
      <c r="G27624" s="6"/>
      <c r="H27624"/>
      <c r="I27624"/>
      <c r="J27624"/>
    </row>
    <row r="27625" spans="1:10">
      <c r="A27625"/>
      <c r="B27625"/>
      <c r="G27625" s="6"/>
      <c r="H27625"/>
      <c r="I27625"/>
      <c r="J27625"/>
    </row>
    <row r="27626" spans="1:10">
      <c r="A27626"/>
      <c r="B27626"/>
      <c r="G27626" s="6"/>
      <c r="H27626"/>
      <c r="I27626"/>
      <c r="J27626"/>
    </row>
    <row r="27627" spans="1:10">
      <c r="A27627"/>
      <c r="B27627"/>
      <c r="G27627" s="6"/>
      <c r="H27627"/>
      <c r="I27627"/>
      <c r="J27627"/>
    </row>
    <row r="27628" spans="1:10">
      <c r="A27628"/>
      <c r="B27628"/>
      <c r="G27628" s="6"/>
      <c r="H27628"/>
      <c r="I27628"/>
      <c r="J27628"/>
    </row>
    <row r="27629" spans="1:10">
      <c r="A27629"/>
      <c r="B27629"/>
      <c r="G27629" s="6"/>
      <c r="H27629"/>
      <c r="I27629"/>
      <c r="J27629"/>
    </row>
    <row r="27630" spans="1:10">
      <c r="A27630"/>
      <c r="B27630"/>
      <c r="G27630" s="6"/>
      <c r="H27630"/>
      <c r="I27630"/>
      <c r="J27630"/>
    </row>
    <row r="27631" spans="1:10">
      <c r="A27631"/>
      <c r="B27631"/>
      <c r="G27631" s="6"/>
      <c r="H27631"/>
      <c r="I27631"/>
      <c r="J27631"/>
    </row>
    <row r="27632" spans="1:10">
      <c r="A27632"/>
      <c r="B27632"/>
      <c r="G27632" s="6"/>
      <c r="H27632"/>
      <c r="I27632"/>
      <c r="J27632"/>
    </row>
    <row r="27633" spans="1:10">
      <c r="A27633"/>
      <c r="B27633"/>
      <c r="G27633" s="6"/>
      <c r="H27633"/>
      <c r="I27633"/>
      <c r="J27633"/>
    </row>
    <row r="27634" spans="1:10">
      <c r="A27634"/>
      <c r="B27634"/>
      <c r="G27634" s="6"/>
      <c r="H27634"/>
      <c r="I27634"/>
      <c r="J27634"/>
    </row>
    <row r="27635" spans="1:10">
      <c r="A27635"/>
      <c r="B27635"/>
      <c r="G27635" s="6"/>
      <c r="H27635"/>
      <c r="I27635"/>
      <c r="J27635"/>
    </row>
    <row r="27636" spans="1:10">
      <c r="A27636"/>
      <c r="B27636"/>
      <c r="G27636" s="6"/>
      <c r="H27636"/>
      <c r="I27636"/>
      <c r="J27636"/>
    </row>
    <row r="27637" spans="1:10">
      <c r="A27637"/>
      <c r="B27637"/>
      <c r="G27637" s="6"/>
      <c r="H27637"/>
      <c r="I27637"/>
      <c r="J27637"/>
    </row>
    <row r="27638" spans="1:10">
      <c r="A27638"/>
      <c r="B27638"/>
      <c r="G27638" s="6"/>
      <c r="H27638"/>
      <c r="I27638"/>
      <c r="J27638"/>
    </row>
    <row r="27639" spans="1:10">
      <c r="A27639"/>
      <c r="B27639"/>
      <c r="G27639" s="6"/>
      <c r="H27639"/>
      <c r="I27639"/>
      <c r="J27639"/>
    </row>
    <row r="27640" spans="1:10">
      <c r="A27640"/>
      <c r="B27640"/>
      <c r="G27640" s="6"/>
      <c r="H27640"/>
      <c r="I27640"/>
      <c r="J27640"/>
    </row>
    <row r="27641" spans="1:10">
      <c r="A27641"/>
      <c r="B27641"/>
      <c r="G27641" s="6"/>
      <c r="H27641"/>
      <c r="I27641"/>
      <c r="J27641"/>
    </row>
    <row r="27642" spans="1:10">
      <c r="A27642"/>
      <c r="B27642"/>
      <c r="G27642" s="6"/>
      <c r="H27642"/>
      <c r="I27642"/>
      <c r="J27642"/>
    </row>
    <row r="27643" spans="1:10">
      <c r="A27643"/>
      <c r="B27643"/>
      <c r="G27643" s="6"/>
      <c r="H27643"/>
      <c r="I27643"/>
      <c r="J27643"/>
    </row>
    <row r="27644" spans="1:10">
      <c r="A27644"/>
      <c r="B27644"/>
      <c r="G27644" s="6"/>
      <c r="H27644"/>
      <c r="I27644"/>
      <c r="J27644"/>
    </row>
    <row r="27645" spans="1:10">
      <c r="A27645"/>
      <c r="B27645"/>
      <c r="G27645" s="6"/>
      <c r="H27645"/>
      <c r="I27645"/>
      <c r="J27645"/>
    </row>
    <row r="27646" spans="1:10">
      <c r="A27646"/>
      <c r="B27646"/>
      <c r="G27646" s="6"/>
      <c r="H27646"/>
      <c r="I27646"/>
      <c r="J27646"/>
    </row>
    <row r="27647" spans="1:10">
      <c r="A27647"/>
      <c r="B27647"/>
      <c r="G27647" s="6"/>
      <c r="H27647"/>
      <c r="I27647"/>
      <c r="J27647"/>
    </row>
    <row r="27648" spans="1:10">
      <c r="A27648"/>
      <c r="B27648"/>
      <c r="G27648" s="6"/>
      <c r="H27648"/>
      <c r="I27648"/>
      <c r="J27648"/>
    </row>
    <row r="27649" spans="1:10">
      <c r="A27649"/>
      <c r="B27649"/>
      <c r="G27649" s="6"/>
      <c r="H27649"/>
      <c r="I27649"/>
      <c r="J27649"/>
    </row>
    <row r="27650" spans="1:10">
      <c r="A27650"/>
      <c r="B27650"/>
      <c r="G27650" s="6"/>
      <c r="H27650"/>
      <c r="I27650"/>
      <c r="J27650"/>
    </row>
    <row r="27651" spans="1:10">
      <c r="A27651"/>
      <c r="B27651"/>
      <c r="G27651" s="6"/>
      <c r="H27651"/>
      <c r="I27651"/>
      <c r="J27651"/>
    </row>
    <row r="27652" spans="1:10">
      <c r="A27652"/>
      <c r="B27652"/>
      <c r="G27652" s="6"/>
      <c r="H27652"/>
      <c r="I27652"/>
      <c r="J27652"/>
    </row>
    <row r="27653" spans="1:10">
      <c r="A27653"/>
      <c r="B27653"/>
      <c r="G27653" s="6"/>
      <c r="H27653"/>
      <c r="I27653"/>
      <c r="J27653"/>
    </row>
    <row r="27654" spans="1:10">
      <c r="A27654"/>
      <c r="B27654"/>
      <c r="G27654" s="6"/>
      <c r="H27654"/>
      <c r="I27654"/>
      <c r="J27654"/>
    </row>
    <row r="27655" spans="1:10">
      <c r="A27655"/>
      <c r="B27655"/>
      <c r="G27655" s="6"/>
      <c r="H27655"/>
      <c r="I27655"/>
      <c r="J27655"/>
    </row>
    <row r="27656" spans="1:10">
      <c r="A27656"/>
      <c r="B27656"/>
      <c r="G27656" s="6"/>
      <c r="H27656"/>
      <c r="I27656"/>
      <c r="J27656"/>
    </row>
    <row r="27657" spans="1:10">
      <c r="A27657"/>
      <c r="B27657"/>
      <c r="G27657" s="6"/>
      <c r="H27657"/>
      <c r="I27657"/>
      <c r="J27657"/>
    </row>
    <row r="27658" spans="1:10">
      <c r="A27658"/>
      <c r="B27658"/>
      <c r="G27658" s="6"/>
      <c r="H27658"/>
      <c r="I27658"/>
      <c r="J27658"/>
    </row>
    <row r="27659" spans="1:10">
      <c r="A27659"/>
      <c r="B27659"/>
      <c r="G27659" s="6"/>
      <c r="H27659"/>
      <c r="I27659"/>
      <c r="J27659"/>
    </row>
    <row r="27660" spans="1:10">
      <c r="A27660"/>
      <c r="B27660"/>
      <c r="G27660" s="6"/>
      <c r="H27660"/>
      <c r="I27660"/>
      <c r="J27660"/>
    </row>
    <row r="27661" spans="1:10">
      <c r="A27661"/>
      <c r="B27661"/>
      <c r="G27661" s="6"/>
      <c r="H27661"/>
      <c r="I27661"/>
      <c r="J27661"/>
    </row>
    <row r="27662" spans="1:10">
      <c r="A27662"/>
      <c r="B27662"/>
      <c r="G27662" s="6"/>
      <c r="H27662"/>
      <c r="I27662"/>
      <c r="J27662"/>
    </row>
    <row r="27663" spans="1:10">
      <c r="A27663"/>
      <c r="B27663"/>
      <c r="G27663" s="6"/>
      <c r="H27663"/>
      <c r="I27663"/>
      <c r="J27663"/>
    </row>
    <row r="27664" spans="1:10">
      <c r="A27664"/>
      <c r="B27664"/>
      <c r="G27664" s="6"/>
      <c r="H27664"/>
      <c r="I27664"/>
      <c r="J27664"/>
    </row>
    <row r="27665" spans="1:10">
      <c r="A27665"/>
      <c r="B27665"/>
      <c r="G27665" s="6"/>
      <c r="H27665"/>
      <c r="I27665"/>
      <c r="J27665"/>
    </row>
    <row r="27666" spans="1:10">
      <c r="A27666"/>
      <c r="B27666"/>
      <c r="G27666" s="6"/>
      <c r="H27666"/>
      <c r="I27666"/>
      <c r="J27666"/>
    </row>
    <row r="27667" spans="1:10">
      <c r="A27667"/>
      <c r="B27667"/>
      <c r="G27667" s="6"/>
      <c r="H27667"/>
      <c r="I27667"/>
      <c r="J27667"/>
    </row>
    <row r="27668" spans="1:10">
      <c r="A27668"/>
      <c r="B27668"/>
      <c r="G27668" s="6"/>
      <c r="H27668"/>
      <c r="I27668"/>
      <c r="J27668"/>
    </row>
    <row r="27669" spans="1:10">
      <c r="A27669"/>
      <c r="B27669"/>
      <c r="G27669" s="6"/>
      <c r="H27669"/>
      <c r="I27669"/>
      <c r="J27669"/>
    </row>
    <row r="27670" spans="1:10">
      <c r="A27670"/>
      <c r="B27670"/>
      <c r="G27670" s="6"/>
      <c r="H27670"/>
      <c r="I27670"/>
      <c r="J27670"/>
    </row>
    <row r="27671" spans="1:10">
      <c r="A27671"/>
      <c r="B27671"/>
      <c r="G27671" s="6"/>
      <c r="H27671"/>
      <c r="I27671"/>
      <c r="J27671"/>
    </row>
    <row r="27672" spans="1:10">
      <c r="A27672"/>
      <c r="B27672"/>
      <c r="G27672" s="6"/>
      <c r="H27672"/>
      <c r="I27672"/>
      <c r="J27672"/>
    </row>
    <row r="27673" spans="1:10">
      <c r="A27673"/>
      <c r="B27673"/>
      <c r="G27673" s="6"/>
      <c r="H27673"/>
      <c r="I27673"/>
      <c r="J27673"/>
    </row>
    <row r="27674" spans="1:10">
      <c r="A27674"/>
      <c r="B27674"/>
      <c r="G27674" s="6"/>
      <c r="H27674"/>
      <c r="I27674"/>
      <c r="J27674"/>
    </row>
    <row r="27675" spans="1:10">
      <c r="A27675"/>
      <c r="B27675"/>
      <c r="G27675" s="6"/>
      <c r="H27675"/>
      <c r="I27675"/>
      <c r="J27675"/>
    </row>
    <row r="27676" spans="1:10">
      <c r="A27676"/>
      <c r="B27676"/>
      <c r="G27676" s="6"/>
      <c r="H27676"/>
      <c r="I27676"/>
      <c r="J27676"/>
    </row>
    <row r="27677" spans="1:10">
      <c r="A27677"/>
      <c r="B27677"/>
      <c r="G27677" s="6"/>
      <c r="H27677"/>
      <c r="I27677"/>
      <c r="J27677"/>
    </row>
    <row r="27678" spans="1:10">
      <c r="A27678"/>
      <c r="B27678"/>
      <c r="G27678" s="6"/>
      <c r="H27678"/>
      <c r="I27678"/>
      <c r="J27678"/>
    </row>
    <row r="27679" spans="1:10">
      <c r="A27679"/>
      <c r="B27679"/>
      <c r="G27679" s="6"/>
      <c r="H27679"/>
      <c r="I27679"/>
      <c r="J27679"/>
    </row>
    <row r="27680" spans="1:10">
      <c r="A27680"/>
      <c r="B27680"/>
      <c r="G27680" s="6"/>
      <c r="H27680"/>
      <c r="I27680"/>
      <c r="J27680"/>
    </row>
    <row r="27681" spans="1:10">
      <c r="A27681"/>
      <c r="B27681"/>
      <c r="G27681" s="6"/>
      <c r="H27681"/>
      <c r="I27681"/>
      <c r="J27681"/>
    </row>
    <row r="27682" spans="1:10">
      <c r="A27682"/>
      <c r="B27682"/>
      <c r="G27682" s="6"/>
      <c r="H27682"/>
      <c r="I27682"/>
      <c r="J27682"/>
    </row>
    <row r="27683" spans="1:10">
      <c r="A27683"/>
      <c r="B27683"/>
      <c r="G27683" s="6"/>
      <c r="H27683"/>
      <c r="I27683"/>
      <c r="J27683"/>
    </row>
    <row r="27684" spans="1:10">
      <c r="A27684"/>
      <c r="B27684"/>
      <c r="G27684" s="6"/>
      <c r="H27684"/>
      <c r="I27684"/>
      <c r="J27684"/>
    </row>
    <row r="27685" spans="1:10">
      <c r="A27685"/>
      <c r="B27685"/>
      <c r="G27685" s="6"/>
      <c r="H27685"/>
      <c r="I27685"/>
      <c r="J27685"/>
    </row>
    <row r="27686" spans="1:10">
      <c r="A27686"/>
      <c r="B27686"/>
      <c r="G27686" s="6"/>
      <c r="H27686"/>
      <c r="I27686"/>
      <c r="J27686"/>
    </row>
    <row r="27687" spans="1:10">
      <c r="A27687"/>
      <c r="B27687"/>
      <c r="G27687" s="6"/>
      <c r="H27687"/>
      <c r="I27687"/>
      <c r="J27687"/>
    </row>
    <row r="27688" spans="1:10">
      <c r="A27688"/>
      <c r="B27688"/>
      <c r="G27688" s="6"/>
      <c r="H27688"/>
      <c r="I27688"/>
      <c r="J27688"/>
    </row>
    <row r="27689" spans="1:10">
      <c r="A27689"/>
      <c r="B27689"/>
      <c r="G27689" s="6"/>
      <c r="H27689"/>
      <c r="I27689"/>
      <c r="J27689"/>
    </row>
    <row r="27690" spans="1:10">
      <c r="A27690"/>
      <c r="B27690"/>
      <c r="G27690" s="6"/>
      <c r="H27690"/>
      <c r="I27690"/>
      <c r="J27690"/>
    </row>
    <row r="27691" spans="1:10">
      <c r="A27691"/>
      <c r="B27691"/>
      <c r="G27691" s="6"/>
      <c r="H27691"/>
      <c r="I27691"/>
      <c r="J27691"/>
    </row>
    <row r="27692" spans="1:10">
      <c r="A27692"/>
      <c r="B27692"/>
      <c r="G27692" s="6"/>
      <c r="H27692"/>
      <c r="I27692"/>
      <c r="J27692"/>
    </row>
    <row r="27693" spans="1:10">
      <c r="A27693"/>
      <c r="B27693"/>
      <c r="G27693" s="6"/>
      <c r="H27693"/>
      <c r="I27693"/>
      <c r="J27693"/>
    </row>
    <row r="27694" spans="1:10">
      <c r="A27694"/>
      <c r="B27694"/>
      <c r="G27694" s="6"/>
      <c r="H27694"/>
      <c r="I27694"/>
      <c r="J27694"/>
    </row>
    <row r="27695" spans="1:10">
      <c r="A27695"/>
      <c r="B27695"/>
      <c r="G27695" s="6"/>
      <c r="H27695"/>
      <c r="I27695"/>
      <c r="J27695"/>
    </row>
    <row r="27696" spans="1:10">
      <c r="A27696"/>
      <c r="B27696"/>
      <c r="G27696" s="6"/>
      <c r="H27696"/>
      <c r="I27696"/>
      <c r="J27696"/>
    </row>
    <row r="27697" spans="1:10">
      <c r="A27697"/>
      <c r="B27697"/>
      <c r="G27697" s="6"/>
      <c r="H27697"/>
      <c r="I27697"/>
      <c r="J27697"/>
    </row>
    <row r="27698" spans="1:10">
      <c r="A27698"/>
      <c r="B27698"/>
      <c r="G27698" s="6"/>
      <c r="H27698"/>
      <c r="I27698"/>
      <c r="J27698"/>
    </row>
    <row r="27699" spans="1:10">
      <c r="A27699"/>
      <c r="B27699"/>
      <c r="G27699" s="6"/>
      <c r="H27699"/>
      <c r="I27699"/>
      <c r="J27699"/>
    </row>
    <row r="27700" spans="1:10">
      <c r="A27700"/>
      <c r="B27700"/>
      <c r="G27700" s="6"/>
      <c r="H27700"/>
      <c r="I27700"/>
      <c r="J27700"/>
    </row>
    <row r="27701" spans="1:10">
      <c r="A27701"/>
      <c r="B27701"/>
      <c r="G27701" s="6"/>
      <c r="H27701"/>
      <c r="I27701"/>
      <c r="J27701"/>
    </row>
    <row r="27702" spans="1:10">
      <c r="A27702"/>
      <c r="B27702"/>
      <c r="G27702" s="6"/>
      <c r="H27702"/>
      <c r="I27702"/>
      <c r="J27702"/>
    </row>
    <row r="27703" spans="1:10">
      <c r="A27703"/>
      <c r="B27703"/>
      <c r="G27703" s="6"/>
      <c r="H27703"/>
      <c r="I27703"/>
      <c r="J27703"/>
    </row>
    <row r="27704" spans="1:10">
      <c r="A27704"/>
      <c r="B27704"/>
      <c r="G27704" s="6"/>
      <c r="H27704"/>
      <c r="I27704"/>
      <c r="J27704"/>
    </row>
    <row r="27705" spans="1:10">
      <c r="A27705"/>
      <c r="B27705"/>
      <c r="G27705" s="6"/>
      <c r="H27705"/>
      <c r="I27705"/>
      <c r="J27705"/>
    </row>
    <row r="27706" spans="1:10">
      <c r="A27706"/>
      <c r="B27706"/>
      <c r="G27706" s="6"/>
      <c r="H27706"/>
      <c r="I27706"/>
      <c r="J27706"/>
    </row>
    <row r="27707" spans="1:10">
      <c r="A27707"/>
      <c r="B27707"/>
      <c r="G27707" s="6"/>
      <c r="H27707"/>
      <c r="I27707"/>
      <c r="J27707"/>
    </row>
    <row r="27708" spans="1:10">
      <c r="A27708"/>
      <c r="B27708"/>
      <c r="G27708" s="6"/>
      <c r="H27708"/>
      <c r="I27708"/>
      <c r="J27708"/>
    </row>
    <row r="27709" spans="1:10">
      <c r="A27709"/>
      <c r="B27709"/>
      <c r="G27709" s="6"/>
      <c r="H27709"/>
      <c r="I27709"/>
      <c r="J27709"/>
    </row>
    <row r="27710" spans="1:10">
      <c r="A27710"/>
      <c r="B27710"/>
      <c r="G27710" s="6"/>
      <c r="H27710"/>
      <c r="I27710"/>
      <c r="J27710"/>
    </row>
    <row r="27711" spans="1:10">
      <c r="A27711"/>
      <c r="B27711"/>
      <c r="G27711" s="6"/>
      <c r="H27711"/>
      <c r="I27711"/>
      <c r="J27711"/>
    </row>
    <row r="27712" spans="1:10">
      <c r="A27712"/>
      <c r="B27712"/>
      <c r="G27712" s="6"/>
      <c r="H27712"/>
      <c r="I27712"/>
      <c r="J27712"/>
    </row>
    <row r="27713" spans="1:10">
      <c r="A27713"/>
      <c r="B27713"/>
      <c r="G27713" s="6"/>
      <c r="H27713"/>
      <c r="I27713"/>
      <c r="J27713"/>
    </row>
    <row r="27714" spans="1:10">
      <c r="A27714"/>
      <c r="B27714"/>
      <c r="G27714" s="6"/>
      <c r="H27714"/>
      <c r="I27714"/>
      <c r="J27714"/>
    </row>
    <row r="27715" spans="1:10">
      <c r="A27715"/>
      <c r="B27715"/>
      <c r="G27715" s="6"/>
      <c r="H27715"/>
      <c r="I27715"/>
      <c r="J27715"/>
    </row>
    <row r="27716" spans="1:10">
      <c r="A27716"/>
      <c r="B27716"/>
      <c r="G27716" s="6"/>
      <c r="H27716"/>
      <c r="I27716"/>
      <c r="J27716"/>
    </row>
    <row r="27717" spans="1:10">
      <c r="A27717"/>
      <c r="B27717"/>
      <c r="G27717" s="6"/>
      <c r="H27717"/>
      <c r="I27717"/>
      <c r="J27717"/>
    </row>
    <row r="27718" spans="1:10">
      <c r="A27718"/>
      <c r="B27718"/>
      <c r="G27718" s="6"/>
      <c r="H27718"/>
      <c r="I27718"/>
      <c r="J27718"/>
    </row>
    <row r="27719" spans="1:10">
      <c r="A27719"/>
      <c r="B27719"/>
      <c r="G27719" s="6"/>
      <c r="H27719"/>
      <c r="I27719"/>
      <c r="J27719"/>
    </row>
    <row r="27720" spans="1:10">
      <c r="A27720"/>
      <c r="B27720"/>
      <c r="G27720" s="6"/>
      <c r="H27720"/>
      <c r="I27720"/>
      <c r="J27720"/>
    </row>
    <row r="27721" spans="1:10">
      <c r="A27721"/>
      <c r="B27721"/>
      <c r="G27721" s="6"/>
      <c r="H27721"/>
      <c r="I27721"/>
      <c r="J27721"/>
    </row>
    <row r="27722" spans="1:10">
      <c r="A27722"/>
      <c r="B27722"/>
      <c r="G27722" s="6"/>
      <c r="H27722"/>
      <c r="I27722"/>
      <c r="J27722"/>
    </row>
    <row r="27723" spans="1:10">
      <c r="A27723"/>
      <c r="B27723"/>
      <c r="G27723" s="6"/>
      <c r="H27723"/>
      <c r="I27723"/>
      <c r="J27723"/>
    </row>
    <row r="27724" spans="1:10">
      <c r="A27724"/>
      <c r="B27724"/>
      <c r="G27724" s="6"/>
      <c r="H27724"/>
      <c r="I27724"/>
      <c r="J27724"/>
    </row>
    <row r="27725" spans="1:10">
      <c r="A27725"/>
      <c r="B27725"/>
      <c r="G27725" s="6"/>
      <c r="H27725"/>
      <c r="I27725"/>
      <c r="J27725"/>
    </row>
    <row r="27726" spans="1:10">
      <c r="A27726"/>
      <c r="B27726"/>
      <c r="G27726" s="6"/>
      <c r="H27726"/>
      <c r="I27726"/>
      <c r="J27726"/>
    </row>
    <row r="27727" spans="1:10">
      <c r="A27727"/>
      <c r="B27727"/>
      <c r="G27727" s="6"/>
      <c r="H27727"/>
      <c r="I27727"/>
      <c r="J27727"/>
    </row>
    <row r="27728" spans="1:10">
      <c r="A27728"/>
      <c r="B27728"/>
      <c r="G27728" s="6"/>
      <c r="H27728"/>
      <c r="I27728"/>
      <c r="J27728"/>
    </row>
    <row r="27729" spans="1:10">
      <c r="A27729"/>
      <c r="B27729"/>
      <c r="G27729" s="6"/>
      <c r="H27729"/>
      <c r="I27729"/>
      <c r="J27729"/>
    </row>
    <row r="27730" spans="1:10">
      <c r="A27730"/>
      <c r="B27730"/>
      <c r="G27730" s="6"/>
      <c r="H27730"/>
      <c r="I27730"/>
      <c r="J27730"/>
    </row>
    <row r="27731" spans="1:10">
      <c r="A27731"/>
      <c r="B27731"/>
      <c r="G27731" s="6"/>
      <c r="H27731"/>
      <c r="I27731"/>
      <c r="J27731"/>
    </row>
    <row r="27732" spans="1:10">
      <c r="A27732"/>
      <c r="B27732"/>
      <c r="G27732" s="6"/>
      <c r="H27732"/>
      <c r="I27732"/>
      <c r="J27732"/>
    </row>
    <row r="27733" spans="1:10">
      <c r="A27733"/>
      <c r="B27733"/>
      <c r="G27733" s="6"/>
      <c r="H27733"/>
      <c r="I27733"/>
      <c r="J27733"/>
    </row>
    <row r="27734" spans="1:10">
      <c r="A27734"/>
      <c r="B27734"/>
      <c r="G27734" s="6"/>
      <c r="H27734"/>
      <c r="I27734"/>
      <c r="J27734"/>
    </row>
    <row r="27735" spans="1:10">
      <c r="A27735"/>
      <c r="B27735"/>
      <c r="G27735" s="6"/>
      <c r="H27735"/>
      <c r="I27735"/>
      <c r="J27735"/>
    </row>
    <row r="27736" spans="1:10">
      <c r="A27736"/>
      <c r="B27736"/>
      <c r="G27736" s="6"/>
      <c r="H27736"/>
      <c r="I27736"/>
      <c r="J27736"/>
    </row>
    <row r="27737" spans="1:10">
      <c r="A27737"/>
      <c r="B27737"/>
      <c r="G27737" s="6"/>
      <c r="H27737"/>
      <c r="I27737"/>
      <c r="J27737"/>
    </row>
    <row r="27738" spans="1:10">
      <c r="A27738"/>
      <c r="B27738"/>
      <c r="G27738" s="6"/>
      <c r="H27738"/>
      <c r="I27738"/>
      <c r="J27738"/>
    </row>
    <row r="27739" spans="1:10">
      <c r="A27739"/>
      <c r="B27739"/>
      <c r="G27739" s="6"/>
      <c r="H27739"/>
      <c r="I27739"/>
      <c r="J27739"/>
    </row>
    <row r="27740" spans="1:10">
      <c r="A27740"/>
      <c r="B27740"/>
      <c r="G27740" s="6"/>
      <c r="H27740"/>
      <c r="I27740"/>
      <c r="J27740"/>
    </row>
    <row r="27741" spans="1:10">
      <c r="A27741"/>
      <c r="B27741"/>
      <c r="G27741" s="6"/>
      <c r="H27741"/>
      <c r="I27741"/>
      <c r="J27741"/>
    </row>
    <row r="27742" spans="1:10">
      <c r="A27742"/>
      <c r="B27742"/>
      <c r="G27742" s="6"/>
      <c r="H27742"/>
      <c r="I27742"/>
      <c r="J27742"/>
    </row>
    <row r="27743" spans="1:10">
      <c r="A27743"/>
      <c r="B27743"/>
      <c r="G27743" s="6"/>
      <c r="H27743"/>
      <c r="I27743"/>
      <c r="J27743"/>
    </row>
    <row r="27744" spans="1:10">
      <c r="A27744"/>
      <c r="B27744"/>
      <c r="G27744" s="6"/>
      <c r="H27744"/>
      <c r="I27744"/>
      <c r="J27744"/>
    </row>
    <row r="27745" spans="1:10">
      <c r="A27745"/>
      <c r="B27745"/>
      <c r="G27745" s="6"/>
      <c r="H27745"/>
      <c r="I27745"/>
      <c r="J27745"/>
    </row>
    <row r="27746" spans="1:10">
      <c r="A27746"/>
      <c r="B27746"/>
      <c r="G27746" s="6"/>
      <c r="H27746"/>
      <c r="I27746"/>
      <c r="J27746"/>
    </row>
    <row r="27747" spans="1:10">
      <c r="A27747"/>
      <c r="B27747"/>
      <c r="G27747" s="6"/>
      <c r="H27747"/>
      <c r="I27747"/>
      <c r="J27747"/>
    </row>
    <row r="27748" spans="1:10">
      <c r="A27748"/>
      <c r="B27748"/>
      <c r="G27748" s="6"/>
      <c r="H27748"/>
      <c r="I27748"/>
      <c r="J27748"/>
    </row>
    <row r="27749" spans="1:10">
      <c r="A27749"/>
      <c r="B27749"/>
      <c r="G27749" s="6"/>
      <c r="H27749"/>
      <c r="I27749"/>
      <c r="J27749"/>
    </row>
    <row r="27750" spans="1:10">
      <c r="A27750"/>
      <c r="B27750"/>
      <c r="G27750" s="6"/>
      <c r="H27750"/>
      <c r="I27750"/>
      <c r="J27750"/>
    </row>
    <row r="27751" spans="1:10">
      <c r="A27751"/>
      <c r="B27751"/>
      <c r="G27751" s="6"/>
      <c r="H27751"/>
      <c r="I27751"/>
      <c r="J27751"/>
    </row>
    <row r="27752" spans="1:10">
      <c r="A27752"/>
      <c r="B27752"/>
      <c r="G27752" s="6"/>
      <c r="H27752"/>
      <c r="I27752"/>
      <c r="J27752"/>
    </row>
    <row r="27753" spans="1:10">
      <c r="A27753"/>
      <c r="B27753"/>
      <c r="G27753" s="6"/>
      <c r="H27753"/>
      <c r="I27753"/>
      <c r="J27753"/>
    </row>
    <row r="27754" spans="1:10">
      <c r="A27754"/>
      <c r="B27754"/>
      <c r="G27754" s="6"/>
      <c r="H27754"/>
      <c r="I27754"/>
      <c r="J27754"/>
    </row>
    <row r="27755" spans="1:10">
      <c r="A27755"/>
      <c r="B27755"/>
      <c r="G27755" s="6"/>
      <c r="H27755"/>
      <c r="I27755"/>
      <c r="J27755"/>
    </row>
    <row r="27756" spans="1:10">
      <c r="A27756"/>
      <c r="B27756"/>
      <c r="G27756" s="6"/>
      <c r="H27756"/>
      <c r="I27756"/>
      <c r="J27756"/>
    </row>
    <row r="27757" spans="1:10">
      <c r="A27757"/>
      <c r="B27757"/>
      <c r="G27757" s="6"/>
      <c r="H27757"/>
      <c r="I27757"/>
      <c r="J27757"/>
    </row>
    <row r="27758" spans="1:10">
      <c r="A27758"/>
      <c r="B27758"/>
      <c r="G27758" s="6"/>
      <c r="H27758"/>
      <c r="I27758"/>
      <c r="J27758"/>
    </row>
    <row r="27759" spans="1:10">
      <c r="A27759"/>
      <c r="B27759"/>
      <c r="G27759" s="6"/>
      <c r="H27759"/>
      <c r="I27759"/>
      <c r="J27759"/>
    </row>
    <row r="27760" spans="1:10">
      <c r="A27760"/>
      <c r="B27760"/>
      <c r="G27760" s="6"/>
      <c r="H27760"/>
      <c r="I27760"/>
      <c r="J27760"/>
    </row>
    <row r="27761" spans="1:10">
      <c r="A27761"/>
      <c r="B27761"/>
      <c r="G27761" s="6"/>
      <c r="H27761"/>
      <c r="I27761"/>
      <c r="J27761"/>
    </row>
    <row r="27762" spans="1:10">
      <c r="A27762"/>
      <c r="B27762"/>
      <c r="G27762" s="6"/>
      <c r="H27762"/>
      <c r="I27762"/>
      <c r="J27762"/>
    </row>
    <row r="27763" spans="1:10">
      <c r="A27763"/>
      <c r="B27763"/>
      <c r="G27763" s="6"/>
      <c r="H27763"/>
      <c r="I27763"/>
      <c r="J27763"/>
    </row>
    <row r="27764" spans="1:10">
      <c r="A27764"/>
      <c r="B27764"/>
      <c r="G27764" s="6"/>
      <c r="H27764"/>
      <c r="I27764"/>
      <c r="J27764"/>
    </row>
    <row r="27765" spans="1:10">
      <c r="A27765"/>
      <c r="B27765"/>
      <c r="G27765" s="6"/>
      <c r="H27765"/>
      <c r="I27765"/>
      <c r="J27765"/>
    </row>
    <row r="27766" spans="1:10">
      <c r="A27766"/>
      <c r="B27766"/>
      <c r="G27766" s="6"/>
      <c r="H27766"/>
      <c r="I27766"/>
      <c r="J27766"/>
    </row>
    <row r="27767" spans="1:10">
      <c r="A27767"/>
      <c r="B27767"/>
      <c r="G27767" s="6"/>
      <c r="H27767"/>
      <c r="I27767"/>
      <c r="J27767"/>
    </row>
    <row r="27768" spans="1:10">
      <c r="A27768"/>
      <c r="B27768"/>
      <c r="G27768" s="6"/>
      <c r="H27768"/>
      <c r="I27768"/>
      <c r="J27768"/>
    </row>
    <row r="27769" spans="1:10">
      <c r="A27769"/>
      <c r="B27769"/>
      <c r="G27769" s="6"/>
      <c r="H27769"/>
      <c r="I27769"/>
      <c r="J27769"/>
    </row>
    <row r="27770" spans="1:10">
      <c r="A27770"/>
      <c r="B27770"/>
      <c r="G27770" s="6"/>
      <c r="H27770"/>
      <c r="I27770"/>
      <c r="J27770"/>
    </row>
    <row r="27771" spans="1:10">
      <c r="A27771"/>
      <c r="B27771"/>
      <c r="G27771" s="6"/>
      <c r="H27771"/>
      <c r="I27771"/>
      <c r="J27771"/>
    </row>
    <row r="27772" spans="1:10">
      <c r="A27772"/>
      <c r="B27772"/>
      <c r="G27772" s="6"/>
      <c r="H27772"/>
      <c r="I27772"/>
      <c r="J27772"/>
    </row>
    <row r="27773" spans="1:10">
      <c r="A27773"/>
      <c r="B27773"/>
      <c r="G27773" s="6"/>
      <c r="H27773"/>
      <c r="I27773"/>
      <c r="J27773"/>
    </row>
    <row r="27774" spans="1:10">
      <c r="A27774"/>
      <c r="B27774"/>
      <c r="G27774" s="6"/>
      <c r="H27774"/>
      <c r="I27774"/>
      <c r="J27774"/>
    </row>
    <row r="27775" spans="1:10">
      <c r="A27775"/>
      <c r="B27775"/>
      <c r="G27775" s="6"/>
      <c r="H27775"/>
      <c r="I27775"/>
      <c r="J27775"/>
    </row>
    <row r="27776" spans="1:10">
      <c r="A27776"/>
      <c r="B27776"/>
      <c r="G27776" s="6"/>
      <c r="H27776"/>
      <c r="I27776"/>
      <c r="J27776"/>
    </row>
    <row r="27777" spans="1:10">
      <c r="A27777"/>
      <c r="B27777"/>
      <c r="G27777" s="6"/>
      <c r="H27777"/>
      <c r="I27777"/>
      <c r="J27777"/>
    </row>
    <row r="27778" spans="1:10">
      <c r="A27778"/>
      <c r="B27778"/>
      <c r="G27778" s="6"/>
      <c r="H27778"/>
      <c r="I27778"/>
      <c r="J27778"/>
    </row>
    <row r="27779" spans="1:10">
      <c r="A27779"/>
      <c r="B27779"/>
      <c r="G27779" s="6"/>
      <c r="H27779"/>
      <c r="I27779"/>
      <c r="J27779"/>
    </row>
    <row r="27780" spans="1:10">
      <c r="A27780"/>
      <c r="B27780"/>
      <c r="G27780" s="6"/>
      <c r="H27780"/>
      <c r="I27780"/>
      <c r="J27780"/>
    </row>
    <row r="27781" spans="1:10">
      <c r="A27781"/>
      <c r="B27781"/>
      <c r="G27781" s="6"/>
      <c r="H27781"/>
      <c r="I27781"/>
      <c r="J27781"/>
    </row>
    <row r="27782" spans="1:10">
      <c r="A27782"/>
      <c r="B27782"/>
      <c r="G27782" s="6"/>
      <c r="H27782"/>
      <c r="I27782"/>
      <c r="J27782"/>
    </row>
    <row r="27783" spans="1:10">
      <c r="A27783"/>
      <c r="B27783"/>
      <c r="G27783" s="6"/>
      <c r="H27783"/>
      <c r="I27783"/>
      <c r="J27783"/>
    </row>
    <row r="27784" spans="1:10">
      <c r="A27784"/>
      <c r="B27784"/>
      <c r="G27784" s="6"/>
      <c r="H27784"/>
      <c r="I27784"/>
      <c r="J27784"/>
    </row>
    <row r="27785" spans="1:10">
      <c r="A27785"/>
      <c r="B27785"/>
      <c r="G27785" s="6"/>
      <c r="H27785"/>
      <c r="I27785"/>
      <c r="J27785"/>
    </row>
    <row r="27786" spans="1:10">
      <c r="A27786"/>
      <c r="B27786"/>
      <c r="G27786" s="6"/>
      <c r="H27786"/>
      <c r="I27786"/>
      <c r="J27786"/>
    </row>
    <row r="27787" spans="1:10">
      <c r="A27787"/>
      <c r="B27787"/>
      <c r="G27787" s="6"/>
      <c r="H27787"/>
      <c r="I27787"/>
      <c r="J27787"/>
    </row>
    <row r="27788" spans="1:10">
      <c r="A27788"/>
      <c r="B27788"/>
      <c r="G27788" s="6"/>
      <c r="H27788"/>
      <c r="I27788"/>
      <c r="J27788"/>
    </row>
    <row r="27789" spans="1:10">
      <c r="A27789"/>
      <c r="B27789"/>
      <c r="G27789" s="6"/>
      <c r="H27789"/>
      <c r="I27789"/>
      <c r="J27789"/>
    </row>
    <row r="27790" spans="1:10">
      <c r="A27790"/>
      <c r="B27790"/>
      <c r="G27790" s="6"/>
      <c r="H27790"/>
      <c r="I27790"/>
      <c r="J27790"/>
    </row>
    <row r="27791" spans="1:10">
      <c r="A27791"/>
      <c r="B27791"/>
      <c r="G27791" s="6"/>
      <c r="H27791"/>
      <c r="I27791"/>
      <c r="J27791"/>
    </row>
    <row r="27792" spans="1:10">
      <c r="A27792"/>
      <c r="B27792"/>
      <c r="G27792" s="6"/>
      <c r="H27792"/>
      <c r="I27792"/>
      <c r="J27792"/>
    </row>
    <row r="27793" spans="1:10">
      <c r="A27793"/>
      <c r="B27793"/>
      <c r="G27793" s="6"/>
      <c r="H27793"/>
      <c r="I27793"/>
      <c r="J27793"/>
    </row>
    <row r="27794" spans="1:10">
      <c r="A27794"/>
      <c r="B27794"/>
      <c r="G27794" s="6"/>
      <c r="H27794"/>
      <c r="I27794"/>
      <c r="J27794"/>
    </row>
    <row r="27795" spans="1:10">
      <c r="A27795"/>
      <c r="B27795"/>
      <c r="G27795" s="6"/>
      <c r="H27795"/>
      <c r="I27795"/>
      <c r="J27795"/>
    </row>
    <row r="27796" spans="1:10">
      <c r="A27796"/>
      <c r="B27796"/>
      <c r="G27796" s="6"/>
      <c r="H27796"/>
      <c r="I27796"/>
      <c r="J27796"/>
    </row>
    <row r="27797" spans="1:10">
      <c r="A27797"/>
      <c r="B27797"/>
      <c r="G27797" s="6"/>
      <c r="H27797"/>
      <c r="I27797"/>
      <c r="J27797"/>
    </row>
    <row r="27798" spans="1:10">
      <c r="A27798"/>
      <c r="B27798"/>
      <c r="G27798" s="6"/>
      <c r="H27798"/>
      <c r="I27798"/>
      <c r="J27798"/>
    </row>
    <row r="27799" spans="1:10">
      <c r="A27799"/>
      <c r="B27799"/>
      <c r="G27799" s="6"/>
      <c r="H27799"/>
      <c r="I27799"/>
      <c r="J27799"/>
    </row>
    <row r="27800" spans="1:10">
      <c r="A27800"/>
      <c r="B27800"/>
      <c r="G27800" s="6"/>
      <c r="H27800"/>
      <c r="I27800"/>
      <c r="J27800"/>
    </row>
    <row r="27801" spans="1:10">
      <c r="A27801"/>
      <c r="B27801"/>
      <c r="G27801" s="6"/>
      <c r="H27801"/>
      <c r="I27801"/>
      <c r="J27801"/>
    </row>
    <row r="27802" spans="1:10">
      <c r="A27802"/>
      <c r="B27802"/>
      <c r="G27802" s="6"/>
      <c r="H27802"/>
      <c r="I27802"/>
      <c r="J27802"/>
    </row>
    <row r="27803" spans="1:10">
      <c r="A27803"/>
      <c r="B27803"/>
      <c r="G27803" s="6"/>
      <c r="H27803"/>
      <c r="I27803"/>
      <c r="J27803"/>
    </row>
    <row r="27804" spans="1:10">
      <c r="A27804"/>
      <c r="B27804"/>
      <c r="G27804" s="6"/>
      <c r="H27804"/>
      <c r="I27804"/>
      <c r="J27804"/>
    </row>
    <row r="27805" spans="1:10">
      <c r="A27805"/>
      <c r="B27805"/>
      <c r="G27805" s="6"/>
      <c r="H27805"/>
      <c r="I27805"/>
      <c r="J27805"/>
    </row>
    <row r="27806" spans="1:10">
      <c r="A27806"/>
      <c r="B27806"/>
      <c r="G27806" s="6"/>
      <c r="H27806"/>
      <c r="I27806"/>
      <c r="J27806"/>
    </row>
    <row r="27807" spans="1:10">
      <c r="A27807"/>
      <c r="B27807"/>
      <c r="G27807" s="6"/>
      <c r="H27807"/>
      <c r="I27807"/>
      <c r="J27807"/>
    </row>
    <row r="27808" spans="1:10">
      <c r="A27808"/>
      <c r="B27808"/>
      <c r="G27808" s="6"/>
      <c r="H27808"/>
      <c r="I27808"/>
      <c r="J27808"/>
    </row>
    <row r="27809" spans="1:10">
      <c r="A27809"/>
      <c r="B27809"/>
      <c r="G27809" s="6"/>
      <c r="H27809"/>
      <c r="I27809"/>
      <c r="J27809"/>
    </row>
    <row r="27810" spans="1:10">
      <c r="A27810"/>
      <c r="B27810"/>
      <c r="G27810" s="6"/>
      <c r="H27810"/>
      <c r="I27810"/>
      <c r="J27810"/>
    </row>
    <row r="27811" spans="1:10">
      <c r="A27811"/>
      <c r="B27811"/>
      <c r="G27811" s="6"/>
      <c r="H27811"/>
      <c r="I27811"/>
      <c r="J27811"/>
    </row>
    <row r="27812" spans="1:10">
      <c r="A27812"/>
      <c r="B27812"/>
      <c r="G27812" s="6"/>
      <c r="H27812"/>
      <c r="I27812"/>
      <c r="J27812"/>
    </row>
    <row r="27813" spans="1:10">
      <c r="A27813"/>
      <c r="B27813"/>
      <c r="G27813" s="6"/>
      <c r="H27813"/>
      <c r="I27813"/>
      <c r="J27813"/>
    </row>
    <row r="27814" spans="1:10">
      <c r="A27814"/>
      <c r="B27814"/>
      <c r="G27814" s="6"/>
      <c r="H27814"/>
      <c r="I27814"/>
      <c r="J27814"/>
    </row>
    <row r="27815" spans="1:10">
      <c r="A27815"/>
      <c r="B27815"/>
      <c r="G27815" s="6"/>
      <c r="H27815"/>
      <c r="I27815"/>
      <c r="J27815"/>
    </row>
    <row r="27816" spans="1:10">
      <c r="A27816"/>
      <c r="B27816"/>
      <c r="G27816" s="6"/>
      <c r="H27816"/>
      <c r="I27816"/>
      <c r="J27816"/>
    </row>
    <row r="27817" spans="1:10">
      <c r="A27817"/>
      <c r="B27817"/>
      <c r="G27817" s="6"/>
      <c r="H27817"/>
      <c r="I27817"/>
      <c r="J27817"/>
    </row>
    <row r="27818" spans="1:10">
      <c r="A27818"/>
      <c r="B27818"/>
      <c r="G27818" s="6"/>
      <c r="H27818"/>
      <c r="I27818"/>
      <c r="J27818"/>
    </row>
    <row r="27819" spans="1:10">
      <c r="A27819"/>
      <c r="B27819"/>
      <c r="G27819" s="6"/>
      <c r="H27819"/>
      <c r="I27819"/>
      <c r="J27819"/>
    </row>
    <row r="27820" spans="1:10">
      <c r="A27820"/>
      <c r="B27820"/>
      <c r="G27820" s="6"/>
      <c r="H27820"/>
      <c r="I27820"/>
      <c r="J27820"/>
    </row>
    <row r="27821" spans="1:10">
      <c r="A27821"/>
      <c r="B27821"/>
      <c r="G27821" s="6"/>
      <c r="H27821"/>
      <c r="I27821"/>
      <c r="J27821"/>
    </row>
    <row r="27822" spans="1:10">
      <c r="A27822"/>
      <c r="B27822"/>
      <c r="G27822" s="6"/>
      <c r="H27822"/>
      <c r="I27822"/>
      <c r="J27822"/>
    </row>
    <row r="27823" spans="1:10">
      <c r="A27823"/>
      <c r="B27823"/>
      <c r="G27823" s="6"/>
      <c r="H27823"/>
      <c r="I27823"/>
      <c r="J27823"/>
    </row>
    <row r="27824" spans="1:10">
      <c r="A27824"/>
      <c r="B27824"/>
      <c r="G27824" s="6"/>
      <c r="H27824"/>
      <c r="I27824"/>
      <c r="J27824"/>
    </row>
    <row r="27825" spans="1:10">
      <c r="A27825"/>
      <c r="B27825"/>
      <c r="G27825" s="6"/>
      <c r="H27825"/>
      <c r="I27825"/>
      <c r="J27825"/>
    </row>
    <row r="27826" spans="1:10">
      <c r="A27826"/>
      <c r="B27826"/>
      <c r="G27826" s="6"/>
      <c r="H27826"/>
      <c r="I27826"/>
      <c r="J27826"/>
    </row>
    <row r="27827" spans="1:10">
      <c r="A27827"/>
      <c r="B27827"/>
      <c r="G27827" s="6"/>
      <c r="H27827"/>
      <c r="I27827"/>
      <c r="J27827"/>
    </row>
    <row r="27828" spans="1:10">
      <c r="A27828"/>
      <c r="B27828"/>
      <c r="G27828" s="6"/>
      <c r="H27828"/>
      <c r="I27828"/>
      <c r="J27828"/>
    </row>
    <row r="27829" spans="1:10">
      <c r="A27829"/>
      <c r="B27829"/>
      <c r="G27829" s="6"/>
      <c r="H27829"/>
      <c r="I27829"/>
      <c r="J27829"/>
    </row>
    <row r="27830" spans="1:10">
      <c r="A27830"/>
      <c r="B27830"/>
      <c r="G27830" s="6"/>
      <c r="H27830"/>
      <c r="I27830"/>
      <c r="J27830"/>
    </row>
    <row r="27831" spans="1:10">
      <c r="A27831"/>
      <c r="B27831"/>
      <c r="G27831" s="6"/>
      <c r="H27831"/>
      <c r="I27831"/>
      <c r="J27831"/>
    </row>
    <row r="27832" spans="1:10">
      <c r="A27832"/>
      <c r="B27832"/>
      <c r="G27832" s="6"/>
      <c r="H27832"/>
      <c r="I27832"/>
      <c r="J27832"/>
    </row>
    <row r="27833" spans="1:10">
      <c r="A27833"/>
      <c r="B27833"/>
      <c r="G27833" s="6"/>
      <c r="H27833"/>
      <c r="I27833"/>
      <c r="J27833"/>
    </row>
    <row r="27834" spans="1:10">
      <c r="A27834"/>
      <c r="B27834"/>
      <c r="G27834" s="6"/>
      <c r="H27834"/>
      <c r="I27834"/>
      <c r="J27834"/>
    </row>
    <row r="27835" spans="1:10">
      <c r="A27835"/>
      <c r="B27835"/>
      <c r="G27835" s="6"/>
      <c r="H27835"/>
      <c r="I27835"/>
      <c r="J27835"/>
    </row>
    <row r="27836" spans="1:10">
      <c r="A27836"/>
      <c r="B27836"/>
      <c r="G27836" s="6"/>
      <c r="H27836"/>
      <c r="I27836"/>
      <c r="J27836"/>
    </row>
    <row r="27837" spans="1:10">
      <c r="A27837"/>
      <c r="B27837"/>
      <c r="G27837" s="6"/>
      <c r="H27837"/>
      <c r="I27837"/>
      <c r="J27837"/>
    </row>
    <row r="27838" spans="1:10">
      <c r="A27838"/>
      <c r="B27838"/>
      <c r="G27838" s="6"/>
      <c r="H27838"/>
      <c r="I27838"/>
      <c r="J27838"/>
    </row>
    <row r="27839" spans="1:10">
      <c r="A27839"/>
      <c r="B27839"/>
      <c r="G27839" s="6"/>
      <c r="H27839"/>
      <c r="I27839"/>
      <c r="J27839"/>
    </row>
    <row r="27840" spans="1:10">
      <c r="A27840"/>
      <c r="B27840"/>
      <c r="G27840" s="6"/>
      <c r="H27840"/>
      <c r="I27840"/>
      <c r="J27840"/>
    </row>
    <row r="27841" spans="1:10">
      <c r="A27841"/>
      <c r="B27841"/>
      <c r="G27841" s="6"/>
      <c r="H27841"/>
      <c r="I27841"/>
      <c r="J27841"/>
    </row>
    <row r="27842" spans="1:10">
      <c r="A27842"/>
      <c r="B27842"/>
      <c r="G27842" s="6"/>
      <c r="H27842"/>
      <c r="I27842"/>
      <c r="J27842"/>
    </row>
    <row r="27843" spans="1:10">
      <c r="A27843"/>
      <c r="B27843"/>
      <c r="G27843" s="6"/>
      <c r="H27843"/>
      <c r="I27843"/>
      <c r="J27843"/>
    </row>
    <row r="27844" spans="1:10">
      <c r="A27844"/>
      <c r="B27844"/>
      <c r="G27844" s="6"/>
      <c r="H27844"/>
      <c r="I27844"/>
      <c r="J27844"/>
    </row>
    <row r="27845" spans="1:10">
      <c r="A27845"/>
      <c r="B27845"/>
      <c r="G27845" s="6"/>
      <c r="H27845"/>
      <c r="I27845"/>
      <c r="J27845"/>
    </row>
    <row r="27846" spans="1:10">
      <c r="A27846"/>
      <c r="B27846"/>
      <c r="G27846" s="6"/>
      <c r="H27846"/>
      <c r="I27846"/>
      <c r="J27846"/>
    </row>
    <row r="27847" spans="1:10">
      <c r="A27847"/>
      <c r="B27847"/>
      <c r="G27847" s="6"/>
      <c r="H27847"/>
      <c r="I27847"/>
      <c r="J27847"/>
    </row>
    <row r="27848" spans="1:10">
      <c r="A27848"/>
      <c r="B27848"/>
      <c r="G27848" s="6"/>
      <c r="H27848"/>
      <c r="I27848"/>
      <c r="J27848"/>
    </row>
    <row r="27849" spans="1:10">
      <c r="A27849"/>
      <c r="B27849"/>
      <c r="G27849" s="6"/>
      <c r="H27849"/>
      <c r="I27849"/>
      <c r="J27849"/>
    </row>
    <row r="27850" spans="1:10">
      <c r="A27850"/>
      <c r="B27850"/>
      <c r="G27850" s="6"/>
      <c r="H27850"/>
      <c r="I27850"/>
      <c r="J27850"/>
    </row>
    <row r="27851" spans="1:10">
      <c r="A27851"/>
      <c r="B27851"/>
      <c r="G27851" s="6"/>
      <c r="H27851"/>
      <c r="I27851"/>
      <c r="J27851"/>
    </row>
    <row r="27852" spans="1:10">
      <c r="A27852"/>
      <c r="B27852"/>
      <c r="G27852" s="6"/>
      <c r="H27852"/>
      <c r="I27852"/>
      <c r="J27852"/>
    </row>
    <row r="27853" spans="1:10">
      <c r="A27853"/>
      <c r="B27853"/>
      <c r="G27853" s="6"/>
      <c r="H27853"/>
      <c r="I27853"/>
      <c r="J27853"/>
    </row>
    <row r="27854" spans="1:10">
      <c r="A27854"/>
      <c r="B27854"/>
      <c r="G27854" s="6"/>
      <c r="H27854"/>
      <c r="I27854"/>
      <c r="J27854"/>
    </row>
    <row r="27855" spans="1:10">
      <c r="A27855"/>
      <c r="B27855"/>
      <c r="G27855" s="6"/>
      <c r="H27855"/>
      <c r="I27855"/>
      <c r="J27855"/>
    </row>
    <row r="27856" spans="1:10">
      <c r="A27856"/>
      <c r="B27856"/>
      <c r="G27856" s="6"/>
      <c r="H27856"/>
      <c r="I27856"/>
      <c r="J27856"/>
    </row>
    <row r="27857" spans="1:10">
      <c r="A27857"/>
      <c r="B27857"/>
      <c r="G27857" s="6"/>
      <c r="H27857"/>
      <c r="I27857"/>
      <c r="J27857"/>
    </row>
    <row r="27858" spans="1:10">
      <c r="A27858"/>
      <c r="B27858"/>
      <c r="G27858" s="6"/>
      <c r="H27858"/>
      <c r="I27858"/>
      <c r="J27858"/>
    </row>
    <row r="27859" spans="1:10">
      <c r="A27859"/>
      <c r="B27859"/>
      <c r="G27859" s="6"/>
      <c r="H27859"/>
      <c r="I27859"/>
      <c r="J27859"/>
    </row>
    <row r="27860" spans="1:10">
      <c r="A27860"/>
      <c r="B27860"/>
      <c r="G27860" s="6"/>
      <c r="H27860"/>
      <c r="I27860"/>
      <c r="J27860"/>
    </row>
    <row r="27861" spans="1:10">
      <c r="A27861"/>
      <c r="B27861"/>
      <c r="G27861" s="6"/>
      <c r="H27861"/>
      <c r="I27861"/>
      <c r="J27861"/>
    </row>
    <row r="27862" spans="1:10">
      <c r="A27862"/>
      <c r="B27862"/>
      <c r="G27862" s="6"/>
      <c r="H27862"/>
      <c r="I27862"/>
      <c r="J27862"/>
    </row>
    <row r="27863" spans="1:10">
      <c r="A27863"/>
      <c r="B27863"/>
      <c r="G27863" s="6"/>
      <c r="H27863"/>
      <c r="I27863"/>
      <c r="J27863"/>
    </row>
    <row r="27864" spans="1:10">
      <c r="A27864"/>
      <c r="B27864"/>
      <c r="G27864" s="6"/>
      <c r="H27864"/>
      <c r="I27864"/>
      <c r="J27864"/>
    </row>
    <row r="27865" spans="1:10">
      <c r="A27865"/>
      <c r="B27865"/>
      <c r="G27865" s="6"/>
      <c r="H27865"/>
      <c r="I27865"/>
      <c r="J27865"/>
    </row>
    <row r="27866" spans="1:10">
      <c r="A27866"/>
      <c r="B27866"/>
      <c r="G27866" s="6"/>
      <c r="H27866"/>
      <c r="I27866"/>
      <c r="J27866"/>
    </row>
    <row r="27867" spans="1:10">
      <c r="A27867"/>
      <c r="B27867"/>
      <c r="G27867" s="6"/>
      <c r="H27867"/>
      <c r="I27867"/>
      <c r="J27867"/>
    </row>
    <row r="27868" spans="1:10">
      <c r="A27868"/>
      <c r="B27868"/>
      <c r="G27868" s="6"/>
      <c r="H27868"/>
      <c r="I27868"/>
      <c r="J27868"/>
    </row>
    <row r="27869" spans="1:10">
      <c r="A27869"/>
      <c r="B27869"/>
      <c r="G27869" s="6"/>
      <c r="H27869"/>
      <c r="I27869"/>
      <c r="J27869"/>
    </row>
    <row r="27870" spans="1:10">
      <c r="A27870"/>
      <c r="B27870"/>
      <c r="G27870" s="6"/>
      <c r="H27870"/>
      <c r="I27870"/>
      <c r="J27870"/>
    </row>
    <row r="27871" spans="1:10">
      <c r="A27871"/>
      <c r="B27871"/>
      <c r="G27871" s="6"/>
      <c r="H27871"/>
      <c r="I27871"/>
      <c r="J27871"/>
    </row>
    <row r="27872" spans="1:10">
      <c r="A27872"/>
      <c r="B27872"/>
      <c r="G27872" s="6"/>
      <c r="H27872"/>
      <c r="I27872"/>
      <c r="J27872"/>
    </row>
    <row r="27873" spans="1:10">
      <c r="A27873"/>
      <c r="B27873"/>
      <c r="G27873" s="6"/>
      <c r="H27873"/>
      <c r="I27873"/>
      <c r="J27873"/>
    </row>
    <row r="27874" spans="1:10">
      <c r="A27874"/>
      <c r="B27874"/>
      <c r="G27874" s="6"/>
      <c r="H27874"/>
      <c r="I27874"/>
      <c r="J27874"/>
    </row>
    <row r="27875" spans="1:10">
      <c r="A27875"/>
      <c r="B27875"/>
      <c r="G27875" s="6"/>
      <c r="H27875"/>
      <c r="I27875"/>
      <c r="J27875"/>
    </row>
    <row r="27876" spans="1:10">
      <c r="A27876"/>
      <c r="B27876"/>
      <c r="G27876" s="6"/>
      <c r="H27876"/>
      <c r="I27876"/>
      <c r="J27876"/>
    </row>
    <row r="27877" spans="1:10">
      <c r="A27877"/>
      <c r="B27877"/>
      <c r="G27877" s="6"/>
      <c r="H27877"/>
      <c r="I27877"/>
      <c r="J27877"/>
    </row>
    <row r="27878" spans="1:10">
      <c r="A27878"/>
      <c r="B27878"/>
      <c r="G27878" s="6"/>
      <c r="H27878"/>
      <c r="I27878"/>
      <c r="J27878"/>
    </row>
    <row r="27879" spans="1:10">
      <c r="A27879"/>
      <c r="B27879"/>
      <c r="G27879" s="6"/>
      <c r="H27879"/>
      <c r="I27879"/>
      <c r="J27879"/>
    </row>
    <row r="27880" spans="1:10">
      <c r="A27880"/>
      <c r="B27880"/>
      <c r="G27880" s="6"/>
      <c r="H27880"/>
      <c r="I27880"/>
      <c r="J27880"/>
    </row>
    <row r="27881" spans="1:10">
      <c r="A27881"/>
      <c r="B27881"/>
      <c r="G27881" s="6"/>
      <c r="H27881"/>
      <c r="I27881"/>
      <c r="J27881"/>
    </row>
    <row r="27882" spans="1:10">
      <c r="A27882"/>
      <c r="B27882"/>
      <c r="G27882" s="6"/>
      <c r="H27882"/>
      <c r="I27882"/>
      <c r="J27882"/>
    </row>
    <row r="27883" spans="1:10">
      <c r="A27883"/>
      <c r="B27883"/>
      <c r="G27883" s="6"/>
      <c r="H27883"/>
      <c r="I27883"/>
      <c r="J27883"/>
    </row>
    <row r="27884" spans="1:10">
      <c r="A27884"/>
      <c r="B27884"/>
      <c r="G27884" s="6"/>
      <c r="H27884"/>
      <c r="I27884"/>
      <c r="J27884"/>
    </row>
    <row r="27885" spans="1:10">
      <c r="A27885"/>
      <c r="B27885"/>
      <c r="G27885" s="6"/>
      <c r="H27885"/>
      <c r="I27885"/>
      <c r="J27885"/>
    </row>
    <row r="27886" spans="1:10">
      <c r="A27886"/>
      <c r="B27886"/>
      <c r="G27886" s="6"/>
      <c r="H27886"/>
      <c r="I27886"/>
      <c r="J27886"/>
    </row>
    <row r="27887" spans="1:10">
      <c r="A27887"/>
      <c r="B27887"/>
      <c r="G27887" s="6"/>
      <c r="H27887"/>
      <c r="I27887"/>
      <c r="J27887"/>
    </row>
    <row r="27888" spans="1:10">
      <c r="A27888"/>
      <c r="B27888"/>
      <c r="G27888" s="6"/>
      <c r="H27888"/>
      <c r="I27888"/>
      <c r="J27888"/>
    </row>
    <row r="27889" spans="1:10">
      <c r="A27889"/>
      <c r="B27889"/>
      <c r="G27889" s="6"/>
      <c r="H27889"/>
      <c r="I27889"/>
      <c r="J27889"/>
    </row>
    <row r="27890" spans="1:10">
      <c r="A27890"/>
      <c r="B27890"/>
      <c r="G27890" s="6"/>
      <c r="H27890"/>
      <c r="I27890"/>
      <c r="J27890"/>
    </row>
    <row r="27891" spans="1:10">
      <c r="A27891"/>
      <c r="B27891"/>
      <c r="G27891" s="6"/>
      <c r="H27891"/>
      <c r="I27891"/>
      <c r="J27891"/>
    </row>
    <row r="27892" spans="1:10">
      <c r="A27892"/>
      <c r="B27892"/>
      <c r="G27892" s="6"/>
      <c r="H27892"/>
      <c r="I27892"/>
      <c r="J27892"/>
    </row>
    <row r="27893" spans="1:10">
      <c r="A27893"/>
      <c r="B27893"/>
      <c r="G27893" s="6"/>
      <c r="H27893"/>
      <c r="I27893"/>
      <c r="J27893"/>
    </row>
    <row r="27894" spans="1:10">
      <c r="A27894"/>
      <c r="B27894"/>
      <c r="G27894" s="6"/>
      <c r="H27894"/>
      <c r="I27894"/>
      <c r="J27894"/>
    </row>
    <row r="27895" spans="1:10">
      <c r="A27895"/>
      <c r="B27895"/>
      <c r="G27895" s="6"/>
      <c r="H27895"/>
      <c r="I27895"/>
      <c r="J27895"/>
    </row>
    <row r="27896" spans="1:10">
      <c r="A27896"/>
      <c r="B27896"/>
      <c r="G27896" s="6"/>
      <c r="H27896"/>
      <c r="I27896"/>
      <c r="J27896"/>
    </row>
    <row r="27897" spans="1:10">
      <c r="A27897"/>
      <c r="B27897"/>
      <c r="G27897" s="6"/>
      <c r="H27897"/>
      <c r="I27897"/>
      <c r="J27897"/>
    </row>
    <row r="27898" spans="1:10">
      <c r="A27898"/>
      <c r="B27898"/>
      <c r="G27898" s="6"/>
      <c r="H27898"/>
      <c r="I27898"/>
      <c r="J27898"/>
    </row>
    <row r="27899" spans="1:10">
      <c r="A27899"/>
      <c r="B27899"/>
      <c r="G27899" s="6"/>
      <c r="H27899"/>
      <c r="I27899"/>
      <c r="J27899"/>
    </row>
    <row r="27900" spans="1:10">
      <c r="A27900"/>
      <c r="B27900"/>
      <c r="G27900" s="6"/>
      <c r="H27900"/>
      <c r="I27900"/>
      <c r="J27900"/>
    </row>
    <row r="27901" spans="1:10">
      <c r="A27901"/>
      <c r="B27901"/>
      <c r="G27901" s="6"/>
      <c r="H27901"/>
      <c r="I27901"/>
      <c r="J27901"/>
    </row>
    <row r="27902" spans="1:10">
      <c r="A27902"/>
      <c r="B27902"/>
      <c r="G27902" s="6"/>
      <c r="H27902"/>
      <c r="I27902"/>
      <c r="J27902"/>
    </row>
    <row r="27903" spans="1:10">
      <c r="A27903"/>
      <c r="B27903"/>
      <c r="G27903" s="6"/>
      <c r="H27903"/>
      <c r="I27903"/>
      <c r="J27903"/>
    </row>
    <row r="27904" spans="1:10">
      <c r="A27904"/>
      <c r="B27904"/>
      <c r="G27904" s="6"/>
      <c r="H27904"/>
      <c r="I27904"/>
      <c r="J27904"/>
    </row>
    <row r="27905" spans="1:10">
      <c r="A27905"/>
      <c r="B27905"/>
      <c r="G27905" s="6"/>
      <c r="H27905"/>
      <c r="I27905"/>
      <c r="J27905"/>
    </row>
    <row r="27906" spans="1:10">
      <c r="A27906"/>
      <c r="B27906"/>
      <c r="G27906" s="6"/>
      <c r="H27906"/>
      <c r="I27906"/>
      <c r="J27906"/>
    </row>
    <row r="27907" spans="1:10">
      <c r="A27907"/>
      <c r="B27907"/>
      <c r="G27907" s="6"/>
      <c r="H27907"/>
      <c r="I27907"/>
      <c r="J27907"/>
    </row>
    <row r="27908" spans="1:10">
      <c r="A27908"/>
      <c r="B27908"/>
      <c r="G27908" s="6"/>
      <c r="H27908"/>
      <c r="I27908"/>
      <c r="J27908"/>
    </row>
    <row r="27909" spans="1:10">
      <c r="A27909"/>
      <c r="B27909"/>
      <c r="G27909" s="6"/>
      <c r="H27909"/>
      <c r="I27909"/>
      <c r="J27909"/>
    </row>
    <row r="27910" spans="1:10">
      <c r="A27910"/>
      <c r="B27910"/>
      <c r="G27910" s="6"/>
      <c r="H27910"/>
      <c r="I27910"/>
      <c r="J27910"/>
    </row>
    <row r="27911" spans="1:10">
      <c r="A27911"/>
      <c r="B27911"/>
      <c r="G27911" s="6"/>
      <c r="H27911"/>
      <c r="I27911"/>
      <c r="J27911"/>
    </row>
    <row r="27912" spans="1:10">
      <c r="A27912"/>
      <c r="B27912"/>
      <c r="G27912" s="6"/>
      <c r="H27912"/>
      <c r="I27912"/>
      <c r="J27912"/>
    </row>
    <row r="27913" spans="1:10">
      <c r="A27913"/>
      <c r="B27913"/>
      <c r="G27913" s="6"/>
      <c r="H27913"/>
      <c r="I27913"/>
      <c r="J27913"/>
    </row>
    <row r="27914" spans="1:10">
      <c r="A27914"/>
      <c r="B27914"/>
      <c r="G27914" s="6"/>
      <c r="H27914"/>
      <c r="I27914"/>
      <c r="J27914"/>
    </row>
    <row r="27915" spans="1:10">
      <c r="A27915"/>
      <c r="B27915"/>
      <c r="G27915" s="6"/>
      <c r="H27915"/>
      <c r="I27915"/>
      <c r="J27915"/>
    </row>
    <row r="27916" spans="1:10">
      <c r="A27916"/>
      <c r="B27916"/>
      <c r="G27916" s="6"/>
      <c r="H27916"/>
      <c r="I27916"/>
      <c r="J27916"/>
    </row>
    <row r="27917" spans="1:10">
      <c r="A27917"/>
      <c r="B27917"/>
      <c r="G27917" s="6"/>
      <c r="H27917"/>
      <c r="I27917"/>
      <c r="J27917"/>
    </row>
    <row r="27918" spans="1:10">
      <c r="A27918"/>
      <c r="B27918"/>
      <c r="G27918" s="6"/>
      <c r="H27918"/>
      <c r="I27918"/>
      <c r="J27918"/>
    </row>
    <row r="27919" spans="1:10">
      <c r="A27919"/>
      <c r="B27919"/>
      <c r="G27919" s="6"/>
      <c r="H27919"/>
      <c r="I27919"/>
      <c r="J27919"/>
    </row>
    <row r="27920" spans="1:10">
      <c r="A27920"/>
      <c r="B27920"/>
      <c r="G27920" s="6"/>
      <c r="H27920"/>
      <c r="I27920"/>
      <c r="J27920"/>
    </row>
    <row r="27921" spans="1:10">
      <c r="A27921"/>
      <c r="B27921"/>
      <c r="G27921" s="6"/>
      <c r="H27921"/>
      <c r="I27921"/>
      <c r="J27921"/>
    </row>
    <row r="27922" spans="1:10">
      <c r="A27922"/>
      <c r="B27922"/>
      <c r="G27922" s="6"/>
      <c r="H27922"/>
      <c r="I27922"/>
      <c r="J27922"/>
    </row>
    <row r="27923" spans="1:10">
      <c r="A27923"/>
      <c r="B27923"/>
      <c r="G27923" s="6"/>
      <c r="H27923"/>
      <c r="I27923"/>
      <c r="J27923"/>
    </row>
    <row r="27924" spans="1:10">
      <c r="A27924"/>
      <c r="B27924"/>
      <c r="G27924" s="6"/>
      <c r="H27924"/>
      <c r="I27924"/>
      <c r="J27924"/>
    </row>
    <row r="27925" spans="1:10">
      <c r="A27925"/>
      <c r="B27925"/>
      <c r="G27925" s="6"/>
      <c r="H27925"/>
      <c r="I27925"/>
      <c r="J27925"/>
    </row>
    <row r="27926" spans="1:10">
      <c r="A27926"/>
      <c r="B27926"/>
      <c r="G27926" s="6"/>
      <c r="H27926"/>
      <c r="I27926"/>
      <c r="J27926"/>
    </row>
    <row r="27927" spans="1:10">
      <c r="A27927"/>
      <c r="B27927"/>
      <c r="G27927" s="6"/>
      <c r="H27927"/>
      <c r="I27927"/>
      <c r="J27927"/>
    </row>
    <row r="27928" spans="1:10">
      <c r="A27928"/>
      <c r="B27928"/>
      <c r="G27928" s="6"/>
      <c r="H27928"/>
      <c r="I27928"/>
      <c r="J27928"/>
    </row>
    <row r="27929" spans="1:10">
      <c r="A27929"/>
      <c r="B27929"/>
      <c r="G27929" s="6"/>
      <c r="H27929"/>
      <c r="I27929"/>
      <c r="J27929"/>
    </row>
    <row r="27930" spans="1:10">
      <c r="A27930"/>
      <c r="B27930"/>
      <c r="G27930" s="6"/>
      <c r="H27930"/>
      <c r="I27930"/>
      <c r="J27930"/>
    </row>
    <row r="27931" spans="1:10">
      <c r="A27931"/>
      <c r="B27931"/>
      <c r="G27931" s="6"/>
      <c r="H27931"/>
      <c r="I27931"/>
      <c r="J27931"/>
    </row>
    <row r="27932" spans="1:10">
      <c r="A27932"/>
      <c r="B27932"/>
      <c r="G27932" s="6"/>
      <c r="H27932"/>
      <c r="I27932"/>
      <c r="J27932"/>
    </row>
    <row r="27933" spans="1:10">
      <c r="A27933"/>
      <c r="B27933"/>
      <c r="G27933" s="6"/>
      <c r="H27933"/>
      <c r="I27933"/>
      <c r="J27933"/>
    </row>
    <row r="27934" spans="1:10">
      <c r="A27934"/>
      <c r="B27934"/>
      <c r="G27934" s="6"/>
      <c r="H27934"/>
      <c r="I27934"/>
      <c r="J27934"/>
    </row>
    <row r="27935" spans="1:10">
      <c r="A27935"/>
      <c r="B27935"/>
      <c r="G27935" s="6"/>
      <c r="H27935"/>
      <c r="I27935"/>
      <c r="J27935"/>
    </row>
    <row r="27936" spans="1:10">
      <c r="A27936"/>
      <c r="B27936"/>
      <c r="G27936" s="6"/>
      <c r="H27936"/>
      <c r="I27936"/>
      <c r="J27936"/>
    </row>
    <row r="27937" spans="1:10">
      <c r="A27937"/>
      <c r="B27937"/>
      <c r="G27937" s="6"/>
      <c r="H27937"/>
      <c r="I27937"/>
      <c r="J27937"/>
    </row>
    <row r="27938" spans="1:10">
      <c r="A27938"/>
      <c r="B27938"/>
      <c r="G27938" s="6"/>
      <c r="H27938"/>
      <c r="I27938"/>
      <c r="J27938"/>
    </row>
    <row r="27939" spans="1:10">
      <c r="A27939"/>
      <c r="B27939"/>
      <c r="G27939" s="6"/>
      <c r="H27939"/>
      <c r="I27939"/>
      <c r="J27939"/>
    </row>
    <row r="27940" spans="1:10">
      <c r="A27940"/>
      <c r="B27940"/>
      <c r="G27940" s="6"/>
      <c r="H27940"/>
      <c r="I27940"/>
      <c r="J27940"/>
    </row>
    <row r="27941" spans="1:10">
      <c r="A27941"/>
      <c r="B27941"/>
      <c r="G27941" s="6"/>
      <c r="H27941"/>
      <c r="I27941"/>
      <c r="J27941"/>
    </row>
    <row r="27942" spans="1:10">
      <c r="A27942"/>
      <c r="B27942"/>
      <c r="G27942" s="6"/>
      <c r="H27942"/>
      <c r="I27942"/>
      <c r="J27942"/>
    </row>
    <row r="27943" spans="1:10">
      <c r="A27943"/>
      <c r="B27943"/>
      <c r="G27943" s="6"/>
      <c r="H27943"/>
      <c r="I27943"/>
      <c r="J27943"/>
    </row>
    <row r="27944" spans="1:10">
      <c r="A27944"/>
      <c r="B27944"/>
      <c r="G27944" s="6"/>
      <c r="H27944"/>
      <c r="I27944"/>
      <c r="J27944"/>
    </row>
    <row r="27945" spans="1:10">
      <c r="A27945"/>
      <c r="B27945"/>
      <c r="G27945" s="6"/>
      <c r="H27945"/>
      <c r="I27945"/>
      <c r="J27945"/>
    </row>
    <row r="27946" spans="1:10">
      <c r="A27946"/>
      <c r="B27946"/>
      <c r="G27946" s="6"/>
      <c r="H27946"/>
      <c r="I27946"/>
      <c r="J27946"/>
    </row>
    <row r="27947" spans="1:10">
      <c r="A27947"/>
      <c r="B27947"/>
      <c r="G27947" s="6"/>
      <c r="H27947"/>
      <c r="I27947"/>
      <c r="J27947"/>
    </row>
    <row r="27948" spans="1:10">
      <c r="A27948"/>
      <c r="B27948"/>
      <c r="G27948" s="6"/>
      <c r="H27948"/>
      <c r="I27948"/>
      <c r="J27948"/>
    </row>
    <row r="27949" spans="1:10">
      <c r="A27949"/>
      <c r="B27949"/>
      <c r="G27949" s="6"/>
      <c r="H27949"/>
      <c r="I27949"/>
      <c r="J27949"/>
    </row>
    <row r="27950" spans="1:10">
      <c r="A27950"/>
      <c r="B27950"/>
      <c r="G27950" s="6"/>
      <c r="H27950"/>
      <c r="I27950"/>
      <c r="J27950"/>
    </row>
    <row r="27951" spans="1:10">
      <c r="A27951"/>
      <c r="B27951"/>
      <c r="G27951" s="6"/>
      <c r="H27951"/>
      <c r="I27951"/>
      <c r="J27951"/>
    </row>
    <row r="27952" spans="1:10">
      <c r="A27952"/>
      <c r="B27952"/>
      <c r="G27952" s="6"/>
      <c r="H27952"/>
      <c r="I27952"/>
      <c r="J27952"/>
    </row>
    <row r="27953" spans="1:10">
      <c r="A27953"/>
      <c r="B27953"/>
      <c r="G27953" s="6"/>
      <c r="H27953"/>
      <c r="I27953"/>
      <c r="J27953"/>
    </row>
    <row r="27954" spans="1:10">
      <c r="A27954"/>
      <c r="B27954"/>
      <c r="G27954" s="6"/>
      <c r="H27954"/>
      <c r="I27954"/>
      <c r="J27954"/>
    </row>
    <row r="27955" spans="1:10">
      <c r="A27955"/>
      <c r="B27955"/>
      <c r="G27955" s="6"/>
      <c r="H27955"/>
      <c r="I27955"/>
      <c r="J27955"/>
    </row>
    <row r="27956" spans="1:10">
      <c r="A27956"/>
      <c r="B27956"/>
      <c r="G27956" s="6"/>
      <c r="H27956"/>
      <c r="I27956"/>
      <c r="J27956"/>
    </row>
    <row r="27957" spans="1:10">
      <c r="A27957"/>
      <c r="B27957"/>
      <c r="G27957" s="6"/>
      <c r="H27957"/>
      <c r="I27957"/>
      <c r="J27957"/>
    </row>
    <row r="27958" spans="1:10">
      <c r="A27958"/>
      <c r="B27958"/>
      <c r="G27958" s="6"/>
      <c r="H27958"/>
      <c r="I27958"/>
      <c r="J27958"/>
    </row>
    <row r="27959" spans="1:10">
      <c r="A27959"/>
      <c r="B27959"/>
      <c r="G27959" s="6"/>
      <c r="H27959"/>
      <c r="I27959"/>
      <c r="J27959"/>
    </row>
    <row r="27960" spans="1:10">
      <c r="A27960"/>
      <c r="B27960"/>
      <c r="G27960" s="6"/>
      <c r="H27960"/>
      <c r="I27960"/>
      <c r="J27960"/>
    </row>
    <row r="27961" spans="1:10">
      <c r="A27961"/>
      <c r="B27961"/>
      <c r="G27961" s="6"/>
      <c r="H27961"/>
      <c r="I27961"/>
      <c r="J27961"/>
    </row>
    <row r="27962" spans="1:10">
      <c r="A27962"/>
      <c r="B27962"/>
      <c r="G27962" s="6"/>
      <c r="H27962"/>
      <c r="I27962"/>
      <c r="J27962"/>
    </row>
    <row r="27963" spans="1:10">
      <c r="A27963"/>
      <c r="B27963"/>
      <c r="G27963" s="6"/>
      <c r="H27963"/>
      <c r="I27963"/>
      <c r="J27963"/>
    </row>
    <row r="27964" spans="1:10">
      <c r="A27964"/>
      <c r="B27964"/>
      <c r="G27964" s="6"/>
      <c r="H27964"/>
      <c r="I27964"/>
      <c r="J27964"/>
    </row>
    <row r="27965" spans="1:10">
      <c r="A27965"/>
      <c r="B27965"/>
      <c r="G27965" s="6"/>
      <c r="H27965"/>
      <c r="I27965"/>
      <c r="J27965"/>
    </row>
    <row r="27966" spans="1:10">
      <c r="A27966"/>
      <c r="B27966"/>
      <c r="G27966" s="6"/>
      <c r="H27966"/>
      <c r="I27966"/>
      <c r="J27966"/>
    </row>
    <row r="27967" spans="1:10">
      <c r="A27967"/>
      <c r="B27967"/>
      <c r="G27967" s="6"/>
      <c r="H27967"/>
      <c r="I27967"/>
      <c r="J27967"/>
    </row>
    <row r="27968" spans="1:10">
      <c r="A27968"/>
      <c r="B27968"/>
      <c r="G27968" s="6"/>
      <c r="H27968"/>
      <c r="I27968"/>
      <c r="J27968"/>
    </row>
    <row r="27969" spans="1:10">
      <c r="A27969"/>
      <c r="B27969"/>
      <c r="G27969" s="6"/>
      <c r="H27969"/>
      <c r="I27969"/>
      <c r="J27969"/>
    </row>
    <row r="27970" spans="1:10">
      <c r="A27970"/>
      <c r="B27970"/>
      <c r="G27970" s="6"/>
      <c r="H27970"/>
      <c r="I27970"/>
      <c r="J27970"/>
    </row>
    <row r="27971" spans="1:10">
      <c r="A27971"/>
      <c r="B27971"/>
      <c r="G27971" s="6"/>
      <c r="H27971"/>
      <c r="I27971"/>
      <c r="J27971"/>
    </row>
    <row r="27972" spans="1:10">
      <c r="A27972"/>
      <c r="B27972"/>
      <c r="G27972" s="6"/>
      <c r="H27972"/>
      <c r="I27972"/>
      <c r="J27972"/>
    </row>
    <row r="27973" spans="1:10">
      <c r="A27973"/>
      <c r="B27973"/>
      <c r="G27973" s="6"/>
      <c r="H27973"/>
      <c r="I27973"/>
      <c r="J27973"/>
    </row>
    <row r="27974" spans="1:10">
      <c r="A27974"/>
      <c r="B27974"/>
      <c r="G27974" s="6"/>
      <c r="H27974"/>
      <c r="I27974"/>
      <c r="J27974"/>
    </row>
    <row r="27975" spans="1:10">
      <c r="A27975"/>
      <c r="B27975"/>
      <c r="G27975" s="6"/>
      <c r="H27975"/>
      <c r="I27975"/>
      <c r="J27975"/>
    </row>
    <row r="27976" spans="1:10">
      <c r="A27976"/>
      <c r="B27976"/>
      <c r="G27976" s="6"/>
      <c r="H27976"/>
      <c r="I27976"/>
      <c r="J27976"/>
    </row>
    <row r="27977" spans="1:10">
      <c r="A27977"/>
      <c r="B27977"/>
      <c r="G27977" s="6"/>
      <c r="H27977"/>
      <c r="I27977"/>
      <c r="J27977"/>
    </row>
    <row r="27978" spans="1:10">
      <c r="A27978"/>
      <c r="B27978"/>
      <c r="G27978" s="6"/>
      <c r="H27978"/>
      <c r="I27978"/>
      <c r="J27978"/>
    </row>
    <row r="27979" spans="1:10">
      <c r="A27979"/>
      <c r="B27979"/>
      <c r="G27979" s="6"/>
      <c r="H27979"/>
      <c r="I27979"/>
      <c r="J27979"/>
    </row>
    <row r="27980" spans="1:10">
      <c r="A27980"/>
      <c r="B27980"/>
      <c r="G27980" s="6"/>
      <c r="H27980"/>
      <c r="I27980"/>
      <c r="J27980"/>
    </row>
    <row r="27981" spans="1:10">
      <c r="A27981"/>
      <c r="B27981"/>
      <c r="G27981" s="6"/>
      <c r="H27981"/>
      <c r="I27981"/>
      <c r="J27981"/>
    </row>
    <row r="27982" spans="1:10">
      <c r="A27982"/>
      <c r="B27982"/>
      <c r="G27982" s="6"/>
      <c r="H27982"/>
      <c r="I27982"/>
      <c r="J27982"/>
    </row>
    <row r="27983" spans="1:10">
      <c r="A27983"/>
      <c r="B27983"/>
      <c r="G27983" s="6"/>
      <c r="H27983"/>
      <c r="I27983"/>
      <c r="J27983"/>
    </row>
    <row r="27984" spans="1:10">
      <c r="A27984"/>
      <c r="B27984"/>
      <c r="G27984" s="6"/>
      <c r="H27984"/>
      <c r="I27984"/>
      <c r="J27984"/>
    </row>
    <row r="27985" spans="1:10">
      <c r="A27985"/>
      <c r="B27985"/>
      <c r="G27985" s="6"/>
      <c r="H27985"/>
      <c r="I27985"/>
      <c r="J27985"/>
    </row>
    <row r="27986" spans="1:10">
      <c r="A27986"/>
      <c r="B27986"/>
      <c r="G27986" s="6"/>
      <c r="H27986"/>
      <c r="I27986"/>
      <c r="J27986"/>
    </row>
    <row r="27987" spans="1:10">
      <c r="A27987"/>
      <c r="B27987"/>
      <c r="G27987" s="6"/>
      <c r="H27987"/>
      <c r="I27987"/>
      <c r="J27987"/>
    </row>
    <row r="27988" spans="1:10">
      <c r="A27988"/>
      <c r="B27988"/>
      <c r="G27988" s="6"/>
      <c r="H27988"/>
      <c r="I27988"/>
      <c r="J27988"/>
    </row>
    <row r="27989" spans="1:10">
      <c r="A27989"/>
      <c r="B27989"/>
      <c r="G27989" s="6"/>
      <c r="H27989"/>
      <c r="I27989"/>
      <c r="J27989"/>
    </row>
    <row r="27990" spans="1:10">
      <c r="A27990"/>
      <c r="B27990"/>
      <c r="G27990" s="6"/>
      <c r="H27990"/>
      <c r="I27990"/>
      <c r="J27990"/>
    </row>
    <row r="27991" spans="1:10">
      <c r="A27991"/>
      <c r="B27991"/>
      <c r="G27991" s="6"/>
      <c r="H27991"/>
      <c r="I27991"/>
      <c r="J27991"/>
    </row>
    <row r="27992" spans="1:10">
      <c r="A27992"/>
      <c r="B27992"/>
      <c r="G27992" s="6"/>
      <c r="H27992"/>
      <c r="I27992"/>
      <c r="J27992"/>
    </row>
    <row r="27993" spans="1:10">
      <c r="A27993"/>
      <c r="B27993"/>
      <c r="G27993" s="6"/>
      <c r="H27993"/>
      <c r="I27993"/>
      <c r="J27993"/>
    </row>
    <row r="27994" spans="1:10">
      <c r="A27994"/>
      <c r="B27994"/>
      <c r="G27994" s="6"/>
      <c r="H27994"/>
      <c r="I27994"/>
      <c r="J27994"/>
    </row>
    <row r="27995" spans="1:10">
      <c r="A27995"/>
      <c r="B27995"/>
      <c r="G27995" s="6"/>
      <c r="H27995"/>
      <c r="I27995"/>
      <c r="J27995"/>
    </row>
    <row r="27996" spans="1:10">
      <c r="A27996"/>
      <c r="B27996"/>
      <c r="G27996" s="6"/>
      <c r="H27996"/>
      <c r="I27996"/>
      <c r="J27996"/>
    </row>
    <row r="27997" spans="1:10">
      <c r="A27997"/>
      <c r="B27997"/>
      <c r="G27997" s="6"/>
      <c r="H27997"/>
      <c r="I27997"/>
      <c r="J27997"/>
    </row>
    <row r="27998" spans="1:10">
      <c r="A27998"/>
      <c r="B27998"/>
      <c r="G27998" s="6"/>
      <c r="H27998"/>
      <c r="I27998"/>
      <c r="J27998"/>
    </row>
    <row r="27999" spans="1:10">
      <c r="A27999"/>
      <c r="B27999"/>
      <c r="G27999" s="6"/>
      <c r="H27999"/>
      <c r="I27999"/>
      <c r="J27999"/>
    </row>
    <row r="28000" spans="1:10">
      <c r="A28000"/>
      <c r="B28000"/>
      <c r="G28000" s="6"/>
      <c r="H28000"/>
      <c r="I28000"/>
      <c r="J28000"/>
    </row>
    <row r="28001" spans="1:10">
      <c r="A28001"/>
      <c r="B28001"/>
      <c r="G28001" s="6"/>
      <c r="H28001"/>
      <c r="I28001"/>
      <c r="J28001"/>
    </row>
    <row r="28002" spans="1:10">
      <c r="A28002"/>
      <c r="B28002"/>
      <c r="G28002" s="6"/>
      <c r="H28002"/>
      <c r="I28002"/>
      <c r="J28002"/>
    </row>
    <row r="28003" spans="1:10">
      <c r="A28003"/>
      <c r="B28003"/>
      <c r="G28003" s="6"/>
      <c r="H28003"/>
      <c r="I28003"/>
      <c r="J28003"/>
    </row>
    <row r="28004" spans="1:10">
      <c r="A28004"/>
      <c r="B28004"/>
      <c r="G28004" s="6"/>
      <c r="H28004"/>
      <c r="I28004"/>
      <c r="J28004"/>
    </row>
    <row r="28005" spans="1:10">
      <c r="A28005"/>
      <c r="B28005"/>
      <c r="G28005" s="6"/>
      <c r="H28005"/>
      <c r="I28005"/>
      <c r="J28005"/>
    </row>
    <row r="28006" spans="1:10">
      <c r="A28006"/>
      <c r="B28006"/>
      <c r="G28006" s="6"/>
      <c r="H28006"/>
      <c r="I28006"/>
      <c r="J28006"/>
    </row>
    <row r="28007" spans="1:10">
      <c r="A28007"/>
      <c r="B28007"/>
      <c r="G28007" s="6"/>
      <c r="H28007"/>
      <c r="I28007"/>
      <c r="J28007"/>
    </row>
    <row r="28008" spans="1:10">
      <c r="A28008"/>
      <c r="B28008"/>
      <c r="G28008" s="6"/>
      <c r="H28008"/>
      <c r="I28008"/>
      <c r="J28008"/>
    </row>
    <row r="28009" spans="1:10">
      <c r="A28009"/>
      <c r="B28009"/>
      <c r="G28009" s="6"/>
      <c r="H28009"/>
      <c r="I28009"/>
      <c r="J28009"/>
    </row>
    <row r="28010" spans="1:10">
      <c r="A28010"/>
      <c r="B28010"/>
      <c r="G28010" s="6"/>
      <c r="H28010"/>
      <c r="I28010"/>
      <c r="J28010"/>
    </row>
    <row r="28011" spans="1:10">
      <c r="A28011"/>
      <c r="B28011"/>
      <c r="G28011" s="6"/>
      <c r="H28011"/>
      <c r="I28011"/>
      <c r="J28011"/>
    </row>
    <row r="28012" spans="1:10">
      <c r="A28012"/>
      <c r="B28012"/>
      <c r="G28012" s="6"/>
      <c r="H28012"/>
      <c r="I28012"/>
      <c r="J28012"/>
    </row>
    <row r="28013" spans="1:10">
      <c r="A28013"/>
      <c r="B28013"/>
      <c r="G28013" s="6"/>
      <c r="H28013"/>
      <c r="I28013"/>
      <c r="J28013"/>
    </row>
    <row r="28014" spans="1:10">
      <c r="A28014"/>
      <c r="B28014"/>
      <c r="G28014" s="6"/>
      <c r="H28014"/>
      <c r="I28014"/>
      <c r="J28014"/>
    </row>
    <row r="28015" spans="1:10">
      <c r="A28015"/>
      <c r="B28015"/>
      <c r="G28015" s="6"/>
      <c r="H28015"/>
      <c r="I28015"/>
      <c r="J28015"/>
    </row>
    <row r="28016" spans="1:10">
      <c r="A28016"/>
      <c r="B28016"/>
      <c r="G28016" s="6"/>
      <c r="H28016"/>
      <c r="I28016"/>
      <c r="J28016"/>
    </row>
    <row r="28017" spans="1:10">
      <c r="A28017"/>
      <c r="B28017"/>
      <c r="G28017" s="6"/>
      <c r="H28017"/>
      <c r="I28017"/>
      <c r="J28017"/>
    </row>
    <row r="28018" spans="1:10">
      <c r="A28018"/>
      <c r="B28018"/>
      <c r="G28018" s="6"/>
      <c r="H28018"/>
      <c r="I28018"/>
      <c r="J28018"/>
    </row>
    <row r="28019" spans="1:10">
      <c r="A28019"/>
      <c r="B28019"/>
      <c r="G28019" s="6"/>
      <c r="H28019"/>
      <c r="I28019"/>
      <c r="J28019"/>
    </row>
    <row r="28020" spans="1:10">
      <c r="A28020"/>
      <c r="B28020"/>
      <c r="G28020" s="6"/>
      <c r="H28020"/>
      <c r="I28020"/>
      <c r="J28020"/>
    </row>
    <row r="28021" spans="1:10">
      <c r="A28021"/>
      <c r="B28021"/>
      <c r="G28021" s="6"/>
      <c r="H28021"/>
      <c r="I28021"/>
      <c r="J28021"/>
    </row>
    <row r="28022" spans="1:10">
      <c r="A28022"/>
      <c r="B28022"/>
      <c r="G28022" s="6"/>
      <c r="H28022"/>
      <c r="I28022"/>
      <c r="J28022"/>
    </row>
    <row r="28023" spans="1:10">
      <c r="A28023"/>
      <c r="B28023"/>
      <c r="G28023" s="6"/>
      <c r="H28023"/>
      <c r="I28023"/>
      <c r="J28023"/>
    </row>
    <row r="28024" spans="1:10">
      <c r="A28024"/>
      <c r="B28024"/>
      <c r="G28024" s="6"/>
      <c r="H28024"/>
      <c r="I28024"/>
      <c r="J28024"/>
    </row>
    <row r="28025" spans="1:10">
      <c r="A28025"/>
      <c r="B28025"/>
      <c r="G28025" s="6"/>
      <c r="H28025"/>
      <c r="I28025"/>
      <c r="J28025"/>
    </row>
    <row r="28026" spans="1:10">
      <c r="A28026"/>
      <c r="B28026"/>
      <c r="G28026" s="6"/>
      <c r="H28026"/>
      <c r="I28026"/>
      <c r="J28026"/>
    </row>
    <row r="28027" spans="1:10">
      <c r="A28027"/>
      <c r="B28027"/>
      <c r="G28027" s="6"/>
      <c r="H28027"/>
      <c r="I28027"/>
      <c r="J28027"/>
    </row>
    <row r="28028" spans="1:10">
      <c r="A28028"/>
      <c r="B28028"/>
      <c r="G28028" s="6"/>
      <c r="H28028"/>
      <c r="I28028"/>
      <c r="J28028"/>
    </row>
    <row r="28029" spans="1:10">
      <c r="A28029"/>
      <c r="B28029"/>
      <c r="G28029" s="6"/>
      <c r="H28029"/>
      <c r="I28029"/>
      <c r="J28029"/>
    </row>
    <row r="28030" spans="1:10">
      <c r="A28030"/>
      <c r="B28030"/>
      <c r="G28030" s="6"/>
      <c r="H28030"/>
      <c r="I28030"/>
      <c r="J28030"/>
    </row>
    <row r="28031" spans="1:10">
      <c r="A28031"/>
      <c r="B28031"/>
      <c r="G28031" s="6"/>
      <c r="H28031"/>
      <c r="I28031"/>
      <c r="J28031"/>
    </row>
    <row r="28032" spans="1:10">
      <c r="A28032"/>
      <c r="B28032"/>
      <c r="G28032" s="6"/>
      <c r="H28032"/>
      <c r="I28032"/>
      <c r="J28032"/>
    </row>
    <row r="28033" spans="1:10">
      <c r="A28033"/>
      <c r="B28033"/>
      <c r="G28033" s="6"/>
      <c r="H28033"/>
      <c r="I28033"/>
      <c r="J28033"/>
    </row>
    <row r="28034" spans="1:10">
      <c r="A28034"/>
      <c r="B28034"/>
      <c r="G28034" s="6"/>
      <c r="H28034"/>
      <c r="I28034"/>
      <c r="J28034"/>
    </row>
    <row r="28035" spans="1:10">
      <c r="A28035"/>
      <c r="B28035"/>
      <c r="G28035" s="6"/>
      <c r="H28035"/>
      <c r="I28035"/>
      <c r="J28035"/>
    </row>
    <row r="28036" spans="1:10">
      <c r="A28036"/>
      <c r="B28036"/>
      <c r="G28036" s="6"/>
      <c r="H28036"/>
      <c r="I28036"/>
      <c r="J28036"/>
    </row>
    <row r="28037" spans="1:10">
      <c r="A28037"/>
      <c r="B28037"/>
      <c r="G28037" s="6"/>
      <c r="H28037"/>
      <c r="I28037"/>
      <c r="J28037"/>
    </row>
    <row r="28038" spans="1:10">
      <c r="A28038"/>
      <c r="B28038"/>
      <c r="G28038" s="6"/>
      <c r="H28038"/>
      <c r="I28038"/>
      <c r="J28038"/>
    </row>
    <row r="28039" spans="1:10">
      <c r="A28039"/>
      <c r="B28039"/>
      <c r="G28039" s="6"/>
      <c r="H28039"/>
      <c r="I28039"/>
      <c r="J28039"/>
    </row>
    <row r="28040" spans="1:10">
      <c r="A28040"/>
      <c r="B28040"/>
      <c r="G28040" s="6"/>
      <c r="H28040"/>
      <c r="I28040"/>
      <c r="J28040"/>
    </row>
    <row r="28041" spans="1:10">
      <c r="A28041"/>
      <c r="B28041"/>
      <c r="G28041" s="6"/>
      <c r="H28041"/>
      <c r="I28041"/>
      <c r="J28041"/>
    </row>
    <row r="28042" spans="1:10">
      <c r="A28042"/>
      <c r="B28042"/>
      <c r="G28042" s="6"/>
      <c r="H28042"/>
      <c r="I28042"/>
      <c r="J28042"/>
    </row>
    <row r="28043" spans="1:10">
      <c r="A28043"/>
      <c r="B28043"/>
      <c r="G28043" s="6"/>
      <c r="H28043"/>
      <c r="I28043"/>
      <c r="J28043"/>
    </row>
    <row r="28044" spans="1:10">
      <c r="A28044"/>
      <c r="B28044"/>
      <c r="G28044" s="6"/>
      <c r="H28044"/>
      <c r="I28044"/>
      <c r="J28044"/>
    </row>
    <row r="28045" spans="1:10">
      <c r="A28045"/>
      <c r="B28045"/>
      <c r="G28045" s="6"/>
      <c r="H28045"/>
      <c r="I28045"/>
      <c r="J28045"/>
    </row>
    <row r="28046" spans="1:10">
      <c r="A28046"/>
      <c r="B28046"/>
      <c r="G28046" s="6"/>
      <c r="H28046"/>
      <c r="I28046"/>
      <c r="J28046"/>
    </row>
    <row r="28047" spans="1:10">
      <c r="A28047"/>
      <c r="B28047"/>
      <c r="G28047" s="6"/>
      <c r="H28047"/>
      <c r="I28047"/>
      <c r="J28047"/>
    </row>
    <row r="28048" spans="1:10">
      <c r="A28048"/>
      <c r="B28048"/>
      <c r="G28048" s="6"/>
      <c r="H28048"/>
      <c r="I28048"/>
      <c r="J28048"/>
    </row>
    <row r="28049" spans="1:10">
      <c r="A28049"/>
      <c r="B28049"/>
      <c r="G28049" s="6"/>
      <c r="H28049"/>
      <c r="I28049"/>
      <c r="J28049"/>
    </row>
    <row r="28050" spans="1:10">
      <c r="A28050"/>
      <c r="B28050"/>
      <c r="G28050" s="6"/>
      <c r="H28050"/>
      <c r="I28050"/>
      <c r="J28050"/>
    </row>
    <row r="28051" spans="1:10">
      <c r="A28051"/>
      <c r="B28051"/>
      <c r="G28051" s="6"/>
      <c r="H28051"/>
      <c r="I28051"/>
      <c r="J28051"/>
    </row>
    <row r="28052" spans="1:10">
      <c r="A28052"/>
      <c r="B28052"/>
      <c r="G28052" s="6"/>
      <c r="H28052"/>
      <c r="I28052"/>
      <c r="J28052"/>
    </row>
    <row r="28053" spans="1:10">
      <c r="A28053"/>
      <c r="B28053"/>
      <c r="G28053" s="6"/>
      <c r="H28053"/>
      <c r="I28053"/>
      <c r="J28053"/>
    </row>
    <row r="28054" spans="1:10">
      <c r="A28054"/>
      <c r="B28054"/>
      <c r="G28054" s="6"/>
      <c r="H28054"/>
      <c r="I28054"/>
      <c r="J28054"/>
    </row>
    <row r="28055" spans="1:10">
      <c r="A28055"/>
      <c r="B28055"/>
      <c r="G28055" s="6"/>
      <c r="H28055"/>
      <c r="I28055"/>
      <c r="J28055"/>
    </row>
    <row r="28056" spans="1:10">
      <c r="A28056"/>
      <c r="B28056"/>
      <c r="G28056" s="6"/>
      <c r="H28056"/>
      <c r="I28056"/>
      <c r="J28056"/>
    </row>
    <row r="28057" spans="1:10">
      <c r="A28057"/>
      <c r="B28057"/>
      <c r="G28057" s="6"/>
      <c r="H28057"/>
      <c r="I28057"/>
      <c r="J28057"/>
    </row>
    <row r="28058" spans="1:10">
      <c r="A28058"/>
      <c r="B28058"/>
      <c r="G28058" s="6"/>
      <c r="H28058"/>
      <c r="I28058"/>
      <c r="J28058"/>
    </row>
    <row r="28059" spans="1:10">
      <c r="A28059"/>
      <c r="B28059"/>
      <c r="G28059" s="6"/>
      <c r="H28059"/>
      <c r="I28059"/>
      <c r="J28059"/>
    </row>
    <row r="28060" spans="1:10">
      <c r="A28060"/>
      <c r="B28060"/>
      <c r="G28060" s="6"/>
      <c r="H28060"/>
      <c r="I28060"/>
      <c r="J28060"/>
    </row>
    <row r="28061" spans="1:10">
      <c r="A28061"/>
      <c r="B28061"/>
      <c r="G28061" s="6"/>
      <c r="H28061"/>
      <c r="I28061"/>
      <c r="J28061"/>
    </row>
    <row r="28062" spans="1:10">
      <c r="A28062"/>
      <c r="B28062"/>
      <c r="G28062" s="6"/>
      <c r="H28062"/>
      <c r="I28062"/>
      <c r="J28062"/>
    </row>
    <row r="28063" spans="1:10">
      <c r="A28063"/>
      <c r="B28063"/>
      <c r="G28063" s="6"/>
      <c r="H28063"/>
      <c r="I28063"/>
      <c r="J28063"/>
    </row>
    <row r="28064" spans="1:10">
      <c r="A28064"/>
      <c r="B28064"/>
      <c r="G28064" s="6"/>
      <c r="H28064"/>
      <c r="I28064"/>
      <c r="J28064"/>
    </row>
    <row r="28065" spans="1:10">
      <c r="A28065"/>
      <c r="B28065"/>
      <c r="G28065" s="6"/>
      <c r="H28065"/>
      <c r="I28065"/>
      <c r="J28065"/>
    </row>
    <row r="28066" spans="1:10">
      <c r="A28066"/>
      <c r="B28066"/>
      <c r="G28066" s="6"/>
      <c r="H28066"/>
      <c r="I28066"/>
      <c r="J28066"/>
    </row>
    <row r="28067" spans="1:10">
      <c r="A28067"/>
      <c r="B28067"/>
      <c r="G28067" s="6"/>
      <c r="H28067"/>
      <c r="I28067"/>
      <c r="J28067"/>
    </row>
    <row r="28068" spans="1:10">
      <c r="A28068"/>
      <c r="B28068"/>
      <c r="G28068" s="6"/>
      <c r="H28068"/>
      <c r="I28068"/>
      <c r="J28068"/>
    </row>
    <row r="28069" spans="1:10">
      <c r="A28069"/>
      <c r="B28069"/>
      <c r="G28069" s="6"/>
      <c r="H28069"/>
      <c r="I28069"/>
      <c r="J28069"/>
    </row>
    <row r="28070" spans="1:10">
      <c r="A28070"/>
      <c r="B28070"/>
      <c r="G28070" s="6"/>
      <c r="H28070"/>
      <c r="I28070"/>
      <c r="J28070"/>
    </row>
    <row r="28071" spans="1:10">
      <c r="A28071"/>
      <c r="B28071"/>
      <c r="G28071" s="6"/>
      <c r="H28071"/>
      <c r="I28071"/>
      <c r="J28071"/>
    </row>
    <row r="28072" spans="1:10">
      <c r="A28072"/>
      <c r="B28072"/>
      <c r="G28072" s="6"/>
      <c r="H28072"/>
      <c r="I28072"/>
      <c r="J28072"/>
    </row>
    <row r="28073" spans="1:10">
      <c r="A28073"/>
      <c r="B28073"/>
      <c r="G28073" s="6"/>
      <c r="H28073"/>
      <c r="I28073"/>
      <c r="J28073"/>
    </row>
    <row r="28074" spans="1:10">
      <c r="A28074"/>
      <c r="B28074"/>
      <c r="G28074" s="6"/>
      <c r="H28074"/>
      <c r="I28074"/>
      <c r="J28074"/>
    </row>
    <row r="28075" spans="1:10">
      <c r="A28075"/>
      <c r="B28075"/>
      <c r="G28075" s="6"/>
      <c r="H28075"/>
      <c r="I28075"/>
      <c r="J28075"/>
    </row>
    <row r="28076" spans="1:10">
      <c r="A28076"/>
      <c r="B28076"/>
      <c r="G28076" s="6"/>
      <c r="H28076"/>
      <c r="I28076"/>
      <c r="J28076"/>
    </row>
    <row r="28077" spans="1:10">
      <c r="A28077"/>
      <c r="B28077"/>
      <c r="G28077" s="6"/>
      <c r="H28077"/>
      <c r="I28077"/>
      <c r="J28077"/>
    </row>
    <row r="28078" spans="1:10">
      <c r="A28078"/>
      <c r="B28078"/>
      <c r="G28078" s="6"/>
      <c r="H28078"/>
      <c r="I28078"/>
      <c r="J28078"/>
    </row>
    <row r="28079" spans="1:10">
      <c r="A28079"/>
      <c r="B28079"/>
      <c r="G28079" s="6"/>
      <c r="H28079"/>
      <c r="I28079"/>
      <c r="J28079"/>
    </row>
    <row r="28080" spans="1:10">
      <c r="A28080"/>
      <c r="B28080"/>
      <c r="G28080" s="6"/>
      <c r="H28080"/>
      <c r="I28080"/>
      <c r="J28080"/>
    </row>
    <row r="28081" spans="1:10">
      <c r="A28081"/>
      <c r="B28081"/>
      <c r="G28081" s="6"/>
      <c r="H28081"/>
      <c r="I28081"/>
      <c r="J28081"/>
    </row>
    <row r="28082" spans="1:10">
      <c r="A28082"/>
      <c r="B28082"/>
      <c r="G28082" s="6"/>
      <c r="H28082"/>
      <c r="I28082"/>
      <c r="J28082"/>
    </row>
    <row r="28083" spans="1:10">
      <c r="A28083"/>
      <c r="B28083"/>
      <c r="G28083" s="6"/>
      <c r="H28083"/>
      <c r="I28083"/>
      <c r="J28083"/>
    </row>
    <row r="28084" spans="1:10">
      <c r="A28084"/>
      <c r="B28084"/>
      <c r="G28084" s="6"/>
      <c r="H28084"/>
      <c r="I28084"/>
      <c r="J28084"/>
    </row>
    <row r="28085" spans="1:10">
      <c r="A28085"/>
      <c r="B28085"/>
      <c r="G28085" s="6"/>
      <c r="H28085"/>
      <c r="I28085"/>
      <c r="J28085"/>
    </row>
    <row r="28086" spans="1:10">
      <c r="A28086"/>
      <c r="B28086"/>
      <c r="G28086" s="6"/>
      <c r="H28086"/>
      <c r="I28086"/>
      <c r="J28086"/>
    </row>
    <row r="28087" spans="1:10">
      <c r="A28087"/>
      <c r="B28087"/>
      <c r="G28087" s="6"/>
      <c r="H28087"/>
      <c r="I28087"/>
      <c r="J28087"/>
    </row>
    <row r="28088" spans="1:10">
      <c r="A28088"/>
      <c r="B28088"/>
      <c r="G28088" s="6"/>
      <c r="H28088"/>
      <c r="I28088"/>
      <c r="J28088"/>
    </row>
    <row r="28089" spans="1:10">
      <c r="A28089"/>
      <c r="B28089"/>
      <c r="G28089" s="6"/>
      <c r="H28089"/>
      <c r="I28089"/>
      <c r="J28089"/>
    </row>
    <row r="28090" spans="1:10">
      <c r="A28090"/>
      <c r="B28090"/>
      <c r="G28090" s="6"/>
      <c r="H28090"/>
      <c r="I28090"/>
      <c r="J28090"/>
    </row>
    <row r="28091" spans="1:10">
      <c r="A28091"/>
      <c r="B28091"/>
      <c r="G28091" s="6"/>
      <c r="H28091"/>
      <c r="I28091"/>
      <c r="J28091"/>
    </row>
    <row r="28092" spans="1:10">
      <c r="A28092"/>
      <c r="B28092"/>
      <c r="G28092" s="6"/>
      <c r="H28092"/>
      <c r="I28092"/>
      <c r="J28092"/>
    </row>
    <row r="28093" spans="1:10">
      <c r="A28093"/>
      <c r="B28093"/>
      <c r="G28093" s="6"/>
      <c r="H28093"/>
      <c r="I28093"/>
      <c r="J28093"/>
    </row>
    <row r="28094" spans="1:10">
      <c r="A28094"/>
      <c r="B28094"/>
      <c r="G28094" s="6"/>
      <c r="H28094"/>
      <c r="I28094"/>
      <c r="J28094"/>
    </row>
    <row r="28095" spans="1:10">
      <c r="A28095"/>
      <c r="B28095"/>
      <c r="G28095" s="6"/>
      <c r="H28095"/>
      <c r="I28095"/>
      <c r="J28095"/>
    </row>
    <row r="28096" spans="1:10">
      <c r="A28096"/>
      <c r="B28096"/>
      <c r="G28096" s="6"/>
      <c r="H28096"/>
      <c r="I28096"/>
      <c r="J28096"/>
    </row>
    <row r="28097" spans="1:10">
      <c r="A28097"/>
      <c r="B28097"/>
      <c r="G28097" s="6"/>
      <c r="H28097"/>
      <c r="I28097"/>
      <c r="J28097"/>
    </row>
    <row r="28098" spans="1:10">
      <c r="A28098"/>
      <c r="B28098"/>
      <c r="G28098" s="6"/>
      <c r="H28098"/>
      <c r="I28098"/>
      <c r="J28098"/>
    </row>
    <row r="28099" spans="1:10">
      <c r="A28099"/>
      <c r="B28099"/>
      <c r="G28099" s="6"/>
      <c r="H28099"/>
      <c r="I28099"/>
      <c r="J28099"/>
    </row>
    <row r="28100" spans="1:10">
      <c r="A28100"/>
      <c r="B28100"/>
      <c r="G28100" s="6"/>
      <c r="H28100"/>
      <c r="I28100"/>
      <c r="J28100"/>
    </row>
    <row r="28101" spans="1:10">
      <c r="A28101"/>
      <c r="B28101"/>
      <c r="G28101" s="6"/>
      <c r="H28101"/>
      <c r="I28101"/>
      <c r="J28101"/>
    </row>
    <row r="28102" spans="1:10">
      <c r="A28102"/>
      <c r="B28102"/>
      <c r="G28102" s="6"/>
      <c r="H28102"/>
      <c r="I28102"/>
      <c r="J28102"/>
    </row>
    <row r="28103" spans="1:10">
      <c r="A28103"/>
      <c r="B28103"/>
      <c r="G28103" s="6"/>
      <c r="H28103"/>
      <c r="I28103"/>
      <c r="J28103"/>
    </row>
    <row r="28104" spans="1:10">
      <c r="A28104"/>
      <c r="B28104"/>
      <c r="G28104" s="6"/>
      <c r="H28104"/>
      <c r="I28104"/>
      <c r="J28104"/>
    </row>
    <row r="28105" spans="1:10">
      <c r="A28105"/>
      <c r="B28105"/>
      <c r="G28105" s="6"/>
      <c r="H28105"/>
      <c r="I28105"/>
      <c r="J28105"/>
    </row>
    <row r="28106" spans="1:10">
      <c r="A28106"/>
      <c r="B28106"/>
      <c r="G28106" s="6"/>
      <c r="H28106"/>
      <c r="I28106"/>
      <c r="J28106"/>
    </row>
    <row r="28107" spans="1:10">
      <c r="A28107"/>
      <c r="B28107"/>
      <c r="G28107" s="6"/>
      <c r="H28107"/>
      <c r="I28107"/>
      <c r="J28107"/>
    </row>
    <row r="28108" spans="1:10">
      <c r="A28108"/>
      <c r="B28108"/>
      <c r="G28108" s="6"/>
      <c r="H28108"/>
      <c r="I28108"/>
      <c r="J28108"/>
    </row>
    <row r="28109" spans="1:10">
      <c r="A28109"/>
      <c r="B28109"/>
      <c r="G28109" s="6"/>
      <c r="H28109"/>
      <c r="I28109"/>
      <c r="J28109"/>
    </row>
    <row r="28110" spans="1:10">
      <c r="A28110"/>
      <c r="B28110"/>
      <c r="G28110" s="6"/>
      <c r="H28110"/>
      <c r="I28110"/>
      <c r="J28110"/>
    </row>
    <row r="28111" spans="1:10">
      <c r="A28111"/>
      <c r="B28111"/>
      <c r="G28111" s="6"/>
      <c r="H28111"/>
      <c r="I28111"/>
      <c r="J28111"/>
    </row>
    <row r="28112" spans="1:10">
      <c r="A28112"/>
      <c r="B28112"/>
      <c r="G28112" s="6"/>
      <c r="H28112"/>
      <c r="I28112"/>
      <c r="J28112"/>
    </row>
    <row r="28113" spans="1:10">
      <c r="A28113"/>
      <c r="B28113"/>
      <c r="G28113" s="6"/>
      <c r="H28113"/>
      <c r="I28113"/>
      <c r="J28113"/>
    </row>
    <row r="28114" spans="1:10">
      <c r="A28114"/>
      <c r="B28114"/>
      <c r="G28114" s="6"/>
      <c r="H28114"/>
      <c r="I28114"/>
      <c r="J28114"/>
    </row>
    <row r="28115" spans="1:10">
      <c r="A28115"/>
      <c r="B28115"/>
      <c r="G28115" s="6"/>
      <c r="H28115"/>
      <c r="I28115"/>
      <c r="J28115"/>
    </row>
    <row r="28116" spans="1:10">
      <c r="A28116"/>
      <c r="B28116"/>
      <c r="G28116" s="6"/>
      <c r="H28116"/>
      <c r="I28116"/>
      <c r="J28116"/>
    </row>
    <row r="28117" spans="1:10">
      <c r="A28117"/>
      <c r="B28117"/>
      <c r="G28117" s="6"/>
      <c r="H28117"/>
      <c r="I28117"/>
      <c r="J28117"/>
    </row>
    <row r="28118" spans="1:10">
      <c r="A28118"/>
      <c r="B28118"/>
      <c r="G28118" s="6"/>
      <c r="H28118"/>
      <c r="I28118"/>
      <c r="J28118"/>
    </row>
    <row r="28119" spans="1:10">
      <c r="A28119"/>
      <c r="B28119"/>
      <c r="G28119" s="6"/>
      <c r="H28119"/>
      <c r="I28119"/>
      <c r="J28119"/>
    </row>
    <row r="28120" spans="1:10">
      <c r="A28120"/>
      <c r="B28120"/>
      <c r="G28120" s="6"/>
      <c r="H28120"/>
      <c r="I28120"/>
      <c r="J28120"/>
    </row>
    <row r="28121" spans="1:10">
      <c r="A28121"/>
      <c r="B28121"/>
      <c r="G28121" s="6"/>
      <c r="H28121"/>
      <c r="I28121"/>
      <c r="J28121"/>
    </row>
    <row r="28122" spans="1:10">
      <c r="A28122"/>
      <c r="B28122"/>
      <c r="G28122" s="6"/>
      <c r="H28122"/>
      <c r="I28122"/>
      <c r="J28122"/>
    </row>
    <row r="28123" spans="1:10">
      <c r="A28123"/>
      <c r="B28123"/>
      <c r="G28123" s="6"/>
      <c r="H28123"/>
      <c r="I28123"/>
      <c r="J28123"/>
    </row>
    <row r="28124" spans="1:10">
      <c r="A28124"/>
      <c r="B28124"/>
      <c r="G28124" s="6"/>
      <c r="H28124"/>
      <c r="I28124"/>
      <c r="J28124"/>
    </row>
    <row r="28125" spans="1:10">
      <c r="A28125"/>
      <c r="B28125"/>
      <c r="G28125" s="6"/>
      <c r="H28125"/>
      <c r="I28125"/>
      <c r="J28125"/>
    </row>
    <row r="28126" spans="1:10">
      <c r="A28126"/>
      <c r="B28126"/>
      <c r="G28126" s="6"/>
      <c r="H28126"/>
      <c r="I28126"/>
      <c r="J28126"/>
    </row>
    <row r="28127" spans="1:10">
      <c r="A28127"/>
      <c r="B28127"/>
      <c r="G28127" s="6"/>
      <c r="H28127"/>
      <c r="I28127"/>
      <c r="J28127"/>
    </row>
    <row r="28128" spans="1:10">
      <c r="A28128"/>
      <c r="B28128"/>
      <c r="G28128" s="6"/>
      <c r="H28128"/>
      <c r="I28128"/>
      <c r="J28128"/>
    </row>
    <row r="28129" spans="1:10">
      <c r="A28129"/>
      <c r="B28129"/>
      <c r="G28129" s="6"/>
      <c r="H28129"/>
      <c r="I28129"/>
      <c r="J28129"/>
    </row>
    <row r="28130" spans="1:10">
      <c r="A28130"/>
      <c r="B28130"/>
      <c r="G28130" s="6"/>
      <c r="H28130"/>
      <c r="I28130"/>
      <c r="J28130"/>
    </row>
    <row r="28131" spans="1:10">
      <c r="A28131"/>
      <c r="B28131"/>
      <c r="G28131" s="6"/>
      <c r="H28131"/>
      <c r="I28131"/>
      <c r="J28131"/>
    </row>
    <row r="28132" spans="1:10">
      <c r="A28132"/>
      <c r="B28132"/>
      <c r="G28132" s="6"/>
      <c r="H28132"/>
      <c r="I28132"/>
      <c r="J28132"/>
    </row>
    <row r="28133" spans="1:10">
      <c r="A28133"/>
      <c r="B28133"/>
      <c r="G28133" s="6"/>
      <c r="H28133"/>
      <c r="I28133"/>
      <c r="J28133"/>
    </row>
    <row r="28134" spans="1:10">
      <c r="A28134"/>
      <c r="B28134"/>
      <c r="G28134" s="6"/>
      <c r="H28134"/>
      <c r="I28134"/>
      <c r="J28134"/>
    </row>
    <row r="28135" spans="1:10">
      <c r="A28135"/>
      <c r="B28135"/>
      <c r="G28135" s="6"/>
      <c r="H28135"/>
      <c r="I28135"/>
      <c r="J28135"/>
    </row>
    <row r="28136" spans="1:10">
      <c r="A28136"/>
      <c r="B28136"/>
      <c r="G28136" s="6"/>
      <c r="H28136"/>
      <c r="I28136"/>
      <c r="J28136"/>
    </row>
    <row r="28137" spans="1:10">
      <c r="A28137"/>
      <c r="B28137"/>
      <c r="G28137" s="6"/>
      <c r="H28137"/>
      <c r="I28137"/>
      <c r="J28137"/>
    </row>
    <row r="28138" spans="1:10">
      <c r="A28138"/>
      <c r="B28138"/>
      <c r="G28138" s="6"/>
      <c r="H28138"/>
      <c r="I28138"/>
      <c r="J28138"/>
    </row>
    <row r="28139" spans="1:10">
      <c r="A28139"/>
      <c r="B28139"/>
      <c r="G28139" s="6"/>
      <c r="H28139"/>
      <c r="I28139"/>
      <c r="J28139"/>
    </row>
    <row r="28140" spans="1:10">
      <c r="A28140"/>
      <c r="B28140"/>
      <c r="G28140" s="6"/>
      <c r="H28140"/>
      <c r="I28140"/>
      <c r="J28140"/>
    </row>
    <row r="28141" spans="1:10">
      <c r="A28141"/>
      <c r="B28141"/>
      <c r="G28141" s="6"/>
      <c r="H28141"/>
      <c r="I28141"/>
      <c r="J28141"/>
    </row>
    <row r="28142" spans="1:10">
      <c r="A28142"/>
      <c r="B28142"/>
      <c r="G28142" s="6"/>
      <c r="H28142"/>
      <c r="I28142"/>
      <c r="J28142"/>
    </row>
    <row r="28143" spans="1:10">
      <c r="A28143"/>
      <c r="B28143"/>
      <c r="G28143" s="6"/>
      <c r="H28143"/>
      <c r="I28143"/>
      <c r="J28143"/>
    </row>
    <row r="28144" spans="1:10">
      <c r="A28144"/>
      <c r="B28144"/>
      <c r="G28144" s="6"/>
      <c r="H28144"/>
      <c r="I28144"/>
      <c r="J28144"/>
    </row>
    <row r="28145" spans="1:10">
      <c r="A28145"/>
      <c r="B28145"/>
      <c r="G28145" s="6"/>
      <c r="H28145"/>
      <c r="I28145"/>
      <c r="J28145"/>
    </row>
    <row r="28146" spans="1:10">
      <c r="A28146"/>
      <c r="B28146"/>
      <c r="G28146" s="6"/>
      <c r="H28146"/>
      <c r="I28146"/>
      <c r="J28146"/>
    </row>
    <row r="28147" spans="1:10">
      <c r="A28147"/>
      <c r="B28147"/>
      <c r="G28147" s="6"/>
      <c r="H28147"/>
      <c r="I28147"/>
      <c r="J28147"/>
    </row>
    <row r="28148" spans="1:10">
      <c r="A28148"/>
      <c r="B28148"/>
      <c r="G28148" s="6"/>
      <c r="H28148"/>
      <c r="I28148"/>
      <c r="J28148"/>
    </row>
    <row r="28149" spans="1:10">
      <c r="A28149"/>
      <c r="B28149"/>
      <c r="G28149" s="6"/>
      <c r="H28149"/>
      <c r="I28149"/>
      <c r="J28149"/>
    </row>
    <row r="28150" spans="1:10">
      <c r="A28150"/>
      <c r="B28150"/>
      <c r="G28150" s="6"/>
      <c r="H28150"/>
      <c r="I28150"/>
      <c r="J28150"/>
    </row>
    <row r="28151" spans="1:10">
      <c r="A28151"/>
      <c r="B28151"/>
      <c r="G28151" s="6"/>
      <c r="H28151"/>
      <c r="I28151"/>
      <c r="J28151"/>
    </row>
    <row r="28152" spans="1:10">
      <c r="A28152"/>
      <c r="B28152"/>
      <c r="G28152" s="6"/>
      <c r="H28152"/>
      <c r="I28152"/>
      <c r="J28152"/>
    </row>
    <row r="28153" spans="1:10">
      <c r="A28153"/>
      <c r="B28153"/>
      <c r="G28153" s="6"/>
      <c r="H28153"/>
      <c r="I28153"/>
      <c r="J28153"/>
    </row>
    <row r="28154" spans="1:10">
      <c r="A28154"/>
      <c r="B28154"/>
      <c r="G28154" s="6"/>
      <c r="H28154"/>
      <c r="I28154"/>
      <c r="J28154"/>
    </row>
    <row r="28155" spans="1:10">
      <c r="A28155"/>
      <c r="B28155"/>
      <c r="G28155" s="6"/>
      <c r="H28155"/>
      <c r="I28155"/>
      <c r="J28155"/>
    </row>
    <row r="28156" spans="1:10">
      <c r="A28156"/>
      <c r="B28156"/>
      <c r="G28156" s="6"/>
      <c r="H28156"/>
      <c r="I28156"/>
      <c r="J28156"/>
    </row>
    <row r="28157" spans="1:10">
      <c r="A28157"/>
      <c r="B28157"/>
      <c r="G28157" s="6"/>
      <c r="H28157"/>
      <c r="I28157"/>
      <c r="J28157"/>
    </row>
    <row r="28158" spans="1:10">
      <c r="A28158"/>
      <c r="B28158"/>
      <c r="G28158" s="6"/>
      <c r="H28158"/>
      <c r="I28158"/>
      <c r="J28158"/>
    </row>
    <row r="28159" spans="1:10">
      <c r="A28159"/>
      <c r="B28159"/>
      <c r="G28159" s="6"/>
      <c r="H28159"/>
      <c r="I28159"/>
      <c r="J28159"/>
    </row>
    <row r="28160" spans="1:10">
      <c r="A28160"/>
      <c r="B28160"/>
      <c r="G28160" s="6"/>
      <c r="H28160"/>
      <c r="I28160"/>
      <c r="J28160"/>
    </row>
    <row r="28161" spans="1:10">
      <c r="A28161"/>
      <c r="B28161"/>
      <c r="G28161" s="6"/>
      <c r="H28161"/>
      <c r="I28161"/>
      <c r="J28161"/>
    </row>
    <row r="28162" spans="1:10">
      <c r="A28162"/>
      <c r="B28162"/>
      <c r="G28162" s="6"/>
      <c r="H28162"/>
      <c r="I28162"/>
      <c r="J28162"/>
    </row>
    <row r="28163" spans="1:10">
      <c r="A28163"/>
      <c r="B28163"/>
      <c r="G28163" s="6"/>
      <c r="H28163"/>
      <c r="I28163"/>
      <c r="J28163"/>
    </row>
    <row r="28164" spans="1:10">
      <c r="A28164"/>
      <c r="B28164"/>
      <c r="G28164" s="6"/>
      <c r="H28164"/>
      <c r="I28164"/>
      <c r="J28164"/>
    </row>
    <row r="28165" spans="1:10">
      <c r="A28165"/>
      <c r="B28165"/>
      <c r="G28165" s="6"/>
      <c r="H28165"/>
      <c r="I28165"/>
      <c r="J28165"/>
    </row>
    <row r="28166" spans="1:10">
      <c r="A28166"/>
      <c r="B28166"/>
      <c r="G28166" s="6"/>
      <c r="H28166"/>
      <c r="I28166"/>
      <c r="J28166"/>
    </row>
    <row r="28167" spans="1:10">
      <c r="A28167"/>
      <c r="B28167"/>
      <c r="G28167" s="6"/>
      <c r="H28167"/>
      <c r="I28167"/>
      <c r="J28167"/>
    </row>
    <row r="28168" spans="1:10">
      <c r="A28168"/>
      <c r="B28168"/>
      <c r="G28168" s="6"/>
      <c r="H28168"/>
      <c r="I28168"/>
      <c r="J28168"/>
    </row>
    <row r="28169" spans="1:10">
      <c r="A28169"/>
      <c r="B28169"/>
      <c r="G28169" s="6"/>
      <c r="H28169"/>
      <c r="I28169"/>
      <c r="J28169"/>
    </row>
    <row r="28170" spans="1:10">
      <c r="A28170"/>
      <c r="B28170"/>
      <c r="G28170" s="6"/>
      <c r="H28170"/>
      <c r="I28170"/>
      <c r="J28170"/>
    </row>
    <row r="28171" spans="1:10">
      <c r="A28171"/>
      <c r="B28171"/>
      <c r="G28171" s="6"/>
      <c r="H28171"/>
      <c r="I28171"/>
      <c r="J28171"/>
    </row>
    <row r="28172" spans="1:10">
      <c r="A28172"/>
      <c r="B28172"/>
      <c r="G28172" s="6"/>
      <c r="H28172"/>
      <c r="I28172"/>
      <c r="J28172"/>
    </row>
    <row r="28173" spans="1:10">
      <c r="A28173"/>
      <c r="B28173"/>
      <c r="G28173" s="6"/>
      <c r="H28173"/>
      <c r="I28173"/>
      <c r="J28173"/>
    </row>
    <row r="28174" spans="1:10">
      <c r="A28174"/>
      <c r="B28174"/>
      <c r="G28174" s="6"/>
      <c r="H28174"/>
      <c r="I28174"/>
      <c r="J28174"/>
    </row>
    <row r="28175" spans="1:10">
      <c r="A28175"/>
      <c r="B28175"/>
      <c r="G28175" s="6"/>
      <c r="H28175"/>
      <c r="I28175"/>
      <c r="J28175"/>
    </row>
    <row r="28176" spans="1:10">
      <c r="A28176"/>
      <c r="B28176"/>
      <c r="G28176" s="6"/>
      <c r="H28176"/>
      <c r="I28176"/>
      <c r="J28176"/>
    </row>
    <row r="28177" spans="1:10">
      <c r="A28177"/>
      <c r="B28177"/>
      <c r="G28177" s="6"/>
      <c r="H28177"/>
      <c r="I28177"/>
      <c r="J28177"/>
    </row>
    <row r="28178" spans="1:10">
      <c r="A28178"/>
      <c r="B28178"/>
      <c r="G28178" s="6"/>
      <c r="H28178"/>
      <c r="I28178"/>
      <c r="J28178"/>
    </row>
    <row r="28179" spans="1:10">
      <c r="A28179"/>
      <c r="B28179"/>
      <c r="G28179" s="6"/>
      <c r="H28179"/>
      <c r="I28179"/>
      <c r="J28179"/>
    </row>
    <row r="28180" spans="1:10">
      <c r="A28180"/>
      <c r="B28180"/>
      <c r="G28180" s="6"/>
      <c r="H28180"/>
      <c r="I28180"/>
      <c r="J28180"/>
    </row>
    <row r="28181" spans="1:10">
      <c r="A28181"/>
      <c r="B28181"/>
      <c r="G28181" s="6"/>
      <c r="H28181"/>
      <c r="I28181"/>
      <c r="J28181"/>
    </row>
    <row r="28182" spans="1:10">
      <c r="A28182"/>
      <c r="B28182"/>
      <c r="G28182" s="6"/>
      <c r="H28182"/>
      <c r="I28182"/>
      <c r="J28182"/>
    </row>
    <row r="28183" spans="1:10">
      <c r="A28183"/>
      <c r="B28183"/>
      <c r="G28183" s="6"/>
      <c r="H28183"/>
      <c r="I28183"/>
      <c r="J28183"/>
    </row>
    <row r="28184" spans="1:10">
      <c r="A28184"/>
      <c r="B28184"/>
      <c r="G28184" s="6"/>
      <c r="H28184"/>
      <c r="I28184"/>
      <c r="J28184"/>
    </row>
    <row r="28185" spans="1:10">
      <c r="A28185"/>
      <c r="B28185"/>
      <c r="G28185" s="6"/>
      <c r="H28185"/>
      <c r="I28185"/>
      <c r="J28185"/>
    </row>
    <row r="28186" spans="1:10">
      <c r="A28186"/>
      <c r="B28186"/>
      <c r="G28186" s="6"/>
      <c r="H28186"/>
      <c r="I28186"/>
      <c r="J28186"/>
    </row>
    <row r="28187" spans="1:10">
      <c r="A28187"/>
      <c r="B28187"/>
      <c r="G28187" s="6"/>
      <c r="H28187"/>
      <c r="I28187"/>
      <c r="J28187"/>
    </row>
    <row r="28188" spans="1:10">
      <c r="A28188"/>
      <c r="B28188"/>
      <c r="G28188" s="6"/>
      <c r="H28188"/>
      <c r="I28188"/>
      <c r="J28188"/>
    </row>
    <row r="28189" spans="1:10">
      <c r="A28189"/>
      <c r="B28189"/>
      <c r="G28189" s="6"/>
      <c r="H28189"/>
      <c r="I28189"/>
      <c r="J28189"/>
    </row>
    <row r="28190" spans="1:10">
      <c r="A28190"/>
      <c r="B28190"/>
      <c r="G28190" s="6"/>
      <c r="H28190"/>
      <c r="I28190"/>
      <c r="J28190"/>
    </row>
    <row r="28191" spans="1:10">
      <c r="A28191"/>
      <c r="B28191"/>
      <c r="G28191" s="6"/>
      <c r="H28191"/>
      <c r="I28191"/>
      <c r="J28191"/>
    </row>
    <row r="28192" spans="1:10">
      <c r="A28192"/>
      <c r="B28192"/>
      <c r="G28192" s="6"/>
      <c r="H28192"/>
      <c r="I28192"/>
      <c r="J28192"/>
    </row>
    <row r="28193" spans="1:10">
      <c r="A28193"/>
      <c r="B28193"/>
      <c r="G28193" s="6"/>
      <c r="H28193"/>
      <c r="I28193"/>
      <c r="J28193"/>
    </row>
    <row r="28194" spans="1:10">
      <c r="A28194"/>
      <c r="B28194"/>
      <c r="G28194" s="6"/>
      <c r="H28194"/>
      <c r="I28194"/>
      <c r="J28194"/>
    </row>
    <row r="28195" spans="1:10">
      <c r="A28195"/>
      <c r="B28195"/>
      <c r="G28195" s="6"/>
      <c r="H28195"/>
      <c r="I28195"/>
      <c r="J28195"/>
    </row>
    <row r="28196" spans="1:10">
      <c r="A28196"/>
      <c r="B28196"/>
      <c r="G28196" s="6"/>
      <c r="H28196"/>
      <c r="I28196"/>
      <c r="J28196"/>
    </row>
    <row r="28197" spans="1:10">
      <c r="A28197"/>
      <c r="B28197"/>
      <c r="G28197" s="6"/>
      <c r="H28197"/>
      <c r="I28197"/>
      <c r="J28197"/>
    </row>
    <row r="28198" spans="1:10">
      <c r="A28198"/>
      <c r="B28198"/>
      <c r="G28198" s="6"/>
      <c r="H28198"/>
      <c r="I28198"/>
      <c r="J28198"/>
    </row>
    <row r="28199" spans="1:10">
      <c r="A28199"/>
      <c r="B28199"/>
      <c r="G28199" s="6"/>
      <c r="H28199"/>
      <c r="I28199"/>
      <c r="J28199"/>
    </row>
    <row r="28200" spans="1:10">
      <c r="A28200"/>
      <c r="B28200"/>
      <c r="G28200" s="6"/>
      <c r="H28200"/>
      <c r="I28200"/>
      <c r="J28200"/>
    </row>
    <row r="28201" spans="1:10">
      <c r="A28201"/>
      <c r="B28201"/>
      <c r="G28201" s="6"/>
      <c r="H28201"/>
      <c r="I28201"/>
      <c r="J28201"/>
    </row>
    <row r="28202" spans="1:10">
      <c r="A28202"/>
      <c r="B28202"/>
      <c r="G28202" s="6"/>
      <c r="H28202"/>
      <c r="I28202"/>
      <c r="J28202"/>
    </row>
    <row r="28203" spans="1:10">
      <c r="A28203"/>
      <c r="B28203"/>
      <c r="G28203" s="6"/>
      <c r="H28203"/>
      <c r="I28203"/>
      <c r="J28203"/>
    </row>
    <row r="28204" spans="1:10">
      <c r="A28204"/>
      <c r="B28204"/>
      <c r="G28204" s="6"/>
      <c r="H28204"/>
      <c r="I28204"/>
      <c r="J28204"/>
    </row>
    <row r="28205" spans="1:10">
      <c r="A28205"/>
      <c r="B28205"/>
      <c r="G28205" s="6"/>
      <c r="H28205"/>
      <c r="I28205"/>
      <c r="J28205"/>
    </row>
    <row r="28206" spans="1:10">
      <c r="A28206"/>
      <c r="B28206"/>
      <c r="G28206" s="6"/>
      <c r="H28206"/>
      <c r="I28206"/>
      <c r="J28206"/>
    </row>
    <row r="28207" spans="1:10">
      <c r="A28207"/>
      <c r="B28207"/>
      <c r="G28207" s="6"/>
      <c r="H28207"/>
      <c r="I28207"/>
      <c r="J28207"/>
    </row>
    <row r="28208" spans="1:10">
      <c r="A28208"/>
      <c r="B28208"/>
      <c r="G28208" s="6"/>
      <c r="H28208"/>
      <c r="I28208"/>
      <c r="J28208"/>
    </row>
    <row r="28209" spans="1:10">
      <c r="A28209"/>
      <c r="B28209"/>
      <c r="G28209" s="6"/>
      <c r="H28209"/>
      <c r="I28209"/>
      <c r="J28209"/>
    </row>
    <row r="28210" spans="1:10">
      <c r="A28210"/>
      <c r="B28210"/>
      <c r="G28210" s="6"/>
      <c r="H28210"/>
      <c r="I28210"/>
      <c r="J28210"/>
    </row>
    <row r="28211" spans="1:10">
      <c r="A28211"/>
      <c r="B28211"/>
      <c r="G28211" s="6"/>
      <c r="H28211"/>
      <c r="I28211"/>
      <c r="J28211"/>
    </row>
    <row r="28212" spans="1:10">
      <c r="A28212"/>
      <c r="B28212"/>
      <c r="G28212" s="6"/>
      <c r="H28212"/>
      <c r="I28212"/>
      <c r="J28212"/>
    </row>
    <row r="28213" spans="1:10">
      <c r="A28213"/>
      <c r="B28213"/>
      <c r="G28213" s="6"/>
      <c r="H28213"/>
      <c r="I28213"/>
      <c r="J28213"/>
    </row>
    <row r="28214" spans="1:10">
      <c r="A28214"/>
      <c r="B28214"/>
      <c r="G28214" s="6"/>
      <c r="H28214"/>
      <c r="I28214"/>
      <c r="J28214"/>
    </row>
    <row r="28215" spans="1:10">
      <c r="A28215"/>
      <c r="B28215"/>
      <c r="G28215" s="6"/>
      <c r="H28215"/>
      <c r="I28215"/>
      <c r="J28215"/>
    </row>
    <row r="28216" spans="1:10">
      <c r="A28216"/>
      <c r="B28216"/>
      <c r="G28216" s="6"/>
      <c r="H28216"/>
      <c r="I28216"/>
      <c r="J28216"/>
    </row>
    <row r="28217" spans="1:10">
      <c r="A28217"/>
      <c r="B28217"/>
      <c r="G28217" s="6"/>
      <c r="H28217"/>
      <c r="I28217"/>
      <c r="J28217"/>
    </row>
    <row r="28218" spans="1:10">
      <c r="A28218"/>
      <c r="B28218"/>
      <c r="G28218" s="6"/>
      <c r="H28218"/>
      <c r="I28218"/>
      <c r="J28218"/>
    </row>
    <row r="28219" spans="1:10">
      <c r="A28219"/>
      <c r="B28219"/>
      <c r="G28219" s="6"/>
      <c r="H28219"/>
      <c r="I28219"/>
      <c r="J28219"/>
    </row>
    <row r="28220" spans="1:10">
      <c r="A28220"/>
      <c r="B28220"/>
      <c r="G28220" s="6"/>
      <c r="H28220"/>
      <c r="I28220"/>
      <c r="J28220"/>
    </row>
    <row r="28221" spans="1:10">
      <c r="A28221"/>
      <c r="B28221"/>
      <c r="G28221" s="6"/>
      <c r="H28221"/>
      <c r="I28221"/>
      <c r="J28221"/>
    </row>
    <row r="28222" spans="1:10">
      <c r="A28222"/>
      <c r="B28222"/>
      <c r="G28222" s="6"/>
      <c r="H28222"/>
      <c r="I28222"/>
      <c r="J28222"/>
    </row>
    <row r="28223" spans="1:10">
      <c r="A28223"/>
      <c r="B28223"/>
      <c r="G28223" s="6"/>
      <c r="H28223"/>
      <c r="I28223"/>
      <c r="J28223"/>
    </row>
    <row r="28224" spans="1:10">
      <c r="A28224"/>
      <c r="B28224"/>
      <c r="G28224" s="6"/>
      <c r="H28224"/>
      <c r="I28224"/>
      <c r="J28224"/>
    </row>
    <row r="28225" spans="1:10">
      <c r="A28225"/>
      <c r="B28225"/>
      <c r="G28225" s="6"/>
      <c r="H28225"/>
      <c r="I28225"/>
      <c r="J28225"/>
    </row>
    <row r="28226" spans="1:10">
      <c r="A28226"/>
      <c r="B28226"/>
      <c r="G28226" s="6"/>
      <c r="H28226"/>
      <c r="I28226"/>
      <c r="J28226"/>
    </row>
    <row r="28227" spans="1:10">
      <c r="A28227"/>
      <c r="B28227"/>
      <c r="G28227" s="6"/>
      <c r="H28227"/>
      <c r="I28227"/>
      <c r="J28227"/>
    </row>
    <row r="28228" spans="1:10">
      <c r="A28228"/>
      <c r="B28228"/>
      <c r="G28228" s="6"/>
      <c r="H28228"/>
      <c r="I28228"/>
      <c r="J28228"/>
    </row>
    <row r="28229" spans="1:10">
      <c r="A28229"/>
      <c r="B28229"/>
      <c r="G28229" s="6"/>
      <c r="H28229"/>
      <c r="I28229"/>
      <c r="J28229"/>
    </row>
    <row r="28230" spans="1:10">
      <c r="A28230"/>
      <c r="B28230"/>
      <c r="G28230" s="6"/>
      <c r="H28230"/>
      <c r="I28230"/>
      <c r="J28230"/>
    </row>
    <row r="28231" spans="1:10">
      <c r="A28231"/>
      <c r="B28231"/>
      <c r="G28231" s="6"/>
      <c r="H28231"/>
      <c r="I28231"/>
      <c r="J28231"/>
    </row>
    <row r="28232" spans="1:10">
      <c r="A28232"/>
      <c r="B28232"/>
      <c r="G28232" s="6"/>
      <c r="H28232"/>
      <c r="I28232"/>
      <c r="J28232"/>
    </row>
    <row r="28233" spans="1:10">
      <c r="A28233"/>
      <c r="B28233"/>
      <c r="G28233" s="6"/>
      <c r="H28233"/>
      <c r="I28233"/>
      <c r="J28233"/>
    </row>
    <row r="28234" spans="1:10">
      <c r="A28234"/>
      <c r="B28234"/>
      <c r="G28234" s="6"/>
      <c r="H28234"/>
      <c r="I28234"/>
      <c r="J28234"/>
    </row>
    <row r="28235" spans="1:10">
      <c r="A28235"/>
      <c r="B28235"/>
      <c r="G28235" s="6"/>
      <c r="H28235"/>
      <c r="I28235"/>
      <c r="J28235"/>
    </row>
    <row r="28236" spans="1:10">
      <c r="A28236"/>
      <c r="B28236"/>
      <c r="G28236" s="6"/>
      <c r="H28236"/>
      <c r="I28236"/>
      <c r="J28236"/>
    </row>
    <row r="28237" spans="1:10">
      <c r="A28237"/>
      <c r="B28237"/>
      <c r="G28237" s="6"/>
      <c r="H28237"/>
      <c r="I28237"/>
      <c r="J28237"/>
    </row>
    <row r="28238" spans="1:10">
      <c r="A28238"/>
      <c r="B28238"/>
      <c r="G28238" s="6"/>
      <c r="H28238"/>
      <c r="I28238"/>
      <c r="J28238"/>
    </row>
    <row r="28239" spans="1:10">
      <c r="A28239"/>
      <c r="B28239"/>
      <c r="G28239" s="6"/>
      <c r="H28239"/>
      <c r="I28239"/>
      <c r="J28239"/>
    </row>
    <row r="28240" spans="1:10">
      <c r="A28240"/>
      <c r="B28240"/>
      <c r="G28240" s="6"/>
      <c r="H28240"/>
      <c r="I28240"/>
      <c r="J28240"/>
    </row>
    <row r="28241" spans="1:10">
      <c r="A28241"/>
      <c r="B28241"/>
      <c r="G28241" s="6"/>
      <c r="H28241"/>
      <c r="I28241"/>
      <c r="J28241"/>
    </row>
    <row r="28242" spans="1:10">
      <c r="A28242"/>
      <c r="B28242"/>
      <c r="G28242" s="6"/>
      <c r="H28242"/>
      <c r="I28242"/>
      <c r="J28242"/>
    </row>
    <row r="28243" spans="1:10">
      <c r="A28243"/>
      <c r="B28243"/>
      <c r="G28243" s="6"/>
      <c r="H28243"/>
      <c r="I28243"/>
      <c r="J28243"/>
    </row>
    <row r="28244" spans="1:10">
      <c r="A28244"/>
      <c r="B28244"/>
      <c r="G28244" s="6"/>
      <c r="H28244"/>
      <c r="I28244"/>
      <c r="J28244"/>
    </row>
    <row r="28245" spans="1:10">
      <c r="A28245"/>
      <c r="B28245"/>
      <c r="G28245" s="6"/>
      <c r="H28245"/>
      <c r="I28245"/>
      <c r="J28245"/>
    </row>
    <row r="28246" spans="1:10">
      <c r="A28246"/>
      <c r="B28246"/>
      <c r="G28246" s="6"/>
      <c r="H28246"/>
      <c r="I28246"/>
      <c r="J28246"/>
    </row>
    <row r="28247" spans="1:10">
      <c r="A28247"/>
      <c r="B28247"/>
      <c r="G28247" s="6"/>
      <c r="H28247"/>
      <c r="I28247"/>
      <c r="J28247"/>
    </row>
    <row r="28248" spans="1:10">
      <c r="A28248"/>
      <c r="B28248"/>
      <c r="G28248" s="6"/>
      <c r="H28248"/>
      <c r="I28248"/>
      <c r="J28248"/>
    </row>
    <row r="28249" spans="1:10">
      <c r="A28249"/>
      <c r="B28249"/>
      <c r="G28249" s="6"/>
      <c r="H28249"/>
      <c r="I28249"/>
      <c r="J28249"/>
    </row>
    <row r="28250" spans="1:10">
      <c r="A28250"/>
      <c r="B28250"/>
      <c r="G28250" s="6"/>
      <c r="H28250"/>
      <c r="I28250"/>
      <c r="J28250"/>
    </row>
    <row r="28251" spans="1:10">
      <c r="A28251"/>
      <c r="B28251"/>
      <c r="G28251" s="6"/>
      <c r="H28251"/>
      <c r="I28251"/>
      <c r="J28251"/>
    </row>
    <row r="28252" spans="1:10">
      <c r="A28252"/>
      <c r="B28252"/>
      <c r="G28252" s="6"/>
      <c r="H28252"/>
      <c r="I28252"/>
      <c r="J28252"/>
    </row>
    <row r="28253" spans="1:10">
      <c r="A28253"/>
      <c r="B28253"/>
      <c r="G28253" s="6"/>
      <c r="H28253"/>
      <c r="I28253"/>
      <c r="J28253"/>
    </row>
    <row r="28254" spans="1:10">
      <c r="A28254"/>
      <c r="B28254"/>
      <c r="G28254" s="6"/>
      <c r="H28254"/>
      <c r="I28254"/>
      <c r="J28254"/>
    </row>
    <row r="28255" spans="1:10">
      <c r="A28255"/>
      <c r="B28255"/>
      <c r="G28255" s="6"/>
      <c r="H28255"/>
      <c r="I28255"/>
      <c r="J28255"/>
    </row>
    <row r="28256" spans="1:10">
      <c r="A28256"/>
      <c r="B28256"/>
      <c r="G28256" s="6"/>
      <c r="H28256"/>
      <c r="I28256"/>
      <c r="J28256"/>
    </row>
    <row r="28257" spans="1:10">
      <c r="A28257"/>
      <c r="B28257"/>
      <c r="G28257" s="6"/>
      <c r="H28257"/>
      <c r="I28257"/>
      <c r="J28257"/>
    </row>
    <row r="28258" spans="1:10">
      <c r="A28258"/>
      <c r="B28258"/>
      <c r="G28258" s="6"/>
      <c r="H28258"/>
      <c r="I28258"/>
      <c r="J28258"/>
    </row>
    <row r="28259" spans="1:10">
      <c r="A28259"/>
      <c r="B28259"/>
      <c r="G28259" s="6"/>
      <c r="H28259"/>
      <c r="I28259"/>
      <c r="J28259"/>
    </row>
    <row r="28260" spans="1:10">
      <c r="A28260"/>
      <c r="B28260"/>
      <c r="G28260" s="6"/>
      <c r="H28260"/>
      <c r="I28260"/>
      <c r="J28260"/>
    </row>
    <row r="28261" spans="1:10">
      <c r="A28261"/>
      <c r="B28261"/>
      <c r="G28261" s="6"/>
      <c r="H28261"/>
      <c r="I28261"/>
      <c r="J28261"/>
    </row>
    <row r="28262" spans="1:10">
      <c r="A28262"/>
      <c r="B28262"/>
      <c r="G28262" s="6"/>
      <c r="H28262"/>
      <c r="I28262"/>
      <c r="J28262"/>
    </row>
    <row r="28263" spans="1:10">
      <c r="A28263"/>
      <c r="B28263"/>
      <c r="G28263" s="6"/>
      <c r="H28263"/>
      <c r="I28263"/>
      <c r="J28263"/>
    </row>
    <row r="28264" spans="1:10">
      <c r="A28264"/>
      <c r="B28264"/>
      <c r="G28264" s="6"/>
      <c r="H28264"/>
      <c r="I28264"/>
      <c r="J28264"/>
    </row>
    <row r="28265" spans="1:10">
      <c r="A28265"/>
      <c r="B28265"/>
      <c r="G28265" s="6"/>
      <c r="H28265"/>
      <c r="I28265"/>
      <c r="J28265"/>
    </row>
    <row r="28266" spans="1:10">
      <c r="A28266"/>
      <c r="B28266"/>
      <c r="G28266" s="6"/>
      <c r="H28266"/>
      <c r="I28266"/>
      <c r="J28266"/>
    </row>
    <row r="28267" spans="1:10">
      <c r="A28267"/>
      <c r="B28267"/>
      <c r="G28267" s="6"/>
      <c r="H28267"/>
      <c r="I28267"/>
      <c r="J28267"/>
    </row>
    <row r="28268" spans="1:10">
      <c r="A28268"/>
      <c r="B28268"/>
      <c r="G28268" s="6"/>
      <c r="H28268"/>
      <c r="I28268"/>
      <c r="J28268"/>
    </row>
    <row r="28269" spans="1:10">
      <c r="A28269"/>
      <c r="B28269"/>
      <c r="G28269" s="6"/>
      <c r="H28269"/>
      <c r="I28269"/>
      <c r="J28269"/>
    </row>
    <row r="28270" spans="1:10">
      <c r="A28270"/>
      <c r="B28270"/>
      <c r="G28270" s="6"/>
      <c r="H28270"/>
      <c r="I28270"/>
      <c r="J28270"/>
    </row>
    <row r="28271" spans="1:10">
      <c r="A28271"/>
      <c r="B28271"/>
      <c r="G28271" s="6"/>
      <c r="H28271"/>
      <c r="I28271"/>
      <c r="J28271"/>
    </row>
    <row r="28272" spans="1:10">
      <c r="A28272"/>
      <c r="B28272"/>
      <c r="G28272" s="6"/>
      <c r="H28272"/>
      <c r="I28272"/>
      <c r="J28272"/>
    </row>
    <row r="28273" spans="1:10">
      <c r="A28273"/>
      <c r="B28273"/>
      <c r="G28273" s="6"/>
      <c r="H28273"/>
      <c r="I28273"/>
      <c r="J28273"/>
    </row>
    <row r="28274" spans="1:10">
      <c r="A28274"/>
      <c r="B28274"/>
      <c r="G28274" s="6"/>
      <c r="H28274"/>
      <c r="I28274"/>
      <c r="J28274"/>
    </row>
    <row r="28275" spans="1:10">
      <c r="A28275"/>
      <c r="B28275"/>
      <c r="G28275" s="6"/>
      <c r="H28275"/>
      <c r="I28275"/>
      <c r="J28275"/>
    </row>
    <row r="28276" spans="1:10">
      <c r="A28276"/>
      <c r="B28276"/>
      <c r="G28276" s="6"/>
      <c r="H28276"/>
      <c r="I28276"/>
      <c r="J28276"/>
    </row>
    <row r="28277" spans="1:10">
      <c r="A28277"/>
      <c r="B28277"/>
      <c r="G28277" s="6"/>
      <c r="H28277"/>
      <c r="I28277"/>
      <c r="J28277"/>
    </row>
    <row r="28278" spans="1:10">
      <c r="A28278"/>
      <c r="B28278"/>
      <c r="G28278" s="6"/>
      <c r="H28278"/>
      <c r="I28278"/>
      <c r="J28278"/>
    </row>
    <row r="28279" spans="1:10">
      <c r="A28279"/>
      <c r="B28279"/>
      <c r="G28279" s="6"/>
      <c r="H28279"/>
      <c r="I28279"/>
      <c r="J28279"/>
    </row>
    <row r="28280" spans="1:10">
      <c r="A28280"/>
      <c r="B28280"/>
      <c r="G28280" s="6"/>
      <c r="H28280"/>
      <c r="I28280"/>
      <c r="J28280"/>
    </row>
    <row r="28281" spans="1:10">
      <c r="A28281"/>
      <c r="B28281"/>
      <c r="G28281" s="6"/>
      <c r="H28281"/>
      <c r="I28281"/>
      <c r="J28281"/>
    </row>
    <row r="28282" spans="1:10">
      <c r="A28282"/>
      <c r="B28282"/>
      <c r="G28282" s="6"/>
      <c r="H28282"/>
      <c r="I28282"/>
      <c r="J28282"/>
    </row>
    <row r="28283" spans="1:10">
      <c r="A28283"/>
      <c r="B28283"/>
      <c r="G28283" s="6"/>
      <c r="H28283"/>
      <c r="I28283"/>
      <c r="J28283"/>
    </row>
    <row r="28284" spans="1:10">
      <c r="A28284"/>
      <c r="B28284"/>
      <c r="G28284" s="6"/>
      <c r="H28284"/>
      <c r="I28284"/>
      <c r="J28284"/>
    </row>
    <row r="28285" spans="1:10">
      <c r="A28285"/>
      <c r="B28285"/>
      <c r="G28285" s="6"/>
      <c r="H28285"/>
      <c r="I28285"/>
      <c r="J28285"/>
    </row>
    <row r="28286" spans="1:10">
      <c r="A28286"/>
      <c r="B28286"/>
      <c r="G28286" s="6"/>
      <c r="H28286"/>
      <c r="I28286"/>
      <c r="J28286"/>
    </row>
    <row r="28287" spans="1:10">
      <c r="A28287"/>
      <c r="B28287"/>
      <c r="G28287" s="6"/>
      <c r="H28287"/>
      <c r="I28287"/>
      <c r="J28287"/>
    </row>
    <row r="28288" spans="1:10">
      <c r="A28288"/>
      <c r="B28288"/>
      <c r="G28288" s="6"/>
      <c r="H28288"/>
      <c r="I28288"/>
      <c r="J28288"/>
    </row>
    <row r="28289" spans="1:10">
      <c r="A28289"/>
      <c r="B28289"/>
      <c r="G28289" s="6"/>
      <c r="H28289"/>
      <c r="I28289"/>
      <c r="J28289"/>
    </row>
    <row r="28290" spans="1:10">
      <c r="A28290"/>
      <c r="B28290"/>
      <c r="G28290" s="6"/>
      <c r="H28290"/>
      <c r="I28290"/>
      <c r="J28290"/>
    </row>
    <row r="28291" spans="1:10">
      <c r="A28291"/>
      <c r="B28291"/>
      <c r="G28291" s="6"/>
      <c r="H28291"/>
      <c r="I28291"/>
      <c r="J28291"/>
    </row>
    <row r="28292" spans="1:10">
      <c r="A28292"/>
      <c r="B28292"/>
      <c r="G28292" s="6"/>
      <c r="H28292"/>
      <c r="I28292"/>
      <c r="J28292"/>
    </row>
    <row r="28293" spans="1:10">
      <c r="A28293"/>
      <c r="B28293"/>
      <c r="G28293" s="6"/>
      <c r="H28293"/>
      <c r="I28293"/>
      <c r="J28293"/>
    </row>
    <row r="28294" spans="1:10">
      <c r="A28294"/>
      <c r="B28294"/>
      <c r="G28294" s="6"/>
      <c r="H28294"/>
      <c r="I28294"/>
      <c r="J28294"/>
    </row>
    <row r="28295" spans="1:10">
      <c r="A28295"/>
      <c r="B28295"/>
      <c r="G28295" s="6"/>
      <c r="H28295"/>
      <c r="I28295"/>
      <c r="J28295"/>
    </row>
    <row r="28296" spans="1:10">
      <c r="A28296"/>
      <c r="B28296"/>
      <c r="G28296" s="6"/>
      <c r="H28296"/>
      <c r="I28296"/>
      <c r="J28296"/>
    </row>
    <row r="28297" spans="1:10">
      <c r="A28297"/>
      <c r="B28297"/>
      <c r="G28297" s="6"/>
      <c r="H28297"/>
      <c r="I28297"/>
      <c r="J28297"/>
    </row>
    <row r="28298" spans="1:10">
      <c r="A28298"/>
      <c r="B28298"/>
      <c r="G28298" s="6"/>
      <c r="H28298"/>
      <c r="I28298"/>
      <c r="J28298"/>
    </row>
    <row r="28299" spans="1:10">
      <c r="A28299"/>
      <c r="B28299"/>
      <c r="G28299" s="6"/>
      <c r="H28299"/>
      <c r="I28299"/>
      <c r="J28299"/>
    </row>
    <row r="28300" spans="1:10">
      <c r="A28300"/>
      <c r="B28300"/>
      <c r="G28300" s="6"/>
      <c r="H28300"/>
      <c r="I28300"/>
      <c r="J28300"/>
    </row>
    <row r="28301" spans="1:10">
      <c r="A28301"/>
      <c r="B28301"/>
      <c r="G28301" s="6"/>
      <c r="H28301"/>
      <c r="I28301"/>
      <c r="J28301"/>
    </row>
    <row r="28302" spans="1:10">
      <c r="A28302"/>
      <c r="B28302"/>
      <c r="G28302" s="6"/>
      <c r="H28302"/>
      <c r="I28302"/>
      <c r="J28302"/>
    </row>
    <row r="28303" spans="1:10">
      <c r="A28303"/>
      <c r="B28303"/>
      <c r="G28303" s="6"/>
      <c r="H28303"/>
      <c r="I28303"/>
      <c r="J28303"/>
    </row>
    <row r="28304" spans="1:10">
      <c r="A28304"/>
      <c r="B28304"/>
      <c r="G28304" s="6"/>
      <c r="H28304"/>
      <c r="I28304"/>
      <c r="J28304"/>
    </row>
    <row r="28305" spans="1:10">
      <c r="A28305"/>
      <c r="B28305"/>
      <c r="G28305" s="6"/>
      <c r="H28305"/>
      <c r="I28305"/>
      <c r="J28305"/>
    </row>
    <row r="28306" spans="1:10">
      <c r="A28306"/>
      <c r="B28306"/>
      <c r="G28306" s="6"/>
      <c r="H28306"/>
      <c r="I28306"/>
      <c r="J28306"/>
    </row>
    <row r="28307" spans="1:10">
      <c r="A28307"/>
      <c r="B28307"/>
      <c r="G28307" s="6"/>
      <c r="H28307"/>
      <c r="I28307"/>
      <c r="J28307"/>
    </row>
    <row r="28308" spans="1:10">
      <c r="A28308"/>
      <c r="B28308"/>
      <c r="G28308" s="6"/>
      <c r="H28308"/>
      <c r="I28308"/>
      <c r="J28308"/>
    </row>
    <row r="28309" spans="1:10">
      <c r="A28309"/>
      <c r="B28309"/>
      <c r="G28309" s="6"/>
      <c r="H28309"/>
      <c r="I28309"/>
      <c r="J28309"/>
    </row>
    <row r="28310" spans="1:10">
      <c r="A28310"/>
      <c r="B28310"/>
      <c r="G28310" s="6"/>
      <c r="H28310"/>
      <c r="I28310"/>
      <c r="J28310"/>
    </row>
    <row r="28311" spans="1:10">
      <c r="A28311"/>
      <c r="B28311"/>
      <c r="G28311" s="6"/>
      <c r="H28311"/>
      <c r="I28311"/>
      <c r="J28311"/>
    </row>
    <row r="28312" spans="1:10">
      <c r="A28312"/>
      <c r="B28312"/>
      <c r="G28312" s="6"/>
      <c r="H28312"/>
      <c r="I28312"/>
      <c r="J28312"/>
    </row>
    <row r="28313" spans="1:10">
      <c r="A28313"/>
      <c r="B28313"/>
      <c r="G28313" s="6"/>
      <c r="H28313"/>
      <c r="I28313"/>
      <c r="J28313"/>
    </row>
    <row r="28314" spans="1:10">
      <c r="A28314"/>
      <c r="B28314"/>
      <c r="G28314" s="6"/>
      <c r="H28314"/>
      <c r="I28314"/>
      <c r="J28314"/>
    </row>
    <row r="28315" spans="1:10">
      <c r="A28315"/>
      <c r="B28315"/>
      <c r="G28315" s="6"/>
      <c r="H28315"/>
      <c r="I28315"/>
      <c r="J28315"/>
    </row>
    <row r="28316" spans="1:10">
      <c r="A28316"/>
      <c r="B28316"/>
      <c r="G28316" s="6"/>
      <c r="H28316"/>
      <c r="I28316"/>
      <c r="J28316"/>
    </row>
    <row r="28317" spans="1:10">
      <c r="A28317"/>
      <c r="B28317"/>
      <c r="G28317" s="6"/>
      <c r="H28317"/>
      <c r="I28317"/>
      <c r="J28317"/>
    </row>
    <row r="28318" spans="1:10">
      <c r="A28318"/>
      <c r="B28318"/>
      <c r="G28318" s="6"/>
      <c r="H28318"/>
      <c r="I28318"/>
      <c r="J28318"/>
    </row>
    <row r="28319" spans="1:10">
      <c r="A28319"/>
      <c r="B28319"/>
      <c r="G28319" s="6"/>
      <c r="H28319"/>
      <c r="I28319"/>
      <c r="J28319"/>
    </row>
    <row r="28320" spans="1:10">
      <c r="A28320"/>
      <c r="B28320"/>
      <c r="G28320" s="6"/>
      <c r="H28320"/>
      <c r="I28320"/>
      <c r="J28320"/>
    </row>
    <row r="28321" spans="1:10">
      <c r="A28321"/>
      <c r="B28321"/>
      <c r="G28321" s="6"/>
      <c r="H28321"/>
      <c r="I28321"/>
      <c r="J28321"/>
    </row>
    <row r="28322" spans="1:10">
      <c r="A28322"/>
      <c r="B28322"/>
      <c r="G28322" s="6"/>
      <c r="H28322"/>
      <c r="I28322"/>
      <c r="J28322"/>
    </row>
    <row r="28323" spans="1:10">
      <c r="A28323"/>
      <c r="B28323"/>
      <c r="G28323" s="6"/>
      <c r="H28323"/>
      <c r="I28323"/>
      <c r="J28323"/>
    </row>
    <row r="28324" spans="1:10">
      <c r="A28324"/>
      <c r="B28324"/>
      <c r="G28324" s="6"/>
      <c r="H28324"/>
      <c r="I28324"/>
      <c r="J28324"/>
    </row>
    <row r="28325" spans="1:10">
      <c r="A28325"/>
      <c r="B28325"/>
      <c r="G28325" s="6"/>
      <c r="H28325"/>
      <c r="I28325"/>
      <c r="J28325"/>
    </row>
    <row r="28326" spans="1:10">
      <c r="A28326"/>
      <c r="B28326"/>
      <c r="G28326" s="6"/>
      <c r="H28326"/>
      <c r="I28326"/>
      <c r="J28326"/>
    </row>
    <row r="28327" spans="1:10">
      <c r="A28327"/>
      <c r="B28327"/>
      <c r="G28327" s="6"/>
      <c r="H28327"/>
      <c r="I28327"/>
      <c r="J28327"/>
    </row>
    <row r="28328" spans="1:10">
      <c r="A28328"/>
      <c r="B28328"/>
      <c r="G28328" s="6"/>
      <c r="H28328"/>
      <c r="I28328"/>
      <c r="J28328"/>
    </row>
    <row r="28329" spans="1:10">
      <c r="A28329"/>
      <c r="B28329"/>
      <c r="G28329" s="6"/>
      <c r="H28329"/>
      <c r="I28329"/>
      <c r="J28329"/>
    </row>
    <row r="28330" spans="1:10">
      <c r="A28330"/>
      <c r="B28330"/>
      <c r="G28330" s="6"/>
      <c r="H28330"/>
      <c r="I28330"/>
      <c r="J28330"/>
    </row>
    <row r="28331" spans="1:10">
      <c r="A28331"/>
      <c r="B28331"/>
      <c r="G28331" s="6"/>
      <c r="H28331"/>
      <c r="I28331"/>
      <c r="J28331"/>
    </row>
    <row r="28332" spans="1:10">
      <c r="A28332"/>
      <c r="B28332"/>
      <c r="G28332" s="6"/>
      <c r="H28332"/>
      <c r="I28332"/>
      <c r="J28332"/>
    </row>
    <row r="28333" spans="1:10">
      <c r="A28333"/>
      <c r="B28333"/>
      <c r="G28333" s="6"/>
      <c r="H28333"/>
      <c r="I28333"/>
      <c r="J28333"/>
    </row>
    <row r="28334" spans="1:10">
      <c r="A28334"/>
      <c r="B28334"/>
      <c r="G28334" s="6"/>
      <c r="H28334"/>
      <c r="I28334"/>
      <c r="J28334"/>
    </row>
    <row r="28335" spans="1:10">
      <c r="A28335"/>
      <c r="B28335"/>
      <c r="G28335" s="6"/>
      <c r="H28335"/>
      <c r="I28335"/>
      <c r="J28335"/>
    </row>
    <row r="28336" spans="1:10">
      <c r="A28336"/>
      <c r="B28336"/>
      <c r="G28336" s="6"/>
      <c r="H28336"/>
      <c r="I28336"/>
      <c r="J28336"/>
    </row>
    <row r="28337" spans="1:10">
      <c r="A28337"/>
      <c r="B28337"/>
      <c r="G28337" s="6"/>
      <c r="H28337"/>
      <c r="I28337"/>
      <c r="J28337"/>
    </row>
    <row r="28338" spans="1:10">
      <c r="A28338"/>
      <c r="B28338"/>
      <c r="G28338" s="6"/>
      <c r="H28338"/>
      <c r="I28338"/>
      <c r="J28338"/>
    </row>
    <row r="28339" spans="1:10">
      <c r="A28339"/>
      <c r="B28339"/>
      <c r="G28339" s="6"/>
      <c r="H28339"/>
      <c r="I28339"/>
      <c r="J28339"/>
    </row>
    <row r="28340" spans="1:10">
      <c r="A28340"/>
      <c r="B28340"/>
      <c r="G28340" s="6"/>
      <c r="H28340"/>
      <c r="I28340"/>
      <c r="J28340"/>
    </row>
    <row r="28341" spans="1:10">
      <c r="A28341"/>
      <c r="B28341"/>
      <c r="G28341" s="6"/>
      <c r="H28341"/>
      <c r="I28341"/>
      <c r="J28341"/>
    </row>
    <row r="28342" spans="1:10">
      <c r="A28342"/>
      <c r="B28342"/>
      <c r="G28342" s="6"/>
      <c r="H28342"/>
      <c r="I28342"/>
      <c r="J28342"/>
    </row>
    <row r="28343" spans="1:10">
      <c r="A28343"/>
      <c r="B28343"/>
      <c r="G28343" s="6"/>
      <c r="H28343"/>
      <c r="I28343"/>
      <c r="J28343"/>
    </row>
    <row r="28344" spans="1:10">
      <c r="A28344"/>
      <c r="B28344"/>
      <c r="G28344" s="6"/>
      <c r="H28344"/>
      <c r="I28344"/>
      <c r="J28344"/>
    </row>
    <row r="28345" spans="1:10">
      <c r="A28345"/>
      <c r="B28345"/>
      <c r="G28345" s="6"/>
      <c r="H28345"/>
      <c r="I28345"/>
      <c r="J28345"/>
    </row>
    <row r="28346" spans="1:10">
      <c r="A28346"/>
      <c r="B28346"/>
      <c r="G28346" s="6"/>
      <c r="H28346"/>
      <c r="I28346"/>
      <c r="J28346"/>
    </row>
    <row r="28347" spans="1:10">
      <c r="A28347"/>
      <c r="B28347"/>
      <c r="G28347" s="6"/>
      <c r="H28347"/>
      <c r="I28347"/>
      <c r="J28347"/>
    </row>
    <row r="28348" spans="1:10">
      <c r="A28348"/>
      <c r="B28348"/>
      <c r="G28348" s="6"/>
      <c r="H28348"/>
      <c r="I28348"/>
      <c r="J28348"/>
    </row>
    <row r="28349" spans="1:10">
      <c r="A28349"/>
      <c r="B28349"/>
      <c r="G28349" s="6"/>
      <c r="H28349"/>
      <c r="I28349"/>
      <c r="J28349"/>
    </row>
    <row r="28350" spans="1:10">
      <c r="A28350"/>
      <c r="B28350"/>
      <c r="G28350" s="6"/>
      <c r="H28350"/>
      <c r="I28350"/>
      <c r="J28350"/>
    </row>
    <row r="28351" spans="1:10">
      <c r="A28351"/>
      <c r="B28351"/>
      <c r="G28351" s="6"/>
      <c r="H28351"/>
      <c r="I28351"/>
      <c r="J28351"/>
    </row>
    <row r="28352" spans="1:10">
      <c r="A28352"/>
      <c r="B28352"/>
      <c r="G28352" s="6"/>
      <c r="H28352"/>
      <c r="I28352"/>
      <c r="J28352"/>
    </row>
    <row r="28353" spans="1:10">
      <c r="A28353"/>
      <c r="B28353"/>
      <c r="G28353" s="6"/>
      <c r="H28353"/>
      <c r="I28353"/>
      <c r="J28353"/>
    </row>
    <row r="28354" spans="1:10">
      <c r="A28354"/>
      <c r="B28354"/>
      <c r="G28354" s="6"/>
      <c r="H28354"/>
      <c r="I28354"/>
      <c r="J28354"/>
    </row>
    <row r="28355" spans="1:10">
      <c r="A28355"/>
      <c r="B28355"/>
      <c r="G28355" s="6"/>
      <c r="H28355"/>
      <c r="I28355"/>
      <c r="J28355"/>
    </row>
    <row r="28356" spans="1:10">
      <c r="A28356"/>
      <c r="B28356"/>
      <c r="G28356" s="6"/>
      <c r="H28356"/>
      <c r="I28356"/>
      <c r="J28356"/>
    </row>
    <row r="28357" spans="1:10">
      <c r="A28357"/>
      <c r="B28357"/>
      <c r="G28357" s="6"/>
      <c r="H28357"/>
      <c r="I28357"/>
      <c r="J28357"/>
    </row>
    <row r="28358" spans="1:10">
      <c r="A28358"/>
      <c r="B28358"/>
      <c r="G28358" s="6"/>
      <c r="H28358"/>
      <c r="I28358"/>
      <c r="J28358"/>
    </row>
    <row r="28359" spans="1:10">
      <c r="A28359"/>
      <c r="B28359"/>
      <c r="G28359" s="6"/>
      <c r="H28359"/>
      <c r="I28359"/>
      <c r="J28359"/>
    </row>
    <row r="28360" spans="1:10">
      <c r="A28360"/>
      <c r="B28360"/>
      <c r="G28360" s="6"/>
      <c r="H28360"/>
      <c r="I28360"/>
      <c r="J28360"/>
    </row>
    <row r="28361" spans="1:10">
      <c r="A28361"/>
      <c r="B28361"/>
      <c r="G28361" s="6"/>
      <c r="H28361"/>
      <c r="I28361"/>
      <c r="J28361"/>
    </row>
    <row r="28362" spans="1:10">
      <c r="A28362"/>
      <c r="B28362"/>
      <c r="G28362" s="6"/>
      <c r="H28362"/>
      <c r="I28362"/>
      <c r="J28362"/>
    </row>
    <row r="28363" spans="1:10">
      <c r="A28363"/>
      <c r="B28363"/>
      <c r="G28363" s="6"/>
      <c r="H28363"/>
      <c r="I28363"/>
      <c r="J28363"/>
    </row>
    <row r="28364" spans="1:10">
      <c r="A28364"/>
      <c r="B28364"/>
      <c r="G28364" s="6"/>
      <c r="H28364"/>
      <c r="I28364"/>
      <c r="J28364"/>
    </row>
    <row r="28365" spans="1:10">
      <c r="A28365"/>
      <c r="B28365"/>
      <c r="G28365" s="6"/>
      <c r="H28365"/>
      <c r="I28365"/>
      <c r="J28365"/>
    </row>
    <row r="28366" spans="1:10">
      <c r="A28366"/>
      <c r="B28366"/>
      <c r="G28366" s="6"/>
      <c r="H28366"/>
      <c r="I28366"/>
      <c r="J28366"/>
    </row>
    <row r="28367" spans="1:10">
      <c r="A28367"/>
      <c r="B28367"/>
      <c r="G28367" s="6"/>
      <c r="H28367"/>
      <c r="I28367"/>
      <c r="J28367"/>
    </row>
    <row r="28368" spans="1:10">
      <c r="A28368"/>
      <c r="B28368"/>
      <c r="G28368" s="6"/>
      <c r="H28368"/>
      <c r="I28368"/>
      <c r="J28368"/>
    </row>
    <row r="28369" spans="1:10">
      <c r="A28369"/>
      <c r="B28369"/>
      <c r="G28369" s="6"/>
      <c r="H28369"/>
      <c r="I28369"/>
      <c r="J28369"/>
    </row>
    <row r="28370" spans="1:10">
      <c r="A28370"/>
      <c r="B28370"/>
      <c r="G28370" s="6"/>
      <c r="H28370"/>
      <c r="I28370"/>
      <c r="J28370"/>
    </row>
    <row r="28371" spans="1:10">
      <c r="A28371"/>
      <c r="B28371"/>
      <c r="G28371" s="6"/>
      <c r="H28371"/>
      <c r="I28371"/>
      <c r="J28371"/>
    </row>
    <row r="28372" spans="1:10">
      <c r="A28372"/>
      <c r="B28372"/>
      <c r="G28372" s="6"/>
      <c r="H28372"/>
      <c r="I28372"/>
      <c r="J28372"/>
    </row>
    <row r="28373" spans="1:10">
      <c r="A28373"/>
      <c r="B28373"/>
      <c r="G28373" s="6"/>
      <c r="H28373"/>
      <c r="I28373"/>
      <c r="J28373"/>
    </row>
    <row r="28374" spans="1:10">
      <c r="A28374"/>
      <c r="B28374"/>
      <c r="G28374" s="6"/>
      <c r="H28374"/>
      <c r="I28374"/>
      <c r="J28374"/>
    </row>
    <row r="28375" spans="1:10">
      <c r="A28375"/>
      <c r="B28375"/>
      <c r="G28375" s="6"/>
      <c r="H28375"/>
      <c r="I28375"/>
      <c r="J28375"/>
    </row>
    <row r="28376" spans="1:10">
      <c r="A28376"/>
      <c r="B28376"/>
      <c r="G28376" s="6"/>
      <c r="H28376"/>
      <c r="I28376"/>
      <c r="J28376"/>
    </row>
    <row r="28377" spans="1:10">
      <c r="A28377"/>
      <c r="B28377"/>
      <c r="G28377" s="6"/>
      <c r="H28377"/>
      <c r="I28377"/>
      <c r="J28377"/>
    </row>
    <row r="28378" spans="1:10">
      <c r="A28378"/>
      <c r="B28378"/>
      <c r="G28378" s="6"/>
      <c r="H28378"/>
      <c r="I28378"/>
      <c r="J28378"/>
    </row>
    <row r="28379" spans="1:10">
      <c r="A28379"/>
      <c r="B28379"/>
      <c r="G28379" s="6"/>
      <c r="H28379"/>
      <c r="I28379"/>
      <c r="J28379"/>
    </row>
    <row r="28380" spans="1:10">
      <c r="A28380"/>
      <c r="B28380"/>
      <c r="G28380" s="6"/>
      <c r="H28380"/>
      <c r="I28380"/>
      <c r="J28380"/>
    </row>
    <row r="28381" spans="1:10">
      <c r="A28381"/>
      <c r="B28381"/>
      <c r="G28381" s="6"/>
      <c r="H28381"/>
      <c r="I28381"/>
      <c r="J28381"/>
    </row>
    <row r="28382" spans="1:10">
      <c r="A28382"/>
      <c r="B28382"/>
      <c r="G28382" s="6"/>
      <c r="H28382"/>
      <c r="I28382"/>
      <c r="J28382"/>
    </row>
    <row r="28383" spans="1:10">
      <c r="A28383"/>
      <c r="B28383"/>
      <c r="G28383" s="6"/>
      <c r="H28383"/>
      <c r="I28383"/>
      <c r="J28383"/>
    </row>
    <row r="28384" spans="1:10">
      <c r="A28384"/>
      <c r="B28384"/>
      <c r="G28384" s="6"/>
      <c r="H28384"/>
      <c r="I28384"/>
      <c r="J28384"/>
    </row>
    <row r="28385" spans="1:10">
      <c r="A28385"/>
      <c r="B28385"/>
      <c r="G28385" s="6"/>
      <c r="H28385"/>
      <c r="I28385"/>
      <c r="J28385"/>
    </row>
    <row r="28386" spans="1:10">
      <c r="A28386"/>
      <c r="B28386"/>
      <c r="G28386" s="6"/>
      <c r="H28386"/>
      <c r="I28386"/>
      <c r="J28386"/>
    </row>
    <row r="28387" spans="1:10">
      <c r="A28387"/>
      <c r="B28387"/>
      <c r="G28387" s="6"/>
      <c r="H28387"/>
      <c r="I28387"/>
      <c r="J28387"/>
    </row>
    <row r="28388" spans="1:10">
      <c r="A28388"/>
      <c r="B28388"/>
      <c r="G28388" s="6"/>
      <c r="H28388"/>
      <c r="I28388"/>
      <c r="J28388"/>
    </row>
    <row r="28389" spans="1:10">
      <c r="A28389"/>
      <c r="B28389"/>
      <c r="G28389" s="6"/>
      <c r="H28389"/>
      <c r="I28389"/>
      <c r="J28389"/>
    </row>
    <row r="28390" spans="1:10">
      <c r="A28390"/>
      <c r="B28390"/>
      <c r="G28390" s="6"/>
      <c r="H28390"/>
      <c r="I28390"/>
      <c r="J28390"/>
    </row>
    <row r="28391" spans="1:10">
      <c r="A28391"/>
      <c r="B28391"/>
      <c r="G28391" s="6"/>
      <c r="H28391"/>
      <c r="I28391"/>
      <c r="J28391"/>
    </row>
    <row r="28392" spans="1:10">
      <c r="A28392"/>
      <c r="B28392"/>
      <c r="G28392" s="6"/>
      <c r="H28392"/>
      <c r="I28392"/>
      <c r="J28392"/>
    </row>
    <row r="28393" spans="1:10">
      <c r="A28393"/>
      <c r="B28393"/>
      <c r="G28393" s="6"/>
      <c r="H28393"/>
      <c r="I28393"/>
      <c r="J28393"/>
    </row>
    <row r="28394" spans="1:10">
      <c r="A28394"/>
      <c r="B28394"/>
      <c r="G28394" s="6"/>
      <c r="H28394"/>
      <c r="I28394"/>
      <c r="J28394"/>
    </row>
    <row r="28395" spans="1:10">
      <c r="A28395"/>
      <c r="B28395"/>
      <c r="G28395" s="6"/>
      <c r="H28395"/>
      <c r="I28395"/>
      <c r="J28395"/>
    </row>
    <row r="28396" spans="1:10">
      <c r="A28396"/>
      <c r="B28396"/>
      <c r="G28396" s="6"/>
      <c r="H28396"/>
      <c r="I28396"/>
      <c r="J28396"/>
    </row>
    <row r="28397" spans="1:10">
      <c r="A28397"/>
      <c r="B28397"/>
      <c r="G28397" s="6"/>
      <c r="H28397"/>
      <c r="I28397"/>
      <c r="J28397"/>
    </row>
    <row r="28398" spans="1:10">
      <c r="A28398"/>
      <c r="B28398"/>
      <c r="G28398" s="6"/>
      <c r="H28398"/>
      <c r="I28398"/>
      <c r="J28398"/>
    </row>
    <row r="28399" spans="1:10">
      <c r="A28399"/>
      <c r="B28399"/>
      <c r="G28399" s="6"/>
      <c r="H28399"/>
      <c r="I28399"/>
      <c r="J28399"/>
    </row>
    <row r="28400" spans="1:10">
      <c r="A28400"/>
      <c r="B28400"/>
      <c r="G28400" s="6"/>
      <c r="H28400"/>
      <c r="I28400"/>
      <c r="J28400"/>
    </row>
    <row r="28401" spans="1:10">
      <c r="A28401"/>
      <c r="B28401"/>
      <c r="G28401" s="6"/>
      <c r="H28401"/>
      <c r="I28401"/>
      <c r="J28401"/>
    </row>
    <row r="28402" spans="1:10">
      <c r="A28402"/>
      <c r="B28402"/>
      <c r="G28402" s="6"/>
      <c r="H28402"/>
      <c r="I28402"/>
      <c r="J28402"/>
    </row>
    <row r="28403" spans="1:10">
      <c r="A28403"/>
      <c r="B28403"/>
      <c r="G28403" s="6"/>
      <c r="H28403"/>
      <c r="I28403"/>
      <c r="J28403"/>
    </row>
    <row r="28404" spans="1:10">
      <c r="A28404"/>
      <c r="B28404"/>
      <c r="G28404" s="6"/>
      <c r="H28404"/>
      <c r="I28404"/>
      <c r="J28404"/>
    </row>
    <row r="28405" spans="1:10">
      <c r="A28405"/>
      <c r="B28405"/>
      <c r="G28405" s="6"/>
      <c r="H28405"/>
      <c r="I28405"/>
      <c r="J28405"/>
    </row>
    <row r="28406" spans="1:10">
      <c r="A28406"/>
      <c r="B28406"/>
      <c r="G28406" s="6"/>
      <c r="H28406"/>
      <c r="I28406"/>
      <c r="J28406"/>
    </row>
    <row r="28407" spans="1:10">
      <c r="A28407"/>
      <c r="B28407"/>
      <c r="G28407" s="6"/>
      <c r="H28407"/>
      <c r="I28407"/>
      <c r="J28407"/>
    </row>
    <row r="28408" spans="1:10">
      <c r="A28408"/>
      <c r="B28408"/>
      <c r="G28408" s="6"/>
      <c r="H28408"/>
      <c r="I28408"/>
      <c r="J28408"/>
    </row>
    <row r="28409" spans="1:10">
      <c r="A28409"/>
      <c r="B28409"/>
      <c r="G28409" s="6"/>
      <c r="H28409"/>
      <c r="I28409"/>
      <c r="J28409"/>
    </row>
    <row r="28410" spans="1:10">
      <c r="A28410"/>
      <c r="B28410"/>
      <c r="G28410" s="6"/>
      <c r="H28410"/>
      <c r="I28410"/>
      <c r="J28410"/>
    </row>
    <row r="28411" spans="1:10">
      <c r="A28411"/>
      <c r="B28411"/>
      <c r="G28411" s="6"/>
      <c r="H28411"/>
      <c r="I28411"/>
      <c r="J28411"/>
    </row>
    <row r="28412" spans="1:10">
      <c r="A28412"/>
      <c r="B28412"/>
      <c r="G28412" s="6"/>
      <c r="H28412"/>
      <c r="I28412"/>
      <c r="J28412"/>
    </row>
    <row r="28413" spans="1:10">
      <c r="A28413"/>
      <c r="B28413"/>
      <c r="G28413" s="6"/>
      <c r="H28413"/>
      <c r="I28413"/>
      <c r="J28413"/>
    </row>
    <row r="28414" spans="1:10">
      <c r="A28414"/>
      <c r="B28414"/>
      <c r="G28414" s="6"/>
      <c r="H28414"/>
      <c r="I28414"/>
      <c r="J28414"/>
    </row>
    <row r="28415" spans="1:10">
      <c r="A28415"/>
      <c r="B28415"/>
      <c r="G28415" s="6"/>
      <c r="H28415"/>
      <c r="I28415"/>
      <c r="J28415"/>
    </row>
    <row r="28416" spans="1:10">
      <c r="A28416"/>
      <c r="B28416"/>
      <c r="G28416" s="6"/>
      <c r="H28416"/>
      <c r="I28416"/>
      <c r="J28416"/>
    </row>
    <row r="28417" spans="1:10">
      <c r="A28417"/>
      <c r="B28417"/>
      <c r="G28417" s="6"/>
      <c r="H28417"/>
      <c r="I28417"/>
      <c r="J28417"/>
    </row>
    <row r="28418" spans="1:10">
      <c r="A28418"/>
      <c r="B28418"/>
      <c r="G28418" s="6"/>
      <c r="H28418"/>
      <c r="I28418"/>
      <c r="J28418"/>
    </row>
    <row r="28419" spans="1:10">
      <c r="A28419"/>
      <c r="B28419"/>
      <c r="G28419" s="6"/>
      <c r="H28419"/>
      <c r="I28419"/>
      <c r="J28419"/>
    </row>
    <row r="28420" spans="1:10">
      <c r="A28420"/>
      <c r="B28420"/>
      <c r="G28420" s="6"/>
      <c r="H28420"/>
      <c r="I28420"/>
      <c r="J28420"/>
    </row>
    <row r="28421" spans="1:10">
      <c r="A28421"/>
      <c r="B28421"/>
      <c r="G28421" s="6"/>
      <c r="H28421"/>
      <c r="I28421"/>
      <c r="J28421"/>
    </row>
    <row r="28422" spans="1:10">
      <c r="A28422"/>
      <c r="B28422"/>
      <c r="G28422" s="6"/>
      <c r="H28422"/>
      <c r="I28422"/>
      <c r="J28422"/>
    </row>
    <row r="28423" spans="1:10">
      <c r="A28423"/>
      <c r="B28423"/>
      <c r="G28423" s="6"/>
      <c r="H28423"/>
      <c r="I28423"/>
      <c r="J28423"/>
    </row>
    <row r="28424" spans="1:10">
      <c r="A28424"/>
      <c r="B28424"/>
      <c r="G28424" s="6"/>
      <c r="H28424"/>
      <c r="I28424"/>
      <c r="J28424"/>
    </row>
    <row r="28425" spans="1:10">
      <c r="A28425"/>
      <c r="B28425"/>
      <c r="G28425" s="6"/>
      <c r="H28425"/>
      <c r="I28425"/>
      <c r="J28425"/>
    </row>
    <row r="28426" spans="1:10">
      <c r="A28426"/>
      <c r="B28426"/>
      <c r="G28426" s="6"/>
      <c r="H28426"/>
      <c r="I28426"/>
      <c r="J28426"/>
    </row>
    <row r="28427" spans="1:10">
      <c r="A28427"/>
      <c r="B28427"/>
      <c r="G28427" s="6"/>
      <c r="H28427"/>
      <c r="I28427"/>
      <c r="J28427"/>
    </row>
    <row r="28428" spans="1:10">
      <c r="A28428"/>
      <c r="B28428"/>
      <c r="G28428" s="6"/>
      <c r="H28428"/>
      <c r="I28428"/>
      <c r="J28428"/>
    </row>
    <row r="28429" spans="1:10">
      <c r="A28429"/>
      <c r="B28429"/>
      <c r="G28429" s="6"/>
      <c r="H28429"/>
      <c r="I28429"/>
      <c r="J28429"/>
    </row>
    <row r="28430" spans="1:10">
      <c r="A28430"/>
      <c r="B28430"/>
      <c r="G28430" s="6"/>
      <c r="H28430"/>
      <c r="I28430"/>
      <c r="J28430"/>
    </row>
    <row r="28431" spans="1:10">
      <c r="A28431"/>
      <c r="B28431"/>
      <c r="G28431" s="6"/>
      <c r="H28431"/>
      <c r="I28431"/>
      <c r="J28431"/>
    </row>
    <row r="28432" spans="1:10">
      <c r="A28432"/>
      <c r="B28432"/>
      <c r="G28432" s="6"/>
      <c r="H28432"/>
      <c r="I28432"/>
      <c r="J28432"/>
    </row>
    <row r="28433" spans="1:10">
      <c r="A28433"/>
      <c r="B28433"/>
      <c r="G28433" s="6"/>
      <c r="H28433"/>
      <c r="I28433"/>
      <c r="J28433"/>
    </row>
    <row r="28434" spans="1:10">
      <c r="A28434"/>
      <c r="B28434"/>
      <c r="G28434" s="6"/>
      <c r="H28434"/>
      <c r="I28434"/>
      <c r="J28434"/>
    </row>
    <row r="28435" spans="1:10">
      <c r="A28435"/>
      <c r="B28435"/>
      <c r="G28435" s="6"/>
      <c r="H28435"/>
      <c r="I28435"/>
      <c r="J28435"/>
    </row>
    <row r="28436" spans="1:10">
      <c r="A28436"/>
      <c r="B28436"/>
      <c r="G28436" s="6"/>
      <c r="H28436"/>
      <c r="I28436"/>
      <c r="J28436"/>
    </row>
    <row r="28437" spans="1:10">
      <c r="A28437"/>
      <c r="B28437"/>
      <c r="G28437" s="6"/>
      <c r="H28437"/>
      <c r="I28437"/>
      <c r="J28437"/>
    </row>
    <row r="28438" spans="1:10">
      <c r="A28438"/>
      <c r="B28438"/>
      <c r="G28438" s="6"/>
      <c r="H28438"/>
      <c r="I28438"/>
      <c r="J28438"/>
    </row>
    <row r="28439" spans="1:10">
      <c r="A28439"/>
      <c r="B28439"/>
      <c r="G28439" s="6"/>
      <c r="H28439"/>
      <c r="I28439"/>
      <c r="J28439"/>
    </row>
    <row r="28440" spans="1:10">
      <c r="A28440"/>
      <c r="B28440"/>
      <c r="G28440" s="6"/>
      <c r="H28440"/>
      <c r="I28440"/>
      <c r="J28440"/>
    </row>
    <row r="28441" spans="1:10">
      <c r="A28441"/>
      <c r="B28441"/>
      <c r="G28441" s="6"/>
      <c r="H28441"/>
      <c r="I28441"/>
      <c r="J28441"/>
    </row>
    <row r="28442" spans="1:10">
      <c r="A28442"/>
      <c r="B28442"/>
      <c r="G28442" s="6"/>
      <c r="H28442"/>
      <c r="I28442"/>
      <c r="J28442"/>
    </row>
    <row r="28443" spans="1:10">
      <c r="A28443"/>
      <c r="B28443"/>
      <c r="G28443" s="6"/>
      <c r="H28443"/>
      <c r="I28443"/>
      <c r="J28443"/>
    </row>
    <row r="28444" spans="1:10">
      <c r="A28444"/>
      <c r="B28444"/>
      <c r="G28444" s="6"/>
      <c r="H28444"/>
      <c r="I28444"/>
      <c r="J28444"/>
    </row>
    <row r="28445" spans="1:10">
      <c r="A28445"/>
      <c r="B28445"/>
      <c r="G28445" s="6"/>
      <c r="H28445"/>
      <c r="I28445"/>
      <c r="J28445"/>
    </row>
    <row r="28446" spans="1:10">
      <c r="A28446"/>
      <c r="B28446"/>
      <c r="G28446" s="6"/>
      <c r="H28446"/>
      <c r="I28446"/>
      <c r="J28446"/>
    </row>
    <row r="28447" spans="1:10">
      <c r="A28447"/>
      <c r="B28447"/>
      <c r="G28447" s="6"/>
      <c r="H28447"/>
      <c r="I28447"/>
      <c r="J28447"/>
    </row>
    <row r="28448" spans="1:10">
      <c r="A28448"/>
      <c r="B28448"/>
      <c r="G28448" s="6"/>
      <c r="H28448"/>
      <c r="I28448"/>
      <c r="J28448"/>
    </row>
    <row r="28449" spans="1:10">
      <c r="A28449"/>
      <c r="B28449"/>
      <c r="G28449" s="6"/>
      <c r="H28449"/>
      <c r="I28449"/>
      <c r="J28449"/>
    </row>
    <row r="28450" spans="1:10">
      <c r="A28450"/>
      <c r="B28450"/>
      <c r="G28450" s="6"/>
      <c r="H28450"/>
      <c r="I28450"/>
      <c r="J28450"/>
    </row>
    <row r="28451" spans="1:10">
      <c r="A28451"/>
      <c r="B28451"/>
      <c r="G28451" s="6"/>
      <c r="H28451"/>
      <c r="I28451"/>
      <c r="J28451"/>
    </row>
    <row r="28452" spans="1:10">
      <c r="A28452"/>
      <c r="B28452"/>
      <c r="G28452" s="6"/>
      <c r="H28452"/>
      <c r="I28452"/>
      <c r="J28452"/>
    </row>
    <row r="28453" spans="1:10">
      <c r="A28453"/>
      <c r="B28453"/>
      <c r="G28453" s="6"/>
      <c r="H28453"/>
      <c r="I28453"/>
      <c r="J28453"/>
    </row>
    <row r="28454" spans="1:10">
      <c r="A28454"/>
      <c r="B28454"/>
      <c r="G28454" s="6"/>
      <c r="H28454"/>
      <c r="I28454"/>
      <c r="J28454"/>
    </row>
    <row r="28455" spans="1:10">
      <c r="A28455"/>
      <c r="B28455"/>
      <c r="G28455" s="6"/>
      <c r="H28455"/>
      <c r="I28455"/>
      <c r="J28455"/>
    </row>
    <row r="28456" spans="1:10">
      <c r="A28456"/>
      <c r="B28456"/>
      <c r="G28456" s="6"/>
      <c r="H28456"/>
      <c r="I28456"/>
      <c r="J28456"/>
    </row>
    <row r="28457" spans="1:10">
      <c r="A28457"/>
      <c r="B28457"/>
      <c r="G28457" s="6"/>
      <c r="H28457"/>
      <c r="I28457"/>
      <c r="J28457"/>
    </row>
    <row r="28458" spans="1:10">
      <c r="A28458"/>
      <c r="B28458"/>
      <c r="G28458" s="6"/>
      <c r="H28458"/>
      <c r="I28458"/>
      <c r="J28458"/>
    </row>
    <row r="28459" spans="1:10">
      <c r="A28459"/>
      <c r="B28459"/>
      <c r="G28459" s="6"/>
      <c r="H28459"/>
      <c r="I28459"/>
      <c r="J28459"/>
    </row>
    <row r="28460" spans="1:10">
      <c r="A28460"/>
      <c r="B28460"/>
      <c r="G28460" s="6"/>
      <c r="H28460"/>
      <c r="I28460"/>
      <c r="J28460"/>
    </row>
    <row r="28461" spans="1:10">
      <c r="A28461"/>
      <c r="B28461"/>
      <c r="G28461" s="6"/>
      <c r="H28461"/>
      <c r="I28461"/>
      <c r="J28461"/>
    </row>
    <row r="28462" spans="1:10">
      <c r="A28462"/>
      <c r="B28462"/>
      <c r="G28462" s="6"/>
      <c r="H28462"/>
      <c r="I28462"/>
      <c r="J28462"/>
    </row>
    <row r="28463" spans="1:10">
      <c r="A28463"/>
      <c r="B28463"/>
      <c r="G28463" s="6"/>
      <c r="H28463"/>
      <c r="I28463"/>
      <c r="J28463"/>
    </row>
    <row r="28464" spans="1:10">
      <c r="A28464"/>
      <c r="B28464"/>
      <c r="G28464" s="6"/>
      <c r="H28464"/>
      <c r="I28464"/>
      <c r="J28464"/>
    </row>
    <row r="28465" spans="1:10">
      <c r="A28465"/>
      <c r="B28465"/>
      <c r="G28465" s="6"/>
      <c r="H28465"/>
      <c r="I28465"/>
      <c r="J28465"/>
    </row>
    <row r="28466" spans="1:10">
      <c r="A28466"/>
      <c r="B28466"/>
      <c r="G28466" s="6"/>
      <c r="H28466"/>
      <c r="I28466"/>
      <c r="J28466"/>
    </row>
    <row r="28467" spans="1:10">
      <c r="A28467"/>
      <c r="B28467"/>
      <c r="G28467" s="6"/>
      <c r="H28467"/>
      <c r="I28467"/>
      <c r="J28467"/>
    </row>
    <row r="28468" spans="1:10">
      <c r="A28468"/>
      <c r="B28468"/>
      <c r="G28468" s="6"/>
      <c r="H28468"/>
      <c r="I28468"/>
      <c r="J28468"/>
    </row>
    <row r="28469" spans="1:10">
      <c r="A28469"/>
      <c r="B28469"/>
      <c r="G28469" s="6"/>
      <c r="H28469"/>
      <c r="I28469"/>
      <c r="J28469"/>
    </row>
    <row r="28470" spans="1:10">
      <c r="A28470"/>
      <c r="B28470"/>
      <c r="G28470" s="6"/>
      <c r="H28470"/>
      <c r="I28470"/>
      <c r="J28470"/>
    </row>
    <row r="28471" spans="1:10">
      <c r="A28471"/>
      <c r="B28471"/>
      <c r="G28471" s="6"/>
      <c r="H28471"/>
      <c r="I28471"/>
      <c r="J28471"/>
    </row>
    <row r="28472" spans="1:10">
      <c r="A28472"/>
      <c r="B28472"/>
      <c r="G28472" s="6"/>
      <c r="H28472"/>
      <c r="I28472"/>
      <c r="J28472"/>
    </row>
    <row r="28473" spans="1:10">
      <c r="A28473"/>
      <c r="B28473"/>
      <c r="G28473" s="6"/>
      <c r="H28473"/>
      <c r="I28473"/>
      <c r="J28473"/>
    </row>
    <row r="28474" spans="1:10">
      <c r="A28474"/>
      <c r="B28474"/>
      <c r="G28474" s="6"/>
      <c r="H28474"/>
      <c r="I28474"/>
      <c r="J28474"/>
    </row>
    <row r="28475" spans="1:10">
      <c r="A28475"/>
      <c r="B28475"/>
      <c r="G28475" s="6"/>
      <c r="H28475"/>
      <c r="I28475"/>
      <c r="J28475"/>
    </row>
    <row r="28476" spans="1:10">
      <c r="A28476"/>
      <c r="B28476"/>
      <c r="G28476" s="6"/>
      <c r="H28476"/>
      <c r="I28476"/>
      <c r="J28476"/>
    </row>
    <row r="28477" spans="1:10">
      <c r="A28477"/>
      <c r="B28477"/>
      <c r="G28477" s="6"/>
      <c r="H28477"/>
      <c r="I28477"/>
      <c r="J28477"/>
    </row>
    <row r="28478" spans="1:10">
      <c r="A28478"/>
      <c r="B28478"/>
      <c r="G28478" s="6"/>
      <c r="H28478"/>
      <c r="I28478"/>
      <c r="J28478"/>
    </row>
    <row r="28479" spans="1:10">
      <c r="A28479"/>
      <c r="B28479"/>
      <c r="G28479" s="6"/>
      <c r="H28479"/>
      <c r="I28479"/>
      <c r="J28479"/>
    </row>
    <row r="28480" spans="1:10">
      <c r="A28480"/>
      <c r="B28480"/>
      <c r="G28480" s="6"/>
      <c r="H28480"/>
      <c r="I28480"/>
      <c r="J28480"/>
    </row>
    <row r="28481" spans="1:10">
      <c r="A28481"/>
      <c r="B28481"/>
      <c r="G28481" s="6"/>
      <c r="H28481"/>
      <c r="I28481"/>
      <c r="J28481"/>
    </row>
    <row r="28482" spans="1:10">
      <c r="A28482"/>
      <c r="B28482"/>
      <c r="G28482" s="6"/>
      <c r="H28482"/>
      <c r="I28482"/>
      <c r="J28482"/>
    </row>
    <row r="28483" spans="1:10">
      <c r="A28483"/>
      <c r="B28483"/>
      <c r="G28483" s="6"/>
      <c r="H28483"/>
      <c r="I28483"/>
      <c r="J28483"/>
    </row>
    <row r="28484" spans="1:10">
      <c r="A28484"/>
      <c r="B28484"/>
      <c r="G28484" s="6"/>
      <c r="H28484"/>
      <c r="I28484"/>
      <c r="J28484"/>
    </row>
    <row r="28485" spans="1:10">
      <c r="A28485"/>
      <c r="B28485"/>
      <c r="G28485" s="6"/>
      <c r="H28485"/>
      <c r="I28485"/>
      <c r="J28485"/>
    </row>
    <row r="28486" spans="1:10">
      <c r="A28486"/>
      <c r="B28486"/>
      <c r="G28486" s="6"/>
      <c r="H28486"/>
      <c r="I28486"/>
      <c r="J28486"/>
    </row>
    <row r="28487" spans="1:10">
      <c r="A28487"/>
      <c r="B28487"/>
      <c r="G28487" s="6"/>
      <c r="H28487"/>
      <c r="I28487"/>
      <c r="J28487"/>
    </row>
    <row r="28488" spans="1:10">
      <c r="A28488"/>
      <c r="B28488"/>
      <c r="G28488" s="6"/>
      <c r="H28488"/>
      <c r="I28488"/>
      <c r="J28488"/>
    </row>
    <row r="28489" spans="1:10">
      <c r="A28489"/>
      <c r="B28489"/>
      <c r="G28489" s="6"/>
      <c r="H28489"/>
      <c r="I28489"/>
      <c r="J28489"/>
    </row>
    <row r="28490" spans="1:10">
      <c r="A28490"/>
      <c r="B28490"/>
      <c r="G28490" s="6"/>
      <c r="H28490"/>
      <c r="I28490"/>
      <c r="J28490"/>
    </row>
    <row r="28491" spans="1:10">
      <c r="A28491"/>
      <c r="B28491"/>
      <c r="G28491" s="6"/>
      <c r="H28491"/>
      <c r="I28491"/>
      <c r="J28491"/>
    </row>
    <row r="28492" spans="1:10">
      <c r="A28492"/>
      <c r="B28492"/>
      <c r="G28492" s="6"/>
      <c r="H28492"/>
      <c r="I28492"/>
      <c r="J28492"/>
    </row>
    <row r="28493" spans="1:10">
      <c r="A28493"/>
      <c r="B28493"/>
      <c r="G28493" s="6"/>
      <c r="H28493"/>
      <c r="I28493"/>
      <c r="J28493"/>
    </row>
    <row r="28494" spans="1:10">
      <c r="A28494"/>
      <c r="B28494"/>
      <c r="G28494" s="6"/>
      <c r="H28494"/>
      <c r="I28494"/>
      <c r="J28494"/>
    </row>
    <row r="28495" spans="1:10">
      <c r="A28495"/>
      <c r="B28495"/>
      <c r="G28495" s="6"/>
      <c r="H28495"/>
      <c r="I28495"/>
      <c r="J28495"/>
    </row>
    <row r="28496" spans="1:10">
      <c r="A28496"/>
      <c r="B28496"/>
      <c r="G28496" s="6"/>
      <c r="H28496"/>
      <c r="I28496"/>
      <c r="J28496"/>
    </row>
    <row r="28497" spans="1:10">
      <c r="A28497"/>
      <c r="B28497"/>
      <c r="G28497" s="6"/>
      <c r="H28497"/>
      <c r="I28497"/>
      <c r="J28497"/>
    </row>
    <row r="28498" spans="1:10">
      <c r="A28498"/>
      <c r="B28498"/>
      <c r="G28498" s="6"/>
      <c r="H28498"/>
      <c r="I28498"/>
      <c r="J28498"/>
    </row>
    <row r="28499" spans="1:10">
      <c r="A28499"/>
      <c r="B28499"/>
      <c r="G28499" s="6"/>
      <c r="H28499"/>
      <c r="I28499"/>
      <c r="J28499"/>
    </row>
    <row r="28500" spans="1:10">
      <c r="A28500"/>
      <c r="B28500"/>
      <c r="G28500" s="6"/>
      <c r="H28500"/>
      <c r="I28500"/>
      <c r="J28500"/>
    </row>
    <row r="28501" spans="1:10">
      <c r="A28501"/>
      <c r="B28501"/>
      <c r="G28501" s="6"/>
      <c r="H28501"/>
      <c r="I28501"/>
      <c r="J28501"/>
    </row>
    <row r="28502" spans="1:10">
      <c r="A28502"/>
      <c r="B28502"/>
      <c r="G28502" s="6"/>
      <c r="H28502"/>
      <c r="I28502"/>
      <c r="J28502"/>
    </row>
    <row r="28503" spans="1:10">
      <c r="A28503"/>
      <c r="B28503"/>
      <c r="G28503" s="6"/>
      <c r="H28503"/>
      <c r="I28503"/>
      <c r="J28503"/>
    </row>
    <row r="28504" spans="1:10">
      <c r="A28504"/>
      <c r="B28504"/>
      <c r="G28504" s="6"/>
      <c r="H28504"/>
      <c r="I28504"/>
      <c r="J28504"/>
    </row>
    <row r="28505" spans="1:10">
      <c r="A28505"/>
      <c r="B28505"/>
      <c r="G28505" s="6"/>
      <c r="H28505"/>
      <c r="I28505"/>
      <c r="J28505"/>
    </row>
    <row r="28506" spans="1:10">
      <c r="A28506"/>
      <c r="B28506"/>
      <c r="G28506" s="6"/>
      <c r="H28506"/>
      <c r="I28506"/>
      <c r="J28506"/>
    </row>
    <row r="28507" spans="1:10">
      <c r="A28507"/>
      <c r="B28507"/>
      <c r="G28507" s="6"/>
      <c r="H28507"/>
      <c r="I28507"/>
      <c r="J28507"/>
    </row>
    <row r="28508" spans="1:10">
      <c r="A28508"/>
      <c r="B28508"/>
      <c r="G28508" s="6"/>
      <c r="H28508"/>
      <c r="I28508"/>
      <c r="J28508"/>
    </row>
    <row r="28509" spans="1:10">
      <c r="A28509"/>
      <c r="B28509"/>
      <c r="G28509" s="6"/>
      <c r="H28509"/>
      <c r="I28509"/>
      <c r="J28509"/>
    </row>
    <row r="28510" spans="1:10">
      <c r="A28510"/>
      <c r="B28510"/>
      <c r="G28510" s="6"/>
      <c r="H28510"/>
      <c r="I28510"/>
      <c r="J28510"/>
    </row>
    <row r="28511" spans="1:10">
      <c r="A28511"/>
      <c r="B28511"/>
      <c r="G28511" s="6"/>
      <c r="H28511"/>
      <c r="I28511"/>
      <c r="J28511"/>
    </row>
    <row r="28512" spans="1:10">
      <c r="A28512"/>
      <c r="B28512"/>
      <c r="G28512" s="6"/>
      <c r="H28512"/>
      <c r="I28512"/>
      <c r="J28512"/>
    </row>
    <row r="28513" spans="1:10">
      <c r="A28513"/>
      <c r="B28513"/>
      <c r="G28513" s="6"/>
      <c r="H28513"/>
      <c r="I28513"/>
      <c r="J28513"/>
    </row>
    <row r="28514" spans="1:10">
      <c r="A28514"/>
      <c r="B28514"/>
      <c r="G28514" s="6"/>
      <c r="H28514"/>
      <c r="I28514"/>
      <c r="J28514"/>
    </row>
    <row r="28515" spans="1:10">
      <c r="A28515"/>
      <c r="B28515"/>
      <c r="G28515" s="6"/>
      <c r="H28515"/>
      <c r="I28515"/>
      <c r="J28515"/>
    </row>
    <row r="28516" spans="1:10">
      <c r="A28516"/>
      <c r="B28516"/>
      <c r="G28516" s="6"/>
      <c r="H28516"/>
      <c r="I28516"/>
      <c r="J28516"/>
    </row>
    <row r="28517" spans="1:10">
      <c r="A28517"/>
      <c r="B28517"/>
      <c r="G28517" s="6"/>
      <c r="H28517"/>
      <c r="I28517"/>
      <c r="J28517"/>
    </row>
    <row r="28518" spans="1:10">
      <c r="A28518"/>
      <c r="B28518"/>
      <c r="G28518" s="6"/>
      <c r="H28518"/>
      <c r="I28518"/>
      <c r="J28518"/>
    </row>
    <row r="28519" spans="1:10">
      <c r="A28519"/>
      <c r="B28519"/>
      <c r="G28519" s="6"/>
      <c r="H28519"/>
      <c r="I28519"/>
      <c r="J28519"/>
    </row>
    <row r="28520" spans="1:10">
      <c r="A28520"/>
      <c r="B28520"/>
      <c r="G28520" s="6"/>
      <c r="H28520"/>
      <c r="I28520"/>
      <c r="J28520"/>
    </row>
    <row r="28521" spans="1:10">
      <c r="A28521"/>
      <c r="B28521"/>
      <c r="G28521" s="6"/>
      <c r="H28521"/>
      <c r="I28521"/>
      <c r="J28521"/>
    </row>
    <row r="28522" spans="1:10">
      <c r="A28522"/>
      <c r="B28522"/>
      <c r="G28522" s="6"/>
      <c r="H28522"/>
      <c r="I28522"/>
      <c r="J28522"/>
    </row>
    <row r="28523" spans="1:10">
      <c r="A28523"/>
      <c r="B28523"/>
      <c r="G28523" s="6"/>
      <c r="H28523"/>
      <c r="I28523"/>
      <c r="J28523"/>
    </row>
    <row r="28524" spans="1:10">
      <c r="A28524"/>
      <c r="B28524"/>
      <c r="G28524" s="6"/>
      <c r="H28524"/>
      <c r="I28524"/>
      <c r="J28524"/>
    </row>
    <row r="28525" spans="1:10">
      <c r="A28525"/>
      <c r="B28525"/>
      <c r="G28525" s="6"/>
      <c r="H28525"/>
      <c r="I28525"/>
      <c r="J28525"/>
    </row>
    <row r="28526" spans="1:10">
      <c r="A28526"/>
      <c r="B28526"/>
      <c r="G28526" s="6"/>
      <c r="H28526"/>
      <c r="I28526"/>
      <c r="J28526"/>
    </row>
    <row r="28527" spans="1:10">
      <c r="A28527"/>
      <c r="B28527"/>
      <c r="G28527" s="6"/>
      <c r="H28527"/>
      <c r="I28527"/>
      <c r="J28527"/>
    </row>
    <row r="28528" spans="1:10">
      <c r="A28528"/>
      <c r="B28528"/>
      <c r="G28528" s="6"/>
      <c r="H28528"/>
      <c r="I28528"/>
      <c r="J28528"/>
    </row>
    <row r="28529" spans="1:10">
      <c r="A28529"/>
      <c r="B28529"/>
      <c r="G28529" s="6"/>
      <c r="H28529"/>
      <c r="I28529"/>
      <c r="J28529"/>
    </row>
    <row r="28530" spans="1:10">
      <c r="A28530"/>
      <c r="B28530"/>
      <c r="G28530" s="6"/>
      <c r="H28530"/>
      <c r="I28530"/>
      <c r="J28530"/>
    </row>
    <row r="28531" spans="1:10">
      <c r="A28531"/>
      <c r="B28531"/>
      <c r="G28531" s="6"/>
      <c r="H28531"/>
      <c r="I28531"/>
      <c r="J28531"/>
    </row>
    <row r="28532" spans="1:10">
      <c r="A28532"/>
      <c r="B28532"/>
      <c r="G28532" s="6"/>
      <c r="H28532"/>
      <c r="I28532"/>
      <c r="J28532"/>
    </row>
    <row r="28533" spans="1:10">
      <c r="A28533"/>
      <c r="B28533"/>
      <c r="G28533" s="6"/>
      <c r="H28533"/>
      <c r="I28533"/>
      <c r="J28533"/>
    </row>
    <row r="28534" spans="1:10">
      <c r="A28534"/>
      <c r="B28534"/>
      <c r="G28534" s="6"/>
      <c r="H28534"/>
      <c r="I28534"/>
      <c r="J28534"/>
    </row>
    <row r="28535" spans="1:10">
      <c r="A28535"/>
      <c r="B28535"/>
      <c r="G28535" s="6"/>
      <c r="H28535"/>
      <c r="I28535"/>
      <c r="J28535"/>
    </row>
    <row r="28536" spans="1:10">
      <c r="A28536"/>
      <c r="B28536"/>
      <c r="G28536" s="6"/>
      <c r="H28536"/>
      <c r="I28536"/>
      <c r="J28536"/>
    </row>
    <row r="28537" spans="1:10">
      <c r="A28537"/>
      <c r="B28537"/>
      <c r="G28537" s="6"/>
      <c r="H28537"/>
      <c r="I28537"/>
      <c r="J28537"/>
    </row>
    <row r="28538" spans="1:10">
      <c r="A28538"/>
      <c r="B28538"/>
      <c r="G28538" s="6"/>
      <c r="H28538"/>
      <c r="I28538"/>
      <c r="J28538"/>
    </row>
    <row r="28539" spans="1:10">
      <c r="A28539"/>
      <c r="B28539"/>
      <c r="G28539" s="6"/>
      <c r="H28539"/>
      <c r="I28539"/>
      <c r="J28539"/>
    </row>
    <row r="28540" spans="1:10">
      <c r="A28540"/>
      <c r="B28540"/>
      <c r="G28540" s="6"/>
      <c r="H28540"/>
      <c r="I28540"/>
      <c r="J28540"/>
    </row>
    <row r="28541" spans="1:10">
      <c r="A28541"/>
      <c r="B28541"/>
      <c r="G28541" s="6"/>
      <c r="H28541"/>
      <c r="I28541"/>
      <c r="J28541"/>
    </row>
    <row r="28542" spans="1:10">
      <c r="A28542"/>
      <c r="B28542"/>
      <c r="G28542" s="6"/>
      <c r="H28542"/>
      <c r="I28542"/>
      <c r="J28542"/>
    </row>
    <row r="28543" spans="1:10">
      <c r="A28543"/>
      <c r="B28543"/>
      <c r="G28543" s="6"/>
      <c r="H28543"/>
      <c r="I28543"/>
      <c r="J28543"/>
    </row>
    <row r="28544" spans="1:10">
      <c r="A28544"/>
      <c r="B28544"/>
      <c r="G28544" s="6"/>
      <c r="H28544"/>
      <c r="I28544"/>
      <c r="J28544"/>
    </row>
    <row r="28545" spans="1:10">
      <c r="A28545"/>
      <c r="B28545"/>
      <c r="G28545" s="6"/>
      <c r="H28545"/>
      <c r="I28545"/>
      <c r="J28545"/>
    </row>
    <row r="28546" spans="1:10">
      <c r="A28546"/>
      <c r="B28546"/>
      <c r="G28546" s="6"/>
      <c r="H28546"/>
      <c r="I28546"/>
      <c r="J28546"/>
    </row>
    <row r="28547" spans="1:10">
      <c r="A28547"/>
      <c r="B28547"/>
      <c r="G28547" s="6"/>
      <c r="H28547"/>
      <c r="I28547"/>
      <c r="J28547"/>
    </row>
    <row r="28548" spans="1:10">
      <c r="A28548"/>
      <c r="B28548"/>
      <c r="G28548" s="6"/>
      <c r="H28548"/>
      <c r="I28548"/>
      <c r="J28548"/>
    </row>
    <row r="28549" spans="1:10">
      <c r="A28549"/>
      <c r="B28549"/>
      <c r="G28549" s="6"/>
      <c r="H28549"/>
      <c r="I28549"/>
      <c r="J28549"/>
    </row>
    <row r="28550" spans="1:10">
      <c r="A28550"/>
      <c r="B28550"/>
      <c r="G28550" s="6"/>
      <c r="H28550"/>
      <c r="I28550"/>
      <c r="J28550"/>
    </row>
    <row r="28551" spans="1:10">
      <c r="A28551"/>
      <c r="B28551"/>
      <c r="G28551" s="6"/>
      <c r="H28551"/>
      <c r="I28551"/>
      <c r="J28551"/>
    </row>
    <row r="28552" spans="1:10">
      <c r="A28552"/>
      <c r="B28552"/>
      <c r="G28552" s="6"/>
      <c r="H28552"/>
      <c r="I28552"/>
      <c r="J28552"/>
    </row>
    <row r="28553" spans="1:10">
      <c r="A28553"/>
      <c r="B28553"/>
      <c r="G28553" s="6"/>
      <c r="H28553"/>
      <c r="I28553"/>
      <c r="J28553"/>
    </row>
    <row r="28554" spans="1:10">
      <c r="A28554"/>
      <c r="B28554"/>
      <c r="G28554" s="6"/>
      <c r="H28554"/>
      <c r="I28554"/>
      <c r="J28554"/>
    </row>
    <row r="28555" spans="1:10">
      <c r="A28555"/>
      <c r="B28555"/>
      <c r="G28555" s="6"/>
      <c r="H28555"/>
      <c r="I28555"/>
      <c r="J28555"/>
    </row>
    <row r="28556" spans="1:10">
      <c r="A28556"/>
      <c r="B28556"/>
      <c r="G28556" s="6"/>
      <c r="H28556"/>
      <c r="I28556"/>
      <c r="J28556"/>
    </row>
    <row r="28557" spans="1:10">
      <c r="A28557"/>
      <c r="B28557"/>
      <c r="G28557" s="6"/>
      <c r="H28557"/>
      <c r="I28557"/>
      <c r="J28557"/>
    </row>
    <row r="28558" spans="1:10">
      <c r="A28558"/>
      <c r="B28558"/>
      <c r="G28558" s="6"/>
      <c r="H28558"/>
      <c r="I28558"/>
      <c r="J28558"/>
    </row>
    <row r="28559" spans="1:10">
      <c r="A28559"/>
      <c r="B28559"/>
      <c r="G28559" s="6"/>
      <c r="H28559"/>
      <c r="I28559"/>
      <c r="J28559"/>
    </row>
    <row r="28560" spans="1:10">
      <c r="A28560"/>
      <c r="B28560"/>
      <c r="G28560" s="6"/>
      <c r="H28560"/>
      <c r="I28560"/>
      <c r="J28560"/>
    </row>
    <row r="28561" spans="1:10">
      <c r="A28561"/>
      <c r="B28561"/>
      <c r="G28561" s="6"/>
      <c r="H28561"/>
      <c r="I28561"/>
      <c r="J28561"/>
    </row>
    <row r="28562" spans="1:10">
      <c r="A28562"/>
      <c r="B28562"/>
      <c r="G28562" s="6"/>
      <c r="H28562"/>
      <c r="I28562"/>
      <c r="J28562"/>
    </row>
    <row r="28563" spans="1:10">
      <c r="A28563"/>
      <c r="B28563"/>
      <c r="G28563" s="6"/>
      <c r="H28563"/>
      <c r="I28563"/>
      <c r="J28563"/>
    </row>
    <row r="28564" spans="1:10">
      <c r="A28564"/>
      <c r="B28564"/>
      <c r="G28564" s="6"/>
      <c r="H28564"/>
      <c r="I28564"/>
      <c r="J28564"/>
    </row>
    <row r="28565" spans="1:10">
      <c r="A28565"/>
      <c r="B28565"/>
      <c r="G28565" s="6"/>
      <c r="H28565"/>
      <c r="I28565"/>
      <c r="J28565"/>
    </row>
    <row r="28566" spans="1:10">
      <c r="A28566"/>
      <c r="B28566"/>
      <c r="G28566" s="6"/>
      <c r="H28566"/>
      <c r="I28566"/>
      <c r="J28566"/>
    </row>
    <row r="28567" spans="1:10">
      <c r="A28567"/>
      <c r="B28567"/>
      <c r="G28567" s="6"/>
      <c r="H28567"/>
      <c r="I28567"/>
      <c r="J28567"/>
    </row>
    <row r="28568" spans="1:10">
      <c r="A28568"/>
      <c r="B28568"/>
      <c r="G28568" s="6"/>
      <c r="H28568"/>
      <c r="I28568"/>
      <c r="J28568"/>
    </row>
    <row r="28569" spans="1:10">
      <c r="A28569"/>
      <c r="B28569"/>
      <c r="G28569" s="6"/>
      <c r="H28569"/>
      <c r="I28569"/>
      <c r="J28569"/>
    </row>
    <row r="28570" spans="1:10">
      <c r="A28570"/>
      <c r="B28570"/>
      <c r="G28570" s="6"/>
      <c r="H28570"/>
      <c r="I28570"/>
      <c r="J28570"/>
    </row>
    <row r="28571" spans="1:10">
      <c r="A28571"/>
      <c r="B28571"/>
      <c r="G28571" s="6"/>
      <c r="H28571"/>
      <c r="I28571"/>
      <c r="J28571"/>
    </row>
    <row r="28572" spans="1:10">
      <c r="A28572"/>
      <c r="B28572"/>
      <c r="G28572" s="6"/>
      <c r="H28572"/>
      <c r="I28572"/>
      <c r="J28572"/>
    </row>
    <row r="28573" spans="1:10">
      <c r="A28573"/>
      <c r="B28573"/>
      <c r="G28573" s="6"/>
      <c r="H28573"/>
      <c r="I28573"/>
      <c r="J28573"/>
    </row>
    <row r="28574" spans="1:10">
      <c r="A28574"/>
      <c r="B28574"/>
      <c r="G28574" s="6"/>
      <c r="H28574"/>
      <c r="I28574"/>
      <c r="J28574"/>
    </row>
    <row r="28575" spans="1:10">
      <c r="A28575"/>
      <c r="B28575"/>
      <c r="G28575" s="6"/>
      <c r="H28575"/>
      <c r="I28575"/>
      <c r="J28575"/>
    </row>
    <row r="28576" spans="1:10">
      <c r="A28576"/>
      <c r="B28576"/>
      <c r="G28576" s="6"/>
      <c r="H28576"/>
      <c r="I28576"/>
      <c r="J28576"/>
    </row>
    <row r="28577" spans="1:10">
      <c r="A28577"/>
      <c r="B28577"/>
      <c r="G28577" s="6"/>
      <c r="H28577"/>
      <c r="I28577"/>
      <c r="J28577"/>
    </row>
    <row r="28578" spans="1:10">
      <c r="A28578"/>
      <c r="B28578"/>
      <c r="G28578" s="6"/>
      <c r="H28578"/>
      <c r="I28578"/>
      <c r="J28578"/>
    </row>
    <row r="28579" spans="1:10">
      <c r="A28579"/>
      <c r="B28579"/>
      <c r="G28579" s="6"/>
      <c r="H28579"/>
      <c r="I28579"/>
      <c r="J28579"/>
    </row>
    <row r="28580" spans="1:10">
      <c r="A28580"/>
      <c r="B28580"/>
      <c r="G28580" s="6"/>
      <c r="H28580"/>
      <c r="I28580"/>
      <c r="J28580"/>
    </row>
    <row r="28581" spans="1:10">
      <c r="A28581"/>
      <c r="B28581"/>
      <c r="G28581" s="6"/>
      <c r="H28581"/>
      <c r="I28581"/>
      <c r="J28581"/>
    </row>
    <row r="28582" spans="1:10">
      <c r="A28582"/>
      <c r="B28582"/>
      <c r="G28582" s="6"/>
      <c r="H28582"/>
      <c r="I28582"/>
      <c r="J28582"/>
    </row>
    <row r="28583" spans="1:10">
      <c r="A28583"/>
      <c r="B28583"/>
      <c r="G28583" s="6"/>
      <c r="H28583"/>
      <c r="I28583"/>
      <c r="J28583"/>
    </row>
    <row r="28584" spans="1:10">
      <c r="A28584"/>
      <c r="B28584"/>
      <c r="G28584" s="6"/>
      <c r="H28584"/>
      <c r="I28584"/>
      <c r="J28584"/>
    </row>
    <row r="28585" spans="1:10">
      <c r="A28585"/>
      <c r="B28585"/>
      <c r="G28585" s="6"/>
      <c r="H28585"/>
      <c r="I28585"/>
      <c r="J28585"/>
    </row>
    <row r="28586" spans="1:10">
      <c r="A28586"/>
      <c r="B28586"/>
      <c r="G28586" s="6"/>
      <c r="H28586"/>
      <c r="I28586"/>
      <c r="J28586"/>
    </row>
    <row r="28587" spans="1:10">
      <c r="A28587"/>
      <c r="B28587"/>
      <c r="G28587" s="6"/>
      <c r="H28587"/>
      <c r="I28587"/>
      <c r="J28587"/>
    </row>
    <row r="28588" spans="1:10">
      <c r="A28588"/>
      <c r="B28588"/>
      <c r="G28588" s="6"/>
      <c r="H28588"/>
      <c r="I28588"/>
      <c r="J28588"/>
    </row>
    <row r="28589" spans="1:10">
      <c r="A28589"/>
      <c r="B28589"/>
      <c r="G28589" s="6"/>
      <c r="H28589"/>
      <c r="I28589"/>
      <c r="J28589"/>
    </row>
    <row r="28590" spans="1:10">
      <c r="A28590"/>
      <c r="B28590"/>
      <c r="G28590" s="6"/>
      <c r="H28590"/>
      <c r="I28590"/>
      <c r="J28590"/>
    </row>
    <row r="28591" spans="1:10">
      <c r="A28591"/>
      <c r="B28591"/>
      <c r="G28591" s="6"/>
      <c r="H28591"/>
      <c r="I28591"/>
      <c r="J28591"/>
    </row>
    <row r="28592" spans="1:10">
      <c r="A28592"/>
      <c r="B28592"/>
      <c r="G28592" s="6"/>
      <c r="H28592"/>
      <c r="I28592"/>
      <c r="J28592"/>
    </row>
    <row r="28593" spans="1:10">
      <c r="A28593"/>
      <c r="B28593"/>
      <c r="G28593" s="6"/>
      <c r="H28593"/>
      <c r="I28593"/>
      <c r="J28593"/>
    </row>
    <row r="28594" spans="1:10">
      <c r="A28594"/>
      <c r="B28594"/>
      <c r="G28594" s="6"/>
      <c r="H28594"/>
      <c r="I28594"/>
      <c r="J28594"/>
    </row>
    <row r="28595" spans="1:10">
      <c r="A28595"/>
      <c r="B28595"/>
      <c r="G28595" s="6"/>
      <c r="H28595"/>
      <c r="I28595"/>
      <c r="J28595"/>
    </row>
    <row r="28596" spans="1:10">
      <c r="A28596"/>
      <c r="B28596"/>
      <c r="G28596" s="6"/>
      <c r="H28596"/>
      <c r="I28596"/>
      <c r="J28596"/>
    </row>
    <row r="28597" spans="1:10">
      <c r="A28597"/>
      <c r="B28597"/>
      <c r="G28597" s="6"/>
      <c r="H28597"/>
      <c r="I28597"/>
      <c r="J28597"/>
    </row>
    <row r="28598" spans="1:10">
      <c r="A28598"/>
      <c r="B28598"/>
      <c r="G28598" s="6"/>
      <c r="H28598"/>
      <c r="I28598"/>
      <c r="J28598"/>
    </row>
    <row r="28599" spans="1:10">
      <c r="A28599"/>
      <c r="B28599"/>
      <c r="G28599" s="6"/>
      <c r="H28599"/>
      <c r="I28599"/>
      <c r="J28599"/>
    </row>
    <row r="28600" spans="1:10">
      <c r="A28600"/>
      <c r="B28600"/>
      <c r="G28600" s="6"/>
      <c r="H28600"/>
      <c r="I28600"/>
      <c r="J28600"/>
    </row>
    <row r="28601" spans="1:10">
      <c r="A28601"/>
      <c r="B28601"/>
      <c r="G28601" s="6"/>
      <c r="H28601"/>
      <c r="I28601"/>
      <c r="J28601"/>
    </row>
    <row r="28602" spans="1:10">
      <c r="A28602"/>
      <c r="B28602"/>
      <c r="G28602" s="6"/>
      <c r="H28602"/>
      <c r="I28602"/>
      <c r="J28602"/>
    </row>
    <row r="28603" spans="1:10">
      <c r="A28603"/>
      <c r="B28603"/>
      <c r="G28603" s="6"/>
      <c r="H28603"/>
      <c r="I28603"/>
      <c r="J28603"/>
    </row>
    <row r="28604" spans="1:10">
      <c r="A28604"/>
      <c r="B28604"/>
      <c r="G28604" s="6"/>
      <c r="H28604"/>
      <c r="I28604"/>
      <c r="J28604"/>
    </row>
    <row r="28605" spans="1:10">
      <c r="A28605"/>
      <c r="B28605"/>
      <c r="G28605" s="6"/>
      <c r="H28605"/>
      <c r="I28605"/>
      <c r="J28605"/>
    </row>
    <row r="28606" spans="1:10">
      <c r="A28606"/>
      <c r="B28606"/>
      <c r="G28606" s="6"/>
      <c r="H28606"/>
      <c r="I28606"/>
      <c r="J28606"/>
    </row>
    <row r="28607" spans="1:10">
      <c r="A28607"/>
      <c r="B28607"/>
      <c r="G28607" s="6"/>
      <c r="H28607"/>
      <c r="I28607"/>
      <c r="J28607"/>
    </row>
    <row r="28608" spans="1:10">
      <c r="A28608"/>
      <c r="B28608"/>
      <c r="G28608" s="6"/>
      <c r="H28608"/>
      <c r="I28608"/>
      <c r="J28608"/>
    </row>
    <row r="28609" spans="1:10">
      <c r="A28609"/>
      <c r="B28609"/>
      <c r="G28609" s="6"/>
      <c r="H28609"/>
      <c r="I28609"/>
      <c r="J28609"/>
    </row>
    <row r="28610" spans="1:10">
      <c r="A28610"/>
      <c r="B28610"/>
      <c r="G28610" s="6"/>
      <c r="H28610"/>
      <c r="I28610"/>
      <c r="J28610"/>
    </row>
    <row r="28611" spans="1:10">
      <c r="A28611"/>
      <c r="B28611"/>
      <c r="G28611" s="6"/>
      <c r="H28611"/>
      <c r="I28611"/>
      <c r="J28611"/>
    </row>
    <row r="28612" spans="1:10">
      <c r="A28612"/>
      <c r="B28612"/>
      <c r="G28612" s="6"/>
      <c r="H28612"/>
      <c r="I28612"/>
      <c r="J28612"/>
    </row>
    <row r="28613" spans="1:10">
      <c r="A28613"/>
      <c r="B28613"/>
      <c r="G28613" s="6"/>
      <c r="H28613"/>
      <c r="I28613"/>
      <c r="J28613"/>
    </row>
    <row r="28614" spans="1:10">
      <c r="A28614"/>
      <c r="B28614"/>
      <c r="G28614" s="6"/>
      <c r="H28614"/>
      <c r="I28614"/>
      <c r="J28614"/>
    </row>
    <row r="28615" spans="1:10">
      <c r="A28615"/>
      <c r="B28615"/>
      <c r="G28615" s="6"/>
      <c r="H28615"/>
      <c r="I28615"/>
      <c r="J28615"/>
    </row>
    <row r="28616" spans="1:10">
      <c r="A28616"/>
      <c r="B28616"/>
      <c r="G28616" s="6"/>
      <c r="H28616"/>
      <c r="I28616"/>
      <c r="J28616"/>
    </row>
    <row r="28617" spans="1:10">
      <c r="A28617"/>
      <c r="B28617"/>
      <c r="G28617" s="6"/>
      <c r="H28617"/>
      <c r="I28617"/>
      <c r="J28617"/>
    </row>
    <row r="28618" spans="1:10">
      <c r="A28618"/>
      <c r="B28618"/>
      <c r="G28618" s="6"/>
      <c r="H28618"/>
      <c r="I28618"/>
      <c r="J28618"/>
    </row>
    <row r="28619" spans="1:10">
      <c r="A28619"/>
      <c r="B28619"/>
      <c r="G28619" s="6"/>
      <c r="H28619"/>
      <c r="I28619"/>
      <c r="J28619"/>
    </row>
    <row r="28620" spans="1:10">
      <c r="A28620"/>
      <c r="B28620"/>
      <c r="G28620" s="6"/>
      <c r="H28620"/>
      <c r="I28620"/>
      <c r="J28620"/>
    </row>
    <row r="28621" spans="1:10">
      <c r="A28621"/>
      <c r="B28621"/>
      <c r="G28621" s="6"/>
      <c r="H28621"/>
      <c r="I28621"/>
      <c r="J28621"/>
    </row>
    <row r="28622" spans="1:10">
      <c r="A28622"/>
      <c r="B28622"/>
      <c r="G28622" s="6"/>
      <c r="H28622"/>
      <c r="I28622"/>
      <c r="J28622"/>
    </row>
    <row r="28623" spans="1:10">
      <c r="A28623"/>
      <c r="B28623"/>
      <c r="G28623" s="6"/>
      <c r="H28623"/>
      <c r="I28623"/>
      <c r="J28623"/>
    </row>
    <row r="28624" spans="1:10">
      <c r="A28624"/>
      <c r="B28624"/>
      <c r="G28624" s="6"/>
      <c r="H28624"/>
      <c r="I28624"/>
      <c r="J28624"/>
    </row>
    <row r="28625" spans="1:10">
      <c r="A28625"/>
      <c r="B28625"/>
      <c r="G28625" s="6"/>
      <c r="H28625"/>
      <c r="I28625"/>
      <c r="J28625"/>
    </row>
    <row r="28626" spans="1:10">
      <c r="A28626"/>
      <c r="B28626"/>
      <c r="G28626" s="6"/>
      <c r="H28626"/>
      <c r="I28626"/>
      <c r="J28626"/>
    </row>
    <row r="28627" spans="1:10">
      <c r="A28627"/>
      <c r="B28627"/>
      <c r="G28627" s="6"/>
      <c r="H28627"/>
      <c r="I28627"/>
      <c r="J28627"/>
    </row>
    <row r="28628" spans="1:10">
      <c r="A28628"/>
      <c r="B28628"/>
      <c r="G28628" s="6"/>
      <c r="H28628"/>
      <c r="I28628"/>
      <c r="J28628"/>
    </row>
    <row r="28629" spans="1:10">
      <c r="A28629"/>
      <c r="B28629"/>
      <c r="G28629" s="6"/>
      <c r="H28629"/>
      <c r="I28629"/>
      <c r="J28629"/>
    </row>
    <row r="28630" spans="1:10">
      <c r="A28630"/>
      <c r="B28630"/>
      <c r="G28630" s="6"/>
      <c r="H28630"/>
      <c r="I28630"/>
      <c r="J28630"/>
    </row>
    <row r="28631" spans="1:10">
      <c r="A28631"/>
      <c r="B28631"/>
      <c r="G28631" s="6"/>
      <c r="H28631"/>
      <c r="I28631"/>
      <c r="J28631"/>
    </row>
    <row r="28632" spans="1:10">
      <c r="A28632"/>
      <c r="B28632"/>
      <c r="G28632" s="6"/>
      <c r="H28632"/>
      <c r="I28632"/>
      <c r="J28632"/>
    </row>
    <row r="28633" spans="1:10">
      <c r="A28633"/>
      <c r="B28633"/>
      <c r="G28633" s="6"/>
      <c r="H28633"/>
      <c r="I28633"/>
      <c r="J28633"/>
    </row>
    <row r="28634" spans="1:10">
      <c r="A28634"/>
      <c r="B28634"/>
      <c r="G28634" s="6"/>
      <c r="H28634"/>
      <c r="I28634"/>
      <c r="J28634"/>
    </row>
    <row r="28635" spans="1:10">
      <c r="A28635"/>
      <c r="B28635"/>
      <c r="G28635" s="6"/>
      <c r="H28635"/>
      <c r="I28635"/>
      <c r="J28635"/>
    </row>
    <row r="28636" spans="1:10">
      <c r="A28636"/>
      <c r="B28636"/>
      <c r="G28636" s="6"/>
      <c r="H28636"/>
      <c r="I28636"/>
      <c r="J28636"/>
    </row>
    <row r="28637" spans="1:10">
      <c r="A28637"/>
      <c r="B28637"/>
      <c r="G28637" s="6"/>
      <c r="H28637"/>
      <c r="I28637"/>
      <c r="J28637"/>
    </row>
    <row r="28638" spans="1:10">
      <c r="A28638"/>
      <c r="B28638"/>
      <c r="G28638" s="6"/>
      <c r="H28638"/>
      <c r="I28638"/>
      <c r="J28638"/>
    </row>
    <row r="28639" spans="1:10">
      <c r="A28639"/>
      <c r="B28639"/>
      <c r="G28639" s="6"/>
      <c r="H28639"/>
      <c r="I28639"/>
      <c r="J28639"/>
    </row>
    <row r="28640" spans="1:10">
      <c r="A28640"/>
      <c r="B28640"/>
      <c r="G28640" s="6"/>
      <c r="H28640"/>
      <c r="I28640"/>
      <c r="J28640"/>
    </row>
    <row r="28641" spans="1:10">
      <c r="A28641"/>
      <c r="B28641"/>
      <c r="G28641" s="6"/>
      <c r="H28641"/>
      <c r="I28641"/>
      <c r="J28641"/>
    </row>
    <row r="28642" spans="1:10">
      <c r="A28642"/>
      <c r="B28642"/>
      <c r="G28642" s="6"/>
      <c r="H28642"/>
      <c r="I28642"/>
      <c r="J28642"/>
    </row>
    <row r="28643" spans="1:10">
      <c r="A28643"/>
      <c r="B28643"/>
      <c r="G28643" s="6"/>
      <c r="H28643"/>
      <c r="I28643"/>
      <c r="J28643"/>
    </row>
    <row r="28644" spans="1:10">
      <c r="A28644"/>
      <c r="B28644"/>
      <c r="G28644" s="6"/>
      <c r="H28644"/>
      <c r="I28644"/>
      <c r="J28644"/>
    </row>
    <row r="28645" spans="1:10">
      <c r="A28645"/>
      <c r="B28645"/>
      <c r="G28645" s="6"/>
      <c r="H28645"/>
      <c r="I28645"/>
      <c r="J28645"/>
    </row>
    <row r="28646" spans="1:10">
      <c r="A28646"/>
      <c r="B28646"/>
      <c r="G28646" s="6"/>
      <c r="H28646"/>
      <c r="I28646"/>
      <c r="J28646"/>
    </row>
    <row r="28647" spans="1:10">
      <c r="A28647"/>
      <c r="B28647"/>
      <c r="G28647" s="6"/>
      <c r="H28647"/>
      <c r="I28647"/>
      <c r="J28647"/>
    </row>
    <row r="28648" spans="1:10">
      <c r="A28648"/>
      <c r="B28648"/>
      <c r="G28648" s="6"/>
      <c r="H28648"/>
      <c r="I28648"/>
      <c r="J28648"/>
    </row>
    <row r="28649" spans="1:10">
      <c r="A28649"/>
      <c r="B28649"/>
      <c r="G28649" s="6"/>
      <c r="H28649"/>
      <c r="I28649"/>
      <c r="J28649"/>
    </row>
    <row r="28650" spans="1:10">
      <c r="A28650"/>
      <c r="B28650"/>
      <c r="G28650" s="6"/>
      <c r="H28650"/>
      <c r="I28650"/>
      <c r="J28650"/>
    </row>
    <row r="28651" spans="1:10">
      <c r="A28651"/>
      <c r="B28651"/>
      <c r="G28651" s="6"/>
      <c r="H28651"/>
      <c r="I28651"/>
      <c r="J28651"/>
    </row>
    <row r="28652" spans="1:10">
      <c r="A28652"/>
      <c r="B28652"/>
      <c r="G28652" s="6"/>
      <c r="H28652"/>
      <c r="I28652"/>
      <c r="J28652"/>
    </row>
    <row r="28653" spans="1:10">
      <c r="A28653"/>
      <c r="B28653"/>
      <c r="G28653" s="6"/>
      <c r="H28653"/>
      <c r="I28653"/>
      <c r="J28653"/>
    </row>
    <row r="28654" spans="1:10">
      <c r="A28654"/>
      <c r="B28654"/>
      <c r="G28654" s="6"/>
      <c r="H28654"/>
      <c r="I28654"/>
      <c r="J28654"/>
    </row>
    <row r="28655" spans="1:10">
      <c r="A28655"/>
      <c r="B28655"/>
      <c r="G28655" s="6"/>
      <c r="H28655"/>
      <c r="I28655"/>
      <c r="J28655"/>
    </row>
    <row r="28656" spans="1:10">
      <c r="A28656"/>
      <c r="B28656"/>
      <c r="G28656" s="6"/>
      <c r="H28656"/>
      <c r="I28656"/>
      <c r="J28656"/>
    </row>
    <row r="28657" spans="1:10">
      <c r="A28657"/>
      <c r="B28657"/>
      <c r="G28657" s="6"/>
      <c r="H28657"/>
      <c r="I28657"/>
      <c r="J28657"/>
    </row>
    <row r="28658" spans="1:10">
      <c r="A28658"/>
      <c r="B28658"/>
      <c r="G28658" s="6"/>
      <c r="H28658"/>
      <c r="I28658"/>
      <c r="J28658"/>
    </row>
    <row r="28659" spans="1:10">
      <c r="A28659"/>
      <c r="B28659"/>
      <c r="G28659" s="6"/>
      <c r="H28659"/>
      <c r="I28659"/>
      <c r="J28659"/>
    </row>
    <row r="28660" spans="1:10">
      <c r="A28660"/>
      <c r="B28660"/>
      <c r="G28660" s="6"/>
      <c r="H28660"/>
      <c r="I28660"/>
      <c r="J28660"/>
    </row>
    <row r="28661" spans="1:10">
      <c r="A28661"/>
      <c r="B28661"/>
      <c r="G28661" s="6"/>
      <c r="H28661"/>
      <c r="I28661"/>
      <c r="J28661"/>
    </row>
    <row r="28662" spans="1:10">
      <c r="A28662"/>
      <c r="B28662"/>
      <c r="G28662" s="6"/>
      <c r="H28662"/>
      <c r="I28662"/>
      <c r="J28662"/>
    </row>
    <row r="28663" spans="1:10">
      <c r="A28663"/>
      <c r="B28663"/>
      <c r="G28663" s="6"/>
      <c r="H28663"/>
      <c r="I28663"/>
      <c r="J28663"/>
    </row>
    <row r="28664" spans="1:10">
      <c r="A28664"/>
      <c r="B28664"/>
      <c r="G28664" s="6"/>
      <c r="H28664"/>
      <c r="I28664"/>
      <c r="J28664"/>
    </row>
    <row r="28665" spans="1:10">
      <c r="A28665"/>
      <c r="B28665"/>
      <c r="G28665" s="6"/>
      <c r="H28665"/>
      <c r="I28665"/>
      <c r="J28665"/>
    </row>
    <row r="28666" spans="1:10">
      <c r="A28666"/>
      <c r="B28666"/>
      <c r="G28666" s="6"/>
      <c r="H28666"/>
      <c r="I28666"/>
      <c r="J28666"/>
    </row>
    <row r="28667" spans="1:10">
      <c r="A28667"/>
      <c r="B28667"/>
      <c r="G28667" s="6"/>
      <c r="H28667"/>
      <c r="I28667"/>
      <c r="J28667"/>
    </row>
    <row r="28668" spans="1:10">
      <c r="A28668"/>
      <c r="B28668"/>
      <c r="G28668" s="6"/>
      <c r="H28668"/>
      <c r="I28668"/>
      <c r="J28668"/>
    </row>
    <row r="28669" spans="1:10">
      <c r="A28669"/>
      <c r="B28669"/>
      <c r="G28669" s="6"/>
      <c r="H28669"/>
      <c r="I28669"/>
      <c r="J28669"/>
    </row>
    <row r="28670" spans="1:10">
      <c r="A28670"/>
      <c r="B28670"/>
      <c r="G28670" s="6"/>
      <c r="H28670"/>
      <c r="I28670"/>
      <c r="J28670"/>
    </row>
    <row r="28671" spans="1:10">
      <c r="A28671"/>
      <c r="B28671"/>
      <c r="G28671" s="6"/>
      <c r="H28671"/>
      <c r="I28671"/>
      <c r="J28671"/>
    </row>
    <row r="28672" spans="1:10">
      <c r="A28672"/>
      <c r="B28672"/>
      <c r="G28672" s="6"/>
      <c r="H28672"/>
      <c r="I28672"/>
      <c r="J28672"/>
    </row>
    <row r="28673" spans="1:10">
      <c r="A28673"/>
      <c r="B28673"/>
      <c r="G28673" s="6"/>
      <c r="H28673"/>
      <c r="I28673"/>
      <c r="J28673"/>
    </row>
    <row r="28674" spans="1:10">
      <c r="A28674"/>
      <c r="B28674"/>
      <c r="G28674" s="6"/>
      <c r="H28674"/>
      <c r="I28674"/>
      <c r="J28674"/>
    </row>
    <row r="28675" spans="1:10">
      <c r="A28675"/>
      <c r="B28675"/>
      <c r="G28675" s="6"/>
      <c r="H28675"/>
      <c r="I28675"/>
      <c r="J28675"/>
    </row>
    <row r="28676" spans="1:10">
      <c r="A28676"/>
      <c r="B28676"/>
      <c r="G28676" s="6"/>
      <c r="H28676"/>
      <c r="I28676"/>
      <c r="J28676"/>
    </row>
    <row r="28677" spans="1:10">
      <c r="A28677"/>
      <c r="B28677"/>
      <c r="G28677" s="6"/>
      <c r="H28677"/>
      <c r="I28677"/>
      <c r="J28677"/>
    </row>
    <row r="28678" spans="1:10">
      <c r="A28678"/>
      <c r="B28678"/>
      <c r="G28678" s="6"/>
      <c r="H28678"/>
      <c r="I28678"/>
      <c r="J28678"/>
    </row>
    <row r="28679" spans="1:10">
      <c r="A28679"/>
      <c r="B28679"/>
      <c r="G28679" s="6"/>
      <c r="H28679"/>
      <c r="I28679"/>
      <c r="J28679"/>
    </row>
    <row r="28680" spans="1:10">
      <c r="A28680"/>
      <c r="B28680"/>
      <c r="G28680" s="6"/>
      <c r="H28680"/>
      <c r="I28680"/>
      <c r="J28680"/>
    </row>
    <row r="28681" spans="1:10">
      <c r="A28681"/>
      <c r="B28681"/>
      <c r="G28681" s="6"/>
      <c r="H28681"/>
      <c r="I28681"/>
      <c r="J28681"/>
    </row>
    <row r="28682" spans="1:10">
      <c r="A28682"/>
      <c r="B28682"/>
      <c r="G28682" s="6"/>
      <c r="H28682"/>
      <c r="I28682"/>
      <c r="J28682"/>
    </row>
    <row r="28683" spans="1:10">
      <c r="A28683"/>
      <c r="B28683"/>
      <c r="G28683" s="6"/>
      <c r="H28683"/>
      <c r="I28683"/>
      <c r="J28683"/>
    </row>
    <row r="28684" spans="1:10">
      <c r="A28684"/>
      <c r="B28684"/>
      <c r="G28684" s="6"/>
      <c r="H28684"/>
      <c r="I28684"/>
      <c r="J28684"/>
    </row>
    <row r="28685" spans="1:10">
      <c r="A28685"/>
      <c r="B28685"/>
      <c r="G28685" s="6"/>
      <c r="H28685"/>
      <c r="I28685"/>
      <c r="J28685"/>
    </row>
    <row r="28686" spans="1:10">
      <c r="A28686"/>
      <c r="B28686"/>
      <c r="G28686" s="6"/>
      <c r="H28686"/>
      <c r="I28686"/>
      <c r="J28686"/>
    </row>
    <row r="28687" spans="1:10">
      <c r="A28687"/>
      <c r="B28687"/>
      <c r="G28687" s="6"/>
      <c r="H28687"/>
      <c r="I28687"/>
      <c r="J28687"/>
    </row>
    <row r="28688" spans="1:10">
      <c r="A28688"/>
      <c r="B28688"/>
      <c r="G28688" s="6"/>
      <c r="H28688"/>
      <c r="I28688"/>
      <c r="J28688"/>
    </row>
    <row r="28689" spans="1:10">
      <c r="A28689"/>
      <c r="B28689"/>
      <c r="G28689" s="6"/>
      <c r="H28689"/>
      <c r="I28689"/>
      <c r="J28689"/>
    </row>
    <row r="28690" spans="1:10">
      <c r="A28690"/>
      <c r="B28690"/>
      <c r="G28690" s="6"/>
      <c r="H28690"/>
      <c r="I28690"/>
      <c r="J28690"/>
    </row>
    <row r="28691" spans="1:10">
      <c r="A28691"/>
      <c r="B28691"/>
      <c r="G28691" s="6"/>
      <c r="H28691"/>
      <c r="I28691"/>
      <c r="J28691"/>
    </row>
    <row r="28692" spans="1:10">
      <c r="A28692"/>
      <c r="B28692"/>
      <c r="G28692" s="6"/>
      <c r="H28692"/>
      <c r="I28692"/>
      <c r="J28692"/>
    </row>
    <row r="28693" spans="1:10">
      <c r="A28693"/>
      <c r="B28693"/>
      <c r="G28693" s="6"/>
      <c r="H28693"/>
      <c r="I28693"/>
      <c r="J28693"/>
    </row>
    <row r="28694" spans="1:10">
      <c r="A28694"/>
      <c r="B28694"/>
      <c r="G28694" s="6"/>
      <c r="H28694"/>
      <c r="I28694"/>
      <c r="J28694"/>
    </row>
    <row r="28695" spans="1:10">
      <c r="A28695"/>
      <c r="B28695"/>
      <c r="G28695" s="6"/>
      <c r="H28695"/>
      <c r="I28695"/>
      <c r="J28695"/>
    </row>
    <row r="28696" spans="1:10">
      <c r="A28696"/>
      <c r="B28696"/>
      <c r="G28696" s="6"/>
      <c r="H28696"/>
      <c r="I28696"/>
      <c r="J28696"/>
    </row>
    <row r="28697" spans="1:10">
      <c r="A28697"/>
      <c r="B28697"/>
      <c r="G28697" s="6"/>
      <c r="H28697"/>
      <c r="I28697"/>
      <c r="J28697"/>
    </row>
    <row r="28698" spans="1:10">
      <c r="A28698"/>
      <c r="B28698"/>
      <c r="G28698" s="6"/>
      <c r="H28698"/>
      <c r="I28698"/>
      <c r="J28698"/>
    </row>
    <row r="28699" spans="1:10">
      <c r="A28699"/>
      <c r="B28699"/>
      <c r="G28699" s="6"/>
      <c r="H28699"/>
      <c r="I28699"/>
      <c r="J28699"/>
    </row>
    <row r="28700" spans="1:10">
      <c r="A28700"/>
      <c r="B28700"/>
      <c r="G28700" s="6"/>
      <c r="H28700"/>
      <c r="I28700"/>
      <c r="J28700"/>
    </row>
    <row r="28701" spans="1:10">
      <c r="A28701"/>
      <c r="B28701"/>
      <c r="G28701" s="6"/>
      <c r="H28701"/>
      <c r="I28701"/>
      <c r="J28701"/>
    </row>
    <row r="28702" spans="1:10">
      <c r="A28702"/>
      <c r="B28702"/>
      <c r="G28702" s="6"/>
      <c r="H28702"/>
      <c r="I28702"/>
      <c r="J28702"/>
    </row>
    <row r="28703" spans="1:10">
      <c r="A28703"/>
      <c r="B28703"/>
      <c r="G28703" s="6"/>
      <c r="H28703"/>
      <c r="I28703"/>
      <c r="J28703"/>
    </row>
    <row r="28704" spans="1:10">
      <c r="A28704"/>
      <c r="B28704"/>
      <c r="G28704" s="6"/>
      <c r="H28704"/>
      <c r="I28704"/>
      <c r="J28704"/>
    </row>
    <row r="28705" spans="1:10">
      <c r="A28705"/>
      <c r="B28705"/>
      <c r="G28705" s="6"/>
      <c r="H28705"/>
      <c r="I28705"/>
      <c r="J28705"/>
    </row>
    <row r="28706" spans="1:10">
      <c r="A28706"/>
      <c r="B28706"/>
      <c r="G28706" s="6"/>
      <c r="H28706"/>
      <c r="I28706"/>
      <c r="J28706"/>
    </row>
    <row r="28707" spans="1:10">
      <c r="A28707"/>
      <c r="B28707"/>
      <c r="G28707" s="6"/>
      <c r="H28707"/>
      <c r="I28707"/>
      <c r="J28707"/>
    </row>
    <row r="28708" spans="1:10">
      <c r="A28708"/>
      <c r="B28708"/>
      <c r="G28708" s="6"/>
      <c r="H28708"/>
      <c r="I28708"/>
      <c r="J28708"/>
    </row>
    <row r="28709" spans="1:10">
      <c r="A28709"/>
      <c r="B28709"/>
      <c r="G28709" s="6"/>
      <c r="H28709"/>
      <c r="I28709"/>
      <c r="J28709"/>
    </row>
    <row r="28710" spans="1:10">
      <c r="A28710"/>
      <c r="B28710"/>
      <c r="G28710" s="6"/>
      <c r="H28710"/>
      <c r="I28710"/>
      <c r="J28710"/>
    </row>
    <row r="28711" spans="1:10">
      <c r="A28711"/>
      <c r="B28711"/>
      <c r="G28711" s="6"/>
      <c r="H28711"/>
      <c r="I28711"/>
      <c r="J28711"/>
    </row>
    <row r="28712" spans="1:10">
      <c r="A28712"/>
      <c r="B28712"/>
      <c r="G28712" s="6"/>
      <c r="H28712"/>
      <c r="I28712"/>
      <c r="J28712"/>
    </row>
    <row r="28713" spans="1:10">
      <c r="A28713"/>
      <c r="B28713"/>
      <c r="G28713" s="6"/>
      <c r="H28713"/>
      <c r="I28713"/>
      <c r="J28713"/>
    </row>
    <row r="28714" spans="1:10">
      <c r="A28714"/>
      <c r="B28714"/>
      <c r="G28714" s="6"/>
      <c r="H28714"/>
      <c r="I28714"/>
      <c r="J28714"/>
    </row>
    <row r="28715" spans="1:10">
      <c r="A28715"/>
      <c r="B28715"/>
      <c r="G28715" s="6"/>
      <c r="H28715"/>
      <c r="I28715"/>
      <c r="J28715"/>
    </row>
    <row r="28716" spans="1:10">
      <c r="A28716"/>
      <c r="B28716"/>
      <c r="G28716" s="6"/>
      <c r="H28716"/>
      <c r="I28716"/>
      <c r="J28716"/>
    </row>
    <row r="28717" spans="1:10">
      <c r="A28717"/>
      <c r="B28717"/>
      <c r="G28717" s="6"/>
      <c r="H28717"/>
      <c r="I28717"/>
      <c r="J28717"/>
    </row>
    <row r="28718" spans="1:10">
      <c r="A28718"/>
      <c r="B28718"/>
      <c r="G28718" s="6"/>
      <c r="H28718"/>
      <c r="I28718"/>
      <c r="J28718"/>
    </row>
    <row r="28719" spans="1:10">
      <c r="A28719"/>
      <c r="B28719"/>
      <c r="G28719" s="6"/>
      <c r="H28719"/>
      <c r="I28719"/>
      <c r="J28719"/>
    </row>
    <row r="28720" spans="1:10">
      <c r="A28720"/>
      <c r="B28720"/>
      <c r="G28720" s="6"/>
      <c r="H28720"/>
      <c r="I28720"/>
      <c r="J28720"/>
    </row>
    <row r="28721" spans="1:10">
      <c r="A28721"/>
      <c r="B28721"/>
      <c r="G28721" s="6"/>
      <c r="H28721"/>
      <c r="I28721"/>
      <c r="J28721"/>
    </row>
    <row r="28722" spans="1:10">
      <c r="A28722"/>
      <c r="B28722"/>
      <c r="G28722" s="6"/>
      <c r="H28722"/>
      <c r="I28722"/>
      <c r="J28722"/>
    </row>
    <row r="28723" spans="1:10">
      <c r="A28723"/>
      <c r="B28723"/>
      <c r="G28723" s="6"/>
      <c r="H28723"/>
      <c r="I28723"/>
      <c r="J28723"/>
    </row>
    <row r="28724" spans="1:10">
      <c r="A28724"/>
      <c r="B28724"/>
      <c r="G28724" s="6"/>
      <c r="H28724"/>
      <c r="I28724"/>
      <c r="J28724"/>
    </row>
    <row r="28725" spans="1:10">
      <c r="A28725"/>
      <c r="B28725"/>
      <c r="G28725" s="6"/>
      <c r="H28725"/>
      <c r="I28725"/>
      <c r="J28725"/>
    </row>
    <row r="28726" spans="1:10">
      <c r="A28726"/>
      <c r="B28726"/>
      <c r="G28726" s="6"/>
      <c r="H28726"/>
      <c r="I28726"/>
      <c r="J28726"/>
    </row>
    <row r="28727" spans="1:10">
      <c r="A28727"/>
      <c r="B28727"/>
      <c r="G28727" s="6"/>
      <c r="H28727"/>
      <c r="I28727"/>
      <c r="J28727"/>
    </row>
    <row r="28728" spans="1:10">
      <c r="A28728"/>
      <c r="B28728"/>
      <c r="G28728" s="6"/>
      <c r="H28728"/>
      <c r="I28728"/>
      <c r="J28728"/>
    </row>
    <row r="28729" spans="1:10">
      <c r="A28729"/>
      <c r="B28729"/>
      <c r="G28729" s="6"/>
      <c r="H28729"/>
      <c r="I28729"/>
      <c r="J28729"/>
    </row>
    <row r="28730" spans="1:10">
      <c r="A28730"/>
      <c r="B28730"/>
      <c r="G28730" s="6"/>
      <c r="H28730"/>
      <c r="I28730"/>
      <c r="J28730"/>
    </row>
    <row r="28731" spans="1:10">
      <c r="A28731"/>
      <c r="B28731"/>
      <c r="G28731" s="6"/>
      <c r="H28731"/>
      <c r="I28731"/>
      <c r="J28731"/>
    </row>
    <row r="28732" spans="1:10">
      <c r="A28732"/>
      <c r="B28732"/>
      <c r="G28732" s="6"/>
      <c r="H28732"/>
      <c r="I28732"/>
      <c r="J28732"/>
    </row>
    <row r="28733" spans="1:10">
      <c r="A28733"/>
      <c r="B28733"/>
      <c r="G28733" s="6"/>
      <c r="H28733"/>
      <c r="I28733"/>
      <c r="J28733"/>
    </row>
    <row r="28734" spans="1:10">
      <c r="A28734"/>
      <c r="B28734"/>
      <c r="G28734" s="6"/>
      <c r="H28734"/>
      <c r="I28734"/>
      <c r="J28734"/>
    </row>
    <row r="28735" spans="1:10">
      <c r="A28735"/>
      <c r="B28735"/>
      <c r="G28735" s="6"/>
      <c r="H28735"/>
      <c r="I28735"/>
      <c r="J28735"/>
    </row>
    <row r="28736" spans="1:10">
      <c r="A28736"/>
      <c r="B28736"/>
      <c r="G28736" s="6"/>
      <c r="H28736"/>
      <c r="I28736"/>
      <c r="J28736"/>
    </row>
    <row r="28737" spans="1:10">
      <c r="A28737"/>
      <c r="B28737"/>
      <c r="G28737" s="6"/>
      <c r="H28737"/>
      <c r="I28737"/>
      <c r="J28737"/>
    </row>
    <row r="28738" spans="1:10">
      <c r="A28738"/>
      <c r="B28738"/>
      <c r="G28738" s="6"/>
      <c r="H28738"/>
      <c r="I28738"/>
      <c r="J28738"/>
    </row>
    <row r="28739" spans="1:10">
      <c r="A28739"/>
      <c r="B28739"/>
      <c r="G28739" s="6"/>
      <c r="H28739"/>
      <c r="I28739"/>
      <c r="J28739"/>
    </row>
    <row r="28740" spans="1:10">
      <c r="A28740"/>
      <c r="B28740"/>
      <c r="G28740" s="6"/>
      <c r="H28740"/>
      <c r="I28740"/>
      <c r="J28740"/>
    </row>
    <row r="28741" spans="1:10">
      <c r="A28741"/>
      <c r="B28741"/>
      <c r="G28741" s="6"/>
      <c r="H28741"/>
      <c r="I28741"/>
      <c r="J28741"/>
    </row>
    <row r="28742" spans="1:10">
      <c r="A28742"/>
      <c r="B28742"/>
      <c r="G28742" s="6"/>
      <c r="H28742"/>
      <c r="I28742"/>
      <c r="J28742"/>
    </row>
    <row r="28743" spans="1:10">
      <c r="A28743"/>
      <c r="B28743"/>
      <c r="G28743" s="6"/>
      <c r="H28743"/>
      <c r="I28743"/>
      <c r="J28743"/>
    </row>
    <row r="28744" spans="1:10">
      <c r="A28744"/>
      <c r="B28744"/>
      <c r="G28744" s="6"/>
      <c r="H28744"/>
      <c r="I28744"/>
      <c r="J28744"/>
    </row>
    <row r="28745" spans="1:10">
      <c r="A28745"/>
      <c r="B28745"/>
      <c r="G28745" s="6"/>
      <c r="H28745"/>
      <c r="I28745"/>
      <c r="J28745"/>
    </row>
    <row r="28746" spans="1:10">
      <c r="A28746"/>
      <c r="B28746"/>
      <c r="G28746" s="6"/>
      <c r="H28746"/>
      <c r="I28746"/>
      <c r="J28746"/>
    </row>
    <row r="28747" spans="1:10">
      <c r="A28747"/>
      <c r="B28747"/>
      <c r="G28747" s="6"/>
      <c r="H28747"/>
      <c r="I28747"/>
      <c r="J28747"/>
    </row>
    <row r="28748" spans="1:10">
      <c r="A28748"/>
      <c r="B28748"/>
      <c r="G28748" s="6"/>
      <c r="H28748"/>
      <c r="I28748"/>
      <c r="J28748"/>
    </row>
    <row r="28749" spans="1:10">
      <c r="A28749"/>
      <c r="B28749"/>
      <c r="G28749" s="6"/>
      <c r="H28749"/>
      <c r="I28749"/>
      <c r="J28749"/>
    </row>
    <row r="28750" spans="1:10">
      <c r="A28750"/>
      <c r="B28750"/>
      <c r="G28750" s="6"/>
      <c r="H28750"/>
      <c r="I28750"/>
      <c r="J28750"/>
    </row>
    <row r="28751" spans="1:10">
      <c r="A28751"/>
      <c r="B28751"/>
      <c r="G28751" s="6"/>
      <c r="H28751"/>
      <c r="I28751"/>
      <c r="J28751"/>
    </row>
    <row r="28752" spans="1:10">
      <c r="A28752"/>
      <c r="B28752"/>
      <c r="G28752" s="6"/>
      <c r="H28752"/>
      <c r="I28752"/>
      <c r="J28752"/>
    </row>
    <row r="28753" spans="1:10">
      <c r="A28753"/>
      <c r="B28753"/>
      <c r="G28753" s="6"/>
      <c r="H28753"/>
      <c r="I28753"/>
      <c r="J28753"/>
    </row>
    <row r="28754" spans="1:10">
      <c r="A28754"/>
      <c r="B28754"/>
      <c r="G28754" s="6"/>
      <c r="H28754"/>
      <c r="I28754"/>
      <c r="J28754"/>
    </row>
    <row r="28755" spans="1:10">
      <c r="A28755"/>
      <c r="B28755"/>
      <c r="G28755" s="6"/>
      <c r="H28755"/>
      <c r="I28755"/>
      <c r="J28755"/>
    </row>
    <row r="28756" spans="1:10">
      <c r="A28756"/>
      <c r="B28756"/>
      <c r="G28756" s="6"/>
      <c r="H28756"/>
      <c r="I28756"/>
      <c r="J28756"/>
    </row>
    <row r="28757" spans="1:10">
      <c r="A28757"/>
      <c r="B28757"/>
      <c r="G28757" s="6"/>
      <c r="H28757"/>
      <c r="I28757"/>
      <c r="J28757"/>
    </row>
    <row r="28758" spans="1:10">
      <c r="A28758"/>
      <c r="B28758"/>
      <c r="G28758" s="6"/>
      <c r="H28758"/>
      <c r="I28758"/>
      <c r="J28758"/>
    </row>
    <row r="28759" spans="1:10">
      <c r="A28759"/>
      <c r="B28759"/>
      <c r="G28759" s="6"/>
      <c r="H28759"/>
      <c r="I28759"/>
      <c r="J28759"/>
    </row>
    <row r="28760" spans="1:10">
      <c r="A28760"/>
      <c r="B28760"/>
      <c r="G28760" s="6"/>
      <c r="H28760"/>
      <c r="I28760"/>
      <c r="J28760"/>
    </row>
    <row r="28761" spans="1:10">
      <c r="A28761"/>
      <c r="B28761"/>
      <c r="G28761" s="6"/>
      <c r="H28761"/>
      <c r="I28761"/>
      <c r="J28761"/>
    </row>
    <row r="28762" spans="1:10">
      <c r="A28762"/>
      <c r="B28762"/>
      <c r="G28762" s="6"/>
      <c r="H28762"/>
      <c r="I28762"/>
      <c r="J28762"/>
    </row>
    <row r="28763" spans="1:10">
      <c r="A28763"/>
      <c r="B28763"/>
      <c r="G28763" s="6"/>
      <c r="H28763"/>
      <c r="I28763"/>
      <c r="J28763"/>
    </row>
    <row r="28764" spans="1:10">
      <c r="A28764"/>
      <c r="B28764"/>
      <c r="G28764" s="6"/>
      <c r="H28764"/>
      <c r="I28764"/>
      <c r="J28764"/>
    </row>
    <row r="28765" spans="1:10">
      <c r="A28765"/>
      <c r="B28765"/>
      <c r="G28765" s="6"/>
      <c r="H28765"/>
      <c r="I28765"/>
      <c r="J28765"/>
    </row>
    <row r="28766" spans="1:10">
      <c r="A28766"/>
      <c r="B28766"/>
      <c r="G28766" s="6"/>
      <c r="H28766"/>
      <c r="I28766"/>
      <c r="J28766"/>
    </row>
    <row r="28767" spans="1:10">
      <c r="A28767"/>
      <c r="B28767"/>
      <c r="G28767" s="6"/>
      <c r="H28767"/>
      <c r="I28767"/>
      <c r="J28767"/>
    </row>
    <row r="28768" spans="1:10">
      <c r="A28768"/>
      <c r="B28768"/>
      <c r="G28768" s="6"/>
      <c r="H28768"/>
      <c r="I28768"/>
      <c r="J28768"/>
    </row>
    <row r="28769" spans="1:10">
      <c r="A28769"/>
      <c r="B28769"/>
      <c r="G28769" s="6"/>
      <c r="H28769"/>
      <c r="I28769"/>
      <c r="J28769"/>
    </row>
    <row r="28770" spans="1:10">
      <c r="A28770"/>
      <c r="B28770"/>
      <c r="G28770" s="6"/>
      <c r="H28770"/>
      <c r="I28770"/>
      <c r="J28770"/>
    </row>
    <row r="28771" spans="1:10">
      <c r="A28771"/>
      <c r="B28771"/>
      <c r="G28771" s="6"/>
      <c r="H28771"/>
      <c r="I28771"/>
      <c r="J28771"/>
    </row>
    <row r="28772" spans="1:10">
      <c r="A28772"/>
      <c r="B28772"/>
      <c r="G28772" s="6"/>
      <c r="H28772"/>
      <c r="I28772"/>
      <c r="J28772"/>
    </row>
    <row r="28773" spans="1:10">
      <c r="A28773"/>
      <c r="B28773"/>
      <c r="G28773" s="6"/>
      <c r="H28773"/>
      <c r="I28773"/>
      <c r="J28773"/>
    </row>
    <row r="28774" spans="1:10">
      <c r="A28774"/>
      <c r="B28774"/>
      <c r="G28774" s="6"/>
      <c r="H28774"/>
      <c r="I28774"/>
      <c r="J28774"/>
    </row>
    <row r="28775" spans="1:10">
      <c r="A28775"/>
      <c r="B28775"/>
      <c r="G28775" s="6"/>
      <c r="H28775"/>
      <c r="I28775"/>
      <c r="J28775"/>
    </row>
    <row r="28776" spans="1:10">
      <c r="A28776"/>
      <c r="B28776"/>
      <c r="G28776" s="6"/>
      <c r="H28776"/>
      <c r="I28776"/>
      <c r="J28776"/>
    </row>
    <row r="28777" spans="1:10">
      <c r="A28777"/>
      <c r="B28777"/>
      <c r="G28777" s="6"/>
      <c r="H28777"/>
      <c r="I28777"/>
      <c r="J28777"/>
    </row>
    <row r="28778" spans="1:10">
      <c r="A28778"/>
      <c r="B28778"/>
      <c r="G28778" s="6"/>
      <c r="H28778"/>
      <c r="I28778"/>
      <c r="J28778"/>
    </row>
    <row r="28779" spans="1:10">
      <c r="A28779"/>
      <c r="B28779"/>
      <c r="G28779" s="6"/>
      <c r="H28779"/>
      <c r="I28779"/>
      <c r="J28779"/>
    </row>
    <row r="28780" spans="1:10">
      <c r="A28780"/>
      <c r="B28780"/>
      <c r="G28780" s="6"/>
      <c r="H28780"/>
      <c r="I28780"/>
      <c r="J28780"/>
    </row>
    <row r="28781" spans="1:10">
      <c r="A28781"/>
      <c r="B28781"/>
      <c r="G28781" s="6"/>
      <c r="H28781"/>
      <c r="I28781"/>
      <c r="J28781"/>
    </row>
    <row r="28782" spans="1:10">
      <c r="A28782"/>
      <c r="B28782"/>
      <c r="G28782" s="6"/>
      <c r="H28782"/>
      <c r="I28782"/>
      <c r="J28782"/>
    </row>
    <row r="28783" spans="1:10">
      <c r="A28783"/>
      <c r="B28783"/>
      <c r="G28783" s="6"/>
      <c r="H28783"/>
      <c r="I28783"/>
      <c r="J28783"/>
    </row>
    <row r="28784" spans="1:10">
      <c r="A28784"/>
      <c r="B28784"/>
      <c r="G28784" s="6"/>
      <c r="H28784"/>
      <c r="I28784"/>
      <c r="J28784"/>
    </row>
    <row r="28785" spans="1:10">
      <c r="A28785"/>
      <c r="B28785"/>
      <c r="G28785" s="6"/>
      <c r="H28785"/>
      <c r="I28785"/>
      <c r="J28785"/>
    </row>
    <row r="28786" spans="1:10">
      <c r="A28786"/>
      <c r="B28786"/>
      <c r="G28786" s="6"/>
      <c r="H28786"/>
      <c r="I28786"/>
      <c r="J28786"/>
    </row>
    <row r="28787" spans="1:10">
      <c r="A28787"/>
      <c r="B28787"/>
      <c r="G28787" s="6"/>
      <c r="H28787"/>
      <c r="I28787"/>
      <c r="J28787"/>
    </row>
    <row r="28788" spans="1:10">
      <c r="A28788"/>
      <c r="B28788"/>
      <c r="G28788" s="6"/>
      <c r="H28788"/>
      <c r="I28788"/>
      <c r="J28788"/>
    </row>
    <row r="28789" spans="1:10">
      <c r="A28789"/>
      <c r="B28789"/>
      <c r="G28789" s="6"/>
      <c r="H28789"/>
      <c r="I28789"/>
      <c r="J28789"/>
    </row>
    <row r="28790" spans="1:10">
      <c r="A28790"/>
      <c r="B28790"/>
      <c r="G28790" s="6"/>
      <c r="H28790"/>
      <c r="I28790"/>
      <c r="J28790"/>
    </row>
    <row r="28791" spans="1:10">
      <c r="A28791"/>
      <c r="B28791"/>
      <c r="G28791" s="6"/>
      <c r="H28791"/>
      <c r="I28791"/>
      <c r="J28791"/>
    </row>
    <row r="28792" spans="1:10">
      <c r="A28792"/>
      <c r="B28792"/>
      <c r="G28792" s="6"/>
      <c r="H28792"/>
      <c r="I28792"/>
      <c r="J28792"/>
    </row>
    <row r="28793" spans="1:10">
      <c r="A28793"/>
      <c r="B28793"/>
      <c r="G28793" s="6"/>
      <c r="H28793"/>
      <c r="I28793"/>
      <c r="J28793"/>
    </row>
    <row r="28794" spans="1:10">
      <c r="A28794"/>
      <c r="B28794"/>
      <c r="G28794" s="6"/>
      <c r="H28794"/>
      <c r="I28794"/>
      <c r="J28794"/>
    </row>
    <row r="28795" spans="1:10">
      <c r="A28795"/>
      <c r="B28795"/>
      <c r="G28795" s="6"/>
      <c r="H28795"/>
      <c r="I28795"/>
      <c r="J28795"/>
    </row>
    <row r="28796" spans="1:10">
      <c r="A28796"/>
      <c r="B28796"/>
      <c r="G28796" s="6"/>
      <c r="H28796"/>
      <c r="I28796"/>
      <c r="J28796"/>
    </row>
    <row r="28797" spans="1:10">
      <c r="A28797"/>
      <c r="B28797"/>
      <c r="G28797" s="6"/>
      <c r="H28797"/>
      <c r="I28797"/>
      <c r="J28797"/>
    </row>
    <row r="28798" spans="1:10">
      <c r="A28798"/>
      <c r="B28798"/>
      <c r="G28798" s="6"/>
      <c r="H28798"/>
      <c r="I28798"/>
      <c r="J28798"/>
    </row>
    <row r="28799" spans="1:10">
      <c r="A28799"/>
      <c r="B28799"/>
      <c r="G28799" s="6"/>
      <c r="H28799"/>
      <c r="I28799"/>
      <c r="J28799"/>
    </row>
    <row r="28800" spans="1:10">
      <c r="A28800"/>
      <c r="B28800"/>
      <c r="G28800" s="6"/>
      <c r="H28800"/>
      <c r="I28800"/>
      <c r="J28800"/>
    </row>
    <row r="28801" spans="1:10">
      <c r="A28801"/>
      <c r="B28801"/>
      <c r="G28801" s="6"/>
      <c r="H28801"/>
      <c r="I28801"/>
      <c r="J28801"/>
    </row>
    <row r="28802" spans="1:10">
      <c r="A28802"/>
      <c r="B28802"/>
      <c r="G28802" s="6"/>
      <c r="H28802"/>
      <c r="I28802"/>
      <c r="J28802"/>
    </row>
    <row r="28803" spans="1:10">
      <c r="A28803"/>
      <c r="B28803"/>
      <c r="G28803" s="6"/>
      <c r="H28803"/>
      <c r="I28803"/>
      <c r="J28803"/>
    </row>
    <row r="28804" spans="1:10">
      <c r="A28804"/>
      <c r="B28804"/>
      <c r="G28804" s="6"/>
      <c r="H28804"/>
      <c r="I28804"/>
      <c r="J28804"/>
    </row>
    <row r="28805" spans="1:10">
      <c r="A28805"/>
      <c r="B28805"/>
      <c r="G28805" s="6"/>
      <c r="H28805"/>
      <c r="I28805"/>
      <c r="J28805"/>
    </row>
    <row r="28806" spans="1:10">
      <c r="A28806"/>
      <c r="B28806"/>
      <c r="G28806" s="6"/>
      <c r="H28806"/>
      <c r="I28806"/>
      <c r="J28806"/>
    </row>
    <row r="28807" spans="1:10">
      <c r="A28807"/>
      <c r="B28807"/>
      <c r="G28807" s="6"/>
      <c r="H28807"/>
      <c r="I28807"/>
      <c r="J28807"/>
    </row>
    <row r="28808" spans="1:10">
      <c r="A28808"/>
      <c r="B28808"/>
      <c r="G28808" s="6"/>
      <c r="H28808"/>
      <c r="I28808"/>
      <c r="J28808"/>
    </row>
    <row r="28809" spans="1:10">
      <c r="A28809"/>
      <c r="B28809"/>
      <c r="G28809" s="6"/>
      <c r="H28809"/>
      <c r="I28809"/>
      <c r="J28809"/>
    </row>
    <row r="28810" spans="1:10">
      <c r="A28810"/>
      <c r="B28810"/>
      <c r="G28810" s="6"/>
      <c r="H28810"/>
      <c r="I28810"/>
      <c r="J28810"/>
    </row>
    <row r="28811" spans="1:10">
      <c r="A28811"/>
      <c r="B28811"/>
      <c r="G28811" s="6"/>
      <c r="H28811"/>
      <c r="I28811"/>
      <c r="J28811"/>
    </row>
    <row r="28812" spans="1:10">
      <c r="A28812"/>
      <c r="B28812"/>
      <c r="G28812" s="6"/>
      <c r="H28812"/>
      <c r="I28812"/>
      <c r="J28812"/>
    </row>
    <row r="28813" spans="1:10">
      <c r="A28813"/>
      <c r="B28813"/>
      <c r="G28813" s="6"/>
      <c r="H28813"/>
      <c r="I28813"/>
      <c r="J28813"/>
    </row>
    <row r="28814" spans="1:10">
      <c r="A28814"/>
      <c r="B28814"/>
      <c r="G28814" s="6"/>
      <c r="H28814"/>
      <c r="I28814"/>
      <c r="J28814"/>
    </row>
    <row r="28815" spans="1:10">
      <c r="A28815"/>
      <c r="B28815"/>
      <c r="G28815" s="6"/>
      <c r="H28815"/>
      <c r="I28815"/>
      <c r="J28815"/>
    </row>
    <row r="28816" spans="1:10">
      <c r="A28816"/>
      <c r="B28816"/>
      <c r="G28816" s="6"/>
      <c r="H28816"/>
      <c r="I28816"/>
      <c r="J28816"/>
    </row>
    <row r="28817" spans="1:10">
      <c r="A28817"/>
      <c r="B28817"/>
      <c r="G28817" s="6"/>
      <c r="H28817"/>
      <c r="I28817"/>
      <c r="J28817"/>
    </row>
    <row r="28818" spans="1:10">
      <c r="A28818"/>
      <c r="B28818"/>
      <c r="G28818" s="6"/>
      <c r="H28818"/>
      <c r="I28818"/>
      <c r="J28818"/>
    </row>
    <row r="28819" spans="1:10">
      <c r="A28819"/>
      <c r="B28819"/>
      <c r="G28819" s="6"/>
      <c r="H28819"/>
      <c r="I28819"/>
      <c r="J28819"/>
    </row>
    <row r="28820" spans="1:10">
      <c r="A28820"/>
      <c r="B28820"/>
      <c r="G28820" s="6"/>
      <c r="H28820"/>
      <c r="I28820"/>
      <c r="J28820"/>
    </row>
    <row r="28821" spans="1:10">
      <c r="A28821"/>
      <c r="B28821"/>
      <c r="G28821" s="6"/>
      <c r="H28821"/>
      <c r="I28821"/>
      <c r="J28821"/>
    </row>
    <row r="28822" spans="1:10">
      <c r="A28822"/>
      <c r="B28822"/>
      <c r="G28822" s="6"/>
      <c r="H28822"/>
      <c r="I28822"/>
      <c r="J28822"/>
    </row>
    <row r="28823" spans="1:10">
      <c r="A28823"/>
      <c r="B28823"/>
      <c r="G28823" s="6"/>
      <c r="H28823"/>
      <c r="I28823"/>
      <c r="J28823"/>
    </row>
    <row r="28824" spans="1:10">
      <c r="A28824"/>
      <c r="B28824"/>
      <c r="G28824" s="6"/>
      <c r="H28824"/>
      <c r="I28824"/>
      <c r="J28824"/>
    </row>
    <row r="28825" spans="1:10">
      <c r="A28825"/>
      <c r="B28825"/>
      <c r="G28825" s="6"/>
      <c r="H28825"/>
      <c r="I28825"/>
      <c r="J28825"/>
    </row>
    <row r="28826" spans="1:10">
      <c r="A28826"/>
      <c r="B28826"/>
      <c r="G28826" s="6"/>
      <c r="H28826"/>
      <c r="I28826"/>
      <c r="J28826"/>
    </row>
    <row r="28827" spans="1:10">
      <c r="A28827"/>
      <c r="B28827"/>
      <c r="G28827" s="6"/>
      <c r="H28827"/>
      <c r="I28827"/>
      <c r="J28827"/>
    </row>
    <row r="28828" spans="1:10">
      <c r="A28828"/>
      <c r="B28828"/>
      <c r="G28828" s="6"/>
      <c r="H28828"/>
      <c r="I28828"/>
      <c r="J28828"/>
    </row>
    <row r="28829" spans="1:10">
      <c r="A28829"/>
      <c r="B28829"/>
      <c r="G28829" s="6"/>
      <c r="H28829"/>
      <c r="I28829"/>
      <c r="J28829"/>
    </row>
    <row r="28830" spans="1:10">
      <c r="A28830"/>
      <c r="B28830"/>
      <c r="G28830" s="6"/>
      <c r="H28830"/>
      <c r="I28830"/>
      <c r="J28830"/>
    </row>
    <row r="28831" spans="1:10">
      <c r="A28831"/>
      <c r="B28831"/>
      <c r="G28831" s="6"/>
      <c r="H28831"/>
      <c r="I28831"/>
      <c r="J28831"/>
    </row>
    <row r="28832" spans="1:10">
      <c r="A28832"/>
      <c r="B28832"/>
      <c r="G28832" s="6"/>
      <c r="H28832"/>
      <c r="I28832"/>
      <c r="J28832"/>
    </row>
    <row r="28833" spans="1:10">
      <c r="A28833"/>
      <c r="B28833"/>
      <c r="G28833" s="6"/>
      <c r="H28833"/>
      <c r="I28833"/>
      <c r="J28833"/>
    </row>
    <row r="28834" spans="1:10">
      <c r="A28834"/>
      <c r="B28834"/>
      <c r="G28834" s="6"/>
      <c r="H28834"/>
      <c r="I28834"/>
      <c r="J28834"/>
    </row>
    <row r="28835" spans="1:10">
      <c r="A28835"/>
      <c r="B28835"/>
      <c r="G28835" s="6"/>
      <c r="H28835"/>
      <c r="I28835"/>
      <c r="J28835"/>
    </row>
    <row r="28836" spans="1:10">
      <c r="A28836"/>
      <c r="B28836"/>
      <c r="G28836" s="6"/>
      <c r="H28836"/>
      <c r="I28836"/>
      <c r="J28836"/>
    </row>
    <row r="28837" spans="1:10">
      <c r="A28837"/>
      <c r="B28837"/>
      <c r="G28837" s="6"/>
      <c r="H28837"/>
      <c r="I28837"/>
      <c r="J28837"/>
    </row>
    <row r="28838" spans="1:10">
      <c r="A28838"/>
      <c r="B28838"/>
      <c r="G28838" s="6"/>
      <c r="H28838"/>
      <c r="I28838"/>
      <c r="J28838"/>
    </row>
    <row r="28839" spans="1:10">
      <c r="A28839"/>
      <c r="B28839"/>
      <c r="G28839" s="6"/>
      <c r="H28839"/>
      <c r="I28839"/>
      <c r="J28839"/>
    </row>
    <row r="28840" spans="1:10">
      <c r="A28840"/>
      <c r="B28840"/>
      <c r="G28840" s="6"/>
      <c r="H28840"/>
      <c r="I28840"/>
      <c r="J28840"/>
    </row>
    <row r="28841" spans="1:10">
      <c r="A28841"/>
      <c r="B28841"/>
      <c r="G28841" s="6"/>
      <c r="H28841"/>
      <c r="I28841"/>
      <c r="J28841"/>
    </row>
    <row r="28842" spans="1:10">
      <c r="A28842"/>
      <c r="B28842"/>
      <c r="G28842" s="6"/>
      <c r="H28842"/>
      <c r="I28842"/>
      <c r="J28842"/>
    </row>
    <row r="28843" spans="1:10">
      <c r="A28843"/>
      <c r="B28843"/>
      <c r="G28843" s="6"/>
      <c r="H28843"/>
      <c r="I28843"/>
      <c r="J28843"/>
    </row>
    <row r="28844" spans="1:10">
      <c r="A28844"/>
      <c r="B28844"/>
      <c r="G28844" s="6"/>
      <c r="H28844"/>
      <c r="I28844"/>
      <c r="J28844"/>
    </row>
    <row r="28845" spans="1:10">
      <c r="A28845"/>
      <c r="B28845"/>
      <c r="G28845" s="6"/>
      <c r="H28845"/>
      <c r="I28845"/>
      <c r="J28845"/>
    </row>
    <row r="28846" spans="1:10">
      <c r="A28846"/>
      <c r="B28846"/>
      <c r="G28846" s="6"/>
      <c r="H28846"/>
      <c r="I28846"/>
      <c r="J28846"/>
    </row>
    <row r="28847" spans="1:10">
      <c r="A28847"/>
      <c r="B28847"/>
      <c r="G28847" s="6"/>
      <c r="H28847"/>
      <c r="I28847"/>
      <c r="J28847"/>
    </row>
    <row r="28848" spans="1:10">
      <c r="A28848"/>
      <c r="B28848"/>
      <c r="G28848" s="6"/>
      <c r="H28848"/>
      <c r="I28848"/>
      <c r="J28848"/>
    </row>
    <row r="28849" spans="1:10">
      <c r="A28849"/>
      <c r="B28849"/>
      <c r="G28849" s="6"/>
      <c r="H28849"/>
      <c r="I28849"/>
      <c r="J28849"/>
    </row>
    <row r="28850" spans="1:10">
      <c r="A28850"/>
      <c r="B28850"/>
      <c r="G28850" s="6"/>
      <c r="H28850"/>
      <c r="I28850"/>
      <c r="J28850"/>
    </row>
    <row r="28851" spans="1:10">
      <c r="A28851"/>
      <c r="B28851"/>
      <c r="G28851" s="6"/>
      <c r="H28851"/>
      <c r="I28851"/>
      <c r="J28851"/>
    </row>
    <row r="28852" spans="1:10">
      <c r="A28852"/>
      <c r="B28852"/>
      <c r="G28852" s="6"/>
      <c r="H28852"/>
      <c r="I28852"/>
      <c r="J28852"/>
    </row>
    <row r="28853" spans="1:10">
      <c r="A28853"/>
      <c r="B28853"/>
      <c r="G28853" s="6"/>
      <c r="H28853"/>
      <c r="I28853"/>
      <c r="J28853"/>
    </row>
    <row r="28854" spans="1:10">
      <c r="A28854"/>
      <c r="B28854"/>
      <c r="G28854" s="6"/>
      <c r="H28854"/>
      <c r="I28854"/>
      <c r="J28854"/>
    </row>
    <row r="28855" spans="1:10">
      <c r="A28855"/>
      <c r="B28855"/>
      <c r="G28855" s="6"/>
      <c r="H28855"/>
      <c r="I28855"/>
      <c r="J28855"/>
    </row>
    <row r="28856" spans="1:10">
      <c r="A28856"/>
      <c r="B28856"/>
      <c r="G28856" s="6"/>
      <c r="H28856"/>
      <c r="I28856"/>
      <c r="J28856"/>
    </row>
    <row r="28857" spans="1:10">
      <c r="A28857"/>
      <c r="B28857"/>
      <c r="G28857" s="6"/>
      <c r="H28857"/>
      <c r="I28857"/>
      <c r="J28857"/>
    </row>
    <row r="28858" spans="1:10">
      <c r="A28858"/>
      <c r="B28858"/>
      <c r="G28858" s="6"/>
      <c r="H28858"/>
      <c r="I28858"/>
      <c r="J28858"/>
    </row>
    <row r="28859" spans="1:10">
      <c r="A28859"/>
      <c r="B28859"/>
      <c r="G28859" s="6"/>
      <c r="H28859"/>
      <c r="I28859"/>
      <c r="J28859"/>
    </row>
    <row r="28860" spans="1:10">
      <c r="A28860"/>
      <c r="B28860"/>
      <c r="G28860" s="6"/>
      <c r="H28860"/>
      <c r="I28860"/>
      <c r="J28860"/>
    </row>
    <row r="28861" spans="1:10">
      <c r="A28861"/>
      <c r="B28861"/>
      <c r="G28861" s="6"/>
      <c r="H28861"/>
      <c r="I28861"/>
      <c r="J28861"/>
    </row>
    <row r="28862" spans="1:10">
      <c r="A28862"/>
      <c r="B28862"/>
      <c r="G28862" s="6"/>
      <c r="H28862"/>
      <c r="I28862"/>
      <c r="J28862"/>
    </row>
    <row r="28863" spans="1:10">
      <c r="A28863"/>
      <c r="B28863"/>
      <c r="G28863" s="6"/>
      <c r="H28863"/>
      <c r="I28863"/>
      <c r="J28863"/>
    </row>
    <row r="28864" spans="1:10">
      <c r="A28864"/>
      <c r="B28864"/>
      <c r="G28864" s="6"/>
      <c r="H28864"/>
      <c r="I28864"/>
      <c r="J28864"/>
    </row>
    <row r="28865" spans="1:10">
      <c r="A28865"/>
      <c r="B28865"/>
      <c r="G28865" s="6"/>
      <c r="H28865"/>
      <c r="I28865"/>
      <c r="J28865"/>
    </row>
    <row r="28866" spans="1:10">
      <c r="A28866"/>
      <c r="B28866"/>
      <c r="G28866" s="6"/>
      <c r="H28866"/>
      <c r="I28866"/>
      <c r="J28866"/>
    </row>
    <row r="28867" spans="1:10">
      <c r="A28867"/>
      <c r="B28867"/>
      <c r="G28867" s="6"/>
      <c r="H28867"/>
      <c r="I28867"/>
      <c r="J28867"/>
    </row>
    <row r="28868" spans="1:10">
      <c r="A28868"/>
      <c r="B28868"/>
      <c r="G28868" s="6"/>
      <c r="H28868"/>
      <c r="I28868"/>
      <c r="J28868"/>
    </row>
    <row r="28869" spans="1:10">
      <c r="A28869"/>
      <c r="B28869"/>
      <c r="G28869" s="6"/>
      <c r="H28869"/>
      <c r="I28869"/>
      <c r="J28869"/>
    </row>
    <row r="28870" spans="1:10">
      <c r="A28870"/>
      <c r="B28870"/>
      <c r="G28870" s="6"/>
      <c r="H28870"/>
      <c r="I28870"/>
      <c r="J28870"/>
    </row>
    <row r="28871" spans="1:10">
      <c r="A28871"/>
      <c r="B28871"/>
      <c r="G28871" s="6"/>
      <c r="H28871"/>
      <c r="I28871"/>
      <c r="J28871"/>
    </row>
    <row r="28872" spans="1:10">
      <c r="A28872"/>
      <c r="B28872"/>
      <c r="G28872" s="6"/>
      <c r="H28872"/>
      <c r="I28872"/>
      <c r="J28872"/>
    </row>
    <row r="28873" spans="1:10">
      <c r="A28873"/>
      <c r="B28873"/>
      <c r="G28873" s="6"/>
      <c r="H28873"/>
      <c r="I28873"/>
      <c r="J28873"/>
    </row>
    <row r="28874" spans="1:10">
      <c r="A28874"/>
      <c r="B28874"/>
      <c r="G28874" s="6"/>
      <c r="H28874"/>
      <c r="I28874"/>
      <c r="J28874"/>
    </row>
    <row r="28875" spans="1:10">
      <c r="A28875"/>
      <c r="B28875"/>
      <c r="G28875" s="6"/>
      <c r="H28875"/>
      <c r="I28875"/>
      <c r="J28875"/>
    </row>
    <row r="28876" spans="1:10">
      <c r="A28876"/>
      <c r="B28876"/>
      <c r="G28876" s="6"/>
      <c r="H28876"/>
      <c r="I28876"/>
      <c r="J28876"/>
    </row>
    <row r="28877" spans="1:10">
      <c r="A28877"/>
      <c r="B28877"/>
      <c r="G28877" s="6"/>
      <c r="H28877"/>
      <c r="I28877"/>
      <c r="J28877"/>
    </row>
    <row r="28878" spans="1:10">
      <c r="A28878"/>
      <c r="B28878"/>
      <c r="G28878" s="6"/>
      <c r="H28878"/>
      <c r="I28878"/>
      <c r="J28878"/>
    </row>
    <row r="28879" spans="1:10">
      <c r="A28879"/>
      <c r="B28879"/>
      <c r="G28879" s="6"/>
      <c r="H28879"/>
      <c r="I28879"/>
      <c r="J28879"/>
    </row>
    <row r="28880" spans="1:10">
      <c r="A28880"/>
      <c r="B28880"/>
      <c r="G28880" s="6"/>
      <c r="H28880"/>
      <c r="I28880"/>
      <c r="J28880"/>
    </row>
    <row r="28881" spans="1:10">
      <c r="A28881"/>
      <c r="B28881"/>
      <c r="G28881" s="6"/>
      <c r="H28881"/>
      <c r="I28881"/>
      <c r="J28881"/>
    </row>
    <row r="28882" spans="1:10">
      <c r="A28882"/>
      <c r="B28882"/>
      <c r="G28882" s="6"/>
      <c r="H28882"/>
      <c r="I28882"/>
      <c r="J28882"/>
    </row>
    <row r="28883" spans="1:10">
      <c r="A28883"/>
      <c r="B28883"/>
      <c r="G28883" s="6"/>
      <c r="H28883"/>
      <c r="I28883"/>
      <c r="J28883"/>
    </row>
    <row r="28884" spans="1:10">
      <c r="A28884"/>
      <c r="B28884"/>
      <c r="G28884" s="6"/>
      <c r="H28884"/>
      <c r="I28884"/>
      <c r="J28884"/>
    </row>
    <row r="28885" spans="1:10">
      <c r="A28885"/>
      <c r="B28885"/>
      <c r="G28885" s="6"/>
      <c r="H28885"/>
      <c r="I28885"/>
      <c r="J28885"/>
    </row>
    <row r="28886" spans="1:10">
      <c r="A28886"/>
      <c r="B28886"/>
      <c r="G28886" s="6"/>
      <c r="H28886"/>
      <c r="I28886"/>
      <c r="J28886"/>
    </row>
    <row r="28887" spans="1:10">
      <c r="A28887"/>
      <c r="B28887"/>
      <c r="G28887" s="6"/>
      <c r="H28887"/>
      <c r="I28887"/>
      <c r="J28887"/>
    </row>
    <row r="28888" spans="1:10">
      <c r="A28888"/>
      <c r="B28888"/>
      <c r="G28888" s="6"/>
      <c r="H28888"/>
      <c r="I28888"/>
      <c r="J28888"/>
    </row>
    <row r="28889" spans="1:10">
      <c r="A28889"/>
      <c r="B28889"/>
      <c r="G28889" s="6"/>
      <c r="H28889"/>
      <c r="I28889"/>
      <c r="J28889"/>
    </row>
    <row r="28890" spans="1:10">
      <c r="A28890"/>
      <c r="B28890"/>
      <c r="G28890" s="6"/>
      <c r="H28890"/>
      <c r="I28890"/>
      <c r="J28890"/>
    </row>
    <row r="28891" spans="1:10">
      <c r="A28891"/>
      <c r="B28891"/>
      <c r="G28891" s="6"/>
      <c r="H28891"/>
      <c r="I28891"/>
      <c r="J28891"/>
    </row>
    <row r="28892" spans="1:10">
      <c r="A28892"/>
      <c r="B28892"/>
      <c r="G28892" s="6"/>
      <c r="H28892"/>
      <c r="I28892"/>
      <c r="J28892"/>
    </row>
    <row r="28893" spans="1:10">
      <c r="A28893"/>
      <c r="B28893"/>
      <c r="G28893" s="6"/>
      <c r="H28893"/>
      <c r="I28893"/>
      <c r="J28893"/>
    </row>
    <row r="28894" spans="1:10">
      <c r="A28894"/>
      <c r="B28894"/>
      <c r="G28894" s="6"/>
      <c r="H28894"/>
      <c r="I28894"/>
      <c r="J28894"/>
    </row>
    <row r="28895" spans="1:10">
      <c r="A28895"/>
      <c r="B28895"/>
      <c r="G28895" s="6"/>
      <c r="H28895"/>
      <c r="I28895"/>
      <c r="J28895"/>
    </row>
    <row r="28896" spans="1:10">
      <c r="A28896"/>
      <c r="B28896"/>
      <c r="G28896" s="6"/>
      <c r="H28896"/>
      <c r="I28896"/>
      <c r="J28896"/>
    </row>
    <row r="28897" spans="1:10">
      <c r="A28897"/>
      <c r="B28897"/>
      <c r="G28897" s="6"/>
      <c r="H28897"/>
      <c r="I28897"/>
      <c r="J28897"/>
    </row>
    <row r="28898" spans="1:10">
      <c r="A28898"/>
      <c r="B28898"/>
      <c r="G28898" s="6"/>
      <c r="H28898"/>
      <c r="I28898"/>
      <c r="J28898"/>
    </row>
    <row r="28899" spans="1:10">
      <c r="A28899"/>
      <c r="B28899"/>
      <c r="G28899" s="6"/>
      <c r="H28899"/>
      <c r="I28899"/>
      <c r="J28899"/>
    </row>
    <row r="28900" spans="1:10">
      <c r="A28900"/>
      <c r="B28900"/>
      <c r="G28900" s="6"/>
      <c r="H28900"/>
      <c r="I28900"/>
      <c r="J28900"/>
    </row>
    <row r="28901" spans="1:10">
      <c r="A28901"/>
      <c r="B28901"/>
      <c r="G28901" s="6"/>
      <c r="H28901"/>
      <c r="I28901"/>
      <c r="J28901"/>
    </row>
    <row r="28902" spans="1:10">
      <c r="A28902"/>
      <c r="B28902"/>
      <c r="G28902" s="6"/>
      <c r="H28902"/>
      <c r="I28902"/>
      <c r="J28902"/>
    </row>
    <row r="28903" spans="1:10">
      <c r="A28903"/>
      <c r="B28903"/>
      <c r="G28903" s="6"/>
      <c r="H28903"/>
      <c r="I28903"/>
      <c r="J28903"/>
    </row>
    <row r="28904" spans="1:10">
      <c r="A28904"/>
      <c r="B28904"/>
      <c r="G28904" s="6"/>
      <c r="H28904"/>
      <c r="I28904"/>
      <c r="J28904"/>
    </row>
    <row r="28905" spans="1:10">
      <c r="A28905"/>
      <c r="B28905"/>
      <c r="G28905" s="6"/>
      <c r="H28905"/>
      <c r="I28905"/>
      <c r="J28905"/>
    </row>
    <row r="28906" spans="1:10">
      <c r="A28906"/>
      <c r="B28906"/>
      <c r="G28906" s="6"/>
      <c r="H28906"/>
      <c r="I28906"/>
      <c r="J28906"/>
    </row>
    <row r="28907" spans="1:10">
      <c r="A28907"/>
      <c r="B28907"/>
      <c r="G28907" s="6"/>
      <c r="H28907"/>
      <c r="I28907"/>
      <c r="J28907"/>
    </row>
    <row r="28908" spans="1:10">
      <c r="A28908"/>
      <c r="B28908"/>
      <c r="G28908" s="6"/>
      <c r="H28908"/>
      <c r="I28908"/>
      <c r="J28908"/>
    </row>
    <row r="28909" spans="1:10">
      <c r="A28909"/>
      <c r="B28909"/>
      <c r="G28909" s="6"/>
      <c r="H28909"/>
      <c r="I28909"/>
      <c r="J28909"/>
    </row>
    <row r="28910" spans="1:10">
      <c r="A28910"/>
      <c r="B28910"/>
      <c r="G28910" s="6"/>
      <c r="H28910"/>
      <c r="I28910"/>
      <c r="J28910"/>
    </row>
    <row r="28911" spans="1:10">
      <c r="A28911"/>
      <c r="B28911"/>
      <c r="G28911" s="6"/>
      <c r="H28911"/>
      <c r="I28911"/>
      <c r="J28911"/>
    </row>
    <row r="28912" spans="1:10">
      <c r="A28912"/>
      <c r="B28912"/>
      <c r="G28912" s="6"/>
      <c r="H28912"/>
      <c r="I28912"/>
      <c r="J28912"/>
    </row>
    <row r="28913" spans="1:10">
      <c r="A28913"/>
      <c r="B28913"/>
      <c r="G28913" s="6"/>
      <c r="H28913"/>
      <c r="I28913"/>
      <c r="J28913"/>
    </row>
    <row r="28914" spans="1:10">
      <c r="A28914"/>
      <c r="B28914"/>
      <c r="G28914" s="6"/>
      <c r="H28914"/>
      <c r="I28914"/>
      <c r="J28914"/>
    </row>
    <row r="28915" spans="1:10">
      <c r="A28915"/>
      <c r="B28915"/>
      <c r="G28915" s="6"/>
      <c r="H28915"/>
      <c r="I28915"/>
      <c r="J28915"/>
    </row>
    <row r="28916" spans="1:10">
      <c r="A28916"/>
      <c r="B28916"/>
      <c r="G28916" s="6"/>
      <c r="H28916"/>
      <c r="I28916"/>
      <c r="J28916"/>
    </row>
    <row r="28917" spans="1:10">
      <c r="A28917"/>
      <c r="B28917"/>
      <c r="G28917" s="6"/>
      <c r="H28917"/>
      <c r="I28917"/>
      <c r="J28917"/>
    </row>
    <row r="28918" spans="1:10">
      <c r="A28918"/>
      <c r="B28918"/>
      <c r="G28918" s="6"/>
      <c r="H28918"/>
      <c r="I28918"/>
      <c r="J28918"/>
    </row>
    <row r="28919" spans="1:10">
      <c r="A28919"/>
      <c r="B28919"/>
      <c r="G28919" s="6"/>
      <c r="H28919"/>
      <c r="I28919"/>
      <c r="J28919"/>
    </row>
    <row r="28920" spans="1:10">
      <c r="A28920"/>
      <c r="B28920"/>
      <c r="G28920" s="6"/>
      <c r="H28920"/>
      <c r="I28920"/>
      <c r="J28920"/>
    </row>
    <row r="28921" spans="1:10">
      <c r="A28921"/>
      <c r="B28921"/>
      <c r="G28921" s="6"/>
      <c r="H28921"/>
      <c r="I28921"/>
      <c r="J28921"/>
    </row>
    <row r="28922" spans="1:10">
      <c r="A28922"/>
      <c r="B28922"/>
      <c r="G28922" s="6"/>
      <c r="H28922"/>
      <c r="I28922"/>
      <c r="J28922"/>
    </row>
    <row r="28923" spans="1:10">
      <c r="A28923"/>
      <c r="B28923"/>
      <c r="G28923" s="6"/>
      <c r="H28923"/>
      <c r="I28923"/>
      <c r="J28923"/>
    </row>
    <row r="28924" spans="1:10">
      <c r="A28924"/>
      <c r="B28924"/>
      <c r="G28924" s="6"/>
      <c r="H28924"/>
      <c r="I28924"/>
      <c r="J28924"/>
    </row>
    <row r="28925" spans="1:10">
      <c r="A28925"/>
      <c r="B28925"/>
      <c r="G28925" s="6"/>
      <c r="H28925"/>
      <c r="I28925"/>
      <c r="J28925"/>
    </row>
    <row r="28926" spans="1:10">
      <c r="A28926"/>
      <c r="B28926"/>
      <c r="G28926" s="6"/>
      <c r="H28926"/>
      <c r="I28926"/>
      <c r="J28926"/>
    </row>
    <row r="28927" spans="1:10">
      <c r="A28927"/>
      <c r="B28927"/>
      <c r="G28927" s="6"/>
      <c r="H28927"/>
      <c r="I28927"/>
      <c r="J28927"/>
    </row>
    <row r="28928" spans="1:10">
      <c r="A28928"/>
      <c r="B28928"/>
      <c r="G28928" s="6"/>
      <c r="H28928"/>
      <c r="I28928"/>
      <c r="J28928"/>
    </row>
    <row r="28929" spans="1:10">
      <c r="A28929"/>
      <c r="B28929"/>
      <c r="G28929" s="6"/>
      <c r="H28929"/>
      <c r="I28929"/>
      <c r="J28929"/>
    </row>
    <row r="28930" spans="1:10">
      <c r="A28930"/>
      <c r="B28930"/>
      <c r="G28930" s="6"/>
      <c r="H28930"/>
      <c r="I28930"/>
      <c r="J28930"/>
    </row>
    <row r="28931" spans="1:10">
      <c r="A28931"/>
      <c r="B28931"/>
      <c r="G28931" s="6"/>
      <c r="H28931"/>
      <c r="I28931"/>
      <c r="J28931"/>
    </row>
    <row r="28932" spans="1:10">
      <c r="A28932"/>
      <c r="B28932"/>
      <c r="G28932" s="6"/>
      <c r="H28932"/>
      <c r="I28932"/>
      <c r="J28932"/>
    </row>
    <row r="28933" spans="1:10">
      <c r="A28933"/>
      <c r="B28933"/>
      <c r="G28933" s="6"/>
      <c r="H28933"/>
      <c r="I28933"/>
      <c r="J28933"/>
    </row>
    <row r="28934" spans="1:10">
      <c r="A28934"/>
      <c r="B28934"/>
      <c r="G28934" s="6"/>
      <c r="H28934"/>
      <c r="I28934"/>
      <c r="J28934"/>
    </row>
    <row r="28935" spans="1:10">
      <c r="A28935"/>
      <c r="B28935"/>
      <c r="G28935" s="6"/>
      <c r="H28935"/>
      <c r="I28935"/>
      <c r="J28935"/>
    </row>
    <row r="28936" spans="1:10">
      <c r="A28936"/>
      <c r="B28936"/>
      <c r="G28936" s="6"/>
      <c r="H28936"/>
      <c r="I28936"/>
      <c r="J28936"/>
    </row>
    <row r="28937" spans="1:10">
      <c r="A28937"/>
      <c r="B28937"/>
      <c r="G28937" s="6"/>
      <c r="H28937"/>
      <c r="I28937"/>
      <c r="J28937"/>
    </row>
    <row r="28938" spans="1:10">
      <c r="A28938"/>
      <c r="B28938"/>
      <c r="G28938" s="6"/>
      <c r="H28938"/>
      <c r="I28938"/>
      <c r="J28938"/>
    </row>
    <row r="28939" spans="1:10">
      <c r="A28939"/>
      <c r="B28939"/>
      <c r="G28939" s="6"/>
      <c r="H28939"/>
      <c r="I28939"/>
      <c r="J28939"/>
    </row>
    <row r="28940" spans="1:10">
      <c r="A28940"/>
      <c r="B28940"/>
      <c r="G28940" s="6"/>
      <c r="H28940"/>
      <c r="I28940"/>
      <c r="J28940"/>
    </row>
    <row r="28941" spans="1:10">
      <c r="A28941"/>
      <c r="B28941"/>
      <c r="G28941" s="6"/>
      <c r="H28941"/>
      <c r="I28941"/>
      <c r="J28941"/>
    </row>
    <row r="28942" spans="1:10">
      <c r="A28942"/>
      <c r="B28942"/>
      <c r="G28942" s="6"/>
      <c r="H28942"/>
      <c r="I28942"/>
      <c r="J28942"/>
    </row>
    <row r="28943" spans="1:10">
      <c r="A28943"/>
      <c r="B28943"/>
      <c r="G28943" s="6"/>
      <c r="H28943"/>
      <c r="I28943"/>
      <c r="J28943"/>
    </row>
    <row r="28944" spans="1:10">
      <c r="A28944"/>
      <c r="B28944"/>
      <c r="G28944" s="6"/>
      <c r="H28944"/>
      <c r="I28944"/>
      <c r="J28944"/>
    </row>
    <row r="28945" spans="1:10">
      <c r="A28945"/>
      <c r="B28945"/>
      <c r="G28945" s="6"/>
      <c r="H28945"/>
      <c r="I28945"/>
      <c r="J28945"/>
    </row>
    <row r="28946" spans="1:10">
      <c r="A28946"/>
      <c r="B28946"/>
      <c r="G28946" s="6"/>
      <c r="H28946"/>
      <c r="I28946"/>
      <c r="J28946"/>
    </row>
    <row r="28947" spans="1:10">
      <c r="A28947"/>
      <c r="B28947"/>
      <c r="G28947" s="6"/>
      <c r="H28947"/>
      <c r="I28947"/>
      <c r="J28947"/>
    </row>
    <row r="28948" spans="1:10">
      <c r="A28948"/>
      <c r="B28948"/>
      <c r="G28948" s="6"/>
      <c r="H28948"/>
      <c r="I28948"/>
      <c r="J28948"/>
    </row>
    <row r="28949" spans="1:10">
      <c r="A28949"/>
      <c r="B28949"/>
      <c r="G28949" s="6"/>
      <c r="H28949"/>
      <c r="I28949"/>
      <c r="J28949"/>
    </row>
    <row r="28950" spans="1:10">
      <c r="A28950"/>
      <c r="B28950"/>
      <c r="G28950" s="6"/>
      <c r="H28950"/>
      <c r="I28950"/>
      <c r="J28950"/>
    </row>
    <row r="28951" spans="1:10">
      <c r="A28951"/>
      <c r="B28951"/>
      <c r="G28951" s="6"/>
      <c r="H28951"/>
      <c r="I28951"/>
      <c r="J28951"/>
    </row>
    <row r="28952" spans="1:10">
      <c r="A28952"/>
      <c r="B28952"/>
      <c r="G28952" s="6"/>
      <c r="H28952"/>
      <c r="I28952"/>
      <c r="J28952"/>
    </row>
    <row r="28953" spans="1:10">
      <c r="A28953"/>
      <c r="B28953"/>
      <c r="G28953" s="6"/>
      <c r="H28953"/>
      <c r="I28953"/>
      <c r="J28953"/>
    </row>
    <row r="28954" spans="1:10">
      <c r="A28954"/>
      <c r="B28954"/>
      <c r="G28954" s="6"/>
      <c r="H28954"/>
      <c r="I28954"/>
      <c r="J28954"/>
    </row>
    <row r="28955" spans="1:10">
      <c r="A28955"/>
      <c r="B28955"/>
      <c r="G28955" s="6"/>
      <c r="H28955"/>
      <c r="I28955"/>
      <c r="J28955"/>
    </row>
    <row r="28956" spans="1:10">
      <c r="A28956"/>
      <c r="B28956"/>
      <c r="G28956" s="6"/>
      <c r="H28956"/>
      <c r="I28956"/>
      <c r="J28956"/>
    </row>
    <row r="28957" spans="1:10">
      <c r="A28957"/>
      <c r="B28957"/>
      <c r="G28957" s="6"/>
      <c r="H28957"/>
      <c r="I28957"/>
      <c r="J28957"/>
    </row>
    <row r="28958" spans="1:10">
      <c r="A28958"/>
      <c r="B28958"/>
      <c r="G28958" s="6"/>
      <c r="H28958"/>
      <c r="I28958"/>
      <c r="J28958"/>
    </row>
    <row r="28959" spans="1:10">
      <c r="A28959"/>
      <c r="B28959"/>
      <c r="G28959" s="6"/>
      <c r="H28959"/>
      <c r="I28959"/>
      <c r="J28959"/>
    </row>
    <row r="28960" spans="1:10">
      <c r="A28960"/>
      <c r="B28960"/>
      <c r="G28960" s="6"/>
      <c r="H28960"/>
      <c r="I28960"/>
      <c r="J28960"/>
    </row>
    <row r="28961" spans="1:10">
      <c r="A28961"/>
      <c r="B28961"/>
      <c r="G28961" s="6"/>
      <c r="H28961"/>
      <c r="I28961"/>
      <c r="J28961"/>
    </row>
    <row r="28962" spans="1:10">
      <c r="A28962"/>
      <c r="B28962"/>
      <c r="G28962" s="6"/>
      <c r="H28962"/>
      <c r="I28962"/>
      <c r="J28962"/>
    </row>
    <row r="28963" spans="1:10">
      <c r="A28963"/>
      <c r="B28963"/>
      <c r="G28963" s="6"/>
      <c r="H28963"/>
      <c r="I28963"/>
      <c r="J28963"/>
    </row>
    <row r="28964" spans="1:10">
      <c r="A28964"/>
      <c r="B28964"/>
      <c r="G28964" s="6"/>
      <c r="H28964"/>
      <c r="I28964"/>
      <c r="J28964"/>
    </row>
    <row r="28965" spans="1:10">
      <c r="A28965"/>
      <c r="B28965"/>
      <c r="G28965" s="6"/>
      <c r="H28965"/>
      <c r="I28965"/>
      <c r="J28965"/>
    </row>
    <row r="28966" spans="1:10">
      <c r="A28966"/>
      <c r="B28966"/>
      <c r="G28966" s="6"/>
      <c r="H28966"/>
      <c r="I28966"/>
      <c r="J28966"/>
    </row>
    <row r="28967" spans="1:10">
      <c r="A28967"/>
      <c r="B28967"/>
      <c r="G28967" s="6"/>
      <c r="H28967"/>
      <c r="I28967"/>
      <c r="J28967"/>
    </row>
    <row r="28968" spans="1:10">
      <c r="A28968"/>
      <c r="B28968"/>
      <c r="G28968" s="6"/>
      <c r="H28968"/>
      <c r="I28968"/>
      <c r="J28968"/>
    </row>
    <row r="28969" spans="1:10">
      <c r="A28969"/>
      <c r="B28969"/>
      <c r="G28969" s="6"/>
      <c r="H28969"/>
      <c r="I28969"/>
      <c r="J28969"/>
    </row>
    <row r="28970" spans="1:10">
      <c r="A28970"/>
      <c r="B28970"/>
      <c r="G28970" s="6"/>
      <c r="H28970"/>
      <c r="I28970"/>
      <c r="J28970"/>
    </row>
    <row r="28971" spans="1:10">
      <c r="A28971"/>
      <c r="B28971"/>
      <c r="G28971" s="6"/>
      <c r="H28971"/>
      <c r="I28971"/>
      <c r="J28971"/>
    </row>
    <row r="28972" spans="1:10">
      <c r="A28972"/>
      <c r="B28972"/>
      <c r="G28972" s="6"/>
      <c r="H28972"/>
      <c r="I28972"/>
      <c r="J28972"/>
    </row>
    <row r="28973" spans="1:10">
      <c r="A28973"/>
      <c r="B28973"/>
      <c r="G28973" s="6"/>
      <c r="H28973"/>
      <c r="I28973"/>
      <c r="J28973"/>
    </row>
    <row r="28974" spans="1:10">
      <c r="A28974"/>
      <c r="B28974"/>
      <c r="G28974" s="6"/>
      <c r="H28974"/>
      <c r="I28974"/>
      <c r="J28974"/>
    </row>
    <row r="28975" spans="1:10">
      <c r="A28975"/>
      <c r="B28975"/>
      <c r="G28975" s="6"/>
      <c r="H28975"/>
      <c r="I28975"/>
      <c r="J28975"/>
    </row>
    <row r="28976" spans="1:10">
      <c r="A28976"/>
      <c r="B28976"/>
      <c r="G28976" s="6"/>
      <c r="H28976"/>
      <c r="I28976"/>
      <c r="J28976"/>
    </row>
    <row r="28977" spans="1:10">
      <c r="A28977"/>
      <c r="B28977"/>
      <c r="G28977" s="6"/>
      <c r="H28977"/>
      <c r="I28977"/>
      <c r="J28977"/>
    </row>
    <row r="28978" spans="1:10">
      <c r="A28978"/>
      <c r="B28978"/>
      <c r="G28978" s="6"/>
      <c r="H28978"/>
      <c r="I28978"/>
      <c r="J28978"/>
    </row>
    <row r="28979" spans="1:10">
      <c r="A28979"/>
      <c r="B28979"/>
      <c r="G28979" s="6"/>
      <c r="H28979"/>
      <c r="I28979"/>
      <c r="J28979"/>
    </row>
    <row r="28980" spans="1:10">
      <c r="A28980"/>
      <c r="B28980"/>
      <c r="G28980" s="6"/>
      <c r="H28980"/>
      <c r="I28980"/>
      <c r="J28980"/>
    </row>
    <row r="28981" spans="1:10">
      <c r="A28981"/>
      <c r="B28981"/>
      <c r="G28981" s="6"/>
      <c r="H28981"/>
      <c r="I28981"/>
      <c r="J28981"/>
    </row>
    <row r="28982" spans="1:10">
      <c r="A28982"/>
      <c r="B28982"/>
      <c r="G28982" s="6"/>
      <c r="H28982"/>
      <c r="I28982"/>
      <c r="J28982"/>
    </row>
    <row r="28983" spans="1:10">
      <c r="A28983"/>
      <c r="B28983"/>
      <c r="G28983" s="6"/>
      <c r="H28983"/>
      <c r="I28983"/>
      <c r="J28983"/>
    </row>
    <row r="28984" spans="1:10">
      <c r="A28984"/>
      <c r="B28984"/>
      <c r="G28984" s="6"/>
      <c r="H28984"/>
      <c r="I28984"/>
      <c r="J28984"/>
    </row>
    <row r="28985" spans="1:10">
      <c r="A28985"/>
      <c r="B28985"/>
      <c r="G28985" s="6"/>
      <c r="H28985"/>
      <c r="I28985"/>
      <c r="J28985"/>
    </row>
    <row r="28986" spans="1:10">
      <c r="A28986"/>
      <c r="B28986"/>
      <c r="G28986" s="6"/>
      <c r="H28986"/>
      <c r="I28986"/>
      <c r="J28986"/>
    </row>
    <row r="28987" spans="1:10">
      <c r="A28987"/>
      <c r="B28987"/>
      <c r="G28987" s="6"/>
      <c r="H28987"/>
      <c r="I28987"/>
      <c r="J28987"/>
    </row>
    <row r="28988" spans="1:10">
      <c r="A28988"/>
      <c r="B28988"/>
      <c r="G28988" s="6"/>
      <c r="H28988"/>
      <c r="I28988"/>
      <c r="J28988"/>
    </row>
    <row r="28989" spans="1:10">
      <c r="A28989"/>
      <c r="B28989"/>
      <c r="G28989" s="6"/>
      <c r="H28989"/>
      <c r="I28989"/>
      <c r="J28989"/>
    </row>
    <row r="28990" spans="1:10">
      <c r="A28990"/>
      <c r="B28990"/>
      <c r="G28990" s="6"/>
      <c r="H28990"/>
      <c r="I28990"/>
      <c r="J28990"/>
    </row>
    <row r="28991" spans="1:10">
      <c r="A28991"/>
      <c r="B28991"/>
      <c r="G28991" s="6"/>
      <c r="H28991"/>
      <c r="I28991"/>
      <c r="J28991"/>
    </row>
    <row r="28992" spans="1:10">
      <c r="A28992"/>
      <c r="B28992"/>
      <c r="G28992" s="6"/>
      <c r="H28992"/>
      <c r="I28992"/>
      <c r="J28992"/>
    </row>
    <row r="28993" spans="1:10">
      <c r="A28993"/>
      <c r="B28993"/>
      <c r="G28993" s="6"/>
      <c r="H28993"/>
      <c r="I28993"/>
      <c r="J28993"/>
    </row>
    <row r="28994" spans="1:10">
      <c r="A28994"/>
      <c r="B28994"/>
      <c r="G28994" s="6"/>
      <c r="H28994"/>
      <c r="I28994"/>
      <c r="J28994"/>
    </row>
    <row r="28995" spans="1:10">
      <c r="A28995"/>
      <c r="B28995"/>
      <c r="G28995" s="6"/>
      <c r="H28995"/>
      <c r="I28995"/>
      <c r="J28995"/>
    </row>
    <row r="28996" spans="1:10">
      <c r="A28996"/>
      <c r="B28996"/>
      <c r="G28996" s="6"/>
      <c r="H28996"/>
      <c r="I28996"/>
      <c r="J28996"/>
    </row>
    <row r="28997" spans="1:10">
      <c r="A28997"/>
      <c r="B28997"/>
      <c r="G28997" s="6"/>
      <c r="H28997"/>
      <c r="I28997"/>
      <c r="J28997"/>
    </row>
    <row r="28998" spans="1:10">
      <c r="A28998"/>
      <c r="B28998"/>
      <c r="G28998" s="6"/>
      <c r="H28998"/>
      <c r="I28998"/>
      <c r="J28998"/>
    </row>
    <row r="28999" spans="1:10">
      <c r="A28999"/>
      <c r="B28999"/>
      <c r="G28999" s="6"/>
      <c r="H28999"/>
      <c r="I28999"/>
      <c r="J28999"/>
    </row>
    <row r="29000" spans="1:10">
      <c r="A29000"/>
      <c r="B29000"/>
      <c r="G29000" s="6"/>
      <c r="H29000"/>
      <c r="I29000"/>
      <c r="J29000"/>
    </row>
    <row r="29001" spans="1:10">
      <c r="A29001"/>
      <c r="B29001"/>
      <c r="G29001" s="6"/>
      <c r="H29001"/>
      <c r="I29001"/>
      <c r="J29001"/>
    </row>
    <row r="29002" spans="1:10">
      <c r="A29002"/>
      <c r="B29002"/>
      <c r="G29002" s="6"/>
      <c r="H29002"/>
      <c r="I29002"/>
      <c r="J29002"/>
    </row>
    <row r="29003" spans="1:10">
      <c r="A29003"/>
      <c r="B29003"/>
      <c r="G29003" s="6"/>
      <c r="H29003"/>
      <c r="I29003"/>
      <c r="J29003"/>
    </row>
    <row r="29004" spans="1:10">
      <c r="A29004"/>
      <c r="B29004"/>
      <c r="G29004" s="6"/>
      <c r="H29004"/>
      <c r="I29004"/>
      <c r="J29004"/>
    </row>
    <row r="29005" spans="1:10">
      <c r="A29005"/>
      <c r="B29005"/>
      <c r="G29005" s="6"/>
      <c r="H29005"/>
      <c r="I29005"/>
      <c r="J29005"/>
    </row>
    <row r="29006" spans="1:10">
      <c r="A29006"/>
      <c r="B29006"/>
      <c r="G29006" s="6"/>
      <c r="H29006"/>
      <c r="I29006"/>
      <c r="J29006"/>
    </row>
    <row r="29007" spans="1:10">
      <c r="A29007"/>
      <c r="B29007"/>
      <c r="G29007" s="6"/>
      <c r="H29007"/>
      <c r="I29007"/>
      <c r="J29007"/>
    </row>
    <row r="29008" spans="1:10">
      <c r="A29008"/>
      <c r="B29008"/>
      <c r="G29008" s="6"/>
      <c r="H29008"/>
      <c r="I29008"/>
      <c r="J29008"/>
    </row>
    <row r="29009" spans="1:10">
      <c r="A29009"/>
      <c r="B29009"/>
      <c r="G29009" s="6"/>
      <c r="H29009"/>
      <c r="I29009"/>
      <c r="J29009"/>
    </row>
    <row r="29010" spans="1:10">
      <c r="A29010"/>
      <c r="B29010"/>
      <c r="G29010" s="6"/>
      <c r="H29010"/>
      <c r="I29010"/>
      <c r="J29010"/>
    </row>
    <row r="29011" spans="1:10">
      <c r="A29011"/>
      <c r="B29011"/>
      <c r="G29011" s="6"/>
      <c r="H29011"/>
      <c r="I29011"/>
      <c r="J29011"/>
    </row>
    <row r="29012" spans="1:10">
      <c r="A29012"/>
      <c r="B29012"/>
      <c r="G29012" s="6"/>
      <c r="H29012"/>
      <c r="I29012"/>
      <c r="J29012"/>
    </row>
    <row r="29013" spans="1:10">
      <c r="A29013"/>
      <c r="B29013"/>
      <c r="G29013" s="6"/>
      <c r="H29013"/>
      <c r="I29013"/>
      <c r="J29013"/>
    </row>
    <row r="29014" spans="1:10">
      <c r="A29014"/>
      <c r="B29014"/>
      <c r="G29014" s="6"/>
      <c r="H29014"/>
      <c r="I29014"/>
      <c r="J29014"/>
    </row>
    <row r="29015" spans="1:10">
      <c r="A29015"/>
      <c r="B29015"/>
      <c r="G29015" s="6"/>
      <c r="H29015"/>
      <c r="I29015"/>
      <c r="J29015"/>
    </row>
    <row r="29016" spans="1:10">
      <c r="A29016"/>
      <c r="B29016"/>
      <c r="G29016" s="6"/>
      <c r="H29016"/>
      <c r="I29016"/>
      <c r="J29016"/>
    </row>
    <row r="29017" spans="1:10">
      <c r="A29017"/>
      <c r="B29017"/>
      <c r="G29017" s="6"/>
      <c r="H29017"/>
      <c r="I29017"/>
      <c r="J29017"/>
    </row>
    <row r="29018" spans="1:10">
      <c r="A29018"/>
      <c r="B29018"/>
      <c r="G29018" s="6"/>
      <c r="H29018"/>
      <c r="I29018"/>
      <c r="J29018"/>
    </row>
    <row r="29019" spans="1:10">
      <c r="A29019"/>
      <c r="B29019"/>
      <c r="G29019" s="6"/>
      <c r="H29019"/>
      <c r="I29019"/>
      <c r="J29019"/>
    </row>
    <row r="29020" spans="1:10">
      <c r="A29020"/>
      <c r="B29020"/>
      <c r="G29020" s="6"/>
      <c r="H29020"/>
      <c r="I29020"/>
      <c r="J29020"/>
    </row>
    <row r="29021" spans="1:10">
      <c r="A29021"/>
      <c r="B29021"/>
      <c r="G29021" s="6"/>
      <c r="H29021"/>
      <c r="I29021"/>
      <c r="J29021"/>
    </row>
    <row r="29022" spans="1:10">
      <c r="A29022"/>
      <c r="B29022"/>
      <c r="G29022" s="6"/>
      <c r="H29022"/>
      <c r="I29022"/>
      <c r="J29022"/>
    </row>
    <row r="29023" spans="1:10">
      <c r="A29023"/>
      <c r="B29023"/>
      <c r="G29023" s="6"/>
      <c r="H29023"/>
      <c r="I29023"/>
      <c r="J29023"/>
    </row>
    <row r="29024" spans="1:10">
      <c r="A29024"/>
      <c r="B29024"/>
      <c r="G29024" s="6"/>
      <c r="H29024"/>
      <c r="I29024"/>
      <c r="J29024"/>
    </row>
    <row r="29025" spans="1:10">
      <c r="A29025"/>
      <c r="B29025"/>
      <c r="G29025" s="6"/>
      <c r="H29025"/>
      <c r="I29025"/>
      <c r="J29025"/>
    </row>
    <row r="29026" spans="1:10">
      <c r="A29026"/>
      <c r="B29026"/>
      <c r="G29026" s="6"/>
      <c r="H29026"/>
      <c r="I29026"/>
      <c r="J29026"/>
    </row>
    <row r="29027" spans="1:10">
      <c r="A29027"/>
      <c r="B29027"/>
      <c r="G29027" s="6"/>
      <c r="H29027"/>
      <c r="I29027"/>
      <c r="J29027"/>
    </row>
    <row r="29028" spans="1:10">
      <c r="A29028"/>
      <c r="B29028"/>
      <c r="G29028" s="6"/>
      <c r="H29028"/>
      <c r="I29028"/>
      <c r="J29028"/>
    </row>
    <row r="29029" spans="1:10">
      <c r="A29029"/>
      <c r="B29029"/>
      <c r="G29029" s="6"/>
      <c r="H29029"/>
      <c r="I29029"/>
      <c r="J29029"/>
    </row>
    <row r="29030" spans="1:10">
      <c r="A29030"/>
      <c r="B29030"/>
      <c r="G29030" s="6"/>
      <c r="H29030"/>
      <c r="I29030"/>
      <c r="J29030"/>
    </row>
    <row r="29031" spans="1:10">
      <c r="A29031"/>
      <c r="B29031"/>
      <c r="G29031" s="6"/>
      <c r="H29031"/>
      <c r="I29031"/>
      <c r="J29031"/>
    </row>
    <row r="29032" spans="1:10">
      <c r="A29032"/>
      <c r="B29032"/>
      <c r="G29032" s="6"/>
      <c r="H29032"/>
      <c r="I29032"/>
      <c r="J29032"/>
    </row>
    <row r="29033" spans="1:10">
      <c r="A29033"/>
      <c r="B29033"/>
      <c r="G29033" s="6"/>
      <c r="H29033"/>
      <c r="I29033"/>
      <c r="J29033"/>
    </row>
    <row r="29034" spans="1:10">
      <c r="A29034"/>
      <c r="B29034"/>
      <c r="G29034" s="6"/>
      <c r="H29034"/>
      <c r="I29034"/>
      <c r="J29034"/>
    </row>
    <row r="29035" spans="1:10">
      <c r="A29035"/>
      <c r="B29035"/>
      <c r="G29035" s="6"/>
      <c r="H29035"/>
      <c r="I29035"/>
      <c r="J29035"/>
    </row>
    <row r="29036" spans="1:10">
      <c r="A29036"/>
      <c r="B29036"/>
      <c r="G29036" s="6"/>
      <c r="H29036"/>
      <c r="I29036"/>
      <c r="J29036"/>
    </row>
    <row r="29037" spans="1:10">
      <c r="A29037"/>
      <c r="B29037"/>
      <c r="G29037" s="6"/>
      <c r="H29037"/>
      <c r="I29037"/>
      <c r="J29037"/>
    </row>
    <row r="29038" spans="1:10">
      <c r="A29038"/>
      <c r="B29038"/>
      <c r="G29038" s="6"/>
      <c r="H29038"/>
      <c r="I29038"/>
      <c r="J29038"/>
    </row>
    <row r="29039" spans="1:10">
      <c r="A29039"/>
      <c r="B29039"/>
      <c r="G29039" s="6"/>
      <c r="H29039"/>
      <c r="I29039"/>
      <c r="J29039"/>
    </row>
    <row r="29040" spans="1:10">
      <c r="A29040"/>
      <c r="B29040"/>
      <c r="G29040" s="6"/>
      <c r="H29040"/>
      <c r="I29040"/>
      <c r="J29040"/>
    </row>
    <row r="29041" spans="1:10">
      <c r="A29041"/>
      <c r="B29041"/>
      <c r="G29041" s="6"/>
      <c r="H29041"/>
      <c r="I29041"/>
      <c r="J29041"/>
    </row>
    <row r="29042" spans="1:10">
      <c r="A29042"/>
      <c r="B29042"/>
      <c r="G29042" s="6"/>
      <c r="H29042"/>
      <c r="I29042"/>
      <c r="J29042"/>
    </row>
    <row r="29043" spans="1:10">
      <c r="A29043"/>
      <c r="B29043"/>
      <c r="G29043" s="6"/>
      <c r="H29043"/>
      <c r="I29043"/>
      <c r="J29043"/>
    </row>
    <row r="29044" spans="1:10">
      <c r="A29044"/>
      <c r="B29044"/>
      <c r="G29044" s="6"/>
      <c r="H29044"/>
      <c r="I29044"/>
      <c r="J29044"/>
    </row>
    <row r="29045" spans="1:10">
      <c r="A29045"/>
      <c r="B29045"/>
      <c r="G29045" s="6"/>
      <c r="H29045"/>
      <c r="I29045"/>
      <c r="J29045"/>
    </row>
    <row r="29046" spans="1:10">
      <c r="A29046"/>
      <c r="B29046"/>
      <c r="G29046" s="6"/>
      <c r="H29046"/>
      <c r="I29046"/>
      <c r="J29046"/>
    </row>
    <row r="29047" spans="1:10">
      <c r="A29047"/>
      <c r="B29047"/>
      <c r="G29047" s="6"/>
      <c r="H29047"/>
      <c r="I29047"/>
      <c r="J29047"/>
    </row>
    <row r="29048" spans="1:10">
      <c r="A29048"/>
      <c r="B29048"/>
      <c r="G29048" s="6"/>
      <c r="H29048"/>
      <c r="I29048"/>
      <c r="J29048"/>
    </row>
    <row r="29049" spans="1:10">
      <c r="A29049"/>
      <c r="B29049"/>
      <c r="G29049" s="6"/>
      <c r="H29049"/>
      <c r="I29049"/>
      <c r="J29049"/>
    </row>
    <row r="29050" spans="1:10">
      <c r="A29050"/>
      <c r="B29050"/>
      <c r="G29050" s="6"/>
      <c r="H29050"/>
      <c r="I29050"/>
      <c r="J29050"/>
    </row>
    <row r="29051" spans="1:10">
      <c r="A29051"/>
      <c r="B29051"/>
      <c r="G29051" s="6"/>
      <c r="H29051"/>
      <c r="I29051"/>
      <c r="J29051"/>
    </row>
    <row r="29052" spans="1:10">
      <c r="A29052"/>
      <c r="B29052"/>
      <c r="G29052" s="6"/>
      <c r="H29052"/>
      <c r="I29052"/>
      <c r="J29052"/>
    </row>
    <row r="29053" spans="1:10">
      <c r="A29053"/>
      <c r="B29053"/>
      <c r="G29053" s="6"/>
      <c r="H29053"/>
      <c r="I29053"/>
      <c r="J29053"/>
    </row>
    <row r="29054" spans="1:10">
      <c r="A29054"/>
      <c r="B29054"/>
      <c r="G29054" s="6"/>
      <c r="H29054"/>
      <c r="I29054"/>
      <c r="J29054"/>
    </row>
    <row r="29055" spans="1:10">
      <c r="A29055"/>
      <c r="B29055"/>
      <c r="G29055" s="6"/>
      <c r="H29055"/>
      <c r="I29055"/>
      <c r="J29055"/>
    </row>
    <row r="29056" spans="1:10">
      <c r="A29056"/>
      <c r="B29056"/>
      <c r="G29056" s="6"/>
      <c r="H29056"/>
      <c r="I29056"/>
      <c r="J29056"/>
    </row>
    <row r="29057" spans="1:10">
      <c r="A29057"/>
      <c r="B29057"/>
      <c r="G29057" s="6"/>
      <c r="H29057"/>
      <c r="I29057"/>
      <c r="J29057"/>
    </row>
    <row r="29058" spans="1:10">
      <c r="A29058"/>
      <c r="B29058"/>
      <c r="G29058" s="6"/>
      <c r="H29058"/>
      <c r="I29058"/>
      <c r="J29058"/>
    </row>
    <row r="29059" spans="1:10">
      <c r="A29059"/>
      <c r="B29059"/>
      <c r="G29059" s="6"/>
      <c r="H29059"/>
      <c r="I29059"/>
      <c r="J29059"/>
    </row>
    <row r="29060" spans="1:10">
      <c r="A29060"/>
      <c r="B29060"/>
      <c r="G29060" s="6"/>
      <c r="H29060"/>
      <c r="I29060"/>
      <c r="J29060"/>
    </row>
    <row r="29061" spans="1:10">
      <c r="A29061"/>
      <c r="B29061"/>
      <c r="G29061" s="6"/>
      <c r="H29061"/>
      <c r="I29061"/>
      <c r="J29061"/>
    </row>
    <row r="29062" spans="1:10">
      <c r="A29062"/>
      <c r="B29062"/>
      <c r="G29062" s="6"/>
      <c r="H29062"/>
      <c r="I29062"/>
      <c r="J29062"/>
    </row>
    <row r="29063" spans="1:10">
      <c r="A29063"/>
      <c r="B29063"/>
      <c r="G29063" s="6"/>
      <c r="H29063"/>
      <c r="I29063"/>
      <c r="J29063"/>
    </row>
    <row r="29064" spans="1:10">
      <c r="A29064"/>
      <c r="B29064"/>
      <c r="G29064" s="6"/>
      <c r="H29064"/>
      <c r="I29064"/>
      <c r="J29064"/>
    </row>
    <row r="29065" spans="1:10">
      <c r="A29065"/>
      <c r="B29065"/>
      <c r="G29065" s="6"/>
      <c r="H29065"/>
      <c r="I29065"/>
      <c r="J29065"/>
    </row>
    <row r="29066" spans="1:10">
      <c r="A29066"/>
      <c r="B29066"/>
      <c r="G29066" s="6"/>
      <c r="H29066"/>
      <c r="I29066"/>
      <c r="J29066"/>
    </row>
    <row r="29067" spans="1:10">
      <c r="A29067"/>
      <c r="B29067"/>
      <c r="G29067" s="6"/>
      <c r="H29067"/>
      <c r="I29067"/>
      <c r="J29067"/>
    </row>
    <row r="29068" spans="1:10">
      <c r="A29068"/>
      <c r="B29068"/>
      <c r="G29068" s="6"/>
      <c r="H29068"/>
      <c r="I29068"/>
      <c r="J29068"/>
    </row>
    <row r="29069" spans="1:10">
      <c r="A29069"/>
      <c r="B29069"/>
      <c r="G29069" s="6"/>
      <c r="H29069"/>
      <c r="I29069"/>
      <c r="J29069"/>
    </row>
    <row r="29070" spans="1:10">
      <c r="A29070"/>
      <c r="B29070"/>
      <c r="G29070" s="6"/>
      <c r="H29070"/>
      <c r="I29070"/>
      <c r="J29070"/>
    </row>
    <row r="29071" spans="1:10">
      <c r="A29071"/>
      <c r="B29071"/>
      <c r="G29071" s="6"/>
      <c r="H29071"/>
      <c r="I29071"/>
      <c r="J29071"/>
    </row>
    <row r="29072" spans="1:10">
      <c r="A29072"/>
      <c r="B29072"/>
      <c r="G29072" s="6"/>
      <c r="H29072"/>
      <c r="I29072"/>
      <c r="J29072"/>
    </row>
    <row r="29073" spans="1:10">
      <c r="A29073"/>
      <c r="B29073"/>
      <c r="G29073" s="6"/>
      <c r="H29073"/>
      <c r="I29073"/>
      <c r="J29073"/>
    </row>
    <row r="29074" spans="1:10">
      <c r="A29074"/>
      <c r="B29074"/>
      <c r="G29074" s="6"/>
      <c r="H29074"/>
      <c r="I29074"/>
      <c r="J29074"/>
    </row>
    <row r="29075" spans="1:10">
      <c r="A29075"/>
      <c r="B29075"/>
      <c r="G29075" s="6"/>
      <c r="H29075"/>
      <c r="I29075"/>
      <c r="J29075"/>
    </row>
    <row r="29076" spans="1:10">
      <c r="A29076"/>
      <c r="B29076"/>
      <c r="G29076" s="6"/>
      <c r="H29076"/>
      <c r="I29076"/>
      <c r="J29076"/>
    </row>
    <row r="29077" spans="1:10">
      <c r="A29077"/>
      <c r="B29077"/>
      <c r="G29077" s="6"/>
      <c r="H29077"/>
      <c r="I29077"/>
      <c r="J29077"/>
    </row>
    <row r="29078" spans="1:10">
      <c r="A29078"/>
      <c r="B29078"/>
      <c r="G29078" s="6"/>
      <c r="H29078"/>
      <c r="I29078"/>
      <c r="J29078"/>
    </row>
    <row r="29079" spans="1:10">
      <c r="A29079"/>
      <c r="B29079"/>
      <c r="G29079" s="6"/>
      <c r="H29079"/>
      <c r="I29079"/>
      <c r="J29079"/>
    </row>
    <row r="29080" spans="1:10">
      <c r="A29080"/>
      <c r="B29080"/>
      <c r="G29080" s="6"/>
      <c r="H29080"/>
      <c r="I29080"/>
      <c r="J29080"/>
    </row>
    <row r="29081" spans="1:10">
      <c r="A29081"/>
      <c r="B29081"/>
      <c r="G29081" s="6"/>
      <c r="H29081"/>
      <c r="I29081"/>
      <c r="J29081"/>
    </row>
    <row r="29082" spans="1:10">
      <c r="A29082"/>
      <c r="B29082"/>
      <c r="G29082" s="6"/>
      <c r="H29082"/>
      <c r="I29082"/>
      <c r="J29082"/>
    </row>
    <row r="29083" spans="1:10">
      <c r="A29083"/>
      <c r="B29083"/>
      <c r="G29083" s="6"/>
      <c r="H29083"/>
      <c r="I29083"/>
      <c r="J29083"/>
    </row>
    <row r="29084" spans="1:10">
      <c r="A29084"/>
      <c r="B29084"/>
      <c r="G29084" s="6"/>
      <c r="H29084"/>
      <c r="I29084"/>
      <c r="J29084"/>
    </row>
    <row r="29085" spans="1:10">
      <c r="A29085"/>
      <c r="B29085"/>
      <c r="G29085" s="6"/>
      <c r="H29085"/>
      <c r="I29085"/>
      <c r="J29085"/>
    </row>
    <row r="29086" spans="1:10">
      <c r="A29086"/>
      <c r="B29086"/>
      <c r="G29086" s="6"/>
      <c r="H29086"/>
      <c r="I29086"/>
      <c r="J29086"/>
    </row>
    <row r="29087" spans="1:10">
      <c r="A29087"/>
      <c r="B29087"/>
      <c r="G29087" s="6"/>
      <c r="H29087"/>
      <c r="I29087"/>
      <c r="J29087"/>
    </row>
    <row r="29088" spans="1:10">
      <c r="A29088"/>
      <c r="B29088"/>
      <c r="G29088" s="6"/>
      <c r="H29088"/>
      <c r="I29088"/>
      <c r="J29088"/>
    </row>
    <row r="29089" spans="1:10">
      <c r="A29089"/>
      <c r="B29089"/>
      <c r="G29089" s="6"/>
      <c r="H29089"/>
      <c r="I29089"/>
      <c r="J29089"/>
    </row>
    <row r="29090" spans="1:10">
      <c r="A29090"/>
      <c r="B29090"/>
      <c r="G29090" s="6"/>
      <c r="H29090"/>
      <c r="I29090"/>
      <c r="J29090"/>
    </row>
    <row r="29091" spans="1:10">
      <c r="A29091"/>
      <c r="B29091"/>
      <c r="G29091" s="6"/>
      <c r="H29091"/>
      <c r="I29091"/>
      <c r="J29091"/>
    </row>
    <row r="29092" spans="1:10">
      <c r="A29092"/>
      <c r="B29092"/>
      <c r="G29092" s="6"/>
      <c r="H29092"/>
      <c r="I29092"/>
      <c r="J29092"/>
    </row>
    <row r="29093" spans="1:10">
      <c r="A29093"/>
      <c r="B29093"/>
      <c r="G29093" s="6"/>
      <c r="H29093"/>
      <c r="I29093"/>
      <c r="J29093"/>
    </row>
    <row r="29094" spans="1:10">
      <c r="A29094"/>
      <c r="B29094"/>
      <c r="G29094" s="6"/>
      <c r="H29094"/>
      <c r="I29094"/>
      <c r="J29094"/>
    </row>
    <row r="29095" spans="1:10">
      <c r="A29095"/>
      <c r="B29095"/>
      <c r="G29095" s="6"/>
      <c r="H29095"/>
      <c r="I29095"/>
      <c r="J29095"/>
    </row>
    <row r="29096" spans="1:10">
      <c r="A29096"/>
      <c r="B29096"/>
      <c r="G29096" s="6"/>
      <c r="H29096"/>
      <c r="I29096"/>
      <c r="J29096"/>
    </row>
    <row r="29097" spans="1:10">
      <c r="A29097"/>
      <c r="B29097"/>
      <c r="G29097" s="6"/>
      <c r="H29097"/>
      <c r="I29097"/>
      <c r="J29097"/>
    </row>
    <row r="29098" spans="1:10">
      <c r="A29098"/>
      <c r="B29098"/>
      <c r="G29098" s="6"/>
      <c r="H29098"/>
      <c r="I29098"/>
      <c r="J29098"/>
    </row>
    <row r="29099" spans="1:10">
      <c r="A29099"/>
      <c r="B29099"/>
      <c r="G29099" s="6"/>
      <c r="H29099"/>
      <c r="I29099"/>
      <c r="J29099"/>
    </row>
    <row r="29100" spans="1:10">
      <c r="A29100"/>
      <c r="B29100"/>
      <c r="G29100" s="6"/>
      <c r="H29100"/>
      <c r="I29100"/>
      <c r="J29100"/>
    </row>
    <row r="29101" spans="1:10">
      <c r="A29101"/>
      <c r="B29101"/>
      <c r="G29101" s="6"/>
      <c r="H29101"/>
      <c r="I29101"/>
      <c r="J29101"/>
    </row>
    <row r="29102" spans="1:10">
      <c r="A29102"/>
      <c r="B29102"/>
      <c r="G29102" s="6"/>
      <c r="H29102"/>
      <c r="I29102"/>
      <c r="J29102"/>
    </row>
    <row r="29103" spans="1:10">
      <c r="A29103"/>
      <c r="B29103"/>
      <c r="G29103" s="6"/>
      <c r="H29103"/>
      <c r="I29103"/>
      <c r="J29103"/>
    </row>
    <row r="29104" spans="1:10">
      <c r="A29104"/>
      <c r="B29104"/>
      <c r="G29104" s="6"/>
      <c r="H29104"/>
      <c r="I29104"/>
      <c r="J29104"/>
    </row>
    <row r="29105" spans="1:10">
      <c r="A29105"/>
      <c r="B29105"/>
      <c r="G29105" s="6"/>
      <c r="H29105"/>
      <c r="I29105"/>
      <c r="J29105"/>
    </row>
    <row r="29106" spans="1:10">
      <c r="A29106"/>
      <c r="B29106"/>
      <c r="G29106" s="6"/>
      <c r="H29106"/>
      <c r="I29106"/>
      <c r="J29106"/>
    </row>
    <row r="29107" spans="1:10">
      <c r="A29107"/>
      <c r="B29107"/>
      <c r="G29107" s="6"/>
      <c r="H29107"/>
      <c r="I29107"/>
      <c r="J29107"/>
    </row>
    <row r="29108" spans="1:10">
      <c r="A29108"/>
      <c r="B29108"/>
      <c r="G29108" s="6"/>
      <c r="H29108"/>
      <c r="I29108"/>
      <c r="J29108"/>
    </row>
    <row r="29109" spans="1:10">
      <c r="A29109"/>
      <c r="B29109"/>
      <c r="G29109" s="6"/>
      <c r="H29109"/>
      <c r="I29109"/>
      <c r="J29109"/>
    </row>
    <row r="29110" spans="1:10">
      <c r="A29110"/>
      <c r="B29110"/>
      <c r="G29110" s="6"/>
      <c r="H29110"/>
      <c r="I29110"/>
      <c r="J29110"/>
    </row>
    <row r="29111" spans="1:10">
      <c r="A29111"/>
      <c r="B29111"/>
      <c r="G29111" s="6"/>
      <c r="H29111"/>
      <c r="I29111"/>
      <c r="J29111"/>
    </row>
    <row r="29112" spans="1:10">
      <c r="A29112"/>
      <c r="B29112"/>
      <c r="G29112" s="6"/>
      <c r="H29112"/>
      <c r="I29112"/>
      <c r="J29112"/>
    </row>
    <row r="29113" spans="1:10">
      <c r="A29113"/>
      <c r="B29113"/>
      <c r="G29113" s="6"/>
      <c r="H29113"/>
      <c r="I29113"/>
      <c r="J29113"/>
    </row>
    <row r="29114" spans="1:10">
      <c r="A29114"/>
      <c r="B29114"/>
      <c r="G29114" s="6"/>
      <c r="H29114"/>
      <c r="I29114"/>
      <c r="J29114"/>
    </row>
    <row r="29115" spans="1:10">
      <c r="A29115"/>
      <c r="B29115"/>
      <c r="G29115" s="6"/>
      <c r="H29115"/>
      <c r="I29115"/>
      <c r="J29115"/>
    </row>
    <row r="29116" spans="1:10">
      <c r="A29116"/>
      <c r="B29116"/>
      <c r="G29116" s="6"/>
      <c r="H29116"/>
      <c r="I29116"/>
      <c r="J29116"/>
    </row>
    <row r="29117" spans="1:10">
      <c r="A29117"/>
      <c r="B29117"/>
      <c r="G29117" s="6"/>
      <c r="H29117"/>
      <c r="I29117"/>
      <c r="J29117"/>
    </row>
    <row r="29118" spans="1:10">
      <c r="A29118"/>
      <c r="B29118"/>
      <c r="G29118" s="6"/>
      <c r="H29118"/>
      <c r="I29118"/>
      <c r="J29118"/>
    </row>
    <row r="29119" spans="1:10">
      <c r="A29119"/>
      <c r="B29119"/>
      <c r="G29119" s="6"/>
      <c r="H29119"/>
      <c r="I29119"/>
      <c r="J29119"/>
    </row>
    <row r="29120" spans="1:10">
      <c r="A29120"/>
      <c r="B29120"/>
      <c r="G29120" s="6"/>
      <c r="H29120"/>
      <c r="I29120"/>
      <c r="J29120"/>
    </row>
    <row r="29121" spans="1:10">
      <c r="A29121"/>
      <c r="B29121"/>
      <c r="G29121" s="6"/>
      <c r="H29121"/>
      <c r="I29121"/>
      <c r="J29121"/>
    </row>
    <row r="29122" spans="1:10">
      <c r="A29122"/>
      <c r="B29122"/>
      <c r="G29122" s="6"/>
      <c r="H29122"/>
      <c r="I29122"/>
      <c r="J29122"/>
    </row>
    <row r="29123" spans="1:10">
      <c r="A29123"/>
      <c r="B29123"/>
      <c r="G29123" s="6"/>
      <c r="H29123"/>
      <c r="I29123"/>
      <c r="J29123"/>
    </row>
    <row r="29124" spans="1:10">
      <c r="A29124"/>
      <c r="B29124"/>
      <c r="G29124" s="6"/>
      <c r="H29124"/>
      <c r="I29124"/>
      <c r="J29124"/>
    </row>
    <row r="29125" spans="1:10">
      <c r="A29125"/>
      <c r="B29125"/>
      <c r="G29125" s="6"/>
      <c r="H29125"/>
      <c r="I29125"/>
      <c r="J29125"/>
    </row>
    <row r="29126" spans="1:10">
      <c r="A29126"/>
      <c r="B29126"/>
      <c r="G29126" s="6"/>
      <c r="H29126"/>
      <c r="I29126"/>
      <c r="J29126"/>
    </row>
    <row r="29127" spans="1:10">
      <c r="A29127"/>
      <c r="B29127"/>
      <c r="G29127" s="6"/>
      <c r="H29127"/>
      <c r="I29127"/>
      <c r="J29127"/>
    </row>
    <row r="29128" spans="1:10">
      <c r="A29128"/>
      <c r="B29128"/>
      <c r="G29128" s="6"/>
      <c r="H29128"/>
      <c r="I29128"/>
      <c r="J29128"/>
    </row>
    <row r="29129" spans="1:10">
      <c r="A29129"/>
      <c r="B29129"/>
      <c r="G29129" s="6"/>
      <c r="H29129"/>
      <c r="I29129"/>
      <c r="J29129"/>
    </row>
    <row r="29130" spans="1:10">
      <c r="A29130"/>
      <c r="B29130"/>
      <c r="G29130" s="6"/>
      <c r="H29130"/>
      <c r="I29130"/>
      <c r="J29130"/>
    </row>
    <row r="29131" spans="1:10">
      <c r="A29131"/>
      <c r="B29131"/>
      <c r="G29131" s="6"/>
      <c r="H29131"/>
      <c r="I29131"/>
      <c r="J29131"/>
    </row>
    <row r="29132" spans="1:10">
      <c r="A29132"/>
      <c r="B29132"/>
      <c r="G29132" s="6"/>
      <c r="H29132"/>
      <c r="I29132"/>
      <c r="J29132"/>
    </row>
    <row r="29133" spans="1:10">
      <c r="A29133"/>
      <c r="B29133"/>
      <c r="G29133" s="6"/>
      <c r="H29133"/>
      <c r="I29133"/>
      <c r="J29133"/>
    </row>
    <row r="29134" spans="1:10">
      <c r="A29134"/>
      <c r="B29134"/>
      <c r="G29134" s="6"/>
      <c r="H29134"/>
      <c r="I29134"/>
      <c r="J29134"/>
    </row>
    <row r="29135" spans="1:10">
      <c r="A29135"/>
      <c r="B29135"/>
      <c r="G29135" s="6"/>
      <c r="H29135"/>
      <c r="I29135"/>
      <c r="J29135"/>
    </row>
    <row r="29136" spans="1:10">
      <c r="A29136"/>
      <c r="B29136"/>
      <c r="G29136" s="6"/>
      <c r="H29136"/>
      <c r="I29136"/>
      <c r="J29136"/>
    </row>
    <row r="29137" spans="1:10">
      <c r="A29137"/>
      <c r="B29137"/>
      <c r="G29137" s="6"/>
      <c r="H29137"/>
      <c r="I29137"/>
      <c r="J29137"/>
    </row>
    <row r="29138" spans="1:10">
      <c r="A29138"/>
      <c r="B29138"/>
      <c r="G29138" s="6"/>
      <c r="H29138"/>
      <c r="I29138"/>
      <c r="J29138"/>
    </row>
    <row r="29139" spans="1:10">
      <c r="A29139"/>
      <c r="B29139"/>
      <c r="G29139" s="6"/>
      <c r="H29139"/>
      <c r="I29139"/>
      <c r="J29139"/>
    </row>
    <row r="29140" spans="1:10">
      <c r="A29140"/>
      <c r="B29140"/>
      <c r="G29140" s="6"/>
      <c r="H29140"/>
      <c r="I29140"/>
      <c r="J29140"/>
    </row>
    <row r="29141" spans="1:10">
      <c r="A29141"/>
      <c r="B29141"/>
      <c r="G29141" s="6"/>
      <c r="H29141"/>
      <c r="I29141"/>
      <c r="J29141"/>
    </row>
    <row r="29142" spans="1:10">
      <c r="A29142"/>
      <c r="B29142"/>
      <c r="G29142" s="6"/>
      <c r="H29142"/>
      <c r="I29142"/>
      <c r="J29142"/>
    </row>
    <row r="29143" spans="1:10">
      <c r="A29143"/>
      <c r="B29143"/>
      <c r="G29143" s="6"/>
      <c r="H29143"/>
      <c r="I29143"/>
      <c r="J29143"/>
    </row>
    <row r="29144" spans="1:10">
      <c r="A29144"/>
      <c r="B29144"/>
      <c r="G29144" s="6"/>
      <c r="H29144"/>
      <c r="I29144"/>
      <c r="J29144"/>
    </row>
    <row r="29145" spans="1:10">
      <c r="A29145"/>
      <c r="B29145"/>
      <c r="G29145" s="6"/>
      <c r="H29145"/>
      <c r="I29145"/>
      <c r="J29145"/>
    </row>
    <row r="29146" spans="1:10">
      <c r="A29146"/>
      <c r="B29146"/>
      <c r="G29146" s="6"/>
      <c r="H29146"/>
      <c r="I29146"/>
      <c r="J29146"/>
    </row>
    <row r="29147" spans="1:10">
      <c r="A29147"/>
      <c r="B29147"/>
      <c r="G29147" s="6"/>
      <c r="H29147"/>
      <c r="I29147"/>
      <c r="J29147"/>
    </row>
    <row r="29148" spans="1:10">
      <c r="A29148"/>
      <c r="B29148"/>
      <c r="G29148" s="6"/>
      <c r="H29148"/>
      <c r="I29148"/>
      <c r="J29148"/>
    </row>
    <row r="29149" spans="1:10">
      <c r="A29149"/>
      <c r="B29149"/>
      <c r="G29149" s="6"/>
      <c r="H29149"/>
      <c r="I29149"/>
      <c r="J29149"/>
    </row>
    <row r="29150" spans="1:10">
      <c r="A29150"/>
      <c r="B29150"/>
      <c r="G29150" s="6"/>
      <c r="H29150"/>
      <c r="I29150"/>
      <c r="J29150"/>
    </row>
    <row r="29151" spans="1:10">
      <c r="A29151"/>
      <c r="B29151"/>
      <c r="G29151" s="6"/>
      <c r="H29151"/>
      <c r="I29151"/>
      <c r="J29151"/>
    </row>
    <row r="29152" spans="1:10">
      <c r="A29152"/>
      <c r="B29152"/>
      <c r="G29152" s="6"/>
      <c r="H29152"/>
      <c r="I29152"/>
      <c r="J29152"/>
    </row>
    <row r="29153" spans="1:10">
      <c r="A29153"/>
      <c r="B29153"/>
      <c r="G29153" s="6"/>
      <c r="H29153"/>
      <c r="I29153"/>
      <c r="J29153"/>
    </row>
    <row r="29154" spans="1:10">
      <c r="A29154"/>
      <c r="B29154"/>
      <c r="G29154" s="6"/>
      <c r="H29154"/>
      <c r="I29154"/>
      <c r="J29154"/>
    </row>
    <row r="29155" spans="1:10">
      <c r="A29155"/>
      <c r="B29155"/>
      <c r="G29155" s="6"/>
      <c r="H29155"/>
      <c r="I29155"/>
      <c r="J29155"/>
    </row>
    <row r="29156" spans="1:10">
      <c r="A29156"/>
      <c r="B29156"/>
      <c r="G29156" s="6"/>
      <c r="H29156"/>
      <c r="I29156"/>
      <c r="J29156"/>
    </row>
    <row r="29157" spans="1:10">
      <c r="A29157"/>
      <c r="B29157"/>
      <c r="G29157" s="6"/>
      <c r="H29157"/>
      <c r="I29157"/>
      <c r="J29157"/>
    </row>
    <row r="29158" spans="1:10">
      <c r="A29158"/>
      <c r="B29158"/>
      <c r="G29158" s="6"/>
      <c r="H29158"/>
      <c r="I29158"/>
      <c r="J29158"/>
    </row>
    <row r="29159" spans="1:10">
      <c r="A29159"/>
      <c r="B29159"/>
      <c r="G29159" s="6"/>
      <c r="H29159"/>
      <c r="I29159"/>
      <c r="J29159"/>
    </row>
    <row r="29160" spans="1:10">
      <c r="A29160"/>
      <c r="B29160"/>
      <c r="G29160" s="6"/>
      <c r="H29160"/>
      <c r="I29160"/>
      <c r="J29160"/>
    </row>
    <row r="29161" spans="1:10">
      <c r="A29161"/>
      <c r="B29161"/>
      <c r="G29161" s="6"/>
      <c r="H29161"/>
      <c r="I29161"/>
      <c r="J29161"/>
    </row>
    <row r="29162" spans="1:10">
      <c r="A29162"/>
      <c r="B29162"/>
      <c r="G29162" s="6"/>
      <c r="H29162"/>
      <c r="I29162"/>
      <c r="J29162"/>
    </row>
    <row r="29163" spans="1:10">
      <c r="A29163"/>
      <c r="B29163"/>
      <c r="G29163" s="6"/>
      <c r="H29163"/>
      <c r="I29163"/>
      <c r="J29163"/>
    </row>
    <row r="29164" spans="1:10">
      <c r="A29164"/>
      <c r="B29164"/>
      <c r="G29164" s="6"/>
      <c r="H29164"/>
      <c r="I29164"/>
      <c r="J29164"/>
    </row>
    <row r="29165" spans="1:10">
      <c r="A29165"/>
      <c r="B29165"/>
      <c r="G29165" s="6"/>
      <c r="H29165"/>
      <c r="I29165"/>
      <c r="J29165"/>
    </row>
    <row r="29166" spans="1:10">
      <c r="A29166"/>
      <c r="B29166"/>
      <c r="G29166" s="6"/>
      <c r="H29166"/>
      <c r="I29166"/>
      <c r="J29166"/>
    </row>
    <row r="29167" spans="1:10">
      <c r="A29167"/>
      <c r="B29167"/>
      <c r="G29167" s="6"/>
      <c r="H29167"/>
      <c r="I29167"/>
      <c r="J29167"/>
    </row>
    <row r="29168" spans="1:10">
      <c r="A29168"/>
      <c r="B29168"/>
      <c r="G29168" s="6"/>
      <c r="H29168"/>
      <c r="I29168"/>
      <c r="J29168"/>
    </row>
    <row r="29169" spans="1:10">
      <c r="A29169"/>
      <c r="B29169"/>
      <c r="G29169" s="6"/>
      <c r="H29169"/>
      <c r="I29169"/>
      <c r="J29169"/>
    </row>
    <row r="29170" spans="1:10">
      <c r="A29170"/>
      <c r="B29170"/>
      <c r="G29170" s="6"/>
      <c r="H29170"/>
      <c r="I29170"/>
      <c r="J29170"/>
    </row>
    <row r="29171" spans="1:10">
      <c r="A29171"/>
      <c r="B29171"/>
      <c r="G29171" s="6"/>
      <c r="H29171"/>
      <c r="I29171"/>
      <c r="J29171"/>
    </row>
    <row r="29172" spans="1:10">
      <c r="A29172"/>
      <c r="B29172"/>
      <c r="G29172" s="6"/>
      <c r="H29172"/>
      <c r="I29172"/>
      <c r="J29172"/>
    </row>
    <row r="29173" spans="1:10">
      <c r="A29173"/>
      <c r="B29173"/>
      <c r="G29173" s="6"/>
      <c r="H29173"/>
      <c r="I29173"/>
      <c r="J29173"/>
    </row>
    <row r="29174" spans="1:10">
      <c r="A29174"/>
      <c r="B29174"/>
      <c r="G29174" s="6"/>
      <c r="H29174"/>
      <c r="I29174"/>
      <c r="J29174"/>
    </row>
    <row r="29175" spans="1:10">
      <c r="A29175"/>
      <c r="B29175"/>
      <c r="G29175" s="6"/>
      <c r="H29175"/>
      <c r="I29175"/>
      <c r="J29175"/>
    </row>
    <row r="29176" spans="1:10">
      <c r="A29176"/>
      <c r="B29176"/>
      <c r="G29176" s="6"/>
      <c r="H29176"/>
      <c r="I29176"/>
      <c r="J29176"/>
    </row>
    <row r="29177" spans="1:10">
      <c r="A29177"/>
      <c r="B29177"/>
      <c r="G29177" s="6"/>
      <c r="H29177"/>
      <c r="I29177"/>
      <c r="J29177"/>
    </row>
    <row r="29178" spans="1:10">
      <c r="A29178"/>
      <c r="B29178"/>
      <c r="G29178" s="6"/>
      <c r="H29178"/>
      <c r="I29178"/>
      <c r="J29178"/>
    </row>
    <row r="29179" spans="1:10">
      <c r="A29179"/>
      <c r="B29179"/>
      <c r="G29179" s="6"/>
      <c r="H29179"/>
      <c r="I29179"/>
      <c r="J29179"/>
    </row>
    <row r="29180" spans="1:10">
      <c r="A29180"/>
      <c r="B29180"/>
      <c r="G29180" s="6"/>
      <c r="H29180"/>
      <c r="I29180"/>
      <c r="J29180"/>
    </row>
    <row r="29181" spans="1:10">
      <c r="A29181"/>
      <c r="B29181"/>
      <c r="G29181" s="6"/>
      <c r="H29181"/>
      <c r="I29181"/>
      <c r="J29181"/>
    </row>
    <row r="29182" spans="1:10">
      <c r="A29182"/>
      <c r="B29182"/>
      <c r="G29182" s="6"/>
      <c r="H29182"/>
      <c r="I29182"/>
      <c r="J29182"/>
    </row>
    <row r="29183" spans="1:10">
      <c r="A29183"/>
      <c r="B29183"/>
      <c r="G29183" s="6"/>
      <c r="H29183"/>
      <c r="I29183"/>
      <c r="J29183"/>
    </row>
    <row r="29184" spans="1:10">
      <c r="A29184"/>
      <c r="B29184"/>
      <c r="G29184" s="6"/>
      <c r="H29184"/>
      <c r="I29184"/>
      <c r="J29184"/>
    </row>
    <row r="29185" spans="1:10">
      <c r="A29185"/>
      <c r="B29185"/>
      <c r="G29185" s="6"/>
      <c r="H29185"/>
      <c r="I29185"/>
      <c r="J29185"/>
    </row>
    <row r="29186" spans="1:10">
      <c r="A29186"/>
      <c r="B29186"/>
      <c r="G29186" s="6"/>
      <c r="H29186"/>
      <c r="I29186"/>
      <c r="J29186"/>
    </row>
    <row r="29187" spans="1:10">
      <c r="A29187"/>
      <c r="B29187"/>
      <c r="G29187" s="6"/>
      <c r="H29187"/>
      <c r="I29187"/>
      <c r="J29187"/>
    </row>
    <row r="29188" spans="1:10">
      <c r="A29188"/>
      <c r="B29188"/>
      <c r="G29188" s="6"/>
      <c r="H29188"/>
      <c r="I29188"/>
      <c r="J29188"/>
    </row>
    <row r="29189" spans="1:10">
      <c r="A29189"/>
      <c r="B29189"/>
      <c r="G29189" s="6"/>
      <c r="H29189"/>
      <c r="I29189"/>
      <c r="J29189"/>
    </row>
    <row r="29190" spans="1:10">
      <c r="A29190"/>
      <c r="B29190"/>
      <c r="G29190" s="6"/>
      <c r="H29190"/>
      <c r="I29190"/>
      <c r="J29190"/>
    </row>
    <row r="29191" spans="1:10">
      <c r="A29191"/>
      <c r="B29191"/>
      <c r="G29191" s="6"/>
      <c r="H29191"/>
      <c r="I29191"/>
      <c r="J29191"/>
    </row>
    <row r="29192" spans="1:10">
      <c r="A29192"/>
      <c r="B29192"/>
      <c r="G29192" s="6"/>
      <c r="H29192"/>
      <c r="I29192"/>
      <c r="J29192"/>
    </row>
    <row r="29193" spans="1:10">
      <c r="A29193"/>
      <c r="B29193"/>
      <c r="G29193" s="6"/>
      <c r="H29193"/>
      <c r="I29193"/>
      <c r="J29193"/>
    </row>
    <row r="29194" spans="1:10">
      <c r="A29194"/>
      <c r="B29194"/>
      <c r="G29194" s="6"/>
      <c r="H29194"/>
      <c r="I29194"/>
      <c r="J29194"/>
    </row>
    <row r="29195" spans="1:10">
      <c r="A29195"/>
      <c r="B29195"/>
      <c r="G29195" s="6"/>
      <c r="H29195"/>
      <c r="I29195"/>
      <c r="J29195"/>
    </row>
    <row r="29196" spans="1:10">
      <c r="A29196"/>
      <c r="B29196"/>
      <c r="G29196" s="6"/>
      <c r="H29196"/>
      <c r="I29196"/>
      <c r="J29196"/>
    </row>
    <row r="29197" spans="1:10">
      <c r="A29197"/>
      <c r="B29197"/>
      <c r="G29197" s="6"/>
      <c r="H29197"/>
      <c r="I29197"/>
      <c r="J29197"/>
    </row>
    <row r="29198" spans="1:10">
      <c r="A29198"/>
      <c r="B29198"/>
      <c r="G29198" s="6"/>
      <c r="H29198"/>
      <c r="I29198"/>
      <c r="J29198"/>
    </row>
    <row r="29199" spans="1:10">
      <c r="A29199"/>
      <c r="B29199"/>
      <c r="G29199" s="6"/>
      <c r="H29199"/>
      <c r="I29199"/>
      <c r="J29199"/>
    </row>
    <row r="29200" spans="1:10">
      <c r="A29200"/>
      <c r="B29200"/>
      <c r="G29200" s="6"/>
      <c r="H29200"/>
      <c r="I29200"/>
      <c r="J29200"/>
    </row>
    <row r="29201" spans="1:10">
      <c r="A29201"/>
      <c r="B29201"/>
      <c r="G29201" s="6"/>
      <c r="H29201"/>
      <c r="I29201"/>
      <c r="J29201"/>
    </row>
    <row r="29202" spans="1:10">
      <c r="A29202"/>
      <c r="B29202"/>
      <c r="G29202" s="6"/>
      <c r="H29202"/>
      <c r="I29202"/>
      <c r="J29202"/>
    </row>
    <row r="29203" spans="1:10">
      <c r="A29203"/>
      <c r="B29203"/>
      <c r="G29203" s="6"/>
      <c r="H29203"/>
      <c r="I29203"/>
      <c r="J29203"/>
    </row>
    <row r="29204" spans="1:10">
      <c r="A29204"/>
      <c r="B29204"/>
      <c r="G29204" s="6"/>
      <c r="H29204"/>
      <c r="I29204"/>
      <c r="J29204"/>
    </row>
    <row r="29205" spans="1:10">
      <c r="A29205"/>
      <c r="B29205"/>
      <c r="G29205" s="6"/>
      <c r="H29205"/>
      <c r="I29205"/>
      <c r="J29205"/>
    </row>
    <row r="29206" spans="1:10">
      <c r="A29206"/>
      <c r="B29206"/>
      <c r="G29206" s="6"/>
      <c r="H29206"/>
      <c r="I29206"/>
      <c r="J29206"/>
    </row>
    <row r="29207" spans="1:10">
      <c r="A29207"/>
      <c r="B29207"/>
      <c r="G29207" s="6"/>
      <c r="H29207"/>
      <c r="I29207"/>
      <c r="J29207"/>
    </row>
    <row r="29208" spans="1:10">
      <c r="A29208"/>
      <c r="B29208"/>
      <c r="G29208" s="6"/>
      <c r="H29208"/>
      <c r="I29208"/>
      <c r="J29208"/>
    </row>
    <row r="29209" spans="1:10">
      <c r="A29209"/>
      <c r="B29209"/>
      <c r="G29209" s="6"/>
      <c r="H29209"/>
      <c r="I29209"/>
      <c r="J29209"/>
    </row>
    <row r="29210" spans="1:10">
      <c r="A29210"/>
      <c r="B29210"/>
      <c r="G29210" s="6"/>
      <c r="H29210"/>
      <c r="I29210"/>
      <c r="J29210"/>
    </row>
    <row r="29211" spans="1:10">
      <c r="A29211"/>
      <c r="B29211"/>
      <c r="G29211" s="6"/>
      <c r="H29211"/>
      <c r="I29211"/>
      <c r="J29211"/>
    </row>
    <row r="29212" spans="1:10">
      <c r="A29212"/>
      <c r="B29212"/>
      <c r="G29212" s="6"/>
      <c r="H29212"/>
      <c r="I29212"/>
      <c r="J29212"/>
    </row>
    <row r="29213" spans="1:10">
      <c r="A29213"/>
      <c r="B29213"/>
      <c r="G29213" s="6"/>
      <c r="H29213"/>
      <c r="I29213"/>
      <c r="J29213"/>
    </row>
    <row r="29214" spans="1:10">
      <c r="A29214"/>
      <c r="B29214"/>
      <c r="G29214" s="6"/>
      <c r="H29214"/>
      <c r="I29214"/>
      <c r="J29214"/>
    </row>
    <row r="29215" spans="1:10">
      <c r="A29215"/>
      <c r="B29215"/>
      <c r="G29215" s="6"/>
      <c r="H29215"/>
      <c r="I29215"/>
      <c r="J29215"/>
    </row>
    <row r="29216" spans="1:10">
      <c r="A29216"/>
      <c r="B29216"/>
      <c r="G29216" s="6"/>
      <c r="H29216"/>
      <c r="I29216"/>
      <c r="J29216"/>
    </row>
    <row r="29217" spans="1:10">
      <c r="A29217"/>
      <c r="B29217"/>
      <c r="G29217" s="6"/>
      <c r="H29217"/>
      <c r="I29217"/>
      <c r="J29217"/>
    </row>
    <row r="29218" spans="1:10">
      <c r="A29218"/>
      <c r="B29218"/>
      <c r="G29218" s="6"/>
      <c r="H29218"/>
      <c r="I29218"/>
      <c r="J29218"/>
    </row>
    <row r="29219" spans="1:10">
      <c r="A29219"/>
      <c r="B29219"/>
      <c r="G29219" s="6"/>
      <c r="H29219"/>
      <c r="I29219"/>
      <c r="J29219"/>
    </row>
    <row r="29220" spans="1:10">
      <c r="A29220"/>
      <c r="B29220"/>
      <c r="G29220" s="6"/>
      <c r="H29220"/>
      <c r="I29220"/>
      <c r="J29220"/>
    </row>
    <row r="29221" spans="1:10">
      <c r="A29221"/>
      <c r="B29221"/>
      <c r="G29221" s="6"/>
      <c r="H29221"/>
      <c r="I29221"/>
      <c r="J29221"/>
    </row>
    <row r="29222" spans="1:10">
      <c r="A29222"/>
      <c r="B29222"/>
      <c r="G29222" s="6"/>
      <c r="H29222"/>
      <c r="I29222"/>
      <c r="J29222"/>
    </row>
    <row r="29223" spans="1:10">
      <c r="A29223"/>
      <c r="B29223"/>
      <c r="G29223" s="6"/>
      <c r="H29223"/>
      <c r="I29223"/>
      <c r="J29223"/>
    </row>
    <row r="29224" spans="1:10">
      <c r="A29224"/>
      <c r="B29224"/>
      <c r="G29224" s="6"/>
      <c r="H29224"/>
      <c r="I29224"/>
      <c r="J29224"/>
    </row>
    <row r="29225" spans="1:10">
      <c r="A29225"/>
      <c r="B29225"/>
      <c r="G29225" s="6"/>
      <c r="H29225"/>
      <c r="I29225"/>
      <c r="J29225"/>
    </row>
    <row r="29226" spans="1:10">
      <c r="A29226"/>
      <c r="B29226"/>
      <c r="G29226" s="6"/>
      <c r="H29226"/>
      <c r="I29226"/>
      <c r="J29226"/>
    </row>
    <row r="29227" spans="1:10">
      <c r="A29227"/>
      <c r="B29227"/>
      <c r="G29227" s="6"/>
      <c r="H29227"/>
      <c r="I29227"/>
      <c r="J29227"/>
    </row>
    <row r="29228" spans="1:10">
      <c r="A29228"/>
      <c r="B29228"/>
      <c r="G29228" s="6"/>
      <c r="H29228"/>
      <c r="I29228"/>
      <c r="J29228"/>
    </row>
    <row r="29229" spans="1:10">
      <c r="A29229"/>
      <c r="B29229"/>
      <c r="G29229" s="6"/>
      <c r="H29229"/>
      <c r="I29229"/>
      <c r="J29229"/>
    </row>
    <row r="29230" spans="1:10">
      <c r="A29230"/>
      <c r="B29230"/>
      <c r="G29230" s="6"/>
      <c r="H29230"/>
      <c r="I29230"/>
      <c r="J29230"/>
    </row>
    <row r="29231" spans="1:10">
      <c r="A29231"/>
      <c r="B29231"/>
      <c r="G29231" s="6"/>
      <c r="H29231"/>
      <c r="I29231"/>
      <c r="J29231"/>
    </row>
    <row r="29232" spans="1:10">
      <c r="A29232"/>
      <c r="B29232"/>
      <c r="G29232" s="6"/>
      <c r="H29232"/>
      <c r="I29232"/>
      <c r="J29232"/>
    </row>
    <row r="29233" spans="1:10">
      <c r="A29233"/>
      <c r="B29233"/>
      <c r="G29233" s="6"/>
      <c r="H29233"/>
      <c r="I29233"/>
      <c r="J29233"/>
    </row>
    <row r="29234" spans="1:10">
      <c r="A29234"/>
      <c r="B29234"/>
      <c r="G29234" s="6"/>
      <c r="H29234"/>
      <c r="I29234"/>
      <c r="J29234"/>
    </row>
    <row r="29235" spans="1:10">
      <c r="A29235"/>
      <c r="B29235"/>
      <c r="G29235" s="6"/>
      <c r="H29235"/>
      <c r="I29235"/>
      <c r="J29235"/>
    </row>
    <row r="29236" spans="1:10">
      <c r="A29236"/>
      <c r="B29236"/>
      <c r="G29236" s="6"/>
      <c r="H29236"/>
      <c r="I29236"/>
      <c r="J29236"/>
    </row>
    <row r="29237" spans="1:10">
      <c r="A29237"/>
      <c r="B29237"/>
      <c r="G29237" s="6"/>
      <c r="H29237"/>
      <c r="I29237"/>
      <c r="J29237"/>
    </row>
    <row r="29238" spans="1:10">
      <c r="A29238"/>
      <c r="B29238"/>
      <c r="G29238" s="6"/>
      <c r="H29238"/>
      <c r="I29238"/>
      <c r="J29238"/>
    </row>
    <row r="29239" spans="1:10">
      <c r="A29239"/>
      <c r="B29239"/>
      <c r="G29239" s="6"/>
      <c r="H29239"/>
      <c r="I29239"/>
      <c r="J29239"/>
    </row>
    <row r="29240" spans="1:10">
      <c r="A29240"/>
      <c r="B29240"/>
      <c r="G29240" s="6"/>
      <c r="H29240"/>
      <c r="I29240"/>
      <c r="J29240"/>
    </row>
    <row r="29241" spans="1:10">
      <c r="A29241"/>
      <c r="B29241"/>
      <c r="G29241" s="6"/>
      <c r="H29241"/>
      <c r="I29241"/>
      <c r="J29241"/>
    </row>
    <row r="29242" spans="1:10">
      <c r="A29242"/>
      <c r="B29242"/>
      <c r="G29242" s="6"/>
      <c r="H29242"/>
      <c r="I29242"/>
      <c r="J29242"/>
    </row>
    <row r="29243" spans="1:10">
      <c r="A29243"/>
      <c r="B29243"/>
      <c r="G29243" s="6"/>
      <c r="H29243"/>
      <c r="I29243"/>
      <c r="J29243"/>
    </row>
    <row r="29244" spans="1:10">
      <c r="A29244"/>
      <c r="B29244"/>
      <c r="G29244" s="6"/>
      <c r="H29244"/>
      <c r="I29244"/>
      <c r="J29244"/>
    </row>
    <row r="29245" spans="1:10">
      <c r="A29245"/>
      <c r="B29245"/>
      <c r="G29245" s="6"/>
      <c r="H29245"/>
      <c r="I29245"/>
      <c r="J29245"/>
    </row>
    <row r="29246" spans="1:10">
      <c r="A29246"/>
      <c r="B29246"/>
      <c r="G29246" s="6"/>
      <c r="H29246"/>
      <c r="I29246"/>
      <c r="J29246"/>
    </row>
    <row r="29247" spans="1:10">
      <c r="A29247"/>
      <c r="B29247"/>
      <c r="G29247" s="6"/>
      <c r="H29247"/>
      <c r="I29247"/>
      <c r="J29247"/>
    </row>
    <row r="29248" spans="1:10">
      <c r="A29248"/>
      <c r="B29248"/>
      <c r="G29248" s="6"/>
      <c r="H29248"/>
      <c r="I29248"/>
      <c r="J29248"/>
    </row>
    <row r="29249" spans="1:10">
      <c r="A29249"/>
      <c r="B29249"/>
      <c r="G29249" s="6"/>
      <c r="H29249"/>
      <c r="I29249"/>
      <c r="J29249"/>
    </row>
    <row r="29250" spans="1:10">
      <c r="A29250"/>
      <c r="B29250"/>
      <c r="G29250" s="6"/>
      <c r="H29250"/>
      <c r="I29250"/>
      <c r="J29250"/>
    </row>
    <row r="29251" spans="1:10">
      <c r="A29251"/>
      <c r="B29251"/>
      <c r="G29251" s="6"/>
      <c r="H29251"/>
      <c r="I29251"/>
      <c r="J29251"/>
    </row>
    <row r="29252" spans="1:10">
      <c r="A29252"/>
      <c r="B29252"/>
      <c r="G29252" s="6"/>
      <c r="H29252"/>
      <c r="I29252"/>
      <c r="J29252"/>
    </row>
    <row r="29253" spans="1:10">
      <c r="A29253"/>
      <c r="B29253"/>
      <c r="G29253" s="6"/>
      <c r="H29253"/>
      <c r="I29253"/>
      <c r="J29253"/>
    </row>
    <row r="29254" spans="1:10">
      <c r="A29254"/>
      <c r="B29254"/>
      <c r="G29254" s="6"/>
      <c r="H29254"/>
      <c r="I29254"/>
      <c r="J29254"/>
    </row>
    <row r="29255" spans="1:10">
      <c r="A29255"/>
      <c r="B29255"/>
      <c r="G29255" s="6"/>
      <c r="H29255"/>
      <c r="I29255"/>
      <c r="J29255"/>
    </row>
    <row r="29256" spans="1:10">
      <c r="A29256"/>
      <c r="B29256"/>
      <c r="G29256" s="6"/>
      <c r="H29256"/>
      <c r="I29256"/>
      <c r="J29256"/>
    </row>
    <row r="29257" spans="1:10">
      <c r="A29257"/>
      <c r="B29257"/>
      <c r="G29257" s="6"/>
      <c r="H29257"/>
      <c r="I29257"/>
      <c r="J29257"/>
    </row>
    <row r="29258" spans="1:10">
      <c r="A29258"/>
      <c r="B29258"/>
      <c r="G29258" s="6"/>
      <c r="H29258"/>
      <c r="I29258"/>
      <c r="J29258"/>
    </row>
    <row r="29259" spans="1:10">
      <c r="A29259"/>
      <c r="B29259"/>
      <c r="G29259" s="6"/>
      <c r="H29259"/>
      <c r="I29259"/>
      <c r="J29259"/>
    </row>
    <row r="29260" spans="1:10">
      <c r="A29260"/>
      <c r="B29260"/>
      <c r="G29260" s="6"/>
      <c r="H29260"/>
      <c r="I29260"/>
      <c r="J29260"/>
    </row>
    <row r="29261" spans="1:10">
      <c r="A29261"/>
      <c r="B29261"/>
      <c r="G29261" s="6"/>
      <c r="H29261"/>
      <c r="I29261"/>
      <c r="J29261"/>
    </row>
    <row r="29262" spans="1:10">
      <c r="A29262"/>
      <c r="B29262"/>
      <c r="G29262" s="6"/>
      <c r="H29262"/>
      <c r="I29262"/>
      <c r="J29262"/>
    </row>
    <row r="29263" spans="1:10">
      <c r="A29263"/>
      <c r="B29263"/>
      <c r="G29263" s="6"/>
      <c r="H29263"/>
      <c r="I29263"/>
      <c r="J29263"/>
    </row>
    <row r="29264" spans="1:10">
      <c r="A29264"/>
      <c r="B29264"/>
      <c r="G29264" s="6"/>
      <c r="H29264"/>
      <c r="I29264"/>
      <c r="J29264"/>
    </row>
    <row r="29265" spans="1:10">
      <c r="A29265"/>
      <c r="B29265"/>
      <c r="G29265" s="6"/>
      <c r="H29265"/>
      <c r="I29265"/>
      <c r="J29265"/>
    </row>
    <row r="29266" spans="1:10">
      <c r="A29266"/>
      <c r="B29266"/>
      <c r="G29266" s="6"/>
      <c r="H29266"/>
      <c r="I29266"/>
      <c r="J29266"/>
    </row>
    <row r="29267" spans="1:10">
      <c r="A29267"/>
      <c r="B29267"/>
      <c r="G29267" s="6"/>
      <c r="H29267"/>
      <c r="I29267"/>
      <c r="J29267"/>
    </row>
    <row r="29268" spans="1:10">
      <c r="A29268"/>
      <c r="B29268"/>
      <c r="G29268" s="6"/>
      <c r="H29268"/>
      <c r="I29268"/>
      <c r="J29268"/>
    </row>
    <row r="29269" spans="1:10">
      <c r="A29269"/>
      <c r="B29269"/>
      <c r="G29269" s="6"/>
      <c r="H29269"/>
      <c r="I29269"/>
      <c r="J29269"/>
    </row>
    <row r="29270" spans="1:10">
      <c r="A29270"/>
      <c r="B29270"/>
      <c r="G29270" s="6"/>
      <c r="H29270"/>
      <c r="I29270"/>
      <c r="J29270"/>
    </row>
    <row r="29271" spans="1:10">
      <c r="A29271"/>
      <c r="B29271"/>
      <c r="G29271" s="6"/>
      <c r="H29271"/>
      <c r="I29271"/>
      <c r="J29271"/>
    </row>
    <row r="29272" spans="1:10">
      <c r="A29272"/>
      <c r="B29272"/>
      <c r="G29272" s="6"/>
      <c r="H29272"/>
      <c r="I29272"/>
      <c r="J29272"/>
    </row>
    <row r="29273" spans="1:10">
      <c r="A29273"/>
      <c r="B29273"/>
      <c r="G29273" s="6"/>
      <c r="H29273"/>
      <c r="I29273"/>
      <c r="J29273"/>
    </row>
    <row r="29274" spans="1:10">
      <c r="A29274"/>
      <c r="B29274"/>
      <c r="G29274" s="6"/>
      <c r="H29274"/>
      <c r="I29274"/>
      <c r="J29274"/>
    </row>
    <row r="29275" spans="1:10">
      <c r="A29275"/>
      <c r="B29275"/>
      <c r="G29275" s="6"/>
      <c r="H29275"/>
      <c r="I29275"/>
      <c r="J29275"/>
    </row>
    <row r="29276" spans="1:10">
      <c r="A29276"/>
      <c r="B29276"/>
      <c r="G29276" s="6"/>
      <c r="H29276"/>
      <c r="I29276"/>
      <c r="J29276"/>
    </row>
    <row r="29277" spans="1:10">
      <c r="A29277"/>
      <c r="B29277"/>
      <c r="G29277" s="6"/>
      <c r="H29277"/>
      <c r="I29277"/>
      <c r="J29277"/>
    </row>
    <row r="29278" spans="1:10">
      <c r="A29278"/>
      <c r="B29278"/>
      <c r="G29278" s="6"/>
      <c r="H29278"/>
      <c r="I29278"/>
      <c r="J29278"/>
    </row>
    <row r="29279" spans="1:10">
      <c r="A29279"/>
      <c r="B29279"/>
      <c r="G29279" s="6"/>
      <c r="H29279"/>
      <c r="I29279"/>
      <c r="J29279"/>
    </row>
    <row r="29280" spans="1:10">
      <c r="A29280"/>
      <c r="B29280"/>
      <c r="G29280" s="6"/>
      <c r="H29280"/>
      <c r="I29280"/>
      <c r="J29280"/>
    </row>
    <row r="29281" spans="1:10">
      <c r="A29281"/>
      <c r="B29281"/>
      <c r="G29281" s="6"/>
      <c r="H29281"/>
      <c r="I29281"/>
      <c r="J29281"/>
    </row>
    <row r="29282" spans="1:10">
      <c r="A29282"/>
      <c r="B29282"/>
      <c r="G29282" s="6"/>
      <c r="H29282"/>
      <c r="I29282"/>
      <c r="J29282"/>
    </row>
    <row r="29283" spans="1:10">
      <c r="A29283"/>
      <c r="B29283"/>
      <c r="G29283" s="6"/>
      <c r="H29283"/>
      <c r="I29283"/>
      <c r="J29283"/>
    </row>
    <row r="29284" spans="1:10">
      <c r="A29284"/>
      <c r="B29284"/>
      <c r="G29284" s="6"/>
      <c r="H29284"/>
      <c r="I29284"/>
      <c r="J29284"/>
    </row>
    <row r="29285" spans="1:10">
      <c r="A29285"/>
      <c r="B29285"/>
      <c r="G29285" s="6"/>
      <c r="H29285"/>
      <c r="I29285"/>
      <c r="J29285"/>
    </row>
    <row r="29286" spans="1:10">
      <c r="A29286"/>
      <c r="B29286"/>
      <c r="G29286" s="6"/>
      <c r="H29286"/>
      <c r="I29286"/>
      <c r="J29286"/>
    </row>
    <row r="29287" spans="1:10">
      <c r="A29287"/>
      <c r="B29287"/>
      <c r="G29287" s="6"/>
      <c r="H29287"/>
      <c r="I29287"/>
      <c r="J29287"/>
    </row>
    <row r="29288" spans="1:10">
      <c r="A29288"/>
      <c r="B29288"/>
      <c r="G29288" s="6"/>
      <c r="H29288"/>
      <c r="I29288"/>
      <c r="J29288"/>
    </row>
    <row r="29289" spans="1:10">
      <c r="A29289"/>
      <c r="B29289"/>
      <c r="G29289" s="6"/>
      <c r="H29289"/>
      <c r="I29289"/>
      <c r="J29289"/>
    </row>
    <row r="29290" spans="1:10">
      <c r="A29290"/>
      <c r="B29290"/>
      <c r="G29290" s="6"/>
      <c r="H29290"/>
      <c r="I29290"/>
      <c r="J29290"/>
    </row>
    <row r="29291" spans="1:10">
      <c r="A29291"/>
      <c r="B29291"/>
      <c r="G29291" s="6"/>
      <c r="H29291"/>
      <c r="I29291"/>
      <c r="J29291"/>
    </row>
    <row r="29292" spans="1:10">
      <c r="A29292"/>
      <c r="B29292"/>
      <c r="G29292" s="6"/>
      <c r="H29292"/>
      <c r="I29292"/>
      <c r="J29292"/>
    </row>
    <row r="29293" spans="1:10">
      <c r="A29293"/>
      <c r="B29293"/>
      <c r="G29293" s="6"/>
      <c r="H29293"/>
      <c r="I29293"/>
      <c r="J29293"/>
    </row>
    <row r="29294" spans="1:10">
      <c r="A29294"/>
      <c r="B29294"/>
      <c r="G29294" s="6"/>
      <c r="H29294"/>
      <c r="I29294"/>
      <c r="J29294"/>
    </row>
    <row r="29295" spans="1:10">
      <c r="A29295"/>
      <c r="B29295"/>
      <c r="G29295" s="6"/>
      <c r="H29295"/>
      <c r="I29295"/>
      <c r="J29295"/>
    </row>
    <row r="29296" spans="1:10">
      <c r="A29296"/>
      <c r="B29296"/>
      <c r="G29296" s="6"/>
      <c r="H29296"/>
      <c r="I29296"/>
      <c r="J29296"/>
    </row>
    <row r="29297" spans="1:10">
      <c r="A29297"/>
      <c r="B29297"/>
      <c r="G29297" s="6"/>
      <c r="H29297"/>
      <c r="I29297"/>
      <c r="J29297"/>
    </row>
    <row r="29298" spans="1:10">
      <c r="A29298"/>
      <c r="B29298"/>
      <c r="G29298" s="6"/>
      <c r="H29298"/>
      <c r="I29298"/>
      <c r="J29298"/>
    </row>
    <row r="29299" spans="1:10">
      <c r="A29299"/>
      <c r="B29299"/>
      <c r="G29299" s="6"/>
      <c r="H29299"/>
      <c r="I29299"/>
      <c r="J29299"/>
    </row>
    <row r="29300" spans="1:10">
      <c r="A29300"/>
      <c r="B29300"/>
      <c r="G29300" s="6"/>
      <c r="H29300"/>
      <c r="I29300"/>
      <c r="J29300"/>
    </row>
    <row r="29301" spans="1:10">
      <c r="A29301"/>
      <c r="B29301"/>
      <c r="G29301" s="6"/>
      <c r="H29301"/>
      <c r="I29301"/>
      <c r="J29301"/>
    </row>
    <row r="29302" spans="1:10">
      <c r="A29302"/>
      <c r="B29302"/>
      <c r="G29302" s="6"/>
      <c r="H29302"/>
      <c r="I29302"/>
      <c r="J29302"/>
    </row>
    <row r="29303" spans="1:10">
      <c r="A29303"/>
      <c r="B29303"/>
      <c r="G29303" s="6"/>
      <c r="H29303"/>
      <c r="I29303"/>
      <c r="J29303"/>
    </row>
    <row r="29304" spans="1:10">
      <c r="A29304"/>
      <c r="B29304"/>
      <c r="G29304" s="6"/>
      <c r="H29304"/>
      <c r="I29304"/>
      <c r="J29304"/>
    </row>
    <row r="29305" spans="1:10">
      <c r="A29305"/>
      <c r="B29305"/>
      <c r="G29305" s="6"/>
      <c r="H29305"/>
      <c r="I29305"/>
      <c r="J29305"/>
    </row>
    <row r="29306" spans="1:10">
      <c r="A29306"/>
      <c r="B29306"/>
      <c r="G29306" s="6"/>
      <c r="H29306"/>
      <c r="I29306"/>
      <c r="J29306"/>
    </row>
    <row r="29307" spans="1:10">
      <c r="A29307"/>
      <c r="B29307"/>
      <c r="G29307" s="6"/>
      <c r="H29307"/>
      <c r="I29307"/>
      <c r="J29307"/>
    </row>
    <row r="29308" spans="1:10">
      <c r="A29308"/>
      <c r="B29308"/>
      <c r="G29308" s="6"/>
      <c r="H29308"/>
      <c r="I29308"/>
      <c r="J29308"/>
    </row>
    <row r="29309" spans="1:10">
      <c r="A29309"/>
      <c r="B29309"/>
      <c r="G29309" s="6"/>
      <c r="H29309"/>
      <c r="I29309"/>
      <c r="J29309"/>
    </row>
    <row r="29310" spans="1:10">
      <c r="A29310"/>
      <c r="B29310"/>
      <c r="G29310" s="6"/>
      <c r="H29310"/>
      <c r="I29310"/>
      <c r="J29310"/>
    </row>
    <row r="29311" spans="1:10">
      <c r="A29311"/>
      <c r="B29311"/>
      <c r="G29311" s="6"/>
      <c r="H29311"/>
      <c r="I29311"/>
      <c r="J29311"/>
    </row>
    <row r="29312" spans="1:10">
      <c r="A29312"/>
      <c r="B29312"/>
      <c r="G29312" s="6"/>
      <c r="H29312"/>
      <c r="I29312"/>
      <c r="J29312"/>
    </row>
    <row r="29313" spans="1:10">
      <c r="A29313"/>
      <c r="B29313"/>
      <c r="G29313" s="6"/>
      <c r="H29313"/>
      <c r="I29313"/>
      <c r="J29313"/>
    </row>
    <row r="29314" spans="1:10">
      <c r="A29314"/>
      <c r="B29314"/>
      <c r="G29314" s="6"/>
      <c r="H29314"/>
      <c r="I29314"/>
      <c r="J29314"/>
    </row>
    <row r="29315" spans="1:10">
      <c r="A29315"/>
      <c r="B29315"/>
      <c r="G29315" s="6"/>
      <c r="H29315"/>
      <c r="I29315"/>
      <c r="J29315"/>
    </row>
    <row r="29316" spans="1:10">
      <c r="A29316"/>
      <c r="B29316"/>
      <c r="G29316" s="6"/>
      <c r="H29316"/>
      <c r="I29316"/>
      <c r="J29316"/>
    </row>
    <row r="29317" spans="1:10">
      <c r="A29317"/>
      <c r="B29317"/>
      <c r="G29317" s="6"/>
      <c r="H29317"/>
      <c r="I29317"/>
      <c r="J29317"/>
    </row>
    <row r="29318" spans="1:10">
      <c r="A29318"/>
      <c r="B29318"/>
      <c r="G29318" s="6"/>
      <c r="H29318"/>
      <c r="I29318"/>
      <c r="J29318"/>
    </row>
    <row r="29319" spans="1:10">
      <c r="A29319"/>
      <c r="B29319"/>
      <c r="G29319" s="6"/>
      <c r="H29319"/>
      <c r="I29319"/>
      <c r="J29319"/>
    </row>
    <row r="29320" spans="1:10">
      <c r="A29320"/>
      <c r="B29320"/>
      <c r="G29320" s="6"/>
      <c r="H29320"/>
      <c r="I29320"/>
      <c r="J29320"/>
    </row>
    <row r="29321" spans="1:10">
      <c r="A29321"/>
      <c r="B29321"/>
      <c r="G29321" s="6"/>
      <c r="H29321"/>
      <c r="I29321"/>
      <c r="J29321"/>
    </row>
    <row r="29322" spans="1:10">
      <c r="A29322"/>
      <c r="B29322"/>
      <c r="G29322" s="6"/>
      <c r="H29322"/>
      <c r="I29322"/>
      <c r="J29322"/>
    </row>
    <row r="29323" spans="1:10">
      <c r="A29323"/>
      <c r="B29323"/>
      <c r="G29323" s="6"/>
      <c r="H29323"/>
      <c r="I29323"/>
      <c r="J29323"/>
    </row>
    <row r="29324" spans="1:10">
      <c r="A29324"/>
      <c r="B29324"/>
      <c r="G29324" s="6"/>
      <c r="H29324"/>
      <c r="I29324"/>
      <c r="J29324"/>
    </row>
    <row r="29325" spans="1:10">
      <c r="A29325"/>
      <c r="B29325"/>
      <c r="G29325" s="6"/>
      <c r="H29325"/>
      <c r="I29325"/>
      <c r="J29325"/>
    </row>
    <row r="29326" spans="1:10">
      <c r="A29326"/>
      <c r="B29326"/>
      <c r="G29326" s="6"/>
      <c r="H29326"/>
      <c r="I29326"/>
      <c r="J29326"/>
    </row>
    <row r="29327" spans="1:10">
      <c r="A29327"/>
      <c r="B29327"/>
      <c r="G29327" s="6"/>
      <c r="H29327"/>
      <c r="I29327"/>
      <c r="J29327"/>
    </row>
    <row r="29328" spans="1:10">
      <c r="A29328"/>
      <c r="B29328"/>
      <c r="G29328" s="6"/>
      <c r="H29328"/>
      <c r="I29328"/>
      <c r="J29328"/>
    </row>
    <row r="29329" spans="1:10">
      <c r="A29329"/>
      <c r="B29329"/>
      <c r="G29329" s="6"/>
      <c r="H29329"/>
      <c r="I29329"/>
      <c r="J29329"/>
    </row>
    <row r="29330" spans="1:10">
      <c r="A29330"/>
      <c r="B29330"/>
      <c r="G29330" s="6"/>
      <c r="H29330"/>
      <c r="I29330"/>
      <c r="J29330"/>
    </row>
    <row r="29331" spans="1:10">
      <c r="A29331"/>
      <c r="B29331"/>
      <c r="G29331" s="6"/>
      <c r="H29331"/>
      <c r="I29331"/>
      <c r="J29331"/>
    </row>
    <row r="29332" spans="1:10">
      <c r="A29332"/>
      <c r="B29332"/>
      <c r="G29332" s="6"/>
      <c r="H29332"/>
      <c r="I29332"/>
      <c r="J29332"/>
    </row>
    <row r="29333" spans="1:10">
      <c r="A29333"/>
      <c r="B29333"/>
      <c r="G29333" s="6"/>
      <c r="H29333"/>
      <c r="I29333"/>
      <c r="J29333"/>
    </row>
    <row r="29334" spans="1:10">
      <c r="A29334"/>
      <c r="B29334"/>
      <c r="G29334" s="6"/>
      <c r="H29334"/>
      <c r="I29334"/>
      <c r="J29334"/>
    </row>
    <row r="29335" spans="1:10">
      <c r="A29335"/>
      <c r="B29335"/>
      <c r="G29335" s="6"/>
      <c r="H29335"/>
      <c r="I29335"/>
      <c r="J29335"/>
    </row>
    <row r="29336" spans="1:10">
      <c r="A29336"/>
      <c r="B29336"/>
      <c r="G29336" s="6"/>
      <c r="H29336"/>
      <c r="I29336"/>
      <c r="J29336"/>
    </row>
    <row r="29337" spans="1:10">
      <c r="A29337"/>
      <c r="B29337"/>
      <c r="G29337" s="6"/>
      <c r="H29337"/>
      <c r="I29337"/>
      <c r="J29337"/>
    </row>
    <row r="29338" spans="1:10">
      <c r="A29338"/>
      <c r="B29338"/>
      <c r="G29338" s="6"/>
      <c r="H29338"/>
      <c r="I29338"/>
      <c r="J29338"/>
    </row>
    <row r="29339" spans="1:10">
      <c r="A29339"/>
      <c r="B29339"/>
      <c r="G29339" s="6"/>
      <c r="H29339"/>
      <c r="I29339"/>
      <c r="J29339"/>
    </row>
    <row r="29340" spans="1:10">
      <c r="A29340"/>
      <c r="B29340"/>
      <c r="G29340" s="6"/>
      <c r="H29340"/>
      <c r="I29340"/>
      <c r="J29340"/>
    </row>
    <row r="29341" spans="1:10">
      <c r="A29341"/>
      <c r="B29341"/>
      <c r="G29341" s="6"/>
      <c r="H29341"/>
      <c r="I29341"/>
      <c r="J29341"/>
    </row>
    <row r="29342" spans="1:10">
      <c r="A29342"/>
      <c r="B29342"/>
      <c r="G29342" s="6"/>
      <c r="H29342"/>
      <c r="I29342"/>
      <c r="J29342"/>
    </row>
    <row r="29343" spans="1:10">
      <c r="A29343"/>
      <c r="B29343"/>
      <c r="G29343" s="6"/>
      <c r="H29343"/>
      <c r="I29343"/>
      <c r="J29343"/>
    </row>
    <row r="29344" spans="1:10">
      <c r="A29344"/>
      <c r="B29344"/>
      <c r="G29344" s="6"/>
      <c r="H29344"/>
      <c r="I29344"/>
      <c r="J29344"/>
    </row>
    <row r="29345" spans="1:10">
      <c r="A29345"/>
      <c r="B29345"/>
      <c r="G29345" s="6"/>
      <c r="H29345"/>
      <c r="I29345"/>
      <c r="J29345"/>
    </row>
    <row r="29346" spans="1:10">
      <c r="A29346"/>
      <c r="B29346"/>
      <c r="G29346" s="6"/>
      <c r="H29346"/>
      <c r="I29346"/>
      <c r="J29346"/>
    </row>
    <row r="29347" spans="1:10">
      <c r="A29347"/>
      <c r="B29347"/>
      <c r="G29347" s="6"/>
      <c r="H29347"/>
      <c r="I29347"/>
      <c r="J29347"/>
    </row>
    <row r="29348" spans="1:10">
      <c r="A29348"/>
      <c r="B29348"/>
      <c r="G29348" s="6"/>
      <c r="H29348"/>
      <c r="I29348"/>
      <c r="J29348"/>
    </row>
    <row r="29349" spans="1:10">
      <c r="A29349"/>
      <c r="B29349"/>
      <c r="G29349" s="6"/>
      <c r="H29349"/>
      <c r="I29349"/>
      <c r="J29349"/>
    </row>
    <row r="29350" spans="1:10">
      <c r="A29350"/>
      <c r="B29350"/>
      <c r="G29350" s="6"/>
      <c r="H29350"/>
      <c r="I29350"/>
      <c r="J29350"/>
    </row>
    <row r="29351" spans="1:10">
      <c r="A29351"/>
      <c r="B29351"/>
      <c r="G29351" s="6"/>
      <c r="H29351"/>
      <c r="I29351"/>
      <c r="J29351"/>
    </row>
    <row r="29352" spans="1:10">
      <c r="A29352"/>
      <c r="B29352"/>
      <c r="G29352" s="6"/>
      <c r="H29352"/>
      <c r="I29352"/>
      <c r="J29352"/>
    </row>
    <row r="29353" spans="1:10">
      <c r="A29353"/>
      <c r="B29353"/>
      <c r="G29353" s="6"/>
      <c r="H29353"/>
      <c r="I29353"/>
      <c r="J29353"/>
    </row>
    <row r="29354" spans="1:10">
      <c r="A29354"/>
      <c r="B29354"/>
      <c r="G29354" s="6"/>
      <c r="H29354"/>
      <c r="I29354"/>
      <c r="J29354"/>
    </row>
    <row r="29355" spans="1:10">
      <c r="A29355"/>
      <c r="B29355"/>
      <c r="G29355" s="6"/>
      <c r="H29355"/>
      <c r="I29355"/>
      <c r="J29355"/>
    </row>
    <row r="29356" spans="1:10">
      <c r="A29356"/>
      <c r="B29356"/>
      <c r="G29356" s="6"/>
      <c r="H29356"/>
      <c r="I29356"/>
      <c r="J29356"/>
    </row>
    <row r="29357" spans="1:10">
      <c r="A29357"/>
      <c r="B29357"/>
      <c r="G29357" s="6"/>
      <c r="H29357"/>
      <c r="I29357"/>
      <c r="J29357"/>
    </row>
    <row r="29358" spans="1:10">
      <c r="A29358"/>
      <c r="B29358"/>
      <c r="G29358" s="6"/>
      <c r="H29358"/>
      <c r="I29358"/>
      <c r="J29358"/>
    </row>
    <row r="29359" spans="1:10">
      <c r="A29359"/>
      <c r="B29359"/>
      <c r="G29359" s="6"/>
      <c r="H29359"/>
      <c r="I29359"/>
      <c r="J29359"/>
    </row>
    <row r="29360" spans="1:10">
      <c r="A29360"/>
      <c r="B29360"/>
      <c r="G29360" s="6"/>
      <c r="H29360"/>
      <c r="I29360"/>
      <c r="J29360"/>
    </row>
    <row r="29361" spans="1:10">
      <c r="A29361"/>
      <c r="B29361"/>
      <c r="G29361" s="6"/>
      <c r="H29361"/>
      <c r="I29361"/>
      <c r="J29361"/>
    </row>
    <row r="29362" spans="1:10">
      <c r="A29362"/>
      <c r="B29362"/>
      <c r="G29362" s="6"/>
      <c r="H29362"/>
      <c r="I29362"/>
      <c r="J29362"/>
    </row>
    <row r="29363" spans="1:10">
      <c r="A29363"/>
      <c r="B29363"/>
      <c r="G29363" s="6"/>
      <c r="H29363"/>
      <c r="I29363"/>
      <c r="J29363"/>
    </row>
    <row r="29364" spans="1:10">
      <c r="A29364"/>
      <c r="B29364"/>
      <c r="G29364" s="6"/>
      <c r="H29364"/>
      <c r="I29364"/>
      <c r="J29364"/>
    </row>
    <row r="29365" spans="1:10">
      <c r="A29365"/>
      <c r="B29365"/>
      <c r="G29365" s="6"/>
      <c r="H29365"/>
      <c r="I29365"/>
      <c r="J29365"/>
    </row>
    <row r="29366" spans="1:10">
      <c r="A29366"/>
      <c r="B29366"/>
      <c r="G29366" s="6"/>
      <c r="H29366"/>
      <c r="I29366"/>
      <c r="J29366"/>
    </row>
    <row r="29367" spans="1:10">
      <c r="A29367"/>
      <c r="B29367"/>
      <c r="G29367" s="6"/>
      <c r="H29367"/>
      <c r="I29367"/>
      <c r="J29367"/>
    </row>
    <row r="29368" spans="1:10">
      <c r="A29368"/>
      <c r="B29368"/>
      <c r="G29368" s="6"/>
      <c r="H29368"/>
      <c r="I29368"/>
      <c r="J29368"/>
    </row>
    <row r="29369" spans="1:10">
      <c r="A29369"/>
      <c r="B29369"/>
      <c r="G29369" s="6"/>
      <c r="H29369"/>
      <c r="I29369"/>
      <c r="J29369"/>
    </row>
    <row r="29370" spans="1:10">
      <c r="A29370"/>
      <c r="B29370"/>
      <c r="G29370" s="6"/>
      <c r="H29370"/>
      <c r="I29370"/>
      <c r="J29370"/>
    </row>
    <row r="29371" spans="1:10">
      <c r="A29371"/>
      <c r="B29371"/>
      <c r="G29371" s="6"/>
      <c r="H29371"/>
      <c r="I29371"/>
      <c r="J29371"/>
    </row>
    <row r="29372" spans="1:10">
      <c r="A29372"/>
      <c r="B29372"/>
      <c r="G29372" s="6"/>
      <c r="H29372"/>
      <c r="I29372"/>
      <c r="J29372"/>
    </row>
    <row r="29373" spans="1:10">
      <c r="A29373"/>
      <c r="B29373"/>
      <c r="G29373" s="6"/>
      <c r="H29373"/>
      <c r="I29373"/>
      <c r="J29373"/>
    </row>
    <row r="29374" spans="1:10">
      <c r="A29374"/>
      <c r="B29374"/>
      <c r="G29374" s="6"/>
      <c r="H29374"/>
      <c r="I29374"/>
      <c r="J29374"/>
    </row>
    <row r="29375" spans="1:10">
      <c r="A29375"/>
      <c r="B29375"/>
      <c r="G29375" s="6"/>
      <c r="H29375"/>
      <c r="I29375"/>
      <c r="J29375"/>
    </row>
    <row r="29376" spans="1:10">
      <c r="A29376"/>
      <c r="B29376"/>
      <c r="G29376" s="6"/>
      <c r="H29376"/>
      <c r="I29376"/>
      <c r="J29376"/>
    </row>
    <row r="29377" spans="1:10">
      <c r="A29377"/>
      <c r="B29377"/>
      <c r="G29377" s="6"/>
      <c r="H29377"/>
      <c r="I29377"/>
      <c r="J29377"/>
    </row>
    <row r="29378" spans="1:10">
      <c r="A29378"/>
      <c r="B29378"/>
      <c r="G29378" s="6"/>
      <c r="H29378"/>
      <c r="I29378"/>
      <c r="J29378"/>
    </row>
    <row r="29379" spans="1:10">
      <c r="A29379"/>
      <c r="B29379"/>
      <c r="G29379" s="6"/>
      <c r="H29379"/>
      <c r="I29379"/>
      <c r="J29379"/>
    </row>
    <row r="29380" spans="1:10">
      <c r="A29380"/>
      <c r="B29380"/>
      <c r="G29380" s="6"/>
      <c r="H29380"/>
      <c r="I29380"/>
      <c r="J29380"/>
    </row>
    <row r="29381" spans="1:10">
      <c r="A29381"/>
      <c r="B29381"/>
      <c r="G29381" s="6"/>
      <c r="H29381"/>
      <c r="I29381"/>
      <c r="J29381"/>
    </row>
    <row r="29382" spans="1:10">
      <c r="A29382"/>
      <c r="B29382"/>
      <c r="G29382" s="6"/>
      <c r="H29382"/>
      <c r="I29382"/>
      <c r="J29382"/>
    </row>
    <row r="29383" spans="1:10">
      <c r="A29383"/>
      <c r="B29383"/>
      <c r="G29383" s="6"/>
      <c r="H29383"/>
      <c r="I29383"/>
      <c r="J29383"/>
    </row>
    <row r="29384" spans="1:10">
      <c r="A29384"/>
      <c r="B29384"/>
      <c r="G29384" s="6"/>
      <c r="H29384"/>
      <c r="I29384"/>
      <c r="J29384"/>
    </row>
    <row r="29385" spans="1:10">
      <c r="A29385"/>
      <c r="B29385"/>
      <c r="G29385" s="6"/>
      <c r="H29385"/>
      <c r="I29385"/>
      <c r="J29385"/>
    </row>
    <row r="29386" spans="1:10">
      <c r="A29386"/>
      <c r="B29386"/>
      <c r="G29386" s="6"/>
      <c r="H29386"/>
      <c r="I29386"/>
      <c r="J29386"/>
    </row>
    <row r="29387" spans="1:10">
      <c r="A29387"/>
      <c r="B29387"/>
      <c r="G29387" s="6"/>
      <c r="H29387"/>
      <c r="I29387"/>
      <c r="J29387"/>
    </row>
    <row r="29388" spans="1:10">
      <c r="A29388"/>
      <c r="B29388"/>
      <c r="G29388" s="6"/>
      <c r="H29388"/>
      <c r="I29388"/>
      <c r="J29388"/>
    </row>
    <row r="29389" spans="1:10">
      <c r="A29389"/>
      <c r="B29389"/>
      <c r="G29389" s="6"/>
      <c r="H29389"/>
      <c r="I29389"/>
      <c r="J29389"/>
    </row>
    <row r="29390" spans="1:10">
      <c r="A29390"/>
      <c r="B29390"/>
      <c r="G29390" s="6"/>
      <c r="H29390"/>
      <c r="I29390"/>
      <c r="J29390"/>
    </row>
    <row r="29391" spans="1:10">
      <c r="A29391"/>
      <c r="B29391"/>
      <c r="G29391" s="6"/>
      <c r="H29391"/>
      <c r="I29391"/>
      <c r="J29391"/>
    </row>
    <row r="29392" spans="1:10">
      <c r="A29392"/>
      <c r="B29392"/>
      <c r="G29392" s="6"/>
      <c r="H29392"/>
      <c r="I29392"/>
      <c r="J29392"/>
    </row>
    <row r="29393" spans="1:10">
      <c r="A29393"/>
      <c r="B29393"/>
      <c r="G29393" s="6"/>
      <c r="H29393"/>
      <c r="I29393"/>
      <c r="J29393"/>
    </row>
    <row r="29394" spans="1:10">
      <c r="A29394"/>
      <c r="B29394"/>
      <c r="G29394" s="6"/>
      <c r="H29394"/>
      <c r="I29394"/>
      <c r="J29394"/>
    </row>
    <row r="29395" spans="1:10">
      <c r="A29395"/>
      <c r="B29395"/>
      <c r="G29395" s="6"/>
      <c r="H29395"/>
      <c r="I29395"/>
      <c r="J29395"/>
    </row>
    <row r="29396" spans="1:10">
      <c r="A29396"/>
      <c r="B29396"/>
      <c r="G29396" s="6"/>
      <c r="H29396"/>
      <c r="I29396"/>
      <c r="J29396"/>
    </row>
    <row r="29397" spans="1:10">
      <c r="A29397"/>
      <c r="B29397"/>
      <c r="G29397" s="6"/>
      <c r="H29397"/>
      <c r="I29397"/>
      <c r="J29397"/>
    </row>
    <row r="29398" spans="1:10">
      <c r="A29398"/>
      <c r="B29398"/>
      <c r="G29398" s="6"/>
      <c r="H29398"/>
      <c r="I29398"/>
      <c r="J29398"/>
    </row>
    <row r="29399" spans="1:10">
      <c r="A29399"/>
      <c r="B29399"/>
      <c r="G29399" s="6"/>
      <c r="H29399"/>
      <c r="I29399"/>
      <c r="J29399"/>
    </row>
    <row r="29400" spans="1:10">
      <c r="A29400"/>
      <c r="B29400"/>
      <c r="G29400" s="6"/>
      <c r="H29400"/>
      <c r="I29400"/>
      <c r="J29400"/>
    </row>
    <row r="29401" spans="1:10">
      <c r="A29401"/>
      <c r="B29401"/>
      <c r="G29401" s="6"/>
      <c r="H29401"/>
      <c r="I29401"/>
      <c r="J29401"/>
    </row>
    <row r="29402" spans="1:10">
      <c r="A29402"/>
      <c r="B29402"/>
      <c r="G29402" s="6"/>
      <c r="H29402"/>
      <c r="I29402"/>
      <c r="J29402"/>
    </row>
    <row r="29403" spans="1:10">
      <c r="A29403"/>
      <c r="B29403"/>
      <c r="G29403" s="6"/>
      <c r="H29403"/>
      <c r="I29403"/>
      <c r="J29403"/>
    </row>
    <row r="29404" spans="1:10">
      <c r="A29404"/>
      <c r="B29404"/>
      <c r="G29404" s="6"/>
      <c r="H29404"/>
      <c r="I29404"/>
      <c r="J29404"/>
    </row>
    <row r="29405" spans="1:10">
      <c r="A29405"/>
      <c r="B29405"/>
      <c r="G29405" s="6"/>
      <c r="H29405"/>
      <c r="I29405"/>
      <c r="J29405"/>
    </row>
    <row r="29406" spans="1:10">
      <c r="A29406"/>
      <c r="B29406"/>
      <c r="G29406" s="6"/>
      <c r="H29406"/>
      <c r="I29406"/>
      <c r="J29406"/>
    </row>
    <row r="29407" spans="1:10">
      <c r="A29407"/>
      <c r="B29407"/>
      <c r="G29407" s="6"/>
      <c r="H29407"/>
      <c r="I29407"/>
      <c r="J29407"/>
    </row>
    <row r="29408" spans="1:10">
      <c r="A29408"/>
      <c r="B29408"/>
      <c r="G29408" s="6"/>
      <c r="H29408"/>
      <c r="I29408"/>
      <c r="J29408"/>
    </row>
    <row r="29409" spans="1:10">
      <c r="A29409"/>
      <c r="B29409"/>
      <c r="G29409" s="6"/>
      <c r="H29409"/>
      <c r="I29409"/>
      <c r="J29409"/>
    </row>
    <row r="29410" spans="1:10">
      <c r="A29410"/>
      <c r="B29410"/>
      <c r="G29410" s="6"/>
      <c r="H29410"/>
      <c r="I29410"/>
      <c r="J29410"/>
    </row>
    <row r="29411" spans="1:10">
      <c r="A29411"/>
      <c r="B29411"/>
      <c r="G29411" s="6"/>
      <c r="H29411"/>
      <c r="I29411"/>
      <c r="J29411"/>
    </row>
    <row r="29412" spans="1:10">
      <c r="A29412"/>
      <c r="B29412"/>
      <c r="G29412" s="6"/>
      <c r="H29412"/>
      <c r="I29412"/>
      <c r="J29412"/>
    </row>
    <row r="29413" spans="1:10">
      <c r="A29413"/>
      <c r="B29413"/>
      <c r="G29413" s="6"/>
      <c r="H29413"/>
      <c r="I29413"/>
      <c r="J29413"/>
    </row>
    <row r="29414" spans="1:10">
      <c r="A29414"/>
      <c r="B29414"/>
      <c r="G29414" s="6"/>
      <c r="H29414"/>
      <c r="I29414"/>
      <c r="J29414"/>
    </row>
    <row r="29415" spans="1:10">
      <c r="A29415"/>
      <c r="B29415"/>
      <c r="G29415" s="6"/>
      <c r="H29415"/>
      <c r="I29415"/>
      <c r="J29415"/>
    </row>
    <row r="29416" spans="1:10">
      <c r="A29416"/>
      <c r="B29416"/>
      <c r="G29416" s="6"/>
      <c r="H29416"/>
      <c r="I29416"/>
      <c r="J29416"/>
    </row>
    <row r="29417" spans="1:10">
      <c r="A29417"/>
      <c r="B29417"/>
      <c r="G29417" s="6"/>
      <c r="H29417"/>
      <c r="I29417"/>
      <c r="J29417"/>
    </row>
    <row r="29418" spans="1:10">
      <c r="A29418"/>
      <c r="B29418"/>
      <c r="G29418" s="6"/>
      <c r="H29418"/>
      <c r="I29418"/>
      <c r="J29418"/>
    </row>
    <row r="29419" spans="1:10">
      <c r="A29419"/>
      <c r="B29419"/>
      <c r="G29419" s="6"/>
      <c r="H29419"/>
      <c r="I29419"/>
      <c r="J29419"/>
    </row>
    <row r="29420" spans="1:10">
      <c r="A29420"/>
      <c r="B29420"/>
      <c r="G29420" s="6"/>
      <c r="H29420"/>
      <c r="I29420"/>
      <c r="J29420"/>
    </row>
    <row r="29421" spans="1:10">
      <c r="A29421"/>
      <c r="B29421"/>
      <c r="G29421" s="6"/>
      <c r="H29421"/>
      <c r="I29421"/>
      <c r="J29421"/>
    </row>
    <row r="29422" spans="1:10">
      <c r="A29422"/>
      <c r="B29422"/>
      <c r="G29422" s="6"/>
      <c r="H29422"/>
      <c r="I29422"/>
      <c r="J29422"/>
    </row>
    <row r="29423" spans="1:10">
      <c r="A29423"/>
      <c r="B29423"/>
      <c r="G29423" s="6"/>
      <c r="H29423"/>
      <c r="I29423"/>
      <c r="J29423"/>
    </row>
    <row r="29424" spans="1:10">
      <c r="A29424"/>
      <c r="B29424"/>
      <c r="G29424" s="6"/>
      <c r="H29424"/>
      <c r="I29424"/>
      <c r="J29424"/>
    </row>
    <row r="29425" spans="1:10">
      <c r="A29425"/>
      <c r="B29425"/>
      <c r="G29425" s="6"/>
      <c r="H29425"/>
      <c r="I29425"/>
      <c r="J29425"/>
    </row>
    <row r="29426" spans="1:10">
      <c r="A29426"/>
      <c r="B29426"/>
      <c r="G29426" s="6"/>
      <c r="H29426"/>
      <c r="I29426"/>
      <c r="J29426"/>
    </row>
    <row r="29427" spans="1:10">
      <c r="A29427"/>
      <c r="B29427"/>
      <c r="G29427" s="6"/>
      <c r="H29427"/>
      <c r="I29427"/>
      <c r="J29427"/>
    </row>
    <row r="29428" spans="1:10">
      <c r="A29428"/>
      <c r="B29428"/>
      <c r="G29428" s="6"/>
      <c r="H29428"/>
      <c r="I29428"/>
      <c r="J29428"/>
    </row>
    <row r="29429" spans="1:10">
      <c r="A29429"/>
      <c r="B29429"/>
      <c r="G29429" s="6"/>
      <c r="H29429"/>
      <c r="I29429"/>
      <c r="J29429"/>
    </row>
    <row r="29430" spans="1:10">
      <c r="A29430"/>
      <c r="B29430"/>
      <c r="G29430" s="6"/>
      <c r="H29430"/>
      <c r="I29430"/>
      <c r="J29430"/>
    </row>
    <row r="29431" spans="1:10">
      <c r="A29431"/>
      <c r="B29431"/>
      <c r="G29431" s="6"/>
      <c r="H29431"/>
      <c r="I29431"/>
      <c r="J29431"/>
    </row>
    <row r="29432" spans="1:10">
      <c r="A29432"/>
      <c r="B29432"/>
      <c r="G29432" s="6"/>
      <c r="H29432"/>
      <c r="I29432"/>
      <c r="J29432"/>
    </row>
    <row r="29433" spans="1:10">
      <c r="A29433"/>
      <c r="B29433"/>
      <c r="G29433" s="6"/>
      <c r="H29433"/>
      <c r="I29433"/>
      <c r="J29433"/>
    </row>
    <row r="29434" spans="1:10">
      <c r="A29434"/>
      <c r="B29434"/>
      <c r="G29434" s="6"/>
      <c r="H29434"/>
      <c r="I29434"/>
      <c r="J29434"/>
    </row>
    <row r="29435" spans="1:10">
      <c r="A29435"/>
      <c r="B29435"/>
      <c r="G29435" s="6"/>
      <c r="H29435"/>
      <c r="I29435"/>
      <c r="J29435"/>
    </row>
    <row r="29436" spans="1:10">
      <c r="A29436"/>
      <c r="B29436"/>
      <c r="G29436" s="6"/>
      <c r="H29436"/>
      <c r="I29436"/>
      <c r="J29436"/>
    </row>
    <row r="29437" spans="1:10">
      <c r="A29437"/>
      <c r="B29437"/>
      <c r="G29437" s="6"/>
      <c r="H29437"/>
      <c r="I29437"/>
      <c r="J29437"/>
    </row>
    <row r="29438" spans="1:10">
      <c r="A29438"/>
      <c r="B29438"/>
      <c r="G29438" s="6"/>
      <c r="H29438"/>
      <c r="I29438"/>
      <c r="J29438"/>
    </row>
    <row r="29439" spans="1:10">
      <c r="A29439"/>
      <c r="B29439"/>
      <c r="G29439" s="6"/>
      <c r="H29439"/>
      <c r="I29439"/>
      <c r="J29439"/>
    </row>
    <row r="29440" spans="1:10">
      <c r="A29440"/>
      <c r="B29440"/>
      <c r="G29440" s="6"/>
      <c r="H29440"/>
      <c r="I29440"/>
      <c r="J29440"/>
    </row>
    <row r="29441" spans="1:10">
      <c r="A29441"/>
      <c r="B29441"/>
      <c r="G29441" s="6"/>
      <c r="H29441"/>
      <c r="I29441"/>
      <c r="J29441"/>
    </row>
    <row r="29442" spans="1:10">
      <c r="A29442"/>
      <c r="B29442"/>
      <c r="G29442" s="6"/>
      <c r="H29442"/>
      <c r="I29442"/>
      <c r="J29442"/>
    </row>
    <row r="29443" spans="1:10">
      <c r="A29443"/>
      <c r="B29443"/>
      <c r="G29443" s="6"/>
      <c r="H29443"/>
      <c r="I29443"/>
      <c r="J29443"/>
    </row>
    <row r="29444" spans="1:10">
      <c r="A29444"/>
      <c r="B29444"/>
      <c r="G29444" s="6"/>
      <c r="H29444"/>
      <c r="I29444"/>
      <c r="J29444"/>
    </row>
    <row r="29445" spans="1:10">
      <c r="A29445"/>
      <c r="B29445"/>
      <c r="G29445" s="6"/>
      <c r="H29445"/>
      <c r="I29445"/>
      <c r="J29445"/>
    </row>
    <row r="29446" spans="1:10">
      <c r="A29446"/>
      <c r="B29446"/>
      <c r="G29446" s="6"/>
      <c r="H29446"/>
      <c r="I29446"/>
      <c r="J29446"/>
    </row>
    <row r="29447" spans="1:10">
      <c r="A29447"/>
      <c r="B29447"/>
      <c r="G29447" s="6"/>
      <c r="H29447"/>
      <c r="I29447"/>
      <c r="J29447"/>
    </row>
    <row r="29448" spans="1:10">
      <c r="A29448"/>
      <c r="B29448"/>
      <c r="G29448" s="6"/>
      <c r="H29448"/>
      <c r="I29448"/>
      <c r="J29448"/>
    </row>
    <row r="29449" spans="1:10">
      <c r="A29449"/>
      <c r="B29449"/>
      <c r="G29449" s="6"/>
      <c r="H29449"/>
      <c r="I29449"/>
      <c r="J29449"/>
    </row>
    <row r="29450" spans="1:10">
      <c r="A29450"/>
      <c r="B29450"/>
      <c r="G29450" s="6"/>
      <c r="H29450"/>
      <c r="I29450"/>
      <c r="J29450"/>
    </row>
    <row r="29451" spans="1:10">
      <c r="A29451"/>
      <c r="B29451"/>
      <c r="G29451" s="6"/>
      <c r="H29451"/>
      <c r="I29451"/>
      <c r="J29451"/>
    </row>
    <row r="29452" spans="1:10">
      <c r="A29452"/>
      <c r="B29452"/>
      <c r="G29452" s="6"/>
      <c r="H29452"/>
      <c r="I29452"/>
      <c r="J29452"/>
    </row>
    <row r="29453" spans="1:10">
      <c r="A29453"/>
      <c r="B29453"/>
      <c r="G29453" s="6"/>
      <c r="H29453"/>
      <c r="I29453"/>
      <c r="J29453"/>
    </row>
    <row r="29454" spans="1:10">
      <c r="A29454"/>
      <c r="B29454"/>
      <c r="G29454" s="6"/>
      <c r="H29454"/>
      <c r="I29454"/>
      <c r="J29454"/>
    </row>
    <row r="29455" spans="1:10">
      <c r="A29455"/>
      <c r="B29455"/>
      <c r="G29455" s="6"/>
      <c r="H29455"/>
      <c r="I29455"/>
      <c r="J29455"/>
    </row>
    <row r="29456" spans="1:10">
      <c r="A29456"/>
      <c r="B29456"/>
      <c r="G29456" s="6"/>
      <c r="H29456"/>
      <c r="I29456"/>
      <c r="J29456"/>
    </row>
    <row r="29457" spans="1:10">
      <c r="A29457"/>
      <c r="B29457"/>
      <c r="G29457" s="6"/>
      <c r="H29457"/>
      <c r="I29457"/>
      <c r="J29457"/>
    </row>
    <row r="29458" spans="1:10">
      <c r="A29458"/>
      <c r="B29458"/>
      <c r="G29458" s="6"/>
      <c r="H29458"/>
      <c r="I29458"/>
      <c r="J29458"/>
    </row>
    <row r="29459" spans="1:10">
      <c r="A29459"/>
      <c r="B29459"/>
      <c r="G29459" s="6"/>
      <c r="H29459"/>
      <c r="I29459"/>
      <c r="J29459"/>
    </row>
    <row r="29460" spans="1:10">
      <c r="A29460"/>
      <c r="B29460"/>
      <c r="G29460" s="6"/>
      <c r="H29460"/>
      <c r="I29460"/>
      <c r="J29460"/>
    </row>
    <row r="29461" spans="1:10">
      <c r="A29461"/>
      <c r="B29461"/>
      <c r="G29461" s="6"/>
      <c r="H29461"/>
      <c r="I29461"/>
      <c r="J29461"/>
    </row>
    <row r="29462" spans="1:10">
      <c r="A29462"/>
      <c r="B29462"/>
      <c r="G29462" s="6"/>
      <c r="H29462"/>
      <c r="I29462"/>
      <c r="J29462"/>
    </row>
    <row r="29463" spans="1:10">
      <c r="A29463"/>
      <c r="B29463"/>
      <c r="G29463" s="6"/>
      <c r="H29463"/>
      <c r="I29463"/>
      <c r="J29463"/>
    </row>
    <row r="29464" spans="1:10">
      <c r="A29464"/>
      <c r="B29464"/>
      <c r="G29464" s="6"/>
      <c r="H29464"/>
      <c r="I29464"/>
      <c r="J29464"/>
    </row>
    <row r="29465" spans="1:10">
      <c r="A29465"/>
      <c r="B29465"/>
      <c r="G29465" s="6"/>
      <c r="H29465"/>
      <c r="I29465"/>
      <c r="J29465"/>
    </row>
    <row r="29466" spans="1:10">
      <c r="A29466"/>
      <c r="B29466"/>
      <c r="G29466" s="6"/>
      <c r="H29466"/>
      <c r="I29466"/>
      <c r="J29466"/>
    </row>
    <row r="29467" spans="1:10">
      <c r="A29467"/>
      <c r="B29467"/>
      <c r="G29467" s="6"/>
      <c r="H29467"/>
      <c r="I29467"/>
      <c r="J29467"/>
    </row>
    <row r="29468" spans="1:10">
      <c r="A29468"/>
      <c r="B29468"/>
      <c r="G29468" s="6"/>
      <c r="H29468"/>
      <c r="I29468"/>
      <c r="J29468"/>
    </row>
    <row r="29469" spans="1:10">
      <c r="A29469"/>
      <c r="B29469"/>
      <c r="G29469" s="6"/>
      <c r="H29469"/>
      <c r="I29469"/>
      <c r="J29469"/>
    </row>
    <row r="29470" spans="1:10">
      <c r="A29470"/>
      <c r="B29470"/>
      <c r="G29470" s="6"/>
      <c r="H29470"/>
      <c r="I29470"/>
      <c r="J29470"/>
    </row>
    <row r="29471" spans="1:10">
      <c r="A29471"/>
      <c r="B29471"/>
      <c r="G29471" s="6"/>
      <c r="H29471"/>
      <c r="I29471"/>
      <c r="J29471"/>
    </row>
    <row r="29472" spans="1:10">
      <c r="A29472"/>
      <c r="B29472"/>
      <c r="G29472" s="6"/>
      <c r="H29472"/>
      <c r="I29472"/>
      <c r="J29472"/>
    </row>
    <row r="29473" spans="1:10">
      <c r="A29473"/>
      <c r="B29473"/>
      <c r="G29473" s="6"/>
      <c r="H29473"/>
      <c r="I29473"/>
      <c r="J29473"/>
    </row>
    <row r="29474" spans="1:10">
      <c r="A29474"/>
      <c r="B29474"/>
      <c r="G29474" s="6"/>
      <c r="H29474"/>
      <c r="I29474"/>
      <c r="J29474"/>
    </row>
    <row r="29475" spans="1:10">
      <c r="A29475"/>
      <c r="B29475"/>
      <c r="G29475" s="6"/>
      <c r="H29475"/>
      <c r="I29475"/>
      <c r="J29475"/>
    </row>
    <row r="29476" spans="1:10">
      <c r="A29476"/>
      <c r="B29476"/>
      <c r="G29476" s="6"/>
      <c r="H29476"/>
      <c r="I29476"/>
      <c r="J29476"/>
    </row>
    <row r="29477" spans="1:10">
      <c r="A29477"/>
      <c r="B29477"/>
      <c r="G29477" s="6"/>
      <c r="H29477"/>
      <c r="I29477"/>
      <c r="J29477"/>
    </row>
    <row r="29478" spans="1:10">
      <c r="A29478"/>
      <c r="B29478"/>
      <c r="G29478" s="6"/>
      <c r="H29478"/>
      <c r="I29478"/>
      <c r="J29478"/>
    </row>
    <row r="29479" spans="1:10">
      <c r="A29479"/>
      <c r="B29479"/>
      <c r="G29479" s="6"/>
      <c r="H29479"/>
      <c r="I29479"/>
      <c r="J29479"/>
    </row>
    <row r="29480" spans="1:10">
      <c r="A29480"/>
      <c r="B29480"/>
      <c r="G29480" s="6"/>
      <c r="H29480"/>
      <c r="I29480"/>
      <c r="J29480"/>
    </row>
    <row r="29481" spans="1:10">
      <c r="A29481"/>
      <c r="B29481"/>
      <c r="G29481" s="6"/>
      <c r="H29481"/>
      <c r="I29481"/>
      <c r="J29481"/>
    </row>
    <row r="29482" spans="1:10">
      <c r="A29482"/>
      <c r="B29482"/>
      <c r="G29482" s="6"/>
      <c r="H29482"/>
      <c r="I29482"/>
      <c r="J29482"/>
    </row>
    <row r="29483" spans="1:10">
      <c r="A29483"/>
      <c r="B29483"/>
      <c r="G29483" s="6"/>
      <c r="H29483"/>
      <c r="I29483"/>
      <c r="J29483"/>
    </row>
    <row r="29484" spans="1:10">
      <c r="A29484"/>
      <c r="B29484"/>
      <c r="G29484" s="6"/>
      <c r="H29484"/>
      <c r="I29484"/>
      <c r="J29484"/>
    </row>
    <row r="29485" spans="1:10">
      <c r="A29485"/>
      <c r="B29485"/>
      <c r="G29485" s="6"/>
      <c r="H29485"/>
      <c r="I29485"/>
      <c r="J29485"/>
    </row>
    <row r="29486" spans="1:10">
      <c r="A29486"/>
      <c r="B29486"/>
      <c r="G29486" s="6"/>
      <c r="H29486"/>
      <c r="I29486"/>
      <c r="J29486"/>
    </row>
    <row r="29487" spans="1:10">
      <c r="A29487"/>
      <c r="B29487"/>
      <c r="G29487" s="6"/>
      <c r="H29487"/>
      <c r="I29487"/>
      <c r="J29487"/>
    </row>
    <row r="29488" spans="1:10">
      <c r="A29488"/>
      <c r="B29488"/>
      <c r="G29488" s="6"/>
      <c r="H29488"/>
      <c r="I29488"/>
      <c r="J29488"/>
    </row>
    <row r="29489" spans="1:10">
      <c r="A29489"/>
      <c r="B29489"/>
      <c r="G29489" s="6"/>
      <c r="H29489"/>
      <c r="I29489"/>
      <c r="J29489"/>
    </row>
    <row r="29490" spans="1:10">
      <c r="A29490"/>
      <c r="B29490"/>
      <c r="G29490" s="6"/>
      <c r="H29490"/>
      <c r="I29490"/>
      <c r="J29490"/>
    </row>
    <row r="29491" spans="1:10">
      <c r="A29491"/>
      <c r="B29491"/>
      <c r="G29491" s="6"/>
      <c r="H29491"/>
      <c r="I29491"/>
      <c r="J29491"/>
    </row>
    <row r="29492" spans="1:10">
      <c r="A29492"/>
      <c r="B29492"/>
      <c r="G29492" s="6"/>
      <c r="H29492"/>
      <c r="I29492"/>
      <c r="J29492"/>
    </row>
    <row r="29493" spans="1:10">
      <c r="A29493"/>
      <c r="B29493"/>
      <c r="G29493" s="6"/>
      <c r="H29493"/>
      <c r="I29493"/>
      <c r="J29493"/>
    </row>
    <row r="29494" spans="1:10">
      <c r="A29494"/>
      <c r="B29494"/>
      <c r="G29494" s="6"/>
      <c r="H29494"/>
      <c r="I29494"/>
      <c r="J29494"/>
    </row>
    <row r="29495" spans="1:10">
      <c r="A29495"/>
      <c r="B29495"/>
      <c r="G29495" s="6"/>
      <c r="H29495"/>
      <c r="I29495"/>
      <c r="J29495"/>
    </row>
    <row r="29496" spans="1:10">
      <c r="A29496"/>
      <c r="B29496"/>
      <c r="G29496" s="6"/>
      <c r="H29496"/>
      <c r="I29496"/>
      <c r="J29496"/>
    </row>
    <row r="29497" spans="1:10">
      <c r="A29497"/>
      <c r="B29497"/>
      <c r="G29497" s="6"/>
      <c r="H29497"/>
      <c r="I29497"/>
      <c r="J29497"/>
    </row>
    <row r="29498" spans="1:10">
      <c r="A29498"/>
      <c r="B29498"/>
      <c r="G29498" s="6"/>
      <c r="H29498"/>
      <c r="I29498"/>
      <c r="J29498"/>
    </row>
    <row r="29499" spans="1:10">
      <c r="A29499"/>
      <c r="B29499"/>
      <c r="G29499" s="6"/>
      <c r="H29499"/>
      <c r="I29499"/>
      <c r="J29499"/>
    </row>
    <row r="29500" spans="1:10">
      <c r="A29500"/>
      <c r="B29500"/>
      <c r="G29500" s="6"/>
      <c r="H29500"/>
      <c r="I29500"/>
      <c r="J29500"/>
    </row>
    <row r="29501" spans="1:10">
      <c r="A29501"/>
      <c r="B29501"/>
      <c r="G29501" s="6"/>
      <c r="H29501"/>
      <c r="I29501"/>
      <c r="J29501"/>
    </row>
    <row r="29502" spans="1:10">
      <c r="A29502"/>
      <c r="B29502"/>
      <c r="G29502" s="6"/>
      <c r="H29502"/>
      <c r="I29502"/>
      <c r="J29502"/>
    </row>
    <row r="29503" spans="1:10">
      <c r="A29503"/>
      <c r="B29503"/>
      <c r="G29503" s="6"/>
      <c r="H29503"/>
      <c r="I29503"/>
      <c r="J29503"/>
    </row>
    <row r="29504" spans="1:10">
      <c r="A29504"/>
      <c r="B29504"/>
      <c r="G29504" s="6"/>
      <c r="H29504"/>
      <c r="I29504"/>
      <c r="J29504"/>
    </row>
    <row r="29505" spans="1:10">
      <c r="A29505"/>
      <c r="B29505"/>
      <c r="G29505" s="6"/>
      <c r="H29505"/>
      <c r="I29505"/>
      <c r="J29505"/>
    </row>
    <row r="29506" spans="1:10">
      <c r="A29506"/>
      <c r="B29506"/>
      <c r="G29506" s="6"/>
      <c r="H29506"/>
      <c r="I29506"/>
      <c r="J29506"/>
    </row>
    <row r="29507" spans="1:10">
      <c r="A29507"/>
      <c r="B29507"/>
      <c r="G29507" s="6"/>
      <c r="H29507"/>
      <c r="I29507"/>
      <c r="J29507"/>
    </row>
    <row r="29508" spans="1:10">
      <c r="A29508"/>
      <c r="B29508"/>
      <c r="G29508" s="6"/>
      <c r="H29508"/>
      <c r="I29508"/>
      <c r="J29508"/>
    </row>
    <row r="29509" spans="1:10">
      <c r="A29509"/>
      <c r="B29509"/>
      <c r="G29509" s="6"/>
      <c r="H29509"/>
      <c r="I29509"/>
      <c r="J29509"/>
    </row>
    <row r="29510" spans="1:10">
      <c r="A29510"/>
      <c r="B29510"/>
      <c r="G29510" s="6"/>
      <c r="H29510"/>
      <c r="I29510"/>
      <c r="J29510"/>
    </row>
    <row r="29511" spans="1:10">
      <c r="A29511"/>
      <c r="B29511"/>
      <c r="G29511" s="6"/>
      <c r="H29511"/>
      <c r="I29511"/>
      <c r="J29511"/>
    </row>
    <row r="29512" spans="1:10">
      <c r="A29512"/>
      <c r="B29512"/>
      <c r="G29512" s="6"/>
      <c r="H29512"/>
      <c r="I29512"/>
      <c r="J29512"/>
    </row>
    <row r="29513" spans="1:10">
      <c r="A29513"/>
      <c r="B29513"/>
      <c r="G29513" s="6"/>
      <c r="H29513"/>
      <c r="I29513"/>
      <c r="J29513"/>
    </row>
    <row r="29514" spans="1:10">
      <c r="A29514"/>
      <c r="B29514"/>
      <c r="G29514" s="6"/>
      <c r="H29514"/>
      <c r="I29514"/>
      <c r="J29514"/>
    </row>
    <row r="29515" spans="1:10">
      <c r="A29515"/>
      <c r="B29515"/>
      <c r="G29515" s="6"/>
      <c r="H29515"/>
      <c r="I29515"/>
      <c r="J29515"/>
    </row>
    <row r="29516" spans="1:10">
      <c r="A29516"/>
      <c r="B29516"/>
      <c r="G29516" s="6"/>
      <c r="H29516"/>
      <c r="I29516"/>
      <c r="J29516"/>
    </row>
    <row r="29517" spans="1:10">
      <c r="A29517"/>
      <c r="B29517"/>
      <c r="G29517" s="6"/>
      <c r="H29517"/>
      <c r="I29517"/>
      <c r="J29517"/>
    </row>
    <row r="29518" spans="1:10">
      <c r="A29518"/>
      <c r="B29518"/>
      <c r="G29518" s="6"/>
      <c r="H29518"/>
      <c r="I29518"/>
      <c r="J29518"/>
    </row>
    <row r="29519" spans="1:10">
      <c r="A29519"/>
      <c r="B29519"/>
      <c r="G29519" s="6"/>
      <c r="H29519"/>
      <c r="I29519"/>
      <c r="J29519"/>
    </row>
    <row r="29520" spans="1:10">
      <c r="A29520"/>
      <c r="B29520"/>
      <c r="G29520" s="6"/>
      <c r="H29520"/>
      <c r="I29520"/>
      <c r="J29520"/>
    </row>
    <row r="29521" spans="1:10">
      <c r="A29521"/>
      <c r="B29521"/>
      <c r="G29521" s="6"/>
      <c r="H29521"/>
      <c r="I29521"/>
      <c r="J29521"/>
    </row>
    <row r="29522" spans="1:10">
      <c r="A29522"/>
      <c r="B29522"/>
      <c r="G29522" s="6"/>
      <c r="H29522"/>
      <c r="I29522"/>
      <c r="J29522"/>
    </row>
    <row r="29523" spans="1:10">
      <c r="A29523"/>
      <c r="B29523"/>
      <c r="G29523" s="6"/>
      <c r="H29523"/>
      <c r="I29523"/>
      <c r="J29523"/>
    </row>
    <row r="29524" spans="1:10">
      <c r="A29524"/>
      <c r="B29524"/>
      <c r="G29524" s="6"/>
      <c r="H29524"/>
      <c r="I29524"/>
      <c r="J29524"/>
    </row>
    <row r="29525" spans="1:10">
      <c r="A29525"/>
      <c r="B29525"/>
      <c r="G29525" s="6"/>
      <c r="H29525"/>
      <c r="I29525"/>
      <c r="J29525"/>
    </row>
    <row r="29526" spans="1:10">
      <c r="A29526"/>
      <c r="B29526"/>
      <c r="G29526" s="6"/>
      <c r="H29526"/>
      <c r="I29526"/>
      <c r="J29526"/>
    </row>
    <row r="29527" spans="1:10">
      <c r="A29527"/>
      <c r="B29527"/>
      <c r="G29527" s="6"/>
      <c r="H29527"/>
      <c r="I29527"/>
      <c r="J29527"/>
    </row>
    <row r="29528" spans="1:10">
      <c r="A29528"/>
      <c r="B29528"/>
      <c r="G29528" s="6"/>
      <c r="H29528"/>
      <c r="I29528"/>
      <c r="J29528"/>
    </row>
    <row r="29529" spans="1:10">
      <c r="A29529"/>
      <c r="B29529"/>
      <c r="G29529" s="6"/>
      <c r="H29529"/>
      <c r="I29529"/>
      <c r="J29529"/>
    </row>
    <row r="29530" spans="1:10">
      <c r="A29530"/>
      <c r="B29530"/>
      <c r="G29530" s="6"/>
      <c r="H29530"/>
      <c r="I29530"/>
      <c r="J29530"/>
    </row>
    <row r="29531" spans="1:10">
      <c r="A29531"/>
      <c r="B29531"/>
      <c r="G29531" s="6"/>
      <c r="H29531"/>
      <c r="I29531"/>
      <c r="J29531"/>
    </row>
    <row r="29532" spans="1:10">
      <c r="A29532"/>
      <c r="B29532"/>
      <c r="G29532" s="6"/>
      <c r="H29532"/>
      <c r="I29532"/>
      <c r="J29532"/>
    </row>
    <row r="29533" spans="1:10">
      <c r="A29533"/>
      <c r="B29533"/>
      <c r="G29533" s="6"/>
      <c r="H29533"/>
      <c r="I29533"/>
      <c r="J29533"/>
    </row>
    <row r="29534" spans="1:10">
      <c r="A29534"/>
      <c r="B29534"/>
      <c r="G29534" s="6"/>
      <c r="H29534"/>
      <c r="I29534"/>
      <c r="J29534"/>
    </row>
    <row r="29535" spans="1:10">
      <c r="A29535"/>
      <c r="B29535"/>
      <c r="G29535" s="6"/>
      <c r="H29535"/>
      <c r="I29535"/>
      <c r="J29535"/>
    </row>
    <row r="29536" spans="1:10">
      <c r="A29536"/>
      <c r="B29536"/>
      <c r="G29536" s="6"/>
      <c r="H29536"/>
      <c r="I29536"/>
      <c r="J29536"/>
    </row>
    <row r="29537" spans="1:10">
      <c r="A29537"/>
      <c r="B29537"/>
      <c r="G29537" s="6"/>
      <c r="H29537"/>
      <c r="I29537"/>
      <c r="J29537"/>
    </row>
    <row r="29538" spans="1:10">
      <c r="A29538"/>
      <c r="B29538"/>
      <c r="G29538" s="6"/>
      <c r="H29538"/>
      <c r="I29538"/>
      <c r="J29538"/>
    </row>
    <row r="29539" spans="1:10">
      <c r="A29539"/>
      <c r="B29539"/>
      <c r="G29539" s="6"/>
      <c r="H29539"/>
      <c r="I29539"/>
      <c r="J29539"/>
    </row>
    <row r="29540" spans="1:10">
      <c r="A29540"/>
      <c r="B29540"/>
      <c r="G29540" s="6"/>
      <c r="H29540"/>
      <c r="I29540"/>
      <c r="J29540"/>
    </row>
    <row r="29541" spans="1:10">
      <c r="A29541"/>
      <c r="B29541"/>
      <c r="G29541" s="6"/>
      <c r="H29541"/>
      <c r="I29541"/>
      <c r="J29541"/>
    </row>
    <row r="29542" spans="1:10">
      <c r="A29542"/>
      <c r="B29542"/>
      <c r="G29542" s="6"/>
      <c r="H29542"/>
      <c r="I29542"/>
      <c r="J29542"/>
    </row>
    <row r="29543" spans="1:10">
      <c r="A29543"/>
      <c r="B29543"/>
      <c r="G29543" s="6"/>
      <c r="H29543"/>
      <c r="I29543"/>
      <c r="J29543"/>
    </row>
    <row r="29544" spans="1:10">
      <c r="A29544"/>
      <c r="B29544"/>
      <c r="G29544" s="6"/>
      <c r="H29544"/>
      <c r="I29544"/>
      <c r="J29544"/>
    </row>
    <row r="29545" spans="1:10">
      <c r="A29545"/>
      <c r="B29545"/>
      <c r="G29545" s="6"/>
      <c r="H29545"/>
      <c r="I29545"/>
      <c r="J29545"/>
    </row>
    <row r="29546" spans="1:10">
      <c r="A29546"/>
      <c r="B29546"/>
      <c r="G29546" s="6"/>
      <c r="H29546"/>
      <c r="I29546"/>
      <c r="J29546"/>
    </row>
    <row r="29547" spans="1:10">
      <c r="A29547"/>
      <c r="B29547"/>
      <c r="G29547" s="6"/>
      <c r="H29547"/>
      <c r="I29547"/>
      <c r="J29547"/>
    </row>
    <row r="29548" spans="1:10">
      <c r="A29548"/>
      <c r="B29548"/>
      <c r="G29548" s="6"/>
      <c r="H29548"/>
      <c r="I29548"/>
      <c r="J29548"/>
    </row>
    <row r="29549" spans="1:10">
      <c r="A29549"/>
      <c r="B29549"/>
      <c r="G29549" s="6"/>
      <c r="H29549"/>
      <c r="I29549"/>
      <c r="J29549"/>
    </row>
    <row r="29550" spans="1:10">
      <c r="A29550"/>
      <c r="B29550"/>
      <c r="G29550" s="6"/>
      <c r="H29550"/>
      <c r="I29550"/>
      <c r="J29550"/>
    </row>
    <row r="29551" spans="1:10">
      <c r="A29551"/>
      <c r="B29551"/>
      <c r="G29551" s="6"/>
      <c r="H29551"/>
      <c r="I29551"/>
      <c r="J29551"/>
    </row>
    <row r="29552" spans="1:10">
      <c r="A29552"/>
      <c r="B29552"/>
      <c r="G29552" s="6"/>
      <c r="H29552"/>
      <c r="I29552"/>
      <c r="J29552"/>
    </row>
    <row r="29553" spans="1:10">
      <c r="A29553"/>
      <c r="B29553"/>
      <c r="G29553" s="6"/>
      <c r="H29553"/>
      <c r="I29553"/>
      <c r="J29553"/>
    </row>
    <row r="29554" spans="1:10">
      <c r="A29554"/>
      <c r="B29554"/>
      <c r="G29554" s="6"/>
      <c r="H29554"/>
      <c r="I29554"/>
      <c r="J29554"/>
    </row>
    <row r="29555" spans="1:10">
      <c r="A29555"/>
      <c r="B29555"/>
      <c r="G29555" s="6"/>
      <c r="H29555"/>
      <c r="I29555"/>
      <c r="J29555"/>
    </row>
    <row r="29556" spans="1:10">
      <c r="A29556"/>
      <c r="B29556"/>
      <c r="G29556" s="6"/>
      <c r="H29556"/>
      <c r="I29556"/>
      <c r="J29556"/>
    </row>
    <row r="29557" spans="1:10">
      <c r="A29557"/>
      <c r="B29557"/>
      <c r="G29557" s="6"/>
      <c r="H29557"/>
      <c r="I29557"/>
      <c r="J29557"/>
    </row>
    <row r="29558" spans="1:10">
      <c r="A29558"/>
      <c r="B29558"/>
      <c r="G29558" s="6"/>
      <c r="H29558"/>
      <c r="I29558"/>
      <c r="J29558"/>
    </row>
    <row r="29559" spans="1:10">
      <c r="A29559"/>
      <c r="B29559"/>
      <c r="G29559" s="6"/>
      <c r="H29559"/>
      <c r="I29559"/>
      <c r="J29559"/>
    </row>
    <row r="29560" spans="1:10">
      <c r="A29560"/>
      <c r="B29560"/>
      <c r="G29560" s="6"/>
      <c r="H29560"/>
      <c r="I29560"/>
      <c r="J29560"/>
    </row>
    <row r="29561" spans="1:10">
      <c r="A29561"/>
      <c r="B29561"/>
      <c r="G29561" s="6"/>
      <c r="H29561"/>
      <c r="I29561"/>
      <c r="J29561"/>
    </row>
    <row r="29562" spans="1:10">
      <c r="A29562"/>
      <c r="B29562"/>
      <c r="G29562" s="6"/>
      <c r="H29562"/>
      <c r="I29562"/>
      <c r="J29562"/>
    </row>
    <row r="29563" spans="1:10">
      <c r="A29563"/>
      <c r="B29563"/>
      <c r="G29563" s="6"/>
      <c r="H29563"/>
      <c r="I29563"/>
      <c r="J29563"/>
    </row>
    <row r="29564" spans="1:10">
      <c r="A29564"/>
      <c r="B29564"/>
      <c r="G29564" s="6"/>
      <c r="H29564"/>
      <c r="I29564"/>
      <c r="J29564"/>
    </row>
    <row r="29565" spans="1:10">
      <c r="A29565"/>
      <c r="B29565"/>
      <c r="G29565" s="6"/>
      <c r="H29565"/>
      <c r="I29565"/>
      <c r="J29565"/>
    </row>
    <row r="29566" spans="1:10">
      <c r="A29566"/>
      <c r="B29566"/>
      <c r="G29566" s="6"/>
      <c r="H29566"/>
      <c r="I29566"/>
      <c r="J29566"/>
    </row>
    <row r="29567" spans="1:10">
      <c r="A29567"/>
      <c r="B29567"/>
      <c r="G29567" s="6"/>
      <c r="H29567"/>
      <c r="I29567"/>
      <c r="J29567"/>
    </row>
    <row r="29568" spans="1:10">
      <c r="A29568"/>
      <c r="B29568"/>
      <c r="G29568" s="6"/>
      <c r="H29568"/>
      <c r="I29568"/>
      <c r="J29568"/>
    </row>
    <row r="29569" spans="1:10">
      <c r="A29569"/>
      <c r="B29569"/>
      <c r="G29569" s="6"/>
      <c r="H29569"/>
      <c r="I29569"/>
      <c r="J29569"/>
    </row>
    <row r="29570" spans="1:10">
      <c r="A29570"/>
      <c r="B29570"/>
      <c r="G29570" s="6"/>
      <c r="H29570"/>
      <c r="I29570"/>
      <c r="J29570"/>
    </row>
    <row r="29571" spans="1:10">
      <c r="A29571"/>
      <c r="B29571"/>
      <c r="G29571" s="6"/>
      <c r="H29571"/>
      <c r="I29571"/>
      <c r="J29571"/>
    </row>
    <row r="29572" spans="1:10">
      <c r="A29572"/>
      <c r="B29572"/>
      <c r="G29572" s="6"/>
      <c r="H29572"/>
      <c r="I29572"/>
      <c r="J29572"/>
    </row>
    <row r="29573" spans="1:10">
      <c r="A29573"/>
      <c r="B29573"/>
      <c r="G29573" s="6"/>
      <c r="H29573"/>
      <c r="I29573"/>
      <c r="J29573"/>
    </row>
    <row r="29574" spans="1:10">
      <c r="A29574"/>
      <c r="B29574"/>
      <c r="G29574" s="6"/>
      <c r="H29574"/>
      <c r="I29574"/>
      <c r="J29574"/>
    </row>
    <row r="29575" spans="1:10">
      <c r="A29575"/>
      <c r="B29575"/>
      <c r="G29575" s="6"/>
      <c r="H29575"/>
      <c r="I29575"/>
      <c r="J29575"/>
    </row>
    <row r="29576" spans="1:10">
      <c r="A29576"/>
      <c r="B29576"/>
      <c r="G29576" s="6"/>
      <c r="H29576"/>
      <c r="I29576"/>
      <c r="J29576"/>
    </row>
    <row r="29577" spans="1:10">
      <c r="A29577"/>
      <c r="B29577"/>
      <c r="G29577" s="6"/>
      <c r="H29577"/>
      <c r="I29577"/>
      <c r="J29577"/>
    </row>
    <row r="29578" spans="1:10">
      <c r="A29578"/>
      <c r="B29578"/>
      <c r="G29578" s="6"/>
      <c r="H29578"/>
      <c r="I29578"/>
      <c r="J29578"/>
    </row>
    <row r="29579" spans="1:10">
      <c r="A29579"/>
      <c r="B29579"/>
      <c r="G29579" s="6"/>
      <c r="H29579"/>
      <c r="I29579"/>
      <c r="J29579"/>
    </row>
    <row r="29580" spans="1:10">
      <c r="A29580"/>
      <c r="B29580"/>
      <c r="G29580" s="6"/>
      <c r="H29580"/>
      <c r="I29580"/>
      <c r="J29580"/>
    </row>
    <row r="29581" spans="1:10">
      <c r="A29581"/>
      <c r="B29581"/>
      <c r="G29581" s="6"/>
      <c r="H29581"/>
      <c r="I29581"/>
      <c r="J29581"/>
    </row>
    <row r="29582" spans="1:10">
      <c r="A29582"/>
      <c r="B29582"/>
      <c r="G29582" s="6"/>
      <c r="H29582"/>
      <c r="I29582"/>
      <c r="J29582"/>
    </row>
    <row r="29583" spans="1:10">
      <c r="A29583"/>
      <c r="B29583"/>
      <c r="G29583" s="6"/>
      <c r="H29583"/>
      <c r="I29583"/>
      <c r="J29583"/>
    </row>
    <row r="29584" spans="1:10">
      <c r="A29584"/>
      <c r="B29584"/>
      <c r="G29584" s="6"/>
      <c r="H29584"/>
      <c r="I29584"/>
      <c r="J29584"/>
    </row>
    <row r="29585" spans="1:10">
      <c r="A29585"/>
      <c r="B29585"/>
      <c r="G29585" s="6"/>
      <c r="H29585"/>
      <c r="I29585"/>
      <c r="J29585"/>
    </row>
    <row r="29586" spans="1:10">
      <c r="A29586"/>
      <c r="B29586"/>
      <c r="G29586" s="6"/>
      <c r="H29586"/>
      <c r="I29586"/>
      <c r="J29586"/>
    </row>
    <row r="29587" spans="1:10">
      <c r="A29587"/>
      <c r="B29587"/>
      <c r="G29587" s="6"/>
      <c r="H29587"/>
      <c r="I29587"/>
      <c r="J29587"/>
    </row>
    <row r="29588" spans="1:10">
      <c r="A29588"/>
      <c r="B29588"/>
      <c r="G29588" s="6"/>
      <c r="H29588"/>
      <c r="I29588"/>
      <c r="J29588"/>
    </row>
    <row r="29589" spans="1:10">
      <c r="A29589"/>
      <c r="B29589"/>
      <c r="G29589" s="6"/>
      <c r="H29589"/>
      <c r="I29589"/>
      <c r="J29589"/>
    </row>
    <row r="29590" spans="1:10">
      <c r="A29590"/>
      <c r="B29590"/>
      <c r="G29590" s="6"/>
      <c r="H29590"/>
      <c r="I29590"/>
      <c r="J29590"/>
    </row>
    <row r="29591" spans="1:10">
      <c r="A29591"/>
      <c r="B29591"/>
      <c r="G29591" s="6"/>
      <c r="H29591"/>
      <c r="I29591"/>
      <c r="J29591"/>
    </row>
    <row r="29592" spans="1:10">
      <c r="A29592"/>
      <c r="B29592"/>
      <c r="G29592" s="6"/>
      <c r="H29592"/>
      <c r="I29592"/>
      <c r="J29592"/>
    </row>
    <row r="29593" spans="1:10">
      <c r="A29593"/>
      <c r="B29593"/>
      <c r="G29593" s="6"/>
      <c r="H29593"/>
      <c r="I29593"/>
      <c r="J29593"/>
    </row>
    <row r="29594" spans="1:10">
      <c r="A29594"/>
      <c r="B29594"/>
      <c r="G29594" s="6"/>
      <c r="H29594"/>
      <c r="I29594"/>
      <c r="J29594"/>
    </row>
    <row r="29595" spans="1:10">
      <c r="A29595"/>
      <c r="B29595"/>
      <c r="G29595" s="6"/>
      <c r="H29595"/>
      <c r="I29595"/>
      <c r="J29595"/>
    </row>
    <row r="29596" spans="1:10">
      <c r="A29596"/>
      <c r="B29596"/>
      <c r="G29596" s="6"/>
      <c r="H29596"/>
      <c r="I29596"/>
      <c r="J29596"/>
    </row>
    <row r="29597" spans="1:10">
      <c r="A29597"/>
      <c r="B29597"/>
      <c r="G29597" s="6"/>
      <c r="H29597"/>
      <c r="I29597"/>
      <c r="J29597"/>
    </row>
    <row r="29598" spans="1:10">
      <c r="A29598"/>
      <c r="B29598"/>
      <c r="G29598" s="6"/>
      <c r="H29598"/>
      <c r="I29598"/>
      <c r="J29598"/>
    </row>
    <row r="29599" spans="1:10">
      <c r="A29599"/>
      <c r="B29599"/>
      <c r="G29599" s="6"/>
      <c r="H29599"/>
      <c r="I29599"/>
      <c r="J29599"/>
    </row>
    <row r="29600" spans="1:10">
      <c r="A29600"/>
      <c r="B29600"/>
      <c r="G29600" s="6"/>
      <c r="H29600"/>
      <c r="I29600"/>
      <c r="J29600"/>
    </row>
    <row r="29601" spans="1:10">
      <c r="A29601"/>
      <c r="B29601"/>
      <c r="G29601" s="6"/>
      <c r="H29601"/>
      <c r="I29601"/>
      <c r="J29601"/>
    </row>
    <row r="29602" spans="1:10">
      <c r="A29602"/>
      <c r="B29602"/>
      <c r="G29602" s="6"/>
      <c r="H29602"/>
      <c r="I29602"/>
      <c r="J29602"/>
    </row>
    <row r="29603" spans="1:10">
      <c r="A29603"/>
      <c r="B29603"/>
      <c r="G29603" s="6"/>
      <c r="H29603"/>
      <c r="I29603"/>
      <c r="J29603"/>
    </row>
    <row r="29604" spans="1:10">
      <c r="A29604"/>
      <c r="B29604"/>
      <c r="G29604" s="6"/>
      <c r="H29604"/>
      <c r="I29604"/>
      <c r="J29604"/>
    </row>
    <row r="29605" spans="1:10">
      <c r="A29605"/>
      <c r="B29605"/>
      <c r="G29605" s="6"/>
      <c r="H29605"/>
      <c r="I29605"/>
      <c r="J29605"/>
    </row>
    <row r="29606" spans="1:10">
      <c r="A29606"/>
      <c r="B29606"/>
      <c r="G29606" s="6"/>
      <c r="H29606"/>
      <c r="I29606"/>
      <c r="J29606"/>
    </row>
    <row r="29607" spans="1:10">
      <c r="A29607"/>
      <c r="B29607"/>
      <c r="G29607" s="6"/>
      <c r="H29607"/>
      <c r="I29607"/>
      <c r="J29607"/>
    </row>
    <row r="29608" spans="1:10">
      <c r="A29608"/>
      <c r="B29608"/>
      <c r="G29608" s="6"/>
      <c r="H29608"/>
      <c r="I29608"/>
      <c r="J29608"/>
    </row>
    <row r="29609" spans="1:10">
      <c r="A29609"/>
      <c r="B29609"/>
      <c r="G29609" s="6"/>
      <c r="H29609"/>
      <c r="I29609"/>
      <c r="J29609"/>
    </row>
    <row r="29610" spans="1:10">
      <c r="A29610"/>
      <c r="B29610"/>
      <c r="G29610" s="6"/>
      <c r="H29610"/>
      <c r="I29610"/>
      <c r="J29610"/>
    </row>
    <row r="29611" spans="1:10">
      <c r="A29611"/>
      <c r="B29611"/>
      <c r="G29611" s="6"/>
      <c r="H29611"/>
      <c r="I29611"/>
      <c r="J29611"/>
    </row>
    <row r="29612" spans="1:10">
      <c r="A29612"/>
      <c r="B29612"/>
      <c r="G29612" s="6"/>
      <c r="H29612"/>
      <c r="I29612"/>
      <c r="J29612"/>
    </row>
    <row r="29613" spans="1:10">
      <c r="A29613"/>
      <c r="B29613"/>
      <c r="G29613" s="6"/>
      <c r="H29613"/>
      <c r="I29613"/>
      <c r="J29613"/>
    </row>
    <row r="29614" spans="1:10">
      <c r="A29614"/>
      <c r="B29614"/>
      <c r="G29614" s="6"/>
      <c r="H29614"/>
      <c r="I29614"/>
      <c r="J29614"/>
    </row>
    <row r="29615" spans="1:10">
      <c r="A29615"/>
      <c r="B29615"/>
      <c r="G29615" s="6"/>
      <c r="H29615"/>
      <c r="I29615"/>
      <c r="J29615"/>
    </row>
    <row r="29616" spans="1:10">
      <c r="A29616"/>
      <c r="B29616"/>
      <c r="G29616" s="6"/>
      <c r="H29616"/>
      <c r="I29616"/>
      <c r="J29616"/>
    </row>
    <row r="29617" spans="1:10">
      <c r="A29617"/>
      <c r="B29617"/>
      <c r="G29617" s="6"/>
      <c r="H29617"/>
      <c r="I29617"/>
      <c r="J29617"/>
    </row>
    <row r="29618" spans="1:10">
      <c r="A29618"/>
      <c r="B29618"/>
      <c r="G29618" s="6"/>
      <c r="H29618"/>
      <c r="I29618"/>
      <c r="J29618"/>
    </row>
    <row r="29619" spans="1:10">
      <c r="A29619"/>
      <c r="B29619"/>
      <c r="G29619" s="6"/>
      <c r="H29619"/>
      <c r="I29619"/>
      <c r="J29619"/>
    </row>
    <row r="29620" spans="1:10">
      <c r="A29620"/>
      <c r="B29620"/>
      <c r="G29620" s="6"/>
      <c r="H29620"/>
      <c r="I29620"/>
      <c r="J29620"/>
    </row>
    <row r="29621" spans="1:10">
      <c r="A29621"/>
      <c r="B29621"/>
      <c r="G29621" s="6"/>
      <c r="H29621"/>
      <c r="I29621"/>
      <c r="J29621"/>
    </row>
    <row r="29622" spans="1:10">
      <c r="A29622"/>
      <c r="B29622"/>
      <c r="G29622" s="6"/>
      <c r="H29622"/>
      <c r="I29622"/>
      <c r="J29622"/>
    </row>
    <row r="29623" spans="1:10">
      <c r="A29623"/>
      <c r="B29623"/>
      <c r="G29623" s="6"/>
      <c r="H29623"/>
      <c r="I29623"/>
      <c r="J29623"/>
    </row>
    <row r="29624" spans="1:10">
      <c r="A29624"/>
      <c r="B29624"/>
      <c r="G29624" s="6"/>
      <c r="H29624"/>
      <c r="I29624"/>
      <c r="J29624"/>
    </row>
    <row r="29625" spans="1:10">
      <c r="A29625"/>
      <c r="B29625"/>
      <c r="G29625" s="6"/>
      <c r="H29625"/>
      <c r="I29625"/>
      <c r="J29625"/>
    </row>
    <row r="29626" spans="1:10">
      <c r="A29626"/>
      <c r="B29626"/>
      <c r="G29626" s="6"/>
      <c r="H29626"/>
      <c r="I29626"/>
      <c r="J29626"/>
    </row>
    <row r="29627" spans="1:10">
      <c r="A29627"/>
      <c r="B29627"/>
      <c r="G29627" s="6"/>
      <c r="H29627"/>
      <c r="I29627"/>
      <c r="J29627"/>
    </row>
    <row r="29628" spans="1:10">
      <c r="A29628"/>
      <c r="B29628"/>
      <c r="G29628" s="6"/>
      <c r="H29628"/>
      <c r="I29628"/>
      <c r="J29628"/>
    </row>
    <row r="29629" spans="1:10">
      <c r="A29629"/>
      <c r="B29629"/>
      <c r="G29629" s="6"/>
      <c r="H29629"/>
      <c r="I29629"/>
      <c r="J29629"/>
    </row>
    <row r="29630" spans="1:10">
      <c r="A29630"/>
      <c r="B29630"/>
      <c r="G29630" s="6"/>
      <c r="H29630"/>
      <c r="I29630"/>
      <c r="J29630"/>
    </row>
    <row r="29631" spans="1:10">
      <c r="A29631"/>
      <c r="B29631"/>
      <c r="G29631" s="6"/>
      <c r="H29631"/>
      <c r="I29631"/>
      <c r="J29631"/>
    </row>
    <row r="29632" spans="1:10">
      <c r="A29632"/>
      <c r="B29632"/>
      <c r="G29632" s="6"/>
      <c r="H29632"/>
      <c r="I29632"/>
      <c r="J29632"/>
    </row>
    <row r="29633" spans="1:10">
      <c r="A29633"/>
      <c r="B29633"/>
      <c r="G29633" s="6"/>
      <c r="H29633"/>
      <c r="I29633"/>
      <c r="J29633"/>
    </row>
    <row r="29634" spans="1:10">
      <c r="A29634"/>
      <c r="B29634"/>
      <c r="G29634" s="6"/>
      <c r="H29634"/>
      <c r="I29634"/>
      <c r="J29634"/>
    </row>
    <row r="29635" spans="1:10">
      <c r="A29635"/>
      <c r="B29635"/>
      <c r="G29635" s="6"/>
      <c r="H29635"/>
      <c r="I29635"/>
      <c r="J29635"/>
    </row>
    <row r="29636" spans="1:10">
      <c r="A29636"/>
      <c r="B29636"/>
      <c r="G29636" s="6"/>
      <c r="H29636"/>
      <c r="I29636"/>
      <c r="J29636"/>
    </row>
    <row r="29637" spans="1:10">
      <c r="A29637"/>
      <c r="B29637"/>
      <c r="G29637" s="6"/>
      <c r="H29637"/>
      <c r="I29637"/>
      <c r="J29637"/>
    </row>
    <row r="29638" spans="1:10">
      <c r="A29638"/>
      <c r="B29638"/>
      <c r="G29638" s="6"/>
      <c r="H29638"/>
      <c r="I29638"/>
      <c r="J29638"/>
    </row>
    <row r="29639" spans="1:10">
      <c r="A29639"/>
      <c r="B29639"/>
      <c r="G29639" s="6"/>
      <c r="H29639"/>
      <c r="I29639"/>
      <c r="J29639"/>
    </row>
    <row r="29640" spans="1:10">
      <c r="A29640"/>
      <c r="B29640"/>
      <c r="G29640" s="6"/>
      <c r="H29640"/>
      <c r="I29640"/>
      <c r="J29640"/>
    </row>
    <row r="29641" spans="1:10">
      <c r="A29641"/>
      <c r="B29641"/>
      <c r="G29641" s="6"/>
      <c r="H29641"/>
      <c r="I29641"/>
      <c r="J29641"/>
    </row>
    <row r="29642" spans="1:10">
      <c r="A29642"/>
      <c r="B29642"/>
      <c r="G29642" s="6"/>
      <c r="H29642"/>
      <c r="I29642"/>
      <c r="J29642"/>
    </row>
    <row r="29643" spans="1:10">
      <c r="A29643"/>
      <c r="B29643"/>
      <c r="G29643" s="6"/>
      <c r="H29643"/>
      <c r="I29643"/>
      <c r="J29643"/>
    </row>
    <row r="29644" spans="1:10">
      <c r="A29644"/>
      <c r="B29644"/>
      <c r="G29644" s="6"/>
      <c r="H29644"/>
      <c r="I29644"/>
      <c r="J29644"/>
    </row>
    <row r="29645" spans="1:10">
      <c r="A29645"/>
      <c r="B29645"/>
      <c r="G29645" s="6"/>
      <c r="H29645"/>
      <c r="I29645"/>
      <c r="J29645"/>
    </row>
    <row r="29646" spans="1:10">
      <c r="A29646"/>
      <c r="B29646"/>
      <c r="G29646" s="6"/>
      <c r="H29646"/>
      <c r="I29646"/>
      <c r="J29646"/>
    </row>
    <row r="29647" spans="1:10">
      <c r="A29647"/>
      <c r="B29647"/>
      <c r="G29647" s="6"/>
      <c r="H29647"/>
      <c r="I29647"/>
      <c r="J29647"/>
    </row>
    <row r="29648" spans="1:10">
      <c r="A29648"/>
      <c r="B29648"/>
      <c r="G29648" s="6"/>
      <c r="H29648"/>
      <c r="I29648"/>
      <c r="J29648"/>
    </row>
    <row r="29649" spans="1:10">
      <c r="A29649"/>
      <c r="B29649"/>
      <c r="G29649" s="6"/>
      <c r="H29649"/>
      <c r="I29649"/>
      <c r="J29649"/>
    </row>
    <row r="29650" spans="1:10">
      <c r="A29650"/>
      <c r="B29650"/>
      <c r="G29650" s="6"/>
      <c r="H29650"/>
      <c r="I29650"/>
      <c r="J29650"/>
    </row>
    <row r="29651" spans="1:10">
      <c r="A29651"/>
      <c r="B29651"/>
      <c r="G29651" s="6"/>
      <c r="H29651"/>
      <c r="I29651"/>
      <c r="J29651"/>
    </row>
    <row r="29652" spans="1:10">
      <c r="A29652"/>
      <c r="B29652"/>
      <c r="G29652" s="6"/>
      <c r="H29652"/>
      <c r="I29652"/>
      <c r="J29652"/>
    </row>
    <row r="29653" spans="1:10">
      <c r="A29653"/>
      <c r="B29653"/>
      <c r="G29653" s="6"/>
      <c r="H29653"/>
      <c r="I29653"/>
      <c r="J29653"/>
    </row>
    <row r="29654" spans="1:10">
      <c r="A29654"/>
      <c r="B29654"/>
      <c r="G29654" s="6"/>
      <c r="H29654"/>
      <c r="I29654"/>
      <c r="J29654"/>
    </row>
    <row r="29655" spans="1:10">
      <c r="A29655"/>
      <c r="B29655"/>
      <c r="G29655" s="6"/>
      <c r="H29655"/>
      <c r="I29655"/>
      <c r="J29655"/>
    </row>
    <row r="29656" spans="1:10">
      <c r="A29656"/>
      <c r="B29656"/>
      <c r="G29656" s="6"/>
      <c r="H29656"/>
      <c r="I29656"/>
      <c r="J29656"/>
    </row>
    <row r="29657" spans="1:10">
      <c r="A29657"/>
      <c r="B29657"/>
      <c r="G29657" s="6"/>
      <c r="H29657"/>
      <c r="I29657"/>
      <c r="J29657"/>
    </row>
    <row r="29658" spans="1:10">
      <c r="A29658"/>
      <c r="B29658"/>
      <c r="G29658" s="6"/>
      <c r="H29658"/>
      <c r="I29658"/>
      <c r="J29658"/>
    </row>
    <row r="29659" spans="1:10">
      <c r="A29659"/>
      <c r="B29659"/>
      <c r="G29659" s="6"/>
      <c r="H29659"/>
      <c r="I29659"/>
      <c r="J29659"/>
    </row>
    <row r="29660" spans="1:10">
      <c r="A29660"/>
      <c r="B29660"/>
      <c r="G29660" s="6"/>
      <c r="H29660"/>
      <c r="I29660"/>
      <c r="J29660"/>
    </row>
    <row r="29661" spans="1:10">
      <c r="A29661"/>
      <c r="B29661"/>
      <c r="G29661" s="6"/>
      <c r="H29661"/>
      <c r="I29661"/>
      <c r="J29661"/>
    </row>
    <row r="29662" spans="1:10">
      <c r="A29662"/>
      <c r="B29662"/>
      <c r="G29662" s="6"/>
      <c r="H29662"/>
      <c r="I29662"/>
      <c r="J29662"/>
    </row>
    <row r="29663" spans="1:10">
      <c r="A29663"/>
      <c r="B29663"/>
      <c r="G29663" s="6"/>
      <c r="H29663"/>
      <c r="I29663"/>
      <c r="J29663"/>
    </row>
    <row r="29664" spans="1:10">
      <c r="A29664"/>
      <c r="B29664"/>
      <c r="G29664" s="6"/>
      <c r="H29664"/>
      <c r="I29664"/>
      <c r="J29664"/>
    </row>
    <row r="29665" spans="1:10">
      <c r="A29665"/>
      <c r="B29665"/>
      <c r="G29665" s="6"/>
      <c r="H29665"/>
      <c r="I29665"/>
      <c r="J29665"/>
    </row>
    <row r="29666" spans="1:10">
      <c r="A29666"/>
      <c r="B29666"/>
      <c r="G29666" s="6"/>
      <c r="H29666"/>
      <c r="I29666"/>
      <c r="J29666"/>
    </row>
    <row r="29667" spans="1:10">
      <c r="A29667"/>
      <c r="B29667"/>
      <c r="G29667" s="6"/>
      <c r="H29667"/>
      <c r="I29667"/>
      <c r="J29667"/>
    </row>
    <row r="29668" spans="1:10">
      <c r="A29668"/>
      <c r="B29668"/>
      <c r="G29668" s="6"/>
      <c r="H29668"/>
      <c r="I29668"/>
      <c r="J29668"/>
    </row>
    <row r="29669" spans="1:10">
      <c r="A29669"/>
      <c r="B29669"/>
      <c r="G29669" s="6"/>
      <c r="H29669"/>
      <c r="I29669"/>
      <c r="J29669"/>
    </row>
    <row r="29670" spans="1:10">
      <c r="A29670"/>
      <c r="B29670"/>
      <c r="G29670" s="6"/>
      <c r="H29670"/>
      <c r="I29670"/>
      <c r="J29670"/>
    </row>
    <row r="29671" spans="1:10">
      <c r="A29671"/>
      <c r="B29671"/>
      <c r="G29671" s="6"/>
      <c r="H29671"/>
      <c r="I29671"/>
      <c r="J29671"/>
    </row>
    <row r="29672" spans="1:10">
      <c r="A29672"/>
      <c r="B29672"/>
      <c r="G29672" s="6"/>
      <c r="H29672"/>
      <c r="I29672"/>
      <c r="J29672"/>
    </row>
    <row r="29673" spans="1:10">
      <c r="A29673"/>
      <c r="B29673"/>
      <c r="G29673" s="6"/>
      <c r="H29673"/>
      <c r="I29673"/>
      <c r="J29673"/>
    </row>
    <row r="29674" spans="1:10">
      <c r="A29674"/>
      <c r="B29674"/>
      <c r="G29674" s="6"/>
      <c r="H29674"/>
      <c r="I29674"/>
      <c r="J29674"/>
    </row>
    <row r="29675" spans="1:10">
      <c r="A29675"/>
      <c r="B29675"/>
      <c r="G29675" s="6"/>
      <c r="H29675"/>
      <c r="I29675"/>
      <c r="J29675"/>
    </row>
    <row r="29676" spans="1:10">
      <c r="A29676"/>
      <c r="B29676"/>
      <c r="G29676" s="6"/>
      <c r="H29676"/>
      <c r="I29676"/>
      <c r="J29676"/>
    </row>
    <row r="29677" spans="1:10">
      <c r="A29677"/>
      <c r="B29677"/>
      <c r="G29677" s="6"/>
      <c r="H29677"/>
      <c r="I29677"/>
      <c r="J29677"/>
    </row>
    <row r="29678" spans="1:10">
      <c r="A29678"/>
      <c r="B29678"/>
      <c r="G29678" s="6"/>
      <c r="H29678"/>
      <c r="I29678"/>
      <c r="J29678"/>
    </row>
    <row r="29679" spans="1:10">
      <c r="A29679"/>
      <c r="B29679"/>
      <c r="G29679" s="6"/>
      <c r="H29679"/>
      <c r="I29679"/>
      <c r="J29679"/>
    </row>
    <row r="29680" spans="1:10">
      <c r="A29680"/>
      <c r="B29680"/>
      <c r="G29680" s="6"/>
      <c r="H29680"/>
      <c r="I29680"/>
      <c r="J29680"/>
    </row>
    <row r="29681" spans="1:10">
      <c r="A29681"/>
      <c r="B29681"/>
      <c r="G29681" s="6"/>
      <c r="H29681"/>
      <c r="I29681"/>
      <c r="J29681"/>
    </row>
    <row r="29682" spans="1:10">
      <c r="A29682"/>
      <c r="B29682"/>
      <c r="G29682" s="6"/>
      <c r="H29682"/>
      <c r="I29682"/>
      <c r="J29682"/>
    </row>
    <row r="29683" spans="1:10">
      <c r="A29683"/>
      <c r="B29683"/>
      <c r="G29683" s="6"/>
      <c r="H29683"/>
      <c r="I29683"/>
      <c r="J29683"/>
    </row>
    <row r="29684" spans="1:10">
      <c r="A29684"/>
      <c r="B29684"/>
      <c r="G29684" s="6"/>
      <c r="H29684"/>
      <c r="I29684"/>
      <c r="J29684"/>
    </row>
    <row r="29685" spans="1:10">
      <c r="A29685"/>
      <c r="B29685"/>
      <c r="G29685" s="6"/>
      <c r="H29685"/>
      <c r="I29685"/>
      <c r="J29685"/>
    </row>
    <row r="29686" spans="1:10">
      <c r="A29686"/>
      <c r="B29686"/>
      <c r="G29686" s="6"/>
      <c r="H29686"/>
      <c r="I29686"/>
      <c r="J29686"/>
    </row>
    <row r="29687" spans="1:10">
      <c r="A29687"/>
      <c r="B29687"/>
      <c r="G29687" s="6"/>
      <c r="H29687"/>
      <c r="I29687"/>
      <c r="J29687"/>
    </row>
    <row r="29688" spans="1:10">
      <c r="A29688"/>
      <c r="B29688"/>
      <c r="G29688" s="6"/>
      <c r="H29688"/>
      <c r="I29688"/>
      <c r="J29688"/>
    </row>
    <row r="29689" spans="1:10">
      <c r="A29689"/>
      <c r="B29689"/>
      <c r="G29689" s="6"/>
      <c r="H29689"/>
      <c r="I29689"/>
      <c r="J29689"/>
    </row>
    <row r="29690" spans="1:10">
      <c r="A29690"/>
      <c r="B29690"/>
      <c r="G29690" s="6"/>
      <c r="H29690"/>
      <c r="I29690"/>
      <c r="J29690"/>
    </row>
    <row r="29691" spans="1:10">
      <c r="A29691"/>
      <c r="B29691"/>
      <c r="G29691" s="6"/>
      <c r="H29691"/>
      <c r="I29691"/>
      <c r="J29691"/>
    </row>
    <row r="29692" spans="1:10">
      <c r="A29692"/>
      <c r="B29692"/>
      <c r="G29692" s="6"/>
      <c r="H29692"/>
      <c r="I29692"/>
      <c r="J29692"/>
    </row>
    <row r="29693" spans="1:10">
      <c r="A29693"/>
      <c r="B29693"/>
      <c r="G29693" s="6"/>
      <c r="H29693"/>
      <c r="I29693"/>
      <c r="J29693"/>
    </row>
    <row r="29694" spans="1:10">
      <c r="A29694"/>
      <c r="B29694"/>
      <c r="G29694" s="6"/>
      <c r="H29694"/>
      <c r="I29694"/>
      <c r="J29694"/>
    </row>
    <row r="29695" spans="1:10">
      <c r="A29695"/>
      <c r="B29695"/>
      <c r="G29695" s="6"/>
      <c r="H29695"/>
      <c r="I29695"/>
      <c r="J29695"/>
    </row>
    <row r="29696" spans="1:10">
      <c r="A29696"/>
      <c r="B29696"/>
      <c r="G29696" s="6"/>
      <c r="H29696"/>
      <c r="I29696"/>
      <c r="J29696"/>
    </row>
    <row r="29697" spans="1:10">
      <c r="A29697"/>
      <c r="B29697"/>
      <c r="G29697" s="6"/>
      <c r="H29697"/>
      <c r="I29697"/>
      <c r="J29697"/>
    </row>
    <row r="29698" spans="1:10">
      <c r="A29698"/>
      <c r="B29698"/>
      <c r="G29698" s="6"/>
      <c r="H29698"/>
      <c r="I29698"/>
      <c r="J29698"/>
    </row>
    <row r="29699" spans="1:10">
      <c r="A29699"/>
      <c r="B29699"/>
      <c r="G29699" s="6"/>
      <c r="H29699"/>
      <c r="I29699"/>
      <c r="J29699"/>
    </row>
    <row r="29700" spans="1:10">
      <c r="A29700"/>
      <c r="B29700"/>
      <c r="G29700" s="6"/>
      <c r="H29700"/>
      <c r="I29700"/>
      <c r="J29700"/>
    </row>
    <row r="29701" spans="1:10">
      <c r="A29701"/>
      <c r="B29701"/>
      <c r="G29701" s="6"/>
      <c r="H29701"/>
      <c r="I29701"/>
      <c r="J29701"/>
    </row>
    <row r="29702" spans="1:10">
      <c r="A29702"/>
      <c r="B29702"/>
      <c r="G29702" s="6"/>
      <c r="H29702"/>
      <c r="I29702"/>
      <c r="J29702"/>
    </row>
    <row r="29703" spans="1:10">
      <c r="A29703"/>
      <c r="B29703"/>
      <c r="G29703" s="6"/>
      <c r="H29703"/>
      <c r="I29703"/>
      <c r="J29703"/>
    </row>
    <row r="29704" spans="1:10">
      <c r="A29704"/>
      <c r="B29704"/>
      <c r="G29704" s="6"/>
      <c r="H29704"/>
      <c r="I29704"/>
      <c r="J29704"/>
    </row>
    <row r="29705" spans="1:10">
      <c r="A29705"/>
      <c r="B29705"/>
      <c r="G29705" s="6"/>
      <c r="H29705"/>
      <c r="I29705"/>
      <c r="J29705"/>
    </row>
    <row r="29706" spans="1:10">
      <c r="A29706"/>
      <c r="B29706"/>
      <c r="G29706" s="6"/>
      <c r="H29706"/>
      <c r="I29706"/>
      <c r="J29706"/>
    </row>
    <row r="29707" spans="1:10">
      <c r="A29707"/>
      <c r="B29707"/>
      <c r="G29707" s="6"/>
      <c r="H29707"/>
      <c r="I29707"/>
      <c r="J29707"/>
    </row>
    <row r="29708" spans="1:10">
      <c r="A29708"/>
      <c r="B29708"/>
      <c r="G29708" s="6"/>
      <c r="H29708"/>
      <c r="I29708"/>
      <c r="J29708"/>
    </row>
    <row r="29709" spans="1:10">
      <c r="A29709"/>
      <c r="B29709"/>
      <c r="G29709" s="6"/>
      <c r="H29709"/>
      <c r="I29709"/>
      <c r="J29709"/>
    </row>
    <row r="29710" spans="1:10">
      <c r="A29710"/>
      <c r="B29710"/>
      <c r="G29710" s="6"/>
      <c r="H29710"/>
      <c r="I29710"/>
      <c r="J29710"/>
    </row>
    <row r="29711" spans="1:10">
      <c r="A29711"/>
      <c r="B29711"/>
      <c r="G29711" s="6"/>
      <c r="H29711"/>
      <c r="I29711"/>
      <c r="J29711"/>
    </row>
    <row r="29712" spans="1:10">
      <c r="A29712"/>
      <c r="B29712"/>
      <c r="G29712" s="6"/>
      <c r="H29712"/>
      <c r="I29712"/>
      <c r="J29712"/>
    </row>
    <row r="29713" spans="1:10">
      <c r="A29713"/>
      <c r="B29713"/>
      <c r="G29713" s="6"/>
      <c r="H29713"/>
      <c r="I29713"/>
      <c r="J29713"/>
    </row>
    <row r="29714" spans="1:10">
      <c r="A29714"/>
      <c r="B29714"/>
      <c r="G29714" s="6"/>
      <c r="H29714"/>
      <c r="I29714"/>
      <c r="J29714"/>
    </row>
    <row r="29715" spans="1:10">
      <c r="A29715"/>
      <c r="B29715"/>
      <c r="G29715" s="6"/>
      <c r="H29715"/>
      <c r="I29715"/>
      <c r="J29715"/>
    </row>
    <row r="29716" spans="1:10">
      <c r="A29716"/>
      <c r="B29716"/>
      <c r="G29716" s="6"/>
      <c r="H29716"/>
      <c r="I29716"/>
      <c r="J29716"/>
    </row>
    <row r="29717" spans="1:10">
      <c r="A29717"/>
      <c r="B29717"/>
      <c r="G29717" s="6"/>
      <c r="H29717"/>
      <c r="I29717"/>
      <c r="J29717"/>
    </row>
    <row r="29718" spans="1:10">
      <c r="A29718"/>
      <c r="B29718"/>
      <c r="G29718" s="6"/>
      <c r="H29718"/>
      <c r="I29718"/>
      <c r="J29718"/>
    </row>
    <row r="29719" spans="1:10">
      <c r="A29719"/>
      <c r="B29719"/>
      <c r="G29719" s="6"/>
      <c r="H29719"/>
      <c r="I29719"/>
      <c r="J29719"/>
    </row>
    <row r="29720" spans="1:10">
      <c r="A29720"/>
      <c r="B29720"/>
      <c r="G29720" s="6"/>
      <c r="H29720"/>
      <c r="I29720"/>
      <c r="J29720"/>
    </row>
    <row r="29721" spans="1:10">
      <c r="A29721"/>
      <c r="B29721"/>
      <c r="G29721" s="6"/>
      <c r="H29721"/>
      <c r="I29721"/>
      <c r="J29721"/>
    </row>
    <row r="29722" spans="1:10">
      <c r="A29722"/>
      <c r="B29722"/>
      <c r="G29722" s="6"/>
      <c r="H29722"/>
      <c r="I29722"/>
      <c r="J29722"/>
    </row>
    <row r="29723" spans="1:10">
      <c r="A29723"/>
      <c r="B29723"/>
      <c r="G29723" s="6"/>
      <c r="H29723"/>
      <c r="I29723"/>
      <c r="J29723"/>
    </row>
    <row r="29724" spans="1:10">
      <c r="A29724"/>
      <c r="B29724"/>
      <c r="G29724" s="6"/>
      <c r="H29724"/>
      <c r="I29724"/>
      <c r="J29724"/>
    </row>
    <row r="29725" spans="1:10">
      <c r="A29725"/>
      <c r="B29725"/>
      <c r="G29725" s="6"/>
      <c r="H29725"/>
      <c r="I29725"/>
      <c r="J29725"/>
    </row>
    <row r="29726" spans="1:10">
      <c r="A29726"/>
      <c r="B29726"/>
      <c r="G29726" s="6"/>
      <c r="H29726"/>
      <c r="I29726"/>
      <c r="J29726"/>
    </row>
    <row r="29727" spans="1:10">
      <c r="A29727"/>
      <c r="B29727"/>
      <c r="G29727" s="6"/>
      <c r="H29727"/>
      <c r="I29727"/>
      <c r="J29727"/>
    </row>
    <row r="29728" spans="1:10">
      <c r="A29728"/>
      <c r="B29728"/>
      <c r="G29728" s="6"/>
      <c r="H29728"/>
      <c r="I29728"/>
      <c r="J29728"/>
    </row>
    <row r="29729" spans="1:10">
      <c r="A29729"/>
      <c r="B29729"/>
      <c r="G29729" s="6"/>
      <c r="H29729"/>
      <c r="I29729"/>
      <c r="J29729"/>
    </row>
    <row r="29730" spans="1:10">
      <c r="A29730"/>
      <c r="B29730"/>
      <c r="G29730" s="6"/>
      <c r="H29730"/>
      <c r="I29730"/>
      <c r="J29730"/>
    </row>
    <row r="29731" spans="1:10">
      <c r="A29731"/>
      <c r="B29731"/>
      <c r="G29731" s="6"/>
      <c r="H29731"/>
      <c r="I29731"/>
      <c r="J29731"/>
    </row>
    <row r="29732" spans="1:10">
      <c r="A29732"/>
      <c r="B29732"/>
      <c r="G29732" s="6"/>
      <c r="H29732"/>
      <c r="I29732"/>
      <c r="J29732"/>
    </row>
    <row r="29733" spans="1:10">
      <c r="A29733"/>
      <c r="B29733"/>
      <c r="G29733" s="6"/>
      <c r="H29733"/>
      <c r="I29733"/>
      <c r="J29733"/>
    </row>
    <row r="29734" spans="1:10">
      <c r="A29734"/>
      <c r="B29734"/>
      <c r="G29734" s="6"/>
      <c r="H29734"/>
      <c r="I29734"/>
      <c r="J29734"/>
    </row>
    <row r="29735" spans="1:10">
      <c r="A29735"/>
      <c r="B29735"/>
      <c r="G29735" s="6"/>
      <c r="H29735"/>
      <c r="I29735"/>
      <c r="J29735"/>
    </row>
    <row r="29736" spans="1:10">
      <c r="A29736"/>
      <c r="B29736"/>
      <c r="G29736" s="6"/>
      <c r="H29736"/>
      <c r="I29736"/>
      <c r="J29736"/>
    </row>
    <row r="29737" spans="1:10">
      <c r="A29737"/>
      <c r="B29737"/>
      <c r="G29737" s="6"/>
      <c r="H29737"/>
      <c r="I29737"/>
      <c r="J29737"/>
    </row>
    <row r="29738" spans="1:10">
      <c r="A29738"/>
      <c r="B29738"/>
      <c r="G29738" s="6"/>
      <c r="H29738"/>
      <c r="I29738"/>
      <c r="J29738"/>
    </row>
    <row r="29739" spans="1:10">
      <c r="A29739"/>
      <c r="B29739"/>
      <c r="G29739" s="6"/>
      <c r="H29739"/>
      <c r="I29739"/>
      <c r="J29739"/>
    </row>
    <row r="29740" spans="1:10">
      <c r="A29740"/>
      <c r="B29740"/>
      <c r="G29740" s="6"/>
      <c r="H29740"/>
      <c r="I29740"/>
      <c r="J29740"/>
    </row>
    <row r="29741" spans="1:10">
      <c r="A29741"/>
      <c r="B29741"/>
      <c r="G29741" s="6"/>
      <c r="H29741"/>
      <c r="I29741"/>
      <c r="J29741"/>
    </row>
    <row r="29742" spans="1:10">
      <c r="A29742"/>
      <c r="B29742"/>
      <c r="G29742" s="6"/>
      <c r="H29742"/>
      <c r="I29742"/>
      <c r="J29742"/>
    </row>
    <row r="29743" spans="1:10">
      <c r="A29743"/>
      <c r="B29743"/>
      <c r="G29743" s="6"/>
      <c r="H29743"/>
      <c r="I29743"/>
      <c r="J29743"/>
    </row>
    <row r="29744" spans="1:10">
      <c r="A29744"/>
      <c r="B29744"/>
      <c r="G29744" s="6"/>
      <c r="H29744"/>
      <c r="I29744"/>
      <c r="J29744"/>
    </row>
    <row r="29745" spans="1:10">
      <c r="A29745"/>
      <c r="B29745"/>
      <c r="G29745" s="6"/>
      <c r="H29745"/>
      <c r="I29745"/>
      <c r="J29745"/>
    </row>
    <row r="29746" spans="1:10">
      <c r="A29746"/>
      <c r="B29746"/>
      <c r="G29746" s="6"/>
      <c r="H29746"/>
      <c r="I29746"/>
      <c r="J29746"/>
    </row>
    <row r="29747" spans="1:10">
      <c r="A29747"/>
      <c r="B29747"/>
      <c r="G29747" s="6"/>
      <c r="H29747"/>
      <c r="I29747"/>
      <c r="J29747"/>
    </row>
    <row r="29748" spans="1:10">
      <c r="A29748"/>
      <c r="B29748"/>
      <c r="G29748" s="6"/>
      <c r="H29748"/>
      <c r="I29748"/>
      <c r="J29748"/>
    </row>
    <row r="29749" spans="1:10">
      <c r="A29749"/>
      <c r="B29749"/>
      <c r="G29749" s="6"/>
      <c r="H29749"/>
      <c r="I29749"/>
      <c r="J29749"/>
    </row>
    <row r="29750" spans="1:10">
      <c r="A29750"/>
      <c r="B29750"/>
      <c r="G29750" s="6"/>
      <c r="H29750"/>
      <c r="I29750"/>
      <c r="J29750"/>
    </row>
    <row r="29751" spans="1:10">
      <c r="A29751"/>
      <c r="B29751"/>
      <c r="G29751" s="6"/>
      <c r="H29751"/>
      <c r="I29751"/>
      <c r="J29751"/>
    </row>
    <row r="29752" spans="1:10">
      <c r="A29752"/>
      <c r="B29752"/>
      <c r="G29752" s="6"/>
      <c r="H29752"/>
      <c r="I29752"/>
      <c r="J29752"/>
    </row>
    <row r="29753" spans="1:10">
      <c r="A29753"/>
      <c r="B29753"/>
      <c r="G29753" s="6"/>
      <c r="H29753"/>
      <c r="I29753"/>
      <c r="J29753"/>
    </row>
    <row r="29754" spans="1:10">
      <c r="A29754"/>
      <c r="B29754"/>
      <c r="G29754" s="6"/>
      <c r="H29754"/>
      <c r="I29754"/>
      <c r="J29754"/>
    </row>
    <row r="29755" spans="1:10">
      <c r="A29755"/>
      <c r="B29755"/>
      <c r="G29755" s="6"/>
      <c r="H29755"/>
      <c r="I29755"/>
      <c r="J29755"/>
    </row>
    <row r="29756" spans="1:10">
      <c r="A29756"/>
      <c r="B29756"/>
      <c r="G29756" s="6"/>
      <c r="H29756"/>
      <c r="I29756"/>
      <c r="J29756"/>
    </row>
    <row r="29757" spans="1:10">
      <c r="A29757"/>
      <c r="B29757"/>
      <c r="G29757" s="6"/>
      <c r="H29757"/>
      <c r="I29757"/>
      <c r="J29757"/>
    </row>
    <row r="29758" spans="1:10">
      <c r="A29758"/>
      <c r="B29758"/>
      <c r="G29758" s="6"/>
      <c r="H29758"/>
      <c r="I29758"/>
      <c r="J29758"/>
    </row>
    <row r="29759" spans="1:10">
      <c r="A29759"/>
      <c r="B29759"/>
      <c r="G29759" s="6"/>
      <c r="H29759"/>
      <c r="I29759"/>
      <c r="J29759"/>
    </row>
    <row r="29760" spans="1:10">
      <c r="A29760"/>
      <c r="B29760"/>
      <c r="G29760" s="6"/>
      <c r="H29760"/>
      <c r="I29760"/>
      <c r="J29760"/>
    </row>
    <row r="29761" spans="1:10">
      <c r="A29761"/>
      <c r="B29761"/>
      <c r="G29761" s="6"/>
      <c r="H29761"/>
      <c r="I29761"/>
      <c r="J29761"/>
    </row>
    <row r="29762" spans="1:10">
      <c r="A29762"/>
      <c r="B29762"/>
      <c r="G29762" s="6"/>
      <c r="H29762"/>
      <c r="I29762"/>
      <c r="J29762"/>
    </row>
    <row r="29763" spans="1:10">
      <c r="A29763"/>
      <c r="B29763"/>
      <c r="G29763" s="6"/>
      <c r="H29763"/>
      <c r="I29763"/>
      <c r="J29763"/>
    </row>
    <row r="29764" spans="1:10">
      <c r="A29764"/>
      <c r="B29764"/>
      <c r="G29764" s="6"/>
      <c r="H29764"/>
      <c r="I29764"/>
      <c r="J29764"/>
    </row>
    <row r="29765" spans="1:10">
      <c r="A29765"/>
      <c r="B29765"/>
      <c r="G29765" s="6"/>
      <c r="H29765"/>
      <c r="I29765"/>
      <c r="J29765"/>
    </row>
    <row r="29766" spans="1:10">
      <c r="A29766"/>
      <c r="B29766"/>
      <c r="G29766" s="6"/>
      <c r="H29766"/>
      <c r="I29766"/>
      <c r="J29766"/>
    </row>
    <row r="29767" spans="1:10">
      <c r="A29767"/>
      <c r="B29767"/>
      <c r="G29767" s="6"/>
      <c r="H29767"/>
      <c r="I29767"/>
      <c r="J29767"/>
    </row>
    <row r="29768" spans="1:10">
      <c r="A29768"/>
      <c r="B29768"/>
      <c r="G29768" s="6"/>
      <c r="H29768"/>
      <c r="I29768"/>
      <c r="J29768"/>
    </row>
    <row r="29769" spans="1:10">
      <c r="A29769"/>
      <c r="B29769"/>
      <c r="G29769" s="6"/>
      <c r="H29769"/>
      <c r="I29769"/>
      <c r="J29769"/>
    </row>
    <row r="29770" spans="1:10">
      <c r="A29770"/>
      <c r="B29770"/>
      <c r="G29770" s="6"/>
      <c r="H29770"/>
      <c r="I29770"/>
      <c r="J29770"/>
    </row>
    <row r="29771" spans="1:10">
      <c r="A29771"/>
      <c r="B29771"/>
      <c r="G29771" s="6"/>
      <c r="H29771"/>
      <c r="I29771"/>
      <c r="J29771"/>
    </row>
    <row r="29772" spans="1:10">
      <c r="A29772"/>
      <c r="B29772"/>
      <c r="G29772" s="6"/>
      <c r="H29772"/>
      <c r="I29772"/>
      <c r="J29772"/>
    </row>
    <row r="29773" spans="1:10">
      <c r="A29773"/>
      <c r="B29773"/>
      <c r="G29773" s="6"/>
      <c r="H29773"/>
      <c r="I29773"/>
      <c r="J29773"/>
    </row>
    <row r="29774" spans="1:10">
      <c r="A29774"/>
      <c r="B29774"/>
      <c r="G29774" s="6"/>
      <c r="H29774"/>
      <c r="I29774"/>
      <c r="J29774"/>
    </row>
    <row r="29775" spans="1:10">
      <c r="A29775"/>
      <c r="B29775"/>
      <c r="G29775" s="6"/>
      <c r="H29775"/>
      <c r="I29775"/>
      <c r="J29775"/>
    </row>
    <row r="29776" spans="1:10">
      <c r="A29776"/>
      <c r="B29776"/>
      <c r="G29776" s="6"/>
      <c r="H29776"/>
      <c r="I29776"/>
      <c r="J29776"/>
    </row>
    <row r="29777" spans="1:10">
      <c r="A29777"/>
      <c r="B29777"/>
      <c r="G29777" s="6"/>
      <c r="H29777"/>
      <c r="I29777"/>
      <c r="J29777"/>
    </row>
    <row r="29778" spans="1:10">
      <c r="A29778"/>
      <c r="B29778"/>
      <c r="G29778" s="6"/>
      <c r="H29778"/>
      <c r="I29778"/>
      <c r="J29778"/>
    </row>
    <row r="29779" spans="1:10">
      <c r="A29779"/>
      <c r="B29779"/>
      <c r="G29779" s="6"/>
      <c r="H29779"/>
      <c r="I29779"/>
      <c r="J29779"/>
    </row>
    <row r="29780" spans="1:10">
      <c r="A29780"/>
      <c r="B29780"/>
      <c r="G29780" s="6"/>
      <c r="H29780"/>
      <c r="I29780"/>
      <c r="J29780"/>
    </row>
    <row r="29781" spans="1:10">
      <c r="A29781"/>
      <c r="B29781"/>
      <c r="G29781" s="6"/>
      <c r="H29781"/>
      <c r="I29781"/>
      <c r="J29781"/>
    </row>
    <row r="29782" spans="1:10">
      <c r="A29782"/>
      <c r="B29782"/>
      <c r="G29782" s="6"/>
      <c r="H29782"/>
      <c r="I29782"/>
      <c r="J29782"/>
    </row>
    <row r="29783" spans="1:10">
      <c r="A29783"/>
      <c r="B29783"/>
      <c r="G29783" s="6"/>
      <c r="H29783"/>
      <c r="I29783"/>
      <c r="J29783"/>
    </row>
    <row r="29784" spans="1:10">
      <c r="A29784"/>
      <c r="B29784"/>
      <c r="G29784" s="6"/>
      <c r="H29784"/>
      <c r="I29784"/>
      <c r="J29784"/>
    </row>
    <row r="29785" spans="1:10">
      <c r="A29785"/>
      <c r="B29785"/>
      <c r="G29785" s="6"/>
      <c r="H29785"/>
      <c r="I29785"/>
      <c r="J29785"/>
    </row>
    <row r="29786" spans="1:10">
      <c r="A29786"/>
      <c r="B29786"/>
      <c r="G29786" s="6"/>
      <c r="H29786"/>
      <c r="I29786"/>
      <c r="J29786"/>
    </row>
    <row r="29787" spans="1:10">
      <c r="A29787"/>
      <c r="B29787"/>
      <c r="G29787" s="6"/>
      <c r="H29787"/>
      <c r="I29787"/>
      <c r="J29787"/>
    </row>
    <row r="29788" spans="1:10">
      <c r="A29788"/>
      <c r="B29788"/>
      <c r="G29788" s="6"/>
      <c r="H29788"/>
      <c r="I29788"/>
      <c r="J29788"/>
    </row>
    <row r="29789" spans="1:10">
      <c r="A29789"/>
      <c r="B29789"/>
      <c r="G29789" s="6"/>
      <c r="H29789"/>
      <c r="I29789"/>
      <c r="J29789"/>
    </row>
    <row r="29790" spans="1:10">
      <c r="A29790"/>
      <c r="B29790"/>
      <c r="G29790" s="6"/>
      <c r="H29790"/>
      <c r="I29790"/>
      <c r="J29790"/>
    </row>
    <row r="29791" spans="1:10">
      <c r="A29791"/>
      <c r="B29791"/>
      <c r="G29791" s="6"/>
      <c r="H29791"/>
      <c r="I29791"/>
      <c r="J29791"/>
    </row>
    <row r="29792" spans="1:10">
      <c r="A29792"/>
      <c r="B29792"/>
      <c r="G29792" s="6"/>
      <c r="H29792"/>
      <c r="I29792"/>
      <c r="J29792"/>
    </row>
    <row r="29793" spans="1:10">
      <c r="A29793"/>
      <c r="B29793"/>
      <c r="G29793" s="6"/>
      <c r="H29793"/>
      <c r="I29793"/>
      <c r="J29793"/>
    </row>
    <row r="29794" spans="1:10">
      <c r="A29794"/>
      <c r="B29794"/>
      <c r="G29794" s="6"/>
      <c r="H29794"/>
      <c r="I29794"/>
      <c r="J29794"/>
    </row>
    <row r="29795" spans="1:10">
      <c r="A29795"/>
      <c r="B29795"/>
      <c r="G29795" s="6"/>
      <c r="H29795"/>
      <c r="I29795"/>
      <c r="J29795"/>
    </row>
    <row r="29796" spans="1:10">
      <c r="A29796"/>
      <c r="B29796"/>
      <c r="G29796" s="6"/>
      <c r="H29796"/>
      <c r="I29796"/>
      <c r="J29796"/>
    </row>
    <row r="29797" spans="1:10">
      <c r="A29797"/>
      <c r="B29797"/>
      <c r="G29797" s="6"/>
      <c r="H29797"/>
      <c r="I29797"/>
      <c r="J29797"/>
    </row>
    <row r="29798" spans="1:10">
      <c r="A29798"/>
      <c r="B29798"/>
      <c r="G29798" s="6"/>
      <c r="H29798"/>
      <c r="I29798"/>
      <c r="J29798"/>
    </row>
    <row r="29799" spans="1:10">
      <c r="A29799"/>
      <c r="B29799"/>
      <c r="G29799" s="6"/>
      <c r="H29799"/>
      <c r="I29799"/>
      <c r="J29799"/>
    </row>
    <row r="29800" spans="1:10">
      <c r="A29800"/>
      <c r="B29800"/>
      <c r="G29800" s="6"/>
      <c r="H29800"/>
      <c r="I29800"/>
      <c r="J29800"/>
    </row>
    <row r="29801" spans="1:10">
      <c r="A29801"/>
      <c r="B29801"/>
      <c r="G29801" s="6"/>
      <c r="H29801"/>
      <c r="I29801"/>
      <c r="J29801"/>
    </row>
    <row r="29802" spans="1:10">
      <c r="A29802"/>
      <c r="B29802"/>
      <c r="G29802" s="6"/>
      <c r="H29802"/>
      <c r="I29802"/>
      <c r="J29802"/>
    </row>
    <row r="29803" spans="1:10">
      <c r="A29803"/>
      <c r="B29803"/>
      <c r="G29803" s="6"/>
      <c r="H29803"/>
      <c r="I29803"/>
      <c r="J29803"/>
    </row>
    <row r="29804" spans="1:10">
      <c r="A29804"/>
      <c r="B29804"/>
      <c r="G29804" s="6"/>
      <c r="H29804"/>
      <c r="I29804"/>
      <c r="J29804"/>
    </row>
    <row r="29805" spans="1:10">
      <c r="A29805"/>
      <c r="B29805"/>
      <c r="G29805" s="6"/>
      <c r="H29805"/>
      <c r="I29805"/>
      <c r="J29805"/>
    </row>
    <row r="29806" spans="1:10">
      <c r="A29806"/>
      <c r="B29806"/>
      <c r="G29806" s="6"/>
      <c r="H29806"/>
      <c r="I29806"/>
      <c r="J29806"/>
    </row>
    <row r="29807" spans="1:10">
      <c r="A29807"/>
      <c r="B29807"/>
      <c r="G29807" s="6"/>
      <c r="H29807"/>
      <c r="I29807"/>
      <c r="J29807"/>
    </row>
    <row r="29808" spans="1:10">
      <c r="A29808"/>
      <c r="B29808"/>
      <c r="G29808" s="6"/>
      <c r="H29808"/>
      <c r="I29808"/>
      <c r="J29808"/>
    </row>
    <row r="29809" spans="1:10">
      <c r="A29809"/>
      <c r="B29809"/>
      <c r="G29809" s="6"/>
      <c r="H29809"/>
      <c r="I29809"/>
      <c r="J29809"/>
    </row>
    <row r="29810" spans="1:10">
      <c r="A29810"/>
      <c r="B29810"/>
      <c r="G29810" s="6"/>
      <c r="H29810"/>
      <c r="I29810"/>
      <c r="J29810"/>
    </row>
    <row r="29811" spans="1:10">
      <c r="A29811"/>
      <c r="B29811"/>
      <c r="G29811" s="6"/>
      <c r="H29811"/>
      <c r="I29811"/>
      <c r="J29811"/>
    </row>
    <row r="29812" spans="1:10">
      <c r="A29812"/>
      <c r="B29812"/>
      <c r="G29812" s="6"/>
      <c r="H29812"/>
      <c r="I29812"/>
      <c r="J29812"/>
    </row>
    <row r="29813" spans="1:10">
      <c r="A29813"/>
      <c r="B29813"/>
      <c r="G29813" s="6"/>
      <c r="H29813"/>
      <c r="I29813"/>
      <c r="J29813"/>
    </row>
    <row r="29814" spans="1:10">
      <c r="A29814"/>
      <c r="B29814"/>
      <c r="G29814" s="6"/>
      <c r="H29814"/>
      <c r="I29814"/>
      <c r="J29814"/>
    </row>
    <row r="29815" spans="1:10">
      <c r="A29815"/>
      <c r="B29815"/>
      <c r="G29815" s="6"/>
      <c r="H29815"/>
      <c r="I29815"/>
      <c r="J29815"/>
    </row>
    <row r="29816" spans="1:10">
      <c r="A29816"/>
      <c r="B29816"/>
      <c r="G29816" s="6"/>
      <c r="H29816"/>
      <c r="I29816"/>
      <c r="J29816"/>
    </row>
    <row r="29817" spans="1:10">
      <c r="A29817"/>
      <c r="B29817"/>
      <c r="G29817" s="6"/>
      <c r="H29817"/>
      <c r="I29817"/>
      <c r="J29817"/>
    </row>
    <row r="29818" spans="1:10">
      <c r="A29818"/>
      <c r="B29818"/>
      <c r="G29818" s="6"/>
      <c r="H29818"/>
      <c r="I29818"/>
      <c r="J29818"/>
    </row>
    <row r="29819" spans="1:10">
      <c r="A29819"/>
      <c r="B29819"/>
      <c r="G29819" s="6"/>
      <c r="H29819"/>
      <c r="I29819"/>
      <c r="J29819"/>
    </row>
    <row r="29820" spans="1:10">
      <c r="A29820"/>
      <c r="B29820"/>
      <c r="G29820" s="6"/>
      <c r="H29820"/>
      <c r="I29820"/>
      <c r="J29820"/>
    </row>
    <row r="29821" spans="1:10">
      <c r="A29821"/>
      <c r="B29821"/>
      <c r="G29821" s="6"/>
      <c r="H29821"/>
      <c r="I29821"/>
      <c r="J29821"/>
    </row>
    <row r="29822" spans="1:10">
      <c r="A29822"/>
      <c r="B29822"/>
      <c r="G29822" s="6"/>
      <c r="H29822"/>
      <c r="I29822"/>
      <c r="J29822"/>
    </row>
    <row r="29823" spans="1:10">
      <c r="A29823"/>
      <c r="B29823"/>
      <c r="G29823" s="6"/>
      <c r="H29823"/>
      <c r="I29823"/>
      <c r="J29823"/>
    </row>
    <row r="29824" spans="1:10">
      <c r="A29824"/>
      <c r="B29824"/>
      <c r="G29824" s="6"/>
      <c r="H29824"/>
      <c r="I29824"/>
      <c r="J29824"/>
    </row>
    <row r="29825" spans="1:10">
      <c r="A29825"/>
      <c r="B29825"/>
      <c r="G29825" s="6"/>
      <c r="H29825"/>
      <c r="I29825"/>
      <c r="J29825"/>
    </row>
    <row r="29826" spans="1:10">
      <c r="A29826"/>
      <c r="B29826"/>
      <c r="G29826" s="6"/>
      <c r="H29826"/>
      <c r="I29826"/>
      <c r="J29826"/>
    </row>
    <row r="29827" spans="1:10">
      <c r="A29827"/>
      <c r="B29827"/>
      <c r="G29827" s="6"/>
      <c r="H29827"/>
      <c r="I29827"/>
      <c r="J29827"/>
    </row>
    <row r="29828" spans="1:10">
      <c r="A29828"/>
      <c r="B29828"/>
      <c r="G29828" s="6"/>
      <c r="H29828"/>
      <c r="I29828"/>
      <c r="J29828"/>
    </row>
    <row r="29829" spans="1:10">
      <c r="A29829"/>
      <c r="B29829"/>
      <c r="G29829" s="6"/>
      <c r="H29829"/>
      <c r="I29829"/>
      <c r="J29829"/>
    </row>
    <row r="29830" spans="1:10">
      <c r="A29830"/>
      <c r="B29830"/>
      <c r="G29830" s="6"/>
      <c r="H29830"/>
      <c r="I29830"/>
      <c r="J29830"/>
    </row>
    <row r="29831" spans="1:10">
      <c r="A29831"/>
      <c r="B29831"/>
      <c r="G29831" s="6"/>
      <c r="H29831"/>
      <c r="I29831"/>
      <c r="J29831"/>
    </row>
    <row r="29832" spans="1:10">
      <c r="A29832"/>
      <c r="B29832"/>
      <c r="G29832" s="6"/>
      <c r="H29832"/>
      <c r="I29832"/>
      <c r="J29832"/>
    </row>
    <row r="29833" spans="1:10">
      <c r="A29833"/>
      <c r="B29833"/>
      <c r="G29833" s="6"/>
      <c r="H29833"/>
      <c r="I29833"/>
      <c r="J29833"/>
    </row>
    <row r="29834" spans="1:10">
      <c r="A29834"/>
      <c r="B29834"/>
      <c r="G29834" s="6"/>
      <c r="H29834"/>
      <c r="I29834"/>
      <c r="J29834"/>
    </row>
    <row r="29835" spans="1:10">
      <c r="A29835"/>
      <c r="B29835"/>
      <c r="G29835" s="6"/>
      <c r="H29835"/>
      <c r="I29835"/>
      <c r="J29835"/>
    </row>
    <row r="29836" spans="1:10">
      <c r="A29836"/>
      <c r="B29836"/>
      <c r="G29836" s="6"/>
      <c r="H29836"/>
      <c r="I29836"/>
      <c r="J29836"/>
    </row>
    <row r="29837" spans="1:10">
      <c r="A29837"/>
      <c r="B29837"/>
      <c r="G29837" s="6"/>
      <c r="H29837"/>
      <c r="I29837"/>
      <c r="J29837"/>
    </row>
    <row r="29838" spans="1:10">
      <c r="A29838"/>
      <c r="B29838"/>
      <c r="G29838" s="6"/>
      <c r="H29838"/>
      <c r="I29838"/>
      <c r="J29838"/>
    </row>
    <row r="29839" spans="1:10">
      <c r="A29839"/>
      <c r="B29839"/>
      <c r="G29839" s="6"/>
      <c r="H29839"/>
      <c r="I29839"/>
      <c r="J29839"/>
    </row>
    <row r="29840" spans="1:10">
      <c r="A29840"/>
      <c r="B29840"/>
      <c r="G29840" s="6"/>
      <c r="H29840"/>
      <c r="I29840"/>
      <c r="J29840"/>
    </row>
    <row r="29841" spans="1:10">
      <c r="A29841"/>
      <c r="B29841"/>
      <c r="G29841" s="6"/>
      <c r="H29841"/>
      <c r="I29841"/>
      <c r="J29841"/>
    </row>
    <row r="29842" spans="1:10">
      <c r="A29842"/>
      <c r="B29842"/>
      <c r="G29842" s="6"/>
      <c r="H29842"/>
      <c r="I29842"/>
      <c r="J29842"/>
    </row>
    <row r="29843" spans="1:10">
      <c r="A29843"/>
      <c r="B29843"/>
      <c r="G29843" s="6"/>
      <c r="H29843"/>
      <c r="I29843"/>
      <c r="J29843"/>
    </row>
    <row r="29844" spans="1:10">
      <c r="A29844"/>
      <c r="B29844"/>
      <c r="G29844" s="6"/>
      <c r="H29844"/>
      <c r="I29844"/>
      <c r="J29844"/>
    </row>
    <row r="29845" spans="1:10">
      <c r="A29845"/>
      <c r="B29845"/>
      <c r="G29845" s="6"/>
      <c r="H29845"/>
      <c r="I29845"/>
      <c r="J29845"/>
    </row>
    <row r="29846" spans="1:10">
      <c r="A29846"/>
      <c r="B29846"/>
      <c r="G29846" s="6"/>
      <c r="H29846"/>
      <c r="I29846"/>
      <c r="J29846"/>
    </row>
    <row r="29847" spans="1:10">
      <c r="A29847"/>
      <c r="B29847"/>
      <c r="G29847" s="6"/>
      <c r="H29847"/>
      <c r="I29847"/>
      <c r="J29847"/>
    </row>
    <row r="29848" spans="1:10">
      <c r="A29848"/>
      <c r="B29848"/>
      <c r="G29848" s="6"/>
      <c r="H29848"/>
      <c r="I29848"/>
      <c r="J29848"/>
    </row>
    <row r="29849" spans="1:10">
      <c r="A29849"/>
      <c r="B29849"/>
      <c r="G29849" s="6"/>
      <c r="H29849"/>
      <c r="I29849"/>
      <c r="J29849"/>
    </row>
    <row r="29850" spans="1:10">
      <c r="A29850"/>
      <c r="B29850"/>
      <c r="G29850" s="6"/>
      <c r="H29850"/>
      <c r="I29850"/>
      <c r="J29850"/>
    </row>
    <row r="29851" spans="1:10">
      <c r="A29851"/>
      <c r="B29851"/>
      <c r="G29851" s="6"/>
      <c r="H29851"/>
      <c r="I29851"/>
      <c r="J29851"/>
    </row>
    <row r="29852" spans="1:10">
      <c r="A29852"/>
      <c r="B29852"/>
      <c r="G29852" s="6"/>
      <c r="H29852"/>
      <c r="I29852"/>
      <c r="J29852"/>
    </row>
    <row r="29853" spans="1:10">
      <c r="A29853"/>
      <c r="B29853"/>
      <c r="G29853" s="6"/>
      <c r="H29853"/>
      <c r="I29853"/>
      <c r="J29853"/>
    </row>
    <row r="29854" spans="1:10">
      <c r="A29854"/>
      <c r="B29854"/>
      <c r="G29854" s="6"/>
      <c r="H29854"/>
      <c r="I29854"/>
      <c r="J29854"/>
    </row>
    <row r="29855" spans="1:10">
      <c r="A29855"/>
      <c r="B29855"/>
      <c r="G29855" s="6"/>
      <c r="H29855"/>
      <c r="I29855"/>
      <c r="J29855"/>
    </row>
    <row r="29856" spans="1:10">
      <c r="A29856"/>
      <c r="B29856"/>
      <c r="G29856" s="6"/>
      <c r="H29856"/>
      <c r="I29856"/>
      <c r="J29856"/>
    </row>
    <row r="29857" spans="1:10">
      <c r="A29857"/>
      <c r="B29857"/>
      <c r="G29857" s="6"/>
      <c r="H29857"/>
      <c r="I29857"/>
      <c r="J29857"/>
    </row>
    <row r="29858" spans="1:10">
      <c r="A29858"/>
      <c r="B29858"/>
      <c r="G29858" s="6"/>
      <c r="H29858"/>
      <c r="I29858"/>
      <c r="J29858"/>
    </row>
    <row r="29859" spans="1:10">
      <c r="A29859"/>
      <c r="B29859"/>
      <c r="G29859" s="6"/>
      <c r="H29859"/>
      <c r="I29859"/>
      <c r="J29859"/>
    </row>
    <row r="29860" spans="1:10">
      <c r="A29860"/>
      <c r="B29860"/>
      <c r="G29860" s="6"/>
      <c r="H29860"/>
      <c r="I29860"/>
      <c r="J29860"/>
    </row>
    <row r="29861" spans="1:10">
      <c r="A29861"/>
      <c r="B29861"/>
      <c r="G29861" s="6"/>
      <c r="H29861"/>
      <c r="I29861"/>
      <c r="J29861"/>
    </row>
    <row r="29862" spans="1:10">
      <c r="A29862"/>
      <c r="B29862"/>
      <c r="G29862" s="6"/>
      <c r="H29862"/>
      <c r="I29862"/>
      <c r="J29862"/>
    </row>
    <row r="29863" spans="1:10">
      <c r="A29863"/>
      <c r="B29863"/>
      <c r="G29863" s="6"/>
      <c r="H29863"/>
      <c r="I29863"/>
      <c r="J29863"/>
    </row>
    <row r="29864" spans="1:10">
      <c r="A29864"/>
      <c r="B29864"/>
      <c r="G29864" s="6"/>
      <c r="H29864"/>
      <c r="I29864"/>
      <c r="J29864"/>
    </row>
    <row r="29865" spans="1:10">
      <c r="A29865"/>
      <c r="B29865"/>
      <c r="G29865" s="6"/>
      <c r="H29865"/>
      <c r="I29865"/>
      <c r="J29865"/>
    </row>
    <row r="29866" spans="1:10">
      <c r="A29866"/>
      <c r="B29866"/>
      <c r="G29866" s="6"/>
      <c r="H29866"/>
      <c r="I29866"/>
      <c r="J29866"/>
    </row>
    <row r="29867" spans="1:10">
      <c r="A29867"/>
      <c r="B29867"/>
      <c r="G29867" s="6"/>
      <c r="H29867"/>
      <c r="I29867"/>
      <c r="J29867"/>
    </row>
    <row r="29868" spans="1:10">
      <c r="A29868"/>
      <c r="B29868"/>
      <c r="G29868" s="6"/>
      <c r="H29868"/>
      <c r="I29868"/>
      <c r="J29868"/>
    </row>
    <row r="29869" spans="1:10">
      <c r="A29869"/>
      <c r="B29869"/>
      <c r="G29869" s="6"/>
      <c r="H29869"/>
      <c r="I29869"/>
      <c r="J29869"/>
    </row>
    <row r="29870" spans="1:10">
      <c r="A29870"/>
      <c r="B29870"/>
      <c r="G29870" s="6"/>
      <c r="H29870"/>
      <c r="I29870"/>
      <c r="J29870"/>
    </row>
    <row r="29871" spans="1:10">
      <c r="A29871"/>
      <c r="B29871"/>
      <c r="G29871" s="6"/>
      <c r="H29871"/>
      <c r="I29871"/>
      <c r="J29871"/>
    </row>
    <row r="29872" spans="1:10">
      <c r="A29872"/>
      <c r="B29872"/>
      <c r="G29872" s="6"/>
      <c r="H29872"/>
      <c r="I29872"/>
      <c r="J29872"/>
    </row>
    <row r="29873" spans="1:10">
      <c r="A29873"/>
      <c r="B29873"/>
      <c r="G29873" s="6"/>
      <c r="H29873"/>
      <c r="I29873"/>
      <c r="J29873"/>
    </row>
    <row r="29874" spans="1:10">
      <c r="A29874"/>
      <c r="B29874"/>
      <c r="G29874" s="6"/>
      <c r="H29874"/>
      <c r="I29874"/>
      <c r="J29874"/>
    </row>
    <row r="29875" spans="1:10">
      <c r="A29875"/>
      <c r="B29875"/>
      <c r="G29875" s="6"/>
      <c r="H29875"/>
      <c r="I29875"/>
      <c r="J29875"/>
    </row>
    <row r="29876" spans="1:10">
      <c r="A29876"/>
      <c r="B29876"/>
      <c r="G29876" s="6"/>
      <c r="H29876"/>
      <c r="I29876"/>
      <c r="J29876"/>
    </row>
    <row r="29877" spans="1:10">
      <c r="A29877"/>
      <c r="B29877"/>
      <c r="G29877" s="6"/>
      <c r="H29877"/>
      <c r="I29877"/>
      <c r="J29877"/>
    </row>
    <row r="29878" spans="1:10">
      <c r="A29878"/>
      <c r="B29878"/>
      <c r="G29878" s="6"/>
      <c r="H29878"/>
      <c r="I29878"/>
      <c r="J29878"/>
    </row>
    <row r="29879" spans="1:10">
      <c r="A29879"/>
      <c r="B29879"/>
      <c r="G29879" s="6"/>
      <c r="H29879"/>
      <c r="I29879"/>
      <c r="J29879"/>
    </row>
    <row r="29880" spans="1:10">
      <c r="A29880"/>
      <c r="B29880"/>
      <c r="G29880" s="6"/>
      <c r="H29880"/>
      <c r="I29880"/>
      <c r="J29880"/>
    </row>
    <row r="29881" spans="1:10">
      <c r="A29881"/>
      <c r="B29881"/>
      <c r="G29881" s="6"/>
      <c r="H29881"/>
      <c r="I29881"/>
      <c r="J29881"/>
    </row>
    <row r="29882" spans="1:10">
      <c r="A29882"/>
      <c r="B29882"/>
      <c r="G29882" s="6"/>
      <c r="H29882"/>
      <c r="I29882"/>
      <c r="J29882"/>
    </row>
    <row r="29883" spans="1:10">
      <c r="A29883"/>
      <c r="B29883"/>
      <c r="G29883" s="6"/>
      <c r="H29883"/>
      <c r="I29883"/>
      <c r="J29883"/>
    </row>
    <row r="29884" spans="1:10">
      <c r="A29884"/>
      <c r="B29884"/>
      <c r="G29884" s="6"/>
      <c r="H29884"/>
      <c r="I29884"/>
      <c r="J29884"/>
    </row>
    <row r="29885" spans="1:10">
      <c r="A29885"/>
      <c r="B29885"/>
      <c r="G29885" s="6"/>
      <c r="H29885"/>
      <c r="I29885"/>
      <c r="J29885"/>
    </row>
    <row r="29886" spans="1:10">
      <c r="A29886"/>
      <c r="B29886"/>
      <c r="G29886" s="6"/>
      <c r="H29886"/>
      <c r="I29886"/>
      <c r="J29886"/>
    </row>
    <row r="29887" spans="1:10">
      <c r="A29887"/>
      <c r="B29887"/>
      <c r="G29887" s="6"/>
      <c r="H29887"/>
      <c r="I29887"/>
      <c r="J29887"/>
    </row>
    <row r="29888" spans="1:10">
      <c r="A29888"/>
      <c r="B29888"/>
      <c r="G29888" s="6"/>
      <c r="H29888"/>
      <c r="I29888"/>
      <c r="J29888"/>
    </row>
    <row r="29889" spans="1:10">
      <c r="A29889"/>
      <c r="B29889"/>
      <c r="G29889" s="6"/>
      <c r="H29889"/>
      <c r="I29889"/>
      <c r="J29889"/>
    </row>
    <row r="29890" spans="1:10">
      <c r="A29890"/>
      <c r="B29890"/>
      <c r="G29890" s="6"/>
      <c r="H29890"/>
      <c r="I29890"/>
      <c r="J29890"/>
    </row>
    <row r="29891" spans="1:10">
      <c r="A29891"/>
      <c r="B29891"/>
      <c r="G29891" s="6"/>
      <c r="H29891"/>
      <c r="I29891"/>
      <c r="J29891"/>
    </row>
    <row r="29892" spans="1:10">
      <c r="A29892"/>
      <c r="B29892"/>
      <c r="G29892" s="6"/>
      <c r="H29892"/>
      <c r="I29892"/>
      <c r="J29892"/>
    </row>
    <row r="29893" spans="1:10">
      <c r="A29893"/>
      <c r="B29893"/>
      <c r="G29893" s="6"/>
      <c r="H29893"/>
      <c r="I29893"/>
      <c r="J29893"/>
    </row>
    <row r="29894" spans="1:10">
      <c r="A29894"/>
      <c r="B29894"/>
      <c r="G29894" s="6"/>
      <c r="H29894"/>
      <c r="I29894"/>
      <c r="J29894"/>
    </row>
    <row r="29895" spans="1:10">
      <c r="A29895"/>
      <c r="B29895"/>
      <c r="G29895" s="6"/>
      <c r="H29895"/>
      <c r="I29895"/>
      <c r="J29895"/>
    </row>
    <row r="29896" spans="1:10">
      <c r="A29896"/>
      <c r="B29896"/>
      <c r="G29896" s="6"/>
      <c r="H29896"/>
      <c r="I29896"/>
      <c r="J29896"/>
    </row>
    <row r="29897" spans="1:10">
      <c r="A29897"/>
      <c r="B29897"/>
      <c r="G29897" s="6"/>
      <c r="H29897"/>
      <c r="I29897"/>
      <c r="J29897"/>
    </row>
    <row r="29898" spans="1:10">
      <c r="A29898"/>
      <c r="B29898"/>
      <c r="G29898" s="6"/>
      <c r="H29898"/>
      <c r="I29898"/>
      <c r="J29898"/>
    </row>
    <row r="29899" spans="1:10">
      <c r="A29899"/>
      <c r="B29899"/>
      <c r="G29899" s="6"/>
      <c r="H29899"/>
      <c r="I29899"/>
      <c r="J29899"/>
    </row>
    <row r="29900" spans="1:10">
      <c r="A29900"/>
      <c r="B29900"/>
      <c r="G29900" s="6"/>
      <c r="H29900"/>
      <c r="I29900"/>
      <c r="J29900"/>
    </row>
    <row r="29901" spans="1:10">
      <c r="A29901"/>
      <c r="B29901"/>
      <c r="G29901" s="6"/>
      <c r="H29901"/>
      <c r="I29901"/>
      <c r="J29901"/>
    </row>
    <row r="29902" spans="1:10">
      <c r="A29902"/>
      <c r="B29902"/>
      <c r="G29902" s="6"/>
      <c r="H29902"/>
      <c r="I29902"/>
      <c r="J29902"/>
    </row>
    <row r="29903" spans="1:10">
      <c r="A29903"/>
      <c r="B29903"/>
      <c r="G29903" s="6"/>
      <c r="H29903"/>
      <c r="I29903"/>
      <c r="J29903"/>
    </row>
    <row r="29904" spans="1:10">
      <c r="A29904"/>
      <c r="B29904"/>
      <c r="G29904" s="6"/>
      <c r="H29904"/>
      <c r="I29904"/>
      <c r="J29904"/>
    </row>
    <row r="29905" spans="1:10">
      <c r="A29905"/>
      <c r="B29905"/>
      <c r="G29905" s="6"/>
      <c r="H29905"/>
      <c r="I29905"/>
      <c r="J29905"/>
    </row>
    <row r="29906" spans="1:10">
      <c r="A29906"/>
      <c r="B29906"/>
      <c r="G29906" s="6"/>
      <c r="H29906"/>
      <c r="I29906"/>
      <c r="J29906"/>
    </row>
    <row r="29907" spans="1:10">
      <c r="A29907"/>
      <c r="B29907"/>
      <c r="G29907" s="6"/>
      <c r="H29907"/>
      <c r="I29907"/>
      <c r="J29907"/>
    </row>
    <row r="29908" spans="1:10">
      <c r="A29908"/>
      <c r="B29908"/>
      <c r="G29908" s="6"/>
      <c r="H29908"/>
      <c r="I29908"/>
      <c r="J29908"/>
    </row>
    <row r="29909" spans="1:10">
      <c r="A29909"/>
      <c r="B29909"/>
      <c r="G29909" s="6"/>
      <c r="H29909"/>
      <c r="I29909"/>
      <c r="J29909"/>
    </row>
    <row r="29910" spans="1:10">
      <c r="A29910"/>
      <c r="B29910"/>
      <c r="G29910" s="6"/>
      <c r="H29910"/>
      <c r="I29910"/>
      <c r="J29910"/>
    </row>
    <row r="29911" spans="1:10">
      <c r="A29911"/>
      <c r="B29911"/>
      <c r="G29911" s="6"/>
      <c r="H29911"/>
      <c r="I29911"/>
      <c r="J29911"/>
    </row>
    <row r="29912" spans="1:10">
      <c r="A29912"/>
      <c r="B29912"/>
      <c r="G29912" s="6"/>
      <c r="H29912"/>
      <c r="I29912"/>
      <c r="J29912"/>
    </row>
    <row r="29913" spans="1:10">
      <c r="A29913"/>
      <c r="B29913"/>
      <c r="G29913" s="6"/>
      <c r="H29913"/>
      <c r="I29913"/>
      <c r="J29913"/>
    </row>
    <row r="29914" spans="1:10">
      <c r="A29914"/>
      <c r="B29914"/>
      <c r="G29914" s="6"/>
      <c r="H29914"/>
      <c r="I29914"/>
      <c r="J29914"/>
    </row>
    <row r="29915" spans="1:10">
      <c r="A29915"/>
      <c r="B29915"/>
      <c r="G29915" s="6"/>
      <c r="H29915"/>
      <c r="I29915"/>
      <c r="J29915"/>
    </row>
    <row r="29916" spans="1:10">
      <c r="A29916"/>
      <c r="B29916"/>
      <c r="G29916" s="6"/>
      <c r="H29916"/>
      <c r="I29916"/>
      <c r="J29916"/>
    </row>
    <row r="29917" spans="1:10">
      <c r="A29917"/>
      <c r="B29917"/>
      <c r="G29917" s="6"/>
      <c r="H29917"/>
      <c r="I29917"/>
      <c r="J29917"/>
    </row>
    <row r="29918" spans="1:10">
      <c r="A29918"/>
      <c r="B29918"/>
      <c r="G29918" s="6"/>
      <c r="H29918"/>
      <c r="I29918"/>
      <c r="J29918"/>
    </row>
    <row r="29919" spans="1:10">
      <c r="A29919"/>
      <c r="B29919"/>
      <c r="G29919" s="6"/>
      <c r="H29919"/>
      <c r="I29919"/>
      <c r="J29919"/>
    </row>
    <row r="29920" spans="1:10">
      <c r="A29920"/>
      <c r="B29920"/>
      <c r="G29920" s="6"/>
      <c r="H29920"/>
      <c r="I29920"/>
      <c r="J29920"/>
    </row>
    <row r="29921" spans="1:10">
      <c r="A29921"/>
      <c r="B29921"/>
      <c r="G29921" s="6"/>
      <c r="H29921"/>
      <c r="I29921"/>
      <c r="J29921"/>
    </row>
    <row r="29922" spans="1:10">
      <c r="A29922"/>
      <c r="B29922"/>
      <c r="G29922" s="6"/>
      <c r="H29922"/>
      <c r="I29922"/>
      <c r="J29922"/>
    </row>
    <row r="29923" spans="1:10">
      <c r="A29923"/>
      <c r="B29923"/>
      <c r="G29923" s="6"/>
      <c r="H29923"/>
      <c r="I29923"/>
      <c r="J29923"/>
    </row>
    <row r="29924" spans="1:10">
      <c r="A29924"/>
      <c r="B29924"/>
      <c r="G29924" s="6"/>
      <c r="H29924"/>
      <c r="I29924"/>
      <c r="J29924"/>
    </row>
    <row r="29925" spans="1:10">
      <c r="A29925"/>
      <c r="B29925"/>
      <c r="G29925" s="6"/>
      <c r="H29925"/>
      <c r="I29925"/>
      <c r="J29925"/>
    </row>
    <row r="29926" spans="1:10">
      <c r="A29926"/>
      <c r="B29926"/>
      <c r="G29926" s="6"/>
      <c r="H29926"/>
      <c r="I29926"/>
      <c r="J29926"/>
    </row>
    <row r="29927" spans="1:10">
      <c r="A29927"/>
      <c r="B29927"/>
      <c r="G29927" s="6"/>
      <c r="H29927"/>
      <c r="I29927"/>
      <c r="J29927"/>
    </row>
    <row r="29928" spans="1:10">
      <c r="A29928"/>
      <c r="B29928"/>
      <c r="G29928" s="6"/>
      <c r="H29928"/>
      <c r="I29928"/>
      <c r="J29928"/>
    </row>
    <row r="29929" spans="1:10">
      <c r="A29929"/>
      <c r="B29929"/>
      <c r="G29929" s="6"/>
      <c r="H29929"/>
      <c r="I29929"/>
      <c r="J29929"/>
    </row>
    <row r="29930" spans="1:10">
      <c r="A29930"/>
      <c r="B29930"/>
      <c r="G29930" s="6"/>
      <c r="H29930"/>
      <c r="I29930"/>
      <c r="J29930"/>
    </row>
    <row r="29931" spans="1:10">
      <c r="A29931"/>
      <c r="B29931"/>
      <c r="G29931" s="6"/>
      <c r="H29931"/>
      <c r="I29931"/>
      <c r="J29931"/>
    </row>
    <row r="29932" spans="1:10">
      <c r="A29932"/>
      <c r="B29932"/>
      <c r="G29932" s="6"/>
      <c r="H29932"/>
      <c r="I29932"/>
      <c r="J29932"/>
    </row>
    <row r="29933" spans="1:10">
      <c r="A29933"/>
      <c r="B29933"/>
      <c r="G29933" s="6"/>
      <c r="H29933"/>
      <c r="I29933"/>
      <c r="J29933"/>
    </row>
    <row r="29934" spans="1:10">
      <c r="A29934"/>
      <c r="B29934"/>
      <c r="G29934" s="6"/>
      <c r="H29934"/>
      <c r="I29934"/>
      <c r="J29934"/>
    </row>
    <row r="29935" spans="1:10">
      <c r="A29935"/>
      <c r="B29935"/>
      <c r="G29935" s="6"/>
      <c r="H29935"/>
      <c r="I29935"/>
      <c r="J29935"/>
    </row>
    <row r="29936" spans="1:10">
      <c r="A29936"/>
      <c r="B29936"/>
      <c r="G29936" s="6"/>
      <c r="H29936"/>
      <c r="I29936"/>
      <c r="J29936"/>
    </row>
    <row r="29937" spans="1:10">
      <c r="A29937"/>
      <c r="B29937"/>
      <c r="G29937" s="6"/>
      <c r="H29937"/>
      <c r="I29937"/>
      <c r="J29937"/>
    </row>
    <row r="29938" spans="1:10">
      <c r="A29938"/>
      <c r="B29938"/>
      <c r="G29938" s="6"/>
      <c r="H29938"/>
      <c r="I29938"/>
      <c r="J29938"/>
    </row>
    <row r="29939" spans="1:10">
      <c r="A29939"/>
      <c r="B29939"/>
      <c r="G29939" s="6"/>
      <c r="H29939"/>
      <c r="I29939"/>
      <c r="J29939"/>
    </row>
    <row r="29940" spans="1:10">
      <c r="A29940"/>
      <c r="B29940"/>
      <c r="G29940" s="6"/>
      <c r="H29940"/>
      <c r="I29940"/>
      <c r="J29940"/>
    </row>
    <row r="29941" spans="1:10">
      <c r="A29941"/>
      <c r="B29941"/>
      <c r="G29941" s="6"/>
      <c r="H29941"/>
      <c r="I29941"/>
      <c r="J29941"/>
    </row>
    <row r="29942" spans="1:10">
      <c r="A29942"/>
      <c r="B29942"/>
      <c r="G29942" s="6"/>
      <c r="H29942"/>
      <c r="I29942"/>
      <c r="J29942"/>
    </row>
    <row r="29943" spans="1:10">
      <c r="A29943"/>
      <c r="B29943"/>
      <c r="G29943" s="6"/>
      <c r="H29943"/>
      <c r="I29943"/>
      <c r="J29943"/>
    </row>
    <row r="29944" spans="1:10">
      <c r="A29944"/>
      <c r="B29944"/>
      <c r="G29944" s="6"/>
      <c r="H29944"/>
      <c r="I29944"/>
      <c r="J29944"/>
    </row>
    <row r="29945" spans="1:10">
      <c r="A29945"/>
      <c r="B29945"/>
      <c r="G29945" s="6"/>
      <c r="H29945"/>
      <c r="I29945"/>
      <c r="J29945"/>
    </row>
    <row r="29946" spans="1:10">
      <c r="A29946"/>
      <c r="B29946"/>
      <c r="G29946" s="6"/>
      <c r="H29946"/>
      <c r="I29946"/>
      <c r="J29946"/>
    </row>
    <row r="29947" spans="1:10">
      <c r="A29947"/>
      <c r="B29947"/>
      <c r="G29947" s="6"/>
      <c r="H29947"/>
      <c r="I29947"/>
      <c r="J29947"/>
    </row>
    <row r="29948" spans="1:10">
      <c r="A29948"/>
      <c r="B29948"/>
      <c r="G29948" s="6"/>
      <c r="H29948"/>
      <c r="I29948"/>
      <c r="J29948"/>
    </row>
    <row r="29949" spans="1:10">
      <c r="A29949"/>
      <c r="B29949"/>
      <c r="G29949" s="6"/>
      <c r="H29949"/>
      <c r="I29949"/>
      <c r="J29949"/>
    </row>
    <row r="29950" spans="1:10">
      <c r="A29950"/>
      <c r="B29950"/>
      <c r="G29950" s="6"/>
      <c r="H29950"/>
      <c r="I29950"/>
      <c r="J29950"/>
    </row>
    <row r="29951" spans="1:10">
      <c r="A29951"/>
      <c r="B29951"/>
      <c r="G29951" s="6"/>
      <c r="H29951"/>
      <c r="I29951"/>
      <c r="J29951"/>
    </row>
    <row r="29952" spans="1:10">
      <c r="A29952"/>
      <c r="B29952"/>
      <c r="G29952" s="6"/>
      <c r="H29952"/>
      <c r="I29952"/>
      <c r="J29952"/>
    </row>
    <row r="29953" spans="1:10">
      <c r="A29953"/>
      <c r="B29953"/>
      <c r="G29953" s="6"/>
      <c r="H29953"/>
      <c r="I29953"/>
      <c r="J29953"/>
    </row>
    <row r="29954" spans="1:10">
      <c r="A29954"/>
      <c r="B29954"/>
      <c r="G29954" s="6"/>
      <c r="H29954"/>
      <c r="I29954"/>
      <c r="J29954"/>
    </row>
    <row r="29955" spans="1:10">
      <c r="A29955"/>
      <c r="B29955"/>
      <c r="G29955" s="6"/>
      <c r="H29955"/>
      <c r="I29955"/>
      <c r="J29955"/>
    </row>
    <row r="29956" spans="1:10">
      <c r="A29956"/>
      <c r="B29956"/>
      <c r="G29956" s="6"/>
      <c r="H29956"/>
      <c r="I29956"/>
      <c r="J29956"/>
    </row>
    <row r="29957" spans="1:10">
      <c r="A29957"/>
      <c r="B29957"/>
      <c r="G29957" s="6"/>
      <c r="H29957"/>
      <c r="I29957"/>
      <c r="J29957"/>
    </row>
    <row r="29958" spans="1:10">
      <c r="A29958"/>
      <c r="B29958"/>
      <c r="G29958" s="6"/>
      <c r="H29958"/>
      <c r="I29958"/>
      <c r="J29958"/>
    </row>
    <row r="29959" spans="1:10">
      <c r="A29959"/>
      <c r="B29959"/>
      <c r="G29959" s="6"/>
      <c r="H29959"/>
      <c r="I29959"/>
      <c r="J29959"/>
    </row>
    <row r="29960" spans="1:10">
      <c r="A29960"/>
      <c r="B29960"/>
      <c r="G29960" s="6"/>
      <c r="H29960"/>
      <c r="I29960"/>
      <c r="J29960"/>
    </row>
    <row r="29961" spans="1:10">
      <c r="A29961"/>
      <c r="B29961"/>
      <c r="G29961" s="6"/>
      <c r="H29961"/>
      <c r="I29961"/>
      <c r="J29961"/>
    </row>
    <row r="29962" spans="1:10">
      <c r="A29962"/>
      <c r="B29962"/>
      <c r="G29962" s="6"/>
      <c r="H29962"/>
      <c r="I29962"/>
      <c r="J29962"/>
    </row>
    <row r="29963" spans="1:10">
      <c r="A29963"/>
      <c r="B29963"/>
      <c r="G29963" s="6"/>
      <c r="H29963"/>
      <c r="I29963"/>
      <c r="J29963"/>
    </row>
    <row r="29964" spans="1:10">
      <c r="A29964"/>
      <c r="B29964"/>
      <c r="G29964" s="6"/>
      <c r="H29964"/>
      <c r="I29964"/>
      <c r="J29964"/>
    </row>
    <row r="29965" spans="1:10">
      <c r="A29965"/>
      <c r="B29965"/>
      <c r="G29965" s="6"/>
      <c r="H29965"/>
      <c r="I29965"/>
      <c r="J29965"/>
    </row>
    <row r="29966" spans="1:10">
      <c r="A29966"/>
      <c r="B29966"/>
      <c r="G29966" s="6"/>
      <c r="H29966"/>
      <c r="I29966"/>
      <c r="J29966"/>
    </row>
    <row r="29967" spans="1:10">
      <c r="A29967"/>
      <c r="B29967"/>
      <c r="G29967" s="6"/>
      <c r="H29967"/>
      <c r="I29967"/>
      <c r="J29967"/>
    </row>
    <row r="29968" spans="1:10">
      <c r="A29968"/>
      <c r="B29968"/>
      <c r="G29968" s="6"/>
      <c r="H29968"/>
      <c r="I29968"/>
      <c r="J29968"/>
    </row>
    <row r="29969" spans="1:10">
      <c r="A29969"/>
      <c r="B29969"/>
      <c r="G29969" s="6"/>
      <c r="H29969"/>
      <c r="I29969"/>
      <c r="J29969"/>
    </row>
    <row r="29970" spans="1:10">
      <c r="A29970"/>
      <c r="B29970"/>
      <c r="G29970" s="6"/>
      <c r="H29970"/>
      <c r="I29970"/>
      <c r="J29970"/>
    </row>
    <row r="29971" spans="1:10">
      <c r="A29971"/>
      <c r="B29971"/>
      <c r="G29971" s="6"/>
      <c r="H29971"/>
      <c r="I29971"/>
      <c r="J29971"/>
    </row>
    <row r="29972" spans="1:10">
      <c r="A29972"/>
      <c r="B29972"/>
      <c r="G29972" s="6"/>
      <c r="H29972"/>
      <c r="I29972"/>
      <c r="J29972"/>
    </row>
    <row r="29973" spans="1:10">
      <c r="A29973"/>
      <c r="B29973"/>
      <c r="G29973" s="6"/>
      <c r="H29973"/>
      <c r="I29973"/>
      <c r="J29973"/>
    </row>
    <row r="29974" spans="1:10">
      <c r="A29974"/>
      <c r="B29974"/>
      <c r="G29974" s="6"/>
      <c r="H29974"/>
      <c r="I29974"/>
      <c r="J29974"/>
    </row>
    <row r="29975" spans="1:10">
      <c r="A29975"/>
      <c r="B29975"/>
      <c r="G29975" s="6"/>
      <c r="H29975"/>
      <c r="I29975"/>
      <c r="J29975"/>
    </row>
    <row r="29976" spans="1:10">
      <c r="A29976"/>
      <c r="B29976"/>
      <c r="G29976" s="6"/>
      <c r="H29976"/>
      <c r="I29976"/>
      <c r="J29976"/>
    </row>
    <row r="29977" spans="1:10">
      <c r="A29977"/>
      <c r="B29977"/>
      <c r="G29977" s="6"/>
      <c r="H29977"/>
      <c r="I29977"/>
      <c r="J29977"/>
    </row>
    <row r="29978" spans="1:10">
      <c r="A29978"/>
      <c r="B29978"/>
      <c r="G29978" s="6"/>
      <c r="H29978"/>
      <c r="I29978"/>
      <c r="J29978"/>
    </row>
    <row r="29979" spans="1:10">
      <c r="A29979"/>
      <c r="B29979"/>
      <c r="G29979" s="6"/>
      <c r="H29979"/>
      <c r="I29979"/>
      <c r="J29979"/>
    </row>
    <row r="29980" spans="1:10">
      <c r="A29980"/>
      <c r="B29980"/>
      <c r="G29980" s="6"/>
      <c r="H29980"/>
      <c r="I29980"/>
      <c r="J29980"/>
    </row>
    <row r="29981" spans="1:10">
      <c r="A29981"/>
      <c r="B29981"/>
      <c r="G29981" s="6"/>
      <c r="H29981"/>
      <c r="I29981"/>
      <c r="J29981"/>
    </row>
    <row r="29982" spans="1:10">
      <c r="A29982"/>
      <c r="B29982"/>
      <c r="G29982" s="6"/>
      <c r="H29982"/>
      <c r="I29982"/>
      <c r="J29982"/>
    </row>
    <row r="29983" spans="1:10">
      <c r="A29983"/>
      <c r="B29983"/>
      <c r="G29983" s="6"/>
      <c r="H29983"/>
      <c r="I29983"/>
      <c r="J29983"/>
    </row>
    <row r="29984" spans="1:10">
      <c r="A29984"/>
      <c r="B29984"/>
      <c r="G29984" s="6"/>
      <c r="H29984"/>
      <c r="I29984"/>
      <c r="J29984"/>
    </row>
    <row r="29985" spans="1:10">
      <c r="A29985"/>
      <c r="B29985"/>
      <c r="G29985" s="6"/>
      <c r="H29985"/>
      <c r="I29985"/>
      <c r="J29985"/>
    </row>
    <row r="29986" spans="1:10">
      <c r="A29986"/>
      <c r="B29986"/>
      <c r="G29986" s="6"/>
      <c r="H29986"/>
      <c r="I29986"/>
      <c r="J29986"/>
    </row>
    <row r="29987" spans="1:10">
      <c r="A29987"/>
      <c r="B29987"/>
      <c r="G29987" s="6"/>
      <c r="H29987"/>
      <c r="I29987"/>
      <c r="J29987"/>
    </row>
    <row r="29988" spans="1:10">
      <c r="A29988"/>
      <c r="B29988"/>
      <c r="G29988" s="6"/>
      <c r="H29988"/>
      <c r="I29988"/>
      <c r="J29988"/>
    </row>
    <row r="29989" spans="1:10">
      <c r="A29989"/>
      <c r="B29989"/>
      <c r="G29989" s="6"/>
      <c r="H29989"/>
      <c r="I29989"/>
      <c r="J29989"/>
    </row>
    <row r="29990" spans="1:10">
      <c r="A29990"/>
      <c r="B29990"/>
      <c r="G29990" s="6"/>
      <c r="H29990"/>
      <c r="I29990"/>
      <c r="J29990"/>
    </row>
    <row r="29991" spans="1:10">
      <c r="A29991"/>
      <c r="B29991"/>
      <c r="G29991" s="6"/>
      <c r="H29991"/>
      <c r="I29991"/>
      <c r="J29991"/>
    </row>
    <row r="29992" spans="1:10">
      <c r="A29992"/>
      <c r="B29992"/>
      <c r="G29992" s="6"/>
      <c r="H29992"/>
      <c r="I29992"/>
      <c r="J29992"/>
    </row>
    <row r="29993" spans="1:10">
      <c r="A29993"/>
      <c r="B29993"/>
      <c r="G29993" s="6"/>
      <c r="H29993"/>
      <c r="I29993"/>
      <c r="J29993"/>
    </row>
    <row r="29994" spans="1:10">
      <c r="A29994"/>
      <c r="B29994"/>
      <c r="G29994" s="6"/>
      <c r="H29994"/>
      <c r="I29994"/>
      <c r="J29994"/>
    </row>
    <row r="29995" spans="1:10">
      <c r="A29995"/>
      <c r="B29995"/>
      <c r="G29995" s="6"/>
      <c r="H29995"/>
      <c r="I29995"/>
      <c r="J29995"/>
    </row>
    <row r="29996" spans="1:10">
      <c r="A29996"/>
      <c r="B29996"/>
      <c r="G29996" s="6"/>
      <c r="H29996"/>
      <c r="I29996"/>
      <c r="J29996"/>
    </row>
    <row r="29997" spans="1:10">
      <c r="A29997"/>
      <c r="B29997"/>
      <c r="G29997" s="6"/>
      <c r="H29997"/>
      <c r="I29997"/>
      <c r="J29997"/>
    </row>
    <row r="29998" spans="1:10">
      <c r="A29998"/>
      <c r="B29998"/>
      <c r="G29998" s="6"/>
      <c r="H29998"/>
      <c r="I29998"/>
      <c r="J29998"/>
    </row>
    <row r="29999" spans="1:10">
      <c r="A29999"/>
      <c r="B29999"/>
      <c r="G29999" s="6"/>
      <c r="H29999"/>
      <c r="I29999"/>
      <c r="J29999"/>
    </row>
    <row r="30000" spans="1:10">
      <c r="A30000"/>
      <c r="B30000"/>
      <c r="G30000" s="6"/>
      <c r="H30000"/>
      <c r="I30000"/>
      <c r="J30000"/>
    </row>
    <row r="30001" spans="1:10">
      <c r="A30001"/>
      <c r="B30001"/>
      <c r="G30001" s="6"/>
      <c r="H30001"/>
      <c r="I30001"/>
      <c r="J30001"/>
    </row>
    <row r="30002" spans="1:10">
      <c r="A30002"/>
      <c r="B30002"/>
      <c r="G30002" s="6"/>
      <c r="H30002"/>
      <c r="I30002"/>
      <c r="J30002"/>
    </row>
    <row r="30003" spans="1:10">
      <c r="A30003"/>
      <c r="B30003"/>
      <c r="G30003" s="6"/>
      <c r="H30003"/>
      <c r="I30003"/>
      <c r="J30003"/>
    </row>
    <row r="30004" spans="1:10">
      <c r="A30004"/>
      <c r="B30004"/>
      <c r="G30004" s="6"/>
      <c r="H30004"/>
      <c r="I30004"/>
      <c r="J30004"/>
    </row>
    <row r="30005" spans="1:10">
      <c r="A30005"/>
      <c r="B30005"/>
      <c r="G30005" s="6"/>
      <c r="H30005"/>
      <c r="I30005"/>
      <c r="J30005"/>
    </row>
    <row r="30006" spans="1:10">
      <c r="A30006"/>
      <c r="B30006"/>
      <c r="G30006" s="6"/>
      <c r="H30006"/>
      <c r="I30006"/>
      <c r="J30006"/>
    </row>
    <row r="30007" spans="1:10">
      <c r="A30007"/>
      <c r="B30007"/>
      <c r="G30007" s="6"/>
      <c r="H30007"/>
      <c r="I30007"/>
      <c r="J30007"/>
    </row>
    <row r="30008" spans="1:10">
      <c r="A30008"/>
      <c r="B30008"/>
      <c r="G30008" s="6"/>
      <c r="H30008"/>
      <c r="I30008"/>
      <c r="J30008"/>
    </row>
    <row r="30009" spans="1:10">
      <c r="A30009"/>
      <c r="B30009"/>
      <c r="G30009" s="6"/>
      <c r="H30009"/>
      <c r="I30009"/>
      <c r="J30009"/>
    </row>
    <row r="30010" spans="1:10">
      <c r="A30010"/>
      <c r="B30010"/>
      <c r="G30010" s="6"/>
      <c r="H30010"/>
      <c r="I30010"/>
      <c r="J30010"/>
    </row>
    <row r="30011" spans="1:10">
      <c r="A30011"/>
      <c r="B30011"/>
      <c r="G30011" s="6"/>
      <c r="H30011"/>
      <c r="I30011"/>
      <c r="J30011"/>
    </row>
    <row r="30012" spans="1:10">
      <c r="A30012"/>
      <c r="B30012"/>
      <c r="G30012" s="6"/>
      <c r="H30012"/>
      <c r="I30012"/>
      <c r="J30012"/>
    </row>
    <row r="30013" spans="1:10">
      <c r="A30013"/>
      <c r="B30013"/>
      <c r="G30013" s="6"/>
      <c r="H30013"/>
      <c r="I30013"/>
      <c r="J30013"/>
    </row>
    <row r="30014" spans="1:10">
      <c r="A30014"/>
      <c r="B30014"/>
      <c r="G30014" s="6"/>
      <c r="H30014"/>
      <c r="I30014"/>
      <c r="J30014"/>
    </row>
    <row r="30015" spans="1:10">
      <c r="A30015"/>
      <c r="B30015"/>
      <c r="G30015" s="6"/>
      <c r="H30015"/>
      <c r="I30015"/>
      <c r="J30015"/>
    </row>
    <row r="30016" spans="1:10">
      <c r="A30016"/>
      <c r="B30016"/>
      <c r="G30016" s="6"/>
      <c r="H30016"/>
      <c r="I30016"/>
      <c r="J30016"/>
    </row>
    <row r="30017" spans="1:10">
      <c r="A30017"/>
      <c r="B30017"/>
      <c r="G30017" s="6"/>
      <c r="H30017"/>
      <c r="I30017"/>
      <c r="J30017"/>
    </row>
    <row r="30018" spans="1:10">
      <c r="A30018"/>
      <c r="B30018"/>
      <c r="G30018" s="6"/>
      <c r="H30018"/>
      <c r="I30018"/>
      <c r="J30018"/>
    </row>
    <row r="30019" spans="1:10">
      <c r="A30019"/>
      <c r="B30019"/>
      <c r="G30019" s="6"/>
      <c r="H30019"/>
      <c r="I30019"/>
      <c r="J30019"/>
    </row>
    <row r="30020" spans="1:10">
      <c r="A30020"/>
      <c r="B30020"/>
      <c r="G30020" s="6"/>
      <c r="H30020"/>
      <c r="I30020"/>
      <c r="J30020"/>
    </row>
    <row r="30021" spans="1:10">
      <c r="A30021"/>
      <c r="B30021"/>
      <c r="G30021" s="6"/>
      <c r="H30021"/>
      <c r="I30021"/>
      <c r="J30021"/>
    </row>
    <row r="30022" spans="1:10">
      <c r="A30022"/>
      <c r="B30022"/>
      <c r="G30022" s="6"/>
      <c r="H30022"/>
      <c r="I30022"/>
      <c r="J30022"/>
    </row>
    <row r="30023" spans="1:10">
      <c r="A30023"/>
      <c r="B30023"/>
      <c r="G30023" s="6"/>
      <c r="H30023"/>
      <c r="I30023"/>
      <c r="J30023"/>
    </row>
    <row r="30024" spans="1:10">
      <c r="A30024"/>
      <c r="B30024"/>
      <c r="G30024" s="6"/>
      <c r="H30024"/>
      <c r="I30024"/>
      <c r="J30024"/>
    </row>
    <row r="30025" spans="1:10">
      <c r="A30025"/>
      <c r="B30025"/>
      <c r="G30025" s="6"/>
      <c r="H30025"/>
      <c r="I30025"/>
      <c r="J30025"/>
    </row>
    <row r="30026" spans="1:10">
      <c r="A30026"/>
      <c r="B30026"/>
      <c r="G30026" s="6"/>
      <c r="H30026"/>
      <c r="I30026"/>
      <c r="J30026"/>
    </row>
    <row r="30027" spans="1:10">
      <c r="A30027"/>
      <c r="B30027"/>
      <c r="G30027" s="6"/>
      <c r="H30027"/>
      <c r="I30027"/>
      <c r="J30027"/>
    </row>
    <row r="30028" spans="1:10">
      <c r="A30028"/>
      <c r="B30028"/>
      <c r="G30028" s="6"/>
      <c r="H30028"/>
      <c r="I30028"/>
      <c r="J30028"/>
    </row>
    <row r="30029" spans="1:10">
      <c r="A30029"/>
      <c r="B30029"/>
      <c r="G30029" s="6"/>
      <c r="H30029"/>
      <c r="I30029"/>
      <c r="J30029"/>
    </row>
    <row r="30030" spans="1:10">
      <c r="A30030"/>
      <c r="B30030"/>
      <c r="G30030" s="6"/>
      <c r="H30030"/>
      <c r="I30030"/>
      <c r="J30030"/>
    </row>
    <row r="30031" spans="1:10">
      <c r="A30031"/>
      <c r="B30031"/>
      <c r="G30031" s="6"/>
      <c r="H30031"/>
      <c r="I30031"/>
      <c r="J30031"/>
    </row>
    <row r="30032" spans="1:10">
      <c r="A30032"/>
      <c r="B30032"/>
      <c r="G30032" s="6"/>
      <c r="H30032"/>
      <c r="I30032"/>
      <c r="J30032"/>
    </row>
    <row r="30033" spans="1:10">
      <c r="A30033"/>
      <c r="B30033"/>
      <c r="G30033" s="6"/>
      <c r="H30033"/>
      <c r="I30033"/>
      <c r="J30033"/>
    </row>
    <row r="30034" spans="1:10">
      <c r="A30034"/>
      <c r="B30034"/>
      <c r="G30034" s="6"/>
      <c r="H30034"/>
      <c r="I30034"/>
      <c r="J30034"/>
    </row>
    <row r="30035" spans="1:10">
      <c r="A30035"/>
      <c r="B30035"/>
      <c r="G30035" s="6"/>
      <c r="H30035"/>
      <c r="I30035"/>
      <c r="J30035"/>
    </row>
    <row r="30036" spans="1:10">
      <c r="A30036"/>
      <c r="B30036"/>
      <c r="G30036" s="6"/>
      <c r="H30036"/>
      <c r="I30036"/>
      <c r="J30036"/>
    </row>
    <row r="30037" spans="1:10">
      <c r="A30037"/>
      <c r="B30037"/>
      <c r="G30037" s="6"/>
      <c r="H30037"/>
      <c r="I30037"/>
      <c r="J30037"/>
    </row>
    <row r="30038" spans="1:10">
      <c r="A30038"/>
      <c r="B30038"/>
      <c r="G30038" s="6"/>
      <c r="H30038"/>
      <c r="I30038"/>
      <c r="J30038"/>
    </row>
    <row r="30039" spans="1:10">
      <c r="A30039"/>
      <c r="B30039"/>
      <c r="G30039" s="6"/>
      <c r="H30039"/>
      <c r="I30039"/>
      <c r="J30039"/>
    </row>
    <row r="30040" spans="1:10">
      <c r="A30040"/>
      <c r="B30040"/>
      <c r="G30040" s="6"/>
      <c r="H30040"/>
      <c r="I30040"/>
      <c r="J30040"/>
    </row>
    <row r="30041" spans="1:10">
      <c r="A30041"/>
      <c r="B30041"/>
      <c r="G30041" s="6"/>
      <c r="H30041"/>
      <c r="I30041"/>
      <c r="J30041"/>
    </row>
    <row r="30042" spans="1:10">
      <c r="A30042"/>
      <c r="B30042"/>
      <c r="G30042" s="6"/>
      <c r="H30042"/>
      <c r="I30042"/>
      <c r="J30042"/>
    </row>
    <row r="30043" spans="1:10">
      <c r="A30043"/>
      <c r="B30043"/>
      <c r="G30043" s="6"/>
      <c r="H30043"/>
      <c r="I30043"/>
      <c r="J30043"/>
    </row>
    <row r="30044" spans="1:10">
      <c r="A30044"/>
      <c r="B30044"/>
      <c r="G30044" s="6"/>
      <c r="H30044"/>
      <c r="I30044"/>
      <c r="J30044"/>
    </row>
    <row r="30045" spans="1:10">
      <c r="A30045"/>
      <c r="B30045"/>
      <c r="G30045" s="6"/>
      <c r="H30045"/>
      <c r="I30045"/>
      <c r="J30045"/>
    </row>
    <row r="30046" spans="1:10">
      <c r="A30046"/>
      <c r="B30046"/>
      <c r="G30046" s="6"/>
      <c r="H30046"/>
      <c r="I30046"/>
      <c r="J30046"/>
    </row>
    <row r="30047" spans="1:10">
      <c r="A30047"/>
      <c r="B30047"/>
      <c r="G30047" s="6"/>
      <c r="H30047"/>
      <c r="I30047"/>
      <c r="J30047"/>
    </row>
    <row r="30048" spans="1:10">
      <c r="A30048"/>
      <c r="B30048"/>
      <c r="G30048" s="6"/>
      <c r="H30048"/>
      <c r="I30048"/>
      <c r="J30048"/>
    </row>
    <row r="30049" spans="1:10">
      <c r="A30049"/>
      <c r="B30049"/>
      <c r="G30049" s="6"/>
      <c r="H30049"/>
      <c r="I30049"/>
      <c r="J30049"/>
    </row>
    <row r="30050" spans="1:10">
      <c r="A30050"/>
      <c r="B30050"/>
      <c r="G30050" s="6"/>
      <c r="H30050"/>
      <c r="I30050"/>
      <c r="J30050"/>
    </row>
    <row r="30051" spans="1:10">
      <c r="A30051"/>
      <c r="B30051"/>
      <c r="G30051" s="6"/>
      <c r="H30051"/>
      <c r="I30051"/>
      <c r="J30051"/>
    </row>
    <row r="30052" spans="1:10">
      <c r="A30052"/>
      <c r="B30052"/>
      <c r="G30052" s="6"/>
      <c r="H30052"/>
      <c r="I30052"/>
      <c r="J30052"/>
    </row>
    <row r="30053" spans="1:10">
      <c r="A30053"/>
      <c r="B30053"/>
      <c r="G30053" s="6"/>
      <c r="H30053"/>
      <c r="I30053"/>
      <c r="J30053"/>
    </row>
    <row r="30054" spans="1:10">
      <c r="A30054"/>
      <c r="B30054"/>
      <c r="G30054" s="6"/>
      <c r="H30054"/>
      <c r="I30054"/>
      <c r="J30054"/>
    </row>
    <row r="30055" spans="1:10">
      <c r="A30055"/>
      <c r="B30055"/>
      <c r="G30055" s="6"/>
      <c r="H30055"/>
      <c r="I30055"/>
      <c r="J30055"/>
    </row>
    <row r="30056" spans="1:10">
      <c r="A30056"/>
      <c r="B30056"/>
      <c r="G30056" s="6"/>
      <c r="H30056"/>
      <c r="I30056"/>
      <c r="J30056"/>
    </row>
    <row r="30057" spans="1:10">
      <c r="A30057"/>
      <c r="B30057"/>
      <c r="G30057" s="6"/>
      <c r="H30057"/>
      <c r="I30057"/>
      <c r="J30057"/>
    </row>
    <row r="30058" spans="1:10">
      <c r="A30058"/>
      <c r="B30058"/>
      <c r="G30058" s="6"/>
      <c r="H30058"/>
      <c r="I30058"/>
      <c r="J30058"/>
    </row>
    <row r="30059" spans="1:10">
      <c r="A30059"/>
      <c r="B30059"/>
      <c r="G30059" s="6"/>
      <c r="H30059"/>
      <c r="I30059"/>
      <c r="J30059"/>
    </row>
    <row r="30060" spans="1:10">
      <c r="A30060"/>
      <c r="B30060"/>
      <c r="G30060" s="6"/>
      <c r="H30060"/>
      <c r="I30060"/>
      <c r="J30060"/>
    </row>
    <row r="30061" spans="1:10">
      <c r="A30061"/>
      <c r="B30061"/>
      <c r="G30061" s="6"/>
      <c r="H30061"/>
      <c r="I30061"/>
      <c r="J30061"/>
    </row>
    <row r="30062" spans="1:10">
      <c r="A30062"/>
      <c r="B30062"/>
      <c r="G30062" s="6"/>
      <c r="H30062"/>
      <c r="I30062"/>
      <c r="J30062"/>
    </row>
    <row r="30063" spans="1:10">
      <c r="A30063"/>
      <c r="B30063"/>
      <c r="G30063" s="6"/>
      <c r="H30063"/>
      <c r="I30063"/>
      <c r="J30063"/>
    </row>
    <row r="30064" spans="1:10">
      <c r="A30064"/>
      <c r="B30064"/>
      <c r="G30064" s="6"/>
      <c r="H30064"/>
      <c r="I30064"/>
      <c r="J30064"/>
    </row>
    <row r="30065" spans="1:10">
      <c r="A30065"/>
      <c r="B30065"/>
      <c r="G30065" s="6"/>
      <c r="H30065"/>
      <c r="I30065"/>
      <c r="J30065"/>
    </row>
    <row r="30066" spans="1:10">
      <c r="A30066"/>
      <c r="B30066"/>
      <c r="G30066" s="6"/>
      <c r="H30066"/>
      <c r="I30066"/>
      <c r="J30066"/>
    </row>
    <row r="30067" spans="1:10">
      <c r="A30067"/>
      <c r="B30067"/>
      <c r="G30067" s="6"/>
      <c r="H30067"/>
      <c r="I30067"/>
      <c r="J30067"/>
    </row>
    <row r="30068" spans="1:10">
      <c r="A30068"/>
      <c r="B30068"/>
      <c r="G30068" s="6"/>
      <c r="H30068"/>
      <c r="I30068"/>
      <c r="J30068"/>
    </row>
    <row r="30069" spans="1:10">
      <c r="A30069"/>
      <c r="B30069"/>
      <c r="G30069" s="6"/>
      <c r="H30069"/>
      <c r="I30069"/>
      <c r="J30069"/>
    </row>
    <row r="30070" spans="1:10">
      <c r="A30070"/>
      <c r="B30070"/>
      <c r="G30070" s="6"/>
      <c r="H30070"/>
      <c r="I30070"/>
      <c r="J30070"/>
    </row>
    <row r="30071" spans="1:10">
      <c r="A30071"/>
      <c r="B30071"/>
      <c r="G30071" s="6"/>
      <c r="H30071"/>
      <c r="I30071"/>
      <c r="J30071"/>
    </row>
    <row r="30072" spans="1:10">
      <c r="A30072"/>
      <c r="B30072"/>
      <c r="G30072" s="6"/>
      <c r="H30072"/>
      <c r="I30072"/>
      <c r="J30072"/>
    </row>
    <row r="30073" spans="1:10">
      <c r="A30073"/>
      <c r="B30073"/>
      <c r="G30073" s="6"/>
      <c r="H30073"/>
      <c r="I30073"/>
      <c r="J30073"/>
    </row>
    <row r="30074" spans="1:10">
      <c r="A30074"/>
      <c r="B30074"/>
      <c r="G30074" s="6"/>
      <c r="H30074"/>
      <c r="I30074"/>
      <c r="J30074"/>
    </row>
    <row r="30075" spans="1:10">
      <c r="A30075"/>
      <c r="B30075"/>
      <c r="G30075" s="6"/>
      <c r="H30075"/>
      <c r="I30075"/>
      <c r="J30075"/>
    </row>
    <row r="30076" spans="1:10">
      <c r="A30076"/>
      <c r="B30076"/>
      <c r="G30076" s="6"/>
      <c r="H30076"/>
      <c r="I30076"/>
      <c r="J30076"/>
    </row>
    <row r="30077" spans="1:10">
      <c r="A30077"/>
      <c r="B30077"/>
      <c r="G30077" s="6"/>
      <c r="H30077"/>
      <c r="I30077"/>
      <c r="J30077"/>
    </row>
    <row r="30078" spans="1:10">
      <c r="A30078"/>
      <c r="B30078"/>
      <c r="G30078" s="6"/>
      <c r="H30078"/>
      <c r="I30078"/>
      <c r="J30078"/>
    </row>
    <row r="30079" spans="1:10">
      <c r="A30079"/>
      <c r="B30079"/>
      <c r="G30079" s="6"/>
      <c r="H30079"/>
      <c r="I30079"/>
      <c r="J30079"/>
    </row>
    <row r="30080" spans="1:10">
      <c r="A30080"/>
      <c r="B30080"/>
      <c r="G30080" s="6"/>
      <c r="H30080"/>
      <c r="I30080"/>
      <c r="J30080"/>
    </row>
    <row r="30081" spans="1:10">
      <c r="A30081"/>
      <c r="B30081"/>
      <c r="G30081" s="6"/>
      <c r="H30081"/>
      <c r="I30081"/>
      <c r="J30081"/>
    </row>
    <row r="30082" spans="1:10">
      <c r="A30082"/>
      <c r="B30082"/>
      <c r="G30082" s="6"/>
      <c r="H30082"/>
      <c r="I30082"/>
      <c r="J30082"/>
    </row>
    <row r="30083" spans="1:10">
      <c r="A30083"/>
      <c r="B30083"/>
      <c r="G30083" s="6"/>
      <c r="H30083"/>
      <c r="I30083"/>
      <c r="J30083"/>
    </row>
    <row r="30084" spans="1:10">
      <c r="A30084"/>
      <c r="B30084"/>
      <c r="G30084" s="6"/>
      <c r="H30084"/>
      <c r="I30084"/>
      <c r="J30084"/>
    </row>
    <row r="30085" spans="1:10">
      <c r="A30085"/>
      <c r="B30085"/>
      <c r="G30085" s="6"/>
      <c r="H30085"/>
      <c r="I30085"/>
      <c r="J30085"/>
    </row>
    <row r="30086" spans="1:10">
      <c r="A30086"/>
      <c r="B30086"/>
      <c r="G30086" s="6"/>
      <c r="H30086"/>
      <c r="I30086"/>
      <c r="J30086"/>
    </row>
    <row r="30087" spans="1:10">
      <c r="A30087"/>
      <c r="B30087"/>
      <c r="G30087" s="6"/>
      <c r="H30087"/>
      <c r="I30087"/>
      <c r="J30087"/>
    </row>
    <row r="30088" spans="1:10">
      <c r="A30088"/>
      <c r="B30088"/>
      <c r="G30088" s="6"/>
      <c r="H30088"/>
      <c r="I30088"/>
      <c r="J30088"/>
    </row>
    <row r="30089" spans="1:10">
      <c r="A30089"/>
      <c r="B30089"/>
      <c r="G30089" s="6"/>
      <c r="H30089"/>
      <c r="I30089"/>
      <c r="J30089"/>
    </row>
    <row r="30090" spans="1:10">
      <c r="A30090"/>
      <c r="B30090"/>
      <c r="G30090" s="6"/>
      <c r="H30090"/>
      <c r="I30090"/>
      <c r="J30090"/>
    </row>
    <row r="30091" spans="1:10">
      <c r="A30091"/>
      <c r="B30091"/>
      <c r="G30091" s="6"/>
      <c r="H30091"/>
      <c r="I30091"/>
      <c r="J30091"/>
    </row>
    <row r="30092" spans="1:10">
      <c r="A30092"/>
      <c r="B30092"/>
      <c r="G30092" s="6"/>
      <c r="H30092"/>
      <c r="I30092"/>
      <c r="J30092"/>
    </row>
    <row r="30093" spans="1:10">
      <c r="A30093"/>
      <c r="B30093"/>
      <c r="G30093" s="6"/>
      <c r="H30093"/>
      <c r="I30093"/>
      <c r="J30093"/>
    </row>
    <row r="30094" spans="1:10">
      <c r="A30094"/>
      <c r="B30094"/>
      <c r="G30094" s="6"/>
      <c r="H30094"/>
      <c r="I30094"/>
      <c r="J30094"/>
    </row>
    <row r="30095" spans="1:10">
      <c r="A30095"/>
      <c r="B30095"/>
      <c r="G30095" s="6"/>
      <c r="H30095"/>
      <c r="I30095"/>
      <c r="J30095"/>
    </row>
    <row r="30096" spans="1:10">
      <c r="A30096"/>
      <c r="B30096"/>
      <c r="G30096" s="6"/>
      <c r="H30096"/>
      <c r="I30096"/>
      <c r="J30096"/>
    </row>
    <row r="30097" spans="1:10">
      <c r="A30097"/>
      <c r="B30097"/>
      <c r="G30097" s="6"/>
      <c r="H30097"/>
      <c r="I30097"/>
      <c r="J30097"/>
    </row>
    <row r="30098" spans="1:10">
      <c r="A30098"/>
      <c r="B30098"/>
      <c r="G30098" s="6"/>
      <c r="H30098"/>
      <c r="I30098"/>
      <c r="J30098"/>
    </row>
    <row r="30099" spans="1:10">
      <c r="A30099"/>
      <c r="B30099"/>
      <c r="G30099" s="6"/>
      <c r="H30099"/>
      <c r="I30099"/>
      <c r="J30099"/>
    </row>
    <row r="30100" spans="1:10">
      <c r="A30100"/>
      <c r="B30100"/>
      <c r="G30100" s="6"/>
      <c r="H30100"/>
      <c r="I30100"/>
      <c r="J30100"/>
    </row>
    <row r="30101" spans="1:10">
      <c r="A30101"/>
      <c r="B30101"/>
      <c r="G30101" s="6"/>
      <c r="H30101"/>
      <c r="I30101"/>
      <c r="J30101"/>
    </row>
    <row r="30102" spans="1:10">
      <c r="A30102"/>
      <c r="B30102"/>
      <c r="G30102" s="6"/>
      <c r="H30102"/>
      <c r="I30102"/>
      <c r="J30102"/>
    </row>
    <row r="30103" spans="1:10">
      <c r="A30103"/>
      <c r="B30103"/>
      <c r="G30103" s="6"/>
      <c r="H30103"/>
      <c r="I30103"/>
      <c r="J30103"/>
    </row>
    <row r="30104" spans="1:10">
      <c r="A30104"/>
      <c r="B30104"/>
      <c r="G30104" s="6"/>
      <c r="H30104"/>
      <c r="I30104"/>
      <c r="J30104"/>
    </row>
    <row r="30105" spans="1:10">
      <c r="A30105"/>
      <c r="B30105"/>
      <c r="G30105" s="6"/>
      <c r="H30105"/>
      <c r="I30105"/>
      <c r="J30105"/>
    </row>
    <row r="30106" spans="1:10">
      <c r="A30106"/>
      <c r="B30106"/>
      <c r="G30106" s="6"/>
      <c r="H30106"/>
      <c r="I30106"/>
      <c r="J30106"/>
    </row>
    <row r="30107" spans="1:10">
      <c r="A30107"/>
      <c r="B30107"/>
      <c r="G30107" s="6"/>
      <c r="H30107"/>
      <c r="I30107"/>
      <c r="J30107"/>
    </row>
    <row r="30108" spans="1:10">
      <c r="A30108"/>
      <c r="B30108"/>
      <c r="G30108" s="6"/>
      <c r="H30108"/>
      <c r="I30108"/>
      <c r="J30108"/>
    </row>
    <row r="30109" spans="1:10">
      <c r="A30109"/>
      <c r="B30109"/>
      <c r="G30109" s="6"/>
      <c r="H30109"/>
      <c r="I30109"/>
      <c r="J30109"/>
    </row>
    <row r="30110" spans="1:10">
      <c r="A30110"/>
      <c r="B30110"/>
      <c r="G30110" s="6"/>
      <c r="H30110"/>
      <c r="I30110"/>
      <c r="J30110"/>
    </row>
    <row r="30111" spans="1:10">
      <c r="A30111"/>
      <c r="B30111"/>
      <c r="G30111" s="6"/>
      <c r="H30111"/>
      <c r="I30111"/>
      <c r="J30111"/>
    </row>
    <row r="30112" spans="1:10">
      <c r="A30112"/>
      <c r="B30112"/>
      <c r="G30112" s="6"/>
      <c r="H30112"/>
      <c r="I30112"/>
      <c r="J30112"/>
    </row>
    <row r="30113" spans="1:10">
      <c r="A30113"/>
      <c r="B30113"/>
      <c r="G30113" s="6"/>
      <c r="H30113"/>
      <c r="I30113"/>
      <c r="J30113"/>
    </row>
    <row r="30114" spans="1:10">
      <c r="A30114"/>
      <c r="B30114"/>
      <c r="G30114" s="6"/>
      <c r="H30114"/>
      <c r="I30114"/>
      <c r="J30114"/>
    </row>
    <row r="30115" spans="1:10">
      <c r="A30115"/>
      <c r="B30115"/>
      <c r="G30115" s="6"/>
      <c r="H30115"/>
      <c r="I30115"/>
      <c r="J30115"/>
    </row>
    <row r="30116" spans="1:10">
      <c r="A30116"/>
      <c r="B30116"/>
      <c r="G30116" s="6"/>
      <c r="H30116"/>
      <c r="I30116"/>
      <c r="J30116"/>
    </row>
    <row r="30117" spans="1:10">
      <c r="A30117"/>
      <c r="B30117"/>
      <c r="G30117" s="6"/>
      <c r="H30117"/>
      <c r="I30117"/>
      <c r="J30117"/>
    </row>
    <row r="30118" spans="1:10">
      <c r="A30118"/>
      <c r="B30118"/>
      <c r="G30118" s="6"/>
      <c r="H30118"/>
      <c r="I30118"/>
      <c r="J30118"/>
    </row>
    <row r="30119" spans="1:10">
      <c r="A30119"/>
      <c r="B30119"/>
      <c r="G30119" s="6"/>
      <c r="H30119"/>
      <c r="I30119"/>
      <c r="J30119"/>
    </row>
    <row r="30120" spans="1:10">
      <c r="A30120"/>
      <c r="B30120"/>
      <c r="G30120" s="6"/>
      <c r="H30120"/>
      <c r="I30120"/>
      <c r="J30120"/>
    </row>
    <row r="30121" spans="1:10">
      <c r="A30121"/>
      <c r="B30121"/>
      <c r="G30121" s="6"/>
      <c r="H30121"/>
      <c r="I30121"/>
      <c r="J30121"/>
    </row>
    <row r="30122" spans="1:10">
      <c r="A30122"/>
      <c r="B30122"/>
      <c r="G30122" s="6"/>
      <c r="H30122"/>
      <c r="I30122"/>
      <c r="J30122"/>
    </row>
    <row r="30123" spans="1:10">
      <c r="A30123"/>
      <c r="B30123"/>
      <c r="G30123" s="6"/>
      <c r="H30123"/>
      <c r="I30123"/>
      <c r="J30123"/>
    </row>
    <row r="30124" spans="1:10">
      <c r="A30124"/>
      <c r="B30124"/>
      <c r="G30124" s="6"/>
      <c r="H30124"/>
      <c r="I30124"/>
      <c r="J30124"/>
    </row>
    <row r="30125" spans="1:10">
      <c r="A30125"/>
      <c r="B30125"/>
      <c r="G30125" s="6"/>
      <c r="H30125"/>
      <c r="I30125"/>
      <c r="J30125"/>
    </row>
    <row r="30126" spans="1:10">
      <c r="A30126"/>
      <c r="B30126"/>
      <c r="G30126" s="6"/>
      <c r="H30126"/>
      <c r="I30126"/>
      <c r="J30126"/>
    </row>
    <row r="30127" spans="1:10">
      <c r="A30127"/>
      <c r="B30127"/>
      <c r="G30127" s="6"/>
      <c r="H30127"/>
      <c r="I30127"/>
      <c r="J30127"/>
    </row>
    <row r="30128" spans="1:10">
      <c r="A30128"/>
      <c r="B30128"/>
      <c r="G30128" s="6"/>
      <c r="H30128"/>
      <c r="I30128"/>
      <c r="J30128"/>
    </row>
    <row r="30129" spans="1:10">
      <c r="A30129"/>
      <c r="B30129"/>
      <c r="G30129" s="6"/>
      <c r="H30129"/>
      <c r="I30129"/>
      <c r="J30129"/>
    </row>
    <row r="30130" spans="1:10">
      <c r="A30130"/>
      <c r="B30130"/>
      <c r="G30130" s="6"/>
      <c r="H30130"/>
      <c r="I30130"/>
      <c r="J30130"/>
    </row>
    <row r="30131" spans="1:10">
      <c r="A30131"/>
      <c r="B30131"/>
      <c r="G30131" s="6"/>
      <c r="H30131"/>
      <c r="I30131"/>
      <c r="J30131"/>
    </row>
    <row r="30132" spans="1:10">
      <c r="A30132"/>
      <c r="B30132"/>
      <c r="G30132" s="6"/>
      <c r="H30132"/>
      <c r="I30132"/>
      <c r="J30132"/>
    </row>
    <row r="30133" spans="1:10">
      <c r="A30133"/>
      <c r="B30133"/>
      <c r="G30133" s="6"/>
      <c r="H30133"/>
      <c r="I30133"/>
      <c r="J30133"/>
    </row>
    <row r="30134" spans="1:10">
      <c r="A30134"/>
      <c r="B30134"/>
      <c r="G30134" s="6"/>
      <c r="H30134"/>
      <c r="I30134"/>
      <c r="J30134"/>
    </row>
    <row r="30135" spans="1:10">
      <c r="A30135"/>
      <c r="B30135"/>
      <c r="G30135" s="6"/>
      <c r="H30135"/>
      <c r="I30135"/>
      <c r="J30135"/>
    </row>
    <row r="30136" spans="1:10">
      <c r="A30136"/>
      <c r="B30136"/>
      <c r="G30136" s="6"/>
      <c r="H30136"/>
      <c r="I30136"/>
      <c r="J30136"/>
    </row>
    <row r="30137" spans="1:10">
      <c r="A30137"/>
      <c r="B30137"/>
      <c r="G30137" s="6"/>
      <c r="H30137"/>
      <c r="I30137"/>
      <c r="J30137"/>
    </row>
    <row r="30138" spans="1:10">
      <c r="A30138"/>
      <c r="B30138"/>
      <c r="G30138" s="6"/>
      <c r="H30138"/>
      <c r="I30138"/>
      <c r="J30138"/>
    </row>
    <row r="30139" spans="1:10">
      <c r="A30139"/>
      <c r="B30139"/>
      <c r="G30139" s="6"/>
      <c r="H30139"/>
      <c r="I30139"/>
      <c r="J30139"/>
    </row>
    <row r="30140" spans="1:10">
      <c r="A30140"/>
      <c r="B30140"/>
      <c r="G30140" s="6"/>
      <c r="H30140"/>
      <c r="I30140"/>
      <c r="J30140"/>
    </row>
    <row r="30141" spans="1:10">
      <c r="A30141"/>
      <c r="B30141"/>
      <c r="G30141" s="6"/>
      <c r="H30141"/>
      <c r="I30141"/>
      <c r="J30141"/>
    </row>
    <row r="30142" spans="1:10">
      <c r="A30142"/>
      <c r="B30142"/>
      <c r="G30142" s="6"/>
      <c r="H30142"/>
      <c r="I30142"/>
      <c r="J30142"/>
    </row>
    <row r="30143" spans="1:10">
      <c r="A30143"/>
      <c r="B30143"/>
      <c r="G30143" s="6"/>
      <c r="H30143"/>
      <c r="I30143"/>
      <c r="J30143"/>
    </row>
    <row r="30144" spans="1:10">
      <c r="A30144"/>
      <c r="B30144"/>
      <c r="G30144" s="6"/>
      <c r="H30144"/>
      <c r="I30144"/>
      <c r="J30144"/>
    </row>
    <row r="30145" spans="1:10">
      <c r="A30145"/>
      <c r="B30145"/>
      <c r="G30145" s="6"/>
      <c r="H30145"/>
      <c r="I30145"/>
      <c r="J30145"/>
    </row>
    <row r="30146" spans="1:10">
      <c r="A30146"/>
      <c r="B30146"/>
      <c r="G30146" s="6"/>
      <c r="H30146"/>
      <c r="I30146"/>
      <c r="J30146"/>
    </row>
    <row r="30147" spans="1:10">
      <c r="A30147"/>
      <c r="B30147"/>
      <c r="G30147" s="6"/>
      <c r="H30147"/>
      <c r="I30147"/>
      <c r="J30147"/>
    </row>
    <row r="30148" spans="1:10">
      <c r="A30148"/>
      <c r="B30148"/>
      <c r="G30148" s="6"/>
      <c r="H30148"/>
      <c r="I30148"/>
      <c r="J30148"/>
    </row>
    <row r="30149" spans="1:10">
      <c r="A30149"/>
      <c r="B30149"/>
      <c r="G30149" s="6"/>
      <c r="H30149"/>
      <c r="I30149"/>
      <c r="J30149"/>
    </row>
    <row r="30150" spans="1:10">
      <c r="A30150"/>
      <c r="B30150"/>
      <c r="G30150" s="6"/>
      <c r="H30150"/>
      <c r="I30150"/>
      <c r="J30150"/>
    </row>
    <row r="30151" spans="1:10">
      <c r="A30151"/>
      <c r="B30151"/>
      <c r="G30151" s="6"/>
      <c r="H30151"/>
      <c r="I30151"/>
      <c r="J30151"/>
    </row>
    <row r="30152" spans="1:10">
      <c r="A30152"/>
      <c r="B30152"/>
      <c r="G30152" s="6"/>
      <c r="H30152"/>
      <c r="I30152"/>
      <c r="J30152"/>
    </row>
    <row r="30153" spans="1:10">
      <c r="A30153"/>
      <c r="B30153"/>
      <c r="G30153" s="6"/>
      <c r="H30153"/>
      <c r="I30153"/>
      <c r="J30153"/>
    </row>
    <row r="30154" spans="1:10">
      <c r="A30154"/>
      <c r="B30154"/>
      <c r="G30154" s="6"/>
      <c r="H30154"/>
      <c r="I30154"/>
      <c r="J30154"/>
    </row>
    <row r="30155" spans="1:10">
      <c r="A30155"/>
      <c r="B30155"/>
      <c r="G30155" s="6"/>
      <c r="H30155"/>
      <c r="I30155"/>
      <c r="J30155"/>
    </row>
    <row r="30156" spans="1:10">
      <c r="A30156"/>
      <c r="B30156"/>
      <c r="G30156" s="6"/>
      <c r="H30156"/>
      <c r="I30156"/>
      <c r="J30156"/>
    </row>
    <row r="30157" spans="1:10">
      <c r="A30157"/>
      <c r="B30157"/>
      <c r="G30157" s="6"/>
      <c r="H30157"/>
      <c r="I30157"/>
      <c r="J30157"/>
    </row>
    <row r="30158" spans="1:10">
      <c r="A30158"/>
      <c r="B30158"/>
      <c r="G30158" s="6"/>
      <c r="H30158"/>
      <c r="I30158"/>
      <c r="J30158"/>
    </row>
    <row r="30159" spans="1:10">
      <c r="A30159"/>
      <c r="B30159"/>
      <c r="G30159" s="6"/>
      <c r="H30159"/>
      <c r="I30159"/>
      <c r="J30159"/>
    </row>
    <row r="30160" spans="1:10">
      <c r="A30160"/>
      <c r="B30160"/>
      <c r="G30160" s="6"/>
      <c r="H30160"/>
      <c r="I30160"/>
      <c r="J30160"/>
    </row>
    <row r="30161" spans="1:10">
      <c r="A30161"/>
      <c r="B30161"/>
      <c r="G30161" s="6"/>
      <c r="H30161"/>
      <c r="I30161"/>
      <c r="J30161"/>
    </row>
    <row r="30162" spans="1:10">
      <c r="A30162"/>
      <c r="B30162"/>
      <c r="G30162" s="6"/>
      <c r="H30162"/>
      <c r="I30162"/>
      <c r="J30162"/>
    </row>
    <row r="30163" spans="1:10">
      <c r="A30163"/>
      <c r="B30163"/>
      <c r="G30163" s="6"/>
      <c r="H30163"/>
      <c r="I30163"/>
      <c r="J30163"/>
    </row>
    <row r="30164" spans="1:10">
      <c r="A30164"/>
      <c r="B30164"/>
      <c r="G30164" s="6"/>
      <c r="H30164"/>
      <c r="I30164"/>
      <c r="J30164"/>
    </row>
    <row r="30165" spans="1:10">
      <c r="A30165"/>
      <c r="B30165"/>
      <c r="G30165" s="6"/>
      <c r="H30165"/>
      <c r="I30165"/>
      <c r="J30165"/>
    </row>
    <row r="30166" spans="1:10">
      <c r="A30166"/>
      <c r="B30166"/>
      <c r="G30166" s="6"/>
      <c r="H30166"/>
      <c r="I30166"/>
      <c r="J30166"/>
    </row>
    <row r="30167" spans="1:10">
      <c r="A30167"/>
      <c r="B30167"/>
      <c r="G30167" s="6"/>
      <c r="H30167"/>
      <c r="I30167"/>
      <c r="J30167"/>
    </row>
    <row r="30168" spans="1:10">
      <c r="A30168"/>
      <c r="B30168"/>
      <c r="G30168" s="6"/>
      <c r="H30168"/>
      <c r="I30168"/>
      <c r="J30168"/>
    </row>
    <row r="30169" spans="1:10">
      <c r="A30169"/>
      <c r="B30169"/>
      <c r="G30169" s="6"/>
      <c r="H30169"/>
      <c r="I30169"/>
      <c r="J30169"/>
    </row>
    <row r="30170" spans="1:10">
      <c r="A30170"/>
      <c r="B30170"/>
      <c r="G30170" s="6"/>
      <c r="H30170"/>
      <c r="I30170"/>
      <c r="J30170"/>
    </row>
    <row r="30171" spans="1:10">
      <c r="A30171"/>
      <c r="B30171"/>
      <c r="G30171" s="6"/>
      <c r="H30171"/>
      <c r="I30171"/>
      <c r="J30171"/>
    </row>
    <row r="30172" spans="1:10">
      <c r="A30172"/>
      <c r="B30172"/>
      <c r="G30172" s="6"/>
      <c r="H30172"/>
      <c r="I30172"/>
      <c r="J30172"/>
    </row>
    <row r="30173" spans="1:10">
      <c r="A30173"/>
      <c r="B30173"/>
      <c r="G30173" s="6"/>
      <c r="H30173"/>
      <c r="I30173"/>
      <c r="J30173"/>
    </row>
    <row r="30174" spans="1:10">
      <c r="A30174"/>
      <c r="B30174"/>
      <c r="G30174" s="6"/>
      <c r="H30174"/>
      <c r="I30174"/>
      <c r="J30174"/>
    </row>
    <row r="30175" spans="1:10">
      <c r="A30175"/>
      <c r="B30175"/>
      <c r="G30175" s="6"/>
      <c r="H30175"/>
      <c r="I30175"/>
      <c r="J30175"/>
    </row>
    <row r="30176" spans="1:10">
      <c r="A30176"/>
      <c r="B30176"/>
      <c r="G30176" s="6"/>
      <c r="H30176"/>
      <c r="I30176"/>
      <c r="J30176"/>
    </row>
    <row r="30177" spans="1:10">
      <c r="A30177"/>
      <c r="B30177"/>
      <c r="G30177" s="6"/>
      <c r="H30177"/>
      <c r="I30177"/>
      <c r="J30177"/>
    </row>
    <row r="30178" spans="1:10">
      <c r="A30178"/>
      <c r="B30178"/>
      <c r="G30178" s="6"/>
      <c r="H30178"/>
      <c r="I30178"/>
      <c r="J30178"/>
    </row>
    <row r="30179" spans="1:10">
      <c r="A30179"/>
      <c r="B30179"/>
      <c r="G30179" s="6"/>
      <c r="H30179"/>
      <c r="I30179"/>
      <c r="J30179"/>
    </row>
    <row r="30180" spans="1:10">
      <c r="A30180"/>
      <c r="B30180"/>
      <c r="G30180" s="6"/>
      <c r="H30180"/>
      <c r="I30180"/>
      <c r="J30180"/>
    </row>
    <row r="30181" spans="1:10">
      <c r="A30181"/>
      <c r="B30181"/>
      <c r="G30181" s="6"/>
      <c r="H30181"/>
      <c r="I30181"/>
      <c r="J30181"/>
    </row>
    <row r="30182" spans="1:10">
      <c r="A30182"/>
      <c r="B30182"/>
      <c r="G30182" s="6"/>
      <c r="H30182"/>
      <c r="I30182"/>
      <c r="J30182"/>
    </row>
    <row r="30183" spans="1:10">
      <c r="A30183"/>
      <c r="B30183"/>
      <c r="G30183" s="6"/>
      <c r="H30183"/>
      <c r="I30183"/>
      <c r="J30183"/>
    </row>
    <row r="30184" spans="1:10">
      <c r="A30184"/>
      <c r="B30184"/>
      <c r="G30184" s="6"/>
      <c r="H30184"/>
      <c r="I30184"/>
      <c r="J30184"/>
    </row>
    <row r="30185" spans="1:10">
      <c r="A30185"/>
      <c r="B30185"/>
      <c r="G30185" s="6"/>
      <c r="H30185"/>
      <c r="I30185"/>
      <c r="J30185"/>
    </row>
    <row r="30186" spans="1:10">
      <c r="A30186"/>
      <c r="B30186"/>
      <c r="G30186" s="6"/>
      <c r="H30186"/>
      <c r="I30186"/>
      <c r="J30186"/>
    </row>
    <row r="30187" spans="1:10">
      <c r="A30187"/>
      <c r="B30187"/>
      <c r="G30187" s="6"/>
      <c r="H30187"/>
      <c r="I30187"/>
      <c r="J30187"/>
    </row>
    <row r="30188" spans="1:10">
      <c r="A30188"/>
      <c r="B30188"/>
      <c r="G30188" s="6"/>
      <c r="H30188"/>
      <c r="I30188"/>
      <c r="J30188"/>
    </row>
    <row r="30189" spans="1:10">
      <c r="A30189"/>
      <c r="B30189"/>
      <c r="G30189" s="6"/>
      <c r="H30189"/>
      <c r="I30189"/>
      <c r="J30189"/>
    </row>
    <row r="30190" spans="1:10">
      <c r="A30190"/>
      <c r="B30190"/>
      <c r="G30190" s="6"/>
      <c r="H30190"/>
      <c r="I30190"/>
      <c r="J30190"/>
    </row>
    <row r="30191" spans="1:10">
      <c r="A30191"/>
      <c r="B30191"/>
      <c r="G30191" s="6"/>
      <c r="H30191"/>
      <c r="I30191"/>
      <c r="J30191"/>
    </row>
    <row r="30192" spans="1:10">
      <c r="A30192"/>
      <c r="B30192"/>
      <c r="G30192" s="6"/>
      <c r="H30192"/>
      <c r="I30192"/>
      <c r="J30192"/>
    </row>
    <row r="30193" spans="1:10">
      <c r="A30193"/>
      <c r="B30193"/>
      <c r="G30193" s="6"/>
      <c r="H30193"/>
      <c r="I30193"/>
      <c r="J30193"/>
    </row>
    <row r="30194" spans="1:10">
      <c r="A30194"/>
      <c r="B30194"/>
      <c r="G30194" s="6"/>
      <c r="H30194"/>
      <c r="I30194"/>
      <c r="J30194"/>
    </row>
    <row r="30195" spans="1:10">
      <c r="A30195"/>
      <c r="B30195"/>
      <c r="G30195" s="6"/>
      <c r="H30195"/>
      <c r="I30195"/>
      <c r="J30195"/>
    </row>
    <row r="30196" spans="1:10">
      <c r="A30196"/>
      <c r="B30196"/>
      <c r="G30196" s="6"/>
      <c r="H30196"/>
      <c r="I30196"/>
      <c r="J30196"/>
    </row>
    <row r="30197" spans="1:10">
      <c r="A30197"/>
      <c r="B30197"/>
      <c r="G30197" s="6"/>
      <c r="H30197"/>
      <c r="I30197"/>
      <c r="J30197"/>
    </row>
    <row r="30198" spans="1:10">
      <c r="A30198"/>
      <c r="B30198"/>
      <c r="G30198" s="6"/>
      <c r="H30198"/>
      <c r="I30198"/>
      <c r="J30198"/>
    </row>
    <row r="30199" spans="1:10">
      <c r="A30199"/>
      <c r="B30199"/>
      <c r="G30199" s="6"/>
      <c r="H30199"/>
      <c r="I30199"/>
      <c r="J30199"/>
    </row>
    <row r="30200" spans="1:10">
      <c r="A30200"/>
      <c r="B30200"/>
      <c r="G30200" s="6"/>
      <c r="H30200"/>
      <c r="I30200"/>
      <c r="J30200"/>
    </row>
    <row r="30201" spans="1:10">
      <c r="A30201"/>
      <c r="B30201"/>
      <c r="G30201" s="6"/>
      <c r="H30201"/>
      <c r="I30201"/>
      <c r="J30201"/>
    </row>
    <row r="30202" spans="1:10">
      <c r="A30202"/>
      <c r="B30202"/>
      <c r="G30202" s="6"/>
      <c r="H30202"/>
      <c r="I30202"/>
      <c r="J30202"/>
    </row>
    <row r="30203" spans="1:10">
      <c r="A30203"/>
      <c r="B30203"/>
      <c r="G30203" s="6"/>
      <c r="H30203"/>
      <c r="I30203"/>
      <c r="J30203"/>
    </row>
    <row r="30204" spans="1:10">
      <c r="A30204"/>
      <c r="B30204"/>
      <c r="G30204" s="6"/>
      <c r="H30204"/>
      <c r="I30204"/>
      <c r="J30204"/>
    </row>
    <row r="30205" spans="1:10">
      <c r="A30205"/>
      <c r="B30205"/>
      <c r="G30205" s="6"/>
      <c r="H30205"/>
      <c r="I30205"/>
      <c r="J30205"/>
    </row>
    <row r="30206" spans="1:10">
      <c r="A30206"/>
      <c r="B30206"/>
      <c r="G30206" s="6"/>
      <c r="H30206"/>
      <c r="I30206"/>
      <c r="J30206"/>
    </row>
    <row r="30207" spans="1:10">
      <c r="A30207"/>
      <c r="B30207"/>
      <c r="G30207" s="6"/>
      <c r="H30207"/>
      <c r="I30207"/>
      <c r="J30207"/>
    </row>
    <row r="30208" spans="1:10">
      <c r="A30208"/>
      <c r="B30208"/>
      <c r="G30208" s="6"/>
      <c r="H30208"/>
      <c r="I30208"/>
      <c r="J30208"/>
    </row>
    <row r="30209" spans="1:10">
      <c r="A30209"/>
      <c r="B30209"/>
      <c r="G30209" s="6"/>
      <c r="H30209"/>
      <c r="I30209"/>
      <c r="J30209"/>
    </row>
    <row r="30210" spans="1:10">
      <c r="A30210"/>
      <c r="B30210"/>
      <c r="G30210" s="6"/>
      <c r="H30210"/>
      <c r="I30210"/>
      <c r="J30210"/>
    </row>
    <row r="30211" spans="1:10">
      <c r="A30211"/>
      <c r="B30211"/>
      <c r="G30211" s="6"/>
      <c r="H30211"/>
      <c r="I30211"/>
      <c r="J30211"/>
    </row>
    <row r="30212" spans="1:10">
      <c r="A30212"/>
      <c r="B30212"/>
      <c r="G30212" s="6"/>
      <c r="H30212"/>
      <c r="I30212"/>
      <c r="J30212"/>
    </row>
    <row r="30213" spans="1:10">
      <c r="A30213"/>
      <c r="B30213"/>
      <c r="G30213" s="6"/>
      <c r="H30213"/>
      <c r="I30213"/>
      <c r="J30213"/>
    </row>
    <row r="30214" spans="1:10">
      <c r="A30214"/>
      <c r="B30214"/>
      <c r="G30214" s="6"/>
      <c r="H30214"/>
      <c r="I30214"/>
      <c r="J30214"/>
    </row>
    <row r="30215" spans="1:10">
      <c r="A30215"/>
      <c r="B30215"/>
      <c r="G30215" s="6"/>
      <c r="H30215"/>
      <c r="I30215"/>
      <c r="J30215"/>
    </row>
    <row r="30216" spans="1:10">
      <c r="A30216"/>
      <c r="B30216"/>
      <c r="G30216" s="6"/>
      <c r="H30216"/>
      <c r="I30216"/>
      <c r="J30216"/>
    </row>
    <row r="30217" spans="1:10">
      <c r="A30217"/>
      <c r="B30217"/>
      <c r="G30217" s="6"/>
      <c r="H30217"/>
      <c r="I30217"/>
      <c r="J30217"/>
    </row>
    <row r="30218" spans="1:10">
      <c r="A30218"/>
      <c r="B30218"/>
      <c r="G30218" s="6"/>
      <c r="H30218"/>
      <c r="I30218"/>
      <c r="J30218"/>
    </row>
    <row r="30219" spans="1:10">
      <c r="A30219"/>
      <c r="B30219"/>
      <c r="G30219" s="6"/>
      <c r="H30219"/>
      <c r="I30219"/>
      <c r="J30219"/>
    </row>
    <row r="30220" spans="1:10">
      <c r="A30220"/>
      <c r="B30220"/>
      <c r="G30220" s="6"/>
      <c r="H30220"/>
      <c r="I30220"/>
      <c r="J30220"/>
    </row>
    <row r="30221" spans="1:10">
      <c r="A30221"/>
      <c r="B30221"/>
      <c r="G30221" s="6"/>
      <c r="H30221"/>
      <c r="I30221"/>
      <c r="J30221"/>
    </row>
    <row r="30222" spans="1:10">
      <c r="A30222"/>
      <c r="B30222"/>
      <c r="G30222" s="6"/>
      <c r="H30222"/>
      <c r="I30222"/>
      <c r="J30222"/>
    </row>
    <row r="30223" spans="1:10">
      <c r="A30223"/>
      <c r="B30223"/>
      <c r="G30223" s="6"/>
      <c r="H30223"/>
      <c r="I30223"/>
      <c r="J30223"/>
    </row>
    <row r="30224" spans="1:10">
      <c r="A30224"/>
      <c r="B30224"/>
      <c r="G30224" s="6"/>
      <c r="H30224"/>
      <c r="I30224"/>
      <c r="J30224"/>
    </row>
    <row r="30225" spans="1:10">
      <c r="A30225"/>
      <c r="B30225"/>
      <c r="G30225" s="6"/>
      <c r="H30225"/>
      <c r="I30225"/>
      <c r="J30225"/>
    </row>
    <row r="30226" spans="1:10">
      <c r="A30226"/>
      <c r="B30226"/>
      <c r="G30226" s="6"/>
      <c r="H30226"/>
      <c r="I30226"/>
      <c r="J30226"/>
    </row>
    <row r="30227" spans="1:10">
      <c r="A30227"/>
      <c r="B30227"/>
      <c r="G30227" s="6"/>
      <c r="H30227"/>
      <c r="I30227"/>
      <c r="J30227"/>
    </row>
    <row r="30228" spans="1:10">
      <c r="A30228"/>
      <c r="B30228"/>
      <c r="G30228" s="6"/>
      <c r="H30228"/>
      <c r="I30228"/>
      <c r="J30228"/>
    </row>
    <row r="30229" spans="1:10">
      <c r="A30229"/>
      <c r="B30229"/>
      <c r="G30229" s="6"/>
      <c r="H30229"/>
      <c r="I30229"/>
      <c r="J30229"/>
    </row>
    <row r="30230" spans="1:10">
      <c r="A30230"/>
      <c r="B30230"/>
      <c r="G30230" s="6"/>
      <c r="H30230"/>
      <c r="I30230"/>
      <c r="J30230"/>
    </row>
    <row r="30231" spans="1:10">
      <c r="A30231"/>
      <c r="B30231"/>
      <c r="G30231" s="6"/>
      <c r="H30231"/>
      <c r="I30231"/>
      <c r="J30231"/>
    </row>
    <row r="30232" spans="1:10">
      <c r="A30232"/>
      <c r="B30232"/>
      <c r="G30232" s="6"/>
      <c r="H30232"/>
      <c r="I30232"/>
      <c r="J30232"/>
    </row>
    <row r="30233" spans="1:10">
      <c r="A30233"/>
      <c r="B30233"/>
      <c r="G30233" s="6"/>
      <c r="H30233"/>
      <c r="I30233"/>
      <c r="J30233"/>
    </row>
    <row r="30234" spans="1:10">
      <c r="A30234"/>
      <c r="B30234"/>
      <c r="G30234" s="6"/>
      <c r="H30234"/>
      <c r="I30234"/>
      <c r="J30234"/>
    </row>
    <row r="30235" spans="1:10">
      <c r="A30235"/>
      <c r="B30235"/>
      <c r="G30235" s="6"/>
      <c r="H30235"/>
      <c r="I30235"/>
      <c r="J30235"/>
    </row>
    <row r="30236" spans="1:10">
      <c r="A30236"/>
      <c r="B30236"/>
      <c r="G30236" s="6"/>
      <c r="H30236"/>
      <c r="I30236"/>
      <c r="J30236"/>
    </row>
    <row r="30237" spans="1:10">
      <c r="A30237"/>
      <c r="B30237"/>
      <c r="G30237" s="6"/>
      <c r="H30237"/>
      <c r="I30237"/>
      <c r="J30237"/>
    </row>
    <row r="30238" spans="1:10">
      <c r="A30238"/>
      <c r="B30238"/>
      <c r="G30238" s="6"/>
      <c r="H30238"/>
      <c r="I30238"/>
      <c r="J30238"/>
    </row>
    <row r="30239" spans="1:10">
      <c r="A30239"/>
      <c r="B30239"/>
      <c r="G30239" s="6"/>
      <c r="H30239"/>
      <c r="I30239"/>
      <c r="J30239"/>
    </row>
    <row r="30240" spans="1:10">
      <c r="A30240"/>
      <c r="B30240"/>
      <c r="G30240" s="6"/>
      <c r="H30240"/>
      <c r="I30240"/>
      <c r="J30240"/>
    </row>
    <row r="30241" spans="1:10">
      <c r="A30241"/>
      <c r="B30241"/>
      <c r="G30241" s="6"/>
      <c r="H30241"/>
      <c r="I30241"/>
      <c r="J30241"/>
    </row>
    <row r="30242" spans="1:10">
      <c r="A30242"/>
      <c r="B30242"/>
      <c r="G30242" s="6"/>
      <c r="H30242"/>
      <c r="I30242"/>
      <c r="J30242"/>
    </row>
    <row r="30243" spans="1:10">
      <c r="A30243"/>
      <c r="B30243"/>
      <c r="G30243" s="6"/>
      <c r="H30243"/>
      <c r="I30243"/>
      <c r="J30243"/>
    </row>
    <row r="30244" spans="1:10">
      <c r="A30244"/>
      <c r="B30244"/>
      <c r="G30244" s="6"/>
      <c r="H30244"/>
      <c r="I30244"/>
      <c r="J30244"/>
    </row>
    <row r="30245" spans="1:10">
      <c r="A30245"/>
      <c r="B30245"/>
      <c r="G30245" s="6"/>
      <c r="H30245"/>
      <c r="I30245"/>
      <c r="J30245"/>
    </row>
    <row r="30246" spans="1:10">
      <c r="A30246"/>
      <c r="B30246"/>
      <c r="G30246" s="6"/>
      <c r="H30246"/>
      <c r="I30246"/>
      <c r="J30246"/>
    </row>
    <row r="30247" spans="1:10">
      <c r="A30247"/>
      <c r="B30247"/>
      <c r="G30247" s="6"/>
      <c r="H30247"/>
      <c r="I30247"/>
      <c r="J30247"/>
    </row>
    <row r="30248" spans="1:10">
      <c r="A30248"/>
      <c r="B30248"/>
      <c r="G30248" s="6"/>
      <c r="H30248"/>
      <c r="I30248"/>
      <c r="J30248"/>
    </row>
    <row r="30249" spans="1:10">
      <c r="A30249"/>
      <c r="B30249"/>
      <c r="G30249" s="6"/>
      <c r="H30249"/>
      <c r="I30249"/>
      <c r="J30249"/>
    </row>
    <row r="30250" spans="1:10">
      <c r="A30250"/>
      <c r="B30250"/>
      <c r="G30250" s="6"/>
      <c r="H30250"/>
      <c r="I30250"/>
      <c r="J30250"/>
    </row>
    <row r="30251" spans="1:10">
      <c r="A30251"/>
      <c r="B30251"/>
      <c r="G30251" s="6"/>
      <c r="H30251"/>
      <c r="I30251"/>
      <c r="J30251"/>
    </row>
    <row r="30252" spans="1:10">
      <c r="A30252"/>
      <c r="B30252"/>
      <c r="G30252" s="6"/>
      <c r="H30252"/>
      <c r="I30252"/>
      <c r="J30252"/>
    </row>
    <row r="30253" spans="1:10">
      <c r="A30253"/>
      <c r="B30253"/>
      <c r="G30253" s="6"/>
      <c r="H30253"/>
      <c r="I30253"/>
      <c r="J30253"/>
    </row>
    <row r="30254" spans="1:10">
      <c r="A30254"/>
      <c r="B30254"/>
      <c r="G30254" s="6"/>
      <c r="H30254"/>
      <c r="I30254"/>
      <c r="J30254"/>
    </row>
    <row r="30255" spans="1:10">
      <c r="A30255"/>
      <c r="B30255"/>
      <c r="G30255" s="6"/>
      <c r="H30255"/>
      <c r="I30255"/>
      <c r="J30255"/>
    </row>
    <row r="30256" spans="1:10">
      <c r="A30256"/>
      <c r="B30256"/>
      <c r="G30256" s="6"/>
      <c r="H30256"/>
      <c r="I30256"/>
      <c r="J30256"/>
    </row>
    <row r="30257" spans="1:10">
      <c r="A30257"/>
      <c r="B30257"/>
      <c r="G30257" s="6"/>
      <c r="H30257"/>
      <c r="I30257"/>
      <c r="J30257"/>
    </row>
    <row r="30258" spans="1:10">
      <c r="A30258"/>
      <c r="B30258"/>
      <c r="G30258" s="6"/>
      <c r="H30258"/>
      <c r="I30258"/>
      <c r="J30258"/>
    </row>
    <row r="30259" spans="1:10">
      <c r="A30259"/>
      <c r="B30259"/>
      <c r="G30259" s="6"/>
      <c r="H30259"/>
      <c r="I30259"/>
      <c r="J30259"/>
    </row>
    <row r="30260" spans="1:10">
      <c r="A30260"/>
      <c r="B30260"/>
      <c r="G30260" s="6"/>
      <c r="H30260"/>
      <c r="I30260"/>
      <c r="J30260"/>
    </row>
    <row r="30261" spans="1:10">
      <c r="A30261"/>
      <c r="B30261"/>
      <c r="G30261" s="6"/>
      <c r="H30261"/>
      <c r="I30261"/>
      <c r="J30261"/>
    </row>
    <row r="30262" spans="1:10">
      <c r="A30262"/>
      <c r="B30262"/>
      <c r="G30262" s="6"/>
      <c r="H30262"/>
      <c r="I30262"/>
      <c r="J30262"/>
    </row>
    <row r="30263" spans="1:10">
      <c r="A30263"/>
      <c r="B30263"/>
      <c r="G30263" s="6"/>
      <c r="H30263"/>
      <c r="I30263"/>
      <c r="J30263"/>
    </row>
    <row r="30264" spans="1:10">
      <c r="A30264"/>
      <c r="B30264"/>
      <c r="G30264" s="6"/>
      <c r="H30264"/>
      <c r="I30264"/>
      <c r="J30264"/>
    </row>
    <row r="30265" spans="1:10">
      <c r="A30265"/>
      <c r="B30265"/>
      <c r="G30265" s="6"/>
      <c r="H30265"/>
      <c r="I30265"/>
      <c r="J30265"/>
    </row>
    <row r="30266" spans="1:10">
      <c r="A30266"/>
      <c r="B30266"/>
      <c r="G30266" s="6"/>
      <c r="H30266"/>
      <c r="I30266"/>
      <c r="J30266"/>
    </row>
    <row r="30267" spans="1:10">
      <c r="A30267"/>
      <c r="B30267"/>
      <c r="G30267" s="6"/>
      <c r="H30267"/>
      <c r="I30267"/>
      <c r="J30267"/>
    </row>
    <row r="30268" spans="1:10">
      <c r="A30268"/>
      <c r="B30268"/>
      <c r="G30268" s="6"/>
      <c r="H30268"/>
      <c r="I30268"/>
      <c r="J30268"/>
    </row>
    <row r="30269" spans="1:10">
      <c r="A30269"/>
      <c r="B30269"/>
      <c r="G30269" s="6"/>
      <c r="H30269"/>
      <c r="I30269"/>
      <c r="J30269"/>
    </row>
    <row r="30270" spans="1:10">
      <c r="A30270"/>
      <c r="B30270"/>
      <c r="G30270" s="6"/>
      <c r="H30270"/>
      <c r="I30270"/>
      <c r="J30270"/>
    </row>
    <row r="30271" spans="1:10">
      <c r="A30271"/>
      <c r="B30271"/>
      <c r="G30271" s="6"/>
      <c r="H30271"/>
      <c r="I30271"/>
      <c r="J30271"/>
    </row>
    <row r="30272" spans="1:10">
      <c r="A30272"/>
      <c r="B30272"/>
      <c r="G30272" s="6"/>
      <c r="H30272"/>
      <c r="I30272"/>
      <c r="J30272"/>
    </row>
    <row r="30273" spans="1:10">
      <c r="A30273"/>
      <c r="B30273"/>
      <c r="G30273" s="6"/>
      <c r="H30273"/>
      <c r="I30273"/>
      <c r="J30273"/>
    </row>
    <row r="30274" spans="1:10">
      <c r="A30274"/>
      <c r="B30274"/>
      <c r="G30274" s="6"/>
      <c r="H30274"/>
      <c r="I30274"/>
      <c r="J30274"/>
    </row>
    <row r="30275" spans="1:10">
      <c r="A30275"/>
      <c r="B30275"/>
      <c r="G30275" s="6"/>
      <c r="H30275"/>
      <c r="I30275"/>
      <c r="J30275"/>
    </row>
    <row r="30276" spans="1:10">
      <c r="A30276"/>
      <c r="B30276"/>
      <c r="G30276" s="6"/>
      <c r="H30276"/>
      <c r="I30276"/>
      <c r="J30276"/>
    </row>
    <row r="30277" spans="1:10">
      <c r="A30277"/>
      <c r="B30277"/>
      <c r="G30277" s="6"/>
      <c r="H30277"/>
      <c r="I30277"/>
      <c r="J30277"/>
    </row>
    <row r="30278" spans="1:10">
      <c r="A30278"/>
      <c r="B30278"/>
      <c r="G30278" s="6"/>
      <c r="H30278"/>
      <c r="I30278"/>
      <c r="J30278"/>
    </row>
    <row r="30279" spans="1:10">
      <c r="A30279"/>
      <c r="B30279"/>
      <c r="G30279" s="6"/>
      <c r="H30279"/>
      <c r="I30279"/>
      <c r="J30279"/>
    </row>
    <row r="30280" spans="1:10">
      <c r="A30280"/>
      <c r="B30280"/>
      <c r="G30280" s="6"/>
      <c r="H30280"/>
      <c r="I30280"/>
      <c r="J30280"/>
    </row>
    <row r="30281" spans="1:10">
      <c r="A30281"/>
      <c r="B30281"/>
      <c r="G30281" s="6"/>
      <c r="H30281"/>
      <c r="I30281"/>
      <c r="J30281"/>
    </row>
    <row r="30282" spans="1:10">
      <c r="A30282"/>
      <c r="B30282"/>
      <c r="G30282" s="6"/>
      <c r="H30282"/>
      <c r="I30282"/>
      <c r="J30282"/>
    </row>
    <row r="30283" spans="1:10">
      <c r="A30283"/>
      <c r="B30283"/>
      <c r="G30283" s="6"/>
      <c r="H30283"/>
      <c r="I30283"/>
      <c r="J30283"/>
    </row>
    <row r="30284" spans="1:10">
      <c r="A30284"/>
      <c r="B30284"/>
      <c r="G30284" s="6"/>
      <c r="H30284"/>
      <c r="I30284"/>
      <c r="J30284"/>
    </row>
    <row r="30285" spans="1:10">
      <c r="A30285"/>
      <c r="B30285"/>
      <c r="G30285" s="6"/>
      <c r="H30285"/>
      <c r="I30285"/>
      <c r="J30285"/>
    </row>
    <row r="30286" spans="1:10">
      <c r="A30286"/>
      <c r="B30286"/>
      <c r="G30286" s="6"/>
      <c r="H30286"/>
      <c r="I30286"/>
      <c r="J30286"/>
    </row>
    <row r="30287" spans="1:10">
      <c r="A30287"/>
      <c r="B30287"/>
      <c r="G30287" s="6"/>
      <c r="H30287"/>
      <c r="I30287"/>
      <c r="J30287"/>
    </row>
    <row r="30288" spans="1:10">
      <c r="A30288"/>
      <c r="B30288"/>
      <c r="G30288" s="6"/>
      <c r="H30288"/>
      <c r="I30288"/>
      <c r="J30288"/>
    </row>
    <row r="30289" spans="1:10">
      <c r="A30289"/>
      <c r="B30289"/>
      <c r="G30289" s="6"/>
      <c r="H30289"/>
      <c r="I30289"/>
      <c r="J30289"/>
    </row>
    <row r="30290" spans="1:10">
      <c r="A30290"/>
      <c r="B30290"/>
      <c r="G30290" s="6"/>
      <c r="H30290"/>
      <c r="I30290"/>
      <c r="J30290"/>
    </row>
    <row r="30291" spans="1:10">
      <c r="A30291"/>
      <c r="B30291"/>
      <c r="G30291" s="6"/>
      <c r="H30291"/>
      <c r="I30291"/>
      <c r="J30291"/>
    </row>
    <row r="30292" spans="1:10">
      <c r="A30292"/>
      <c r="B30292"/>
      <c r="G30292" s="6"/>
      <c r="H30292"/>
      <c r="I30292"/>
      <c r="J30292"/>
    </row>
    <row r="30293" spans="1:10">
      <c r="A30293"/>
      <c r="B30293"/>
      <c r="G30293" s="6"/>
      <c r="H30293"/>
      <c r="I30293"/>
      <c r="J30293"/>
    </row>
    <row r="30294" spans="1:10">
      <c r="A30294"/>
      <c r="B30294"/>
      <c r="G30294" s="6"/>
      <c r="H30294"/>
      <c r="I30294"/>
      <c r="J30294"/>
    </row>
    <row r="30295" spans="1:10">
      <c r="A30295"/>
      <c r="B30295"/>
      <c r="G30295" s="6"/>
      <c r="H30295"/>
      <c r="I30295"/>
      <c r="J30295"/>
    </row>
    <row r="30296" spans="1:10">
      <c r="A30296"/>
      <c r="B30296"/>
      <c r="G30296" s="6"/>
      <c r="H30296"/>
      <c r="I30296"/>
      <c r="J30296"/>
    </row>
    <row r="30297" spans="1:10">
      <c r="A30297"/>
      <c r="B30297"/>
      <c r="G30297" s="6"/>
      <c r="H30297"/>
      <c r="I30297"/>
      <c r="J30297"/>
    </row>
    <row r="30298" spans="1:10">
      <c r="A30298"/>
      <c r="B30298"/>
      <c r="G30298" s="6"/>
      <c r="H30298"/>
      <c r="I30298"/>
      <c r="J30298"/>
    </row>
    <row r="30299" spans="1:10">
      <c r="A30299"/>
      <c r="B30299"/>
      <c r="G30299" s="6"/>
      <c r="H30299"/>
      <c r="I30299"/>
      <c r="J30299"/>
    </row>
    <row r="30300" spans="1:10">
      <c r="A30300"/>
      <c r="B30300"/>
      <c r="G30300" s="6"/>
      <c r="H30300"/>
      <c r="I30300"/>
      <c r="J30300"/>
    </row>
    <row r="30301" spans="1:10">
      <c r="A30301"/>
      <c r="B30301"/>
      <c r="G30301" s="6"/>
      <c r="H30301"/>
      <c r="I30301"/>
      <c r="J30301"/>
    </row>
    <row r="30302" spans="1:10">
      <c r="A30302"/>
      <c r="B30302"/>
      <c r="G30302" s="6"/>
      <c r="H30302"/>
      <c r="I30302"/>
      <c r="J30302"/>
    </row>
    <row r="30303" spans="1:10">
      <c r="A30303"/>
      <c r="B30303"/>
      <c r="G30303" s="6"/>
      <c r="H30303"/>
      <c r="I30303"/>
      <c r="J30303"/>
    </row>
    <row r="30304" spans="1:10">
      <c r="A30304"/>
      <c r="B30304"/>
      <c r="G30304" s="6"/>
      <c r="H30304"/>
      <c r="I30304"/>
      <c r="J30304"/>
    </row>
    <row r="30305" spans="1:10">
      <c r="A30305"/>
      <c r="B30305"/>
      <c r="G30305" s="6"/>
      <c r="H30305"/>
      <c r="I30305"/>
      <c r="J30305"/>
    </row>
    <row r="30306" spans="1:10">
      <c r="A30306"/>
      <c r="B30306"/>
      <c r="G30306" s="6"/>
      <c r="H30306"/>
      <c r="I30306"/>
      <c r="J30306"/>
    </row>
    <row r="30307" spans="1:10">
      <c r="A30307"/>
      <c r="B30307"/>
      <c r="G30307" s="6"/>
      <c r="H30307"/>
      <c r="I30307"/>
      <c r="J30307"/>
    </row>
    <row r="30308" spans="1:10">
      <c r="A30308"/>
      <c r="B30308"/>
      <c r="G30308" s="6"/>
      <c r="H30308"/>
      <c r="I30308"/>
      <c r="J30308"/>
    </row>
    <row r="30309" spans="1:10">
      <c r="A30309"/>
      <c r="B30309"/>
      <c r="G30309" s="6"/>
      <c r="H30309"/>
      <c r="I30309"/>
      <c r="J30309"/>
    </row>
    <row r="30310" spans="1:10">
      <c r="A30310"/>
      <c r="B30310"/>
      <c r="G30310" s="6"/>
      <c r="H30310"/>
      <c r="I30310"/>
      <c r="J30310"/>
    </row>
    <row r="30311" spans="1:10">
      <c r="A30311"/>
      <c r="B30311"/>
      <c r="G30311" s="6"/>
      <c r="H30311"/>
      <c r="I30311"/>
      <c r="J30311"/>
    </row>
    <row r="30312" spans="1:10">
      <c r="A30312"/>
      <c r="B30312"/>
      <c r="G30312" s="6"/>
      <c r="H30312"/>
      <c r="I30312"/>
      <c r="J30312"/>
    </row>
    <row r="30313" spans="1:10">
      <c r="A30313"/>
      <c r="B30313"/>
      <c r="G30313" s="6"/>
      <c r="H30313"/>
      <c r="I30313"/>
      <c r="J30313"/>
    </row>
    <row r="30314" spans="1:10">
      <c r="A30314"/>
      <c r="B30314"/>
      <c r="G30314" s="6"/>
      <c r="H30314"/>
      <c r="I30314"/>
      <c r="J30314"/>
    </row>
    <row r="30315" spans="1:10">
      <c r="A30315"/>
      <c r="B30315"/>
      <c r="G30315" s="6"/>
      <c r="H30315"/>
      <c r="I30315"/>
      <c r="J30315"/>
    </row>
    <row r="30316" spans="1:10">
      <c r="A30316"/>
      <c r="B30316"/>
      <c r="G30316" s="6"/>
      <c r="H30316"/>
      <c r="I30316"/>
      <c r="J30316"/>
    </row>
    <row r="30317" spans="1:10">
      <c r="A30317"/>
      <c r="B30317"/>
      <c r="G30317" s="6"/>
      <c r="H30317"/>
      <c r="I30317"/>
      <c r="J30317"/>
    </row>
    <row r="30318" spans="1:10">
      <c r="A30318"/>
      <c r="B30318"/>
      <c r="G30318" s="6"/>
      <c r="H30318"/>
      <c r="I30318"/>
      <c r="J30318"/>
    </row>
    <row r="30319" spans="1:10">
      <c r="A30319"/>
      <c r="B30319"/>
      <c r="G30319" s="6"/>
      <c r="H30319"/>
      <c r="I30319"/>
      <c r="J30319"/>
    </row>
    <row r="30320" spans="1:10">
      <c r="A30320"/>
      <c r="B30320"/>
      <c r="G30320" s="6"/>
      <c r="H30320"/>
      <c r="I30320"/>
      <c r="J30320"/>
    </row>
    <row r="30321" spans="1:10">
      <c r="A30321"/>
      <c r="B30321"/>
      <c r="G30321" s="6"/>
      <c r="H30321"/>
      <c r="I30321"/>
      <c r="J30321"/>
    </row>
    <row r="30322" spans="1:10">
      <c r="A30322"/>
      <c r="B30322"/>
      <c r="G30322" s="6"/>
      <c r="H30322"/>
      <c r="I30322"/>
      <c r="J30322"/>
    </row>
    <row r="30323" spans="1:10">
      <c r="A30323"/>
      <c r="B30323"/>
      <c r="G30323" s="6"/>
      <c r="H30323"/>
      <c r="I30323"/>
      <c r="J30323"/>
    </row>
    <row r="30324" spans="1:10">
      <c r="A30324"/>
      <c r="B30324"/>
      <c r="G30324" s="6"/>
      <c r="H30324"/>
      <c r="I30324"/>
      <c r="J30324"/>
    </row>
    <row r="30325" spans="1:10">
      <c r="A30325"/>
      <c r="B30325"/>
      <c r="G30325" s="6"/>
      <c r="H30325"/>
      <c r="I30325"/>
      <c r="J30325"/>
    </row>
    <row r="30326" spans="1:10">
      <c r="A30326"/>
      <c r="B30326"/>
      <c r="G30326" s="6"/>
      <c r="H30326"/>
      <c r="I30326"/>
      <c r="J30326"/>
    </row>
    <row r="30327" spans="1:10">
      <c r="A30327"/>
      <c r="B30327"/>
      <c r="G30327" s="6"/>
      <c r="H30327"/>
      <c r="I30327"/>
      <c r="J30327"/>
    </row>
    <row r="30328" spans="1:10">
      <c r="A30328"/>
      <c r="B30328"/>
      <c r="G30328" s="6"/>
      <c r="H30328"/>
      <c r="I30328"/>
      <c r="J30328"/>
    </row>
    <row r="30329" spans="1:10">
      <c r="A30329"/>
      <c r="B30329"/>
      <c r="G30329" s="6"/>
      <c r="H30329"/>
      <c r="I30329"/>
      <c r="J30329"/>
    </row>
    <row r="30330" spans="1:10">
      <c r="A30330"/>
      <c r="B30330"/>
      <c r="G30330" s="6"/>
      <c r="H30330"/>
      <c r="I30330"/>
      <c r="J30330"/>
    </row>
    <row r="30331" spans="1:10">
      <c r="A30331"/>
      <c r="B30331"/>
      <c r="G30331" s="6"/>
      <c r="H30331"/>
      <c r="I30331"/>
      <c r="J30331"/>
    </row>
    <row r="30332" spans="1:10">
      <c r="A30332"/>
      <c r="B30332"/>
      <c r="G30332" s="6"/>
      <c r="H30332"/>
      <c r="I30332"/>
      <c r="J30332"/>
    </row>
    <row r="30333" spans="1:10">
      <c r="A30333"/>
      <c r="B30333"/>
      <c r="G30333" s="6"/>
      <c r="H30333"/>
      <c r="I30333"/>
      <c r="J30333"/>
    </row>
    <row r="30334" spans="1:10">
      <c r="A30334"/>
      <c r="B30334"/>
      <c r="G30334" s="6"/>
      <c r="H30334"/>
      <c r="I30334"/>
      <c r="J30334"/>
    </row>
    <row r="30335" spans="1:10">
      <c r="A30335"/>
      <c r="B30335"/>
      <c r="G30335" s="6"/>
      <c r="H30335"/>
      <c r="I30335"/>
      <c r="J30335"/>
    </row>
    <row r="30336" spans="1:10">
      <c r="A30336"/>
      <c r="B30336"/>
      <c r="G30336" s="6"/>
      <c r="H30336"/>
      <c r="I30336"/>
      <c r="J30336"/>
    </row>
    <row r="30337" spans="1:10">
      <c r="A30337"/>
      <c r="B30337"/>
      <c r="G30337" s="6"/>
      <c r="H30337"/>
      <c r="I30337"/>
      <c r="J30337"/>
    </row>
    <row r="30338" spans="1:10">
      <c r="A30338"/>
      <c r="B30338"/>
      <c r="G30338" s="6"/>
      <c r="H30338"/>
      <c r="I30338"/>
      <c r="J30338"/>
    </row>
    <row r="30339" spans="1:10">
      <c r="A30339"/>
      <c r="B30339"/>
      <c r="G30339" s="6"/>
      <c r="H30339"/>
      <c r="I30339"/>
      <c r="J30339"/>
    </row>
    <row r="30340" spans="1:10">
      <c r="A30340"/>
      <c r="B30340"/>
      <c r="G30340" s="6"/>
      <c r="H30340"/>
      <c r="I30340"/>
      <c r="J30340"/>
    </row>
    <row r="30341" spans="1:10">
      <c r="A30341"/>
      <c r="B30341"/>
      <c r="G30341" s="6"/>
      <c r="H30341"/>
      <c r="I30341"/>
      <c r="J30341"/>
    </row>
    <row r="30342" spans="1:10">
      <c r="A30342"/>
      <c r="B30342"/>
      <c r="G30342" s="6"/>
      <c r="H30342"/>
      <c r="I30342"/>
      <c r="J30342"/>
    </row>
    <row r="30343" spans="1:10">
      <c r="A30343"/>
      <c r="B30343"/>
      <c r="G30343" s="6"/>
      <c r="H30343"/>
      <c r="I30343"/>
      <c r="J30343"/>
    </row>
    <row r="30344" spans="1:10">
      <c r="A30344"/>
      <c r="B30344"/>
      <c r="G30344" s="6"/>
      <c r="H30344"/>
      <c r="I30344"/>
      <c r="J30344"/>
    </row>
    <row r="30345" spans="1:10">
      <c r="A30345"/>
      <c r="B30345"/>
      <c r="G30345" s="6"/>
      <c r="H30345"/>
      <c r="I30345"/>
      <c r="J30345"/>
    </row>
    <row r="30346" spans="1:10">
      <c r="A30346"/>
      <c r="B30346"/>
      <c r="G30346" s="6"/>
      <c r="H30346"/>
      <c r="I30346"/>
      <c r="J30346"/>
    </row>
    <row r="30347" spans="1:10">
      <c r="A30347"/>
      <c r="B30347"/>
      <c r="G30347" s="6"/>
      <c r="H30347"/>
      <c r="I30347"/>
      <c r="J30347"/>
    </row>
    <row r="30348" spans="1:10">
      <c r="A30348"/>
      <c r="B30348"/>
      <c r="G30348" s="6"/>
      <c r="H30348"/>
      <c r="I30348"/>
      <c r="J30348"/>
    </row>
    <row r="30349" spans="1:10">
      <c r="A30349"/>
      <c r="B30349"/>
      <c r="G30349" s="6"/>
      <c r="H30349"/>
      <c r="I30349"/>
      <c r="J30349"/>
    </row>
    <row r="30350" spans="1:10">
      <c r="A30350"/>
      <c r="B30350"/>
      <c r="G30350" s="6"/>
      <c r="H30350"/>
      <c r="I30350"/>
      <c r="J30350"/>
    </row>
    <row r="30351" spans="1:10">
      <c r="A30351"/>
      <c r="B30351"/>
      <c r="G30351" s="6"/>
      <c r="H30351"/>
      <c r="I30351"/>
      <c r="J30351"/>
    </row>
    <row r="30352" spans="1:10">
      <c r="A30352"/>
      <c r="B30352"/>
      <c r="G30352" s="6"/>
      <c r="H30352"/>
      <c r="I30352"/>
      <c r="J30352"/>
    </row>
    <row r="30353" spans="1:10">
      <c r="A30353"/>
      <c r="B30353"/>
      <c r="G30353" s="6"/>
      <c r="H30353"/>
      <c r="I30353"/>
      <c r="J30353"/>
    </row>
    <row r="30354" spans="1:10">
      <c r="A30354"/>
      <c r="B30354"/>
      <c r="G30354" s="6"/>
      <c r="H30354"/>
      <c r="I30354"/>
      <c r="J30354"/>
    </row>
    <row r="30355" spans="1:10">
      <c r="A30355"/>
      <c r="B30355"/>
      <c r="G30355" s="6"/>
      <c r="H30355"/>
      <c r="I30355"/>
      <c r="J30355"/>
    </row>
    <row r="30356" spans="1:10">
      <c r="A30356"/>
      <c r="B30356"/>
      <c r="G30356" s="6"/>
      <c r="H30356"/>
      <c r="I30356"/>
      <c r="J30356"/>
    </row>
    <row r="30357" spans="1:10">
      <c r="A30357"/>
      <c r="B30357"/>
      <c r="G30357" s="6"/>
      <c r="H30357"/>
      <c r="I30357"/>
      <c r="J30357"/>
    </row>
    <row r="30358" spans="1:10">
      <c r="A30358"/>
      <c r="B30358"/>
      <c r="G30358" s="6"/>
      <c r="H30358"/>
      <c r="I30358"/>
      <c r="J30358"/>
    </row>
    <row r="30359" spans="1:10">
      <c r="A30359"/>
      <c r="B30359"/>
      <c r="G30359" s="6"/>
      <c r="H30359"/>
      <c r="I30359"/>
      <c r="J30359"/>
    </row>
    <row r="30360" spans="1:10">
      <c r="A30360"/>
      <c r="B30360"/>
      <c r="G30360" s="6"/>
      <c r="H30360"/>
      <c r="I30360"/>
      <c r="J30360"/>
    </row>
    <row r="30361" spans="1:10">
      <c r="A30361"/>
      <c r="B30361"/>
      <c r="G30361" s="6"/>
      <c r="H30361"/>
      <c r="I30361"/>
      <c r="J30361"/>
    </row>
    <row r="30362" spans="1:10">
      <c r="A30362"/>
      <c r="B30362"/>
      <c r="G30362" s="6"/>
      <c r="H30362"/>
      <c r="I30362"/>
      <c r="J30362"/>
    </row>
    <row r="30363" spans="1:10">
      <c r="A30363"/>
      <c r="B30363"/>
      <c r="G30363" s="6"/>
      <c r="H30363"/>
      <c r="I30363"/>
      <c r="J30363"/>
    </row>
    <row r="30364" spans="1:10">
      <c r="A30364"/>
      <c r="B30364"/>
      <c r="G30364" s="6"/>
      <c r="H30364"/>
      <c r="I30364"/>
      <c r="J30364"/>
    </row>
    <row r="30365" spans="1:10">
      <c r="A30365"/>
      <c r="B30365"/>
      <c r="G30365" s="6"/>
      <c r="H30365"/>
      <c r="I30365"/>
      <c r="J30365"/>
    </row>
    <row r="30366" spans="1:10">
      <c r="A30366"/>
      <c r="B30366"/>
      <c r="G30366" s="6"/>
      <c r="H30366"/>
      <c r="I30366"/>
      <c r="J30366"/>
    </row>
    <row r="30367" spans="1:10">
      <c r="A30367"/>
      <c r="B30367"/>
      <c r="G30367" s="6"/>
      <c r="H30367"/>
      <c r="I30367"/>
      <c r="J30367"/>
    </row>
    <row r="30368" spans="1:10">
      <c r="A30368"/>
      <c r="B30368"/>
      <c r="G30368" s="6"/>
      <c r="H30368"/>
      <c r="I30368"/>
      <c r="J30368"/>
    </row>
    <row r="30369" spans="1:10">
      <c r="A30369"/>
      <c r="B30369"/>
      <c r="G30369" s="6"/>
      <c r="H30369"/>
      <c r="I30369"/>
      <c r="J30369"/>
    </row>
    <row r="30370" spans="1:10">
      <c r="A30370"/>
      <c r="B30370"/>
      <c r="G30370" s="6"/>
      <c r="H30370"/>
      <c r="I30370"/>
      <c r="J30370"/>
    </row>
    <row r="30371" spans="1:10">
      <c r="A30371"/>
      <c r="B30371"/>
      <c r="G30371" s="6"/>
      <c r="H30371"/>
      <c r="I30371"/>
      <c r="J30371"/>
    </row>
    <row r="30372" spans="1:10">
      <c r="A30372"/>
      <c r="B30372"/>
      <c r="G30372" s="6"/>
      <c r="H30372"/>
      <c r="I30372"/>
      <c r="J30372"/>
    </row>
    <row r="30373" spans="1:10">
      <c r="A30373"/>
      <c r="B30373"/>
      <c r="G30373" s="6"/>
      <c r="H30373"/>
      <c r="I30373"/>
      <c r="J30373"/>
    </row>
    <row r="30374" spans="1:10">
      <c r="A30374"/>
      <c r="B30374"/>
      <c r="G30374" s="6"/>
      <c r="H30374"/>
      <c r="I30374"/>
      <c r="J30374"/>
    </row>
    <row r="30375" spans="1:10">
      <c r="A30375"/>
      <c r="B30375"/>
      <c r="G30375" s="6"/>
      <c r="H30375"/>
      <c r="I30375"/>
      <c r="J30375"/>
    </row>
    <row r="30376" spans="1:10">
      <c r="A30376"/>
      <c r="B30376"/>
      <c r="G30376" s="6"/>
      <c r="H30376"/>
      <c r="I30376"/>
      <c r="J30376"/>
    </row>
    <row r="30377" spans="1:10">
      <c r="A30377"/>
      <c r="B30377"/>
      <c r="G30377" s="6"/>
      <c r="H30377"/>
      <c r="I30377"/>
      <c r="J30377"/>
    </row>
    <row r="30378" spans="1:10">
      <c r="A30378"/>
      <c r="B30378"/>
      <c r="G30378" s="6"/>
      <c r="H30378"/>
      <c r="I30378"/>
      <c r="J30378"/>
    </row>
    <row r="30379" spans="1:10">
      <c r="A30379"/>
      <c r="B30379"/>
      <c r="G30379" s="6"/>
      <c r="H30379"/>
      <c r="I30379"/>
      <c r="J30379"/>
    </row>
    <row r="30380" spans="1:10">
      <c r="A30380"/>
      <c r="B30380"/>
      <c r="G30380" s="6"/>
      <c r="H30380"/>
      <c r="I30380"/>
      <c r="J30380"/>
    </row>
    <row r="30381" spans="1:10">
      <c r="A30381"/>
      <c r="B30381"/>
      <c r="G30381" s="6"/>
      <c r="H30381"/>
      <c r="I30381"/>
      <c r="J30381"/>
    </row>
    <row r="30382" spans="1:10">
      <c r="A30382"/>
      <c r="B30382"/>
      <c r="G30382" s="6"/>
      <c r="H30382"/>
      <c r="I30382"/>
      <c r="J30382"/>
    </row>
    <row r="30383" spans="1:10">
      <c r="A30383"/>
      <c r="B30383"/>
      <c r="G30383" s="6"/>
      <c r="H30383"/>
      <c r="I30383"/>
      <c r="J30383"/>
    </row>
    <row r="30384" spans="1:10">
      <c r="A30384"/>
      <c r="B30384"/>
      <c r="G30384" s="6"/>
      <c r="H30384"/>
      <c r="I30384"/>
      <c r="J30384"/>
    </row>
    <row r="30385" spans="1:10">
      <c r="A30385"/>
      <c r="B30385"/>
      <c r="G30385" s="6"/>
      <c r="H30385"/>
      <c r="I30385"/>
      <c r="J30385"/>
    </row>
    <row r="30386" spans="1:10">
      <c r="A30386"/>
      <c r="B30386"/>
      <c r="G30386" s="6"/>
      <c r="H30386"/>
      <c r="I30386"/>
      <c r="J30386"/>
    </row>
    <row r="30387" spans="1:10">
      <c r="A30387"/>
      <c r="B30387"/>
      <c r="G30387" s="6"/>
      <c r="H30387"/>
      <c r="I30387"/>
      <c r="J30387"/>
    </row>
    <row r="30388" spans="1:10">
      <c r="A30388"/>
      <c r="B30388"/>
      <c r="G30388" s="6"/>
      <c r="H30388"/>
      <c r="I30388"/>
      <c r="J30388"/>
    </row>
    <row r="30389" spans="1:10">
      <c r="A30389"/>
      <c r="B30389"/>
      <c r="G30389" s="6"/>
      <c r="H30389"/>
      <c r="I30389"/>
      <c r="J30389"/>
    </row>
    <row r="30390" spans="1:10">
      <c r="A30390"/>
      <c r="B30390"/>
      <c r="G30390" s="6"/>
      <c r="H30390"/>
      <c r="I30390"/>
      <c r="J30390"/>
    </row>
    <row r="30391" spans="1:10">
      <c r="A30391"/>
      <c r="B30391"/>
      <c r="G30391" s="6"/>
      <c r="H30391"/>
      <c r="I30391"/>
      <c r="J30391"/>
    </row>
    <row r="30392" spans="1:10">
      <c r="A30392"/>
      <c r="B30392"/>
      <c r="G30392" s="6"/>
      <c r="H30392"/>
      <c r="I30392"/>
      <c r="J30392"/>
    </row>
    <row r="30393" spans="1:10">
      <c r="A30393"/>
      <c r="B30393"/>
      <c r="G30393" s="6"/>
      <c r="H30393"/>
      <c r="I30393"/>
      <c r="J30393"/>
    </row>
    <row r="30394" spans="1:10">
      <c r="A30394"/>
      <c r="B30394"/>
      <c r="G30394" s="6"/>
      <c r="H30394"/>
      <c r="I30394"/>
      <c r="J30394"/>
    </row>
    <row r="30395" spans="1:10">
      <c r="A30395"/>
      <c r="B30395"/>
      <c r="G30395" s="6"/>
      <c r="H30395"/>
      <c r="I30395"/>
      <c r="J30395"/>
    </row>
    <row r="30396" spans="1:10">
      <c r="A30396"/>
      <c r="B30396"/>
      <c r="G30396" s="6"/>
      <c r="H30396"/>
      <c r="I30396"/>
      <c r="J30396"/>
    </row>
    <row r="30397" spans="1:10">
      <c r="A30397"/>
      <c r="B30397"/>
      <c r="G30397" s="6"/>
      <c r="H30397"/>
      <c r="I30397"/>
      <c r="J30397"/>
    </row>
    <row r="30398" spans="1:10">
      <c r="A30398"/>
      <c r="B30398"/>
      <c r="G30398" s="6"/>
      <c r="H30398"/>
      <c r="I30398"/>
      <c r="J30398"/>
    </row>
    <row r="30399" spans="1:10">
      <c r="A30399"/>
      <c r="B30399"/>
      <c r="G30399" s="6"/>
      <c r="H30399"/>
      <c r="I30399"/>
      <c r="J30399"/>
    </row>
    <row r="30400" spans="1:10">
      <c r="A30400"/>
      <c r="B30400"/>
      <c r="G30400" s="6"/>
      <c r="H30400"/>
      <c r="I30400"/>
      <c r="J30400"/>
    </row>
    <row r="30401" spans="1:10">
      <c r="A30401"/>
      <c r="B30401"/>
      <c r="G30401" s="6"/>
      <c r="H30401"/>
      <c r="I30401"/>
      <c r="J30401"/>
    </row>
    <row r="30402" spans="1:10">
      <c r="A30402"/>
      <c r="B30402"/>
      <c r="G30402" s="6"/>
      <c r="H30402"/>
      <c r="I30402"/>
      <c r="J30402"/>
    </row>
    <row r="30403" spans="1:10">
      <c r="A30403"/>
      <c r="B30403"/>
      <c r="G30403" s="6"/>
      <c r="H30403"/>
      <c r="I30403"/>
      <c r="J30403"/>
    </row>
    <row r="30404" spans="1:10">
      <c r="A30404"/>
      <c r="B30404"/>
      <c r="G30404" s="6"/>
      <c r="H30404"/>
      <c r="I30404"/>
      <c r="J30404"/>
    </row>
    <row r="30405" spans="1:10">
      <c r="A30405"/>
      <c r="B30405"/>
      <c r="G30405" s="6"/>
      <c r="H30405"/>
      <c r="I30405"/>
      <c r="J30405"/>
    </row>
    <row r="30406" spans="1:10">
      <c r="A30406"/>
      <c r="B30406"/>
      <c r="G30406" s="6"/>
      <c r="H30406"/>
      <c r="I30406"/>
      <c r="J30406"/>
    </row>
    <row r="30407" spans="1:10">
      <c r="A30407"/>
      <c r="B30407"/>
      <c r="G30407" s="6"/>
      <c r="H30407"/>
      <c r="I30407"/>
      <c r="J30407"/>
    </row>
    <row r="30408" spans="1:10">
      <c r="A30408"/>
      <c r="B30408"/>
      <c r="G30408" s="6"/>
      <c r="H30408"/>
      <c r="I30408"/>
      <c r="J30408"/>
    </row>
    <row r="30409" spans="1:10">
      <c r="A30409"/>
      <c r="B30409"/>
      <c r="G30409" s="6"/>
      <c r="H30409"/>
      <c r="I30409"/>
      <c r="J30409"/>
    </row>
    <row r="30410" spans="1:10">
      <c r="A30410"/>
      <c r="B30410"/>
      <c r="G30410" s="6"/>
      <c r="H30410"/>
      <c r="I30410"/>
      <c r="J30410"/>
    </row>
    <row r="30411" spans="1:10">
      <c r="A30411"/>
      <c r="B30411"/>
      <c r="G30411" s="6"/>
      <c r="H30411"/>
      <c r="I30411"/>
      <c r="J30411"/>
    </row>
    <row r="30412" spans="1:10">
      <c r="A30412"/>
      <c r="B30412"/>
      <c r="G30412" s="6"/>
      <c r="H30412"/>
      <c r="I30412"/>
      <c r="J30412"/>
    </row>
    <row r="30413" spans="1:10">
      <c r="A30413"/>
      <c r="B30413"/>
      <c r="G30413" s="6"/>
      <c r="H30413"/>
      <c r="I30413"/>
      <c r="J30413"/>
    </row>
    <row r="30414" spans="1:10">
      <c r="A30414"/>
      <c r="B30414"/>
      <c r="G30414" s="6"/>
      <c r="H30414"/>
      <c r="I30414"/>
      <c r="J30414"/>
    </row>
    <row r="30415" spans="1:10">
      <c r="A30415"/>
      <c r="B30415"/>
      <c r="G30415" s="6"/>
      <c r="H30415"/>
      <c r="I30415"/>
      <c r="J30415"/>
    </row>
    <row r="30416" spans="1:10">
      <c r="A30416"/>
      <c r="B30416"/>
      <c r="G30416" s="6"/>
      <c r="H30416"/>
      <c r="I30416"/>
      <c r="J30416"/>
    </row>
    <row r="30417" spans="1:10">
      <c r="A30417"/>
      <c r="B30417"/>
      <c r="G30417" s="6"/>
      <c r="H30417"/>
      <c r="I30417"/>
      <c r="J30417"/>
    </row>
    <row r="30418" spans="1:10">
      <c r="A30418"/>
      <c r="B30418"/>
      <c r="G30418" s="6"/>
      <c r="H30418"/>
      <c r="I30418"/>
      <c r="J30418"/>
    </row>
    <row r="30419" spans="1:10">
      <c r="A30419"/>
      <c r="B30419"/>
      <c r="G30419" s="6"/>
      <c r="H30419"/>
      <c r="I30419"/>
      <c r="J30419"/>
    </row>
    <row r="30420" spans="1:10">
      <c r="A30420"/>
      <c r="B30420"/>
      <c r="G30420" s="6"/>
      <c r="H30420"/>
      <c r="I30420"/>
      <c r="J30420"/>
    </row>
    <row r="30421" spans="1:10">
      <c r="A30421"/>
      <c r="B30421"/>
      <c r="G30421" s="6"/>
      <c r="H30421"/>
      <c r="I30421"/>
      <c r="J30421"/>
    </row>
    <row r="30422" spans="1:10">
      <c r="A30422"/>
      <c r="B30422"/>
      <c r="G30422" s="6"/>
      <c r="H30422"/>
      <c r="I30422"/>
      <c r="J30422"/>
    </row>
    <row r="30423" spans="1:10">
      <c r="A30423"/>
      <c r="B30423"/>
      <c r="G30423" s="6"/>
      <c r="H30423"/>
      <c r="I30423"/>
      <c r="J30423"/>
    </row>
    <row r="30424" spans="1:10">
      <c r="A30424"/>
      <c r="B30424"/>
      <c r="G30424" s="6"/>
      <c r="H30424"/>
      <c r="I30424"/>
      <c r="J30424"/>
    </row>
    <row r="30425" spans="1:10">
      <c r="A30425"/>
      <c r="B30425"/>
      <c r="G30425" s="6"/>
      <c r="H30425"/>
      <c r="I30425"/>
      <c r="J30425"/>
    </row>
    <row r="30426" spans="1:10">
      <c r="A30426"/>
      <c r="B30426"/>
      <c r="G30426" s="6"/>
      <c r="H30426"/>
      <c r="I30426"/>
      <c r="J30426"/>
    </row>
    <row r="30427" spans="1:10">
      <c r="A30427"/>
      <c r="B30427"/>
      <c r="G30427" s="6"/>
      <c r="H30427"/>
      <c r="I30427"/>
      <c r="J30427"/>
    </row>
    <row r="30428" spans="1:10">
      <c r="A30428"/>
      <c r="B30428"/>
      <c r="G30428" s="6"/>
      <c r="H30428"/>
      <c r="I30428"/>
      <c r="J30428"/>
    </row>
    <row r="30429" spans="1:10">
      <c r="A30429"/>
      <c r="B30429"/>
      <c r="G30429" s="6"/>
      <c r="H30429"/>
      <c r="I30429"/>
      <c r="J30429"/>
    </row>
    <row r="30430" spans="1:10">
      <c r="A30430"/>
      <c r="B30430"/>
      <c r="G30430" s="6"/>
      <c r="H30430"/>
      <c r="I30430"/>
      <c r="J30430"/>
    </row>
    <row r="30431" spans="1:10">
      <c r="A30431"/>
      <c r="B30431"/>
      <c r="G30431" s="6"/>
      <c r="H30431"/>
      <c r="I30431"/>
      <c r="J30431"/>
    </row>
    <row r="30432" spans="1:10">
      <c r="A30432"/>
      <c r="B30432"/>
      <c r="G30432" s="6"/>
      <c r="H30432"/>
      <c r="I30432"/>
      <c r="J30432"/>
    </row>
    <row r="30433" spans="1:10">
      <c r="A30433"/>
      <c r="B30433"/>
      <c r="G30433" s="6"/>
      <c r="H30433"/>
      <c r="I30433"/>
      <c r="J30433"/>
    </row>
    <row r="30434" spans="1:10">
      <c r="A30434"/>
      <c r="B30434"/>
      <c r="G30434" s="6"/>
      <c r="H30434"/>
      <c r="I30434"/>
      <c r="J30434"/>
    </row>
    <row r="30435" spans="1:10">
      <c r="A30435"/>
      <c r="B30435"/>
      <c r="G30435" s="6"/>
      <c r="H30435"/>
      <c r="I30435"/>
      <c r="J30435"/>
    </row>
    <row r="30436" spans="1:10">
      <c r="A30436"/>
      <c r="B30436"/>
      <c r="G30436" s="6"/>
      <c r="H30436"/>
      <c r="I30436"/>
      <c r="J30436"/>
    </row>
    <row r="30437" spans="1:10">
      <c r="A30437"/>
      <c r="B30437"/>
      <c r="G30437" s="6"/>
      <c r="H30437"/>
      <c r="I30437"/>
      <c r="J30437"/>
    </row>
    <row r="30438" spans="1:10">
      <c r="A30438"/>
      <c r="B30438"/>
      <c r="G30438" s="6"/>
      <c r="H30438"/>
      <c r="I30438"/>
      <c r="J30438"/>
    </row>
    <row r="30439" spans="1:10">
      <c r="A30439"/>
      <c r="B30439"/>
      <c r="G30439" s="6"/>
      <c r="H30439"/>
      <c r="I30439"/>
      <c r="J30439"/>
    </row>
    <row r="30440" spans="1:10">
      <c r="A30440"/>
      <c r="B30440"/>
      <c r="G30440" s="6"/>
      <c r="H30440"/>
      <c r="I30440"/>
      <c r="J30440"/>
    </row>
    <row r="30441" spans="1:10">
      <c r="A30441"/>
      <c r="B30441"/>
      <c r="G30441" s="6"/>
      <c r="H30441"/>
      <c r="I30441"/>
      <c r="J30441"/>
    </row>
    <row r="30442" spans="1:10">
      <c r="A30442"/>
      <c r="B30442"/>
      <c r="G30442" s="6"/>
      <c r="H30442"/>
      <c r="I30442"/>
      <c r="J30442"/>
    </row>
    <row r="30443" spans="1:10">
      <c r="A30443"/>
      <c r="B30443"/>
      <c r="G30443" s="6"/>
      <c r="H30443"/>
      <c r="I30443"/>
      <c r="J30443"/>
    </row>
    <row r="30444" spans="1:10">
      <c r="A30444"/>
      <c r="B30444"/>
      <c r="G30444" s="6"/>
      <c r="H30444"/>
      <c r="I30444"/>
      <c r="J30444"/>
    </row>
    <row r="30445" spans="1:10">
      <c r="A30445"/>
      <c r="B30445"/>
      <c r="G30445" s="6"/>
      <c r="H30445"/>
      <c r="I30445"/>
      <c r="J30445"/>
    </row>
    <row r="30446" spans="1:10">
      <c r="A30446"/>
      <c r="B30446"/>
      <c r="G30446" s="6"/>
      <c r="H30446"/>
      <c r="I30446"/>
      <c r="J30446"/>
    </row>
    <row r="30447" spans="1:10">
      <c r="A30447"/>
      <c r="B30447"/>
      <c r="G30447" s="6"/>
      <c r="H30447"/>
      <c r="I30447"/>
      <c r="J30447"/>
    </row>
    <row r="30448" spans="1:10">
      <c r="A30448"/>
      <c r="B30448"/>
      <c r="G30448" s="6"/>
      <c r="H30448"/>
      <c r="I30448"/>
      <c r="J30448"/>
    </row>
    <row r="30449" spans="1:10">
      <c r="A30449"/>
      <c r="B30449"/>
      <c r="G30449" s="6"/>
      <c r="H30449"/>
      <c r="I30449"/>
      <c r="J30449"/>
    </row>
    <row r="30450" spans="1:10">
      <c r="A30450"/>
      <c r="B30450"/>
      <c r="G30450" s="6"/>
      <c r="H30450"/>
      <c r="I30450"/>
      <c r="J30450"/>
    </row>
    <row r="30451" spans="1:10">
      <c r="A30451"/>
      <c r="B30451"/>
      <c r="G30451" s="6"/>
      <c r="H30451"/>
      <c r="I30451"/>
      <c r="J30451"/>
    </row>
    <row r="30452" spans="1:10">
      <c r="A30452"/>
      <c r="B30452"/>
      <c r="G30452" s="6"/>
      <c r="H30452"/>
      <c r="I30452"/>
      <c r="J30452"/>
    </row>
    <row r="30453" spans="1:10">
      <c r="A30453"/>
      <c r="B30453"/>
      <c r="G30453" s="6"/>
      <c r="H30453"/>
      <c r="I30453"/>
      <c r="J30453"/>
    </row>
    <row r="30454" spans="1:10">
      <c r="A30454"/>
      <c r="B30454"/>
      <c r="G30454" s="6"/>
      <c r="H30454"/>
      <c r="I30454"/>
      <c r="J30454"/>
    </row>
    <row r="30455" spans="1:10">
      <c r="A30455"/>
      <c r="B30455"/>
      <c r="G30455" s="6"/>
      <c r="H30455"/>
      <c r="I30455"/>
      <c r="J30455"/>
    </row>
    <row r="30456" spans="1:10">
      <c r="A30456"/>
      <c r="B30456"/>
      <c r="G30456" s="6"/>
      <c r="H30456"/>
      <c r="I30456"/>
      <c r="J30456"/>
    </row>
    <row r="30457" spans="1:10">
      <c r="A30457"/>
      <c r="B30457"/>
      <c r="G30457" s="6"/>
      <c r="H30457"/>
      <c r="I30457"/>
      <c r="J30457"/>
    </row>
    <row r="30458" spans="1:10">
      <c r="A30458"/>
      <c r="B30458"/>
      <c r="G30458" s="6"/>
      <c r="H30458"/>
      <c r="I30458"/>
      <c r="J30458"/>
    </row>
    <row r="30459" spans="1:10">
      <c r="A30459"/>
      <c r="B30459"/>
      <c r="G30459" s="6"/>
      <c r="H30459"/>
      <c r="I30459"/>
      <c r="J30459"/>
    </row>
    <row r="30460" spans="1:10">
      <c r="A30460"/>
      <c r="B30460"/>
      <c r="G30460" s="6"/>
      <c r="H30460"/>
      <c r="I30460"/>
      <c r="J30460"/>
    </row>
    <row r="30461" spans="1:10">
      <c r="A30461"/>
      <c r="B30461"/>
      <c r="G30461" s="6"/>
      <c r="H30461"/>
      <c r="I30461"/>
      <c r="J30461"/>
    </row>
    <row r="30462" spans="1:10">
      <c r="A30462"/>
      <c r="B30462"/>
      <c r="G30462" s="6"/>
      <c r="H30462"/>
      <c r="I30462"/>
      <c r="J30462"/>
    </row>
    <row r="30463" spans="1:10">
      <c r="A30463"/>
      <c r="B30463"/>
      <c r="G30463" s="6"/>
      <c r="H30463"/>
      <c r="I30463"/>
      <c r="J30463"/>
    </row>
    <row r="30464" spans="1:10">
      <c r="A30464"/>
      <c r="B30464"/>
      <c r="G30464" s="6"/>
      <c r="H30464"/>
      <c r="I30464"/>
      <c r="J30464"/>
    </row>
    <row r="30465" spans="1:10">
      <c r="A30465"/>
      <c r="B30465"/>
      <c r="G30465" s="6"/>
      <c r="H30465"/>
      <c r="I30465"/>
      <c r="J30465"/>
    </row>
    <row r="30466" spans="1:10">
      <c r="A30466"/>
      <c r="B30466"/>
      <c r="G30466" s="6"/>
      <c r="H30466"/>
      <c r="I30466"/>
      <c r="J30466"/>
    </row>
    <row r="30467" spans="1:10">
      <c r="A30467"/>
      <c r="B30467"/>
      <c r="G30467" s="6"/>
      <c r="H30467"/>
      <c r="I30467"/>
      <c r="J30467"/>
    </row>
    <row r="30468" spans="1:10">
      <c r="A30468"/>
      <c r="B30468"/>
      <c r="G30468" s="6"/>
      <c r="H30468"/>
      <c r="I30468"/>
      <c r="J30468"/>
    </row>
    <row r="30469" spans="1:10">
      <c r="A30469"/>
      <c r="B30469"/>
      <c r="G30469" s="6"/>
      <c r="H30469"/>
      <c r="I30469"/>
      <c r="J30469"/>
    </row>
    <row r="30470" spans="1:10">
      <c r="A30470"/>
      <c r="B30470"/>
      <c r="G30470" s="6"/>
      <c r="H30470"/>
      <c r="I30470"/>
      <c r="J30470"/>
    </row>
    <row r="30471" spans="1:10">
      <c r="A30471"/>
      <c r="B30471"/>
      <c r="G30471" s="6"/>
      <c r="H30471"/>
      <c r="I30471"/>
      <c r="J30471"/>
    </row>
    <row r="30472" spans="1:10">
      <c r="A30472"/>
      <c r="B30472"/>
      <c r="G30472" s="6"/>
      <c r="H30472"/>
      <c r="I30472"/>
      <c r="J30472"/>
    </row>
    <row r="30473" spans="1:10">
      <c r="A30473"/>
      <c r="B30473"/>
      <c r="G30473" s="6"/>
      <c r="H30473"/>
      <c r="I30473"/>
      <c r="J30473"/>
    </row>
    <row r="30474" spans="1:10">
      <c r="A30474"/>
      <c r="B30474"/>
      <c r="G30474" s="6"/>
      <c r="H30474"/>
      <c r="I30474"/>
      <c r="J30474"/>
    </row>
    <row r="30475" spans="1:10">
      <c r="A30475"/>
      <c r="B30475"/>
      <c r="G30475" s="6"/>
      <c r="H30475"/>
      <c r="I30475"/>
      <c r="J30475"/>
    </row>
    <row r="30476" spans="1:10">
      <c r="A30476"/>
      <c r="B30476"/>
      <c r="G30476" s="6"/>
      <c r="H30476"/>
      <c r="I30476"/>
      <c r="J30476"/>
    </row>
    <row r="30477" spans="1:10">
      <c r="A30477"/>
      <c r="B30477"/>
      <c r="G30477" s="6"/>
      <c r="H30477"/>
      <c r="I30477"/>
      <c r="J30477"/>
    </row>
    <row r="30478" spans="1:10">
      <c r="A30478"/>
      <c r="B30478"/>
      <c r="G30478" s="6"/>
      <c r="H30478"/>
      <c r="I30478"/>
      <c r="J30478"/>
    </row>
    <row r="30479" spans="1:10">
      <c r="A30479"/>
      <c r="B30479"/>
      <c r="G30479" s="6"/>
      <c r="H30479"/>
      <c r="I30479"/>
      <c r="J30479"/>
    </row>
    <row r="30480" spans="1:10">
      <c r="A30480"/>
      <c r="B30480"/>
      <c r="G30480" s="6"/>
      <c r="H30480"/>
      <c r="I30480"/>
      <c r="J30480"/>
    </row>
    <row r="30481" spans="1:10">
      <c r="A30481"/>
      <c r="B30481"/>
      <c r="G30481" s="6"/>
      <c r="H30481"/>
      <c r="I30481"/>
      <c r="J30481"/>
    </row>
    <row r="30482" spans="1:10">
      <c r="A30482"/>
      <c r="B30482"/>
      <c r="G30482" s="6"/>
      <c r="H30482"/>
      <c r="I30482"/>
      <c r="J30482"/>
    </row>
    <row r="30483" spans="1:10">
      <c r="A30483"/>
      <c r="B30483"/>
      <c r="G30483" s="6"/>
      <c r="H30483"/>
      <c r="I30483"/>
      <c r="J30483"/>
    </row>
    <row r="30484" spans="1:10">
      <c r="A30484"/>
      <c r="B30484"/>
      <c r="G30484" s="6"/>
      <c r="H30484"/>
      <c r="I30484"/>
      <c r="J30484"/>
    </row>
    <row r="30485" spans="1:10">
      <c r="A30485"/>
      <c r="B30485"/>
      <c r="G30485" s="6"/>
      <c r="H30485"/>
      <c r="I30485"/>
      <c r="J30485"/>
    </row>
    <row r="30486" spans="1:10">
      <c r="A30486"/>
      <c r="B30486"/>
      <c r="G30486" s="6"/>
      <c r="H30486"/>
      <c r="I30486"/>
      <c r="J30486"/>
    </row>
    <row r="30487" spans="1:10">
      <c r="A30487"/>
      <c r="B30487"/>
      <c r="G30487" s="6"/>
      <c r="H30487"/>
      <c r="I30487"/>
      <c r="J30487"/>
    </row>
    <row r="30488" spans="1:10">
      <c r="A30488"/>
      <c r="B30488"/>
      <c r="G30488" s="6"/>
      <c r="H30488"/>
      <c r="I30488"/>
      <c r="J30488"/>
    </row>
    <row r="30489" spans="1:10">
      <c r="A30489"/>
      <c r="B30489"/>
      <c r="G30489" s="6"/>
      <c r="H30489"/>
      <c r="I30489"/>
      <c r="J30489"/>
    </row>
    <row r="30490" spans="1:10">
      <c r="A30490"/>
      <c r="B30490"/>
      <c r="G30490" s="6"/>
      <c r="H30490"/>
      <c r="I30490"/>
      <c r="J30490"/>
    </row>
    <row r="30491" spans="1:10">
      <c r="A30491"/>
      <c r="B30491"/>
      <c r="G30491" s="6"/>
      <c r="H30491"/>
      <c r="I30491"/>
      <c r="J30491"/>
    </row>
    <row r="30492" spans="1:10">
      <c r="A30492"/>
      <c r="B30492"/>
      <c r="G30492" s="6"/>
      <c r="H30492"/>
      <c r="I30492"/>
      <c r="J30492"/>
    </row>
    <row r="30493" spans="1:10">
      <c r="A30493"/>
      <c r="B30493"/>
      <c r="G30493" s="6"/>
      <c r="H30493"/>
      <c r="I30493"/>
      <c r="J30493"/>
    </row>
    <row r="30494" spans="1:10">
      <c r="A30494"/>
      <c r="B30494"/>
      <c r="G30494" s="6"/>
      <c r="H30494"/>
      <c r="I30494"/>
      <c r="J30494"/>
    </row>
    <row r="30495" spans="1:10">
      <c r="A30495"/>
      <c r="B30495"/>
      <c r="G30495" s="6"/>
      <c r="H30495"/>
      <c r="I30495"/>
      <c r="J30495"/>
    </row>
    <row r="30496" spans="1:10">
      <c r="A30496"/>
      <c r="B30496"/>
      <c r="G30496" s="6"/>
      <c r="H30496"/>
      <c r="I30496"/>
      <c r="J30496"/>
    </row>
    <row r="30497" spans="1:10">
      <c r="A30497"/>
      <c r="B30497"/>
      <c r="G30497" s="6"/>
      <c r="H30497"/>
      <c r="I30497"/>
      <c r="J30497"/>
    </row>
    <row r="30498" spans="1:10">
      <c r="A30498"/>
      <c r="B30498"/>
      <c r="G30498" s="6"/>
      <c r="H30498"/>
      <c r="I30498"/>
      <c r="J30498"/>
    </row>
    <row r="30499" spans="1:10">
      <c r="A30499"/>
      <c r="B30499"/>
      <c r="G30499" s="6"/>
      <c r="H30499"/>
      <c r="I30499"/>
      <c r="J30499"/>
    </row>
    <row r="30500" spans="1:10">
      <c r="A30500"/>
      <c r="B30500"/>
      <c r="G30500" s="6"/>
      <c r="H30500"/>
      <c r="I30500"/>
      <c r="J30500"/>
    </row>
    <row r="30501" spans="1:10">
      <c r="A30501"/>
      <c r="B30501"/>
      <c r="G30501" s="6"/>
      <c r="H30501"/>
      <c r="I30501"/>
      <c r="J30501"/>
    </row>
    <row r="30502" spans="1:10">
      <c r="A30502"/>
      <c r="B30502"/>
      <c r="G30502" s="6"/>
      <c r="H30502"/>
      <c r="I30502"/>
      <c r="J30502"/>
    </row>
    <row r="30503" spans="1:10">
      <c r="A30503"/>
      <c r="B30503"/>
      <c r="G30503" s="6"/>
      <c r="H30503"/>
      <c r="I30503"/>
      <c r="J30503"/>
    </row>
    <row r="30504" spans="1:10">
      <c r="A30504"/>
      <c r="B30504"/>
      <c r="G30504" s="6"/>
      <c r="H30504"/>
      <c r="I30504"/>
      <c r="J30504"/>
    </row>
    <row r="30505" spans="1:10">
      <c r="A30505"/>
      <c r="B30505"/>
      <c r="G30505" s="6"/>
      <c r="H30505"/>
      <c r="I30505"/>
      <c r="J30505"/>
    </row>
    <row r="30506" spans="1:10">
      <c r="A30506"/>
      <c r="B30506"/>
      <c r="G30506" s="6"/>
      <c r="H30506"/>
      <c r="I30506"/>
      <c r="J30506"/>
    </row>
    <row r="30507" spans="1:10">
      <c r="A30507"/>
      <c r="B30507"/>
      <c r="G30507" s="6"/>
      <c r="H30507"/>
      <c r="I30507"/>
      <c r="J30507"/>
    </row>
    <row r="30508" spans="1:10">
      <c r="A30508"/>
      <c r="B30508"/>
      <c r="G30508" s="6"/>
      <c r="H30508"/>
      <c r="I30508"/>
      <c r="J30508"/>
    </row>
    <row r="30509" spans="1:10">
      <c r="A30509"/>
      <c r="B30509"/>
      <c r="G30509" s="6"/>
      <c r="H30509"/>
      <c r="I30509"/>
      <c r="J30509"/>
    </row>
    <row r="30510" spans="1:10">
      <c r="A30510"/>
      <c r="B30510"/>
      <c r="G30510" s="6"/>
      <c r="H30510"/>
      <c r="I30510"/>
      <c r="J30510"/>
    </row>
    <row r="30511" spans="1:10">
      <c r="A30511"/>
      <c r="B30511"/>
      <c r="G30511" s="6"/>
      <c r="H30511"/>
      <c r="I30511"/>
      <c r="J30511"/>
    </row>
    <row r="30512" spans="1:10">
      <c r="A30512"/>
      <c r="B30512"/>
      <c r="G30512" s="6"/>
      <c r="H30512"/>
      <c r="I30512"/>
      <c r="J30512"/>
    </row>
    <row r="30513" spans="1:10">
      <c r="A30513"/>
      <c r="B30513"/>
      <c r="G30513" s="6"/>
      <c r="H30513"/>
      <c r="I30513"/>
      <c r="J30513"/>
    </row>
    <row r="30514" spans="1:10">
      <c r="A30514"/>
      <c r="B30514"/>
      <c r="G30514" s="6"/>
      <c r="H30514"/>
      <c r="I30514"/>
      <c r="J30514"/>
    </row>
    <row r="30515" spans="1:10">
      <c r="A30515"/>
      <c r="B30515"/>
      <c r="G30515" s="6"/>
      <c r="H30515"/>
      <c r="I30515"/>
      <c r="J30515"/>
    </row>
    <row r="30516" spans="1:10">
      <c r="A30516"/>
      <c r="B30516"/>
      <c r="G30516" s="6"/>
      <c r="H30516"/>
      <c r="I30516"/>
      <c r="J30516"/>
    </row>
    <row r="30517" spans="1:10">
      <c r="A30517"/>
      <c r="B30517"/>
      <c r="G30517" s="6"/>
      <c r="H30517"/>
      <c r="I30517"/>
      <c r="J30517"/>
    </row>
    <row r="30518" spans="1:10">
      <c r="A30518"/>
      <c r="B30518"/>
      <c r="G30518" s="6"/>
      <c r="H30518"/>
      <c r="I30518"/>
      <c r="J30518"/>
    </row>
    <row r="30519" spans="1:10">
      <c r="A30519"/>
      <c r="B30519"/>
      <c r="G30519" s="6"/>
      <c r="H30519"/>
      <c r="I30519"/>
      <c r="J30519"/>
    </row>
    <row r="30520" spans="1:10">
      <c r="A30520"/>
      <c r="B30520"/>
      <c r="G30520" s="6"/>
      <c r="H30520"/>
      <c r="I30520"/>
      <c r="J30520"/>
    </row>
    <row r="30521" spans="1:10">
      <c r="A30521"/>
      <c r="B30521"/>
      <c r="G30521" s="6"/>
      <c r="H30521"/>
      <c r="I30521"/>
      <c r="J30521"/>
    </row>
    <row r="30522" spans="1:10">
      <c r="A30522"/>
      <c r="B30522"/>
      <c r="G30522" s="6"/>
      <c r="H30522"/>
      <c r="I30522"/>
      <c r="J30522"/>
    </row>
    <row r="30523" spans="1:10">
      <c r="A30523"/>
      <c r="B30523"/>
      <c r="G30523" s="6"/>
      <c r="H30523"/>
      <c r="I30523"/>
      <c r="J30523"/>
    </row>
    <row r="30524" spans="1:10">
      <c r="A30524"/>
      <c r="B30524"/>
      <c r="G30524" s="6"/>
      <c r="H30524"/>
      <c r="I30524"/>
      <c r="J30524"/>
    </row>
    <row r="30525" spans="1:10">
      <c r="A30525"/>
      <c r="B30525"/>
      <c r="G30525" s="6"/>
      <c r="H30525"/>
      <c r="I30525"/>
      <c r="J30525"/>
    </row>
    <row r="30526" spans="1:10">
      <c r="A30526"/>
      <c r="B30526"/>
      <c r="G30526" s="6"/>
      <c r="H30526"/>
      <c r="I30526"/>
      <c r="J30526"/>
    </row>
    <row r="30527" spans="1:10">
      <c r="A30527"/>
      <c r="B30527"/>
      <c r="G30527" s="6"/>
      <c r="H30527"/>
      <c r="I30527"/>
      <c r="J30527"/>
    </row>
    <row r="30528" spans="1:10">
      <c r="A30528"/>
      <c r="B30528"/>
      <c r="G30528" s="6"/>
      <c r="H30528"/>
      <c r="I30528"/>
      <c r="J30528"/>
    </row>
    <row r="30529" spans="1:10">
      <c r="A30529"/>
      <c r="B30529"/>
      <c r="G30529" s="6"/>
      <c r="H30529"/>
      <c r="I30529"/>
      <c r="J30529"/>
    </row>
    <row r="30530" spans="1:10">
      <c r="A30530"/>
      <c r="B30530"/>
      <c r="G30530" s="6"/>
      <c r="H30530"/>
      <c r="I30530"/>
      <c r="J30530"/>
    </row>
    <row r="30531" spans="1:10">
      <c r="A30531"/>
      <c r="B30531"/>
      <c r="G30531" s="6"/>
      <c r="H30531"/>
      <c r="I30531"/>
      <c r="J30531"/>
    </row>
    <row r="30532" spans="1:10">
      <c r="A30532"/>
      <c r="B30532"/>
      <c r="G30532" s="6"/>
      <c r="H30532"/>
      <c r="I30532"/>
      <c r="J30532"/>
    </row>
    <row r="30533" spans="1:10">
      <c r="A30533"/>
      <c r="B30533"/>
      <c r="G30533" s="6"/>
      <c r="H30533"/>
      <c r="I30533"/>
      <c r="J30533"/>
    </row>
    <row r="30534" spans="1:10">
      <c r="A30534"/>
      <c r="B30534"/>
      <c r="G30534" s="6"/>
      <c r="H30534"/>
      <c r="I30534"/>
      <c r="J30534"/>
    </row>
    <row r="30535" spans="1:10">
      <c r="A30535"/>
      <c r="B30535"/>
      <c r="G30535" s="6"/>
      <c r="H30535"/>
      <c r="I30535"/>
      <c r="J30535"/>
    </row>
    <row r="30536" spans="1:10">
      <c r="A30536"/>
      <c r="B30536"/>
      <c r="G30536" s="6"/>
      <c r="H30536"/>
      <c r="I30536"/>
      <c r="J30536"/>
    </row>
    <row r="30537" spans="1:10">
      <c r="A30537"/>
      <c r="B30537"/>
      <c r="G30537" s="6"/>
      <c r="H30537"/>
      <c r="I30537"/>
      <c r="J30537"/>
    </row>
    <row r="30538" spans="1:10">
      <c r="A30538"/>
      <c r="B30538"/>
      <c r="G30538" s="6"/>
      <c r="H30538"/>
      <c r="I30538"/>
      <c r="J30538"/>
    </row>
    <row r="30539" spans="1:10">
      <c r="A30539"/>
      <c r="B30539"/>
      <c r="G30539" s="6"/>
      <c r="H30539"/>
      <c r="I30539"/>
      <c r="J30539"/>
    </row>
    <row r="30540" spans="1:10">
      <c r="A30540"/>
      <c r="B30540"/>
      <c r="G30540" s="6"/>
      <c r="H30540"/>
      <c r="I30540"/>
      <c r="J30540"/>
    </row>
    <row r="30541" spans="1:10">
      <c r="A30541"/>
      <c r="B30541"/>
      <c r="G30541" s="6"/>
      <c r="H30541"/>
      <c r="I30541"/>
      <c r="J30541"/>
    </row>
    <row r="30542" spans="1:10">
      <c r="A30542"/>
      <c r="B30542"/>
      <c r="G30542" s="6"/>
      <c r="H30542"/>
      <c r="I30542"/>
      <c r="J30542"/>
    </row>
    <row r="30543" spans="1:10">
      <c r="A30543"/>
      <c r="B30543"/>
      <c r="G30543" s="6"/>
      <c r="H30543"/>
      <c r="I30543"/>
      <c r="J30543"/>
    </row>
    <row r="30544" spans="1:10">
      <c r="A30544"/>
      <c r="B30544"/>
      <c r="G30544" s="6"/>
      <c r="H30544"/>
      <c r="I30544"/>
      <c r="J30544"/>
    </row>
    <row r="30545" spans="1:10">
      <c r="A30545"/>
      <c r="B30545"/>
      <c r="G30545" s="6"/>
      <c r="H30545"/>
      <c r="I30545"/>
      <c r="J30545"/>
    </row>
    <row r="30546" spans="1:10">
      <c r="A30546"/>
      <c r="B30546"/>
      <c r="G30546" s="6"/>
      <c r="H30546"/>
      <c r="I30546"/>
      <c r="J30546"/>
    </row>
    <row r="30547" spans="1:10">
      <c r="A30547"/>
      <c r="B30547"/>
      <c r="G30547" s="6"/>
      <c r="H30547"/>
      <c r="I30547"/>
      <c r="J30547"/>
    </row>
    <row r="30548" spans="1:10">
      <c r="A30548"/>
      <c r="B30548"/>
      <c r="G30548" s="6"/>
      <c r="H30548"/>
      <c r="I30548"/>
      <c r="J30548"/>
    </row>
    <row r="30549" spans="1:10">
      <c r="A30549"/>
      <c r="B30549"/>
      <c r="G30549" s="6"/>
      <c r="H30549"/>
      <c r="I30549"/>
      <c r="J30549"/>
    </row>
    <row r="30550" spans="1:10">
      <c r="A30550"/>
      <c r="B30550"/>
      <c r="G30550" s="6"/>
      <c r="H30550"/>
      <c r="I30550"/>
      <c r="J30550"/>
    </row>
    <row r="30551" spans="1:10">
      <c r="A30551"/>
      <c r="B30551"/>
      <c r="G30551" s="6"/>
      <c r="H30551"/>
      <c r="I30551"/>
      <c r="J30551"/>
    </row>
    <row r="30552" spans="1:10">
      <c r="A30552"/>
      <c r="B30552"/>
      <c r="G30552" s="6"/>
      <c r="H30552"/>
      <c r="I30552"/>
      <c r="J30552"/>
    </row>
    <row r="30553" spans="1:10">
      <c r="A30553"/>
      <c r="B30553"/>
      <c r="G30553" s="6"/>
      <c r="H30553"/>
      <c r="I30553"/>
      <c r="J30553"/>
    </row>
    <row r="30554" spans="1:10">
      <c r="A30554"/>
      <c r="B30554"/>
      <c r="G30554" s="6"/>
      <c r="H30554"/>
      <c r="I30554"/>
      <c r="J30554"/>
    </row>
    <row r="30555" spans="1:10">
      <c r="A30555"/>
      <c r="B30555"/>
      <c r="G30555" s="6"/>
      <c r="H30555"/>
      <c r="I30555"/>
      <c r="J30555"/>
    </row>
    <row r="30556" spans="1:10">
      <c r="A30556"/>
      <c r="B30556"/>
      <c r="G30556" s="6"/>
      <c r="H30556"/>
      <c r="I30556"/>
      <c r="J30556"/>
    </row>
    <row r="30557" spans="1:10">
      <c r="A30557"/>
      <c r="B30557"/>
      <c r="G30557" s="6"/>
      <c r="H30557"/>
      <c r="I30557"/>
      <c r="J30557"/>
    </row>
    <row r="30558" spans="1:10">
      <c r="A30558"/>
      <c r="B30558"/>
      <c r="G30558" s="6"/>
      <c r="H30558"/>
      <c r="I30558"/>
      <c r="J30558"/>
    </row>
    <row r="30559" spans="1:10">
      <c r="A30559"/>
      <c r="B30559"/>
      <c r="G30559" s="6"/>
      <c r="H30559"/>
      <c r="I30559"/>
      <c r="J30559"/>
    </row>
    <row r="30560" spans="1:10">
      <c r="A30560"/>
      <c r="B30560"/>
      <c r="G30560" s="6"/>
      <c r="H30560"/>
      <c r="I30560"/>
      <c r="J30560"/>
    </row>
    <row r="30561" spans="1:10">
      <c r="A30561"/>
      <c r="B30561"/>
      <c r="G30561" s="6"/>
      <c r="H30561"/>
      <c r="I30561"/>
      <c r="J30561"/>
    </row>
    <row r="30562" spans="1:10">
      <c r="A30562"/>
      <c r="B30562"/>
      <c r="G30562" s="6"/>
      <c r="H30562"/>
      <c r="I30562"/>
      <c r="J30562"/>
    </row>
    <row r="30563" spans="1:10">
      <c r="A30563"/>
      <c r="B30563"/>
      <c r="G30563" s="6"/>
      <c r="H30563"/>
      <c r="I30563"/>
      <c r="J30563"/>
    </row>
    <row r="30564" spans="1:10">
      <c r="A30564"/>
      <c r="B30564"/>
      <c r="G30564" s="6"/>
      <c r="H30564"/>
      <c r="I30564"/>
      <c r="J30564"/>
    </row>
    <row r="30565" spans="1:10">
      <c r="A30565"/>
      <c r="B30565"/>
      <c r="G30565" s="6"/>
      <c r="H30565"/>
      <c r="I30565"/>
      <c r="J30565"/>
    </row>
    <row r="30566" spans="1:10">
      <c r="A30566"/>
      <c r="B30566"/>
      <c r="G30566" s="6"/>
      <c r="H30566"/>
      <c r="I30566"/>
      <c r="J30566"/>
    </row>
    <row r="30567" spans="1:10">
      <c r="A30567"/>
      <c r="B30567"/>
      <c r="G30567" s="6"/>
      <c r="H30567"/>
      <c r="I30567"/>
      <c r="J30567"/>
    </row>
    <row r="30568" spans="1:10">
      <c r="A30568"/>
      <c r="B30568"/>
      <c r="G30568" s="6"/>
      <c r="H30568"/>
      <c r="I30568"/>
      <c r="J30568"/>
    </row>
    <row r="30569" spans="1:10">
      <c r="A30569"/>
      <c r="B30569"/>
      <c r="G30569" s="6"/>
      <c r="H30569"/>
      <c r="I30569"/>
      <c r="J30569"/>
    </row>
    <row r="30570" spans="1:10">
      <c r="A30570"/>
      <c r="B30570"/>
      <c r="G30570" s="6"/>
      <c r="H30570"/>
      <c r="I30570"/>
      <c r="J30570"/>
    </row>
    <row r="30571" spans="1:10">
      <c r="A30571"/>
      <c r="B30571"/>
      <c r="G30571" s="6"/>
      <c r="H30571"/>
      <c r="I30571"/>
      <c r="J30571"/>
    </row>
    <row r="30572" spans="1:10">
      <c r="A30572"/>
      <c r="B30572"/>
      <c r="G30572" s="6"/>
      <c r="H30572"/>
      <c r="I30572"/>
      <c r="J30572"/>
    </row>
    <row r="30573" spans="1:10">
      <c r="A30573"/>
      <c r="B30573"/>
      <c r="G30573" s="6"/>
      <c r="H30573"/>
      <c r="I30573"/>
      <c r="J30573"/>
    </row>
    <row r="30574" spans="1:10">
      <c r="A30574"/>
      <c r="B30574"/>
      <c r="G30574" s="6"/>
      <c r="H30574"/>
      <c r="I30574"/>
      <c r="J30574"/>
    </row>
    <row r="30575" spans="1:10">
      <c r="A30575"/>
      <c r="B30575"/>
      <c r="G30575" s="6"/>
      <c r="H30575"/>
      <c r="I30575"/>
      <c r="J30575"/>
    </row>
    <row r="30576" spans="1:10">
      <c r="A30576"/>
      <c r="B30576"/>
      <c r="G30576" s="6"/>
      <c r="H30576"/>
      <c r="I30576"/>
      <c r="J30576"/>
    </row>
    <row r="30577" spans="1:10">
      <c r="A30577"/>
      <c r="B30577"/>
      <c r="G30577" s="6"/>
      <c r="H30577"/>
      <c r="I30577"/>
      <c r="J30577"/>
    </row>
    <row r="30578" spans="1:10">
      <c r="A30578"/>
      <c r="B30578"/>
      <c r="G30578" s="6"/>
      <c r="H30578"/>
      <c r="I30578"/>
      <c r="J30578"/>
    </row>
    <row r="30579" spans="1:10">
      <c r="A30579"/>
      <c r="B30579"/>
      <c r="G30579" s="6"/>
      <c r="H30579"/>
      <c r="I30579"/>
      <c r="J30579"/>
    </row>
    <row r="30580" spans="1:10">
      <c r="A30580"/>
      <c r="B30580"/>
      <c r="G30580" s="6"/>
      <c r="H30580"/>
      <c r="I30580"/>
      <c r="J30580"/>
    </row>
    <row r="30581" spans="1:10">
      <c r="A30581"/>
      <c r="B30581"/>
      <c r="G30581" s="6"/>
      <c r="H30581"/>
      <c r="I30581"/>
      <c r="J30581"/>
    </row>
    <row r="30582" spans="1:10">
      <c r="A30582"/>
      <c r="B30582"/>
      <c r="G30582" s="6"/>
      <c r="H30582"/>
      <c r="I30582"/>
      <c r="J30582"/>
    </row>
    <row r="30583" spans="1:10">
      <c r="A30583"/>
      <c r="B30583"/>
      <c r="G30583" s="6"/>
      <c r="H30583"/>
      <c r="I30583"/>
      <c r="J30583"/>
    </row>
    <row r="30584" spans="1:10">
      <c r="A30584"/>
      <c r="B30584"/>
      <c r="G30584" s="6"/>
      <c r="H30584"/>
      <c r="I30584"/>
      <c r="J30584"/>
    </row>
    <row r="30585" spans="1:10">
      <c r="A30585"/>
      <c r="B30585"/>
      <c r="G30585" s="6"/>
      <c r="H30585"/>
      <c r="I30585"/>
      <c r="J30585"/>
    </row>
    <row r="30586" spans="1:10">
      <c r="A30586"/>
      <c r="B30586"/>
      <c r="G30586" s="6"/>
      <c r="H30586"/>
      <c r="I30586"/>
      <c r="J30586"/>
    </row>
    <row r="30587" spans="1:10">
      <c r="A30587"/>
      <c r="B30587"/>
      <c r="G30587" s="6"/>
      <c r="H30587"/>
      <c r="I30587"/>
      <c r="J30587"/>
    </row>
    <row r="30588" spans="1:10">
      <c r="A30588"/>
      <c r="B30588"/>
      <c r="G30588" s="6"/>
      <c r="H30588"/>
      <c r="I30588"/>
      <c r="J30588"/>
    </row>
    <row r="30589" spans="1:10">
      <c r="A30589"/>
      <c r="B30589"/>
      <c r="G30589" s="6"/>
      <c r="H30589"/>
      <c r="I30589"/>
      <c r="J30589"/>
    </row>
    <row r="30590" spans="1:10">
      <c r="A30590"/>
      <c r="B30590"/>
      <c r="G30590" s="6"/>
      <c r="H30590"/>
      <c r="I30590"/>
      <c r="J30590"/>
    </row>
    <row r="30591" spans="1:10">
      <c r="A30591"/>
      <c r="B30591"/>
      <c r="G30591" s="6"/>
      <c r="H30591"/>
      <c r="I30591"/>
      <c r="J30591"/>
    </row>
    <row r="30592" spans="1:10">
      <c r="A30592"/>
      <c r="B30592"/>
      <c r="G30592" s="6"/>
      <c r="H30592"/>
      <c r="I30592"/>
      <c r="J30592"/>
    </row>
    <row r="30593" spans="1:10">
      <c r="A30593"/>
      <c r="B30593"/>
      <c r="G30593" s="6"/>
      <c r="H30593"/>
      <c r="I30593"/>
      <c r="J30593"/>
    </row>
    <row r="30594" spans="1:10">
      <c r="A30594"/>
      <c r="B30594"/>
      <c r="G30594" s="6"/>
      <c r="H30594"/>
      <c r="I30594"/>
      <c r="J30594"/>
    </row>
    <row r="30595" spans="1:10">
      <c r="A30595"/>
      <c r="B30595"/>
      <c r="G30595" s="6"/>
      <c r="H30595"/>
      <c r="I30595"/>
      <c r="J30595"/>
    </row>
    <row r="30596" spans="1:10">
      <c r="A30596"/>
      <c r="B30596"/>
      <c r="G30596" s="6"/>
      <c r="H30596"/>
      <c r="I30596"/>
      <c r="J30596"/>
    </row>
    <row r="30597" spans="1:10">
      <c r="A30597"/>
      <c r="B30597"/>
      <c r="G30597" s="6"/>
      <c r="H30597"/>
      <c r="I30597"/>
      <c r="J30597"/>
    </row>
    <row r="30598" spans="1:10">
      <c r="A30598"/>
      <c r="B30598"/>
      <c r="G30598" s="6"/>
      <c r="H30598"/>
      <c r="I30598"/>
      <c r="J30598"/>
    </row>
    <row r="30599" spans="1:10">
      <c r="A30599"/>
      <c r="B30599"/>
      <c r="G30599" s="6"/>
      <c r="H30599"/>
      <c r="I30599"/>
      <c r="J30599"/>
    </row>
    <row r="30600" spans="1:10">
      <c r="A30600"/>
      <c r="B30600"/>
      <c r="G30600" s="6"/>
      <c r="H30600"/>
      <c r="I30600"/>
      <c r="J30600"/>
    </row>
    <row r="30601" spans="1:10">
      <c r="A30601"/>
      <c r="B30601"/>
      <c r="G30601" s="6"/>
      <c r="H30601"/>
      <c r="I30601"/>
      <c r="J30601"/>
    </row>
    <row r="30602" spans="1:10">
      <c r="A30602"/>
      <c r="B30602"/>
      <c r="G30602" s="6"/>
      <c r="H30602"/>
      <c r="I30602"/>
      <c r="J30602"/>
    </row>
    <row r="30603" spans="1:10">
      <c r="A30603"/>
      <c r="B30603"/>
      <c r="G30603" s="6"/>
      <c r="H30603"/>
      <c r="I30603"/>
      <c r="J30603"/>
    </row>
    <row r="30604" spans="1:10">
      <c r="A30604"/>
      <c r="B30604"/>
      <c r="G30604" s="6"/>
      <c r="H30604"/>
      <c r="I30604"/>
      <c r="J30604"/>
    </row>
    <row r="30605" spans="1:10">
      <c r="A30605"/>
      <c r="B30605"/>
      <c r="G30605" s="6"/>
      <c r="H30605"/>
      <c r="I30605"/>
      <c r="J30605"/>
    </row>
    <row r="30606" spans="1:10">
      <c r="A30606"/>
      <c r="B30606"/>
      <c r="G30606" s="6"/>
      <c r="H30606"/>
      <c r="I30606"/>
      <c r="J30606"/>
    </row>
    <row r="30607" spans="1:10">
      <c r="A30607"/>
      <c r="B30607"/>
      <c r="G30607" s="6"/>
      <c r="H30607"/>
      <c r="I30607"/>
      <c r="J30607"/>
    </row>
    <row r="30608" spans="1:10">
      <c r="A30608"/>
      <c r="B30608"/>
      <c r="G30608" s="6"/>
      <c r="H30608"/>
      <c r="I30608"/>
      <c r="J30608"/>
    </row>
    <row r="30609" spans="1:10">
      <c r="A30609"/>
      <c r="B30609"/>
      <c r="G30609" s="6"/>
      <c r="H30609"/>
      <c r="I30609"/>
      <c r="J30609"/>
    </row>
    <row r="30610" spans="1:10">
      <c r="A30610"/>
      <c r="B30610"/>
      <c r="G30610" s="6"/>
      <c r="H30610"/>
      <c r="I30610"/>
      <c r="J30610"/>
    </row>
    <row r="30611" spans="1:10">
      <c r="A30611"/>
      <c r="B30611"/>
      <c r="G30611" s="6"/>
      <c r="H30611"/>
      <c r="I30611"/>
      <c r="J30611"/>
    </row>
    <row r="30612" spans="1:10">
      <c r="A30612"/>
      <c r="B30612"/>
      <c r="G30612" s="6"/>
      <c r="H30612"/>
      <c r="I30612"/>
      <c r="J30612"/>
    </row>
    <row r="30613" spans="1:10">
      <c r="A30613"/>
      <c r="B30613"/>
      <c r="G30613" s="6"/>
      <c r="H30613"/>
      <c r="I30613"/>
      <c r="J30613"/>
    </row>
    <row r="30614" spans="1:10">
      <c r="A30614"/>
      <c r="B30614"/>
      <c r="G30614" s="6"/>
      <c r="H30614"/>
      <c r="I30614"/>
      <c r="J30614"/>
    </row>
    <row r="30615" spans="1:10">
      <c r="A30615"/>
      <c r="B30615"/>
      <c r="G30615" s="6"/>
      <c r="H30615"/>
      <c r="I30615"/>
      <c r="J30615"/>
    </row>
    <row r="30616" spans="1:10">
      <c r="A30616"/>
      <c r="B30616"/>
      <c r="G30616" s="6"/>
      <c r="H30616"/>
      <c r="I30616"/>
      <c r="J30616"/>
    </row>
    <row r="30617" spans="1:10">
      <c r="A30617"/>
      <c r="B30617"/>
      <c r="G30617" s="6"/>
      <c r="H30617"/>
      <c r="I30617"/>
      <c r="J30617"/>
    </row>
    <row r="30618" spans="1:10">
      <c r="A30618"/>
      <c r="B30618"/>
      <c r="G30618" s="6"/>
      <c r="H30618"/>
      <c r="I30618"/>
      <c r="J30618"/>
    </row>
    <row r="30619" spans="1:10">
      <c r="A30619"/>
      <c r="B30619"/>
      <c r="G30619" s="6"/>
      <c r="H30619"/>
      <c r="I30619"/>
      <c r="J30619"/>
    </row>
    <row r="30620" spans="1:10">
      <c r="A30620"/>
      <c r="B30620"/>
      <c r="G30620" s="6"/>
      <c r="H30620"/>
      <c r="I30620"/>
      <c r="J30620"/>
    </row>
    <row r="30621" spans="1:10">
      <c r="A30621"/>
      <c r="B30621"/>
      <c r="G30621" s="6"/>
      <c r="H30621"/>
      <c r="I30621"/>
      <c r="J30621"/>
    </row>
    <row r="30622" spans="1:10">
      <c r="A30622"/>
      <c r="B30622"/>
      <c r="G30622" s="6"/>
      <c r="H30622"/>
      <c r="I30622"/>
      <c r="J30622"/>
    </row>
    <row r="30623" spans="1:10">
      <c r="A30623"/>
      <c r="B30623"/>
      <c r="G30623" s="6"/>
      <c r="H30623"/>
      <c r="I30623"/>
      <c r="J30623"/>
    </row>
    <row r="30624" spans="1:10">
      <c r="A30624"/>
      <c r="B30624"/>
      <c r="G30624" s="6"/>
      <c r="H30624"/>
      <c r="I30624"/>
      <c r="J30624"/>
    </row>
    <row r="30625" spans="1:10">
      <c r="A30625"/>
      <c r="B30625"/>
      <c r="G30625" s="6"/>
      <c r="H30625"/>
      <c r="I30625"/>
      <c r="J30625"/>
    </row>
    <row r="30626" spans="1:10">
      <c r="A30626"/>
      <c r="B30626"/>
      <c r="G30626" s="6"/>
      <c r="H30626"/>
      <c r="I30626"/>
      <c r="J30626"/>
    </row>
    <row r="30627" spans="1:10">
      <c r="A30627"/>
      <c r="B30627"/>
      <c r="G30627" s="6"/>
      <c r="H30627"/>
      <c r="I30627"/>
      <c r="J30627"/>
    </row>
    <row r="30628" spans="1:10">
      <c r="A30628"/>
      <c r="B30628"/>
      <c r="G30628" s="6"/>
      <c r="H30628"/>
      <c r="I30628"/>
      <c r="J30628"/>
    </row>
    <row r="30629" spans="1:10">
      <c r="A30629"/>
      <c r="B30629"/>
      <c r="G30629" s="6"/>
      <c r="H30629"/>
      <c r="I30629"/>
      <c r="J30629"/>
    </row>
    <row r="30630" spans="1:10">
      <c r="A30630"/>
      <c r="B30630"/>
      <c r="G30630" s="6"/>
      <c r="H30630"/>
      <c r="I30630"/>
      <c r="J30630"/>
    </row>
    <row r="30631" spans="1:10">
      <c r="A30631"/>
      <c r="B30631"/>
      <c r="G30631" s="6"/>
      <c r="H30631"/>
      <c r="I30631"/>
      <c r="J30631"/>
    </row>
    <row r="30632" spans="1:10">
      <c r="A30632"/>
      <c r="B30632"/>
      <c r="G30632" s="6"/>
      <c r="H30632"/>
      <c r="I30632"/>
      <c r="J30632"/>
    </row>
    <row r="30633" spans="1:10">
      <c r="A30633"/>
      <c r="B30633"/>
      <c r="G30633" s="6"/>
      <c r="H30633"/>
      <c r="I30633"/>
      <c r="J30633"/>
    </row>
    <row r="30634" spans="1:10">
      <c r="A30634"/>
      <c r="B30634"/>
      <c r="G30634" s="6"/>
      <c r="H30634"/>
      <c r="I30634"/>
      <c r="J30634"/>
    </row>
    <row r="30635" spans="1:10">
      <c r="A30635"/>
      <c r="B30635"/>
      <c r="G30635" s="6"/>
      <c r="H30635"/>
      <c r="I30635"/>
      <c r="J30635"/>
    </row>
    <row r="30636" spans="1:10">
      <c r="A30636"/>
      <c r="B30636"/>
      <c r="G30636" s="6"/>
      <c r="H30636"/>
      <c r="I30636"/>
      <c r="J30636"/>
    </row>
    <row r="30637" spans="1:10">
      <c r="A30637"/>
      <c r="B30637"/>
      <c r="G30637" s="6"/>
      <c r="H30637"/>
      <c r="I30637"/>
      <c r="J30637"/>
    </row>
    <row r="30638" spans="1:10">
      <c r="A30638"/>
      <c r="B30638"/>
      <c r="G30638" s="6"/>
      <c r="H30638"/>
      <c r="I30638"/>
      <c r="J30638"/>
    </row>
    <row r="30639" spans="1:10">
      <c r="A30639"/>
      <c r="B30639"/>
      <c r="G30639" s="6"/>
      <c r="H30639"/>
      <c r="I30639"/>
      <c r="J30639"/>
    </row>
    <row r="30640" spans="1:10">
      <c r="A30640"/>
      <c r="B30640"/>
      <c r="G30640" s="6"/>
      <c r="H30640"/>
      <c r="I30640"/>
      <c r="J30640"/>
    </row>
    <row r="30641" spans="1:10">
      <c r="A30641"/>
      <c r="B30641"/>
      <c r="G30641" s="6"/>
      <c r="H30641"/>
      <c r="I30641"/>
      <c r="J30641"/>
    </row>
    <row r="30642" spans="1:10">
      <c r="A30642"/>
      <c r="B30642"/>
      <c r="G30642" s="6"/>
      <c r="H30642"/>
      <c r="I30642"/>
      <c r="J30642"/>
    </row>
    <row r="30643" spans="1:10">
      <c r="A30643"/>
      <c r="B30643"/>
      <c r="G30643" s="6"/>
      <c r="H30643"/>
      <c r="I30643"/>
      <c r="J30643"/>
    </row>
    <row r="30644" spans="1:10">
      <c r="A30644"/>
      <c r="B30644"/>
      <c r="G30644" s="6"/>
      <c r="H30644"/>
      <c r="I30644"/>
      <c r="J30644"/>
    </row>
    <row r="30645" spans="1:10">
      <c r="A30645"/>
      <c r="B30645"/>
      <c r="G30645" s="6"/>
      <c r="H30645"/>
      <c r="I30645"/>
      <c r="J30645"/>
    </row>
    <row r="30646" spans="1:10">
      <c r="A30646"/>
      <c r="B30646"/>
      <c r="G30646" s="6"/>
      <c r="H30646"/>
      <c r="I30646"/>
      <c r="J30646"/>
    </row>
    <row r="30647" spans="1:10">
      <c r="A30647"/>
      <c r="B30647"/>
      <c r="G30647" s="6"/>
      <c r="H30647"/>
      <c r="I30647"/>
      <c r="J30647"/>
    </row>
    <row r="30648" spans="1:10">
      <c r="A30648"/>
      <c r="B30648"/>
      <c r="G30648" s="6"/>
      <c r="H30648"/>
      <c r="I30648"/>
      <c r="J30648"/>
    </row>
    <row r="30649" spans="1:10">
      <c r="A30649"/>
      <c r="B30649"/>
      <c r="G30649" s="6"/>
      <c r="H30649"/>
      <c r="I30649"/>
      <c r="J30649"/>
    </row>
    <row r="30650" spans="1:10">
      <c r="A30650"/>
      <c r="B30650"/>
      <c r="G30650" s="6"/>
      <c r="H30650"/>
      <c r="I30650"/>
      <c r="J30650"/>
    </row>
    <row r="30651" spans="1:10">
      <c r="A30651"/>
      <c r="B30651"/>
      <c r="G30651" s="6"/>
      <c r="H30651"/>
      <c r="I30651"/>
      <c r="J30651"/>
    </row>
    <row r="30652" spans="1:10">
      <c r="A30652"/>
      <c r="B30652"/>
      <c r="G30652" s="6"/>
      <c r="H30652"/>
      <c r="I30652"/>
      <c r="J30652"/>
    </row>
    <row r="30653" spans="1:10">
      <c r="A30653"/>
      <c r="B30653"/>
      <c r="G30653" s="6"/>
      <c r="H30653"/>
      <c r="I30653"/>
      <c r="J30653"/>
    </row>
    <row r="30654" spans="1:10">
      <c r="A30654"/>
      <c r="B30654"/>
      <c r="G30654" s="6"/>
      <c r="H30654"/>
      <c r="I30654"/>
      <c r="J30654"/>
    </row>
    <row r="30655" spans="1:10">
      <c r="A30655"/>
      <c r="B30655"/>
      <c r="G30655" s="6"/>
      <c r="H30655"/>
      <c r="I30655"/>
      <c r="J30655"/>
    </row>
    <row r="30656" spans="1:10">
      <c r="A30656"/>
      <c r="B30656"/>
      <c r="G30656" s="6"/>
      <c r="H30656"/>
      <c r="I30656"/>
      <c r="J30656"/>
    </row>
    <row r="30657" spans="1:10">
      <c r="A30657"/>
      <c r="B30657"/>
      <c r="G30657" s="6"/>
      <c r="H30657"/>
      <c r="I30657"/>
      <c r="J30657"/>
    </row>
    <row r="30658" spans="1:10">
      <c r="A30658"/>
      <c r="B30658"/>
      <c r="G30658" s="6"/>
      <c r="H30658"/>
      <c r="I30658"/>
      <c r="J30658"/>
    </row>
    <row r="30659" spans="1:10">
      <c r="A30659"/>
      <c r="B30659"/>
      <c r="G30659" s="6"/>
      <c r="H30659"/>
      <c r="I30659"/>
      <c r="J30659"/>
    </row>
    <row r="30660" spans="1:10">
      <c r="A30660"/>
      <c r="B30660"/>
      <c r="G30660" s="6"/>
      <c r="H30660"/>
      <c r="I30660"/>
      <c r="J30660"/>
    </row>
    <row r="30661" spans="1:10">
      <c r="A30661"/>
      <c r="B30661"/>
      <c r="G30661" s="6"/>
      <c r="H30661"/>
      <c r="I30661"/>
      <c r="J30661"/>
    </row>
    <row r="30662" spans="1:10">
      <c r="A30662"/>
      <c r="B30662"/>
      <c r="G30662" s="6"/>
      <c r="H30662"/>
      <c r="I30662"/>
      <c r="J30662"/>
    </row>
    <row r="30663" spans="1:10">
      <c r="A30663"/>
      <c r="B30663"/>
      <c r="G30663" s="6"/>
      <c r="H30663"/>
      <c r="I30663"/>
      <c r="J30663"/>
    </row>
    <row r="30664" spans="1:10">
      <c r="A30664"/>
      <c r="B30664"/>
      <c r="G30664" s="6"/>
      <c r="H30664"/>
      <c r="I30664"/>
      <c r="J30664"/>
    </row>
    <row r="30665" spans="1:10">
      <c r="A30665"/>
      <c r="B30665"/>
      <c r="G30665" s="6"/>
      <c r="H30665"/>
      <c r="I30665"/>
      <c r="J30665"/>
    </row>
    <row r="30666" spans="1:10">
      <c r="A30666"/>
      <c r="B30666"/>
      <c r="G30666" s="6"/>
      <c r="H30666"/>
      <c r="I30666"/>
      <c r="J30666"/>
    </row>
    <row r="30667" spans="1:10">
      <c r="A30667"/>
      <c r="B30667"/>
      <c r="G30667" s="6"/>
      <c r="H30667"/>
      <c r="I30667"/>
      <c r="J30667"/>
    </row>
    <row r="30668" spans="1:10">
      <c r="A30668"/>
      <c r="B30668"/>
      <c r="G30668" s="6"/>
      <c r="H30668"/>
      <c r="I30668"/>
      <c r="J30668"/>
    </row>
    <row r="30669" spans="1:10">
      <c r="A30669"/>
      <c r="B30669"/>
      <c r="G30669" s="6"/>
      <c r="H30669"/>
      <c r="I30669"/>
      <c r="J30669"/>
    </row>
    <row r="30670" spans="1:10">
      <c r="A30670"/>
      <c r="B30670"/>
      <c r="G30670" s="6"/>
      <c r="H30670"/>
      <c r="I30670"/>
      <c r="J30670"/>
    </row>
    <row r="30671" spans="1:10">
      <c r="A30671"/>
      <c r="B30671"/>
      <c r="G30671" s="6"/>
      <c r="H30671"/>
      <c r="I30671"/>
      <c r="J30671"/>
    </row>
    <row r="30672" spans="1:10">
      <c r="A30672"/>
      <c r="B30672"/>
      <c r="G30672" s="6"/>
      <c r="H30672"/>
      <c r="I30672"/>
      <c r="J30672"/>
    </row>
    <row r="30673" spans="1:10">
      <c r="A30673"/>
      <c r="B30673"/>
      <c r="G30673" s="6"/>
      <c r="H30673"/>
      <c r="I30673"/>
      <c r="J30673"/>
    </row>
    <row r="30674" spans="1:10">
      <c r="A30674"/>
      <c r="B30674"/>
      <c r="G30674" s="6"/>
      <c r="H30674"/>
      <c r="I30674"/>
      <c r="J30674"/>
    </row>
    <row r="30675" spans="1:10">
      <c r="A30675"/>
      <c r="B30675"/>
      <c r="G30675" s="6"/>
      <c r="H30675"/>
      <c r="I30675"/>
      <c r="J30675"/>
    </row>
    <row r="30676" spans="1:10">
      <c r="A30676"/>
      <c r="B30676"/>
      <c r="G30676" s="6"/>
      <c r="H30676"/>
      <c r="I30676"/>
      <c r="J30676"/>
    </row>
    <row r="30677" spans="1:10">
      <c r="A30677"/>
      <c r="B30677"/>
      <c r="G30677" s="6"/>
      <c r="H30677"/>
      <c r="I30677"/>
      <c r="J30677"/>
    </row>
    <row r="30678" spans="1:10">
      <c r="A30678"/>
      <c r="B30678"/>
      <c r="G30678" s="6"/>
      <c r="H30678"/>
      <c r="I30678"/>
      <c r="J30678"/>
    </row>
    <row r="30679" spans="1:10">
      <c r="A30679"/>
      <c r="B30679"/>
      <c r="G30679" s="6"/>
      <c r="H30679"/>
      <c r="I30679"/>
      <c r="J30679"/>
    </row>
    <row r="30680" spans="1:10">
      <c r="A30680"/>
      <c r="B30680"/>
      <c r="G30680" s="6"/>
      <c r="H30680"/>
      <c r="I30680"/>
      <c r="J30680"/>
    </row>
    <row r="30681" spans="1:10">
      <c r="A30681"/>
      <c r="B30681"/>
      <c r="G30681" s="6"/>
      <c r="H30681"/>
      <c r="I30681"/>
      <c r="J30681"/>
    </row>
    <row r="30682" spans="1:10">
      <c r="A30682"/>
      <c r="B30682"/>
      <c r="G30682" s="6"/>
      <c r="H30682"/>
      <c r="I30682"/>
      <c r="J30682"/>
    </row>
    <row r="30683" spans="1:10">
      <c r="A30683"/>
      <c r="B30683"/>
      <c r="G30683" s="6"/>
      <c r="H30683"/>
      <c r="I30683"/>
      <c r="J30683"/>
    </row>
    <row r="30684" spans="1:10">
      <c r="A30684"/>
      <c r="B30684"/>
      <c r="G30684" s="6"/>
      <c r="H30684"/>
      <c r="I30684"/>
      <c r="J30684"/>
    </row>
    <row r="30685" spans="1:10">
      <c r="A30685"/>
      <c r="B30685"/>
      <c r="G30685" s="6"/>
      <c r="H30685"/>
      <c r="I30685"/>
      <c r="J30685"/>
    </row>
    <row r="30686" spans="1:10">
      <c r="A30686"/>
      <c r="B30686"/>
      <c r="G30686" s="6"/>
      <c r="H30686"/>
      <c r="I30686"/>
      <c r="J30686"/>
    </row>
    <row r="30687" spans="1:10">
      <c r="A30687"/>
      <c r="B30687"/>
      <c r="G30687" s="6"/>
      <c r="H30687"/>
      <c r="I30687"/>
      <c r="J30687"/>
    </row>
    <row r="30688" spans="1:10">
      <c r="A30688"/>
      <c r="B30688"/>
      <c r="G30688" s="6"/>
      <c r="H30688"/>
      <c r="I30688"/>
      <c r="J30688"/>
    </row>
    <row r="30689" spans="1:10">
      <c r="A30689"/>
      <c r="B30689"/>
      <c r="G30689" s="6"/>
      <c r="H30689"/>
      <c r="I30689"/>
      <c r="J30689"/>
    </row>
    <row r="30690" spans="1:10">
      <c r="A30690"/>
      <c r="B30690"/>
      <c r="G30690" s="6"/>
      <c r="H30690"/>
      <c r="I30690"/>
      <c r="J30690"/>
    </row>
    <row r="30691" spans="1:10">
      <c r="A30691"/>
      <c r="B30691"/>
      <c r="G30691" s="6"/>
      <c r="H30691"/>
      <c r="I30691"/>
      <c r="J30691"/>
    </row>
    <row r="30692" spans="1:10">
      <c r="A30692"/>
      <c r="B30692"/>
      <c r="G30692" s="6"/>
      <c r="H30692"/>
      <c r="I30692"/>
      <c r="J30692"/>
    </row>
    <row r="30693" spans="1:10">
      <c r="A30693"/>
      <c r="B30693"/>
      <c r="G30693" s="6"/>
      <c r="H30693"/>
      <c r="I30693"/>
      <c r="J30693"/>
    </row>
    <row r="30694" spans="1:10">
      <c r="A30694"/>
      <c r="B30694"/>
      <c r="G30694" s="6"/>
      <c r="H30694"/>
      <c r="I30694"/>
      <c r="J30694"/>
    </row>
    <row r="30695" spans="1:10">
      <c r="A30695"/>
      <c r="B30695"/>
      <c r="G30695" s="6"/>
      <c r="H30695"/>
      <c r="I30695"/>
      <c r="J30695"/>
    </row>
    <row r="30696" spans="1:10">
      <c r="A30696"/>
      <c r="B30696"/>
      <c r="G30696" s="6"/>
      <c r="H30696"/>
      <c r="I30696"/>
      <c r="J30696"/>
    </row>
    <row r="30697" spans="1:10">
      <c r="A30697"/>
      <c r="B30697"/>
      <c r="G30697" s="6"/>
      <c r="H30697"/>
      <c r="I30697"/>
      <c r="J30697"/>
    </row>
    <row r="30698" spans="1:10">
      <c r="A30698"/>
      <c r="B30698"/>
      <c r="G30698" s="6"/>
      <c r="H30698"/>
      <c r="I30698"/>
      <c r="J30698"/>
    </row>
    <row r="30699" spans="1:10">
      <c r="A30699"/>
      <c r="B30699"/>
      <c r="G30699" s="6"/>
      <c r="H30699"/>
      <c r="I30699"/>
      <c r="J30699"/>
    </row>
    <row r="30700" spans="1:10">
      <c r="A30700"/>
      <c r="B30700"/>
      <c r="G30700" s="6"/>
      <c r="H30700"/>
      <c r="I30700"/>
      <c r="J30700"/>
    </row>
    <row r="30701" spans="1:10">
      <c r="A30701"/>
      <c r="B30701"/>
      <c r="G30701" s="6"/>
      <c r="H30701"/>
      <c r="I30701"/>
      <c r="J30701"/>
    </row>
    <row r="30702" spans="1:10">
      <c r="A30702"/>
      <c r="B30702"/>
      <c r="G30702" s="6"/>
      <c r="H30702"/>
      <c r="I30702"/>
      <c r="J30702"/>
    </row>
    <row r="30703" spans="1:10">
      <c r="A30703"/>
      <c r="B30703"/>
      <c r="G30703" s="6"/>
      <c r="H30703"/>
      <c r="I30703"/>
      <c r="J30703"/>
    </row>
    <row r="30704" spans="1:10">
      <c r="A30704"/>
      <c r="B30704"/>
      <c r="G30704" s="6"/>
      <c r="H30704"/>
      <c r="I30704"/>
      <c r="J30704"/>
    </row>
    <row r="30705" spans="1:10">
      <c r="A30705"/>
      <c r="B30705"/>
      <c r="G30705" s="6"/>
      <c r="H30705"/>
      <c r="I30705"/>
      <c r="J30705"/>
    </row>
    <row r="30706" spans="1:10">
      <c r="A30706"/>
      <c r="B30706"/>
      <c r="G30706" s="6"/>
      <c r="H30706"/>
      <c r="I30706"/>
      <c r="J30706"/>
    </row>
    <row r="30707" spans="1:10">
      <c r="A30707"/>
      <c r="B30707"/>
      <c r="G30707" s="6"/>
      <c r="H30707"/>
      <c r="I30707"/>
      <c r="J30707"/>
    </row>
    <row r="30708" spans="1:10">
      <c r="A30708"/>
      <c r="B30708"/>
      <c r="G30708" s="6"/>
      <c r="H30708"/>
      <c r="I30708"/>
      <c r="J30708"/>
    </row>
    <row r="30709" spans="1:10">
      <c r="A30709"/>
      <c r="B30709"/>
      <c r="G30709" s="6"/>
      <c r="H30709"/>
      <c r="I30709"/>
      <c r="J30709"/>
    </row>
    <row r="30710" spans="1:10">
      <c r="A30710"/>
      <c r="B30710"/>
      <c r="G30710" s="6"/>
      <c r="H30710"/>
      <c r="I30710"/>
      <c r="J30710"/>
    </row>
    <row r="30711" spans="1:10">
      <c r="A30711"/>
      <c r="B30711"/>
      <c r="G30711" s="6"/>
      <c r="H30711"/>
      <c r="I30711"/>
      <c r="J30711"/>
    </row>
    <row r="30712" spans="1:10">
      <c r="A30712"/>
      <c r="B30712"/>
      <c r="G30712" s="6"/>
      <c r="H30712"/>
      <c r="I30712"/>
      <c r="J30712"/>
    </row>
    <row r="30713" spans="1:10">
      <c r="A30713"/>
      <c r="B30713"/>
      <c r="G30713" s="6"/>
      <c r="H30713"/>
      <c r="I30713"/>
      <c r="J30713"/>
    </row>
    <row r="30714" spans="1:10">
      <c r="A30714"/>
      <c r="B30714"/>
      <c r="G30714" s="6"/>
      <c r="H30714"/>
      <c r="I30714"/>
      <c r="J30714"/>
    </row>
    <row r="30715" spans="1:10">
      <c r="A30715"/>
      <c r="B30715"/>
      <c r="G30715" s="6"/>
      <c r="H30715"/>
      <c r="I30715"/>
      <c r="J30715"/>
    </row>
    <row r="30716" spans="1:10">
      <c r="A30716"/>
      <c r="B30716"/>
      <c r="G30716" s="6"/>
      <c r="H30716"/>
      <c r="I30716"/>
      <c r="J30716"/>
    </row>
    <row r="30717" spans="1:10">
      <c r="A30717"/>
      <c r="B30717"/>
      <c r="G30717" s="6"/>
      <c r="H30717"/>
      <c r="I30717"/>
      <c r="J30717"/>
    </row>
    <row r="30718" spans="1:10">
      <c r="A30718"/>
      <c r="B30718"/>
      <c r="G30718" s="6"/>
      <c r="H30718"/>
      <c r="I30718"/>
      <c r="J30718"/>
    </row>
    <row r="30719" spans="1:10">
      <c r="A30719"/>
      <c r="B30719"/>
      <c r="G30719" s="6"/>
      <c r="H30719"/>
      <c r="I30719"/>
      <c r="J30719"/>
    </row>
    <row r="30720" spans="1:10">
      <c r="A30720"/>
      <c r="B30720"/>
      <c r="G30720" s="6"/>
      <c r="H30720"/>
      <c r="I30720"/>
      <c r="J30720"/>
    </row>
    <row r="30721" spans="1:10">
      <c r="A30721"/>
      <c r="B30721"/>
      <c r="G30721" s="6"/>
      <c r="H30721"/>
      <c r="I30721"/>
      <c r="J30721"/>
    </row>
    <row r="30722" spans="1:10">
      <c r="A30722"/>
      <c r="B30722"/>
      <c r="G30722" s="6"/>
      <c r="H30722"/>
      <c r="I30722"/>
      <c r="J30722"/>
    </row>
    <row r="30723" spans="1:10">
      <c r="A30723"/>
      <c r="B30723"/>
      <c r="G30723" s="6"/>
      <c r="H30723"/>
      <c r="I30723"/>
      <c r="J30723"/>
    </row>
    <row r="30724" spans="1:10">
      <c r="A30724"/>
      <c r="B30724"/>
      <c r="G30724" s="6"/>
      <c r="H30724"/>
      <c r="I30724"/>
      <c r="J30724"/>
    </row>
    <row r="30725" spans="1:10">
      <c r="A30725"/>
      <c r="B30725"/>
      <c r="G30725" s="6"/>
      <c r="H30725"/>
      <c r="I30725"/>
      <c r="J30725"/>
    </row>
    <row r="30726" spans="1:10">
      <c r="A30726"/>
      <c r="B30726"/>
      <c r="G30726" s="6"/>
      <c r="H30726"/>
      <c r="I30726"/>
      <c r="J30726"/>
    </row>
    <row r="30727" spans="1:10">
      <c r="A30727"/>
      <c r="B30727"/>
      <c r="G30727" s="6"/>
      <c r="H30727"/>
      <c r="I30727"/>
      <c r="J30727"/>
    </row>
    <row r="30728" spans="1:10">
      <c r="A30728"/>
      <c r="B30728"/>
      <c r="G30728" s="6"/>
      <c r="H30728"/>
      <c r="I30728"/>
      <c r="J30728"/>
    </row>
    <row r="30729" spans="1:10">
      <c r="A30729"/>
      <c r="B30729"/>
      <c r="G30729" s="6"/>
      <c r="H30729"/>
      <c r="I30729"/>
      <c r="J30729"/>
    </row>
    <row r="30730" spans="1:10">
      <c r="A30730"/>
      <c r="B30730"/>
      <c r="G30730" s="6"/>
      <c r="H30730"/>
      <c r="I30730"/>
      <c r="J30730"/>
    </row>
    <row r="30731" spans="1:10">
      <c r="A30731"/>
      <c r="B30731"/>
      <c r="G30731" s="6"/>
      <c r="H30731"/>
      <c r="I30731"/>
      <c r="J30731"/>
    </row>
    <row r="30732" spans="1:10">
      <c r="A30732"/>
      <c r="B30732"/>
      <c r="G30732" s="6"/>
      <c r="H30732"/>
      <c r="I30732"/>
      <c r="J30732"/>
    </row>
    <row r="30733" spans="1:10">
      <c r="A30733"/>
      <c r="B30733"/>
      <c r="G30733" s="6"/>
      <c r="H30733"/>
      <c r="I30733"/>
      <c r="J30733"/>
    </row>
    <row r="30734" spans="1:10">
      <c r="A30734"/>
      <c r="B30734"/>
      <c r="G30734" s="6"/>
      <c r="H30734"/>
      <c r="I30734"/>
      <c r="J30734"/>
    </row>
    <row r="30735" spans="1:10">
      <c r="A30735"/>
      <c r="B30735"/>
      <c r="G30735" s="6"/>
      <c r="H30735"/>
      <c r="I30735"/>
      <c r="J30735"/>
    </row>
    <row r="30736" spans="1:10">
      <c r="A30736"/>
      <c r="B30736"/>
      <c r="G30736" s="6"/>
      <c r="H30736"/>
      <c r="I30736"/>
      <c r="J30736"/>
    </row>
    <row r="30737" spans="1:10">
      <c r="A30737"/>
      <c r="B30737"/>
      <c r="G30737" s="6"/>
      <c r="H30737"/>
      <c r="I30737"/>
      <c r="J30737"/>
    </row>
    <row r="30738" spans="1:10">
      <c r="A30738"/>
      <c r="B30738"/>
      <c r="G30738" s="6"/>
      <c r="H30738"/>
      <c r="I30738"/>
      <c r="J30738"/>
    </row>
    <row r="30739" spans="1:10">
      <c r="A30739"/>
      <c r="B30739"/>
      <c r="G30739" s="6"/>
      <c r="H30739"/>
      <c r="I30739"/>
      <c r="J30739"/>
    </row>
    <row r="30740" spans="1:10">
      <c r="A30740"/>
      <c r="B30740"/>
      <c r="G30740" s="6"/>
      <c r="H30740"/>
      <c r="I30740"/>
      <c r="J30740"/>
    </row>
    <row r="30741" spans="1:10">
      <c r="A30741"/>
      <c r="B30741"/>
      <c r="G30741" s="6"/>
      <c r="H30741"/>
      <c r="I30741"/>
      <c r="J30741"/>
    </row>
    <row r="30742" spans="1:10">
      <c r="A30742"/>
      <c r="B30742"/>
      <c r="G30742" s="6"/>
      <c r="H30742"/>
      <c r="I30742"/>
      <c r="J30742"/>
    </row>
    <row r="30743" spans="1:10">
      <c r="A30743"/>
      <c r="B30743"/>
      <c r="G30743" s="6"/>
      <c r="H30743"/>
      <c r="I30743"/>
      <c r="J30743"/>
    </row>
    <row r="30744" spans="1:10">
      <c r="A30744"/>
      <c r="B30744"/>
      <c r="G30744" s="6"/>
      <c r="H30744"/>
      <c r="I30744"/>
      <c r="J30744"/>
    </row>
    <row r="30745" spans="1:10">
      <c r="A30745"/>
      <c r="B30745"/>
      <c r="G30745" s="6"/>
      <c r="H30745"/>
      <c r="I30745"/>
      <c r="J30745"/>
    </row>
    <row r="30746" spans="1:10">
      <c r="A30746"/>
      <c r="B30746"/>
      <c r="G30746" s="6"/>
      <c r="H30746"/>
      <c r="I30746"/>
      <c r="J30746"/>
    </row>
    <row r="30747" spans="1:10">
      <c r="A30747"/>
      <c r="B30747"/>
      <c r="G30747" s="6"/>
      <c r="H30747"/>
      <c r="I30747"/>
      <c r="J30747"/>
    </row>
    <row r="30748" spans="1:10">
      <c r="A30748"/>
      <c r="B30748"/>
      <c r="G30748" s="6"/>
      <c r="H30748"/>
      <c r="I30748"/>
      <c r="J30748"/>
    </row>
    <row r="30749" spans="1:10">
      <c r="A30749"/>
      <c r="B30749"/>
      <c r="G30749" s="6"/>
      <c r="H30749"/>
      <c r="I30749"/>
      <c r="J30749"/>
    </row>
    <row r="30750" spans="1:10">
      <c r="A30750"/>
      <c r="B30750"/>
      <c r="G30750" s="6"/>
      <c r="H30750"/>
      <c r="I30750"/>
      <c r="J30750"/>
    </row>
    <row r="30751" spans="1:10">
      <c r="A30751"/>
      <c r="B30751"/>
      <c r="G30751" s="6"/>
      <c r="H30751"/>
      <c r="I30751"/>
      <c r="J30751"/>
    </row>
    <row r="30752" spans="1:10">
      <c r="A30752"/>
      <c r="B30752"/>
      <c r="G30752" s="6"/>
      <c r="H30752"/>
      <c r="I30752"/>
      <c r="J30752"/>
    </row>
    <row r="30753" spans="1:10">
      <c r="A30753"/>
      <c r="B30753"/>
      <c r="G30753" s="6"/>
      <c r="H30753"/>
      <c r="I30753"/>
      <c r="J30753"/>
    </row>
    <row r="30754" spans="1:10">
      <c r="A30754"/>
      <c r="B30754"/>
      <c r="G30754" s="6"/>
      <c r="H30754"/>
      <c r="I30754"/>
      <c r="J30754"/>
    </row>
    <row r="30755" spans="1:10">
      <c r="A30755"/>
      <c r="B30755"/>
      <c r="G30755" s="6"/>
      <c r="H30755"/>
      <c r="I30755"/>
      <c r="J30755"/>
    </row>
    <row r="30756" spans="1:10">
      <c r="A30756"/>
      <c r="B30756"/>
      <c r="G30756" s="6"/>
      <c r="H30756"/>
      <c r="I30756"/>
      <c r="J30756"/>
    </row>
    <row r="30757" spans="1:10">
      <c r="A30757"/>
      <c r="B30757"/>
      <c r="G30757" s="6"/>
      <c r="H30757"/>
      <c r="I30757"/>
      <c r="J30757"/>
    </row>
    <row r="30758" spans="1:10">
      <c r="A30758"/>
      <c r="B30758"/>
      <c r="G30758" s="6"/>
      <c r="H30758"/>
      <c r="I30758"/>
      <c r="J30758"/>
    </row>
    <row r="30759" spans="1:10">
      <c r="A30759"/>
      <c r="B30759"/>
      <c r="G30759" s="6"/>
      <c r="H30759"/>
      <c r="I30759"/>
      <c r="J30759"/>
    </row>
    <row r="30760" spans="1:10">
      <c r="A30760"/>
      <c r="B30760"/>
      <c r="G30760" s="6"/>
      <c r="H30760"/>
      <c r="I30760"/>
      <c r="J30760"/>
    </row>
    <row r="30761" spans="1:10">
      <c r="A30761"/>
      <c r="B30761"/>
      <c r="G30761" s="6"/>
      <c r="H30761"/>
      <c r="I30761"/>
      <c r="J30761"/>
    </row>
    <row r="30762" spans="1:10">
      <c r="A30762"/>
      <c r="B30762"/>
      <c r="G30762" s="6"/>
      <c r="H30762"/>
      <c r="I30762"/>
      <c r="J30762"/>
    </row>
    <row r="30763" spans="1:10">
      <c r="A30763"/>
      <c r="B30763"/>
      <c r="G30763" s="6"/>
      <c r="H30763"/>
      <c r="I30763"/>
      <c r="J30763"/>
    </row>
    <row r="30764" spans="1:10">
      <c r="A30764"/>
      <c r="B30764"/>
      <c r="G30764" s="6"/>
      <c r="H30764"/>
      <c r="I30764"/>
      <c r="J30764"/>
    </row>
    <row r="30765" spans="1:10">
      <c r="A30765"/>
      <c r="B30765"/>
      <c r="G30765" s="6"/>
      <c r="H30765"/>
      <c r="I30765"/>
      <c r="J30765"/>
    </row>
    <row r="30766" spans="1:10">
      <c r="A30766"/>
      <c r="B30766"/>
      <c r="G30766" s="6"/>
      <c r="H30766"/>
      <c r="I30766"/>
      <c r="J30766"/>
    </row>
    <row r="30767" spans="1:10">
      <c r="A30767"/>
      <c r="B30767"/>
      <c r="G30767" s="6"/>
      <c r="H30767"/>
      <c r="I30767"/>
      <c r="J30767"/>
    </row>
    <row r="30768" spans="1:10">
      <c r="A30768"/>
      <c r="B30768"/>
      <c r="G30768" s="6"/>
      <c r="H30768"/>
      <c r="I30768"/>
      <c r="J30768"/>
    </row>
    <row r="30769" spans="1:10">
      <c r="A30769"/>
      <c r="B30769"/>
      <c r="G30769" s="6"/>
      <c r="H30769"/>
      <c r="I30769"/>
      <c r="J30769"/>
    </row>
    <row r="30770" spans="1:10">
      <c r="A30770"/>
      <c r="B30770"/>
      <c r="G30770" s="6"/>
      <c r="H30770"/>
      <c r="I30770"/>
      <c r="J30770"/>
    </row>
    <row r="30771" spans="1:10">
      <c r="A30771"/>
      <c r="B30771"/>
      <c r="G30771" s="6"/>
      <c r="H30771"/>
      <c r="I30771"/>
      <c r="J30771"/>
    </row>
    <row r="30772" spans="1:10">
      <c r="A30772"/>
      <c r="B30772"/>
      <c r="G30772" s="6"/>
      <c r="H30772"/>
      <c r="I30772"/>
      <c r="J30772"/>
    </row>
    <row r="30773" spans="1:10">
      <c r="A30773"/>
      <c r="B30773"/>
      <c r="G30773" s="6"/>
      <c r="H30773"/>
      <c r="I30773"/>
      <c r="J30773"/>
    </row>
    <row r="30774" spans="1:10">
      <c r="A30774"/>
      <c r="B30774"/>
      <c r="G30774" s="6"/>
      <c r="H30774"/>
      <c r="I30774"/>
      <c r="J30774"/>
    </row>
    <row r="30775" spans="1:10">
      <c r="A30775"/>
      <c r="B30775"/>
      <c r="G30775" s="6"/>
      <c r="H30775"/>
      <c r="I30775"/>
      <c r="J30775"/>
    </row>
    <row r="30776" spans="1:10">
      <c r="A30776"/>
      <c r="B30776"/>
      <c r="G30776" s="6"/>
      <c r="H30776"/>
      <c r="I30776"/>
      <c r="J30776"/>
    </row>
    <row r="30777" spans="1:10">
      <c r="A30777"/>
      <c r="B30777"/>
      <c r="G30777" s="6"/>
      <c r="H30777"/>
      <c r="I30777"/>
      <c r="J30777"/>
    </row>
    <row r="30778" spans="1:10">
      <c r="A30778"/>
      <c r="B30778"/>
      <c r="G30778" s="6"/>
      <c r="H30778"/>
      <c r="I30778"/>
      <c r="J30778"/>
    </row>
    <row r="30779" spans="1:10">
      <c r="A30779"/>
      <c r="B30779"/>
      <c r="G30779" s="6"/>
      <c r="H30779"/>
      <c r="I30779"/>
      <c r="J30779"/>
    </row>
    <row r="30780" spans="1:10">
      <c r="A30780"/>
      <c r="B30780"/>
      <c r="G30780" s="6"/>
      <c r="H30780"/>
      <c r="I30780"/>
      <c r="J30780"/>
    </row>
    <row r="30781" spans="1:10">
      <c r="A30781"/>
      <c r="B30781"/>
      <c r="G30781" s="6"/>
      <c r="H30781"/>
      <c r="I30781"/>
      <c r="J30781"/>
    </row>
    <row r="30782" spans="1:10">
      <c r="A30782"/>
      <c r="B30782"/>
      <c r="G30782" s="6"/>
      <c r="H30782"/>
      <c r="I30782"/>
      <c r="J30782"/>
    </row>
    <row r="30783" spans="1:10">
      <c r="A30783"/>
      <c r="B30783"/>
      <c r="G30783" s="6"/>
      <c r="H30783"/>
      <c r="I30783"/>
      <c r="J30783"/>
    </row>
    <row r="30784" spans="1:10">
      <c r="A30784"/>
      <c r="B30784"/>
      <c r="G30784" s="6"/>
      <c r="H30784"/>
      <c r="I30784"/>
      <c r="J30784"/>
    </row>
    <row r="30785" spans="1:10">
      <c r="A30785"/>
      <c r="B30785"/>
      <c r="G30785" s="6"/>
      <c r="H30785"/>
      <c r="I30785"/>
      <c r="J30785"/>
    </row>
    <row r="30786" spans="1:10">
      <c r="A30786"/>
      <c r="B30786"/>
      <c r="G30786" s="6"/>
      <c r="H30786"/>
      <c r="I30786"/>
      <c r="J30786"/>
    </row>
    <row r="30787" spans="1:10">
      <c r="A30787"/>
      <c r="B30787"/>
      <c r="G30787" s="6"/>
      <c r="H30787"/>
      <c r="I30787"/>
      <c r="J30787"/>
    </row>
    <row r="30788" spans="1:10">
      <c r="A30788"/>
      <c r="B30788"/>
      <c r="G30788" s="6"/>
      <c r="H30788"/>
      <c r="I30788"/>
      <c r="J30788"/>
    </row>
    <row r="30789" spans="1:10">
      <c r="A30789"/>
      <c r="B30789"/>
      <c r="G30789" s="6"/>
      <c r="H30789"/>
      <c r="I30789"/>
      <c r="J30789"/>
    </row>
    <row r="30790" spans="1:10">
      <c r="A30790"/>
      <c r="B30790"/>
      <c r="G30790" s="6"/>
      <c r="H30790"/>
      <c r="I30790"/>
      <c r="J30790"/>
    </row>
    <row r="30791" spans="1:10">
      <c r="A30791"/>
      <c r="B30791"/>
      <c r="G30791" s="6"/>
      <c r="H30791"/>
      <c r="I30791"/>
      <c r="J30791"/>
    </row>
    <row r="30792" spans="1:10">
      <c r="A30792"/>
      <c r="B30792"/>
      <c r="G30792" s="6"/>
      <c r="H30792"/>
      <c r="I30792"/>
      <c r="J30792"/>
    </row>
    <row r="30793" spans="1:10">
      <c r="A30793"/>
      <c r="B30793"/>
      <c r="G30793" s="6"/>
      <c r="H30793"/>
      <c r="I30793"/>
      <c r="J30793"/>
    </row>
    <row r="30794" spans="1:10">
      <c r="A30794"/>
      <c r="B30794"/>
      <c r="G30794" s="6"/>
      <c r="H30794"/>
      <c r="I30794"/>
      <c r="J30794"/>
    </row>
    <row r="30795" spans="1:10">
      <c r="A30795"/>
      <c r="B30795"/>
      <c r="G30795" s="6"/>
      <c r="H30795"/>
      <c r="I30795"/>
      <c r="J30795"/>
    </row>
    <row r="30796" spans="1:10">
      <c r="A30796"/>
      <c r="B30796"/>
      <c r="G30796" s="6"/>
      <c r="H30796"/>
      <c r="I30796"/>
      <c r="J30796"/>
    </row>
    <row r="30797" spans="1:10">
      <c r="A30797"/>
      <c r="B30797"/>
      <c r="G30797" s="6"/>
      <c r="H30797"/>
      <c r="I30797"/>
      <c r="J30797"/>
    </row>
    <row r="30798" spans="1:10">
      <c r="A30798"/>
      <c r="B30798"/>
      <c r="G30798" s="6"/>
      <c r="H30798"/>
      <c r="I30798"/>
      <c r="J30798"/>
    </row>
    <row r="30799" spans="1:10">
      <c r="A30799"/>
      <c r="B30799"/>
      <c r="G30799" s="6"/>
      <c r="H30799"/>
      <c r="I30799"/>
      <c r="J30799"/>
    </row>
    <row r="30800" spans="1:10">
      <c r="A30800"/>
      <c r="B30800"/>
      <c r="G30800" s="6"/>
      <c r="H30800"/>
      <c r="I30800"/>
      <c r="J30800"/>
    </row>
    <row r="30801" spans="1:10">
      <c r="A30801"/>
      <c r="B30801"/>
      <c r="G30801" s="6"/>
      <c r="H30801"/>
      <c r="I30801"/>
      <c r="J30801"/>
    </row>
    <row r="30802" spans="1:10">
      <c r="A30802"/>
      <c r="B30802"/>
      <c r="G30802" s="6"/>
      <c r="H30802"/>
      <c r="I30802"/>
      <c r="J30802"/>
    </row>
    <row r="30803" spans="1:10">
      <c r="A30803"/>
      <c r="B30803"/>
      <c r="G30803" s="6"/>
      <c r="H30803"/>
      <c r="I30803"/>
      <c r="J30803"/>
    </row>
    <row r="30804" spans="1:10">
      <c r="A30804"/>
      <c r="B30804"/>
      <c r="G30804" s="6"/>
      <c r="H30804"/>
      <c r="I30804"/>
      <c r="J30804"/>
    </row>
    <row r="30805" spans="1:10">
      <c r="A30805"/>
      <c r="B30805"/>
      <c r="G30805" s="6"/>
      <c r="H30805"/>
      <c r="I30805"/>
      <c r="J30805"/>
    </row>
    <row r="30806" spans="1:10">
      <c r="A30806"/>
      <c r="B30806"/>
      <c r="G30806" s="6"/>
      <c r="H30806"/>
      <c r="I30806"/>
      <c r="J30806"/>
    </row>
    <row r="30807" spans="1:10">
      <c r="A30807"/>
      <c r="B30807"/>
      <c r="G30807" s="6"/>
      <c r="H30807"/>
      <c r="I30807"/>
      <c r="J30807"/>
    </row>
    <row r="30808" spans="1:10">
      <c r="A30808"/>
      <c r="B30808"/>
      <c r="G30808" s="6"/>
      <c r="H30808"/>
      <c r="I30808"/>
      <c r="J30808"/>
    </row>
    <row r="30809" spans="1:10">
      <c r="A30809"/>
      <c r="B30809"/>
      <c r="G30809" s="6"/>
      <c r="H30809"/>
      <c r="I30809"/>
      <c r="J30809"/>
    </row>
    <row r="30810" spans="1:10">
      <c r="A30810"/>
      <c r="B30810"/>
      <c r="G30810" s="6"/>
      <c r="H30810"/>
      <c r="I30810"/>
      <c r="J30810"/>
    </row>
    <row r="30811" spans="1:10">
      <c r="A30811"/>
      <c r="B30811"/>
      <c r="G30811" s="6"/>
      <c r="H30811"/>
      <c r="I30811"/>
      <c r="J30811"/>
    </row>
    <row r="30812" spans="1:10">
      <c r="A30812"/>
      <c r="B30812"/>
      <c r="G30812" s="6"/>
      <c r="H30812"/>
      <c r="I30812"/>
      <c r="J30812"/>
    </row>
    <row r="30813" spans="1:10">
      <c r="A30813"/>
      <c r="B30813"/>
      <c r="G30813" s="6"/>
      <c r="H30813"/>
      <c r="I30813"/>
      <c r="J30813"/>
    </row>
    <row r="30814" spans="1:10">
      <c r="A30814"/>
      <c r="B30814"/>
      <c r="G30814" s="6"/>
      <c r="H30814"/>
      <c r="I30814"/>
      <c r="J30814"/>
    </row>
    <row r="30815" spans="1:10">
      <c r="A30815"/>
      <c r="B30815"/>
      <c r="G30815" s="6"/>
      <c r="H30815"/>
      <c r="I30815"/>
      <c r="J30815"/>
    </row>
    <row r="30816" spans="1:10">
      <c r="A30816"/>
      <c r="B30816"/>
      <c r="G30816" s="6"/>
      <c r="H30816"/>
      <c r="I30816"/>
      <c r="J30816"/>
    </row>
    <row r="30817" spans="1:10">
      <c r="A30817"/>
      <c r="B30817"/>
      <c r="G30817" s="6"/>
      <c r="H30817"/>
      <c r="I30817"/>
      <c r="J30817"/>
    </row>
    <row r="30818" spans="1:10">
      <c r="A30818"/>
      <c r="B30818"/>
      <c r="G30818" s="6"/>
      <c r="H30818"/>
      <c r="I30818"/>
      <c r="J30818"/>
    </row>
    <row r="30819" spans="1:10">
      <c r="A30819"/>
      <c r="B30819"/>
      <c r="G30819" s="6"/>
      <c r="H30819"/>
      <c r="I30819"/>
      <c r="J30819"/>
    </row>
    <row r="30820" spans="1:10">
      <c r="A30820"/>
      <c r="B30820"/>
      <c r="G30820" s="6"/>
      <c r="H30820"/>
      <c r="I30820"/>
      <c r="J30820"/>
    </row>
    <row r="30821" spans="1:10">
      <c r="A30821"/>
      <c r="B30821"/>
      <c r="G30821" s="6"/>
      <c r="H30821"/>
      <c r="I30821"/>
      <c r="J30821"/>
    </row>
    <row r="30822" spans="1:10">
      <c r="A30822"/>
      <c r="B30822"/>
      <c r="G30822" s="6"/>
      <c r="H30822"/>
      <c r="I30822"/>
      <c r="J30822"/>
    </row>
    <row r="30823" spans="1:10">
      <c r="A30823"/>
      <c r="B30823"/>
      <c r="G30823" s="6"/>
      <c r="H30823"/>
      <c r="I30823"/>
      <c r="J30823"/>
    </row>
    <row r="30824" spans="1:10">
      <c r="A30824"/>
      <c r="B30824"/>
      <c r="G30824" s="6"/>
      <c r="H30824"/>
      <c r="I30824"/>
      <c r="J30824"/>
    </row>
    <row r="30825" spans="1:10">
      <c r="A30825"/>
      <c r="B30825"/>
      <c r="G30825" s="6"/>
      <c r="H30825"/>
      <c r="I30825"/>
      <c r="J30825"/>
    </row>
    <row r="30826" spans="1:10">
      <c r="A30826"/>
      <c r="B30826"/>
      <c r="G30826" s="6"/>
      <c r="H30826"/>
      <c r="I30826"/>
      <c r="J30826"/>
    </row>
    <row r="30827" spans="1:10">
      <c r="A30827"/>
      <c r="B30827"/>
      <c r="G30827" s="6"/>
      <c r="H30827"/>
      <c r="I30827"/>
      <c r="J30827"/>
    </row>
    <row r="30828" spans="1:10">
      <c r="A30828"/>
      <c r="B30828"/>
      <c r="G30828" s="6"/>
      <c r="H30828"/>
      <c r="I30828"/>
      <c r="J30828"/>
    </row>
    <row r="30829" spans="1:10">
      <c r="A30829"/>
      <c r="B30829"/>
      <c r="G30829" s="6"/>
      <c r="H30829"/>
      <c r="I30829"/>
      <c r="J30829"/>
    </row>
    <row r="30830" spans="1:10">
      <c r="A30830"/>
      <c r="B30830"/>
      <c r="G30830" s="6"/>
      <c r="H30830"/>
      <c r="I30830"/>
      <c r="J30830"/>
    </row>
    <row r="30831" spans="1:10">
      <c r="A30831"/>
      <c r="B30831"/>
      <c r="G30831" s="6"/>
      <c r="H30831"/>
      <c r="I30831"/>
      <c r="J30831"/>
    </row>
    <row r="30832" spans="1:10">
      <c r="A30832"/>
      <c r="B30832"/>
      <c r="G30832" s="6"/>
      <c r="H30832"/>
      <c r="I30832"/>
      <c r="J30832"/>
    </row>
    <row r="30833" spans="1:10">
      <c r="A30833"/>
      <c r="B30833"/>
      <c r="G30833" s="6"/>
      <c r="H30833"/>
      <c r="I30833"/>
      <c r="J30833"/>
    </row>
    <row r="30834" spans="1:10">
      <c r="A30834"/>
      <c r="B30834"/>
      <c r="G30834" s="6"/>
      <c r="H30834"/>
      <c r="I30834"/>
      <c r="J30834"/>
    </row>
    <row r="30835" spans="1:10">
      <c r="A30835"/>
      <c r="B30835"/>
      <c r="G30835" s="6"/>
      <c r="H30835"/>
      <c r="I30835"/>
      <c r="J30835"/>
    </row>
    <row r="30836" spans="1:10">
      <c r="A30836"/>
      <c r="B30836"/>
      <c r="G30836" s="6"/>
      <c r="H30836"/>
      <c r="I30836"/>
      <c r="J30836"/>
    </row>
    <row r="30837" spans="1:10">
      <c r="A30837"/>
      <c r="B30837"/>
      <c r="G30837" s="6"/>
      <c r="H30837"/>
      <c r="I30837"/>
      <c r="J30837"/>
    </row>
    <row r="30838" spans="1:10">
      <c r="A30838"/>
      <c r="B30838"/>
      <c r="G30838" s="6"/>
      <c r="H30838"/>
      <c r="I30838"/>
      <c r="J30838"/>
    </row>
    <row r="30839" spans="1:10">
      <c r="A30839"/>
      <c r="B30839"/>
      <c r="G30839" s="6"/>
      <c r="H30839"/>
      <c r="I30839"/>
      <c r="J30839"/>
    </row>
    <row r="30840" spans="1:10">
      <c r="A30840"/>
      <c r="B30840"/>
      <c r="G30840" s="6"/>
      <c r="H30840"/>
      <c r="I30840"/>
      <c r="J30840"/>
    </row>
    <row r="30841" spans="1:10">
      <c r="A30841"/>
      <c r="B30841"/>
      <c r="G30841" s="6"/>
      <c r="H30841"/>
      <c r="I30841"/>
      <c r="J30841"/>
    </row>
    <row r="30842" spans="1:10">
      <c r="A30842"/>
      <c r="B30842"/>
      <c r="G30842" s="6"/>
      <c r="H30842"/>
      <c r="I30842"/>
      <c r="J30842"/>
    </row>
    <row r="30843" spans="1:10">
      <c r="A30843"/>
      <c r="B30843"/>
      <c r="G30843" s="6"/>
      <c r="H30843"/>
      <c r="I30843"/>
      <c r="J30843"/>
    </row>
    <row r="30844" spans="1:10">
      <c r="A30844"/>
      <c r="B30844"/>
      <c r="G30844" s="6"/>
      <c r="H30844"/>
      <c r="I30844"/>
      <c r="J30844"/>
    </row>
    <row r="30845" spans="1:10">
      <c r="A30845"/>
      <c r="B30845"/>
      <c r="G30845" s="6"/>
      <c r="H30845"/>
      <c r="I30845"/>
      <c r="J30845"/>
    </row>
    <row r="30846" spans="1:10">
      <c r="A30846"/>
      <c r="B30846"/>
      <c r="G30846" s="6"/>
      <c r="H30846"/>
      <c r="I30846"/>
      <c r="J30846"/>
    </row>
    <row r="30847" spans="1:10">
      <c r="A30847"/>
      <c r="B30847"/>
      <c r="G30847" s="6"/>
      <c r="H30847"/>
      <c r="I30847"/>
      <c r="J30847"/>
    </row>
    <row r="30848" spans="1:10">
      <c r="A30848"/>
      <c r="B30848"/>
      <c r="G30848" s="6"/>
      <c r="H30848"/>
      <c r="I30848"/>
      <c r="J30848"/>
    </row>
    <row r="30849" spans="1:10">
      <c r="A30849"/>
      <c r="B30849"/>
      <c r="G30849" s="6"/>
      <c r="H30849"/>
      <c r="I30849"/>
      <c r="J30849"/>
    </row>
    <row r="30850" spans="1:10">
      <c r="A30850"/>
      <c r="B30850"/>
      <c r="G30850" s="6"/>
      <c r="H30850"/>
      <c r="I30850"/>
      <c r="J30850"/>
    </row>
    <row r="30851" spans="1:10">
      <c r="A30851"/>
      <c r="B30851"/>
      <c r="G30851" s="6"/>
      <c r="H30851"/>
      <c r="I30851"/>
      <c r="J30851"/>
    </row>
    <row r="30852" spans="1:10">
      <c r="A30852"/>
      <c r="B30852"/>
      <c r="G30852" s="6"/>
      <c r="H30852"/>
      <c r="I30852"/>
      <c r="J30852"/>
    </row>
    <row r="30853" spans="1:10">
      <c r="A30853"/>
      <c r="B30853"/>
      <c r="G30853" s="6"/>
      <c r="H30853"/>
      <c r="I30853"/>
      <c r="J30853"/>
    </row>
    <row r="30854" spans="1:10">
      <c r="A30854"/>
      <c r="B30854"/>
      <c r="G30854" s="6"/>
      <c r="H30854"/>
      <c r="I30854"/>
      <c r="J30854"/>
    </row>
    <row r="30855" spans="1:10">
      <c r="A30855"/>
      <c r="B30855"/>
      <c r="G30855" s="6"/>
      <c r="H30855"/>
      <c r="I30855"/>
      <c r="J30855"/>
    </row>
    <row r="30856" spans="1:10">
      <c r="A30856"/>
      <c r="B30856"/>
      <c r="G30856" s="6"/>
      <c r="H30856"/>
      <c r="I30856"/>
      <c r="J30856"/>
    </row>
    <row r="30857" spans="1:10">
      <c r="A30857"/>
      <c r="B30857"/>
      <c r="G30857" s="6"/>
      <c r="H30857"/>
      <c r="I30857"/>
      <c r="J30857"/>
    </row>
    <row r="30858" spans="1:10">
      <c r="A30858"/>
      <c r="B30858"/>
      <c r="G30858" s="6"/>
      <c r="H30858"/>
      <c r="I30858"/>
      <c r="J30858"/>
    </row>
    <row r="30859" spans="1:10">
      <c r="A30859"/>
      <c r="B30859"/>
      <c r="G30859" s="6"/>
      <c r="H30859"/>
      <c r="I30859"/>
      <c r="J30859"/>
    </row>
    <row r="30860" spans="1:10">
      <c r="A30860"/>
      <c r="B30860"/>
      <c r="G30860" s="6"/>
      <c r="H30860"/>
      <c r="I30860"/>
      <c r="J30860"/>
    </row>
    <row r="30861" spans="1:10">
      <c r="A30861"/>
      <c r="B30861"/>
      <c r="G30861" s="6"/>
      <c r="H30861"/>
      <c r="I30861"/>
      <c r="J30861"/>
    </row>
    <row r="30862" spans="1:10">
      <c r="A30862"/>
      <c r="B30862"/>
      <c r="G30862" s="6"/>
      <c r="H30862"/>
      <c r="I30862"/>
      <c r="J30862"/>
    </row>
    <row r="30863" spans="1:10">
      <c r="A30863"/>
      <c r="B30863"/>
      <c r="G30863" s="6"/>
      <c r="H30863"/>
      <c r="I30863"/>
      <c r="J30863"/>
    </row>
    <row r="30864" spans="1:10">
      <c r="A30864"/>
      <c r="B30864"/>
      <c r="G30864" s="6"/>
      <c r="H30864"/>
      <c r="I30864"/>
      <c r="J30864"/>
    </row>
    <row r="30865" spans="1:10">
      <c r="A30865"/>
      <c r="B30865"/>
      <c r="G30865" s="6"/>
      <c r="H30865"/>
      <c r="I30865"/>
      <c r="J30865"/>
    </row>
    <row r="30866" spans="1:10">
      <c r="A30866"/>
      <c r="B30866"/>
      <c r="G30866" s="6"/>
      <c r="H30866"/>
      <c r="I30866"/>
      <c r="J30866"/>
    </row>
    <row r="30867" spans="1:10">
      <c r="A30867"/>
      <c r="B30867"/>
      <c r="G30867" s="6"/>
      <c r="H30867"/>
      <c r="I30867"/>
      <c r="J30867"/>
    </row>
    <row r="30868" spans="1:10">
      <c r="A30868"/>
      <c r="B30868"/>
      <c r="G30868" s="6"/>
      <c r="H30868"/>
      <c r="I30868"/>
      <c r="J30868"/>
    </row>
    <row r="30869" spans="1:10">
      <c r="A30869"/>
      <c r="B30869"/>
      <c r="G30869" s="6"/>
      <c r="H30869"/>
      <c r="I30869"/>
      <c r="J30869"/>
    </row>
    <row r="30870" spans="1:10">
      <c r="A30870"/>
      <c r="B30870"/>
      <c r="G30870" s="6"/>
      <c r="H30870"/>
      <c r="I30870"/>
      <c r="J30870"/>
    </row>
    <row r="30871" spans="1:10">
      <c r="A30871"/>
      <c r="B30871"/>
      <c r="G30871" s="6"/>
      <c r="H30871"/>
      <c r="I30871"/>
      <c r="J30871"/>
    </row>
    <row r="30872" spans="1:10">
      <c r="A30872"/>
      <c r="B30872"/>
      <c r="G30872" s="6"/>
      <c r="H30872"/>
      <c r="I30872"/>
      <c r="J30872"/>
    </row>
    <row r="30873" spans="1:10">
      <c r="A30873"/>
      <c r="B30873"/>
      <c r="G30873" s="6"/>
      <c r="H30873"/>
      <c r="I30873"/>
      <c r="J30873"/>
    </row>
    <row r="30874" spans="1:10">
      <c r="A30874"/>
      <c r="B30874"/>
      <c r="G30874" s="6"/>
      <c r="H30874"/>
      <c r="I30874"/>
      <c r="J30874"/>
    </row>
    <row r="30875" spans="1:10">
      <c r="A30875"/>
      <c r="B30875"/>
      <c r="G30875" s="6"/>
      <c r="H30875"/>
      <c r="I30875"/>
      <c r="J30875"/>
    </row>
    <row r="30876" spans="1:10">
      <c r="A30876"/>
      <c r="B30876"/>
      <c r="G30876" s="6"/>
      <c r="H30876"/>
      <c r="I30876"/>
      <c r="J30876"/>
    </row>
    <row r="30877" spans="1:10">
      <c r="A30877"/>
      <c r="B30877"/>
      <c r="G30877" s="6"/>
      <c r="H30877"/>
      <c r="I30877"/>
      <c r="J30877"/>
    </row>
    <row r="30878" spans="1:10">
      <c r="A30878"/>
      <c r="B30878"/>
      <c r="G30878" s="6"/>
      <c r="H30878"/>
      <c r="I30878"/>
      <c r="J30878"/>
    </row>
    <row r="30879" spans="1:10">
      <c r="A30879"/>
      <c r="B30879"/>
      <c r="G30879" s="6"/>
      <c r="H30879"/>
      <c r="I30879"/>
      <c r="J30879"/>
    </row>
    <row r="30880" spans="1:10">
      <c r="A30880"/>
      <c r="B30880"/>
      <c r="G30880" s="6"/>
      <c r="H30880"/>
      <c r="I30880"/>
      <c r="J30880"/>
    </row>
    <row r="30881" spans="1:10">
      <c r="A30881"/>
      <c r="B30881"/>
      <c r="G30881" s="6"/>
      <c r="H30881"/>
      <c r="I30881"/>
      <c r="J30881"/>
    </row>
    <row r="30882" spans="1:10">
      <c r="A30882"/>
      <c r="B30882"/>
      <c r="G30882" s="6"/>
      <c r="H30882"/>
      <c r="I30882"/>
      <c r="J30882"/>
    </row>
    <row r="30883" spans="1:10">
      <c r="A30883"/>
      <c r="B30883"/>
      <c r="G30883" s="6"/>
      <c r="H30883"/>
      <c r="I30883"/>
      <c r="J30883"/>
    </row>
    <row r="30884" spans="1:10">
      <c r="A30884"/>
      <c r="B30884"/>
      <c r="G30884" s="6"/>
      <c r="H30884"/>
      <c r="I30884"/>
      <c r="J30884"/>
    </row>
    <row r="30885" spans="1:10">
      <c r="A30885"/>
      <c r="B30885"/>
      <c r="G30885" s="6"/>
      <c r="H30885"/>
      <c r="I30885"/>
      <c r="J30885"/>
    </row>
    <row r="30886" spans="1:10">
      <c r="A30886"/>
      <c r="B30886"/>
      <c r="G30886" s="6"/>
      <c r="H30886"/>
      <c r="I30886"/>
      <c r="J30886"/>
    </row>
    <row r="30887" spans="1:10">
      <c r="A30887"/>
      <c r="B30887"/>
      <c r="G30887" s="6"/>
      <c r="H30887"/>
      <c r="I30887"/>
      <c r="J30887"/>
    </row>
    <row r="30888" spans="1:10">
      <c r="A30888"/>
      <c r="B30888"/>
      <c r="G30888" s="6"/>
      <c r="H30888"/>
      <c r="I30888"/>
      <c r="J30888"/>
    </row>
    <row r="30889" spans="1:10">
      <c r="A30889"/>
      <c r="B30889"/>
      <c r="G30889" s="6"/>
      <c r="H30889"/>
      <c r="I30889"/>
      <c r="J30889"/>
    </row>
    <row r="30890" spans="1:10">
      <c r="A30890"/>
      <c r="B30890"/>
      <c r="G30890" s="6"/>
      <c r="H30890"/>
      <c r="I30890"/>
      <c r="J30890"/>
    </row>
    <row r="30891" spans="1:10">
      <c r="A30891"/>
      <c r="B30891"/>
      <c r="G30891" s="6"/>
      <c r="H30891"/>
      <c r="I30891"/>
      <c r="J30891"/>
    </row>
    <row r="30892" spans="1:10">
      <c r="A30892"/>
      <c r="B30892"/>
      <c r="G30892" s="6"/>
      <c r="H30892"/>
      <c r="I30892"/>
      <c r="J30892"/>
    </row>
    <row r="30893" spans="1:10">
      <c r="A30893"/>
      <c r="B30893"/>
      <c r="G30893" s="6"/>
      <c r="H30893"/>
      <c r="I30893"/>
      <c r="J30893"/>
    </row>
    <row r="30894" spans="1:10">
      <c r="A30894"/>
      <c r="B30894"/>
      <c r="G30894" s="6"/>
      <c r="H30894"/>
      <c r="I30894"/>
      <c r="J30894"/>
    </row>
    <row r="30895" spans="1:10">
      <c r="A30895"/>
      <c r="B30895"/>
      <c r="G30895" s="6"/>
      <c r="H30895"/>
      <c r="I30895"/>
      <c r="J30895"/>
    </row>
    <row r="30896" spans="1:10">
      <c r="A30896"/>
      <c r="B30896"/>
      <c r="G30896" s="6"/>
      <c r="H30896"/>
      <c r="I30896"/>
      <c r="J30896"/>
    </row>
    <row r="30897" spans="1:10">
      <c r="A30897"/>
      <c r="B30897"/>
      <c r="G30897" s="6"/>
      <c r="H30897"/>
      <c r="I30897"/>
      <c r="J30897"/>
    </row>
    <row r="30898" spans="1:10">
      <c r="A30898"/>
      <c r="B30898"/>
      <c r="G30898" s="6"/>
      <c r="H30898"/>
      <c r="I30898"/>
      <c r="J30898"/>
    </row>
    <row r="30899" spans="1:10">
      <c r="A30899"/>
      <c r="B30899"/>
      <c r="G30899" s="6"/>
      <c r="H30899"/>
      <c r="I30899"/>
      <c r="J30899"/>
    </row>
    <row r="30900" spans="1:10">
      <c r="A30900"/>
      <c r="B30900"/>
      <c r="G30900" s="6"/>
      <c r="H30900"/>
      <c r="I30900"/>
      <c r="J30900"/>
    </row>
    <row r="30901" spans="1:10">
      <c r="A30901"/>
      <c r="B30901"/>
      <c r="G30901" s="6"/>
      <c r="H30901"/>
      <c r="I30901"/>
      <c r="J30901"/>
    </row>
    <row r="30902" spans="1:10">
      <c r="A30902"/>
      <c r="B30902"/>
      <c r="G30902" s="6"/>
      <c r="H30902"/>
      <c r="I30902"/>
      <c r="J30902"/>
    </row>
    <row r="30903" spans="1:10">
      <c r="A30903"/>
      <c r="B30903"/>
      <c r="G30903" s="6"/>
      <c r="H30903"/>
      <c r="I30903"/>
      <c r="J30903"/>
    </row>
    <row r="30904" spans="1:10">
      <c r="A30904"/>
      <c r="B30904"/>
      <c r="G30904" s="6"/>
      <c r="H30904"/>
      <c r="I30904"/>
      <c r="J30904"/>
    </row>
    <row r="30905" spans="1:10">
      <c r="A30905"/>
      <c r="B30905"/>
      <c r="G30905" s="6"/>
      <c r="H30905"/>
      <c r="I30905"/>
      <c r="J30905"/>
    </row>
    <row r="30906" spans="1:10">
      <c r="A30906"/>
      <c r="B30906"/>
      <c r="G30906" s="6"/>
      <c r="H30906"/>
      <c r="I30906"/>
      <c r="J30906"/>
    </row>
    <row r="30907" spans="1:10">
      <c r="A30907"/>
      <c r="B30907"/>
      <c r="G30907" s="6"/>
      <c r="H30907"/>
      <c r="I30907"/>
      <c r="J30907"/>
    </row>
    <row r="30908" spans="1:10">
      <c r="A30908"/>
      <c r="B30908"/>
      <c r="G30908" s="6"/>
      <c r="H30908"/>
      <c r="I30908"/>
      <c r="J30908"/>
    </row>
    <row r="30909" spans="1:10">
      <c r="A30909"/>
      <c r="B30909"/>
      <c r="G30909" s="6"/>
      <c r="H30909"/>
      <c r="I30909"/>
      <c r="J30909"/>
    </row>
    <row r="30910" spans="1:10">
      <c r="A30910"/>
      <c r="B30910"/>
      <c r="G30910" s="6"/>
      <c r="H30910"/>
      <c r="I30910"/>
      <c r="J30910"/>
    </row>
    <row r="30911" spans="1:10">
      <c r="A30911"/>
      <c r="B30911"/>
      <c r="G30911" s="6"/>
      <c r="H30911"/>
      <c r="I30911"/>
      <c r="J30911"/>
    </row>
    <row r="30912" spans="1:10">
      <c r="A30912"/>
      <c r="B30912"/>
      <c r="G30912" s="6"/>
      <c r="H30912"/>
      <c r="I30912"/>
      <c r="J30912"/>
    </row>
    <row r="30913" spans="1:10">
      <c r="A30913"/>
      <c r="B30913"/>
      <c r="G30913" s="6"/>
      <c r="H30913"/>
      <c r="I30913"/>
      <c r="J30913"/>
    </row>
    <row r="30914" spans="1:10">
      <c r="A30914"/>
      <c r="B30914"/>
      <c r="G30914" s="6"/>
      <c r="H30914"/>
      <c r="I30914"/>
      <c r="J30914"/>
    </row>
    <row r="30915" spans="1:10">
      <c r="A30915"/>
      <c r="B30915"/>
      <c r="G30915" s="6"/>
      <c r="H30915"/>
      <c r="I30915"/>
      <c r="J30915"/>
    </row>
    <row r="30916" spans="1:10">
      <c r="A30916"/>
      <c r="B30916"/>
      <c r="G30916" s="6"/>
      <c r="H30916"/>
      <c r="I30916"/>
      <c r="J30916"/>
    </row>
    <row r="30917" spans="1:10">
      <c r="A30917"/>
      <c r="B30917"/>
      <c r="G30917" s="6"/>
      <c r="H30917"/>
      <c r="I30917"/>
      <c r="J30917"/>
    </row>
    <row r="30918" spans="1:10">
      <c r="A30918"/>
      <c r="B30918"/>
      <c r="G30918" s="6"/>
      <c r="H30918"/>
      <c r="I30918"/>
      <c r="J30918"/>
    </row>
    <row r="30919" spans="1:10">
      <c r="A30919"/>
      <c r="B30919"/>
      <c r="G30919" s="6"/>
      <c r="H30919"/>
      <c r="I30919"/>
      <c r="J30919"/>
    </row>
    <row r="30920" spans="1:10">
      <c r="A30920"/>
      <c r="B30920"/>
      <c r="G30920" s="6"/>
      <c r="H30920"/>
      <c r="I30920"/>
      <c r="J30920"/>
    </row>
    <row r="30921" spans="1:10">
      <c r="A30921"/>
      <c r="B30921"/>
      <c r="G30921" s="6"/>
      <c r="H30921"/>
      <c r="I30921"/>
      <c r="J30921"/>
    </row>
    <row r="30922" spans="1:10">
      <c r="A30922"/>
      <c r="B30922"/>
      <c r="G30922" s="6"/>
      <c r="H30922"/>
      <c r="I30922"/>
      <c r="J30922"/>
    </row>
    <row r="30923" spans="1:10">
      <c r="A30923"/>
      <c r="B30923"/>
      <c r="G30923" s="6"/>
      <c r="H30923"/>
      <c r="I30923"/>
      <c r="J30923"/>
    </row>
    <row r="30924" spans="1:10">
      <c r="A30924"/>
      <c r="B30924"/>
      <c r="G30924" s="6"/>
      <c r="H30924"/>
      <c r="I30924"/>
      <c r="J30924"/>
    </row>
    <row r="30925" spans="1:10">
      <c r="A30925"/>
      <c r="B30925"/>
      <c r="G30925" s="6"/>
      <c r="H30925"/>
      <c r="I30925"/>
      <c r="J30925"/>
    </row>
    <row r="30926" spans="1:10">
      <c r="A30926"/>
      <c r="B30926"/>
      <c r="G30926" s="6"/>
      <c r="H30926"/>
      <c r="I30926"/>
      <c r="J30926"/>
    </row>
    <row r="30927" spans="1:10">
      <c r="A30927"/>
      <c r="B30927"/>
      <c r="G30927" s="6"/>
      <c r="H30927"/>
      <c r="I30927"/>
      <c r="J30927"/>
    </row>
    <row r="30928" spans="1:10">
      <c r="A30928"/>
      <c r="B30928"/>
      <c r="G30928" s="6"/>
      <c r="H30928"/>
      <c r="I30928"/>
      <c r="J30928"/>
    </row>
    <row r="30929" spans="1:10">
      <c r="A30929"/>
      <c r="B30929"/>
      <c r="G30929" s="6"/>
      <c r="H30929"/>
      <c r="I30929"/>
      <c r="J30929"/>
    </row>
    <row r="30930" spans="1:10">
      <c r="A30930"/>
      <c r="B30930"/>
      <c r="G30930" s="6"/>
      <c r="H30930"/>
      <c r="I30930"/>
      <c r="J30930"/>
    </row>
    <row r="30931" spans="1:10">
      <c r="A30931"/>
      <c r="B30931"/>
      <c r="G30931" s="6"/>
      <c r="H30931"/>
      <c r="I30931"/>
      <c r="J30931"/>
    </row>
    <row r="30932" spans="1:10">
      <c r="A30932"/>
      <c r="B30932"/>
      <c r="G30932" s="6"/>
      <c r="H30932"/>
      <c r="I30932"/>
      <c r="J30932"/>
    </row>
    <row r="30933" spans="1:10">
      <c r="A30933"/>
      <c r="B30933"/>
      <c r="G30933" s="6"/>
      <c r="H30933"/>
      <c r="I30933"/>
      <c r="J30933"/>
    </row>
    <row r="30934" spans="1:10">
      <c r="A30934"/>
      <c r="B30934"/>
      <c r="G30934" s="6"/>
      <c r="H30934"/>
      <c r="I30934"/>
      <c r="J30934"/>
    </row>
    <row r="30935" spans="1:10">
      <c r="A30935"/>
      <c r="B30935"/>
      <c r="G30935" s="6"/>
      <c r="H30935"/>
      <c r="I30935"/>
      <c r="J30935"/>
    </row>
    <row r="30936" spans="1:10">
      <c r="A30936"/>
      <c r="B30936"/>
      <c r="G30936" s="6"/>
      <c r="H30936"/>
      <c r="I30936"/>
      <c r="J30936"/>
    </row>
    <row r="30937" spans="1:10">
      <c r="A30937"/>
      <c r="B30937"/>
      <c r="G30937" s="6"/>
      <c r="H30937"/>
      <c r="I30937"/>
      <c r="J30937"/>
    </row>
    <row r="30938" spans="1:10">
      <c r="A30938"/>
      <c r="B30938"/>
      <c r="G30938" s="6"/>
      <c r="H30938"/>
      <c r="I30938"/>
      <c r="J30938"/>
    </row>
    <row r="30939" spans="1:10">
      <c r="A30939"/>
      <c r="B30939"/>
      <c r="G30939" s="6"/>
      <c r="H30939"/>
      <c r="I30939"/>
      <c r="J30939"/>
    </row>
    <row r="30940" spans="1:10">
      <c r="A30940"/>
      <c r="B30940"/>
      <c r="G30940" s="6"/>
      <c r="H30940"/>
      <c r="I30940"/>
      <c r="J30940"/>
    </row>
    <row r="30941" spans="1:10">
      <c r="A30941"/>
      <c r="B30941"/>
      <c r="G30941" s="6"/>
      <c r="H30941"/>
      <c r="I30941"/>
      <c r="J30941"/>
    </row>
    <row r="30942" spans="1:10">
      <c r="A30942"/>
      <c r="B30942"/>
      <c r="G30942" s="6"/>
      <c r="H30942"/>
      <c r="I30942"/>
      <c r="J30942"/>
    </row>
    <row r="30943" spans="1:10">
      <c r="A30943"/>
      <c r="B30943"/>
      <c r="G30943" s="6"/>
      <c r="H30943"/>
      <c r="I30943"/>
      <c r="J30943"/>
    </row>
    <row r="30944" spans="1:10">
      <c r="A30944"/>
      <c r="B30944"/>
      <c r="G30944" s="6"/>
      <c r="H30944"/>
      <c r="I30944"/>
      <c r="J30944"/>
    </row>
    <row r="30945" spans="1:10">
      <c r="A30945"/>
      <c r="B30945"/>
      <c r="G30945" s="6"/>
      <c r="H30945"/>
      <c r="I30945"/>
      <c r="J30945"/>
    </row>
    <row r="30946" spans="1:10">
      <c r="A30946"/>
      <c r="B30946"/>
      <c r="G30946" s="6"/>
      <c r="H30946"/>
      <c r="I30946"/>
      <c r="J30946"/>
    </row>
    <row r="30947" spans="1:10">
      <c r="A30947"/>
      <c r="B30947"/>
      <c r="G30947" s="6"/>
      <c r="H30947"/>
      <c r="I30947"/>
      <c r="J30947"/>
    </row>
    <row r="30948" spans="1:10">
      <c r="A30948"/>
      <c r="B30948"/>
      <c r="G30948" s="6"/>
      <c r="H30948"/>
      <c r="I30948"/>
      <c r="J30948"/>
    </row>
    <row r="30949" spans="1:10">
      <c r="A30949"/>
      <c r="B30949"/>
      <c r="G30949" s="6"/>
      <c r="H30949"/>
      <c r="I30949"/>
      <c r="J30949"/>
    </row>
    <row r="30950" spans="1:10">
      <c r="A30950"/>
      <c r="B30950"/>
      <c r="G30950" s="6"/>
      <c r="H30950"/>
      <c r="I30950"/>
      <c r="J30950"/>
    </row>
    <row r="30951" spans="1:10">
      <c r="A30951"/>
      <c r="B30951"/>
      <c r="G30951" s="6"/>
      <c r="H30951"/>
      <c r="I30951"/>
      <c r="J30951"/>
    </row>
    <row r="30952" spans="1:10">
      <c r="A30952"/>
      <c r="B30952"/>
      <c r="G30952" s="6"/>
      <c r="H30952"/>
      <c r="I30952"/>
      <c r="J30952"/>
    </row>
    <row r="30953" spans="1:10">
      <c r="A30953"/>
      <c r="B30953"/>
      <c r="G30953" s="6"/>
      <c r="H30953"/>
      <c r="I30953"/>
      <c r="J30953"/>
    </row>
    <row r="30954" spans="1:10">
      <c r="A30954"/>
      <c r="B30954"/>
      <c r="G30954" s="6"/>
      <c r="H30954"/>
      <c r="I30954"/>
      <c r="J30954"/>
    </row>
    <row r="30955" spans="1:10">
      <c r="A30955"/>
      <c r="B30955"/>
      <c r="G30955" s="6"/>
      <c r="H30955"/>
      <c r="I30955"/>
      <c r="J30955"/>
    </row>
    <row r="30956" spans="1:10">
      <c r="A30956"/>
      <c r="B30956"/>
      <c r="G30956" s="6"/>
      <c r="H30956"/>
      <c r="I30956"/>
      <c r="J30956"/>
    </row>
    <row r="30957" spans="1:10">
      <c r="A30957"/>
      <c r="B30957"/>
      <c r="G30957" s="6"/>
      <c r="H30957"/>
      <c r="I30957"/>
      <c r="J30957"/>
    </row>
    <row r="30958" spans="1:10">
      <c r="A30958"/>
      <c r="B30958"/>
      <c r="G30958" s="6"/>
      <c r="H30958"/>
      <c r="I30958"/>
      <c r="J30958"/>
    </row>
    <row r="30959" spans="1:10">
      <c r="A30959"/>
      <c r="B30959"/>
      <c r="G30959" s="6"/>
      <c r="H30959"/>
      <c r="I30959"/>
      <c r="J30959"/>
    </row>
    <row r="30960" spans="1:10">
      <c r="A30960"/>
      <c r="B30960"/>
      <c r="G30960" s="6"/>
      <c r="H30960"/>
      <c r="I30960"/>
      <c r="J30960"/>
    </row>
    <row r="30961" spans="1:10">
      <c r="A30961"/>
      <c r="B30961"/>
      <c r="G30961" s="6"/>
      <c r="H30961"/>
      <c r="I30961"/>
      <c r="J30961"/>
    </row>
    <row r="30962" spans="1:10">
      <c r="A30962"/>
      <c r="B30962"/>
      <c r="G30962" s="6"/>
      <c r="H30962"/>
      <c r="I30962"/>
      <c r="J30962"/>
    </row>
    <row r="30963" spans="1:10">
      <c r="A30963"/>
      <c r="B30963"/>
      <c r="G30963" s="6"/>
      <c r="H30963"/>
      <c r="I30963"/>
      <c r="J30963"/>
    </row>
    <row r="30964" spans="1:10">
      <c r="A30964"/>
      <c r="B30964"/>
      <c r="G30964" s="6"/>
      <c r="H30964"/>
      <c r="I30964"/>
      <c r="J30964"/>
    </row>
    <row r="30965" spans="1:10">
      <c r="A30965"/>
      <c r="B30965"/>
      <c r="G30965" s="6"/>
      <c r="H30965"/>
      <c r="I30965"/>
      <c r="J30965"/>
    </row>
    <row r="30966" spans="1:10">
      <c r="A30966"/>
      <c r="B30966"/>
      <c r="G30966" s="6"/>
      <c r="H30966"/>
      <c r="I30966"/>
      <c r="J30966"/>
    </row>
    <row r="30967" spans="1:10">
      <c r="A30967"/>
      <c r="B30967"/>
      <c r="G30967" s="6"/>
      <c r="H30967"/>
      <c r="I30967"/>
      <c r="J30967"/>
    </row>
    <row r="30968" spans="1:10">
      <c r="A30968"/>
      <c r="B30968"/>
      <c r="G30968" s="6"/>
      <c r="H30968"/>
      <c r="I30968"/>
      <c r="J30968"/>
    </row>
    <row r="30969" spans="1:10">
      <c r="A30969"/>
      <c r="B30969"/>
      <c r="G30969" s="6"/>
      <c r="H30969"/>
      <c r="I30969"/>
      <c r="J30969"/>
    </row>
    <row r="30970" spans="1:10">
      <c r="A30970"/>
      <c r="B30970"/>
      <c r="G30970" s="6"/>
      <c r="H30970"/>
      <c r="I30970"/>
      <c r="J30970"/>
    </row>
    <row r="30971" spans="1:10">
      <c r="A30971"/>
      <c r="B30971"/>
      <c r="G30971" s="6"/>
      <c r="H30971"/>
      <c r="I30971"/>
      <c r="J30971"/>
    </row>
    <row r="30972" spans="1:10">
      <c r="A30972"/>
      <c r="B30972"/>
      <c r="G30972" s="6"/>
      <c r="H30972"/>
      <c r="I30972"/>
      <c r="J30972"/>
    </row>
    <row r="30973" spans="1:10">
      <c r="A30973"/>
      <c r="B30973"/>
      <c r="G30973" s="6"/>
      <c r="H30973"/>
      <c r="I30973"/>
      <c r="J30973"/>
    </row>
    <row r="30974" spans="1:10">
      <c r="A30974"/>
      <c r="B30974"/>
      <c r="G30974" s="6"/>
      <c r="H30974"/>
      <c r="I30974"/>
      <c r="J30974"/>
    </row>
    <row r="30975" spans="1:10">
      <c r="A30975"/>
      <c r="B30975"/>
      <c r="G30975" s="6"/>
      <c r="H30975"/>
      <c r="I30975"/>
      <c r="J30975"/>
    </row>
    <row r="30976" spans="1:10">
      <c r="A30976"/>
      <c r="B30976"/>
      <c r="G30976" s="6"/>
      <c r="H30976"/>
      <c r="I30976"/>
      <c r="J30976"/>
    </row>
    <row r="30977" spans="1:10">
      <c r="A30977"/>
      <c r="B30977"/>
      <c r="G30977" s="6"/>
      <c r="H30977"/>
      <c r="I30977"/>
      <c r="J30977"/>
    </row>
    <row r="30978" spans="1:10">
      <c r="A30978"/>
      <c r="B30978"/>
      <c r="G30978" s="6"/>
      <c r="H30978"/>
      <c r="I30978"/>
      <c r="J30978"/>
    </row>
    <row r="30979" spans="1:10">
      <c r="A30979"/>
      <c r="B30979"/>
      <c r="G30979" s="6"/>
      <c r="H30979"/>
      <c r="I30979"/>
      <c r="J30979"/>
    </row>
    <row r="30980" spans="1:10">
      <c r="A30980"/>
      <c r="B30980"/>
      <c r="G30980" s="6"/>
      <c r="H30980"/>
      <c r="I30980"/>
      <c r="J30980"/>
    </row>
    <row r="30981" spans="1:10">
      <c r="A30981"/>
      <c r="B30981"/>
      <c r="G30981" s="6"/>
      <c r="H30981"/>
      <c r="I30981"/>
      <c r="J30981"/>
    </row>
    <row r="30982" spans="1:10">
      <c r="A30982"/>
      <c r="B30982"/>
      <c r="G30982" s="6"/>
      <c r="H30982"/>
      <c r="I30982"/>
      <c r="J30982"/>
    </row>
    <row r="30983" spans="1:10">
      <c r="A30983"/>
      <c r="B30983"/>
      <c r="G30983" s="6"/>
      <c r="H30983"/>
      <c r="I30983"/>
      <c r="J30983"/>
    </row>
    <row r="30984" spans="1:10">
      <c r="A30984"/>
      <c r="B30984"/>
      <c r="G30984" s="6"/>
      <c r="H30984"/>
      <c r="I30984"/>
      <c r="J30984"/>
    </row>
    <row r="30985" spans="1:10">
      <c r="A30985"/>
      <c r="B30985"/>
      <c r="G30985" s="6"/>
      <c r="H30985"/>
      <c r="I30985"/>
      <c r="J30985"/>
    </row>
    <row r="30986" spans="1:10">
      <c r="A30986"/>
      <c r="B30986"/>
      <c r="G30986" s="6"/>
      <c r="H30986"/>
      <c r="I30986"/>
      <c r="J30986"/>
    </row>
    <row r="30987" spans="1:10">
      <c r="A30987"/>
      <c r="B30987"/>
      <c r="G30987" s="6"/>
      <c r="H30987"/>
      <c r="I30987"/>
      <c r="J30987"/>
    </row>
    <row r="30988" spans="1:10">
      <c r="A30988"/>
      <c r="B30988"/>
      <c r="G30988" s="6"/>
      <c r="H30988"/>
      <c r="I30988"/>
      <c r="J30988"/>
    </row>
    <row r="30989" spans="1:10">
      <c r="A30989"/>
      <c r="B30989"/>
      <c r="G30989" s="6"/>
      <c r="H30989"/>
      <c r="I30989"/>
      <c r="J30989"/>
    </row>
    <row r="30990" spans="1:10">
      <c r="A30990"/>
      <c r="B30990"/>
      <c r="G30990" s="6"/>
      <c r="H30990"/>
      <c r="I30990"/>
      <c r="J30990"/>
    </row>
    <row r="30991" spans="1:10">
      <c r="A30991"/>
      <c r="B30991"/>
      <c r="G30991" s="6"/>
      <c r="H30991"/>
      <c r="I30991"/>
      <c r="J30991"/>
    </row>
    <row r="30992" spans="1:10">
      <c r="A30992"/>
      <c r="B30992"/>
      <c r="G30992" s="6"/>
      <c r="H30992"/>
      <c r="I30992"/>
      <c r="J30992"/>
    </row>
    <row r="30993" spans="1:10">
      <c r="A30993"/>
      <c r="B30993"/>
      <c r="G30993" s="6"/>
      <c r="H30993"/>
      <c r="I30993"/>
      <c r="J30993"/>
    </row>
    <row r="30994" spans="1:10">
      <c r="A30994"/>
      <c r="B30994"/>
      <c r="G30994" s="6"/>
      <c r="H30994"/>
      <c r="I30994"/>
      <c r="J30994"/>
    </row>
    <row r="30995" spans="1:10">
      <c r="A30995"/>
      <c r="B30995"/>
      <c r="G30995" s="6"/>
      <c r="H30995"/>
      <c r="I30995"/>
      <c r="J30995"/>
    </row>
    <row r="30996" spans="1:10">
      <c r="A30996"/>
      <c r="B30996"/>
      <c r="G30996" s="6"/>
      <c r="H30996"/>
      <c r="I30996"/>
      <c r="J30996"/>
    </row>
    <row r="30997" spans="1:10">
      <c r="A30997"/>
      <c r="B30997"/>
      <c r="G30997" s="6"/>
      <c r="H30997"/>
      <c r="I30997"/>
      <c r="J30997"/>
    </row>
    <row r="30998" spans="1:10">
      <c r="A30998"/>
      <c r="B30998"/>
      <c r="G30998" s="6"/>
      <c r="H30998"/>
      <c r="I30998"/>
      <c r="J30998"/>
    </row>
    <row r="30999" spans="1:10">
      <c r="A30999"/>
      <c r="B30999"/>
      <c r="G30999" s="6"/>
      <c r="H30999"/>
      <c r="I30999"/>
      <c r="J30999"/>
    </row>
    <row r="31000" spans="1:10">
      <c r="A31000"/>
      <c r="B31000"/>
      <c r="G31000" s="6"/>
      <c r="H31000"/>
      <c r="I31000"/>
      <c r="J31000"/>
    </row>
    <row r="31001" spans="1:10">
      <c r="A31001"/>
      <c r="B31001"/>
      <c r="G31001" s="6"/>
      <c r="H31001"/>
      <c r="I31001"/>
      <c r="J31001"/>
    </row>
    <row r="31002" spans="1:10">
      <c r="A31002"/>
      <c r="B31002"/>
      <c r="G31002" s="6"/>
      <c r="H31002"/>
      <c r="I31002"/>
      <c r="J31002"/>
    </row>
    <row r="31003" spans="1:10">
      <c r="A31003"/>
      <c r="B31003"/>
      <c r="G31003" s="6"/>
      <c r="H31003"/>
      <c r="I31003"/>
      <c r="J31003"/>
    </row>
    <row r="31004" spans="1:10">
      <c r="A31004"/>
      <c r="B31004"/>
      <c r="G31004" s="6"/>
      <c r="H31004"/>
      <c r="I31004"/>
      <c r="J31004"/>
    </row>
    <row r="31005" spans="1:10">
      <c r="A31005"/>
      <c r="B31005"/>
      <c r="G31005" s="6"/>
      <c r="H31005"/>
      <c r="I31005"/>
      <c r="J31005"/>
    </row>
    <row r="31006" spans="1:10">
      <c r="A31006"/>
      <c r="B31006"/>
      <c r="G31006" s="6"/>
      <c r="H31006"/>
      <c r="I31006"/>
      <c r="J31006"/>
    </row>
    <row r="31007" spans="1:10">
      <c r="A31007"/>
      <c r="B31007"/>
      <c r="G31007" s="6"/>
      <c r="H31007"/>
      <c r="I31007"/>
      <c r="J31007"/>
    </row>
    <row r="31008" spans="1:10">
      <c r="A31008"/>
      <c r="B31008"/>
      <c r="G31008" s="6"/>
      <c r="H31008"/>
      <c r="I31008"/>
      <c r="J31008"/>
    </row>
    <row r="31009" spans="1:10">
      <c r="A31009"/>
      <c r="B31009"/>
      <c r="G31009" s="6"/>
      <c r="H31009"/>
      <c r="I31009"/>
      <c r="J31009"/>
    </row>
    <row r="31010" spans="1:10">
      <c r="A31010"/>
      <c r="B31010"/>
      <c r="G31010" s="6"/>
      <c r="H31010"/>
      <c r="I31010"/>
      <c r="J31010"/>
    </row>
    <row r="31011" spans="1:10">
      <c r="A31011"/>
      <c r="B31011"/>
      <c r="G31011" s="6"/>
      <c r="H31011"/>
      <c r="I31011"/>
      <c r="J31011"/>
    </row>
    <row r="31012" spans="1:10">
      <c r="A31012"/>
      <c r="B31012"/>
      <c r="G31012" s="6"/>
      <c r="H31012"/>
      <c r="I31012"/>
      <c r="J31012"/>
    </row>
    <row r="31013" spans="1:10">
      <c r="A31013"/>
      <c r="B31013"/>
      <c r="G31013" s="6"/>
      <c r="H31013"/>
      <c r="I31013"/>
      <c r="J31013"/>
    </row>
    <row r="31014" spans="1:10">
      <c r="A31014"/>
      <c r="B31014"/>
      <c r="G31014" s="6"/>
      <c r="H31014"/>
      <c r="I31014"/>
      <c r="J31014"/>
    </row>
    <row r="31015" spans="1:10">
      <c r="A31015"/>
      <c r="B31015"/>
      <c r="G31015" s="6"/>
      <c r="H31015"/>
      <c r="I31015"/>
      <c r="J31015"/>
    </row>
    <row r="31016" spans="1:10">
      <c r="A31016"/>
      <c r="B31016"/>
      <c r="G31016" s="6"/>
      <c r="H31016"/>
      <c r="I31016"/>
      <c r="J31016"/>
    </row>
    <row r="31017" spans="1:10">
      <c r="A31017"/>
      <c r="B31017"/>
      <c r="G31017" s="6"/>
      <c r="H31017"/>
      <c r="I31017"/>
      <c r="J31017"/>
    </row>
    <row r="31018" spans="1:10">
      <c r="A31018"/>
      <c r="B31018"/>
      <c r="G31018" s="6"/>
      <c r="H31018"/>
      <c r="I31018"/>
      <c r="J31018"/>
    </row>
    <row r="31019" spans="1:10">
      <c r="A31019"/>
      <c r="B31019"/>
      <c r="G31019" s="6"/>
      <c r="H31019"/>
      <c r="I31019"/>
      <c r="J31019"/>
    </row>
    <row r="31020" spans="1:10">
      <c r="A31020"/>
      <c r="B31020"/>
      <c r="G31020" s="6"/>
      <c r="H31020"/>
      <c r="I31020"/>
      <c r="J31020"/>
    </row>
    <row r="31021" spans="1:10">
      <c r="A31021"/>
      <c r="B31021"/>
      <c r="G31021" s="6"/>
      <c r="H31021"/>
      <c r="I31021"/>
      <c r="J31021"/>
    </row>
    <row r="31022" spans="1:10">
      <c r="A31022"/>
      <c r="B31022"/>
      <c r="G31022" s="6"/>
      <c r="H31022"/>
      <c r="I31022"/>
      <c r="J31022"/>
    </row>
    <row r="31023" spans="1:10">
      <c r="A31023"/>
      <c r="B31023"/>
      <c r="G31023" s="6"/>
      <c r="H31023"/>
      <c r="I31023"/>
      <c r="J31023"/>
    </row>
    <row r="31024" spans="1:10">
      <c r="A31024"/>
      <c r="B31024"/>
      <c r="G31024" s="6"/>
      <c r="H31024"/>
      <c r="I31024"/>
      <c r="J31024"/>
    </row>
    <row r="31025" spans="1:10">
      <c r="A31025"/>
      <c r="B31025"/>
      <c r="G31025" s="6"/>
      <c r="H31025"/>
      <c r="I31025"/>
      <c r="J31025"/>
    </row>
    <row r="31026" spans="1:10">
      <c r="A31026"/>
      <c r="B31026"/>
      <c r="G31026" s="6"/>
      <c r="H31026"/>
      <c r="I31026"/>
      <c r="J31026"/>
    </row>
    <row r="31027" spans="1:10">
      <c r="A31027"/>
      <c r="B31027"/>
      <c r="G31027" s="6"/>
      <c r="H31027"/>
      <c r="I31027"/>
      <c r="J31027"/>
    </row>
    <row r="31028" spans="1:10">
      <c r="A31028"/>
      <c r="B31028"/>
      <c r="G31028" s="6"/>
      <c r="H31028"/>
      <c r="I31028"/>
      <c r="J31028"/>
    </row>
    <row r="31029" spans="1:10">
      <c r="A31029"/>
      <c r="B31029"/>
      <c r="G31029" s="6"/>
      <c r="H31029"/>
      <c r="I31029"/>
      <c r="J31029"/>
    </row>
    <row r="31030" spans="1:10">
      <c r="A31030"/>
      <c r="B31030"/>
      <c r="G31030" s="6"/>
      <c r="H31030"/>
      <c r="I31030"/>
      <c r="J31030"/>
    </row>
    <row r="31031" spans="1:10">
      <c r="A31031"/>
      <c r="B31031"/>
      <c r="G31031" s="6"/>
      <c r="H31031"/>
      <c r="I31031"/>
      <c r="J31031"/>
    </row>
    <row r="31032" spans="1:10">
      <c r="A31032"/>
      <c r="B31032"/>
      <c r="G31032" s="6"/>
      <c r="H31032"/>
      <c r="I31032"/>
      <c r="J31032"/>
    </row>
    <row r="31033" spans="1:10">
      <c r="A31033"/>
      <c r="B31033"/>
      <c r="G31033" s="6"/>
      <c r="H31033"/>
      <c r="I31033"/>
      <c r="J31033"/>
    </row>
    <row r="31034" spans="1:10">
      <c r="A31034"/>
      <c r="B31034"/>
      <c r="G31034" s="6"/>
      <c r="H31034"/>
      <c r="I31034"/>
      <c r="J31034"/>
    </row>
    <row r="31035" spans="1:10">
      <c r="A31035"/>
      <c r="B31035"/>
      <c r="G31035" s="6"/>
      <c r="H31035"/>
      <c r="I31035"/>
      <c r="J31035"/>
    </row>
    <row r="31036" spans="1:10">
      <c r="A31036"/>
      <c r="B31036"/>
      <c r="G31036" s="6"/>
      <c r="H31036"/>
      <c r="I31036"/>
      <c r="J31036"/>
    </row>
    <row r="31037" spans="1:10">
      <c r="A31037"/>
      <c r="B31037"/>
      <c r="G31037" s="6"/>
      <c r="H31037"/>
      <c r="I31037"/>
      <c r="J31037"/>
    </row>
    <row r="31038" spans="1:10">
      <c r="A31038"/>
      <c r="B31038"/>
      <c r="G31038" s="6"/>
      <c r="H31038"/>
      <c r="I31038"/>
      <c r="J31038"/>
    </row>
    <row r="31039" spans="1:10">
      <c r="A31039"/>
      <c r="B31039"/>
      <c r="G31039" s="6"/>
      <c r="H31039"/>
      <c r="I31039"/>
      <c r="J31039"/>
    </row>
    <row r="31040" spans="1:10">
      <c r="A31040"/>
      <c r="B31040"/>
      <c r="G31040" s="6"/>
      <c r="H31040"/>
      <c r="I31040"/>
      <c r="J31040"/>
    </row>
    <row r="31041" spans="1:10">
      <c r="A31041"/>
      <c r="B31041"/>
      <c r="G31041" s="6"/>
      <c r="H31041"/>
      <c r="I31041"/>
      <c r="J31041"/>
    </row>
    <row r="31042" spans="1:10">
      <c r="A31042"/>
      <c r="B31042"/>
      <c r="G31042" s="6"/>
      <c r="H31042"/>
      <c r="I31042"/>
      <c r="J31042"/>
    </row>
    <row r="31043" spans="1:10">
      <c r="A31043"/>
      <c r="B31043"/>
      <c r="G31043" s="6"/>
      <c r="H31043"/>
      <c r="I31043"/>
      <c r="J31043"/>
    </row>
    <row r="31044" spans="1:10">
      <c r="A31044"/>
      <c r="B31044"/>
      <c r="G31044" s="6"/>
      <c r="H31044"/>
      <c r="I31044"/>
      <c r="J31044"/>
    </row>
    <row r="31045" spans="1:10">
      <c r="A31045"/>
      <c r="B31045"/>
      <c r="G31045" s="6"/>
      <c r="H31045"/>
      <c r="I31045"/>
      <c r="J31045"/>
    </row>
    <row r="31046" spans="1:10">
      <c r="A31046"/>
      <c r="B31046"/>
      <c r="G31046" s="6"/>
      <c r="H31046"/>
      <c r="I31046"/>
      <c r="J31046"/>
    </row>
    <row r="31047" spans="1:10">
      <c r="A31047"/>
      <c r="B31047"/>
      <c r="G31047" s="6"/>
      <c r="H31047"/>
      <c r="I31047"/>
      <c r="J31047"/>
    </row>
    <row r="31048" spans="1:10">
      <c r="A31048"/>
      <c r="B31048"/>
      <c r="G31048" s="6"/>
      <c r="H31048"/>
      <c r="I31048"/>
      <c r="J31048"/>
    </row>
    <row r="31049" spans="1:10">
      <c r="A31049"/>
      <c r="B31049"/>
      <c r="G31049" s="6"/>
      <c r="H31049"/>
      <c r="I31049"/>
      <c r="J31049"/>
    </row>
    <row r="31050" spans="1:10">
      <c r="A31050"/>
      <c r="B31050"/>
      <c r="G31050" s="6"/>
      <c r="H31050"/>
      <c r="I31050"/>
      <c r="J31050"/>
    </row>
    <row r="31051" spans="1:10">
      <c r="A31051"/>
      <c r="B31051"/>
      <c r="G31051" s="6"/>
      <c r="H31051"/>
      <c r="I31051"/>
      <c r="J31051"/>
    </row>
    <row r="31052" spans="1:10">
      <c r="A31052"/>
      <c r="B31052"/>
      <c r="G31052" s="6"/>
      <c r="H31052"/>
      <c r="I31052"/>
      <c r="J31052"/>
    </row>
    <row r="31053" spans="1:10">
      <c r="A31053"/>
      <c r="B31053"/>
      <c r="G31053" s="6"/>
      <c r="H31053"/>
      <c r="I31053"/>
      <c r="J31053"/>
    </row>
    <row r="31054" spans="1:10">
      <c r="A31054"/>
      <c r="B31054"/>
      <c r="G31054" s="6"/>
      <c r="H31054"/>
      <c r="I31054"/>
      <c r="J31054"/>
    </row>
    <row r="31055" spans="1:10">
      <c r="A31055"/>
      <c r="B31055"/>
      <c r="G31055" s="6"/>
      <c r="H31055"/>
      <c r="I31055"/>
      <c r="J31055"/>
    </row>
    <row r="31056" spans="1:10">
      <c r="A31056"/>
      <c r="B31056"/>
      <c r="G31056" s="6"/>
      <c r="H31056"/>
      <c r="I31056"/>
      <c r="J31056"/>
    </row>
    <row r="31057" spans="1:10">
      <c r="A31057"/>
      <c r="B31057"/>
      <c r="G31057" s="6"/>
      <c r="H31057"/>
      <c r="I31057"/>
      <c r="J31057"/>
    </row>
    <row r="31058" spans="1:10">
      <c r="A31058"/>
      <c r="B31058"/>
      <c r="G31058" s="6"/>
      <c r="H31058"/>
      <c r="I31058"/>
      <c r="J31058"/>
    </row>
    <row r="31059" spans="1:10">
      <c r="A31059"/>
      <c r="B31059"/>
      <c r="G31059" s="6"/>
      <c r="H31059"/>
      <c r="I31059"/>
      <c r="J31059"/>
    </row>
    <row r="31060" spans="1:10">
      <c r="A31060"/>
      <c r="B31060"/>
      <c r="G31060" s="6"/>
      <c r="H31060"/>
      <c r="I31060"/>
      <c r="J31060"/>
    </row>
    <row r="31061" spans="1:10">
      <c r="A31061"/>
      <c r="B31061"/>
      <c r="G31061" s="6"/>
      <c r="H31061"/>
      <c r="I31061"/>
      <c r="J31061"/>
    </row>
    <row r="31062" spans="1:10">
      <c r="A31062"/>
      <c r="B31062"/>
      <c r="G31062" s="6"/>
      <c r="H31062"/>
      <c r="I31062"/>
      <c r="J31062"/>
    </row>
    <row r="31063" spans="1:10">
      <c r="A31063"/>
      <c r="B31063"/>
      <c r="G31063" s="6"/>
      <c r="H31063"/>
      <c r="I31063"/>
      <c r="J31063"/>
    </row>
    <row r="31064" spans="1:10">
      <c r="A31064"/>
      <c r="B31064"/>
      <c r="G31064" s="6"/>
      <c r="H31064"/>
      <c r="I31064"/>
      <c r="J31064"/>
    </row>
    <row r="31065" spans="1:10">
      <c r="A31065"/>
      <c r="B31065"/>
      <c r="G31065" s="6"/>
      <c r="H31065"/>
      <c r="I31065"/>
      <c r="J31065"/>
    </row>
    <row r="31066" spans="1:10">
      <c r="A31066"/>
      <c r="B31066"/>
      <c r="G31066" s="6"/>
      <c r="H31066"/>
      <c r="I31066"/>
      <c r="J31066"/>
    </row>
    <row r="31067" spans="1:10">
      <c r="A31067"/>
      <c r="B31067"/>
      <c r="G31067" s="6"/>
      <c r="H31067"/>
      <c r="I31067"/>
      <c r="J31067"/>
    </row>
    <row r="31068" spans="1:10">
      <c r="A31068"/>
      <c r="B31068"/>
      <c r="G31068" s="6"/>
      <c r="H31068"/>
      <c r="I31068"/>
      <c r="J31068"/>
    </row>
    <row r="31069" spans="1:10">
      <c r="A31069"/>
      <c r="B31069"/>
      <c r="G31069" s="6"/>
      <c r="H31069"/>
      <c r="I31069"/>
      <c r="J31069"/>
    </row>
    <row r="31070" spans="1:10">
      <c r="A31070"/>
      <c r="B31070"/>
      <c r="G31070" s="6"/>
      <c r="H31070"/>
      <c r="I31070"/>
      <c r="J31070"/>
    </row>
    <row r="31071" spans="1:10">
      <c r="A31071"/>
      <c r="B31071"/>
      <c r="G31071" s="6"/>
      <c r="H31071"/>
      <c r="I31071"/>
      <c r="J31071"/>
    </row>
    <row r="31072" spans="1:10">
      <c r="A31072"/>
      <c r="B31072"/>
      <c r="G31072" s="6"/>
      <c r="H31072"/>
      <c r="I31072"/>
      <c r="J31072"/>
    </row>
    <row r="31073" spans="1:10">
      <c r="A31073"/>
      <c r="B31073"/>
      <c r="G31073" s="6"/>
      <c r="H31073"/>
      <c r="I31073"/>
      <c r="J31073"/>
    </row>
    <row r="31074" spans="1:10">
      <c r="A31074"/>
      <c r="B31074"/>
      <c r="G31074" s="6"/>
      <c r="H31074"/>
      <c r="I31074"/>
      <c r="J31074"/>
    </row>
    <row r="31075" spans="1:10">
      <c r="A31075"/>
      <c r="B31075"/>
      <c r="G31075" s="6"/>
      <c r="H31075"/>
      <c r="I31075"/>
      <c r="J31075"/>
    </row>
    <row r="31076" spans="1:10">
      <c r="A31076"/>
      <c r="B31076"/>
      <c r="G31076" s="6"/>
      <c r="H31076"/>
      <c r="I31076"/>
      <c r="J31076"/>
    </row>
    <row r="31077" spans="1:10">
      <c r="A31077"/>
      <c r="B31077"/>
      <c r="G31077" s="6"/>
      <c r="H31077"/>
      <c r="I31077"/>
      <c r="J31077"/>
    </row>
    <row r="31078" spans="1:10">
      <c r="A31078"/>
      <c r="B31078"/>
      <c r="G31078" s="6"/>
      <c r="H31078"/>
      <c r="I31078"/>
      <c r="J31078"/>
    </row>
    <row r="31079" spans="1:10">
      <c r="A31079"/>
      <c r="B31079"/>
      <c r="G31079" s="6"/>
      <c r="H31079"/>
      <c r="I31079"/>
      <c r="J31079"/>
    </row>
    <row r="31080" spans="1:10">
      <c r="A31080"/>
      <c r="B31080"/>
      <c r="G31080" s="6"/>
      <c r="H31080"/>
      <c r="I31080"/>
      <c r="J31080"/>
    </row>
    <row r="31081" spans="1:10">
      <c r="A31081"/>
      <c r="B31081"/>
      <c r="G31081" s="6"/>
      <c r="H31081"/>
      <c r="I31081"/>
      <c r="J31081"/>
    </row>
    <row r="31082" spans="1:10">
      <c r="A31082"/>
      <c r="B31082"/>
      <c r="G31082" s="6"/>
      <c r="H31082"/>
      <c r="I31082"/>
      <c r="J31082"/>
    </row>
    <row r="31083" spans="1:10">
      <c r="A31083"/>
      <c r="B31083"/>
      <c r="G31083" s="6"/>
      <c r="H31083"/>
      <c r="I31083"/>
      <c r="J31083"/>
    </row>
    <row r="31084" spans="1:10">
      <c r="A31084"/>
      <c r="B31084"/>
      <c r="G31084" s="6"/>
      <c r="H31084"/>
      <c r="I31084"/>
      <c r="J31084"/>
    </row>
    <row r="31085" spans="1:10">
      <c r="A31085"/>
      <c r="B31085"/>
      <c r="G31085" s="6"/>
      <c r="H31085"/>
      <c r="I31085"/>
      <c r="J31085"/>
    </row>
    <row r="31086" spans="1:10">
      <c r="A31086"/>
      <c r="B31086"/>
      <c r="G31086" s="6"/>
      <c r="H31086"/>
      <c r="I31086"/>
      <c r="J31086"/>
    </row>
    <row r="31087" spans="1:10">
      <c r="A31087"/>
      <c r="B31087"/>
      <c r="G31087" s="6"/>
      <c r="H31087"/>
      <c r="I31087"/>
      <c r="J31087"/>
    </row>
    <row r="31088" spans="1:10">
      <c r="A31088"/>
      <c r="B31088"/>
      <c r="G31088" s="6"/>
      <c r="H31088"/>
      <c r="I31088"/>
      <c r="J31088"/>
    </row>
    <row r="31089" spans="1:10">
      <c r="A31089"/>
      <c r="B31089"/>
      <c r="G31089" s="6"/>
      <c r="H31089"/>
      <c r="I31089"/>
      <c r="J31089"/>
    </row>
    <row r="31090" spans="1:10">
      <c r="A31090"/>
      <c r="B31090"/>
      <c r="G31090" s="6"/>
      <c r="H31090"/>
      <c r="I31090"/>
      <c r="J31090"/>
    </row>
    <row r="31091" spans="1:10">
      <c r="A31091"/>
      <c r="B31091"/>
      <c r="G31091" s="6"/>
      <c r="H31091"/>
      <c r="I31091"/>
      <c r="J31091"/>
    </row>
    <row r="31092" spans="1:10">
      <c r="A31092"/>
      <c r="B31092"/>
      <c r="G31092" s="6"/>
      <c r="H31092"/>
      <c r="I31092"/>
      <c r="J31092"/>
    </row>
    <row r="31093" spans="1:10">
      <c r="A31093"/>
      <c r="B31093"/>
      <c r="G31093" s="6"/>
      <c r="H31093"/>
      <c r="I31093"/>
      <c r="J31093"/>
    </row>
    <row r="31094" spans="1:10">
      <c r="A31094"/>
      <c r="B31094"/>
      <c r="G31094" s="6"/>
      <c r="H31094"/>
      <c r="I31094"/>
      <c r="J31094"/>
    </row>
    <row r="31095" spans="1:10">
      <c r="A31095"/>
      <c r="B31095"/>
      <c r="G31095" s="6"/>
      <c r="H31095"/>
      <c r="I31095"/>
      <c r="J31095"/>
    </row>
    <row r="31096" spans="1:10">
      <c r="A31096"/>
      <c r="B31096"/>
      <c r="G31096" s="6"/>
      <c r="H31096"/>
      <c r="I31096"/>
      <c r="J31096"/>
    </row>
    <row r="31097" spans="1:10">
      <c r="A31097"/>
      <c r="B31097"/>
      <c r="G31097" s="6"/>
      <c r="H31097"/>
      <c r="I31097"/>
      <c r="J31097"/>
    </row>
    <row r="31098" spans="1:10">
      <c r="A31098"/>
      <c r="B31098"/>
      <c r="G31098" s="6"/>
      <c r="H31098"/>
      <c r="I31098"/>
      <c r="J31098"/>
    </row>
    <row r="31099" spans="1:10">
      <c r="A31099"/>
      <c r="B31099"/>
      <c r="G31099" s="6"/>
      <c r="H31099"/>
      <c r="I31099"/>
      <c r="J31099"/>
    </row>
    <row r="31100" spans="1:10">
      <c r="A31100"/>
      <c r="B31100"/>
      <c r="G31100" s="6"/>
      <c r="H31100"/>
      <c r="I31100"/>
      <c r="J31100"/>
    </row>
    <row r="31101" spans="1:10">
      <c r="A31101"/>
      <c r="B31101"/>
      <c r="G31101" s="6"/>
      <c r="H31101"/>
      <c r="I31101"/>
      <c r="J31101"/>
    </row>
    <row r="31102" spans="1:10">
      <c r="A31102"/>
      <c r="B31102"/>
      <c r="G31102" s="6"/>
      <c r="H31102"/>
      <c r="I31102"/>
      <c r="J31102"/>
    </row>
    <row r="31103" spans="1:10">
      <c r="A31103"/>
      <c r="B31103"/>
      <c r="G31103" s="6"/>
      <c r="H31103"/>
      <c r="I31103"/>
      <c r="J31103"/>
    </row>
    <row r="31104" spans="1:10">
      <c r="A31104"/>
      <c r="B31104"/>
      <c r="G31104" s="6"/>
      <c r="H31104"/>
      <c r="I31104"/>
      <c r="J31104"/>
    </row>
    <row r="31105" spans="1:10">
      <c r="A31105"/>
      <c r="B31105"/>
      <c r="G31105" s="6"/>
      <c r="H31105"/>
      <c r="I31105"/>
      <c r="J31105"/>
    </row>
    <row r="31106" spans="1:10">
      <c r="A31106"/>
      <c r="B31106"/>
      <c r="G31106" s="6"/>
      <c r="H31106"/>
      <c r="I31106"/>
      <c r="J31106"/>
    </row>
    <row r="31107" spans="1:10">
      <c r="A31107"/>
      <c r="B31107"/>
      <c r="G31107" s="6"/>
      <c r="H31107"/>
      <c r="I31107"/>
      <c r="J31107"/>
    </row>
    <row r="31108" spans="1:10">
      <c r="A31108"/>
      <c r="B31108"/>
      <c r="G31108" s="6"/>
      <c r="H31108"/>
      <c r="I31108"/>
      <c r="J31108"/>
    </row>
    <row r="31109" spans="1:10">
      <c r="A31109"/>
      <c r="B31109"/>
      <c r="G31109" s="6"/>
      <c r="H31109"/>
      <c r="I31109"/>
      <c r="J31109"/>
    </row>
    <row r="31110" spans="1:10">
      <c r="A31110"/>
      <c r="B31110"/>
      <c r="G31110" s="6"/>
      <c r="H31110"/>
      <c r="I31110"/>
      <c r="J31110"/>
    </row>
    <row r="31111" spans="1:10">
      <c r="A31111"/>
      <c r="B31111"/>
      <c r="G31111" s="6"/>
      <c r="H31111"/>
      <c r="I31111"/>
      <c r="J31111"/>
    </row>
    <row r="31112" spans="1:10">
      <c r="A31112"/>
      <c r="B31112"/>
      <c r="G31112" s="6"/>
      <c r="H31112"/>
      <c r="I31112"/>
      <c r="J31112"/>
    </row>
    <row r="31113" spans="1:10">
      <c r="A31113"/>
      <c r="B31113"/>
      <c r="G31113" s="6"/>
      <c r="H31113"/>
      <c r="I31113"/>
      <c r="J31113"/>
    </row>
    <row r="31114" spans="1:10">
      <c r="A31114"/>
      <c r="B31114"/>
      <c r="G31114" s="6"/>
      <c r="H31114"/>
      <c r="I31114"/>
      <c r="J31114"/>
    </row>
    <row r="31115" spans="1:10">
      <c r="A31115"/>
      <c r="B31115"/>
      <c r="G31115" s="6"/>
      <c r="H31115"/>
      <c r="I31115"/>
      <c r="J31115"/>
    </row>
    <row r="31116" spans="1:10">
      <c r="A31116"/>
      <c r="B31116"/>
      <c r="G31116" s="6"/>
      <c r="H31116"/>
      <c r="I31116"/>
      <c r="J31116"/>
    </row>
    <row r="31117" spans="1:10">
      <c r="A31117"/>
      <c r="B31117"/>
      <c r="G31117" s="6"/>
      <c r="H31117"/>
      <c r="I31117"/>
      <c r="J31117"/>
    </row>
    <row r="31118" spans="1:10">
      <c r="A31118"/>
      <c r="B31118"/>
      <c r="G31118" s="6"/>
      <c r="H31118"/>
      <c r="I31118"/>
      <c r="J31118"/>
    </row>
    <row r="31119" spans="1:10">
      <c r="A31119"/>
      <c r="B31119"/>
      <c r="G31119" s="6"/>
      <c r="H31119"/>
      <c r="I31119"/>
      <c r="J31119"/>
    </row>
    <row r="31120" spans="1:10">
      <c r="A31120"/>
      <c r="B31120"/>
      <c r="G31120" s="6"/>
      <c r="H31120"/>
      <c r="I31120"/>
      <c r="J31120"/>
    </row>
    <row r="31121" spans="1:10">
      <c r="A31121"/>
      <c r="B31121"/>
      <c r="G31121" s="6"/>
      <c r="H31121"/>
      <c r="I31121"/>
      <c r="J31121"/>
    </row>
    <row r="31122" spans="1:10">
      <c r="A31122"/>
      <c r="B31122"/>
      <c r="G31122" s="6"/>
      <c r="H31122"/>
      <c r="I31122"/>
      <c r="J31122"/>
    </row>
    <row r="31123" spans="1:10">
      <c r="A31123"/>
      <c r="B31123"/>
      <c r="G31123" s="6"/>
      <c r="H31123"/>
      <c r="I31123"/>
      <c r="J31123"/>
    </row>
    <row r="31124" spans="1:10">
      <c r="A31124"/>
      <c r="B31124"/>
      <c r="G31124" s="6"/>
      <c r="H31124"/>
      <c r="I31124"/>
      <c r="J31124"/>
    </row>
    <row r="31125" spans="1:10">
      <c r="A31125"/>
      <c r="B31125"/>
      <c r="G31125" s="6"/>
      <c r="H31125"/>
      <c r="I31125"/>
      <c r="J31125"/>
    </row>
    <row r="31126" spans="1:10">
      <c r="A31126"/>
      <c r="B31126"/>
      <c r="G31126" s="6"/>
      <c r="H31126"/>
      <c r="I31126"/>
      <c r="J31126"/>
    </row>
    <row r="31127" spans="1:10">
      <c r="A31127"/>
      <c r="B31127"/>
      <c r="G31127" s="6"/>
      <c r="H31127"/>
      <c r="I31127"/>
      <c r="J31127"/>
    </row>
    <row r="31128" spans="1:10">
      <c r="A31128"/>
      <c r="B31128"/>
      <c r="G31128" s="6"/>
      <c r="H31128"/>
      <c r="I31128"/>
      <c r="J31128"/>
    </row>
    <row r="31129" spans="1:10">
      <c r="A31129"/>
      <c r="B31129"/>
      <c r="G31129" s="6"/>
      <c r="H31129"/>
      <c r="I31129"/>
      <c r="J31129"/>
    </row>
    <row r="31130" spans="1:10">
      <c r="A31130"/>
      <c r="B31130"/>
      <c r="G31130" s="6"/>
      <c r="H31130"/>
      <c r="I31130"/>
      <c r="J31130"/>
    </row>
    <row r="31131" spans="1:10">
      <c r="A31131"/>
      <c r="B31131"/>
      <c r="G31131" s="6"/>
      <c r="H31131"/>
      <c r="I31131"/>
      <c r="J31131"/>
    </row>
    <row r="31132" spans="1:10">
      <c r="A31132"/>
      <c r="B31132"/>
      <c r="G31132" s="6"/>
      <c r="H31132"/>
      <c r="I31132"/>
      <c r="J31132"/>
    </row>
    <row r="31133" spans="1:10">
      <c r="A31133"/>
      <c r="B31133"/>
      <c r="G31133" s="6"/>
      <c r="H31133"/>
      <c r="I31133"/>
      <c r="J31133"/>
    </row>
    <row r="31134" spans="1:10">
      <c r="A31134"/>
      <c r="B31134"/>
      <c r="G31134" s="6"/>
      <c r="H31134"/>
      <c r="I31134"/>
      <c r="J31134"/>
    </row>
    <row r="31135" spans="1:10">
      <c r="A31135"/>
      <c r="B31135"/>
      <c r="G31135" s="6"/>
      <c r="H31135"/>
      <c r="I31135"/>
      <c r="J31135"/>
    </row>
    <row r="31136" spans="1:10">
      <c r="A31136"/>
      <c r="B31136"/>
      <c r="G31136" s="6"/>
      <c r="H31136"/>
      <c r="I31136"/>
      <c r="J31136"/>
    </row>
    <row r="31137" spans="1:10">
      <c r="A31137"/>
      <c r="B31137"/>
      <c r="G31137" s="6"/>
      <c r="H31137"/>
      <c r="I31137"/>
      <c r="J31137"/>
    </row>
    <row r="31138" spans="1:10">
      <c r="A31138"/>
      <c r="B31138"/>
      <c r="G31138" s="6"/>
      <c r="H31138"/>
      <c r="I31138"/>
      <c r="J31138"/>
    </row>
    <row r="31139" spans="1:10">
      <c r="A31139"/>
      <c r="B31139"/>
      <c r="G31139" s="6"/>
      <c r="H31139"/>
      <c r="I31139"/>
      <c r="J31139"/>
    </row>
    <row r="31140" spans="1:10">
      <c r="A31140"/>
      <c r="B31140"/>
      <c r="G31140" s="6"/>
      <c r="H31140"/>
      <c r="I31140"/>
      <c r="J31140"/>
    </row>
    <row r="31141" spans="1:10">
      <c r="A31141"/>
      <c r="B31141"/>
      <c r="G31141" s="6"/>
      <c r="H31141"/>
      <c r="I31141"/>
      <c r="J31141"/>
    </row>
    <row r="31142" spans="1:10">
      <c r="A31142"/>
      <c r="B31142"/>
      <c r="G31142" s="6"/>
      <c r="H31142"/>
      <c r="I31142"/>
      <c r="J31142"/>
    </row>
    <row r="31143" spans="1:10">
      <c r="A31143"/>
      <c r="B31143"/>
      <c r="G31143" s="6"/>
      <c r="H31143"/>
      <c r="I31143"/>
      <c r="J31143"/>
    </row>
    <row r="31144" spans="1:10">
      <c r="A31144"/>
      <c r="B31144"/>
      <c r="G31144" s="6"/>
      <c r="H31144"/>
      <c r="I31144"/>
      <c r="J31144"/>
    </row>
    <row r="31145" spans="1:10">
      <c r="A31145"/>
      <c r="B31145"/>
      <c r="G31145" s="6"/>
      <c r="H31145"/>
      <c r="I31145"/>
      <c r="J31145"/>
    </row>
    <row r="31146" spans="1:10">
      <c r="A31146"/>
      <c r="B31146"/>
      <c r="G31146" s="6"/>
      <c r="H31146"/>
      <c r="I31146"/>
      <c r="J31146"/>
    </row>
    <row r="31147" spans="1:10">
      <c r="A31147"/>
      <c r="B31147"/>
      <c r="G31147" s="6"/>
      <c r="H31147"/>
      <c r="I31147"/>
      <c r="J31147"/>
    </row>
    <row r="31148" spans="1:10">
      <c r="A31148"/>
      <c r="B31148"/>
      <c r="G31148" s="6"/>
      <c r="H31148"/>
      <c r="I31148"/>
      <c r="J31148"/>
    </row>
    <row r="31149" spans="1:10">
      <c r="A31149"/>
      <c r="B31149"/>
      <c r="G31149" s="6"/>
      <c r="H31149"/>
      <c r="I31149"/>
      <c r="J31149"/>
    </row>
    <row r="31150" spans="1:10">
      <c r="A31150"/>
      <c r="B31150"/>
      <c r="G31150" s="6"/>
      <c r="H31150"/>
      <c r="I31150"/>
      <c r="J31150"/>
    </row>
    <row r="31151" spans="1:10">
      <c r="A31151"/>
      <c r="B31151"/>
      <c r="G31151" s="6"/>
      <c r="H31151"/>
      <c r="I31151"/>
      <c r="J31151"/>
    </row>
    <row r="31152" spans="1:10">
      <c r="A31152"/>
      <c r="B31152"/>
      <c r="G31152" s="6"/>
      <c r="H31152"/>
      <c r="I31152"/>
      <c r="J31152"/>
    </row>
    <row r="31153" spans="1:10">
      <c r="A31153"/>
      <c r="B31153"/>
      <c r="G31153" s="6"/>
      <c r="H31153"/>
      <c r="I31153"/>
      <c r="J31153"/>
    </row>
    <row r="31154" spans="1:10">
      <c r="A31154"/>
      <c r="B31154"/>
      <c r="G31154" s="6"/>
      <c r="H31154"/>
      <c r="I31154"/>
      <c r="J31154"/>
    </row>
    <row r="31155" spans="1:10">
      <c r="A31155"/>
      <c r="B31155"/>
      <c r="G31155" s="6"/>
      <c r="H31155"/>
      <c r="I31155"/>
      <c r="J31155"/>
    </row>
    <row r="31156" spans="1:10">
      <c r="A31156"/>
      <c r="B31156"/>
      <c r="G31156" s="6"/>
      <c r="H31156"/>
      <c r="I31156"/>
      <c r="J31156"/>
    </row>
    <row r="31157" spans="1:10">
      <c r="A31157"/>
      <c r="B31157"/>
      <c r="G31157" s="6"/>
      <c r="H31157"/>
      <c r="I31157"/>
      <c r="J31157"/>
    </row>
    <row r="31158" spans="1:10">
      <c r="A31158"/>
      <c r="B31158"/>
      <c r="G31158" s="6"/>
      <c r="H31158"/>
      <c r="I31158"/>
      <c r="J31158"/>
    </row>
    <row r="31159" spans="1:10">
      <c r="A31159"/>
      <c r="B31159"/>
      <c r="G31159" s="6"/>
      <c r="H31159"/>
      <c r="I31159"/>
      <c r="J31159"/>
    </row>
    <row r="31160" spans="1:10">
      <c r="A31160"/>
      <c r="B31160"/>
      <c r="G31160" s="6"/>
      <c r="H31160"/>
      <c r="I31160"/>
      <c r="J31160"/>
    </row>
    <row r="31161" spans="1:10">
      <c r="A31161"/>
      <c r="B31161"/>
      <c r="G31161" s="6"/>
      <c r="H31161"/>
      <c r="I31161"/>
      <c r="J31161"/>
    </row>
    <row r="31162" spans="1:10">
      <c r="A31162"/>
      <c r="B31162"/>
      <c r="G31162" s="6"/>
      <c r="H31162"/>
      <c r="I31162"/>
      <c r="J31162"/>
    </row>
    <row r="31163" spans="1:10">
      <c r="A31163"/>
      <c r="B31163"/>
      <c r="G31163" s="6"/>
      <c r="H31163"/>
      <c r="I31163"/>
      <c r="J31163"/>
    </row>
    <row r="31164" spans="1:10">
      <c r="A31164"/>
      <c r="B31164"/>
      <c r="G31164" s="6"/>
      <c r="H31164"/>
      <c r="I31164"/>
      <c r="J31164"/>
    </row>
    <row r="31165" spans="1:10">
      <c r="A31165"/>
      <c r="B31165"/>
      <c r="G31165" s="6"/>
      <c r="H31165"/>
      <c r="I31165"/>
      <c r="J31165"/>
    </row>
    <row r="31166" spans="1:10">
      <c r="A31166"/>
      <c r="B31166"/>
      <c r="G31166" s="6"/>
      <c r="H31166"/>
      <c r="I31166"/>
      <c r="J31166"/>
    </row>
    <row r="31167" spans="1:10">
      <c r="A31167"/>
      <c r="B31167"/>
      <c r="G31167" s="6"/>
      <c r="H31167"/>
      <c r="I31167"/>
      <c r="J31167"/>
    </row>
    <row r="31168" spans="1:10">
      <c r="A31168"/>
      <c r="B31168"/>
      <c r="G31168" s="6"/>
      <c r="H31168"/>
      <c r="I31168"/>
      <c r="J31168"/>
    </row>
    <row r="31169" spans="1:10">
      <c r="A31169"/>
      <c r="B31169"/>
      <c r="G31169" s="6"/>
      <c r="H31169"/>
      <c r="I31169"/>
      <c r="J31169"/>
    </row>
    <row r="31170" spans="1:10">
      <c r="A31170"/>
      <c r="B31170"/>
      <c r="G31170" s="6"/>
      <c r="H31170"/>
      <c r="I31170"/>
      <c r="J31170"/>
    </row>
    <row r="31171" spans="1:10">
      <c r="A31171"/>
      <c r="B31171"/>
      <c r="G31171" s="6"/>
      <c r="H31171"/>
      <c r="I31171"/>
      <c r="J31171"/>
    </row>
    <row r="31172" spans="1:10">
      <c r="A31172"/>
      <c r="B31172"/>
      <c r="G31172" s="6"/>
      <c r="H31172"/>
      <c r="I31172"/>
      <c r="J31172"/>
    </row>
    <row r="31173" spans="1:10">
      <c r="A31173"/>
      <c r="B31173"/>
      <c r="G31173" s="6"/>
      <c r="H31173"/>
      <c r="I31173"/>
      <c r="J31173"/>
    </row>
    <row r="31174" spans="1:10">
      <c r="A31174"/>
      <c r="B31174"/>
      <c r="G31174" s="6"/>
      <c r="H31174"/>
      <c r="I31174"/>
      <c r="J31174"/>
    </row>
    <row r="31175" spans="1:10">
      <c r="A31175"/>
      <c r="B31175"/>
      <c r="G31175" s="6"/>
      <c r="H31175"/>
      <c r="I31175"/>
      <c r="J31175"/>
    </row>
    <row r="31176" spans="1:10">
      <c r="A31176"/>
      <c r="B31176"/>
      <c r="G31176" s="6"/>
      <c r="H31176"/>
      <c r="I31176"/>
      <c r="J31176"/>
    </row>
    <row r="31177" spans="1:10">
      <c r="A31177"/>
      <c r="B31177"/>
      <c r="G31177" s="6"/>
      <c r="H31177"/>
      <c r="I31177"/>
      <c r="J31177"/>
    </row>
    <row r="31178" spans="1:10">
      <c r="A31178"/>
      <c r="B31178"/>
      <c r="G31178" s="6"/>
      <c r="H31178"/>
      <c r="I31178"/>
      <c r="J31178"/>
    </row>
    <row r="31179" spans="1:10">
      <c r="A31179"/>
      <c r="B31179"/>
      <c r="G31179" s="6"/>
      <c r="H31179"/>
      <c r="I31179"/>
      <c r="J31179"/>
    </row>
    <row r="31180" spans="1:10">
      <c r="A31180"/>
      <c r="B31180"/>
      <c r="G31180" s="6"/>
      <c r="H31180"/>
      <c r="I31180"/>
      <c r="J31180"/>
    </row>
    <row r="31181" spans="1:10">
      <c r="A31181"/>
      <c r="B31181"/>
      <c r="G31181" s="6"/>
      <c r="H31181"/>
      <c r="I31181"/>
      <c r="J31181"/>
    </row>
    <row r="31182" spans="1:10">
      <c r="A31182"/>
      <c r="B31182"/>
      <c r="G31182" s="6"/>
      <c r="H31182"/>
      <c r="I31182"/>
      <c r="J31182"/>
    </row>
    <row r="31183" spans="1:10">
      <c r="A31183"/>
      <c r="B31183"/>
      <c r="G31183" s="6"/>
      <c r="H31183"/>
      <c r="I31183"/>
      <c r="J31183"/>
    </row>
    <row r="31184" spans="1:10">
      <c r="A31184"/>
      <c r="B31184"/>
      <c r="G31184" s="6"/>
      <c r="H31184"/>
      <c r="I31184"/>
      <c r="J31184"/>
    </row>
    <row r="31185" spans="1:10">
      <c r="A31185"/>
      <c r="B31185"/>
      <c r="G31185" s="6"/>
      <c r="H31185"/>
      <c r="I31185"/>
      <c r="J31185"/>
    </row>
    <row r="31186" spans="1:10">
      <c r="A31186"/>
      <c r="B31186"/>
      <c r="G31186" s="6"/>
      <c r="H31186"/>
      <c r="I31186"/>
      <c r="J31186"/>
    </row>
    <row r="31187" spans="1:10">
      <c r="A31187"/>
      <c r="B31187"/>
      <c r="G31187" s="6"/>
      <c r="H31187"/>
      <c r="I31187"/>
      <c r="J31187"/>
    </row>
    <row r="31188" spans="1:10">
      <c r="A31188"/>
      <c r="B31188"/>
      <c r="G31188" s="6"/>
      <c r="H31188"/>
      <c r="I31188"/>
      <c r="J31188"/>
    </row>
    <row r="31189" spans="1:10">
      <c r="A31189"/>
      <c r="B31189"/>
      <c r="G31189" s="6"/>
      <c r="H31189"/>
      <c r="I31189"/>
      <c r="J31189"/>
    </row>
    <row r="31190" spans="1:10">
      <c r="A31190"/>
      <c r="B31190"/>
      <c r="G31190" s="6"/>
      <c r="H31190"/>
      <c r="I31190"/>
      <c r="J31190"/>
    </row>
    <row r="31191" spans="1:10">
      <c r="A31191"/>
      <c r="B31191"/>
      <c r="G31191" s="6"/>
      <c r="H31191"/>
      <c r="I31191"/>
      <c r="J31191"/>
    </row>
    <row r="31192" spans="1:10">
      <c r="A31192"/>
      <c r="B31192"/>
      <c r="G31192" s="6"/>
      <c r="H31192"/>
      <c r="I31192"/>
      <c r="J31192"/>
    </row>
    <row r="31193" spans="1:10">
      <c r="A31193"/>
      <c r="B31193"/>
      <c r="G31193" s="6"/>
      <c r="H31193"/>
      <c r="I31193"/>
      <c r="J31193"/>
    </row>
    <row r="31194" spans="1:10">
      <c r="A31194"/>
      <c r="B31194"/>
      <c r="G31194" s="6"/>
      <c r="H31194"/>
      <c r="I31194"/>
      <c r="J31194"/>
    </row>
    <row r="31195" spans="1:10">
      <c r="A31195"/>
      <c r="B31195"/>
      <c r="G31195" s="6"/>
      <c r="H31195"/>
      <c r="I31195"/>
      <c r="J31195"/>
    </row>
    <row r="31196" spans="1:10">
      <c r="A31196"/>
      <c r="B31196"/>
      <c r="G31196" s="6"/>
      <c r="H31196"/>
      <c r="I31196"/>
      <c r="J31196"/>
    </row>
    <row r="31197" spans="1:10">
      <c r="A31197"/>
      <c r="B31197"/>
      <c r="G31197" s="6"/>
      <c r="H31197"/>
      <c r="I31197"/>
      <c r="J31197"/>
    </row>
    <row r="31198" spans="1:10">
      <c r="A31198"/>
      <c r="B31198"/>
      <c r="G31198" s="6"/>
      <c r="H31198"/>
      <c r="I31198"/>
      <c r="J31198"/>
    </row>
    <row r="31199" spans="1:10">
      <c r="A31199"/>
      <c r="B31199"/>
      <c r="G31199" s="6"/>
      <c r="H31199"/>
      <c r="I31199"/>
      <c r="J31199"/>
    </row>
    <row r="31200" spans="1:10">
      <c r="A31200"/>
      <c r="B31200"/>
      <c r="G31200" s="6"/>
      <c r="H31200"/>
      <c r="I31200"/>
      <c r="J31200"/>
    </row>
    <row r="31201" spans="1:10">
      <c r="A31201"/>
      <c r="B31201"/>
      <c r="G31201" s="6"/>
      <c r="H31201"/>
      <c r="I31201"/>
      <c r="J31201"/>
    </row>
    <row r="31202" spans="1:10">
      <c r="A31202"/>
      <c r="B31202"/>
      <c r="G31202" s="6"/>
      <c r="H31202"/>
      <c r="I31202"/>
      <c r="J31202"/>
    </row>
    <row r="31203" spans="1:10">
      <c r="A31203"/>
      <c r="B31203"/>
      <c r="G31203" s="6"/>
      <c r="H31203"/>
      <c r="I31203"/>
      <c r="J31203"/>
    </row>
    <row r="31204" spans="1:10">
      <c r="A31204"/>
      <c r="B31204"/>
      <c r="G31204" s="6"/>
      <c r="H31204"/>
      <c r="I31204"/>
      <c r="J31204"/>
    </row>
    <row r="31205" spans="1:10">
      <c r="A31205"/>
      <c r="B31205"/>
      <c r="G31205" s="6"/>
      <c r="H31205"/>
      <c r="I31205"/>
      <c r="J31205"/>
    </row>
    <row r="31206" spans="1:10">
      <c r="A31206"/>
      <c r="B31206"/>
      <c r="G31206" s="6"/>
      <c r="H31206"/>
      <c r="I31206"/>
      <c r="J31206"/>
    </row>
    <row r="31207" spans="1:10">
      <c r="A31207"/>
      <c r="B31207"/>
      <c r="G31207" s="6"/>
      <c r="H31207"/>
      <c r="I31207"/>
      <c r="J31207"/>
    </row>
    <row r="31208" spans="1:10">
      <c r="A31208"/>
      <c r="B31208"/>
      <c r="G31208" s="6"/>
      <c r="H31208"/>
      <c r="I31208"/>
      <c r="J31208"/>
    </row>
    <row r="31209" spans="1:10">
      <c r="A31209"/>
      <c r="B31209"/>
      <c r="G31209" s="6"/>
      <c r="H31209"/>
      <c r="I31209"/>
      <c r="J31209"/>
    </row>
    <row r="31210" spans="1:10">
      <c r="A31210"/>
      <c r="B31210"/>
      <c r="G31210" s="6"/>
      <c r="H31210"/>
      <c r="I31210"/>
      <c r="J31210"/>
    </row>
    <row r="31211" spans="1:10">
      <c r="A31211"/>
      <c r="B31211"/>
      <c r="G31211" s="6"/>
      <c r="H31211"/>
      <c r="I31211"/>
      <c r="J31211"/>
    </row>
    <row r="31212" spans="1:10">
      <c r="A31212"/>
      <c r="B31212"/>
      <c r="G31212" s="6"/>
      <c r="H31212"/>
      <c r="I31212"/>
      <c r="J31212"/>
    </row>
    <row r="31213" spans="1:10">
      <c r="A31213"/>
      <c r="B31213"/>
      <c r="G31213" s="6"/>
      <c r="H31213"/>
      <c r="I31213"/>
      <c r="J31213"/>
    </row>
    <row r="31214" spans="1:10">
      <c r="A31214"/>
      <c r="B31214"/>
      <c r="G31214" s="6"/>
      <c r="H31214"/>
      <c r="I31214"/>
      <c r="J31214"/>
    </row>
    <row r="31215" spans="1:10">
      <c r="A31215"/>
      <c r="B31215"/>
      <c r="G31215" s="6"/>
      <c r="H31215"/>
      <c r="I31215"/>
      <c r="J31215"/>
    </row>
    <row r="31216" spans="1:10">
      <c r="A31216"/>
      <c r="B31216"/>
      <c r="G31216" s="6"/>
      <c r="H31216"/>
      <c r="I31216"/>
      <c r="J31216"/>
    </row>
    <row r="31217" spans="1:10">
      <c r="A31217"/>
      <c r="B31217"/>
      <c r="G31217" s="6"/>
      <c r="H31217"/>
      <c r="I31217"/>
      <c r="J31217"/>
    </row>
    <row r="31218" spans="1:10">
      <c r="A31218"/>
      <c r="B31218"/>
      <c r="G31218" s="6"/>
      <c r="H31218"/>
      <c r="I31218"/>
      <c r="J31218"/>
    </row>
    <row r="31219" spans="1:10">
      <c r="A31219"/>
      <c r="B31219"/>
      <c r="G31219" s="6"/>
      <c r="H31219"/>
      <c r="I31219"/>
      <c r="J31219"/>
    </row>
    <row r="31220" spans="1:10">
      <c r="A31220"/>
      <c r="B31220"/>
      <c r="G31220" s="6"/>
      <c r="H31220"/>
      <c r="I31220"/>
      <c r="J31220"/>
    </row>
    <row r="31221" spans="1:10">
      <c r="A31221"/>
      <c r="B31221"/>
      <c r="G31221" s="6"/>
      <c r="H31221"/>
      <c r="I31221"/>
      <c r="J31221"/>
    </row>
    <row r="31222" spans="1:10">
      <c r="A31222"/>
      <c r="B31222"/>
      <c r="G31222" s="6"/>
      <c r="H31222"/>
      <c r="I31222"/>
      <c r="J31222"/>
    </row>
    <row r="31223" spans="1:10">
      <c r="A31223"/>
      <c r="B31223"/>
      <c r="G31223" s="6"/>
      <c r="H31223"/>
      <c r="I31223"/>
      <c r="J31223"/>
    </row>
    <row r="31224" spans="1:10">
      <c r="A31224"/>
      <c r="B31224"/>
      <c r="G31224" s="6"/>
      <c r="H31224"/>
      <c r="I31224"/>
      <c r="J31224"/>
    </row>
    <row r="31225" spans="1:10">
      <c r="A31225"/>
      <c r="B31225"/>
      <c r="G31225" s="6"/>
      <c r="H31225"/>
      <c r="I31225"/>
      <c r="J31225"/>
    </row>
    <row r="31226" spans="1:10">
      <c r="A31226"/>
      <c r="B31226"/>
      <c r="G31226" s="6"/>
      <c r="H31226"/>
      <c r="I31226"/>
      <c r="J31226"/>
    </row>
    <row r="31227" spans="1:10">
      <c r="A31227"/>
      <c r="B31227"/>
      <c r="G31227" s="6"/>
      <c r="H31227"/>
      <c r="I31227"/>
      <c r="J31227"/>
    </row>
    <row r="31228" spans="1:10">
      <c r="A31228"/>
      <c r="B31228"/>
      <c r="G31228" s="6"/>
      <c r="H31228"/>
      <c r="I31228"/>
      <c r="J31228"/>
    </row>
    <row r="31229" spans="1:10">
      <c r="A31229"/>
      <c r="B31229"/>
      <c r="G31229" s="6"/>
      <c r="H31229"/>
      <c r="I31229"/>
      <c r="J31229"/>
    </row>
    <row r="31230" spans="1:10">
      <c r="A31230"/>
      <c r="B31230"/>
      <c r="G31230" s="6"/>
      <c r="H31230"/>
      <c r="I31230"/>
      <c r="J31230"/>
    </row>
    <row r="31231" spans="1:10">
      <c r="A31231"/>
      <c r="B31231"/>
      <c r="G31231" s="6"/>
      <c r="H31231"/>
      <c r="I31231"/>
      <c r="J31231"/>
    </row>
    <row r="31232" spans="1:10">
      <c r="A31232"/>
      <c r="B31232"/>
      <c r="G31232" s="6"/>
      <c r="H31232"/>
      <c r="I31232"/>
      <c r="J31232"/>
    </row>
    <row r="31233" spans="1:10">
      <c r="A31233"/>
      <c r="B31233"/>
      <c r="G31233" s="6"/>
      <c r="H31233"/>
      <c r="I31233"/>
      <c r="J31233"/>
    </row>
    <row r="31234" spans="1:10">
      <c r="A31234"/>
      <c r="B31234"/>
      <c r="G31234" s="6"/>
      <c r="H31234"/>
      <c r="I31234"/>
      <c r="J31234"/>
    </row>
    <row r="31235" spans="1:10">
      <c r="A31235"/>
      <c r="B31235"/>
      <c r="G31235" s="6"/>
      <c r="H31235"/>
      <c r="I31235"/>
      <c r="J31235"/>
    </row>
    <row r="31236" spans="1:10">
      <c r="A31236"/>
      <c r="B31236"/>
      <c r="G31236" s="6"/>
      <c r="H31236"/>
      <c r="I31236"/>
      <c r="J31236"/>
    </row>
    <row r="31237" spans="1:10">
      <c r="A31237"/>
      <c r="B31237"/>
      <c r="G31237" s="6"/>
      <c r="H31237"/>
      <c r="I31237"/>
      <c r="J31237"/>
    </row>
    <row r="31238" spans="1:10">
      <c r="A31238"/>
      <c r="B31238"/>
      <c r="G31238" s="6"/>
      <c r="H31238"/>
      <c r="I31238"/>
      <c r="J31238"/>
    </row>
    <row r="31239" spans="1:10">
      <c r="A31239"/>
      <c r="B31239"/>
      <c r="G31239" s="6"/>
      <c r="H31239"/>
      <c r="I31239"/>
      <c r="J31239"/>
    </row>
    <row r="31240" spans="1:10">
      <c r="A31240"/>
      <c r="B31240"/>
      <c r="G31240" s="6"/>
      <c r="H31240"/>
      <c r="I31240"/>
      <c r="J31240"/>
    </row>
    <row r="31241" spans="1:10">
      <c r="A31241"/>
      <c r="B31241"/>
      <c r="G31241" s="6"/>
      <c r="H31241"/>
      <c r="I31241"/>
      <c r="J31241"/>
    </row>
    <row r="31242" spans="1:10">
      <c r="A31242"/>
      <c r="B31242"/>
      <c r="G31242" s="6"/>
      <c r="H31242"/>
      <c r="I31242"/>
      <c r="J31242"/>
    </row>
    <row r="31243" spans="1:10">
      <c r="A31243"/>
      <c r="B31243"/>
      <c r="G31243" s="6"/>
      <c r="H31243"/>
      <c r="I31243"/>
      <c r="J31243"/>
    </row>
    <row r="31244" spans="1:10">
      <c r="A31244"/>
      <c r="B31244"/>
      <c r="G31244" s="6"/>
      <c r="H31244"/>
      <c r="I31244"/>
      <c r="J31244"/>
    </row>
    <row r="31245" spans="1:10">
      <c r="A31245"/>
      <c r="B31245"/>
      <c r="G31245" s="6"/>
      <c r="H31245"/>
      <c r="I31245"/>
      <c r="J31245"/>
    </row>
    <row r="31246" spans="1:10">
      <c r="A31246"/>
      <c r="B31246"/>
      <c r="G31246" s="6"/>
      <c r="H31246"/>
      <c r="I31246"/>
      <c r="J31246"/>
    </row>
    <row r="31247" spans="1:10">
      <c r="A31247"/>
      <c r="B31247"/>
      <c r="G31247" s="6"/>
      <c r="H31247"/>
      <c r="I31247"/>
      <c r="J31247"/>
    </row>
    <row r="31248" spans="1:10">
      <c r="A31248"/>
      <c r="B31248"/>
      <c r="G31248" s="6"/>
      <c r="H31248"/>
      <c r="I31248"/>
      <c r="J31248"/>
    </row>
    <row r="31249" spans="1:10">
      <c r="A31249"/>
      <c r="B31249"/>
      <c r="G31249" s="6"/>
      <c r="H31249"/>
      <c r="I31249"/>
      <c r="J31249"/>
    </row>
    <row r="31250" spans="1:10">
      <c r="A31250"/>
      <c r="B31250"/>
      <c r="G31250" s="6"/>
      <c r="H31250"/>
      <c r="I31250"/>
      <c r="J31250"/>
    </row>
    <row r="31251" spans="1:10">
      <c r="A31251"/>
      <c r="B31251"/>
      <c r="G31251" s="6"/>
      <c r="H31251"/>
      <c r="I31251"/>
      <c r="J31251"/>
    </row>
    <row r="31252" spans="1:10">
      <c r="A31252"/>
      <c r="B31252"/>
      <c r="G31252" s="6"/>
      <c r="H31252"/>
      <c r="I31252"/>
      <c r="J31252"/>
    </row>
    <row r="31253" spans="1:10">
      <c r="A31253"/>
      <c r="B31253"/>
      <c r="G31253" s="6"/>
      <c r="H31253"/>
      <c r="I31253"/>
      <c r="J31253"/>
    </row>
    <row r="31254" spans="1:10">
      <c r="A31254"/>
      <c r="B31254"/>
      <c r="G31254" s="6"/>
      <c r="H31254"/>
      <c r="I31254"/>
      <c r="J31254"/>
    </row>
    <row r="31255" spans="1:10">
      <c r="A31255"/>
      <c r="B31255"/>
      <c r="G31255" s="6"/>
      <c r="H31255"/>
      <c r="I31255"/>
      <c r="J31255"/>
    </row>
    <row r="31256" spans="1:10">
      <c r="A31256"/>
      <c r="B31256"/>
      <c r="G31256" s="6"/>
      <c r="H31256"/>
      <c r="I31256"/>
      <c r="J31256"/>
    </row>
    <row r="31257" spans="1:10">
      <c r="A31257"/>
      <c r="B31257"/>
      <c r="G31257" s="6"/>
      <c r="H31257"/>
      <c r="I31257"/>
      <c r="J31257"/>
    </row>
    <row r="31258" spans="1:10">
      <c r="A31258"/>
      <c r="B31258"/>
      <c r="G31258" s="6"/>
      <c r="H31258"/>
      <c r="I31258"/>
      <c r="J31258"/>
    </row>
    <row r="31259" spans="1:10">
      <c r="A31259"/>
      <c r="B31259"/>
      <c r="G31259" s="6"/>
      <c r="H31259"/>
      <c r="I31259"/>
      <c r="J31259"/>
    </row>
    <row r="31260" spans="1:10">
      <c r="A31260"/>
      <c r="B31260"/>
      <c r="G31260" s="6"/>
      <c r="H31260"/>
      <c r="I31260"/>
      <c r="J31260"/>
    </row>
    <row r="31261" spans="1:10">
      <c r="A31261"/>
      <c r="B31261"/>
      <c r="G31261" s="6"/>
      <c r="H31261"/>
      <c r="I31261"/>
      <c r="J31261"/>
    </row>
    <row r="31262" spans="1:10">
      <c r="A31262"/>
      <c r="B31262"/>
      <c r="G31262" s="6"/>
      <c r="H31262"/>
      <c r="I31262"/>
      <c r="J31262"/>
    </row>
    <row r="31263" spans="1:10">
      <c r="A31263"/>
      <c r="B31263"/>
      <c r="G31263" s="6"/>
      <c r="H31263"/>
      <c r="I31263"/>
      <c r="J31263"/>
    </row>
    <row r="31264" spans="1:10">
      <c r="A31264"/>
      <c r="B31264"/>
      <c r="G31264" s="6"/>
      <c r="H31264"/>
      <c r="I31264"/>
      <c r="J31264"/>
    </row>
    <row r="31265" spans="1:10">
      <c r="A31265"/>
      <c r="B31265"/>
      <c r="G31265" s="6"/>
      <c r="H31265"/>
      <c r="I31265"/>
      <c r="J31265"/>
    </row>
    <row r="31266" spans="1:10">
      <c r="A31266"/>
      <c r="B31266"/>
      <c r="G31266" s="6"/>
      <c r="H31266"/>
      <c r="I31266"/>
      <c r="J31266"/>
    </row>
    <row r="31267" spans="1:10">
      <c r="A31267"/>
      <c r="B31267"/>
      <c r="G31267" s="6"/>
      <c r="H31267"/>
      <c r="I31267"/>
      <c r="J31267"/>
    </row>
    <row r="31268" spans="1:10">
      <c r="A31268"/>
      <c r="B31268"/>
      <c r="G31268" s="6"/>
      <c r="H31268"/>
      <c r="I31268"/>
      <c r="J31268"/>
    </row>
    <row r="31269" spans="1:10">
      <c r="A31269"/>
      <c r="B31269"/>
      <c r="G31269" s="6"/>
      <c r="H31269"/>
      <c r="I31269"/>
      <c r="J31269"/>
    </row>
    <row r="31270" spans="1:10">
      <c r="A31270"/>
      <c r="B31270"/>
      <c r="G31270" s="6"/>
      <c r="H31270"/>
      <c r="I31270"/>
      <c r="J31270"/>
    </row>
    <row r="31271" spans="1:10">
      <c r="A31271"/>
      <c r="B31271"/>
      <c r="G31271" s="6"/>
      <c r="H31271"/>
      <c r="I31271"/>
      <c r="J31271"/>
    </row>
    <row r="31272" spans="1:10">
      <c r="A31272"/>
      <c r="B31272"/>
      <c r="G31272" s="6"/>
      <c r="H31272"/>
      <c r="I31272"/>
      <c r="J31272"/>
    </row>
    <row r="31273" spans="1:10">
      <c r="A31273"/>
      <c r="B31273"/>
      <c r="G31273" s="6"/>
      <c r="H31273"/>
      <c r="I31273"/>
      <c r="J31273"/>
    </row>
    <row r="31274" spans="1:10">
      <c r="A31274"/>
      <c r="B31274"/>
      <c r="G31274" s="6"/>
      <c r="H31274"/>
      <c r="I31274"/>
      <c r="J31274"/>
    </row>
    <row r="31275" spans="1:10">
      <c r="A31275"/>
      <c r="B31275"/>
      <c r="G31275" s="6"/>
      <c r="H31275"/>
      <c r="I31275"/>
      <c r="J31275"/>
    </row>
    <row r="31276" spans="1:10">
      <c r="A31276"/>
      <c r="B31276"/>
      <c r="G31276" s="6"/>
      <c r="H31276"/>
      <c r="I31276"/>
      <c r="J31276"/>
    </row>
    <row r="31277" spans="1:10">
      <c r="A31277"/>
      <c r="B31277"/>
      <c r="G31277" s="6"/>
      <c r="H31277"/>
      <c r="I31277"/>
      <c r="J31277"/>
    </row>
    <row r="31278" spans="1:10">
      <c r="A31278"/>
      <c r="B31278"/>
      <c r="G31278" s="6"/>
      <c r="H31278"/>
      <c r="I31278"/>
      <c r="J31278"/>
    </row>
    <row r="31279" spans="1:10">
      <c r="A31279"/>
      <c r="B31279"/>
      <c r="G31279" s="6"/>
      <c r="H31279"/>
      <c r="I31279"/>
      <c r="J31279"/>
    </row>
    <row r="31280" spans="1:10">
      <c r="A31280"/>
      <c r="B31280"/>
      <c r="G31280" s="6"/>
      <c r="H31280"/>
      <c r="I31280"/>
      <c r="J31280"/>
    </row>
    <row r="31281" spans="1:10">
      <c r="A31281"/>
      <c r="B31281"/>
      <c r="G31281" s="6"/>
      <c r="H31281"/>
      <c r="I31281"/>
      <c r="J31281"/>
    </row>
    <row r="31282" spans="1:10">
      <c r="A31282"/>
      <c r="B31282"/>
      <c r="G31282" s="6"/>
      <c r="H31282"/>
      <c r="I31282"/>
      <c r="J31282"/>
    </row>
    <row r="31283" spans="1:10">
      <c r="A31283"/>
      <c r="B31283"/>
      <c r="G31283" s="6"/>
      <c r="H31283"/>
      <c r="I31283"/>
      <c r="J31283"/>
    </row>
    <row r="31284" spans="1:10">
      <c r="A31284"/>
      <c r="B31284"/>
      <c r="G31284" s="6"/>
      <c r="H31284"/>
      <c r="I31284"/>
      <c r="J31284"/>
    </row>
    <row r="31285" spans="1:10">
      <c r="A31285"/>
      <c r="B31285"/>
      <c r="G31285" s="6"/>
      <c r="H31285"/>
      <c r="I31285"/>
      <c r="J31285"/>
    </row>
    <row r="31286" spans="1:10">
      <c r="A31286"/>
      <c r="B31286"/>
      <c r="G31286" s="6"/>
      <c r="H31286"/>
      <c r="I31286"/>
      <c r="J31286"/>
    </row>
    <row r="31287" spans="1:10">
      <c r="A31287"/>
      <c r="B31287"/>
      <c r="G31287" s="6"/>
      <c r="H31287"/>
      <c r="I31287"/>
      <c r="J31287"/>
    </row>
    <row r="31288" spans="1:10">
      <c r="A31288"/>
      <c r="B31288"/>
      <c r="G31288" s="6"/>
      <c r="H31288"/>
      <c r="I31288"/>
      <c r="J31288"/>
    </row>
    <row r="31289" spans="1:10">
      <c r="A31289"/>
      <c r="B31289"/>
      <c r="G31289" s="6"/>
      <c r="H31289"/>
      <c r="I31289"/>
      <c r="J31289"/>
    </row>
    <row r="31290" spans="1:10">
      <c r="A31290"/>
      <c r="B31290"/>
      <c r="G31290" s="6"/>
      <c r="H31290"/>
      <c r="I31290"/>
      <c r="J31290"/>
    </row>
    <row r="31291" spans="1:10">
      <c r="A31291"/>
      <c r="B31291"/>
      <c r="G31291" s="6"/>
      <c r="H31291"/>
      <c r="I31291"/>
      <c r="J31291"/>
    </row>
    <row r="31292" spans="1:10">
      <c r="A31292"/>
      <c r="B31292"/>
      <c r="G31292" s="6"/>
      <c r="H31292"/>
      <c r="I31292"/>
      <c r="J31292"/>
    </row>
    <row r="31293" spans="1:10">
      <c r="A31293"/>
      <c r="B31293"/>
      <c r="G31293" s="6"/>
      <c r="H31293"/>
      <c r="I31293"/>
      <c r="J31293"/>
    </row>
    <row r="31294" spans="1:10">
      <c r="A31294"/>
      <c r="B31294"/>
      <c r="G31294" s="6"/>
      <c r="H31294"/>
      <c r="I31294"/>
      <c r="J31294"/>
    </row>
    <row r="31295" spans="1:10">
      <c r="A31295"/>
      <c r="B31295"/>
      <c r="G31295" s="6"/>
      <c r="H31295"/>
      <c r="I31295"/>
      <c r="J31295"/>
    </row>
    <row r="31296" spans="1:10">
      <c r="A31296"/>
      <c r="B31296"/>
      <c r="G31296" s="6"/>
      <c r="H31296"/>
      <c r="I31296"/>
      <c r="J31296"/>
    </row>
    <row r="31297" spans="1:10">
      <c r="A31297"/>
      <c r="B31297"/>
      <c r="G31297" s="6"/>
      <c r="H31297"/>
      <c r="I31297"/>
      <c r="J31297"/>
    </row>
    <row r="31298" spans="1:10">
      <c r="A31298"/>
      <c r="B31298"/>
      <c r="G31298" s="6"/>
      <c r="H31298"/>
      <c r="I31298"/>
      <c r="J31298"/>
    </row>
    <row r="31299" spans="1:10">
      <c r="A31299"/>
      <c r="B31299"/>
      <c r="G31299" s="6"/>
      <c r="H31299"/>
      <c r="I31299"/>
      <c r="J31299"/>
    </row>
    <row r="31300" spans="1:10">
      <c r="A31300"/>
      <c r="B31300"/>
      <c r="G31300" s="6"/>
      <c r="H31300"/>
      <c r="I31300"/>
      <c r="J31300"/>
    </row>
    <row r="31301" spans="1:10">
      <c r="A31301"/>
      <c r="B31301"/>
      <c r="G31301" s="6"/>
      <c r="H31301"/>
      <c r="I31301"/>
      <c r="J31301"/>
    </row>
    <row r="31302" spans="1:10">
      <c r="A31302"/>
      <c r="B31302"/>
      <c r="G31302" s="6"/>
      <c r="H31302"/>
      <c r="I31302"/>
      <c r="J31302"/>
    </row>
    <row r="31303" spans="1:10">
      <c r="A31303"/>
      <c r="B31303"/>
      <c r="G31303" s="6"/>
      <c r="H31303"/>
      <c r="I31303"/>
      <c r="J31303"/>
    </row>
    <row r="31304" spans="1:10">
      <c r="A31304"/>
      <c r="B31304"/>
      <c r="G31304" s="6"/>
      <c r="H31304"/>
      <c r="I31304"/>
      <c r="J31304"/>
    </row>
    <row r="31305" spans="1:10">
      <c r="A31305"/>
      <c r="B31305"/>
      <c r="G31305" s="6"/>
      <c r="H31305"/>
      <c r="I31305"/>
      <c r="J31305"/>
    </row>
    <row r="31306" spans="1:10">
      <c r="A31306"/>
      <c r="B31306"/>
      <c r="G31306" s="6"/>
      <c r="H31306"/>
      <c r="I31306"/>
      <c r="J31306"/>
    </row>
    <row r="31307" spans="1:10">
      <c r="A31307"/>
      <c r="B31307"/>
      <c r="G31307" s="6"/>
      <c r="H31307"/>
      <c r="I31307"/>
      <c r="J31307"/>
    </row>
    <row r="31308" spans="1:10">
      <c r="A31308"/>
      <c r="B31308"/>
      <c r="G31308" s="6"/>
      <c r="H31308"/>
      <c r="I31308"/>
      <c r="J31308"/>
    </row>
    <row r="31309" spans="1:10">
      <c r="A31309"/>
      <c r="B31309"/>
      <c r="G31309" s="6"/>
      <c r="H31309"/>
      <c r="I31309"/>
      <c r="J31309"/>
    </row>
    <row r="31310" spans="1:10">
      <c r="A31310"/>
      <c r="B31310"/>
      <c r="G31310" s="6"/>
      <c r="H31310"/>
      <c r="I31310"/>
      <c r="J31310"/>
    </row>
    <row r="31311" spans="1:10">
      <c r="A31311"/>
      <c r="B31311"/>
      <c r="G31311" s="6"/>
      <c r="H31311"/>
      <c r="I31311"/>
      <c r="J31311"/>
    </row>
    <row r="31312" spans="1:10">
      <c r="A31312"/>
      <c r="B31312"/>
      <c r="G31312" s="6"/>
      <c r="H31312"/>
      <c r="I31312"/>
      <c r="J31312"/>
    </row>
    <row r="31313" spans="1:10">
      <c r="A31313"/>
      <c r="B31313"/>
      <c r="G31313" s="6"/>
      <c r="H31313"/>
      <c r="I31313"/>
      <c r="J31313"/>
    </row>
    <row r="31314" spans="1:10">
      <c r="A31314"/>
      <c r="B31314"/>
      <c r="G31314" s="6"/>
      <c r="H31314"/>
      <c r="I31314"/>
      <c r="J31314"/>
    </row>
    <row r="31315" spans="1:10">
      <c r="A31315"/>
      <c r="B31315"/>
      <c r="G31315" s="6"/>
      <c r="H31315"/>
      <c r="I31315"/>
      <c r="J31315"/>
    </row>
    <row r="31316" spans="1:10">
      <c r="A31316"/>
      <c r="B31316"/>
      <c r="G31316" s="6"/>
      <c r="H31316"/>
      <c r="I31316"/>
      <c r="J31316"/>
    </row>
    <row r="31317" spans="1:10">
      <c r="A31317"/>
      <c r="B31317"/>
      <c r="G31317" s="6"/>
      <c r="H31317"/>
      <c r="I31317"/>
      <c r="J31317"/>
    </row>
    <row r="31318" spans="1:10">
      <c r="A31318"/>
      <c r="B31318"/>
      <c r="G31318" s="6"/>
      <c r="H31318"/>
      <c r="I31318"/>
      <c r="J31318"/>
    </row>
    <row r="31319" spans="1:10">
      <c r="A31319"/>
      <c r="B31319"/>
      <c r="G31319" s="6"/>
      <c r="H31319"/>
      <c r="I31319"/>
      <c r="J31319"/>
    </row>
    <row r="31320" spans="1:10">
      <c r="A31320"/>
      <c r="B31320"/>
      <c r="G31320" s="6"/>
      <c r="H31320"/>
      <c r="I31320"/>
      <c r="J31320"/>
    </row>
    <row r="31321" spans="1:10">
      <c r="A31321"/>
      <c r="B31321"/>
      <c r="G31321" s="6"/>
      <c r="H31321"/>
      <c r="I31321"/>
      <c r="J31321"/>
    </row>
    <row r="31322" spans="1:10">
      <c r="A31322"/>
      <c r="B31322"/>
      <c r="G31322" s="6"/>
      <c r="H31322"/>
      <c r="I31322"/>
      <c r="J31322"/>
    </row>
    <row r="31323" spans="1:10">
      <c r="A31323"/>
      <c r="B31323"/>
      <c r="G31323" s="6"/>
      <c r="H31323"/>
      <c r="I31323"/>
      <c r="J31323"/>
    </row>
    <row r="31324" spans="1:10">
      <c r="A31324"/>
      <c r="B31324"/>
      <c r="G31324" s="6"/>
      <c r="H31324"/>
      <c r="I31324"/>
      <c r="J31324"/>
    </row>
    <row r="31325" spans="1:10">
      <c r="A31325"/>
      <c r="B31325"/>
      <c r="G31325" s="6"/>
      <c r="H31325"/>
      <c r="I31325"/>
      <c r="J31325"/>
    </row>
    <row r="31326" spans="1:10">
      <c r="A31326"/>
      <c r="B31326"/>
      <c r="G31326" s="6"/>
      <c r="H31326"/>
      <c r="I31326"/>
      <c r="J31326"/>
    </row>
    <row r="31327" spans="1:10">
      <c r="A31327"/>
      <c r="B31327"/>
      <c r="G31327" s="6"/>
      <c r="H31327"/>
      <c r="I31327"/>
      <c r="J31327"/>
    </row>
    <row r="31328" spans="1:10">
      <c r="A31328"/>
      <c r="B31328"/>
      <c r="G31328" s="6"/>
      <c r="H31328"/>
      <c r="I31328"/>
      <c r="J31328"/>
    </row>
    <row r="31329" spans="1:10">
      <c r="A31329"/>
      <c r="B31329"/>
      <c r="G31329" s="6"/>
      <c r="H31329"/>
      <c r="I31329"/>
      <c r="J31329"/>
    </row>
    <row r="31330" spans="1:10">
      <c r="A31330"/>
      <c r="B31330"/>
      <c r="G31330" s="6"/>
      <c r="H31330"/>
      <c r="I31330"/>
      <c r="J31330"/>
    </row>
    <row r="31331" spans="1:10">
      <c r="A31331"/>
      <c r="B31331"/>
      <c r="G31331" s="6"/>
      <c r="H31331"/>
      <c r="I31331"/>
      <c r="J31331"/>
    </row>
    <row r="31332" spans="1:10">
      <c r="A31332"/>
      <c r="B31332"/>
      <c r="G31332" s="6"/>
      <c r="H31332"/>
      <c r="I31332"/>
      <c r="J31332"/>
    </row>
    <row r="31333" spans="1:10">
      <c r="A31333"/>
      <c r="B31333"/>
      <c r="G31333" s="6"/>
      <c r="H31333"/>
      <c r="I31333"/>
      <c r="J31333"/>
    </row>
    <row r="31334" spans="1:10">
      <c r="A31334"/>
      <c r="B31334"/>
      <c r="G31334" s="6"/>
      <c r="H31334"/>
      <c r="I31334"/>
      <c r="J31334"/>
    </row>
    <row r="31335" spans="1:10">
      <c r="A31335"/>
      <c r="B31335"/>
      <c r="G31335" s="6"/>
      <c r="H31335"/>
      <c r="I31335"/>
      <c r="J31335"/>
    </row>
    <row r="31336" spans="1:10">
      <c r="A31336"/>
      <c r="B31336"/>
      <c r="G31336" s="6"/>
      <c r="H31336"/>
      <c r="I31336"/>
      <c r="J31336"/>
    </row>
    <row r="31337" spans="1:10">
      <c r="A31337"/>
      <c r="B31337"/>
      <c r="G31337" s="6"/>
      <c r="H31337"/>
      <c r="I31337"/>
      <c r="J31337"/>
    </row>
    <row r="31338" spans="1:10">
      <c r="A31338"/>
      <c r="B31338"/>
      <c r="G31338" s="6"/>
      <c r="H31338"/>
      <c r="I31338"/>
      <c r="J31338"/>
    </row>
    <row r="31339" spans="1:10">
      <c r="A31339"/>
      <c r="B31339"/>
      <c r="G31339" s="6"/>
      <c r="H31339"/>
      <c r="I31339"/>
      <c r="J31339"/>
    </row>
    <row r="31340" spans="1:10">
      <c r="A31340"/>
      <c r="B31340"/>
      <c r="G31340" s="6"/>
      <c r="H31340"/>
      <c r="I31340"/>
      <c r="J31340"/>
    </row>
    <row r="31341" spans="1:10">
      <c r="A31341"/>
      <c r="B31341"/>
      <c r="G31341" s="6"/>
      <c r="H31341"/>
      <c r="I31341"/>
      <c r="J31341"/>
    </row>
    <row r="31342" spans="1:10">
      <c r="A31342"/>
      <c r="B31342"/>
      <c r="G31342" s="6"/>
      <c r="H31342"/>
      <c r="I31342"/>
      <c r="J31342"/>
    </row>
    <row r="31343" spans="1:10">
      <c r="A31343"/>
      <c r="B31343"/>
      <c r="G31343" s="6"/>
      <c r="H31343"/>
      <c r="I31343"/>
      <c r="J31343"/>
    </row>
    <row r="31344" spans="1:10">
      <c r="A31344"/>
      <c r="B31344"/>
      <c r="G31344" s="6"/>
      <c r="H31344"/>
      <c r="I31344"/>
      <c r="J31344"/>
    </row>
    <row r="31345" spans="1:10">
      <c r="A31345"/>
      <c r="B31345"/>
      <c r="G31345" s="6"/>
      <c r="H31345"/>
      <c r="I31345"/>
      <c r="J31345"/>
    </row>
    <row r="31346" spans="1:10">
      <c r="A31346"/>
      <c r="B31346"/>
      <c r="G31346" s="6"/>
      <c r="H31346"/>
      <c r="I31346"/>
      <c r="J31346"/>
    </row>
    <row r="31347" spans="1:10">
      <c r="A31347"/>
      <c r="B31347"/>
      <c r="G31347" s="6"/>
      <c r="H31347"/>
      <c r="I31347"/>
      <c r="J31347"/>
    </row>
    <row r="31348" spans="1:10">
      <c r="A31348"/>
      <c r="B31348"/>
      <c r="G31348" s="6"/>
      <c r="H31348"/>
      <c r="I31348"/>
      <c r="J31348"/>
    </row>
    <row r="31349" spans="1:10">
      <c r="A31349"/>
      <c r="B31349"/>
      <c r="G31349" s="6"/>
      <c r="H31349"/>
      <c r="I31349"/>
      <c r="J31349"/>
    </row>
    <row r="31350" spans="1:10">
      <c r="A31350"/>
      <c r="B31350"/>
      <c r="G31350" s="6"/>
      <c r="H31350"/>
      <c r="I31350"/>
      <c r="J31350"/>
    </row>
    <row r="31351" spans="1:10">
      <c r="A31351"/>
      <c r="B31351"/>
      <c r="G31351" s="6"/>
      <c r="H31351"/>
      <c r="I31351"/>
      <c r="J31351"/>
    </row>
    <row r="31352" spans="1:10">
      <c r="A31352"/>
      <c r="B31352"/>
      <c r="G31352" s="6"/>
      <c r="H31352"/>
      <c r="I31352"/>
      <c r="J31352"/>
    </row>
    <row r="31353" spans="1:10">
      <c r="A31353"/>
      <c r="B31353"/>
      <c r="G31353" s="6"/>
      <c r="H31353"/>
      <c r="I31353"/>
      <c r="J31353"/>
    </row>
    <row r="31354" spans="1:10">
      <c r="A31354"/>
      <c r="B31354"/>
      <c r="G31354" s="6"/>
      <c r="H31354"/>
      <c r="I31354"/>
      <c r="J31354"/>
    </row>
    <row r="31355" spans="1:10">
      <c r="A31355"/>
      <c r="B31355"/>
      <c r="G31355" s="6"/>
      <c r="H31355"/>
      <c r="I31355"/>
      <c r="J31355"/>
    </row>
    <row r="31356" spans="1:10">
      <c r="A31356"/>
      <c r="B31356"/>
      <c r="G31356" s="6"/>
      <c r="H31356"/>
      <c r="I31356"/>
      <c r="J31356"/>
    </row>
    <row r="31357" spans="1:10">
      <c r="A31357"/>
      <c r="B31357"/>
      <c r="G31357" s="6"/>
      <c r="H31357"/>
      <c r="I31357"/>
      <c r="J31357"/>
    </row>
    <row r="31358" spans="1:10">
      <c r="A31358"/>
      <c r="B31358"/>
      <c r="G31358" s="6"/>
      <c r="H31358"/>
      <c r="I31358"/>
      <c r="J31358"/>
    </row>
    <row r="31359" spans="1:10">
      <c r="A31359"/>
      <c r="B31359"/>
      <c r="G31359" s="6"/>
      <c r="H31359"/>
      <c r="I31359"/>
      <c r="J31359"/>
    </row>
    <row r="31360" spans="1:10">
      <c r="A31360"/>
      <c r="B31360"/>
      <c r="G31360" s="6"/>
      <c r="H31360"/>
      <c r="I31360"/>
      <c r="J31360"/>
    </row>
    <row r="31361" spans="1:10">
      <c r="A31361"/>
      <c r="B31361"/>
      <c r="G31361" s="6"/>
      <c r="H31361"/>
      <c r="I31361"/>
      <c r="J31361"/>
    </row>
    <row r="31362" spans="1:10">
      <c r="A31362"/>
      <c r="B31362"/>
      <c r="G31362" s="6"/>
      <c r="H31362"/>
      <c r="I31362"/>
      <c r="J31362"/>
    </row>
    <row r="31363" spans="1:10">
      <c r="A31363"/>
      <c r="B31363"/>
      <c r="G31363" s="6"/>
      <c r="H31363"/>
      <c r="I31363"/>
      <c r="J31363"/>
    </row>
    <row r="31364" spans="1:10">
      <c r="A31364"/>
      <c r="B31364"/>
      <c r="G31364" s="6"/>
      <c r="H31364"/>
      <c r="I31364"/>
      <c r="J31364"/>
    </row>
    <row r="31365" spans="1:10">
      <c r="A31365"/>
      <c r="B31365"/>
      <c r="G31365" s="6"/>
      <c r="H31365"/>
      <c r="I31365"/>
      <c r="J31365"/>
    </row>
    <row r="31366" spans="1:10">
      <c r="A31366"/>
      <c r="B31366"/>
      <c r="G31366" s="6"/>
      <c r="H31366"/>
      <c r="I31366"/>
      <c r="J31366"/>
    </row>
    <row r="31367" spans="1:10">
      <c r="A31367"/>
      <c r="B31367"/>
      <c r="G31367" s="6"/>
      <c r="H31367"/>
      <c r="I31367"/>
      <c r="J31367"/>
    </row>
    <row r="31368" spans="1:10">
      <c r="A31368"/>
      <c r="B31368"/>
      <c r="G31368" s="6"/>
      <c r="H31368"/>
      <c r="I31368"/>
      <c r="J31368"/>
    </row>
    <row r="31369" spans="1:10">
      <c r="A31369"/>
      <c r="B31369"/>
      <c r="G31369" s="6"/>
      <c r="H31369"/>
      <c r="I31369"/>
      <c r="J31369"/>
    </row>
    <row r="31370" spans="1:10">
      <c r="A31370"/>
      <c r="B31370"/>
      <c r="G31370" s="6"/>
      <c r="H31370"/>
      <c r="I31370"/>
      <c r="J31370"/>
    </row>
    <row r="31371" spans="1:10">
      <c r="A31371"/>
      <c r="B31371"/>
      <c r="G31371" s="6"/>
      <c r="H31371"/>
      <c r="I31371"/>
      <c r="J31371"/>
    </row>
    <row r="31372" spans="1:10">
      <c r="A31372"/>
      <c r="B31372"/>
      <c r="G31372" s="6"/>
      <c r="H31372"/>
      <c r="I31372"/>
      <c r="J31372"/>
    </row>
    <row r="31373" spans="1:10">
      <c r="A31373"/>
      <c r="B31373"/>
      <c r="G31373" s="6"/>
      <c r="H31373"/>
      <c r="I31373"/>
      <c r="J31373"/>
    </row>
    <row r="31374" spans="1:10">
      <c r="A31374"/>
      <c r="B31374"/>
      <c r="G31374" s="6"/>
      <c r="H31374"/>
      <c r="I31374"/>
      <c r="J31374"/>
    </row>
    <row r="31375" spans="1:10">
      <c r="A31375"/>
      <c r="B31375"/>
      <c r="G31375" s="6"/>
      <c r="H31375"/>
      <c r="I31375"/>
      <c r="J31375"/>
    </row>
    <row r="31376" spans="1:10">
      <c r="A31376"/>
      <c r="B31376"/>
      <c r="G31376" s="6"/>
      <c r="H31376"/>
      <c r="I31376"/>
      <c r="J31376"/>
    </row>
    <row r="31377" spans="1:10">
      <c r="A31377"/>
      <c r="B31377"/>
      <c r="G31377" s="6"/>
      <c r="H31377"/>
      <c r="I31377"/>
      <c r="J31377"/>
    </row>
    <row r="31378" spans="1:10">
      <c r="A31378"/>
      <c r="B31378"/>
      <c r="G31378" s="6"/>
      <c r="H31378"/>
      <c r="I31378"/>
      <c r="J31378"/>
    </row>
    <row r="31379" spans="1:10">
      <c r="A31379"/>
      <c r="B31379"/>
      <c r="G31379" s="6"/>
      <c r="H31379"/>
      <c r="I31379"/>
      <c r="J31379"/>
    </row>
    <row r="31380" spans="1:10">
      <c r="A31380"/>
      <c r="B31380"/>
      <c r="G31380" s="6"/>
      <c r="H31380"/>
      <c r="I31380"/>
      <c r="J31380"/>
    </row>
    <row r="31381" spans="1:10">
      <c r="A31381"/>
      <c r="B31381"/>
      <c r="G31381" s="6"/>
      <c r="H31381"/>
      <c r="I31381"/>
      <c r="J31381"/>
    </row>
    <row r="31382" spans="1:10">
      <c r="A31382"/>
      <c r="B31382"/>
      <c r="G31382" s="6"/>
      <c r="H31382"/>
      <c r="I31382"/>
      <c r="J31382"/>
    </row>
    <row r="31383" spans="1:10">
      <c r="A31383"/>
      <c r="B31383"/>
      <c r="G31383" s="6"/>
      <c r="H31383"/>
      <c r="I31383"/>
      <c r="J31383"/>
    </row>
    <row r="31384" spans="1:10">
      <c r="A31384"/>
      <c r="B31384"/>
      <c r="G31384" s="6"/>
      <c r="H31384"/>
      <c r="I31384"/>
      <c r="J31384"/>
    </row>
    <row r="31385" spans="1:10">
      <c r="A31385"/>
      <c r="B31385"/>
      <c r="G31385" s="6"/>
      <c r="H31385"/>
      <c r="I31385"/>
      <c r="J31385"/>
    </row>
    <row r="31386" spans="1:10">
      <c r="A31386"/>
      <c r="B31386"/>
      <c r="G31386" s="6"/>
      <c r="H31386"/>
      <c r="I31386"/>
      <c r="J31386"/>
    </row>
    <row r="31387" spans="1:10">
      <c r="A31387"/>
      <c r="B31387"/>
      <c r="G31387" s="6"/>
      <c r="H31387"/>
      <c r="I31387"/>
      <c r="J31387"/>
    </row>
    <row r="31388" spans="1:10">
      <c r="A31388"/>
      <c r="B31388"/>
      <c r="G31388" s="6"/>
      <c r="H31388"/>
      <c r="I31388"/>
      <c r="J31388"/>
    </row>
    <row r="31389" spans="1:10">
      <c r="A31389"/>
      <c r="B31389"/>
      <c r="G31389" s="6"/>
      <c r="H31389"/>
      <c r="I31389"/>
      <c r="J31389"/>
    </row>
    <row r="31390" spans="1:10">
      <c r="A31390"/>
      <c r="B31390"/>
      <c r="G31390" s="6"/>
      <c r="H31390"/>
      <c r="I31390"/>
      <c r="J31390"/>
    </row>
    <row r="31391" spans="1:10">
      <c r="A31391"/>
      <c r="B31391"/>
      <c r="G31391" s="6"/>
      <c r="H31391"/>
      <c r="I31391"/>
      <c r="J31391"/>
    </row>
    <row r="31392" spans="1:10">
      <c r="A31392"/>
      <c r="B31392"/>
      <c r="G31392" s="6"/>
      <c r="H31392"/>
      <c r="I31392"/>
      <c r="J31392"/>
    </row>
    <row r="31393" spans="1:10">
      <c r="A31393"/>
      <c r="B31393"/>
      <c r="G31393" s="6"/>
      <c r="H31393"/>
      <c r="I31393"/>
      <c r="J31393"/>
    </row>
    <row r="31394" spans="1:10">
      <c r="A31394"/>
      <c r="B31394"/>
      <c r="G31394" s="6"/>
      <c r="H31394"/>
      <c r="I31394"/>
      <c r="J31394"/>
    </row>
    <row r="31395" spans="1:10">
      <c r="A31395"/>
      <c r="B31395"/>
      <c r="G31395" s="6"/>
      <c r="H31395"/>
      <c r="I31395"/>
      <c r="J31395"/>
    </row>
    <row r="31396" spans="1:10">
      <c r="A31396"/>
      <c r="B31396"/>
      <c r="G31396" s="6"/>
      <c r="H31396"/>
      <c r="I31396"/>
      <c r="J31396"/>
    </row>
    <row r="31397" spans="1:10">
      <c r="A31397"/>
      <c r="B31397"/>
      <c r="G31397" s="6"/>
      <c r="H31397"/>
      <c r="I31397"/>
      <c r="J31397"/>
    </row>
    <row r="31398" spans="1:10">
      <c r="A31398"/>
      <c r="B31398"/>
      <c r="G31398" s="6"/>
      <c r="H31398"/>
      <c r="I31398"/>
      <c r="J31398"/>
    </row>
    <row r="31399" spans="1:10">
      <c r="A31399"/>
      <c r="B31399"/>
      <c r="G31399" s="6"/>
      <c r="H31399"/>
      <c r="I31399"/>
      <c r="J31399"/>
    </row>
    <row r="31400" spans="1:10">
      <c r="A31400"/>
      <c r="B31400"/>
      <c r="G31400" s="6"/>
      <c r="H31400"/>
      <c r="I31400"/>
      <c r="J31400"/>
    </row>
    <row r="31401" spans="1:10">
      <c r="A31401"/>
      <c r="B31401"/>
      <c r="G31401" s="6"/>
      <c r="H31401"/>
      <c r="I31401"/>
      <c r="J31401"/>
    </row>
    <row r="31402" spans="1:10">
      <c r="A31402"/>
      <c r="B31402"/>
      <c r="G31402" s="6"/>
      <c r="H31402"/>
      <c r="I31402"/>
      <c r="J31402"/>
    </row>
    <row r="31403" spans="1:10">
      <c r="A31403"/>
      <c r="B31403"/>
      <c r="G31403" s="6"/>
      <c r="H31403"/>
      <c r="I31403"/>
      <c r="J31403"/>
    </row>
    <row r="31404" spans="1:10">
      <c r="A31404"/>
      <c r="B31404"/>
      <c r="G31404" s="6"/>
      <c r="H31404"/>
      <c r="I31404"/>
      <c r="J31404"/>
    </row>
    <row r="31405" spans="1:10">
      <c r="A31405"/>
      <c r="B31405"/>
      <c r="G31405" s="6"/>
      <c r="H31405"/>
      <c r="I31405"/>
      <c r="J31405"/>
    </row>
    <row r="31406" spans="1:10">
      <c r="A31406"/>
      <c r="B31406"/>
      <c r="G31406" s="6"/>
      <c r="H31406"/>
      <c r="I31406"/>
      <c r="J31406"/>
    </row>
    <row r="31407" spans="1:10">
      <c r="A31407"/>
      <c r="B31407"/>
      <c r="G31407" s="6"/>
      <c r="H31407"/>
      <c r="I31407"/>
      <c r="J31407"/>
    </row>
    <row r="31408" spans="1:10">
      <c r="A31408"/>
      <c r="B31408"/>
      <c r="G31408" s="6"/>
      <c r="H31408"/>
      <c r="I31408"/>
      <c r="J31408"/>
    </row>
    <row r="31409" spans="1:10">
      <c r="A31409"/>
      <c r="B31409"/>
      <c r="G31409" s="6"/>
      <c r="H31409"/>
      <c r="I31409"/>
      <c r="J31409"/>
    </row>
    <row r="31410" spans="1:10">
      <c r="A31410"/>
      <c r="B31410"/>
      <c r="G31410" s="6"/>
      <c r="H31410"/>
      <c r="I31410"/>
      <c r="J31410"/>
    </row>
    <row r="31411" spans="1:10">
      <c r="A31411"/>
      <c r="B31411"/>
      <c r="G31411" s="6"/>
      <c r="H31411"/>
      <c r="I31411"/>
      <c r="J31411"/>
    </row>
    <row r="31412" spans="1:10">
      <c r="A31412"/>
      <c r="B31412"/>
      <c r="G31412" s="6"/>
      <c r="H31412"/>
      <c r="I31412"/>
      <c r="J31412"/>
    </row>
    <row r="31413" spans="1:10">
      <c r="A31413"/>
      <c r="B31413"/>
      <c r="G31413" s="6"/>
      <c r="H31413"/>
      <c r="I31413"/>
      <c r="J31413"/>
    </row>
    <row r="31414" spans="1:10">
      <c r="A31414"/>
      <c r="B31414"/>
      <c r="G31414" s="6"/>
      <c r="H31414"/>
      <c r="I31414"/>
      <c r="J31414"/>
    </row>
    <row r="31415" spans="1:10">
      <c r="A31415"/>
      <c r="B31415"/>
      <c r="G31415" s="6"/>
      <c r="H31415"/>
      <c r="I31415"/>
      <c r="J31415"/>
    </row>
    <row r="31416" spans="1:10">
      <c r="A31416"/>
      <c r="B31416"/>
      <c r="G31416" s="6"/>
      <c r="H31416"/>
      <c r="I31416"/>
      <c r="J31416"/>
    </row>
    <row r="31417" spans="1:10">
      <c r="A31417"/>
      <c r="B31417"/>
      <c r="G31417" s="6"/>
      <c r="H31417"/>
      <c r="I31417"/>
      <c r="J31417"/>
    </row>
    <row r="31418" spans="1:10">
      <c r="A31418"/>
      <c r="B31418"/>
      <c r="G31418" s="6"/>
      <c r="H31418"/>
      <c r="I31418"/>
      <c r="J31418"/>
    </row>
    <row r="31419" spans="1:10">
      <c r="A31419"/>
      <c r="B31419"/>
      <c r="G31419" s="6"/>
      <c r="H31419"/>
      <c r="I31419"/>
      <c r="J31419"/>
    </row>
    <row r="31420" spans="1:10">
      <c r="A31420"/>
      <c r="B31420"/>
      <c r="G31420" s="6"/>
      <c r="H31420"/>
      <c r="I31420"/>
      <c r="J31420"/>
    </row>
    <row r="31421" spans="1:10">
      <c r="A31421"/>
      <c r="B31421"/>
      <c r="G31421" s="6"/>
      <c r="H31421"/>
      <c r="I31421"/>
      <c r="J31421"/>
    </row>
    <row r="31422" spans="1:10">
      <c r="A31422"/>
      <c r="B31422"/>
      <c r="G31422" s="6"/>
      <c r="H31422"/>
      <c r="I31422"/>
      <c r="J31422"/>
    </row>
    <row r="31423" spans="1:10">
      <c r="A31423"/>
      <c r="B31423"/>
      <c r="G31423" s="6"/>
      <c r="H31423"/>
      <c r="I31423"/>
      <c r="J31423"/>
    </row>
    <row r="31424" spans="1:10">
      <c r="A31424"/>
      <c r="B31424"/>
      <c r="G31424" s="6"/>
      <c r="H31424"/>
      <c r="I31424"/>
      <c r="J31424"/>
    </row>
    <row r="31425" spans="1:10">
      <c r="A31425"/>
      <c r="B31425"/>
      <c r="G31425" s="6"/>
      <c r="H31425"/>
      <c r="I31425"/>
      <c r="J31425"/>
    </row>
    <row r="31426" spans="1:10">
      <c r="A31426"/>
      <c r="B31426"/>
      <c r="G31426" s="6"/>
      <c r="H31426"/>
      <c r="I31426"/>
      <c r="J31426"/>
    </row>
    <row r="31427" spans="1:10">
      <c r="A31427"/>
      <c r="B31427"/>
      <c r="G31427" s="6"/>
      <c r="H31427"/>
      <c r="I31427"/>
      <c r="J31427"/>
    </row>
    <row r="31428" spans="1:10">
      <c r="A31428"/>
      <c r="B31428"/>
      <c r="G31428" s="6"/>
      <c r="H31428"/>
      <c r="I31428"/>
      <c r="J31428"/>
    </row>
    <row r="31429" spans="1:10">
      <c r="A31429"/>
      <c r="B31429"/>
      <c r="G31429" s="6"/>
      <c r="H31429"/>
      <c r="I31429"/>
      <c r="J31429"/>
    </row>
    <row r="31430" spans="1:10">
      <c r="A31430"/>
      <c r="B31430"/>
      <c r="G31430" s="6"/>
      <c r="H31430"/>
      <c r="I31430"/>
      <c r="J31430"/>
    </row>
    <row r="31431" spans="1:10">
      <c r="A31431"/>
      <c r="B31431"/>
      <c r="G31431" s="6"/>
      <c r="H31431"/>
      <c r="I31431"/>
      <c r="J31431"/>
    </row>
    <row r="31432" spans="1:10">
      <c r="A31432"/>
      <c r="B31432"/>
      <c r="G31432" s="6"/>
      <c r="H31432"/>
      <c r="I31432"/>
      <c r="J31432"/>
    </row>
    <row r="31433" spans="1:10">
      <c r="A31433"/>
      <c r="B31433"/>
      <c r="G31433" s="6"/>
      <c r="H31433"/>
      <c r="I31433"/>
      <c r="J31433"/>
    </row>
    <row r="31434" spans="1:10">
      <c r="A31434"/>
      <c r="B31434"/>
      <c r="G31434" s="6"/>
      <c r="H31434"/>
      <c r="I31434"/>
      <c r="J31434"/>
    </row>
    <row r="31435" spans="1:10">
      <c r="A31435"/>
      <c r="B31435"/>
      <c r="G31435" s="6"/>
      <c r="H31435"/>
      <c r="I31435"/>
      <c r="J31435"/>
    </row>
    <row r="31436" spans="1:10">
      <c r="A31436"/>
      <c r="B31436"/>
      <c r="G31436" s="6"/>
      <c r="H31436"/>
      <c r="I31436"/>
      <c r="J31436"/>
    </row>
    <row r="31437" spans="1:10">
      <c r="A31437"/>
      <c r="B31437"/>
      <c r="G31437" s="6"/>
      <c r="H31437"/>
      <c r="I31437"/>
      <c r="J31437"/>
    </row>
    <row r="31438" spans="1:10">
      <c r="A31438"/>
      <c r="B31438"/>
      <c r="G31438" s="6"/>
      <c r="H31438"/>
      <c r="I31438"/>
      <c r="J31438"/>
    </row>
    <row r="31439" spans="1:10">
      <c r="A31439"/>
      <c r="B31439"/>
      <c r="G31439" s="6"/>
      <c r="H31439"/>
      <c r="I31439"/>
      <c r="J31439"/>
    </row>
    <row r="31440" spans="1:10">
      <c r="A31440"/>
      <c r="B31440"/>
      <c r="G31440" s="6"/>
      <c r="H31440"/>
      <c r="I31440"/>
      <c r="J31440"/>
    </row>
    <row r="31441" spans="1:10">
      <c r="A31441"/>
      <c r="B31441"/>
      <c r="G31441" s="6"/>
      <c r="H31441"/>
      <c r="I31441"/>
      <c r="J31441"/>
    </row>
    <row r="31442" spans="1:10">
      <c r="A31442"/>
      <c r="B31442"/>
      <c r="G31442" s="6"/>
      <c r="H31442"/>
      <c r="I31442"/>
      <c r="J31442"/>
    </row>
    <row r="31443" spans="1:10">
      <c r="A31443"/>
      <c r="B31443"/>
      <c r="G31443" s="6"/>
      <c r="H31443"/>
      <c r="I31443"/>
      <c r="J31443"/>
    </row>
    <row r="31444" spans="1:10">
      <c r="A31444"/>
      <c r="B31444"/>
      <c r="G31444" s="6"/>
      <c r="H31444"/>
      <c r="I31444"/>
      <c r="J31444"/>
    </row>
    <row r="31445" spans="1:10">
      <c r="A31445"/>
      <c r="B31445"/>
      <c r="G31445" s="6"/>
      <c r="H31445"/>
      <c r="I31445"/>
      <c r="J31445"/>
    </row>
    <row r="31446" spans="1:10">
      <c r="A31446"/>
      <c r="B31446"/>
      <c r="G31446" s="6"/>
      <c r="H31446"/>
      <c r="I31446"/>
      <c r="J31446"/>
    </row>
    <row r="31447" spans="1:10">
      <c r="A31447"/>
      <c r="B31447"/>
      <c r="G31447" s="6"/>
      <c r="H31447"/>
      <c r="I31447"/>
      <c r="J31447"/>
    </row>
    <row r="31448" spans="1:10">
      <c r="A31448"/>
      <c r="B31448"/>
      <c r="G31448" s="6"/>
      <c r="H31448"/>
      <c r="I31448"/>
      <c r="J31448"/>
    </row>
    <row r="31449" spans="1:10">
      <c r="A31449"/>
      <c r="B31449"/>
      <c r="G31449" s="6"/>
      <c r="H31449"/>
      <c r="I31449"/>
      <c r="J31449"/>
    </row>
    <row r="31450" spans="1:10">
      <c r="A31450"/>
      <c r="B31450"/>
      <c r="G31450" s="6"/>
      <c r="H31450"/>
      <c r="I31450"/>
      <c r="J31450"/>
    </row>
    <row r="31451" spans="1:10">
      <c r="A31451"/>
      <c r="B31451"/>
      <c r="G31451" s="6"/>
      <c r="H31451"/>
      <c r="I31451"/>
      <c r="J31451"/>
    </row>
    <row r="31452" spans="1:10">
      <c r="A31452"/>
      <c r="B31452"/>
      <c r="G31452" s="6"/>
      <c r="H31452"/>
      <c r="I31452"/>
      <c r="J31452"/>
    </row>
    <row r="31453" spans="1:10">
      <c r="A31453"/>
      <c r="B31453"/>
      <c r="G31453" s="6"/>
      <c r="H31453"/>
      <c r="I31453"/>
      <c r="J31453"/>
    </row>
    <row r="31454" spans="1:10">
      <c r="A31454"/>
      <c r="B31454"/>
      <c r="G31454" s="6"/>
      <c r="H31454"/>
      <c r="I31454"/>
      <c r="J31454"/>
    </row>
    <row r="31455" spans="1:10">
      <c r="A31455"/>
      <c r="B31455"/>
      <c r="G31455" s="6"/>
      <c r="H31455"/>
      <c r="I31455"/>
      <c r="J31455"/>
    </row>
    <row r="31456" spans="1:10">
      <c r="A31456"/>
      <c r="B31456"/>
      <c r="G31456" s="6"/>
      <c r="H31456"/>
      <c r="I31456"/>
      <c r="J31456"/>
    </row>
    <row r="31457" spans="1:10">
      <c r="A31457"/>
      <c r="B31457"/>
      <c r="G31457" s="6"/>
      <c r="H31457"/>
      <c r="I31457"/>
      <c r="J31457"/>
    </row>
    <row r="31458" spans="1:10">
      <c r="A31458"/>
      <c r="B31458"/>
      <c r="G31458" s="6"/>
      <c r="H31458"/>
      <c r="I31458"/>
      <c r="J31458"/>
    </row>
    <row r="31459" spans="1:10">
      <c r="A31459"/>
      <c r="B31459"/>
      <c r="G31459" s="6"/>
      <c r="H31459"/>
      <c r="I31459"/>
      <c r="J31459"/>
    </row>
    <row r="31460" spans="1:10">
      <c r="A31460"/>
      <c r="B31460"/>
      <c r="G31460" s="6"/>
      <c r="H31460"/>
      <c r="I31460"/>
      <c r="J31460"/>
    </row>
    <row r="31461" spans="1:10">
      <c r="A31461"/>
      <c r="B31461"/>
      <c r="G31461" s="6"/>
      <c r="H31461"/>
      <c r="I31461"/>
      <c r="J31461"/>
    </row>
    <row r="31462" spans="1:10">
      <c r="A31462"/>
      <c r="B31462"/>
      <c r="G31462" s="6"/>
      <c r="H31462"/>
      <c r="I31462"/>
      <c r="J31462"/>
    </row>
    <row r="31463" spans="1:10">
      <c r="A31463"/>
      <c r="B31463"/>
      <c r="G31463" s="6"/>
      <c r="H31463"/>
      <c r="I31463"/>
      <c r="J31463"/>
    </row>
    <row r="31464" spans="1:10">
      <c r="A31464"/>
      <c r="B31464"/>
      <c r="G31464" s="6"/>
      <c r="H31464"/>
      <c r="I31464"/>
      <c r="J31464"/>
    </row>
    <row r="31465" spans="1:10">
      <c r="A31465"/>
      <c r="B31465"/>
      <c r="G31465" s="6"/>
      <c r="H31465"/>
      <c r="I31465"/>
      <c r="J31465"/>
    </row>
    <row r="31466" spans="1:10">
      <c r="A31466"/>
      <c r="B31466"/>
      <c r="G31466" s="6"/>
      <c r="H31466"/>
      <c r="I31466"/>
      <c r="J31466"/>
    </row>
    <row r="31467" spans="1:10">
      <c r="A31467"/>
      <c r="B31467"/>
      <c r="G31467" s="6"/>
      <c r="H31467"/>
      <c r="I31467"/>
      <c r="J31467"/>
    </row>
    <row r="31468" spans="1:10">
      <c r="A31468"/>
      <c r="B31468"/>
      <c r="G31468" s="6"/>
      <c r="H31468"/>
      <c r="I31468"/>
      <c r="J31468"/>
    </row>
    <row r="31469" spans="1:10">
      <c r="A31469"/>
      <c r="B31469"/>
      <c r="G31469" s="6"/>
      <c r="H31469"/>
      <c r="I31469"/>
      <c r="J31469"/>
    </row>
    <row r="31470" spans="1:10">
      <c r="A31470"/>
      <c r="B31470"/>
      <c r="G31470" s="6"/>
      <c r="H31470"/>
      <c r="I31470"/>
      <c r="J31470"/>
    </row>
    <row r="31471" spans="1:10">
      <c r="A31471"/>
      <c r="B31471"/>
      <c r="G31471" s="6"/>
      <c r="H31471"/>
      <c r="I31471"/>
      <c r="J31471"/>
    </row>
    <row r="31472" spans="1:10">
      <c r="A31472"/>
      <c r="B31472"/>
      <c r="G31472" s="6"/>
      <c r="H31472"/>
      <c r="I31472"/>
      <c r="J31472"/>
    </row>
    <row r="31473" spans="1:10">
      <c r="A31473"/>
      <c r="B31473"/>
      <c r="G31473" s="6"/>
      <c r="H31473"/>
      <c r="I31473"/>
      <c r="J31473"/>
    </row>
    <row r="31474" spans="1:10">
      <c r="A31474"/>
      <c r="B31474"/>
      <c r="G31474" s="6"/>
      <c r="H31474"/>
      <c r="I31474"/>
      <c r="J31474"/>
    </row>
    <row r="31475" spans="1:10">
      <c r="A31475"/>
      <c r="B31475"/>
      <c r="G31475" s="6"/>
      <c r="H31475"/>
      <c r="I31475"/>
      <c r="J31475"/>
    </row>
    <row r="31476" spans="1:10">
      <c r="A31476"/>
      <c r="B31476"/>
      <c r="G31476" s="6"/>
      <c r="H31476"/>
      <c r="I31476"/>
      <c r="J31476"/>
    </row>
    <row r="31477" spans="1:10">
      <c r="A31477"/>
      <c r="B31477"/>
      <c r="G31477" s="6"/>
      <c r="H31477"/>
      <c r="I31477"/>
      <c r="J31477"/>
    </row>
    <row r="31478" spans="1:10">
      <c r="A31478"/>
      <c r="B31478"/>
      <c r="G31478" s="6"/>
      <c r="H31478"/>
      <c r="I31478"/>
      <c r="J31478"/>
    </row>
    <row r="31479" spans="1:10">
      <c r="A31479"/>
      <c r="B31479"/>
      <c r="G31479" s="6"/>
      <c r="H31479"/>
      <c r="I31479"/>
      <c r="J31479"/>
    </row>
    <row r="31480" spans="1:10">
      <c r="A31480"/>
      <c r="B31480"/>
      <c r="G31480" s="6"/>
      <c r="H31480"/>
      <c r="I31480"/>
      <c r="J31480"/>
    </row>
    <row r="31481" spans="1:10">
      <c r="A31481"/>
      <c r="B31481"/>
      <c r="G31481" s="6"/>
      <c r="H31481"/>
      <c r="I31481"/>
      <c r="J31481"/>
    </row>
    <row r="31482" spans="1:10">
      <c r="A31482"/>
      <c r="B31482"/>
      <c r="G31482" s="6"/>
      <c r="H31482"/>
      <c r="I31482"/>
      <c r="J31482"/>
    </row>
    <row r="31483" spans="1:10">
      <c r="A31483"/>
      <c r="B31483"/>
      <c r="G31483" s="6"/>
      <c r="H31483"/>
      <c r="I31483"/>
      <c r="J31483"/>
    </row>
    <row r="31484" spans="1:10">
      <c r="A31484"/>
      <c r="B31484"/>
      <c r="G31484" s="6"/>
      <c r="H31484"/>
      <c r="I31484"/>
      <c r="J31484"/>
    </row>
    <row r="31485" spans="1:10">
      <c r="A31485"/>
      <c r="B31485"/>
      <c r="G31485" s="6"/>
      <c r="H31485"/>
      <c r="I31485"/>
      <c r="J31485"/>
    </row>
    <row r="31486" spans="1:10">
      <c r="A31486"/>
      <c r="B31486"/>
      <c r="G31486" s="6"/>
      <c r="H31486"/>
      <c r="I31486"/>
      <c r="J31486"/>
    </row>
    <row r="31487" spans="1:10">
      <c r="A31487"/>
      <c r="B31487"/>
      <c r="G31487" s="6"/>
      <c r="H31487"/>
      <c r="I31487"/>
      <c r="J31487"/>
    </row>
    <row r="31488" spans="1:10">
      <c r="A31488"/>
      <c r="B31488"/>
      <c r="G31488" s="6"/>
      <c r="H31488"/>
      <c r="I31488"/>
      <c r="J31488"/>
    </row>
    <row r="31489" spans="1:10">
      <c r="A31489"/>
      <c r="B31489"/>
      <c r="G31489" s="6"/>
      <c r="H31489"/>
      <c r="I31489"/>
      <c r="J31489"/>
    </row>
    <row r="31490" spans="1:10">
      <c r="A31490"/>
      <c r="B31490"/>
      <c r="G31490" s="6"/>
      <c r="H31490"/>
      <c r="I31490"/>
      <c r="J31490"/>
    </row>
    <row r="31491" spans="1:10">
      <c r="A31491"/>
      <c r="B31491"/>
      <c r="G31491" s="6"/>
      <c r="H31491"/>
      <c r="I31491"/>
      <c r="J31491"/>
    </row>
    <row r="31492" spans="1:10">
      <c r="A31492"/>
      <c r="B31492"/>
      <c r="G31492" s="6"/>
      <c r="H31492"/>
      <c r="I31492"/>
      <c r="J31492"/>
    </row>
    <row r="31493" spans="1:10">
      <c r="A31493"/>
      <c r="B31493"/>
      <c r="G31493" s="6"/>
      <c r="H31493"/>
      <c r="I31493"/>
      <c r="J31493"/>
    </row>
    <row r="31494" spans="1:10">
      <c r="A31494"/>
      <c r="B31494"/>
      <c r="G31494" s="6"/>
      <c r="H31494"/>
      <c r="I31494"/>
      <c r="J31494"/>
    </row>
    <row r="31495" spans="1:10">
      <c r="A31495"/>
      <c r="B31495"/>
      <c r="G31495" s="6"/>
      <c r="H31495"/>
      <c r="I31495"/>
      <c r="J31495"/>
    </row>
    <row r="31496" spans="1:10">
      <c r="A31496"/>
      <c r="B31496"/>
      <c r="G31496" s="6"/>
      <c r="H31496"/>
      <c r="I31496"/>
      <c r="J31496"/>
    </row>
    <row r="31497" spans="1:10">
      <c r="A31497"/>
      <c r="B31497"/>
      <c r="G31497" s="6"/>
      <c r="H31497"/>
      <c r="I31497"/>
      <c r="J31497"/>
    </row>
    <row r="31498" spans="1:10">
      <c r="A31498"/>
      <c r="B31498"/>
      <c r="G31498" s="6"/>
      <c r="H31498"/>
      <c r="I31498"/>
      <c r="J31498"/>
    </row>
    <row r="31499" spans="1:10">
      <c r="A31499"/>
      <c r="B31499"/>
      <c r="G31499" s="6"/>
      <c r="H31499"/>
      <c r="I31499"/>
      <c r="J31499"/>
    </row>
    <row r="31500" spans="1:10">
      <c r="A31500"/>
      <c r="B31500"/>
      <c r="G31500" s="6"/>
      <c r="H31500"/>
      <c r="I31500"/>
      <c r="J31500"/>
    </row>
    <row r="31501" spans="1:10">
      <c r="A31501"/>
      <c r="B31501"/>
      <c r="G31501" s="6"/>
      <c r="H31501"/>
      <c r="I31501"/>
      <c r="J31501"/>
    </row>
    <row r="31502" spans="1:10">
      <c r="A31502"/>
      <c r="B31502"/>
      <c r="G31502" s="6"/>
      <c r="H31502"/>
      <c r="I31502"/>
      <c r="J31502"/>
    </row>
    <row r="31503" spans="1:10">
      <c r="A31503"/>
      <c r="B31503"/>
      <c r="G31503" s="6"/>
      <c r="H31503"/>
      <c r="I31503"/>
      <c r="J31503"/>
    </row>
    <row r="31504" spans="1:10">
      <c r="A31504"/>
      <c r="B31504"/>
      <c r="G31504" s="6"/>
      <c r="H31504"/>
      <c r="I31504"/>
      <c r="J31504"/>
    </row>
    <row r="31505" spans="1:10">
      <c r="A31505"/>
      <c r="B31505"/>
      <c r="G31505" s="6"/>
      <c r="H31505"/>
      <c r="I31505"/>
      <c r="J31505"/>
    </row>
    <row r="31506" spans="1:10">
      <c r="A31506"/>
      <c r="B31506"/>
      <c r="G31506" s="6"/>
      <c r="H31506"/>
      <c r="I31506"/>
      <c r="J31506"/>
    </row>
    <row r="31507" spans="1:10">
      <c r="A31507"/>
      <c r="B31507"/>
      <c r="G31507" s="6"/>
      <c r="H31507"/>
      <c r="I31507"/>
      <c r="J31507"/>
    </row>
    <row r="31508" spans="1:10">
      <c r="A31508"/>
      <c r="B31508"/>
      <c r="G31508" s="6"/>
      <c r="H31508"/>
      <c r="I31508"/>
      <c r="J31508"/>
    </row>
    <row r="31509" spans="1:10">
      <c r="A31509"/>
      <c r="B31509"/>
      <c r="G31509" s="6"/>
      <c r="H31509"/>
      <c r="I31509"/>
      <c r="J31509"/>
    </row>
    <row r="31510" spans="1:10">
      <c r="A31510"/>
      <c r="B31510"/>
      <c r="G31510" s="6"/>
      <c r="H31510"/>
      <c r="I31510"/>
      <c r="J31510"/>
    </row>
    <row r="31511" spans="1:10">
      <c r="A31511"/>
      <c r="B31511"/>
      <c r="G31511" s="6"/>
      <c r="H31511"/>
      <c r="I31511"/>
      <c r="J31511"/>
    </row>
    <row r="31512" spans="1:10">
      <c r="A31512"/>
      <c r="B31512"/>
      <c r="G31512" s="6"/>
      <c r="H31512"/>
      <c r="I31512"/>
      <c r="J31512"/>
    </row>
    <row r="31513" spans="1:10">
      <c r="A31513"/>
      <c r="B31513"/>
      <c r="G31513" s="6"/>
      <c r="H31513"/>
      <c r="I31513"/>
      <c r="J31513"/>
    </row>
    <row r="31514" spans="1:10">
      <c r="A31514"/>
      <c r="B31514"/>
      <c r="G31514" s="6"/>
      <c r="H31514"/>
      <c r="I31514"/>
      <c r="J31514"/>
    </row>
    <row r="31515" spans="1:10">
      <c r="A31515"/>
      <c r="B31515"/>
      <c r="G31515" s="6"/>
      <c r="H31515"/>
      <c r="I31515"/>
      <c r="J31515"/>
    </row>
    <row r="31516" spans="1:10">
      <c r="A31516"/>
      <c r="B31516"/>
      <c r="G31516" s="6"/>
      <c r="H31516"/>
      <c r="I31516"/>
      <c r="J31516"/>
    </row>
    <row r="31517" spans="1:10">
      <c r="A31517"/>
      <c r="B31517"/>
      <c r="G31517" s="6"/>
      <c r="H31517"/>
      <c r="I31517"/>
      <c r="J31517"/>
    </row>
    <row r="31518" spans="1:10">
      <c r="A31518"/>
      <c r="B31518"/>
      <c r="G31518" s="6"/>
      <c r="H31518"/>
      <c r="I31518"/>
      <c r="J31518"/>
    </row>
    <row r="31519" spans="1:10">
      <c r="A31519"/>
      <c r="B31519"/>
      <c r="G31519" s="6"/>
      <c r="H31519"/>
      <c r="I31519"/>
      <c r="J31519"/>
    </row>
    <row r="31520" spans="1:10">
      <c r="A31520"/>
      <c r="B31520"/>
      <c r="G31520" s="6"/>
      <c r="H31520"/>
      <c r="I31520"/>
      <c r="J31520"/>
    </row>
    <row r="31521" spans="1:10">
      <c r="A31521"/>
      <c r="B31521"/>
      <c r="G31521" s="6"/>
      <c r="H31521"/>
      <c r="I31521"/>
      <c r="J31521"/>
    </row>
    <row r="31522" spans="1:10">
      <c r="A31522"/>
      <c r="B31522"/>
      <c r="G31522" s="6"/>
      <c r="H31522"/>
      <c r="I31522"/>
      <c r="J31522"/>
    </row>
    <row r="31523" spans="1:10">
      <c r="A31523"/>
      <c r="B31523"/>
      <c r="G31523" s="6"/>
      <c r="H31523"/>
      <c r="I31523"/>
      <c r="J31523"/>
    </row>
    <row r="31524" spans="1:10">
      <c r="A31524"/>
      <c r="B31524"/>
      <c r="G31524" s="6"/>
      <c r="H31524"/>
      <c r="I31524"/>
      <c r="J31524"/>
    </row>
    <row r="31525" spans="1:10">
      <c r="A31525"/>
      <c r="B31525"/>
      <c r="G31525" s="6"/>
      <c r="H31525"/>
      <c r="I31525"/>
      <c r="J31525"/>
    </row>
    <row r="31526" spans="1:10">
      <c r="A31526"/>
      <c r="B31526"/>
      <c r="G31526" s="6"/>
      <c r="H31526"/>
      <c r="I31526"/>
      <c r="J31526"/>
    </row>
    <row r="31527" spans="1:10">
      <c r="A31527"/>
      <c r="B31527"/>
      <c r="G31527" s="6"/>
      <c r="H31527"/>
      <c r="I31527"/>
      <c r="J31527"/>
    </row>
    <row r="31528" spans="1:10">
      <c r="A31528"/>
      <c r="B31528"/>
      <c r="G31528" s="6"/>
      <c r="H31528"/>
      <c r="I31528"/>
      <c r="J31528"/>
    </row>
    <row r="31529" spans="1:10">
      <c r="A31529"/>
      <c r="B31529"/>
      <c r="G31529" s="6"/>
      <c r="H31529"/>
      <c r="I31529"/>
      <c r="J31529"/>
    </row>
    <row r="31530" spans="1:10">
      <c r="A31530"/>
      <c r="B31530"/>
      <c r="G31530" s="6"/>
      <c r="H31530"/>
      <c r="I31530"/>
      <c r="J31530"/>
    </row>
    <row r="31531" spans="1:10">
      <c r="A31531"/>
      <c r="B31531"/>
      <c r="G31531" s="6"/>
      <c r="H31531"/>
      <c r="I31531"/>
      <c r="J31531"/>
    </row>
    <row r="31532" spans="1:10">
      <c r="A31532"/>
      <c r="B31532"/>
      <c r="G31532" s="6"/>
      <c r="H31532"/>
      <c r="I31532"/>
      <c r="J31532"/>
    </row>
    <row r="31533" spans="1:10">
      <c r="A31533"/>
      <c r="B31533"/>
      <c r="G31533" s="6"/>
      <c r="H31533"/>
      <c r="I31533"/>
      <c r="J31533"/>
    </row>
    <row r="31534" spans="1:10">
      <c r="A31534"/>
      <c r="B31534"/>
      <c r="G31534" s="6"/>
      <c r="H31534"/>
      <c r="I31534"/>
      <c r="J31534"/>
    </row>
    <row r="31535" spans="1:10">
      <c r="A31535"/>
      <c r="B31535"/>
      <c r="G31535" s="6"/>
      <c r="H31535"/>
      <c r="I31535"/>
      <c r="J31535"/>
    </row>
    <row r="31536" spans="1:10">
      <c r="A31536"/>
      <c r="B31536"/>
      <c r="G31536" s="6"/>
      <c r="H31536"/>
      <c r="I31536"/>
      <c r="J31536"/>
    </row>
    <row r="31537" spans="1:10">
      <c r="A31537"/>
      <c r="B31537"/>
      <c r="G31537" s="6"/>
      <c r="H31537"/>
      <c r="I31537"/>
      <c r="J31537"/>
    </row>
    <row r="31538" spans="1:10">
      <c r="A31538"/>
      <c r="B31538"/>
      <c r="G31538" s="6"/>
      <c r="H31538"/>
      <c r="I31538"/>
      <c r="J31538"/>
    </row>
    <row r="31539" spans="1:10">
      <c r="A31539"/>
      <c r="B31539"/>
      <c r="G31539" s="6"/>
      <c r="H31539"/>
      <c r="I31539"/>
      <c r="J31539"/>
    </row>
    <row r="31540" spans="1:10">
      <c r="A31540"/>
      <c r="B31540"/>
      <c r="G31540" s="6"/>
      <c r="H31540"/>
      <c r="I31540"/>
      <c r="J31540"/>
    </row>
    <row r="31541" spans="1:10">
      <c r="A31541"/>
      <c r="B31541"/>
      <c r="G31541" s="6"/>
      <c r="H31541"/>
      <c r="I31541"/>
      <c r="J31541"/>
    </row>
    <row r="31542" spans="1:10">
      <c r="A31542"/>
      <c r="B31542"/>
      <c r="G31542" s="6"/>
      <c r="H31542"/>
      <c r="I31542"/>
      <c r="J31542"/>
    </row>
    <row r="31543" spans="1:10">
      <c r="A31543"/>
      <c r="B31543"/>
      <c r="G31543" s="6"/>
      <c r="H31543"/>
      <c r="I31543"/>
      <c r="J31543"/>
    </row>
    <row r="31544" spans="1:10">
      <c r="A31544"/>
      <c r="B31544"/>
      <c r="G31544" s="6"/>
      <c r="H31544"/>
      <c r="I31544"/>
      <c r="J31544"/>
    </row>
    <row r="31545" spans="1:10">
      <c r="A31545"/>
      <c r="B31545"/>
      <c r="G31545" s="6"/>
      <c r="H31545"/>
      <c r="I31545"/>
      <c r="J31545"/>
    </row>
    <row r="31546" spans="1:10">
      <c r="A31546"/>
      <c r="B31546"/>
      <c r="G31546" s="6"/>
      <c r="H31546"/>
      <c r="I31546"/>
      <c r="J31546"/>
    </row>
    <row r="31547" spans="1:10">
      <c r="A31547"/>
      <c r="B31547"/>
      <c r="G31547" s="6"/>
      <c r="H31547"/>
      <c r="I31547"/>
      <c r="J31547"/>
    </row>
    <row r="31548" spans="1:10">
      <c r="A31548"/>
      <c r="B31548"/>
      <c r="G31548" s="6"/>
      <c r="H31548"/>
      <c r="I31548"/>
      <c r="J31548"/>
    </row>
    <row r="31549" spans="1:10">
      <c r="A31549"/>
      <c r="B31549"/>
      <c r="G31549" s="6"/>
      <c r="H31549"/>
      <c r="I31549"/>
      <c r="J31549"/>
    </row>
    <row r="31550" spans="1:10">
      <c r="A31550"/>
      <c r="B31550"/>
      <c r="G31550" s="6"/>
      <c r="H31550"/>
      <c r="I31550"/>
      <c r="J31550"/>
    </row>
    <row r="31551" spans="1:10">
      <c r="A31551"/>
      <c r="B31551"/>
      <c r="G31551" s="6"/>
      <c r="H31551"/>
      <c r="I31551"/>
      <c r="J31551"/>
    </row>
    <row r="31552" spans="1:10">
      <c r="A31552"/>
      <c r="B31552"/>
      <c r="G31552" s="6"/>
      <c r="H31552"/>
      <c r="I31552"/>
      <c r="J31552"/>
    </row>
    <row r="31553" spans="1:10">
      <c r="A31553"/>
      <c r="B31553"/>
      <c r="G31553" s="6"/>
      <c r="H31553"/>
      <c r="I31553"/>
      <c r="J31553"/>
    </row>
    <row r="31554" spans="1:10">
      <c r="A31554"/>
      <c r="B31554"/>
      <c r="G31554" s="6"/>
      <c r="H31554"/>
      <c r="I31554"/>
      <c r="J31554"/>
    </row>
    <row r="31555" spans="1:10">
      <c r="A31555"/>
      <c r="B31555"/>
      <c r="G31555" s="6"/>
      <c r="H31555"/>
      <c r="I31555"/>
      <c r="J31555"/>
    </row>
    <row r="31556" spans="1:10">
      <c r="A31556"/>
      <c r="B31556"/>
      <c r="G31556" s="6"/>
      <c r="H31556"/>
      <c r="I31556"/>
      <c r="J31556"/>
    </row>
    <row r="31557" spans="1:10">
      <c r="A31557"/>
      <c r="B31557"/>
      <c r="G31557" s="6"/>
      <c r="H31557"/>
      <c r="I31557"/>
      <c r="J31557"/>
    </row>
    <row r="31558" spans="1:10">
      <c r="A31558"/>
      <c r="B31558"/>
      <c r="G31558" s="6"/>
      <c r="H31558"/>
      <c r="I31558"/>
      <c r="J31558"/>
    </row>
    <row r="31559" spans="1:10">
      <c r="A31559"/>
      <c r="B31559"/>
      <c r="G31559" s="6"/>
      <c r="H31559"/>
      <c r="I31559"/>
      <c r="J31559"/>
    </row>
    <row r="31560" spans="1:10">
      <c r="A31560"/>
      <c r="B31560"/>
      <c r="G31560" s="6"/>
      <c r="H31560"/>
      <c r="I31560"/>
      <c r="J31560"/>
    </row>
    <row r="31561" spans="1:10">
      <c r="A31561"/>
      <c r="B31561"/>
      <c r="G31561" s="6"/>
      <c r="H31561"/>
      <c r="I31561"/>
      <c r="J31561"/>
    </row>
    <row r="31562" spans="1:10">
      <c r="A31562"/>
      <c r="B31562"/>
      <c r="G31562" s="6"/>
      <c r="H31562"/>
      <c r="I31562"/>
      <c r="J31562"/>
    </row>
    <row r="31563" spans="1:10">
      <c r="A31563"/>
      <c r="B31563"/>
      <c r="G31563" s="6"/>
      <c r="H31563"/>
      <c r="I31563"/>
      <c r="J31563"/>
    </row>
    <row r="31564" spans="1:10">
      <c r="A31564"/>
      <c r="B31564"/>
      <c r="G31564" s="6"/>
      <c r="H31564"/>
      <c r="I31564"/>
      <c r="J31564"/>
    </row>
    <row r="31565" spans="1:10">
      <c r="A31565"/>
      <c r="B31565"/>
      <c r="G31565" s="6"/>
      <c r="H31565"/>
      <c r="I31565"/>
      <c r="J31565"/>
    </row>
    <row r="31566" spans="1:10">
      <c r="A31566"/>
      <c r="B31566"/>
      <c r="G31566" s="6"/>
      <c r="H31566"/>
      <c r="I31566"/>
      <c r="J31566"/>
    </row>
    <row r="31567" spans="1:10">
      <c r="A31567"/>
      <c r="B31567"/>
      <c r="G31567" s="6"/>
      <c r="H31567"/>
      <c r="I31567"/>
      <c r="J31567"/>
    </row>
    <row r="31568" spans="1:10">
      <c r="A31568"/>
      <c r="B31568"/>
      <c r="G31568" s="6"/>
      <c r="H31568"/>
      <c r="I31568"/>
      <c r="J31568"/>
    </row>
    <row r="31569" spans="1:10">
      <c r="A31569"/>
      <c r="B31569"/>
      <c r="G31569" s="6"/>
      <c r="H31569"/>
      <c r="I31569"/>
      <c r="J31569"/>
    </row>
    <row r="31570" spans="1:10">
      <c r="A31570"/>
      <c r="B31570"/>
      <c r="G31570" s="6"/>
      <c r="H31570"/>
      <c r="I31570"/>
      <c r="J31570"/>
    </row>
    <row r="31571" spans="1:10">
      <c r="A31571"/>
      <c r="B31571"/>
      <c r="G31571" s="6"/>
      <c r="H31571"/>
      <c r="I31571"/>
      <c r="J31571"/>
    </row>
    <row r="31572" spans="1:10">
      <c r="A31572"/>
      <c r="B31572"/>
      <c r="G31572" s="6"/>
      <c r="H31572"/>
      <c r="I31572"/>
      <c r="J31572"/>
    </row>
    <row r="31573" spans="1:10">
      <c r="A31573"/>
      <c r="B31573"/>
      <c r="G31573" s="6"/>
      <c r="H31573"/>
      <c r="I31573"/>
      <c r="J31573"/>
    </row>
    <row r="31574" spans="1:10">
      <c r="A31574"/>
      <c r="B31574"/>
      <c r="G31574" s="6"/>
      <c r="H31574"/>
      <c r="I31574"/>
      <c r="J31574"/>
    </row>
    <row r="31575" spans="1:10">
      <c r="A31575"/>
      <c r="B31575"/>
      <c r="G31575" s="6"/>
      <c r="H31575"/>
      <c r="I31575"/>
      <c r="J31575"/>
    </row>
    <row r="31576" spans="1:10">
      <c r="A31576"/>
      <c r="B31576"/>
      <c r="G31576" s="6"/>
      <c r="H31576"/>
      <c r="I31576"/>
      <c r="J31576"/>
    </row>
    <row r="31577" spans="1:10">
      <c r="A31577"/>
      <c r="B31577"/>
      <c r="G31577" s="6"/>
      <c r="H31577"/>
      <c r="I31577"/>
      <c r="J31577"/>
    </row>
    <row r="31578" spans="1:10">
      <c r="A31578"/>
      <c r="B31578"/>
      <c r="G31578" s="6"/>
      <c r="H31578"/>
      <c r="I31578"/>
      <c r="J31578"/>
    </row>
    <row r="31579" spans="1:10">
      <c r="A31579"/>
      <c r="B31579"/>
      <c r="G31579" s="6"/>
      <c r="H31579"/>
      <c r="I31579"/>
      <c r="J31579"/>
    </row>
    <row r="31580" spans="1:10">
      <c r="A31580"/>
      <c r="B31580"/>
      <c r="G31580" s="6"/>
      <c r="H31580"/>
      <c r="I31580"/>
      <c r="J31580"/>
    </row>
    <row r="31581" spans="1:10">
      <c r="A31581"/>
      <c r="B31581"/>
      <c r="G31581" s="6"/>
      <c r="H31581"/>
      <c r="I31581"/>
      <c r="J31581"/>
    </row>
    <row r="31582" spans="1:10">
      <c r="A31582"/>
      <c r="B31582"/>
      <c r="G31582" s="6"/>
      <c r="H31582"/>
      <c r="I31582"/>
      <c r="J31582"/>
    </row>
    <row r="31583" spans="1:10">
      <c r="A31583"/>
      <c r="B31583"/>
      <c r="G31583" s="6"/>
      <c r="H31583"/>
      <c r="I31583"/>
      <c r="J31583"/>
    </row>
    <row r="31584" spans="1:10">
      <c r="A31584"/>
      <c r="B31584"/>
      <c r="G31584" s="6"/>
      <c r="H31584"/>
      <c r="I31584"/>
      <c r="J31584"/>
    </row>
    <row r="31585" spans="1:10">
      <c r="A31585"/>
      <c r="B31585"/>
      <c r="G31585" s="6"/>
      <c r="H31585"/>
      <c r="I31585"/>
      <c r="J31585"/>
    </row>
    <row r="31586" spans="1:10">
      <c r="A31586"/>
      <c r="B31586"/>
      <c r="G31586" s="6"/>
      <c r="H31586"/>
      <c r="I31586"/>
      <c r="J31586"/>
    </row>
    <row r="31587" spans="1:10">
      <c r="A31587"/>
      <c r="B31587"/>
      <c r="G31587" s="6"/>
      <c r="H31587"/>
      <c r="I31587"/>
      <c r="J31587"/>
    </row>
    <row r="31588" spans="1:10">
      <c r="A31588"/>
      <c r="B31588"/>
      <c r="G31588" s="6"/>
      <c r="H31588"/>
      <c r="I31588"/>
      <c r="J31588"/>
    </row>
    <row r="31589" spans="1:10">
      <c r="A31589"/>
      <c r="B31589"/>
      <c r="G31589" s="6"/>
      <c r="H31589"/>
      <c r="I31589"/>
      <c r="J31589"/>
    </row>
    <row r="31590" spans="1:10">
      <c r="A31590"/>
      <c r="B31590"/>
      <c r="G31590" s="6"/>
      <c r="H31590"/>
      <c r="I31590"/>
      <c r="J31590"/>
    </row>
    <row r="31591" spans="1:10">
      <c r="A31591"/>
      <c r="B31591"/>
      <c r="G31591" s="6"/>
      <c r="H31591"/>
      <c r="I31591"/>
      <c r="J31591"/>
    </row>
    <row r="31592" spans="1:10">
      <c r="A31592"/>
      <c r="B31592"/>
      <c r="G31592" s="6"/>
      <c r="H31592"/>
      <c r="I31592"/>
      <c r="J31592"/>
    </row>
    <row r="31593" spans="1:10">
      <c r="A31593"/>
      <c r="B31593"/>
      <c r="G31593" s="6"/>
      <c r="H31593"/>
      <c r="I31593"/>
      <c r="J31593"/>
    </row>
    <row r="31594" spans="1:10">
      <c r="A31594"/>
      <c r="B31594"/>
      <c r="G31594" s="6"/>
      <c r="H31594"/>
      <c r="I31594"/>
      <c r="J31594"/>
    </row>
    <row r="31595" spans="1:10">
      <c r="A31595"/>
      <c r="B31595"/>
      <c r="G31595" s="6"/>
      <c r="H31595"/>
      <c r="I31595"/>
      <c r="J31595"/>
    </row>
    <row r="31596" spans="1:10">
      <c r="A31596"/>
      <c r="B31596"/>
      <c r="G31596" s="6"/>
      <c r="H31596"/>
      <c r="I31596"/>
      <c r="J31596"/>
    </row>
    <row r="31597" spans="1:10">
      <c r="A31597"/>
      <c r="B31597"/>
      <c r="G31597" s="6"/>
      <c r="H31597"/>
      <c r="I31597"/>
      <c r="J31597"/>
    </row>
    <row r="31598" spans="1:10">
      <c r="A31598"/>
      <c r="B31598"/>
      <c r="G31598" s="6"/>
      <c r="H31598"/>
      <c r="I31598"/>
      <c r="J31598"/>
    </row>
    <row r="31599" spans="1:10">
      <c r="A31599"/>
      <c r="B31599"/>
      <c r="G31599" s="6"/>
      <c r="H31599"/>
      <c r="I31599"/>
      <c r="J31599"/>
    </row>
    <row r="31600" spans="1:10">
      <c r="A31600"/>
      <c r="B31600"/>
      <c r="G31600" s="6"/>
      <c r="H31600"/>
      <c r="I31600"/>
      <c r="J31600"/>
    </row>
    <row r="31601" spans="1:10">
      <c r="A31601"/>
      <c r="B31601"/>
      <c r="G31601" s="6"/>
      <c r="H31601"/>
      <c r="I31601"/>
      <c r="J31601"/>
    </row>
    <row r="31602" spans="1:10">
      <c r="A31602"/>
      <c r="B31602"/>
      <c r="G31602" s="6"/>
      <c r="H31602"/>
      <c r="I31602"/>
      <c r="J31602"/>
    </row>
    <row r="31603" spans="1:10">
      <c r="A31603"/>
      <c r="B31603"/>
      <c r="G31603" s="6"/>
      <c r="H31603"/>
      <c r="I31603"/>
      <c r="J31603"/>
    </row>
    <row r="31604" spans="1:10">
      <c r="A31604"/>
      <c r="B31604"/>
      <c r="G31604" s="6"/>
      <c r="H31604"/>
      <c r="I31604"/>
      <c r="J31604"/>
    </row>
    <row r="31605" spans="1:10">
      <c r="A31605"/>
      <c r="B31605"/>
      <c r="G31605" s="6"/>
      <c r="H31605"/>
      <c r="I31605"/>
      <c r="J31605"/>
    </row>
    <row r="31606" spans="1:10">
      <c r="A31606"/>
      <c r="B31606"/>
      <c r="G31606" s="6"/>
      <c r="H31606"/>
      <c r="I31606"/>
      <c r="J31606"/>
    </row>
    <row r="31607" spans="1:10">
      <c r="A31607"/>
      <c r="B31607"/>
      <c r="G31607" s="6"/>
      <c r="H31607"/>
      <c r="I31607"/>
      <c r="J31607"/>
    </row>
    <row r="31608" spans="1:10">
      <c r="A31608"/>
      <c r="B31608"/>
      <c r="G31608" s="6"/>
      <c r="H31608"/>
      <c r="I31608"/>
      <c r="J31608"/>
    </row>
    <row r="31609" spans="1:10">
      <c r="A31609"/>
      <c r="B31609"/>
      <c r="G31609" s="6"/>
      <c r="H31609"/>
      <c r="I31609"/>
      <c r="J31609"/>
    </row>
    <row r="31610" spans="1:10">
      <c r="A31610"/>
      <c r="B31610"/>
      <c r="G31610" s="6"/>
      <c r="H31610"/>
      <c r="I31610"/>
      <c r="J31610"/>
    </row>
    <row r="31611" spans="1:10">
      <c r="A31611"/>
      <c r="B31611"/>
      <c r="G31611" s="6"/>
      <c r="H31611"/>
      <c r="I31611"/>
      <c r="J31611"/>
    </row>
    <row r="31612" spans="1:10">
      <c r="A31612"/>
      <c r="B31612"/>
      <c r="G31612" s="6"/>
      <c r="H31612"/>
      <c r="I31612"/>
      <c r="J31612"/>
    </row>
    <row r="31613" spans="1:10">
      <c r="A31613"/>
      <c r="B31613"/>
      <c r="G31613" s="6"/>
      <c r="H31613"/>
      <c r="I31613"/>
      <c r="J31613"/>
    </row>
    <row r="31614" spans="1:10">
      <c r="A31614"/>
      <c r="B31614"/>
      <c r="G31614" s="6"/>
      <c r="H31614"/>
      <c r="I31614"/>
      <c r="J31614"/>
    </row>
    <row r="31615" spans="1:10">
      <c r="A31615"/>
      <c r="B31615"/>
      <c r="G31615" s="6"/>
      <c r="H31615"/>
      <c r="I31615"/>
      <c r="J31615"/>
    </row>
    <row r="31616" spans="1:10">
      <c r="A31616"/>
      <c r="B31616"/>
      <c r="G31616" s="6"/>
      <c r="H31616"/>
      <c r="I31616"/>
      <c r="J31616"/>
    </row>
    <row r="31617" spans="1:10">
      <c r="A31617"/>
      <c r="B31617"/>
      <c r="G31617" s="6"/>
      <c r="H31617"/>
      <c r="I31617"/>
      <c r="J31617"/>
    </row>
    <row r="31618" spans="1:10">
      <c r="A31618"/>
      <c r="B31618"/>
      <c r="G31618" s="6"/>
      <c r="H31618"/>
      <c r="I31618"/>
      <c r="J31618"/>
    </row>
    <row r="31619" spans="1:10">
      <c r="A31619"/>
      <c r="B31619"/>
      <c r="G31619" s="6"/>
      <c r="H31619"/>
      <c r="I31619"/>
      <c r="J31619"/>
    </row>
    <row r="31620" spans="1:10">
      <c r="A31620"/>
      <c r="B31620"/>
      <c r="G31620" s="6"/>
      <c r="H31620"/>
      <c r="I31620"/>
      <c r="J31620"/>
    </row>
    <row r="31621" spans="1:10">
      <c r="A31621"/>
      <c r="B31621"/>
      <c r="G31621" s="6"/>
      <c r="H31621"/>
      <c r="I31621"/>
      <c r="J31621"/>
    </row>
    <row r="31622" spans="1:10">
      <c r="A31622"/>
      <c r="B31622"/>
      <c r="G31622" s="6"/>
      <c r="H31622"/>
      <c r="I31622"/>
      <c r="J31622"/>
    </row>
    <row r="31623" spans="1:10">
      <c r="A31623"/>
      <c r="B31623"/>
      <c r="G31623" s="6"/>
      <c r="H31623"/>
      <c r="I31623"/>
      <c r="J31623"/>
    </row>
    <row r="31624" spans="1:10">
      <c r="A31624"/>
      <c r="B31624"/>
      <c r="G31624" s="6"/>
      <c r="H31624"/>
      <c r="I31624"/>
      <c r="J31624"/>
    </row>
    <row r="31625" spans="1:10">
      <c r="A31625"/>
      <c r="B31625"/>
      <c r="G31625" s="6"/>
      <c r="H31625"/>
      <c r="I31625"/>
      <c r="J31625"/>
    </row>
    <row r="31626" spans="1:10">
      <c r="A31626"/>
      <c r="B31626"/>
      <c r="G31626" s="6"/>
      <c r="H31626"/>
      <c r="I31626"/>
      <c r="J31626"/>
    </row>
    <row r="31627" spans="1:10">
      <c r="A31627"/>
      <c r="B31627"/>
      <c r="G31627" s="6"/>
      <c r="H31627"/>
      <c r="I31627"/>
      <c r="J31627"/>
    </row>
    <row r="31628" spans="1:10">
      <c r="A31628"/>
      <c r="B31628"/>
      <c r="G31628" s="6"/>
      <c r="H31628"/>
      <c r="I31628"/>
      <c r="J31628"/>
    </row>
    <row r="31629" spans="1:10">
      <c r="A31629"/>
      <c r="B31629"/>
      <c r="G31629" s="6"/>
      <c r="H31629"/>
      <c r="I31629"/>
      <c r="J31629"/>
    </row>
    <row r="31630" spans="1:10">
      <c r="A31630"/>
      <c r="B31630"/>
      <c r="G31630" s="6"/>
      <c r="H31630"/>
      <c r="I31630"/>
      <c r="J31630"/>
    </row>
    <row r="31631" spans="1:10">
      <c r="A31631"/>
      <c r="B31631"/>
      <c r="G31631" s="6"/>
      <c r="H31631"/>
      <c r="I31631"/>
      <c r="J31631"/>
    </row>
    <row r="31632" spans="1:10">
      <c r="A31632"/>
      <c r="B31632"/>
      <c r="G31632" s="6"/>
      <c r="H31632"/>
      <c r="I31632"/>
      <c r="J31632"/>
    </row>
    <row r="31633" spans="1:10">
      <c r="A31633"/>
      <c r="B31633"/>
      <c r="G31633" s="6"/>
      <c r="H31633"/>
      <c r="I31633"/>
      <c r="J31633"/>
    </row>
    <row r="31634" spans="1:10">
      <c r="A31634"/>
      <c r="B31634"/>
      <c r="G31634" s="6"/>
      <c r="H31634"/>
      <c r="I31634"/>
      <c r="J31634"/>
    </row>
    <row r="31635" spans="1:10">
      <c r="A31635"/>
      <c r="B31635"/>
      <c r="G31635" s="6"/>
      <c r="H31635"/>
      <c r="I31635"/>
      <c r="J31635"/>
    </row>
    <row r="31636" spans="1:10">
      <c r="A31636"/>
      <c r="B31636"/>
      <c r="G31636" s="6"/>
      <c r="H31636"/>
      <c r="I31636"/>
      <c r="J31636"/>
    </row>
    <row r="31637" spans="1:10">
      <c r="A31637"/>
      <c r="B31637"/>
      <c r="G31637" s="6"/>
      <c r="H31637"/>
      <c r="I31637"/>
      <c r="J31637"/>
    </row>
    <row r="31638" spans="1:10">
      <c r="A31638"/>
      <c r="B31638"/>
      <c r="G31638" s="6"/>
      <c r="H31638"/>
      <c r="I31638"/>
      <c r="J31638"/>
    </row>
    <row r="31639" spans="1:10">
      <c r="A31639"/>
      <c r="B31639"/>
      <c r="G31639" s="6"/>
      <c r="H31639"/>
      <c r="I31639"/>
      <c r="J31639"/>
    </row>
    <row r="31640" spans="1:10">
      <c r="A31640"/>
      <c r="B31640"/>
      <c r="G31640" s="6"/>
      <c r="H31640"/>
      <c r="I31640"/>
      <c r="J31640"/>
    </row>
    <row r="31641" spans="1:10">
      <c r="A31641"/>
      <c r="B31641"/>
      <c r="G31641" s="6"/>
      <c r="H31641"/>
      <c r="I31641"/>
      <c r="J31641"/>
    </row>
    <row r="31642" spans="1:10">
      <c r="A31642"/>
      <c r="B31642"/>
      <c r="G31642" s="6"/>
      <c r="H31642"/>
      <c r="I31642"/>
      <c r="J31642"/>
    </row>
    <row r="31643" spans="1:10">
      <c r="A31643"/>
      <c r="B31643"/>
      <c r="G31643" s="6"/>
      <c r="H31643"/>
      <c r="I31643"/>
      <c r="J31643"/>
    </row>
    <row r="31644" spans="1:10">
      <c r="A31644"/>
      <c r="B31644"/>
      <c r="G31644" s="6"/>
      <c r="H31644"/>
      <c r="I31644"/>
      <c r="J31644"/>
    </row>
    <row r="31645" spans="1:10">
      <c r="A31645"/>
      <c r="B31645"/>
      <c r="G31645" s="6"/>
      <c r="H31645"/>
      <c r="I31645"/>
      <c r="J31645"/>
    </row>
    <row r="31646" spans="1:10">
      <c r="A31646"/>
      <c r="B31646"/>
      <c r="G31646" s="6"/>
      <c r="H31646"/>
      <c r="I31646"/>
      <c r="J31646"/>
    </row>
    <row r="31647" spans="1:10">
      <c r="A31647"/>
      <c r="B31647"/>
      <c r="G31647" s="6"/>
      <c r="H31647"/>
      <c r="I31647"/>
      <c r="J31647"/>
    </row>
    <row r="31648" spans="1:10">
      <c r="A31648"/>
      <c r="B31648"/>
      <c r="G31648" s="6"/>
      <c r="H31648"/>
      <c r="I31648"/>
      <c r="J31648"/>
    </row>
    <row r="31649" spans="1:10">
      <c r="A31649"/>
      <c r="B31649"/>
      <c r="G31649" s="6"/>
      <c r="H31649"/>
      <c r="I31649"/>
      <c r="J31649"/>
    </row>
    <row r="31650" spans="1:10">
      <c r="A31650"/>
      <c r="B31650"/>
      <c r="G31650" s="6"/>
      <c r="H31650"/>
      <c r="I31650"/>
      <c r="J31650"/>
    </row>
    <row r="31651" spans="1:10">
      <c r="A31651"/>
      <c r="B31651"/>
      <c r="G31651" s="6"/>
      <c r="H31651"/>
      <c r="I31651"/>
      <c r="J31651"/>
    </row>
    <row r="31652" spans="1:10">
      <c r="A31652"/>
      <c r="B31652"/>
      <c r="G31652" s="6"/>
      <c r="H31652"/>
      <c r="I31652"/>
      <c r="J31652"/>
    </row>
    <row r="31653" spans="1:10">
      <c r="A31653"/>
      <c r="B31653"/>
      <c r="G31653" s="6"/>
      <c r="H31653"/>
      <c r="I31653"/>
      <c r="J31653"/>
    </row>
    <row r="31654" spans="1:10">
      <c r="A31654"/>
      <c r="B31654"/>
      <c r="G31654" s="6"/>
      <c r="H31654"/>
      <c r="I31654"/>
      <c r="J31654"/>
    </row>
    <row r="31655" spans="1:10">
      <c r="A31655"/>
      <c r="B31655"/>
      <c r="G31655" s="6"/>
      <c r="H31655"/>
      <c r="I31655"/>
      <c r="J31655"/>
    </row>
    <row r="31656" spans="1:10">
      <c r="A31656"/>
      <c r="B31656"/>
      <c r="G31656" s="6"/>
      <c r="H31656"/>
      <c r="I31656"/>
      <c r="J31656"/>
    </row>
    <row r="31657" spans="1:10">
      <c r="A31657"/>
      <c r="B31657"/>
      <c r="G31657" s="6"/>
      <c r="H31657"/>
      <c r="I31657"/>
      <c r="J31657"/>
    </row>
    <row r="31658" spans="1:10">
      <c r="A31658"/>
      <c r="B31658"/>
      <c r="G31658" s="6"/>
      <c r="H31658"/>
      <c r="I31658"/>
      <c r="J31658"/>
    </row>
    <row r="31659" spans="1:10">
      <c r="A31659"/>
      <c r="B31659"/>
      <c r="G31659" s="6"/>
      <c r="H31659"/>
      <c r="I31659"/>
      <c r="J31659"/>
    </row>
    <row r="31660" spans="1:10">
      <c r="A31660"/>
      <c r="B31660"/>
      <c r="G31660" s="6"/>
      <c r="H31660"/>
      <c r="I31660"/>
      <c r="J31660"/>
    </row>
    <row r="31661" spans="1:10">
      <c r="A31661"/>
      <c r="B31661"/>
      <c r="G31661" s="6"/>
      <c r="H31661"/>
      <c r="I31661"/>
      <c r="J31661"/>
    </row>
    <row r="31662" spans="1:10">
      <c r="A31662"/>
      <c r="B31662"/>
      <c r="G31662" s="6"/>
      <c r="H31662"/>
      <c r="I31662"/>
      <c r="J31662"/>
    </row>
    <row r="31663" spans="1:10">
      <c r="A31663"/>
      <c r="B31663"/>
      <c r="G31663" s="6"/>
      <c r="H31663"/>
      <c r="I31663"/>
      <c r="J31663"/>
    </row>
    <row r="31664" spans="1:10">
      <c r="A31664"/>
      <c r="B31664"/>
      <c r="G31664" s="6"/>
      <c r="H31664"/>
      <c r="I31664"/>
      <c r="J31664"/>
    </row>
    <row r="31665" spans="1:10">
      <c r="A31665"/>
      <c r="B31665"/>
      <c r="G31665" s="6"/>
      <c r="H31665"/>
      <c r="I31665"/>
      <c r="J31665"/>
    </row>
    <row r="31666" spans="1:10">
      <c r="A31666"/>
      <c r="B31666"/>
      <c r="G31666" s="6"/>
      <c r="H31666"/>
      <c r="I31666"/>
      <c r="J31666"/>
    </row>
    <row r="31667" spans="1:10">
      <c r="A31667"/>
      <c r="B31667"/>
      <c r="G31667" s="6"/>
      <c r="H31667"/>
      <c r="I31667"/>
      <c r="J31667"/>
    </row>
    <row r="31668" spans="1:10">
      <c r="A31668"/>
      <c r="B31668"/>
      <c r="G31668" s="6"/>
      <c r="H31668"/>
      <c r="I31668"/>
      <c r="J31668"/>
    </row>
    <row r="31669" spans="1:10">
      <c r="A31669"/>
      <c r="B31669"/>
      <c r="G31669" s="6"/>
      <c r="H31669"/>
      <c r="I31669"/>
      <c r="J31669"/>
    </row>
    <row r="31670" spans="1:10">
      <c r="A31670"/>
      <c r="B31670"/>
      <c r="G31670" s="6"/>
      <c r="H31670"/>
      <c r="I31670"/>
      <c r="J31670"/>
    </row>
    <row r="31671" spans="1:10">
      <c r="A31671"/>
      <c r="B31671"/>
      <c r="G31671" s="6"/>
      <c r="H31671"/>
      <c r="I31671"/>
      <c r="J31671"/>
    </row>
    <row r="31672" spans="1:10">
      <c r="A31672"/>
      <c r="B31672"/>
      <c r="G31672" s="6"/>
      <c r="H31672"/>
      <c r="I31672"/>
      <c r="J31672"/>
    </row>
    <row r="31673" spans="1:10">
      <c r="A31673"/>
      <c r="B31673"/>
      <c r="G31673" s="6"/>
      <c r="H31673"/>
      <c r="I31673"/>
      <c r="J31673"/>
    </row>
    <row r="31674" spans="1:10">
      <c r="A31674"/>
      <c r="B31674"/>
      <c r="G31674" s="6"/>
      <c r="H31674"/>
      <c r="I31674"/>
      <c r="J31674"/>
    </row>
    <row r="31675" spans="1:10">
      <c r="A31675"/>
      <c r="B31675"/>
      <c r="G31675" s="6"/>
      <c r="H31675"/>
      <c r="I31675"/>
      <c r="J31675"/>
    </row>
    <row r="31676" spans="1:10">
      <c r="A31676"/>
      <c r="B31676"/>
      <c r="G31676" s="6"/>
      <c r="H31676"/>
      <c r="I31676"/>
      <c r="J31676"/>
    </row>
    <row r="31677" spans="1:10">
      <c r="A31677"/>
      <c r="B31677"/>
      <c r="G31677" s="6"/>
      <c r="H31677"/>
      <c r="I31677"/>
      <c r="J31677"/>
    </row>
    <row r="31678" spans="1:10">
      <c r="A31678"/>
      <c r="B31678"/>
      <c r="G31678" s="6"/>
      <c r="H31678"/>
      <c r="I31678"/>
      <c r="J31678"/>
    </row>
    <row r="31679" spans="1:10">
      <c r="A31679"/>
      <c r="B31679"/>
      <c r="G31679" s="6"/>
      <c r="H31679"/>
      <c r="I31679"/>
      <c r="J31679"/>
    </row>
    <row r="31680" spans="1:10">
      <c r="A31680"/>
      <c r="B31680"/>
      <c r="G31680" s="6"/>
      <c r="H31680"/>
      <c r="I31680"/>
      <c r="J31680"/>
    </row>
    <row r="31681" spans="1:10">
      <c r="A31681"/>
      <c r="B31681"/>
      <c r="G31681" s="6"/>
      <c r="H31681"/>
      <c r="I31681"/>
      <c r="J31681"/>
    </row>
    <row r="31682" spans="1:10">
      <c r="A31682"/>
      <c r="B31682"/>
      <c r="G31682" s="6"/>
      <c r="H31682"/>
      <c r="I31682"/>
      <c r="J31682"/>
    </row>
    <row r="31683" spans="1:10">
      <c r="A31683"/>
      <c r="B31683"/>
      <c r="G31683" s="6"/>
      <c r="H31683"/>
      <c r="I31683"/>
      <c r="J31683"/>
    </row>
    <row r="31684" spans="1:10">
      <c r="A31684"/>
      <c r="B31684"/>
      <c r="G31684" s="6"/>
      <c r="H31684"/>
      <c r="I31684"/>
      <c r="J31684"/>
    </row>
    <row r="31685" spans="1:10">
      <c r="A31685"/>
      <c r="B31685"/>
      <c r="G31685" s="6"/>
      <c r="H31685"/>
      <c r="I31685"/>
      <c r="J31685"/>
    </row>
    <row r="31686" spans="1:10">
      <c r="A31686"/>
      <c r="B31686"/>
      <c r="G31686" s="6"/>
      <c r="H31686"/>
      <c r="I31686"/>
      <c r="J31686"/>
    </row>
    <row r="31687" spans="1:10">
      <c r="A31687"/>
      <c r="B31687"/>
      <c r="G31687" s="6"/>
      <c r="H31687"/>
      <c r="I31687"/>
      <c r="J31687"/>
    </row>
    <row r="31688" spans="1:10">
      <c r="A31688"/>
      <c r="B31688"/>
      <c r="G31688" s="6"/>
      <c r="H31688"/>
      <c r="I31688"/>
      <c r="J31688"/>
    </row>
    <row r="31689" spans="1:10">
      <c r="A31689"/>
      <c r="B31689"/>
      <c r="G31689" s="6"/>
      <c r="H31689"/>
      <c r="I31689"/>
      <c r="J31689"/>
    </row>
    <row r="31690" spans="1:10">
      <c r="A31690"/>
      <c r="B31690"/>
      <c r="G31690" s="6"/>
      <c r="H31690"/>
      <c r="I31690"/>
      <c r="J31690"/>
    </row>
    <row r="31691" spans="1:10">
      <c r="A31691"/>
      <c r="B31691"/>
      <c r="G31691" s="6"/>
      <c r="H31691"/>
      <c r="I31691"/>
      <c r="J31691"/>
    </row>
    <row r="31692" spans="1:10">
      <c r="A31692"/>
      <c r="B31692"/>
      <c r="G31692" s="6"/>
      <c r="H31692"/>
      <c r="I31692"/>
      <c r="J31692"/>
    </row>
    <row r="31693" spans="1:10">
      <c r="A31693"/>
      <c r="B31693"/>
      <c r="G31693" s="6"/>
      <c r="H31693"/>
      <c r="I31693"/>
      <c r="J31693"/>
    </row>
    <row r="31694" spans="1:10">
      <c r="A31694"/>
      <c r="B31694"/>
      <c r="G31694" s="6"/>
      <c r="H31694"/>
      <c r="I31694"/>
      <c r="J31694"/>
    </row>
    <row r="31695" spans="1:10">
      <c r="A31695"/>
      <c r="B31695"/>
      <c r="G31695" s="6"/>
      <c r="H31695"/>
      <c r="I31695"/>
      <c r="J31695"/>
    </row>
    <row r="31696" spans="1:10">
      <c r="A31696"/>
      <c r="B31696"/>
      <c r="G31696" s="6"/>
      <c r="H31696"/>
      <c r="I31696"/>
      <c r="J31696"/>
    </row>
    <row r="31697" spans="1:10">
      <c r="A31697"/>
      <c r="B31697"/>
      <c r="G31697" s="6"/>
      <c r="H31697"/>
      <c r="I31697"/>
      <c r="J31697"/>
    </row>
    <row r="31698" spans="1:10">
      <c r="A31698"/>
      <c r="B31698"/>
      <c r="G31698" s="6"/>
      <c r="H31698"/>
      <c r="I31698"/>
      <c r="J31698"/>
    </row>
    <row r="31699" spans="1:10">
      <c r="A31699"/>
      <c r="B31699"/>
      <c r="G31699" s="6"/>
      <c r="H31699"/>
      <c r="I31699"/>
      <c r="J31699"/>
    </row>
    <row r="31700" spans="1:10">
      <c r="A31700"/>
      <c r="B31700"/>
      <c r="G31700" s="6"/>
      <c r="H31700"/>
      <c r="I31700"/>
      <c r="J31700"/>
    </row>
    <row r="31701" spans="1:10">
      <c r="A31701"/>
      <c r="B31701"/>
      <c r="G31701" s="6"/>
      <c r="H31701"/>
      <c r="I31701"/>
      <c r="J31701"/>
    </row>
    <row r="31702" spans="1:10">
      <c r="A31702"/>
      <c r="B31702"/>
      <c r="G31702" s="6"/>
      <c r="H31702"/>
      <c r="I31702"/>
      <c r="J31702"/>
    </row>
    <row r="31703" spans="1:10">
      <c r="A31703"/>
      <c r="B31703"/>
      <c r="G31703" s="6"/>
      <c r="H31703"/>
      <c r="I31703"/>
      <c r="J31703"/>
    </row>
    <row r="31704" spans="1:10">
      <c r="A31704"/>
      <c r="B31704"/>
      <c r="G31704" s="6"/>
      <c r="H31704"/>
      <c r="I31704"/>
      <c r="J31704"/>
    </row>
    <row r="31705" spans="1:10">
      <c r="A31705"/>
      <c r="B31705"/>
      <c r="G31705" s="6"/>
      <c r="H31705"/>
      <c r="I31705"/>
      <c r="J31705"/>
    </row>
    <row r="31706" spans="1:10">
      <c r="A31706"/>
      <c r="B31706"/>
      <c r="G31706" s="6"/>
      <c r="H31706"/>
      <c r="I31706"/>
      <c r="J31706"/>
    </row>
    <row r="31707" spans="1:10">
      <c r="A31707"/>
      <c r="B31707"/>
      <c r="G31707" s="6"/>
      <c r="H31707"/>
      <c r="I31707"/>
      <c r="J31707"/>
    </row>
    <row r="31708" spans="1:10">
      <c r="A31708"/>
      <c r="B31708"/>
      <c r="G31708" s="6"/>
      <c r="H31708"/>
      <c r="I31708"/>
      <c r="J31708"/>
    </row>
    <row r="31709" spans="1:10">
      <c r="A31709"/>
      <c r="B31709"/>
      <c r="G31709" s="6"/>
      <c r="H31709"/>
      <c r="I31709"/>
      <c r="J31709"/>
    </row>
    <row r="31710" spans="1:10">
      <c r="A31710"/>
      <c r="B31710"/>
      <c r="G31710" s="6"/>
      <c r="H31710"/>
      <c r="I31710"/>
      <c r="J31710"/>
    </row>
    <row r="31711" spans="1:10">
      <c r="A31711"/>
      <c r="B31711"/>
      <c r="G31711" s="6"/>
      <c r="H31711"/>
      <c r="I31711"/>
      <c r="J31711"/>
    </row>
    <row r="31712" spans="1:10">
      <c r="A31712"/>
      <c r="B31712"/>
      <c r="G31712" s="6"/>
      <c r="H31712"/>
      <c r="I31712"/>
      <c r="J31712"/>
    </row>
    <row r="31713" spans="1:10">
      <c r="A31713"/>
      <c r="B31713"/>
      <c r="G31713" s="6"/>
      <c r="H31713"/>
      <c r="I31713"/>
      <c r="J31713"/>
    </row>
    <row r="31714" spans="1:10">
      <c r="A31714"/>
      <c r="B31714"/>
      <c r="G31714" s="6"/>
      <c r="H31714"/>
      <c r="I31714"/>
      <c r="J31714"/>
    </row>
    <row r="31715" spans="1:10">
      <c r="A31715"/>
      <c r="B31715"/>
      <c r="G31715" s="6"/>
      <c r="H31715"/>
      <c r="I31715"/>
      <c r="J31715"/>
    </row>
    <row r="31716" spans="1:10">
      <c r="A31716"/>
      <c r="B31716"/>
      <c r="G31716" s="6"/>
      <c r="H31716"/>
      <c r="I31716"/>
      <c r="J31716"/>
    </row>
    <row r="31717" spans="1:10">
      <c r="A31717"/>
      <c r="B31717"/>
      <c r="G31717" s="6"/>
      <c r="H31717"/>
      <c r="I31717"/>
      <c r="J31717"/>
    </row>
    <row r="31718" spans="1:10">
      <c r="A31718"/>
      <c r="B31718"/>
      <c r="G31718" s="6"/>
      <c r="H31718"/>
      <c r="I31718"/>
      <c r="J31718"/>
    </row>
    <row r="31719" spans="1:10">
      <c r="A31719"/>
      <c r="B31719"/>
      <c r="G31719" s="6"/>
      <c r="H31719"/>
      <c r="I31719"/>
      <c r="J31719"/>
    </row>
    <row r="31720" spans="1:10">
      <c r="A31720"/>
      <c r="B31720"/>
      <c r="G31720" s="6"/>
      <c r="H31720"/>
      <c r="I31720"/>
      <c r="J31720"/>
    </row>
    <row r="31721" spans="1:10">
      <c r="A31721"/>
      <c r="B31721"/>
      <c r="G31721" s="6"/>
      <c r="H31721"/>
      <c r="I31721"/>
      <c r="J31721"/>
    </row>
    <row r="31722" spans="1:10">
      <c r="A31722"/>
      <c r="B31722"/>
      <c r="G31722" s="6"/>
      <c r="H31722"/>
      <c r="I31722"/>
      <c r="J31722"/>
    </row>
    <row r="31723" spans="1:10">
      <c r="A31723"/>
      <c r="B31723"/>
      <c r="G31723" s="6"/>
      <c r="H31723"/>
      <c r="I31723"/>
      <c r="J31723"/>
    </row>
    <row r="31724" spans="1:10">
      <c r="A31724"/>
      <c r="B31724"/>
      <c r="G31724" s="6"/>
      <c r="H31724"/>
      <c r="I31724"/>
      <c r="J31724"/>
    </row>
    <row r="31725" spans="1:10">
      <c r="A31725"/>
      <c r="B31725"/>
      <c r="G31725" s="6"/>
      <c r="H31725"/>
      <c r="I31725"/>
      <c r="J31725"/>
    </row>
    <row r="31726" spans="1:10">
      <c r="A31726"/>
      <c r="B31726"/>
      <c r="G31726" s="6"/>
      <c r="H31726"/>
      <c r="I31726"/>
      <c r="J31726"/>
    </row>
    <row r="31727" spans="1:10">
      <c r="A31727"/>
      <c r="B31727"/>
      <c r="G31727" s="6"/>
      <c r="H31727"/>
      <c r="I31727"/>
      <c r="J31727"/>
    </row>
    <row r="31728" spans="1:10">
      <c r="A31728"/>
      <c r="B31728"/>
      <c r="G31728" s="6"/>
      <c r="H31728"/>
      <c r="I31728"/>
      <c r="J31728"/>
    </row>
    <row r="31729" spans="1:10">
      <c r="A31729"/>
      <c r="B31729"/>
      <c r="G31729" s="6"/>
      <c r="H31729"/>
      <c r="I31729"/>
      <c r="J31729"/>
    </row>
    <row r="31730" spans="1:10">
      <c r="A31730"/>
      <c r="B31730"/>
      <c r="G31730" s="6"/>
      <c r="H31730"/>
      <c r="I31730"/>
      <c r="J31730"/>
    </row>
    <row r="31731" spans="1:10">
      <c r="A31731"/>
      <c r="B31731"/>
      <c r="G31731" s="6"/>
      <c r="H31731"/>
      <c r="I31731"/>
      <c r="J31731"/>
    </row>
    <row r="31732" spans="1:10">
      <c r="A31732"/>
      <c r="B31732"/>
      <c r="G31732" s="6"/>
      <c r="H31732"/>
      <c r="I31732"/>
      <c r="J31732"/>
    </row>
    <row r="31733" spans="1:10">
      <c r="A31733"/>
      <c r="B31733"/>
      <c r="G31733" s="6"/>
      <c r="H31733"/>
      <c r="I31733"/>
      <c r="J31733"/>
    </row>
    <row r="31734" spans="1:10">
      <c r="A31734"/>
      <c r="B31734"/>
      <c r="G31734" s="6"/>
      <c r="H31734"/>
      <c r="I31734"/>
      <c r="J31734"/>
    </row>
    <row r="31735" spans="1:10">
      <c r="A31735"/>
      <c r="B31735"/>
      <c r="G31735" s="6"/>
      <c r="H31735"/>
      <c r="I31735"/>
      <c r="J31735"/>
    </row>
    <row r="31736" spans="1:10">
      <c r="A31736"/>
      <c r="B31736"/>
      <c r="G31736" s="6"/>
      <c r="H31736"/>
      <c r="I31736"/>
      <c r="J31736"/>
    </row>
    <row r="31737" spans="1:10">
      <c r="A31737"/>
      <c r="B31737"/>
      <c r="G31737" s="6"/>
      <c r="H31737"/>
      <c r="I31737"/>
      <c r="J31737"/>
    </row>
    <row r="31738" spans="1:10">
      <c r="A31738"/>
      <c r="B31738"/>
      <c r="G31738" s="6"/>
      <c r="H31738"/>
      <c r="I31738"/>
      <c r="J31738"/>
    </row>
    <row r="31739" spans="1:10">
      <c r="A31739"/>
      <c r="B31739"/>
      <c r="G31739" s="6"/>
      <c r="H31739"/>
      <c r="I31739"/>
      <c r="J31739"/>
    </row>
    <row r="31740" spans="1:10">
      <c r="A31740"/>
      <c r="B31740"/>
      <c r="G31740" s="6"/>
      <c r="H31740"/>
      <c r="I31740"/>
      <c r="J31740"/>
    </row>
    <row r="31741" spans="1:10">
      <c r="A31741"/>
      <c r="B31741"/>
      <c r="G31741" s="6"/>
      <c r="H31741"/>
      <c r="I31741"/>
      <c r="J31741"/>
    </row>
    <row r="31742" spans="1:10">
      <c r="A31742"/>
      <c r="B31742"/>
      <c r="G31742" s="6"/>
      <c r="H31742"/>
      <c r="I31742"/>
      <c r="J31742"/>
    </row>
    <row r="31743" spans="1:10">
      <c r="A31743"/>
      <c r="B31743"/>
      <c r="G31743" s="6"/>
      <c r="H31743"/>
      <c r="I31743"/>
      <c r="J31743"/>
    </row>
    <row r="31744" spans="1:10">
      <c r="A31744"/>
      <c r="B31744"/>
      <c r="G31744" s="6"/>
      <c r="H31744"/>
      <c r="I31744"/>
      <c r="J31744"/>
    </row>
    <row r="31745" spans="1:10">
      <c r="A31745"/>
      <c r="B31745"/>
      <c r="G31745" s="6"/>
      <c r="H31745"/>
      <c r="I31745"/>
      <c r="J31745"/>
    </row>
    <row r="31746" spans="1:10">
      <c r="A31746"/>
      <c r="B31746"/>
      <c r="G31746" s="6"/>
      <c r="H31746"/>
      <c r="I31746"/>
      <c r="J31746"/>
    </row>
    <row r="31747" spans="1:10">
      <c r="A31747"/>
      <c r="B31747"/>
      <c r="G31747" s="6"/>
      <c r="H31747"/>
      <c r="I31747"/>
      <c r="J31747"/>
    </row>
    <row r="31748" spans="1:10">
      <c r="A31748"/>
      <c r="B31748"/>
      <c r="G31748" s="6"/>
      <c r="H31748"/>
      <c r="I31748"/>
      <c r="J31748"/>
    </row>
    <row r="31749" spans="1:10">
      <c r="A31749"/>
      <c r="B31749"/>
      <c r="G31749" s="6"/>
      <c r="H31749"/>
      <c r="I31749"/>
      <c r="J31749"/>
    </row>
    <row r="31750" spans="1:10">
      <c r="A31750"/>
      <c r="B31750"/>
      <c r="G31750" s="6"/>
      <c r="H31750"/>
      <c r="I31750"/>
      <c r="J31750"/>
    </row>
    <row r="31751" spans="1:10">
      <c r="A31751"/>
      <c r="B31751"/>
      <c r="G31751" s="6"/>
      <c r="H31751"/>
      <c r="I31751"/>
      <c r="J31751"/>
    </row>
    <row r="31752" spans="1:10">
      <c r="A31752"/>
      <c r="B31752"/>
      <c r="G31752" s="6"/>
      <c r="H31752"/>
      <c r="I31752"/>
      <c r="J31752"/>
    </row>
    <row r="31753" spans="1:10">
      <c r="A31753"/>
      <c r="B31753"/>
      <c r="G31753" s="6"/>
      <c r="H31753"/>
      <c r="I31753"/>
      <c r="J31753"/>
    </row>
    <row r="31754" spans="1:10">
      <c r="A31754"/>
      <c r="B31754"/>
      <c r="G31754" s="6"/>
      <c r="H31754"/>
      <c r="I31754"/>
      <c r="J31754"/>
    </row>
    <row r="31755" spans="1:10">
      <c r="A31755"/>
      <c r="B31755"/>
      <c r="G31755" s="6"/>
      <c r="H31755"/>
      <c r="I31755"/>
      <c r="J31755"/>
    </row>
    <row r="31756" spans="1:10">
      <c r="A31756"/>
      <c r="B31756"/>
      <c r="G31756" s="6"/>
      <c r="H31756"/>
      <c r="I31756"/>
      <c r="J31756"/>
    </row>
    <row r="31757" spans="1:10">
      <c r="A31757"/>
      <c r="B31757"/>
      <c r="G31757" s="6"/>
      <c r="H31757"/>
      <c r="I31757"/>
      <c r="J31757"/>
    </row>
    <row r="31758" spans="1:10">
      <c r="A31758"/>
      <c r="B31758"/>
      <c r="G31758" s="6"/>
      <c r="H31758"/>
      <c r="I31758"/>
      <c r="J31758"/>
    </row>
    <row r="31759" spans="1:10">
      <c r="A31759"/>
      <c r="B31759"/>
      <c r="G31759" s="6"/>
      <c r="H31759"/>
      <c r="I31759"/>
      <c r="J31759"/>
    </row>
    <row r="31760" spans="1:10">
      <c r="A31760"/>
      <c r="B31760"/>
      <c r="G31760" s="6"/>
      <c r="H31760"/>
      <c r="I31760"/>
      <c r="J31760"/>
    </row>
    <row r="31761" spans="1:10">
      <c r="A31761"/>
      <c r="B31761"/>
      <c r="G31761" s="6"/>
      <c r="H31761"/>
      <c r="I31761"/>
      <c r="J31761"/>
    </row>
    <row r="31762" spans="1:10">
      <c r="A31762"/>
      <c r="B31762"/>
      <c r="G31762" s="6"/>
      <c r="H31762"/>
      <c r="I31762"/>
      <c r="J31762"/>
    </row>
    <row r="31763" spans="1:10">
      <c r="A31763"/>
      <c r="B31763"/>
      <c r="G31763" s="6"/>
      <c r="H31763"/>
      <c r="I31763"/>
      <c r="J31763"/>
    </row>
    <row r="31764" spans="1:10">
      <c r="A31764"/>
      <c r="B31764"/>
      <c r="G31764" s="6"/>
      <c r="H31764"/>
      <c r="I31764"/>
      <c r="J31764"/>
    </row>
    <row r="31765" spans="1:10">
      <c r="A31765"/>
      <c r="B31765"/>
      <c r="G31765" s="6"/>
      <c r="H31765"/>
      <c r="I31765"/>
      <c r="J31765"/>
    </row>
    <row r="31766" spans="1:10">
      <c r="A31766"/>
      <c r="B31766"/>
      <c r="G31766" s="6"/>
      <c r="H31766"/>
      <c r="I31766"/>
      <c r="J31766"/>
    </row>
    <row r="31767" spans="1:10">
      <c r="A31767"/>
      <c r="B31767"/>
      <c r="G31767" s="6"/>
      <c r="H31767"/>
      <c r="I31767"/>
      <c r="J31767"/>
    </row>
    <row r="31768" spans="1:10">
      <c r="A31768"/>
      <c r="B31768"/>
      <c r="G31768" s="6"/>
      <c r="H31768"/>
      <c r="I31768"/>
      <c r="J31768"/>
    </row>
    <row r="31769" spans="1:10">
      <c r="A31769"/>
      <c r="B31769"/>
      <c r="G31769" s="6"/>
      <c r="H31769"/>
      <c r="I31769"/>
      <c r="J31769"/>
    </row>
    <row r="31770" spans="1:10">
      <c r="A31770"/>
      <c r="B31770"/>
      <c r="G31770" s="6"/>
      <c r="H31770"/>
      <c r="I31770"/>
      <c r="J31770"/>
    </row>
    <row r="31771" spans="1:10">
      <c r="A31771"/>
      <c r="B31771"/>
      <c r="G31771" s="6"/>
      <c r="H31771"/>
      <c r="I31771"/>
      <c r="J31771"/>
    </row>
    <row r="31772" spans="1:10">
      <c r="A31772"/>
      <c r="B31772"/>
      <c r="G31772" s="6"/>
      <c r="H31772"/>
      <c r="I31772"/>
      <c r="J31772"/>
    </row>
    <row r="31773" spans="1:10">
      <c r="A31773"/>
      <c r="B31773"/>
      <c r="G31773" s="6"/>
      <c r="H31773"/>
      <c r="I31773"/>
      <c r="J31773"/>
    </row>
    <row r="31774" spans="1:10">
      <c r="A31774"/>
      <c r="B31774"/>
      <c r="G31774" s="6"/>
      <c r="H31774"/>
      <c r="I31774"/>
      <c r="J31774"/>
    </row>
    <row r="31775" spans="1:10">
      <c r="A31775"/>
      <c r="B31775"/>
      <c r="G31775" s="6"/>
      <c r="H31775"/>
      <c r="I31775"/>
      <c r="J31775"/>
    </row>
    <row r="31776" spans="1:10">
      <c r="A31776"/>
      <c r="B31776"/>
      <c r="G31776" s="6"/>
      <c r="H31776"/>
      <c r="I31776"/>
      <c r="J31776"/>
    </row>
    <row r="31777" spans="1:10">
      <c r="A31777"/>
      <c r="B31777"/>
      <c r="G31777" s="6"/>
      <c r="H31777"/>
      <c r="I31777"/>
      <c r="J31777"/>
    </row>
    <row r="31778" spans="1:10">
      <c r="A31778"/>
      <c r="B31778"/>
      <c r="G31778" s="6"/>
      <c r="H31778"/>
      <c r="I31778"/>
      <c r="J31778"/>
    </row>
    <row r="31779" spans="1:10">
      <c r="A31779"/>
      <c r="B31779"/>
      <c r="G31779" s="6"/>
      <c r="H31779"/>
      <c r="I31779"/>
      <c r="J31779"/>
    </row>
    <row r="31780" spans="1:10">
      <c r="A31780"/>
      <c r="B31780"/>
      <c r="G31780" s="6"/>
      <c r="H31780"/>
      <c r="I31780"/>
      <c r="J31780"/>
    </row>
    <row r="31781" spans="1:10">
      <c r="A31781"/>
      <c r="B31781"/>
      <c r="G31781" s="6"/>
      <c r="H31781"/>
      <c r="I31781"/>
      <c r="J31781"/>
    </row>
    <row r="31782" spans="1:10">
      <c r="A31782"/>
      <c r="B31782"/>
      <c r="G31782" s="6"/>
      <c r="H31782"/>
      <c r="I31782"/>
      <c r="J31782"/>
    </row>
    <row r="31783" spans="1:10">
      <c r="A31783"/>
      <c r="B31783"/>
      <c r="G31783" s="6"/>
      <c r="H31783"/>
      <c r="I31783"/>
      <c r="J31783"/>
    </row>
    <row r="31784" spans="1:10">
      <c r="A31784"/>
      <c r="B31784"/>
      <c r="G31784" s="6"/>
      <c r="H31784"/>
      <c r="I31784"/>
      <c r="J31784"/>
    </row>
    <row r="31785" spans="1:10">
      <c r="A31785"/>
      <c r="B31785"/>
      <c r="G31785" s="6"/>
      <c r="H31785"/>
      <c r="I31785"/>
      <c r="J31785"/>
    </row>
    <row r="31786" spans="1:10">
      <c r="A31786"/>
      <c r="B31786"/>
      <c r="G31786" s="6"/>
      <c r="H31786"/>
      <c r="I31786"/>
      <c r="J31786"/>
    </row>
    <row r="31787" spans="1:10">
      <c r="A31787"/>
      <c r="B31787"/>
      <c r="G31787" s="6"/>
      <c r="H31787"/>
      <c r="I31787"/>
      <c r="J31787"/>
    </row>
    <row r="31788" spans="1:10">
      <c r="A31788"/>
      <c r="B31788"/>
      <c r="G31788" s="6"/>
      <c r="H31788"/>
      <c r="I31788"/>
      <c r="J31788"/>
    </row>
    <row r="31789" spans="1:10">
      <c r="A31789"/>
      <c r="B31789"/>
      <c r="G31789" s="6"/>
      <c r="H31789"/>
      <c r="I31789"/>
      <c r="J31789"/>
    </row>
    <row r="31790" spans="1:10">
      <c r="A31790"/>
      <c r="B31790"/>
      <c r="G31790" s="6"/>
      <c r="H31790"/>
      <c r="I31790"/>
      <c r="J31790"/>
    </row>
    <row r="31791" spans="1:10">
      <c r="A31791"/>
      <c r="B31791"/>
      <c r="G31791" s="6"/>
      <c r="H31791"/>
      <c r="I31791"/>
      <c r="J31791"/>
    </row>
    <row r="31792" spans="1:10">
      <c r="A31792"/>
      <c r="B31792"/>
      <c r="G31792" s="6"/>
      <c r="H31792"/>
      <c r="I31792"/>
      <c r="J31792"/>
    </row>
    <row r="31793" spans="1:10">
      <c r="A31793"/>
      <c r="B31793"/>
      <c r="G31793" s="6"/>
      <c r="H31793"/>
      <c r="I31793"/>
      <c r="J31793"/>
    </row>
    <row r="31794" spans="1:10">
      <c r="A31794"/>
      <c r="B31794"/>
      <c r="G31794" s="6"/>
      <c r="H31794"/>
      <c r="I31794"/>
      <c r="J31794"/>
    </row>
    <row r="31795" spans="1:10">
      <c r="A31795"/>
      <c r="B31795"/>
      <c r="G31795" s="6"/>
      <c r="H31795"/>
      <c r="I31795"/>
      <c r="J31795"/>
    </row>
    <row r="31796" spans="1:10">
      <c r="A31796"/>
      <c r="B31796"/>
      <c r="G31796" s="6"/>
      <c r="H31796"/>
      <c r="I31796"/>
      <c r="J31796"/>
    </row>
    <row r="31797" spans="1:10">
      <c r="A31797"/>
      <c r="B31797"/>
      <c r="G31797" s="6"/>
      <c r="H31797"/>
      <c r="I31797"/>
      <c r="J31797"/>
    </row>
    <row r="31798" spans="1:10">
      <c r="A31798"/>
      <c r="B31798"/>
      <c r="G31798" s="6"/>
      <c r="H31798"/>
      <c r="I31798"/>
      <c r="J31798"/>
    </row>
    <row r="31799" spans="1:10">
      <c r="A31799"/>
      <c r="B31799"/>
      <c r="G31799" s="6"/>
      <c r="H31799"/>
      <c r="I31799"/>
      <c r="J31799"/>
    </row>
    <row r="31800" spans="1:10">
      <c r="A31800"/>
      <c r="B31800"/>
      <c r="G31800" s="6"/>
      <c r="H31800"/>
      <c r="I31800"/>
      <c r="J31800"/>
    </row>
    <row r="31801" spans="1:10">
      <c r="A31801"/>
      <c r="B31801"/>
      <c r="G31801" s="6"/>
      <c r="H31801"/>
      <c r="I31801"/>
      <c r="J31801"/>
    </row>
    <row r="31802" spans="1:10">
      <c r="A31802"/>
      <c r="B31802"/>
      <c r="G31802" s="6"/>
      <c r="H31802"/>
      <c r="I31802"/>
      <c r="J31802"/>
    </row>
    <row r="31803" spans="1:10">
      <c r="A31803"/>
      <c r="B31803"/>
      <c r="G31803" s="6"/>
      <c r="H31803"/>
      <c r="I31803"/>
      <c r="J31803"/>
    </row>
    <row r="31804" spans="1:10">
      <c r="A31804"/>
      <c r="B31804"/>
      <c r="G31804" s="6"/>
      <c r="H31804"/>
      <c r="I31804"/>
      <c r="J31804"/>
    </row>
    <row r="31805" spans="1:10">
      <c r="A31805"/>
      <c r="B31805"/>
      <c r="G31805" s="6"/>
      <c r="H31805"/>
      <c r="I31805"/>
      <c r="J31805"/>
    </row>
    <row r="31806" spans="1:10">
      <c r="A31806"/>
      <c r="B31806"/>
      <c r="G31806" s="6"/>
      <c r="H31806"/>
      <c r="I31806"/>
      <c r="J31806"/>
    </row>
    <row r="31807" spans="1:10">
      <c r="A31807"/>
      <c r="B31807"/>
      <c r="G31807" s="6"/>
      <c r="H31807"/>
      <c r="I31807"/>
      <c r="J31807"/>
    </row>
    <row r="31808" spans="1:10">
      <c r="A31808"/>
      <c r="B31808"/>
      <c r="G31808" s="6"/>
      <c r="H31808"/>
      <c r="I31808"/>
      <c r="J31808"/>
    </row>
    <row r="31809" spans="1:10">
      <c r="A31809"/>
      <c r="B31809"/>
      <c r="G31809" s="6"/>
      <c r="H31809"/>
      <c r="I31809"/>
      <c r="J31809"/>
    </row>
    <row r="31810" spans="1:10">
      <c r="A31810"/>
      <c r="B31810"/>
      <c r="G31810" s="6"/>
      <c r="H31810"/>
      <c r="I31810"/>
      <c r="J31810"/>
    </row>
    <row r="31811" spans="1:10">
      <c r="A31811"/>
      <c r="B31811"/>
      <c r="G31811" s="6"/>
      <c r="H31811"/>
      <c r="I31811"/>
      <c r="J31811"/>
    </row>
    <row r="31812" spans="1:10">
      <c r="A31812"/>
      <c r="B31812"/>
      <c r="G31812" s="6"/>
      <c r="H31812"/>
      <c r="I31812"/>
      <c r="J31812"/>
    </row>
    <row r="31813" spans="1:10">
      <c r="A31813"/>
      <c r="B31813"/>
      <c r="G31813" s="6"/>
      <c r="H31813"/>
      <c r="I31813"/>
      <c r="J31813"/>
    </row>
    <row r="31814" spans="1:10">
      <c r="A31814"/>
      <c r="B31814"/>
      <c r="G31814" s="6"/>
      <c r="H31814"/>
      <c r="I31814"/>
      <c r="J31814"/>
    </row>
    <row r="31815" spans="1:10">
      <c r="A31815"/>
      <c r="B31815"/>
      <c r="G31815" s="6"/>
      <c r="H31815"/>
      <c r="I31815"/>
      <c r="J31815"/>
    </row>
    <row r="31816" spans="1:10">
      <c r="A31816"/>
      <c r="B31816"/>
      <c r="G31816" s="6"/>
      <c r="H31816"/>
      <c r="I31816"/>
      <c r="J31816"/>
    </row>
    <row r="31817" spans="1:10">
      <c r="A31817"/>
      <c r="B31817"/>
      <c r="G31817" s="6"/>
      <c r="H31817"/>
      <c r="I31817"/>
      <c r="J31817"/>
    </row>
    <row r="31818" spans="1:10">
      <c r="A31818"/>
      <c r="B31818"/>
      <c r="G31818" s="6"/>
      <c r="H31818"/>
      <c r="I31818"/>
      <c r="J31818"/>
    </row>
    <row r="31819" spans="1:10">
      <c r="A31819"/>
      <c r="B31819"/>
      <c r="G31819" s="6"/>
      <c r="H31819"/>
      <c r="I31819"/>
      <c r="J31819"/>
    </row>
    <row r="31820" spans="1:10">
      <c r="A31820"/>
      <c r="B31820"/>
      <c r="G31820" s="6"/>
      <c r="H31820"/>
      <c r="I31820"/>
      <c r="J31820"/>
    </row>
    <row r="31821" spans="1:10">
      <c r="A31821"/>
      <c r="B31821"/>
      <c r="G31821" s="6"/>
      <c r="H31821"/>
      <c r="I31821"/>
      <c r="J31821"/>
    </row>
    <row r="31822" spans="1:10">
      <c r="A31822"/>
      <c r="B31822"/>
      <c r="G31822" s="6"/>
      <c r="H31822"/>
      <c r="I31822"/>
      <c r="J31822"/>
    </row>
    <row r="31823" spans="1:10">
      <c r="A31823"/>
      <c r="B31823"/>
      <c r="G31823" s="6"/>
      <c r="H31823"/>
      <c r="I31823"/>
      <c r="J31823"/>
    </row>
    <row r="31824" spans="1:10">
      <c r="A31824"/>
      <c r="B31824"/>
      <c r="G31824" s="6"/>
      <c r="H31824"/>
      <c r="I31824"/>
      <c r="J31824"/>
    </row>
    <row r="31825" spans="1:10">
      <c r="A31825"/>
      <c r="B31825"/>
      <c r="G31825" s="6"/>
      <c r="H31825"/>
      <c r="I31825"/>
      <c r="J31825"/>
    </row>
    <row r="31826" spans="1:10">
      <c r="A31826"/>
      <c r="B31826"/>
      <c r="G31826" s="6"/>
      <c r="H31826"/>
      <c r="I31826"/>
      <c r="J31826"/>
    </row>
    <row r="31827" spans="1:10">
      <c r="A31827"/>
      <c r="B31827"/>
      <c r="G31827" s="6"/>
      <c r="H31827"/>
      <c r="I31827"/>
      <c r="J31827"/>
    </row>
    <row r="31828" spans="1:10">
      <c r="A31828"/>
      <c r="B31828"/>
      <c r="G31828" s="6"/>
      <c r="H31828"/>
      <c r="I31828"/>
      <c r="J31828"/>
    </row>
    <row r="31829" spans="1:10">
      <c r="A31829"/>
      <c r="B31829"/>
      <c r="G31829" s="6"/>
      <c r="H31829"/>
      <c r="I31829"/>
      <c r="J31829"/>
    </row>
    <row r="31830" spans="1:10">
      <c r="A31830"/>
      <c r="B31830"/>
      <c r="G31830" s="6"/>
      <c r="H31830"/>
      <c r="I31830"/>
      <c r="J31830"/>
    </row>
    <row r="31831" spans="1:10">
      <c r="A31831"/>
      <c r="B31831"/>
      <c r="G31831" s="6"/>
      <c r="H31831"/>
      <c r="I31831"/>
      <c r="J31831"/>
    </row>
    <row r="31832" spans="1:10">
      <c r="A31832"/>
      <c r="B31832"/>
      <c r="G31832" s="6"/>
      <c r="H31832"/>
      <c r="I31832"/>
      <c r="J31832"/>
    </row>
    <row r="31833" spans="1:10">
      <c r="A31833"/>
      <c r="B31833"/>
      <c r="G31833" s="6"/>
      <c r="H31833"/>
      <c r="I31833"/>
      <c r="J31833"/>
    </row>
    <row r="31834" spans="1:10">
      <c r="A31834"/>
      <c r="B31834"/>
      <c r="G31834" s="6"/>
      <c r="H31834"/>
      <c r="I31834"/>
      <c r="J31834"/>
    </row>
    <row r="31835" spans="1:10">
      <c r="A31835"/>
      <c r="B31835"/>
      <c r="G31835" s="6"/>
      <c r="H31835"/>
      <c r="I31835"/>
      <c r="J31835"/>
    </row>
    <row r="31836" spans="1:10">
      <c r="A31836"/>
      <c r="B31836"/>
      <c r="G31836" s="6"/>
      <c r="H31836"/>
      <c r="I31836"/>
      <c r="J31836"/>
    </row>
    <row r="31837" spans="1:10">
      <c r="A31837"/>
      <c r="B31837"/>
      <c r="G31837" s="6"/>
      <c r="H31837"/>
      <c r="I31837"/>
      <c r="J31837"/>
    </row>
    <row r="31838" spans="1:10">
      <c r="A31838"/>
      <c r="B31838"/>
      <c r="G31838" s="6"/>
      <c r="H31838"/>
      <c r="I31838"/>
      <c r="J31838"/>
    </row>
    <row r="31839" spans="1:10">
      <c r="A31839"/>
      <c r="B31839"/>
      <c r="G31839" s="6"/>
      <c r="H31839"/>
      <c r="I31839"/>
      <c r="J31839"/>
    </row>
    <row r="31840" spans="1:10">
      <c r="A31840"/>
      <c r="B31840"/>
      <c r="G31840" s="6"/>
      <c r="H31840"/>
      <c r="I31840"/>
      <c r="J31840"/>
    </row>
    <row r="31841" spans="1:10">
      <c r="A31841"/>
      <c r="B31841"/>
      <c r="G31841" s="6"/>
      <c r="H31841"/>
      <c r="I31841"/>
      <c r="J31841"/>
    </row>
    <row r="31842" spans="1:10">
      <c r="A31842"/>
      <c r="B31842"/>
      <c r="G31842" s="6"/>
      <c r="H31842"/>
      <c r="I31842"/>
      <c r="J31842"/>
    </row>
    <row r="31843" spans="1:10">
      <c r="A31843"/>
      <c r="B31843"/>
      <c r="G31843" s="6"/>
      <c r="H31843"/>
      <c r="I31843"/>
      <c r="J31843"/>
    </row>
    <row r="31844" spans="1:10">
      <c r="A31844"/>
      <c r="B31844"/>
      <c r="G31844" s="6"/>
      <c r="H31844"/>
      <c r="I31844"/>
      <c r="J31844"/>
    </row>
    <row r="31845" spans="1:10">
      <c r="A31845"/>
      <c r="B31845"/>
      <c r="G31845" s="6"/>
      <c r="H31845"/>
      <c r="I31845"/>
      <c r="J31845"/>
    </row>
    <row r="31846" spans="1:10">
      <c r="A31846"/>
      <c r="B31846"/>
      <c r="G31846" s="6"/>
      <c r="H31846"/>
      <c r="I31846"/>
      <c r="J31846"/>
    </row>
    <row r="31847" spans="1:10">
      <c r="A31847"/>
      <c r="B31847"/>
      <c r="G31847" s="6"/>
      <c r="H31847"/>
      <c r="I31847"/>
      <c r="J31847"/>
    </row>
    <row r="31848" spans="1:10">
      <c r="A31848"/>
      <c r="B31848"/>
      <c r="G31848" s="6"/>
      <c r="H31848"/>
      <c r="I31848"/>
      <c r="J31848"/>
    </row>
    <row r="31849" spans="1:10">
      <c r="A31849"/>
      <c r="B31849"/>
      <c r="G31849" s="6"/>
      <c r="H31849"/>
      <c r="I31849"/>
      <c r="J31849"/>
    </row>
    <row r="31850" spans="1:10">
      <c r="A31850"/>
      <c r="B31850"/>
      <c r="G31850" s="6"/>
      <c r="H31850"/>
      <c r="I31850"/>
      <c r="J31850"/>
    </row>
    <row r="31851" spans="1:10">
      <c r="A31851"/>
      <c r="B31851"/>
      <c r="G31851" s="6"/>
      <c r="H31851"/>
      <c r="I31851"/>
      <c r="J31851"/>
    </row>
    <row r="31852" spans="1:10">
      <c r="A31852"/>
      <c r="B31852"/>
      <c r="G31852" s="6"/>
      <c r="H31852"/>
      <c r="I31852"/>
      <c r="J31852"/>
    </row>
    <row r="31853" spans="1:10">
      <c r="A31853"/>
      <c r="B31853"/>
      <c r="G31853" s="6"/>
      <c r="H31853"/>
      <c r="I31853"/>
      <c r="J31853"/>
    </row>
    <row r="31854" spans="1:10">
      <c r="A31854"/>
      <c r="B31854"/>
      <c r="G31854" s="6"/>
      <c r="H31854"/>
      <c r="I31854"/>
      <c r="J31854"/>
    </row>
    <row r="31855" spans="1:10">
      <c r="A31855"/>
      <c r="B31855"/>
      <c r="G31855" s="6"/>
      <c r="H31855"/>
      <c r="I31855"/>
      <c r="J31855"/>
    </row>
    <row r="31856" spans="1:10">
      <c r="A31856"/>
      <c r="B31856"/>
      <c r="G31856" s="6"/>
      <c r="H31856"/>
      <c r="I31856"/>
      <c r="J31856"/>
    </row>
    <row r="31857" spans="1:10">
      <c r="A31857"/>
      <c r="B31857"/>
      <c r="G31857" s="6"/>
      <c r="H31857"/>
      <c r="I31857"/>
      <c r="J31857"/>
    </row>
    <row r="31858" spans="1:10">
      <c r="A31858"/>
      <c r="B31858"/>
      <c r="G31858" s="6"/>
      <c r="H31858"/>
      <c r="I31858"/>
      <c r="J31858"/>
    </row>
    <row r="31859" spans="1:10">
      <c r="A31859"/>
      <c r="B31859"/>
      <c r="G31859" s="6"/>
      <c r="H31859"/>
      <c r="I31859"/>
      <c r="J31859"/>
    </row>
    <row r="31860" spans="1:10">
      <c r="A31860"/>
      <c r="B31860"/>
      <c r="G31860" s="6"/>
      <c r="H31860"/>
      <c r="I31860"/>
      <c r="J31860"/>
    </row>
    <row r="31861" spans="1:10">
      <c r="A31861"/>
      <c r="B31861"/>
      <c r="G31861" s="6"/>
      <c r="H31861"/>
      <c r="I31861"/>
      <c r="J31861"/>
    </row>
    <row r="31862" spans="1:10">
      <c r="A31862"/>
      <c r="B31862"/>
      <c r="G31862" s="6"/>
      <c r="H31862"/>
      <c r="I31862"/>
      <c r="J31862"/>
    </row>
    <row r="31863" spans="1:10">
      <c r="A31863"/>
      <c r="B31863"/>
      <c r="G31863" s="6"/>
      <c r="H31863"/>
      <c r="I31863"/>
      <c r="J31863"/>
    </row>
    <row r="31864" spans="1:10">
      <c r="A31864"/>
      <c r="B31864"/>
      <c r="G31864" s="6"/>
      <c r="H31864"/>
      <c r="I31864"/>
      <c r="J31864"/>
    </row>
    <row r="31865" spans="1:10">
      <c r="A31865"/>
      <c r="B31865"/>
      <c r="G31865" s="6"/>
      <c r="H31865"/>
      <c r="I31865"/>
      <c r="J31865"/>
    </row>
    <row r="31866" spans="1:10">
      <c r="A31866"/>
      <c r="B31866"/>
      <c r="G31866" s="6"/>
      <c r="H31866"/>
      <c r="I31866"/>
      <c r="J31866"/>
    </row>
    <row r="31867" spans="1:10">
      <c r="A31867"/>
      <c r="B31867"/>
      <c r="G31867" s="6"/>
      <c r="H31867"/>
      <c r="I31867"/>
      <c r="J31867"/>
    </row>
    <row r="31868" spans="1:10">
      <c r="A31868"/>
      <c r="B31868"/>
      <c r="G31868" s="6"/>
      <c r="H31868"/>
      <c r="I31868"/>
      <c r="J31868"/>
    </row>
    <row r="31869" spans="1:10">
      <c r="A31869"/>
      <c r="B31869"/>
      <c r="G31869" s="6"/>
      <c r="H31869"/>
      <c r="I31869"/>
      <c r="J31869"/>
    </row>
    <row r="31870" spans="1:10">
      <c r="A31870"/>
      <c r="B31870"/>
      <c r="G31870" s="6"/>
      <c r="H31870"/>
      <c r="I31870"/>
      <c r="J31870"/>
    </row>
    <row r="31871" spans="1:10">
      <c r="A31871"/>
      <c r="B31871"/>
      <c r="G31871" s="6"/>
      <c r="H31871"/>
      <c r="I31871"/>
      <c r="J31871"/>
    </row>
    <row r="31872" spans="1:10">
      <c r="A31872"/>
      <c r="B31872"/>
      <c r="G31872" s="6"/>
      <c r="H31872"/>
      <c r="I31872"/>
      <c r="J31872"/>
    </row>
    <row r="31873" spans="1:10">
      <c r="A31873"/>
      <c r="B31873"/>
      <c r="G31873" s="6"/>
      <c r="H31873"/>
      <c r="I31873"/>
      <c r="J31873"/>
    </row>
    <row r="31874" spans="1:10">
      <c r="A31874"/>
      <c r="B31874"/>
      <c r="G31874" s="6"/>
      <c r="H31874"/>
      <c r="I31874"/>
      <c r="J31874"/>
    </row>
    <row r="31875" spans="1:10">
      <c r="A31875"/>
      <c r="B31875"/>
      <c r="G31875" s="6"/>
      <c r="H31875"/>
      <c r="I31875"/>
      <c r="J31875"/>
    </row>
    <row r="31876" spans="1:10">
      <c r="A31876"/>
      <c r="B31876"/>
      <c r="G31876" s="6"/>
      <c r="H31876"/>
      <c r="I31876"/>
      <c r="J31876"/>
    </row>
    <row r="31877" spans="1:10">
      <c r="A31877"/>
      <c r="B31877"/>
      <c r="G31877" s="6"/>
      <c r="H31877"/>
      <c r="I31877"/>
      <c r="J31877"/>
    </row>
    <row r="31878" spans="1:10">
      <c r="A31878"/>
      <c r="B31878"/>
      <c r="G31878" s="6"/>
      <c r="H31878"/>
      <c r="I31878"/>
      <c r="J31878"/>
    </row>
    <row r="31879" spans="1:10">
      <c r="A31879"/>
      <c r="B31879"/>
      <c r="G31879" s="6"/>
      <c r="H31879"/>
      <c r="I31879"/>
      <c r="J31879"/>
    </row>
    <row r="31880" spans="1:10">
      <c r="A31880"/>
      <c r="B31880"/>
      <c r="G31880" s="6"/>
      <c r="H31880"/>
      <c r="I31880"/>
      <c r="J31880"/>
    </row>
    <row r="31881" spans="1:10">
      <c r="A31881"/>
      <c r="B31881"/>
      <c r="G31881" s="6"/>
      <c r="H31881"/>
      <c r="I31881"/>
      <c r="J31881"/>
    </row>
    <row r="31882" spans="1:10">
      <c r="A31882"/>
      <c r="B31882"/>
      <c r="G31882" s="6"/>
      <c r="H31882"/>
      <c r="I31882"/>
      <c r="J31882"/>
    </row>
    <row r="31883" spans="1:10">
      <c r="A31883"/>
      <c r="B31883"/>
      <c r="G31883" s="6"/>
      <c r="H31883"/>
      <c r="I31883"/>
      <c r="J31883"/>
    </row>
    <row r="31884" spans="1:10">
      <c r="A31884"/>
      <c r="B31884"/>
      <c r="G31884" s="6"/>
      <c r="H31884"/>
      <c r="I31884"/>
      <c r="J31884"/>
    </row>
    <row r="31885" spans="1:10">
      <c r="A31885"/>
      <c r="B31885"/>
      <c r="G31885" s="6"/>
      <c r="H31885"/>
      <c r="I31885"/>
      <c r="J31885"/>
    </row>
    <row r="31886" spans="1:10">
      <c r="A31886"/>
      <c r="B31886"/>
      <c r="G31886" s="6"/>
      <c r="H31886"/>
      <c r="I31886"/>
      <c r="J31886"/>
    </row>
    <row r="31887" spans="1:10">
      <c r="A31887"/>
      <c r="B31887"/>
      <c r="G31887" s="6"/>
      <c r="H31887"/>
      <c r="I31887"/>
      <c r="J31887"/>
    </row>
    <row r="31888" spans="1:10">
      <c r="A31888"/>
      <c r="B31888"/>
      <c r="G31888" s="6"/>
      <c r="H31888"/>
      <c r="I31888"/>
      <c r="J31888"/>
    </row>
    <row r="31889" spans="1:10">
      <c r="A31889"/>
      <c r="B31889"/>
      <c r="G31889" s="6"/>
      <c r="H31889"/>
      <c r="I31889"/>
      <c r="J31889"/>
    </row>
    <row r="31890" spans="1:10">
      <c r="A31890"/>
      <c r="B31890"/>
      <c r="G31890" s="6"/>
      <c r="H31890"/>
      <c r="I31890"/>
      <c r="J31890"/>
    </row>
    <row r="31891" spans="1:10">
      <c r="A31891"/>
      <c r="B31891"/>
      <c r="G31891" s="6"/>
      <c r="H31891"/>
      <c r="I31891"/>
      <c r="J31891"/>
    </row>
    <row r="31892" spans="1:10">
      <c r="A31892"/>
      <c r="B31892"/>
      <c r="G31892" s="6"/>
      <c r="H31892"/>
      <c r="I31892"/>
      <c r="J31892"/>
    </row>
    <row r="31893" spans="1:10">
      <c r="A31893"/>
      <c r="B31893"/>
      <c r="G31893" s="6"/>
      <c r="H31893"/>
      <c r="I31893"/>
      <c r="J31893"/>
    </row>
    <row r="31894" spans="1:10">
      <c r="A31894"/>
      <c r="B31894"/>
      <c r="G31894" s="6"/>
      <c r="H31894"/>
      <c r="I31894"/>
      <c r="J31894"/>
    </row>
    <row r="31895" spans="1:10">
      <c r="A31895"/>
      <c r="B31895"/>
      <c r="G31895" s="6"/>
      <c r="H31895"/>
      <c r="I31895"/>
      <c r="J31895"/>
    </row>
    <row r="31896" spans="1:10">
      <c r="A31896"/>
      <c r="B31896"/>
      <c r="G31896" s="6"/>
      <c r="H31896"/>
      <c r="I31896"/>
      <c r="J31896"/>
    </row>
    <row r="31897" spans="1:10">
      <c r="A31897"/>
      <c r="B31897"/>
      <c r="G31897" s="6"/>
      <c r="H31897"/>
      <c r="I31897"/>
      <c r="J31897"/>
    </row>
    <row r="31898" spans="1:10">
      <c r="A31898"/>
      <c r="B31898"/>
      <c r="G31898" s="6"/>
      <c r="H31898"/>
      <c r="I31898"/>
      <c r="J31898"/>
    </row>
    <row r="31899" spans="1:10">
      <c r="A31899"/>
      <c r="B31899"/>
      <c r="G31899" s="6"/>
      <c r="H31899"/>
      <c r="I31899"/>
      <c r="J31899"/>
    </row>
    <row r="31900" spans="1:10">
      <c r="A31900"/>
      <c r="B31900"/>
      <c r="G31900" s="6"/>
      <c r="H31900"/>
      <c r="I31900"/>
      <c r="J31900"/>
    </row>
    <row r="31901" spans="1:10">
      <c r="A31901"/>
      <c r="B31901"/>
      <c r="G31901" s="6"/>
      <c r="H31901"/>
      <c r="I31901"/>
      <c r="J31901"/>
    </row>
    <row r="31902" spans="1:10">
      <c r="A31902"/>
      <c r="B31902"/>
      <c r="G31902" s="6"/>
      <c r="H31902"/>
      <c r="I31902"/>
      <c r="J31902"/>
    </row>
    <row r="31903" spans="1:10">
      <c r="A31903"/>
      <c r="B31903"/>
      <c r="G31903" s="6"/>
      <c r="H31903"/>
      <c r="I31903"/>
      <c r="J31903"/>
    </row>
    <row r="31904" spans="1:10">
      <c r="A31904"/>
      <c r="B31904"/>
      <c r="G31904" s="6"/>
      <c r="H31904"/>
      <c r="I31904"/>
      <c r="J31904"/>
    </row>
    <row r="31905" spans="1:10">
      <c r="A31905"/>
      <c r="B31905"/>
      <c r="G31905" s="6"/>
      <c r="H31905"/>
      <c r="I31905"/>
      <c r="J31905"/>
    </row>
    <row r="31906" spans="1:10">
      <c r="A31906"/>
      <c r="B31906"/>
      <c r="G31906" s="6"/>
      <c r="H31906"/>
      <c r="I31906"/>
      <c r="J31906"/>
    </row>
    <row r="31907" spans="1:10">
      <c r="A31907"/>
      <c r="B31907"/>
      <c r="G31907" s="6"/>
      <c r="H31907"/>
      <c r="I31907"/>
      <c r="J31907"/>
    </row>
    <row r="31908" spans="1:10">
      <c r="A31908"/>
      <c r="B31908"/>
      <c r="G31908" s="6"/>
      <c r="H31908"/>
      <c r="I31908"/>
      <c r="J31908"/>
    </row>
    <row r="31909" spans="1:10">
      <c r="A31909"/>
      <c r="B31909"/>
      <c r="G31909" s="6"/>
      <c r="H31909"/>
      <c r="I31909"/>
      <c r="J31909"/>
    </row>
    <row r="31910" spans="1:10">
      <c r="A31910"/>
      <c r="B31910"/>
      <c r="G31910" s="6"/>
      <c r="H31910"/>
      <c r="I31910"/>
      <c r="J31910"/>
    </row>
    <row r="31911" spans="1:10">
      <c r="A31911"/>
      <c r="B31911"/>
      <c r="G31911" s="6"/>
      <c r="H31911"/>
      <c r="I31911"/>
      <c r="J31911"/>
    </row>
    <row r="31912" spans="1:10">
      <c r="A31912"/>
      <c r="B31912"/>
      <c r="G31912" s="6"/>
      <c r="H31912"/>
      <c r="I31912"/>
      <c r="J31912"/>
    </row>
    <row r="31913" spans="1:10">
      <c r="A31913"/>
      <c r="B31913"/>
      <c r="G31913" s="6"/>
      <c r="H31913"/>
      <c r="I31913"/>
      <c r="J31913"/>
    </row>
    <row r="31914" spans="1:10">
      <c r="A31914"/>
      <c r="B31914"/>
      <c r="G31914" s="6"/>
      <c r="H31914"/>
      <c r="I31914"/>
      <c r="J31914"/>
    </row>
    <row r="31915" spans="1:10">
      <c r="A31915"/>
      <c r="B31915"/>
      <c r="G31915" s="6"/>
      <c r="H31915"/>
      <c r="I31915"/>
      <c r="J31915"/>
    </row>
    <row r="31916" spans="1:10">
      <c r="A31916"/>
      <c r="B31916"/>
      <c r="G31916" s="6"/>
      <c r="H31916"/>
      <c r="I31916"/>
      <c r="J31916"/>
    </row>
    <row r="31917" spans="1:10">
      <c r="A31917"/>
      <c r="B31917"/>
      <c r="G31917" s="6"/>
      <c r="H31917"/>
      <c r="I31917"/>
      <c r="J31917"/>
    </row>
    <row r="31918" spans="1:10">
      <c r="A31918"/>
      <c r="B31918"/>
      <c r="G31918" s="6"/>
      <c r="H31918"/>
      <c r="I31918"/>
      <c r="J31918"/>
    </row>
    <row r="31919" spans="1:10">
      <c r="A31919"/>
      <c r="B31919"/>
      <c r="G31919" s="6"/>
      <c r="H31919"/>
      <c r="I31919"/>
      <c r="J31919"/>
    </row>
    <row r="31920" spans="1:10">
      <c r="A31920"/>
      <c r="B31920"/>
      <c r="G31920" s="6"/>
      <c r="H31920"/>
      <c r="I31920"/>
      <c r="J31920"/>
    </row>
    <row r="31921" spans="1:10">
      <c r="A31921"/>
      <c r="B31921"/>
      <c r="G31921" s="6"/>
      <c r="H31921"/>
      <c r="I31921"/>
      <c r="J31921"/>
    </row>
    <row r="31922" spans="1:10">
      <c r="A31922"/>
      <c r="B31922"/>
      <c r="G31922" s="6"/>
      <c r="H31922"/>
      <c r="I31922"/>
      <c r="J31922"/>
    </row>
    <row r="31923" spans="1:10">
      <c r="A31923"/>
      <c r="B31923"/>
      <c r="G31923" s="6"/>
      <c r="H31923"/>
      <c r="I31923"/>
      <c r="J31923"/>
    </row>
    <row r="31924" spans="1:10">
      <c r="A31924"/>
      <c r="B31924"/>
      <c r="G31924" s="6"/>
      <c r="H31924"/>
      <c r="I31924"/>
      <c r="J31924"/>
    </row>
    <row r="31925" spans="1:10">
      <c r="A31925"/>
      <c r="B31925"/>
      <c r="G31925" s="6"/>
      <c r="H31925"/>
      <c r="I31925"/>
      <c r="J31925"/>
    </row>
    <row r="31926" spans="1:10">
      <c r="A31926"/>
      <c r="B31926"/>
      <c r="G31926" s="6"/>
      <c r="H31926"/>
      <c r="I31926"/>
      <c r="J31926"/>
    </row>
    <row r="31927" spans="1:10">
      <c r="A31927"/>
      <c r="B31927"/>
      <c r="G31927" s="6"/>
      <c r="H31927"/>
      <c r="I31927"/>
      <c r="J31927"/>
    </row>
    <row r="31928" spans="1:10">
      <c r="A31928"/>
      <c r="B31928"/>
      <c r="G31928" s="6"/>
      <c r="H31928"/>
      <c r="I31928"/>
      <c r="J31928"/>
    </row>
    <row r="31929" spans="1:10">
      <c r="A31929"/>
      <c r="B31929"/>
      <c r="G31929" s="6"/>
      <c r="H31929"/>
      <c r="I31929"/>
      <c r="J31929"/>
    </row>
    <row r="31930" spans="1:10">
      <c r="A31930"/>
      <c r="B31930"/>
      <c r="G31930" s="6"/>
      <c r="H31930"/>
      <c r="I31930"/>
      <c r="J31930"/>
    </row>
    <row r="31931" spans="1:10">
      <c r="A31931"/>
      <c r="B31931"/>
      <c r="G31931" s="6"/>
      <c r="H31931"/>
      <c r="I31931"/>
      <c r="J31931"/>
    </row>
    <row r="31932" spans="1:10">
      <c r="A31932"/>
      <c r="B31932"/>
      <c r="G31932" s="6"/>
      <c r="H31932"/>
      <c r="I31932"/>
      <c r="J31932"/>
    </row>
    <row r="31933" spans="1:10">
      <c r="A31933"/>
      <c r="B31933"/>
      <c r="G31933" s="6"/>
      <c r="H31933"/>
      <c r="I31933"/>
      <c r="J31933"/>
    </row>
    <row r="31934" spans="1:10">
      <c r="A31934"/>
      <c r="B31934"/>
      <c r="G31934" s="6"/>
      <c r="H31934"/>
      <c r="I31934"/>
      <c r="J31934"/>
    </row>
    <row r="31935" spans="1:10">
      <c r="A31935"/>
      <c r="B31935"/>
      <c r="G31935" s="6"/>
      <c r="H31935"/>
      <c r="I31935"/>
      <c r="J31935"/>
    </row>
    <row r="31936" spans="1:10">
      <c r="A31936"/>
      <c r="B31936"/>
      <c r="G31936" s="6"/>
      <c r="H31936"/>
      <c r="I31936"/>
      <c r="J31936"/>
    </row>
    <row r="31937" spans="1:10">
      <c r="A31937"/>
      <c r="B31937"/>
      <c r="G31937" s="6"/>
      <c r="H31937"/>
      <c r="I31937"/>
      <c r="J31937"/>
    </row>
    <row r="31938" spans="1:10">
      <c r="A31938"/>
      <c r="B31938"/>
      <c r="G31938" s="6"/>
      <c r="H31938"/>
      <c r="I31938"/>
      <c r="J31938"/>
    </row>
    <row r="31939" spans="1:10">
      <c r="A31939"/>
      <c r="B31939"/>
      <c r="G31939" s="6"/>
      <c r="H31939"/>
      <c r="I31939"/>
      <c r="J31939"/>
    </row>
    <row r="31940" spans="1:10">
      <c r="A31940"/>
      <c r="B31940"/>
      <c r="G31940" s="6"/>
      <c r="H31940"/>
      <c r="I31940"/>
      <c r="J31940"/>
    </row>
    <row r="31941" spans="1:10">
      <c r="A31941"/>
      <c r="B31941"/>
      <c r="G31941" s="6"/>
      <c r="H31941"/>
      <c r="I31941"/>
      <c r="J31941"/>
    </row>
    <row r="31942" spans="1:10">
      <c r="A31942"/>
      <c r="B31942"/>
      <c r="G31942" s="6"/>
      <c r="H31942"/>
      <c r="I31942"/>
      <c r="J31942"/>
    </row>
    <row r="31943" spans="1:10">
      <c r="A31943"/>
      <c r="B31943"/>
      <c r="G31943" s="6"/>
      <c r="H31943"/>
      <c r="I31943"/>
      <c r="J31943"/>
    </row>
    <row r="31944" spans="1:10">
      <c r="A31944"/>
      <c r="B31944"/>
      <c r="G31944" s="6"/>
      <c r="H31944"/>
      <c r="I31944"/>
      <c r="J31944"/>
    </row>
    <row r="31945" spans="1:10">
      <c r="A31945"/>
      <c r="B31945"/>
      <c r="G31945" s="6"/>
      <c r="H31945"/>
      <c r="I31945"/>
      <c r="J31945"/>
    </row>
    <row r="31946" spans="1:10">
      <c r="A31946"/>
      <c r="B31946"/>
      <c r="G31946" s="6"/>
      <c r="H31946"/>
      <c r="I31946"/>
      <c r="J31946"/>
    </row>
    <row r="31947" spans="1:10">
      <c r="A31947"/>
      <c r="B31947"/>
      <c r="G31947" s="6"/>
      <c r="H31947"/>
      <c r="I31947"/>
      <c r="J31947"/>
    </row>
    <row r="31948" spans="1:10">
      <c r="A31948"/>
      <c r="B31948"/>
      <c r="G31948" s="6"/>
      <c r="H31948"/>
      <c r="I31948"/>
      <c r="J31948"/>
    </row>
    <row r="31949" spans="1:10">
      <c r="A31949"/>
      <c r="B31949"/>
      <c r="G31949" s="6"/>
      <c r="H31949"/>
      <c r="I31949"/>
      <c r="J31949"/>
    </row>
    <row r="31950" spans="1:10">
      <c r="A31950"/>
      <c r="B31950"/>
      <c r="G31950" s="6"/>
      <c r="H31950"/>
      <c r="I31950"/>
      <c r="J31950"/>
    </row>
    <row r="31951" spans="1:10">
      <c r="A31951"/>
      <c r="B31951"/>
      <c r="G31951" s="6"/>
      <c r="H31951"/>
      <c r="I31951"/>
      <c r="J31951"/>
    </row>
    <row r="31952" spans="1:10">
      <c r="A31952"/>
      <c r="B31952"/>
      <c r="G31952" s="6"/>
      <c r="H31952"/>
      <c r="I31952"/>
      <c r="J31952"/>
    </row>
    <row r="31953" spans="1:10">
      <c r="A31953"/>
      <c r="B31953"/>
      <c r="G31953" s="6"/>
      <c r="H31953"/>
      <c r="I31953"/>
      <c r="J31953"/>
    </row>
    <row r="31954" spans="1:10">
      <c r="A31954"/>
      <c r="B31954"/>
      <c r="G31954" s="6"/>
      <c r="H31954"/>
      <c r="I31954"/>
      <c r="J31954"/>
    </row>
    <row r="31955" spans="1:10">
      <c r="A31955"/>
      <c r="B31955"/>
      <c r="G31955" s="6"/>
      <c r="H31955"/>
      <c r="I31955"/>
      <c r="J31955"/>
    </row>
    <row r="31956" spans="1:10">
      <c r="A31956"/>
      <c r="B31956"/>
      <c r="G31956" s="6"/>
      <c r="H31956"/>
      <c r="I31956"/>
      <c r="J31956"/>
    </row>
    <row r="31957" spans="1:10">
      <c r="A31957"/>
      <c r="B31957"/>
      <c r="G31957" s="6"/>
      <c r="H31957"/>
      <c r="I31957"/>
      <c r="J31957"/>
    </row>
    <row r="31958" spans="1:10">
      <c r="A31958"/>
      <c r="B31958"/>
      <c r="G31958" s="6"/>
      <c r="H31958"/>
      <c r="I31958"/>
      <c r="J31958"/>
    </row>
    <row r="31959" spans="1:10">
      <c r="A31959"/>
      <c r="B31959"/>
      <c r="G31959" s="6"/>
      <c r="H31959"/>
      <c r="I31959"/>
      <c r="J31959"/>
    </row>
    <row r="31960" spans="1:10">
      <c r="A31960"/>
      <c r="B31960"/>
      <c r="G31960" s="6"/>
      <c r="H31960"/>
      <c r="I31960"/>
      <c r="J31960"/>
    </row>
    <row r="31961" spans="1:10">
      <c r="A31961"/>
      <c r="B31961"/>
      <c r="G31961" s="6"/>
      <c r="H31961"/>
      <c r="I31961"/>
      <c r="J31961"/>
    </row>
    <row r="31962" spans="1:10">
      <c r="A31962"/>
      <c r="B31962"/>
      <c r="G31962" s="6"/>
      <c r="H31962"/>
      <c r="I31962"/>
      <c r="J31962"/>
    </row>
    <row r="31963" spans="1:10">
      <c r="A31963"/>
      <c r="B31963"/>
      <c r="G31963" s="6"/>
      <c r="H31963"/>
      <c r="I31963"/>
      <c r="J31963"/>
    </row>
    <row r="31964" spans="1:10">
      <c r="A31964"/>
      <c r="B31964"/>
      <c r="G31964" s="6"/>
      <c r="H31964"/>
      <c r="I31964"/>
      <c r="J31964"/>
    </row>
    <row r="31965" spans="1:10">
      <c r="A31965"/>
      <c r="B31965"/>
      <c r="G31965" s="6"/>
      <c r="H31965"/>
      <c r="I31965"/>
      <c r="J31965"/>
    </row>
    <row r="31966" spans="1:10">
      <c r="A31966"/>
      <c r="B31966"/>
      <c r="G31966" s="6"/>
      <c r="H31966"/>
      <c r="I31966"/>
      <c r="J31966"/>
    </row>
    <row r="31967" spans="1:10">
      <c r="A31967"/>
      <c r="B31967"/>
      <c r="G31967" s="6"/>
      <c r="H31967"/>
      <c r="I31967"/>
      <c r="J31967"/>
    </row>
    <row r="31968" spans="1:10">
      <c r="A31968"/>
      <c r="B31968"/>
      <c r="G31968" s="6"/>
      <c r="H31968"/>
      <c r="I31968"/>
      <c r="J31968"/>
    </row>
    <row r="31969" spans="1:10">
      <c r="A31969"/>
      <c r="B31969"/>
      <c r="G31969" s="6"/>
      <c r="H31969"/>
      <c r="I31969"/>
      <c r="J31969"/>
    </row>
    <row r="31970" spans="1:10">
      <c r="A31970"/>
      <c r="B31970"/>
      <c r="G31970" s="6"/>
      <c r="H31970"/>
      <c r="I31970"/>
      <c r="J31970"/>
    </row>
    <row r="31971" spans="1:10">
      <c r="A31971"/>
      <c r="B31971"/>
      <c r="G31971" s="6"/>
      <c r="H31971"/>
      <c r="I31971"/>
      <c r="J31971"/>
    </row>
    <row r="31972" spans="1:10">
      <c r="A31972"/>
      <c r="B31972"/>
      <c r="G31972" s="6"/>
      <c r="H31972"/>
      <c r="I31972"/>
      <c r="J31972"/>
    </row>
    <row r="31973" spans="1:10">
      <c r="A31973"/>
      <c r="B31973"/>
      <c r="G31973" s="6"/>
      <c r="H31973"/>
      <c r="I31973"/>
      <c r="J31973"/>
    </row>
    <row r="31974" spans="1:10">
      <c r="A31974"/>
      <c r="B31974"/>
      <c r="G31974" s="6"/>
      <c r="H31974"/>
      <c r="I31974"/>
      <c r="J31974"/>
    </row>
    <row r="31975" spans="1:10">
      <c r="A31975"/>
      <c r="B31975"/>
      <c r="G31975" s="6"/>
      <c r="H31975"/>
      <c r="I31975"/>
      <c r="J31975"/>
    </row>
    <row r="31976" spans="1:10">
      <c r="A31976"/>
      <c r="B31976"/>
      <c r="G31976" s="6"/>
      <c r="H31976"/>
      <c r="I31976"/>
      <c r="J31976"/>
    </row>
    <row r="31977" spans="1:10">
      <c r="A31977"/>
      <c r="B31977"/>
      <c r="G31977" s="6"/>
      <c r="H31977"/>
      <c r="I31977"/>
      <c r="J31977"/>
    </row>
    <row r="31978" spans="1:10">
      <c r="A31978"/>
      <c r="B31978"/>
      <c r="G31978" s="6"/>
      <c r="H31978"/>
      <c r="I31978"/>
      <c r="J31978"/>
    </row>
    <row r="31979" spans="1:10">
      <c r="A31979"/>
      <c r="B31979"/>
      <c r="G31979" s="6"/>
      <c r="H31979"/>
      <c r="I31979"/>
      <c r="J31979"/>
    </row>
    <row r="31980" spans="1:10">
      <c r="A31980"/>
      <c r="B31980"/>
      <c r="G31980" s="6"/>
      <c r="H31980"/>
      <c r="I31980"/>
      <c r="J31980"/>
    </row>
    <row r="31981" spans="1:10">
      <c r="A31981"/>
      <c r="B31981"/>
      <c r="G31981" s="6"/>
      <c r="H31981"/>
      <c r="I31981"/>
      <c r="J31981"/>
    </row>
    <row r="31982" spans="1:10">
      <c r="A31982"/>
      <c r="B31982"/>
      <c r="G31982" s="6"/>
      <c r="H31982"/>
      <c r="I31982"/>
      <c r="J31982"/>
    </row>
    <row r="31983" spans="1:10">
      <c r="A31983"/>
      <c r="B31983"/>
      <c r="G31983" s="6"/>
      <c r="H31983"/>
      <c r="I31983"/>
      <c r="J31983"/>
    </row>
    <row r="31984" spans="1:10">
      <c r="A31984"/>
      <c r="B31984"/>
      <c r="G31984" s="6"/>
      <c r="H31984"/>
      <c r="I31984"/>
      <c r="J31984"/>
    </row>
    <row r="31985" spans="1:10">
      <c r="A31985"/>
      <c r="B31985"/>
      <c r="G31985" s="6"/>
      <c r="H31985"/>
      <c r="I31985"/>
      <c r="J31985"/>
    </row>
    <row r="31986" spans="1:10">
      <c r="A31986"/>
      <c r="B31986"/>
      <c r="G31986" s="6"/>
      <c r="H31986"/>
      <c r="I31986"/>
      <c r="J31986"/>
    </row>
    <row r="31987" spans="1:10">
      <c r="A31987"/>
      <c r="B31987"/>
      <c r="G31987" s="6"/>
      <c r="H31987"/>
      <c r="I31987"/>
      <c r="J31987"/>
    </row>
    <row r="31988" spans="1:10">
      <c r="A31988"/>
      <c r="B31988"/>
      <c r="G31988" s="6"/>
      <c r="H31988"/>
      <c r="I31988"/>
      <c r="J31988"/>
    </row>
    <row r="31989" spans="1:10">
      <c r="A31989"/>
      <c r="B31989"/>
      <c r="G31989" s="6"/>
      <c r="H31989"/>
      <c r="I31989"/>
      <c r="J31989"/>
    </row>
    <row r="31990" spans="1:10">
      <c r="A31990"/>
      <c r="B31990"/>
      <c r="G31990" s="6"/>
      <c r="H31990"/>
      <c r="I31990"/>
      <c r="J31990"/>
    </row>
    <row r="31991" spans="1:10">
      <c r="A31991"/>
      <c r="B31991"/>
      <c r="G31991" s="6"/>
      <c r="H31991"/>
      <c r="I31991"/>
      <c r="J31991"/>
    </row>
    <row r="31992" spans="1:10">
      <c r="A31992"/>
      <c r="B31992"/>
      <c r="G31992" s="6"/>
      <c r="H31992"/>
      <c r="I31992"/>
      <c r="J31992"/>
    </row>
    <row r="31993" spans="1:10">
      <c r="A31993"/>
      <c r="B31993"/>
      <c r="G31993" s="6"/>
      <c r="H31993"/>
      <c r="I31993"/>
      <c r="J31993"/>
    </row>
    <row r="31994" spans="1:10">
      <c r="A31994"/>
      <c r="B31994"/>
      <c r="G31994" s="6"/>
      <c r="H31994"/>
      <c r="I31994"/>
      <c r="J31994"/>
    </row>
    <row r="31995" spans="1:10">
      <c r="A31995"/>
      <c r="B31995"/>
      <c r="G31995" s="6"/>
      <c r="H31995"/>
      <c r="I31995"/>
      <c r="J31995"/>
    </row>
    <row r="31996" spans="1:10">
      <c r="A31996"/>
      <c r="B31996"/>
      <c r="G31996" s="6"/>
      <c r="H31996"/>
      <c r="I31996"/>
      <c r="J31996"/>
    </row>
    <row r="31997" spans="1:10">
      <c r="A31997"/>
      <c r="B31997"/>
      <c r="G31997" s="6"/>
      <c r="H31997"/>
      <c r="I31997"/>
      <c r="J31997"/>
    </row>
    <row r="31998" spans="1:10">
      <c r="A31998"/>
      <c r="B31998"/>
      <c r="G31998" s="6"/>
      <c r="H31998"/>
      <c r="I31998"/>
      <c r="J31998"/>
    </row>
    <row r="31999" spans="1:10">
      <c r="A31999"/>
      <c r="B31999"/>
      <c r="G31999" s="6"/>
      <c r="H31999"/>
      <c r="I31999"/>
      <c r="J31999"/>
    </row>
    <row r="32000" spans="1:10">
      <c r="A32000"/>
      <c r="B32000"/>
      <c r="G32000" s="6"/>
      <c r="H32000"/>
      <c r="I32000"/>
      <c r="J32000"/>
    </row>
    <row r="32001" spans="1:10">
      <c r="A32001"/>
      <c r="B32001"/>
      <c r="G32001" s="6"/>
      <c r="H32001"/>
      <c r="I32001"/>
      <c r="J32001"/>
    </row>
    <row r="32002" spans="1:10">
      <c r="A32002"/>
      <c r="B32002"/>
      <c r="G32002" s="6"/>
      <c r="H32002"/>
      <c r="I32002"/>
      <c r="J32002"/>
    </row>
    <row r="32003" spans="1:10">
      <c r="A32003"/>
      <c r="B32003"/>
      <c r="G32003" s="6"/>
      <c r="H32003"/>
      <c r="I32003"/>
      <c r="J32003"/>
    </row>
    <row r="32004" spans="1:10">
      <c r="A32004"/>
      <c r="B32004"/>
      <c r="G32004" s="6"/>
      <c r="H32004"/>
      <c r="I32004"/>
      <c r="J32004"/>
    </row>
    <row r="32005" spans="1:10">
      <c r="A32005"/>
      <c r="B32005"/>
      <c r="G32005" s="6"/>
      <c r="H32005"/>
      <c r="I32005"/>
      <c r="J32005"/>
    </row>
    <row r="32006" spans="1:10">
      <c r="A32006"/>
      <c r="B32006"/>
      <c r="G32006" s="6"/>
      <c r="H32006"/>
      <c r="I32006"/>
      <c r="J32006"/>
    </row>
    <row r="32007" spans="1:10">
      <c r="A32007"/>
      <c r="B32007"/>
      <c r="G32007" s="6"/>
      <c r="H32007"/>
      <c r="I32007"/>
      <c r="J32007"/>
    </row>
    <row r="32008" spans="1:10">
      <c r="A32008"/>
      <c r="B32008"/>
      <c r="G32008" s="6"/>
      <c r="H32008"/>
      <c r="I32008"/>
      <c r="J32008"/>
    </row>
    <row r="32009" spans="1:10">
      <c r="A32009"/>
      <c r="B32009"/>
      <c r="G32009" s="6"/>
      <c r="H32009"/>
      <c r="I32009"/>
      <c r="J32009"/>
    </row>
    <row r="32010" spans="1:10">
      <c r="A32010"/>
      <c r="B32010"/>
      <c r="G32010" s="6"/>
      <c r="H32010"/>
      <c r="I32010"/>
      <c r="J32010"/>
    </row>
    <row r="32011" spans="1:10">
      <c r="A32011"/>
      <c r="B32011"/>
      <c r="G32011" s="6"/>
      <c r="H32011"/>
      <c r="I32011"/>
      <c r="J32011"/>
    </row>
    <row r="32012" spans="1:10">
      <c r="A32012"/>
      <c r="B32012"/>
      <c r="G32012" s="6"/>
      <c r="H32012"/>
      <c r="I32012"/>
      <c r="J32012"/>
    </row>
    <row r="32013" spans="1:10">
      <c r="A32013"/>
      <c r="B32013"/>
      <c r="G32013" s="6"/>
      <c r="H32013"/>
      <c r="I32013"/>
      <c r="J32013"/>
    </row>
    <row r="32014" spans="1:10">
      <c r="A32014"/>
      <c r="B32014"/>
      <c r="G32014" s="6"/>
      <c r="H32014"/>
      <c r="I32014"/>
      <c r="J32014"/>
    </row>
    <row r="32015" spans="1:10">
      <c r="A32015"/>
      <c r="B32015"/>
      <c r="G32015" s="6"/>
      <c r="H32015"/>
      <c r="I32015"/>
      <c r="J32015"/>
    </row>
    <row r="32016" spans="1:10">
      <c r="A32016"/>
      <c r="B32016"/>
      <c r="G32016" s="6"/>
      <c r="H32016"/>
      <c r="I32016"/>
      <c r="J32016"/>
    </row>
    <row r="32017" spans="1:10">
      <c r="A32017"/>
      <c r="B32017"/>
      <c r="G32017" s="6"/>
      <c r="H32017"/>
      <c r="I32017"/>
      <c r="J32017"/>
    </row>
    <row r="32018" spans="1:10">
      <c r="A32018"/>
      <c r="B32018"/>
      <c r="G32018" s="6"/>
      <c r="H32018"/>
      <c r="I32018"/>
      <c r="J32018"/>
    </row>
    <row r="32019" spans="1:10">
      <c r="A32019"/>
      <c r="B32019"/>
      <c r="G32019" s="6"/>
      <c r="H32019"/>
      <c r="I32019"/>
      <c r="J32019"/>
    </row>
    <row r="32020" spans="1:10">
      <c r="A32020"/>
      <c r="B32020"/>
      <c r="G32020" s="6"/>
      <c r="H32020"/>
      <c r="I32020"/>
      <c r="J32020"/>
    </row>
    <row r="32021" spans="1:10">
      <c r="A32021"/>
      <c r="B32021"/>
      <c r="G32021" s="6"/>
      <c r="H32021"/>
      <c r="I32021"/>
      <c r="J32021"/>
    </row>
    <row r="32022" spans="1:10">
      <c r="A32022"/>
      <c r="B32022"/>
      <c r="G32022" s="6"/>
      <c r="H32022"/>
      <c r="I32022"/>
      <c r="J32022"/>
    </row>
    <row r="32023" spans="1:10">
      <c r="A32023"/>
      <c r="B32023"/>
      <c r="G32023" s="6"/>
      <c r="H32023"/>
      <c r="I32023"/>
      <c r="J32023"/>
    </row>
    <row r="32024" spans="1:10">
      <c r="A32024"/>
      <c r="B32024"/>
      <c r="G32024" s="6"/>
      <c r="H32024"/>
      <c r="I32024"/>
      <c r="J32024"/>
    </row>
    <row r="32025" spans="1:10">
      <c r="A32025"/>
      <c r="B32025"/>
      <c r="G32025" s="6"/>
      <c r="H32025"/>
      <c r="I32025"/>
      <c r="J32025"/>
    </row>
    <row r="32026" spans="1:10">
      <c r="A32026"/>
      <c r="B32026"/>
      <c r="G32026" s="6"/>
      <c r="H32026"/>
      <c r="I32026"/>
      <c r="J32026"/>
    </row>
    <row r="32027" spans="1:10">
      <c r="A32027"/>
      <c r="B32027"/>
      <c r="G32027" s="6"/>
      <c r="H32027"/>
      <c r="I32027"/>
      <c r="J32027"/>
    </row>
    <row r="32028" spans="1:10">
      <c r="A32028"/>
      <c r="B32028"/>
      <c r="G32028" s="6"/>
      <c r="H32028"/>
      <c r="I32028"/>
      <c r="J32028"/>
    </row>
    <row r="32029" spans="1:10">
      <c r="A32029"/>
      <c r="B32029"/>
      <c r="G32029" s="6"/>
      <c r="H32029"/>
      <c r="I32029"/>
      <c r="J32029"/>
    </row>
    <row r="32030" spans="1:10">
      <c r="A32030"/>
      <c r="B32030"/>
      <c r="G32030" s="6"/>
      <c r="H32030"/>
      <c r="I32030"/>
      <c r="J32030"/>
    </row>
    <row r="32031" spans="1:10">
      <c r="A32031"/>
      <c r="B32031"/>
      <c r="G32031" s="6"/>
      <c r="H32031"/>
      <c r="I32031"/>
      <c r="J32031"/>
    </row>
    <row r="32032" spans="1:10">
      <c r="A32032"/>
      <c r="B32032"/>
      <c r="G32032" s="6"/>
      <c r="H32032"/>
      <c r="I32032"/>
      <c r="J32032"/>
    </row>
    <row r="32033" spans="1:10">
      <c r="A32033"/>
      <c r="B32033"/>
      <c r="G32033" s="6"/>
      <c r="H32033"/>
      <c r="I32033"/>
      <c r="J32033"/>
    </row>
    <row r="32034" spans="1:10">
      <c r="A32034"/>
      <c r="B32034"/>
      <c r="G32034" s="6"/>
      <c r="H32034"/>
      <c r="I32034"/>
      <c r="J32034"/>
    </row>
    <row r="32035" spans="1:10">
      <c r="A32035"/>
      <c r="B32035"/>
      <c r="G32035" s="6"/>
      <c r="H32035"/>
      <c r="I32035"/>
      <c r="J32035"/>
    </row>
    <row r="32036" spans="1:10">
      <c r="A32036"/>
      <c r="B32036"/>
      <c r="G32036" s="6"/>
      <c r="H32036"/>
      <c r="I32036"/>
      <c r="J32036"/>
    </row>
    <row r="32037" spans="1:10">
      <c r="A32037"/>
      <c r="B32037"/>
      <c r="G32037" s="6"/>
      <c r="H32037"/>
      <c r="I32037"/>
      <c r="J32037"/>
    </row>
    <row r="32038" spans="1:10">
      <c r="A32038"/>
      <c r="B32038"/>
      <c r="G32038" s="6"/>
      <c r="H32038"/>
      <c r="I32038"/>
      <c r="J32038"/>
    </row>
    <row r="32039" spans="1:10">
      <c r="A32039"/>
      <c r="B32039"/>
      <c r="G32039" s="6"/>
      <c r="H32039"/>
      <c r="I32039"/>
      <c r="J32039"/>
    </row>
    <row r="32040" spans="1:10">
      <c r="A32040"/>
      <c r="B32040"/>
      <c r="G32040" s="6"/>
      <c r="H32040"/>
      <c r="I32040"/>
      <c r="J32040"/>
    </row>
    <row r="32041" spans="1:10">
      <c r="A32041"/>
      <c r="B32041"/>
      <c r="G32041" s="6"/>
      <c r="H32041"/>
      <c r="I32041"/>
      <c r="J32041"/>
    </row>
    <row r="32042" spans="1:10">
      <c r="A32042"/>
      <c r="B32042"/>
      <c r="G32042" s="6"/>
      <c r="H32042"/>
      <c r="I32042"/>
      <c r="J32042"/>
    </row>
    <row r="32043" spans="1:10">
      <c r="A32043"/>
      <c r="B32043"/>
      <c r="G32043" s="6"/>
      <c r="H32043"/>
      <c r="I32043"/>
      <c r="J32043"/>
    </row>
    <row r="32044" spans="1:10">
      <c r="A32044"/>
      <c r="B32044"/>
      <c r="G32044" s="6"/>
      <c r="H32044"/>
      <c r="I32044"/>
      <c r="J32044"/>
    </row>
    <row r="32045" spans="1:10">
      <c r="A32045"/>
      <c r="B32045"/>
      <c r="G32045" s="6"/>
      <c r="H32045"/>
      <c r="I32045"/>
      <c r="J32045"/>
    </row>
    <row r="32046" spans="1:10">
      <c r="A32046"/>
      <c r="B32046"/>
      <c r="G32046" s="6"/>
      <c r="H32046"/>
      <c r="I32046"/>
      <c r="J32046"/>
    </row>
    <row r="32047" spans="1:10">
      <c r="A32047"/>
      <c r="B32047"/>
      <c r="G32047" s="6"/>
      <c r="H32047"/>
      <c r="I32047"/>
      <c r="J32047"/>
    </row>
    <row r="32048" spans="1:10">
      <c r="A32048"/>
      <c r="B32048"/>
      <c r="G32048" s="6"/>
      <c r="H32048"/>
      <c r="I32048"/>
      <c r="J32048"/>
    </row>
    <row r="32049" spans="1:10">
      <c r="A32049"/>
      <c r="B32049"/>
      <c r="G32049" s="6"/>
      <c r="H32049"/>
      <c r="I32049"/>
      <c r="J32049"/>
    </row>
    <row r="32050" spans="1:10">
      <c r="A32050"/>
      <c r="B32050"/>
      <c r="G32050" s="6"/>
      <c r="H32050"/>
      <c r="I32050"/>
      <c r="J32050"/>
    </row>
    <row r="32051" spans="1:10">
      <c r="A32051"/>
      <c r="B32051"/>
      <c r="G32051" s="6"/>
      <c r="H32051"/>
      <c r="I32051"/>
      <c r="J32051"/>
    </row>
    <row r="32052" spans="1:10">
      <c r="A32052"/>
      <c r="B32052"/>
      <c r="G32052" s="6"/>
      <c r="H32052"/>
      <c r="I32052"/>
      <c r="J32052"/>
    </row>
    <row r="32053" spans="1:10">
      <c r="A32053"/>
      <c r="B32053"/>
      <c r="G32053" s="6"/>
      <c r="H32053"/>
      <c r="I32053"/>
      <c r="J32053"/>
    </row>
    <row r="32054" spans="1:10">
      <c r="A32054"/>
      <c r="B32054"/>
      <c r="G32054" s="6"/>
      <c r="H32054"/>
      <c r="I32054"/>
      <c r="J32054"/>
    </row>
    <row r="32055" spans="1:10">
      <c r="A32055"/>
      <c r="B32055"/>
      <c r="G32055" s="6"/>
      <c r="H32055"/>
      <c r="I32055"/>
      <c r="J32055"/>
    </row>
    <row r="32056" spans="1:10">
      <c r="A32056"/>
      <c r="B32056"/>
      <c r="G32056" s="6"/>
      <c r="H32056"/>
      <c r="I32056"/>
      <c r="J32056"/>
    </row>
    <row r="32057" spans="1:10">
      <c r="A32057"/>
      <c r="B32057"/>
      <c r="G32057" s="6"/>
      <c r="H32057"/>
      <c r="I32057"/>
      <c r="J32057"/>
    </row>
    <row r="32058" spans="1:10">
      <c r="A32058"/>
      <c r="B32058"/>
      <c r="G32058" s="6"/>
      <c r="H32058"/>
      <c r="I32058"/>
      <c r="J32058"/>
    </row>
    <row r="32059" spans="1:10">
      <c r="A32059"/>
      <c r="B32059"/>
      <c r="G32059" s="6"/>
      <c r="H32059"/>
      <c r="I32059"/>
      <c r="J32059"/>
    </row>
    <row r="32060" spans="1:10">
      <c r="A32060"/>
      <c r="B32060"/>
      <c r="G32060" s="6"/>
      <c r="H32060"/>
      <c r="I32060"/>
      <c r="J32060"/>
    </row>
    <row r="32061" spans="1:10">
      <c r="A32061"/>
      <c r="B32061"/>
      <c r="G32061" s="6"/>
      <c r="H32061"/>
      <c r="I32061"/>
      <c r="J32061"/>
    </row>
    <row r="32062" spans="1:10">
      <c r="A32062"/>
      <c r="B32062"/>
      <c r="G32062" s="6"/>
      <c r="H32062"/>
      <c r="I32062"/>
      <c r="J32062"/>
    </row>
    <row r="32063" spans="1:10">
      <c r="A32063"/>
      <c r="B32063"/>
      <c r="G32063" s="6"/>
      <c r="H32063"/>
      <c r="I32063"/>
      <c r="J32063"/>
    </row>
    <row r="32064" spans="1:10">
      <c r="A32064"/>
      <c r="B32064"/>
      <c r="G32064" s="6"/>
      <c r="H32064"/>
      <c r="I32064"/>
      <c r="J32064"/>
    </row>
    <row r="32065" spans="1:10">
      <c r="A32065"/>
      <c r="B32065"/>
      <c r="G32065" s="6"/>
      <c r="H32065"/>
      <c r="I32065"/>
      <c r="J32065"/>
    </row>
    <row r="32066" spans="1:10">
      <c r="A32066"/>
      <c r="B32066"/>
      <c r="G32066" s="6"/>
      <c r="H32066"/>
      <c r="I32066"/>
      <c r="J32066"/>
    </row>
    <row r="32067" spans="1:10">
      <c r="A32067"/>
      <c r="B32067"/>
      <c r="G32067" s="6"/>
      <c r="H32067"/>
      <c r="I32067"/>
      <c r="J32067"/>
    </row>
    <row r="32068" spans="1:10">
      <c r="A32068"/>
      <c r="B32068"/>
      <c r="G32068" s="6"/>
      <c r="H32068"/>
      <c r="I32068"/>
      <c r="J32068"/>
    </row>
    <row r="32069" spans="1:10">
      <c r="A32069"/>
      <c r="B32069"/>
      <c r="G32069" s="6"/>
      <c r="H32069"/>
      <c r="I32069"/>
      <c r="J32069"/>
    </row>
    <row r="32070" spans="1:10">
      <c r="A32070"/>
      <c r="B32070"/>
      <c r="G32070" s="6"/>
      <c r="H32070"/>
      <c r="I32070"/>
      <c r="J32070"/>
    </row>
    <row r="32071" spans="1:10">
      <c r="A32071"/>
      <c r="B32071"/>
      <c r="G32071" s="6"/>
      <c r="H32071"/>
      <c r="I32071"/>
      <c r="J32071"/>
    </row>
    <row r="32072" spans="1:10">
      <c r="A32072"/>
      <c r="B32072"/>
      <c r="G32072" s="6"/>
      <c r="H32072"/>
      <c r="I32072"/>
      <c r="J32072"/>
    </row>
    <row r="32073" spans="1:10">
      <c r="A32073"/>
      <c r="B32073"/>
      <c r="G32073" s="6"/>
      <c r="H32073"/>
      <c r="I32073"/>
      <c r="J32073"/>
    </row>
    <row r="32074" spans="1:10">
      <c r="A32074"/>
      <c r="B32074"/>
      <c r="G32074" s="6"/>
      <c r="H32074"/>
      <c r="I32074"/>
      <c r="J32074"/>
    </row>
    <row r="32075" spans="1:10">
      <c r="A32075"/>
      <c r="B32075"/>
      <c r="G32075" s="6"/>
      <c r="H32075"/>
      <c r="I32075"/>
      <c r="J32075"/>
    </row>
    <row r="32076" spans="1:10">
      <c r="A32076"/>
      <c r="B32076"/>
      <c r="G32076" s="6"/>
      <c r="H32076"/>
      <c r="I32076"/>
      <c r="J32076"/>
    </row>
    <row r="32077" spans="1:10">
      <c r="A32077"/>
      <c r="B32077"/>
      <c r="G32077" s="6"/>
      <c r="H32077"/>
      <c r="I32077"/>
      <c r="J32077"/>
    </row>
    <row r="32078" spans="1:10">
      <c r="A32078"/>
      <c r="B32078"/>
      <c r="G32078" s="6"/>
      <c r="H32078"/>
      <c r="I32078"/>
      <c r="J32078"/>
    </row>
    <row r="32079" spans="1:10">
      <c r="A32079"/>
      <c r="B32079"/>
      <c r="G32079" s="6"/>
      <c r="H32079"/>
      <c r="I32079"/>
      <c r="J32079"/>
    </row>
    <row r="32080" spans="1:10">
      <c r="A32080"/>
      <c r="B32080"/>
      <c r="G32080" s="6"/>
      <c r="H32080"/>
      <c r="I32080"/>
      <c r="J32080"/>
    </row>
    <row r="32081" spans="1:10">
      <c r="A32081"/>
      <c r="B32081"/>
      <c r="G32081" s="6"/>
      <c r="H32081"/>
      <c r="I32081"/>
      <c r="J32081"/>
    </row>
    <row r="32082" spans="1:10">
      <c r="A32082"/>
      <c r="B32082"/>
      <c r="G32082" s="6"/>
      <c r="H32082"/>
      <c r="I32082"/>
      <c r="J32082"/>
    </row>
    <row r="32083" spans="1:10">
      <c r="A32083"/>
      <c r="B32083"/>
      <c r="G32083" s="6"/>
      <c r="H32083"/>
      <c r="I32083"/>
      <c r="J32083"/>
    </row>
    <row r="32084" spans="1:10">
      <c r="A32084"/>
      <c r="B32084"/>
      <c r="G32084" s="6"/>
      <c r="H32084"/>
      <c r="I32084"/>
      <c r="J32084"/>
    </row>
    <row r="32085" spans="1:10">
      <c r="A32085"/>
      <c r="B32085"/>
      <c r="G32085" s="6"/>
      <c r="H32085"/>
      <c r="I32085"/>
      <c r="J32085"/>
    </row>
    <row r="32086" spans="1:10">
      <c r="A32086"/>
      <c r="B32086"/>
      <c r="G32086" s="6"/>
      <c r="H32086"/>
      <c r="I32086"/>
      <c r="J32086"/>
    </row>
    <row r="32087" spans="1:10">
      <c r="A32087"/>
      <c r="B32087"/>
      <c r="G32087" s="6"/>
      <c r="H32087"/>
      <c r="I32087"/>
      <c r="J32087"/>
    </row>
    <row r="32088" spans="1:10">
      <c r="A32088"/>
      <c r="B32088"/>
      <c r="G32088" s="6"/>
      <c r="H32088"/>
      <c r="I32088"/>
      <c r="J32088"/>
    </row>
    <row r="32089" spans="1:10">
      <c r="A32089"/>
      <c r="B32089"/>
      <c r="G32089" s="6"/>
      <c r="H32089"/>
      <c r="I32089"/>
      <c r="J32089"/>
    </row>
    <row r="32090" spans="1:10">
      <c r="A32090"/>
      <c r="B32090"/>
      <c r="G32090" s="6"/>
      <c r="H32090"/>
      <c r="I32090"/>
      <c r="J32090"/>
    </row>
    <row r="32091" spans="1:10">
      <c r="A32091"/>
      <c r="B32091"/>
      <c r="G32091" s="6"/>
      <c r="H32091"/>
      <c r="I32091"/>
      <c r="J32091"/>
    </row>
    <row r="32092" spans="1:10">
      <c r="A32092"/>
      <c r="B32092"/>
      <c r="G32092" s="6"/>
      <c r="H32092"/>
      <c r="I32092"/>
      <c r="J32092"/>
    </row>
    <row r="32093" spans="1:10">
      <c r="A32093"/>
      <c r="B32093"/>
      <c r="G32093" s="6"/>
      <c r="H32093"/>
      <c r="I32093"/>
      <c r="J32093"/>
    </row>
    <row r="32094" spans="1:10">
      <c r="A32094"/>
      <c r="B32094"/>
      <c r="G32094" s="6"/>
      <c r="H32094"/>
      <c r="I32094"/>
      <c r="J32094"/>
    </row>
    <row r="32095" spans="1:10">
      <c r="A32095"/>
      <c r="B32095"/>
      <c r="G32095" s="6"/>
      <c r="H32095"/>
      <c r="I32095"/>
      <c r="J32095"/>
    </row>
    <row r="32096" spans="1:10">
      <c r="A32096"/>
      <c r="B32096"/>
      <c r="G32096" s="6"/>
      <c r="H32096"/>
      <c r="I32096"/>
      <c r="J32096"/>
    </row>
    <row r="32097" spans="1:10">
      <c r="A32097"/>
      <c r="B32097"/>
      <c r="G32097" s="6"/>
      <c r="H32097"/>
      <c r="I32097"/>
      <c r="J32097"/>
    </row>
    <row r="32098" spans="1:10">
      <c r="A32098"/>
      <c r="B32098"/>
      <c r="G32098" s="6"/>
      <c r="H32098"/>
      <c r="I32098"/>
      <c r="J32098"/>
    </row>
    <row r="32099" spans="1:10">
      <c r="A32099"/>
      <c r="B32099"/>
      <c r="G32099" s="6"/>
      <c r="H32099"/>
      <c r="I32099"/>
      <c r="J32099"/>
    </row>
    <row r="32100" spans="1:10">
      <c r="A32100"/>
      <c r="B32100"/>
      <c r="G32100" s="6"/>
      <c r="H32100"/>
      <c r="I32100"/>
      <c r="J32100"/>
    </row>
    <row r="32101" spans="1:10">
      <c r="A32101"/>
      <c r="B32101"/>
      <c r="G32101" s="6"/>
      <c r="H32101"/>
      <c r="I32101"/>
      <c r="J32101"/>
    </row>
    <row r="32102" spans="1:10">
      <c r="A32102"/>
      <c r="B32102"/>
      <c r="G32102" s="6"/>
      <c r="H32102"/>
      <c r="I32102"/>
      <c r="J32102"/>
    </row>
    <row r="32103" spans="1:10">
      <c r="A32103"/>
      <c r="B32103"/>
      <c r="G32103" s="6"/>
      <c r="H32103"/>
      <c r="I32103"/>
      <c r="J32103"/>
    </row>
    <row r="32104" spans="1:10">
      <c r="A32104"/>
      <c r="B32104"/>
      <c r="G32104" s="6"/>
      <c r="H32104"/>
      <c r="I32104"/>
      <c r="J32104"/>
    </row>
    <row r="32105" spans="1:10">
      <c r="A32105"/>
      <c r="B32105"/>
      <c r="G32105" s="6"/>
      <c r="H32105"/>
      <c r="I32105"/>
      <c r="J32105"/>
    </row>
    <row r="32106" spans="1:10">
      <c r="A32106"/>
      <c r="B32106"/>
      <c r="G32106" s="6"/>
      <c r="H32106"/>
      <c r="I32106"/>
      <c r="J32106"/>
    </row>
    <row r="32107" spans="1:10">
      <c r="A32107"/>
      <c r="B32107"/>
      <c r="G32107" s="6"/>
      <c r="H32107"/>
      <c r="I32107"/>
      <c r="J32107"/>
    </row>
    <row r="32108" spans="1:10">
      <c r="A32108"/>
      <c r="B32108"/>
      <c r="G32108" s="6"/>
      <c r="H32108"/>
      <c r="I32108"/>
      <c r="J32108"/>
    </row>
    <row r="32109" spans="1:10">
      <c r="A32109"/>
      <c r="B32109"/>
      <c r="G32109" s="6"/>
      <c r="H32109"/>
      <c r="I32109"/>
      <c r="J32109"/>
    </row>
    <row r="32110" spans="1:10">
      <c r="A32110"/>
      <c r="B32110"/>
      <c r="G32110" s="6"/>
      <c r="H32110"/>
      <c r="I32110"/>
      <c r="J32110"/>
    </row>
    <row r="32111" spans="1:10">
      <c r="A32111"/>
      <c r="B32111"/>
      <c r="G32111" s="6"/>
      <c r="H32111"/>
      <c r="I32111"/>
      <c r="J32111"/>
    </row>
    <row r="32112" spans="1:10">
      <c r="A32112"/>
      <c r="B32112"/>
      <c r="G32112" s="6"/>
      <c r="H32112"/>
      <c r="I32112"/>
      <c r="J32112"/>
    </row>
    <row r="32113" spans="1:10">
      <c r="A32113"/>
      <c r="B32113"/>
      <c r="G32113" s="6"/>
      <c r="H32113"/>
      <c r="I32113"/>
      <c r="J32113"/>
    </row>
    <row r="32114" spans="1:10">
      <c r="A32114"/>
      <c r="B32114"/>
      <c r="G32114" s="6"/>
      <c r="H32114"/>
      <c r="I32114"/>
      <c r="J32114"/>
    </row>
    <row r="32115" spans="1:10">
      <c r="A32115"/>
      <c r="B32115"/>
      <c r="G32115" s="6"/>
      <c r="H32115"/>
      <c r="I32115"/>
      <c r="J32115"/>
    </row>
    <row r="32116" spans="1:10">
      <c r="A32116"/>
      <c r="B32116"/>
      <c r="G32116" s="6"/>
      <c r="H32116"/>
      <c r="I32116"/>
      <c r="J32116"/>
    </row>
    <row r="32117" spans="1:10">
      <c r="A32117"/>
      <c r="B32117"/>
      <c r="G32117" s="6"/>
      <c r="H32117"/>
      <c r="I32117"/>
      <c r="J32117"/>
    </row>
    <row r="32118" spans="1:10">
      <c r="A32118"/>
      <c r="B32118"/>
      <c r="G32118" s="6"/>
      <c r="H32118"/>
      <c r="I32118"/>
      <c r="J32118"/>
    </row>
    <row r="32119" spans="1:10">
      <c r="A32119"/>
      <c r="B32119"/>
      <c r="G32119" s="6"/>
      <c r="H32119"/>
      <c r="I32119"/>
      <c r="J32119"/>
    </row>
    <row r="32120" spans="1:10">
      <c r="A32120"/>
      <c r="B32120"/>
      <c r="G32120" s="6"/>
      <c r="H32120"/>
      <c r="I32120"/>
      <c r="J32120"/>
    </row>
    <row r="32121" spans="1:10">
      <c r="A32121"/>
      <c r="B32121"/>
      <c r="G32121" s="6"/>
      <c r="H32121"/>
      <c r="I32121"/>
      <c r="J32121"/>
    </row>
    <row r="32122" spans="1:10">
      <c r="A32122"/>
      <c r="B32122"/>
      <c r="G32122" s="6"/>
      <c r="H32122"/>
      <c r="I32122"/>
      <c r="J32122"/>
    </row>
    <row r="32123" spans="1:10">
      <c r="A32123"/>
      <c r="B32123"/>
      <c r="G32123" s="6"/>
      <c r="H32123"/>
      <c r="I32123"/>
      <c r="J32123"/>
    </row>
    <row r="32124" spans="1:10">
      <c r="A32124"/>
      <c r="B32124"/>
      <c r="G32124" s="6"/>
      <c r="H32124"/>
      <c r="I32124"/>
      <c r="J32124"/>
    </row>
    <row r="32125" spans="1:10">
      <c r="A32125"/>
      <c r="B32125"/>
      <c r="G32125" s="6"/>
      <c r="H32125"/>
      <c r="I32125"/>
      <c r="J32125"/>
    </row>
    <row r="32126" spans="1:10">
      <c r="A32126"/>
      <c r="B32126"/>
      <c r="G32126" s="6"/>
      <c r="H32126"/>
      <c r="I32126"/>
      <c r="J32126"/>
    </row>
    <row r="32127" spans="1:10">
      <c r="A32127"/>
      <c r="B32127"/>
      <c r="G32127" s="6"/>
      <c r="H32127"/>
      <c r="I32127"/>
      <c r="J32127"/>
    </row>
    <row r="32128" spans="1:10">
      <c r="A32128"/>
      <c r="B32128"/>
      <c r="G32128" s="6"/>
      <c r="H32128"/>
      <c r="I32128"/>
      <c r="J32128"/>
    </row>
    <row r="32129" spans="1:10">
      <c r="A32129"/>
      <c r="B32129"/>
      <c r="G32129" s="6"/>
      <c r="H32129"/>
      <c r="I32129"/>
      <c r="J32129"/>
    </row>
    <row r="32130" spans="1:10">
      <c r="A32130"/>
      <c r="B32130"/>
      <c r="G32130" s="6"/>
      <c r="H32130"/>
      <c r="I32130"/>
      <c r="J32130"/>
    </row>
    <row r="32131" spans="1:10">
      <c r="A32131"/>
      <c r="B32131"/>
      <c r="G32131" s="6"/>
      <c r="H32131"/>
      <c r="I32131"/>
      <c r="J32131"/>
    </row>
    <row r="32132" spans="1:10">
      <c r="A32132"/>
      <c r="B32132"/>
      <c r="G32132" s="6"/>
      <c r="H32132"/>
      <c r="I32132"/>
      <c r="J32132"/>
    </row>
    <row r="32133" spans="1:10">
      <c r="A32133"/>
      <c r="B32133"/>
      <c r="G32133" s="6"/>
      <c r="H32133"/>
      <c r="I32133"/>
      <c r="J32133"/>
    </row>
    <row r="32134" spans="1:10">
      <c r="A32134"/>
      <c r="B32134"/>
      <c r="G32134" s="6"/>
      <c r="H32134"/>
      <c r="I32134"/>
      <c r="J32134"/>
    </row>
    <row r="32135" spans="1:10">
      <c r="A32135"/>
      <c r="B32135"/>
      <c r="G32135" s="6"/>
      <c r="H32135"/>
      <c r="I32135"/>
      <c r="J32135"/>
    </row>
    <row r="32136" spans="1:10">
      <c r="A32136"/>
      <c r="B32136"/>
      <c r="G32136" s="6"/>
      <c r="H32136"/>
      <c r="I32136"/>
      <c r="J32136"/>
    </row>
    <row r="32137" spans="1:10">
      <c r="A32137"/>
      <c r="B32137"/>
      <c r="G32137" s="6"/>
      <c r="H32137"/>
      <c r="I32137"/>
      <c r="J32137"/>
    </row>
    <row r="32138" spans="1:10">
      <c r="A32138"/>
      <c r="B32138"/>
      <c r="G32138" s="6"/>
      <c r="H32138"/>
      <c r="I32138"/>
      <c r="J32138"/>
    </row>
    <row r="32139" spans="1:10">
      <c r="A32139"/>
      <c r="B32139"/>
      <c r="G32139" s="6"/>
      <c r="H32139"/>
      <c r="I32139"/>
      <c r="J32139"/>
    </row>
    <row r="32140" spans="1:10">
      <c r="A32140"/>
      <c r="B32140"/>
      <c r="G32140" s="6"/>
      <c r="H32140"/>
      <c r="I32140"/>
      <c r="J32140"/>
    </row>
    <row r="32141" spans="1:10">
      <c r="A32141"/>
      <c r="B32141"/>
      <c r="G32141" s="6"/>
      <c r="H32141"/>
      <c r="I32141"/>
      <c r="J32141"/>
    </row>
    <row r="32142" spans="1:10">
      <c r="A32142"/>
      <c r="B32142"/>
      <c r="G32142" s="6"/>
      <c r="H32142"/>
      <c r="I32142"/>
      <c r="J32142"/>
    </row>
    <row r="32143" spans="1:10">
      <c r="A32143"/>
      <c r="B32143"/>
      <c r="G32143" s="6"/>
      <c r="H32143"/>
      <c r="I32143"/>
      <c r="J32143"/>
    </row>
    <row r="32144" spans="1:10">
      <c r="A32144"/>
      <c r="B32144"/>
      <c r="G32144" s="6"/>
      <c r="H32144"/>
      <c r="I32144"/>
      <c r="J32144"/>
    </row>
    <row r="32145" spans="1:10">
      <c r="A32145"/>
      <c r="B32145"/>
      <c r="G32145" s="6"/>
      <c r="H32145"/>
      <c r="I32145"/>
      <c r="J32145"/>
    </row>
    <row r="32146" spans="1:10">
      <c r="A32146"/>
      <c r="B32146"/>
      <c r="G32146" s="6"/>
      <c r="H32146"/>
      <c r="I32146"/>
      <c r="J32146"/>
    </row>
    <row r="32147" spans="1:10">
      <c r="A32147"/>
      <c r="B32147"/>
      <c r="G32147" s="6"/>
      <c r="H32147"/>
      <c r="I32147"/>
      <c r="J32147"/>
    </row>
    <row r="32148" spans="1:10">
      <c r="A32148"/>
      <c r="B32148"/>
      <c r="G32148" s="6"/>
      <c r="H32148"/>
      <c r="I32148"/>
      <c r="J32148"/>
    </row>
    <row r="32149" spans="1:10">
      <c r="A32149"/>
      <c r="B32149"/>
      <c r="G32149" s="6"/>
      <c r="H32149"/>
      <c r="I32149"/>
      <c r="J32149"/>
    </row>
    <row r="32150" spans="1:10">
      <c r="A32150"/>
      <c r="B32150"/>
      <c r="G32150" s="6"/>
      <c r="H32150"/>
      <c r="I32150"/>
      <c r="J32150"/>
    </row>
    <row r="32151" spans="1:10">
      <c r="A32151"/>
      <c r="B32151"/>
      <c r="G32151" s="6"/>
      <c r="H32151"/>
      <c r="I32151"/>
      <c r="J32151"/>
    </row>
    <row r="32152" spans="1:10">
      <c r="A32152"/>
      <c r="B32152"/>
      <c r="G32152" s="6"/>
      <c r="H32152"/>
      <c r="I32152"/>
      <c r="J32152"/>
    </row>
    <row r="32153" spans="1:10">
      <c r="A32153"/>
      <c r="B32153"/>
      <c r="G32153" s="6"/>
      <c r="H32153"/>
      <c r="I32153"/>
      <c r="J32153"/>
    </row>
    <row r="32154" spans="1:10">
      <c r="A32154"/>
      <c r="B32154"/>
      <c r="G32154" s="6"/>
      <c r="H32154"/>
      <c r="I32154"/>
      <c r="J32154"/>
    </row>
    <row r="32155" spans="1:10">
      <c r="A32155"/>
      <c r="B32155"/>
      <c r="G32155" s="6"/>
      <c r="H32155"/>
      <c r="I32155"/>
      <c r="J32155"/>
    </row>
    <row r="32156" spans="1:10">
      <c r="A32156"/>
      <c r="B32156"/>
      <c r="G32156" s="6"/>
      <c r="H32156"/>
      <c r="I32156"/>
      <c r="J32156"/>
    </row>
    <row r="32157" spans="1:10">
      <c r="A32157"/>
      <c r="B32157"/>
      <c r="G32157" s="6"/>
      <c r="H32157"/>
      <c r="I32157"/>
      <c r="J32157"/>
    </row>
    <row r="32158" spans="1:10">
      <c r="A32158"/>
      <c r="B32158"/>
      <c r="G32158" s="6"/>
      <c r="H32158"/>
      <c r="I32158"/>
      <c r="J32158"/>
    </row>
    <row r="32159" spans="1:10">
      <c r="A32159"/>
      <c r="B32159"/>
      <c r="G32159" s="6"/>
      <c r="H32159"/>
      <c r="I32159"/>
      <c r="J32159"/>
    </row>
    <row r="32160" spans="1:10">
      <c r="A32160"/>
      <c r="B32160"/>
      <c r="G32160" s="6"/>
      <c r="H32160"/>
      <c r="I32160"/>
      <c r="J32160"/>
    </row>
    <row r="32161" spans="1:10">
      <c r="A32161"/>
      <c r="B32161"/>
      <c r="G32161" s="6"/>
      <c r="H32161"/>
      <c r="I32161"/>
      <c r="J32161"/>
    </row>
    <row r="32162" spans="1:10">
      <c r="A32162"/>
      <c r="B32162"/>
      <c r="G32162" s="6"/>
      <c r="H32162"/>
      <c r="I32162"/>
      <c r="J32162"/>
    </row>
    <row r="32163" spans="1:10">
      <c r="A32163"/>
      <c r="B32163"/>
      <c r="G32163" s="6"/>
      <c r="H32163"/>
      <c r="I32163"/>
      <c r="J32163"/>
    </row>
    <row r="32164" spans="1:10">
      <c r="A32164"/>
      <c r="B32164"/>
      <c r="G32164" s="6"/>
      <c r="H32164"/>
      <c r="I32164"/>
      <c r="J32164"/>
    </row>
    <row r="32165" spans="1:10">
      <c r="A32165"/>
      <c r="B32165"/>
      <c r="G32165" s="6"/>
      <c r="H32165"/>
      <c r="I32165"/>
      <c r="J32165"/>
    </row>
    <row r="32166" spans="1:10">
      <c r="A32166"/>
      <c r="B32166"/>
      <c r="G32166" s="6"/>
      <c r="H32166"/>
      <c r="I32166"/>
      <c r="J32166"/>
    </row>
    <row r="32167" spans="1:10">
      <c r="A32167"/>
      <c r="B32167"/>
      <c r="G32167" s="6"/>
      <c r="H32167"/>
      <c r="I32167"/>
      <c r="J32167"/>
    </row>
    <row r="32168" spans="1:10">
      <c r="A32168"/>
      <c r="B32168"/>
      <c r="G32168" s="6"/>
      <c r="H32168"/>
      <c r="I32168"/>
      <c r="J32168"/>
    </row>
    <row r="32169" spans="1:10">
      <c r="A32169"/>
      <c r="B32169"/>
      <c r="G32169" s="6"/>
      <c r="H32169"/>
      <c r="I32169"/>
      <c r="J32169"/>
    </row>
    <row r="32170" spans="1:10">
      <c r="A32170"/>
      <c r="B32170"/>
      <c r="G32170" s="6"/>
      <c r="H32170"/>
      <c r="I32170"/>
      <c r="J32170"/>
    </row>
    <row r="32171" spans="1:10">
      <c r="A32171"/>
      <c r="B32171"/>
      <c r="G32171" s="6"/>
      <c r="H32171"/>
      <c r="I32171"/>
      <c r="J32171"/>
    </row>
    <row r="32172" spans="1:10">
      <c r="A32172"/>
      <c r="B32172"/>
      <c r="G32172" s="6"/>
      <c r="H32172"/>
      <c r="I32172"/>
      <c r="J32172"/>
    </row>
    <row r="32173" spans="1:10">
      <c r="A32173"/>
      <c r="B32173"/>
      <c r="G32173" s="6"/>
      <c r="H32173"/>
      <c r="I32173"/>
      <c r="J32173"/>
    </row>
    <row r="32174" spans="1:10">
      <c r="A32174"/>
      <c r="B32174"/>
      <c r="G32174" s="6"/>
      <c r="H32174"/>
      <c r="I32174"/>
      <c r="J32174"/>
    </row>
    <row r="32175" spans="1:10">
      <c r="A32175"/>
      <c r="B32175"/>
      <c r="G32175" s="6"/>
      <c r="H32175"/>
      <c r="I32175"/>
      <c r="J32175"/>
    </row>
    <row r="32176" spans="1:10">
      <c r="A32176"/>
      <c r="B32176"/>
      <c r="G32176" s="6"/>
      <c r="H32176"/>
      <c r="I32176"/>
      <c r="J32176"/>
    </row>
    <row r="32177" spans="1:10">
      <c r="A32177"/>
      <c r="B32177"/>
      <c r="G32177" s="6"/>
      <c r="H32177"/>
      <c r="I32177"/>
      <c r="J32177"/>
    </row>
    <row r="32178" spans="1:10">
      <c r="A32178"/>
      <c r="B32178"/>
      <c r="G32178" s="6"/>
      <c r="H32178"/>
      <c r="I32178"/>
      <c r="J32178"/>
    </row>
    <row r="32179" spans="1:10">
      <c r="A32179"/>
      <c r="B32179"/>
      <c r="G32179" s="6"/>
      <c r="H32179"/>
      <c r="I32179"/>
      <c r="J32179"/>
    </row>
    <row r="32180" spans="1:10">
      <c r="A32180"/>
      <c r="B32180"/>
      <c r="G32180" s="6"/>
      <c r="H32180"/>
      <c r="I32180"/>
      <c r="J32180"/>
    </row>
    <row r="32181" spans="1:10">
      <c r="A32181"/>
      <c r="B32181"/>
      <c r="G32181" s="6"/>
      <c r="H32181"/>
      <c r="I32181"/>
      <c r="J32181"/>
    </row>
    <row r="32182" spans="1:10">
      <c r="A32182"/>
      <c r="B32182"/>
      <c r="G32182" s="6"/>
      <c r="H32182"/>
      <c r="I32182"/>
      <c r="J32182"/>
    </row>
    <row r="32183" spans="1:10">
      <c r="A32183"/>
      <c r="B32183"/>
      <c r="G32183" s="6"/>
      <c r="H32183"/>
      <c r="I32183"/>
      <c r="J32183"/>
    </row>
    <row r="32184" spans="1:10">
      <c r="A32184"/>
      <c r="B32184"/>
      <c r="G32184" s="6"/>
      <c r="H32184"/>
      <c r="I32184"/>
      <c r="J32184"/>
    </row>
    <row r="32185" spans="1:10">
      <c r="A32185"/>
      <c r="B32185"/>
      <c r="G32185" s="6"/>
      <c r="H32185"/>
      <c r="I32185"/>
      <c r="J32185"/>
    </row>
    <row r="32186" spans="1:10">
      <c r="A32186"/>
      <c r="B32186"/>
      <c r="G32186" s="6"/>
      <c r="H32186"/>
      <c r="I32186"/>
      <c r="J32186"/>
    </row>
    <row r="32187" spans="1:10">
      <c r="A32187"/>
      <c r="B32187"/>
      <c r="G32187" s="6"/>
      <c r="H32187"/>
      <c r="I32187"/>
      <c r="J32187"/>
    </row>
    <row r="32188" spans="1:10">
      <c r="A32188"/>
      <c r="B32188"/>
      <c r="G32188" s="6"/>
      <c r="H32188"/>
      <c r="I32188"/>
      <c r="J32188"/>
    </row>
    <row r="32189" spans="1:10">
      <c r="A32189"/>
      <c r="B32189"/>
      <c r="G32189" s="6"/>
      <c r="H32189"/>
      <c r="I32189"/>
      <c r="J32189"/>
    </row>
    <row r="32190" spans="1:10">
      <c r="A32190"/>
      <c r="B32190"/>
      <c r="G32190" s="6"/>
      <c r="H32190"/>
      <c r="I32190"/>
      <c r="J32190"/>
    </row>
    <row r="32191" spans="1:10">
      <c r="A32191"/>
      <c r="B32191"/>
      <c r="G32191" s="6"/>
      <c r="H32191"/>
      <c r="I32191"/>
      <c r="J32191"/>
    </row>
    <row r="32192" spans="1:10">
      <c r="A32192"/>
      <c r="B32192"/>
      <c r="G32192" s="6"/>
      <c r="H32192"/>
      <c r="I32192"/>
      <c r="J32192"/>
    </row>
    <row r="32193" spans="1:10">
      <c r="A32193"/>
      <c r="B32193"/>
      <c r="G32193" s="6"/>
      <c r="H32193"/>
      <c r="I32193"/>
      <c r="J32193"/>
    </row>
    <row r="32194" spans="1:10">
      <c r="A32194"/>
      <c r="B32194"/>
      <c r="G32194" s="6"/>
      <c r="H32194"/>
      <c r="I32194"/>
      <c r="J32194"/>
    </row>
    <row r="32195" spans="1:10">
      <c r="A32195"/>
      <c r="B32195"/>
      <c r="G32195" s="6"/>
      <c r="H32195"/>
      <c r="I32195"/>
      <c r="J32195"/>
    </row>
    <row r="32196" spans="1:10">
      <c r="A32196"/>
      <c r="B32196"/>
      <c r="G32196" s="6"/>
      <c r="H32196"/>
      <c r="I32196"/>
      <c r="J32196"/>
    </row>
    <row r="32197" spans="1:10">
      <c r="A32197"/>
      <c r="B32197"/>
      <c r="G32197" s="6"/>
      <c r="H32197"/>
      <c r="I32197"/>
      <c r="J32197"/>
    </row>
    <row r="32198" spans="1:10">
      <c r="A32198"/>
      <c r="B32198"/>
      <c r="G32198" s="6"/>
      <c r="H32198"/>
      <c r="I32198"/>
      <c r="J32198"/>
    </row>
    <row r="32199" spans="1:10">
      <c r="A32199"/>
      <c r="B32199"/>
      <c r="G32199" s="6"/>
      <c r="H32199"/>
      <c r="I32199"/>
      <c r="J32199"/>
    </row>
    <row r="32200" spans="1:10">
      <c r="A32200"/>
      <c r="B32200"/>
      <c r="G32200" s="6"/>
      <c r="H32200"/>
      <c r="I32200"/>
      <c r="J32200"/>
    </row>
    <row r="32201" spans="1:10">
      <c r="A32201"/>
      <c r="B32201"/>
      <c r="G32201" s="6"/>
      <c r="H32201"/>
      <c r="I32201"/>
      <c r="J32201"/>
    </row>
    <row r="32202" spans="1:10">
      <c r="A32202"/>
      <c r="B32202"/>
      <c r="G32202" s="6"/>
      <c r="H32202"/>
      <c r="I32202"/>
      <c r="J32202"/>
    </row>
    <row r="32203" spans="1:10">
      <c r="A32203"/>
      <c r="B32203"/>
      <c r="G32203" s="6"/>
      <c r="H32203"/>
      <c r="I32203"/>
      <c r="J32203"/>
    </row>
    <row r="32204" spans="1:10">
      <c r="A32204"/>
      <c r="B32204"/>
      <c r="G32204" s="6"/>
      <c r="H32204"/>
      <c r="I32204"/>
      <c r="J32204"/>
    </row>
    <row r="32205" spans="1:10">
      <c r="A32205"/>
      <c r="B32205"/>
      <c r="G32205" s="6"/>
      <c r="H32205"/>
      <c r="I32205"/>
      <c r="J32205"/>
    </row>
    <row r="32206" spans="1:10">
      <c r="A32206"/>
      <c r="B32206"/>
      <c r="G32206" s="6"/>
      <c r="H32206"/>
      <c r="I32206"/>
      <c r="J32206"/>
    </row>
    <row r="32207" spans="1:10">
      <c r="A32207"/>
      <c r="B32207"/>
      <c r="G32207" s="6"/>
      <c r="H32207"/>
      <c r="I32207"/>
      <c r="J32207"/>
    </row>
    <row r="32208" spans="1:10">
      <c r="A32208"/>
      <c r="B32208"/>
      <c r="G32208" s="6"/>
      <c r="H32208"/>
      <c r="I32208"/>
      <c r="J32208"/>
    </row>
    <row r="32209" spans="1:10">
      <c r="A32209"/>
      <c r="B32209"/>
      <c r="G32209" s="6"/>
      <c r="H32209"/>
      <c r="I32209"/>
      <c r="J32209"/>
    </row>
    <row r="32210" spans="1:10">
      <c r="A32210"/>
      <c r="B32210"/>
      <c r="G32210" s="6"/>
      <c r="H32210"/>
      <c r="I32210"/>
      <c r="J32210"/>
    </row>
    <row r="32211" spans="1:10">
      <c r="A32211"/>
      <c r="B32211"/>
      <c r="G32211" s="6"/>
      <c r="H32211"/>
      <c r="I32211"/>
      <c r="J32211"/>
    </row>
    <row r="32212" spans="1:10">
      <c r="A32212"/>
      <c r="B32212"/>
      <c r="G32212" s="6"/>
      <c r="H32212"/>
      <c r="I32212"/>
      <c r="J32212"/>
    </row>
    <row r="32213" spans="1:10">
      <c r="A32213"/>
      <c r="B32213"/>
      <c r="G32213" s="6"/>
      <c r="H32213"/>
      <c r="I32213"/>
      <c r="J32213"/>
    </row>
    <row r="32214" spans="1:10">
      <c r="A32214"/>
      <c r="B32214"/>
      <c r="G32214" s="6"/>
      <c r="H32214"/>
      <c r="I32214"/>
      <c r="J32214"/>
    </row>
    <row r="32215" spans="1:10">
      <c r="A32215"/>
      <c r="B32215"/>
      <c r="G32215" s="6"/>
      <c r="H32215"/>
      <c r="I32215"/>
      <c r="J32215"/>
    </row>
    <row r="32216" spans="1:10">
      <c r="A32216"/>
      <c r="B32216"/>
      <c r="G32216" s="6"/>
      <c r="H32216"/>
      <c r="I32216"/>
      <c r="J32216"/>
    </row>
    <row r="32217" spans="1:10">
      <c r="A32217"/>
      <c r="B32217"/>
      <c r="G32217" s="6"/>
      <c r="H32217"/>
      <c r="I32217"/>
      <c r="J32217"/>
    </row>
    <row r="32218" spans="1:10">
      <c r="A32218"/>
      <c r="B32218"/>
      <c r="G32218" s="6"/>
      <c r="H32218"/>
      <c r="I32218"/>
      <c r="J32218"/>
    </row>
    <row r="32219" spans="1:10">
      <c r="A32219"/>
      <c r="B32219"/>
      <c r="G32219" s="6"/>
      <c r="H32219"/>
      <c r="I32219"/>
      <c r="J32219"/>
    </row>
    <row r="32220" spans="1:10">
      <c r="A32220"/>
      <c r="B32220"/>
      <c r="G32220" s="6"/>
      <c r="H32220"/>
      <c r="I32220"/>
      <c r="J32220"/>
    </row>
    <row r="32221" spans="1:10">
      <c r="A32221"/>
      <c r="B32221"/>
      <c r="G32221" s="6"/>
      <c r="H32221"/>
      <c r="I32221"/>
      <c r="J32221"/>
    </row>
    <row r="32222" spans="1:10">
      <c r="A32222"/>
      <c r="B32222"/>
      <c r="G32222" s="6"/>
      <c r="H32222"/>
      <c r="I32222"/>
      <c r="J32222"/>
    </row>
    <row r="32223" spans="1:10">
      <c r="A32223"/>
      <c r="B32223"/>
      <c r="G32223" s="6"/>
      <c r="H32223"/>
      <c r="I32223"/>
      <c r="J32223"/>
    </row>
    <row r="32224" spans="1:10">
      <c r="A32224"/>
      <c r="B32224"/>
      <c r="G32224" s="6"/>
      <c r="H32224"/>
      <c r="I32224"/>
      <c r="J32224"/>
    </row>
    <row r="32225" spans="1:10">
      <c r="A32225"/>
      <c r="B32225"/>
      <c r="G32225" s="6"/>
      <c r="H32225"/>
      <c r="I32225"/>
      <c r="J32225"/>
    </row>
    <row r="32226" spans="1:10">
      <c r="A32226"/>
      <c r="B32226"/>
      <c r="G32226" s="6"/>
      <c r="H32226"/>
      <c r="I32226"/>
      <c r="J32226"/>
    </row>
    <row r="32227" spans="1:10">
      <c r="A32227"/>
      <c r="B32227"/>
      <c r="G32227" s="6"/>
      <c r="H32227"/>
      <c r="I32227"/>
      <c r="J32227"/>
    </row>
    <row r="32228" spans="1:10">
      <c r="A32228"/>
      <c r="B32228"/>
      <c r="G32228" s="6"/>
      <c r="H32228"/>
      <c r="I32228"/>
      <c r="J32228"/>
    </row>
    <row r="32229" spans="1:10">
      <c r="A32229"/>
      <c r="B32229"/>
      <c r="G32229" s="6"/>
      <c r="H32229"/>
      <c r="I32229"/>
      <c r="J32229"/>
    </row>
    <row r="32230" spans="1:10">
      <c r="A32230"/>
      <c r="B32230"/>
      <c r="G32230" s="6"/>
      <c r="H32230"/>
      <c r="I32230"/>
      <c r="J32230"/>
    </row>
    <row r="32231" spans="1:10">
      <c r="A32231"/>
      <c r="B32231"/>
      <c r="G32231" s="6"/>
      <c r="H32231"/>
      <c r="I32231"/>
      <c r="J32231"/>
    </row>
    <row r="32232" spans="1:10">
      <c r="A32232"/>
      <c r="B32232"/>
      <c r="G32232" s="6"/>
      <c r="H32232"/>
      <c r="I32232"/>
      <c r="J32232"/>
    </row>
    <row r="32233" spans="1:10">
      <c r="A32233"/>
      <c r="B32233"/>
      <c r="G32233" s="6"/>
      <c r="H32233"/>
      <c r="I32233"/>
      <c r="J32233"/>
    </row>
    <row r="32234" spans="1:10">
      <c r="A32234"/>
      <c r="B32234"/>
      <c r="G32234" s="6"/>
      <c r="H32234"/>
      <c r="I32234"/>
      <c r="J32234"/>
    </row>
    <row r="32235" spans="1:10">
      <c r="A32235"/>
      <c r="B32235"/>
      <c r="G32235" s="6"/>
      <c r="H32235"/>
      <c r="I32235"/>
      <c r="J32235"/>
    </row>
    <row r="32236" spans="1:10">
      <c r="A32236"/>
      <c r="B32236"/>
      <c r="G32236" s="6"/>
      <c r="H32236"/>
      <c r="I32236"/>
      <c r="J32236"/>
    </row>
    <row r="32237" spans="1:10">
      <c r="A32237"/>
      <c r="B32237"/>
      <c r="G32237" s="6"/>
      <c r="H32237"/>
      <c r="I32237"/>
      <c r="J32237"/>
    </row>
    <row r="32238" spans="1:10">
      <c r="A32238"/>
      <c r="B32238"/>
      <c r="G32238" s="6"/>
      <c r="H32238"/>
      <c r="I32238"/>
      <c r="J32238"/>
    </row>
    <row r="32239" spans="1:10">
      <c r="A32239"/>
      <c r="B32239"/>
      <c r="G32239" s="6"/>
      <c r="H32239"/>
      <c r="I32239"/>
      <c r="J32239"/>
    </row>
    <row r="32240" spans="1:10">
      <c r="A32240"/>
      <c r="B32240"/>
      <c r="G32240" s="6"/>
      <c r="H32240"/>
      <c r="I32240"/>
      <c r="J32240"/>
    </row>
    <row r="32241" spans="1:10">
      <c r="A32241"/>
      <c r="B32241"/>
      <c r="G32241" s="6"/>
      <c r="H32241"/>
      <c r="I32241"/>
      <c r="J32241"/>
    </row>
    <row r="32242" spans="1:10">
      <c r="A32242"/>
      <c r="B32242"/>
      <c r="G32242" s="6"/>
      <c r="H32242"/>
      <c r="I32242"/>
      <c r="J32242"/>
    </row>
    <row r="32243" spans="1:10">
      <c r="A32243"/>
      <c r="B32243"/>
      <c r="G32243" s="6"/>
      <c r="H32243"/>
      <c r="I32243"/>
      <c r="J32243"/>
    </row>
    <row r="32244" spans="1:10">
      <c r="A32244"/>
      <c r="B32244"/>
      <c r="G32244" s="6"/>
      <c r="H32244"/>
      <c r="I32244"/>
      <c r="J32244"/>
    </row>
    <row r="32245" spans="1:10">
      <c r="A32245"/>
      <c r="B32245"/>
      <c r="G32245" s="6"/>
      <c r="H32245"/>
      <c r="I32245"/>
      <c r="J32245"/>
    </row>
    <row r="32246" spans="1:10">
      <c r="A32246"/>
      <c r="B32246"/>
      <c r="G32246" s="6"/>
      <c r="H32246"/>
      <c r="I32246"/>
      <c r="J32246"/>
    </row>
    <row r="32247" spans="1:10">
      <c r="A32247"/>
      <c r="B32247"/>
      <c r="G32247" s="6"/>
      <c r="H32247"/>
      <c r="I32247"/>
      <c r="J32247"/>
    </row>
    <row r="32248" spans="1:10">
      <c r="A32248"/>
      <c r="B32248"/>
      <c r="G32248" s="6"/>
      <c r="H32248"/>
      <c r="I32248"/>
      <c r="J32248"/>
    </row>
    <row r="32249" spans="1:10">
      <c r="A32249"/>
      <c r="B32249"/>
      <c r="G32249" s="6"/>
      <c r="H32249"/>
      <c r="I32249"/>
      <c r="J32249"/>
    </row>
    <row r="32250" spans="1:10">
      <c r="A32250"/>
      <c r="B32250"/>
      <c r="G32250" s="6"/>
      <c r="H32250"/>
      <c r="I32250"/>
      <c r="J32250"/>
    </row>
    <row r="32251" spans="1:10">
      <c r="A32251"/>
      <c r="B32251"/>
      <c r="G32251" s="6"/>
      <c r="H32251"/>
      <c r="I32251"/>
      <c r="J32251"/>
    </row>
    <row r="32252" spans="1:10">
      <c r="A32252"/>
      <c r="B32252"/>
      <c r="G32252" s="6"/>
      <c r="H32252"/>
      <c r="I32252"/>
      <c r="J32252"/>
    </row>
    <row r="32253" spans="1:10">
      <c r="A32253"/>
      <c r="B32253"/>
      <c r="G32253" s="6"/>
      <c r="H32253"/>
      <c r="I32253"/>
      <c r="J32253"/>
    </row>
    <row r="32254" spans="1:10">
      <c r="A32254"/>
      <c r="B32254"/>
      <c r="G32254" s="6"/>
      <c r="H32254"/>
      <c r="I32254"/>
      <c r="J32254"/>
    </row>
    <row r="32255" spans="1:10">
      <c r="A32255"/>
      <c r="B32255"/>
      <c r="G32255" s="6"/>
      <c r="H32255"/>
      <c r="I32255"/>
      <c r="J32255"/>
    </row>
    <row r="32256" spans="1:10">
      <c r="A32256"/>
      <c r="B32256"/>
      <c r="G32256" s="6"/>
      <c r="H32256"/>
      <c r="I32256"/>
      <c r="J32256"/>
    </row>
    <row r="32257" spans="1:10">
      <c r="A32257"/>
      <c r="B32257"/>
      <c r="G32257" s="6"/>
      <c r="H32257"/>
      <c r="I32257"/>
      <c r="J32257"/>
    </row>
    <row r="32258" spans="1:10">
      <c r="A32258"/>
      <c r="B32258"/>
      <c r="G32258" s="6"/>
      <c r="H32258"/>
      <c r="I32258"/>
      <c r="J32258"/>
    </row>
    <row r="32259" spans="1:10">
      <c r="A32259"/>
      <c r="B32259"/>
      <c r="G32259" s="6"/>
      <c r="H32259"/>
      <c r="I32259"/>
      <c r="J32259"/>
    </row>
    <row r="32260" spans="1:10">
      <c r="A32260"/>
      <c r="B32260"/>
      <c r="G32260" s="6"/>
      <c r="H32260"/>
      <c r="I32260"/>
      <c r="J32260"/>
    </row>
    <row r="32261" spans="1:10">
      <c r="A32261"/>
      <c r="B32261"/>
      <c r="G32261" s="6"/>
      <c r="H32261"/>
      <c r="I32261"/>
      <c r="J32261"/>
    </row>
    <row r="32262" spans="1:10">
      <c r="A32262"/>
      <c r="B32262"/>
      <c r="G32262" s="6"/>
      <c r="H32262"/>
      <c r="I32262"/>
      <c r="J32262"/>
    </row>
    <row r="32263" spans="1:10">
      <c r="A32263"/>
      <c r="B32263"/>
      <c r="G32263" s="6"/>
      <c r="H32263"/>
      <c r="I32263"/>
      <c r="J32263"/>
    </row>
    <row r="32264" spans="1:10">
      <c r="A32264"/>
      <c r="B32264"/>
      <c r="G32264" s="6"/>
      <c r="H32264"/>
      <c r="I32264"/>
      <c r="J32264"/>
    </row>
    <row r="32265" spans="1:10">
      <c r="A32265"/>
      <c r="B32265"/>
      <c r="G32265" s="6"/>
      <c r="H32265"/>
      <c r="I32265"/>
      <c r="J32265"/>
    </row>
    <row r="32266" spans="1:10">
      <c r="A32266"/>
      <c r="B32266"/>
      <c r="G32266" s="6"/>
      <c r="H32266"/>
      <c r="I32266"/>
      <c r="J32266"/>
    </row>
    <row r="32267" spans="1:10">
      <c r="A32267"/>
      <c r="B32267"/>
      <c r="G32267" s="6"/>
      <c r="H32267"/>
      <c r="I32267"/>
      <c r="J32267"/>
    </row>
    <row r="32268" spans="1:10">
      <c r="A32268"/>
      <c r="B32268"/>
      <c r="G32268" s="6"/>
      <c r="H32268"/>
      <c r="I32268"/>
      <c r="J32268"/>
    </row>
    <row r="32269" spans="1:10">
      <c r="A32269"/>
      <c r="B32269"/>
      <c r="G32269" s="6"/>
      <c r="H32269"/>
      <c r="I32269"/>
      <c r="J32269"/>
    </row>
    <row r="32270" spans="1:10">
      <c r="A32270"/>
      <c r="B32270"/>
      <c r="G32270" s="6"/>
      <c r="H32270"/>
      <c r="I32270"/>
      <c r="J32270"/>
    </row>
    <row r="32271" spans="1:10">
      <c r="A32271"/>
      <c r="B32271"/>
      <c r="G32271" s="6"/>
      <c r="H32271"/>
      <c r="I32271"/>
      <c r="J32271"/>
    </row>
    <row r="32272" spans="1:10">
      <c r="A32272"/>
      <c r="B32272"/>
      <c r="G32272" s="6"/>
      <c r="H32272"/>
      <c r="I32272"/>
      <c r="J32272"/>
    </row>
    <row r="32273" spans="1:10">
      <c r="A32273"/>
      <c r="B32273"/>
      <c r="G32273" s="6"/>
      <c r="H32273"/>
      <c r="I32273"/>
      <c r="J32273"/>
    </row>
    <row r="32274" spans="1:10">
      <c r="A32274"/>
      <c r="B32274"/>
      <c r="G32274" s="6"/>
      <c r="H32274"/>
      <c r="I32274"/>
      <c r="J32274"/>
    </row>
    <row r="32275" spans="1:10">
      <c r="A32275"/>
      <c r="B32275"/>
      <c r="G32275" s="6"/>
      <c r="H32275"/>
      <c r="I32275"/>
      <c r="J32275"/>
    </row>
    <row r="32276" spans="1:10">
      <c r="A32276"/>
      <c r="B32276"/>
      <c r="G32276" s="6"/>
      <c r="H32276"/>
      <c r="I32276"/>
      <c r="J32276"/>
    </row>
    <row r="32277" spans="1:10">
      <c r="A32277"/>
      <c r="B32277"/>
      <c r="G32277" s="6"/>
      <c r="H32277"/>
      <c r="I32277"/>
      <c r="J32277"/>
    </row>
    <row r="32278" spans="1:10">
      <c r="A32278"/>
      <c r="B32278"/>
      <c r="G32278" s="6"/>
      <c r="H32278"/>
      <c r="I32278"/>
      <c r="J32278"/>
    </row>
    <row r="32279" spans="1:10">
      <c r="A32279"/>
      <c r="B32279"/>
      <c r="G32279" s="6"/>
      <c r="H32279"/>
      <c r="I32279"/>
      <c r="J32279"/>
    </row>
    <row r="32280" spans="1:10">
      <c r="A32280"/>
      <c r="B32280"/>
      <c r="G32280" s="6"/>
      <c r="H32280"/>
      <c r="I32280"/>
      <c r="J32280"/>
    </row>
    <row r="32281" spans="1:10">
      <c r="A32281"/>
      <c r="B32281"/>
      <c r="G32281" s="6"/>
      <c r="H32281"/>
      <c r="I32281"/>
      <c r="J32281"/>
    </row>
    <row r="32282" spans="1:10">
      <c r="A32282"/>
      <c r="B32282"/>
      <c r="G32282" s="6"/>
      <c r="H32282"/>
      <c r="I32282"/>
      <c r="J32282"/>
    </row>
    <row r="32283" spans="1:10">
      <c r="A32283"/>
      <c r="B32283"/>
      <c r="G32283" s="6"/>
      <c r="H32283"/>
      <c r="I32283"/>
      <c r="J32283"/>
    </row>
    <row r="32284" spans="1:10">
      <c r="A32284"/>
      <c r="B32284"/>
      <c r="G32284" s="6"/>
      <c r="H32284"/>
      <c r="I32284"/>
      <c r="J32284"/>
    </row>
    <row r="32285" spans="1:10">
      <c r="A32285"/>
      <c r="B32285"/>
      <c r="G32285" s="6"/>
      <c r="H32285"/>
      <c r="I32285"/>
      <c r="J32285"/>
    </row>
    <row r="32286" spans="1:10">
      <c r="A32286"/>
      <c r="B32286"/>
      <c r="G32286" s="6"/>
      <c r="H32286"/>
      <c r="I32286"/>
      <c r="J32286"/>
    </row>
    <row r="32287" spans="1:10">
      <c r="A32287"/>
      <c r="B32287"/>
      <c r="G32287" s="6"/>
      <c r="H32287"/>
      <c r="I32287"/>
      <c r="J32287"/>
    </row>
    <row r="32288" spans="1:10">
      <c r="A32288"/>
      <c r="B32288"/>
      <c r="G32288" s="6"/>
      <c r="H32288"/>
      <c r="I32288"/>
      <c r="J32288"/>
    </row>
    <row r="32289" spans="1:10">
      <c r="A32289"/>
      <c r="B32289"/>
      <c r="G32289" s="6"/>
      <c r="H32289"/>
      <c r="I32289"/>
      <c r="J32289"/>
    </row>
    <row r="32290" spans="1:10">
      <c r="A32290"/>
      <c r="B32290"/>
      <c r="G32290" s="6"/>
      <c r="H32290"/>
      <c r="I32290"/>
      <c r="J32290"/>
    </row>
    <row r="32291" spans="1:10">
      <c r="A32291"/>
      <c r="B32291"/>
      <c r="G32291" s="6"/>
      <c r="H32291"/>
      <c r="I32291"/>
      <c r="J32291"/>
    </row>
    <row r="32292" spans="1:10">
      <c r="A32292"/>
      <c r="B32292"/>
      <c r="G32292" s="6"/>
      <c r="H32292"/>
      <c r="I32292"/>
      <c r="J32292"/>
    </row>
    <row r="32293" spans="1:10">
      <c r="A32293"/>
      <c r="B32293"/>
      <c r="G32293" s="6"/>
      <c r="H32293"/>
      <c r="I32293"/>
      <c r="J32293"/>
    </row>
    <row r="32294" spans="1:10">
      <c r="A32294"/>
      <c r="B32294"/>
      <c r="G32294" s="6"/>
      <c r="H32294"/>
      <c r="I32294"/>
      <c r="J32294"/>
    </row>
    <row r="32295" spans="1:10">
      <c r="A32295"/>
      <c r="B32295"/>
      <c r="G32295" s="6"/>
      <c r="H32295"/>
      <c r="I32295"/>
      <c r="J32295"/>
    </row>
    <row r="32296" spans="1:10">
      <c r="A32296"/>
      <c r="B32296"/>
      <c r="G32296" s="6"/>
      <c r="H32296"/>
      <c r="I32296"/>
      <c r="J32296"/>
    </row>
    <row r="32297" spans="1:10">
      <c r="A32297"/>
      <c r="B32297"/>
      <c r="G32297" s="6"/>
      <c r="H32297"/>
      <c r="I32297"/>
      <c r="J32297"/>
    </row>
    <row r="32298" spans="1:10">
      <c r="A32298"/>
      <c r="B32298"/>
      <c r="G32298" s="6"/>
      <c r="H32298"/>
      <c r="I32298"/>
      <c r="J32298"/>
    </row>
    <row r="32299" spans="1:10">
      <c r="A32299"/>
      <c r="B32299"/>
      <c r="G32299" s="6"/>
      <c r="H32299"/>
      <c r="I32299"/>
      <c r="J32299"/>
    </row>
    <row r="32300" spans="1:10">
      <c r="A32300"/>
      <c r="B32300"/>
      <c r="G32300" s="6"/>
      <c r="H32300"/>
      <c r="I32300"/>
      <c r="J32300"/>
    </row>
    <row r="32301" spans="1:10">
      <c r="A32301"/>
      <c r="B32301"/>
      <c r="G32301" s="6"/>
      <c r="H32301"/>
      <c r="I32301"/>
      <c r="J32301"/>
    </row>
    <row r="32302" spans="1:10">
      <c r="A32302"/>
      <c r="B32302"/>
      <c r="G32302" s="6"/>
      <c r="H32302"/>
      <c r="I32302"/>
      <c r="J32302"/>
    </row>
    <row r="32303" spans="1:10">
      <c r="A32303"/>
      <c r="B32303"/>
      <c r="G32303" s="6"/>
      <c r="H32303"/>
      <c r="I32303"/>
      <c r="J32303"/>
    </row>
    <row r="32304" spans="1:10">
      <c r="A32304"/>
      <c r="B32304"/>
      <c r="G32304" s="6"/>
      <c r="H32304"/>
      <c r="I32304"/>
      <c r="J32304"/>
    </row>
    <row r="32305" spans="1:10">
      <c r="A32305"/>
      <c r="B32305"/>
      <c r="G32305" s="6"/>
      <c r="H32305"/>
      <c r="I32305"/>
      <c r="J32305"/>
    </row>
    <row r="32306" spans="1:10">
      <c r="A32306"/>
      <c r="B32306"/>
      <c r="G32306" s="6"/>
      <c r="H32306"/>
      <c r="I32306"/>
      <c r="J32306"/>
    </row>
    <row r="32307" spans="1:10">
      <c r="A32307"/>
      <c r="B32307"/>
      <c r="G32307" s="6"/>
      <c r="H32307"/>
      <c r="I32307"/>
      <c r="J32307"/>
    </row>
    <row r="32308" spans="1:10">
      <c r="A32308"/>
      <c r="B32308"/>
      <c r="G32308" s="6"/>
      <c r="H32308"/>
      <c r="I32308"/>
      <c r="J32308"/>
    </row>
    <row r="32309" spans="1:10">
      <c r="A32309"/>
      <c r="B32309"/>
      <c r="G32309" s="6"/>
      <c r="H32309"/>
      <c r="I32309"/>
      <c r="J32309"/>
    </row>
    <row r="32310" spans="1:10">
      <c r="A32310"/>
      <c r="B32310"/>
      <c r="G32310" s="6"/>
      <c r="H32310"/>
      <c r="I32310"/>
      <c r="J32310"/>
    </row>
    <row r="32311" spans="1:10">
      <c r="A32311"/>
      <c r="B32311"/>
      <c r="G32311" s="6"/>
      <c r="H32311"/>
      <c r="I32311"/>
      <c r="J32311"/>
    </row>
    <row r="32312" spans="1:10">
      <c r="A32312"/>
      <c r="B32312"/>
      <c r="G32312" s="6"/>
      <c r="H32312"/>
      <c r="I32312"/>
      <c r="J32312"/>
    </row>
    <row r="32313" spans="1:10">
      <c r="A32313"/>
      <c r="B32313"/>
      <c r="G32313" s="6"/>
      <c r="H32313"/>
      <c r="I32313"/>
      <c r="J32313"/>
    </row>
    <row r="32314" spans="1:10">
      <c r="A32314"/>
      <c r="B32314"/>
      <c r="G32314" s="6"/>
      <c r="H32314"/>
      <c r="I32314"/>
      <c r="J32314"/>
    </row>
    <row r="32315" spans="1:10">
      <c r="A32315"/>
      <c r="B32315"/>
      <c r="G32315" s="6"/>
      <c r="H32315"/>
      <c r="I32315"/>
      <c r="J32315"/>
    </row>
    <row r="32316" spans="1:10">
      <c r="A32316"/>
      <c r="B32316"/>
      <c r="G32316" s="6"/>
      <c r="H32316"/>
      <c r="I32316"/>
      <c r="J32316"/>
    </row>
    <row r="32317" spans="1:10">
      <c r="A32317"/>
      <c r="B32317"/>
      <c r="G32317" s="6"/>
      <c r="H32317"/>
      <c r="I32317"/>
      <c r="J32317"/>
    </row>
    <row r="32318" spans="1:10">
      <c r="A32318"/>
      <c r="B32318"/>
      <c r="G32318" s="6"/>
      <c r="H32318"/>
      <c r="I32318"/>
      <c r="J32318"/>
    </row>
    <row r="32319" spans="1:10">
      <c r="A32319"/>
      <c r="B32319"/>
      <c r="G32319" s="6"/>
      <c r="H32319"/>
      <c r="I32319"/>
      <c r="J32319"/>
    </row>
    <row r="32320" spans="1:10">
      <c r="A32320"/>
      <c r="B32320"/>
      <c r="G32320" s="6"/>
      <c r="H32320"/>
      <c r="I32320"/>
      <c r="J32320"/>
    </row>
    <row r="32321" spans="1:10">
      <c r="A32321"/>
      <c r="B32321"/>
      <c r="G32321" s="6"/>
      <c r="H32321"/>
      <c r="I32321"/>
      <c r="J32321"/>
    </row>
    <row r="32322" spans="1:10">
      <c r="A32322"/>
      <c r="B32322"/>
      <c r="G32322" s="6"/>
      <c r="H32322"/>
      <c r="I32322"/>
      <c r="J32322"/>
    </row>
    <row r="32323" spans="1:10">
      <c r="A32323"/>
      <c r="B32323"/>
      <c r="G32323" s="6"/>
      <c r="H32323"/>
      <c r="I32323"/>
      <c r="J32323"/>
    </row>
    <row r="32324" spans="1:10">
      <c r="A32324"/>
      <c r="B32324"/>
      <c r="G32324" s="6"/>
      <c r="H32324"/>
      <c r="I32324"/>
      <c r="J32324"/>
    </row>
    <row r="32325" spans="1:10">
      <c r="A32325"/>
      <c r="B32325"/>
      <c r="G32325" s="6"/>
      <c r="H32325"/>
      <c r="I32325"/>
      <c r="J32325"/>
    </row>
    <row r="32326" spans="1:10">
      <c r="A32326"/>
      <c r="B32326"/>
      <c r="G32326" s="6"/>
      <c r="H32326"/>
      <c r="I32326"/>
      <c r="J32326"/>
    </row>
    <row r="32327" spans="1:10">
      <c r="A32327"/>
      <c r="B32327"/>
      <c r="G32327" s="6"/>
      <c r="H32327"/>
      <c r="I32327"/>
      <c r="J32327"/>
    </row>
    <row r="32328" spans="1:10">
      <c r="A32328"/>
      <c r="B32328"/>
      <c r="G32328" s="6"/>
      <c r="H32328"/>
      <c r="I32328"/>
      <c r="J32328"/>
    </row>
    <row r="32329" spans="1:10">
      <c r="A32329"/>
      <c r="B32329"/>
      <c r="G32329" s="6"/>
      <c r="H32329"/>
      <c r="I32329"/>
      <c r="J32329"/>
    </row>
    <row r="32330" spans="1:10">
      <c r="A32330"/>
      <c r="B32330"/>
      <c r="G32330" s="6"/>
      <c r="H32330"/>
      <c r="I32330"/>
      <c r="J32330"/>
    </row>
    <row r="32331" spans="1:10">
      <c r="A32331"/>
      <c r="B32331"/>
      <c r="G32331" s="6"/>
      <c r="H32331"/>
      <c r="I32331"/>
      <c r="J32331"/>
    </row>
    <row r="32332" spans="1:10">
      <c r="A32332"/>
      <c r="B32332"/>
      <c r="G32332" s="6"/>
      <c r="H32332"/>
      <c r="I32332"/>
      <c r="J32332"/>
    </row>
    <row r="32333" spans="1:10">
      <c r="A32333"/>
      <c r="B32333"/>
      <c r="G32333" s="6"/>
      <c r="H32333"/>
      <c r="I32333"/>
      <c r="J32333"/>
    </row>
    <row r="32334" spans="1:10">
      <c r="A32334"/>
      <c r="B32334"/>
      <c r="G32334" s="6"/>
      <c r="H32334"/>
      <c r="I32334"/>
      <c r="J32334"/>
    </row>
    <row r="32335" spans="1:10">
      <c r="A32335"/>
      <c r="B32335"/>
      <c r="G32335" s="6"/>
      <c r="H32335"/>
      <c r="I32335"/>
      <c r="J32335"/>
    </row>
    <row r="32336" spans="1:10">
      <c r="A32336"/>
      <c r="B32336"/>
      <c r="G32336" s="6"/>
      <c r="H32336"/>
      <c r="I32336"/>
      <c r="J32336"/>
    </row>
    <row r="32337" spans="1:10">
      <c r="A32337"/>
      <c r="B32337"/>
      <c r="G32337" s="6"/>
      <c r="H32337"/>
      <c r="I32337"/>
      <c r="J32337"/>
    </row>
    <row r="32338" spans="1:10">
      <c r="A32338"/>
      <c r="B32338"/>
      <c r="G32338" s="6"/>
      <c r="H32338"/>
      <c r="I32338"/>
      <c r="J32338"/>
    </row>
    <row r="32339" spans="1:10">
      <c r="A32339"/>
      <c r="B32339"/>
      <c r="G32339" s="6"/>
      <c r="H32339"/>
      <c r="I32339"/>
      <c r="J32339"/>
    </row>
    <row r="32340" spans="1:10">
      <c r="A32340"/>
      <c r="B32340"/>
      <c r="G32340" s="6"/>
      <c r="H32340"/>
      <c r="I32340"/>
      <c r="J32340"/>
    </row>
    <row r="32341" spans="1:10">
      <c r="A32341"/>
      <c r="B32341"/>
      <c r="G32341" s="6"/>
      <c r="H32341"/>
      <c r="I32341"/>
      <c r="J32341"/>
    </row>
    <row r="32342" spans="1:10">
      <c r="A32342"/>
      <c r="B32342"/>
      <c r="G32342" s="6"/>
      <c r="H32342"/>
      <c r="I32342"/>
      <c r="J32342"/>
    </row>
    <row r="32343" spans="1:10">
      <c r="A32343"/>
      <c r="B32343"/>
      <c r="G32343" s="6"/>
      <c r="H32343"/>
      <c r="I32343"/>
      <c r="J32343"/>
    </row>
    <row r="32344" spans="1:10">
      <c r="A32344"/>
      <c r="B32344"/>
      <c r="G32344" s="6"/>
      <c r="H32344"/>
      <c r="I32344"/>
      <c r="J32344"/>
    </row>
    <row r="32345" spans="1:10">
      <c r="A32345"/>
      <c r="B32345"/>
      <c r="G32345" s="6"/>
      <c r="H32345"/>
      <c r="I32345"/>
      <c r="J32345"/>
    </row>
    <row r="32346" spans="1:10">
      <c r="A32346"/>
      <c r="B32346"/>
      <c r="G32346" s="6"/>
      <c r="H32346"/>
      <c r="I32346"/>
      <c r="J32346"/>
    </row>
    <row r="32347" spans="1:10">
      <c r="A32347"/>
      <c r="B32347"/>
      <c r="G32347" s="6"/>
      <c r="H32347"/>
      <c r="I32347"/>
      <c r="J32347"/>
    </row>
    <row r="32348" spans="1:10">
      <c r="A32348"/>
      <c r="B32348"/>
      <c r="G32348" s="6"/>
      <c r="H32348"/>
      <c r="I32348"/>
      <c r="J32348"/>
    </row>
    <row r="32349" spans="1:10">
      <c r="A32349"/>
      <c r="B32349"/>
      <c r="G32349" s="6"/>
      <c r="H32349"/>
      <c r="I32349"/>
      <c r="J32349"/>
    </row>
    <row r="32350" spans="1:10">
      <c r="A32350"/>
      <c r="B32350"/>
      <c r="G32350" s="6"/>
      <c r="H32350"/>
      <c r="I32350"/>
      <c r="J32350"/>
    </row>
    <row r="32351" spans="1:10">
      <c r="A32351"/>
      <c r="B32351"/>
      <c r="G32351" s="6"/>
      <c r="H32351"/>
      <c r="I32351"/>
      <c r="J32351"/>
    </row>
    <row r="32352" spans="1:10">
      <c r="A32352"/>
      <c r="B32352"/>
      <c r="G32352" s="6"/>
      <c r="H32352"/>
      <c r="I32352"/>
      <c r="J32352"/>
    </row>
    <row r="32353" spans="1:10">
      <c r="A32353"/>
      <c r="B32353"/>
      <c r="G32353" s="6"/>
      <c r="H32353"/>
      <c r="I32353"/>
      <c r="J32353"/>
    </row>
    <row r="32354" spans="1:10">
      <c r="A32354"/>
      <c r="B32354"/>
      <c r="G32354" s="6"/>
      <c r="H32354"/>
      <c r="I32354"/>
      <c r="J32354"/>
    </row>
    <row r="32355" spans="1:10">
      <c r="A32355"/>
      <c r="B32355"/>
      <c r="G32355" s="6"/>
      <c r="H32355"/>
      <c r="I32355"/>
      <c r="J32355"/>
    </row>
    <row r="32356" spans="1:10">
      <c r="A32356"/>
      <c r="B32356"/>
      <c r="G32356" s="6"/>
      <c r="H32356"/>
      <c r="I32356"/>
      <c r="J32356"/>
    </row>
    <row r="32357" spans="1:10">
      <c r="A32357"/>
      <c r="B32357"/>
      <c r="G32357" s="6"/>
      <c r="H32357"/>
      <c r="I32357"/>
      <c r="J32357"/>
    </row>
    <row r="32358" spans="1:10">
      <c r="A32358"/>
      <c r="B32358"/>
      <c r="G32358" s="6"/>
      <c r="H32358"/>
      <c r="I32358"/>
      <c r="J32358"/>
    </row>
    <row r="32359" spans="1:10">
      <c r="A32359"/>
      <c r="B32359"/>
      <c r="G32359" s="6"/>
      <c r="H32359"/>
      <c r="I32359"/>
      <c r="J32359"/>
    </row>
    <row r="32360" spans="1:10">
      <c r="A32360"/>
      <c r="B32360"/>
      <c r="G32360" s="6"/>
      <c r="H32360"/>
      <c r="I32360"/>
      <c r="J32360"/>
    </row>
    <row r="32361" spans="1:10">
      <c r="A32361"/>
      <c r="B32361"/>
      <c r="G32361" s="6"/>
      <c r="H32361"/>
      <c r="I32361"/>
      <c r="J32361"/>
    </row>
    <row r="32362" spans="1:10">
      <c r="A32362"/>
      <c r="B32362"/>
      <c r="G32362" s="6"/>
      <c r="H32362"/>
      <c r="I32362"/>
      <c r="J32362"/>
    </row>
    <row r="32363" spans="1:10">
      <c r="A32363"/>
      <c r="B32363"/>
      <c r="G32363" s="6"/>
      <c r="H32363"/>
      <c r="I32363"/>
      <c r="J32363"/>
    </row>
    <row r="32364" spans="1:10">
      <c r="A32364"/>
      <c r="B32364"/>
      <c r="G32364" s="6"/>
      <c r="H32364"/>
      <c r="I32364"/>
      <c r="J32364"/>
    </row>
    <row r="32365" spans="1:10">
      <c r="A32365"/>
      <c r="B32365"/>
      <c r="G32365" s="6"/>
      <c r="H32365"/>
      <c r="I32365"/>
      <c r="J32365"/>
    </row>
    <row r="32366" spans="1:10">
      <c r="A32366"/>
      <c r="B32366"/>
      <c r="G32366" s="6"/>
      <c r="H32366"/>
      <c r="I32366"/>
      <c r="J32366"/>
    </row>
    <row r="32367" spans="1:10">
      <c r="A32367"/>
      <c r="B32367"/>
      <c r="G32367" s="6"/>
      <c r="H32367"/>
      <c r="I32367"/>
      <c r="J32367"/>
    </row>
    <row r="32368" spans="1:10">
      <c r="A32368"/>
      <c r="B32368"/>
      <c r="G32368" s="6"/>
      <c r="H32368"/>
      <c r="I32368"/>
      <c r="J32368"/>
    </row>
    <row r="32369" spans="1:10">
      <c r="A32369"/>
      <c r="B32369"/>
      <c r="G32369" s="6"/>
      <c r="H32369"/>
      <c r="I32369"/>
      <c r="J32369"/>
    </row>
    <row r="32370" spans="1:10">
      <c r="A32370"/>
      <c r="B32370"/>
      <c r="G32370" s="6"/>
      <c r="H32370"/>
      <c r="I32370"/>
      <c r="J32370"/>
    </row>
    <row r="32371" spans="1:10">
      <c r="A32371"/>
      <c r="B32371"/>
      <c r="G32371" s="6"/>
      <c r="H32371"/>
      <c r="I32371"/>
      <c r="J32371"/>
    </row>
    <row r="32372" spans="1:10">
      <c r="A32372"/>
      <c r="B32372"/>
      <c r="G32372" s="6"/>
      <c r="H32372"/>
      <c r="I32372"/>
      <c r="J32372"/>
    </row>
    <row r="32373" spans="1:10">
      <c r="A32373"/>
      <c r="B32373"/>
      <c r="G32373" s="6"/>
      <c r="H32373"/>
      <c r="I32373"/>
      <c r="J32373"/>
    </row>
    <row r="32374" spans="1:10">
      <c r="A32374"/>
      <c r="B32374"/>
      <c r="G32374" s="6"/>
      <c r="H32374"/>
      <c r="I32374"/>
      <c r="J32374"/>
    </row>
    <row r="32375" spans="1:10">
      <c r="A32375"/>
      <c r="B32375"/>
      <c r="G32375" s="6"/>
      <c r="H32375"/>
      <c r="I32375"/>
      <c r="J32375"/>
    </row>
    <row r="32376" spans="1:10">
      <c r="A32376"/>
      <c r="B32376"/>
      <c r="G32376" s="6"/>
      <c r="H32376"/>
      <c r="I32376"/>
      <c r="J32376"/>
    </row>
    <row r="32377" spans="1:10">
      <c r="A32377"/>
      <c r="B32377"/>
      <c r="G32377" s="6"/>
      <c r="H32377"/>
      <c r="I32377"/>
      <c r="J32377"/>
    </row>
    <row r="32378" spans="1:10">
      <c r="A32378"/>
      <c r="B32378"/>
      <c r="G32378" s="6"/>
      <c r="H32378"/>
      <c r="I32378"/>
      <c r="J32378"/>
    </row>
    <row r="32379" spans="1:10">
      <c r="A32379"/>
      <c r="B32379"/>
      <c r="G32379" s="6"/>
      <c r="H32379"/>
      <c r="I32379"/>
      <c r="J32379"/>
    </row>
    <row r="32380" spans="1:10">
      <c r="A32380"/>
      <c r="B32380"/>
      <c r="G32380" s="6"/>
      <c r="H32380"/>
      <c r="I32380"/>
      <c r="J32380"/>
    </row>
    <row r="32381" spans="1:10">
      <c r="A32381"/>
      <c r="B32381"/>
      <c r="G32381" s="6"/>
      <c r="H32381"/>
      <c r="I32381"/>
      <c r="J32381"/>
    </row>
    <row r="32382" spans="1:10">
      <c r="A32382"/>
      <c r="B32382"/>
      <c r="G32382" s="6"/>
      <c r="H32382"/>
      <c r="I32382"/>
      <c r="J32382"/>
    </row>
    <row r="32383" spans="1:10">
      <c r="A32383"/>
      <c r="B32383"/>
      <c r="G32383" s="6"/>
      <c r="H32383"/>
      <c r="I32383"/>
      <c r="J32383"/>
    </row>
    <row r="32384" spans="1:10">
      <c r="A32384"/>
      <c r="B32384"/>
      <c r="G32384" s="6"/>
      <c r="H32384"/>
      <c r="I32384"/>
      <c r="J32384"/>
    </row>
    <row r="32385" spans="1:10">
      <c r="A32385"/>
      <c r="B32385"/>
      <c r="G32385" s="6"/>
      <c r="H32385"/>
      <c r="I32385"/>
      <c r="J32385"/>
    </row>
    <row r="32386" spans="1:10">
      <c r="A32386"/>
      <c r="B32386"/>
      <c r="G32386" s="6"/>
      <c r="H32386"/>
      <c r="I32386"/>
      <c r="J32386"/>
    </row>
    <row r="32387" spans="1:10">
      <c r="A32387"/>
      <c r="B32387"/>
      <c r="G32387" s="6"/>
      <c r="H32387"/>
      <c r="I32387"/>
      <c r="J32387"/>
    </row>
    <row r="32388" spans="1:10">
      <c r="A32388"/>
      <c r="B32388"/>
      <c r="G32388" s="6"/>
      <c r="H32388"/>
      <c r="I32388"/>
      <c r="J32388"/>
    </row>
    <row r="32389" spans="1:10">
      <c r="A32389"/>
      <c r="B32389"/>
      <c r="G32389" s="6"/>
      <c r="H32389"/>
      <c r="I32389"/>
      <c r="J32389"/>
    </row>
    <row r="32390" spans="1:10">
      <c r="A32390"/>
      <c r="B32390"/>
      <c r="G32390" s="6"/>
      <c r="H32390"/>
      <c r="I32390"/>
      <c r="J32390"/>
    </row>
    <row r="32391" spans="1:10">
      <c r="A32391"/>
      <c r="B32391"/>
      <c r="G32391" s="6"/>
      <c r="H32391"/>
      <c r="I32391"/>
      <c r="J32391"/>
    </row>
    <row r="32392" spans="1:10">
      <c r="A32392"/>
      <c r="B32392"/>
      <c r="G32392" s="6"/>
      <c r="H32392"/>
      <c r="I32392"/>
      <c r="J32392"/>
    </row>
    <row r="32393" spans="1:10">
      <c r="A32393"/>
      <c r="B32393"/>
      <c r="G32393" s="6"/>
      <c r="H32393"/>
      <c r="I32393"/>
      <c r="J32393"/>
    </row>
    <row r="32394" spans="1:10">
      <c r="A32394"/>
      <c r="B32394"/>
      <c r="G32394" s="6"/>
      <c r="H32394"/>
      <c r="I32394"/>
      <c r="J32394"/>
    </row>
    <row r="32395" spans="1:10">
      <c r="A32395"/>
      <c r="B32395"/>
      <c r="G32395" s="6"/>
      <c r="H32395"/>
      <c r="I32395"/>
      <c r="J32395"/>
    </row>
    <row r="32396" spans="1:10">
      <c r="A32396"/>
      <c r="B32396"/>
      <c r="G32396" s="6"/>
      <c r="H32396"/>
      <c r="I32396"/>
      <c r="J32396"/>
    </row>
    <row r="32397" spans="1:10">
      <c r="A32397"/>
      <c r="B32397"/>
      <c r="G32397" s="6"/>
      <c r="H32397"/>
      <c r="I32397"/>
      <c r="J32397"/>
    </row>
    <row r="32398" spans="1:10">
      <c r="A32398"/>
      <c r="B32398"/>
      <c r="G32398" s="6"/>
      <c r="H32398"/>
      <c r="I32398"/>
      <c r="J32398"/>
    </row>
    <row r="32399" spans="1:10">
      <c r="A32399"/>
      <c r="B32399"/>
      <c r="G32399" s="6"/>
      <c r="H32399"/>
      <c r="I32399"/>
      <c r="J32399"/>
    </row>
    <row r="32400" spans="1:10">
      <c r="A32400"/>
      <c r="B32400"/>
      <c r="G32400" s="6"/>
      <c r="H32400"/>
      <c r="I32400"/>
      <c r="J32400"/>
    </row>
    <row r="32401" spans="1:10">
      <c r="A32401"/>
      <c r="B32401"/>
      <c r="G32401" s="6"/>
      <c r="H32401"/>
      <c r="I32401"/>
      <c r="J32401"/>
    </row>
    <row r="32402" spans="1:10">
      <c r="A32402"/>
      <c r="B32402"/>
      <c r="G32402" s="6"/>
      <c r="H32402"/>
      <c r="I32402"/>
      <c r="J32402"/>
    </row>
    <row r="32403" spans="1:10">
      <c r="A32403"/>
      <c r="B32403"/>
      <c r="G32403" s="6"/>
      <c r="H32403"/>
      <c r="I32403"/>
      <c r="J32403"/>
    </row>
    <row r="32404" spans="1:10">
      <c r="A32404"/>
      <c r="B32404"/>
      <c r="G32404" s="6"/>
      <c r="H32404"/>
      <c r="I32404"/>
      <c r="J32404"/>
    </row>
    <row r="32405" spans="1:10">
      <c r="A32405"/>
      <c r="B32405"/>
      <c r="G32405" s="6"/>
      <c r="H32405"/>
      <c r="I32405"/>
      <c r="J32405"/>
    </row>
    <row r="32406" spans="1:10">
      <c r="A32406"/>
      <c r="B32406"/>
      <c r="G32406" s="6"/>
      <c r="H32406"/>
      <c r="I32406"/>
      <c r="J32406"/>
    </row>
    <row r="32407" spans="1:10">
      <c r="A32407"/>
      <c r="B32407"/>
      <c r="G32407" s="6"/>
      <c r="H32407"/>
      <c r="I32407"/>
      <c r="J32407"/>
    </row>
    <row r="32408" spans="1:10">
      <c r="A32408"/>
      <c r="B32408"/>
      <c r="G32408" s="6"/>
      <c r="H32408"/>
      <c r="I32408"/>
      <c r="J32408"/>
    </row>
    <row r="32409" spans="1:10">
      <c r="A32409"/>
      <c r="B32409"/>
      <c r="G32409" s="6"/>
      <c r="H32409"/>
      <c r="I32409"/>
      <c r="J32409"/>
    </row>
    <row r="32410" spans="1:10">
      <c r="A32410"/>
      <c r="B32410"/>
      <c r="G32410" s="6"/>
      <c r="H32410"/>
      <c r="I32410"/>
      <c r="J32410"/>
    </row>
    <row r="32411" spans="1:10">
      <c r="A32411"/>
      <c r="B32411"/>
      <c r="G32411" s="6"/>
      <c r="H32411"/>
      <c r="I32411"/>
      <c r="J32411"/>
    </row>
    <row r="32412" spans="1:10">
      <c r="A32412"/>
      <c r="B32412"/>
      <c r="G32412" s="6"/>
      <c r="H32412"/>
      <c r="I32412"/>
      <c r="J32412"/>
    </row>
    <row r="32413" spans="1:10">
      <c r="A32413"/>
      <c r="B32413"/>
      <c r="G32413" s="6"/>
      <c r="H32413"/>
      <c r="I32413"/>
      <c r="J32413"/>
    </row>
    <row r="32414" spans="1:10">
      <c r="A32414"/>
      <c r="B32414"/>
      <c r="G32414" s="6"/>
      <c r="H32414"/>
      <c r="I32414"/>
      <c r="J32414"/>
    </row>
    <row r="32415" spans="1:10">
      <c r="A32415"/>
      <c r="B32415"/>
      <c r="G32415" s="6"/>
      <c r="H32415"/>
      <c r="I32415"/>
      <c r="J32415"/>
    </row>
    <row r="32416" spans="1:10">
      <c r="A32416"/>
      <c r="B32416"/>
      <c r="G32416" s="6"/>
      <c r="H32416"/>
      <c r="I32416"/>
      <c r="J32416"/>
    </row>
    <row r="32417" spans="1:10">
      <c r="A32417"/>
      <c r="B32417"/>
      <c r="G32417" s="6"/>
      <c r="H32417"/>
      <c r="I32417"/>
      <c r="J32417"/>
    </row>
    <row r="32418" spans="1:10">
      <c r="A32418"/>
      <c r="B32418"/>
      <c r="G32418" s="6"/>
      <c r="H32418"/>
      <c r="I32418"/>
      <c r="J32418"/>
    </row>
    <row r="32419" spans="1:10">
      <c r="A32419"/>
      <c r="B32419"/>
      <c r="G32419" s="6"/>
      <c r="H32419"/>
      <c r="I32419"/>
      <c r="J32419"/>
    </row>
    <row r="32420" spans="1:10">
      <c r="A32420"/>
      <c r="B32420"/>
      <c r="G32420" s="6"/>
      <c r="H32420"/>
      <c r="I32420"/>
      <c r="J32420"/>
    </row>
    <row r="32421" spans="1:10">
      <c r="A32421"/>
      <c r="B32421"/>
      <c r="G32421" s="6"/>
      <c r="H32421"/>
      <c r="I32421"/>
      <c r="J32421"/>
    </row>
    <row r="32422" spans="1:10">
      <c r="A32422"/>
      <c r="B32422"/>
      <c r="G32422" s="6"/>
      <c r="H32422"/>
      <c r="I32422"/>
      <c r="J32422"/>
    </row>
    <row r="32423" spans="1:10">
      <c r="A32423"/>
      <c r="B32423"/>
      <c r="G32423" s="6"/>
      <c r="H32423"/>
      <c r="I32423"/>
      <c r="J32423"/>
    </row>
    <row r="32424" spans="1:10">
      <c r="A32424"/>
      <c r="B32424"/>
      <c r="G32424" s="6"/>
      <c r="H32424"/>
      <c r="I32424"/>
      <c r="J32424"/>
    </row>
    <row r="32425" spans="1:10">
      <c r="A32425"/>
      <c r="B32425"/>
      <c r="G32425" s="6"/>
      <c r="H32425"/>
      <c r="I32425"/>
      <c r="J32425"/>
    </row>
    <row r="32426" spans="1:10">
      <c r="A32426"/>
      <c r="B32426"/>
      <c r="G32426" s="6"/>
      <c r="H32426"/>
      <c r="I32426"/>
      <c r="J32426"/>
    </row>
    <row r="32427" spans="1:10">
      <c r="A32427"/>
      <c r="B32427"/>
      <c r="G32427" s="6"/>
      <c r="H32427"/>
      <c r="I32427"/>
      <c r="J32427"/>
    </row>
    <row r="32428" spans="1:10">
      <c r="A32428"/>
      <c r="B32428"/>
      <c r="G32428" s="6"/>
      <c r="H32428"/>
      <c r="I32428"/>
      <c r="J32428"/>
    </row>
    <row r="32429" spans="1:10">
      <c r="A32429"/>
      <c r="B32429"/>
      <c r="G32429" s="6"/>
      <c r="H32429"/>
      <c r="I32429"/>
      <c r="J32429"/>
    </row>
    <row r="32430" spans="1:10">
      <c r="A32430"/>
      <c r="B32430"/>
      <c r="G32430" s="6"/>
      <c r="H32430"/>
      <c r="I32430"/>
      <c r="J32430"/>
    </row>
    <row r="32431" spans="1:10">
      <c r="A32431"/>
      <c r="B32431"/>
      <c r="G32431" s="6"/>
      <c r="H32431"/>
      <c r="I32431"/>
      <c r="J32431"/>
    </row>
    <row r="32432" spans="1:10">
      <c r="A32432"/>
      <c r="B32432"/>
      <c r="G32432" s="6"/>
      <c r="H32432"/>
      <c r="I32432"/>
      <c r="J32432"/>
    </row>
    <row r="32433" spans="1:10">
      <c r="A32433"/>
      <c r="B32433"/>
      <c r="G32433" s="6"/>
      <c r="H32433"/>
      <c r="I32433"/>
      <c r="J32433"/>
    </row>
    <row r="32434" spans="1:10">
      <c r="A32434"/>
      <c r="B32434"/>
      <c r="G32434" s="6"/>
      <c r="H32434"/>
      <c r="I32434"/>
      <c r="J32434"/>
    </row>
    <row r="32435" spans="1:10">
      <c r="A32435"/>
      <c r="B32435"/>
      <c r="G32435" s="6"/>
      <c r="H32435"/>
      <c r="I32435"/>
      <c r="J32435"/>
    </row>
    <row r="32436" spans="1:10">
      <c r="A32436"/>
      <c r="B32436"/>
      <c r="G32436" s="6"/>
      <c r="H32436"/>
      <c r="I32436"/>
      <c r="J32436"/>
    </row>
    <row r="32437" spans="1:10">
      <c r="A32437"/>
      <c r="B32437"/>
      <c r="G32437" s="6"/>
      <c r="H32437"/>
      <c r="I32437"/>
      <c r="J32437"/>
    </row>
    <row r="32438" spans="1:10">
      <c r="A32438"/>
      <c r="B32438"/>
      <c r="G32438" s="6"/>
      <c r="H32438"/>
      <c r="I32438"/>
      <c r="J32438"/>
    </row>
    <row r="32439" spans="1:10">
      <c r="A32439"/>
      <c r="B32439"/>
      <c r="G32439" s="6"/>
      <c r="H32439"/>
      <c r="I32439"/>
      <c r="J32439"/>
    </row>
    <row r="32440" spans="1:10">
      <c r="A32440"/>
      <c r="B32440"/>
      <c r="G32440" s="6"/>
      <c r="H32440"/>
      <c r="I32440"/>
      <c r="J32440"/>
    </row>
    <row r="32441" spans="1:10">
      <c r="A32441"/>
      <c r="B32441"/>
      <c r="G32441" s="6"/>
      <c r="H32441"/>
      <c r="I32441"/>
      <c r="J32441"/>
    </row>
    <row r="32442" spans="1:10">
      <c r="A32442"/>
      <c r="B32442"/>
      <c r="G32442" s="6"/>
      <c r="H32442"/>
      <c r="I32442"/>
      <c r="J32442"/>
    </row>
    <row r="32443" spans="1:10">
      <c r="A32443"/>
      <c r="B32443"/>
      <c r="G32443" s="6"/>
      <c r="H32443"/>
      <c r="I32443"/>
      <c r="J32443"/>
    </row>
    <row r="32444" spans="1:10">
      <c r="A32444"/>
      <c r="B32444"/>
      <c r="G32444" s="6"/>
      <c r="H32444"/>
      <c r="I32444"/>
      <c r="J32444"/>
    </row>
    <row r="32445" spans="1:10">
      <c r="A32445"/>
      <c r="B32445"/>
      <c r="G32445" s="6"/>
      <c r="H32445"/>
      <c r="I32445"/>
      <c r="J32445"/>
    </row>
    <row r="32446" spans="1:10">
      <c r="A32446"/>
      <c r="B32446"/>
      <c r="G32446" s="6"/>
      <c r="H32446"/>
      <c r="I32446"/>
      <c r="J32446"/>
    </row>
    <row r="32447" spans="1:10">
      <c r="A32447"/>
      <c r="B32447"/>
      <c r="G32447" s="6"/>
      <c r="H32447"/>
      <c r="I32447"/>
      <c r="J32447"/>
    </row>
    <row r="32448" spans="1:10">
      <c r="A32448"/>
      <c r="B32448"/>
      <c r="G32448" s="6"/>
      <c r="H32448"/>
      <c r="I32448"/>
      <c r="J32448"/>
    </row>
    <row r="32449" spans="1:10">
      <c r="A32449"/>
      <c r="B32449"/>
      <c r="G32449" s="6"/>
      <c r="H32449"/>
      <c r="I32449"/>
      <c r="J32449"/>
    </row>
    <row r="32450" spans="1:10">
      <c r="A32450"/>
      <c r="B32450"/>
      <c r="G32450" s="6"/>
      <c r="H32450"/>
      <c r="I32450"/>
      <c r="J32450"/>
    </row>
    <row r="32451" spans="1:10">
      <c r="A32451"/>
      <c r="B32451"/>
      <c r="G32451" s="6"/>
      <c r="H32451"/>
      <c r="I32451"/>
      <c r="J32451"/>
    </row>
    <row r="32452" spans="1:10">
      <c r="A32452"/>
      <c r="B32452"/>
      <c r="G32452" s="6"/>
      <c r="H32452"/>
      <c r="I32452"/>
      <c r="J32452"/>
    </row>
    <row r="32453" spans="1:10">
      <c r="A32453"/>
      <c r="B32453"/>
      <c r="G32453" s="6"/>
      <c r="H32453"/>
      <c r="I32453"/>
      <c r="J32453"/>
    </row>
    <row r="32454" spans="1:10">
      <c r="A32454"/>
      <c r="B32454"/>
      <c r="G32454" s="6"/>
      <c r="H32454"/>
      <c r="I32454"/>
      <c r="J32454"/>
    </row>
    <row r="32455" spans="1:10">
      <c r="A32455"/>
      <c r="B32455"/>
      <c r="G32455" s="6"/>
      <c r="H32455"/>
      <c r="I32455"/>
      <c r="J32455"/>
    </row>
    <row r="32456" spans="1:10">
      <c r="A32456"/>
      <c r="B32456"/>
      <c r="G32456" s="6"/>
      <c r="H32456"/>
      <c r="I32456"/>
      <c r="J32456"/>
    </row>
    <row r="32457" spans="1:10">
      <c r="A32457"/>
      <c r="B32457"/>
      <c r="G32457" s="6"/>
      <c r="H32457"/>
      <c r="I32457"/>
      <c r="J32457"/>
    </row>
    <row r="32458" spans="1:10">
      <c r="A32458"/>
      <c r="B32458"/>
      <c r="G32458" s="6"/>
      <c r="H32458"/>
      <c r="I32458"/>
      <c r="J32458"/>
    </row>
    <row r="32459" spans="1:10">
      <c r="A32459"/>
      <c r="B32459"/>
      <c r="G32459" s="6"/>
      <c r="H32459"/>
      <c r="I32459"/>
      <c r="J32459"/>
    </row>
    <row r="32460" spans="1:10">
      <c r="A32460"/>
      <c r="B32460"/>
      <c r="G32460" s="6"/>
      <c r="H32460"/>
      <c r="I32460"/>
      <c r="J32460"/>
    </row>
    <row r="32461" spans="1:10">
      <c r="A32461"/>
      <c r="B32461"/>
      <c r="G32461" s="6"/>
      <c r="H32461"/>
      <c r="I32461"/>
      <c r="J32461"/>
    </row>
    <row r="32462" spans="1:10">
      <c r="A32462"/>
      <c r="B32462"/>
      <c r="G32462" s="6"/>
      <c r="H32462"/>
      <c r="I32462"/>
      <c r="J32462"/>
    </row>
    <row r="32463" spans="1:10">
      <c r="A32463"/>
      <c r="B32463"/>
      <c r="G32463" s="6"/>
      <c r="H32463"/>
      <c r="I32463"/>
      <c r="J32463"/>
    </row>
    <row r="32464" spans="1:10">
      <c r="A32464"/>
      <c r="B32464"/>
      <c r="G32464" s="6"/>
      <c r="H32464"/>
      <c r="I32464"/>
      <c r="J32464"/>
    </row>
    <row r="32465" spans="1:10">
      <c r="A32465"/>
      <c r="B32465"/>
      <c r="G32465" s="6"/>
      <c r="H32465"/>
      <c r="I32465"/>
      <c r="J32465"/>
    </row>
    <row r="32466" spans="1:10">
      <c r="A32466"/>
      <c r="B32466"/>
      <c r="G32466" s="6"/>
      <c r="H32466"/>
      <c r="I32466"/>
      <c r="J32466"/>
    </row>
    <row r="32467" spans="1:10">
      <c r="A32467"/>
      <c r="B32467"/>
      <c r="G32467" s="6"/>
      <c r="H32467"/>
      <c r="I32467"/>
      <c r="J32467"/>
    </row>
    <row r="32468" spans="1:10">
      <c r="A32468"/>
      <c r="B32468"/>
      <c r="G32468" s="6"/>
      <c r="H32468"/>
      <c r="I32468"/>
      <c r="J32468"/>
    </row>
    <row r="32469" spans="1:10">
      <c r="A32469"/>
      <c r="B32469"/>
      <c r="G32469" s="6"/>
      <c r="H32469"/>
      <c r="I32469"/>
      <c r="J32469"/>
    </row>
    <row r="32470" spans="1:10">
      <c r="A32470"/>
      <c r="B32470"/>
      <c r="G32470" s="6"/>
      <c r="H32470"/>
      <c r="I32470"/>
      <c r="J32470"/>
    </row>
    <row r="32471" spans="1:10">
      <c r="A32471"/>
      <c r="B32471"/>
      <c r="G32471" s="6"/>
      <c r="H32471"/>
      <c r="I32471"/>
      <c r="J32471"/>
    </row>
    <row r="32472" spans="1:10">
      <c r="A32472"/>
      <c r="B32472"/>
      <c r="G32472" s="6"/>
      <c r="H32472"/>
      <c r="I32472"/>
      <c r="J32472"/>
    </row>
    <row r="32473" spans="1:10">
      <c r="A32473"/>
      <c r="B32473"/>
      <c r="G32473" s="6"/>
      <c r="H32473"/>
      <c r="I32473"/>
      <c r="J32473"/>
    </row>
    <row r="32474" spans="1:10">
      <c r="A32474"/>
      <c r="B32474"/>
      <c r="G32474" s="6"/>
      <c r="H32474"/>
      <c r="I32474"/>
      <c r="J32474"/>
    </row>
    <row r="32475" spans="1:10">
      <c r="A32475"/>
      <c r="B32475"/>
      <c r="G32475" s="6"/>
      <c r="H32475"/>
      <c r="I32475"/>
      <c r="J32475"/>
    </row>
    <row r="32476" spans="1:10">
      <c r="A32476"/>
      <c r="B32476"/>
      <c r="G32476" s="6"/>
      <c r="H32476"/>
      <c r="I32476"/>
      <c r="J32476"/>
    </row>
    <row r="32477" spans="1:10">
      <c r="A32477"/>
      <c r="B32477"/>
      <c r="G32477" s="6"/>
      <c r="H32477"/>
      <c r="I32477"/>
      <c r="J32477"/>
    </row>
    <row r="32478" spans="1:10">
      <c r="A32478"/>
      <c r="B32478"/>
      <c r="G32478" s="6"/>
      <c r="H32478"/>
      <c r="I32478"/>
      <c r="J32478"/>
    </row>
    <row r="32479" spans="1:10">
      <c r="A32479"/>
      <c r="B32479"/>
      <c r="G32479" s="6"/>
      <c r="H32479"/>
      <c r="I32479"/>
      <c r="J32479"/>
    </row>
    <row r="32480" spans="1:10">
      <c r="A32480"/>
      <c r="B32480"/>
      <c r="G32480" s="6"/>
      <c r="H32480"/>
      <c r="I32480"/>
      <c r="J32480"/>
    </row>
    <row r="32481" spans="1:10">
      <c r="A32481"/>
      <c r="B32481"/>
      <c r="G32481" s="6"/>
      <c r="H32481"/>
      <c r="I32481"/>
      <c r="J32481"/>
    </row>
    <row r="32482" spans="1:10">
      <c r="A32482"/>
      <c r="B32482"/>
      <c r="G32482" s="6"/>
      <c r="H32482"/>
      <c r="I32482"/>
      <c r="J32482"/>
    </row>
    <row r="32483" spans="1:10">
      <c r="A32483"/>
      <c r="B32483"/>
      <c r="G32483" s="6"/>
      <c r="H32483"/>
      <c r="I32483"/>
      <c r="J32483"/>
    </row>
    <row r="32484" spans="1:10">
      <c r="A32484"/>
      <c r="B32484"/>
      <c r="G32484" s="6"/>
      <c r="H32484"/>
      <c r="I32484"/>
      <c r="J32484"/>
    </row>
    <row r="32485" spans="1:10">
      <c r="A32485"/>
      <c r="B32485"/>
      <c r="G32485" s="6"/>
      <c r="H32485"/>
      <c r="I32485"/>
      <c r="J32485"/>
    </row>
    <row r="32486" spans="1:10">
      <c r="A32486"/>
      <c r="B32486"/>
      <c r="G32486" s="6"/>
      <c r="H32486"/>
      <c r="I32486"/>
      <c r="J32486"/>
    </row>
    <row r="32487" spans="1:10">
      <c r="A32487"/>
      <c r="B32487"/>
      <c r="G32487" s="6"/>
      <c r="H32487"/>
      <c r="I32487"/>
      <c r="J32487"/>
    </row>
    <row r="32488" spans="1:10">
      <c r="A32488"/>
      <c r="B32488"/>
      <c r="G32488" s="6"/>
      <c r="H32488"/>
      <c r="I32488"/>
      <c r="J32488"/>
    </row>
    <row r="32489" spans="1:10">
      <c r="A32489"/>
      <c r="B32489"/>
      <c r="G32489" s="6"/>
      <c r="H32489"/>
      <c r="I32489"/>
      <c r="J32489"/>
    </row>
    <row r="32490" spans="1:10">
      <c r="A32490"/>
      <c r="B32490"/>
      <c r="G32490" s="6"/>
      <c r="H32490"/>
      <c r="I32490"/>
      <c r="J32490"/>
    </row>
    <row r="32491" spans="1:10">
      <c r="A32491"/>
      <c r="B32491"/>
      <c r="G32491" s="6"/>
      <c r="H32491"/>
      <c r="I32491"/>
      <c r="J32491"/>
    </row>
    <row r="32492" spans="1:10">
      <c r="A32492"/>
      <c r="B32492"/>
      <c r="G32492" s="6"/>
      <c r="H32492"/>
      <c r="I32492"/>
      <c r="J32492"/>
    </row>
    <row r="32493" spans="1:10">
      <c r="A32493"/>
      <c r="B32493"/>
      <c r="G32493" s="6"/>
      <c r="H32493"/>
      <c r="I32493"/>
      <c r="J32493"/>
    </row>
    <row r="32494" spans="1:10">
      <c r="A32494"/>
      <c r="B32494"/>
      <c r="G32494" s="6"/>
      <c r="H32494"/>
      <c r="I32494"/>
      <c r="J32494"/>
    </row>
    <row r="32495" spans="1:10">
      <c r="A32495"/>
      <c r="B32495"/>
      <c r="G32495" s="6"/>
      <c r="H32495"/>
      <c r="I32495"/>
      <c r="J32495"/>
    </row>
    <row r="32496" spans="1:10">
      <c r="A32496"/>
      <c r="B32496"/>
      <c r="G32496" s="6"/>
      <c r="H32496"/>
      <c r="I32496"/>
      <c r="J32496"/>
    </row>
    <row r="32497" spans="1:10">
      <c r="A32497"/>
      <c r="B32497"/>
      <c r="G32497" s="6"/>
      <c r="H32497"/>
      <c r="I32497"/>
      <c r="J32497"/>
    </row>
    <row r="32498" spans="1:10">
      <c r="A32498"/>
      <c r="B32498"/>
      <c r="G32498" s="6"/>
      <c r="H32498"/>
      <c r="I32498"/>
      <c r="J32498"/>
    </row>
    <row r="32499" spans="1:10">
      <c r="A32499"/>
      <c r="B32499"/>
      <c r="G32499" s="6"/>
      <c r="H32499"/>
      <c r="I32499"/>
      <c r="J32499"/>
    </row>
    <row r="32500" spans="1:10">
      <c r="A32500"/>
      <c r="B32500"/>
      <c r="G32500" s="6"/>
      <c r="H32500"/>
      <c r="I32500"/>
      <c r="J32500"/>
    </row>
    <row r="32501" spans="1:10">
      <c r="A32501"/>
      <c r="B32501"/>
      <c r="G32501" s="6"/>
      <c r="H32501"/>
      <c r="I32501"/>
      <c r="J32501"/>
    </row>
    <row r="32502" spans="1:10">
      <c r="A32502"/>
      <c r="B32502"/>
      <c r="G32502" s="6"/>
      <c r="H32502"/>
      <c r="I32502"/>
      <c r="J32502"/>
    </row>
    <row r="32503" spans="1:10">
      <c r="A32503"/>
      <c r="B32503"/>
      <c r="G32503" s="6"/>
      <c r="H32503"/>
      <c r="I32503"/>
      <c r="J32503"/>
    </row>
    <row r="32504" spans="1:10">
      <c r="A32504"/>
      <c r="B32504"/>
      <c r="G32504" s="6"/>
      <c r="H32504"/>
      <c r="I32504"/>
      <c r="J32504"/>
    </row>
    <row r="32505" spans="1:10">
      <c r="A32505"/>
      <c r="B32505"/>
      <c r="G32505" s="6"/>
      <c r="H32505"/>
      <c r="I32505"/>
      <c r="J32505"/>
    </row>
    <row r="32506" spans="1:10">
      <c r="A32506"/>
      <c r="B32506"/>
      <c r="G32506" s="6"/>
      <c r="H32506"/>
      <c r="I32506"/>
      <c r="J32506"/>
    </row>
    <row r="32507" spans="1:10">
      <c r="A32507"/>
      <c r="B32507"/>
      <c r="G32507" s="6"/>
      <c r="H32507"/>
      <c r="I32507"/>
      <c r="J32507"/>
    </row>
    <row r="32508" spans="1:10">
      <c r="A32508"/>
      <c r="B32508"/>
      <c r="G32508" s="6"/>
      <c r="H32508"/>
      <c r="I32508"/>
      <c r="J32508"/>
    </row>
    <row r="32509" spans="1:10">
      <c r="A32509"/>
      <c r="B32509"/>
      <c r="G32509" s="6"/>
      <c r="H32509"/>
      <c r="I32509"/>
      <c r="J32509"/>
    </row>
    <row r="32510" spans="1:10">
      <c r="A32510"/>
      <c r="B32510"/>
      <c r="G32510" s="6"/>
      <c r="H32510"/>
      <c r="I32510"/>
      <c r="J32510"/>
    </row>
    <row r="32511" spans="1:10">
      <c r="A32511"/>
      <c r="B32511"/>
      <c r="G32511" s="6"/>
      <c r="H32511"/>
      <c r="I32511"/>
      <c r="J32511"/>
    </row>
    <row r="32512" spans="1:10">
      <c r="A32512"/>
      <c r="B32512"/>
      <c r="G32512" s="6"/>
      <c r="H32512"/>
      <c r="I32512"/>
      <c r="J32512"/>
    </row>
    <row r="32513" spans="1:10">
      <c r="A32513"/>
      <c r="B32513"/>
      <c r="G32513" s="6"/>
      <c r="H32513"/>
      <c r="I32513"/>
      <c r="J32513"/>
    </row>
    <row r="32514" spans="1:10">
      <c r="A32514"/>
      <c r="B32514"/>
      <c r="G32514" s="6"/>
      <c r="H32514"/>
      <c r="I32514"/>
      <c r="J32514"/>
    </row>
    <row r="32515" spans="1:10">
      <c r="A32515"/>
      <c r="B32515"/>
      <c r="G32515" s="6"/>
      <c r="H32515"/>
      <c r="I32515"/>
      <c r="J32515"/>
    </row>
    <row r="32516" spans="1:10">
      <c r="A32516"/>
      <c r="B32516"/>
      <c r="G32516" s="6"/>
      <c r="H32516"/>
      <c r="I32516"/>
      <c r="J32516"/>
    </row>
    <row r="32517" spans="1:10">
      <c r="A32517"/>
      <c r="B32517"/>
      <c r="G32517" s="6"/>
      <c r="H32517"/>
      <c r="I32517"/>
      <c r="J32517"/>
    </row>
    <row r="32518" spans="1:10">
      <c r="A32518"/>
      <c r="B32518"/>
      <c r="G32518" s="6"/>
      <c r="H32518"/>
      <c r="I32518"/>
      <c r="J32518"/>
    </row>
    <row r="32519" spans="1:10">
      <c r="A32519"/>
      <c r="B32519"/>
      <c r="G32519" s="6"/>
      <c r="H32519"/>
      <c r="I32519"/>
      <c r="J32519"/>
    </row>
    <row r="32520" spans="1:10">
      <c r="A32520"/>
      <c r="B32520"/>
      <c r="G32520" s="6"/>
      <c r="H32520"/>
      <c r="I32520"/>
      <c r="J32520"/>
    </row>
    <row r="32521" spans="1:10">
      <c r="A32521"/>
      <c r="B32521"/>
      <c r="G32521" s="6"/>
      <c r="H32521"/>
      <c r="I32521"/>
      <c r="J32521"/>
    </row>
    <row r="32522" spans="1:10">
      <c r="A32522"/>
      <c r="B32522"/>
      <c r="G32522" s="6"/>
      <c r="H32522"/>
      <c r="I32522"/>
      <c r="J32522"/>
    </row>
    <row r="32523" spans="1:10">
      <c r="A32523"/>
      <c r="B32523"/>
      <c r="G32523" s="6"/>
      <c r="H32523"/>
      <c r="I32523"/>
      <c r="J32523"/>
    </row>
    <row r="32524" spans="1:10">
      <c r="A32524"/>
      <c r="B32524"/>
      <c r="G32524" s="6"/>
      <c r="H32524"/>
      <c r="I32524"/>
      <c r="J32524"/>
    </row>
    <row r="32525" spans="1:10">
      <c r="A32525"/>
      <c r="B32525"/>
      <c r="G32525" s="6"/>
      <c r="H32525"/>
      <c r="I32525"/>
      <c r="J32525"/>
    </row>
    <row r="32526" spans="1:10">
      <c r="A32526"/>
      <c r="B32526"/>
      <c r="G32526" s="6"/>
      <c r="H32526"/>
      <c r="I32526"/>
      <c r="J32526"/>
    </row>
    <row r="32527" spans="1:10">
      <c r="A32527"/>
      <c r="B32527"/>
      <c r="G32527" s="6"/>
      <c r="H32527"/>
      <c r="I32527"/>
      <c r="J32527"/>
    </row>
    <row r="32528" spans="1:10">
      <c r="A32528"/>
      <c r="B32528"/>
      <c r="G32528" s="6"/>
      <c r="H32528"/>
      <c r="I32528"/>
      <c r="J32528"/>
    </row>
    <row r="32529" spans="1:10">
      <c r="A32529"/>
      <c r="B32529"/>
      <c r="G32529" s="6"/>
      <c r="H32529"/>
      <c r="I32529"/>
      <c r="J32529"/>
    </row>
    <row r="32530" spans="1:10">
      <c r="A32530"/>
      <c r="B32530"/>
      <c r="G32530" s="6"/>
      <c r="H32530"/>
      <c r="I32530"/>
      <c r="J32530"/>
    </row>
    <row r="32531" spans="1:10">
      <c r="A32531"/>
      <c r="B32531"/>
      <c r="G32531" s="6"/>
      <c r="H32531"/>
      <c r="I32531"/>
      <c r="J32531"/>
    </row>
    <row r="32532" spans="1:10">
      <c r="A32532"/>
      <c r="B32532"/>
      <c r="G32532" s="6"/>
      <c r="H32532"/>
      <c r="I32532"/>
      <c r="J32532"/>
    </row>
    <row r="32533" spans="1:10">
      <c r="A32533"/>
      <c r="B32533"/>
      <c r="G32533" s="6"/>
      <c r="H32533"/>
      <c r="I32533"/>
      <c r="J32533"/>
    </row>
    <row r="32534" spans="1:10">
      <c r="A32534"/>
      <c r="B32534"/>
      <c r="G32534" s="6"/>
      <c r="H32534"/>
      <c r="I32534"/>
      <c r="J32534"/>
    </row>
    <row r="32535" spans="1:10">
      <c r="A32535"/>
      <c r="B32535"/>
      <c r="G32535" s="6"/>
      <c r="H32535"/>
      <c r="I32535"/>
      <c r="J32535"/>
    </row>
    <row r="32536" spans="1:10">
      <c r="A32536"/>
      <c r="B32536"/>
      <c r="G32536" s="6"/>
      <c r="H32536"/>
      <c r="I32536"/>
      <c r="J32536"/>
    </row>
    <row r="32537" spans="1:10">
      <c r="A32537"/>
      <c r="B32537"/>
      <c r="G32537" s="6"/>
      <c r="H32537"/>
      <c r="I32537"/>
      <c r="J32537"/>
    </row>
    <row r="32538" spans="1:10">
      <c r="A32538"/>
      <c r="B32538"/>
      <c r="G32538" s="6"/>
      <c r="H32538"/>
      <c r="I32538"/>
      <c r="J32538"/>
    </row>
    <row r="32539" spans="1:10">
      <c r="A32539"/>
      <c r="B32539"/>
      <c r="G32539" s="6"/>
      <c r="H32539"/>
      <c r="I32539"/>
      <c r="J32539"/>
    </row>
    <row r="32540" spans="1:10">
      <c r="A32540"/>
      <c r="B32540"/>
      <c r="G32540" s="6"/>
      <c r="H32540"/>
      <c r="I32540"/>
      <c r="J32540"/>
    </row>
    <row r="32541" spans="1:10">
      <c r="A32541"/>
      <c r="B32541"/>
      <c r="G32541" s="6"/>
      <c r="H32541"/>
      <c r="I32541"/>
      <c r="J32541"/>
    </row>
    <row r="32542" spans="1:10">
      <c r="A32542"/>
      <c r="B32542"/>
      <c r="G32542" s="6"/>
      <c r="H32542"/>
      <c r="I32542"/>
      <c r="J32542"/>
    </row>
    <row r="32543" spans="1:10">
      <c r="A32543"/>
      <c r="B32543"/>
      <c r="G32543" s="6"/>
      <c r="H32543"/>
      <c r="I32543"/>
      <c r="J32543"/>
    </row>
    <row r="32544" spans="1:10">
      <c r="A32544"/>
      <c r="B32544"/>
      <c r="G32544" s="6"/>
      <c r="H32544"/>
      <c r="I32544"/>
      <c r="J32544"/>
    </row>
    <row r="32545" spans="1:10">
      <c r="A32545"/>
      <c r="B32545"/>
      <c r="G32545" s="6"/>
      <c r="H32545"/>
      <c r="I32545"/>
      <c r="J32545"/>
    </row>
    <row r="32546" spans="1:10">
      <c r="A32546"/>
      <c r="B32546"/>
      <c r="G32546" s="6"/>
      <c r="H32546"/>
      <c r="I32546"/>
      <c r="J32546"/>
    </row>
    <row r="32547" spans="1:10">
      <c r="A32547"/>
      <c r="B32547"/>
      <c r="G32547" s="6"/>
      <c r="H32547"/>
      <c r="I32547"/>
      <c r="J32547"/>
    </row>
    <row r="32548" spans="1:10">
      <c r="A32548"/>
      <c r="B32548"/>
      <c r="G32548" s="6"/>
      <c r="H32548"/>
      <c r="I32548"/>
      <c r="J32548"/>
    </row>
    <row r="32549" spans="1:10">
      <c r="A32549"/>
      <c r="B32549"/>
      <c r="G32549" s="6"/>
      <c r="H32549"/>
      <c r="I32549"/>
      <c r="J32549"/>
    </row>
    <row r="32550" spans="1:10">
      <c r="A32550"/>
      <c r="B32550"/>
      <c r="G32550" s="6"/>
      <c r="H32550"/>
      <c r="I32550"/>
      <c r="J32550"/>
    </row>
    <row r="32551" spans="1:10">
      <c r="A32551"/>
      <c r="B32551"/>
      <c r="G32551" s="6"/>
      <c r="H32551"/>
      <c r="I32551"/>
      <c r="J32551"/>
    </row>
    <row r="32552" spans="1:10">
      <c r="A32552"/>
      <c r="B32552"/>
      <c r="G32552" s="6"/>
      <c r="H32552"/>
      <c r="I32552"/>
      <c r="J32552"/>
    </row>
    <row r="32553" spans="1:10">
      <c r="A32553"/>
      <c r="B32553"/>
      <c r="G32553" s="6"/>
      <c r="H32553"/>
      <c r="I32553"/>
      <c r="J32553"/>
    </row>
    <row r="32554" spans="1:10">
      <c r="A32554"/>
      <c r="B32554"/>
      <c r="G32554" s="6"/>
      <c r="H32554"/>
      <c r="I32554"/>
      <c r="J32554"/>
    </row>
    <row r="32555" spans="1:10">
      <c r="A32555"/>
      <c r="B32555"/>
      <c r="G32555" s="6"/>
      <c r="H32555"/>
      <c r="I32555"/>
      <c r="J32555"/>
    </row>
    <row r="32556" spans="1:10">
      <c r="A32556"/>
      <c r="B32556"/>
      <c r="G32556" s="6"/>
      <c r="H32556"/>
      <c r="I32556"/>
      <c r="J32556"/>
    </row>
    <row r="32557" spans="1:10">
      <c r="A32557"/>
      <c r="B32557"/>
      <c r="G32557" s="6"/>
      <c r="H32557"/>
      <c r="I32557"/>
      <c r="J32557"/>
    </row>
    <row r="32558" spans="1:10">
      <c r="A32558"/>
      <c r="B32558"/>
      <c r="G32558" s="6"/>
      <c r="H32558"/>
      <c r="I32558"/>
      <c r="J32558"/>
    </row>
    <row r="32559" spans="1:10">
      <c r="A32559"/>
      <c r="B32559"/>
      <c r="G32559" s="6"/>
      <c r="H32559"/>
      <c r="I32559"/>
      <c r="J32559"/>
    </row>
    <row r="32560" spans="1:10">
      <c r="A32560"/>
      <c r="B32560"/>
      <c r="G32560" s="6"/>
      <c r="H32560"/>
      <c r="I32560"/>
      <c r="J32560"/>
    </row>
    <row r="32561" spans="1:10">
      <c r="A32561"/>
      <c r="B32561"/>
      <c r="G32561" s="6"/>
      <c r="H32561"/>
      <c r="I32561"/>
      <c r="J32561"/>
    </row>
    <row r="32562" spans="1:10">
      <c r="A32562"/>
      <c r="B32562"/>
      <c r="G32562" s="6"/>
      <c r="H32562"/>
      <c r="I32562"/>
      <c r="J32562"/>
    </row>
    <row r="32563" spans="1:10">
      <c r="A32563"/>
      <c r="B32563"/>
      <c r="G32563" s="6"/>
      <c r="H32563"/>
      <c r="I32563"/>
      <c r="J32563"/>
    </row>
    <row r="32564" spans="1:10">
      <c r="A32564"/>
      <c r="B32564"/>
      <c r="G32564" s="6"/>
      <c r="H32564"/>
      <c r="I32564"/>
      <c r="J32564"/>
    </row>
    <row r="32565" spans="1:10">
      <c r="A32565"/>
      <c r="B32565"/>
      <c r="G32565" s="6"/>
      <c r="H32565"/>
      <c r="I32565"/>
      <c r="J32565"/>
    </row>
    <row r="32566" spans="1:10">
      <c r="A32566"/>
      <c r="B32566"/>
      <c r="G32566" s="6"/>
      <c r="H32566"/>
      <c r="I32566"/>
      <c r="J32566"/>
    </row>
    <row r="32567" spans="1:10">
      <c r="A32567"/>
      <c r="B32567"/>
      <c r="G32567" s="6"/>
      <c r="H32567"/>
      <c r="I32567"/>
      <c r="J32567"/>
    </row>
    <row r="32568" spans="1:10">
      <c r="A32568"/>
      <c r="B32568"/>
      <c r="G32568" s="6"/>
      <c r="H32568"/>
      <c r="I32568"/>
      <c r="J32568"/>
    </row>
    <row r="32569" spans="1:10">
      <c r="A32569"/>
      <c r="B32569"/>
      <c r="G32569" s="6"/>
      <c r="H32569"/>
      <c r="I32569"/>
      <c r="J32569"/>
    </row>
    <row r="32570" spans="1:10">
      <c r="A32570"/>
      <c r="B32570"/>
      <c r="G32570" s="6"/>
      <c r="H32570"/>
      <c r="I32570"/>
      <c r="J32570"/>
    </row>
    <row r="32571" spans="1:10">
      <c r="A32571"/>
      <c r="B32571"/>
      <c r="G32571" s="6"/>
      <c r="H32571"/>
      <c r="I32571"/>
      <c r="J32571"/>
    </row>
    <row r="32572" spans="1:10">
      <c r="A32572"/>
      <c r="B32572"/>
      <c r="G32572" s="6"/>
      <c r="H32572"/>
      <c r="I32572"/>
      <c r="J32572"/>
    </row>
    <row r="32573" spans="1:10">
      <c r="A32573"/>
      <c r="B32573"/>
      <c r="G32573" s="6"/>
      <c r="H32573"/>
      <c r="I32573"/>
      <c r="J32573"/>
    </row>
    <row r="32574" spans="1:10">
      <c r="A32574"/>
      <c r="B32574"/>
      <c r="G32574" s="6"/>
      <c r="H32574"/>
      <c r="I32574"/>
      <c r="J32574"/>
    </row>
    <row r="32575" spans="1:10">
      <c r="A32575"/>
      <c r="B32575"/>
      <c r="G32575" s="6"/>
      <c r="H32575"/>
      <c r="I32575"/>
      <c r="J32575"/>
    </row>
    <row r="32576" spans="1:10">
      <c r="A32576"/>
      <c r="B32576"/>
      <c r="G32576" s="6"/>
      <c r="H32576"/>
      <c r="I32576"/>
      <c r="J32576"/>
    </row>
    <row r="32577" spans="1:10">
      <c r="A32577"/>
      <c r="B32577"/>
      <c r="G32577" s="6"/>
      <c r="H32577"/>
      <c r="I32577"/>
      <c r="J32577"/>
    </row>
    <row r="32578" spans="1:10">
      <c r="A32578"/>
      <c r="B32578"/>
      <c r="G32578" s="6"/>
      <c r="H32578"/>
      <c r="I32578"/>
      <c r="J32578"/>
    </row>
    <row r="32579" spans="1:10">
      <c r="A32579"/>
      <c r="B32579"/>
      <c r="G32579" s="6"/>
      <c r="H32579"/>
      <c r="I32579"/>
      <c r="J32579"/>
    </row>
    <row r="32580" spans="1:10">
      <c r="A32580"/>
      <c r="B32580"/>
      <c r="G32580" s="6"/>
      <c r="H32580"/>
      <c r="I32580"/>
      <c r="J32580"/>
    </row>
    <row r="32581" spans="1:10">
      <c r="A32581"/>
      <c r="B32581"/>
      <c r="G32581" s="6"/>
      <c r="H32581"/>
      <c r="I32581"/>
      <c r="J32581"/>
    </row>
    <row r="32582" spans="1:10">
      <c r="A32582"/>
      <c r="B32582"/>
      <c r="G32582" s="6"/>
      <c r="H32582"/>
      <c r="I32582"/>
      <c r="J32582"/>
    </row>
    <row r="32583" spans="1:10">
      <c r="A32583"/>
      <c r="B32583"/>
      <c r="G32583" s="6"/>
      <c r="H32583"/>
      <c r="I32583"/>
      <c r="J32583"/>
    </row>
    <row r="32584" spans="1:10">
      <c r="A32584"/>
      <c r="B32584"/>
      <c r="G32584" s="6"/>
      <c r="H32584"/>
      <c r="I32584"/>
      <c r="J32584"/>
    </row>
    <row r="32585" spans="1:10">
      <c r="A32585"/>
      <c r="B32585"/>
      <c r="G32585" s="6"/>
      <c r="H32585"/>
      <c r="I32585"/>
      <c r="J32585"/>
    </row>
    <row r="32586" spans="1:10">
      <c r="A32586"/>
      <c r="B32586"/>
      <c r="G32586" s="6"/>
      <c r="H32586"/>
      <c r="I32586"/>
      <c r="J32586"/>
    </row>
    <row r="32587" spans="1:10">
      <c r="A32587"/>
      <c r="B32587"/>
      <c r="G32587" s="6"/>
      <c r="H32587"/>
      <c r="I32587"/>
      <c r="J32587"/>
    </row>
    <row r="32588" spans="1:10">
      <c r="A32588"/>
      <c r="B32588"/>
      <c r="G32588" s="6"/>
      <c r="H32588"/>
      <c r="I32588"/>
      <c r="J32588"/>
    </row>
    <row r="32589" spans="1:10">
      <c r="A32589"/>
      <c r="B32589"/>
      <c r="G32589" s="6"/>
      <c r="H32589"/>
      <c r="I32589"/>
      <c r="J32589"/>
    </row>
    <row r="32590" spans="1:10">
      <c r="A32590"/>
      <c r="B32590"/>
      <c r="G32590" s="6"/>
      <c r="H32590"/>
      <c r="I32590"/>
      <c r="J32590"/>
    </row>
    <row r="32591" spans="1:10">
      <c r="A32591"/>
      <c r="B32591"/>
      <c r="G32591" s="6"/>
      <c r="H32591"/>
      <c r="I32591"/>
      <c r="J32591"/>
    </row>
    <row r="32592" spans="1:10">
      <c r="A32592"/>
      <c r="B32592"/>
      <c r="G32592" s="6"/>
      <c r="H32592"/>
      <c r="I32592"/>
      <c r="J32592"/>
    </row>
    <row r="32593" spans="1:10">
      <c r="A32593"/>
      <c r="B32593"/>
      <c r="G32593" s="6"/>
      <c r="H32593"/>
      <c r="I32593"/>
      <c r="J32593"/>
    </row>
    <row r="32594" spans="1:10">
      <c r="A32594"/>
      <c r="B32594"/>
      <c r="G32594" s="6"/>
      <c r="H32594"/>
      <c r="I32594"/>
      <c r="J32594"/>
    </row>
    <row r="32595" spans="1:10">
      <c r="A32595"/>
      <c r="B32595"/>
      <c r="G32595" s="6"/>
      <c r="H32595"/>
      <c r="I32595"/>
      <c r="J32595"/>
    </row>
    <row r="32596" spans="1:10">
      <c r="A32596"/>
      <c r="B32596"/>
      <c r="G32596" s="6"/>
      <c r="H32596"/>
      <c r="I32596"/>
      <c r="J32596"/>
    </row>
    <row r="32597" spans="1:10">
      <c r="A32597"/>
      <c r="B32597"/>
      <c r="G32597" s="6"/>
      <c r="H32597"/>
      <c r="I32597"/>
      <c r="J32597"/>
    </row>
    <row r="32598" spans="1:10">
      <c r="A32598"/>
      <c r="B32598"/>
      <c r="G32598" s="6"/>
      <c r="H32598"/>
      <c r="I32598"/>
      <c r="J32598"/>
    </row>
    <row r="32599" spans="1:10">
      <c r="A32599"/>
      <c r="B32599"/>
      <c r="G32599" s="6"/>
      <c r="H32599"/>
      <c r="I32599"/>
      <c r="J32599"/>
    </row>
    <row r="32600" spans="1:10">
      <c r="A32600"/>
      <c r="B32600"/>
      <c r="G32600" s="6"/>
      <c r="H32600"/>
      <c r="I32600"/>
      <c r="J32600"/>
    </row>
    <row r="32601" spans="1:10">
      <c r="A32601"/>
      <c r="B32601"/>
      <c r="G32601" s="6"/>
      <c r="H32601"/>
      <c r="I32601"/>
      <c r="J32601"/>
    </row>
    <row r="32602" spans="1:10">
      <c r="A32602"/>
      <c r="B32602"/>
      <c r="G32602" s="6"/>
      <c r="H32602"/>
      <c r="I32602"/>
      <c r="J32602"/>
    </row>
    <row r="32603" spans="1:10">
      <c r="A32603"/>
      <c r="B32603"/>
      <c r="G32603" s="6"/>
      <c r="H32603"/>
      <c r="I32603"/>
      <c r="J32603"/>
    </row>
    <row r="32604" spans="1:10">
      <c r="A32604"/>
      <c r="B32604"/>
      <c r="G32604" s="6"/>
      <c r="H32604"/>
      <c r="I32604"/>
      <c r="J32604"/>
    </row>
    <row r="32605" spans="1:10">
      <c r="A32605"/>
      <c r="B32605"/>
      <c r="G32605" s="6"/>
      <c r="H32605"/>
      <c r="I32605"/>
      <c r="J32605"/>
    </row>
    <row r="32606" spans="1:10">
      <c r="A32606"/>
      <c r="B32606"/>
      <c r="G32606" s="6"/>
      <c r="H32606"/>
      <c r="I32606"/>
      <c r="J32606"/>
    </row>
    <row r="32607" spans="1:10">
      <c r="A32607"/>
      <c r="B32607"/>
      <c r="G32607" s="6"/>
      <c r="H32607"/>
      <c r="I32607"/>
      <c r="J32607"/>
    </row>
    <row r="32608" spans="1:10">
      <c r="A32608"/>
      <c r="B32608"/>
      <c r="G32608" s="6"/>
      <c r="H32608"/>
      <c r="I32608"/>
      <c r="J32608"/>
    </row>
    <row r="32609" spans="1:10">
      <c r="A32609"/>
      <c r="B32609"/>
      <c r="G32609" s="6"/>
      <c r="H32609"/>
      <c r="I32609"/>
      <c r="J32609"/>
    </row>
    <row r="32610" spans="1:10">
      <c r="A32610"/>
      <c r="B32610"/>
      <c r="G32610" s="6"/>
      <c r="H32610"/>
      <c r="I32610"/>
      <c r="J32610"/>
    </row>
    <row r="32611" spans="1:10">
      <c r="A32611"/>
      <c r="B32611"/>
      <c r="G32611" s="6"/>
      <c r="H32611"/>
      <c r="I32611"/>
      <c r="J32611"/>
    </row>
    <row r="32612" spans="1:10">
      <c r="A32612"/>
      <c r="B32612"/>
      <c r="G32612" s="6"/>
      <c r="H32612"/>
      <c r="I32612"/>
      <c r="J32612"/>
    </row>
    <row r="32613" spans="1:10">
      <c r="A32613"/>
      <c r="B32613"/>
      <c r="G32613" s="6"/>
      <c r="H32613"/>
      <c r="I32613"/>
      <c r="J32613"/>
    </row>
    <row r="32614" spans="1:10">
      <c r="A32614"/>
      <c r="B32614"/>
      <c r="G32614" s="6"/>
      <c r="H32614"/>
      <c r="I32614"/>
      <c r="J32614"/>
    </row>
    <row r="32615" spans="1:10">
      <c r="A32615"/>
      <c r="B32615"/>
      <c r="G32615" s="6"/>
      <c r="H32615"/>
      <c r="I32615"/>
      <c r="J32615"/>
    </row>
    <row r="32616" spans="1:10">
      <c r="A32616"/>
      <c r="B32616"/>
      <c r="G32616" s="6"/>
      <c r="H32616"/>
      <c r="I32616"/>
      <c r="J32616"/>
    </row>
    <row r="32617" spans="1:10">
      <c r="A32617"/>
      <c r="B32617"/>
      <c r="G32617" s="6"/>
      <c r="H32617"/>
      <c r="I32617"/>
      <c r="J32617"/>
    </row>
    <row r="32618" spans="1:10">
      <c r="A32618"/>
      <c r="B32618"/>
      <c r="G32618" s="6"/>
      <c r="H32618"/>
      <c r="I32618"/>
      <c r="J32618"/>
    </row>
    <row r="32619" spans="1:10">
      <c r="A32619"/>
      <c r="B32619"/>
      <c r="G32619" s="6"/>
      <c r="H32619"/>
      <c r="I32619"/>
      <c r="J32619"/>
    </row>
    <row r="32620" spans="1:10">
      <c r="A32620"/>
      <c r="B32620"/>
      <c r="G32620" s="6"/>
      <c r="H32620"/>
      <c r="I32620"/>
      <c r="J32620"/>
    </row>
    <row r="32621" spans="1:10">
      <c r="A32621"/>
      <c r="B32621"/>
      <c r="G32621" s="6"/>
      <c r="H32621"/>
      <c r="I32621"/>
      <c r="J32621"/>
    </row>
    <row r="32622" spans="1:10">
      <c r="A32622"/>
      <c r="B32622"/>
      <c r="G32622" s="6"/>
      <c r="H32622"/>
      <c r="I32622"/>
      <c r="J32622"/>
    </row>
    <row r="32623" spans="1:10">
      <c r="A32623"/>
      <c r="B32623"/>
      <c r="G32623" s="6"/>
      <c r="H32623"/>
      <c r="I32623"/>
      <c r="J32623"/>
    </row>
    <row r="32624" spans="1:10">
      <c r="A32624"/>
      <c r="B32624"/>
      <c r="G32624" s="6"/>
      <c r="H32624"/>
      <c r="I32624"/>
      <c r="J32624"/>
    </row>
    <row r="32625" spans="1:10">
      <c r="A32625"/>
      <c r="B32625"/>
      <c r="G32625" s="6"/>
      <c r="H32625"/>
      <c r="I32625"/>
      <c r="J32625"/>
    </row>
    <row r="32626" spans="1:10">
      <c r="A32626"/>
      <c r="B32626"/>
      <c r="G32626" s="6"/>
      <c r="H32626"/>
      <c r="I32626"/>
      <c r="J32626"/>
    </row>
    <row r="32627" spans="1:10">
      <c r="A32627"/>
      <c r="B32627"/>
      <c r="G32627" s="6"/>
      <c r="H32627"/>
      <c r="I32627"/>
      <c r="J32627"/>
    </row>
    <row r="32628" spans="1:10">
      <c r="A32628"/>
      <c r="B32628"/>
      <c r="G32628" s="6"/>
      <c r="H32628"/>
      <c r="I32628"/>
      <c r="J32628"/>
    </row>
    <row r="32629" spans="1:10">
      <c r="A32629"/>
      <c r="B32629"/>
      <c r="G32629" s="6"/>
      <c r="H32629"/>
      <c r="I32629"/>
      <c r="J32629"/>
    </row>
    <row r="32630" spans="1:10">
      <c r="A32630"/>
      <c r="B32630"/>
      <c r="G32630" s="6"/>
      <c r="H32630"/>
      <c r="I32630"/>
      <c r="J32630"/>
    </row>
    <row r="32631" spans="1:10">
      <c r="A32631"/>
      <c r="B32631"/>
      <c r="G32631" s="6"/>
      <c r="H32631"/>
      <c r="I32631"/>
      <c r="J32631"/>
    </row>
    <row r="32632" spans="1:10">
      <c r="A32632"/>
      <c r="B32632"/>
      <c r="G32632" s="6"/>
      <c r="H32632"/>
      <c r="I32632"/>
      <c r="J32632"/>
    </row>
    <row r="32633" spans="1:10">
      <c r="A32633"/>
      <c r="B32633"/>
      <c r="G32633" s="6"/>
      <c r="H32633"/>
      <c r="I32633"/>
      <c r="J32633"/>
    </row>
    <row r="32634" spans="1:10">
      <c r="A32634"/>
      <c r="B32634"/>
      <c r="G32634" s="6"/>
      <c r="H32634"/>
      <c r="I32634"/>
      <c r="J32634"/>
    </row>
    <row r="32635" spans="1:10">
      <c r="A32635"/>
      <c r="B32635"/>
      <c r="G32635" s="6"/>
      <c r="H32635"/>
      <c r="I32635"/>
      <c r="J32635"/>
    </row>
    <row r="32636" spans="1:10">
      <c r="A32636"/>
      <c r="B32636"/>
      <c r="G32636" s="6"/>
      <c r="H32636"/>
      <c r="I32636"/>
      <c r="J32636"/>
    </row>
    <row r="32637" spans="1:10">
      <c r="A32637"/>
      <c r="B32637"/>
      <c r="G32637" s="6"/>
      <c r="H32637"/>
      <c r="I32637"/>
      <c r="J32637"/>
    </row>
    <row r="32638" spans="1:10">
      <c r="A32638"/>
      <c r="B32638"/>
      <c r="G32638" s="6"/>
      <c r="H32638"/>
      <c r="I32638"/>
      <c r="J32638"/>
    </row>
    <row r="32639" spans="1:10">
      <c r="A32639"/>
      <c r="B32639"/>
      <c r="G32639" s="6"/>
      <c r="H32639"/>
      <c r="I32639"/>
      <c r="J32639"/>
    </row>
    <row r="32640" spans="1:10">
      <c r="A32640"/>
      <c r="B32640"/>
      <c r="G32640" s="6"/>
      <c r="H32640"/>
      <c r="I32640"/>
      <c r="J32640"/>
    </row>
    <row r="32641" spans="1:10">
      <c r="A32641"/>
      <c r="B32641"/>
      <c r="G32641" s="6"/>
      <c r="H32641"/>
      <c r="I32641"/>
      <c r="J32641"/>
    </row>
    <row r="32642" spans="1:10">
      <c r="A32642"/>
      <c r="B32642"/>
      <c r="G32642" s="6"/>
      <c r="H32642"/>
      <c r="I32642"/>
      <c r="J32642"/>
    </row>
    <row r="32643" spans="1:10">
      <c r="A32643"/>
      <c r="B32643"/>
      <c r="G32643" s="6"/>
      <c r="H32643"/>
      <c r="I32643"/>
      <c r="J32643"/>
    </row>
    <row r="32644" spans="1:10">
      <c r="A32644"/>
      <c r="B32644"/>
      <c r="G32644" s="6"/>
      <c r="H32644"/>
      <c r="I32644"/>
      <c r="J32644"/>
    </row>
    <row r="32645" spans="1:10">
      <c r="A32645"/>
      <c r="B32645"/>
      <c r="G32645" s="6"/>
      <c r="H32645"/>
      <c r="I32645"/>
      <c r="J32645"/>
    </row>
    <row r="32646" spans="1:10">
      <c r="A32646"/>
      <c r="B32646"/>
      <c r="G32646" s="6"/>
      <c r="H32646"/>
      <c r="I32646"/>
      <c r="J32646"/>
    </row>
    <row r="32647" spans="1:10">
      <c r="A32647"/>
      <c r="B32647"/>
      <c r="G32647" s="6"/>
      <c r="H32647"/>
      <c r="I32647"/>
      <c r="J32647"/>
    </row>
    <row r="32648" spans="1:10">
      <c r="A32648"/>
      <c r="B32648"/>
      <c r="G32648" s="6"/>
      <c r="H32648"/>
      <c r="I32648"/>
      <c r="J32648"/>
    </row>
    <row r="32649" spans="1:10">
      <c r="A32649"/>
      <c r="B32649"/>
      <c r="G32649" s="6"/>
      <c r="H32649"/>
      <c r="I32649"/>
      <c r="J32649"/>
    </row>
    <row r="32650" spans="1:10">
      <c r="A32650"/>
      <c r="B32650"/>
      <c r="G32650" s="6"/>
      <c r="H32650"/>
      <c r="I32650"/>
      <c r="J32650"/>
    </row>
    <row r="32651" spans="1:10">
      <c r="A32651"/>
      <c r="B32651"/>
      <c r="G32651" s="6"/>
      <c r="H32651"/>
      <c r="I32651"/>
      <c r="J32651"/>
    </row>
    <row r="32652" spans="1:10">
      <c r="A32652"/>
      <c r="B32652"/>
      <c r="G32652" s="6"/>
      <c r="H32652"/>
      <c r="I32652"/>
      <c r="J32652"/>
    </row>
    <row r="32653" spans="1:10">
      <c r="A32653"/>
      <c r="B32653"/>
      <c r="G32653" s="6"/>
      <c r="H32653"/>
      <c r="I32653"/>
      <c r="J32653"/>
    </row>
    <row r="32654" spans="1:10">
      <c r="A32654"/>
      <c r="B32654"/>
      <c r="G32654" s="6"/>
      <c r="H32654"/>
      <c r="I32654"/>
      <c r="J32654"/>
    </row>
    <row r="32655" spans="1:10">
      <c r="A32655"/>
      <c r="B32655"/>
      <c r="G32655" s="6"/>
      <c r="H32655"/>
      <c r="I32655"/>
      <c r="J32655"/>
    </row>
    <row r="32656" spans="1:10">
      <c r="A32656"/>
      <c r="B32656"/>
      <c r="G32656" s="6"/>
      <c r="H32656"/>
      <c r="I32656"/>
      <c r="J32656"/>
    </row>
    <row r="32657" spans="1:10">
      <c r="A32657"/>
      <c r="B32657"/>
      <c r="G32657" s="6"/>
      <c r="H32657"/>
      <c r="I32657"/>
      <c r="J32657"/>
    </row>
    <row r="32658" spans="1:10">
      <c r="A32658"/>
      <c r="B32658"/>
      <c r="G32658" s="6"/>
      <c r="H32658"/>
      <c r="I32658"/>
      <c r="J32658"/>
    </row>
    <row r="32659" spans="1:10">
      <c r="A32659"/>
      <c r="B32659"/>
      <c r="G32659" s="6"/>
      <c r="H32659"/>
      <c r="I32659"/>
      <c r="J32659"/>
    </row>
    <row r="32660" spans="1:10">
      <c r="A32660"/>
      <c r="B32660"/>
      <c r="G32660" s="6"/>
      <c r="H32660"/>
      <c r="I32660"/>
      <c r="J32660"/>
    </row>
    <row r="32661" spans="1:10">
      <c r="A32661"/>
      <c r="B32661"/>
      <c r="G32661" s="6"/>
      <c r="H32661"/>
      <c r="I32661"/>
      <c r="J32661"/>
    </row>
    <row r="32662" spans="1:10">
      <c r="A32662"/>
      <c r="B32662"/>
      <c r="G32662" s="6"/>
      <c r="H32662"/>
      <c r="I32662"/>
      <c r="J32662"/>
    </row>
    <row r="32663" spans="1:10">
      <c r="A32663"/>
      <c r="B32663"/>
      <c r="G32663" s="6"/>
      <c r="H32663"/>
      <c r="I32663"/>
      <c r="J32663"/>
    </row>
    <row r="32664" spans="1:10">
      <c r="A32664"/>
      <c r="B32664"/>
      <c r="G32664" s="6"/>
      <c r="H32664"/>
      <c r="I32664"/>
      <c r="J32664"/>
    </row>
    <row r="32665" spans="1:10">
      <c r="A32665"/>
      <c r="B32665"/>
      <c r="G32665" s="6"/>
      <c r="H32665"/>
      <c r="I32665"/>
      <c r="J32665"/>
    </row>
    <row r="32666" spans="1:10">
      <c r="A32666"/>
      <c r="B32666"/>
      <c r="G32666" s="6"/>
      <c r="H32666"/>
      <c r="I32666"/>
      <c r="J32666"/>
    </row>
    <row r="32667" spans="1:10">
      <c r="A32667"/>
      <c r="B32667"/>
      <c r="G32667" s="6"/>
      <c r="H32667"/>
      <c r="I32667"/>
      <c r="J32667"/>
    </row>
    <row r="32668" spans="1:10">
      <c r="A32668"/>
      <c r="B32668"/>
      <c r="G32668" s="6"/>
      <c r="H32668"/>
      <c r="I32668"/>
      <c r="J32668"/>
    </row>
    <row r="32669" spans="1:10">
      <c r="A32669"/>
      <c r="B32669"/>
      <c r="G32669" s="6"/>
      <c r="H32669"/>
      <c r="I32669"/>
      <c r="J32669"/>
    </row>
    <row r="32670" spans="1:10">
      <c r="A32670"/>
      <c r="B32670"/>
      <c r="G32670" s="6"/>
      <c r="H32670"/>
      <c r="I32670"/>
      <c r="J32670"/>
    </row>
    <row r="32671" spans="1:10">
      <c r="A32671"/>
      <c r="B32671"/>
      <c r="G32671" s="6"/>
      <c r="H32671"/>
      <c r="I32671"/>
      <c r="J32671"/>
    </row>
    <row r="32672" spans="1:10">
      <c r="A32672"/>
      <c r="B32672"/>
      <c r="G32672" s="6"/>
      <c r="H32672"/>
      <c r="I32672"/>
      <c r="J32672"/>
    </row>
    <row r="32673" spans="1:10">
      <c r="A32673"/>
      <c r="B32673"/>
      <c r="G32673" s="6"/>
      <c r="H32673"/>
      <c r="I32673"/>
      <c r="J32673"/>
    </row>
    <row r="32674" spans="1:10">
      <c r="A32674"/>
      <c r="B32674"/>
      <c r="G32674" s="6"/>
      <c r="H32674"/>
      <c r="I32674"/>
      <c r="J32674"/>
    </row>
    <row r="32675" spans="1:10">
      <c r="A32675"/>
      <c r="B32675"/>
      <c r="G32675" s="6"/>
      <c r="H32675"/>
      <c r="I32675"/>
      <c r="J32675"/>
    </row>
    <row r="32676" spans="1:10">
      <c r="A32676"/>
      <c r="B32676"/>
      <c r="G32676" s="6"/>
      <c r="H32676"/>
      <c r="I32676"/>
      <c r="J32676"/>
    </row>
    <row r="32677" spans="1:10">
      <c r="A32677"/>
      <c r="B32677"/>
      <c r="G32677" s="6"/>
      <c r="H32677"/>
      <c r="I32677"/>
      <c r="J32677"/>
    </row>
    <row r="32678" spans="1:10">
      <c r="A32678"/>
      <c r="B32678"/>
      <c r="G32678" s="6"/>
      <c r="H32678"/>
      <c r="I32678"/>
      <c r="J32678"/>
    </row>
    <row r="32679" spans="1:10">
      <c r="A32679"/>
      <c r="B32679"/>
      <c r="G32679" s="6"/>
      <c r="H32679"/>
      <c r="I32679"/>
      <c r="J32679"/>
    </row>
    <row r="32680" spans="1:10">
      <c r="A32680"/>
      <c r="B32680"/>
      <c r="G32680" s="6"/>
      <c r="H32680"/>
      <c r="I32680"/>
      <c r="J32680"/>
    </row>
    <row r="32681" spans="1:10">
      <c r="A32681"/>
      <c r="B32681"/>
      <c r="G32681" s="6"/>
      <c r="H32681"/>
      <c r="I32681"/>
      <c r="J32681"/>
    </row>
    <row r="32682" spans="1:10">
      <c r="A32682"/>
      <c r="B32682"/>
      <c r="G32682" s="6"/>
      <c r="H32682"/>
      <c r="I32682"/>
      <c r="J32682"/>
    </row>
    <row r="32683" spans="1:10">
      <c r="A32683"/>
      <c r="B32683"/>
      <c r="G32683" s="6"/>
      <c r="H32683"/>
      <c r="I32683"/>
      <c r="J32683"/>
    </row>
    <row r="32684" spans="1:10">
      <c r="A32684"/>
      <c r="B32684"/>
      <c r="G32684" s="6"/>
      <c r="H32684"/>
      <c r="I32684"/>
      <c r="J32684"/>
    </row>
    <row r="32685" spans="1:10">
      <c r="A32685"/>
      <c r="B32685"/>
      <c r="G32685" s="6"/>
      <c r="H32685"/>
      <c r="I32685"/>
      <c r="J32685"/>
    </row>
    <row r="32686" spans="1:10">
      <c r="A32686"/>
      <c r="B32686"/>
      <c r="G32686" s="6"/>
      <c r="H32686"/>
      <c r="I32686"/>
      <c r="J32686"/>
    </row>
    <row r="32687" spans="1:10">
      <c r="A32687"/>
      <c r="B32687"/>
      <c r="G32687" s="6"/>
      <c r="H32687"/>
      <c r="I32687"/>
      <c r="J32687"/>
    </row>
    <row r="32688" spans="1:10">
      <c r="A32688"/>
      <c r="B32688"/>
      <c r="G32688" s="6"/>
      <c r="H32688"/>
      <c r="I32688"/>
      <c r="J32688"/>
    </row>
    <row r="32689" spans="1:10">
      <c r="A32689"/>
      <c r="B32689"/>
      <c r="G32689" s="6"/>
      <c r="H32689"/>
      <c r="I32689"/>
      <c r="J32689"/>
    </row>
    <row r="32690" spans="1:10">
      <c r="A32690"/>
      <c r="B32690"/>
      <c r="G32690" s="6"/>
      <c r="H32690"/>
      <c r="I32690"/>
      <c r="J32690"/>
    </row>
    <row r="32691" spans="1:10">
      <c r="A32691"/>
      <c r="B32691"/>
      <c r="G32691" s="6"/>
      <c r="H32691"/>
      <c r="I32691"/>
      <c r="J32691"/>
    </row>
    <row r="32692" spans="1:10">
      <c r="A32692"/>
      <c r="B32692"/>
      <c r="G32692" s="6"/>
      <c r="H32692"/>
      <c r="I32692"/>
      <c r="J32692"/>
    </row>
    <row r="32693" spans="1:10">
      <c r="A32693"/>
      <c r="B32693"/>
      <c r="G32693" s="6"/>
      <c r="H32693"/>
      <c r="I32693"/>
      <c r="J32693"/>
    </row>
    <row r="32694" spans="1:10">
      <c r="A32694"/>
      <c r="B32694"/>
      <c r="G32694" s="6"/>
      <c r="H32694"/>
      <c r="I32694"/>
      <c r="J32694"/>
    </row>
    <row r="32695" spans="1:10">
      <c r="A32695"/>
      <c r="B32695"/>
      <c r="G32695" s="6"/>
      <c r="H32695"/>
      <c r="I32695"/>
      <c r="J32695"/>
    </row>
    <row r="32696" spans="1:10">
      <c r="A32696"/>
      <c r="B32696"/>
      <c r="G32696" s="6"/>
      <c r="H32696"/>
      <c r="I32696"/>
      <c r="J32696"/>
    </row>
    <row r="32697" spans="1:10">
      <c r="A32697"/>
      <c r="B32697"/>
      <c r="G32697" s="6"/>
      <c r="H32697"/>
      <c r="I32697"/>
      <c r="J32697"/>
    </row>
    <row r="32698" spans="1:10">
      <c r="A32698"/>
      <c r="B32698"/>
      <c r="G32698" s="6"/>
      <c r="H32698"/>
      <c r="I32698"/>
      <c r="J32698"/>
    </row>
    <row r="32699" spans="1:10">
      <c r="A32699"/>
      <c r="B32699"/>
      <c r="G32699" s="6"/>
      <c r="H32699"/>
      <c r="I32699"/>
      <c r="J32699"/>
    </row>
    <row r="32700" spans="1:10">
      <c r="A32700"/>
      <c r="B32700"/>
      <c r="G32700" s="6"/>
      <c r="H32700"/>
      <c r="I32700"/>
      <c r="J32700"/>
    </row>
    <row r="32701" spans="1:10">
      <c r="A32701"/>
      <c r="B32701"/>
      <c r="G32701" s="6"/>
      <c r="H32701"/>
      <c r="I32701"/>
      <c r="J32701"/>
    </row>
    <row r="32702" spans="1:10">
      <c r="A32702"/>
      <c r="B32702"/>
      <c r="G32702" s="6"/>
      <c r="H32702"/>
      <c r="I32702"/>
      <c r="J32702"/>
    </row>
    <row r="32703" spans="1:10">
      <c r="A32703"/>
      <c r="B32703"/>
      <c r="G32703" s="6"/>
      <c r="H32703"/>
      <c r="I32703"/>
      <c r="J32703"/>
    </row>
    <row r="32704" spans="1:10">
      <c r="A32704"/>
      <c r="B32704"/>
      <c r="G32704" s="6"/>
      <c r="H32704"/>
      <c r="I32704"/>
      <c r="J32704"/>
    </row>
    <row r="32705" spans="1:10">
      <c r="A32705"/>
      <c r="B32705"/>
      <c r="G32705" s="6"/>
      <c r="H32705"/>
      <c r="I32705"/>
      <c r="J32705"/>
    </row>
    <row r="32706" spans="1:10">
      <c r="A32706"/>
      <c r="B32706"/>
      <c r="G32706" s="6"/>
      <c r="H32706"/>
      <c r="I32706"/>
      <c r="J32706"/>
    </row>
    <row r="32707" spans="1:10">
      <c r="A32707"/>
      <c r="B32707"/>
      <c r="G32707" s="6"/>
      <c r="H32707"/>
      <c r="I32707"/>
      <c r="J32707"/>
    </row>
    <row r="32708" spans="1:10">
      <c r="A32708"/>
      <c r="B32708"/>
      <c r="G32708" s="6"/>
      <c r="H32708"/>
      <c r="I32708"/>
      <c r="J32708"/>
    </row>
    <row r="32709" spans="1:10">
      <c r="A32709"/>
      <c r="B32709"/>
      <c r="G32709" s="6"/>
      <c r="H32709"/>
      <c r="I32709"/>
      <c r="J32709"/>
    </row>
    <row r="32710" spans="1:10">
      <c r="A32710"/>
      <c r="B32710"/>
      <c r="G32710" s="6"/>
      <c r="H32710"/>
      <c r="I32710"/>
      <c r="J32710"/>
    </row>
    <row r="32711" spans="1:10">
      <c r="A32711"/>
      <c r="B32711"/>
      <c r="G32711" s="6"/>
      <c r="H32711"/>
      <c r="I32711"/>
      <c r="J32711"/>
    </row>
    <row r="32712" spans="1:10">
      <c r="A32712"/>
      <c r="B32712"/>
      <c r="G32712" s="6"/>
      <c r="H32712"/>
      <c r="I32712"/>
      <c r="J32712"/>
    </row>
    <row r="32713" spans="1:10">
      <c r="A32713"/>
      <c r="B32713"/>
      <c r="G32713" s="6"/>
      <c r="H32713"/>
      <c r="I32713"/>
      <c r="J32713"/>
    </row>
    <row r="32714" spans="1:10">
      <c r="A32714"/>
      <c r="B32714"/>
      <c r="G32714" s="6"/>
      <c r="H32714"/>
      <c r="I32714"/>
      <c r="J32714"/>
    </row>
    <row r="32715" spans="1:10">
      <c r="A32715"/>
      <c r="B32715"/>
      <c r="G32715" s="6"/>
      <c r="H32715"/>
      <c r="I32715"/>
      <c r="J32715"/>
    </row>
    <row r="32716" spans="1:10">
      <c r="A32716"/>
      <c r="B32716"/>
      <c r="G32716" s="6"/>
      <c r="H32716"/>
      <c r="I32716"/>
      <c r="J32716"/>
    </row>
    <row r="32717" spans="1:10">
      <c r="A32717"/>
      <c r="B32717"/>
      <c r="G32717" s="6"/>
      <c r="H32717"/>
      <c r="I32717"/>
      <c r="J32717"/>
    </row>
    <row r="32718" spans="1:10">
      <c r="A32718"/>
      <c r="B32718"/>
      <c r="G32718" s="6"/>
      <c r="H32718"/>
      <c r="I32718"/>
      <c r="J32718"/>
    </row>
    <row r="32719" spans="1:10">
      <c r="A32719"/>
      <c r="B32719"/>
      <c r="G32719" s="6"/>
      <c r="H32719"/>
      <c r="I32719"/>
      <c r="J32719"/>
    </row>
    <row r="32720" spans="1:10">
      <c r="A32720"/>
      <c r="B32720"/>
      <c r="G32720" s="6"/>
      <c r="H32720"/>
      <c r="I32720"/>
      <c r="J32720"/>
    </row>
    <row r="32721" spans="1:10">
      <c r="A32721"/>
      <c r="B32721"/>
      <c r="G32721" s="6"/>
      <c r="H32721"/>
      <c r="I32721"/>
      <c r="J32721"/>
    </row>
    <row r="32722" spans="1:10">
      <c r="A32722"/>
      <c r="B32722"/>
      <c r="G32722" s="6"/>
      <c r="H32722"/>
      <c r="I32722"/>
      <c r="J32722"/>
    </row>
    <row r="32723" spans="1:10">
      <c r="A32723"/>
      <c r="B32723"/>
      <c r="G32723" s="6"/>
      <c r="H32723"/>
      <c r="I32723"/>
      <c r="J32723"/>
    </row>
    <row r="32724" spans="1:10">
      <c r="A32724"/>
      <c r="B32724"/>
      <c r="G32724" s="6"/>
      <c r="H32724"/>
      <c r="I32724"/>
      <c r="J32724"/>
    </row>
    <row r="32725" spans="1:10">
      <c r="A32725"/>
      <c r="B32725"/>
      <c r="G32725" s="6"/>
      <c r="H32725"/>
      <c r="I32725"/>
      <c r="J32725"/>
    </row>
    <row r="32726" spans="1:10">
      <c r="A32726"/>
      <c r="B32726"/>
      <c r="G32726" s="6"/>
      <c r="H32726"/>
      <c r="I32726"/>
      <c r="J32726"/>
    </row>
    <row r="32727" spans="1:10">
      <c r="A32727"/>
      <c r="B32727"/>
      <c r="G32727" s="6"/>
      <c r="H32727"/>
      <c r="I32727"/>
      <c r="J32727"/>
    </row>
    <row r="32728" spans="1:10">
      <c r="A32728"/>
      <c r="B32728"/>
      <c r="G32728" s="6"/>
      <c r="H32728"/>
      <c r="I32728"/>
      <c r="J32728"/>
    </row>
    <row r="32729" spans="1:10">
      <c r="A32729"/>
      <c r="B32729"/>
      <c r="G32729" s="6"/>
      <c r="H32729"/>
      <c r="I32729"/>
      <c r="J32729"/>
    </row>
    <row r="32730" spans="1:10">
      <c r="A32730"/>
      <c r="B32730"/>
      <c r="G32730" s="6"/>
      <c r="H32730"/>
      <c r="I32730"/>
      <c r="J32730"/>
    </row>
    <row r="32731" spans="1:10">
      <c r="A32731"/>
      <c r="B32731"/>
      <c r="G32731" s="6"/>
      <c r="H32731"/>
      <c r="I32731"/>
      <c r="J32731"/>
    </row>
    <row r="32732" spans="1:10">
      <c r="A32732"/>
      <c r="B32732"/>
      <c r="G32732" s="6"/>
      <c r="H32732"/>
      <c r="I32732"/>
      <c r="J32732"/>
    </row>
    <row r="32733" spans="1:10">
      <c r="A32733"/>
      <c r="B32733"/>
      <c r="G32733" s="6"/>
      <c r="H32733"/>
      <c r="I32733"/>
      <c r="J32733"/>
    </row>
    <row r="32734" spans="1:10">
      <c r="A32734"/>
      <c r="B32734"/>
      <c r="G32734" s="6"/>
      <c r="H32734"/>
      <c r="I32734"/>
      <c r="J32734"/>
    </row>
    <row r="32735" spans="1:10">
      <c r="A32735"/>
      <c r="B32735"/>
      <c r="G32735" s="6"/>
      <c r="H32735"/>
      <c r="I32735"/>
      <c r="J32735"/>
    </row>
    <row r="32736" spans="1:10">
      <c r="A32736"/>
      <c r="B32736"/>
      <c r="G32736" s="6"/>
      <c r="H32736"/>
      <c r="I32736"/>
      <c r="J32736"/>
    </row>
    <row r="32737" spans="1:10">
      <c r="A32737"/>
      <c r="B32737"/>
      <c r="G32737" s="6"/>
      <c r="H32737"/>
      <c r="I32737"/>
      <c r="J32737"/>
    </row>
    <row r="32738" spans="1:10">
      <c r="A32738"/>
      <c r="B32738"/>
      <c r="G32738" s="6"/>
      <c r="H32738"/>
      <c r="I32738"/>
      <c r="J32738"/>
    </row>
    <row r="32739" spans="1:10">
      <c r="A32739"/>
      <c r="B32739"/>
      <c r="G32739" s="6"/>
      <c r="H32739"/>
      <c r="I32739"/>
      <c r="J32739"/>
    </row>
    <row r="32740" spans="1:10">
      <c r="A32740"/>
      <c r="B32740"/>
      <c r="G32740" s="6"/>
      <c r="H32740"/>
      <c r="I32740"/>
      <c r="J32740"/>
    </row>
    <row r="32741" spans="1:10">
      <c r="A32741"/>
      <c r="B32741"/>
      <c r="G32741" s="6"/>
      <c r="H32741"/>
      <c r="I32741"/>
      <c r="J32741"/>
    </row>
    <row r="32742" spans="1:10">
      <c r="A32742"/>
      <c r="B32742"/>
      <c r="G32742" s="6"/>
      <c r="H32742"/>
      <c r="I32742"/>
      <c r="J32742"/>
    </row>
    <row r="32743" spans="1:10">
      <c r="A32743"/>
      <c r="B32743"/>
      <c r="G32743" s="6"/>
      <c r="H32743"/>
      <c r="I32743"/>
      <c r="J32743"/>
    </row>
    <row r="32744" spans="1:10">
      <c r="A32744"/>
      <c r="B32744"/>
      <c r="G32744" s="6"/>
      <c r="H32744"/>
      <c r="I32744"/>
      <c r="J32744"/>
    </row>
    <row r="32745" spans="1:10">
      <c r="A32745"/>
      <c r="B32745"/>
      <c r="G32745" s="6"/>
      <c r="H32745"/>
      <c r="I32745"/>
      <c r="J32745"/>
    </row>
    <row r="32746" spans="1:10">
      <c r="A32746"/>
      <c r="B32746"/>
      <c r="G32746" s="6"/>
      <c r="H32746"/>
      <c r="I32746"/>
      <c r="J32746"/>
    </row>
    <row r="32747" spans="1:10">
      <c r="A32747"/>
      <c r="B32747"/>
      <c r="G32747" s="6"/>
      <c r="H32747"/>
      <c r="I32747"/>
      <c r="J32747"/>
    </row>
    <row r="32748" spans="1:10">
      <c r="A32748"/>
      <c r="B32748"/>
      <c r="G32748" s="6"/>
      <c r="H32748"/>
      <c r="I32748"/>
      <c r="J32748"/>
    </row>
    <row r="32749" spans="1:10">
      <c r="A32749"/>
      <c r="B32749"/>
      <c r="G32749" s="6"/>
      <c r="H32749"/>
      <c r="I32749"/>
      <c r="J32749"/>
    </row>
    <row r="32750" spans="1:10">
      <c r="A32750"/>
      <c r="B32750"/>
      <c r="G32750" s="6"/>
      <c r="H32750"/>
      <c r="I32750"/>
      <c r="J32750"/>
    </row>
    <row r="32751" spans="1:10">
      <c r="A32751"/>
      <c r="B32751"/>
      <c r="G32751" s="6"/>
      <c r="H32751"/>
      <c r="I32751"/>
      <c r="J32751"/>
    </row>
    <row r="32752" spans="1:10">
      <c r="A32752"/>
      <c r="B32752"/>
      <c r="G32752" s="6"/>
      <c r="H32752"/>
      <c r="I32752"/>
      <c r="J32752"/>
    </row>
    <row r="32753" spans="1:10">
      <c r="A32753"/>
      <c r="B32753"/>
      <c r="G32753" s="6"/>
      <c r="H32753"/>
      <c r="I32753"/>
      <c r="J32753"/>
    </row>
    <row r="32754" spans="1:10">
      <c r="A32754"/>
      <c r="B32754"/>
      <c r="G32754" s="6"/>
      <c r="H32754"/>
      <c r="I32754"/>
      <c r="J32754"/>
    </row>
    <row r="32755" spans="1:10">
      <c r="A32755"/>
      <c r="B32755"/>
      <c r="G32755" s="6"/>
      <c r="H32755"/>
      <c r="I32755"/>
      <c r="J32755"/>
    </row>
    <row r="32756" spans="1:10">
      <c r="A32756"/>
      <c r="B32756"/>
      <c r="G32756" s="6"/>
      <c r="H32756"/>
      <c r="I32756"/>
      <c r="J32756"/>
    </row>
    <row r="32757" spans="1:10">
      <c r="A32757"/>
      <c r="B32757"/>
      <c r="G32757" s="6"/>
      <c r="H32757"/>
      <c r="I32757"/>
      <c r="J32757"/>
    </row>
    <row r="32758" spans="1:10">
      <c r="A32758"/>
      <c r="B32758"/>
      <c r="G32758" s="6"/>
      <c r="H32758"/>
      <c r="I32758"/>
      <c r="J32758"/>
    </row>
    <row r="32759" spans="1:10">
      <c r="A32759"/>
      <c r="B32759"/>
      <c r="G32759" s="6"/>
      <c r="H32759"/>
      <c r="I32759"/>
      <c r="J32759"/>
    </row>
    <row r="32760" spans="1:10">
      <c r="A32760"/>
      <c r="B32760"/>
      <c r="G32760" s="6"/>
      <c r="H32760"/>
      <c r="I32760"/>
      <c r="J32760"/>
    </row>
    <row r="32761" spans="1:10">
      <c r="A32761"/>
      <c r="B32761"/>
      <c r="G32761" s="6"/>
      <c r="H32761"/>
      <c r="I32761"/>
      <c r="J32761"/>
    </row>
    <row r="32762" spans="1:10">
      <c r="A32762"/>
      <c r="B32762"/>
      <c r="G32762" s="6"/>
      <c r="H32762"/>
      <c r="I32762"/>
      <c r="J32762"/>
    </row>
    <row r="32763" spans="1:10">
      <c r="A32763"/>
      <c r="B32763"/>
      <c r="G32763" s="6"/>
      <c r="H32763"/>
      <c r="I32763"/>
      <c r="J32763"/>
    </row>
    <row r="32764" spans="1:10">
      <c r="A32764"/>
      <c r="B32764"/>
      <c r="G32764" s="6"/>
      <c r="H32764"/>
      <c r="I32764"/>
      <c r="J32764"/>
    </row>
    <row r="32765" spans="1:10">
      <c r="A32765"/>
      <c r="B32765"/>
      <c r="G32765" s="6"/>
      <c r="H32765"/>
      <c r="I32765"/>
      <c r="J32765"/>
    </row>
    <row r="32766" spans="1:10">
      <c r="A32766"/>
      <c r="B32766"/>
      <c r="G32766" s="6"/>
      <c r="H32766"/>
      <c r="I32766"/>
      <c r="J32766"/>
    </row>
    <row r="32767" spans="1:10">
      <c r="A32767"/>
      <c r="B32767"/>
      <c r="G32767" s="6"/>
      <c r="H32767"/>
      <c r="I32767"/>
      <c r="J32767"/>
    </row>
    <row r="32768" spans="1:10">
      <c r="A32768"/>
      <c r="B32768"/>
      <c r="G32768" s="6"/>
      <c r="H32768"/>
      <c r="I32768"/>
      <c r="J32768"/>
    </row>
    <row r="32769" spans="1:10">
      <c r="A32769"/>
      <c r="B32769"/>
      <c r="G32769" s="6"/>
      <c r="H32769"/>
      <c r="I32769"/>
      <c r="J32769"/>
    </row>
    <row r="32770" spans="1:10">
      <c r="A32770"/>
      <c r="B32770"/>
      <c r="G32770" s="6"/>
      <c r="H32770"/>
      <c r="I32770"/>
      <c r="J32770"/>
    </row>
    <row r="32771" spans="1:10">
      <c r="A32771"/>
      <c r="B32771"/>
      <c r="G32771" s="6"/>
      <c r="H32771"/>
      <c r="I32771"/>
      <c r="J32771"/>
    </row>
    <row r="32772" spans="1:10">
      <c r="A32772"/>
      <c r="B32772"/>
      <c r="G32772" s="6"/>
      <c r="H32772"/>
      <c r="I32772"/>
      <c r="J32772"/>
    </row>
    <row r="32773" spans="1:10">
      <c r="A32773"/>
      <c r="B32773"/>
      <c r="G32773" s="6"/>
      <c r="H32773"/>
      <c r="I32773"/>
      <c r="J32773"/>
    </row>
    <row r="32774" spans="1:10">
      <c r="A32774"/>
      <c r="B32774"/>
      <c r="G32774" s="6"/>
      <c r="H32774"/>
      <c r="I32774"/>
      <c r="J32774"/>
    </row>
    <row r="32775" spans="1:10">
      <c r="A32775"/>
      <c r="B32775"/>
      <c r="G32775" s="6"/>
      <c r="H32775"/>
      <c r="I32775"/>
      <c r="J32775"/>
    </row>
    <row r="32776" spans="1:10">
      <c r="A32776"/>
      <c r="B32776"/>
      <c r="G32776" s="6"/>
      <c r="H32776"/>
      <c r="I32776"/>
      <c r="J32776"/>
    </row>
    <row r="32777" spans="1:10">
      <c r="A32777"/>
      <c r="B32777"/>
      <c r="G32777" s="6"/>
      <c r="H32777"/>
      <c r="I32777"/>
      <c r="J32777"/>
    </row>
    <row r="32778" spans="1:10">
      <c r="A32778"/>
      <c r="B32778"/>
      <c r="G32778" s="6"/>
      <c r="H32778"/>
      <c r="I32778"/>
      <c r="J32778"/>
    </row>
    <row r="32779" spans="1:10">
      <c r="A32779"/>
      <c r="B32779"/>
      <c r="G32779" s="6"/>
      <c r="H32779"/>
      <c r="I32779"/>
      <c r="J32779"/>
    </row>
    <row r="32780" spans="1:10">
      <c r="A32780"/>
      <c r="B32780"/>
      <c r="G32780" s="6"/>
      <c r="H32780"/>
      <c r="I32780"/>
      <c r="J32780"/>
    </row>
    <row r="32781" spans="1:10">
      <c r="A32781"/>
      <c r="B32781"/>
      <c r="G32781" s="6"/>
      <c r="H32781"/>
      <c r="I32781"/>
      <c r="J32781"/>
    </row>
    <row r="32782" spans="1:10">
      <c r="A32782"/>
      <c r="B32782"/>
      <c r="G32782" s="6"/>
      <c r="H32782"/>
      <c r="I32782"/>
      <c r="J32782"/>
    </row>
    <row r="32783" spans="1:10">
      <c r="A32783"/>
      <c r="B32783"/>
      <c r="G32783" s="6"/>
      <c r="H32783"/>
      <c r="I32783"/>
      <c r="J32783"/>
    </row>
    <row r="32784" spans="1:10">
      <c r="A32784"/>
      <c r="B32784"/>
      <c r="G32784" s="6"/>
      <c r="H32784"/>
      <c r="I32784"/>
      <c r="J32784"/>
    </row>
    <row r="32785" spans="1:10">
      <c r="A32785"/>
      <c r="B32785"/>
      <c r="G32785" s="6"/>
      <c r="H32785"/>
      <c r="I32785"/>
      <c r="J32785"/>
    </row>
    <row r="32786" spans="1:10">
      <c r="A32786"/>
      <c r="B32786"/>
      <c r="G32786" s="6"/>
      <c r="H32786"/>
      <c r="I32786"/>
      <c r="J32786"/>
    </row>
    <row r="32787" spans="1:10">
      <c r="A32787"/>
      <c r="B32787"/>
      <c r="G32787" s="6"/>
      <c r="H32787"/>
      <c r="I32787"/>
      <c r="J32787"/>
    </row>
    <row r="32788" spans="1:10">
      <c r="A32788"/>
      <c r="B32788"/>
      <c r="G32788" s="6"/>
      <c r="H32788"/>
      <c r="I32788"/>
      <c r="J32788"/>
    </row>
    <row r="32789" spans="1:10">
      <c r="A32789"/>
      <c r="B32789"/>
      <c r="G32789" s="6"/>
      <c r="H32789"/>
      <c r="I32789"/>
      <c r="J32789"/>
    </row>
    <row r="32790" spans="1:10">
      <c r="A32790"/>
      <c r="B32790"/>
      <c r="G32790" s="6"/>
      <c r="H32790"/>
      <c r="I32790"/>
      <c r="J32790"/>
    </row>
    <row r="32791" spans="1:10">
      <c r="A32791"/>
      <c r="B32791"/>
      <c r="G32791" s="6"/>
      <c r="H32791"/>
      <c r="I32791"/>
      <c r="J32791"/>
    </row>
    <row r="32792" spans="1:10">
      <c r="A32792"/>
      <c r="B32792"/>
      <c r="G32792" s="6"/>
      <c r="H32792"/>
      <c r="I32792"/>
      <c r="J32792"/>
    </row>
    <row r="32793" spans="1:10">
      <c r="A32793"/>
      <c r="B32793"/>
      <c r="G32793" s="6"/>
      <c r="H32793"/>
      <c r="I32793"/>
      <c r="J32793"/>
    </row>
    <row r="32794" spans="1:10">
      <c r="A32794"/>
      <c r="B32794"/>
      <c r="G32794" s="6"/>
      <c r="H32794"/>
      <c r="I32794"/>
      <c r="J32794"/>
    </row>
    <row r="32795" spans="1:10">
      <c r="A32795"/>
      <c r="B32795"/>
      <c r="G32795" s="6"/>
      <c r="H32795"/>
      <c r="I32795"/>
      <c r="J32795"/>
    </row>
    <row r="32796" spans="1:10">
      <c r="A32796"/>
      <c r="B32796"/>
      <c r="G32796" s="6"/>
      <c r="H32796"/>
      <c r="I32796"/>
      <c r="J32796"/>
    </row>
    <row r="32797" spans="1:10">
      <c r="A32797"/>
      <c r="B32797"/>
      <c r="G32797" s="6"/>
      <c r="H32797"/>
      <c r="I32797"/>
      <c r="J32797"/>
    </row>
    <row r="32798" spans="1:10">
      <c r="A32798"/>
      <c r="B32798"/>
      <c r="G32798" s="6"/>
      <c r="H32798"/>
      <c r="I32798"/>
      <c r="J32798"/>
    </row>
    <row r="32799" spans="1:10">
      <c r="A32799"/>
      <c r="B32799"/>
      <c r="G32799" s="6"/>
      <c r="H32799"/>
      <c r="I32799"/>
      <c r="J32799"/>
    </row>
    <row r="32800" spans="1:10">
      <c r="A32800"/>
      <c r="B32800"/>
      <c r="G32800" s="6"/>
      <c r="H32800"/>
      <c r="I32800"/>
      <c r="J32800"/>
    </row>
    <row r="32801" spans="1:10">
      <c r="A32801"/>
      <c r="B32801"/>
      <c r="G32801" s="6"/>
      <c r="H32801"/>
      <c r="I32801"/>
      <c r="J32801"/>
    </row>
    <row r="32802" spans="1:10">
      <c r="A32802"/>
      <c r="B32802"/>
      <c r="G32802" s="6"/>
      <c r="H32802"/>
      <c r="I32802"/>
      <c r="J32802"/>
    </row>
    <row r="32803" spans="1:10">
      <c r="A32803"/>
      <c r="B32803"/>
      <c r="G32803" s="6"/>
      <c r="H32803"/>
      <c r="I32803"/>
      <c r="J32803"/>
    </row>
    <row r="32804" spans="1:10">
      <c r="A32804"/>
      <c r="B32804"/>
      <c r="G32804" s="6"/>
      <c r="H32804"/>
      <c r="I32804"/>
      <c r="J32804"/>
    </row>
    <row r="32805" spans="1:10">
      <c r="A32805"/>
      <c r="B32805"/>
      <c r="G32805" s="6"/>
      <c r="H32805"/>
      <c r="I32805"/>
      <c r="J32805"/>
    </row>
    <row r="32806" spans="1:10">
      <c r="A32806"/>
      <c r="B32806"/>
      <c r="G32806" s="6"/>
      <c r="H32806"/>
      <c r="I32806"/>
      <c r="J32806"/>
    </row>
    <row r="32807" spans="1:10">
      <c r="A32807"/>
      <c r="B32807"/>
      <c r="G32807" s="6"/>
      <c r="H32807"/>
      <c r="I32807"/>
      <c r="J32807"/>
    </row>
    <row r="32808" spans="1:10">
      <c r="A32808"/>
      <c r="B32808"/>
      <c r="G32808" s="6"/>
      <c r="H32808"/>
      <c r="I32808"/>
      <c r="J32808"/>
    </row>
    <row r="32809" spans="1:10">
      <c r="A32809"/>
      <c r="B32809"/>
      <c r="G32809" s="6"/>
      <c r="H32809"/>
      <c r="I32809"/>
      <c r="J32809"/>
    </row>
    <row r="32810" spans="1:10">
      <c r="A32810"/>
      <c r="B32810"/>
      <c r="G32810" s="6"/>
      <c r="H32810"/>
      <c r="I32810"/>
      <c r="J32810"/>
    </row>
    <row r="32811" spans="1:10">
      <c r="A32811"/>
      <c r="B32811"/>
      <c r="G32811" s="6"/>
      <c r="H32811"/>
      <c r="I32811"/>
      <c r="J32811"/>
    </row>
    <row r="32812" spans="1:10">
      <c r="A32812"/>
      <c r="B32812"/>
      <c r="G32812" s="6"/>
      <c r="H32812"/>
      <c r="I32812"/>
      <c r="J32812"/>
    </row>
    <row r="32813" spans="1:10">
      <c r="A32813"/>
      <c r="B32813"/>
      <c r="G32813" s="6"/>
      <c r="H32813"/>
      <c r="I32813"/>
      <c r="J32813"/>
    </row>
    <row r="32814" spans="1:10">
      <c r="A32814"/>
      <c r="B32814"/>
      <c r="G32814" s="6"/>
      <c r="H32814"/>
      <c r="I32814"/>
      <c r="J32814"/>
    </row>
    <row r="32815" spans="1:10">
      <c r="A32815"/>
      <c r="B32815"/>
      <c r="G32815" s="6"/>
      <c r="H32815"/>
      <c r="I32815"/>
      <c r="J32815"/>
    </row>
    <row r="32816" spans="1:10">
      <c r="A32816"/>
      <c r="B32816"/>
      <c r="G32816" s="6"/>
      <c r="H32816"/>
      <c r="I32816"/>
      <c r="J32816"/>
    </row>
    <row r="32817" spans="1:10">
      <c r="A32817"/>
      <c r="B32817"/>
      <c r="G32817" s="6"/>
      <c r="H32817"/>
      <c r="I32817"/>
      <c r="J32817"/>
    </row>
    <row r="32818" spans="1:10">
      <c r="A32818"/>
      <c r="B32818"/>
      <c r="G32818" s="6"/>
      <c r="H32818"/>
      <c r="I32818"/>
      <c r="J32818"/>
    </row>
    <row r="32819" spans="1:10">
      <c r="A32819"/>
      <c r="B32819"/>
      <c r="G32819" s="6"/>
      <c r="H32819"/>
      <c r="I32819"/>
      <c r="J32819"/>
    </row>
    <row r="32820" spans="1:10">
      <c r="A32820"/>
      <c r="B32820"/>
      <c r="G32820" s="6"/>
      <c r="H32820"/>
      <c r="I32820"/>
      <c r="J32820"/>
    </row>
    <row r="32821" spans="1:10">
      <c r="A32821"/>
      <c r="B32821"/>
      <c r="G32821" s="6"/>
      <c r="H32821"/>
      <c r="I32821"/>
      <c r="J32821"/>
    </row>
    <row r="32822" spans="1:10">
      <c r="A32822"/>
      <c r="B32822"/>
      <c r="G32822" s="6"/>
      <c r="H32822"/>
      <c r="I32822"/>
      <c r="J32822"/>
    </row>
    <row r="32823" spans="1:10">
      <c r="A32823"/>
      <c r="B32823"/>
      <c r="G32823" s="6"/>
      <c r="H32823"/>
      <c r="I32823"/>
      <c r="J32823"/>
    </row>
    <row r="32824" spans="1:10">
      <c r="A32824"/>
      <c r="B32824"/>
      <c r="G32824" s="6"/>
      <c r="H32824"/>
      <c r="I32824"/>
      <c r="J32824"/>
    </row>
    <row r="32825" spans="1:10">
      <c r="A32825"/>
      <c r="B32825"/>
      <c r="G32825" s="6"/>
      <c r="H32825"/>
      <c r="I32825"/>
      <c r="J32825"/>
    </row>
    <row r="32826" spans="1:10">
      <c r="A32826"/>
      <c r="B32826"/>
      <c r="G32826" s="6"/>
      <c r="H32826"/>
      <c r="I32826"/>
      <c r="J32826"/>
    </row>
    <row r="32827" spans="1:10">
      <c r="A32827"/>
      <c r="B32827"/>
      <c r="G32827" s="6"/>
      <c r="H32827"/>
      <c r="I32827"/>
      <c r="J32827"/>
    </row>
    <row r="32828" spans="1:10">
      <c r="A32828"/>
      <c r="B32828"/>
      <c r="G32828" s="6"/>
      <c r="H32828"/>
      <c r="I32828"/>
      <c r="J32828"/>
    </row>
    <row r="32829" spans="1:10">
      <c r="A32829"/>
      <c r="B32829"/>
      <c r="G32829" s="6"/>
      <c r="H32829"/>
      <c r="I32829"/>
      <c r="J32829"/>
    </row>
    <row r="32830" spans="1:10">
      <c r="A32830"/>
      <c r="B32830"/>
      <c r="G32830" s="6"/>
      <c r="H32830"/>
      <c r="I32830"/>
      <c r="J32830"/>
    </row>
    <row r="32831" spans="1:10">
      <c r="A32831"/>
      <c r="B32831"/>
      <c r="G32831" s="6"/>
      <c r="H32831"/>
      <c r="I32831"/>
      <c r="J32831"/>
    </row>
    <row r="32832" spans="1:10">
      <c r="A32832"/>
      <c r="B32832"/>
      <c r="G32832" s="6"/>
      <c r="H32832"/>
      <c r="I32832"/>
      <c r="J32832"/>
    </row>
    <row r="32833" spans="1:10">
      <c r="A32833"/>
      <c r="B32833"/>
      <c r="G32833" s="6"/>
      <c r="H32833"/>
      <c r="I32833"/>
      <c r="J32833"/>
    </row>
    <row r="32834" spans="1:10">
      <c r="A32834"/>
      <c r="B32834"/>
      <c r="G32834" s="6"/>
      <c r="H32834"/>
      <c r="I32834"/>
      <c r="J32834"/>
    </row>
    <row r="32835" spans="1:10">
      <c r="A32835"/>
      <c r="B32835"/>
      <c r="G32835" s="6"/>
      <c r="H32835"/>
      <c r="I32835"/>
      <c r="J32835"/>
    </row>
    <row r="32836" spans="1:10">
      <c r="A32836"/>
      <c r="B32836"/>
      <c r="G32836" s="6"/>
      <c r="H32836"/>
      <c r="I32836"/>
      <c r="J32836"/>
    </row>
    <row r="32837" spans="1:10">
      <c r="A32837"/>
      <c r="B32837"/>
      <c r="G32837" s="6"/>
      <c r="H32837"/>
      <c r="I32837"/>
      <c r="J32837"/>
    </row>
    <row r="32838" spans="1:10">
      <c r="A32838"/>
      <c r="B32838"/>
      <c r="G32838" s="6"/>
      <c r="H32838"/>
      <c r="I32838"/>
      <c r="J32838"/>
    </row>
    <row r="32839" spans="1:10">
      <c r="A32839"/>
      <c r="B32839"/>
      <c r="G32839" s="6"/>
      <c r="H32839"/>
      <c r="I32839"/>
      <c r="J32839"/>
    </row>
    <row r="32840" spans="1:10">
      <c r="A32840"/>
      <c r="B32840"/>
      <c r="G32840" s="6"/>
      <c r="H32840"/>
      <c r="I32840"/>
      <c r="J32840"/>
    </row>
    <row r="32841" spans="1:10">
      <c r="A32841"/>
      <c r="B32841"/>
      <c r="G32841" s="6"/>
      <c r="H32841"/>
      <c r="I32841"/>
      <c r="J32841"/>
    </row>
    <row r="32842" spans="1:10">
      <c r="A32842"/>
      <c r="B32842"/>
      <c r="G32842" s="6"/>
      <c r="H32842"/>
      <c r="I32842"/>
      <c r="J32842"/>
    </row>
    <row r="32843" spans="1:10">
      <c r="A32843"/>
      <c r="B32843"/>
      <c r="G32843" s="6"/>
      <c r="H32843"/>
      <c r="I32843"/>
      <c r="J32843"/>
    </row>
    <row r="32844" spans="1:10">
      <c r="A32844"/>
      <c r="B32844"/>
      <c r="G32844" s="6"/>
      <c r="H32844"/>
      <c r="I32844"/>
      <c r="J32844"/>
    </row>
    <row r="32845" spans="1:10">
      <c r="A32845"/>
      <c r="B32845"/>
      <c r="G32845" s="6"/>
      <c r="H32845"/>
      <c r="I32845"/>
      <c r="J32845"/>
    </row>
    <row r="32846" spans="1:10">
      <c r="A32846"/>
      <c r="B32846"/>
      <c r="G32846" s="6"/>
      <c r="H32846"/>
      <c r="I32846"/>
      <c r="J32846"/>
    </row>
    <row r="32847" spans="1:10">
      <c r="A32847"/>
      <c r="B32847"/>
      <c r="G32847" s="6"/>
      <c r="H32847"/>
      <c r="I32847"/>
      <c r="J32847"/>
    </row>
    <row r="32848" spans="1:10">
      <c r="A32848"/>
      <c r="B32848"/>
      <c r="G32848" s="6"/>
      <c r="H32848"/>
      <c r="I32848"/>
      <c r="J32848"/>
    </row>
    <row r="32849" spans="1:10">
      <c r="A32849"/>
      <c r="B32849"/>
      <c r="G32849" s="6"/>
      <c r="H32849"/>
      <c r="I32849"/>
      <c r="J32849"/>
    </row>
    <row r="32850" spans="1:10">
      <c r="A32850"/>
      <c r="B32850"/>
      <c r="G32850" s="6"/>
      <c r="H32850"/>
      <c r="I32850"/>
      <c r="J32850"/>
    </row>
    <row r="32851" spans="1:10">
      <c r="A32851"/>
      <c r="B32851"/>
      <c r="G32851" s="6"/>
      <c r="H32851"/>
      <c r="I32851"/>
      <c r="J32851"/>
    </row>
    <row r="32852" spans="1:10">
      <c r="A32852"/>
      <c r="B32852"/>
      <c r="G32852" s="6"/>
      <c r="H32852"/>
      <c r="I32852"/>
      <c r="J32852"/>
    </row>
    <row r="32853" spans="1:10">
      <c r="A32853"/>
      <c r="B32853"/>
      <c r="G32853" s="6"/>
      <c r="H32853"/>
      <c r="I32853"/>
      <c r="J32853"/>
    </row>
    <row r="32854" spans="1:10">
      <c r="A32854"/>
      <c r="B32854"/>
      <c r="G32854" s="6"/>
      <c r="H32854"/>
      <c r="I32854"/>
      <c r="J32854"/>
    </row>
    <row r="32855" spans="1:10">
      <c r="A32855"/>
      <c r="B32855"/>
      <c r="G32855" s="6"/>
      <c r="H32855"/>
      <c r="I32855"/>
      <c r="J32855"/>
    </row>
    <row r="32856" spans="1:10">
      <c r="A32856"/>
      <c r="B32856"/>
      <c r="G32856" s="6"/>
      <c r="H32856"/>
      <c r="I32856"/>
      <c r="J32856"/>
    </row>
    <row r="32857" spans="1:10">
      <c r="A32857"/>
      <c r="B32857"/>
      <c r="G32857" s="6"/>
      <c r="H32857"/>
      <c r="I32857"/>
      <c r="J32857"/>
    </row>
    <row r="32858" spans="1:10">
      <c r="A32858"/>
      <c r="B32858"/>
      <c r="G32858" s="6"/>
      <c r="H32858"/>
      <c r="I32858"/>
      <c r="J32858"/>
    </row>
    <row r="32859" spans="1:10">
      <c r="A32859"/>
      <c r="B32859"/>
      <c r="G32859" s="6"/>
      <c r="H32859"/>
      <c r="I32859"/>
      <c r="J32859"/>
    </row>
    <row r="32860" spans="1:10">
      <c r="A32860"/>
      <c r="B32860"/>
      <c r="G32860" s="6"/>
      <c r="H32860"/>
      <c r="I32860"/>
      <c r="J32860"/>
    </row>
    <row r="32861" spans="1:10">
      <c r="A32861"/>
      <c r="B32861"/>
      <c r="G32861" s="6"/>
      <c r="H32861"/>
      <c r="I32861"/>
      <c r="J32861"/>
    </row>
    <row r="32862" spans="1:10">
      <c r="A32862"/>
      <c r="B32862"/>
      <c r="G32862" s="6"/>
      <c r="H32862"/>
      <c r="I32862"/>
      <c r="J32862"/>
    </row>
    <row r="32863" spans="1:10">
      <c r="A32863"/>
      <c r="B32863"/>
      <c r="G32863" s="6"/>
      <c r="H32863"/>
      <c r="I32863"/>
      <c r="J32863"/>
    </row>
    <row r="32864" spans="1:10">
      <c r="A32864"/>
      <c r="B32864"/>
      <c r="G32864" s="6"/>
      <c r="H32864"/>
      <c r="I32864"/>
      <c r="J32864"/>
    </row>
    <row r="32865" spans="1:10">
      <c r="A32865"/>
      <c r="B32865"/>
      <c r="G32865" s="6"/>
      <c r="H32865"/>
      <c r="I32865"/>
      <c r="J32865"/>
    </row>
    <row r="32866" spans="1:10">
      <c r="A32866"/>
      <c r="B32866"/>
      <c r="G32866" s="6"/>
      <c r="H32866"/>
      <c r="I32866"/>
      <c r="J32866"/>
    </row>
    <row r="32867" spans="1:10">
      <c r="A32867"/>
      <c r="B32867"/>
      <c r="G32867" s="6"/>
      <c r="H32867"/>
      <c r="I32867"/>
      <c r="J32867"/>
    </row>
    <row r="32868" spans="1:10">
      <c r="A32868"/>
      <c r="B32868"/>
      <c r="G32868" s="6"/>
      <c r="H32868"/>
      <c r="I32868"/>
      <c r="J32868"/>
    </row>
    <row r="32869" spans="1:10">
      <c r="A32869"/>
      <c r="B32869"/>
      <c r="G32869" s="6"/>
      <c r="H32869"/>
      <c r="I32869"/>
      <c r="J32869"/>
    </row>
    <row r="32870" spans="1:10">
      <c r="A32870"/>
      <c r="B32870"/>
      <c r="G32870" s="6"/>
      <c r="H32870"/>
      <c r="I32870"/>
      <c r="J32870"/>
    </row>
    <row r="32871" spans="1:10">
      <c r="A32871"/>
      <c r="B32871"/>
      <c r="G32871" s="6"/>
      <c r="H32871"/>
      <c r="I32871"/>
      <c r="J32871"/>
    </row>
    <row r="32872" spans="1:10">
      <c r="A32872"/>
      <c r="B32872"/>
      <c r="G32872" s="6"/>
      <c r="H32872"/>
      <c r="I32872"/>
      <c r="J32872"/>
    </row>
    <row r="32873" spans="1:10">
      <c r="A32873"/>
      <c r="B32873"/>
      <c r="G32873" s="6"/>
      <c r="H32873"/>
      <c r="I32873"/>
      <c r="J32873"/>
    </row>
    <row r="32874" spans="1:10">
      <c r="A32874"/>
      <c r="B32874"/>
      <c r="G32874" s="6"/>
      <c r="H32874"/>
      <c r="I32874"/>
      <c r="J32874"/>
    </row>
    <row r="32875" spans="1:10">
      <c r="A32875"/>
      <c r="B32875"/>
      <c r="G32875" s="6"/>
      <c r="H32875"/>
      <c r="I32875"/>
      <c r="J32875"/>
    </row>
    <row r="32876" spans="1:10">
      <c r="A32876"/>
      <c r="B32876"/>
      <c r="G32876" s="6"/>
      <c r="H32876"/>
      <c r="I32876"/>
      <c r="J32876"/>
    </row>
    <row r="32877" spans="1:10">
      <c r="A32877"/>
      <c r="B32877"/>
      <c r="G32877" s="6"/>
      <c r="H32877"/>
      <c r="I32877"/>
      <c r="J32877"/>
    </row>
    <row r="32878" spans="1:10">
      <c r="A32878"/>
      <c r="B32878"/>
      <c r="G32878" s="6"/>
      <c r="H32878"/>
      <c r="I32878"/>
      <c r="J32878"/>
    </row>
    <row r="32879" spans="1:10">
      <c r="A32879"/>
      <c r="B32879"/>
      <c r="G32879" s="6"/>
      <c r="H32879"/>
      <c r="I32879"/>
      <c r="J32879"/>
    </row>
    <row r="32880" spans="1:10">
      <c r="A32880"/>
      <c r="B32880"/>
      <c r="G32880" s="6"/>
      <c r="H32880"/>
      <c r="I32880"/>
      <c r="J32880"/>
    </row>
    <row r="32881" spans="1:10">
      <c r="A32881"/>
      <c r="B32881"/>
      <c r="G32881" s="6"/>
      <c r="H32881"/>
      <c r="I32881"/>
      <c r="J32881"/>
    </row>
    <row r="32882" spans="1:10">
      <c r="A32882"/>
      <c r="B32882"/>
      <c r="G32882" s="6"/>
      <c r="H32882"/>
      <c r="I32882"/>
      <c r="J32882"/>
    </row>
    <row r="32883" spans="1:10">
      <c r="A32883"/>
      <c r="B32883"/>
      <c r="G32883" s="6"/>
      <c r="H32883"/>
      <c r="I32883"/>
      <c r="J32883"/>
    </row>
    <row r="32884" spans="1:10">
      <c r="A32884"/>
      <c r="B32884"/>
      <c r="G32884" s="6"/>
      <c r="H32884"/>
      <c r="I32884"/>
      <c r="J32884"/>
    </row>
    <row r="32885" spans="1:10">
      <c r="A32885"/>
      <c r="B32885"/>
      <c r="G32885" s="6"/>
      <c r="H32885"/>
      <c r="I32885"/>
      <c r="J32885"/>
    </row>
    <row r="32886" spans="1:10">
      <c r="A32886"/>
      <c r="B32886"/>
      <c r="G32886" s="6"/>
      <c r="H32886"/>
      <c r="I32886"/>
      <c r="J32886"/>
    </row>
    <row r="32887" spans="1:10">
      <c r="A32887"/>
      <c r="B32887"/>
      <c r="G32887" s="6"/>
      <c r="H32887"/>
      <c r="I32887"/>
      <c r="J32887"/>
    </row>
    <row r="32888" spans="1:10">
      <c r="A32888"/>
      <c r="B32888"/>
      <c r="G32888" s="6"/>
      <c r="H32888"/>
      <c r="I32888"/>
      <c r="J32888"/>
    </row>
    <row r="32889" spans="1:10">
      <c r="A32889"/>
      <c r="B32889"/>
      <c r="G32889" s="6"/>
      <c r="H32889"/>
      <c r="I32889"/>
      <c r="J32889"/>
    </row>
    <row r="32890" spans="1:10">
      <c r="A32890"/>
      <c r="B32890"/>
      <c r="G32890" s="6"/>
      <c r="H32890"/>
      <c r="I32890"/>
      <c r="J32890"/>
    </row>
    <row r="32891" spans="1:10">
      <c r="A32891"/>
      <c r="B32891"/>
      <c r="G32891" s="6"/>
      <c r="H32891"/>
      <c r="I32891"/>
      <c r="J32891"/>
    </row>
    <row r="32892" spans="1:10">
      <c r="A32892"/>
      <c r="B32892"/>
      <c r="G32892" s="6"/>
      <c r="H32892"/>
      <c r="I32892"/>
      <c r="J32892"/>
    </row>
    <row r="32893" spans="1:10">
      <c r="A32893"/>
      <c r="B32893"/>
      <c r="G32893" s="6"/>
      <c r="H32893"/>
      <c r="I32893"/>
      <c r="J32893"/>
    </row>
    <row r="32894" spans="1:10">
      <c r="A32894"/>
      <c r="B32894"/>
      <c r="G32894" s="6"/>
      <c r="H32894"/>
      <c r="I32894"/>
      <c r="J32894"/>
    </row>
    <row r="32895" spans="1:10">
      <c r="A32895"/>
      <c r="B32895"/>
      <c r="G32895" s="6"/>
      <c r="H32895"/>
      <c r="I32895"/>
      <c r="J32895"/>
    </row>
    <row r="32896" spans="1:10">
      <c r="A32896"/>
      <c r="B32896"/>
      <c r="G32896" s="6"/>
      <c r="H32896"/>
      <c r="I32896"/>
      <c r="J32896"/>
    </row>
    <row r="32897" spans="1:10">
      <c r="A32897"/>
      <c r="B32897"/>
      <c r="G32897" s="6"/>
      <c r="H32897"/>
      <c r="I32897"/>
      <c r="J32897"/>
    </row>
    <row r="32898" spans="1:10">
      <c r="A32898"/>
      <c r="B32898"/>
      <c r="G32898" s="6"/>
      <c r="H32898"/>
      <c r="I32898"/>
      <c r="J32898"/>
    </row>
    <row r="32899" spans="1:10">
      <c r="A32899"/>
      <c r="B32899"/>
      <c r="G32899" s="6"/>
      <c r="H32899"/>
      <c r="I32899"/>
      <c r="J32899"/>
    </row>
    <row r="32900" spans="1:10">
      <c r="A32900"/>
      <c r="B32900"/>
      <c r="G32900" s="6"/>
      <c r="H32900"/>
      <c r="I32900"/>
      <c r="J32900"/>
    </row>
    <row r="32901" spans="1:10">
      <c r="A32901"/>
      <c r="B32901"/>
      <c r="G32901" s="6"/>
      <c r="H32901"/>
      <c r="I32901"/>
      <c r="J32901"/>
    </row>
    <row r="32902" spans="1:10">
      <c r="A32902"/>
      <c r="B32902"/>
      <c r="G32902" s="6"/>
      <c r="H32902"/>
      <c r="I32902"/>
      <c r="J32902"/>
    </row>
    <row r="32903" spans="1:10">
      <c r="A32903"/>
      <c r="B32903"/>
      <c r="G32903" s="6"/>
      <c r="H32903"/>
      <c r="I32903"/>
      <c r="J32903"/>
    </row>
    <row r="32904" spans="1:10">
      <c r="A32904"/>
      <c r="B32904"/>
      <c r="G32904" s="6"/>
      <c r="H32904"/>
      <c r="I32904"/>
      <c r="J32904"/>
    </row>
    <row r="32905" spans="1:10">
      <c r="A32905"/>
      <c r="B32905"/>
      <c r="G32905" s="6"/>
      <c r="H32905"/>
      <c r="I32905"/>
      <c r="J32905"/>
    </row>
    <row r="32906" spans="1:10">
      <c r="A32906"/>
      <c r="B32906"/>
      <c r="G32906" s="6"/>
      <c r="H32906"/>
      <c r="I32906"/>
      <c r="J32906"/>
    </row>
    <row r="32907" spans="1:10">
      <c r="A32907"/>
      <c r="B32907"/>
      <c r="G32907" s="6"/>
      <c r="H32907"/>
      <c r="I32907"/>
      <c r="J32907"/>
    </row>
    <row r="32908" spans="1:10">
      <c r="A32908"/>
      <c r="B32908"/>
      <c r="G32908" s="6"/>
      <c r="H32908"/>
      <c r="I32908"/>
      <c r="J32908"/>
    </row>
    <row r="32909" spans="1:10">
      <c r="A32909"/>
      <c r="B32909"/>
      <c r="G32909" s="6"/>
      <c r="H32909"/>
      <c r="I32909"/>
      <c r="J32909"/>
    </row>
    <row r="32910" spans="1:10">
      <c r="A32910"/>
      <c r="B32910"/>
      <c r="G32910" s="6"/>
      <c r="H32910"/>
      <c r="I32910"/>
      <c r="J32910"/>
    </row>
    <row r="32911" spans="1:10">
      <c r="A32911"/>
      <c r="B32911"/>
      <c r="G32911" s="6"/>
      <c r="H32911"/>
      <c r="I32911"/>
      <c r="J32911"/>
    </row>
    <row r="32912" spans="1:10">
      <c r="A32912"/>
      <c r="B32912"/>
      <c r="G32912" s="6"/>
      <c r="H32912"/>
      <c r="I32912"/>
      <c r="J32912"/>
    </row>
    <row r="32913" spans="1:10">
      <c r="A32913"/>
      <c r="B32913"/>
      <c r="G32913" s="6"/>
      <c r="H32913"/>
      <c r="I32913"/>
      <c r="J32913"/>
    </row>
    <row r="32914" spans="1:10">
      <c r="A32914"/>
      <c r="B32914"/>
      <c r="G32914" s="6"/>
      <c r="H32914"/>
      <c r="I32914"/>
      <c r="J32914"/>
    </row>
    <row r="32915" spans="1:10">
      <c r="A32915"/>
      <c r="B32915"/>
      <c r="G32915" s="6"/>
      <c r="H32915"/>
      <c r="I32915"/>
      <c r="J32915"/>
    </row>
    <row r="32916" spans="1:10">
      <c r="A32916"/>
      <c r="B32916"/>
      <c r="G32916" s="6"/>
      <c r="H32916"/>
      <c r="I32916"/>
      <c r="J32916"/>
    </row>
    <row r="32917" spans="1:10">
      <c r="A32917"/>
      <c r="B32917"/>
      <c r="G32917" s="6"/>
      <c r="H32917"/>
      <c r="I32917"/>
      <c r="J32917"/>
    </row>
    <row r="32918" spans="1:10">
      <c r="A32918"/>
      <c r="B32918"/>
      <c r="G32918" s="6"/>
      <c r="H32918"/>
      <c r="I32918"/>
      <c r="J32918"/>
    </row>
    <row r="32919" spans="1:10">
      <c r="A32919"/>
      <c r="B32919"/>
      <c r="G32919" s="6"/>
      <c r="H32919"/>
      <c r="I32919"/>
      <c r="J32919"/>
    </row>
    <row r="32920" spans="1:10">
      <c r="A32920"/>
      <c r="B32920"/>
      <c r="G32920" s="6"/>
      <c r="H32920"/>
      <c r="I32920"/>
      <c r="J32920"/>
    </row>
    <row r="32921" spans="1:10">
      <c r="A32921"/>
      <c r="B32921"/>
      <c r="G32921" s="6"/>
      <c r="H32921"/>
      <c r="I32921"/>
      <c r="J32921"/>
    </row>
    <row r="32922" spans="1:10">
      <c r="A32922"/>
      <c r="B32922"/>
      <c r="G32922" s="6"/>
      <c r="H32922"/>
      <c r="I32922"/>
      <c r="J32922"/>
    </row>
    <row r="32923" spans="1:10">
      <c r="A32923"/>
      <c r="B32923"/>
      <c r="G32923" s="6"/>
      <c r="H32923"/>
      <c r="I32923"/>
      <c r="J32923"/>
    </row>
    <row r="32924" spans="1:10">
      <c r="A32924"/>
      <c r="B32924"/>
      <c r="G32924" s="6"/>
      <c r="H32924"/>
      <c r="I32924"/>
      <c r="J32924"/>
    </row>
    <row r="32925" spans="1:10">
      <c r="A32925"/>
      <c r="B32925"/>
      <c r="G32925" s="6"/>
      <c r="H32925"/>
      <c r="I32925"/>
      <c r="J32925"/>
    </row>
    <row r="32926" spans="1:10">
      <c r="A32926"/>
      <c r="B32926"/>
      <c r="G32926" s="6"/>
      <c r="H32926"/>
      <c r="I32926"/>
      <c r="J32926"/>
    </row>
    <row r="32927" spans="1:10">
      <c r="A32927"/>
      <c r="B32927"/>
      <c r="G32927" s="6"/>
      <c r="H32927"/>
      <c r="I32927"/>
      <c r="J32927"/>
    </row>
    <row r="32928" spans="1:10">
      <c r="A32928"/>
      <c r="B32928"/>
      <c r="G32928" s="6"/>
      <c r="H32928"/>
      <c r="I32928"/>
      <c r="J32928"/>
    </row>
    <row r="32929" spans="1:10">
      <c r="A32929"/>
      <c r="B32929"/>
      <c r="G32929" s="6"/>
      <c r="H32929"/>
      <c r="I32929"/>
      <c r="J32929"/>
    </row>
    <row r="32930" spans="1:10">
      <c r="A32930"/>
      <c r="B32930"/>
      <c r="G32930" s="6"/>
      <c r="H32930"/>
      <c r="I32930"/>
      <c r="J32930"/>
    </row>
    <row r="32931" spans="1:10">
      <c r="A32931"/>
      <c r="B32931"/>
      <c r="G32931" s="6"/>
      <c r="H32931"/>
      <c r="I32931"/>
      <c r="J32931"/>
    </row>
    <row r="32932" spans="1:10">
      <c r="A32932"/>
      <c r="B32932"/>
      <c r="G32932" s="6"/>
      <c r="H32932"/>
      <c r="I32932"/>
      <c r="J32932"/>
    </row>
    <row r="32933" spans="1:10">
      <c r="A32933"/>
      <c r="B32933"/>
      <c r="G32933" s="6"/>
      <c r="H32933"/>
      <c r="I32933"/>
      <c r="J32933"/>
    </row>
    <row r="32934" spans="1:10">
      <c r="A32934"/>
      <c r="B32934"/>
      <c r="G32934" s="6"/>
      <c r="H32934"/>
      <c r="I32934"/>
      <c r="J32934"/>
    </row>
    <row r="32935" spans="1:10">
      <c r="A32935"/>
      <c r="B32935"/>
      <c r="G32935" s="6"/>
      <c r="H32935"/>
      <c r="I32935"/>
      <c r="J32935"/>
    </row>
    <row r="32936" spans="1:10">
      <c r="A32936"/>
      <c r="B32936"/>
      <c r="G32936" s="6"/>
      <c r="H32936"/>
      <c r="I32936"/>
      <c r="J32936"/>
    </row>
    <row r="32937" spans="1:10">
      <c r="A32937"/>
      <c r="B32937"/>
      <c r="G32937" s="6"/>
      <c r="H32937"/>
      <c r="I32937"/>
      <c r="J32937"/>
    </row>
    <row r="32938" spans="1:10">
      <c r="A32938"/>
      <c r="B32938"/>
      <c r="G32938" s="6"/>
      <c r="H32938"/>
      <c r="I32938"/>
      <c r="J32938"/>
    </row>
    <row r="32939" spans="1:10">
      <c r="A32939"/>
      <c r="B32939"/>
      <c r="G32939" s="6"/>
      <c r="H32939"/>
      <c r="I32939"/>
      <c r="J32939"/>
    </row>
    <row r="32940" spans="1:10">
      <c r="A32940"/>
      <c r="B32940"/>
      <c r="G32940" s="6"/>
      <c r="H32940"/>
      <c r="I32940"/>
      <c r="J32940"/>
    </row>
    <row r="32941" spans="1:10">
      <c r="A32941"/>
      <c r="B32941"/>
      <c r="G32941" s="6"/>
      <c r="H32941"/>
      <c r="I32941"/>
      <c r="J32941"/>
    </row>
    <row r="32942" spans="1:10">
      <c r="A32942"/>
      <c r="B32942"/>
      <c r="G32942" s="6"/>
      <c r="H32942"/>
      <c r="I32942"/>
      <c r="J32942"/>
    </row>
    <row r="32943" spans="1:10">
      <c r="A32943"/>
      <c r="B32943"/>
      <c r="G32943" s="6"/>
      <c r="H32943"/>
      <c r="I32943"/>
      <c r="J32943"/>
    </row>
    <row r="32944" spans="1:10">
      <c r="A32944"/>
      <c r="B32944"/>
      <c r="G32944" s="6"/>
      <c r="H32944"/>
      <c r="I32944"/>
      <c r="J32944"/>
    </row>
    <row r="32945" spans="1:10">
      <c r="A32945"/>
      <c r="B32945"/>
      <c r="G32945" s="6"/>
      <c r="H32945"/>
      <c r="I32945"/>
      <c r="J32945"/>
    </row>
    <row r="32946" spans="1:10">
      <c r="A32946"/>
      <c r="B32946"/>
      <c r="G32946" s="6"/>
      <c r="H32946"/>
      <c r="I32946"/>
      <c r="J32946"/>
    </row>
    <row r="32947" spans="1:10">
      <c r="A32947"/>
      <c r="B32947"/>
      <c r="G32947" s="6"/>
      <c r="H32947"/>
      <c r="I32947"/>
      <c r="J32947"/>
    </row>
    <row r="32948" spans="1:10">
      <c r="A32948"/>
      <c r="B32948"/>
      <c r="G32948" s="6"/>
      <c r="H32948"/>
      <c r="I32948"/>
      <c r="J32948"/>
    </row>
    <row r="32949" spans="1:10">
      <c r="A32949"/>
      <c r="B32949"/>
      <c r="G32949" s="6"/>
      <c r="H32949"/>
      <c r="I32949"/>
      <c r="J32949"/>
    </row>
    <row r="32950" spans="1:10">
      <c r="A32950"/>
      <c r="B32950"/>
      <c r="G32950" s="6"/>
      <c r="H32950"/>
      <c r="I32950"/>
      <c r="J32950"/>
    </row>
    <row r="32951" spans="1:10">
      <c r="A32951"/>
      <c r="B32951"/>
      <c r="G32951" s="6"/>
      <c r="H32951"/>
      <c r="I32951"/>
      <c r="J32951"/>
    </row>
    <row r="32952" spans="1:10">
      <c r="A32952"/>
      <c r="B32952"/>
      <c r="G32952" s="6"/>
      <c r="H32952"/>
      <c r="I32952"/>
      <c r="J32952"/>
    </row>
    <row r="32953" spans="1:10">
      <c r="A32953"/>
      <c r="B32953"/>
      <c r="G32953" s="6"/>
      <c r="H32953"/>
      <c r="I32953"/>
      <c r="J32953"/>
    </row>
    <row r="32954" spans="1:10">
      <c r="A32954"/>
      <c r="B32954"/>
      <c r="G32954" s="6"/>
      <c r="H32954"/>
      <c r="I32954"/>
      <c r="J32954"/>
    </row>
    <row r="32955" spans="1:10">
      <c r="A32955"/>
      <c r="B32955"/>
      <c r="G32955" s="6"/>
      <c r="H32955"/>
      <c r="I32955"/>
      <c r="J32955"/>
    </row>
    <row r="32956" spans="1:10">
      <c r="A32956"/>
      <c r="B32956"/>
      <c r="G32956" s="6"/>
      <c r="H32956"/>
      <c r="I32956"/>
      <c r="J32956"/>
    </row>
    <row r="32957" spans="1:10">
      <c r="A32957"/>
      <c r="B32957"/>
      <c r="G32957" s="6"/>
      <c r="H32957"/>
      <c r="I32957"/>
      <c r="J32957"/>
    </row>
    <row r="32958" spans="1:10">
      <c r="A32958"/>
      <c r="B32958"/>
      <c r="G32958" s="6"/>
      <c r="H32958"/>
      <c r="I32958"/>
      <c r="J32958"/>
    </row>
    <row r="32959" spans="1:10">
      <c r="A32959"/>
      <c r="B32959"/>
      <c r="G32959" s="6"/>
      <c r="H32959"/>
      <c r="I32959"/>
      <c r="J32959"/>
    </row>
    <row r="32960" spans="1:10">
      <c r="A32960"/>
      <c r="B32960"/>
      <c r="G32960" s="6"/>
      <c r="H32960"/>
      <c r="I32960"/>
      <c r="J32960"/>
    </row>
    <row r="32961" spans="1:10">
      <c r="A32961"/>
      <c r="B32961"/>
      <c r="G32961" s="6"/>
      <c r="H32961"/>
      <c r="I32961"/>
      <c r="J32961"/>
    </row>
    <row r="32962" spans="1:10">
      <c r="A32962"/>
      <c r="B32962"/>
      <c r="G32962" s="6"/>
      <c r="H32962"/>
      <c r="I32962"/>
      <c r="J32962"/>
    </row>
    <row r="32963" spans="1:10">
      <c r="A32963"/>
      <c r="B32963"/>
      <c r="G32963" s="6"/>
      <c r="H32963"/>
      <c r="I32963"/>
      <c r="J32963"/>
    </row>
    <row r="32964" spans="1:10">
      <c r="A32964"/>
      <c r="B32964"/>
      <c r="G32964" s="6"/>
      <c r="H32964"/>
      <c r="I32964"/>
      <c r="J32964"/>
    </row>
    <row r="32965" spans="1:10">
      <c r="A32965"/>
      <c r="B32965"/>
      <c r="G32965" s="6"/>
      <c r="H32965"/>
      <c r="I32965"/>
      <c r="J32965"/>
    </row>
    <row r="32966" spans="1:10">
      <c r="A32966"/>
      <c r="B32966"/>
      <c r="G32966" s="6"/>
      <c r="H32966"/>
      <c r="I32966"/>
      <c r="J32966"/>
    </row>
    <row r="32967" spans="1:10">
      <c r="A32967"/>
      <c r="B32967"/>
      <c r="G32967" s="6"/>
      <c r="H32967"/>
      <c r="I32967"/>
      <c r="J32967"/>
    </row>
    <row r="32968" spans="1:10">
      <c r="A32968"/>
      <c r="B32968"/>
      <c r="G32968" s="6"/>
      <c r="H32968"/>
      <c r="I32968"/>
      <c r="J32968"/>
    </row>
    <row r="32969" spans="1:10">
      <c r="A32969"/>
      <c r="B32969"/>
      <c r="G32969" s="6"/>
      <c r="H32969"/>
      <c r="I32969"/>
      <c r="J32969"/>
    </row>
    <row r="32970" spans="1:10">
      <c r="A32970"/>
      <c r="B32970"/>
      <c r="G32970" s="6"/>
      <c r="H32970"/>
      <c r="I32970"/>
      <c r="J32970"/>
    </row>
    <row r="32971" spans="1:10">
      <c r="A32971"/>
      <c r="B32971"/>
      <c r="G32971" s="6"/>
      <c r="H32971"/>
      <c r="I32971"/>
      <c r="J32971"/>
    </row>
    <row r="32972" spans="1:10">
      <c r="A32972"/>
      <c r="B32972"/>
      <c r="G32972" s="6"/>
      <c r="H32972"/>
      <c r="I32972"/>
      <c r="J32972"/>
    </row>
    <row r="32973" spans="1:10">
      <c r="A32973"/>
      <c r="B32973"/>
      <c r="G32973" s="6"/>
      <c r="H32973"/>
      <c r="I32973"/>
      <c r="J32973"/>
    </row>
    <row r="32974" spans="1:10">
      <c r="A32974"/>
      <c r="B32974"/>
      <c r="G32974" s="6"/>
      <c r="H32974"/>
      <c r="I32974"/>
      <c r="J32974"/>
    </row>
    <row r="32975" spans="1:10">
      <c r="A32975"/>
      <c r="B32975"/>
      <c r="G32975" s="6"/>
      <c r="H32975"/>
      <c r="I32975"/>
      <c r="J32975"/>
    </row>
    <row r="32976" spans="1:10">
      <c r="A32976"/>
      <c r="B32976"/>
      <c r="G32976" s="6"/>
      <c r="H32976"/>
      <c r="I32976"/>
      <c r="J32976"/>
    </row>
    <row r="32977" spans="1:10">
      <c r="A32977"/>
      <c r="B32977"/>
      <c r="G32977" s="6"/>
      <c r="H32977"/>
      <c r="I32977"/>
      <c r="J32977"/>
    </row>
    <row r="32978" spans="1:10">
      <c r="A32978"/>
      <c r="B32978"/>
      <c r="G32978" s="6"/>
      <c r="H32978"/>
      <c r="I32978"/>
      <c r="J32978"/>
    </row>
    <row r="32979" spans="1:10">
      <c r="A32979"/>
      <c r="B32979"/>
      <c r="G32979" s="6"/>
      <c r="H32979"/>
      <c r="I32979"/>
      <c r="J32979"/>
    </row>
    <row r="32980" spans="1:10">
      <c r="A32980"/>
      <c r="B32980"/>
      <c r="G32980" s="6"/>
      <c r="H32980"/>
      <c r="I32980"/>
      <c r="J32980"/>
    </row>
    <row r="32981" spans="1:10">
      <c r="A32981"/>
      <c r="B32981"/>
      <c r="G32981" s="6"/>
      <c r="H32981"/>
      <c r="I32981"/>
      <c r="J32981"/>
    </row>
    <row r="32982" spans="1:10">
      <c r="A32982"/>
      <c r="B32982"/>
      <c r="G32982" s="6"/>
      <c r="H32982"/>
      <c r="I32982"/>
      <c r="J32982"/>
    </row>
    <row r="32983" spans="1:10">
      <c r="A32983"/>
      <c r="B32983"/>
      <c r="G32983" s="6"/>
      <c r="H32983"/>
      <c r="I32983"/>
      <c r="J32983"/>
    </row>
    <row r="32984" spans="1:10">
      <c r="A32984"/>
      <c r="B32984"/>
      <c r="G32984" s="6"/>
      <c r="H32984"/>
      <c r="I32984"/>
      <c r="J32984"/>
    </row>
    <row r="32985" spans="1:10">
      <c r="A32985"/>
      <c r="B32985"/>
      <c r="G32985" s="6"/>
      <c r="H32985"/>
      <c r="I32985"/>
      <c r="J32985"/>
    </row>
    <row r="32986" spans="1:10">
      <c r="A32986"/>
      <c r="B32986"/>
      <c r="G32986" s="6"/>
      <c r="H32986"/>
      <c r="I32986"/>
      <c r="J32986"/>
    </row>
    <row r="32987" spans="1:10">
      <c r="A32987"/>
      <c r="B32987"/>
      <c r="G32987" s="6"/>
      <c r="H32987"/>
      <c r="I32987"/>
      <c r="J32987"/>
    </row>
    <row r="32988" spans="1:10">
      <c r="A32988"/>
      <c r="B32988"/>
      <c r="G32988" s="6"/>
      <c r="H32988"/>
      <c r="I32988"/>
      <c r="J32988"/>
    </row>
    <row r="32989" spans="1:10">
      <c r="A32989"/>
      <c r="B32989"/>
      <c r="G32989" s="6"/>
      <c r="H32989"/>
      <c r="I32989"/>
      <c r="J32989"/>
    </row>
    <row r="32990" spans="1:10">
      <c r="A32990"/>
      <c r="B32990"/>
      <c r="G32990" s="6"/>
      <c r="H32990"/>
      <c r="I32990"/>
      <c r="J32990"/>
    </row>
    <row r="32991" spans="1:10">
      <c r="A32991"/>
      <c r="B32991"/>
      <c r="G32991" s="6"/>
      <c r="H32991"/>
      <c r="I32991"/>
      <c r="J32991"/>
    </row>
    <row r="32992" spans="1:10">
      <c r="A32992"/>
      <c r="B32992"/>
      <c r="G32992" s="6"/>
      <c r="H32992"/>
      <c r="I32992"/>
      <c r="J32992"/>
    </row>
    <row r="32993" spans="1:10">
      <c r="A32993"/>
      <c r="B32993"/>
      <c r="G32993" s="6"/>
      <c r="H32993"/>
      <c r="I32993"/>
      <c r="J32993"/>
    </row>
    <row r="32994" spans="1:10">
      <c r="A32994"/>
      <c r="B32994"/>
      <c r="G32994" s="6"/>
      <c r="H32994"/>
      <c r="I32994"/>
      <c r="J32994"/>
    </row>
    <row r="32995" spans="1:10">
      <c r="A32995"/>
      <c r="B32995"/>
      <c r="G32995" s="6"/>
      <c r="H32995"/>
      <c r="I32995"/>
      <c r="J32995"/>
    </row>
    <row r="32996" spans="1:10">
      <c r="A32996"/>
      <c r="B32996"/>
      <c r="G32996" s="6"/>
      <c r="H32996"/>
      <c r="I32996"/>
      <c r="J32996"/>
    </row>
    <row r="32997" spans="1:10">
      <c r="A32997"/>
      <c r="B32997"/>
      <c r="G32997" s="6"/>
      <c r="H32997"/>
      <c r="I32997"/>
      <c r="J32997"/>
    </row>
    <row r="32998" spans="1:10">
      <c r="A32998"/>
      <c r="B32998"/>
      <c r="G32998" s="6"/>
      <c r="H32998"/>
      <c r="I32998"/>
      <c r="J32998"/>
    </row>
    <row r="32999" spans="1:10">
      <c r="A32999"/>
      <c r="B32999"/>
      <c r="G32999" s="6"/>
      <c r="H32999"/>
      <c r="I32999"/>
      <c r="J32999"/>
    </row>
    <row r="33000" spans="1:10">
      <c r="A33000"/>
      <c r="B33000"/>
      <c r="G33000" s="6"/>
      <c r="H33000"/>
      <c r="I33000"/>
      <c r="J33000"/>
    </row>
    <row r="33001" spans="1:10">
      <c r="A33001"/>
      <c r="B33001"/>
      <c r="G33001" s="6"/>
      <c r="H33001"/>
      <c r="I33001"/>
      <c r="J33001"/>
    </row>
    <row r="33002" spans="1:10">
      <c r="A33002"/>
      <c r="B33002"/>
      <c r="G33002" s="6"/>
      <c r="H33002"/>
      <c r="I33002"/>
      <c r="J33002"/>
    </row>
    <row r="33003" spans="1:10">
      <c r="A33003"/>
      <c r="B33003"/>
      <c r="G33003" s="6"/>
      <c r="H33003"/>
      <c r="I33003"/>
      <c r="J33003"/>
    </row>
    <row r="33004" spans="1:10">
      <c r="A33004"/>
      <c r="B33004"/>
      <c r="G33004" s="6"/>
      <c r="H33004"/>
      <c r="I33004"/>
      <c r="J33004"/>
    </row>
    <row r="33005" spans="1:10">
      <c r="A33005"/>
      <c r="B33005"/>
      <c r="G33005" s="6"/>
      <c r="H33005"/>
      <c r="I33005"/>
      <c r="J33005"/>
    </row>
    <row r="33006" spans="1:10">
      <c r="A33006"/>
      <c r="B33006"/>
      <c r="G33006" s="6"/>
      <c r="H33006"/>
      <c r="I33006"/>
      <c r="J33006"/>
    </row>
    <row r="33007" spans="1:10">
      <c r="A33007"/>
      <c r="B33007"/>
      <c r="G33007" s="6"/>
      <c r="H33007"/>
      <c r="I33007"/>
      <c r="J33007"/>
    </row>
    <row r="33008" spans="1:10">
      <c r="A33008"/>
      <c r="B33008"/>
      <c r="G33008" s="6"/>
      <c r="H33008"/>
      <c r="I33008"/>
      <c r="J33008"/>
    </row>
    <row r="33009" spans="1:10">
      <c r="A33009"/>
      <c r="B33009"/>
      <c r="G33009" s="6"/>
      <c r="H33009"/>
      <c r="I33009"/>
      <c r="J33009"/>
    </row>
    <row r="33010" spans="1:10">
      <c r="A33010"/>
      <c r="B33010"/>
      <c r="G33010" s="6"/>
      <c r="H33010"/>
      <c r="I33010"/>
      <c r="J33010"/>
    </row>
    <row r="33011" spans="1:10">
      <c r="A33011"/>
      <c r="B33011"/>
      <c r="G33011" s="6"/>
      <c r="H33011"/>
      <c r="I33011"/>
      <c r="J33011"/>
    </row>
    <row r="33012" spans="1:10">
      <c r="A33012"/>
      <c r="B33012"/>
      <c r="G33012" s="6"/>
      <c r="H33012"/>
      <c r="I33012"/>
      <c r="J33012"/>
    </row>
    <row r="33013" spans="1:10">
      <c r="A33013"/>
      <c r="B33013"/>
      <c r="G33013" s="6"/>
      <c r="H33013"/>
      <c r="I33013"/>
      <c r="J33013"/>
    </row>
    <row r="33014" spans="1:10">
      <c r="A33014"/>
      <c r="B33014"/>
      <c r="G33014" s="6"/>
      <c r="H33014"/>
      <c r="I33014"/>
      <c r="J33014"/>
    </row>
    <row r="33015" spans="1:10">
      <c r="A33015"/>
      <c r="B33015"/>
      <c r="G33015" s="6"/>
      <c r="H33015"/>
      <c r="I33015"/>
      <c r="J33015"/>
    </row>
    <row r="33016" spans="1:10">
      <c r="A33016"/>
      <c r="B33016"/>
      <c r="G33016" s="6"/>
      <c r="H33016"/>
      <c r="I33016"/>
      <c r="J33016"/>
    </row>
    <row r="33017" spans="1:10">
      <c r="A33017"/>
      <c r="B33017"/>
      <c r="G33017" s="6"/>
      <c r="H33017"/>
      <c r="I33017"/>
      <c r="J33017"/>
    </row>
    <row r="33018" spans="1:10">
      <c r="A33018"/>
      <c r="B33018"/>
      <c r="G33018" s="6"/>
      <c r="H33018"/>
      <c r="I33018"/>
      <c r="J33018"/>
    </row>
    <row r="33019" spans="1:10">
      <c r="A33019"/>
      <c r="B33019"/>
      <c r="G33019" s="6"/>
      <c r="H33019"/>
      <c r="I33019"/>
      <c r="J33019"/>
    </row>
    <row r="33020" spans="1:10">
      <c r="A33020"/>
      <c r="B33020"/>
      <c r="G33020" s="6"/>
      <c r="H33020"/>
      <c r="I33020"/>
      <c r="J33020"/>
    </row>
    <row r="33021" spans="1:10">
      <c r="A33021"/>
      <c r="B33021"/>
      <c r="G33021" s="6"/>
      <c r="H33021"/>
      <c r="I33021"/>
      <c r="J33021"/>
    </row>
    <row r="33022" spans="1:10">
      <c r="A33022"/>
      <c r="B33022"/>
      <c r="G33022" s="6"/>
      <c r="H33022"/>
      <c r="I33022"/>
      <c r="J33022"/>
    </row>
    <row r="33023" spans="1:10">
      <c r="A33023"/>
      <c r="B33023"/>
      <c r="G33023" s="6"/>
      <c r="H33023"/>
      <c r="I33023"/>
      <c r="J33023"/>
    </row>
    <row r="33024" spans="1:10">
      <c r="A33024"/>
      <c r="B33024"/>
      <c r="G33024" s="6"/>
      <c r="H33024"/>
      <c r="I33024"/>
      <c r="J33024"/>
    </row>
    <row r="33025" spans="1:10">
      <c r="A33025"/>
      <c r="B33025"/>
      <c r="G33025" s="6"/>
      <c r="H33025"/>
      <c r="I33025"/>
      <c r="J33025"/>
    </row>
    <row r="33026" spans="1:10">
      <c r="A33026"/>
      <c r="B33026"/>
      <c r="G33026" s="6"/>
      <c r="H33026"/>
      <c r="I33026"/>
      <c r="J33026"/>
    </row>
    <row r="33027" spans="1:10">
      <c r="A33027"/>
      <c r="B33027"/>
      <c r="G33027" s="6"/>
      <c r="H33027"/>
      <c r="I33027"/>
      <c r="J33027"/>
    </row>
    <row r="33028" spans="1:10">
      <c r="A33028"/>
      <c r="B33028"/>
      <c r="G33028" s="6"/>
      <c r="H33028"/>
      <c r="I33028"/>
      <c r="J33028"/>
    </row>
    <row r="33029" spans="1:10">
      <c r="A33029"/>
      <c r="B33029"/>
      <c r="G33029" s="6"/>
      <c r="H33029"/>
      <c r="I33029"/>
      <c r="J33029"/>
    </row>
    <row r="33030" spans="1:10">
      <c r="A33030"/>
      <c r="B33030"/>
      <c r="G33030" s="6"/>
      <c r="H33030"/>
      <c r="I33030"/>
      <c r="J33030"/>
    </row>
    <row r="33031" spans="1:10">
      <c r="A33031"/>
      <c r="B33031"/>
      <c r="G33031" s="6"/>
      <c r="H33031"/>
      <c r="I33031"/>
      <c r="J33031"/>
    </row>
    <row r="33032" spans="1:10">
      <c r="A33032"/>
      <c r="B33032"/>
      <c r="G33032" s="6"/>
      <c r="H33032"/>
      <c r="I33032"/>
      <c r="J33032"/>
    </row>
    <row r="33033" spans="1:10">
      <c r="A33033"/>
      <c r="B33033"/>
      <c r="G33033" s="6"/>
      <c r="H33033"/>
      <c r="I33033"/>
      <c r="J33033"/>
    </row>
    <row r="33034" spans="1:10">
      <c r="A33034"/>
      <c r="B33034"/>
      <c r="G33034" s="6"/>
      <c r="H33034"/>
      <c r="I33034"/>
      <c r="J33034"/>
    </row>
    <row r="33035" spans="1:10">
      <c r="A33035"/>
      <c r="B33035"/>
      <c r="G33035" s="6"/>
      <c r="H33035"/>
      <c r="I33035"/>
      <c r="J33035"/>
    </row>
    <row r="33036" spans="1:10">
      <c r="A33036"/>
      <c r="B33036"/>
      <c r="G33036" s="6"/>
      <c r="H33036"/>
      <c r="I33036"/>
      <c r="J33036"/>
    </row>
    <row r="33037" spans="1:10">
      <c r="A33037"/>
      <c r="B33037"/>
      <c r="G33037" s="6"/>
      <c r="H33037"/>
      <c r="I33037"/>
      <c r="J33037"/>
    </row>
    <row r="33038" spans="1:10">
      <c r="A33038"/>
      <c r="B33038"/>
      <c r="G33038" s="6"/>
      <c r="H33038"/>
      <c r="I33038"/>
      <c r="J33038"/>
    </row>
    <row r="33039" spans="1:10">
      <c r="A33039"/>
      <c r="B33039"/>
      <c r="G33039" s="6"/>
      <c r="H33039"/>
      <c r="I33039"/>
      <c r="J33039"/>
    </row>
    <row r="33040" spans="1:10">
      <c r="A33040"/>
      <c r="B33040"/>
      <c r="G33040" s="6"/>
      <c r="H33040"/>
      <c r="I33040"/>
      <c r="J33040"/>
    </row>
    <row r="33041" spans="1:10">
      <c r="A33041"/>
      <c r="B33041"/>
      <c r="G33041" s="6"/>
      <c r="H33041"/>
      <c r="I33041"/>
      <c r="J33041"/>
    </row>
    <row r="33042" spans="1:10">
      <c r="A33042"/>
      <c r="B33042"/>
      <c r="G33042" s="6"/>
      <c r="H33042"/>
      <c r="I33042"/>
      <c r="J33042"/>
    </row>
    <row r="33043" spans="1:10">
      <c r="A33043"/>
      <c r="B33043"/>
      <c r="G33043" s="6"/>
      <c r="H33043"/>
      <c r="I33043"/>
      <c r="J33043"/>
    </row>
    <row r="33044" spans="1:10">
      <c r="A33044"/>
      <c r="B33044"/>
      <c r="G33044" s="6"/>
      <c r="H33044"/>
      <c r="I33044"/>
      <c r="J33044"/>
    </row>
    <row r="33045" spans="1:10">
      <c r="A33045"/>
      <c r="B33045"/>
      <c r="G33045" s="6"/>
      <c r="H33045"/>
      <c r="I33045"/>
      <c r="J33045"/>
    </row>
    <row r="33046" spans="1:10">
      <c r="A33046"/>
      <c r="B33046"/>
      <c r="G33046" s="6"/>
      <c r="H33046"/>
      <c r="I33046"/>
      <c r="J33046"/>
    </row>
    <row r="33047" spans="1:10">
      <c r="A33047"/>
      <c r="B33047"/>
      <c r="G33047" s="6"/>
      <c r="H33047"/>
      <c r="I33047"/>
      <c r="J33047"/>
    </row>
    <row r="33048" spans="1:10">
      <c r="A33048"/>
      <c r="B33048"/>
      <c r="G33048" s="6"/>
      <c r="H33048"/>
      <c r="I33048"/>
      <c r="J33048"/>
    </row>
    <row r="33049" spans="1:10">
      <c r="A33049"/>
      <c r="B33049"/>
      <c r="G33049" s="6"/>
      <c r="H33049"/>
      <c r="I33049"/>
      <c r="J33049"/>
    </row>
    <row r="33050" spans="1:10">
      <c r="A33050"/>
      <c r="B33050"/>
      <c r="G33050" s="6"/>
      <c r="H33050"/>
      <c r="I33050"/>
      <c r="J33050"/>
    </row>
    <row r="33051" spans="1:10">
      <c r="A33051"/>
      <c r="B33051"/>
      <c r="G33051" s="6"/>
      <c r="H33051"/>
      <c r="I33051"/>
      <c r="J33051"/>
    </row>
    <row r="33052" spans="1:10">
      <c r="A33052"/>
      <c r="B33052"/>
      <c r="G33052" s="6"/>
      <c r="H33052"/>
      <c r="I33052"/>
      <c r="J33052"/>
    </row>
    <row r="33053" spans="1:10">
      <c r="A33053"/>
      <c r="B33053"/>
      <c r="G33053" s="6"/>
      <c r="H33053"/>
      <c r="I33053"/>
      <c r="J33053"/>
    </row>
    <row r="33054" spans="1:10">
      <c r="A33054"/>
      <c r="B33054"/>
      <c r="G33054" s="6"/>
      <c r="H33054"/>
      <c r="I33054"/>
      <c r="J33054"/>
    </row>
    <row r="33055" spans="1:10">
      <c r="A33055"/>
      <c r="B33055"/>
      <c r="G33055" s="6"/>
      <c r="H33055"/>
      <c r="I33055"/>
      <c r="J33055"/>
    </row>
    <row r="33056" spans="1:10">
      <c r="A33056"/>
      <c r="B33056"/>
      <c r="G33056" s="6"/>
      <c r="H33056"/>
      <c r="I33056"/>
      <c r="J33056"/>
    </row>
    <row r="33057" spans="1:10">
      <c r="A33057"/>
      <c r="B33057"/>
      <c r="G33057" s="6"/>
      <c r="H33057"/>
      <c r="I33057"/>
      <c r="J33057"/>
    </row>
    <row r="33058" spans="1:10">
      <c r="A33058"/>
      <c r="B33058"/>
      <c r="G33058" s="6"/>
      <c r="H33058"/>
      <c r="I33058"/>
      <c r="J33058"/>
    </row>
    <row r="33059" spans="1:10">
      <c r="A33059"/>
      <c r="B33059"/>
      <c r="G33059" s="6"/>
      <c r="H33059"/>
      <c r="I33059"/>
      <c r="J33059"/>
    </row>
    <row r="33060" spans="1:10">
      <c r="A33060"/>
      <c r="B33060"/>
      <c r="G33060" s="6"/>
      <c r="H33060"/>
      <c r="I33060"/>
      <c r="J33060"/>
    </row>
    <row r="33061" spans="1:10">
      <c r="A33061"/>
      <c r="B33061"/>
      <c r="G33061" s="6"/>
      <c r="H33061"/>
      <c r="I33061"/>
      <c r="J33061"/>
    </row>
    <row r="33062" spans="1:10">
      <c r="A33062"/>
      <c r="B33062"/>
      <c r="G33062" s="6"/>
      <c r="H33062"/>
      <c r="I33062"/>
      <c r="J33062"/>
    </row>
    <row r="33063" spans="1:10">
      <c r="A33063"/>
      <c r="B33063"/>
      <c r="G33063" s="6"/>
      <c r="H33063"/>
      <c r="I33063"/>
      <c r="J33063"/>
    </row>
    <row r="33064" spans="1:10">
      <c r="A33064"/>
      <c r="B33064"/>
      <c r="G33064" s="6"/>
      <c r="H33064"/>
      <c r="I33064"/>
      <c r="J33064"/>
    </row>
    <row r="33065" spans="1:10">
      <c r="A33065"/>
      <c r="B33065"/>
      <c r="G33065" s="6"/>
      <c r="H33065"/>
      <c r="I33065"/>
      <c r="J33065"/>
    </row>
    <row r="33066" spans="1:10">
      <c r="A33066"/>
      <c r="B33066"/>
      <c r="G33066" s="6"/>
      <c r="H33066"/>
      <c r="I33066"/>
      <c r="J33066"/>
    </row>
    <row r="33067" spans="1:10">
      <c r="A33067"/>
      <c r="B33067"/>
      <c r="G33067" s="6"/>
      <c r="H33067"/>
      <c r="I33067"/>
      <c r="J33067"/>
    </row>
    <row r="33068" spans="1:10">
      <c r="A33068"/>
      <c r="B33068"/>
      <c r="G33068" s="6"/>
      <c r="H33068"/>
      <c r="I33068"/>
      <c r="J33068"/>
    </row>
    <row r="33069" spans="1:10">
      <c r="A33069"/>
      <c r="B33069"/>
      <c r="G33069" s="6"/>
      <c r="H33069"/>
      <c r="I33069"/>
      <c r="J33069"/>
    </row>
    <row r="33070" spans="1:10">
      <c r="A33070"/>
      <c r="B33070"/>
      <c r="G33070" s="6"/>
      <c r="H33070"/>
      <c r="I33070"/>
      <c r="J33070"/>
    </row>
    <row r="33071" spans="1:10">
      <c r="A33071"/>
      <c r="B33071"/>
      <c r="G33071" s="6"/>
      <c r="H33071"/>
      <c r="I33071"/>
      <c r="J33071"/>
    </row>
    <row r="33072" spans="1:10">
      <c r="A33072"/>
      <c r="B33072"/>
      <c r="G33072" s="6"/>
      <c r="H33072"/>
      <c r="I33072"/>
      <c r="J33072"/>
    </row>
    <row r="33073" spans="1:10">
      <c r="A33073"/>
      <c r="B33073"/>
      <c r="G33073" s="6"/>
      <c r="H33073"/>
      <c r="I33073"/>
      <c r="J33073"/>
    </row>
    <row r="33074" spans="1:10">
      <c r="A33074"/>
      <c r="B33074"/>
      <c r="G33074" s="6"/>
      <c r="H33074"/>
      <c r="I33074"/>
      <c r="J33074"/>
    </row>
    <row r="33075" spans="1:10">
      <c r="A33075"/>
      <c r="B33075"/>
      <c r="G33075" s="6"/>
      <c r="H33075"/>
      <c r="I33075"/>
      <c r="J33075"/>
    </row>
    <row r="33076" spans="1:10">
      <c r="A33076"/>
      <c r="B33076"/>
      <c r="G33076" s="6"/>
      <c r="H33076"/>
      <c r="I33076"/>
      <c r="J33076"/>
    </row>
    <row r="33077" spans="1:10">
      <c r="A33077"/>
      <c r="B33077"/>
      <c r="G33077" s="6"/>
      <c r="H33077"/>
      <c r="I33077"/>
      <c r="J33077"/>
    </row>
    <row r="33078" spans="1:10">
      <c r="A33078"/>
      <c r="B33078"/>
      <c r="G33078" s="6"/>
      <c r="H33078"/>
      <c r="I33078"/>
      <c r="J33078"/>
    </row>
    <row r="33079" spans="1:10">
      <c r="A33079"/>
      <c r="B33079"/>
      <c r="G33079" s="6"/>
      <c r="H33079"/>
      <c r="I33079"/>
      <c r="J33079"/>
    </row>
    <row r="33080" spans="1:10">
      <c r="A33080"/>
      <c r="B33080"/>
      <c r="G33080" s="6"/>
      <c r="H33080"/>
      <c r="I33080"/>
      <c r="J33080"/>
    </row>
    <row r="33081" spans="1:10">
      <c r="A33081"/>
      <c r="B33081"/>
      <c r="G33081" s="6"/>
      <c r="H33081"/>
      <c r="I33081"/>
      <c r="J33081"/>
    </row>
    <row r="33082" spans="1:10">
      <c r="A33082"/>
      <c r="B33082"/>
      <c r="G33082" s="6"/>
      <c r="H33082"/>
      <c r="I33082"/>
      <c r="J33082"/>
    </row>
    <row r="33083" spans="1:10">
      <c r="A33083"/>
      <c r="B33083"/>
      <c r="G33083" s="6"/>
      <c r="H33083"/>
      <c r="I33083"/>
      <c r="J33083"/>
    </row>
    <row r="33084" spans="1:10">
      <c r="A33084"/>
      <c r="B33084"/>
      <c r="G33084" s="6"/>
      <c r="H33084"/>
      <c r="I33084"/>
      <c r="J33084"/>
    </row>
    <row r="33085" spans="1:10">
      <c r="A33085"/>
      <c r="B33085"/>
      <c r="G33085" s="6"/>
      <c r="H33085"/>
      <c r="I33085"/>
      <c r="J33085"/>
    </row>
    <row r="33086" spans="1:10">
      <c r="A33086"/>
      <c r="B33086"/>
      <c r="G33086" s="6"/>
      <c r="H33086"/>
      <c r="I33086"/>
      <c r="J33086"/>
    </row>
    <row r="33087" spans="1:10">
      <c r="A33087"/>
      <c r="B33087"/>
      <c r="G33087" s="6"/>
      <c r="H33087"/>
      <c r="I33087"/>
      <c r="J33087"/>
    </row>
    <row r="33088" spans="1:10">
      <c r="A33088"/>
      <c r="B33088"/>
      <c r="G33088" s="6"/>
      <c r="H33088"/>
      <c r="I33088"/>
      <c r="J33088"/>
    </row>
    <row r="33089" spans="1:10">
      <c r="A33089"/>
      <c r="B33089"/>
      <c r="G33089" s="6"/>
      <c r="H33089"/>
      <c r="I33089"/>
      <c r="J33089"/>
    </row>
    <row r="33090" spans="1:10">
      <c r="A33090"/>
      <c r="B33090"/>
      <c r="G33090" s="6"/>
      <c r="H33090"/>
      <c r="I33090"/>
      <c r="J33090"/>
    </row>
    <row r="33091" spans="1:10">
      <c r="A33091"/>
      <c r="B33091"/>
      <c r="G33091" s="6"/>
      <c r="H33091"/>
      <c r="I33091"/>
      <c r="J33091"/>
    </row>
    <row r="33092" spans="1:10">
      <c r="A33092"/>
      <c r="B33092"/>
      <c r="G33092" s="6"/>
      <c r="H33092"/>
      <c r="I33092"/>
      <c r="J33092"/>
    </row>
    <row r="33093" spans="1:10">
      <c r="A33093"/>
      <c r="B33093"/>
      <c r="G33093" s="6"/>
      <c r="H33093"/>
      <c r="I33093"/>
      <c r="J33093"/>
    </row>
    <row r="33094" spans="1:10">
      <c r="A33094"/>
      <c r="B33094"/>
      <c r="G33094" s="6"/>
      <c r="H33094"/>
      <c r="I33094"/>
      <c r="J33094"/>
    </row>
    <row r="33095" spans="1:10">
      <c r="A33095"/>
      <c r="B33095"/>
      <c r="G33095" s="6"/>
      <c r="H33095"/>
      <c r="I33095"/>
      <c r="J33095"/>
    </row>
    <row r="33096" spans="1:10">
      <c r="A33096"/>
      <c r="B33096"/>
      <c r="G33096" s="6"/>
      <c r="H33096"/>
      <c r="I33096"/>
      <c r="J33096"/>
    </row>
    <row r="33097" spans="1:10">
      <c r="A33097"/>
      <c r="B33097"/>
      <c r="G33097" s="6"/>
      <c r="H33097"/>
      <c r="I33097"/>
      <c r="J33097"/>
    </row>
    <row r="33098" spans="1:10">
      <c r="A33098"/>
      <c r="B33098"/>
      <c r="G33098" s="6"/>
      <c r="H33098"/>
      <c r="I33098"/>
      <c r="J33098"/>
    </row>
    <row r="33099" spans="1:10">
      <c r="A33099"/>
      <c r="B33099"/>
      <c r="G33099" s="6"/>
      <c r="H33099"/>
      <c r="I33099"/>
      <c r="J33099"/>
    </row>
    <row r="33100" spans="1:10">
      <c r="A33100"/>
      <c r="B33100"/>
      <c r="G33100" s="6"/>
      <c r="H33100"/>
      <c r="I33100"/>
      <c r="J33100"/>
    </row>
    <row r="33101" spans="1:10">
      <c r="A33101"/>
      <c r="B33101"/>
      <c r="G33101" s="6"/>
      <c r="H33101"/>
      <c r="I33101"/>
      <c r="J33101"/>
    </row>
    <row r="33102" spans="1:10">
      <c r="A33102"/>
      <c r="B33102"/>
      <c r="G33102" s="6"/>
      <c r="H33102"/>
      <c r="I33102"/>
      <c r="J33102"/>
    </row>
    <row r="33103" spans="1:10">
      <c r="A33103"/>
      <c r="B33103"/>
      <c r="G33103" s="6"/>
      <c r="H33103"/>
      <c r="I33103"/>
      <c r="J33103"/>
    </row>
    <row r="33104" spans="1:10">
      <c r="A33104"/>
      <c r="B33104"/>
      <c r="G33104" s="6"/>
      <c r="H33104"/>
      <c r="I33104"/>
      <c r="J33104"/>
    </row>
    <row r="33105" spans="1:10">
      <c r="A33105"/>
      <c r="B33105"/>
      <c r="G33105" s="6"/>
      <c r="H33105"/>
      <c r="I33105"/>
      <c r="J33105"/>
    </row>
    <row r="33106" spans="1:10">
      <c r="A33106"/>
      <c r="B33106"/>
      <c r="G33106" s="6"/>
      <c r="H33106"/>
      <c r="I33106"/>
      <c r="J33106"/>
    </row>
    <row r="33107" spans="1:10">
      <c r="A33107"/>
      <c r="B33107"/>
      <c r="G33107" s="6"/>
      <c r="H33107"/>
      <c r="I33107"/>
      <c r="J33107"/>
    </row>
    <row r="33108" spans="1:10">
      <c r="A33108"/>
      <c r="B33108"/>
      <c r="G33108" s="6"/>
      <c r="H33108"/>
      <c r="I33108"/>
      <c r="J33108"/>
    </row>
    <row r="33109" spans="1:10">
      <c r="A33109"/>
      <c r="B33109"/>
      <c r="G33109" s="6"/>
      <c r="H33109"/>
      <c r="I33109"/>
      <c r="J33109"/>
    </row>
    <row r="33110" spans="1:10">
      <c r="A33110"/>
      <c r="B33110"/>
      <c r="G33110" s="6"/>
      <c r="H33110"/>
      <c r="I33110"/>
      <c r="J33110"/>
    </row>
    <row r="33111" spans="1:10">
      <c r="A33111"/>
      <c r="B33111"/>
      <c r="G33111" s="6"/>
      <c r="H33111"/>
      <c r="I33111"/>
      <c r="J33111"/>
    </row>
    <row r="33112" spans="1:10">
      <c r="A33112"/>
      <c r="B33112"/>
      <c r="G33112" s="6"/>
      <c r="H33112"/>
      <c r="I33112"/>
      <c r="J33112"/>
    </row>
    <row r="33113" spans="1:10">
      <c r="A33113"/>
      <c r="B33113"/>
      <c r="G33113" s="6"/>
      <c r="H33113"/>
      <c r="I33113"/>
      <c r="J33113"/>
    </row>
    <row r="33114" spans="1:10">
      <c r="A33114"/>
      <c r="B33114"/>
      <c r="G33114" s="6"/>
      <c r="H33114"/>
      <c r="I33114"/>
      <c r="J33114"/>
    </row>
    <row r="33115" spans="1:10">
      <c r="A33115"/>
      <c r="B33115"/>
      <c r="G33115" s="6"/>
      <c r="H33115"/>
      <c r="I33115"/>
      <c r="J33115"/>
    </row>
    <row r="33116" spans="1:10">
      <c r="A33116"/>
      <c r="B33116"/>
      <c r="G33116" s="6"/>
      <c r="H33116"/>
      <c r="I33116"/>
      <c r="J33116"/>
    </row>
    <row r="33117" spans="1:10">
      <c r="A33117"/>
      <c r="B33117"/>
      <c r="G33117" s="6"/>
      <c r="H33117"/>
      <c r="I33117"/>
      <c r="J33117"/>
    </row>
    <row r="33118" spans="1:10">
      <c r="A33118"/>
      <c r="B33118"/>
      <c r="G33118" s="6"/>
      <c r="H33118"/>
      <c r="I33118"/>
      <c r="J33118"/>
    </row>
    <row r="33119" spans="1:10">
      <c r="A33119"/>
      <c r="B33119"/>
      <c r="G33119" s="6"/>
      <c r="H33119"/>
      <c r="I33119"/>
      <c r="J33119"/>
    </row>
    <row r="33120" spans="1:10">
      <c r="A33120"/>
      <c r="B33120"/>
      <c r="G33120" s="6"/>
      <c r="H33120"/>
      <c r="I33120"/>
      <c r="J33120"/>
    </row>
    <row r="33121" spans="1:10">
      <c r="A33121"/>
      <c r="B33121"/>
      <c r="G33121" s="6"/>
      <c r="H33121"/>
      <c r="I33121"/>
      <c r="J33121"/>
    </row>
    <row r="33122" spans="1:10">
      <c r="A33122"/>
      <c r="B33122"/>
      <c r="G33122" s="6"/>
      <c r="H33122"/>
      <c r="I33122"/>
      <c r="J33122"/>
    </row>
    <row r="33123" spans="1:10">
      <c r="A33123"/>
      <c r="B33123"/>
      <c r="G33123" s="6"/>
      <c r="H33123"/>
      <c r="I33123"/>
      <c r="J33123"/>
    </row>
    <row r="33124" spans="1:10">
      <c r="A33124"/>
      <c r="B33124"/>
      <c r="G33124" s="6"/>
      <c r="H33124"/>
      <c r="I33124"/>
      <c r="J33124"/>
    </row>
    <row r="33125" spans="1:10">
      <c r="A33125"/>
      <c r="B33125"/>
      <c r="G33125" s="6"/>
      <c r="H33125"/>
      <c r="I33125"/>
      <c r="J33125"/>
    </row>
    <row r="33126" spans="1:10">
      <c r="A33126"/>
      <c r="B33126"/>
      <c r="G33126" s="6"/>
      <c r="H33126"/>
      <c r="I33126"/>
      <c r="J33126"/>
    </row>
    <row r="33127" spans="1:10">
      <c r="A33127"/>
      <c r="B33127"/>
      <c r="G33127" s="6"/>
      <c r="H33127"/>
      <c r="I33127"/>
      <c r="J33127"/>
    </row>
    <row r="33128" spans="1:10">
      <c r="A33128"/>
      <c r="B33128"/>
      <c r="G33128" s="6"/>
      <c r="H33128"/>
      <c r="I33128"/>
      <c r="J33128"/>
    </row>
    <row r="33129" spans="1:10">
      <c r="A33129"/>
      <c r="B33129"/>
      <c r="G33129" s="6"/>
      <c r="H33129"/>
      <c r="I33129"/>
      <c r="J33129"/>
    </row>
    <row r="33130" spans="1:10">
      <c r="A33130"/>
      <c r="B33130"/>
      <c r="G33130" s="6"/>
      <c r="H33130"/>
      <c r="I33130"/>
      <c r="J33130"/>
    </row>
    <row r="33131" spans="1:10">
      <c r="A33131"/>
      <c r="B33131"/>
      <c r="G33131" s="6"/>
      <c r="H33131"/>
      <c r="I33131"/>
      <c r="J33131"/>
    </row>
    <row r="33132" spans="1:10">
      <c r="A33132"/>
      <c r="B33132"/>
      <c r="G33132" s="6"/>
      <c r="H33132"/>
      <c r="I33132"/>
      <c r="J33132"/>
    </row>
    <row r="33133" spans="1:10">
      <c r="A33133"/>
      <c r="B33133"/>
      <c r="G33133" s="6"/>
      <c r="H33133"/>
      <c r="I33133"/>
      <c r="J33133"/>
    </row>
    <row r="33134" spans="1:10">
      <c r="A33134"/>
      <c r="B33134"/>
      <c r="G33134" s="6"/>
      <c r="H33134"/>
      <c r="I33134"/>
      <c r="J33134"/>
    </row>
    <row r="33135" spans="1:10">
      <c r="A33135"/>
      <c r="B33135"/>
      <c r="G33135" s="6"/>
      <c r="H33135"/>
      <c r="I33135"/>
      <c r="J33135"/>
    </row>
    <row r="33136" spans="1:10">
      <c r="A33136"/>
      <c r="B33136"/>
      <c r="G33136" s="6"/>
      <c r="H33136"/>
      <c r="I33136"/>
      <c r="J33136"/>
    </row>
    <row r="33137" spans="1:10">
      <c r="A33137"/>
      <c r="B33137"/>
      <c r="G33137" s="6"/>
      <c r="H33137"/>
      <c r="I33137"/>
      <c r="J33137"/>
    </row>
    <row r="33138" spans="1:10">
      <c r="A33138"/>
      <c r="B33138"/>
      <c r="G33138" s="6"/>
      <c r="H33138"/>
      <c r="I33138"/>
      <c r="J33138"/>
    </row>
    <row r="33139" spans="1:10">
      <c r="A33139"/>
      <c r="B33139"/>
      <c r="G33139" s="6"/>
      <c r="H33139"/>
      <c r="I33139"/>
      <c r="J33139"/>
    </row>
    <row r="33140" spans="1:10">
      <c r="A33140"/>
      <c r="B33140"/>
      <c r="G33140" s="6"/>
      <c r="H33140"/>
      <c r="I33140"/>
      <c r="J33140"/>
    </row>
    <row r="33141" spans="1:10">
      <c r="A33141"/>
      <c r="B33141"/>
      <c r="G33141" s="6"/>
      <c r="H33141"/>
      <c r="I33141"/>
      <c r="J33141"/>
    </row>
    <row r="33142" spans="1:10">
      <c r="A33142"/>
      <c r="B33142"/>
      <c r="G33142" s="6"/>
      <c r="H33142"/>
      <c r="I33142"/>
      <c r="J33142"/>
    </row>
    <row r="33143" spans="1:10">
      <c r="A33143"/>
      <c r="B33143"/>
      <c r="G33143" s="6"/>
      <c r="H33143"/>
      <c r="I33143"/>
      <c r="J33143"/>
    </row>
    <row r="33144" spans="1:10">
      <c r="A33144"/>
      <c r="B33144"/>
      <c r="G33144" s="6"/>
      <c r="H33144"/>
      <c r="I33144"/>
      <c r="J33144"/>
    </row>
    <row r="33145" spans="1:10">
      <c r="A33145"/>
      <c r="B33145"/>
      <c r="G33145" s="6"/>
      <c r="H33145"/>
      <c r="I33145"/>
      <c r="J33145"/>
    </row>
    <row r="33146" spans="1:10">
      <c r="A33146"/>
      <c r="B33146"/>
      <c r="G33146" s="6"/>
      <c r="H33146"/>
      <c r="I33146"/>
      <c r="J33146"/>
    </row>
    <row r="33147" spans="1:10">
      <c r="A33147"/>
      <c r="B33147"/>
      <c r="G33147" s="6"/>
      <c r="H33147"/>
      <c r="I33147"/>
      <c r="J33147"/>
    </row>
    <row r="33148" spans="1:10">
      <c r="A33148"/>
      <c r="B33148"/>
      <c r="G33148" s="6"/>
      <c r="H33148"/>
      <c r="I33148"/>
      <c r="J33148"/>
    </row>
    <row r="33149" spans="1:10">
      <c r="A33149"/>
      <c r="B33149"/>
      <c r="G33149" s="6"/>
      <c r="H33149"/>
      <c r="I33149"/>
      <c r="J33149"/>
    </row>
    <row r="33150" spans="1:10">
      <c r="A33150"/>
      <c r="B33150"/>
      <c r="G33150" s="6"/>
      <c r="H33150"/>
      <c r="I33150"/>
      <c r="J33150"/>
    </row>
    <row r="33151" spans="1:10">
      <c r="A33151"/>
      <c r="B33151"/>
      <c r="G33151" s="6"/>
      <c r="H33151"/>
      <c r="I33151"/>
      <c r="J33151"/>
    </row>
    <row r="33152" spans="1:10">
      <c r="A33152"/>
      <c r="B33152"/>
      <c r="G33152" s="6"/>
      <c r="H33152"/>
      <c r="I33152"/>
      <c r="J33152"/>
    </row>
    <row r="33153" spans="1:10">
      <c r="A33153"/>
      <c r="B33153"/>
      <c r="G33153" s="6"/>
      <c r="H33153"/>
      <c r="I33153"/>
      <c r="J33153"/>
    </row>
    <row r="33154" spans="1:10">
      <c r="A33154"/>
      <c r="B33154"/>
      <c r="G33154" s="6"/>
      <c r="H33154"/>
      <c r="I33154"/>
      <c r="J33154"/>
    </row>
    <row r="33155" spans="1:10">
      <c r="A33155"/>
      <c r="B33155"/>
      <c r="G33155" s="6"/>
      <c r="H33155"/>
      <c r="I33155"/>
      <c r="J33155"/>
    </row>
    <row r="33156" spans="1:10">
      <c r="A33156"/>
      <c r="B33156"/>
      <c r="G33156" s="6"/>
      <c r="H33156"/>
      <c r="I33156"/>
      <c r="J33156"/>
    </row>
    <row r="33157" spans="1:10">
      <c r="A33157"/>
      <c r="B33157"/>
      <c r="G33157" s="6"/>
      <c r="H33157"/>
      <c r="I33157"/>
      <c r="J33157"/>
    </row>
    <row r="33158" spans="1:10">
      <c r="A33158"/>
      <c r="B33158"/>
      <c r="G33158" s="6"/>
      <c r="H33158"/>
      <c r="I33158"/>
      <c r="J33158"/>
    </row>
    <row r="33159" spans="1:10">
      <c r="A33159"/>
      <c r="B33159"/>
      <c r="G33159" s="6"/>
      <c r="H33159"/>
      <c r="I33159"/>
      <c r="J33159"/>
    </row>
    <row r="33160" spans="1:10">
      <c r="A33160"/>
      <c r="B33160"/>
      <c r="G33160" s="6"/>
      <c r="H33160"/>
      <c r="I33160"/>
      <c r="J33160"/>
    </row>
    <row r="33161" spans="1:10">
      <c r="A33161"/>
      <c r="B33161"/>
      <c r="G33161" s="6"/>
      <c r="H33161"/>
      <c r="I33161"/>
      <c r="J33161"/>
    </row>
    <row r="33162" spans="1:10">
      <c r="A33162"/>
      <c r="B33162"/>
      <c r="G33162" s="6"/>
      <c r="H33162"/>
      <c r="I33162"/>
      <c r="J33162"/>
    </row>
    <row r="33163" spans="1:10">
      <c r="A33163"/>
      <c r="B33163"/>
      <c r="G33163" s="6"/>
      <c r="H33163"/>
      <c r="I33163"/>
      <c r="J33163"/>
    </row>
    <row r="33164" spans="1:10">
      <c r="A33164"/>
      <c r="B33164"/>
      <c r="G33164" s="6"/>
      <c r="H33164"/>
      <c r="I33164"/>
      <c r="J33164"/>
    </row>
    <row r="33165" spans="1:10">
      <c r="A33165"/>
      <c r="B33165"/>
      <c r="G33165" s="6"/>
      <c r="H33165"/>
      <c r="I33165"/>
      <c r="J33165"/>
    </row>
    <row r="33166" spans="1:10">
      <c r="A33166"/>
      <c r="B33166"/>
      <c r="G33166" s="6"/>
      <c r="H33166"/>
      <c r="I33166"/>
      <c r="J33166"/>
    </row>
    <row r="33167" spans="1:10">
      <c r="A33167"/>
      <c r="B33167"/>
      <c r="G33167" s="6"/>
      <c r="H33167"/>
      <c r="I33167"/>
      <c r="J33167"/>
    </row>
    <row r="33168" spans="1:10">
      <c r="A33168"/>
      <c r="B33168"/>
      <c r="G33168" s="6"/>
      <c r="H33168"/>
      <c r="I33168"/>
      <c r="J33168"/>
    </row>
    <row r="33169" spans="1:10">
      <c r="A33169"/>
      <c r="B33169"/>
      <c r="G33169" s="6"/>
      <c r="H33169"/>
      <c r="I33169"/>
      <c r="J33169"/>
    </row>
    <row r="33170" spans="1:10">
      <c r="A33170"/>
      <c r="B33170"/>
      <c r="G33170" s="6"/>
      <c r="H33170"/>
      <c r="I33170"/>
      <c r="J33170"/>
    </row>
    <row r="33171" spans="1:10">
      <c r="A33171"/>
      <c r="B33171"/>
      <c r="G33171" s="6"/>
      <c r="H33171"/>
      <c r="I33171"/>
      <c r="J33171"/>
    </row>
    <row r="33172" spans="1:10">
      <c r="A33172"/>
      <c r="B33172"/>
      <c r="G33172" s="6"/>
      <c r="H33172"/>
      <c r="I33172"/>
      <c r="J33172"/>
    </row>
    <row r="33173" spans="1:10">
      <c r="A33173"/>
      <c r="B33173"/>
      <c r="G33173" s="6"/>
      <c r="H33173"/>
      <c r="I33173"/>
      <c r="J33173"/>
    </row>
    <row r="33174" spans="1:10">
      <c r="A33174"/>
      <c r="B33174"/>
      <c r="G33174" s="6"/>
      <c r="H33174"/>
      <c r="I33174"/>
      <c r="J33174"/>
    </row>
    <row r="33175" spans="1:10">
      <c r="A33175"/>
      <c r="B33175"/>
      <c r="G33175" s="6"/>
      <c r="H33175"/>
      <c r="I33175"/>
      <c r="J33175"/>
    </row>
    <row r="33176" spans="1:10">
      <c r="A33176"/>
      <c r="B33176"/>
      <c r="G33176" s="6"/>
      <c r="H33176"/>
      <c r="I33176"/>
      <c r="J33176"/>
    </row>
    <row r="33177" spans="1:10">
      <c r="A33177"/>
      <c r="B33177"/>
      <c r="G33177" s="6"/>
      <c r="H33177"/>
      <c r="I33177"/>
      <c r="J33177"/>
    </row>
    <row r="33178" spans="1:10">
      <c r="A33178"/>
      <c r="B33178"/>
      <c r="G33178" s="6"/>
      <c r="H33178"/>
      <c r="I33178"/>
      <c r="J33178"/>
    </row>
    <row r="33179" spans="1:10">
      <c r="A33179"/>
      <c r="B33179"/>
      <c r="G33179" s="6"/>
      <c r="H33179"/>
      <c r="I33179"/>
      <c r="J33179"/>
    </row>
    <row r="33180" spans="1:10">
      <c r="A33180"/>
      <c r="B33180"/>
      <c r="G33180" s="6"/>
      <c r="H33180"/>
      <c r="I33180"/>
      <c r="J33180"/>
    </row>
    <row r="33181" spans="1:10">
      <c r="A33181"/>
      <c r="B33181"/>
      <c r="G33181" s="6"/>
      <c r="H33181"/>
      <c r="I33181"/>
      <c r="J33181"/>
    </row>
    <row r="33182" spans="1:10">
      <c r="A33182"/>
      <c r="B33182"/>
      <c r="G33182" s="6"/>
      <c r="H33182"/>
      <c r="I33182"/>
      <c r="J33182"/>
    </row>
    <row r="33183" spans="1:10">
      <c r="A33183"/>
      <c r="B33183"/>
      <c r="G33183" s="6"/>
      <c r="H33183"/>
      <c r="I33183"/>
      <c r="J33183"/>
    </row>
    <row r="33184" spans="1:10">
      <c r="A33184"/>
      <c r="B33184"/>
      <c r="G33184" s="6"/>
      <c r="H33184"/>
      <c r="I33184"/>
      <c r="J33184"/>
    </row>
    <row r="33185" spans="1:10">
      <c r="A33185"/>
      <c r="B33185"/>
      <c r="G33185" s="6"/>
      <c r="H33185"/>
      <c r="I33185"/>
      <c r="J33185"/>
    </row>
    <row r="33186" spans="1:10">
      <c r="A33186"/>
      <c r="B33186"/>
      <c r="G33186" s="6"/>
      <c r="H33186"/>
      <c r="I33186"/>
      <c r="J33186"/>
    </row>
    <row r="33187" spans="1:10">
      <c r="A33187"/>
      <c r="B33187"/>
      <c r="G33187" s="6"/>
      <c r="H33187"/>
      <c r="I33187"/>
      <c r="J33187"/>
    </row>
    <row r="33188" spans="1:10">
      <c r="A33188"/>
      <c r="B33188"/>
      <c r="G33188" s="6"/>
      <c r="H33188"/>
      <c r="I33188"/>
      <c r="J33188"/>
    </row>
    <row r="33189" spans="1:10">
      <c r="A33189"/>
      <c r="B33189"/>
      <c r="G33189" s="6"/>
      <c r="H33189"/>
      <c r="I33189"/>
      <c r="J33189"/>
    </row>
    <row r="33190" spans="1:10">
      <c r="A33190"/>
      <c r="B33190"/>
      <c r="G33190" s="6"/>
      <c r="H33190"/>
      <c r="I33190"/>
      <c r="J33190"/>
    </row>
    <row r="33191" spans="1:10">
      <c r="A33191"/>
      <c r="B33191"/>
      <c r="G33191" s="6"/>
      <c r="H33191"/>
      <c r="I33191"/>
      <c r="J33191"/>
    </row>
    <row r="33192" spans="1:10">
      <c r="A33192"/>
      <c r="B33192"/>
      <c r="G33192" s="6"/>
      <c r="H33192"/>
      <c r="I33192"/>
      <c r="J33192"/>
    </row>
    <row r="33193" spans="1:10">
      <c r="A33193"/>
      <c r="B33193"/>
      <c r="G33193" s="6"/>
      <c r="H33193"/>
      <c r="I33193"/>
      <c r="J33193"/>
    </row>
    <row r="33194" spans="1:10">
      <c r="A33194"/>
      <c r="B33194"/>
      <c r="G33194" s="6"/>
      <c r="H33194"/>
      <c r="I33194"/>
      <c r="J33194"/>
    </row>
    <row r="33195" spans="1:10">
      <c r="A33195"/>
      <c r="B33195"/>
      <c r="G33195" s="6"/>
      <c r="H33195"/>
      <c r="I33195"/>
      <c r="J33195"/>
    </row>
    <row r="33196" spans="1:10">
      <c r="A33196"/>
      <c r="B33196"/>
      <c r="G33196" s="6"/>
      <c r="H33196"/>
      <c r="I33196"/>
      <c r="J33196"/>
    </row>
    <row r="33197" spans="1:10">
      <c r="A33197"/>
      <c r="B33197"/>
      <c r="G33197" s="6"/>
      <c r="H33197"/>
      <c r="I33197"/>
      <c r="J33197"/>
    </row>
    <row r="33198" spans="1:10">
      <c r="A33198"/>
      <c r="B33198"/>
      <c r="G33198" s="6"/>
      <c r="H33198"/>
      <c r="I33198"/>
      <c r="J33198"/>
    </row>
    <row r="33199" spans="1:10">
      <c r="A33199"/>
      <c r="B33199"/>
      <c r="G33199" s="6"/>
      <c r="H33199"/>
      <c r="I33199"/>
      <c r="J33199"/>
    </row>
    <row r="33200" spans="1:10">
      <c r="A33200"/>
      <c r="B33200"/>
      <c r="G33200" s="6"/>
      <c r="H33200"/>
      <c r="I33200"/>
      <c r="J33200"/>
    </row>
    <row r="33201" spans="1:10">
      <c r="A33201"/>
      <c r="B33201"/>
      <c r="G33201" s="6"/>
      <c r="H33201"/>
      <c r="I33201"/>
      <c r="J33201"/>
    </row>
    <row r="33202" spans="1:10">
      <c r="A33202"/>
      <c r="B33202"/>
      <c r="G33202" s="6"/>
      <c r="H33202"/>
      <c r="I33202"/>
      <c r="J33202"/>
    </row>
    <row r="33203" spans="1:10">
      <c r="A33203"/>
      <c r="B33203"/>
      <c r="G33203" s="6"/>
      <c r="H33203"/>
      <c r="I33203"/>
      <c r="J33203"/>
    </row>
    <row r="33204" spans="1:10">
      <c r="A33204"/>
      <c r="B33204"/>
      <c r="G33204" s="6"/>
      <c r="H33204"/>
      <c r="I33204"/>
      <c r="J33204"/>
    </row>
    <row r="33205" spans="1:10">
      <c r="A33205"/>
      <c r="B33205"/>
      <c r="G33205" s="6"/>
      <c r="H33205"/>
      <c r="I33205"/>
      <c r="J33205"/>
    </row>
    <row r="33206" spans="1:10">
      <c r="A33206"/>
      <c r="B33206"/>
      <c r="G33206" s="6"/>
      <c r="H33206"/>
      <c r="I33206"/>
      <c r="J33206"/>
    </row>
    <row r="33207" spans="1:10">
      <c r="A33207"/>
      <c r="B33207"/>
      <c r="G33207" s="6"/>
      <c r="H33207"/>
      <c r="I33207"/>
      <c r="J33207"/>
    </row>
    <row r="33208" spans="1:10">
      <c r="A33208"/>
      <c r="B33208"/>
      <c r="G33208" s="6"/>
      <c r="H33208"/>
      <c r="I33208"/>
      <c r="J33208"/>
    </row>
    <row r="33209" spans="1:10">
      <c r="A33209"/>
      <c r="B33209"/>
      <c r="G33209" s="6"/>
      <c r="H33209"/>
      <c r="I33209"/>
      <c r="J33209"/>
    </row>
    <row r="33210" spans="1:10">
      <c r="A33210"/>
      <c r="B33210"/>
      <c r="G33210" s="6"/>
      <c r="H33210"/>
      <c r="I33210"/>
      <c r="J33210"/>
    </row>
    <row r="33211" spans="1:10">
      <c r="A33211"/>
      <c r="B33211"/>
      <c r="G33211" s="6"/>
      <c r="H33211"/>
      <c r="I33211"/>
      <c r="J33211"/>
    </row>
    <row r="33212" spans="1:10">
      <c r="A33212"/>
      <c r="B33212"/>
      <c r="G33212" s="6"/>
      <c r="H33212"/>
      <c r="I33212"/>
      <c r="J33212"/>
    </row>
    <row r="33213" spans="1:10">
      <c r="A33213"/>
      <c r="B33213"/>
      <c r="G33213" s="6"/>
      <c r="H33213"/>
      <c r="I33213"/>
      <c r="J33213"/>
    </row>
    <row r="33214" spans="1:10">
      <c r="A33214"/>
      <c r="B33214"/>
      <c r="G33214" s="6"/>
      <c r="H33214"/>
      <c r="I33214"/>
      <c r="J33214"/>
    </row>
    <row r="33215" spans="1:10">
      <c r="A33215"/>
      <c r="B33215"/>
      <c r="G33215" s="6"/>
      <c r="H33215"/>
      <c r="I33215"/>
      <c r="J33215"/>
    </row>
    <row r="33216" spans="1:10">
      <c r="A33216"/>
      <c r="B33216"/>
      <c r="G33216" s="6"/>
      <c r="H33216"/>
      <c r="I33216"/>
      <c r="J33216"/>
    </row>
    <row r="33217" spans="1:10">
      <c r="A33217"/>
      <c r="B33217"/>
      <c r="G33217" s="6"/>
      <c r="H33217"/>
      <c r="I33217"/>
      <c r="J33217"/>
    </row>
    <row r="33218" spans="1:10">
      <c r="A33218"/>
      <c r="B33218"/>
      <c r="G33218" s="6"/>
      <c r="H33218"/>
      <c r="I33218"/>
      <c r="J33218"/>
    </row>
    <row r="33219" spans="1:10">
      <c r="A33219"/>
      <c r="B33219"/>
      <c r="G33219" s="6"/>
      <c r="H33219"/>
      <c r="I33219"/>
      <c r="J33219"/>
    </row>
    <row r="33220" spans="1:10">
      <c r="A33220"/>
      <c r="B33220"/>
      <c r="G33220" s="6"/>
      <c r="H33220"/>
      <c r="I33220"/>
      <c r="J33220"/>
    </row>
    <row r="33221" spans="1:10">
      <c r="A33221"/>
      <c r="B33221"/>
      <c r="G33221" s="6"/>
      <c r="H33221"/>
      <c r="I33221"/>
      <c r="J33221"/>
    </row>
    <row r="33222" spans="1:10">
      <c r="A33222"/>
      <c r="B33222"/>
      <c r="G33222" s="6"/>
      <c r="H33222"/>
      <c r="I33222"/>
      <c r="J33222"/>
    </row>
    <row r="33223" spans="1:10">
      <c r="A33223"/>
      <c r="B33223"/>
      <c r="G33223" s="6"/>
      <c r="H33223"/>
      <c r="I33223"/>
      <c r="J33223"/>
    </row>
    <row r="33224" spans="1:10">
      <c r="A33224"/>
      <c r="B33224"/>
      <c r="G33224" s="6"/>
      <c r="H33224"/>
      <c r="I33224"/>
      <c r="J33224"/>
    </row>
    <row r="33225" spans="1:10">
      <c r="A33225"/>
      <c r="B33225"/>
      <c r="G33225" s="6"/>
      <c r="H33225"/>
      <c r="I33225"/>
      <c r="J33225"/>
    </row>
    <row r="33226" spans="1:10">
      <c r="A33226"/>
      <c r="B33226"/>
      <c r="G33226" s="6"/>
      <c r="H33226"/>
      <c r="I33226"/>
      <c r="J33226"/>
    </row>
    <row r="33227" spans="1:10">
      <c r="A33227"/>
      <c r="B33227"/>
      <c r="G33227" s="6"/>
      <c r="H33227"/>
      <c r="I33227"/>
      <c r="J33227"/>
    </row>
    <row r="33228" spans="1:10">
      <c r="A33228"/>
      <c r="B33228"/>
      <c r="G33228" s="6"/>
      <c r="H33228"/>
      <c r="I33228"/>
      <c r="J33228"/>
    </row>
    <row r="33229" spans="1:10">
      <c r="A33229"/>
      <c r="B33229"/>
      <c r="G33229" s="6"/>
      <c r="H33229"/>
      <c r="I33229"/>
      <c r="J33229"/>
    </row>
    <row r="33230" spans="1:10">
      <c r="A33230"/>
      <c r="B33230"/>
      <c r="G33230" s="6"/>
      <c r="H33230"/>
      <c r="I33230"/>
      <c r="J33230"/>
    </row>
    <row r="33231" spans="1:10">
      <c r="A33231"/>
      <c r="B33231"/>
      <c r="G33231" s="6"/>
      <c r="H33231"/>
      <c r="I33231"/>
      <c r="J33231"/>
    </row>
    <row r="33232" spans="1:10">
      <c r="A33232"/>
      <c r="B33232"/>
      <c r="G33232" s="6"/>
      <c r="H33232"/>
      <c r="I33232"/>
      <c r="J33232"/>
    </row>
    <row r="33233" spans="1:10">
      <c r="A33233"/>
      <c r="B33233"/>
      <c r="G33233" s="6"/>
      <c r="H33233"/>
      <c r="I33233"/>
      <c r="J33233"/>
    </row>
    <row r="33234" spans="1:10">
      <c r="A33234"/>
      <c r="B33234"/>
      <c r="G33234" s="6"/>
      <c r="H33234"/>
      <c r="I33234"/>
      <c r="J33234"/>
    </row>
    <row r="33235" spans="1:10">
      <c r="A33235"/>
      <c r="B33235"/>
      <c r="G33235" s="6"/>
      <c r="H33235"/>
      <c r="I33235"/>
      <c r="J33235"/>
    </row>
    <row r="33236" spans="1:10">
      <c r="A33236"/>
      <c r="B33236"/>
      <c r="G33236" s="6"/>
      <c r="H33236"/>
      <c r="I33236"/>
      <c r="J33236"/>
    </row>
    <row r="33237" spans="1:10">
      <c r="A33237"/>
      <c r="B33237"/>
      <c r="G33237" s="6"/>
      <c r="H33237"/>
      <c r="I33237"/>
      <c r="J33237"/>
    </row>
    <row r="33238" spans="1:10">
      <c r="A33238"/>
      <c r="B33238"/>
      <c r="G33238" s="6"/>
      <c r="H33238"/>
      <c r="I33238"/>
      <c r="J33238"/>
    </row>
    <row r="33239" spans="1:10">
      <c r="A33239"/>
      <c r="B33239"/>
      <c r="G33239" s="6"/>
      <c r="H33239"/>
      <c r="I33239"/>
      <c r="J33239"/>
    </row>
    <row r="33240" spans="1:10">
      <c r="A33240"/>
      <c r="B33240"/>
      <c r="G33240" s="6"/>
      <c r="H33240"/>
      <c r="I33240"/>
      <c r="J33240"/>
    </row>
    <row r="33241" spans="1:10">
      <c r="A33241"/>
      <c r="B33241"/>
      <c r="G33241" s="6"/>
      <c r="H33241"/>
      <c r="I33241"/>
      <c r="J33241"/>
    </row>
    <row r="33242" spans="1:10">
      <c r="A33242"/>
      <c r="B33242"/>
      <c r="G33242" s="6"/>
      <c r="H33242"/>
      <c r="I33242"/>
      <c r="J33242"/>
    </row>
    <row r="33243" spans="1:10">
      <c r="A33243"/>
      <c r="B33243"/>
      <c r="G33243" s="6"/>
      <c r="H33243"/>
      <c r="I33243"/>
      <c r="J33243"/>
    </row>
    <row r="33244" spans="1:10">
      <c r="A33244"/>
      <c r="B33244"/>
      <c r="G33244" s="6"/>
      <c r="H33244"/>
      <c r="I33244"/>
      <c r="J33244"/>
    </row>
    <row r="33245" spans="1:10">
      <c r="A33245"/>
      <c r="B33245"/>
      <c r="G33245" s="6"/>
      <c r="H33245"/>
      <c r="I33245"/>
      <c r="J33245"/>
    </row>
    <row r="33246" spans="1:10">
      <c r="A33246"/>
      <c r="B33246"/>
      <c r="G33246" s="6"/>
      <c r="H33246"/>
      <c r="I33246"/>
      <c r="J33246"/>
    </row>
    <row r="33247" spans="1:10">
      <c r="A33247"/>
      <c r="B33247"/>
      <c r="G33247" s="6"/>
      <c r="H33247"/>
      <c r="I33247"/>
      <c r="J33247"/>
    </row>
    <row r="33248" spans="1:10">
      <c r="A33248"/>
      <c r="B33248"/>
      <c r="G33248" s="6"/>
      <c r="H33248"/>
      <c r="I33248"/>
      <c r="J33248"/>
    </row>
    <row r="33249" spans="1:10">
      <c r="A33249"/>
      <c r="B33249"/>
      <c r="G33249" s="6"/>
      <c r="H33249"/>
      <c r="I33249"/>
      <c r="J33249"/>
    </row>
    <row r="33250" spans="1:10">
      <c r="A33250"/>
      <c r="B33250"/>
      <c r="G33250" s="6"/>
      <c r="H33250"/>
      <c r="I33250"/>
      <c r="J33250"/>
    </row>
    <row r="33251" spans="1:10">
      <c r="A33251"/>
      <c r="B33251"/>
      <c r="G33251" s="6"/>
      <c r="H33251"/>
      <c r="I33251"/>
      <c r="J33251"/>
    </row>
    <row r="33252" spans="1:10">
      <c r="A33252"/>
      <c r="B33252"/>
      <c r="G33252" s="6"/>
      <c r="H33252"/>
      <c r="I33252"/>
      <c r="J33252"/>
    </row>
    <row r="33253" spans="1:10">
      <c r="A33253"/>
      <c r="B33253"/>
      <c r="G33253" s="6"/>
      <c r="H33253"/>
      <c r="I33253"/>
      <c r="J33253"/>
    </row>
    <row r="33254" spans="1:10">
      <c r="A33254"/>
      <c r="B33254"/>
      <c r="G33254" s="6"/>
      <c r="H33254"/>
      <c r="I33254"/>
      <c r="J33254"/>
    </row>
    <row r="33255" spans="1:10">
      <c r="A33255"/>
      <c r="B33255"/>
      <c r="G33255" s="6"/>
      <c r="H33255"/>
      <c r="I33255"/>
      <c r="J33255"/>
    </row>
    <row r="33256" spans="1:10">
      <c r="A33256"/>
      <c r="B33256"/>
      <c r="G33256" s="6"/>
      <c r="H33256"/>
      <c r="I33256"/>
      <c r="J33256"/>
    </row>
    <row r="33257" spans="1:10">
      <c r="A33257"/>
      <c r="B33257"/>
      <c r="G33257" s="6"/>
      <c r="H33257"/>
      <c r="I33257"/>
      <c r="J33257"/>
    </row>
    <row r="33258" spans="1:10">
      <c r="A33258"/>
      <c r="B33258"/>
      <c r="G33258" s="6"/>
      <c r="H33258"/>
      <c r="I33258"/>
      <c r="J33258"/>
    </row>
    <row r="33259" spans="1:10">
      <c r="A33259"/>
      <c r="B33259"/>
      <c r="G33259" s="6"/>
      <c r="H33259"/>
      <c r="I33259"/>
      <c r="J33259"/>
    </row>
    <row r="33260" spans="1:10">
      <c r="A33260"/>
      <c r="B33260"/>
      <c r="G33260" s="6"/>
      <c r="H33260"/>
      <c r="I33260"/>
      <c r="J33260"/>
    </row>
    <row r="33261" spans="1:10">
      <c r="A33261"/>
      <c r="B33261"/>
      <c r="G33261" s="6"/>
      <c r="H33261"/>
      <c r="I33261"/>
      <c r="J33261"/>
    </row>
    <row r="33262" spans="1:10">
      <c r="A33262"/>
      <c r="B33262"/>
      <c r="G33262" s="6"/>
      <c r="H33262"/>
      <c r="I33262"/>
      <c r="J33262"/>
    </row>
    <row r="33263" spans="1:10">
      <c r="A33263"/>
      <c r="B33263"/>
      <c r="G33263" s="6"/>
      <c r="H33263"/>
      <c r="I33263"/>
      <c r="J33263"/>
    </row>
    <row r="33264" spans="1:10">
      <c r="A33264"/>
      <c r="B33264"/>
      <c r="G33264" s="6"/>
      <c r="H33264"/>
      <c r="I33264"/>
      <c r="J33264"/>
    </row>
    <row r="33265" spans="1:10">
      <c r="A33265"/>
      <c r="B33265"/>
      <c r="G33265" s="6"/>
      <c r="H33265"/>
      <c r="I33265"/>
      <c r="J33265"/>
    </row>
    <row r="33266" spans="1:10">
      <c r="A33266"/>
      <c r="B33266"/>
      <c r="G33266" s="6"/>
      <c r="H33266"/>
      <c r="I33266"/>
      <c r="J33266"/>
    </row>
    <row r="33267" spans="1:10">
      <c r="A33267"/>
      <c r="B33267"/>
      <c r="G33267" s="6"/>
      <c r="H33267"/>
      <c r="I33267"/>
      <c r="J33267"/>
    </row>
    <row r="33268" spans="1:10">
      <c r="A33268"/>
      <c r="B33268"/>
      <c r="G33268" s="6"/>
      <c r="H33268"/>
      <c r="I33268"/>
      <c r="J33268"/>
    </row>
    <row r="33269" spans="1:10">
      <c r="A33269"/>
      <c r="B33269"/>
      <c r="G33269" s="6"/>
      <c r="H33269"/>
      <c r="I33269"/>
      <c r="J33269"/>
    </row>
    <row r="33270" spans="1:10">
      <c r="A33270"/>
      <c r="B33270"/>
      <c r="G33270" s="6"/>
      <c r="H33270"/>
      <c r="I33270"/>
      <c r="J33270"/>
    </row>
    <row r="33271" spans="1:10">
      <c r="A33271"/>
      <c r="B33271"/>
      <c r="G33271" s="6"/>
      <c r="H33271"/>
      <c r="I33271"/>
      <c r="J33271"/>
    </row>
    <row r="33272" spans="1:10">
      <c r="A33272"/>
      <c r="B33272"/>
      <c r="G33272" s="6"/>
      <c r="H33272"/>
      <c r="I33272"/>
      <c r="J33272"/>
    </row>
    <row r="33273" spans="1:10">
      <c r="A33273"/>
      <c r="B33273"/>
      <c r="G33273" s="6"/>
      <c r="H33273"/>
      <c r="I33273"/>
      <c r="J33273"/>
    </row>
    <row r="33274" spans="1:10">
      <c r="A33274"/>
      <c r="B33274"/>
      <c r="G33274" s="6"/>
      <c r="H33274"/>
      <c r="I33274"/>
      <c r="J33274"/>
    </row>
    <row r="33275" spans="1:10">
      <c r="A33275"/>
      <c r="B33275"/>
      <c r="G33275" s="6"/>
      <c r="H33275"/>
      <c r="I33275"/>
      <c r="J33275"/>
    </row>
    <row r="33276" spans="1:10">
      <c r="A33276"/>
      <c r="B33276"/>
      <c r="G33276" s="6"/>
      <c r="H33276"/>
      <c r="I33276"/>
      <c r="J33276"/>
    </row>
    <row r="33277" spans="1:10">
      <c r="A33277"/>
      <c r="B33277"/>
      <c r="G33277" s="6"/>
      <c r="H33277"/>
      <c r="I33277"/>
      <c r="J33277"/>
    </row>
    <row r="33278" spans="1:10">
      <c r="A33278"/>
      <c r="B33278"/>
      <c r="G33278" s="6"/>
      <c r="H33278"/>
      <c r="I33278"/>
      <c r="J33278"/>
    </row>
    <row r="33279" spans="1:10">
      <c r="A33279"/>
      <c r="B33279"/>
      <c r="G33279" s="6"/>
      <c r="H33279"/>
      <c r="I33279"/>
      <c r="J33279"/>
    </row>
    <row r="33280" spans="1:10">
      <c r="A33280"/>
      <c r="B33280"/>
      <c r="G33280" s="6"/>
      <c r="H33280"/>
      <c r="I33280"/>
      <c r="J33280"/>
    </row>
    <row r="33281" spans="1:10">
      <c r="A33281"/>
      <c r="B33281"/>
      <c r="G33281" s="6"/>
      <c r="H33281"/>
      <c r="I33281"/>
      <c r="J33281"/>
    </row>
    <row r="33282" spans="1:10">
      <c r="A33282"/>
      <c r="B33282"/>
      <c r="G33282" s="6"/>
      <c r="H33282"/>
      <c r="I33282"/>
      <c r="J33282"/>
    </row>
    <row r="33283" spans="1:10">
      <c r="A33283"/>
      <c r="B33283"/>
      <c r="G33283" s="6"/>
      <c r="H33283"/>
      <c r="I33283"/>
      <c r="J33283"/>
    </row>
    <row r="33284" spans="1:10">
      <c r="A33284"/>
      <c r="B33284"/>
      <c r="G33284" s="6"/>
      <c r="H33284"/>
      <c r="I33284"/>
      <c r="J33284"/>
    </row>
    <row r="33285" spans="1:10">
      <c r="A33285"/>
      <c r="B33285"/>
      <c r="G33285" s="6"/>
      <c r="H33285"/>
      <c r="I33285"/>
      <c r="J33285"/>
    </row>
    <row r="33286" spans="1:10">
      <c r="A33286"/>
      <c r="B33286"/>
      <c r="G33286" s="6"/>
      <c r="H33286"/>
      <c r="I33286"/>
      <c r="J33286"/>
    </row>
    <row r="33287" spans="1:10">
      <c r="A33287"/>
      <c r="B33287"/>
      <c r="G33287" s="6"/>
      <c r="H33287"/>
      <c r="I33287"/>
      <c r="J33287"/>
    </row>
    <row r="33288" spans="1:10">
      <c r="A33288"/>
      <c r="B33288"/>
      <c r="G33288" s="6"/>
      <c r="H33288"/>
      <c r="I33288"/>
      <c r="J33288"/>
    </row>
    <row r="33289" spans="1:10">
      <c r="A33289"/>
      <c r="B33289"/>
      <c r="G33289" s="6"/>
      <c r="H33289"/>
      <c r="I33289"/>
      <c r="J33289"/>
    </row>
    <row r="33290" spans="1:10">
      <c r="A33290"/>
      <c r="B33290"/>
      <c r="G33290" s="6"/>
      <c r="H33290"/>
      <c r="I33290"/>
      <c r="J33290"/>
    </row>
    <row r="33291" spans="1:10">
      <c r="A33291"/>
      <c r="B33291"/>
      <c r="G33291" s="6"/>
      <c r="H33291"/>
      <c r="I33291"/>
      <c r="J33291"/>
    </row>
    <row r="33292" spans="1:10">
      <c r="A33292"/>
      <c r="B33292"/>
      <c r="G33292" s="6"/>
      <c r="H33292"/>
      <c r="I33292"/>
      <c r="J33292"/>
    </row>
    <row r="33293" spans="1:10">
      <c r="A33293"/>
      <c r="B33293"/>
      <c r="G33293" s="6"/>
      <c r="H33293"/>
      <c r="I33293"/>
      <c r="J33293"/>
    </row>
    <row r="33294" spans="1:10">
      <c r="A33294"/>
      <c r="B33294"/>
      <c r="G33294" s="6"/>
      <c r="H33294"/>
      <c r="I33294"/>
      <c r="J33294"/>
    </row>
    <row r="33295" spans="1:10">
      <c r="A33295"/>
      <c r="B33295"/>
      <c r="G33295" s="6"/>
      <c r="H33295"/>
      <c r="I33295"/>
      <c r="J33295"/>
    </row>
    <row r="33296" spans="1:10">
      <c r="A33296"/>
      <c r="B33296"/>
      <c r="G33296" s="6"/>
      <c r="H33296"/>
      <c r="I33296"/>
      <c r="J33296"/>
    </row>
    <row r="33297" spans="1:10">
      <c r="A33297"/>
      <c r="B33297"/>
      <c r="G33297" s="6"/>
      <c r="H33297"/>
      <c r="I33297"/>
      <c r="J33297"/>
    </row>
    <row r="33298" spans="1:10">
      <c r="A33298"/>
      <c r="B33298"/>
      <c r="G33298" s="6"/>
      <c r="H33298"/>
      <c r="I33298"/>
      <c r="J33298"/>
    </row>
    <row r="33299" spans="1:10">
      <c r="A33299"/>
      <c r="B33299"/>
      <c r="G33299" s="6"/>
      <c r="H33299"/>
      <c r="I33299"/>
      <c r="J33299"/>
    </row>
    <row r="33300" spans="1:10">
      <c r="A33300"/>
      <c r="B33300"/>
      <c r="G33300" s="6"/>
      <c r="H33300"/>
      <c r="I33300"/>
      <c r="J33300"/>
    </row>
    <row r="33301" spans="1:10">
      <c r="A33301"/>
      <c r="B33301"/>
      <c r="G33301" s="6"/>
      <c r="H33301"/>
      <c r="I33301"/>
      <c r="J33301"/>
    </row>
    <row r="33302" spans="1:10">
      <c r="A33302"/>
      <c r="B33302"/>
      <c r="G33302" s="6"/>
      <c r="H33302"/>
      <c r="I33302"/>
      <c r="J33302"/>
    </row>
    <row r="33303" spans="1:10">
      <c r="A33303"/>
      <c r="B33303"/>
      <c r="G33303" s="6"/>
      <c r="H33303"/>
      <c r="I33303"/>
      <c r="J33303"/>
    </row>
    <row r="33304" spans="1:10">
      <c r="A33304"/>
      <c r="B33304"/>
      <c r="G33304" s="6"/>
      <c r="H33304"/>
      <c r="I33304"/>
      <c r="J33304"/>
    </row>
    <row r="33305" spans="1:10">
      <c r="A33305"/>
      <c r="B33305"/>
      <c r="G33305" s="6"/>
      <c r="H33305"/>
      <c r="I33305"/>
      <c r="J33305"/>
    </row>
    <row r="33306" spans="1:10">
      <c r="A33306"/>
      <c r="B33306"/>
      <c r="G33306" s="6"/>
      <c r="H33306"/>
      <c r="I33306"/>
      <c r="J33306"/>
    </row>
    <row r="33307" spans="1:10">
      <c r="A33307"/>
      <c r="B33307"/>
      <c r="G33307" s="6"/>
      <c r="H33307"/>
      <c r="I33307"/>
      <c r="J33307"/>
    </row>
    <row r="33308" spans="1:10">
      <c r="A33308"/>
      <c r="B33308"/>
      <c r="G33308" s="6"/>
      <c r="H33308"/>
      <c r="I33308"/>
      <c r="J33308"/>
    </row>
    <row r="33309" spans="1:10">
      <c r="A33309"/>
      <c r="B33309"/>
      <c r="G33309" s="6"/>
      <c r="H33309"/>
      <c r="I33309"/>
      <c r="J33309"/>
    </row>
    <row r="33310" spans="1:10">
      <c r="A33310"/>
      <c r="B33310"/>
      <c r="G33310" s="6"/>
      <c r="H33310"/>
      <c r="I33310"/>
      <c r="J33310"/>
    </row>
    <row r="33311" spans="1:10">
      <c r="A33311"/>
      <c r="B33311"/>
      <c r="G33311" s="6"/>
      <c r="H33311"/>
      <c r="I33311"/>
      <c r="J33311"/>
    </row>
    <row r="33312" spans="1:10">
      <c r="A33312"/>
      <c r="B33312"/>
      <c r="G33312" s="6"/>
      <c r="H33312"/>
      <c r="I33312"/>
      <c r="J33312"/>
    </row>
    <row r="33313" spans="1:10">
      <c r="A33313"/>
      <c r="B33313"/>
      <c r="G33313" s="6"/>
      <c r="H33313"/>
      <c r="I33313"/>
      <c r="J33313"/>
    </row>
    <row r="33314" spans="1:10">
      <c r="A33314"/>
      <c r="B33314"/>
      <c r="G33314" s="6"/>
      <c r="H33314"/>
      <c r="I33314"/>
      <c r="J33314"/>
    </row>
    <row r="33315" spans="1:10">
      <c r="A33315"/>
      <c r="B33315"/>
      <c r="G33315" s="6"/>
      <c r="H33315"/>
      <c r="I33315"/>
      <c r="J33315"/>
    </row>
    <row r="33316" spans="1:10">
      <c r="A33316"/>
      <c r="B33316"/>
      <c r="G33316" s="6"/>
      <c r="H33316"/>
      <c r="I33316"/>
      <c r="J33316"/>
    </row>
    <row r="33317" spans="1:10">
      <c r="A33317"/>
      <c r="B33317"/>
      <c r="G33317" s="6"/>
      <c r="H33317"/>
      <c r="I33317"/>
      <c r="J33317"/>
    </row>
    <row r="33318" spans="1:10">
      <c r="A33318"/>
      <c r="B33318"/>
      <c r="G33318" s="6"/>
      <c r="H33318"/>
      <c r="I33318"/>
      <c r="J33318"/>
    </row>
    <row r="33319" spans="1:10">
      <c r="A33319"/>
      <c r="B33319"/>
      <c r="G33319" s="6"/>
      <c r="H33319"/>
      <c r="I33319"/>
      <c r="J33319"/>
    </row>
    <row r="33320" spans="1:10">
      <c r="A33320"/>
      <c r="B33320"/>
      <c r="G33320" s="6"/>
      <c r="H33320"/>
      <c r="I33320"/>
      <c r="J33320"/>
    </row>
    <row r="33321" spans="1:10">
      <c r="A33321"/>
      <c r="B33321"/>
      <c r="G33321" s="6"/>
      <c r="H33321"/>
      <c r="I33321"/>
      <c r="J33321"/>
    </row>
    <row r="33322" spans="1:10">
      <c r="A33322"/>
      <c r="B33322"/>
      <c r="G33322" s="6"/>
      <c r="H33322"/>
      <c r="I33322"/>
      <c r="J33322"/>
    </row>
    <row r="33323" spans="1:10">
      <c r="A33323"/>
      <c r="B33323"/>
      <c r="G33323" s="6"/>
      <c r="H33323"/>
      <c r="I33323"/>
      <c r="J33323"/>
    </row>
    <row r="33324" spans="1:10">
      <c r="A33324"/>
      <c r="B33324"/>
      <c r="G33324" s="6"/>
      <c r="H33324"/>
      <c r="I33324"/>
      <c r="J33324"/>
    </row>
    <row r="33325" spans="1:10">
      <c r="A33325"/>
      <c r="B33325"/>
      <c r="G33325" s="6"/>
      <c r="H33325"/>
      <c r="I33325"/>
      <c r="J33325"/>
    </row>
    <row r="33326" spans="1:10">
      <c r="A33326"/>
      <c r="B33326"/>
      <c r="G33326" s="6"/>
      <c r="H33326"/>
      <c r="I33326"/>
      <c r="J33326"/>
    </row>
    <row r="33327" spans="1:10">
      <c r="A33327"/>
      <c r="B33327"/>
      <c r="G33327" s="6"/>
      <c r="H33327"/>
      <c r="I33327"/>
      <c r="J33327"/>
    </row>
    <row r="33328" spans="1:10">
      <c r="A33328"/>
      <c r="B33328"/>
      <c r="G33328" s="6"/>
      <c r="H33328"/>
      <c r="I33328"/>
      <c r="J33328"/>
    </row>
    <row r="33329" spans="1:10">
      <c r="A33329"/>
      <c r="B33329"/>
      <c r="G33329" s="6"/>
      <c r="H33329"/>
      <c r="I33329"/>
      <c r="J33329"/>
    </row>
    <row r="33330" spans="1:10">
      <c r="A33330"/>
      <c r="B33330"/>
      <c r="G33330" s="6"/>
      <c r="H33330"/>
      <c r="I33330"/>
      <c r="J33330"/>
    </row>
    <row r="33331" spans="1:10">
      <c r="A33331"/>
      <c r="B33331"/>
      <c r="G33331" s="6"/>
      <c r="H33331"/>
      <c r="I33331"/>
      <c r="J33331"/>
    </row>
    <row r="33332" spans="1:10">
      <c r="A33332"/>
      <c r="B33332"/>
      <c r="G33332" s="6"/>
      <c r="H33332"/>
      <c r="I33332"/>
      <c r="J33332"/>
    </row>
    <row r="33333" spans="1:10">
      <c r="A33333"/>
      <c r="B33333"/>
      <c r="G33333" s="6"/>
      <c r="H33333"/>
      <c r="I33333"/>
      <c r="J33333"/>
    </row>
    <row r="33334" spans="1:10">
      <c r="A33334"/>
      <c r="B33334"/>
      <c r="G33334" s="6"/>
      <c r="H33334"/>
      <c r="I33334"/>
      <c r="J33334"/>
    </row>
    <row r="33335" spans="1:10">
      <c r="A33335"/>
      <c r="B33335"/>
      <c r="G33335" s="6"/>
      <c r="H33335"/>
      <c r="I33335"/>
      <c r="J33335"/>
    </row>
    <row r="33336" spans="1:10">
      <c r="A33336"/>
      <c r="B33336"/>
      <c r="G33336" s="6"/>
      <c r="H33336"/>
      <c r="I33336"/>
      <c r="J33336"/>
    </row>
    <row r="33337" spans="1:10">
      <c r="A33337"/>
      <c r="B33337"/>
      <c r="G33337" s="6"/>
      <c r="H33337"/>
      <c r="I33337"/>
      <c r="J33337"/>
    </row>
    <row r="33338" spans="1:10">
      <c r="A33338"/>
      <c r="B33338"/>
      <c r="G33338" s="6"/>
      <c r="H33338"/>
      <c r="I33338"/>
      <c r="J33338"/>
    </row>
    <row r="33339" spans="1:10">
      <c r="A33339"/>
      <c r="B33339"/>
      <c r="G33339" s="6"/>
      <c r="H33339"/>
      <c r="I33339"/>
      <c r="J33339"/>
    </row>
    <row r="33340" spans="1:10">
      <c r="A33340"/>
      <c r="B33340"/>
      <c r="G33340" s="6"/>
      <c r="H33340"/>
      <c r="I33340"/>
      <c r="J33340"/>
    </row>
    <row r="33341" spans="1:10">
      <c r="A33341"/>
      <c r="B33341"/>
      <c r="G33341" s="6"/>
      <c r="H33341"/>
      <c r="I33341"/>
      <c r="J33341"/>
    </row>
    <row r="33342" spans="1:10">
      <c r="A33342"/>
      <c r="B33342"/>
      <c r="G33342" s="6"/>
      <c r="H33342"/>
      <c r="I33342"/>
      <c r="J33342"/>
    </row>
    <row r="33343" spans="1:10">
      <c r="A33343"/>
      <c r="B33343"/>
      <c r="G33343" s="6"/>
      <c r="H33343"/>
      <c r="I33343"/>
      <c r="J33343"/>
    </row>
    <row r="33344" spans="1:10">
      <c r="A33344"/>
      <c r="B33344"/>
      <c r="G33344" s="6"/>
      <c r="H33344"/>
      <c r="I33344"/>
      <c r="J33344"/>
    </row>
    <row r="33345" spans="1:10">
      <c r="A33345"/>
      <c r="B33345"/>
      <c r="G33345" s="6"/>
      <c r="H33345"/>
      <c r="I33345"/>
      <c r="J33345"/>
    </row>
    <row r="33346" spans="1:10">
      <c r="A33346"/>
      <c r="B33346"/>
      <c r="G33346" s="6"/>
      <c r="H33346"/>
      <c r="I33346"/>
      <c r="J33346"/>
    </row>
    <row r="33347" spans="1:10">
      <c r="A33347"/>
      <c r="B33347"/>
      <c r="G33347" s="6"/>
      <c r="H33347"/>
      <c r="I33347"/>
      <c r="J33347"/>
    </row>
    <row r="33348" spans="1:10">
      <c r="A33348"/>
      <c r="B33348"/>
      <c r="G33348" s="6"/>
      <c r="H33348"/>
      <c r="I33348"/>
      <c r="J33348"/>
    </row>
    <row r="33349" spans="1:10">
      <c r="A33349"/>
      <c r="B33349"/>
      <c r="G33349" s="6"/>
      <c r="H33349"/>
      <c r="I33349"/>
      <c r="J33349"/>
    </row>
    <row r="33350" spans="1:10">
      <c r="A33350"/>
      <c r="B33350"/>
      <c r="G33350" s="6"/>
      <c r="H33350"/>
      <c r="I33350"/>
      <c r="J33350"/>
    </row>
    <row r="33351" spans="1:10">
      <c r="A33351"/>
      <c r="B33351"/>
      <c r="G33351" s="6"/>
      <c r="H33351"/>
      <c r="I33351"/>
      <c r="J33351"/>
    </row>
    <row r="33352" spans="1:10">
      <c r="A33352"/>
      <c r="B33352"/>
      <c r="G33352" s="6"/>
      <c r="H33352"/>
      <c r="I33352"/>
      <c r="J33352"/>
    </row>
    <row r="33353" spans="1:10">
      <c r="A33353"/>
      <c r="B33353"/>
      <c r="G33353" s="6"/>
      <c r="H33353"/>
      <c r="I33353"/>
      <c r="J33353"/>
    </row>
    <row r="33354" spans="1:10">
      <c r="A33354"/>
      <c r="B33354"/>
      <c r="G33354" s="6"/>
      <c r="H33354"/>
      <c r="I33354"/>
      <c r="J33354"/>
    </row>
    <row r="33355" spans="1:10">
      <c r="A33355"/>
      <c r="B33355"/>
      <c r="G33355" s="6"/>
      <c r="H33355"/>
      <c r="I33355"/>
      <c r="J33355"/>
    </row>
    <row r="33356" spans="1:10">
      <c r="A33356"/>
      <c r="B33356"/>
      <c r="G33356" s="6"/>
      <c r="H33356"/>
      <c r="I33356"/>
      <c r="J33356"/>
    </row>
    <row r="33357" spans="1:10">
      <c r="A33357"/>
      <c r="B33357"/>
      <c r="G33357" s="6"/>
      <c r="H33357"/>
      <c r="I33357"/>
      <c r="J33357"/>
    </row>
    <row r="33358" spans="1:10">
      <c r="A33358"/>
      <c r="B33358"/>
      <c r="G33358" s="6"/>
      <c r="H33358"/>
      <c r="I33358"/>
      <c r="J33358"/>
    </row>
    <row r="33359" spans="1:10">
      <c r="A33359"/>
      <c r="B33359"/>
      <c r="G33359" s="6"/>
      <c r="H33359"/>
      <c r="I33359"/>
      <c r="J33359"/>
    </row>
    <row r="33360" spans="1:10">
      <c r="A33360"/>
      <c r="B33360"/>
      <c r="G33360" s="6"/>
      <c r="H33360"/>
      <c r="I33360"/>
      <c r="J33360"/>
    </row>
    <row r="33361" spans="1:10">
      <c r="A33361"/>
      <c r="B33361"/>
      <c r="G33361" s="6"/>
      <c r="H33361"/>
      <c r="I33361"/>
      <c r="J33361"/>
    </row>
    <row r="33362" spans="1:10">
      <c r="A33362"/>
      <c r="B33362"/>
      <c r="G33362" s="6"/>
      <c r="H33362"/>
      <c r="I33362"/>
      <c r="J33362"/>
    </row>
    <row r="33363" spans="1:10">
      <c r="A33363"/>
      <c r="B33363"/>
      <c r="G33363" s="6"/>
      <c r="H33363"/>
      <c r="I33363"/>
      <c r="J33363"/>
    </row>
    <row r="33364" spans="1:10">
      <c r="A33364"/>
      <c r="B33364"/>
      <c r="G33364" s="6"/>
      <c r="H33364"/>
      <c r="I33364"/>
      <c r="J33364"/>
    </row>
    <row r="33365" spans="1:10">
      <c r="A33365"/>
      <c r="B33365"/>
      <c r="G33365" s="6"/>
      <c r="H33365"/>
      <c r="I33365"/>
      <c r="J33365"/>
    </row>
    <row r="33366" spans="1:10">
      <c r="A33366"/>
      <c r="B33366"/>
      <c r="G33366" s="6"/>
      <c r="H33366"/>
      <c r="I33366"/>
      <c r="J33366"/>
    </row>
    <row r="33367" spans="1:10">
      <c r="A33367"/>
      <c r="B33367"/>
      <c r="G33367" s="6"/>
      <c r="H33367"/>
      <c r="I33367"/>
      <c r="J33367"/>
    </row>
    <row r="33368" spans="1:10">
      <c r="A33368"/>
      <c r="B33368"/>
      <c r="G33368" s="6"/>
      <c r="H33368"/>
      <c r="I33368"/>
      <c r="J33368"/>
    </row>
    <row r="33369" spans="1:10">
      <c r="A33369"/>
      <c r="B33369"/>
      <c r="G33369" s="6"/>
      <c r="H33369"/>
      <c r="I33369"/>
      <c r="J33369"/>
    </row>
    <row r="33370" spans="1:10">
      <c r="A33370"/>
      <c r="B33370"/>
      <c r="G33370" s="6"/>
      <c r="H33370"/>
      <c r="I33370"/>
      <c r="J33370"/>
    </row>
    <row r="33371" spans="1:10">
      <c r="A33371"/>
      <c r="B33371"/>
      <c r="G33371" s="6"/>
      <c r="H33371"/>
      <c r="I33371"/>
      <c r="J33371"/>
    </row>
    <row r="33372" spans="1:10">
      <c r="A33372"/>
      <c r="B33372"/>
      <c r="G33372" s="6"/>
      <c r="H33372"/>
      <c r="I33372"/>
      <c r="J33372"/>
    </row>
    <row r="33373" spans="1:10">
      <c r="A33373"/>
      <c r="B33373"/>
      <c r="G33373" s="6"/>
      <c r="H33373"/>
      <c r="I33373"/>
      <c r="J33373"/>
    </row>
    <row r="33374" spans="1:10">
      <c r="A33374"/>
      <c r="B33374"/>
      <c r="G33374" s="6"/>
      <c r="H33374"/>
      <c r="I33374"/>
      <c r="J33374"/>
    </row>
    <row r="33375" spans="1:10">
      <c r="A33375"/>
      <c r="B33375"/>
      <c r="G33375" s="6"/>
      <c r="H33375"/>
      <c r="I33375"/>
      <c r="J33375"/>
    </row>
    <row r="33376" spans="1:10">
      <c r="A33376"/>
      <c r="B33376"/>
      <c r="G33376" s="6"/>
      <c r="H33376"/>
      <c r="I33376"/>
      <c r="J33376"/>
    </row>
    <row r="33377" spans="1:10">
      <c r="A33377"/>
      <c r="B33377"/>
      <c r="G33377" s="6"/>
      <c r="H33377"/>
      <c r="I33377"/>
      <c r="J33377"/>
    </row>
    <row r="33378" spans="1:10">
      <c r="A33378"/>
      <c r="B33378"/>
      <c r="G33378" s="6"/>
      <c r="H33378"/>
      <c r="I33378"/>
      <c r="J33378"/>
    </row>
    <row r="33379" spans="1:10">
      <c r="A33379"/>
      <c r="B33379"/>
      <c r="G33379" s="6"/>
      <c r="H33379"/>
      <c r="I33379"/>
      <c r="J33379"/>
    </row>
    <row r="33380" spans="1:10">
      <c r="A33380"/>
      <c r="B33380"/>
      <c r="G33380" s="6"/>
      <c r="H33380"/>
      <c r="I33380"/>
      <c r="J33380"/>
    </row>
    <row r="33381" spans="1:10">
      <c r="A33381"/>
      <c r="B33381"/>
      <c r="G33381" s="6"/>
      <c r="H33381"/>
      <c r="I33381"/>
      <c r="J33381"/>
    </row>
    <row r="33382" spans="1:10">
      <c r="A33382"/>
      <c r="B33382"/>
      <c r="G33382" s="6"/>
      <c r="H33382"/>
      <c r="I33382"/>
      <c r="J33382"/>
    </row>
    <row r="33383" spans="1:10">
      <c r="A33383"/>
      <c r="B33383"/>
      <c r="G33383" s="6"/>
      <c r="H33383"/>
      <c r="I33383"/>
      <c r="J33383"/>
    </row>
    <row r="33384" spans="1:10">
      <c r="A33384"/>
      <c r="B33384"/>
      <c r="G33384" s="6"/>
      <c r="H33384"/>
      <c r="I33384"/>
      <c r="J33384"/>
    </row>
    <row r="33385" spans="1:10">
      <c r="A33385"/>
      <c r="B33385"/>
      <c r="G33385" s="6"/>
      <c r="H33385"/>
      <c r="I33385"/>
      <c r="J33385"/>
    </row>
    <row r="33386" spans="1:10">
      <c r="A33386"/>
      <c r="B33386"/>
      <c r="G33386" s="6"/>
      <c r="H33386"/>
      <c r="I33386"/>
      <c r="J33386"/>
    </row>
    <row r="33387" spans="1:10">
      <c r="A33387"/>
      <c r="B33387"/>
      <c r="G33387" s="6"/>
      <c r="H33387"/>
      <c r="I33387"/>
      <c r="J33387"/>
    </row>
    <row r="33388" spans="1:10">
      <c r="A33388"/>
      <c r="B33388"/>
      <c r="G33388" s="6"/>
      <c r="H33388"/>
      <c r="I33388"/>
      <c r="J33388"/>
    </row>
    <row r="33389" spans="1:10">
      <c r="A33389"/>
      <c r="B33389"/>
      <c r="G33389" s="6"/>
      <c r="H33389"/>
      <c r="I33389"/>
      <c r="J33389"/>
    </row>
    <row r="33390" spans="1:10">
      <c r="A33390"/>
      <c r="B33390"/>
      <c r="G33390" s="6"/>
      <c r="H33390"/>
      <c r="I33390"/>
      <c r="J33390"/>
    </row>
    <row r="33391" spans="1:10">
      <c r="A33391"/>
      <c r="B33391"/>
      <c r="G33391" s="6"/>
      <c r="H33391"/>
      <c r="I33391"/>
      <c r="J33391"/>
    </row>
    <row r="33392" spans="1:10">
      <c r="A33392"/>
      <c r="B33392"/>
      <c r="G33392" s="6"/>
      <c r="H33392"/>
      <c r="I33392"/>
      <c r="J33392"/>
    </row>
    <row r="33393" spans="1:10">
      <c r="A33393"/>
      <c r="B33393"/>
      <c r="G33393" s="6"/>
      <c r="H33393"/>
      <c r="I33393"/>
      <c r="J33393"/>
    </row>
    <row r="33394" spans="1:10">
      <c r="A33394"/>
      <c r="B33394"/>
      <c r="G33394" s="6"/>
      <c r="H33394"/>
      <c r="I33394"/>
      <c r="J33394"/>
    </row>
    <row r="33395" spans="1:10">
      <c r="A33395"/>
      <c r="B33395"/>
      <c r="G33395" s="6"/>
      <c r="H33395"/>
      <c r="I33395"/>
      <c r="J33395"/>
    </row>
    <row r="33396" spans="1:10">
      <c r="A33396"/>
      <c r="B33396"/>
      <c r="G33396" s="6"/>
      <c r="H33396"/>
      <c r="I33396"/>
      <c r="J33396"/>
    </row>
    <row r="33397" spans="1:10">
      <c r="A33397"/>
      <c r="B33397"/>
      <c r="G33397" s="6"/>
      <c r="H33397"/>
      <c r="I33397"/>
      <c r="J33397"/>
    </row>
    <row r="33398" spans="1:10">
      <c r="A33398"/>
      <c r="B33398"/>
      <c r="G33398" s="6"/>
      <c r="H33398"/>
      <c r="I33398"/>
      <c r="J33398"/>
    </row>
    <row r="33399" spans="1:10">
      <c r="A33399"/>
      <c r="B33399"/>
      <c r="G33399" s="6"/>
      <c r="H33399"/>
      <c r="I33399"/>
      <c r="J33399"/>
    </row>
    <row r="33400" spans="1:10">
      <c r="A33400"/>
      <c r="B33400"/>
      <c r="G33400" s="6"/>
      <c r="H33400"/>
      <c r="I33400"/>
      <c r="J33400"/>
    </row>
    <row r="33401" spans="1:10">
      <c r="A33401"/>
      <c r="B33401"/>
      <c r="G33401" s="6"/>
      <c r="H33401"/>
      <c r="I33401"/>
      <c r="J33401"/>
    </row>
    <row r="33402" spans="1:10">
      <c r="A33402"/>
      <c r="B33402"/>
      <c r="G33402" s="6"/>
      <c r="H33402"/>
      <c r="I33402"/>
      <c r="J33402"/>
    </row>
    <row r="33403" spans="1:10">
      <c r="A33403"/>
      <c r="B33403"/>
      <c r="G33403" s="6"/>
      <c r="H33403"/>
      <c r="I33403"/>
      <c r="J33403"/>
    </row>
    <row r="33404" spans="1:10">
      <c r="A33404"/>
      <c r="B33404"/>
      <c r="G33404" s="6"/>
      <c r="H33404"/>
      <c r="I33404"/>
      <c r="J33404"/>
    </row>
    <row r="33405" spans="1:10">
      <c r="A33405"/>
      <c r="B33405"/>
      <c r="G33405" s="6"/>
      <c r="H33405"/>
      <c r="I33405"/>
      <c r="J33405"/>
    </row>
    <row r="33406" spans="1:10">
      <c r="A33406"/>
      <c r="B33406"/>
      <c r="G33406" s="6"/>
      <c r="H33406"/>
      <c r="I33406"/>
      <c r="J33406"/>
    </row>
    <row r="33407" spans="1:10">
      <c r="A33407"/>
      <c r="B33407"/>
      <c r="G33407" s="6"/>
      <c r="H33407"/>
      <c r="I33407"/>
      <c r="J33407"/>
    </row>
    <row r="33408" spans="1:10">
      <c r="A33408"/>
      <c r="B33408"/>
      <c r="G33408" s="6"/>
      <c r="H33408"/>
      <c r="I33408"/>
      <c r="J33408"/>
    </row>
    <row r="33409" spans="1:10">
      <c r="A33409"/>
      <c r="B33409"/>
      <c r="G33409" s="6"/>
      <c r="H33409"/>
      <c r="I33409"/>
      <c r="J33409"/>
    </row>
    <row r="33410" spans="1:10">
      <c r="A33410"/>
      <c r="B33410"/>
      <c r="G33410" s="6"/>
      <c r="H33410"/>
      <c r="I33410"/>
      <c r="J33410"/>
    </row>
    <row r="33411" spans="1:10">
      <c r="A33411"/>
      <c r="B33411"/>
      <c r="G33411" s="6"/>
      <c r="H33411"/>
      <c r="I33411"/>
      <c r="J33411"/>
    </row>
    <row r="33412" spans="1:10">
      <c r="A33412"/>
      <c r="B33412"/>
      <c r="G33412" s="6"/>
      <c r="H33412"/>
      <c r="I33412"/>
      <c r="J33412"/>
    </row>
    <row r="33413" spans="1:10">
      <c r="A33413"/>
      <c r="B33413"/>
      <c r="G33413" s="6"/>
      <c r="H33413"/>
      <c r="I33413"/>
      <c r="J33413"/>
    </row>
    <row r="33414" spans="1:10">
      <c r="A33414"/>
      <c r="B33414"/>
      <c r="G33414" s="6"/>
      <c r="H33414"/>
      <c r="I33414"/>
      <c r="J33414"/>
    </row>
    <row r="33415" spans="1:10">
      <c r="A33415"/>
      <c r="B33415"/>
      <c r="G33415" s="6"/>
      <c r="H33415"/>
      <c r="I33415"/>
      <c r="J33415"/>
    </row>
    <row r="33416" spans="1:10">
      <c r="A33416"/>
      <c r="B33416"/>
      <c r="G33416" s="6"/>
      <c r="H33416"/>
      <c r="I33416"/>
      <c r="J33416"/>
    </row>
    <row r="33417" spans="1:10">
      <c r="A33417"/>
      <c r="B33417"/>
      <c r="G33417" s="6"/>
      <c r="H33417"/>
      <c r="I33417"/>
      <c r="J33417"/>
    </row>
    <row r="33418" spans="1:10">
      <c r="A33418"/>
      <c r="B33418"/>
      <c r="G33418" s="6"/>
      <c r="H33418"/>
      <c r="I33418"/>
      <c r="J33418"/>
    </row>
    <row r="33419" spans="1:10">
      <c r="A33419"/>
      <c r="B33419"/>
      <c r="G33419" s="6"/>
      <c r="H33419"/>
      <c r="I33419"/>
      <c r="J33419"/>
    </row>
    <row r="33420" spans="1:10">
      <c r="A33420"/>
      <c r="B33420"/>
      <c r="G33420" s="6"/>
      <c r="H33420"/>
      <c r="I33420"/>
      <c r="J33420"/>
    </row>
    <row r="33421" spans="1:10">
      <c r="A33421"/>
      <c r="B33421"/>
      <c r="G33421" s="6"/>
      <c r="H33421"/>
      <c r="I33421"/>
      <c r="J33421"/>
    </row>
    <row r="33422" spans="1:10">
      <c r="A33422"/>
      <c r="B33422"/>
      <c r="G33422" s="6"/>
      <c r="H33422"/>
      <c r="I33422"/>
      <c r="J33422"/>
    </row>
    <row r="33423" spans="1:10">
      <c r="A33423"/>
      <c r="B33423"/>
      <c r="G33423" s="6"/>
      <c r="H33423"/>
      <c r="I33423"/>
      <c r="J33423"/>
    </row>
    <row r="33424" spans="1:10">
      <c r="A33424"/>
      <c r="B33424"/>
      <c r="G33424" s="6"/>
      <c r="H33424"/>
      <c r="I33424"/>
      <c r="J33424"/>
    </row>
    <row r="33425" spans="1:10">
      <c r="A33425"/>
      <c r="B33425"/>
      <c r="G33425" s="6"/>
      <c r="H33425"/>
      <c r="I33425"/>
      <c r="J33425"/>
    </row>
    <row r="33426" spans="1:10">
      <c r="A33426"/>
      <c r="B33426"/>
      <c r="G33426" s="6"/>
      <c r="H33426"/>
      <c r="I33426"/>
      <c r="J33426"/>
    </row>
    <row r="33427" spans="1:10">
      <c r="A33427"/>
      <c r="B33427"/>
      <c r="G33427" s="6"/>
      <c r="H33427"/>
      <c r="I33427"/>
      <c r="J33427"/>
    </row>
    <row r="33428" spans="1:10">
      <c r="A33428"/>
      <c r="B33428"/>
      <c r="G33428" s="6"/>
      <c r="H33428"/>
      <c r="I33428"/>
      <c r="J33428"/>
    </row>
    <row r="33429" spans="1:10">
      <c r="A33429"/>
      <c r="B33429"/>
      <c r="G33429" s="6"/>
      <c r="H33429"/>
      <c r="I33429"/>
      <c r="J33429"/>
    </row>
    <row r="33430" spans="1:10">
      <c r="A33430"/>
      <c r="B33430"/>
      <c r="G33430" s="6"/>
      <c r="H33430"/>
      <c r="I33430"/>
      <c r="J33430"/>
    </row>
    <row r="33431" spans="1:10">
      <c r="A33431"/>
      <c r="B33431"/>
      <c r="G33431" s="6"/>
      <c r="H33431"/>
      <c r="I33431"/>
      <c r="J33431"/>
    </row>
    <row r="33432" spans="1:10">
      <c r="A33432"/>
      <c r="B33432"/>
      <c r="G33432" s="6"/>
      <c r="H33432"/>
      <c r="I33432"/>
      <c r="J33432"/>
    </row>
    <row r="33433" spans="1:10">
      <c r="A33433"/>
      <c r="B33433"/>
      <c r="G33433" s="6"/>
      <c r="H33433"/>
      <c r="I33433"/>
      <c r="J33433"/>
    </row>
    <row r="33434" spans="1:10">
      <c r="A33434"/>
      <c r="B33434"/>
      <c r="G33434" s="6"/>
      <c r="H33434"/>
      <c r="I33434"/>
      <c r="J33434"/>
    </row>
    <row r="33435" spans="1:10">
      <c r="A33435"/>
      <c r="B33435"/>
      <c r="G33435" s="6"/>
      <c r="H33435"/>
      <c r="I33435"/>
      <c r="J33435"/>
    </row>
    <row r="33436" spans="1:10">
      <c r="A33436"/>
      <c r="B33436"/>
      <c r="G33436" s="6"/>
      <c r="H33436"/>
      <c r="I33436"/>
      <c r="J33436"/>
    </row>
    <row r="33437" spans="1:10">
      <c r="A33437"/>
      <c r="B33437"/>
      <c r="G33437" s="6"/>
      <c r="H33437"/>
      <c r="I33437"/>
      <c r="J33437"/>
    </row>
    <row r="33438" spans="1:10">
      <c r="A33438"/>
      <c r="B33438"/>
      <c r="G33438" s="6"/>
      <c r="H33438"/>
      <c r="I33438"/>
      <c r="J33438"/>
    </row>
    <row r="33439" spans="1:10">
      <c r="A33439"/>
      <c r="B33439"/>
      <c r="G33439" s="6"/>
      <c r="H33439"/>
      <c r="I33439"/>
      <c r="J33439"/>
    </row>
    <row r="33440" spans="1:10">
      <c r="A33440"/>
      <c r="B33440"/>
      <c r="G33440" s="6"/>
      <c r="H33440"/>
      <c r="I33440"/>
      <c r="J33440"/>
    </row>
    <row r="33441" spans="1:10">
      <c r="A33441"/>
      <c r="B33441"/>
      <c r="G33441" s="6"/>
      <c r="H33441"/>
      <c r="I33441"/>
      <c r="J33441"/>
    </row>
    <row r="33442" spans="1:10">
      <c r="A33442"/>
      <c r="B33442"/>
      <c r="G33442" s="6"/>
      <c r="H33442"/>
      <c r="I33442"/>
      <c r="J33442"/>
    </row>
    <row r="33443" spans="1:10">
      <c r="A33443"/>
      <c r="B33443"/>
      <c r="G33443" s="6"/>
      <c r="H33443"/>
      <c r="I33443"/>
      <c r="J33443"/>
    </row>
    <row r="33444" spans="1:10">
      <c r="A33444"/>
      <c r="B33444"/>
      <c r="G33444" s="6"/>
      <c r="H33444"/>
      <c r="I33444"/>
      <c r="J33444"/>
    </row>
    <row r="33445" spans="1:10">
      <c r="A33445"/>
      <c r="B33445"/>
      <c r="G33445" s="6"/>
      <c r="H33445"/>
      <c r="I33445"/>
      <c r="J33445"/>
    </row>
    <row r="33446" spans="1:10">
      <c r="A33446"/>
      <c r="B33446"/>
      <c r="G33446" s="6"/>
      <c r="H33446"/>
      <c r="I33446"/>
      <c r="J33446"/>
    </row>
    <row r="33447" spans="1:10">
      <c r="A33447"/>
      <c r="B33447"/>
      <c r="G33447" s="6"/>
      <c r="H33447"/>
      <c r="I33447"/>
      <c r="J33447"/>
    </row>
    <row r="33448" spans="1:10">
      <c r="A33448"/>
      <c r="B33448"/>
      <c r="G33448" s="6"/>
      <c r="H33448"/>
      <c r="I33448"/>
      <c r="J33448"/>
    </row>
    <row r="33449" spans="1:10">
      <c r="A33449"/>
      <c r="B33449"/>
      <c r="G33449" s="6"/>
      <c r="H33449"/>
      <c r="I33449"/>
      <c r="J33449"/>
    </row>
    <row r="33450" spans="1:10">
      <c r="A33450"/>
      <c r="B33450"/>
      <c r="G33450" s="6"/>
      <c r="H33450"/>
      <c r="I33450"/>
      <c r="J33450"/>
    </row>
    <row r="33451" spans="1:10">
      <c r="A33451"/>
      <c r="B33451"/>
      <c r="G33451" s="6"/>
      <c r="H33451"/>
      <c r="I33451"/>
      <c r="J33451"/>
    </row>
    <row r="33452" spans="1:10">
      <c r="A33452"/>
      <c r="B33452"/>
      <c r="G33452" s="6"/>
      <c r="H33452"/>
      <c r="I33452"/>
      <c r="J33452"/>
    </row>
    <row r="33453" spans="1:10">
      <c r="A33453"/>
      <c r="B33453"/>
      <c r="G33453" s="6"/>
      <c r="H33453"/>
      <c r="I33453"/>
      <c r="J33453"/>
    </row>
    <row r="33454" spans="1:10">
      <c r="A33454"/>
      <c r="B33454"/>
      <c r="G33454" s="6"/>
      <c r="H33454"/>
      <c r="I33454"/>
      <c r="J33454"/>
    </row>
    <row r="33455" spans="1:10">
      <c r="A33455"/>
      <c r="B33455"/>
      <c r="G33455" s="6"/>
      <c r="H33455"/>
      <c r="I33455"/>
      <c r="J33455"/>
    </row>
    <row r="33456" spans="1:10">
      <c r="A33456"/>
      <c r="B33456"/>
      <c r="G33456" s="6"/>
      <c r="H33456"/>
      <c r="I33456"/>
      <c r="J33456"/>
    </row>
    <row r="33457" spans="1:10">
      <c r="A33457"/>
      <c r="B33457"/>
      <c r="G33457" s="6"/>
      <c r="H33457"/>
      <c r="I33457"/>
      <c r="J33457"/>
    </row>
    <row r="33458" spans="1:10">
      <c r="A33458"/>
      <c r="B33458"/>
      <c r="G33458" s="6"/>
      <c r="H33458"/>
      <c r="I33458"/>
      <c r="J33458"/>
    </row>
    <row r="33459" spans="1:10">
      <c r="A33459"/>
      <c r="B33459"/>
      <c r="G33459" s="6"/>
      <c r="H33459"/>
      <c r="I33459"/>
      <c r="J33459"/>
    </row>
    <row r="33460" spans="1:10">
      <c r="A33460"/>
      <c r="B33460"/>
      <c r="G33460" s="6"/>
      <c r="H33460"/>
      <c r="I33460"/>
      <c r="J33460"/>
    </row>
    <row r="33461" spans="1:10">
      <c r="A33461"/>
      <c r="B33461"/>
      <c r="G33461" s="6"/>
      <c r="H33461"/>
      <c r="I33461"/>
      <c r="J33461"/>
    </row>
    <row r="33462" spans="1:10">
      <c r="A33462"/>
      <c r="B33462"/>
      <c r="G33462" s="6"/>
      <c r="H33462"/>
      <c r="I33462"/>
      <c r="J33462"/>
    </row>
    <row r="33463" spans="1:10">
      <c r="A33463"/>
      <c r="B33463"/>
      <c r="G33463" s="6"/>
      <c r="H33463"/>
      <c r="I33463"/>
      <c r="J33463"/>
    </row>
    <row r="33464" spans="1:10">
      <c r="A33464"/>
      <c r="B33464"/>
      <c r="G33464" s="6"/>
      <c r="H33464"/>
      <c r="I33464"/>
      <c r="J33464"/>
    </row>
    <row r="33465" spans="1:10">
      <c r="A33465"/>
      <c r="B33465"/>
      <c r="G33465" s="6"/>
      <c r="H33465"/>
      <c r="I33465"/>
      <c r="J33465"/>
    </row>
    <row r="33466" spans="1:10">
      <c r="A33466"/>
      <c r="B33466"/>
      <c r="G33466" s="6"/>
      <c r="H33466"/>
      <c r="I33466"/>
      <c r="J33466"/>
    </row>
    <row r="33467" spans="1:10">
      <c r="A33467"/>
      <c r="B33467"/>
      <c r="G33467" s="6"/>
      <c r="H33467"/>
      <c r="I33467"/>
      <c r="J33467"/>
    </row>
    <row r="33468" spans="1:10">
      <c r="A33468"/>
      <c r="B33468"/>
      <c r="G33468" s="6"/>
      <c r="H33468"/>
      <c r="I33468"/>
      <c r="J33468"/>
    </row>
    <row r="33469" spans="1:10">
      <c r="A33469"/>
      <c r="B33469"/>
      <c r="G33469" s="6"/>
      <c r="H33469"/>
      <c r="I33469"/>
      <c r="J33469"/>
    </row>
    <row r="33470" spans="1:10">
      <c r="A33470"/>
      <c r="B33470"/>
      <c r="G33470" s="6"/>
      <c r="H33470"/>
      <c r="I33470"/>
      <c r="J33470"/>
    </row>
    <row r="33471" spans="1:10">
      <c r="A33471"/>
      <c r="B33471"/>
      <c r="G33471" s="6"/>
      <c r="H33471"/>
      <c r="I33471"/>
      <c r="J33471"/>
    </row>
    <row r="33472" spans="1:10">
      <c r="A33472"/>
      <c r="B33472"/>
      <c r="G33472" s="6"/>
      <c r="H33472"/>
      <c r="I33472"/>
      <c r="J33472"/>
    </row>
    <row r="33473" spans="1:10">
      <c r="A33473"/>
      <c r="B33473"/>
      <c r="G33473" s="6"/>
      <c r="H33473"/>
      <c r="I33473"/>
      <c r="J33473"/>
    </row>
    <row r="33474" spans="1:10">
      <c r="A33474"/>
      <c r="B33474"/>
      <c r="G33474" s="6"/>
      <c r="H33474"/>
      <c r="I33474"/>
      <c r="J33474"/>
    </row>
    <row r="33475" spans="1:10">
      <c r="A33475"/>
      <c r="B33475"/>
      <c r="G33475" s="6"/>
      <c r="H33475"/>
      <c r="I33475"/>
      <c r="J33475"/>
    </row>
    <row r="33476" spans="1:10">
      <c r="A33476"/>
      <c r="B33476"/>
      <c r="G33476" s="6"/>
      <c r="H33476"/>
      <c r="I33476"/>
      <c r="J33476"/>
    </row>
    <row r="33477" spans="1:10">
      <c r="A33477"/>
      <c r="B33477"/>
      <c r="G33477" s="6"/>
      <c r="H33477"/>
      <c r="I33477"/>
      <c r="J33477"/>
    </row>
    <row r="33478" spans="1:10">
      <c r="A33478"/>
      <c r="B33478"/>
      <c r="G33478" s="6"/>
      <c r="H33478"/>
      <c r="I33478"/>
      <c r="J33478"/>
    </row>
    <row r="33479" spans="1:10">
      <c r="A33479"/>
      <c r="B33479"/>
      <c r="G33479" s="6"/>
      <c r="H33479"/>
      <c r="I33479"/>
      <c r="J33479"/>
    </row>
    <row r="33480" spans="1:10">
      <c r="A33480"/>
      <c r="B33480"/>
      <c r="G33480" s="6"/>
      <c r="H33480"/>
      <c r="I33480"/>
      <c r="J33480"/>
    </row>
    <row r="33481" spans="1:10">
      <c r="A33481"/>
      <c r="B33481"/>
      <c r="G33481" s="6"/>
      <c r="H33481"/>
      <c r="I33481"/>
      <c r="J33481"/>
    </row>
    <row r="33482" spans="1:10">
      <c r="A33482"/>
      <c r="B33482"/>
      <c r="G33482" s="6"/>
      <c r="H33482"/>
      <c r="I33482"/>
      <c r="J33482"/>
    </row>
    <row r="33483" spans="1:10">
      <c r="A33483"/>
      <c r="B33483"/>
      <c r="G33483" s="6"/>
      <c r="H33483"/>
      <c r="I33483"/>
      <c r="J33483"/>
    </row>
    <row r="33484" spans="1:10">
      <c r="A33484"/>
      <c r="B33484"/>
      <c r="G33484" s="6"/>
      <c r="H33484"/>
      <c r="I33484"/>
      <c r="J33484"/>
    </row>
    <row r="33485" spans="1:10">
      <c r="A33485"/>
      <c r="B33485"/>
      <c r="G33485" s="6"/>
      <c r="H33485"/>
      <c r="I33485"/>
      <c r="J33485"/>
    </row>
    <row r="33486" spans="1:10">
      <c r="A33486"/>
      <c r="B33486"/>
      <c r="G33486" s="6"/>
      <c r="H33486"/>
      <c r="I33486"/>
      <c r="J33486"/>
    </row>
    <row r="33487" spans="1:10">
      <c r="A33487"/>
      <c r="B33487"/>
      <c r="G33487" s="6"/>
      <c r="H33487"/>
      <c r="I33487"/>
      <c r="J33487"/>
    </row>
    <row r="33488" spans="1:10">
      <c r="A33488"/>
      <c r="B33488"/>
      <c r="G33488" s="6"/>
      <c r="H33488"/>
      <c r="I33488"/>
      <c r="J33488"/>
    </row>
    <row r="33489" spans="1:10">
      <c r="A33489"/>
      <c r="B33489"/>
      <c r="G33489" s="6"/>
      <c r="H33489"/>
      <c r="I33489"/>
      <c r="J33489"/>
    </row>
    <row r="33490" spans="1:10">
      <c r="A33490"/>
      <c r="B33490"/>
      <c r="G33490" s="6"/>
      <c r="H33490"/>
      <c r="I33490"/>
      <c r="J33490"/>
    </row>
    <row r="33491" spans="1:10">
      <c r="A33491"/>
      <c r="B33491"/>
      <c r="G33491" s="6"/>
      <c r="H33491"/>
      <c r="I33491"/>
      <c r="J33491"/>
    </row>
    <row r="33492" spans="1:10">
      <c r="A33492"/>
      <c r="B33492"/>
      <c r="G33492" s="6"/>
      <c r="H33492"/>
      <c r="I33492"/>
      <c r="J33492"/>
    </row>
    <row r="33493" spans="1:10">
      <c r="A33493"/>
      <c r="B33493"/>
      <c r="G33493" s="6"/>
      <c r="H33493"/>
      <c r="I33493"/>
      <c r="J33493"/>
    </row>
    <row r="33494" spans="1:10">
      <c r="A33494"/>
      <c r="B33494"/>
      <c r="G33494" s="6"/>
      <c r="H33494"/>
      <c r="I33494"/>
      <c r="J33494"/>
    </row>
    <row r="33495" spans="1:10">
      <c r="A33495"/>
      <c r="B33495"/>
      <c r="G33495" s="6"/>
      <c r="H33495"/>
      <c r="I33495"/>
      <c r="J33495"/>
    </row>
    <row r="33496" spans="1:10">
      <c r="A33496"/>
      <c r="B33496"/>
      <c r="G33496" s="6"/>
      <c r="H33496"/>
      <c r="I33496"/>
      <c r="J33496"/>
    </row>
    <row r="33497" spans="1:10">
      <c r="A33497"/>
      <c r="B33497"/>
      <c r="G33497" s="6"/>
      <c r="H33497"/>
      <c r="I33497"/>
      <c r="J33497"/>
    </row>
    <row r="33498" spans="1:10">
      <c r="A33498"/>
      <c r="B33498"/>
      <c r="G33498" s="6"/>
      <c r="H33498"/>
      <c r="I33498"/>
      <c r="J33498"/>
    </row>
    <row r="33499" spans="1:10">
      <c r="A33499"/>
      <c r="B33499"/>
      <c r="G33499" s="6"/>
      <c r="H33499"/>
      <c r="I33499"/>
      <c r="J33499"/>
    </row>
    <row r="33500" spans="1:10">
      <c r="A33500"/>
      <c r="B33500"/>
      <c r="G33500" s="6"/>
      <c r="H33500"/>
      <c r="I33500"/>
      <c r="J33500"/>
    </row>
    <row r="33501" spans="1:10">
      <c r="A33501"/>
      <c r="B33501"/>
      <c r="G33501" s="6"/>
      <c r="H33501"/>
      <c r="I33501"/>
      <c r="J33501"/>
    </row>
    <row r="33502" spans="1:10">
      <c r="A33502"/>
      <c r="B33502"/>
      <c r="G33502" s="6"/>
      <c r="H33502"/>
      <c r="I33502"/>
      <c r="J33502"/>
    </row>
    <row r="33503" spans="1:10">
      <c r="A33503"/>
      <c r="B33503"/>
      <c r="G33503" s="6"/>
      <c r="H33503"/>
      <c r="I33503"/>
      <c r="J33503"/>
    </row>
    <row r="33504" spans="1:10">
      <c r="A33504"/>
      <c r="B33504"/>
      <c r="G33504" s="6"/>
      <c r="H33504"/>
      <c r="I33504"/>
      <c r="J33504"/>
    </row>
    <row r="33505" spans="1:10">
      <c r="A33505"/>
      <c r="B33505"/>
      <c r="G33505" s="6"/>
      <c r="H33505"/>
      <c r="I33505"/>
      <c r="J33505"/>
    </row>
    <row r="33506" spans="1:10">
      <c r="A33506"/>
      <c r="B33506"/>
      <c r="G33506" s="6"/>
      <c r="H33506"/>
      <c r="I33506"/>
      <c r="J33506"/>
    </row>
    <row r="33507" spans="1:10">
      <c r="A33507"/>
      <c r="B33507"/>
      <c r="G33507" s="6"/>
      <c r="H33507"/>
      <c r="I33507"/>
      <c r="J33507"/>
    </row>
    <row r="33508" spans="1:10">
      <c r="A33508"/>
      <c r="B33508"/>
      <c r="G33508" s="6"/>
      <c r="H33508"/>
      <c r="I33508"/>
      <c r="J33508"/>
    </row>
    <row r="33509" spans="1:10">
      <c r="A33509"/>
      <c r="B33509"/>
      <c r="G33509" s="6"/>
      <c r="H33509"/>
      <c r="I33509"/>
      <c r="J33509"/>
    </row>
    <row r="33510" spans="1:10">
      <c r="A33510"/>
      <c r="B33510"/>
      <c r="G33510" s="6"/>
      <c r="H33510"/>
      <c r="I33510"/>
      <c r="J33510"/>
    </row>
    <row r="33511" spans="1:10">
      <c r="A33511"/>
      <c r="B33511"/>
      <c r="G33511" s="6"/>
      <c r="H33511"/>
      <c r="I33511"/>
      <c r="J33511"/>
    </row>
    <row r="33512" spans="1:10">
      <c r="A33512"/>
      <c r="B33512"/>
      <c r="G33512" s="6"/>
      <c r="H33512"/>
      <c r="I33512"/>
      <c r="J33512"/>
    </row>
    <row r="33513" spans="1:10">
      <c r="A33513"/>
      <c r="B33513"/>
      <c r="G33513" s="6"/>
      <c r="H33513"/>
      <c r="I33513"/>
      <c r="J33513"/>
    </row>
    <row r="33514" spans="1:10">
      <c r="A33514"/>
      <c r="B33514"/>
      <c r="G33514" s="6"/>
      <c r="H33514"/>
      <c r="I33514"/>
      <c r="J33514"/>
    </row>
    <row r="33515" spans="1:10">
      <c r="A33515"/>
      <c r="B33515"/>
      <c r="G33515" s="6"/>
      <c r="H33515"/>
      <c r="I33515"/>
      <c r="J33515"/>
    </row>
    <row r="33516" spans="1:10">
      <c r="A33516"/>
      <c r="B33516"/>
      <c r="G33516" s="6"/>
      <c r="H33516"/>
      <c r="I33516"/>
      <c r="J33516"/>
    </row>
    <row r="33517" spans="1:10">
      <c r="A33517"/>
      <c r="B33517"/>
      <c r="G33517" s="6"/>
      <c r="H33517"/>
      <c r="I33517"/>
      <c r="J33517"/>
    </row>
    <row r="33518" spans="1:10">
      <c r="A33518"/>
      <c r="B33518"/>
      <c r="G33518" s="6"/>
      <c r="H33518"/>
      <c r="I33518"/>
      <c r="J33518"/>
    </row>
    <row r="33519" spans="1:10">
      <c r="A33519"/>
      <c r="B33519"/>
      <c r="G33519" s="6"/>
      <c r="H33519"/>
      <c r="I33519"/>
      <c r="J33519"/>
    </row>
    <row r="33520" spans="1:10">
      <c r="A33520"/>
      <c r="B33520"/>
      <c r="G33520" s="6"/>
      <c r="H33520"/>
      <c r="I33520"/>
      <c r="J33520"/>
    </row>
    <row r="33521" spans="1:10">
      <c r="A33521"/>
      <c r="B33521"/>
      <c r="G33521" s="6"/>
      <c r="H33521"/>
      <c r="I33521"/>
      <c r="J33521"/>
    </row>
    <row r="33522" spans="1:10">
      <c r="A33522"/>
      <c r="B33522"/>
      <c r="G33522" s="6"/>
      <c r="H33522"/>
      <c r="I33522"/>
      <c r="J33522"/>
    </row>
    <row r="33523" spans="1:10">
      <c r="A33523"/>
      <c r="B33523"/>
      <c r="G33523" s="6"/>
      <c r="H33523"/>
      <c r="I33523"/>
      <c r="J33523"/>
    </row>
    <row r="33524" spans="1:10">
      <c r="A33524"/>
      <c r="B33524"/>
      <c r="G33524" s="6"/>
      <c r="H33524"/>
      <c r="I33524"/>
      <c r="J33524"/>
    </row>
    <row r="33525" spans="1:10">
      <c r="A33525"/>
      <c r="B33525"/>
      <c r="G33525" s="6"/>
      <c r="H33525"/>
      <c r="I33525"/>
      <c r="J33525"/>
    </row>
    <row r="33526" spans="1:10">
      <c r="A33526"/>
      <c r="B33526"/>
      <c r="G33526" s="6"/>
      <c r="H33526"/>
      <c r="I33526"/>
      <c r="J33526"/>
    </row>
    <row r="33527" spans="1:10">
      <c r="A33527"/>
      <c r="B33527"/>
      <c r="G33527" s="6"/>
      <c r="H33527"/>
      <c r="I33527"/>
      <c r="J33527"/>
    </row>
    <row r="33528" spans="1:10">
      <c r="A33528"/>
      <c r="B33528"/>
      <c r="G33528" s="6"/>
      <c r="H33528"/>
      <c r="I33528"/>
      <c r="J33528"/>
    </row>
    <row r="33529" spans="1:10">
      <c r="A33529"/>
      <c r="B33529"/>
      <c r="G33529" s="6"/>
      <c r="H33529"/>
      <c r="I33529"/>
      <c r="J33529"/>
    </row>
    <row r="33530" spans="1:10">
      <c r="A33530"/>
      <c r="B33530"/>
      <c r="G33530" s="6"/>
      <c r="H33530"/>
      <c r="I33530"/>
      <c r="J33530"/>
    </row>
    <row r="33531" spans="1:10">
      <c r="A33531"/>
      <c r="B33531"/>
      <c r="G33531" s="6"/>
      <c r="H33531"/>
      <c r="I33531"/>
      <c r="J33531"/>
    </row>
    <row r="33532" spans="1:10">
      <c r="A33532"/>
      <c r="B33532"/>
      <c r="G33532" s="6"/>
      <c r="H33532"/>
      <c r="I33532"/>
      <c r="J33532"/>
    </row>
    <row r="33533" spans="1:10">
      <c r="A33533"/>
      <c r="B33533"/>
      <c r="G33533" s="6"/>
      <c r="H33533"/>
      <c r="I33533"/>
      <c r="J33533"/>
    </row>
    <row r="33534" spans="1:10">
      <c r="A33534"/>
      <c r="B33534"/>
      <c r="G33534" s="6"/>
      <c r="H33534"/>
      <c r="I33534"/>
      <c r="J33534"/>
    </row>
    <row r="33535" spans="1:10">
      <c r="A33535"/>
      <c r="B33535"/>
      <c r="G33535" s="6"/>
      <c r="H33535"/>
      <c r="I33535"/>
      <c r="J33535"/>
    </row>
    <row r="33536" spans="1:10">
      <c r="A33536"/>
      <c r="B33536"/>
      <c r="G33536" s="6"/>
      <c r="H33536"/>
      <c r="I33536"/>
      <c r="J33536"/>
    </row>
    <row r="33537" spans="1:10">
      <c r="A33537"/>
      <c r="B33537"/>
      <c r="G33537" s="6"/>
      <c r="H33537"/>
      <c r="I33537"/>
      <c r="J33537"/>
    </row>
    <row r="33538" spans="1:10">
      <c r="A33538"/>
      <c r="B33538"/>
      <c r="G33538" s="6"/>
      <c r="H33538"/>
      <c r="I33538"/>
      <c r="J33538"/>
    </row>
    <row r="33539" spans="1:10">
      <c r="A33539"/>
      <c r="B33539"/>
      <c r="G33539" s="6"/>
      <c r="H33539"/>
      <c r="I33539"/>
      <c r="J33539"/>
    </row>
    <row r="33540" spans="1:10">
      <c r="A33540"/>
      <c r="B33540"/>
      <c r="G33540" s="6"/>
      <c r="H33540"/>
      <c r="I33540"/>
      <c r="J33540"/>
    </row>
    <row r="33541" spans="1:10">
      <c r="A33541"/>
      <c r="B33541"/>
      <c r="G33541" s="6"/>
      <c r="H33541"/>
      <c r="I33541"/>
      <c r="J33541"/>
    </row>
    <row r="33542" spans="1:10">
      <c r="A33542"/>
      <c r="B33542"/>
      <c r="G33542" s="6"/>
      <c r="H33542"/>
      <c r="I33542"/>
      <c r="J33542"/>
    </row>
    <row r="33543" spans="1:10">
      <c r="A33543"/>
      <c r="B33543"/>
      <c r="G33543" s="6"/>
      <c r="H33543"/>
      <c r="I33543"/>
      <c r="J33543"/>
    </row>
    <row r="33544" spans="1:10">
      <c r="A33544"/>
      <c r="B33544"/>
      <c r="G33544" s="6"/>
      <c r="H33544"/>
      <c r="I33544"/>
      <c r="J33544"/>
    </row>
    <row r="33545" spans="1:10">
      <c r="A33545"/>
      <c r="B33545"/>
      <c r="G33545" s="6"/>
      <c r="H33545"/>
      <c r="I33545"/>
      <c r="J33545"/>
    </row>
    <row r="33546" spans="1:10">
      <c r="A33546"/>
      <c r="B33546"/>
      <c r="G33546" s="6"/>
      <c r="H33546"/>
      <c r="I33546"/>
      <c r="J33546"/>
    </row>
    <row r="33547" spans="1:10">
      <c r="A33547"/>
      <c r="B33547"/>
      <c r="G33547" s="6"/>
      <c r="H33547"/>
      <c r="I33547"/>
      <c r="J33547"/>
    </row>
    <row r="33548" spans="1:10">
      <c r="A33548"/>
      <c r="B33548"/>
      <c r="G33548" s="6"/>
      <c r="H33548"/>
      <c r="I33548"/>
      <c r="J33548"/>
    </row>
    <row r="33549" spans="1:10">
      <c r="A33549"/>
      <c r="B33549"/>
      <c r="G33549" s="6"/>
      <c r="H33549"/>
      <c r="I33549"/>
      <c r="J33549"/>
    </row>
    <row r="33550" spans="1:10">
      <c r="A33550"/>
      <c r="B33550"/>
      <c r="G33550" s="6"/>
      <c r="H33550"/>
      <c r="I33550"/>
      <c r="J33550"/>
    </row>
    <row r="33551" spans="1:10">
      <c r="A33551"/>
      <c r="B33551"/>
      <c r="G33551" s="6"/>
      <c r="H33551"/>
      <c r="I33551"/>
      <c r="J33551"/>
    </row>
    <row r="33552" spans="1:10">
      <c r="A33552"/>
      <c r="B33552"/>
      <c r="G33552" s="6"/>
      <c r="H33552"/>
      <c r="I33552"/>
      <c r="J33552"/>
    </row>
    <row r="33553" spans="1:10">
      <c r="A33553"/>
      <c r="B33553"/>
      <c r="G33553" s="6"/>
      <c r="H33553"/>
      <c r="I33553"/>
      <c r="J33553"/>
    </row>
    <row r="33554" spans="1:10">
      <c r="A33554"/>
      <c r="B33554"/>
      <c r="G33554" s="6"/>
      <c r="H33554"/>
      <c r="I33554"/>
      <c r="J33554"/>
    </row>
    <row r="33555" spans="1:10">
      <c r="A33555"/>
      <c r="B33555"/>
      <c r="G33555" s="6"/>
      <c r="H33555"/>
      <c r="I33555"/>
      <c r="J33555"/>
    </row>
    <row r="33556" spans="1:10">
      <c r="A33556"/>
      <c r="B33556"/>
      <c r="G33556" s="6"/>
      <c r="H33556"/>
      <c r="I33556"/>
      <c r="J33556"/>
    </row>
    <row r="33557" spans="1:10">
      <c r="A33557"/>
      <c r="B33557"/>
      <c r="G33557" s="6"/>
      <c r="H33557"/>
      <c r="I33557"/>
      <c r="J33557"/>
    </row>
    <row r="33558" spans="1:10">
      <c r="A33558"/>
      <c r="B33558"/>
      <c r="G33558" s="6"/>
      <c r="H33558"/>
      <c r="I33558"/>
      <c r="J33558"/>
    </row>
    <row r="33559" spans="1:10">
      <c r="A33559"/>
      <c r="B33559"/>
      <c r="G33559" s="6"/>
      <c r="H33559"/>
      <c r="I33559"/>
      <c r="J33559"/>
    </row>
    <row r="33560" spans="1:10">
      <c r="A33560"/>
      <c r="B33560"/>
      <c r="G33560" s="6"/>
      <c r="H33560"/>
      <c r="I33560"/>
      <c r="J33560"/>
    </row>
    <row r="33561" spans="1:10">
      <c r="A33561"/>
      <c r="B33561"/>
      <c r="G33561" s="6"/>
      <c r="H33561"/>
      <c r="I33561"/>
      <c r="J33561"/>
    </row>
    <row r="33562" spans="1:10">
      <c r="A33562"/>
      <c r="B33562"/>
      <c r="G33562" s="6"/>
      <c r="H33562"/>
      <c r="I33562"/>
      <c r="J33562"/>
    </row>
    <row r="33563" spans="1:10">
      <c r="A33563"/>
      <c r="B33563"/>
      <c r="G33563" s="6"/>
      <c r="H33563"/>
      <c r="I33563"/>
      <c r="J33563"/>
    </row>
    <row r="33564" spans="1:10">
      <c r="A33564"/>
      <c r="B33564"/>
      <c r="G33564" s="6"/>
      <c r="H33564"/>
      <c r="I33564"/>
      <c r="J33564"/>
    </row>
    <row r="33565" spans="1:10">
      <c r="A33565"/>
      <c r="B33565"/>
      <c r="G33565" s="6"/>
      <c r="H33565"/>
      <c r="I33565"/>
      <c r="J33565"/>
    </row>
    <row r="33566" spans="1:10">
      <c r="A33566"/>
      <c r="B33566"/>
      <c r="G33566" s="6"/>
      <c r="H33566"/>
      <c r="I33566"/>
      <c r="J33566"/>
    </row>
    <row r="33567" spans="1:10">
      <c r="A33567"/>
      <c r="B33567"/>
      <c r="G33567" s="6"/>
      <c r="H33567"/>
      <c r="I33567"/>
      <c r="J33567"/>
    </row>
    <row r="33568" spans="1:10">
      <c r="A33568"/>
      <c r="B33568"/>
      <c r="G33568" s="6"/>
      <c r="H33568"/>
      <c r="I33568"/>
      <c r="J33568"/>
    </row>
    <row r="33569" spans="1:10">
      <c r="A33569"/>
      <c r="B33569"/>
      <c r="G33569" s="6"/>
      <c r="H33569"/>
      <c r="I33569"/>
      <c r="J33569"/>
    </row>
    <row r="33570" spans="1:10">
      <c r="A33570"/>
      <c r="B33570"/>
      <c r="G33570" s="6"/>
      <c r="H33570"/>
      <c r="I33570"/>
      <c r="J33570"/>
    </row>
    <row r="33571" spans="1:10">
      <c r="A33571"/>
      <c r="B33571"/>
      <c r="G33571" s="6"/>
      <c r="H33571"/>
      <c r="I33571"/>
      <c r="J33571"/>
    </row>
    <row r="33572" spans="1:10">
      <c r="A33572"/>
      <c r="B33572"/>
      <c r="G33572" s="6"/>
      <c r="H33572"/>
      <c r="I33572"/>
      <c r="J33572"/>
    </row>
    <row r="33573" spans="1:10">
      <c r="A33573"/>
      <c r="B33573"/>
      <c r="G33573" s="6"/>
      <c r="H33573"/>
      <c r="I33573"/>
      <c r="J33573"/>
    </row>
    <row r="33574" spans="1:10">
      <c r="A33574"/>
      <c r="B33574"/>
      <c r="G33574" s="6"/>
      <c r="H33574"/>
      <c r="I33574"/>
      <c r="J33574"/>
    </row>
    <row r="33575" spans="1:10">
      <c r="A33575"/>
      <c r="B33575"/>
      <c r="G33575" s="6"/>
      <c r="H33575"/>
      <c r="I33575"/>
      <c r="J33575"/>
    </row>
    <row r="33576" spans="1:10">
      <c r="A33576"/>
      <c r="B33576"/>
      <c r="G33576" s="6"/>
      <c r="H33576"/>
      <c r="I33576"/>
      <c r="J33576"/>
    </row>
    <row r="33577" spans="1:10">
      <c r="A33577"/>
      <c r="B33577"/>
      <c r="G33577" s="6"/>
      <c r="H33577"/>
      <c r="I33577"/>
      <c r="J33577"/>
    </row>
    <row r="33578" spans="1:10">
      <c r="A33578"/>
      <c r="B33578"/>
      <c r="G33578" s="6"/>
      <c r="H33578"/>
      <c r="I33578"/>
      <c r="J33578"/>
    </row>
    <row r="33579" spans="1:10">
      <c r="A33579"/>
      <c r="B33579"/>
      <c r="G33579" s="6"/>
      <c r="H33579"/>
      <c r="I33579"/>
      <c r="J33579"/>
    </row>
    <row r="33580" spans="1:10">
      <c r="A33580"/>
      <c r="B33580"/>
      <c r="G33580" s="6"/>
      <c r="H33580"/>
      <c r="I33580"/>
      <c r="J33580"/>
    </row>
    <row r="33581" spans="1:10">
      <c r="A33581"/>
      <c r="B33581"/>
      <c r="G33581" s="6"/>
      <c r="H33581"/>
      <c r="I33581"/>
      <c r="J33581"/>
    </row>
    <row r="33582" spans="1:10">
      <c r="A33582"/>
      <c r="B33582"/>
      <c r="G33582" s="6"/>
      <c r="H33582"/>
      <c r="I33582"/>
      <c r="J33582"/>
    </row>
    <row r="33583" spans="1:10">
      <c r="A33583"/>
      <c r="B33583"/>
      <c r="G33583" s="6"/>
      <c r="H33583"/>
      <c r="I33583"/>
      <c r="J33583"/>
    </row>
    <row r="33584" spans="1:10">
      <c r="A33584"/>
      <c r="B33584"/>
      <c r="G33584" s="6"/>
      <c r="H33584"/>
      <c r="I33584"/>
      <c r="J33584"/>
    </row>
    <row r="33585" spans="1:10">
      <c r="A33585"/>
      <c r="B33585"/>
      <c r="G33585" s="6"/>
      <c r="H33585"/>
      <c r="I33585"/>
      <c r="J33585"/>
    </row>
    <row r="33586" spans="1:10">
      <c r="A33586"/>
      <c r="B33586"/>
      <c r="G33586" s="6"/>
      <c r="H33586"/>
      <c r="I33586"/>
      <c r="J33586"/>
    </row>
    <row r="33587" spans="1:10">
      <c r="A33587"/>
      <c r="B33587"/>
      <c r="G33587" s="6"/>
      <c r="H33587"/>
      <c r="I33587"/>
      <c r="J33587"/>
    </row>
    <row r="33588" spans="1:10">
      <c r="A33588"/>
      <c r="B33588"/>
      <c r="G33588" s="6"/>
      <c r="H33588"/>
      <c r="I33588"/>
      <c r="J33588"/>
    </row>
    <row r="33589" spans="1:10">
      <c r="A33589"/>
      <c r="B33589"/>
      <c r="G33589" s="6"/>
      <c r="H33589"/>
      <c r="I33589"/>
      <c r="J33589"/>
    </row>
    <row r="33590" spans="1:10">
      <c r="A33590"/>
      <c r="B33590"/>
      <c r="G33590" s="6"/>
      <c r="H33590"/>
      <c r="I33590"/>
      <c r="J33590"/>
    </row>
    <row r="33591" spans="1:10">
      <c r="A33591"/>
      <c r="B33591"/>
      <c r="G33591" s="6"/>
      <c r="H33591"/>
      <c r="I33591"/>
      <c r="J33591"/>
    </row>
    <row r="33592" spans="1:10">
      <c r="A33592"/>
      <c r="B33592"/>
      <c r="G33592" s="6"/>
      <c r="H33592"/>
      <c r="I33592"/>
      <c r="J33592"/>
    </row>
    <row r="33593" spans="1:10">
      <c r="A33593"/>
      <c r="B33593"/>
      <c r="G33593" s="6"/>
      <c r="H33593"/>
      <c r="I33593"/>
      <c r="J33593"/>
    </row>
    <row r="33594" spans="1:10">
      <c r="A33594"/>
      <c r="B33594"/>
      <c r="G33594" s="6"/>
      <c r="H33594"/>
      <c r="I33594"/>
      <c r="J33594"/>
    </row>
    <row r="33595" spans="1:10">
      <c r="A33595"/>
      <c r="B33595"/>
      <c r="G33595" s="6"/>
      <c r="H33595"/>
      <c r="I33595"/>
      <c r="J33595"/>
    </row>
    <row r="33596" spans="1:10">
      <c r="A33596"/>
      <c r="B33596"/>
      <c r="G33596" s="6"/>
      <c r="H33596"/>
      <c r="I33596"/>
      <c r="J33596"/>
    </row>
    <row r="33597" spans="1:10">
      <c r="A33597"/>
      <c r="B33597"/>
      <c r="G33597" s="6"/>
      <c r="H33597"/>
      <c r="I33597"/>
      <c r="J33597"/>
    </row>
    <row r="33598" spans="1:10">
      <c r="A33598"/>
      <c r="B33598"/>
      <c r="G33598" s="6"/>
      <c r="H33598"/>
      <c r="I33598"/>
      <c r="J33598"/>
    </row>
    <row r="33599" spans="1:10">
      <c r="A33599"/>
      <c r="B33599"/>
      <c r="G33599" s="6"/>
      <c r="H33599"/>
      <c r="I33599"/>
      <c r="J33599"/>
    </row>
    <row r="33600" spans="1:10">
      <c r="A33600"/>
      <c r="B33600"/>
      <c r="G33600" s="6"/>
      <c r="H33600"/>
      <c r="I33600"/>
      <c r="J33600"/>
    </row>
    <row r="33601" spans="1:10">
      <c r="A33601"/>
      <c r="B33601"/>
      <c r="G33601" s="6"/>
      <c r="H33601"/>
      <c r="I33601"/>
      <c r="J33601"/>
    </row>
    <row r="33602" spans="1:10">
      <c r="A33602"/>
      <c r="B33602"/>
      <c r="G33602" s="6"/>
      <c r="H33602"/>
      <c r="I33602"/>
      <c r="J33602"/>
    </row>
    <row r="33603" spans="1:10">
      <c r="A33603"/>
      <c r="B33603"/>
      <c r="G33603" s="6"/>
      <c r="H33603"/>
      <c r="I33603"/>
      <c r="J33603"/>
    </row>
    <row r="33604" spans="1:10">
      <c r="A33604"/>
      <c r="B33604"/>
      <c r="G33604" s="6"/>
      <c r="H33604"/>
      <c r="I33604"/>
      <c r="J33604"/>
    </row>
    <row r="33605" spans="1:10">
      <c r="A33605"/>
      <c r="B33605"/>
      <c r="G33605" s="6"/>
      <c r="H33605"/>
      <c r="I33605"/>
      <c r="J33605"/>
    </row>
    <row r="33606" spans="1:10">
      <c r="A33606"/>
      <c r="B33606"/>
      <c r="G33606" s="6"/>
      <c r="H33606"/>
      <c r="I33606"/>
      <c r="J33606"/>
    </row>
    <row r="33607" spans="1:10">
      <c r="A33607"/>
      <c r="B33607"/>
      <c r="G33607" s="6"/>
      <c r="H33607"/>
      <c r="I33607"/>
      <c r="J33607"/>
    </row>
    <row r="33608" spans="1:10">
      <c r="A33608"/>
      <c r="B33608"/>
      <c r="G33608" s="6"/>
      <c r="H33608"/>
      <c r="I33608"/>
      <c r="J33608"/>
    </row>
    <row r="33609" spans="1:10">
      <c r="A33609"/>
      <c r="B33609"/>
      <c r="G33609" s="6"/>
      <c r="H33609"/>
      <c r="I33609"/>
      <c r="J33609"/>
    </row>
    <row r="33610" spans="1:10">
      <c r="A33610"/>
      <c r="B33610"/>
      <c r="G33610" s="6"/>
      <c r="H33610"/>
      <c r="I33610"/>
      <c r="J33610"/>
    </row>
    <row r="33611" spans="1:10">
      <c r="A33611"/>
      <c r="B33611"/>
      <c r="G33611" s="6"/>
      <c r="H33611"/>
      <c r="I33611"/>
      <c r="J33611"/>
    </row>
    <row r="33612" spans="1:10">
      <c r="A33612"/>
      <c r="B33612"/>
      <c r="G33612" s="6"/>
      <c r="H33612"/>
      <c r="I33612"/>
      <c r="J33612"/>
    </row>
    <row r="33613" spans="1:10">
      <c r="A33613"/>
      <c r="B33613"/>
      <c r="G33613" s="6"/>
      <c r="H33613"/>
      <c r="I33613"/>
      <c r="J33613"/>
    </row>
    <row r="33614" spans="1:10">
      <c r="A33614"/>
      <c r="B33614"/>
      <c r="G33614" s="6"/>
      <c r="H33614"/>
      <c r="I33614"/>
      <c r="J33614"/>
    </row>
    <row r="33615" spans="1:10">
      <c r="A33615"/>
      <c r="B33615"/>
      <c r="G33615" s="6"/>
      <c r="H33615"/>
      <c r="I33615"/>
      <c r="J33615"/>
    </row>
    <row r="33616" spans="1:10">
      <c r="A33616"/>
      <c r="B33616"/>
      <c r="G33616" s="6"/>
      <c r="H33616"/>
      <c r="I33616"/>
      <c r="J33616"/>
    </row>
    <row r="33617" spans="1:10">
      <c r="A33617"/>
      <c r="B33617"/>
      <c r="G33617" s="6"/>
      <c r="H33617"/>
      <c r="I33617"/>
      <c r="J33617"/>
    </row>
    <row r="33618" spans="1:10">
      <c r="A33618"/>
      <c r="B33618"/>
      <c r="G33618" s="6"/>
      <c r="H33618"/>
      <c r="I33618"/>
      <c r="J33618"/>
    </row>
    <row r="33619" spans="1:10">
      <c r="A33619"/>
      <c r="B33619"/>
      <c r="G33619" s="6"/>
      <c r="H33619"/>
      <c r="I33619"/>
      <c r="J33619"/>
    </row>
    <row r="33620" spans="1:10">
      <c r="A33620"/>
      <c r="B33620"/>
      <c r="G33620" s="6"/>
      <c r="H33620"/>
      <c r="I33620"/>
      <c r="J33620"/>
    </row>
    <row r="33621" spans="1:10">
      <c r="A33621"/>
      <c r="B33621"/>
      <c r="G33621" s="6"/>
      <c r="H33621"/>
      <c r="I33621"/>
      <c r="J33621"/>
    </row>
    <row r="33622" spans="1:10">
      <c r="A33622"/>
      <c r="B33622"/>
      <c r="G33622" s="6"/>
      <c r="H33622"/>
      <c r="I33622"/>
      <c r="J33622"/>
    </row>
    <row r="33623" spans="1:10">
      <c r="A33623"/>
      <c r="B33623"/>
      <c r="G33623" s="6"/>
      <c r="H33623"/>
      <c r="I33623"/>
      <c r="J33623"/>
    </row>
    <row r="33624" spans="1:10">
      <c r="A33624"/>
      <c r="B33624"/>
      <c r="G33624" s="6"/>
      <c r="H33624"/>
      <c r="I33624"/>
      <c r="J33624"/>
    </row>
    <row r="33625" spans="1:10">
      <c r="A33625"/>
      <c r="B33625"/>
      <c r="G33625" s="6"/>
      <c r="H33625"/>
      <c r="I33625"/>
      <c r="J33625"/>
    </row>
    <row r="33626" spans="1:10">
      <c r="A33626"/>
      <c r="B33626"/>
      <c r="G33626" s="6"/>
      <c r="H33626"/>
      <c r="I33626"/>
      <c r="J33626"/>
    </row>
    <row r="33627" spans="1:10">
      <c r="A33627"/>
      <c r="B33627"/>
      <c r="G33627" s="6"/>
      <c r="H33627"/>
      <c r="I33627"/>
      <c r="J33627"/>
    </row>
    <row r="33628" spans="1:10">
      <c r="A33628"/>
      <c r="B33628"/>
      <c r="G33628" s="6"/>
      <c r="H33628"/>
      <c r="I33628"/>
      <c r="J33628"/>
    </row>
    <row r="33629" spans="1:10">
      <c r="A33629"/>
      <c r="B33629"/>
      <c r="G33629" s="6"/>
      <c r="H33629"/>
      <c r="I33629"/>
      <c r="J33629"/>
    </row>
    <row r="33630" spans="1:10">
      <c r="A33630"/>
      <c r="B33630"/>
      <c r="G33630" s="6"/>
      <c r="H33630"/>
      <c r="I33630"/>
      <c r="J33630"/>
    </row>
    <row r="33631" spans="1:10">
      <c r="A33631"/>
      <c r="B33631"/>
      <c r="G33631" s="6"/>
      <c r="H33631"/>
      <c r="I33631"/>
      <c r="J33631"/>
    </row>
    <row r="33632" spans="1:10">
      <c r="A33632"/>
      <c r="B33632"/>
      <c r="G33632" s="6"/>
      <c r="H33632"/>
      <c r="I33632"/>
      <c r="J33632"/>
    </row>
    <row r="33633" spans="1:10">
      <c r="A33633"/>
      <c r="B33633"/>
      <c r="G33633" s="6"/>
      <c r="H33633"/>
      <c r="I33633"/>
      <c r="J33633"/>
    </row>
    <row r="33634" spans="1:10">
      <c r="A33634"/>
      <c r="B33634"/>
      <c r="G33634" s="6"/>
      <c r="H33634"/>
      <c r="I33634"/>
      <c r="J33634"/>
    </row>
    <row r="33635" spans="1:10">
      <c r="A33635"/>
      <c r="B33635"/>
      <c r="G33635" s="6"/>
      <c r="H33635"/>
      <c r="I33635"/>
      <c r="J33635"/>
    </row>
    <row r="33636" spans="1:10">
      <c r="A33636"/>
      <c r="B33636"/>
      <c r="G33636" s="6"/>
      <c r="H33636"/>
      <c r="I33636"/>
      <c r="J33636"/>
    </row>
    <row r="33637" spans="1:10">
      <c r="A33637"/>
      <c r="B33637"/>
      <c r="G33637" s="6"/>
      <c r="H33637"/>
      <c r="I33637"/>
      <c r="J33637"/>
    </row>
    <row r="33638" spans="1:10">
      <c r="A33638"/>
      <c r="B33638"/>
      <c r="G33638" s="6"/>
      <c r="H33638"/>
      <c r="I33638"/>
      <c r="J33638"/>
    </row>
    <row r="33639" spans="1:10">
      <c r="A33639"/>
      <c r="B33639"/>
      <c r="G33639" s="6"/>
      <c r="H33639"/>
      <c r="I33639"/>
      <c r="J33639"/>
    </row>
    <row r="33640" spans="1:10">
      <c r="A33640"/>
      <c r="B33640"/>
      <c r="G33640" s="6"/>
      <c r="H33640"/>
      <c r="I33640"/>
      <c r="J33640"/>
    </row>
    <row r="33641" spans="1:10">
      <c r="A33641"/>
      <c r="B33641"/>
      <c r="G33641" s="6"/>
      <c r="H33641"/>
      <c r="I33641"/>
      <c r="J33641"/>
    </row>
    <row r="33642" spans="1:10">
      <c r="A33642"/>
      <c r="B33642"/>
      <c r="G33642" s="6"/>
      <c r="H33642"/>
      <c r="I33642"/>
      <c r="J33642"/>
    </row>
    <row r="33643" spans="1:10">
      <c r="A33643"/>
      <c r="B33643"/>
      <c r="G33643" s="6"/>
      <c r="H33643"/>
      <c r="I33643"/>
      <c r="J33643"/>
    </row>
    <row r="33644" spans="1:10">
      <c r="A33644"/>
      <c r="B33644"/>
      <c r="G33644" s="6"/>
      <c r="H33644"/>
      <c r="I33644"/>
      <c r="J33644"/>
    </row>
    <row r="33645" spans="1:10">
      <c r="A33645"/>
      <c r="B33645"/>
      <c r="G33645" s="6"/>
      <c r="H33645"/>
      <c r="I33645"/>
      <c r="J33645"/>
    </row>
    <row r="33646" spans="1:10">
      <c r="A33646"/>
      <c r="B33646"/>
      <c r="G33646" s="6"/>
      <c r="H33646"/>
      <c r="I33646"/>
      <c r="J33646"/>
    </row>
    <row r="33647" spans="1:10">
      <c r="A33647"/>
      <c r="B33647"/>
      <c r="G33647" s="6"/>
      <c r="H33647"/>
      <c r="I33647"/>
      <c r="J33647"/>
    </row>
    <row r="33648" spans="1:10">
      <c r="A33648"/>
      <c r="B33648"/>
      <c r="G33648" s="6"/>
      <c r="H33648"/>
      <c r="I33648"/>
      <c r="J33648"/>
    </row>
    <row r="33649" spans="1:10">
      <c r="A33649"/>
      <c r="B33649"/>
      <c r="G33649" s="6"/>
      <c r="H33649"/>
      <c r="I33649"/>
      <c r="J33649"/>
    </row>
    <row r="33650" spans="1:10">
      <c r="A33650"/>
      <c r="B33650"/>
      <c r="G33650" s="6"/>
      <c r="H33650"/>
      <c r="I33650"/>
      <c r="J33650"/>
    </row>
    <row r="33651" spans="1:10">
      <c r="A33651"/>
      <c r="B33651"/>
      <c r="G33651" s="6"/>
      <c r="H33651"/>
      <c r="I33651"/>
      <c r="J33651"/>
    </row>
    <row r="33652" spans="1:10">
      <c r="A33652"/>
      <c r="B33652"/>
      <c r="G33652" s="6"/>
      <c r="H33652"/>
      <c r="I33652"/>
      <c r="J33652"/>
    </row>
    <row r="33653" spans="1:10">
      <c r="A33653"/>
      <c r="B33653"/>
      <c r="G33653" s="6"/>
      <c r="H33653"/>
      <c r="I33653"/>
      <c r="J33653"/>
    </row>
    <row r="33654" spans="1:10">
      <c r="A33654"/>
      <c r="B33654"/>
      <c r="G33654" s="6"/>
      <c r="H33654"/>
      <c r="I33654"/>
      <c r="J33654"/>
    </row>
    <row r="33655" spans="1:10">
      <c r="A33655"/>
      <c r="B33655"/>
      <c r="G33655" s="6"/>
      <c r="H33655"/>
      <c r="I33655"/>
      <c r="J33655"/>
    </row>
    <row r="33656" spans="1:10">
      <c r="A33656"/>
      <c r="B33656"/>
      <c r="G33656" s="6"/>
      <c r="H33656"/>
      <c r="I33656"/>
      <c r="J33656"/>
    </row>
    <row r="33657" spans="1:10">
      <c r="A33657"/>
      <c r="B33657"/>
      <c r="G33657" s="6"/>
      <c r="H33657"/>
      <c r="I33657"/>
      <c r="J33657"/>
    </row>
    <row r="33658" spans="1:10">
      <c r="A33658"/>
      <c r="B33658"/>
      <c r="G33658" s="6"/>
      <c r="H33658"/>
      <c r="I33658"/>
      <c r="J33658"/>
    </row>
    <row r="33659" spans="1:10">
      <c r="A33659"/>
      <c r="B33659"/>
      <c r="G33659" s="6"/>
      <c r="H33659"/>
      <c r="I33659"/>
      <c r="J33659"/>
    </row>
    <row r="33660" spans="1:10">
      <c r="A33660"/>
      <c r="B33660"/>
      <c r="G33660" s="6"/>
      <c r="H33660"/>
      <c r="I33660"/>
      <c r="J33660"/>
    </row>
    <row r="33661" spans="1:10">
      <c r="A33661"/>
      <c r="B33661"/>
      <c r="G33661" s="6"/>
      <c r="H33661"/>
      <c r="I33661"/>
      <c r="J33661"/>
    </row>
    <row r="33662" spans="1:10">
      <c r="A33662"/>
      <c r="B33662"/>
      <c r="G33662" s="6"/>
      <c r="H33662"/>
      <c r="I33662"/>
      <c r="J33662"/>
    </row>
    <row r="33663" spans="1:10">
      <c r="A33663"/>
      <c r="B33663"/>
      <c r="G33663" s="6"/>
      <c r="H33663"/>
      <c r="I33663"/>
      <c r="J33663"/>
    </row>
    <row r="33664" spans="1:10">
      <c r="A33664"/>
      <c r="B33664"/>
      <c r="G33664" s="6"/>
      <c r="H33664"/>
      <c r="I33664"/>
      <c r="J33664"/>
    </row>
    <row r="33665" spans="1:10">
      <c r="A33665"/>
      <c r="B33665"/>
      <c r="G33665" s="6"/>
      <c r="H33665"/>
      <c r="I33665"/>
      <c r="J33665"/>
    </row>
    <row r="33666" spans="1:10">
      <c r="A33666"/>
      <c r="B33666"/>
      <c r="G33666" s="6"/>
      <c r="H33666"/>
      <c r="I33666"/>
      <c r="J33666"/>
    </row>
    <row r="33667" spans="1:10">
      <c r="A33667"/>
      <c r="B33667"/>
      <c r="G33667" s="6"/>
      <c r="H33667"/>
      <c r="I33667"/>
      <c r="J33667"/>
    </row>
    <row r="33668" spans="1:10">
      <c r="A33668"/>
      <c r="B33668"/>
      <c r="G33668" s="6"/>
      <c r="H33668"/>
      <c r="I33668"/>
      <c r="J33668"/>
    </row>
    <row r="33669" spans="1:10">
      <c r="A33669"/>
      <c r="B33669"/>
      <c r="G33669" s="6"/>
      <c r="H33669"/>
      <c r="I33669"/>
      <c r="J33669"/>
    </row>
    <row r="33670" spans="1:10">
      <c r="A33670"/>
      <c r="B33670"/>
      <c r="G33670" s="6"/>
      <c r="H33670"/>
      <c r="I33670"/>
      <c r="J33670"/>
    </row>
    <row r="33671" spans="1:10">
      <c r="A33671"/>
      <c r="B33671"/>
      <c r="G33671" s="6"/>
      <c r="H33671"/>
      <c r="I33671"/>
      <c r="J33671"/>
    </row>
    <row r="33672" spans="1:10">
      <c r="A33672"/>
      <c r="B33672"/>
      <c r="G33672" s="6"/>
      <c r="H33672"/>
      <c r="I33672"/>
      <c r="J33672"/>
    </row>
    <row r="33673" spans="1:10">
      <c r="A33673"/>
      <c r="B33673"/>
      <c r="G33673" s="6"/>
      <c r="H33673"/>
      <c r="I33673"/>
      <c r="J33673"/>
    </row>
    <row r="33674" spans="1:10">
      <c r="A33674"/>
      <c r="B33674"/>
      <c r="G33674" s="6"/>
      <c r="H33674"/>
      <c r="I33674"/>
      <c r="J33674"/>
    </row>
    <row r="33675" spans="1:10">
      <c r="A33675"/>
      <c r="B33675"/>
      <c r="G33675" s="6"/>
      <c r="H33675"/>
      <c r="I33675"/>
      <c r="J33675"/>
    </row>
    <row r="33676" spans="1:10">
      <c r="A33676"/>
      <c r="B33676"/>
      <c r="G33676" s="6"/>
      <c r="H33676"/>
      <c r="I33676"/>
      <c r="J33676"/>
    </row>
    <row r="33677" spans="1:10">
      <c r="A33677"/>
      <c r="B33677"/>
      <c r="G33677" s="6"/>
      <c r="H33677"/>
      <c r="I33677"/>
      <c r="J33677"/>
    </row>
    <row r="33678" spans="1:10">
      <c r="A33678"/>
      <c r="B33678"/>
      <c r="G33678" s="6"/>
      <c r="H33678"/>
      <c r="I33678"/>
      <c r="J33678"/>
    </row>
    <row r="33679" spans="1:10">
      <c r="A33679"/>
      <c r="B33679"/>
      <c r="G33679" s="6"/>
      <c r="H33679"/>
      <c r="I33679"/>
      <c r="J33679"/>
    </row>
    <row r="33680" spans="1:10">
      <c r="A33680"/>
      <c r="B33680"/>
      <c r="G33680" s="6"/>
      <c r="H33680"/>
      <c r="I33680"/>
      <c r="J33680"/>
    </row>
    <row r="33681" spans="1:10">
      <c r="A33681"/>
      <c r="B33681"/>
      <c r="G33681" s="6"/>
      <c r="H33681"/>
      <c r="I33681"/>
      <c r="J33681"/>
    </row>
    <row r="33682" spans="1:10">
      <c r="A33682"/>
      <c r="B33682"/>
      <c r="G33682" s="6"/>
      <c r="H33682"/>
      <c r="I33682"/>
      <c r="J33682"/>
    </row>
    <row r="33683" spans="1:10">
      <c r="A33683"/>
      <c r="B33683"/>
      <c r="G33683" s="6"/>
      <c r="H33683"/>
      <c r="I33683"/>
      <c r="J33683"/>
    </row>
    <row r="33684" spans="1:10">
      <c r="A33684"/>
      <c r="B33684"/>
      <c r="G33684" s="6"/>
      <c r="H33684"/>
      <c r="I33684"/>
      <c r="J33684"/>
    </row>
    <row r="33685" spans="1:10">
      <c r="A33685"/>
      <c r="B33685"/>
      <c r="G33685" s="6"/>
      <c r="H33685"/>
      <c r="I33685"/>
      <c r="J33685"/>
    </row>
    <row r="33686" spans="1:10">
      <c r="A33686"/>
      <c r="B33686"/>
      <c r="G33686" s="6"/>
      <c r="H33686"/>
      <c r="I33686"/>
      <c r="J33686"/>
    </row>
    <row r="33687" spans="1:10">
      <c r="A33687"/>
      <c r="B33687"/>
      <c r="G33687" s="6"/>
      <c r="H33687"/>
      <c r="I33687"/>
      <c r="J33687"/>
    </row>
    <row r="33688" spans="1:10">
      <c r="A33688"/>
      <c r="B33688"/>
      <c r="G33688" s="6"/>
      <c r="H33688"/>
      <c r="I33688"/>
      <c r="J33688"/>
    </row>
    <row r="33689" spans="1:10">
      <c r="A33689"/>
      <c r="B33689"/>
      <c r="G33689" s="6"/>
      <c r="H33689"/>
      <c r="I33689"/>
      <c r="J33689"/>
    </row>
    <row r="33690" spans="1:10">
      <c r="A33690"/>
      <c r="B33690"/>
      <c r="G33690" s="6"/>
      <c r="H33690"/>
      <c r="I33690"/>
      <c r="J33690"/>
    </row>
    <row r="33691" spans="1:10">
      <c r="A33691"/>
      <c r="B33691"/>
      <c r="G33691" s="6"/>
      <c r="H33691"/>
      <c r="I33691"/>
      <c r="J33691"/>
    </row>
    <row r="33692" spans="1:10">
      <c r="A33692"/>
      <c r="B33692"/>
      <c r="G33692" s="6"/>
      <c r="H33692"/>
      <c r="I33692"/>
      <c r="J33692"/>
    </row>
    <row r="33693" spans="1:10">
      <c r="A33693"/>
      <c r="B33693"/>
      <c r="G33693" s="6"/>
      <c r="H33693"/>
      <c r="I33693"/>
      <c r="J33693"/>
    </row>
    <row r="33694" spans="1:10">
      <c r="A33694"/>
      <c r="B33694"/>
      <c r="G33694" s="6"/>
      <c r="H33694"/>
      <c r="I33694"/>
      <c r="J33694"/>
    </row>
    <row r="33695" spans="1:10">
      <c r="A33695"/>
      <c r="B33695"/>
      <c r="G33695" s="6"/>
      <c r="H33695"/>
      <c r="I33695"/>
      <c r="J33695"/>
    </row>
    <row r="33696" spans="1:10">
      <c r="A33696"/>
      <c r="B33696"/>
      <c r="G33696" s="6"/>
      <c r="H33696"/>
      <c r="I33696"/>
      <c r="J33696"/>
    </row>
    <row r="33697" spans="1:10">
      <c r="A33697"/>
      <c r="B33697"/>
      <c r="G33697" s="6"/>
      <c r="H33697"/>
      <c r="I33697"/>
      <c r="J33697"/>
    </row>
    <row r="33698" spans="1:10">
      <c r="A33698"/>
      <c r="B33698"/>
      <c r="G33698" s="6"/>
      <c r="H33698"/>
      <c r="I33698"/>
      <c r="J33698"/>
    </row>
    <row r="33699" spans="1:10">
      <c r="A33699"/>
      <c r="B33699"/>
      <c r="G33699" s="6"/>
      <c r="H33699"/>
      <c r="I33699"/>
      <c r="J33699"/>
    </row>
    <row r="33700" spans="1:10">
      <c r="A33700"/>
      <c r="B33700"/>
      <c r="G33700" s="6"/>
      <c r="H33700"/>
      <c r="I33700"/>
      <c r="J33700"/>
    </row>
    <row r="33701" spans="1:10">
      <c r="A33701"/>
      <c r="B33701"/>
      <c r="G33701" s="6"/>
      <c r="H33701"/>
      <c r="I33701"/>
      <c r="J33701"/>
    </row>
    <row r="33702" spans="1:10">
      <c r="A33702"/>
      <c r="B33702"/>
      <c r="G33702" s="6"/>
      <c r="H33702"/>
      <c r="I33702"/>
      <c r="J33702"/>
    </row>
    <row r="33703" spans="1:10">
      <c r="A33703"/>
      <c r="B33703"/>
      <c r="G33703" s="6"/>
      <c r="H33703"/>
      <c r="I33703"/>
      <c r="J33703"/>
    </row>
    <row r="33704" spans="1:10">
      <c r="A33704"/>
      <c r="B33704"/>
      <c r="G33704" s="6"/>
      <c r="H33704"/>
      <c r="I33704"/>
      <c r="J33704"/>
    </row>
    <row r="33705" spans="1:10">
      <c r="A33705"/>
      <c r="B33705"/>
      <c r="G33705" s="6"/>
      <c r="H33705"/>
      <c r="I33705"/>
      <c r="J33705"/>
    </row>
    <row r="33706" spans="1:10">
      <c r="A33706"/>
      <c r="B33706"/>
      <c r="G33706" s="6"/>
      <c r="H33706"/>
      <c r="I33706"/>
      <c r="J33706"/>
    </row>
    <row r="33707" spans="1:10">
      <c r="A33707"/>
      <c r="B33707"/>
      <c r="G33707" s="6"/>
      <c r="H33707"/>
      <c r="I33707"/>
      <c r="J33707"/>
    </row>
    <row r="33708" spans="1:10">
      <c r="A33708"/>
      <c r="B33708"/>
      <c r="G33708" s="6"/>
      <c r="H33708"/>
      <c r="I33708"/>
      <c r="J33708"/>
    </row>
    <row r="33709" spans="1:10">
      <c r="A33709"/>
      <c r="B33709"/>
      <c r="G33709" s="6"/>
      <c r="H33709"/>
      <c r="I33709"/>
      <c r="J33709"/>
    </row>
    <row r="33710" spans="1:10">
      <c r="A33710"/>
      <c r="B33710"/>
      <c r="G33710" s="6"/>
      <c r="H33710"/>
      <c r="I33710"/>
      <c r="J33710"/>
    </row>
    <row r="33711" spans="1:10">
      <c r="A33711"/>
      <c r="B33711"/>
      <c r="G33711" s="6"/>
      <c r="H33711"/>
      <c r="I33711"/>
      <c r="J33711"/>
    </row>
    <row r="33712" spans="1:10">
      <c r="A33712"/>
      <c r="B33712"/>
      <c r="G33712" s="6"/>
      <c r="H33712"/>
      <c r="I33712"/>
      <c r="J33712"/>
    </row>
    <row r="33713" spans="1:10">
      <c r="A33713"/>
      <c r="B33713"/>
      <c r="G33713" s="6"/>
      <c r="H33713"/>
      <c r="I33713"/>
      <c r="J33713"/>
    </row>
    <row r="33714" spans="1:10">
      <c r="A33714"/>
      <c r="B33714"/>
      <c r="G33714" s="6"/>
      <c r="H33714"/>
      <c r="I33714"/>
      <c r="J33714"/>
    </row>
    <row r="33715" spans="1:10">
      <c r="A33715"/>
      <c r="B33715"/>
      <c r="G33715" s="6"/>
      <c r="H33715"/>
      <c r="I33715"/>
      <c r="J33715"/>
    </row>
    <row r="33716" spans="1:10">
      <c r="A33716"/>
      <c r="B33716"/>
      <c r="G33716" s="6"/>
      <c r="H33716"/>
      <c r="I33716"/>
      <c r="J33716"/>
    </row>
    <row r="33717" spans="1:10">
      <c r="A33717"/>
      <c r="B33717"/>
      <c r="G33717" s="6"/>
      <c r="H33717"/>
      <c r="I33717"/>
      <c r="J33717"/>
    </row>
    <row r="33718" spans="1:10">
      <c r="A33718"/>
      <c r="B33718"/>
      <c r="G33718" s="6"/>
      <c r="H33718"/>
      <c r="I33718"/>
      <c r="J33718"/>
    </row>
    <row r="33719" spans="1:10">
      <c r="A33719"/>
      <c r="B33719"/>
      <c r="G33719" s="6"/>
      <c r="H33719"/>
      <c r="I33719"/>
      <c r="J33719"/>
    </row>
    <row r="33720" spans="1:10">
      <c r="A33720"/>
      <c r="B33720"/>
      <c r="G33720" s="6"/>
      <c r="H33720"/>
      <c r="I33720"/>
      <c r="J33720"/>
    </row>
    <row r="33721" spans="1:10">
      <c r="A33721"/>
      <c r="B33721"/>
      <c r="G33721" s="6"/>
      <c r="H33721"/>
      <c r="I33721"/>
      <c r="J33721"/>
    </row>
    <row r="33722" spans="1:10">
      <c r="A33722"/>
      <c r="B33722"/>
      <c r="G33722" s="6"/>
      <c r="H33722"/>
      <c r="I33722"/>
      <c r="J33722"/>
    </row>
    <row r="33723" spans="1:10">
      <c r="A33723"/>
      <c r="B33723"/>
      <c r="G33723" s="6"/>
      <c r="H33723"/>
      <c r="I33723"/>
      <c r="J33723"/>
    </row>
    <row r="33724" spans="1:10">
      <c r="A33724"/>
      <c r="B33724"/>
      <c r="G33724" s="6"/>
      <c r="H33724"/>
      <c r="I33724"/>
      <c r="J33724"/>
    </row>
    <row r="33725" spans="1:10">
      <c r="A33725"/>
      <c r="B33725"/>
      <c r="G33725" s="6"/>
      <c r="H33725"/>
      <c r="I33725"/>
      <c r="J33725"/>
    </row>
    <row r="33726" spans="1:10">
      <c r="A33726"/>
      <c r="B33726"/>
      <c r="G33726" s="6"/>
      <c r="H33726"/>
      <c r="I33726"/>
      <c r="J33726"/>
    </row>
    <row r="33727" spans="1:10">
      <c r="A33727"/>
      <c r="B33727"/>
      <c r="G33727" s="6"/>
      <c r="H33727"/>
      <c r="I33727"/>
      <c r="J33727"/>
    </row>
    <row r="33728" spans="1:10">
      <c r="A33728"/>
      <c r="B33728"/>
      <c r="G33728" s="6"/>
      <c r="H33728"/>
      <c r="I33728"/>
      <c r="J33728"/>
    </row>
    <row r="33729" spans="1:10">
      <c r="A33729"/>
      <c r="B33729"/>
      <c r="G33729" s="6"/>
      <c r="H33729"/>
      <c r="I33729"/>
      <c r="J33729"/>
    </row>
    <row r="33730" spans="1:10">
      <c r="A33730"/>
      <c r="B33730"/>
      <c r="G33730" s="6"/>
      <c r="H33730"/>
      <c r="I33730"/>
      <c r="J33730"/>
    </row>
    <row r="33731" spans="1:10">
      <c r="A33731"/>
      <c r="B33731"/>
      <c r="G33731" s="6"/>
      <c r="H33731"/>
      <c r="I33731"/>
      <c r="J33731"/>
    </row>
    <row r="33732" spans="1:10">
      <c r="A33732"/>
      <c r="B33732"/>
      <c r="G33732" s="6"/>
      <c r="H33732"/>
      <c r="I33732"/>
      <c r="J33732"/>
    </row>
    <row r="33733" spans="1:10">
      <c r="A33733"/>
      <c r="B33733"/>
      <c r="G33733" s="6"/>
      <c r="H33733"/>
      <c r="I33733"/>
      <c r="J33733"/>
    </row>
    <row r="33734" spans="1:10">
      <c r="A33734"/>
      <c r="B33734"/>
      <c r="G33734" s="6"/>
      <c r="H33734"/>
      <c r="I33734"/>
      <c r="J33734"/>
    </row>
    <row r="33735" spans="1:10">
      <c r="A33735"/>
      <c r="B33735"/>
      <c r="G33735" s="6"/>
      <c r="H33735"/>
      <c r="I33735"/>
      <c r="J33735"/>
    </row>
    <row r="33736" spans="1:10">
      <c r="A33736"/>
      <c r="B33736"/>
      <c r="G33736" s="6"/>
      <c r="H33736"/>
      <c r="I33736"/>
      <c r="J33736"/>
    </row>
    <row r="33737" spans="1:10">
      <c r="A33737"/>
      <c r="B33737"/>
      <c r="G33737" s="6"/>
      <c r="H33737"/>
      <c r="I33737"/>
      <c r="J33737"/>
    </row>
    <row r="33738" spans="1:10">
      <c r="A33738"/>
      <c r="B33738"/>
      <c r="G33738" s="6"/>
      <c r="H33738"/>
      <c r="I33738"/>
      <c r="J33738"/>
    </row>
    <row r="33739" spans="1:10">
      <c r="A33739"/>
      <c r="B33739"/>
      <c r="G33739" s="6"/>
      <c r="H33739"/>
      <c r="I33739"/>
      <c r="J33739"/>
    </row>
    <row r="33740" spans="1:10">
      <c r="A33740"/>
      <c r="B33740"/>
      <c r="G33740" s="6"/>
      <c r="H33740"/>
      <c r="I33740"/>
      <c r="J33740"/>
    </row>
    <row r="33741" spans="1:10">
      <c r="A33741"/>
      <c r="B33741"/>
      <c r="G33741" s="6"/>
      <c r="H33741"/>
      <c r="I33741"/>
      <c r="J33741"/>
    </row>
    <row r="33742" spans="1:10">
      <c r="A33742"/>
      <c r="B33742"/>
      <c r="G33742" s="6"/>
      <c r="H33742"/>
      <c r="I33742"/>
      <c r="J33742"/>
    </row>
    <row r="33743" spans="1:10">
      <c r="A33743"/>
      <c r="B33743"/>
      <c r="G33743" s="6"/>
      <c r="H33743"/>
      <c r="I33743"/>
      <c r="J33743"/>
    </row>
    <row r="33744" spans="1:10">
      <c r="A33744"/>
      <c r="B33744"/>
      <c r="G33744" s="6"/>
      <c r="H33744"/>
      <c r="I33744"/>
      <c r="J33744"/>
    </row>
    <row r="33745" spans="1:10">
      <c r="A33745"/>
      <c r="B33745"/>
      <c r="G33745" s="6"/>
      <c r="H33745"/>
      <c r="I33745"/>
      <c r="J33745"/>
    </row>
    <row r="33746" spans="1:10">
      <c r="A33746"/>
      <c r="B33746"/>
      <c r="G33746" s="6"/>
      <c r="H33746"/>
      <c r="I33746"/>
      <c r="J33746"/>
    </row>
    <row r="33747" spans="1:10">
      <c r="A33747"/>
      <c r="B33747"/>
      <c r="G33747" s="6"/>
      <c r="H33747"/>
      <c r="I33747"/>
      <c r="J33747"/>
    </row>
    <row r="33748" spans="1:10">
      <c r="A33748"/>
      <c r="B33748"/>
      <c r="G33748" s="6"/>
      <c r="H33748"/>
      <c r="I33748"/>
      <c r="J33748"/>
    </row>
    <row r="33749" spans="1:10">
      <c r="A33749"/>
      <c r="B33749"/>
      <c r="G33749" s="6"/>
      <c r="H33749"/>
      <c r="I33749"/>
      <c r="J33749"/>
    </row>
    <row r="33750" spans="1:10">
      <c r="A33750"/>
      <c r="B33750"/>
      <c r="G33750" s="6"/>
      <c r="H33750"/>
      <c r="I33750"/>
      <c r="J33750"/>
    </row>
    <row r="33751" spans="1:10">
      <c r="A33751"/>
      <c r="B33751"/>
      <c r="G33751" s="6"/>
      <c r="H33751"/>
      <c r="I33751"/>
      <c r="J33751"/>
    </row>
    <row r="33752" spans="1:10">
      <c r="A33752"/>
      <c r="B33752"/>
      <c r="G33752" s="6"/>
      <c r="H33752"/>
      <c r="I33752"/>
      <c r="J33752"/>
    </row>
    <row r="33753" spans="1:10">
      <c r="A33753"/>
      <c r="B33753"/>
      <c r="G33753" s="6"/>
      <c r="H33753"/>
      <c r="I33753"/>
      <c r="J33753"/>
    </row>
    <row r="33754" spans="1:10">
      <c r="A33754"/>
      <c r="B33754"/>
      <c r="G33754" s="6"/>
      <c r="H33754"/>
      <c r="I33754"/>
      <c r="J33754"/>
    </row>
    <row r="33755" spans="1:10">
      <c r="A33755"/>
      <c r="B33755"/>
      <c r="G33755" s="6"/>
      <c r="H33755"/>
      <c r="I33755"/>
      <c r="J33755"/>
    </row>
    <row r="33756" spans="1:10">
      <c r="A33756"/>
      <c r="B33756"/>
      <c r="G33756" s="6"/>
      <c r="H33756"/>
      <c r="I33756"/>
      <c r="J33756"/>
    </row>
    <row r="33757" spans="1:10">
      <c r="A33757"/>
      <c r="B33757"/>
      <c r="G33757" s="6"/>
      <c r="H33757"/>
      <c r="I33757"/>
      <c r="J33757"/>
    </row>
    <row r="33758" spans="1:10">
      <c r="A33758"/>
      <c r="B33758"/>
      <c r="G33758" s="6"/>
      <c r="H33758"/>
      <c r="I33758"/>
      <c r="J33758"/>
    </row>
    <row r="33759" spans="1:10">
      <c r="A33759"/>
      <c r="B33759"/>
      <c r="G33759" s="6"/>
      <c r="H33759"/>
      <c r="I33759"/>
      <c r="J33759"/>
    </row>
    <row r="33760" spans="1:10">
      <c r="A33760"/>
      <c r="B33760"/>
      <c r="G33760" s="6"/>
      <c r="H33760"/>
      <c r="I33760"/>
      <c r="J33760"/>
    </row>
    <row r="33761" spans="1:10">
      <c r="A33761"/>
      <c r="B33761"/>
      <c r="G33761" s="6"/>
      <c r="H33761"/>
      <c r="I33761"/>
      <c r="J33761"/>
    </row>
    <row r="33762" spans="1:10">
      <c r="A33762"/>
      <c r="B33762"/>
      <c r="G33762" s="6"/>
      <c r="H33762"/>
      <c r="I33762"/>
      <c r="J33762"/>
    </row>
    <row r="33763" spans="1:10">
      <c r="A33763"/>
      <c r="B33763"/>
      <c r="G33763" s="6"/>
      <c r="H33763"/>
      <c r="I33763"/>
      <c r="J33763"/>
    </row>
    <row r="33764" spans="1:10">
      <c r="A33764"/>
      <c r="B33764"/>
      <c r="G33764" s="6"/>
      <c r="H33764"/>
      <c r="I33764"/>
      <c r="J33764"/>
    </row>
    <row r="33765" spans="1:10">
      <c r="A33765"/>
      <c r="B33765"/>
      <c r="G33765" s="6"/>
      <c r="H33765"/>
      <c r="I33765"/>
      <c r="J33765"/>
    </row>
    <row r="33766" spans="1:10">
      <c r="A33766"/>
      <c r="B33766"/>
      <c r="G33766" s="6"/>
      <c r="H33766"/>
      <c r="I33766"/>
      <c r="J33766"/>
    </row>
    <row r="33767" spans="1:10">
      <c r="A33767"/>
      <c r="B33767"/>
      <c r="G33767" s="6"/>
      <c r="H33767"/>
      <c r="I33767"/>
      <c r="J33767"/>
    </row>
    <row r="33768" spans="1:10">
      <c r="A33768"/>
      <c r="B33768"/>
      <c r="G33768" s="6"/>
      <c r="H33768"/>
      <c r="I33768"/>
      <c r="J33768"/>
    </row>
    <row r="33769" spans="1:10">
      <c r="A33769"/>
      <c r="B33769"/>
      <c r="G33769" s="6"/>
      <c r="H33769"/>
      <c r="I33769"/>
      <c r="J33769"/>
    </row>
    <row r="33770" spans="1:10">
      <c r="A33770"/>
      <c r="B33770"/>
      <c r="G33770" s="6"/>
      <c r="H33770"/>
      <c r="I33770"/>
      <c r="J33770"/>
    </row>
    <row r="33771" spans="1:10">
      <c r="A33771"/>
      <c r="B33771"/>
      <c r="G33771" s="6"/>
      <c r="H33771"/>
      <c r="I33771"/>
      <c r="J33771"/>
    </row>
    <row r="33772" spans="1:10">
      <c r="A33772"/>
      <c r="B33772"/>
      <c r="G33772" s="6"/>
      <c r="H33772"/>
      <c r="I33772"/>
      <c r="J33772"/>
    </row>
    <row r="33773" spans="1:10">
      <c r="A33773"/>
      <c r="B33773"/>
      <c r="G33773" s="6"/>
      <c r="H33773"/>
      <c r="I33773"/>
      <c r="J33773"/>
    </row>
    <row r="33774" spans="1:10">
      <c r="A33774"/>
      <c r="B33774"/>
      <c r="G33774" s="6"/>
      <c r="H33774"/>
      <c r="I33774"/>
      <c r="J33774"/>
    </row>
    <row r="33775" spans="1:10">
      <c r="A33775"/>
      <c r="B33775"/>
      <c r="G33775" s="6"/>
      <c r="H33775"/>
      <c r="I33775"/>
      <c r="J33775"/>
    </row>
    <row r="33776" spans="1:10">
      <c r="A33776"/>
      <c r="B33776"/>
      <c r="G33776" s="6"/>
      <c r="H33776"/>
      <c r="I33776"/>
      <c r="J33776"/>
    </row>
    <row r="33777" spans="1:10">
      <c r="A33777"/>
      <c r="B33777"/>
      <c r="G33777" s="6"/>
      <c r="H33777"/>
      <c r="I33777"/>
      <c r="J33777"/>
    </row>
    <row r="33778" spans="1:10">
      <c r="A33778"/>
      <c r="B33778"/>
      <c r="G33778" s="6"/>
      <c r="H33778"/>
      <c r="I33778"/>
      <c r="J33778"/>
    </row>
    <row r="33779" spans="1:10">
      <c r="A33779"/>
      <c r="B33779"/>
      <c r="G33779" s="6"/>
      <c r="H33779"/>
      <c r="I33779"/>
      <c r="J33779"/>
    </row>
    <row r="33780" spans="1:10">
      <c r="A33780"/>
      <c r="B33780"/>
      <c r="G33780" s="6"/>
      <c r="H33780"/>
      <c r="I33780"/>
      <c r="J33780"/>
    </row>
    <row r="33781" spans="1:10">
      <c r="A33781"/>
      <c r="B33781"/>
      <c r="G33781" s="6"/>
      <c r="H33781"/>
      <c r="I33781"/>
      <c r="J33781"/>
    </row>
    <row r="33782" spans="1:10">
      <c r="A33782"/>
      <c r="B33782"/>
      <c r="G33782" s="6"/>
      <c r="H33782"/>
      <c r="I33782"/>
      <c r="J33782"/>
    </row>
    <row r="33783" spans="1:10">
      <c r="A33783"/>
      <c r="B33783"/>
      <c r="G33783" s="6"/>
      <c r="H33783"/>
      <c r="I33783"/>
      <c r="J33783"/>
    </row>
    <row r="33784" spans="1:10">
      <c r="A33784"/>
      <c r="B33784"/>
      <c r="G33784" s="6"/>
      <c r="H33784"/>
      <c r="I33784"/>
      <c r="J33784"/>
    </row>
    <row r="33785" spans="1:10">
      <c r="A33785"/>
      <c r="B33785"/>
      <c r="G33785" s="6"/>
      <c r="H33785"/>
      <c r="I33785"/>
      <c r="J33785"/>
    </row>
    <row r="33786" spans="1:10">
      <c r="A33786"/>
      <c r="B33786"/>
      <c r="G33786" s="6"/>
      <c r="H33786"/>
      <c r="I33786"/>
      <c r="J33786"/>
    </row>
    <row r="33787" spans="1:10">
      <c r="A33787"/>
      <c r="B33787"/>
      <c r="G33787" s="6"/>
      <c r="H33787"/>
      <c r="I33787"/>
      <c r="J33787"/>
    </row>
    <row r="33788" spans="1:10">
      <c r="A33788"/>
      <c r="B33788"/>
      <c r="G33788" s="6"/>
      <c r="H33788"/>
      <c r="I33788"/>
      <c r="J33788"/>
    </row>
    <row r="33789" spans="1:10">
      <c r="A33789"/>
      <c r="B33789"/>
      <c r="G33789" s="6"/>
      <c r="H33789"/>
      <c r="I33789"/>
      <c r="J33789"/>
    </row>
    <row r="33790" spans="1:10">
      <c r="A33790"/>
      <c r="B33790"/>
      <c r="G33790" s="6"/>
      <c r="H33790"/>
      <c r="I33790"/>
      <c r="J33790"/>
    </row>
    <row r="33791" spans="1:10">
      <c r="A33791"/>
      <c r="B33791"/>
      <c r="G33791" s="6"/>
      <c r="H33791"/>
      <c r="I33791"/>
      <c r="J33791"/>
    </row>
    <row r="33792" spans="1:10">
      <c r="A33792"/>
      <c r="B33792"/>
      <c r="G33792" s="6"/>
      <c r="H33792"/>
      <c r="I33792"/>
      <c r="J33792"/>
    </row>
    <row r="33793" spans="1:10">
      <c r="A33793"/>
      <c r="B33793"/>
      <c r="G33793" s="6"/>
      <c r="H33793"/>
      <c r="I33793"/>
      <c r="J33793"/>
    </row>
    <row r="33794" spans="1:10">
      <c r="A33794"/>
      <c r="B33794"/>
      <c r="G33794" s="6"/>
      <c r="H33794"/>
      <c r="I33794"/>
      <c r="J33794"/>
    </row>
    <row r="33795" spans="1:10">
      <c r="A33795"/>
      <c r="B33795"/>
      <c r="G33795" s="6"/>
      <c r="H33795"/>
      <c r="I33795"/>
      <c r="J33795"/>
    </row>
    <row r="33796" spans="1:10">
      <c r="A33796"/>
      <c r="B33796"/>
      <c r="G33796" s="6"/>
      <c r="H33796"/>
      <c r="I33796"/>
      <c r="J33796"/>
    </row>
    <row r="33797" spans="1:10">
      <c r="A33797"/>
      <c r="B33797"/>
      <c r="G33797" s="6"/>
      <c r="H33797"/>
      <c r="I33797"/>
      <c r="J33797"/>
    </row>
    <row r="33798" spans="1:10">
      <c r="A33798"/>
      <c r="B33798"/>
      <c r="G33798" s="6"/>
      <c r="H33798"/>
      <c r="I33798"/>
      <c r="J33798"/>
    </row>
    <row r="33799" spans="1:10">
      <c r="A33799"/>
      <c r="B33799"/>
      <c r="G33799" s="6"/>
      <c r="H33799"/>
      <c r="I33799"/>
      <c r="J33799"/>
    </row>
    <row r="33800" spans="1:10">
      <c r="A33800"/>
      <c r="B33800"/>
      <c r="G33800" s="6"/>
      <c r="H33800"/>
      <c r="I33800"/>
      <c r="J33800"/>
    </row>
    <row r="33801" spans="1:10">
      <c r="A33801"/>
      <c r="B33801"/>
      <c r="G33801" s="6"/>
      <c r="H33801"/>
      <c r="I33801"/>
      <c r="J33801"/>
    </row>
    <row r="33802" spans="1:10">
      <c r="A33802"/>
      <c r="B33802"/>
      <c r="G33802" s="6"/>
      <c r="H33802"/>
      <c r="I33802"/>
      <c r="J33802"/>
    </row>
    <row r="33803" spans="1:10">
      <c r="A33803"/>
      <c r="B33803"/>
      <c r="G33803" s="6"/>
      <c r="H33803"/>
      <c r="I33803"/>
      <c r="J33803"/>
    </row>
    <row r="33804" spans="1:10">
      <c r="A33804"/>
      <c r="B33804"/>
      <c r="G33804" s="6"/>
      <c r="H33804"/>
      <c r="I33804"/>
      <c r="J33804"/>
    </row>
    <row r="33805" spans="1:10">
      <c r="A33805"/>
      <c r="B33805"/>
      <c r="G33805" s="6"/>
      <c r="H33805"/>
      <c r="I33805"/>
      <c r="J33805"/>
    </row>
    <row r="33806" spans="1:10">
      <c r="A33806"/>
      <c r="B33806"/>
      <c r="G33806" s="6"/>
      <c r="H33806"/>
      <c r="I33806"/>
      <c r="J33806"/>
    </row>
    <row r="33807" spans="1:10">
      <c r="A33807"/>
      <c r="B33807"/>
      <c r="G33807" s="6"/>
      <c r="H33807"/>
      <c r="I33807"/>
      <c r="J33807"/>
    </row>
    <row r="33808" spans="1:10">
      <c r="A33808"/>
      <c r="B33808"/>
      <c r="G33808" s="6"/>
      <c r="H33808"/>
      <c r="I33808"/>
      <c r="J33808"/>
    </row>
    <row r="33809" spans="1:10">
      <c r="A33809"/>
      <c r="B33809"/>
      <c r="G33809" s="6"/>
      <c r="H33809"/>
      <c r="I33809"/>
      <c r="J33809"/>
    </row>
    <row r="33810" spans="1:10">
      <c r="A33810"/>
      <c r="B33810"/>
      <c r="G33810" s="6"/>
      <c r="H33810"/>
      <c r="I33810"/>
      <c r="J33810"/>
    </row>
    <row r="33811" spans="1:10">
      <c r="A33811"/>
      <c r="B33811"/>
      <c r="G33811" s="6"/>
      <c r="H33811"/>
      <c r="I33811"/>
      <c r="J33811"/>
    </row>
    <row r="33812" spans="1:10">
      <c r="A33812"/>
      <c r="B33812"/>
      <c r="G33812" s="6"/>
      <c r="H33812"/>
      <c r="I33812"/>
      <c r="J33812"/>
    </row>
    <row r="33813" spans="1:10">
      <c r="A33813"/>
      <c r="B33813"/>
      <c r="G33813" s="6"/>
      <c r="H33813"/>
      <c r="I33813"/>
      <c r="J33813"/>
    </row>
    <row r="33814" spans="1:10">
      <c r="A33814"/>
      <c r="B33814"/>
      <c r="G33814" s="6"/>
      <c r="H33814"/>
      <c r="I33814"/>
      <c r="J33814"/>
    </row>
    <row r="33815" spans="1:10">
      <c r="A33815"/>
      <c r="B33815"/>
      <c r="G33815" s="6"/>
      <c r="H33815"/>
      <c r="I33815"/>
      <c r="J33815"/>
    </row>
    <row r="33816" spans="1:10">
      <c r="A33816"/>
      <c r="B33816"/>
      <c r="G33816" s="6"/>
      <c r="H33816"/>
      <c r="I33816"/>
      <c r="J33816"/>
    </row>
    <row r="33817" spans="1:10">
      <c r="A33817"/>
      <c r="B33817"/>
      <c r="G33817" s="6"/>
      <c r="H33817"/>
      <c r="I33817"/>
      <c r="J33817"/>
    </row>
    <row r="33818" spans="1:10">
      <c r="A33818"/>
      <c r="B33818"/>
      <c r="G33818" s="6"/>
      <c r="H33818"/>
      <c r="I33818"/>
      <c r="J33818"/>
    </row>
    <row r="33819" spans="1:10">
      <c r="A33819"/>
      <c r="B33819"/>
      <c r="G33819" s="6"/>
      <c r="H33819"/>
      <c r="I33819"/>
      <c r="J33819"/>
    </row>
    <row r="33820" spans="1:10">
      <c r="A33820"/>
      <c r="B33820"/>
      <c r="G33820" s="6"/>
      <c r="H33820"/>
      <c r="I33820"/>
      <c r="J33820"/>
    </row>
    <row r="33821" spans="1:10">
      <c r="A33821"/>
      <c r="B33821"/>
      <c r="G33821" s="6"/>
      <c r="H33821"/>
      <c r="I33821"/>
      <c r="J33821"/>
    </row>
    <row r="33822" spans="1:10">
      <c r="A33822"/>
      <c r="B33822"/>
      <c r="G33822" s="6"/>
      <c r="H33822"/>
      <c r="I33822"/>
      <c r="J33822"/>
    </row>
    <row r="33823" spans="1:10">
      <c r="A33823"/>
      <c r="B33823"/>
      <c r="G33823" s="6"/>
      <c r="H33823"/>
      <c r="I33823"/>
      <c r="J33823"/>
    </row>
    <row r="33824" spans="1:10">
      <c r="A33824"/>
      <c r="B33824"/>
      <c r="G33824" s="6"/>
      <c r="H33824"/>
      <c r="I33824"/>
      <c r="J33824"/>
    </row>
    <row r="33825" spans="1:10">
      <c r="A33825"/>
      <c r="B33825"/>
      <c r="G33825" s="6"/>
      <c r="H33825"/>
      <c r="I33825"/>
      <c r="J33825"/>
    </row>
    <row r="33826" spans="1:10">
      <c r="A33826"/>
      <c r="B33826"/>
      <c r="G33826" s="6"/>
      <c r="H33826"/>
      <c r="I33826"/>
      <c r="J33826"/>
    </row>
    <row r="33827" spans="1:10">
      <c r="A33827"/>
      <c r="B33827"/>
      <c r="G33827" s="6"/>
      <c r="H33827"/>
      <c r="I33827"/>
      <c r="J33827"/>
    </row>
    <row r="33828" spans="1:10">
      <c r="A33828"/>
      <c r="B33828"/>
      <c r="G33828" s="6"/>
      <c r="H33828"/>
      <c r="I33828"/>
      <c r="J33828"/>
    </row>
    <row r="33829" spans="1:10">
      <c r="A33829"/>
      <c r="B33829"/>
      <c r="G33829" s="6"/>
      <c r="H33829"/>
      <c r="I33829"/>
      <c r="J33829"/>
    </row>
    <row r="33830" spans="1:10">
      <c r="A33830"/>
      <c r="B33830"/>
      <c r="G33830" s="6"/>
      <c r="H33830"/>
      <c r="I33830"/>
      <c r="J33830"/>
    </row>
    <row r="33831" spans="1:10">
      <c r="A33831"/>
      <c r="B33831"/>
      <c r="G33831" s="6"/>
      <c r="H33831"/>
      <c r="I33831"/>
      <c r="J33831"/>
    </row>
    <row r="33832" spans="1:10">
      <c r="A33832"/>
      <c r="B33832"/>
      <c r="G33832" s="6"/>
      <c r="H33832"/>
      <c r="I33832"/>
      <c r="J33832"/>
    </row>
    <row r="33833" spans="1:10">
      <c r="A33833"/>
      <c r="B33833"/>
      <c r="G33833" s="6"/>
      <c r="H33833"/>
      <c r="I33833"/>
      <c r="J33833"/>
    </row>
    <row r="33834" spans="1:10">
      <c r="A33834"/>
      <c r="B33834"/>
      <c r="G33834" s="6"/>
      <c r="H33834"/>
      <c r="I33834"/>
      <c r="J33834"/>
    </row>
    <row r="33835" spans="1:10">
      <c r="A33835"/>
      <c r="B33835"/>
      <c r="G33835" s="6"/>
      <c r="H33835"/>
      <c r="I33835"/>
      <c r="J33835"/>
    </row>
    <row r="33836" spans="1:10">
      <c r="A33836"/>
      <c r="B33836"/>
      <c r="G33836" s="6"/>
      <c r="H33836"/>
      <c r="I33836"/>
      <c r="J33836"/>
    </row>
    <row r="33837" spans="1:10">
      <c r="A33837"/>
      <c r="B33837"/>
      <c r="G33837" s="6"/>
      <c r="H33837"/>
      <c r="I33837"/>
      <c r="J33837"/>
    </row>
    <row r="33838" spans="1:10">
      <c r="A33838"/>
      <c r="B33838"/>
      <c r="G33838" s="6"/>
      <c r="H33838"/>
      <c r="I33838"/>
      <c r="J33838"/>
    </row>
    <row r="33839" spans="1:10">
      <c r="A33839"/>
      <c r="B33839"/>
      <c r="G33839" s="6"/>
      <c r="H33839"/>
      <c r="I33839"/>
      <c r="J33839"/>
    </row>
    <row r="33840" spans="1:10">
      <c r="A33840"/>
      <c r="B33840"/>
      <c r="G33840" s="6"/>
      <c r="H33840"/>
      <c r="I33840"/>
      <c r="J33840"/>
    </row>
    <row r="33841" spans="1:10">
      <c r="A33841"/>
      <c r="B33841"/>
      <c r="G33841" s="6"/>
      <c r="H33841"/>
      <c r="I33841"/>
      <c r="J33841"/>
    </row>
    <row r="33842" spans="1:10">
      <c r="A33842"/>
      <c r="B33842"/>
      <c r="G33842" s="6"/>
      <c r="H33842"/>
      <c r="I33842"/>
      <c r="J33842"/>
    </row>
    <row r="33843" spans="1:10">
      <c r="A33843"/>
      <c r="B33843"/>
      <c r="G33843" s="6"/>
      <c r="H33843"/>
      <c r="I33843"/>
      <c r="J33843"/>
    </row>
    <row r="33844" spans="1:10">
      <c r="A33844"/>
      <c r="B33844"/>
      <c r="G33844" s="6"/>
      <c r="H33844"/>
      <c r="I33844"/>
      <c r="J33844"/>
    </row>
    <row r="33845" spans="1:10">
      <c r="A33845"/>
      <c r="B33845"/>
      <c r="G33845" s="6"/>
      <c r="H33845"/>
      <c r="I33845"/>
      <c r="J33845"/>
    </row>
    <row r="33846" spans="1:10">
      <c r="A33846"/>
      <c r="B33846"/>
      <c r="G33846" s="6"/>
      <c r="H33846"/>
      <c r="I33846"/>
      <c r="J33846"/>
    </row>
    <row r="33847" spans="1:10">
      <c r="A33847"/>
      <c r="B33847"/>
      <c r="G33847" s="6"/>
      <c r="H33847"/>
      <c r="I33847"/>
      <c r="J33847"/>
    </row>
    <row r="33848" spans="1:10">
      <c r="A33848"/>
      <c r="B33848"/>
      <c r="G33848" s="6"/>
      <c r="H33848"/>
      <c r="I33848"/>
      <c r="J33848"/>
    </row>
    <row r="33849" spans="1:10">
      <c r="A33849"/>
      <c r="B33849"/>
      <c r="G33849" s="6"/>
      <c r="H33849"/>
      <c r="I33849"/>
      <c r="J33849"/>
    </row>
    <row r="33850" spans="1:10">
      <c r="A33850"/>
      <c r="B33850"/>
      <c r="G33850" s="6"/>
      <c r="H33850"/>
      <c r="I33850"/>
      <c r="J33850"/>
    </row>
    <row r="33851" spans="1:10">
      <c r="A33851"/>
      <c r="B33851"/>
      <c r="G33851" s="6"/>
      <c r="H33851"/>
      <c r="I33851"/>
      <c r="J33851"/>
    </row>
    <row r="33852" spans="1:10">
      <c r="A33852"/>
      <c r="B33852"/>
      <c r="G33852" s="6"/>
      <c r="H33852"/>
      <c r="I33852"/>
      <c r="J33852"/>
    </row>
    <row r="33853" spans="1:10">
      <c r="A33853"/>
      <c r="B33853"/>
      <c r="G33853" s="6"/>
      <c r="H33853"/>
      <c r="I33853"/>
      <c r="J33853"/>
    </row>
    <row r="33854" spans="1:10">
      <c r="A33854"/>
      <c r="B33854"/>
      <c r="G33854" s="6"/>
      <c r="H33854"/>
      <c r="I33854"/>
      <c r="J33854"/>
    </row>
    <row r="33855" spans="1:10">
      <c r="A33855"/>
      <c r="B33855"/>
      <c r="G33855" s="6"/>
      <c r="H33855"/>
      <c r="I33855"/>
      <c r="J33855"/>
    </row>
    <row r="33856" spans="1:10">
      <c r="A33856"/>
      <c r="B33856"/>
      <c r="G33856" s="6"/>
      <c r="H33856"/>
      <c r="I33856"/>
      <c r="J33856"/>
    </row>
    <row r="33857" spans="1:10">
      <c r="A33857"/>
      <c r="B33857"/>
      <c r="G33857" s="6"/>
      <c r="H33857"/>
      <c r="I33857"/>
      <c r="J33857"/>
    </row>
    <row r="33858" spans="1:10">
      <c r="A33858"/>
      <c r="B33858"/>
      <c r="G33858" s="6"/>
      <c r="H33858"/>
      <c r="I33858"/>
      <c r="J33858"/>
    </row>
    <row r="33859" spans="1:10">
      <c r="A33859"/>
      <c r="B33859"/>
      <c r="G33859" s="6"/>
      <c r="H33859"/>
      <c r="I33859"/>
      <c r="J33859"/>
    </row>
    <row r="33860" spans="1:10">
      <c r="A33860"/>
      <c r="B33860"/>
      <c r="G33860" s="6"/>
      <c r="H33860"/>
      <c r="I33860"/>
      <c r="J33860"/>
    </row>
    <row r="33861" spans="1:10">
      <c r="A33861"/>
      <c r="B33861"/>
      <c r="G33861" s="6"/>
      <c r="H33861"/>
      <c r="I33861"/>
      <c r="J33861"/>
    </row>
    <row r="33862" spans="1:10">
      <c r="A33862"/>
      <c r="B33862"/>
      <c r="G33862" s="6"/>
      <c r="H33862"/>
      <c r="I33862"/>
      <c r="J33862"/>
    </row>
    <row r="33863" spans="1:10">
      <c r="A33863"/>
      <c r="B33863"/>
      <c r="G33863" s="6"/>
      <c r="H33863"/>
      <c r="I33863"/>
      <c r="J33863"/>
    </row>
    <row r="33864" spans="1:10">
      <c r="A33864"/>
      <c r="B33864"/>
      <c r="G33864" s="6"/>
      <c r="H33864"/>
      <c r="I33864"/>
      <c r="J33864"/>
    </row>
    <row r="33865" spans="1:10">
      <c r="A33865"/>
      <c r="B33865"/>
      <c r="G33865" s="6"/>
      <c r="H33865"/>
      <c r="I33865"/>
      <c r="J33865"/>
    </row>
    <row r="33866" spans="1:10">
      <c r="A33866"/>
      <c r="B33866"/>
      <c r="G33866" s="6"/>
      <c r="H33866"/>
      <c r="I33866"/>
      <c r="J33866"/>
    </row>
    <row r="33867" spans="1:10">
      <c r="A33867"/>
      <c r="B33867"/>
      <c r="G33867" s="6"/>
      <c r="H33867"/>
      <c r="I33867"/>
      <c r="J33867"/>
    </row>
    <row r="33868" spans="1:10">
      <c r="A33868"/>
      <c r="B33868"/>
      <c r="G33868" s="6"/>
      <c r="H33868"/>
      <c r="I33868"/>
      <c r="J33868"/>
    </row>
    <row r="33869" spans="1:10">
      <c r="A33869"/>
      <c r="B33869"/>
      <c r="G33869" s="6"/>
      <c r="H33869"/>
      <c r="I33869"/>
      <c r="J33869"/>
    </row>
    <row r="33870" spans="1:10">
      <c r="A33870"/>
      <c r="B33870"/>
      <c r="G33870" s="6"/>
      <c r="H33870"/>
      <c r="I33870"/>
      <c r="J33870"/>
    </row>
    <row r="33871" spans="1:10">
      <c r="A33871"/>
      <c r="B33871"/>
      <c r="G33871" s="6"/>
      <c r="H33871"/>
      <c r="I33871"/>
      <c r="J33871"/>
    </row>
    <row r="33872" spans="1:10">
      <c r="A33872"/>
      <c r="B33872"/>
      <c r="G33872" s="6"/>
      <c r="H33872"/>
      <c r="I33872"/>
      <c r="J33872"/>
    </row>
    <row r="33873" spans="1:10">
      <c r="A33873"/>
      <c r="B33873"/>
      <c r="G33873" s="6"/>
      <c r="H33873"/>
      <c r="I33873"/>
      <c r="J33873"/>
    </row>
    <row r="33874" spans="1:10">
      <c r="A33874"/>
      <c r="B33874"/>
      <c r="G33874" s="6"/>
      <c r="H33874"/>
      <c r="I33874"/>
      <c r="J33874"/>
    </row>
    <row r="33875" spans="1:10">
      <c r="A33875"/>
      <c r="B33875"/>
      <c r="G33875" s="6"/>
      <c r="H33875"/>
      <c r="I33875"/>
      <c r="J33875"/>
    </row>
    <row r="33876" spans="1:10">
      <c r="A33876"/>
      <c r="B33876"/>
      <c r="G33876" s="6"/>
      <c r="H33876"/>
      <c r="I33876"/>
      <c r="J33876"/>
    </row>
    <row r="33877" spans="1:10">
      <c r="A33877"/>
      <c r="B33877"/>
      <c r="G33877" s="6"/>
      <c r="H33877"/>
      <c r="I33877"/>
      <c r="J33877"/>
    </row>
    <row r="33878" spans="1:10">
      <c r="A33878"/>
      <c r="B33878"/>
      <c r="G33878" s="6"/>
      <c r="H33878"/>
      <c r="I33878"/>
      <c r="J33878"/>
    </row>
    <row r="33879" spans="1:10">
      <c r="A33879"/>
      <c r="B33879"/>
      <c r="G33879" s="6"/>
      <c r="H33879"/>
      <c r="I33879"/>
      <c r="J33879"/>
    </row>
    <row r="33880" spans="1:10">
      <c r="A33880"/>
      <c r="B33880"/>
      <c r="G33880" s="6"/>
      <c r="H33880"/>
      <c r="I33880"/>
      <c r="J33880"/>
    </row>
    <row r="33881" spans="1:10">
      <c r="A33881"/>
      <c r="B33881"/>
      <c r="G33881" s="6"/>
      <c r="H33881"/>
      <c r="I33881"/>
      <c r="J33881"/>
    </row>
    <row r="33882" spans="1:10">
      <c r="A33882"/>
      <c r="B33882"/>
      <c r="G33882" s="6"/>
      <c r="H33882"/>
      <c r="I33882"/>
      <c r="J33882"/>
    </row>
    <row r="33883" spans="1:10">
      <c r="A33883"/>
      <c r="B33883"/>
      <c r="G33883" s="6"/>
      <c r="H33883"/>
      <c r="I33883"/>
      <c r="J33883"/>
    </row>
    <row r="33884" spans="1:10">
      <c r="A33884"/>
      <c r="B33884"/>
      <c r="G33884" s="6"/>
      <c r="H33884"/>
      <c r="I33884"/>
      <c r="J33884"/>
    </row>
    <row r="33885" spans="1:10">
      <c r="A33885"/>
      <c r="B33885"/>
      <c r="G33885" s="6"/>
      <c r="H33885"/>
      <c r="I33885"/>
      <c r="J33885"/>
    </row>
    <row r="33886" spans="1:10">
      <c r="A33886"/>
      <c r="B33886"/>
      <c r="G33886" s="6"/>
      <c r="H33886"/>
      <c r="I33886"/>
      <c r="J33886"/>
    </row>
    <row r="33887" spans="1:10">
      <c r="A33887"/>
      <c r="B33887"/>
      <c r="G33887" s="6"/>
      <c r="H33887"/>
      <c r="I33887"/>
      <c r="J33887"/>
    </row>
    <row r="33888" spans="1:10">
      <c r="A33888"/>
      <c r="B33888"/>
      <c r="G33888" s="6"/>
      <c r="H33888"/>
      <c r="I33888"/>
      <c r="J33888"/>
    </row>
    <row r="33889" spans="1:10">
      <c r="A33889"/>
      <c r="B33889"/>
      <c r="G33889" s="6"/>
      <c r="H33889"/>
      <c r="I33889"/>
      <c r="J33889"/>
    </row>
    <row r="33890" spans="1:10">
      <c r="A33890"/>
      <c r="B33890"/>
      <c r="G33890" s="6"/>
      <c r="H33890"/>
      <c r="I33890"/>
      <c r="J33890"/>
    </row>
    <row r="33891" spans="1:10">
      <c r="A33891"/>
      <c r="B33891"/>
      <c r="G33891" s="6"/>
      <c r="H33891"/>
      <c r="I33891"/>
      <c r="J33891"/>
    </row>
    <row r="33892" spans="1:10">
      <c r="A33892"/>
      <c r="B33892"/>
      <c r="G33892" s="6"/>
      <c r="H33892"/>
      <c r="I33892"/>
      <c r="J33892"/>
    </row>
    <row r="33893" spans="1:10">
      <c r="A33893"/>
      <c r="B33893"/>
      <c r="G33893" s="6"/>
      <c r="H33893"/>
      <c r="I33893"/>
      <c r="J33893"/>
    </row>
    <row r="33894" spans="1:10">
      <c r="A33894"/>
      <c r="B33894"/>
      <c r="G33894" s="6"/>
      <c r="H33894"/>
      <c r="I33894"/>
      <c r="J33894"/>
    </row>
    <row r="33895" spans="1:10">
      <c r="A33895"/>
      <c r="B33895"/>
      <c r="G33895" s="6"/>
      <c r="H33895"/>
      <c r="I33895"/>
      <c r="J33895"/>
    </row>
    <row r="33896" spans="1:10">
      <c r="A33896"/>
      <c r="B33896"/>
      <c r="G33896" s="6"/>
      <c r="H33896"/>
      <c r="I33896"/>
      <c r="J33896"/>
    </row>
    <row r="33897" spans="1:10">
      <c r="A33897"/>
      <c r="B33897"/>
      <c r="G33897" s="6"/>
      <c r="H33897"/>
      <c r="I33897"/>
      <c r="J33897"/>
    </row>
    <row r="33898" spans="1:10">
      <c r="A33898"/>
      <c r="B33898"/>
      <c r="G33898" s="6"/>
      <c r="H33898"/>
      <c r="I33898"/>
      <c r="J33898"/>
    </row>
    <row r="33899" spans="1:10">
      <c r="A33899"/>
      <c r="B33899"/>
      <c r="G33899" s="6"/>
      <c r="H33899"/>
      <c r="I33899"/>
      <c r="J33899"/>
    </row>
    <row r="33900" spans="1:10">
      <c r="A33900"/>
      <c r="B33900"/>
      <c r="G33900" s="6"/>
      <c r="H33900"/>
      <c r="I33900"/>
      <c r="J33900"/>
    </row>
    <row r="33901" spans="1:10">
      <c r="A33901"/>
      <c r="B33901"/>
      <c r="G33901" s="6"/>
      <c r="H33901"/>
      <c r="I33901"/>
      <c r="J33901"/>
    </row>
    <row r="33902" spans="1:10">
      <c r="A33902"/>
      <c r="B33902"/>
      <c r="G33902" s="6"/>
      <c r="H33902"/>
      <c r="I33902"/>
      <c r="J33902"/>
    </row>
    <row r="33903" spans="1:10">
      <c r="A33903"/>
      <c r="B33903"/>
      <c r="G33903" s="6"/>
      <c r="H33903"/>
      <c r="I33903"/>
      <c r="J33903"/>
    </row>
    <row r="33904" spans="1:10">
      <c r="A33904"/>
      <c r="B33904"/>
      <c r="G33904" s="6"/>
      <c r="H33904"/>
      <c r="I33904"/>
      <c r="J33904"/>
    </row>
    <row r="33905" spans="1:10">
      <c r="A33905"/>
      <c r="B33905"/>
      <c r="G33905" s="6"/>
      <c r="H33905"/>
      <c r="I33905"/>
      <c r="J33905"/>
    </row>
    <row r="33906" spans="1:10">
      <c r="A33906"/>
      <c r="B33906"/>
      <c r="G33906" s="6"/>
      <c r="H33906"/>
      <c r="I33906"/>
      <c r="J33906"/>
    </row>
    <row r="33907" spans="1:10">
      <c r="A33907"/>
      <c r="B33907"/>
      <c r="G33907" s="6"/>
      <c r="H33907"/>
      <c r="I33907"/>
      <c r="J33907"/>
    </row>
    <row r="33908" spans="1:10">
      <c r="A33908"/>
      <c r="B33908"/>
      <c r="G33908" s="6"/>
      <c r="H33908"/>
      <c r="I33908"/>
      <c r="J33908"/>
    </row>
    <row r="33909" spans="1:10">
      <c r="A33909"/>
      <c r="B33909"/>
      <c r="G33909" s="6"/>
      <c r="H33909"/>
      <c r="I33909"/>
      <c r="J33909"/>
    </row>
    <row r="33910" spans="1:10">
      <c r="A33910"/>
      <c r="B33910"/>
      <c r="G33910" s="6"/>
      <c r="H33910"/>
      <c r="I33910"/>
      <c r="J33910"/>
    </row>
    <row r="33911" spans="1:10">
      <c r="A33911"/>
      <c r="B33911"/>
      <c r="G33911" s="6"/>
      <c r="H33911"/>
      <c r="I33911"/>
      <c r="J33911"/>
    </row>
    <row r="33912" spans="1:10">
      <c r="A33912"/>
      <c r="B33912"/>
      <c r="G33912" s="6"/>
      <c r="H33912"/>
      <c r="I33912"/>
      <c r="J33912"/>
    </row>
    <row r="33913" spans="1:10">
      <c r="A33913"/>
      <c r="B33913"/>
      <c r="G33913" s="6"/>
      <c r="H33913"/>
      <c r="I33913"/>
      <c r="J33913"/>
    </row>
    <row r="33914" spans="1:10">
      <c r="A33914"/>
      <c r="B33914"/>
      <c r="G33914" s="6"/>
      <c r="H33914"/>
      <c r="I33914"/>
      <c r="J33914"/>
    </row>
    <row r="33915" spans="1:10">
      <c r="A33915"/>
      <c r="B33915"/>
      <c r="G33915" s="6"/>
      <c r="H33915"/>
      <c r="I33915"/>
      <c r="J33915"/>
    </row>
    <row r="33916" spans="1:10">
      <c r="A33916"/>
      <c r="B33916"/>
      <c r="G33916" s="6"/>
      <c r="H33916"/>
      <c r="I33916"/>
      <c r="J33916"/>
    </row>
    <row r="33917" spans="1:10">
      <c r="A33917"/>
      <c r="B33917"/>
      <c r="G33917" s="6"/>
      <c r="H33917"/>
      <c r="I33917"/>
      <c r="J33917"/>
    </row>
    <row r="33918" spans="1:10">
      <c r="A33918"/>
      <c r="B33918"/>
      <c r="G33918" s="6"/>
      <c r="H33918"/>
      <c r="I33918"/>
      <c r="J33918"/>
    </row>
    <row r="33919" spans="1:10">
      <c r="A33919"/>
      <c r="B33919"/>
      <c r="G33919" s="6"/>
      <c r="H33919"/>
      <c r="I33919"/>
      <c r="J33919"/>
    </row>
    <row r="33920" spans="1:10">
      <c r="A33920"/>
      <c r="B33920"/>
      <c r="G33920" s="6"/>
      <c r="H33920"/>
      <c r="I33920"/>
      <c r="J33920"/>
    </row>
    <row r="33921" spans="1:10">
      <c r="A33921"/>
      <c r="B33921"/>
      <c r="G33921" s="6"/>
      <c r="H33921"/>
      <c r="I33921"/>
      <c r="J33921"/>
    </row>
    <row r="33922" spans="1:10">
      <c r="A33922"/>
      <c r="B33922"/>
      <c r="G33922" s="6"/>
      <c r="H33922"/>
      <c r="I33922"/>
      <c r="J33922"/>
    </row>
    <row r="33923" spans="1:10">
      <c r="A33923"/>
      <c r="B33923"/>
      <c r="G33923" s="6"/>
      <c r="H33923"/>
      <c r="I33923"/>
      <c r="J33923"/>
    </row>
    <row r="33924" spans="1:10">
      <c r="A33924"/>
      <c r="B33924"/>
      <c r="G33924" s="6"/>
      <c r="H33924"/>
      <c r="I33924"/>
      <c r="J33924"/>
    </row>
    <row r="33925" spans="1:10">
      <c r="A33925"/>
      <c r="B33925"/>
      <c r="G33925" s="6"/>
      <c r="H33925"/>
      <c r="I33925"/>
      <c r="J33925"/>
    </row>
    <row r="33926" spans="1:10">
      <c r="A33926"/>
      <c r="B33926"/>
      <c r="G33926" s="6"/>
      <c r="H33926"/>
      <c r="I33926"/>
      <c r="J33926"/>
    </row>
    <row r="33927" spans="1:10">
      <c r="A33927"/>
      <c r="B33927"/>
      <c r="G33927" s="6"/>
      <c r="H33927"/>
      <c r="I33927"/>
      <c r="J33927"/>
    </row>
    <row r="33928" spans="1:10">
      <c r="A33928"/>
      <c r="B33928"/>
      <c r="G33928" s="6"/>
      <c r="H33928"/>
      <c r="I33928"/>
      <c r="J33928"/>
    </row>
    <row r="33929" spans="1:10">
      <c r="A33929"/>
      <c r="B33929"/>
      <c r="G33929" s="6"/>
      <c r="H33929"/>
      <c r="I33929"/>
      <c r="J33929"/>
    </row>
    <row r="33930" spans="1:10">
      <c r="A33930"/>
      <c r="B33930"/>
      <c r="G33930" s="6"/>
      <c r="H33930"/>
      <c r="I33930"/>
      <c r="J33930"/>
    </row>
    <row r="33931" spans="1:10">
      <c r="A33931"/>
      <c r="B33931"/>
      <c r="G33931" s="6"/>
      <c r="H33931"/>
      <c r="I33931"/>
      <c r="J33931"/>
    </row>
    <row r="33932" spans="1:10">
      <c r="A33932"/>
      <c r="B33932"/>
      <c r="G33932" s="6"/>
      <c r="H33932"/>
      <c r="I33932"/>
      <c r="J33932"/>
    </row>
    <row r="33933" spans="1:10">
      <c r="A33933"/>
      <c r="B33933"/>
      <c r="G33933" s="6"/>
      <c r="H33933"/>
      <c r="I33933"/>
      <c r="J33933"/>
    </row>
    <row r="33934" spans="1:10">
      <c r="A33934"/>
      <c r="B33934"/>
      <c r="G33934" s="6"/>
      <c r="H33934"/>
      <c r="I33934"/>
      <c r="J33934"/>
    </row>
    <row r="33935" spans="1:10">
      <c r="A33935"/>
      <c r="B33935"/>
      <c r="G33935" s="6"/>
      <c r="H33935"/>
      <c r="I33935"/>
      <c r="J33935"/>
    </row>
    <row r="33936" spans="1:10">
      <c r="A33936"/>
      <c r="B33936"/>
      <c r="G33936" s="6"/>
      <c r="H33936"/>
      <c r="I33936"/>
      <c r="J33936"/>
    </row>
    <row r="33937" spans="1:10">
      <c r="A33937"/>
      <c r="B33937"/>
      <c r="G33937" s="6"/>
      <c r="H33937"/>
      <c r="I33937"/>
      <c r="J33937"/>
    </row>
    <row r="33938" spans="1:10">
      <c r="A33938"/>
      <c r="B33938"/>
      <c r="G33938" s="6"/>
      <c r="H33938"/>
      <c r="I33938"/>
      <c r="J33938"/>
    </row>
    <row r="33939" spans="1:10">
      <c r="A33939"/>
      <c r="B33939"/>
      <c r="G33939" s="6"/>
      <c r="H33939"/>
      <c r="I33939"/>
      <c r="J33939"/>
    </row>
    <row r="33940" spans="1:10">
      <c r="A33940"/>
      <c r="B33940"/>
      <c r="G33940" s="6"/>
      <c r="H33940"/>
      <c r="I33940"/>
      <c r="J33940"/>
    </row>
    <row r="33941" spans="1:10">
      <c r="A33941"/>
      <c r="B33941"/>
      <c r="G33941" s="6"/>
      <c r="H33941"/>
      <c r="I33941"/>
      <c r="J33941"/>
    </row>
    <row r="33942" spans="1:10">
      <c r="A33942"/>
      <c r="B33942"/>
      <c r="G33942" s="6"/>
      <c r="H33942"/>
      <c r="I33942"/>
      <c r="J33942"/>
    </row>
    <row r="33943" spans="1:10">
      <c r="A33943"/>
      <c r="B33943"/>
      <c r="G33943" s="6"/>
      <c r="H33943"/>
      <c r="I33943"/>
      <c r="J33943"/>
    </row>
    <row r="33944" spans="1:10">
      <c r="A33944"/>
      <c r="B33944"/>
      <c r="G33944" s="6"/>
      <c r="H33944"/>
      <c r="I33944"/>
      <c r="J33944"/>
    </row>
    <row r="33945" spans="1:10">
      <c r="A33945"/>
      <c r="B33945"/>
      <c r="G33945" s="6"/>
      <c r="H33945"/>
      <c r="I33945"/>
      <c r="J33945"/>
    </row>
    <row r="33946" spans="1:10">
      <c r="A33946"/>
      <c r="B33946"/>
      <c r="G33946" s="6"/>
      <c r="H33946"/>
      <c r="I33946"/>
      <c r="J33946"/>
    </row>
    <row r="33947" spans="1:10">
      <c r="A33947"/>
      <c r="B33947"/>
      <c r="G33947" s="6"/>
      <c r="H33947"/>
      <c r="I33947"/>
      <c r="J33947"/>
    </row>
    <row r="33948" spans="1:10">
      <c r="A33948"/>
      <c r="B33948"/>
      <c r="G33948" s="6"/>
      <c r="H33948"/>
      <c r="I33948"/>
      <c r="J33948"/>
    </row>
    <row r="33949" spans="1:10">
      <c r="A33949"/>
      <c r="B33949"/>
      <c r="G33949" s="6"/>
      <c r="H33949"/>
      <c r="I33949"/>
      <c r="J33949"/>
    </row>
    <row r="33950" spans="1:10">
      <c r="A33950"/>
      <c r="B33950"/>
      <c r="G33950" s="6"/>
      <c r="H33950"/>
      <c r="I33950"/>
      <c r="J33950"/>
    </row>
    <row r="33951" spans="1:10">
      <c r="A33951"/>
      <c r="B33951"/>
      <c r="G33951" s="6"/>
      <c r="H33951"/>
      <c r="I33951"/>
      <c r="J33951"/>
    </row>
    <row r="33952" spans="1:10">
      <c r="A33952"/>
      <c r="B33952"/>
      <c r="G33952" s="6"/>
      <c r="H33952"/>
      <c r="I33952"/>
      <c r="J33952"/>
    </row>
    <row r="33953" spans="1:10">
      <c r="A33953"/>
      <c r="B33953"/>
      <c r="G33953" s="6"/>
      <c r="H33953"/>
      <c r="I33953"/>
      <c r="J33953"/>
    </row>
    <row r="33954" spans="1:10">
      <c r="A33954"/>
      <c r="B33954"/>
      <c r="G33954" s="6"/>
      <c r="H33954"/>
      <c r="I33954"/>
      <c r="J33954"/>
    </row>
    <row r="33955" spans="1:10">
      <c r="A33955"/>
      <c r="B33955"/>
      <c r="G33955" s="6"/>
      <c r="H33955"/>
      <c r="I33955"/>
      <c r="J33955"/>
    </row>
    <row r="33956" spans="1:10">
      <c r="A33956"/>
      <c r="B33956"/>
      <c r="G33956" s="6"/>
      <c r="H33956"/>
      <c r="I33956"/>
      <c r="J33956"/>
    </row>
    <row r="33957" spans="1:10">
      <c r="A33957"/>
      <c r="B33957"/>
      <c r="G33957" s="6"/>
      <c r="H33957"/>
      <c r="I33957"/>
      <c r="J33957"/>
    </row>
    <row r="33958" spans="1:10">
      <c r="A33958"/>
      <c r="B33958"/>
      <c r="G33958" s="6"/>
      <c r="H33958"/>
      <c r="I33958"/>
      <c r="J33958"/>
    </row>
    <row r="33959" spans="1:10">
      <c r="A33959"/>
      <c r="B33959"/>
      <c r="G33959" s="6"/>
      <c r="H33959"/>
      <c r="I33959"/>
      <c r="J33959"/>
    </row>
    <row r="33960" spans="1:10">
      <c r="A33960"/>
      <c r="B33960"/>
      <c r="G33960" s="6"/>
      <c r="H33960"/>
      <c r="I33960"/>
      <c r="J33960"/>
    </row>
    <row r="33961" spans="1:10">
      <c r="A33961"/>
      <c r="B33961"/>
      <c r="G33961" s="6"/>
      <c r="H33961"/>
      <c r="I33961"/>
      <c r="J33961"/>
    </row>
    <row r="33962" spans="1:10">
      <c r="A33962"/>
      <c r="B33962"/>
      <c r="G33962" s="6"/>
      <c r="H33962"/>
      <c r="I33962"/>
      <c r="J33962"/>
    </row>
    <row r="33963" spans="1:10">
      <c r="A33963"/>
      <c r="B33963"/>
      <c r="G33963" s="6"/>
      <c r="H33963"/>
      <c r="I33963"/>
      <c r="J33963"/>
    </row>
    <row r="33964" spans="1:10">
      <c r="A33964"/>
      <c r="B33964"/>
      <c r="G33964" s="6"/>
      <c r="H33964"/>
      <c r="I33964"/>
      <c r="J33964"/>
    </row>
    <row r="33965" spans="1:10">
      <c r="A33965"/>
      <c r="B33965"/>
      <c r="G33965" s="6"/>
      <c r="H33965"/>
      <c r="I33965"/>
      <c r="J33965"/>
    </row>
    <row r="33966" spans="1:10">
      <c r="A33966"/>
      <c r="B33966"/>
      <c r="G33966" s="6"/>
      <c r="H33966"/>
      <c r="I33966"/>
      <c r="J33966"/>
    </row>
    <row r="33967" spans="1:10">
      <c r="A33967"/>
      <c r="B33967"/>
      <c r="G33967" s="6"/>
      <c r="H33967"/>
      <c r="I33967"/>
      <c r="J33967"/>
    </row>
    <row r="33968" spans="1:10">
      <c r="A33968"/>
      <c r="B33968"/>
      <c r="G33968" s="6"/>
      <c r="H33968"/>
      <c r="I33968"/>
      <c r="J33968"/>
    </row>
    <row r="33969" spans="1:10">
      <c r="A33969"/>
      <c r="B33969"/>
      <c r="G33969" s="6"/>
      <c r="H33969"/>
      <c r="I33969"/>
      <c r="J33969"/>
    </row>
    <row r="33970" spans="1:10">
      <c r="A33970"/>
      <c r="B33970"/>
      <c r="G33970" s="6"/>
      <c r="H33970"/>
      <c r="I33970"/>
      <c r="J33970"/>
    </row>
    <row r="33971" spans="1:10">
      <c r="A33971"/>
      <c r="B33971"/>
      <c r="G33971" s="6"/>
      <c r="H33971"/>
      <c r="I33971"/>
      <c r="J33971"/>
    </row>
    <row r="33972" spans="1:10">
      <c r="A33972"/>
      <c r="B33972"/>
      <c r="G33972" s="6"/>
      <c r="H33972"/>
      <c r="I33972"/>
      <c r="J33972"/>
    </row>
    <row r="33973" spans="1:10">
      <c r="A33973"/>
      <c r="B33973"/>
      <c r="G33973" s="6"/>
      <c r="H33973"/>
      <c r="I33973"/>
      <c r="J33973"/>
    </row>
    <row r="33974" spans="1:10">
      <c r="A33974"/>
      <c r="B33974"/>
      <c r="G33974" s="6"/>
      <c r="H33974"/>
      <c r="I33974"/>
      <c r="J33974"/>
    </row>
    <row r="33975" spans="1:10">
      <c r="A33975"/>
      <c r="B33975"/>
      <c r="G33975" s="6"/>
      <c r="H33975"/>
      <c r="I33975"/>
      <c r="J33975"/>
    </row>
    <row r="33976" spans="1:10">
      <c r="A33976"/>
      <c r="B33976"/>
      <c r="G33976" s="6"/>
      <c r="H33976"/>
      <c r="I33976"/>
      <c r="J33976"/>
    </row>
    <row r="33977" spans="1:10">
      <c r="A33977"/>
      <c r="B33977"/>
      <c r="G33977" s="6"/>
      <c r="H33977"/>
      <c r="I33977"/>
      <c r="J33977"/>
    </row>
    <row r="33978" spans="1:10">
      <c r="A33978"/>
      <c r="B33978"/>
      <c r="G33978" s="6"/>
      <c r="H33978"/>
      <c r="I33978"/>
      <c r="J33978"/>
    </row>
    <row r="33979" spans="1:10">
      <c r="A33979"/>
      <c r="B33979"/>
      <c r="G33979" s="6"/>
      <c r="H33979"/>
      <c r="I33979"/>
      <c r="J33979"/>
    </row>
    <row r="33980" spans="1:10">
      <c r="A33980"/>
      <c r="B33980"/>
      <c r="G33980" s="6"/>
      <c r="H33980"/>
      <c r="I33980"/>
      <c r="J33980"/>
    </row>
    <row r="33981" spans="1:10">
      <c r="A33981"/>
      <c r="B33981"/>
      <c r="G33981" s="6"/>
      <c r="H33981"/>
      <c r="I33981"/>
      <c r="J33981"/>
    </row>
    <row r="33982" spans="1:10">
      <c r="A33982"/>
      <c r="B33982"/>
      <c r="G33982" s="6"/>
      <c r="H33982"/>
      <c r="I33982"/>
      <c r="J33982"/>
    </row>
    <row r="33983" spans="1:10">
      <c r="A33983"/>
      <c r="B33983"/>
      <c r="G33983" s="6"/>
      <c r="H33983"/>
      <c r="I33983"/>
      <c r="J33983"/>
    </row>
    <row r="33984" spans="1:10">
      <c r="A33984"/>
      <c r="B33984"/>
      <c r="G33984" s="6"/>
      <c r="H33984"/>
      <c r="I33984"/>
      <c r="J33984"/>
    </row>
    <row r="33985" spans="1:10">
      <c r="A33985"/>
      <c r="B33985"/>
      <c r="G33985" s="6"/>
      <c r="H33985"/>
      <c r="I33985"/>
      <c r="J33985"/>
    </row>
    <row r="33986" spans="1:10">
      <c r="A33986"/>
      <c r="B33986"/>
      <c r="G33986" s="6"/>
      <c r="H33986"/>
      <c r="I33986"/>
      <c r="J33986"/>
    </row>
    <row r="33987" spans="1:10">
      <c r="A33987"/>
      <c r="B33987"/>
      <c r="G33987" s="6"/>
      <c r="H33987"/>
      <c r="I33987"/>
      <c r="J33987"/>
    </row>
    <row r="33988" spans="1:10">
      <c r="A33988"/>
      <c r="B33988"/>
      <c r="G33988" s="6"/>
      <c r="H33988"/>
      <c r="I33988"/>
      <c r="J33988"/>
    </row>
    <row r="33989" spans="1:10">
      <c r="A33989"/>
      <c r="B33989"/>
      <c r="G33989" s="6"/>
      <c r="H33989"/>
      <c r="I33989"/>
      <c r="J33989"/>
    </row>
    <row r="33990" spans="1:10">
      <c r="A33990"/>
      <c r="B33990"/>
      <c r="G33990" s="6"/>
      <c r="H33990"/>
      <c r="I33990"/>
      <c r="J33990"/>
    </row>
    <row r="33991" spans="1:10">
      <c r="A33991"/>
      <c r="B33991"/>
      <c r="G33991" s="6"/>
      <c r="H33991"/>
      <c r="I33991"/>
      <c r="J33991"/>
    </row>
    <row r="33992" spans="1:10">
      <c r="A33992"/>
      <c r="B33992"/>
      <c r="G33992" s="6"/>
      <c r="H33992"/>
      <c r="I33992"/>
      <c r="J33992"/>
    </row>
    <row r="33993" spans="1:10">
      <c r="A33993"/>
      <c r="B33993"/>
      <c r="G33993" s="6"/>
      <c r="H33993"/>
      <c r="I33993"/>
      <c r="J33993"/>
    </row>
    <row r="33994" spans="1:10">
      <c r="A33994"/>
      <c r="B33994"/>
      <c r="G33994" s="6"/>
      <c r="H33994"/>
      <c r="I33994"/>
      <c r="J33994"/>
    </row>
    <row r="33995" spans="1:10">
      <c r="A33995"/>
      <c r="B33995"/>
      <c r="G33995" s="6"/>
      <c r="H33995"/>
      <c r="I33995"/>
      <c r="J33995"/>
    </row>
    <row r="33996" spans="1:10">
      <c r="A33996"/>
      <c r="B33996"/>
      <c r="G33996" s="6"/>
      <c r="H33996"/>
      <c r="I33996"/>
      <c r="J33996"/>
    </row>
    <row r="33997" spans="1:10">
      <c r="A33997"/>
      <c r="B33997"/>
      <c r="G33997" s="6"/>
      <c r="H33997"/>
      <c r="I33997"/>
      <c r="J33997"/>
    </row>
    <row r="33998" spans="1:10">
      <c r="A33998"/>
      <c r="B33998"/>
      <c r="G33998" s="6"/>
      <c r="H33998"/>
      <c r="I33998"/>
      <c r="J33998"/>
    </row>
    <row r="33999" spans="1:10">
      <c r="A33999"/>
      <c r="B33999"/>
      <c r="G33999" s="6"/>
      <c r="H33999"/>
      <c r="I33999"/>
      <c r="J33999"/>
    </row>
    <row r="34000" spans="1:10">
      <c r="A34000"/>
      <c r="B34000"/>
      <c r="G34000" s="6"/>
      <c r="H34000"/>
      <c r="I34000"/>
      <c r="J34000"/>
    </row>
    <row r="34001" spans="1:10">
      <c r="A34001"/>
      <c r="B34001"/>
      <c r="G34001" s="6"/>
      <c r="H34001"/>
      <c r="I34001"/>
      <c r="J34001"/>
    </row>
    <row r="34002" spans="1:10">
      <c r="A34002"/>
      <c r="B34002"/>
      <c r="G34002" s="6"/>
      <c r="H34002"/>
      <c r="I34002"/>
      <c r="J34002"/>
    </row>
    <row r="34003" spans="1:10">
      <c r="A34003"/>
      <c r="B34003"/>
      <c r="G34003" s="6"/>
      <c r="H34003"/>
      <c r="I34003"/>
      <c r="J34003"/>
    </row>
    <row r="34004" spans="1:10">
      <c r="A34004"/>
      <c r="B34004"/>
      <c r="G34004" s="6"/>
      <c r="H34004"/>
      <c r="I34004"/>
      <c r="J34004"/>
    </row>
    <row r="34005" spans="1:10">
      <c r="A34005"/>
      <c r="B34005"/>
      <c r="G34005" s="6"/>
      <c r="H34005"/>
      <c r="I34005"/>
      <c r="J34005"/>
    </row>
    <row r="34006" spans="1:10">
      <c r="A34006"/>
      <c r="B34006"/>
      <c r="G34006" s="6"/>
      <c r="H34006"/>
      <c r="I34006"/>
      <c r="J34006"/>
    </row>
    <row r="34007" spans="1:10">
      <c r="A34007"/>
      <c r="B34007"/>
      <c r="G34007" s="6"/>
      <c r="H34007"/>
      <c r="I34007"/>
      <c r="J34007"/>
    </row>
    <row r="34008" spans="1:10">
      <c r="A34008"/>
      <c r="B34008"/>
      <c r="G34008" s="6"/>
      <c r="H34008"/>
      <c r="I34008"/>
      <c r="J34008"/>
    </row>
    <row r="34009" spans="1:10">
      <c r="A34009"/>
      <c r="B34009"/>
      <c r="G34009" s="6"/>
      <c r="H34009"/>
      <c r="I34009"/>
      <c r="J34009"/>
    </row>
    <row r="34010" spans="1:10">
      <c r="A34010"/>
      <c r="B34010"/>
      <c r="G34010" s="6"/>
      <c r="H34010"/>
      <c r="I34010"/>
      <c r="J34010"/>
    </row>
    <row r="34011" spans="1:10">
      <c r="A34011"/>
      <c r="B34011"/>
      <c r="G34011" s="6"/>
      <c r="H34011"/>
      <c r="I34011"/>
      <c r="J34011"/>
    </row>
    <row r="34012" spans="1:10">
      <c r="A34012"/>
      <c r="B34012"/>
      <c r="G34012" s="6"/>
      <c r="H34012"/>
      <c r="I34012"/>
      <c r="J34012"/>
    </row>
    <row r="34013" spans="1:10">
      <c r="A34013"/>
      <c r="B34013"/>
      <c r="G34013" s="6"/>
      <c r="H34013"/>
      <c r="I34013"/>
      <c r="J34013"/>
    </row>
    <row r="34014" spans="1:10">
      <c r="A34014"/>
      <c r="B34014"/>
      <c r="G34014" s="6"/>
      <c r="H34014"/>
      <c r="I34014"/>
      <c r="J34014"/>
    </row>
    <row r="34015" spans="1:10">
      <c r="A34015"/>
      <c r="B34015"/>
      <c r="G34015" s="6"/>
      <c r="H34015"/>
      <c r="I34015"/>
      <c r="J34015"/>
    </row>
    <row r="34016" spans="1:10">
      <c r="A34016"/>
      <c r="B34016"/>
      <c r="G34016" s="6"/>
      <c r="H34016"/>
      <c r="I34016"/>
      <c r="J34016"/>
    </row>
    <row r="34017" spans="1:10">
      <c r="A34017"/>
      <c r="B34017"/>
      <c r="G34017" s="6"/>
      <c r="H34017"/>
      <c r="I34017"/>
      <c r="J34017"/>
    </row>
    <row r="34018" spans="1:10">
      <c r="A34018"/>
      <c r="B34018"/>
      <c r="G34018" s="6"/>
      <c r="H34018"/>
      <c r="I34018"/>
      <c r="J34018"/>
    </row>
    <row r="34019" spans="1:10">
      <c r="A34019"/>
      <c r="B34019"/>
      <c r="G34019" s="6"/>
      <c r="H34019"/>
      <c r="I34019"/>
      <c r="J34019"/>
    </row>
    <row r="34020" spans="1:10">
      <c r="A34020"/>
      <c r="B34020"/>
      <c r="G34020" s="6"/>
      <c r="H34020"/>
      <c r="I34020"/>
      <c r="J34020"/>
    </row>
    <row r="34021" spans="1:10">
      <c r="A34021"/>
      <c r="B34021"/>
      <c r="G34021" s="6"/>
      <c r="H34021"/>
      <c r="I34021"/>
      <c r="J34021"/>
    </row>
    <row r="34022" spans="1:10">
      <c r="A34022"/>
      <c r="B34022"/>
      <c r="G34022" s="6"/>
      <c r="H34022"/>
      <c r="I34022"/>
      <c r="J34022"/>
    </row>
    <row r="34023" spans="1:10">
      <c r="A34023"/>
      <c r="B34023"/>
      <c r="G34023" s="6"/>
      <c r="H34023"/>
      <c r="I34023"/>
      <c r="J34023"/>
    </row>
    <row r="34024" spans="1:10">
      <c r="A34024"/>
      <c r="B34024"/>
      <c r="G34024" s="6"/>
      <c r="H34024"/>
      <c r="I34024"/>
      <c r="J34024"/>
    </row>
    <row r="34025" spans="1:10">
      <c r="A34025"/>
      <c r="B34025"/>
      <c r="G34025" s="6"/>
      <c r="H34025"/>
      <c r="I34025"/>
      <c r="J34025"/>
    </row>
    <row r="34026" spans="1:10">
      <c r="A34026"/>
      <c r="B34026"/>
      <c r="G34026" s="6"/>
      <c r="H34026"/>
      <c r="I34026"/>
      <c r="J34026"/>
    </row>
    <row r="34027" spans="1:10">
      <c r="A34027"/>
      <c r="B34027"/>
      <c r="G34027" s="6"/>
      <c r="H34027"/>
      <c r="I34027"/>
      <c r="J34027"/>
    </row>
    <row r="34028" spans="1:10">
      <c r="A34028"/>
      <c r="B34028"/>
      <c r="G34028" s="6"/>
      <c r="H34028"/>
      <c r="I34028"/>
      <c r="J34028"/>
    </row>
    <row r="34029" spans="1:10">
      <c r="A34029"/>
      <c r="B34029"/>
      <c r="G34029" s="6"/>
      <c r="H34029"/>
      <c r="I34029"/>
      <c r="J34029"/>
    </row>
    <row r="34030" spans="1:10">
      <c r="A34030"/>
      <c r="B34030"/>
      <c r="G34030" s="6"/>
      <c r="H34030"/>
      <c r="I34030"/>
      <c r="J34030"/>
    </row>
    <row r="34031" spans="1:10">
      <c r="A34031"/>
      <c r="B34031"/>
      <c r="G34031" s="6"/>
      <c r="H34031"/>
      <c r="I34031"/>
      <c r="J34031"/>
    </row>
    <row r="34032" spans="1:10">
      <c r="A34032"/>
      <c r="B34032"/>
      <c r="G34032" s="6"/>
      <c r="H34032"/>
      <c r="I34032"/>
      <c r="J34032"/>
    </row>
    <row r="34033" spans="1:10">
      <c r="A34033"/>
      <c r="B34033"/>
      <c r="G34033" s="6"/>
      <c r="H34033"/>
      <c r="I34033"/>
      <c r="J34033"/>
    </row>
    <row r="34034" spans="1:10">
      <c r="A34034"/>
      <c r="B34034"/>
      <c r="G34034" s="6"/>
      <c r="H34034"/>
      <c r="I34034"/>
      <c r="J34034"/>
    </row>
    <row r="34035" spans="1:10">
      <c r="A34035"/>
      <c r="B34035"/>
      <c r="G34035" s="6"/>
      <c r="H34035"/>
      <c r="I34035"/>
      <c r="J34035"/>
    </row>
    <row r="34036" spans="1:10">
      <c r="A34036"/>
      <c r="B34036"/>
      <c r="G34036" s="6"/>
      <c r="H34036"/>
      <c r="I34036"/>
      <c r="J34036"/>
    </row>
    <row r="34037" spans="1:10">
      <c r="A34037"/>
      <c r="B34037"/>
      <c r="G34037" s="6"/>
      <c r="H34037"/>
      <c r="I34037"/>
      <c r="J34037"/>
    </row>
    <row r="34038" spans="1:10">
      <c r="A34038"/>
      <c r="B34038"/>
      <c r="G34038" s="6"/>
      <c r="H34038"/>
      <c r="I34038"/>
      <c r="J34038"/>
    </row>
    <row r="34039" spans="1:10">
      <c r="A34039"/>
      <c r="B34039"/>
      <c r="G34039" s="6"/>
      <c r="H34039"/>
      <c r="I34039"/>
      <c r="J34039"/>
    </row>
    <row r="34040" spans="1:10">
      <c r="A34040"/>
      <c r="B34040"/>
      <c r="G34040" s="6"/>
      <c r="H34040"/>
      <c r="I34040"/>
      <c r="J34040"/>
    </row>
    <row r="34041" spans="1:10">
      <c r="A34041"/>
      <c r="B34041"/>
      <c r="G34041" s="6"/>
      <c r="H34041"/>
      <c r="I34041"/>
      <c r="J34041"/>
    </row>
    <row r="34042" spans="1:10">
      <c r="A34042"/>
      <c r="B34042"/>
      <c r="G34042" s="6"/>
      <c r="H34042"/>
      <c r="I34042"/>
      <c r="J34042"/>
    </row>
    <row r="34043" spans="1:10">
      <c r="A34043"/>
      <c r="B34043"/>
      <c r="G34043" s="6"/>
      <c r="H34043"/>
      <c r="I34043"/>
      <c r="J34043"/>
    </row>
    <row r="34044" spans="1:10">
      <c r="A34044"/>
      <c r="B34044"/>
      <c r="G34044" s="6"/>
      <c r="H34044"/>
      <c r="I34044"/>
      <c r="J34044"/>
    </row>
    <row r="34045" spans="1:10">
      <c r="A34045"/>
      <c r="B34045"/>
      <c r="G34045" s="6"/>
      <c r="H34045"/>
      <c r="I34045"/>
      <c r="J34045"/>
    </row>
    <row r="34046" spans="1:10">
      <c r="A34046"/>
      <c r="B34046"/>
      <c r="G34046" s="6"/>
      <c r="H34046"/>
      <c r="I34046"/>
      <c r="J34046"/>
    </row>
    <row r="34047" spans="1:10">
      <c r="A34047"/>
      <c r="B34047"/>
      <c r="G34047" s="6"/>
      <c r="H34047"/>
      <c r="I34047"/>
      <c r="J34047"/>
    </row>
    <row r="34048" spans="1:10">
      <c r="A34048"/>
      <c r="B34048"/>
      <c r="G34048" s="6"/>
      <c r="H34048"/>
      <c r="I34048"/>
      <c r="J34048"/>
    </row>
    <row r="34049" spans="1:10">
      <c r="A34049"/>
      <c r="B34049"/>
      <c r="G34049" s="6"/>
      <c r="H34049"/>
      <c r="I34049"/>
      <c r="J34049"/>
    </row>
    <row r="34050" spans="1:10">
      <c r="A34050"/>
      <c r="B34050"/>
      <c r="G34050" s="6"/>
      <c r="H34050"/>
      <c r="I34050"/>
      <c r="J34050"/>
    </row>
    <row r="34051" spans="1:10">
      <c r="A34051"/>
      <c r="B34051"/>
      <c r="G34051" s="6"/>
      <c r="H34051"/>
      <c r="I34051"/>
      <c r="J34051"/>
    </row>
    <row r="34052" spans="1:10">
      <c r="A34052"/>
      <c r="B34052"/>
      <c r="G34052" s="6"/>
      <c r="H34052"/>
      <c r="I34052"/>
      <c r="J34052"/>
    </row>
    <row r="34053" spans="1:10">
      <c r="A34053"/>
      <c r="B34053"/>
      <c r="G34053" s="6"/>
      <c r="H34053"/>
      <c r="I34053"/>
      <c r="J34053"/>
    </row>
    <row r="34054" spans="1:10">
      <c r="A34054"/>
      <c r="B34054"/>
      <c r="G34054" s="6"/>
      <c r="H34054"/>
      <c r="I34054"/>
      <c r="J34054"/>
    </row>
    <row r="34055" spans="1:10">
      <c r="A34055"/>
      <c r="B34055"/>
      <c r="G34055" s="6"/>
      <c r="H34055"/>
      <c r="I34055"/>
      <c r="J34055"/>
    </row>
    <row r="34056" spans="1:10">
      <c r="A34056"/>
      <c r="B34056"/>
      <c r="G34056" s="6"/>
      <c r="H34056"/>
      <c r="I34056"/>
      <c r="J34056"/>
    </row>
    <row r="34057" spans="1:10">
      <c r="A34057"/>
      <c r="B34057"/>
      <c r="G34057" s="6"/>
      <c r="H34057"/>
      <c r="I34057"/>
      <c r="J34057"/>
    </row>
    <row r="34058" spans="1:10">
      <c r="A34058"/>
      <c r="B34058"/>
      <c r="G34058" s="6"/>
      <c r="H34058"/>
      <c r="I34058"/>
      <c r="J34058"/>
    </row>
    <row r="34059" spans="1:10">
      <c r="A34059"/>
      <c r="B34059"/>
      <c r="G34059" s="6"/>
      <c r="H34059"/>
      <c r="I34059"/>
      <c r="J34059"/>
    </row>
    <row r="34060" spans="1:10">
      <c r="A34060"/>
      <c r="B34060"/>
      <c r="G34060" s="6"/>
      <c r="H34060"/>
      <c r="I34060"/>
      <c r="J34060"/>
    </row>
    <row r="34061" spans="1:10">
      <c r="A34061"/>
      <c r="B34061"/>
      <c r="G34061" s="6"/>
      <c r="H34061"/>
      <c r="I34061"/>
      <c r="J34061"/>
    </row>
    <row r="34062" spans="1:10">
      <c r="A34062"/>
      <c r="B34062"/>
      <c r="G34062" s="6"/>
      <c r="H34062"/>
      <c r="I34062"/>
      <c r="J34062"/>
    </row>
    <row r="34063" spans="1:10">
      <c r="A34063"/>
      <c r="B34063"/>
      <c r="G34063" s="6"/>
      <c r="H34063"/>
      <c r="I34063"/>
      <c r="J34063"/>
    </row>
    <row r="34064" spans="1:10">
      <c r="A34064"/>
      <c r="B34064"/>
      <c r="G34064" s="6"/>
      <c r="H34064"/>
      <c r="I34064"/>
      <c r="J34064"/>
    </row>
    <row r="34065" spans="1:10">
      <c r="A34065"/>
      <c r="B34065"/>
      <c r="G34065" s="6"/>
      <c r="H34065"/>
      <c r="I34065"/>
      <c r="J34065"/>
    </row>
    <row r="34066" spans="1:10">
      <c r="A34066"/>
      <c r="B34066"/>
      <c r="G34066" s="6"/>
      <c r="H34066"/>
      <c r="I34066"/>
      <c r="J34066"/>
    </row>
    <row r="34067" spans="1:10">
      <c r="A34067"/>
      <c r="B34067"/>
      <c r="G34067" s="6"/>
      <c r="H34067"/>
      <c r="I34067"/>
      <c r="J34067"/>
    </row>
    <row r="34068" spans="1:10">
      <c r="A34068"/>
      <c r="B34068"/>
      <c r="G34068" s="6"/>
      <c r="H34068"/>
      <c r="I34068"/>
      <c r="J34068"/>
    </row>
    <row r="34069" spans="1:10">
      <c r="A34069"/>
      <c r="B34069"/>
      <c r="G34069" s="6"/>
      <c r="H34069"/>
      <c r="I34069"/>
      <c r="J34069"/>
    </row>
    <row r="34070" spans="1:10">
      <c r="A34070"/>
      <c r="B34070"/>
      <c r="G34070" s="6"/>
      <c r="H34070"/>
      <c r="I34070"/>
      <c r="J34070"/>
    </row>
    <row r="34071" spans="1:10">
      <c r="A34071"/>
      <c r="B34071"/>
      <c r="G34071" s="6"/>
      <c r="H34071"/>
      <c r="I34071"/>
      <c r="J34071"/>
    </row>
    <row r="34072" spans="1:10">
      <c r="A34072"/>
      <c r="B34072"/>
      <c r="G34072" s="6"/>
      <c r="H34072"/>
      <c r="I34072"/>
      <c r="J34072"/>
    </row>
    <row r="34073" spans="1:10">
      <c r="A34073"/>
      <c r="B34073"/>
      <c r="G34073" s="6"/>
      <c r="H34073"/>
      <c r="I34073"/>
      <c r="J34073"/>
    </row>
    <row r="34074" spans="1:10">
      <c r="A34074"/>
      <c r="B34074"/>
      <c r="G34074" s="6"/>
      <c r="H34074"/>
      <c r="I34074"/>
      <c r="J34074"/>
    </row>
    <row r="34075" spans="1:10">
      <c r="A34075"/>
      <c r="B34075"/>
      <c r="G34075" s="6"/>
      <c r="H34075"/>
      <c r="I34075"/>
      <c r="J34075"/>
    </row>
    <row r="34076" spans="1:10">
      <c r="A34076"/>
      <c r="B34076"/>
      <c r="G34076" s="6"/>
      <c r="H34076"/>
      <c r="I34076"/>
      <c r="J34076"/>
    </row>
    <row r="34077" spans="1:10">
      <c r="A34077"/>
      <c r="B34077"/>
      <c r="G34077" s="6"/>
      <c r="H34077"/>
      <c r="I34077"/>
      <c r="J34077"/>
    </row>
    <row r="34078" spans="1:10">
      <c r="A34078"/>
      <c r="B34078"/>
      <c r="G34078" s="6"/>
      <c r="H34078"/>
      <c r="I34078"/>
      <c r="J34078"/>
    </row>
    <row r="34079" spans="1:10">
      <c r="A34079"/>
      <c r="B34079"/>
      <c r="G34079" s="6"/>
      <c r="H34079"/>
      <c r="I34079"/>
      <c r="J34079"/>
    </row>
    <row r="34080" spans="1:10">
      <c r="A34080"/>
      <c r="B34080"/>
      <c r="G34080" s="6"/>
      <c r="H34080"/>
      <c r="I34080"/>
      <c r="J34080"/>
    </row>
    <row r="34081" spans="1:10">
      <c r="A34081"/>
      <c r="B34081"/>
      <c r="G34081" s="6"/>
      <c r="H34081"/>
      <c r="I34081"/>
      <c r="J34081"/>
    </row>
    <row r="34082" spans="1:10">
      <c r="A34082"/>
      <c r="B34082"/>
      <c r="G34082" s="6"/>
      <c r="H34082"/>
      <c r="I34082"/>
      <c r="J34082"/>
    </row>
    <row r="34083" spans="1:10">
      <c r="A34083"/>
      <c r="B34083"/>
      <c r="G34083" s="6"/>
      <c r="H34083"/>
      <c r="I34083"/>
      <c r="J34083"/>
    </row>
    <row r="34084" spans="1:10">
      <c r="A34084"/>
      <c r="B34084"/>
      <c r="G34084" s="6"/>
      <c r="H34084"/>
      <c r="I34084"/>
      <c r="J34084"/>
    </row>
    <row r="34085" spans="1:10">
      <c r="A34085"/>
      <c r="B34085"/>
      <c r="G34085" s="6"/>
      <c r="H34085"/>
      <c r="I34085"/>
      <c r="J34085"/>
    </row>
    <row r="34086" spans="1:10">
      <c r="A34086"/>
      <c r="B34086"/>
      <c r="G34086" s="6"/>
      <c r="H34086"/>
      <c r="I34086"/>
      <c r="J34086"/>
    </row>
    <row r="34087" spans="1:10">
      <c r="A34087"/>
      <c r="B34087"/>
      <c r="G34087" s="6"/>
      <c r="H34087"/>
      <c r="I34087"/>
      <c r="J34087"/>
    </row>
    <row r="34088" spans="1:10">
      <c r="A34088"/>
      <c r="B34088"/>
      <c r="G34088" s="6"/>
      <c r="H34088"/>
      <c r="I34088"/>
      <c r="J34088"/>
    </row>
    <row r="34089" spans="1:10">
      <c r="A34089"/>
      <c r="B34089"/>
      <c r="G34089" s="6"/>
      <c r="H34089"/>
      <c r="I34089"/>
      <c r="J34089"/>
    </row>
    <row r="34090" spans="1:10">
      <c r="A34090"/>
      <c r="B34090"/>
      <c r="G34090" s="6"/>
      <c r="H34090"/>
      <c r="I34090"/>
      <c r="J34090"/>
    </row>
    <row r="34091" spans="1:10">
      <c r="A34091"/>
      <c r="B34091"/>
      <c r="G34091" s="6"/>
      <c r="H34091"/>
      <c r="I34091"/>
      <c r="J34091"/>
    </row>
    <row r="34092" spans="1:10">
      <c r="A34092"/>
      <c r="B34092"/>
      <c r="G34092" s="6"/>
      <c r="H34092"/>
      <c r="I34092"/>
      <c r="J34092"/>
    </row>
    <row r="34093" spans="1:10">
      <c r="A34093"/>
      <c r="B34093"/>
      <c r="G34093" s="6"/>
      <c r="H34093"/>
      <c r="I34093"/>
      <c r="J34093"/>
    </row>
    <row r="34094" spans="1:10">
      <c r="A34094"/>
      <c r="B34094"/>
      <c r="G34094" s="6"/>
      <c r="H34094"/>
      <c r="I34094"/>
      <c r="J34094"/>
    </row>
    <row r="34095" spans="1:10">
      <c r="A34095"/>
      <c r="B34095"/>
      <c r="G34095" s="6"/>
      <c r="H34095"/>
      <c r="I34095"/>
      <c r="J34095"/>
    </row>
    <row r="34096" spans="1:10">
      <c r="A34096"/>
      <c r="B34096"/>
      <c r="G34096" s="6"/>
      <c r="H34096"/>
      <c r="I34096"/>
      <c r="J34096"/>
    </row>
    <row r="34097" spans="1:10">
      <c r="A34097"/>
      <c r="B34097"/>
      <c r="G34097" s="6"/>
      <c r="H34097"/>
      <c r="I34097"/>
      <c r="J34097"/>
    </row>
    <row r="34098" spans="1:10">
      <c r="A34098"/>
      <c r="B34098"/>
      <c r="G34098" s="6"/>
      <c r="H34098"/>
      <c r="I34098"/>
      <c r="J34098"/>
    </row>
    <row r="34099" spans="1:10">
      <c r="A34099"/>
      <c r="B34099"/>
      <c r="G34099" s="6"/>
      <c r="H34099"/>
      <c r="I34099"/>
      <c r="J34099"/>
    </row>
    <row r="34100" spans="1:10">
      <c r="A34100"/>
      <c r="B34100"/>
      <c r="G34100" s="6"/>
      <c r="H34100"/>
      <c r="I34100"/>
      <c r="J34100"/>
    </row>
    <row r="34101" spans="1:10">
      <c r="A34101"/>
      <c r="B34101"/>
      <c r="G34101" s="6"/>
      <c r="H34101"/>
      <c r="I34101"/>
      <c r="J34101"/>
    </row>
    <row r="34102" spans="1:10">
      <c r="A34102"/>
      <c r="B34102"/>
      <c r="G34102" s="6"/>
      <c r="H34102"/>
      <c r="I34102"/>
      <c r="J34102"/>
    </row>
    <row r="34103" spans="1:10">
      <c r="A34103"/>
      <c r="B34103"/>
      <c r="G34103" s="6"/>
      <c r="H34103"/>
      <c r="I34103"/>
      <c r="J34103"/>
    </row>
    <row r="34104" spans="1:10">
      <c r="A34104"/>
      <c r="B34104"/>
      <c r="G34104" s="6"/>
      <c r="H34104"/>
      <c r="I34104"/>
      <c r="J34104"/>
    </row>
    <row r="34105" spans="1:10">
      <c r="A34105"/>
      <c r="B34105"/>
      <c r="G34105" s="6"/>
      <c r="H34105"/>
      <c r="I34105"/>
      <c r="J34105"/>
    </row>
    <row r="34106" spans="1:10">
      <c r="A34106"/>
      <c r="B34106"/>
      <c r="G34106" s="6"/>
      <c r="H34106"/>
      <c r="I34106"/>
      <c r="J34106"/>
    </row>
    <row r="34107" spans="1:10">
      <c r="A34107"/>
      <c r="B34107"/>
      <c r="G34107" s="6"/>
      <c r="H34107"/>
      <c r="I34107"/>
      <c r="J34107"/>
    </row>
    <row r="34108" spans="1:10">
      <c r="A34108"/>
      <c r="B34108"/>
      <c r="G34108" s="6"/>
      <c r="H34108"/>
      <c r="I34108"/>
      <c r="J34108"/>
    </row>
    <row r="34109" spans="1:10">
      <c r="A34109"/>
      <c r="B34109"/>
      <c r="G34109" s="6"/>
      <c r="H34109"/>
      <c r="I34109"/>
      <c r="J34109"/>
    </row>
    <row r="34110" spans="1:10">
      <c r="A34110"/>
      <c r="B34110"/>
      <c r="G34110" s="6"/>
      <c r="H34110"/>
      <c r="I34110"/>
      <c r="J34110"/>
    </row>
    <row r="34111" spans="1:10">
      <c r="A34111"/>
      <c r="B34111"/>
      <c r="G34111" s="6"/>
      <c r="H34111"/>
      <c r="I34111"/>
      <c r="J34111"/>
    </row>
    <row r="34112" spans="1:10">
      <c r="A34112"/>
      <c r="B34112"/>
      <c r="G34112" s="6"/>
      <c r="H34112"/>
      <c r="I34112"/>
      <c r="J34112"/>
    </row>
    <row r="34113" spans="1:10">
      <c r="A34113"/>
      <c r="B34113"/>
      <c r="G34113" s="6"/>
      <c r="H34113"/>
      <c r="I34113"/>
      <c r="J34113"/>
    </row>
    <row r="34114" spans="1:10">
      <c r="A34114"/>
      <c r="B34114"/>
      <c r="G34114" s="6"/>
      <c r="H34114"/>
      <c r="I34114"/>
      <c r="J34114"/>
    </row>
    <row r="34115" spans="1:10">
      <c r="A34115"/>
      <c r="B34115"/>
      <c r="G34115" s="6"/>
      <c r="H34115"/>
      <c r="I34115"/>
      <c r="J34115"/>
    </row>
    <row r="34116" spans="1:10">
      <c r="A34116"/>
      <c r="B34116"/>
      <c r="G34116" s="6"/>
      <c r="H34116"/>
      <c r="I34116"/>
      <c r="J34116"/>
    </row>
    <row r="34117" spans="1:10">
      <c r="A34117"/>
      <c r="B34117"/>
      <c r="G34117" s="6"/>
      <c r="H34117"/>
      <c r="I34117"/>
      <c r="J34117"/>
    </row>
    <row r="34118" spans="1:10">
      <c r="A34118"/>
      <c r="B34118"/>
      <c r="G34118" s="6"/>
      <c r="H34118"/>
      <c r="I34118"/>
      <c r="J34118"/>
    </row>
    <row r="34119" spans="1:10">
      <c r="A34119"/>
      <c r="B34119"/>
      <c r="G34119" s="6"/>
      <c r="H34119"/>
      <c r="I34119"/>
      <c r="J34119"/>
    </row>
    <row r="34120" spans="1:10">
      <c r="A34120"/>
      <c r="B34120"/>
      <c r="G34120" s="6"/>
      <c r="H34120"/>
      <c r="I34120"/>
      <c r="J34120"/>
    </row>
    <row r="34121" spans="1:10">
      <c r="A34121"/>
      <c r="B34121"/>
      <c r="G34121" s="6"/>
      <c r="H34121"/>
      <c r="I34121"/>
      <c r="J34121"/>
    </row>
    <row r="34122" spans="1:10">
      <c r="A34122"/>
      <c r="B34122"/>
      <c r="G34122" s="6"/>
      <c r="H34122"/>
      <c r="I34122"/>
      <c r="J34122"/>
    </row>
    <row r="34123" spans="1:10">
      <c r="A34123"/>
      <c r="B34123"/>
      <c r="G34123" s="6"/>
      <c r="H34123"/>
      <c r="I34123"/>
      <c r="J34123"/>
    </row>
    <row r="34124" spans="1:10">
      <c r="A34124"/>
      <c r="B34124"/>
      <c r="G34124" s="6"/>
      <c r="H34124"/>
      <c r="I34124"/>
      <c r="J34124"/>
    </row>
    <row r="34125" spans="1:10">
      <c r="A34125"/>
      <c r="B34125"/>
      <c r="G34125" s="6"/>
      <c r="H34125"/>
      <c r="I34125"/>
      <c r="J34125"/>
    </row>
    <row r="34126" spans="1:10">
      <c r="A34126"/>
      <c r="B34126"/>
      <c r="G34126" s="6"/>
      <c r="H34126"/>
      <c r="I34126"/>
      <c r="J34126"/>
    </row>
    <row r="34127" spans="1:10">
      <c r="A34127"/>
      <c r="B34127"/>
      <c r="G34127" s="6"/>
      <c r="H34127"/>
      <c r="I34127"/>
      <c r="J34127"/>
    </row>
    <row r="34128" spans="1:10">
      <c r="A34128"/>
      <c r="B34128"/>
      <c r="G34128" s="6"/>
      <c r="H34128"/>
      <c r="I34128"/>
      <c r="J34128"/>
    </row>
    <row r="34129" spans="1:10">
      <c r="A34129"/>
      <c r="B34129"/>
      <c r="G34129" s="6"/>
      <c r="H34129"/>
      <c r="I34129"/>
      <c r="J34129"/>
    </row>
    <row r="34130" spans="1:10">
      <c r="A34130"/>
      <c r="B34130"/>
      <c r="G34130" s="6"/>
      <c r="H34130"/>
      <c r="I34130"/>
      <c r="J34130"/>
    </row>
    <row r="34131" spans="1:10">
      <c r="A34131"/>
      <c r="B34131"/>
      <c r="G34131" s="6"/>
      <c r="H34131"/>
      <c r="I34131"/>
      <c r="J34131"/>
    </row>
    <row r="34132" spans="1:10">
      <c r="A34132"/>
      <c r="B34132"/>
      <c r="G34132" s="6"/>
      <c r="H34132"/>
      <c r="I34132"/>
      <c r="J34132"/>
    </row>
    <row r="34133" spans="1:10">
      <c r="A34133"/>
      <c r="B34133"/>
      <c r="G34133" s="6"/>
      <c r="H34133"/>
      <c r="I34133"/>
      <c r="J34133"/>
    </row>
    <row r="34134" spans="1:10">
      <c r="A34134"/>
      <c r="B34134"/>
      <c r="G34134" s="6"/>
      <c r="H34134"/>
      <c r="I34134"/>
      <c r="J34134"/>
    </row>
    <row r="34135" spans="1:10">
      <c r="A34135"/>
      <c r="B34135"/>
      <c r="G34135" s="6"/>
      <c r="H34135"/>
      <c r="I34135"/>
      <c r="J34135"/>
    </row>
    <row r="34136" spans="1:10">
      <c r="A34136"/>
      <c r="B34136"/>
      <c r="G34136" s="6"/>
      <c r="H34136"/>
      <c r="I34136"/>
      <c r="J34136"/>
    </row>
    <row r="34137" spans="1:10">
      <c r="A34137"/>
      <c r="B34137"/>
      <c r="G34137" s="6"/>
      <c r="H34137"/>
      <c r="I34137"/>
      <c r="J34137"/>
    </row>
    <row r="34138" spans="1:10">
      <c r="A34138"/>
      <c r="B34138"/>
      <c r="G34138" s="6"/>
      <c r="H34138"/>
      <c r="I34138"/>
      <c r="J34138"/>
    </row>
    <row r="34139" spans="1:10">
      <c r="A34139"/>
      <c r="B34139"/>
      <c r="G34139" s="6"/>
      <c r="H34139"/>
      <c r="I34139"/>
      <c r="J34139"/>
    </row>
    <row r="34140" spans="1:10">
      <c r="A34140"/>
      <c r="B34140"/>
      <c r="G34140" s="6"/>
      <c r="H34140"/>
      <c r="I34140"/>
      <c r="J34140"/>
    </row>
    <row r="34141" spans="1:10">
      <c r="A34141"/>
      <c r="B34141"/>
      <c r="G34141" s="6"/>
      <c r="H34141"/>
      <c r="I34141"/>
      <c r="J34141"/>
    </row>
    <row r="34142" spans="1:10">
      <c r="A34142"/>
      <c r="B34142"/>
      <c r="G34142" s="6"/>
      <c r="H34142"/>
      <c r="I34142"/>
      <c r="J34142"/>
    </row>
    <row r="34143" spans="1:10">
      <c r="A34143"/>
      <c r="B34143"/>
      <c r="G34143" s="6"/>
      <c r="H34143"/>
      <c r="I34143"/>
      <c r="J34143"/>
    </row>
    <row r="34144" spans="1:10">
      <c r="A34144"/>
      <c r="B34144"/>
      <c r="G34144" s="6"/>
      <c r="H34144"/>
      <c r="I34144"/>
      <c r="J34144"/>
    </row>
    <row r="34145" spans="1:10">
      <c r="A34145"/>
      <c r="B34145"/>
      <c r="G34145" s="6"/>
      <c r="H34145"/>
      <c r="I34145"/>
      <c r="J34145"/>
    </row>
    <row r="34146" spans="1:10">
      <c r="A34146"/>
      <c r="B34146"/>
      <c r="G34146" s="6"/>
      <c r="H34146"/>
      <c r="I34146"/>
      <c r="J34146"/>
    </row>
    <row r="34147" spans="1:10">
      <c r="A34147"/>
      <c r="B34147"/>
      <c r="G34147" s="6"/>
      <c r="H34147"/>
      <c r="I34147"/>
      <c r="J34147"/>
    </row>
    <row r="34148" spans="1:10">
      <c r="A34148"/>
      <c r="B34148"/>
      <c r="G34148" s="6"/>
      <c r="H34148"/>
      <c r="I34148"/>
      <c r="J34148"/>
    </row>
    <row r="34149" spans="1:10">
      <c r="A34149"/>
      <c r="B34149"/>
      <c r="G34149" s="6"/>
      <c r="H34149"/>
      <c r="I34149"/>
      <c r="J34149"/>
    </row>
    <row r="34150" spans="1:10">
      <c r="A34150"/>
      <c r="B34150"/>
      <c r="G34150" s="6"/>
      <c r="H34150"/>
      <c r="I34150"/>
      <c r="J34150"/>
    </row>
    <row r="34151" spans="1:10">
      <c r="A34151"/>
      <c r="B34151"/>
      <c r="G34151" s="6"/>
      <c r="H34151"/>
      <c r="I34151"/>
      <c r="J34151"/>
    </row>
    <row r="34152" spans="1:10">
      <c r="A34152"/>
      <c r="B34152"/>
      <c r="G34152" s="6"/>
      <c r="H34152"/>
      <c r="I34152"/>
      <c r="J34152"/>
    </row>
    <row r="34153" spans="1:10">
      <c r="A34153"/>
      <c r="B34153"/>
      <c r="G34153" s="6"/>
      <c r="H34153"/>
      <c r="I34153"/>
      <c r="J34153"/>
    </row>
    <row r="34154" spans="1:10">
      <c r="A34154"/>
      <c r="B34154"/>
      <c r="G34154" s="6"/>
      <c r="H34154"/>
      <c r="I34154"/>
      <c r="J34154"/>
    </row>
    <row r="34155" spans="1:10">
      <c r="A34155"/>
      <c r="B34155"/>
      <c r="G34155" s="6"/>
      <c r="H34155"/>
      <c r="I34155"/>
      <c r="J34155"/>
    </row>
    <row r="34156" spans="1:10">
      <c r="A34156"/>
      <c r="B34156"/>
      <c r="G34156" s="6"/>
      <c r="H34156"/>
      <c r="I34156"/>
      <c r="J34156"/>
    </row>
    <row r="34157" spans="1:10">
      <c r="A34157"/>
      <c r="B34157"/>
      <c r="G34157" s="6"/>
      <c r="H34157"/>
      <c r="I34157"/>
      <c r="J34157"/>
    </row>
    <row r="34158" spans="1:10">
      <c r="A34158"/>
      <c r="B34158"/>
      <c r="G34158" s="6"/>
      <c r="H34158"/>
      <c r="I34158"/>
      <c r="J34158"/>
    </row>
    <row r="34159" spans="1:10">
      <c r="A34159"/>
      <c r="B34159"/>
      <c r="G34159" s="6"/>
      <c r="H34159"/>
      <c r="I34159"/>
      <c r="J34159"/>
    </row>
    <row r="34160" spans="1:10">
      <c r="A34160"/>
      <c r="B34160"/>
      <c r="G34160" s="6"/>
      <c r="H34160"/>
      <c r="I34160"/>
      <c r="J34160"/>
    </row>
    <row r="34161" spans="1:10">
      <c r="A34161"/>
      <c r="B34161"/>
      <c r="G34161" s="6"/>
      <c r="H34161"/>
      <c r="I34161"/>
      <c r="J34161"/>
    </row>
    <row r="34162" spans="1:10">
      <c r="A34162"/>
      <c r="B34162"/>
      <c r="G34162" s="6"/>
      <c r="H34162"/>
      <c r="I34162"/>
      <c r="J34162"/>
    </row>
    <row r="34163" spans="1:10">
      <c r="A34163"/>
      <c r="B34163"/>
      <c r="G34163" s="6"/>
      <c r="H34163"/>
      <c r="I34163"/>
      <c r="J34163"/>
    </row>
    <row r="34164" spans="1:10">
      <c r="A34164"/>
      <c r="B34164"/>
      <c r="G34164" s="6"/>
      <c r="H34164"/>
      <c r="I34164"/>
      <c r="J34164"/>
    </row>
    <row r="34165" spans="1:10">
      <c r="A34165"/>
      <c r="B34165"/>
      <c r="G34165" s="6"/>
      <c r="H34165"/>
      <c r="I34165"/>
      <c r="J34165"/>
    </row>
    <row r="34166" spans="1:10">
      <c r="A34166"/>
      <c r="B34166"/>
      <c r="G34166" s="6"/>
      <c r="H34166"/>
      <c r="I34166"/>
      <c r="J34166"/>
    </row>
    <row r="34167" spans="1:10">
      <c r="A34167"/>
      <c r="B34167"/>
      <c r="G34167" s="6"/>
      <c r="H34167"/>
      <c r="I34167"/>
      <c r="J34167"/>
    </row>
    <row r="34168" spans="1:10">
      <c r="A34168"/>
      <c r="B34168"/>
      <c r="G34168" s="6"/>
      <c r="H34168"/>
      <c r="I34168"/>
      <c r="J34168"/>
    </row>
    <row r="34169" spans="1:10">
      <c r="A34169"/>
      <c r="B34169"/>
      <c r="G34169" s="6"/>
      <c r="H34169"/>
      <c r="I34169"/>
      <c r="J34169"/>
    </row>
    <row r="34170" spans="1:10">
      <c r="A34170"/>
      <c r="B34170"/>
      <c r="G34170" s="6"/>
      <c r="H34170"/>
      <c r="I34170"/>
      <c r="J34170"/>
    </row>
    <row r="34171" spans="1:10">
      <c r="A34171"/>
      <c r="B34171"/>
      <c r="G34171" s="6"/>
      <c r="H34171"/>
      <c r="I34171"/>
      <c r="J34171"/>
    </row>
    <row r="34172" spans="1:10">
      <c r="A34172"/>
      <c r="B34172"/>
      <c r="G34172" s="6"/>
      <c r="H34172"/>
      <c r="I34172"/>
      <c r="J34172"/>
    </row>
    <row r="34173" spans="1:10">
      <c r="A34173"/>
      <c r="B34173"/>
      <c r="G34173" s="6"/>
      <c r="H34173"/>
      <c r="I34173"/>
      <c r="J34173"/>
    </row>
    <row r="34174" spans="1:10">
      <c r="A34174"/>
      <c r="B34174"/>
      <c r="G34174" s="6"/>
      <c r="H34174"/>
      <c r="I34174"/>
      <c r="J34174"/>
    </row>
    <row r="34175" spans="1:10">
      <c r="A34175"/>
      <c r="B34175"/>
      <c r="G34175" s="6"/>
      <c r="H34175"/>
      <c r="I34175"/>
      <c r="J34175"/>
    </row>
    <row r="34176" spans="1:10">
      <c r="A34176"/>
      <c r="B34176"/>
      <c r="G34176" s="6"/>
      <c r="H34176"/>
      <c r="I34176"/>
      <c r="J34176"/>
    </row>
    <row r="34177" spans="1:10">
      <c r="A34177"/>
      <c r="B34177"/>
      <c r="G34177" s="6"/>
      <c r="H34177"/>
      <c r="I34177"/>
      <c r="J34177"/>
    </row>
    <row r="34178" spans="1:10">
      <c r="A34178"/>
      <c r="B34178"/>
      <c r="G34178" s="6"/>
      <c r="H34178"/>
      <c r="I34178"/>
      <c r="J34178"/>
    </row>
    <row r="34179" spans="1:10">
      <c r="A34179"/>
      <c r="B34179"/>
      <c r="G34179" s="6"/>
      <c r="H34179"/>
      <c r="I34179"/>
      <c r="J34179"/>
    </row>
    <row r="34180" spans="1:10">
      <c r="A34180"/>
      <c r="B34180"/>
      <c r="G34180" s="6"/>
      <c r="H34180"/>
      <c r="I34180"/>
      <c r="J34180"/>
    </row>
    <row r="34181" spans="1:10">
      <c r="A34181"/>
      <c r="B34181"/>
      <c r="G34181" s="6"/>
      <c r="H34181"/>
      <c r="I34181"/>
      <c r="J34181"/>
    </row>
    <row r="34182" spans="1:10">
      <c r="A34182"/>
      <c r="B34182"/>
      <c r="G34182" s="6"/>
      <c r="H34182"/>
      <c r="I34182"/>
      <c r="J34182"/>
    </row>
    <row r="34183" spans="1:10">
      <c r="A34183"/>
      <c r="B34183"/>
      <c r="G34183" s="6"/>
      <c r="H34183"/>
      <c r="I34183"/>
      <c r="J34183"/>
    </row>
    <row r="34184" spans="1:10">
      <c r="A34184"/>
      <c r="B34184"/>
      <c r="G34184" s="6"/>
      <c r="H34184"/>
      <c r="I34184"/>
      <c r="J34184"/>
    </row>
    <row r="34185" spans="1:10">
      <c r="A34185"/>
      <c r="B34185"/>
      <c r="G34185" s="6"/>
      <c r="H34185"/>
      <c r="I34185"/>
      <c r="J34185"/>
    </row>
    <row r="34186" spans="1:10">
      <c r="A34186"/>
      <c r="B34186"/>
      <c r="G34186" s="6"/>
      <c r="H34186"/>
      <c r="I34186"/>
      <c r="J34186"/>
    </row>
    <row r="34187" spans="1:10">
      <c r="A34187"/>
      <c r="B34187"/>
      <c r="G34187" s="6"/>
      <c r="H34187"/>
      <c r="I34187"/>
      <c r="J34187"/>
    </row>
    <row r="34188" spans="1:10">
      <c r="A34188"/>
      <c r="B34188"/>
      <c r="G34188" s="6"/>
      <c r="H34188"/>
      <c r="I34188"/>
      <c r="J34188"/>
    </row>
    <row r="34189" spans="1:10">
      <c r="A34189"/>
      <c r="B34189"/>
      <c r="G34189" s="6"/>
      <c r="H34189"/>
      <c r="I34189"/>
      <c r="J34189"/>
    </row>
    <row r="34190" spans="1:10">
      <c r="A34190"/>
      <c r="B34190"/>
      <c r="G34190" s="6"/>
      <c r="H34190"/>
      <c r="I34190"/>
      <c r="J34190"/>
    </row>
    <row r="34191" spans="1:10">
      <c r="A34191"/>
      <c r="B34191"/>
      <c r="G34191" s="6"/>
      <c r="H34191"/>
      <c r="I34191"/>
      <c r="J34191"/>
    </row>
    <row r="34192" spans="1:10">
      <c r="A34192"/>
      <c r="B34192"/>
      <c r="G34192" s="6"/>
      <c r="H34192"/>
      <c r="I34192"/>
      <c r="J34192"/>
    </row>
    <row r="34193" spans="1:10">
      <c r="A34193"/>
      <c r="B34193"/>
      <c r="G34193" s="6"/>
      <c r="H34193"/>
      <c r="I34193"/>
      <c r="J34193"/>
    </row>
    <row r="34194" spans="1:10">
      <c r="A34194"/>
      <c r="B34194"/>
      <c r="G34194" s="6"/>
      <c r="H34194"/>
      <c r="I34194"/>
      <c r="J34194"/>
    </row>
    <row r="34195" spans="1:10">
      <c r="A34195"/>
      <c r="B34195"/>
      <c r="G34195" s="6"/>
      <c r="H34195"/>
      <c r="I34195"/>
      <c r="J34195"/>
    </row>
    <row r="34196" spans="1:10">
      <c r="A34196"/>
      <c r="B34196"/>
      <c r="G34196" s="6"/>
      <c r="H34196"/>
      <c r="I34196"/>
      <c r="J34196"/>
    </row>
    <row r="34197" spans="1:10">
      <c r="A34197"/>
      <c r="B34197"/>
      <c r="G34197" s="6"/>
      <c r="H34197"/>
      <c r="I34197"/>
      <c r="J34197"/>
    </row>
    <row r="34198" spans="1:10">
      <c r="A34198"/>
      <c r="B34198"/>
      <c r="G34198" s="6"/>
      <c r="H34198"/>
      <c r="I34198"/>
      <c r="J34198"/>
    </row>
    <row r="34199" spans="1:10">
      <c r="A34199"/>
      <c r="B34199"/>
      <c r="G34199" s="6"/>
      <c r="H34199"/>
      <c r="I34199"/>
      <c r="J34199"/>
    </row>
    <row r="34200" spans="1:10">
      <c r="A34200"/>
      <c r="B34200"/>
      <c r="G34200" s="6"/>
      <c r="H34200"/>
      <c r="I34200"/>
      <c r="J34200"/>
    </row>
    <row r="34201" spans="1:10">
      <c r="A34201"/>
      <c r="B34201"/>
      <c r="G34201" s="6"/>
      <c r="H34201"/>
      <c r="I34201"/>
      <c r="J34201"/>
    </row>
    <row r="34202" spans="1:10">
      <c r="A34202"/>
      <c r="B34202"/>
      <c r="G34202" s="6"/>
      <c r="H34202"/>
      <c r="I34202"/>
      <c r="J34202"/>
    </row>
    <row r="34203" spans="1:10">
      <c r="A34203"/>
      <c r="B34203"/>
      <c r="G34203" s="6"/>
      <c r="H34203"/>
      <c r="I34203"/>
      <c r="J34203"/>
    </row>
    <row r="34204" spans="1:10">
      <c r="A34204"/>
      <c r="B34204"/>
      <c r="G34204" s="6"/>
      <c r="H34204"/>
      <c r="I34204"/>
      <c r="J34204"/>
    </row>
    <row r="34205" spans="1:10">
      <c r="A34205"/>
      <c r="B34205"/>
      <c r="G34205" s="6"/>
      <c r="H34205"/>
      <c r="I34205"/>
      <c r="J34205"/>
    </row>
    <row r="34206" spans="1:10">
      <c r="A34206"/>
      <c r="B34206"/>
      <c r="G34206" s="6"/>
      <c r="H34206"/>
      <c r="I34206"/>
      <c r="J34206"/>
    </row>
    <row r="34207" spans="1:10">
      <c r="A34207"/>
      <c r="B34207"/>
      <c r="G34207" s="6"/>
      <c r="H34207"/>
      <c r="I34207"/>
      <c r="J34207"/>
    </row>
    <row r="34208" spans="1:10">
      <c r="A34208"/>
      <c r="B34208"/>
      <c r="G34208" s="6"/>
      <c r="H34208"/>
      <c r="I34208"/>
      <c r="J34208"/>
    </row>
    <row r="34209" spans="1:10">
      <c r="A34209"/>
      <c r="B34209"/>
      <c r="G34209" s="6"/>
      <c r="H34209"/>
      <c r="I34209"/>
      <c r="J34209"/>
    </row>
    <row r="34210" spans="1:10">
      <c r="A34210"/>
      <c r="B34210"/>
      <c r="G34210" s="6"/>
      <c r="H34210"/>
      <c r="I34210"/>
      <c r="J34210"/>
    </row>
    <row r="34211" spans="1:10">
      <c r="A34211"/>
      <c r="B34211"/>
      <c r="G34211" s="6"/>
      <c r="H34211"/>
      <c r="I34211"/>
      <c r="J34211"/>
    </row>
    <row r="34212" spans="1:10">
      <c r="A34212"/>
      <c r="B34212"/>
      <c r="G34212" s="6"/>
      <c r="H34212"/>
      <c r="I34212"/>
      <c r="J34212"/>
    </row>
    <row r="34213" spans="1:10">
      <c r="A34213"/>
      <c r="B34213"/>
      <c r="G34213" s="6"/>
      <c r="H34213"/>
      <c r="I34213"/>
      <c r="J34213"/>
    </row>
    <row r="34214" spans="1:10">
      <c r="A34214"/>
      <c r="B34214"/>
      <c r="G34214" s="6"/>
      <c r="H34214"/>
      <c r="I34214"/>
      <c r="J34214"/>
    </row>
    <row r="34215" spans="1:10">
      <c r="A34215"/>
      <c r="B34215"/>
      <c r="G34215" s="6"/>
      <c r="H34215"/>
      <c r="I34215"/>
      <c r="J34215"/>
    </row>
    <row r="34216" spans="1:10">
      <c r="A34216"/>
      <c r="B34216"/>
      <c r="G34216" s="6"/>
      <c r="H34216"/>
      <c r="I34216"/>
      <c r="J34216"/>
    </row>
    <row r="34217" spans="1:10">
      <c r="A34217"/>
      <c r="B34217"/>
      <c r="G34217" s="6"/>
      <c r="H34217"/>
      <c r="I34217"/>
      <c r="J34217"/>
    </row>
    <row r="34218" spans="1:10">
      <c r="A34218"/>
      <c r="B34218"/>
      <c r="G34218" s="6"/>
      <c r="H34218"/>
      <c r="I34218"/>
      <c r="J34218"/>
    </row>
    <row r="34219" spans="1:10">
      <c r="A34219"/>
      <c r="B34219"/>
      <c r="G34219" s="6"/>
      <c r="H34219"/>
      <c r="I34219"/>
      <c r="J34219"/>
    </row>
    <row r="34220" spans="1:10">
      <c r="A34220"/>
      <c r="B34220"/>
      <c r="G34220" s="6"/>
      <c r="H34220"/>
      <c r="I34220"/>
      <c r="J34220"/>
    </row>
    <row r="34221" spans="1:10">
      <c r="A34221"/>
      <c r="B34221"/>
      <c r="G34221" s="6"/>
      <c r="H34221"/>
      <c r="I34221"/>
      <c r="J34221"/>
    </row>
    <row r="34222" spans="1:10">
      <c r="A34222"/>
      <c r="B34222"/>
      <c r="G34222" s="6"/>
      <c r="H34222"/>
      <c r="I34222"/>
      <c r="J34222"/>
    </row>
    <row r="34223" spans="1:10">
      <c r="A34223"/>
      <c r="B34223"/>
      <c r="G34223" s="6"/>
      <c r="H34223"/>
      <c r="I34223"/>
      <c r="J34223"/>
    </row>
    <row r="34224" spans="1:10">
      <c r="A34224"/>
      <c r="B34224"/>
      <c r="G34224" s="6"/>
      <c r="H34224"/>
      <c r="I34224"/>
      <c r="J34224"/>
    </row>
    <row r="34225" spans="1:10">
      <c r="A34225"/>
      <c r="B34225"/>
      <c r="G34225" s="6"/>
      <c r="H34225"/>
      <c r="I34225"/>
      <c r="J34225"/>
    </row>
    <row r="34226" spans="1:10">
      <c r="A34226"/>
      <c r="B34226"/>
      <c r="G34226" s="6"/>
      <c r="H34226"/>
      <c r="I34226"/>
      <c r="J34226"/>
    </row>
    <row r="34227" spans="1:10">
      <c r="A34227"/>
      <c r="B34227"/>
      <c r="G34227" s="6"/>
      <c r="H34227"/>
      <c r="I34227"/>
      <c r="J34227"/>
    </row>
    <row r="34228" spans="1:10">
      <c r="A34228"/>
      <c r="B34228"/>
      <c r="G34228" s="6"/>
      <c r="H34228"/>
      <c r="I34228"/>
      <c r="J34228"/>
    </row>
    <row r="34229" spans="1:10">
      <c r="A34229"/>
      <c r="B34229"/>
      <c r="G34229" s="6"/>
      <c r="H34229"/>
      <c r="I34229"/>
      <c r="J34229"/>
    </row>
    <row r="34230" spans="1:10">
      <c r="A34230"/>
      <c r="B34230"/>
      <c r="G34230" s="6"/>
      <c r="H34230"/>
      <c r="I34230"/>
      <c r="J34230"/>
    </row>
    <row r="34231" spans="1:10">
      <c r="A34231"/>
      <c r="B34231"/>
      <c r="G34231" s="6"/>
      <c r="H34231"/>
      <c r="I34231"/>
      <c r="J34231"/>
    </row>
    <row r="34232" spans="1:10">
      <c r="A34232"/>
      <c r="B34232"/>
      <c r="G34232" s="6"/>
      <c r="H34232"/>
      <c r="I34232"/>
      <c r="J34232"/>
    </row>
    <row r="34233" spans="1:10">
      <c r="A34233"/>
      <c r="B34233"/>
      <c r="G34233" s="6"/>
      <c r="H34233"/>
      <c r="I34233"/>
      <c r="J34233"/>
    </row>
    <row r="34234" spans="1:10">
      <c r="A34234"/>
      <c r="B34234"/>
      <c r="G34234" s="6"/>
      <c r="H34234"/>
      <c r="I34234"/>
      <c r="J34234"/>
    </row>
    <row r="34235" spans="1:10">
      <c r="A34235"/>
      <c r="B34235"/>
      <c r="G34235" s="6"/>
      <c r="H34235"/>
      <c r="I34235"/>
      <c r="J34235"/>
    </row>
    <row r="34236" spans="1:10">
      <c r="A34236"/>
      <c r="B34236"/>
      <c r="G34236" s="6"/>
      <c r="H34236"/>
      <c r="I34236"/>
      <c r="J34236"/>
    </row>
    <row r="34237" spans="1:10">
      <c r="A34237"/>
      <c r="B34237"/>
      <c r="G34237" s="6"/>
      <c r="H34237"/>
      <c r="I34237"/>
      <c r="J34237"/>
    </row>
    <row r="34238" spans="1:10">
      <c r="A34238"/>
      <c r="B34238"/>
      <c r="G34238" s="6"/>
      <c r="H34238"/>
      <c r="I34238"/>
      <c r="J34238"/>
    </row>
    <row r="34239" spans="1:10">
      <c r="A34239"/>
      <c r="B34239"/>
      <c r="G34239" s="6"/>
      <c r="H34239"/>
      <c r="I34239"/>
      <c r="J34239"/>
    </row>
    <row r="34240" spans="1:10">
      <c r="A34240"/>
      <c r="B34240"/>
      <c r="G34240" s="6"/>
      <c r="H34240"/>
      <c r="I34240"/>
      <c r="J34240"/>
    </row>
    <row r="34241" spans="1:10">
      <c r="A34241"/>
      <c r="B34241"/>
      <c r="G34241" s="6"/>
      <c r="H34241"/>
      <c r="I34241"/>
      <c r="J34241"/>
    </row>
    <row r="34242" spans="1:10">
      <c r="A34242"/>
      <c r="B34242"/>
      <c r="G34242" s="6"/>
      <c r="H34242"/>
      <c r="I34242"/>
      <c r="J34242"/>
    </row>
    <row r="34243" spans="1:10">
      <c r="A34243"/>
      <c r="B34243"/>
      <c r="G34243" s="6"/>
      <c r="H34243"/>
      <c r="I34243"/>
      <c r="J34243"/>
    </row>
    <row r="34244" spans="1:10">
      <c r="A34244"/>
      <c r="B34244"/>
      <c r="G34244" s="6"/>
      <c r="H34244"/>
      <c r="I34244"/>
      <c r="J34244"/>
    </row>
    <row r="34245" spans="1:10">
      <c r="A34245"/>
      <c r="B34245"/>
      <c r="G34245" s="6"/>
      <c r="H34245"/>
      <c r="I34245"/>
      <c r="J34245"/>
    </row>
    <row r="34246" spans="1:10">
      <c r="A34246"/>
      <c r="B34246"/>
      <c r="G34246" s="6"/>
      <c r="H34246"/>
      <c r="I34246"/>
      <c r="J34246"/>
    </row>
    <row r="34247" spans="1:10">
      <c r="A34247"/>
      <c r="B34247"/>
      <c r="G34247" s="6"/>
      <c r="H34247"/>
      <c r="I34247"/>
      <c r="J34247"/>
    </row>
    <row r="34248" spans="1:10">
      <c r="A34248"/>
      <c r="B34248"/>
      <c r="G34248" s="6"/>
      <c r="H34248"/>
      <c r="I34248"/>
      <c r="J34248"/>
    </row>
    <row r="34249" spans="1:10">
      <c r="A34249"/>
      <c r="B34249"/>
      <c r="G34249" s="6"/>
      <c r="H34249"/>
      <c r="I34249"/>
      <c r="J34249"/>
    </row>
    <row r="34250" spans="1:10">
      <c r="A34250"/>
      <c r="B34250"/>
      <c r="G34250" s="6"/>
      <c r="H34250"/>
      <c r="I34250"/>
      <c r="J34250"/>
    </row>
    <row r="34251" spans="1:10">
      <c r="A34251"/>
      <c r="B34251"/>
      <c r="G34251" s="6"/>
      <c r="H34251"/>
      <c r="I34251"/>
      <c r="J34251"/>
    </row>
    <row r="34252" spans="1:10">
      <c r="A34252"/>
      <c r="B34252"/>
      <c r="G34252" s="6"/>
      <c r="H34252"/>
      <c r="I34252"/>
      <c r="J34252"/>
    </row>
    <row r="34253" spans="1:10">
      <c r="A34253"/>
      <c r="B34253"/>
      <c r="G34253" s="6"/>
      <c r="H34253"/>
      <c r="I34253"/>
      <c r="J34253"/>
    </row>
    <row r="34254" spans="1:10">
      <c r="A34254"/>
      <c r="B34254"/>
      <c r="G34254" s="6"/>
      <c r="H34254"/>
      <c r="I34254"/>
      <c r="J34254"/>
    </row>
    <row r="34255" spans="1:10">
      <c r="A34255"/>
      <c r="B34255"/>
      <c r="G34255" s="6"/>
      <c r="H34255"/>
      <c r="I34255"/>
      <c r="J34255"/>
    </row>
    <row r="34256" spans="1:10">
      <c r="A34256"/>
      <c r="B34256"/>
      <c r="G34256" s="6"/>
      <c r="H34256"/>
      <c r="I34256"/>
      <c r="J34256"/>
    </row>
    <row r="34257" spans="1:10">
      <c r="A34257"/>
      <c r="B34257"/>
      <c r="G34257" s="6"/>
      <c r="H34257"/>
      <c r="I34257"/>
      <c r="J34257"/>
    </row>
    <row r="34258" spans="1:10">
      <c r="A34258"/>
      <c r="B34258"/>
      <c r="G34258" s="6"/>
      <c r="H34258"/>
      <c r="I34258"/>
      <c r="J34258"/>
    </row>
    <row r="34259" spans="1:10">
      <c r="A34259"/>
      <c r="B34259"/>
      <c r="G34259" s="6"/>
      <c r="H34259"/>
      <c r="I34259"/>
      <c r="J34259"/>
    </row>
    <row r="34260" spans="1:10">
      <c r="A34260"/>
      <c r="B34260"/>
      <c r="G34260" s="6"/>
      <c r="H34260"/>
      <c r="I34260"/>
      <c r="J34260"/>
    </row>
    <row r="34261" spans="1:10">
      <c r="A34261"/>
      <c r="B34261"/>
      <c r="G34261" s="6"/>
      <c r="H34261"/>
      <c r="I34261"/>
      <c r="J34261"/>
    </row>
    <row r="34262" spans="1:10">
      <c r="A34262"/>
      <c r="B34262"/>
      <c r="G34262" s="6"/>
      <c r="H34262"/>
      <c r="I34262"/>
      <c r="J34262"/>
    </row>
    <row r="34263" spans="1:10">
      <c r="A34263"/>
      <c r="B34263"/>
      <c r="G34263" s="6"/>
      <c r="H34263"/>
      <c r="I34263"/>
      <c r="J34263"/>
    </row>
    <row r="34264" spans="1:10">
      <c r="A34264"/>
      <c r="B34264"/>
      <c r="G34264" s="6"/>
      <c r="H34264"/>
      <c r="I34264"/>
      <c r="J34264"/>
    </row>
    <row r="34265" spans="1:10">
      <c r="A34265"/>
      <c r="B34265"/>
      <c r="G34265" s="6"/>
      <c r="H34265"/>
      <c r="I34265"/>
      <c r="J34265"/>
    </row>
    <row r="34266" spans="1:10">
      <c r="A34266"/>
      <c r="B34266"/>
      <c r="G34266" s="6"/>
      <c r="H34266"/>
      <c r="I34266"/>
      <c r="J34266"/>
    </row>
    <row r="34267" spans="1:10">
      <c r="A34267"/>
      <c r="B34267"/>
      <c r="G34267" s="6"/>
      <c r="H34267"/>
      <c r="I34267"/>
      <c r="J34267"/>
    </row>
    <row r="34268" spans="1:10">
      <c r="A34268"/>
      <c r="B34268"/>
      <c r="G34268" s="6"/>
      <c r="H34268"/>
      <c r="I34268"/>
      <c r="J34268" s="7"/>
    </row>
    <row r="34269" spans="1:10">
      <c r="A34269"/>
      <c r="B34269"/>
      <c r="G34269" s="6"/>
      <c r="H34269"/>
      <c r="I34269"/>
      <c r="J34269"/>
    </row>
    <row r="34270" spans="1:10">
      <c r="A34270"/>
      <c r="B34270"/>
      <c r="G34270" s="6"/>
      <c r="H34270"/>
      <c r="I34270"/>
      <c r="J34270"/>
    </row>
    <row r="34271" spans="1:10">
      <c r="A34271"/>
      <c r="B34271"/>
      <c r="G34271" s="6"/>
      <c r="H34271"/>
      <c r="I34271"/>
      <c r="J34271"/>
    </row>
    <row r="34272" spans="1:10">
      <c r="A34272"/>
      <c r="B34272"/>
      <c r="G34272" s="6"/>
      <c r="H34272"/>
      <c r="I34272"/>
      <c r="J34272"/>
    </row>
    <row r="34273" spans="1:10">
      <c r="A34273"/>
      <c r="B34273"/>
      <c r="G34273" s="6"/>
      <c r="H34273"/>
      <c r="I34273"/>
      <c r="J34273"/>
    </row>
    <row r="34274" spans="1:10">
      <c r="A34274"/>
      <c r="B34274"/>
      <c r="G34274" s="6"/>
      <c r="H34274"/>
      <c r="I34274"/>
      <c r="J34274"/>
    </row>
    <row r="34275" spans="1:10">
      <c r="A34275"/>
      <c r="B34275"/>
      <c r="G34275" s="6"/>
      <c r="H34275"/>
      <c r="I34275"/>
      <c r="J34275"/>
    </row>
    <row r="34276" spans="1:10">
      <c r="A34276"/>
      <c r="B34276"/>
      <c r="G34276" s="6"/>
      <c r="H34276"/>
      <c r="I34276"/>
      <c r="J34276"/>
    </row>
    <row r="34277" spans="1:10">
      <c r="A34277"/>
      <c r="B34277"/>
      <c r="G34277" s="6"/>
      <c r="H34277"/>
      <c r="I34277"/>
      <c r="J34277"/>
    </row>
    <row r="34278" spans="1:10">
      <c r="A34278"/>
      <c r="B34278"/>
      <c r="G34278" s="6"/>
      <c r="H34278"/>
      <c r="I34278"/>
      <c r="J34278"/>
    </row>
    <row r="34279" spans="1:10">
      <c r="A34279"/>
      <c r="B34279"/>
      <c r="G34279" s="6"/>
      <c r="H34279"/>
      <c r="I34279"/>
      <c r="J34279"/>
    </row>
    <row r="34280" spans="1:10">
      <c r="A34280"/>
      <c r="B34280"/>
      <c r="G34280" s="6"/>
      <c r="H34280"/>
      <c r="I34280"/>
      <c r="J34280"/>
    </row>
    <row r="34281" spans="1:10">
      <c r="A34281"/>
      <c r="B34281"/>
      <c r="G34281" s="6"/>
      <c r="H34281"/>
      <c r="I34281"/>
      <c r="J34281"/>
    </row>
    <row r="34282" spans="1:10">
      <c r="A34282"/>
      <c r="B34282"/>
      <c r="G34282" s="6"/>
      <c r="H34282"/>
      <c r="I34282"/>
      <c r="J34282"/>
    </row>
    <row r="34283" spans="1:10">
      <c r="A34283"/>
      <c r="B34283"/>
      <c r="G34283" s="6"/>
      <c r="H34283"/>
      <c r="I34283"/>
      <c r="J34283"/>
    </row>
    <row r="34284" spans="1:10">
      <c r="A34284"/>
      <c r="B34284"/>
      <c r="G34284" s="6"/>
      <c r="H34284"/>
      <c r="I34284"/>
      <c r="J34284"/>
    </row>
    <row r="34285" spans="1:10">
      <c r="A34285"/>
      <c r="B34285"/>
      <c r="G34285" s="6"/>
      <c r="H34285"/>
      <c r="I34285"/>
      <c r="J34285"/>
    </row>
    <row r="34286" spans="1:10">
      <c r="A34286"/>
      <c r="B34286"/>
      <c r="G34286" s="6"/>
      <c r="H34286"/>
      <c r="I34286"/>
      <c r="J34286"/>
    </row>
    <row r="34287" spans="1:10">
      <c r="A34287"/>
      <c r="B34287"/>
      <c r="G34287" s="6"/>
      <c r="H34287"/>
      <c r="I34287"/>
      <c r="J34287"/>
    </row>
    <row r="34288" spans="1:10">
      <c r="A34288"/>
      <c r="B34288"/>
      <c r="G34288" s="6"/>
      <c r="H34288"/>
      <c r="I34288"/>
      <c r="J34288"/>
    </row>
    <row r="34289" spans="1:10">
      <c r="A34289"/>
      <c r="B34289"/>
      <c r="G34289" s="6"/>
      <c r="H34289"/>
      <c r="I34289"/>
      <c r="J34289"/>
    </row>
    <row r="34290" spans="1:10">
      <c r="A34290"/>
      <c r="B34290"/>
      <c r="G34290" s="6"/>
      <c r="H34290"/>
      <c r="I34290"/>
      <c r="J34290"/>
    </row>
    <row r="34291" spans="1:10">
      <c r="A34291"/>
      <c r="B34291"/>
      <c r="G34291" s="6"/>
      <c r="H34291"/>
      <c r="I34291"/>
      <c r="J34291"/>
    </row>
    <row r="34292" spans="1:10">
      <c r="A34292"/>
      <c r="B34292"/>
      <c r="G34292" s="6"/>
      <c r="H34292"/>
      <c r="I34292"/>
      <c r="J34292"/>
    </row>
    <row r="34293" spans="1:10">
      <c r="A34293"/>
      <c r="B34293"/>
      <c r="G34293" s="6"/>
      <c r="H34293"/>
      <c r="I34293"/>
      <c r="J34293"/>
    </row>
    <row r="34294" spans="1:10">
      <c r="A34294"/>
      <c r="B34294"/>
      <c r="G34294" s="6"/>
      <c r="H34294"/>
      <c r="I34294"/>
      <c r="J34294"/>
    </row>
    <row r="34295" spans="1:10">
      <c r="A34295"/>
      <c r="B34295"/>
      <c r="G34295" s="6"/>
      <c r="H34295"/>
      <c r="I34295"/>
      <c r="J34295"/>
    </row>
    <row r="34296" spans="1:10">
      <c r="A34296"/>
      <c r="B34296"/>
      <c r="G34296" s="6"/>
      <c r="H34296"/>
      <c r="I34296"/>
      <c r="J34296"/>
    </row>
    <row r="34297" spans="1:10">
      <c r="A34297"/>
      <c r="B34297"/>
      <c r="G34297" s="6"/>
      <c r="H34297"/>
      <c r="I34297"/>
      <c r="J34297"/>
    </row>
    <row r="34298" spans="1:10">
      <c r="A34298"/>
      <c r="B34298"/>
      <c r="G34298" s="6"/>
      <c r="H34298"/>
      <c r="I34298"/>
      <c r="J34298"/>
    </row>
    <row r="34299" spans="1:10">
      <c r="A34299"/>
      <c r="B34299"/>
      <c r="G34299" s="6"/>
      <c r="H34299"/>
      <c r="I34299"/>
      <c r="J34299"/>
    </row>
    <row r="34300" spans="1:10">
      <c r="A34300"/>
      <c r="B34300"/>
      <c r="G34300" s="6"/>
      <c r="H34300"/>
      <c r="I34300"/>
      <c r="J34300"/>
    </row>
    <row r="34301" spans="1:10">
      <c r="A34301"/>
      <c r="B34301"/>
      <c r="G34301" s="6"/>
      <c r="H34301"/>
      <c r="I34301"/>
      <c r="J34301"/>
    </row>
    <row r="34302" spans="1:10">
      <c r="A34302"/>
      <c r="B34302"/>
      <c r="G34302" s="6"/>
      <c r="H34302"/>
      <c r="I34302"/>
      <c r="J34302"/>
    </row>
    <row r="34303" spans="1:10">
      <c r="A34303"/>
      <c r="B34303"/>
      <c r="G34303" s="6"/>
      <c r="H34303"/>
      <c r="I34303"/>
      <c r="J34303"/>
    </row>
    <row r="34304" spans="1:10">
      <c r="A34304"/>
      <c r="B34304"/>
      <c r="G34304" s="6"/>
      <c r="H34304"/>
      <c r="I34304"/>
      <c r="J34304"/>
    </row>
    <row r="34305" spans="1:10">
      <c r="A34305"/>
      <c r="B34305"/>
      <c r="G34305" s="6"/>
      <c r="H34305"/>
      <c r="I34305"/>
      <c r="J34305"/>
    </row>
    <row r="34306" spans="1:10">
      <c r="A34306"/>
      <c r="B34306"/>
      <c r="G34306" s="6"/>
      <c r="H34306"/>
      <c r="I34306"/>
      <c r="J34306"/>
    </row>
    <row r="34307" spans="1:10">
      <c r="A34307"/>
      <c r="B34307"/>
      <c r="G34307" s="6"/>
      <c r="H34307"/>
      <c r="I34307"/>
      <c r="J34307"/>
    </row>
    <row r="34308" spans="1:10">
      <c r="A34308"/>
      <c r="B34308"/>
      <c r="G34308" s="6"/>
      <c r="H34308"/>
      <c r="I34308"/>
      <c r="J34308"/>
    </row>
    <row r="34309" spans="1:10">
      <c r="A34309"/>
      <c r="B34309"/>
      <c r="G34309" s="6"/>
      <c r="H34309"/>
      <c r="I34309"/>
      <c r="J34309"/>
    </row>
    <row r="34310" spans="1:10">
      <c r="A34310"/>
      <c r="B34310"/>
      <c r="G34310" s="6"/>
      <c r="H34310"/>
      <c r="I34310"/>
      <c r="J34310"/>
    </row>
    <row r="34311" spans="1:10">
      <c r="A34311"/>
      <c r="B34311"/>
      <c r="G34311" s="6"/>
      <c r="H34311"/>
      <c r="I34311"/>
      <c r="J34311"/>
    </row>
    <row r="34312" spans="1:10">
      <c r="A34312"/>
      <c r="B34312"/>
      <c r="G34312" s="6"/>
      <c r="H34312"/>
      <c r="I34312"/>
      <c r="J34312"/>
    </row>
    <row r="34313" spans="1:10">
      <c r="A34313"/>
      <c r="B34313"/>
      <c r="G34313" s="6"/>
      <c r="H34313"/>
      <c r="I34313"/>
      <c r="J34313"/>
    </row>
    <row r="34314" spans="1:10">
      <c r="A34314"/>
      <c r="B34314"/>
      <c r="G34314" s="6"/>
      <c r="H34314"/>
      <c r="I34314"/>
      <c r="J34314"/>
    </row>
    <row r="34315" spans="1:10">
      <c r="A34315"/>
      <c r="B34315"/>
      <c r="G34315" s="6"/>
      <c r="H34315"/>
      <c r="I34315"/>
      <c r="J34315"/>
    </row>
    <row r="34316" spans="1:10">
      <c r="A34316"/>
      <c r="B34316"/>
      <c r="G34316" s="6"/>
      <c r="H34316"/>
      <c r="I34316"/>
      <c r="J34316"/>
    </row>
    <row r="34317" spans="1:10">
      <c r="A34317"/>
      <c r="B34317"/>
      <c r="G34317" s="6"/>
      <c r="H34317"/>
      <c r="I34317"/>
      <c r="J34317"/>
    </row>
    <row r="34318" spans="1:10">
      <c r="A34318"/>
      <c r="B34318"/>
      <c r="G34318" s="6"/>
      <c r="H34318"/>
      <c r="I34318"/>
      <c r="J34318"/>
    </row>
    <row r="34319" spans="1:10">
      <c r="A34319"/>
      <c r="B34319"/>
      <c r="G34319" s="6"/>
      <c r="H34319"/>
      <c r="I34319"/>
      <c r="J34319"/>
    </row>
    <row r="34320" spans="1:10">
      <c r="A34320"/>
      <c r="B34320"/>
      <c r="G34320" s="6"/>
      <c r="H34320"/>
      <c r="I34320"/>
      <c r="J34320"/>
    </row>
    <row r="34321" spans="1:10">
      <c r="A34321"/>
      <c r="B34321"/>
      <c r="G34321" s="6"/>
      <c r="H34321"/>
      <c r="I34321"/>
      <c r="J34321"/>
    </row>
    <row r="34322" spans="1:10">
      <c r="A34322"/>
      <c r="B34322"/>
      <c r="G34322" s="6"/>
      <c r="H34322"/>
      <c r="I34322"/>
      <c r="J34322"/>
    </row>
    <row r="34323" spans="1:10">
      <c r="A34323"/>
      <c r="B34323"/>
      <c r="G34323" s="6"/>
      <c r="H34323"/>
      <c r="I34323"/>
      <c r="J34323"/>
    </row>
    <row r="34324" spans="1:10">
      <c r="A34324"/>
      <c r="B34324"/>
      <c r="G34324" s="6"/>
      <c r="H34324"/>
      <c r="I34324"/>
      <c r="J34324"/>
    </row>
    <row r="34325" spans="1:10">
      <c r="A34325"/>
      <c r="B34325"/>
      <c r="G34325" s="6"/>
      <c r="H34325"/>
      <c r="I34325"/>
      <c r="J34325"/>
    </row>
    <row r="34326" spans="1:10">
      <c r="A34326"/>
      <c r="B34326"/>
      <c r="G34326" s="6"/>
      <c r="H34326"/>
      <c r="I34326"/>
      <c r="J34326"/>
    </row>
    <row r="34327" spans="1:10">
      <c r="A34327"/>
      <c r="B34327"/>
      <c r="G34327" s="6"/>
      <c r="H34327"/>
      <c r="I34327"/>
      <c r="J34327"/>
    </row>
    <row r="34328" spans="1:10">
      <c r="A34328"/>
      <c r="B34328"/>
      <c r="G34328" s="6"/>
      <c r="H34328"/>
      <c r="I34328"/>
      <c r="J34328"/>
    </row>
    <row r="34329" spans="1:10">
      <c r="A34329"/>
      <c r="B34329"/>
      <c r="G34329" s="6"/>
      <c r="H34329"/>
      <c r="I34329"/>
      <c r="J34329"/>
    </row>
    <row r="34330" spans="1:10">
      <c r="A34330"/>
      <c r="B34330"/>
      <c r="G34330" s="6"/>
      <c r="H34330"/>
      <c r="I34330"/>
      <c r="J34330"/>
    </row>
    <row r="34331" spans="1:10">
      <c r="A34331"/>
      <c r="B34331"/>
      <c r="G34331" s="6"/>
      <c r="H34331"/>
      <c r="I34331"/>
      <c r="J34331"/>
    </row>
    <row r="34332" spans="1:10">
      <c r="A34332"/>
      <c r="B34332"/>
      <c r="G34332" s="6"/>
      <c r="H34332"/>
      <c r="I34332"/>
      <c r="J34332"/>
    </row>
    <row r="34333" spans="1:10">
      <c r="A34333"/>
      <c r="B34333"/>
      <c r="G34333" s="6"/>
      <c r="H34333"/>
      <c r="I34333"/>
      <c r="J34333"/>
    </row>
    <row r="34334" spans="1:10">
      <c r="A34334"/>
      <c r="B34334"/>
      <c r="G34334" s="6"/>
      <c r="H34334"/>
      <c r="I34334"/>
      <c r="J34334"/>
    </row>
    <row r="34335" spans="1:10">
      <c r="A34335"/>
      <c r="B34335"/>
      <c r="G34335" s="6"/>
      <c r="H34335"/>
      <c r="I34335"/>
      <c r="J34335"/>
    </row>
    <row r="34336" spans="1:10">
      <c r="A34336"/>
      <c r="B34336"/>
      <c r="G34336" s="6"/>
      <c r="H34336"/>
      <c r="I34336"/>
      <c r="J34336"/>
    </row>
    <row r="34337" spans="1:10">
      <c r="A34337"/>
      <c r="B34337"/>
      <c r="G34337" s="6"/>
      <c r="H34337"/>
      <c r="I34337"/>
      <c r="J34337"/>
    </row>
    <row r="34338" spans="1:10">
      <c r="A34338"/>
      <c r="B34338"/>
      <c r="G34338" s="6"/>
      <c r="H34338"/>
      <c r="I34338"/>
      <c r="J34338"/>
    </row>
    <row r="34339" spans="1:10">
      <c r="A34339"/>
      <c r="B34339"/>
      <c r="G34339" s="6"/>
      <c r="H34339"/>
      <c r="I34339"/>
      <c r="J34339"/>
    </row>
    <row r="34340" spans="1:10">
      <c r="A34340"/>
      <c r="B34340"/>
      <c r="G34340" s="6"/>
      <c r="H34340"/>
      <c r="I34340"/>
      <c r="J34340"/>
    </row>
    <row r="34341" spans="1:10">
      <c r="A34341"/>
      <c r="B34341"/>
      <c r="G34341" s="6"/>
      <c r="H34341"/>
      <c r="I34341"/>
      <c r="J34341"/>
    </row>
    <row r="34342" spans="1:10">
      <c r="A34342"/>
      <c r="B34342"/>
      <c r="G34342" s="6"/>
      <c r="H34342"/>
      <c r="I34342"/>
      <c r="J34342"/>
    </row>
    <row r="34343" spans="1:10">
      <c r="A34343"/>
      <c r="B34343"/>
      <c r="G34343" s="6"/>
      <c r="H34343"/>
      <c r="I34343"/>
      <c r="J34343"/>
    </row>
    <row r="34344" spans="1:10">
      <c r="A34344"/>
      <c r="B34344"/>
      <c r="G34344" s="6"/>
      <c r="H34344"/>
      <c r="I34344"/>
      <c r="J34344"/>
    </row>
    <row r="34345" spans="1:10">
      <c r="A34345"/>
      <c r="B34345"/>
      <c r="G34345" s="6"/>
      <c r="H34345"/>
      <c r="I34345"/>
      <c r="J34345"/>
    </row>
    <row r="34346" spans="1:10">
      <c r="A34346"/>
      <c r="B34346"/>
      <c r="G34346" s="6"/>
      <c r="H34346"/>
      <c r="I34346"/>
      <c r="J34346"/>
    </row>
    <row r="34347" spans="1:10">
      <c r="A34347"/>
      <c r="B34347"/>
      <c r="G34347" s="6"/>
      <c r="H34347"/>
      <c r="I34347"/>
      <c r="J34347"/>
    </row>
    <row r="34348" spans="1:10">
      <c r="A34348"/>
      <c r="B34348"/>
      <c r="G34348" s="6"/>
      <c r="H34348"/>
      <c r="I34348"/>
      <c r="J34348"/>
    </row>
    <row r="34349" spans="1:10">
      <c r="A34349"/>
      <c r="B34349"/>
      <c r="G34349" s="6"/>
      <c r="H34349"/>
      <c r="I34349"/>
      <c r="J34349"/>
    </row>
    <row r="34350" spans="1:10">
      <c r="A34350"/>
      <c r="B34350"/>
      <c r="G34350" s="6"/>
      <c r="H34350"/>
      <c r="I34350"/>
      <c r="J34350"/>
    </row>
    <row r="34351" spans="1:10">
      <c r="A34351"/>
      <c r="B34351"/>
      <c r="G34351" s="6"/>
      <c r="H34351"/>
      <c r="I34351"/>
      <c r="J34351"/>
    </row>
    <row r="34352" spans="1:10">
      <c r="A34352"/>
      <c r="B34352"/>
      <c r="G34352" s="6"/>
      <c r="H34352"/>
      <c r="I34352"/>
      <c r="J34352"/>
    </row>
    <row r="34353" spans="1:10">
      <c r="A34353"/>
      <c r="B34353"/>
      <c r="G34353" s="6"/>
      <c r="H34353"/>
      <c r="I34353"/>
      <c r="J34353"/>
    </row>
    <row r="34354" spans="1:10">
      <c r="A34354"/>
      <c r="B34354"/>
      <c r="G34354" s="6"/>
      <c r="H34354"/>
      <c r="I34354"/>
      <c r="J34354"/>
    </row>
    <row r="34355" spans="1:10">
      <c r="A34355"/>
      <c r="B34355"/>
      <c r="G34355" s="6"/>
      <c r="H34355"/>
      <c r="I34355"/>
      <c r="J34355"/>
    </row>
    <row r="34356" spans="1:10">
      <c r="A34356"/>
      <c r="B34356"/>
      <c r="G34356" s="6"/>
      <c r="H34356"/>
      <c r="I34356"/>
      <c r="J34356"/>
    </row>
    <row r="34357" spans="1:10">
      <c r="A34357"/>
      <c r="B34357"/>
      <c r="G34357" s="6"/>
      <c r="H34357"/>
      <c r="I34357"/>
      <c r="J34357"/>
    </row>
    <row r="34358" spans="1:10">
      <c r="A34358"/>
      <c r="B34358"/>
      <c r="G34358" s="6"/>
      <c r="H34358"/>
      <c r="I34358"/>
      <c r="J34358"/>
    </row>
    <row r="34359" spans="1:10">
      <c r="A34359"/>
      <c r="B34359"/>
      <c r="G34359" s="6"/>
      <c r="H34359"/>
      <c r="I34359"/>
      <c r="J34359"/>
    </row>
    <row r="34360" spans="1:10">
      <c r="A34360"/>
      <c r="B34360"/>
      <c r="G34360" s="6"/>
      <c r="H34360"/>
      <c r="I34360"/>
      <c r="J34360"/>
    </row>
    <row r="34361" spans="1:10">
      <c r="A34361"/>
      <c r="B34361"/>
      <c r="G34361" s="6"/>
      <c r="H34361"/>
      <c r="I34361"/>
      <c r="J34361"/>
    </row>
    <row r="34362" spans="1:10">
      <c r="A34362"/>
      <c r="B34362"/>
      <c r="G34362" s="6"/>
      <c r="H34362"/>
      <c r="I34362"/>
      <c r="J34362"/>
    </row>
    <row r="34363" spans="1:10">
      <c r="A34363"/>
      <c r="B34363"/>
      <c r="G34363" s="6"/>
      <c r="H34363"/>
      <c r="I34363"/>
      <c r="J34363"/>
    </row>
    <row r="34364" spans="1:10">
      <c r="A34364"/>
      <c r="B34364"/>
      <c r="G34364" s="6"/>
      <c r="H34364"/>
      <c r="I34364"/>
      <c r="J34364"/>
    </row>
    <row r="34365" spans="1:10">
      <c r="A34365"/>
      <c r="B34365"/>
      <c r="G34365" s="6"/>
      <c r="H34365"/>
      <c r="I34365"/>
      <c r="J34365"/>
    </row>
    <row r="34366" spans="1:10">
      <c r="A34366"/>
      <c r="B34366"/>
      <c r="G34366" s="6"/>
      <c r="H34366"/>
      <c r="I34366"/>
      <c r="J34366"/>
    </row>
    <row r="34367" spans="1:10">
      <c r="A34367"/>
      <c r="B34367"/>
      <c r="G34367" s="6"/>
      <c r="H34367"/>
      <c r="I34367"/>
      <c r="J34367"/>
    </row>
    <row r="34368" spans="1:10">
      <c r="A34368"/>
      <c r="B34368"/>
      <c r="G34368" s="6"/>
      <c r="H34368"/>
      <c r="I34368"/>
      <c r="J34368"/>
    </row>
    <row r="34369" spans="1:10">
      <c r="A34369"/>
      <c r="B34369"/>
      <c r="G34369" s="6"/>
      <c r="H34369"/>
      <c r="I34369"/>
      <c r="J34369"/>
    </row>
    <row r="34370" spans="1:10">
      <c r="A34370"/>
      <c r="B34370"/>
      <c r="G34370" s="6"/>
      <c r="H34370"/>
      <c r="I34370"/>
      <c r="J34370"/>
    </row>
    <row r="34371" spans="1:10">
      <c r="A34371"/>
      <c r="B34371"/>
      <c r="G34371" s="6"/>
      <c r="H34371"/>
      <c r="I34371"/>
      <c r="J34371"/>
    </row>
    <row r="34372" spans="1:10">
      <c r="A34372"/>
      <c r="B34372"/>
      <c r="G34372" s="6"/>
      <c r="H34372"/>
      <c r="I34372"/>
      <c r="J34372"/>
    </row>
    <row r="34373" spans="1:10">
      <c r="A34373"/>
      <c r="B34373"/>
      <c r="G34373" s="6"/>
      <c r="H34373"/>
      <c r="I34373"/>
      <c r="J34373"/>
    </row>
    <row r="34374" spans="1:10">
      <c r="A34374"/>
      <c r="B34374"/>
      <c r="G34374" s="6"/>
      <c r="H34374"/>
      <c r="I34374"/>
      <c r="J34374"/>
    </row>
    <row r="34375" spans="1:10">
      <c r="A34375"/>
      <c r="B34375"/>
      <c r="G34375" s="6"/>
      <c r="H34375"/>
      <c r="I34375"/>
      <c r="J34375"/>
    </row>
    <row r="34376" spans="1:10">
      <c r="A34376"/>
      <c r="B34376"/>
      <c r="G34376" s="6"/>
      <c r="H34376"/>
      <c r="I34376"/>
      <c r="J34376"/>
    </row>
    <row r="34377" spans="1:10">
      <c r="A34377"/>
      <c r="B34377"/>
      <c r="G34377" s="6"/>
      <c r="H34377"/>
      <c r="I34377"/>
      <c r="J34377"/>
    </row>
    <row r="34378" spans="1:10">
      <c r="A34378"/>
      <c r="B34378"/>
      <c r="G34378" s="6"/>
      <c r="H34378"/>
      <c r="I34378"/>
      <c r="J34378"/>
    </row>
    <row r="34379" spans="1:10">
      <c r="A34379"/>
      <c r="B34379"/>
      <c r="G34379" s="6"/>
      <c r="H34379"/>
      <c r="I34379"/>
      <c r="J34379"/>
    </row>
    <row r="34380" spans="1:10">
      <c r="A34380"/>
      <c r="B34380"/>
      <c r="G34380" s="6"/>
      <c r="H34380"/>
      <c r="I34380"/>
      <c r="J34380"/>
    </row>
    <row r="34381" spans="1:10">
      <c r="A34381"/>
      <c r="B34381"/>
      <c r="G34381" s="6"/>
      <c r="H34381"/>
      <c r="I34381"/>
      <c r="J34381"/>
    </row>
    <row r="34382" spans="1:10">
      <c r="A34382"/>
      <c r="B34382"/>
      <c r="G34382" s="6"/>
      <c r="H34382"/>
      <c r="I34382"/>
      <c r="J34382"/>
    </row>
    <row r="34383" spans="1:10">
      <c r="A34383"/>
      <c r="B34383"/>
      <c r="G34383" s="6"/>
      <c r="H34383"/>
      <c r="I34383"/>
      <c r="J34383"/>
    </row>
    <row r="34384" spans="1:10">
      <c r="A34384"/>
      <c r="B34384"/>
      <c r="G34384" s="6"/>
      <c r="H34384"/>
      <c r="I34384"/>
      <c r="J34384"/>
    </row>
    <row r="34385" spans="1:10">
      <c r="A34385"/>
      <c r="B34385"/>
      <c r="G34385" s="6"/>
      <c r="H34385"/>
      <c r="I34385"/>
      <c r="J34385"/>
    </row>
    <row r="34386" spans="1:10">
      <c r="A34386"/>
      <c r="B34386"/>
      <c r="G34386" s="6"/>
      <c r="H34386"/>
      <c r="I34386"/>
      <c r="J34386"/>
    </row>
    <row r="34387" spans="1:10">
      <c r="A34387"/>
      <c r="B34387"/>
      <c r="G34387" s="6"/>
      <c r="H34387"/>
      <c r="I34387"/>
      <c r="J34387"/>
    </row>
    <row r="34388" spans="1:10">
      <c r="A34388"/>
      <c r="B34388"/>
      <c r="G34388" s="6"/>
      <c r="H34388"/>
      <c r="I34388"/>
      <c r="J34388"/>
    </row>
    <row r="34389" spans="1:10">
      <c r="A34389"/>
      <c r="B34389"/>
      <c r="G34389" s="6"/>
      <c r="H34389"/>
      <c r="I34389"/>
      <c r="J34389"/>
    </row>
    <row r="34390" spans="1:10">
      <c r="A34390"/>
      <c r="B34390"/>
      <c r="G34390" s="6"/>
      <c r="H34390"/>
      <c r="I34390"/>
      <c r="J34390"/>
    </row>
    <row r="34391" spans="1:10">
      <c r="A34391"/>
      <c r="B34391"/>
      <c r="G34391" s="6"/>
      <c r="H34391"/>
      <c r="I34391"/>
      <c r="J34391"/>
    </row>
    <row r="34392" spans="1:10">
      <c r="A34392"/>
      <c r="B34392"/>
      <c r="G34392" s="6"/>
      <c r="H34392"/>
      <c r="I34392"/>
      <c r="J34392"/>
    </row>
    <row r="34393" spans="1:10">
      <c r="A34393"/>
      <c r="B34393"/>
      <c r="G34393" s="6"/>
      <c r="H34393"/>
      <c r="I34393"/>
      <c r="J34393"/>
    </row>
    <row r="34394" spans="1:10">
      <c r="A34394"/>
      <c r="B34394"/>
      <c r="G34394" s="6"/>
      <c r="H34394"/>
      <c r="I34394"/>
      <c r="J34394"/>
    </row>
    <row r="34395" spans="1:10">
      <c r="A34395"/>
      <c r="B34395"/>
      <c r="G34395" s="6"/>
      <c r="H34395"/>
      <c r="I34395"/>
      <c r="J34395"/>
    </row>
    <row r="34396" spans="1:10">
      <c r="A34396"/>
      <c r="B34396"/>
      <c r="G34396" s="6"/>
      <c r="H34396"/>
      <c r="I34396"/>
      <c r="J34396"/>
    </row>
    <row r="34397" spans="1:10">
      <c r="A34397"/>
      <c r="B34397"/>
      <c r="G34397" s="6"/>
      <c r="H34397"/>
      <c r="I34397"/>
      <c r="J34397"/>
    </row>
    <row r="34398" spans="1:10">
      <c r="A34398"/>
      <c r="B34398"/>
      <c r="G34398" s="6"/>
      <c r="H34398"/>
      <c r="I34398"/>
      <c r="J34398"/>
    </row>
    <row r="34399" spans="1:10">
      <c r="A34399"/>
      <c r="B34399"/>
      <c r="G34399" s="6"/>
      <c r="H34399"/>
      <c r="I34399"/>
      <c r="J34399"/>
    </row>
    <row r="34400" spans="1:10">
      <c r="A34400"/>
      <c r="B34400"/>
      <c r="G34400" s="6"/>
      <c r="H34400"/>
      <c r="I34400"/>
      <c r="J34400"/>
    </row>
    <row r="34401" spans="1:10">
      <c r="A34401"/>
      <c r="B34401"/>
      <c r="G34401" s="6"/>
      <c r="H34401"/>
      <c r="I34401"/>
      <c r="J34401"/>
    </row>
    <row r="34402" spans="1:10">
      <c r="A34402"/>
      <c r="B34402"/>
      <c r="G34402" s="6"/>
      <c r="H34402"/>
      <c r="I34402"/>
      <c r="J34402"/>
    </row>
    <row r="34403" spans="1:10">
      <c r="A34403"/>
      <c r="B34403"/>
      <c r="G34403" s="6"/>
      <c r="H34403"/>
      <c r="I34403"/>
      <c r="J34403"/>
    </row>
    <row r="34404" spans="1:10">
      <c r="A34404"/>
      <c r="B34404"/>
      <c r="G34404" s="6"/>
      <c r="H34404"/>
      <c r="I34404"/>
      <c r="J34404"/>
    </row>
    <row r="34405" spans="1:10">
      <c r="A34405"/>
      <c r="B34405"/>
      <c r="G34405" s="6"/>
      <c r="H34405"/>
      <c r="I34405"/>
      <c r="J34405"/>
    </row>
    <row r="34406" spans="1:10">
      <c r="A34406"/>
      <c r="B34406"/>
      <c r="G34406" s="6"/>
      <c r="H34406"/>
      <c r="I34406"/>
      <c r="J34406"/>
    </row>
    <row r="34407" spans="1:10">
      <c r="A34407"/>
      <c r="B34407"/>
      <c r="G34407" s="6"/>
      <c r="H34407"/>
      <c r="I34407"/>
      <c r="J34407"/>
    </row>
    <row r="34408" spans="1:10">
      <c r="A34408"/>
      <c r="B34408"/>
      <c r="G34408" s="6"/>
      <c r="H34408"/>
      <c r="I34408"/>
      <c r="J34408"/>
    </row>
    <row r="34409" spans="1:10">
      <c r="A34409"/>
      <c r="B34409"/>
      <c r="G34409" s="6"/>
      <c r="H34409"/>
      <c r="I34409"/>
      <c r="J34409"/>
    </row>
    <row r="34410" spans="1:10">
      <c r="A34410"/>
      <c r="B34410"/>
      <c r="G34410" s="6"/>
      <c r="H34410"/>
      <c r="I34410"/>
      <c r="J34410"/>
    </row>
    <row r="34411" spans="1:10">
      <c r="A34411"/>
      <c r="B34411"/>
      <c r="G34411" s="6"/>
      <c r="H34411"/>
      <c r="I34411"/>
      <c r="J34411"/>
    </row>
    <row r="34412" spans="1:10">
      <c r="A34412"/>
      <c r="B34412"/>
      <c r="G34412" s="6"/>
      <c r="H34412"/>
      <c r="I34412"/>
      <c r="J34412"/>
    </row>
    <row r="34413" spans="1:10">
      <c r="A34413"/>
      <c r="B34413"/>
      <c r="G34413" s="6"/>
      <c r="H34413"/>
      <c r="I34413"/>
      <c r="J34413"/>
    </row>
    <row r="34414" spans="1:10">
      <c r="A34414"/>
      <c r="B34414"/>
      <c r="G34414" s="6"/>
      <c r="H34414"/>
      <c r="I34414"/>
      <c r="J34414"/>
    </row>
    <row r="34415" spans="1:10">
      <c r="A34415"/>
      <c r="B34415"/>
      <c r="G34415" s="6"/>
      <c r="H34415"/>
      <c r="I34415"/>
      <c r="J34415"/>
    </row>
    <row r="34416" spans="1:10">
      <c r="A34416"/>
      <c r="B34416"/>
      <c r="G34416" s="6"/>
      <c r="H34416"/>
      <c r="I34416"/>
      <c r="J34416"/>
    </row>
    <row r="34417" spans="1:10">
      <c r="A34417"/>
      <c r="B34417"/>
      <c r="G34417" s="6"/>
      <c r="H34417"/>
      <c r="I34417"/>
      <c r="J34417"/>
    </row>
    <row r="34418" spans="1:10">
      <c r="A34418"/>
      <c r="B34418"/>
      <c r="G34418" s="6"/>
      <c r="H34418"/>
      <c r="I34418"/>
      <c r="J34418"/>
    </row>
    <row r="34419" spans="1:10">
      <c r="A34419"/>
      <c r="B34419"/>
      <c r="G34419" s="6"/>
      <c r="H34419"/>
      <c r="I34419"/>
      <c r="J34419"/>
    </row>
    <row r="34420" spans="1:10">
      <c r="A34420"/>
      <c r="B34420"/>
      <c r="G34420" s="6"/>
      <c r="H34420"/>
      <c r="I34420"/>
      <c r="J34420"/>
    </row>
    <row r="34421" spans="1:10">
      <c r="A34421"/>
      <c r="B34421"/>
      <c r="G34421" s="6"/>
      <c r="H34421"/>
      <c r="I34421"/>
      <c r="J34421"/>
    </row>
    <row r="34422" spans="1:10">
      <c r="A34422"/>
      <c r="B34422"/>
      <c r="G34422" s="6"/>
      <c r="H34422"/>
      <c r="I34422"/>
      <c r="J34422"/>
    </row>
    <row r="34423" spans="1:10">
      <c r="A34423"/>
      <c r="B34423"/>
      <c r="G34423" s="6"/>
      <c r="H34423"/>
      <c r="I34423"/>
      <c r="J34423"/>
    </row>
    <row r="34424" spans="1:10">
      <c r="A34424"/>
      <c r="B34424"/>
      <c r="G34424" s="6"/>
      <c r="H34424"/>
      <c r="I34424"/>
      <c r="J34424"/>
    </row>
    <row r="34425" spans="1:10">
      <c r="A34425"/>
      <c r="B34425"/>
      <c r="G34425" s="6"/>
      <c r="H34425"/>
      <c r="I34425"/>
      <c r="J34425"/>
    </row>
    <row r="34426" spans="1:10">
      <c r="A34426"/>
      <c r="B34426"/>
      <c r="G34426" s="6"/>
      <c r="H34426"/>
      <c r="I34426"/>
      <c r="J34426"/>
    </row>
    <row r="34427" spans="1:10">
      <c r="A34427"/>
      <c r="B34427"/>
      <c r="G34427" s="6"/>
      <c r="H34427"/>
      <c r="I34427"/>
      <c r="J34427"/>
    </row>
    <row r="34428" spans="1:10">
      <c r="A34428"/>
      <c r="B34428"/>
      <c r="G34428" s="6"/>
      <c r="H34428"/>
      <c r="I34428"/>
      <c r="J34428"/>
    </row>
    <row r="34429" spans="1:10">
      <c r="A34429"/>
      <c r="B34429"/>
      <c r="G34429" s="6"/>
      <c r="H34429"/>
      <c r="I34429"/>
      <c r="J34429"/>
    </row>
    <row r="34430" spans="1:10">
      <c r="A34430"/>
      <c r="B34430"/>
      <c r="G34430" s="6"/>
      <c r="H34430"/>
      <c r="I34430"/>
      <c r="J34430"/>
    </row>
    <row r="34431" spans="1:10">
      <c r="A34431"/>
      <c r="B34431"/>
      <c r="G34431" s="6"/>
      <c r="H34431"/>
      <c r="I34431"/>
      <c r="J34431"/>
    </row>
    <row r="34432" spans="1:10">
      <c r="A34432"/>
      <c r="B34432"/>
      <c r="G34432" s="6"/>
      <c r="H34432"/>
      <c r="I34432"/>
      <c r="J34432"/>
    </row>
    <row r="34433" spans="1:10">
      <c r="A34433"/>
      <c r="B34433"/>
      <c r="G34433" s="6"/>
      <c r="H34433"/>
      <c r="I34433"/>
      <c r="J34433"/>
    </row>
    <row r="34434" spans="1:10">
      <c r="A34434"/>
      <c r="B34434"/>
      <c r="G34434" s="6"/>
      <c r="H34434"/>
      <c r="I34434"/>
      <c r="J34434"/>
    </row>
    <row r="34435" spans="1:10">
      <c r="A34435"/>
      <c r="B34435"/>
      <c r="G34435" s="6"/>
      <c r="H34435"/>
      <c r="I34435"/>
      <c r="J34435"/>
    </row>
    <row r="34436" spans="1:10">
      <c r="A34436"/>
      <c r="B34436"/>
      <c r="G34436" s="6"/>
      <c r="H34436"/>
      <c r="I34436"/>
      <c r="J34436"/>
    </row>
    <row r="34437" spans="1:10">
      <c r="A34437"/>
      <c r="B34437"/>
      <c r="G34437" s="6"/>
      <c r="H34437"/>
      <c r="I34437"/>
      <c r="J34437"/>
    </row>
    <row r="34438" spans="1:10">
      <c r="A34438"/>
      <c r="B34438"/>
      <c r="G34438" s="6"/>
      <c r="H34438"/>
      <c r="I34438"/>
      <c r="J34438"/>
    </row>
    <row r="34439" spans="1:10">
      <c r="A34439"/>
      <c r="B34439"/>
      <c r="G34439" s="6"/>
      <c r="H34439"/>
      <c r="I34439"/>
      <c r="J34439"/>
    </row>
    <row r="34440" spans="1:10">
      <c r="A34440"/>
      <c r="B34440"/>
      <c r="G34440" s="6"/>
      <c r="H34440"/>
      <c r="I34440"/>
      <c r="J34440"/>
    </row>
    <row r="34441" spans="1:10">
      <c r="A34441"/>
      <c r="B34441"/>
      <c r="G34441" s="6"/>
      <c r="H34441"/>
      <c r="I34441"/>
      <c r="J34441"/>
    </row>
    <row r="34442" spans="1:10">
      <c r="A34442"/>
      <c r="B34442"/>
      <c r="G34442" s="6"/>
      <c r="H34442"/>
      <c r="I34442"/>
      <c r="J34442"/>
    </row>
    <row r="34443" spans="1:10">
      <c r="A34443"/>
      <c r="B34443"/>
      <c r="G34443" s="6"/>
      <c r="H34443"/>
      <c r="I34443"/>
      <c r="J34443"/>
    </row>
    <row r="34444" spans="1:10">
      <c r="A34444"/>
      <c r="B34444"/>
      <c r="G34444" s="6"/>
      <c r="H34444"/>
      <c r="I34444"/>
      <c r="J34444"/>
    </row>
    <row r="34445" spans="1:10">
      <c r="A34445"/>
      <c r="B34445"/>
      <c r="G34445" s="6"/>
      <c r="H34445"/>
      <c r="I34445"/>
      <c r="J34445"/>
    </row>
    <row r="34446" spans="1:10">
      <c r="A34446"/>
      <c r="B34446"/>
      <c r="G34446" s="6"/>
      <c r="H34446"/>
      <c r="I34446"/>
      <c r="J34446"/>
    </row>
    <row r="34447" spans="1:10">
      <c r="A34447"/>
      <c r="B34447"/>
      <c r="G34447" s="6"/>
      <c r="H34447"/>
      <c r="I34447"/>
      <c r="J34447"/>
    </row>
    <row r="34448" spans="1:10">
      <c r="A34448"/>
      <c r="B34448"/>
      <c r="G34448" s="6"/>
      <c r="H34448"/>
      <c r="I34448"/>
      <c r="J34448"/>
    </row>
    <row r="34449" spans="1:10">
      <c r="A34449"/>
      <c r="B34449"/>
      <c r="G34449" s="6"/>
      <c r="H34449"/>
      <c r="I34449"/>
      <c r="J34449"/>
    </row>
    <row r="34450" spans="1:10">
      <c r="A34450"/>
      <c r="B34450"/>
      <c r="G34450" s="6"/>
      <c r="H34450"/>
      <c r="I34450"/>
      <c r="J34450"/>
    </row>
    <row r="34451" spans="1:10">
      <c r="A34451"/>
      <c r="B34451"/>
      <c r="G34451" s="6"/>
      <c r="H34451"/>
      <c r="I34451"/>
      <c r="J34451"/>
    </row>
    <row r="34452" spans="1:10">
      <c r="A34452"/>
      <c r="B34452"/>
      <c r="G34452" s="6"/>
      <c r="H34452"/>
      <c r="I34452"/>
      <c r="J34452"/>
    </row>
    <row r="34453" spans="1:10">
      <c r="A34453"/>
      <c r="B34453"/>
      <c r="G34453" s="6"/>
      <c r="H34453"/>
      <c r="I34453"/>
      <c r="J34453"/>
    </row>
    <row r="34454" spans="1:10">
      <c r="A34454"/>
      <c r="B34454"/>
      <c r="G34454" s="6"/>
      <c r="H34454"/>
      <c r="I34454"/>
      <c r="J34454"/>
    </row>
    <row r="34455" spans="1:10">
      <c r="A34455"/>
      <c r="B34455"/>
      <c r="G34455" s="6"/>
      <c r="H34455"/>
      <c r="I34455"/>
      <c r="J34455"/>
    </row>
    <row r="34456" spans="1:10">
      <c r="A34456"/>
      <c r="B34456"/>
      <c r="G34456" s="6"/>
      <c r="H34456"/>
      <c r="I34456"/>
      <c r="J34456"/>
    </row>
    <row r="34457" spans="1:10">
      <c r="A34457"/>
      <c r="B34457"/>
      <c r="G34457" s="6"/>
      <c r="H34457"/>
      <c r="I34457"/>
      <c r="J34457"/>
    </row>
    <row r="34458" spans="1:10">
      <c r="A34458"/>
      <c r="B34458"/>
      <c r="G34458" s="6"/>
      <c r="H34458"/>
      <c r="I34458"/>
      <c r="J34458"/>
    </row>
    <row r="34459" spans="1:10">
      <c r="A34459"/>
      <c r="B34459"/>
      <c r="G34459" s="6"/>
      <c r="H34459"/>
      <c r="I34459"/>
      <c r="J34459"/>
    </row>
    <row r="34460" spans="1:10">
      <c r="A34460"/>
      <c r="B34460"/>
      <c r="G34460" s="6"/>
      <c r="H34460"/>
      <c r="I34460"/>
      <c r="J34460"/>
    </row>
    <row r="34461" spans="1:10">
      <c r="A34461"/>
      <c r="B34461"/>
      <c r="G34461" s="6"/>
      <c r="H34461"/>
      <c r="I34461"/>
      <c r="J34461"/>
    </row>
    <row r="34462" spans="1:10">
      <c r="A34462"/>
      <c r="B34462"/>
      <c r="G34462" s="6"/>
      <c r="H34462"/>
      <c r="I34462"/>
      <c r="J34462"/>
    </row>
    <row r="34463" spans="1:10">
      <c r="A34463"/>
      <c r="B34463"/>
      <c r="G34463" s="6"/>
      <c r="H34463"/>
      <c r="I34463"/>
      <c r="J34463"/>
    </row>
    <row r="34464" spans="1:10">
      <c r="A34464"/>
      <c r="B34464"/>
      <c r="G34464" s="6"/>
      <c r="H34464"/>
      <c r="I34464"/>
      <c r="J34464"/>
    </row>
    <row r="34465" spans="1:10">
      <c r="A34465"/>
      <c r="B34465"/>
      <c r="G34465" s="6"/>
      <c r="H34465"/>
      <c r="I34465"/>
      <c r="J34465"/>
    </row>
    <row r="34466" spans="1:10">
      <c r="A34466"/>
      <c r="B34466"/>
      <c r="G34466" s="6"/>
      <c r="H34466"/>
      <c r="I34466"/>
      <c r="J34466"/>
    </row>
    <row r="34467" spans="1:10">
      <c r="A34467"/>
      <c r="B34467"/>
      <c r="G34467" s="6"/>
      <c r="H34467"/>
      <c r="I34467"/>
      <c r="J34467"/>
    </row>
    <row r="34468" spans="1:10">
      <c r="A34468"/>
      <c r="B34468"/>
      <c r="G34468" s="6"/>
      <c r="H34468"/>
      <c r="I34468"/>
      <c r="J34468"/>
    </row>
    <row r="34469" spans="1:10">
      <c r="A34469"/>
      <c r="B34469"/>
      <c r="G34469" s="6"/>
      <c r="H34469"/>
      <c r="I34469"/>
      <c r="J34469"/>
    </row>
    <row r="34470" spans="1:10">
      <c r="A34470"/>
      <c r="B34470"/>
      <c r="G34470" s="6"/>
      <c r="H34470"/>
      <c r="I34470"/>
      <c r="J34470"/>
    </row>
    <row r="34471" spans="1:10">
      <c r="A34471"/>
      <c r="B34471"/>
      <c r="G34471" s="6"/>
      <c r="H34471"/>
      <c r="I34471"/>
      <c r="J34471"/>
    </row>
    <row r="34472" spans="1:10">
      <c r="A34472"/>
      <c r="B34472"/>
      <c r="G34472" s="6"/>
      <c r="H34472"/>
      <c r="I34472"/>
      <c r="J34472"/>
    </row>
    <row r="34473" spans="1:10">
      <c r="A34473"/>
      <c r="B34473"/>
      <c r="G34473" s="6"/>
      <c r="H34473"/>
      <c r="I34473"/>
      <c r="J34473"/>
    </row>
    <row r="34474" spans="1:10">
      <c r="A34474"/>
      <c r="B34474"/>
      <c r="G34474" s="6"/>
      <c r="H34474"/>
      <c r="I34474"/>
      <c r="J34474"/>
    </row>
    <row r="34475" spans="1:10">
      <c r="A34475"/>
      <c r="B34475"/>
      <c r="G34475" s="6"/>
      <c r="H34475"/>
      <c r="I34475"/>
      <c r="J34475"/>
    </row>
    <row r="34476" spans="1:10">
      <c r="A34476"/>
      <c r="B34476"/>
      <c r="G34476" s="6"/>
      <c r="H34476"/>
      <c r="I34476"/>
      <c r="J34476"/>
    </row>
    <row r="34477" spans="1:10">
      <c r="A34477"/>
      <c r="B34477"/>
      <c r="G34477" s="6"/>
      <c r="H34477"/>
      <c r="I34477"/>
      <c r="J34477"/>
    </row>
    <row r="34478" spans="1:10">
      <c r="A34478"/>
      <c r="B34478"/>
      <c r="G34478" s="6"/>
      <c r="H34478"/>
      <c r="I34478"/>
      <c r="J34478"/>
    </row>
    <row r="34479" spans="1:10">
      <c r="A34479"/>
      <c r="B34479"/>
      <c r="G34479" s="6"/>
      <c r="H34479"/>
      <c r="I34479"/>
      <c r="J34479"/>
    </row>
    <row r="34480" spans="1:10">
      <c r="A34480"/>
      <c r="B34480"/>
      <c r="G34480" s="6"/>
      <c r="H34480"/>
      <c r="I34480"/>
      <c r="J34480"/>
    </row>
    <row r="34481" spans="1:10">
      <c r="A34481"/>
      <c r="B34481"/>
      <c r="G34481" s="6"/>
      <c r="H34481"/>
      <c r="I34481"/>
      <c r="J34481"/>
    </row>
    <row r="34482" spans="1:10">
      <c r="A34482"/>
      <c r="B34482"/>
      <c r="G34482" s="6"/>
      <c r="H34482"/>
      <c r="I34482"/>
      <c r="J34482"/>
    </row>
    <row r="34483" spans="1:10">
      <c r="A34483"/>
      <c r="B34483"/>
      <c r="G34483" s="6"/>
      <c r="H34483"/>
      <c r="I34483"/>
      <c r="J34483"/>
    </row>
    <row r="34484" spans="1:10">
      <c r="A34484"/>
      <c r="B34484"/>
      <c r="G34484" s="6"/>
      <c r="H34484"/>
      <c r="I34484"/>
      <c r="J34484"/>
    </row>
    <row r="34485" spans="1:10">
      <c r="A34485"/>
      <c r="B34485"/>
      <c r="G34485" s="6"/>
      <c r="H34485"/>
      <c r="I34485"/>
      <c r="J34485"/>
    </row>
    <row r="34486" spans="1:10">
      <c r="A34486"/>
      <c r="B34486"/>
      <c r="G34486" s="6"/>
      <c r="H34486"/>
      <c r="I34486"/>
      <c r="J34486"/>
    </row>
    <row r="34487" spans="1:10">
      <c r="A34487"/>
      <c r="B34487"/>
      <c r="G34487" s="6"/>
      <c r="H34487"/>
      <c r="I34487"/>
      <c r="J34487"/>
    </row>
    <row r="34488" spans="1:10">
      <c r="A34488"/>
      <c r="B34488"/>
      <c r="G34488" s="6"/>
      <c r="H34488"/>
      <c r="I34488"/>
      <c r="J34488"/>
    </row>
    <row r="34489" spans="1:10">
      <c r="A34489"/>
      <c r="B34489"/>
      <c r="G34489" s="6"/>
      <c r="H34489"/>
      <c r="I34489"/>
      <c r="J34489"/>
    </row>
    <row r="34490" spans="1:10">
      <c r="A34490"/>
      <c r="B34490"/>
      <c r="G34490" s="6"/>
      <c r="H34490"/>
      <c r="I34490"/>
      <c r="J34490"/>
    </row>
    <row r="34491" spans="1:10">
      <c r="A34491"/>
      <c r="B34491"/>
      <c r="G34491" s="6"/>
      <c r="H34491"/>
      <c r="I34491"/>
      <c r="J34491"/>
    </row>
    <row r="34492" spans="1:10">
      <c r="A34492"/>
      <c r="B34492"/>
      <c r="G34492" s="6"/>
      <c r="H34492"/>
      <c r="I34492"/>
      <c r="J34492"/>
    </row>
    <row r="34493" spans="1:10">
      <c r="A34493"/>
      <c r="B34493"/>
      <c r="G34493" s="6"/>
      <c r="H34493"/>
      <c r="I34493"/>
      <c r="J34493"/>
    </row>
    <row r="34494" spans="1:10">
      <c r="A34494"/>
      <c r="B34494"/>
      <c r="G34494" s="6"/>
      <c r="H34494"/>
      <c r="I34494"/>
      <c r="J34494"/>
    </row>
    <row r="34495" spans="1:10">
      <c r="A34495"/>
      <c r="B34495"/>
      <c r="G34495" s="6"/>
      <c r="H34495"/>
      <c r="I34495"/>
      <c r="J34495"/>
    </row>
    <row r="34496" spans="1:10">
      <c r="A34496"/>
      <c r="B34496"/>
      <c r="G34496" s="6"/>
      <c r="H34496"/>
      <c r="I34496"/>
      <c r="J34496"/>
    </row>
    <row r="34497" spans="1:10">
      <c r="A34497"/>
      <c r="B34497"/>
      <c r="G34497" s="6"/>
      <c r="H34497"/>
      <c r="I34497"/>
      <c r="J34497"/>
    </row>
    <row r="34498" spans="1:10">
      <c r="A34498"/>
      <c r="B34498"/>
      <c r="G34498" s="6"/>
      <c r="H34498"/>
      <c r="I34498"/>
      <c r="J34498"/>
    </row>
    <row r="34499" spans="1:10">
      <c r="A34499"/>
      <c r="B34499"/>
      <c r="G34499" s="6"/>
      <c r="H34499"/>
      <c r="I34499"/>
      <c r="J34499"/>
    </row>
    <row r="34500" spans="1:10">
      <c r="A34500"/>
      <c r="B34500"/>
      <c r="G34500" s="6"/>
      <c r="H34500"/>
      <c r="I34500"/>
      <c r="J34500"/>
    </row>
    <row r="34501" spans="1:10">
      <c r="A34501"/>
      <c r="B34501"/>
      <c r="G34501" s="6"/>
      <c r="H34501"/>
      <c r="I34501"/>
      <c r="J34501"/>
    </row>
    <row r="34502" spans="1:10">
      <c r="A34502"/>
      <c r="B34502"/>
      <c r="G34502" s="6"/>
      <c r="H34502"/>
      <c r="I34502"/>
      <c r="J34502"/>
    </row>
    <row r="34503" spans="1:10">
      <c r="A34503"/>
      <c r="B34503"/>
      <c r="G34503" s="6"/>
      <c r="H34503"/>
      <c r="I34503"/>
      <c r="J34503"/>
    </row>
    <row r="34504" spans="1:10">
      <c r="A34504"/>
      <c r="B34504"/>
      <c r="G34504" s="6"/>
      <c r="H34504"/>
      <c r="I34504"/>
      <c r="J34504"/>
    </row>
    <row r="34505" spans="1:10">
      <c r="A34505"/>
      <c r="B34505"/>
      <c r="G34505" s="6"/>
      <c r="H34505"/>
      <c r="I34505"/>
      <c r="J34505"/>
    </row>
    <row r="34506" spans="1:10">
      <c r="A34506"/>
      <c r="B34506"/>
      <c r="G34506" s="6"/>
      <c r="H34506"/>
      <c r="I34506"/>
      <c r="J34506"/>
    </row>
    <row r="34507" spans="1:10">
      <c r="A34507"/>
      <c r="B34507"/>
      <c r="G34507" s="6"/>
      <c r="H34507"/>
      <c r="I34507"/>
      <c r="J34507"/>
    </row>
    <row r="34508" spans="1:10">
      <c r="A34508"/>
      <c r="B34508"/>
      <c r="G34508" s="6"/>
      <c r="H34508"/>
      <c r="I34508"/>
      <c r="J34508"/>
    </row>
    <row r="34509" spans="1:10">
      <c r="A34509"/>
      <c r="B34509"/>
      <c r="G34509" s="6"/>
      <c r="H34509"/>
      <c r="I34509"/>
      <c r="J34509"/>
    </row>
    <row r="34510" spans="1:10">
      <c r="A34510"/>
      <c r="B34510"/>
      <c r="G34510" s="6"/>
      <c r="H34510"/>
      <c r="I34510"/>
      <c r="J34510"/>
    </row>
    <row r="34511" spans="1:10">
      <c r="A34511"/>
      <c r="B34511"/>
      <c r="G34511" s="6"/>
      <c r="H34511"/>
      <c r="I34511"/>
      <c r="J34511"/>
    </row>
    <row r="34512" spans="1:10">
      <c r="A34512"/>
      <c r="B34512"/>
      <c r="G34512" s="6"/>
      <c r="H34512"/>
      <c r="I34512"/>
      <c r="J34512"/>
    </row>
    <row r="34513" spans="1:10">
      <c r="A34513"/>
      <c r="B34513"/>
      <c r="G34513" s="6"/>
      <c r="H34513"/>
      <c r="I34513"/>
      <c r="J34513"/>
    </row>
    <row r="34514" spans="1:10">
      <c r="A34514"/>
      <c r="B34514"/>
      <c r="G34514" s="6"/>
      <c r="H34514"/>
      <c r="I34514"/>
      <c r="J34514"/>
    </row>
    <row r="34515" spans="1:10">
      <c r="A34515"/>
      <c r="B34515"/>
      <c r="G34515" s="6"/>
      <c r="H34515"/>
      <c r="I34515"/>
      <c r="J34515"/>
    </row>
    <row r="34516" spans="1:10">
      <c r="A34516"/>
      <c r="B34516"/>
      <c r="G34516" s="6"/>
      <c r="H34516"/>
      <c r="I34516"/>
      <c r="J34516"/>
    </row>
    <row r="34517" spans="1:10">
      <c r="A34517"/>
      <c r="B34517"/>
      <c r="G34517" s="6"/>
      <c r="H34517"/>
      <c r="I34517"/>
      <c r="J34517"/>
    </row>
    <row r="34518" spans="1:10">
      <c r="A34518"/>
      <c r="B34518"/>
      <c r="G34518" s="6"/>
      <c r="H34518"/>
      <c r="I34518"/>
      <c r="J34518"/>
    </row>
    <row r="34519" spans="1:10">
      <c r="A34519"/>
      <c r="B34519"/>
      <c r="G34519" s="6"/>
      <c r="H34519"/>
      <c r="I34519"/>
      <c r="J34519"/>
    </row>
    <row r="34520" spans="1:10">
      <c r="A34520"/>
      <c r="B34520"/>
      <c r="G34520" s="6"/>
      <c r="H34520"/>
      <c r="I34520"/>
      <c r="J34520"/>
    </row>
    <row r="34521" spans="1:10">
      <c r="A34521"/>
      <c r="B34521"/>
      <c r="G34521" s="6"/>
      <c r="H34521"/>
      <c r="I34521"/>
      <c r="J34521"/>
    </row>
    <row r="34522" spans="1:10">
      <c r="A34522"/>
      <c r="B34522"/>
      <c r="G34522" s="6"/>
      <c r="H34522"/>
      <c r="I34522"/>
      <c r="J34522"/>
    </row>
    <row r="34523" spans="1:10">
      <c r="A34523"/>
      <c r="B34523"/>
      <c r="G34523" s="6"/>
      <c r="H34523"/>
      <c r="I34523"/>
      <c r="J34523"/>
    </row>
    <row r="34524" spans="1:10">
      <c r="A34524"/>
      <c r="B34524"/>
      <c r="G34524" s="6"/>
      <c r="H34524"/>
      <c r="I34524"/>
      <c r="J34524"/>
    </row>
    <row r="34525" spans="1:10">
      <c r="A34525"/>
      <c r="B34525"/>
      <c r="G34525" s="6"/>
      <c r="H34525"/>
      <c r="I34525"/>
      <c r="J34525"/>
    </row>
    <row r="34526" spans="1:10">
      <c r="A34526"/>
      <c r="B34526"/>
      <c r="G34526" s="6"/>
      <c r="H34526"/>
      <c r="I34526"/>
      <c r="J34526"/>
    </row>
    <row r="34527" spans="1:10">
      <c r="A34527"/>
      <c r="B34527"/>
      <c r="G34527" s="6"/>
      <c r="H34527"/>
      <c r="I34527"/>
      <c r="J34527"/>
    </row>
    <row r="34528" spans="1:10">
      <c r="A34528"/>
      <c r="B34528"/>
      <c r="G34528" s="6"/>
      <c r="H34528"/>
      <c r="I34528"/>
      <c r="J34528"/>
    </row>
    <row r="34529" spans="1:10">
      <c r="A34529"/>
      <c r="B34529"/>
      <c r="G34529" s="6"/>
      <c r="H34529"/>
      <c r="I34529"/>
      <c r="J34529"/>
    </row>
    <row r="34530" spans="1:10">
      <c r="A34530"/>
      <c r="B34530"/>
      <c r="G34530" s="6"/>
      <c r="H34530"/>
      <c r="I34530"/>
      <c r="J34530"/>
    </row>
    <row r="34531" spans="1:10">
      <c r="A34531"/>
      <c r="B34531"/>
      <c r="G34531" s="6"/>
      <c r="H34531"/>
      <c r="I34531"/>
      <c r="J34531"/>
    </row>
    <row r="34532" spans="1:10">
      <c r="A34532"/>
      <c r="B34532"/>
      <c r="G34532" s="6"/>
      <c r="H34532"/>
      <c r="I34532"/>
      <c r="J34532"/>
    </row>
    <row r="34533" spans="1:10">
      <c r="A34533"/>
      <c r="B34533"/>
      <c r="G34533" s="6"/>
      <c r="H34533"/>
      <c r="I34533"/>
      <c r="J34533"/>
    </row>
    <row r="34534" spans="1:10">
      <c r="A34534"/>
      <c r="B34534"/>
      <c r="G34534" s="6"/>
      <c r="H34534"/>
      <c r="I34534"/>
      <c r="J34534"/>
    </row>
    <row r="34535" spans="1:10">
      <c r="A34535"/>
      <c r="B34535"/>
      <c r="G34535" s="6"/>
      <c r="H34535"/>
      <c r="I34535"/>
      <c r="J34535"/>
    </row>
    <row r="34536" spans="1:10">
      <c r="A34536"/>
      <c r="B34536"/>
      <c r="G34536" s="6"/>
      <c r="H34536"/>
      <c r="I34536"/>
      <c r="J34536"/>
    </row>
    <row r="34537" spans="1:10">
      <c r="A34537"/>
      <c r="B34537"/>
      <c r="G34537" s="6"/>
      <c r="H34537"/>
      <c r="I34537"/>
      <c r="J34537"/>
    </row>
    <row r="34538" spans="1:10">
      <c r="A34538"/>
      <c r="B34538"/>
      <c r="G34538" s="6"/>
      <c r="H34538"/>
      <c r="I34538"/>
      <c r="J34538"/>
    </row>
    <row r="34539" spans="1:10">
      <c r="A34539"/>
      <c r="B34539"/>
      <c r="G34539" s="6"/>
      <c r="H34539"/>
      <c r="I34539"/>
      <c r="J34539"/>
    </row>
    <row r="34540" spans="1:10">
      <c r="A34540"/>
      <c r="B34540"/>
      <c r="G34540" s="6"/>
      <c r="H34540"/>
      <c r="I34540"/>
      <c r="J34540"/>
    </row>
    <row r="34541" spans="1:10">
      <c r="A34541"/>
      <c r="B34541"/>
      <c r="G34541" s="6"/>
      <c r="H34541"/>
      <c r="I34541"/>
      <c r="J34541"/>
    </row>
    <row r="34542" spans="1:10">
      <c r="A34542"/>
      <c r="B34542"/>
      <c r="G34542" s="6"/>
      <c r="H34542"/>
      <c r="I34542"/>
      <c r="J34542"/>
    </row>
    <row r="34543" spans="1:10">
      <c r="A34543"/>
      <c r="B34543"/>
      <c r="G34543" s="6"/>
      <c r="H34543"/>
      <c r="I34543"/>
      <c r="J34543"/>
    </row>
    <row r="34544" spans="1:10">
      <c r="A34544"/>
      <c r="B34544"/>
      <c r="G34544" s="6"/>
      <c r="H34544"/>
      <c r="I34544"/>
      <c r="J34544"/>
    </row>
    <row r="34545" spans="1:10">
      <c r="A34545"/>
      <c r="B34545"/>
      <c r="G34545" s="6"/>
      <c r="H34545"/>
      <c r="I34545"/>
      <c r="J34545"/>
    </row>
    <row r="34546" spans="1:10">
      <c r="A34546"/>
      <c r="B34546"/>
      <c r="G34546" s="6"/>
      <c r="H34546"/>
      <c r="I34546"/>
      <c r="J34546"/>
    </row>
    <row r="34547" spans="1:10">
      <c r="A34547"/>
      <c r="B34547"/>
      <c r="G34547" s="6"/>
      <c r="H34547"/>
      <c r="I34547"/>
      <c r="J34547"/>
    </row>
    <row r="34548" spans="1:10">
      <c r="A34548"/>
      <c r="B34548"/>
      <c r="G34548" s="6"/>
      <c r="H34548"/>
      <c r="I34548"/>
      <c r="J34548"/>
    </row>
    <row r="34549" spans="1:10">
      <c r="A34549"/>
      <c r="B34549"/>
      <c r="G34549" s="6"/>
      <c r="H34549"/>
      <c r="I34549"/>
      <c r="J34549"/>
    </row>
    <row r="34550" spans="1:10">
      <c r="A34550"/>
      <c r="B34550"/>
      <c r="G34550" s="6"/>
      <c r="H34550"/>
      <c r="I34550"/>
      <c r="J34550"/>
    </row>
    <row r="34551" spans="1:10">
      <c r="A34551"/>
      <c r="B34551"/>
      <c r="G34551" s="6"/>
      <c r="H34551"/>
      <c r="I34551"/>
      <c r="J34551"/>
    </row>
    <row r="34552" spans="1:10">
      <c r="A34552"/>
      <c r="B34552"/>
      <c r="G34552" s="6"/>
      <c r="H34552"/>
      <c r="I34552"/>
      <c r="J34552"/>
    </row>
    <row r="34553" spans="1:10">
      <c r="A34553"/>
      <c r="B34553"/>
      <c r="G34553" s="6"/>
      <c r="H34553"/>
      <c r="I34553"/>
      <c r="J34553"/>
    </row>
    <row r="34554" spans="1:10">
      <c r="A34554"/>
      <c r="B34554"/>
      <c r="G34554" s="6"/>
      <c r="H34554"/>
      <c r="I34554"/>
      <c r="J34554"/>
    </row>
    <row r="34555" spans="1:10">
      <c r="A34555"/>
      <c r="B34555"/>
      <c r="G34555" s="6"/>
      <c r="H34555"/>
      <c r="I34555"/>
      <c r="J34555"/>
    </row>
    <row r="34556" spans="1:10">
      <c r="A34556"/>
      <c r="B34556"/>
      <c r="G34556" s="6"/>
      <c r="H34556"/>
      <c r="I34556"/>
      <c r="J34556"/>
    </row>
    <row r="34557" spans="1:10">
      <c r="A34557"/>
      <c r="B34557"/>
      <c r="G34557" s="6"/>
      <c r="H34557"/>
      <c r="I34557"/>
      <c r="J34557"/>
    </row>
    <row r="34558" spans="1:10">
      <c r="A34558"/>
      <c r="B34558"/>
      <c r="G34558" s="6"/>
      <c r="H34558"/>
      <c r="I34558"/>
      <c r="J34558"/>
    </row>
    <row r="34559" spans="1:10">
      <c r="A34559"/>
      <c r="B34559"/>
      <c r="G34559" s="6"/>
      <c r="H34559"/>
      <c r="I34559"/>
      <c r="J34559"/>
    </row>
    <row r="34560" spans="1:10">
      <c r="A34560"/>
      <c r="B34560"/>
      <c r="G34560" s="6"/>
      <c r="H34560"/>
      <c r="I34560"/>
      <c r="J34560"/>
    </row>
    <row r="34561" spans="1:10">
      <c r="A34561"/>
      <c r="B34561"/>
      <c r="G34561" s="6"/>
      <c r="H34561"/>
      <c r="I34561"/>
      <c r="J34561"/>
    </row>
    <row r="34562" spans="1:10">
      <c r="A34562"/>
      <c r="B34562"/>
      <c r="G34562" s="6"/>
      <c r="H34562"/>
      <c r="I34562"/>
      <c r="J34562"/>
    </row>
    <row r="34563" spans="1:10">
      <c r="A34563"/>
      <c r="B34563"/>
      <c r="G34563" s="6"/>
      <c r="H34563"/>
      <c r="I34563"/>
      <c r="J34563"/>
    </row>
    <row r="34564" spans="1:10">
      <c r="A34564"/>
      <c r="B34564"/>
      <c r="G34564" s="6"/>
      <c r="H34564"/>
      <c r="I34564"/>
      <c r="J34564"/>
    </row>
    <row r="34565" spans="1:10">
      <c r="A34565"/>
      <c r="B34565"/>
      <c r="G34565" s="6"/>
      <c r="H34565"/>
      <c r="I34565"/>
      <c r="J34565"/>
    </row>
    <row r="34566" spans="1:10">
      <c r="A34566"/>
      <c r="B34566"/>
      <c r="G34566" s="6"/>
      <c r="H34566"/>
      <c r="I34566"/>
      <c r="J34566"/>
    </row>
    <row r="34567" spans="1:10">
      <c r="A34567"/>
      <c r="B34567"/>
      <c r="G34567" s="6"/>
      <c r="H34567"/>
      <c r="I34567"/>
      <c r="J34567"/>
    </row>
    <row r="34568" spans="1:10">
      <c r="A34568"/>
      <c r="B34568"/>
      <c r="G34568" s="6"/>
      <c r="H34568"/>
      <c r="I34568"/>
      <c r="J34568"/>
    </row>
    <row r="34569" spans="1:10">
      <c r="A34569"/>
      <c r="B34569"/>
      <c r="G34569" s="6"/>
      <c r="H34569"/>
      <c r="I34569"/>
      <c r="J34569"/>
    </row>
    <row r="34570" spans="1:10">
      <c r="A34570"/>
      <c r="B34570"/>
      <c r="G34570" s="6"/>
      <c r="H34570"/>
      <c r="I34570"/>
      <c r="J34570"/>
    </row>
    <row r="34571" spans="1:10">
      <c r="A34571"/>
      <c r="B34571"/>
      <c r="G34571" s="6"/>
      <c r="H34571"/>
      <c r="I34571"/>
      <c r="J34571"/>
    </row>
    <row r="34572" spans="1:10">
      <c r="A34572"/>
      <c r="B34572"/>
      <c r="G34572" s="6"/>
      <c r="H34572"/>
      <c r="I34572"/>
      <c r="J34572"/>
    </row>
    <row r="34573" spans="1:10">
      <c r="A34573"/>
      <c r="B34573"/>
      <c r="G34573" s="6"/>
      <c r="H34573"/>
      <c r="I34573"/>
      <c r="J34573"/>
    </row>
    <row r="34574" spans="1:10">
      <c r="A34574"/>
      <c r="B34574"/>
      <c r="G34574" s="6"/>
      <c r="H34574"/>
      <c r="I34574"/>
      <c r="J34574"/>
    </row>
    <row r="34575" spans="1:10">
      <c r="A34575"/>
      <c r="B34575"/>
      <c r="G34575" s="6"/>
      <c r="H34575"/>
      <c r="I34575"/>
      <c r="J34575"/>
    </row>
    <row r="34576" spans="1:10">
      <c r="A34576"/>
      <c r="B34576"/>
      <c r="G34576" s="6"/>
      <c r="H34576"/>
      <c r="I34576"/>
      <c r="J34576"/>
    </row>
    <row r="34577" spans="1:10">
      <c r="A34577"/>
      <c r="B34577"/>
      <c r="G34577" s="6"/>
      <c r="H34577"/>
      <c r="I34577"/>
      <c r="J34577"/>
    </row>
    <row r="34578" spans="1:10">
      <c r="A34578"/>
      <c r="B34578"/>
      <c r="G34578" s="6"/>
      <c r="H34578"/>
      <c r="I34578"/>
      <c r="J34578"/>
    </row>
    <row r="34579" spans="1:10">
      <c r="A34579"/>
      <c r="B34579"/>
      <c r="G34579" s="6"/>
      <c r="H34579"/>
      <c r="I34579"/>
      <c r="J34579"/>
    </row>
    <row r="34580" spans="1:10">
      <c r="A34580"/>
      <c r="B34580"/>
      <c r="G34580" s="6"/>
      <c r="H34580"/>
      <c r="I34580"/>
      <c r="J34580"/>
    </row>
    <row r="34581" spans="1:10">
      <c r="A34581"/>
      <c r="B34581"/>
      <c r="G34581" s="6"/>
      <c r="H34581"/>
      <c r="I34581"/>
      <c r="J34581"/>
    </row>
    <row r="34582" spans="1:10">
      <c r="A34582"/>
      <c r="B34582"/>
      <c r="G34582" s="6"/>
      <c r="H34582"/>
      <c r="I34582"/>
      <c r="J34582"/>
    </row>
    <row r="34583" spans="1:10">
      <c r="A34583"/>
      <c r="B34583"/>
      <c r="G34583" s="6"/>
      <c r="H34583"/>
      <c r="I34583"/>
      <c r="J34583"/>
    </row>
    <row r="34584" spans="1:10">
      <c r="A34584"/>
      <c r="B34584"/>
      <c r="G34584" s="6"/>
      <c r="H34584"/>
      <c r="I34584"/>
      <c r="J34584"/>
    </row>
    <row r="34585" spans="1:10">
      <c r="A34585"/>
      <c r="B34585"/>
      <c r="G34585" s="6"/>
      <c r="H34585"/>
      <c r="I34585"/>
      <c r="J34585"/>
    </row>
    <row r="34586" spans="1:10">
      <c r="A34586"/>
      <c r="B34586"/>
      <c r="G34586" s="6"/>
      <c r="H34586"/>
      <c r="I34586"/>
      <c r="J34586"/>
    </row>
    <row r="34587" spans="1:10">
      <c r="A34587"/>
      <c r="B34587"/>
      <c r="G34587" s="6"/>
      <c r="H34587"/>
      <c r="I34587"/>
      <c r="J34587"/>
    </row>
    <row r="34588" spans="1:10">
      <c r="A34588"/>
      <c r="B34588"/>
      <c r="G34588" s="6"/>
      <c r="H34588"/>
      <c r="I34588"/>
      <c r="J34588"/>
    </row>
    <row r="34589" spans="1:10">
      <c r="A34589"/>
      <c r="B34589"/>
      <c r="G34589" s="6"/>
      <c r="H34589"/>
      <c r="I34589"/>
      <c r="J34589"/>
    </row>
    <row r="34590" spans="1:10">
      <c r="A34590"/>
      <c r="B34590"/>
      <c r="G34590" s="6"/>
      <c r="H34590"/>
      <c r="I34590"/>
      <c r="J34590"/>
    </row>
    <row r="34591" spans="1:10">
      <c r="A34591"/>
      <c r="B34591"/>
      <c r="G34591" s="6"/>
      <c r="H34591"/>
      <c r="I34591"/>
      <c r="J34591"/>
    </row>
    <row r="34592" spans="1:10">
      <c r="A34592"/>
      <c r="B34592"/>
      <c r="G34592" s="6"/>
      <c r="H34592"/>
      <c r="I34592"/>
      <c r="J34592"/>
    </row>
    <row r="34593" spans="1:10">
      <c r="A34593"/>
      <c r="B34593"/>
      <c r="G34593" s="6"/>
      <c r="H34593"/>
      <c r="I34593"/>
      <c r="J34593"/>
    </row>
    <row r="34594" spans="1:10">
      <c r="A34594"/>
      <c r="B34594"/>
      <c r="G34594" s="6"/>
      <c r="H34594"/>
      <c r="I34594"/>
      <c r="J34594"/>
    </row>
    <row r="34595" spans="1:10">
      <c r="A34595"/>
      <c r="B34595"/>
      <c r="G34595" s="6"/>
      <c r="H34595"/>
      <c r="I34595"/>
      <c r="J34595"/>
    </row>
    <row r="34596" spans="1:10">
      <c r="A34596"/>
      <c r="B34596"/>
      <c r="G34596" s="6"/>
      <c r="H34596"/>
      <c r="I34596"/>
      <c r="J34596"/>
    </row>
    <row r="34597" spans="1:10">
      <c r="A34597"/>
      <c r="B34597"/>
      <c r="G34597" s="6"/>
      <c r="H34597"/>
      <c r="I34597"/>
      <c r="J34597"/>
    </row>
    <row r="34598" spans="1:10">
      <c r="A34598"/>
      <c r="B34598"/>
      <c r="G34598" s="6"/>
      <c r="H34598"/>
      <c r="I34598"/>
      <c r="J34598"/>
    </row>
    <row r="34599" spans="1:10">
      <c r="A34599"/>
      <c r="B34599"/>
      <c r="G34599" s="6"/>
      <c r="H34599"/>
      <c r="I34599"/>
      <c r="J34599"/>
    </row>
    <row r="34600" spans="1:10">
      <c r="A34600"/>
      <c r="B34600"/>
      <c r="G34600" s="6"/>
      <c r="H34600"/>
      <c r="I34600"/>
      <c r="J34600"/>
    </row>
    <row r="34601" spans="1:10">
      <c r="A34601"/>
      <c r="B34601"/>
      <c r="G34601" s="6"/>
      <c r="H34601"/>
      <c r="I34601"/>
      <c r="J34601"/>
    </row>
    <row r="34602" spans="1:10">
      <c r="A34602"/>
      <c r="B34602"/>
      <c r="G34602" s="6"/>
      <c r="H34602"/>
      <c r="I34602"/>
      <c r="J34602"/>
    </row>
    <row r="34603" spans="1:10">
      <c r="A34603"/>
      <c r="B34603"/>
      <c r="G34603" s="6"/>
      <c r="H34603"/>
      <c r="I34603"/>
      <c r="J34603"/>
    </row>
    <row r="34604" spans="1:10">
      <c r="A34604"/>
      <c r="B34604"/>
      <c r="G34604" s="6"/>
      <c r="H34604"/>
      <c r="I34604"/>
      <c r="J34604"/>
    </row>
    <row r="34605" spans="1:10">
      <c r="A34605"/>
      <c r="B34605"/>
      <c r="G34605" s="6"/>
      <c r="H34605"/>
      <c r="I34605"/>
      <c r="J34605"/>
    </row>
    <row r="34606" spans="1:10">
      <c r="A34606"/>
      <c r="B34606"/>
      <c r="G34606" s="6"/>
      <c r="H34606"/>
      <c r="I34606"/>
      <c r="J34606"/>
    </row>
    <row r="34607" spans="1:10">
      <c r="A34607"/>
      <c r="B34607"/>
      <c r="G34607" s="6"/>
      <c r="H34607"/>
      <c r="I34607"/>
      <c r="J34607"/>
    </row>
    <row r="34608" spans="1:10">
      <c r="A34608"/>
      <c r="B34608"/>
      <c r="G34608" s="6"/>
      <c r="H34608"/>
      <c r="I34608"/>
      <c r="J34608"/>
    </row>
    <row r="34609" spans="1:10">
      <c r="A34609"/>
      <c r="B34609"/>
      <c r="G34609" s="6"/>
      <c r="H34609"/>
      <c r="I34609"/>
      <c r="J34609"/>
    </row>
    <row r="34610" spans="1:10">
      <c r="A34610"/>
      <c r="B34610"/>
      <c r="G34610" s="6"/>
      <c r="H34610"/>
      <c r="I34610"/>
      <c r="J34610"/>
    </row>
    <row r="34611" spans="1:10">
      <c r="A34611"/>
      <c r="B34611"/>
      <c r="G34611" s="6"/>
      <c r="H34611"/>
      <c r="I34611"/>
      <c r="J34611"/>
    </row>
    <row r="34612" spans="1:10">
      <c r="A34612"/>
      <c r="B34612"/>
      <c r="G34612" s="6"/>
      <c r="H34612"/>
      <c r="I34612"/>
      <c r="J34612"/>
    </row>
    <row r="34613" spans="1:10">
      <c r="A34613"/>
      <c r="B34613"/>
      <c r="G34613" s="6"/>
      <c r="H34613"/>
      <c r="I34613"/>
      <c r="J34613"/>
    </row>
    <row r="34614" spans="1:10">
      <c r="A34614"/>
      <c r="B34614"/>
      <c r="G34614" s="6"/>
      <c r="H34614"/>
      <c r="I34614"/>
      <c r="J34614"/>
    </row>
    <row r="34615" spans="1:10">
      <c r="A34615"/>
      <c r="B34615"/>
      <c r="G34615" s="6"/>
      <c r="H34615"/>
      <c r="I34615"/>
      <c r="J34615"/>
    </row>
    <row r="34616" spans="1:10">
      <c r="A34616"/>
      <c r="B34616"/>
      <c r="G34616" s="6"/>
      <c r="H34616"/>
      <c r="I34616"/>
      <c r="J34616"/>
    </row>
    <row r="34617" spans="1:10">
      <c r="A34617"/>
      <c r="B34617"/>
      <c r="G34617" s="6"/>
      <c r="H34617"/>
      <c r="I34617"/>
      <c r="J34617"/>
    </row>
    <row r="34618" spans="1:10">
      <c r="A34618"/>
      <c r="B34618"/>
      <c r="G34618" s="6"/>
      <c r="H34618"/>
      <c r="I34618"/>
      <c r="J34618"/>
    </row>
    <row r="34619" spans="1:10">
      <c r="A34619"/>
      <c r="B34619"/>
      <c r="G34619" s="6"/>
      <c r="H34619"/>
      <c r="I34619"/>
      <c r="J34619"/>
    </row>
    <row r="34620" spans="1:10">
      <c r="A34620"/>
      <c r="B34620"/>
      <c r="G34620" s="6"/>
      <c r="H34620"/>
      <c r="I34620"/>
      <c r="J34620"/>
    </row>
    <row r="34621" spans="1:10">
      <c r="A34621"/>
      <c r="B34621"/>
      <c r="G34621" s="6"/>
      <c r="H34621"/>
      <c r="I34621"/>
      <c r="J34621"/>
    </row>
    <row r="34622" spans="1:10">
      <c r="A34622"/>
      <c r="B34622"/>
      <c r="G34622" s="6"/>
      <c r="H34622"/>
      <c r="I34622"/>
      <c r="J34622"/>
    </row>
    <row r="34623" spans="1:10">
      <c r="A34623"/>
      <c r="B34623"/>
      <c r="G34623" s="6"/>
      <c r="H34623"/>
      <c r="I34623"/>
      <c r="J34623"/>
    </row>
    <row r="34624" spans="1:10">
      <c r="A34624"/>
      <c r="B34624"/>
      <c r="G34624" s="6"/>
      <c r="H34624"/>
      <c r="I34624"/>
      <c r="J34624"/>
    </row>
    <row r="34625" spans="1:10">
      <c r="A34625"/>
      <c r="B34625"/>
      <c r="G34625" s="6"/>
      <c r="H34625"/>
      <c r="I34625"/>
      <c r="J34625"/>
    </row>
    <row r="34626" spans="1:10">
      <c r="A34626"/>
      <c r="B34626"/>
      <c r="G34626" s="6"/>
      <c r="H34626"/>
      <c r="I34626"/>
      <c r="J34626"/>
    </row>
    <row r="34627" spans="1:10">
      <c r="A34627"/>
      <c r="B34627"/>
      <c r="G34627" s="6"/>
      <c r="H34627"/>
      <c r="I34627"/>
      <c r="J34627"/>
    </row>
    <row r="34628" spans="1:10">
      <c r="A34628"/>
      <c r="B34628"/>
      <c r="G34628" s="6"/>
      <c r="H34628"/>
      <c r="I34628"/>
      <c r="J34628"/>
    </row>
    <row r="34629" spans="1:10">
      <c r="A34629"/>
      <c r="B34629"/>
      <c r="G34629" s="6"/>
      <c r="H34629"/>
      <c r="I34629"/>
      <c r="J34629"/>
    </row>
    <row r="34630" spans="1:10">
      <c r="A34630"/>
      <c r="B34630"/>
      <c r="G34630" s="6"/>
      <c r="H34630"/>
      <c r="I34630"/>
      <c r="J34630"/>
    </row>
    <row r="34631" spans="1:10">
      <c r="A34631"/>
      <c r="B34631"/>
      <c r="G34631" s="6"/>
      <c r="H34631"/>
      <c r="I34631"/>
      <c r="J34631"/>
    </row>
    <row r="34632" spans="1:10">
      <c r="A34632"/>
      <c r="B34632"/>
      <c r="G34632" s="6"/>
      <c r="H34632"/>
      <c r="I34632"/>
      <c r="J34632"/>
    </row>
    <row r="34633" spans="1:10">
      <c r="A34633"/>
      <c r="B34633"/>
      <c r="G34633" s="6"/>
      <c r="H34633"/>
      <c r="I34633"/>
      <c r="J34633"/>
    </row>
    <row r="34634" spans="1:10">
      <c r="A34634"/>
      <c r="B34634"/>
      <c r="G34634" s="6"/>
      <c r="H34634"/>
      <c r="I34634"/>
      <c r="J34634"/>
    </row>
    <row r="34635" spans="1:10">
      <c r="A34635"/>
      <c r="B34635"/>
      <c r="G34635" s="6"/>
      <c r="H34635"/>
      <c r="I34635"/>
      <c r="J34635"/>
    </row>
    <row r="34636" spans="1:10">
      <c r="A34636"/>
      <c r="B34636"/>
      <c r="G34636" s="6"/>
      <c r="H34636"/>
      <c r="I34636"/>
      <c r="J34636"/>
    </row>
    <row r="34637" spans="1:10">
      <c r="A34637"/>
      <c r="B34637"/>
      <c r="G34637" s="6"/>
      <c r="H34637"/>
      <c r="I34637"/>
      <c r="J34637"/>
    </row>
    <row r="34638" spans="1:10">
      <c r="A34638"/>
      <c r="B34638"/>
      <c r="G34638" s="6"/>
      <c r="H34638"/>
      <c r="I34638"/>
      <c r="J34638"/>
    </row>
    <row r="34639" spans="1:10">
      <c r="A34639"/>
      <c r="B34639"/>
      <c r="G34639" s="6"/>
      <c r="H34639"/>
      <c r="I34639"/>
      <c r="J34639"/>
    </row>
    <row r="34640" spans="1:10">
      <c r="A34640"/>
      <c r="B34640"/>
      <c r="G34640" s="6"/>
      <c r="H34640"/>
      <c r="I34640"/>
      <c r="J34640"/>
    </row>
    <row r="34641" spans="1:10">
      <c r="A34641"/>
      <c r="B34641"/>
      <c r="G34641" s="6"/>
      <c r="H34641"/>
      <c r="I34641"/>
      <c r="J34641"/>
    </row>
    <row r="34642" spans="1:10">
      <c r="A34642"/>
      <c r="B34642"/>
      <c r="G34642" s="6"/>
      <c r="H34642"/>
      <c r="I34642"/>
      <c r="J34642"/>
    </row>
    <row r="34643" spans="1:10">
      <c r="A34643"/>
      <c r="B34643"/>
      <c r="G34643" s="6"/>
      <c r="H34643"/>
      <c r="I34643"/>
      <c r="J34643"/>
    </row>
    <row r="34644" spans="1:10">
      <c r="A34644"/>
      <c r="B34644"/>
      <c r="G34644" s="6"/>
      <c r="H34644"/>
      <c r="I34644"/>
      <c r="J34644"/>
    </row>
    <row r="34645" spans="1:10">
      <c r="A34645"/>
      <c r="B34645"/>
      <c r="G34645" s="6"/>
      <c r="H34645"/>
      <c r="I34645"/>
      <c r="J34645"/>
    </row>
    <row r="34646" spans="1:10">
      <c r="A34646"/>
      <c r="B34646"/>
      <c r="G34646" s="6"/>
      <c r="H34646"/>
      <c r="I34646"/>
      <c r="J34646"/>
    </row>
    <row r="34647" spans="1:10">
      <c r="A34647"/>
      <c r="B34647"/>
      <c r="G34647" s="6"/>
      <c r="H34647"/>
      <c r="I34647"/>
      <c r="J34647"/>
    </row>
    <row r="34648" spans="1:10">
      <c r="A34648"/>
      <c r="B34648"/>
      <c r="G34648" s="6"/>
      <c r="H34648"/>
      <c r="I34648"/>
      <c r="J34648"/>
    </row>
    <row r="34649" spans="1:10">
      <c r="A34649"/>
      <c r="B34649"/>
      <c r="G34649" s="6"/>
      <c r="H34649"/>
      <c r="I34649"/>
      <c r="J34649"/>
    </row>
    <row r="34650" spans="1:10">
      <c r="A34650"/>
      <c r="B34650"/>
      <c r="G34650" s="6"/>
      <c r="H34650"/>
      <c r="I34650"/>
      <c r="J34650"/>
    </row>
    <row r="34651" spans="1:10">
      <c r="A34651"/>
      <c r="B34651"/>
      <c r="G34651" s="6"/>
      <c r="H34651"/>
      <c r="I34651"/>
      <c r="J34651"/>
    </row>
    <row r="34652" spans="1:10">
      <c r="A34652"/>
      <c r="B34652"/>
      <c r="G34652" s="6"/>
      <c r="H34652"/>
      <c r="I34652"/>
      <c r="J34652"/>
    </row>
    <row r="34653" spans="1:10">
      <c r="A34653"/>
      <c r="B34653"/>
      <c r="G34653" s="6"/>
      <c r="H34653"/>
      <c r="I34653"/>
      <c r="J34653"/>
    </row>
    <row r="34654" spans="1:10">
      <c r="A34654"/>
      <c r="B34654"/>
      <c r="G34654" s="6"/>
      <c r="H34654"/>
      <c r="I34654"/>
      <c r="J34654"/>
    </row>
    <row r="34655" spans="1:10">
      <c r="A34655"/>
      <c r="B34655"/>
      <c r="G34655" s="6"/>
      <c r="H34655"/>
      <c r="I34655"/>
      <c r="J34655"/>
    </row>
    <row r="34656" spans="1:10">
      <c r="A34656"/>
      <c r="B34656"/>
      <c r="G34656" s="6"/>
      <c r="H34656"/>
      <c r="I34656"/>
      <c r="J34656"/>
    </row>
    <row r="34657" spans="1:10">
      <c r="A34657"/>
      <c r="B34657"/>
      <c r="G34657" s="6"/>
      <c r="H34657"/>
      <c r="I34657"/>
      <c r="J34657"/>
    </row>
    <row r="34658" spans="1:10">
      <c r="A34658"/>
      <c r="B34658"/>
      <c r="G34658" s="6"/>
      <c r="H34658"/>
      <c r="I34658"/>
      <c r="J34658"/>
    </row>
    <row r="34659" spans="1:10">
      <c r="A34659"/>
      <c r="B34659"/>
      <c r="G34659" s="6"/>
      <c r="H34659"/>
      <c r="I34659"/>
      <c r="J34659"/>
    </row>
    <row r="34660" spans="1:10">
      <c r="A34660"/>
      <c r="B34660"/>
      <c r="G34660" s="6"/>
      <c r="H34660"/>
      <c r="I34660"/>
      <c r="J34660"/>
    </row>
    <row r="34661" spans="1:10">
      <c r="A34661"/>
      <c r="B34661"/>
      <c r="G34661" s="6"/>
      <c r="H34661"/>
      <c r="I34661"/>
      <c r="J34661"/>
    </row>
    <row r="34662" spans="1:10">
      <c r="A34662"/>
      <c r="B34662"/>
      <c r="G34662" s="6"/>
      <c r="H34662"/>
      <c r="I34662"/>
      <c r="J34662"/>
    </row>
    <row r="34663" spans="1:10">
      <c r="A34663"/>
      <c r="B34663"/>
      <c r="G34663" s="6"/>
      <c r="H34663"/>
      <c r="I34663"/>
      <c r="J34663"/>
    </row>
    <row r="34664" spans="1:10">
      <c r="A34664"/>
      <c r="B34664"/>
      <c r="G34664" s="6"/>
      <c r="H34664"/>
      <c r="I34664"/>
      <c r="J34664"/>
    </row>
    <row r="34665" spans="1:10">
      <c r="A34665"/>
      <c r="B34665"/>
      <c r="G34665" s="6"/>
      <c r="H34665"/>
      <c r="I34665"/>
      <c r="J34665"/>
    </row>
    <row r="34666" spans="1:10">
      <c r="A34666"/>
      <c r="B34666"/>
      <c r="G34666" s="6"/>
      <c r="H34666"/>
      <c r="I34666"/>
      <c r="J34666"/>
    </row>
    <row r="34667" spans="1:10">
      <c r="A34667"/>
      <c r="B34667"/>
      <c r="G34667" s="6"/>
      <c r="H34667"/>
      <c r="I34667"/>
      <c r="J34667"/>
    </row>
    <row r="34668" spans="1:10">
      <c r="A34668"/>
      <c r="B34668"/>
      <c r="G34668" s="6"/>
      <c r="H34668"/>
      <c r="I34668"/>
      <c r="J34668"/>
    </row>
    <row r="34669" spans="1:10">
      <c r="A34669"/>
      <c r="B34669"/>
      <c r="G34669" s="6"/>
      <c r="H34669"/>
      <c r="I34669"/>
      <c r="J34669"/>
    </row>
    <row r="34670" spans="1:10">
      <c r="A34670"/>
      <c r="B34670"/>
      <c r="G34670" s="6"/>
      <c r="H34670"/>
      <c r="I34670"/>
      <c r="J34670"/>
    </row>
    <row r="34671" spans="1:10">
      <c r="A34671"/>
      <c r="B34671"/>
      <c r="G34671" s="6"/>
      <c r="H34671"/>
      <c r="I34671"/>
      <c r="J34671"/>
    </row>
    <row r="34672" spans="1:10">
      <c r="A34672"/>
      <c r="B34672"/>
      <c r="G34672" s="6"/>
      <c r="H34672"/>
      <c r="I34672"/>
      <c r="J34672"/>
    </row>
    <row r="34673" spans="1:10">
      <c r="A34673"/>
      <c r="B34673"/>
      <c r="G34673" s="6"/>
      <c r="H34673"/>
      <c r="I34673"/>
      <c r="J34673"/>
    </row>
    <row r="34674" spans="1:10">
      <c r="A34674"/>
      <c r="B34674"/>
      <c r="G34674" s="6"/>
      <c r="H34674"/>
      <c r="I34674"/>
      <c r="J34674"/>
    </row>
    <row r="34675" spans="1:10">
      <c r="A34675"/>
      <c r="B34675"/>
      <c r="G34675" s="6"/>
      <c r="H34675"/>
      <c r="I34675"/>
      <c r="J34675"/>
    </row>
    <row r="34676" spans="1:10">
      <c r="A34676"/>
      <c r="B34676"/>
      <c r="G34676" s="6"/>
      <c r="H34676"/>
      <c r="I34676"/>
      <c r="J34676"/>
    </row>
    <row r="34677" spans="1:10">
      <c r="A34677"/>
      <c r="B34677"/>
      <c r="G34677" s="6"/>
      <c r="H34677"/>
      <c r="I34677"/>
      <c r="J34677"/>
    </row>
    <row r="34678" spans="1:10">
      <c r="A34678"/>
      <c r="B34678"/>
      <c r="G34678" s="6"/>
      <c r="H34678"/>
      <c r="I34678"/>
      <c r="J34678"/>
    </row>
    <row r="34679" spans="1:10">
      <c r="A34679"/>
      <c r="B34679"/>
      <c r="G34679" s="6"/>
      <c r="H34679"/>
      <c r="I34679"/>
      <c r="J34679"/>
    </row>
    <row r="34680" spans="1:10">
      <c r="A34680"/>
      <c r="B34680"/>
      <c r="G34680" s="6"/>
      <c r="H34680"/>
      <c r="I34680"/>
      <c r="J34680"/>
    </row>
    <row r="34681" spans="1:10">
      <c r="A34681"/>
      <c r="B34681"/>
      <c r="G34681" s="6"/>
      <c r="H34681"/>
      <c r="I34681"/>
      <c r="J34681"/>
    </row>
    <row r="34682" spans="1:10">
      <c r="A34682"/>
      <c r="B34682"/>
      <c r="G34682" s="6"/>
      <c r="H34682"/>
      <c r="I34682"/>
      <c r="J34682"/>
    </row>
    <row r="34683" spans="1:10">
      <c r="A34683"/>
      <c r="B34683"/>
      <c r="G34683" s="6"/>
      <c r="H34683"/>
      <c r="I34683"/>
      <c r="J34683"/>
    </row>
    <row r="34684" spans="1:10">
      <c r="A34684"/>
      <c r="B34684"/>
      <c r="G34684" s="6"/>
      <c r="H34684"/>
      <c r="I34684"/>
      <c r="J34684"/>
    </row>
    <row r="34685" spans="1:10">
      <c r="A34685"/>
      <c r="B34685"/>
      <c r="G34685" s="6"/>
      <c r="H34685"/>
      <c r="I34685"/>
      <c r="J34685"/>
    </row>
    <row r="34686" spans="1:10">
      <c r="A34686"/>
      <c r="B34686"/>
      <c r="G34686" s="6"/>
      <c r="H34686"/>
      <c r="I34686"/>
      <c r="J34686"/>
    </row>
    <row r="34687" spans="1:10">
      <c r="A34687"/>
      <c r="B34687"/>
      <c r="G34687" s="6"/>
      <c r="H34687"/>
      <c r="I34687"/>
      <c r="J34687"/>
    </row>
    <row r="34688" spans="1:10">
      <c r="A34688"/>
      <c r="B34688"/>
      <c r="G34688" s="6"/>
      <c r="H34688"/>
      <c r="I34688"/>
      <c r="J34688"/>
    </row>
    <row r="34689" spans="1:10">
      <c r="A34689"/>
      <c r="B34689"/>
      <c r="G34689" s="6"/>
      <c r="H34689"/>
      <c r="I34689"/>
      <c r="J34689"/>
    </row>
    <row r="34690" spans="1:10">
      <c r="A34690"/>
      <c r="B34690"/>
      <c r="G34690" s="6"/>
      <c r="H34690"/>
      <c r="I34690"/>
      <c r="J34690"/>
    </row>
    <row r="34691" spans="1:10">
      <c r="A34691"/>
      <c r="B34691"/>
      <c r="G34691" s="6"/>
      <c r="H34691"/>
      <c r="I34691"/>
      <c r="J34691"/>
    </row>
    <row r="34692" spans="1:10">
      <c r="A34692"/>
      <c r="B34692"/>
      <c r="G34692" s="6"/>
      <c r="H34692"/>
      <c r="I34692"/>
      <c r="J34692"/>
    </row>
    <row r="34693" spans="1:10">
      <c r="A34693"/>
      <c r="B34693"/>
      <c r="G34693" s="6"/>
      <c r="H34693"/>
      <c r="I34693"/>
      <c r="J34693"/>
    </row>
    <row r="34694" spans="1:10">
      <c r="A34694"/>
      <c r="B34694"/>
      <c r="G34694" s="6"/>
      <c r="H34694"/>
      <c r="I34694"/>
      <c r="J34694"/>
    </row>
    <row r="34695" spans="1:10">
      <c r="A34695"/>
      <c r="B34695"/>
      <c r="G34695" s="6"/>
      <c r="H34695"/>
      <c r="I34695"/>
      <c r="J34695"/>
    </row>
    <row r="34696" spans="1:10">
      <c r="A34696"/>
      <c r="B34696"/>
      <c r="G34696" s="6"/>
      <c r="H34696"/>
      <c r="I34696"/>
      <c r="J34696"/>
    </row>
    <row r="34697" spans="1:10">
      <c r="A34697"/>
      <c r="B34697"/>
      <c r="G34697" s="6"/>
      <c r="H34697"/>
      <c r="I34697"/>
      <c r="J34697"/>
    </row>
    <row r="34698" spans="1:10">
      <c r="A34698"/>
      <c r="B34698"/>
      <c r="G34698" s="6"/>
      <c r="H34698"/>
      <c r="I34698"/>
      <c r="J34698"/>
    </row>
    <row r="34699" spans="1:10">
      <c r="A34699"/>
      <c r="B34699"/>
      <c r="G34699" s="6"/>
      <c r="H34699"/>
      <c r="I34699"/>
      <c r="J34699"/>
    </row>
    <row r="34700" spans="1:10">
      <c r="A34700"/>
      <c r="B34700"/>
      <c r="G34700" s="6"/>
      <c r="H34700"/>
      <c r="I34700"/>
      <c r="J34700"/>
    </row>
    <row r="34701" spans="1:10">
      <c r="A34701"/>
      <c r="B34701"/>
      <c r="G34701" s="6"/>
      <c r="H34701"/>
      <c r="I34701"/>
      <c r="J34701"/>
    </row>
    <row r="34702" spans="1:10">
      <c r="A34702"/>
      <c r="B34702"/>
      <c r="G34702" s="6"/>
      <c r="H34702"/>
      <c r="I34702"/>
      <c r="J34702"/>
    </row>
    <row r="34703" spans="1:10">
      <c r="A34703"/>
      <c r="B34703"/>
      <c r="G34703" s="6"/>
      <c r="H34703"/>
      <c r="I34703"/>
      <c r="J34703"/>
    </row>
    <row r="34704" spans="1:10">
      <c r="A34704"/>
      <c r="B34704"/>
      <c r="G34704" s="6"/>
      <c r="H34704"/>
      <c r="I34704"/>
      <c r="J34704"/>
    </row>
    <row r="34705" spans="1:10">
      <c r="A34705"/>
      <c r="B34705"/>
      <c r="G34705" s="6"/>
      <c r="H34705"/>
      <c r="I34705"/>
      <c r="J34705"/>
    </row>
    <row r="34706" spans="1:10">
      <c r="A34706"/>
      <c r="B34706"/>
      <c r="G34706" s="6"/>
      <c r="H34706"/>
      <c r="I34706"/>
      <c r="J34706"/>
    </row>
    <row r="34707" spans="1:10">
      <c r="A34707"/>
      <c r="B34707"/>
      <c r="G34707" s="6"/>
      <c r="H34707"/>
      <c r="I34707"/>
      <c r="J34707"/>
    </row>
    <row r="34708" spans="1:10">
      <c r="A34708"/>
      <c r="B34708"/>
      <c r="G34708" s="6"/>
      <c r="H34708"/>
      <c r="I34708"/>
      <c r="J34708"/>
    </row>
    <row r="34709" spans="1:10">
      <c r="A34709"/>
      <c r="B34709"/>
      <c r="G34709" s="6"/>
      <c r="H34709"/>
      <c r="I34709"/>
      <c r="J34709"/>
    </row>
    <row r="34710" spans="1:10">
      <c r="A34710"/>
      <c r="B34710"/>
      <c r="G34710" s="6"/>
      <c r="H34710"/>
      <c r="I34710"/>
      <c r="J34710"/>
    </row>
    <row r="34711" spans="1:10">
      <c r="A34711"/>
      <c r="B34711"/>
      <c r="G34711" s="6"/>
      <c r="H34711"/>
      <c r="I34711"/>
      <c r="J34711"/>
    </row>
    <row r="34712" spans="1:10">
      <c r="A34712"/>
      <c r="B34712"/>
      <c r="G34712" s="6"/>
      <c r="H34712"/>
      <c r="I34712"/>
      <c r="J34712"/>
    </row>
    <row r="34713" spans="1:10">
      <c r="A34713"/>
      <c r="B34713"/>
      <c r="G34713" s="6"/>
      <c r="H34713"/>
      <c r="I34713"/>
      <c r="J34713"/>
    </row>
    <row r="34714" spans="1:10">
      <c r="A34714"/>
      <c r="B34714"/>
      <c r="G34714" s="6"/>
      <c r="H34714"/>
      <c r="I34714"/>
      <c r="J34714"/>
    </row>
    <row r="34715" spans="1:10">
      <c r="A34715"/>
      <c r="B34715"/>
      <c r="G34715" s="6"/>
      <c r="H34715"/>
      <c r="I34715"/>
      <c r="J34715"/>
    </row>
    <row r="34716" spans="1:10">
      <c r="A34716"/>
      <c r="B34716"/>
      <c r="G34716" s="6"/>
      <c r="H34716"/>
      <c r="I34716"/>
      <c r="J34716"/>
    </row>
    <row r="34717" spans="1:10">
      <c r="A34717"/>
      <c r="B34717"/>
      <c r="G34717" s="6"/>
      <c r="H34717"/>
      <c r="I34717"/>
      <c r="J34717"/>
    </row>
    <row r="34718" spans="1:10">
      <c r="A34718"/>
      <c r="B34718"/>
      <c r="G34718" s="6"/>
      <c r="H34718"/>
      <c r="I34718"/>
      <c r="J34718"/>
    </row>
    <row r="34719" spans="1:10">
      <c r="A34719"/>
      <c r="B34719"/>
      <c r="G34719" s="6"/>
      <c r="H34719"/>
      <c r="I34719"/>
      <c r="J34719"/>
    </row>
    <row r="34720" spans="1:10">
      <c r="A34720"/>
      <c r="B34720"/>
      <c r="G34720" s="6"/>
      <c r="H34720"/>
      <c r="I34720"/>
      <c r="J34720"/>
    </row>
    <row r="34721" spans="1:10">
      <c r="A34721"/>
      <c r="B34721"/>
      <c r="G34721" s="6"/>
      <c r="H34721"/>
      <c r="I34721"/>
      <c r="J34721"/>
    </row>
    <row r="34722" spans="1:10">
      <c r="A34722"/>
      <c r="B34722"/>
      <c r="G34722" s="6"/>
      <c r="H34722"/>
      <c r="I34722"/>
      <c r="J34722"/>
    </row>
    <row r="34723" spans="1:10">
      <c r="A34723"/>
      <c r="B34723"/>
      <c r="G34723" s="6"/>
      <c r="H34723"/>
      <c r="I34723"/>
      <c r="J34723"/>
    </row>
    <row r="34724" spans="1:10">
      <c r="A34724"/>
      <c r="B34724"/>
      <c r="G34724" s="6"/>
      <c r="H34724"/>
      <c r="I34724"/>
      <c r="J34724"/>
    </row>
    <row r="34725" spans="1:10">
      <c r="A34725"/>
      <c r="B34725"/>
      <c r="G34725" s="6"/>
      <c r="H34725"/>
      <c r="I34725"/>
      <c r="J34725"/>
    </row>
    <row r="34726" spans="1:10">
      <c r="A34726"/>
      <c r="B34726"/>
      <c r="G34726" s="6"/>
      <c r="H34726"/>
      <c r="I34726"/>
      <c r="J34726"/>
    </row>
    <row r="34727" spans="1:10">
      <c r="A34727"/>
      <c r="B34727"/>
      <c r="G34727" s="6"/>
      <c r="H34727"/>
      <c r="I34727"/>
      <c r="J34727"/>
    </row>
    <row r="34728" spans="1:10">
      <c r="A34728"/>
      <c r="B34728"/>
      <c r="G34728" s="6"/>
      <c r="H34728"/>
      <c r="I34728"/>
      <c r="J34728"/>
    </row>
    <row r="34729" spans="1:10">
      <c r="A34729"/>
      <c r="B34729"/>
      <c r="G34729" s="6"/>
      <c r="H34729"/>
      <c r="I34729"/>
      <c r="J34729"/>
    </row>
    <row r="34730" spans="1:10">
      <c r="A34730"/>
      <c r="B34730"/>
      <c r="G34730" s="6"/>
      <c r="H34730"/>
      <c r="I34730"/>
      <c r="J34730"/>
    </row>
    <row r="34731" spans="1:10">
      <c r="A34731"/>
      <c r="B34731"/>
      <c r="G34731" s="6"/>
      <c r="H34731"/>
      <c r="I34731"/>
      <c r="J34731"/>
    </row>
    <row r="34732" spans="1:10">
      <c r="A34732"/>
      <c r="B34732"/>
      <c r="G34732" s="6"/>
      <c r="H34732"/>
      <c r="I34732"/>
      <c r="J34732"/>
    </row>
    <row r="34733" spans="1:10">
      <c r="A34733"/>
      <c r="B34733"/>
      <c r="G34733" s="6"/>
      <c r="H34733"/>
      <c r="I34733"/>
      <c r="J34733"/>
    </row>
    <row r="34734" spans="1:10">
      <c r="A34734"/>
      <c r="B34734"/>
      <c r="G34734" s="6"/>
      <c r="H34734"/>
      <c r="I34734"/>
      <c r="J34734"/>
    </row>
    <row r="34735" spans="1:10">
      <c r="A34735"/>
      <c r="B34735"/>
      <c r="G34735" s="6"/>
      <c r="H34735"/>
      <c r="I34735"/>
      <c r="J34735"/>
    </row>
    <row r="34736" spans="1:10">
      <c r="A34736"/>
      <c r="B34736"/>
      <c r="G34736" s="6"/>
      <c r="H34736"/>
      <c r="I34736"/>
      <c r="J34736"/>
    </row>
    <row r="34737" spans="1:10">
      <c r="A34737"/>
      <c r="B34737"/>
      <c r="G34737" s="6"/>
      <c r="H34737"/>
      <c r="I34737"/>
      <c r="J34737"/>
    </row>
    <row r="34738" spans="1:10">
      <c r="A34738"/>
      <c r="B34738"/>
      <c r="G34738" s="6"/>
      <c r="H34738"/>
      <c r="I34738"/>
      <c r="J34738"/>
    </row>
    <row r="34739" spans="1:10">
      <c r="A34739"/>
      <c r="B34739"/>
      <c r="G34739" s="6"/>
      <c r="H34739"/>
      <c r="I34739"/>
      <c r="J34739"/>
    </row>
    <row r="34740" spans="1:10">
      <c r="A34740"/>
      <c r="B34740"/>
      <c r="G34740" s="6"/>
      <c r="H34740"/>
      <c r="I34740"/>
      <c r="J34740"/>
    </row>
    <row r="34741" spans="1:10">
      <c r="A34741"/>
      <c r="B34741"/>
      <c r="G34741" s="6"/>
      <c r="H34741"/>
      <c r="I34741"/>
      <c r="J34741"/>
    </row>
    <row r="34742" spans="1:10">
      <c r="A34742"/>
      <c r="B34742"/>
      <c r="G34742" s="6"/>
      <c r="H34742"/>
      <c r="I34742"/>
      <c r="J34742"/>
    </row>
    <row r="34743" spans="1:10">
      <c r="A34743"/>
      <c r="B34743"/>
      <c r="G34743" s="6"/>
      <c r="H34743"/>
      <c r="I34743"/>
      <c r="J34743"/>
    </row>
    <row r="34744" spans="1:10">
      <c r="A34744"/>
      <c r="B34744"/>
      <c r="G34744" s="6"/>
      <c r="H34744"/>
      <c r="I34744"/>
      <c r="J34744"/>
    </row>
    <row r="34745" spans="1:10">
      <c r="A34745"/>
      <c r="B34745"/>
      <c r="G34745" s="6"/>
      <c r="H34745"/>
      <c r="I34745"/>
      <c r="J34745"/>
    </row>
    <row r="34746" spans="1:10">
      <c r="A34746"/>
      <c r="B34746"/>
      <c r="G34746" s="6"/>
      <c r="H34746"/>
      <c r="I34746"/>
      <c r="J34746"/>
    </row>
    <row r="34747" spans="1:10">
      <c r="A34747"/>
      <c r="B34747"/>
      <c r="G34747" s="6"/>
      <c r="H34747"/>
      <c r="I34747"/>
      <c r="J34747"/>
    </row>
    <row r="34748" spans="1:10">
      <c r="A34748"/>
      <c r="B34748"/>
      <c r="G34748" s="6"/>
      <c r="H34748"/>
      <c r="I34748"/>
      <c r="J34748"/>
    </row>
    <row r="34749" spans="1:10">
      <c r="A34749"/>
      <c r="B34749"/>
      <c r="G34749" s="6"/>
      <c r="H34749"/>
      <c r="I34749"/>
      <c r="J34749"/>
    </row>
    <row r="34750" spans="1:10">
      <c r="A34750"/>
      <c r="B34750"/>
      <c r="G34750" s="6"/>
      <c r="H34750"/>
      <c r="I34750"/>
      <c r="J34750"/>
    </row>
    <row r="34751" spans="1:10">
      <c r="A34751"/>
      <c r="B34751"/>
      <c r="G34751" s="6"/>
      <c r="H34751"/>
      <c r="I34751"/>
      <c r="J34751"/>
    </row>
    <row r="34752" spans="1:10">
      <c r="A34752"/>
      <c r="B34752"/>
      <c r="G34752" s="6"/>
      <c r="H34752"/>
      <c r="I34752"/>
      <c r="J34752"/>
    </row>
    <row r="34753" spans="1:10">
      <c r="A34753"/>
      <c r="B34753"/>
      <c r="G34753" s="6"/>
      <c r="H34753"/>
      <c r="I34753"/>
      <c r="J34753"/>
    </row>
    <row r="34754" spans="1:10">
      <c r="A34754"/>
      <c r="B34754"/>
      <c r="G34754" s="6"/>
      <c r="H34754"/>
      <c r="I34754"/>
      <c r="J34754"/>
    </row>
    <row r="34755" spans="1:10">
      <c r="A34755"/>
      <c r="B34755"/>
      <c r="G34755" s="6"/>
      <c r="H34755"/>
      <c r="I34755"/>
      <c r="J34755"/>
    </row>
    <row r="34756" spans="1:10">
      <c r="A34756"/>
      <c r="B34756"/>
      <c r="G34756" s="6"/>
      <c r="H34756"/>
      <c r="I34756"/>
      <c r="J34756"/>
    </row>
    <row r="34757" spans="1:10">
      <c r="A34757"/>
      <c r="B34757"/>
      <c r="G34757" s="6"/>
      <c r="H34757"/>
      <c r="I34757"/>
      <c r="J34757"/>
    </row>
    <row r="34758" spans="1:10">
      <c r="A34758"/>
      <c r="B34758"/>
      <c r="G34758" s="6"/>
      <c r="H34758"/>
      <c r="I34758"/>
      <c r="J34758"/>
    </row>
    <row r="34759" spans="1:10">
      <c r="A34759"/>
      <c r="B34759"/>
      <c r="G34759" s="6"/>
      <c r="H34759"/>
      <c r="I34759"/>
      <c r="J34759"/>
    </row>
    <row r="34760" spans="1:10">
      <c r="A34760"/>
      <c r="B34760"/>
      <c r="G34760" s="6"/>
      <c r="H34760"/>
      <c r="I34760"/>
      <c r="J34760"/>
    </row>
    <row r="34761" spans="1:10">
      <c r="A34761"/>
      <c r="B34761"/>
      <c r="G34761" s="6"/>
      <c r="H34761"/>
      <c r="I34761"/>
      <c r="J34761"/>
    </row>
    <row r="34762" spans="1:10">
      <c r="A34762"/>
      <c r="B34762"/>
      <c r="G34762" s="6"/>
      <c r="H34762"/>
      <c r="I34762"/>
      <c r="J34762"/>
    </row>
    <row r="34763" spans="1:10">
      <c r="A34763"/>
      <c r="B34763"/>
      <c r="G34763" s="6"/>
      <c r="H34763"/>
      <c r="I34763"/>
      <c r="J34763"/>
    </row>
    <row r="34764" spans="1:10">
      <c r="A34764"/>
      <c r="B34764"/>
      <c r="G34764" s="6"/>
      <c r="H34764"/>
      <c r="I34764"/>
      <c r="J34764"/>
    </row>
    <row r="34765" spans="1:10">
      <c r="A34765"/>
      <c r="B34765"/>
      <c r="G34765" s="6"/>
      <c r="H34765"/>
      <c r="I34765"/>
      <c r="J34765"/>
    </row>
    <row r="34766" spans="1:10">
      <c r="A34766"/>
      <c r="B34766"/>
      <c r="G34766" s="6"/>
      <c r="H34766"/>
      <c r="I34766"/>
      <c r="J34766"/>
    </row>
    <row r="34767" spans="1:10">
      <c r="A34767"/>
      <c r="B34767"/>
      <c r="G34767" s="6"/>
      <c r="H34767"/>
      <c r="I34767"/>
      <c r="J34767"/>
    </row>
    <row r="34768" spans="1:10">
      <c r="A34768"/>
      <c r="B34768"/>
      <c r="G34768" s="6"/>
      <c r="H34768"/>
      <c r="I34768"/>
      <c r="J34768"/>
    </row>
    <row r="34769" spans="1:10">
      <c r="A34769"/>
      <c r="B34769"/>
      <c r="G34769" s="6"/>
      <c r="H34769"/>
      <c r="I34769"/>
      <c r="J34769"/>
    </row>
    <row r="34770" spans="1:10">
      <c r="A34770"/>
      <c r="B34770"/>
      <c r="G34770" s="6"/>
      <c r="H34770"/>
      <c r="I34770"/>
      <c r="J34770"/>
    </row>
    <row r="34771" spans="1:10">
      <c r="A34771"/>
      <c r="B34771"/>
      <c r="G34771" s="6"/>
      <c r="H34771"/>
      <c r="I34771"/>
      <c r="J34771"/>
    </row>
    <row r="34772" spans="1:10">
      <c r="A34772"/>
      <c r="B34772"/>
      <c r="G34772" s="6"/>
      <c r="H34772"/>
      <c r="I34772"/>
      <c r="J34772"/>
    </row>
    <row r="34773" spans="1:10">
      <c r="A34773"/>
      <c r="B34773"/>
      <c r="G34773" s="6"/>
      <c r="H34773"/>
      <c r="I34773"/>
      <c r="J34773"/>
    </row>
    <row r="34774" spans="1:10">
      <c r="A34774"/>
      <c r="B34774"/>
      <c r="G34774" s="6"/>
      <c r="H34774"/>
      <c r="I34774"/>
      <c r="J34774"/>
    </row>
    <row r="34775" spans="1:10">
      <c r="A34775"/>
      <c r="B34775"/>
      <c r="G34775" s="6"/>
      <c r="H34775"/>
      <c r="I34775"/>
      <c r="J34775"/>
    </row>
    <row r="34776" spans="1:10">
      <c r="A34776"/>
      <c r="B34776"/>
      <c r="G34776" s="6"/>
      <c r="H34776"/>
      <c r="I34776"/>
      <c r="J34776"/>
    </row>
    <row r="34777" spans="1:10">
      <c r="A34777"/>
      <c r="B34777"/>
      <c r="G34777" s="6"/>
      <c r="H34777"/>
      <c r="I34777"/>
      <c r="J34777"/>
    </row>
    <row r="34778" spans="1:10">
      <c r="A34778"/>
      <c r="B34778"/>
      <c r="G34778" s="6"/>
      <c r="H34778"/>
      <c r="I34778"/>
      <c r="J34778"/>
    </row>
    <row r="34779" spans="1:10">
      <c r="A34779"/>
      <c r="B34779"/>
      <c r="G34779" s="6"/>
      <c r="H34779"/>
      <c r="I34779"/>
      <c r="J34779"/>
    </row>
    <row r="34780" spans="1:10">
      <c r="A34780"/>
      <c r="B34780"/>
      <c r="G34780" s="6"/>
      <c r="H34780"/>
      <c r="I34780"/>
      <c r="J34780"/>
    </row>
    <row r="34781" spans="1:10">
      <c r="A34781"/>
      <c r="B34781"/>
      <c r="G34781" s="6"/>
      <c r="H34781"/>
      <c r="I34781"/>
      <c r="J34781"/>
    </row>
    <row r="34782" spans="1:10">
      <c r="A34782"/>
      <c r="B34782"/>
      <c r="G34782" s="6"/>
      <c r="H34782"/>
      <c r="I34782"/>
      <c r="J34782"/>
    </row>
    <row r="34783" spans="1:10">
      <c r="A34783"/>
      <c r="B34783"/>
      <c r="G34783" s="6"/>
      <c r="H34783"/>
      <c r="I34783"/>
      <c r="J34783"/>
    </row>
    <row r="34784" spans="1:10">
      <c r="A34784"/>
      <c r="B34784"/>
      <c r="G34784" s="6"/>
      <c r="H34784"/>
      <c r="I34784"/>
      <c r="J34784"/>
    </row>
    <row r="34785" spans="1:10">
      <c r="A34785"/>
      <c r="B34785"/>
      <c r="G34785" s="6"/>
      <c r="H34785"/>
      <c r="I34785"/>
      <c r="J34785"/>
    </row>
    <row r="34786" spans="1:10">
      <c r="A34786"/>
      <c r="B34786"/>
      <c r="G34786" s="6"/>
      <c r="H34786"/>
      <c r="I34786"/>
      <c r="J34786"/>
    </row>
    <row r="34787" spans="1:10">
      <c r="A34787"/>
      <c r="B34787"/>
      <c r="G34787" s="6"/>
      <c r="H34787"/>
      <c r="I34787"/>
      <c r="J34787"/>
    </row>
    <row r="34788" spans="1:10">
      <c r="A34788"/>
      <c r="B34788"/>
      <c r="G34788" s="6"/>
      <c r="H34788"/>
      <c r="I34788"/>
      <c r="J34788"/>
    </row>
    <row r="34789" spans="1:10">
      <c r="A34789"/>
      <c r="B34789"/>
      <c r="G34789" s="6"/>
      <c r="H34789"/>
      <c r="I34789"/>
      <c r="J34789"/>
    </row>
    <row r="34790" spans="1:10">
      <c r="A34790"/>
      <c r="B34790"/>
      <c r="G34790" s="6"/>
      <c r="H34790"/>
      <c r="I34790"/>
      <c r="J34790"/>
    </row>
    <row r="34791" spans="1:10">
      <c r="A34791"/>
      <c r="B34791"/>
      <c r="G34791" s="6"/>
      <c r="H34791"/>
      <c r="I34791"/>
      <c r="J34791"/>
    </row>
    <row r="34792" spans="1:10">
      <c r="A34792"/>
      <c r="B34792"/>
      <c r="G34792" s="6"/>
      <c r="H34792"/>
      <c r="I34792"/>
      <c r="J34792"/>
    </row>
    <row r="34793" spans="1:10">
      <c r="A34793"/>
      <c r="B34793"/>
      <c r="G34793" s="6"/>
      <c r="H34793"/>
      <c r="I34793"/>
      <c r="J34793"/>
    </row>
    <row r="34794" spans="1:10">
      <c r="A34794"/>
      <c r="B34794"/>
      <c r="G34794" s="6"/>
      <c r="H34794"/>
      <c r="I34794"/>
      <c r="J34794"/>
    </row>
    <row r="34795" spans="1:10">
      <c r="A34795"/>
      <c r="B34795"/>
      <c r="G34795" s="6"/>
      <c r="H34795"/>
      <c r="I34795"/>
      <c r="J34795"/>
    </row>
    <row r="34796" spans="1:10">
      <c r="A34796"/>
      <c r="B34796"/>
      <c r="G34796" s="6"/>
      <c r="H34796"/>
      <c r="I34796"/>
      <c r="J34796"/>
    </row>
    <row r="34797" spans="1:10">
      <c r="A34797"/>
      <c r="B34797"/>
      <c r="G34797" s="6"/>
      <c r="H34797"/>
      <c r="I34797"/>
      <c r="J34797"/>
    </row>
    <row r="34798" spans="1:10">
      <c r="A34798"/>
      <c r="B34798"/>
      <c r="G34798" s="6"/>
      <c r="H34798"/>
      <c r="I34798"/>
      <c r="J34798"/>
    </row>
    <row r="34799" spans="1:10">
      <c r="A34799"/>
      <c r="B34799"/>
      <c r="G34799" s="6"/>
      <c r="H34799"/>
      <c r="I34799"/>
      <c r="J34799"/>
    </row>
    <row r="34800" spans="1:10">
      <c r="A34800"/>
      <c r="B34800"/>
      <c r="G34800" s="6"/>
      <c r="H34800"/>
      <c r="I34800"/>
      <c r="J34800"/>
    </row>
    <row r="34801" spans="1:10">
      <c r="A34801"/>
      <c r="B34801"/>
      <c r="G34801" s="6"/>
      <c r="H34801"/>
      <c r="I34801"/>
      <c r="J34801"/>
    </row>
    <row r="34802" spans="1:10">
      <c r="A34802"/>
      <c r="B34802"/>
      <c r="G34802" s="6"/>
      <c r="H34802"/>
      <c r="I34802"/>
      <c r="J34802"/>
    </row>
    <row r="34803" spans="1:10">
      <c r="A34803"/>
      <c r="B34803"/>
      <c r="G34803" s="6"/>
      <c r="H34803"/>
      <c r="I34803"/>
      <c r="J34803"/>
    </row>
    <row r="34804" spans="1:10">
      <c r="A34804"/>
      <c r="B34804"/>
      <c r="G34804" s="6"/>
      <c r="H34804"/>
      <c r="I34804"/>
      <c r="J34804"/>
    </row>
    <row r="34805" spans="1:10">
      <c r="A34805"/>
      <c r="B34805"/>
      <c r="G34805" s="6"/>
      <c r="H34805"/>
      <c r="I34805"/>
      <c r="J34805"/>
    </row>
    <row r="34806" spans="1:10">
      <c r="A34806"/>
      <c r="B34806"/>
      <c r="G34806" s="6"/>
      <c r="H34806"/>
      <c r="I34806"/>
      <c r="J34806"/>
    </row>
    <row r="34807" spans="1:10">
      <c r="A34807"/>
      <c r="B34807"/>
      <c r="G34807" s="6"/>
      <c r="H34807"/>
      <c r="I34807"/>
      <c r="J34807"/>
    </row>
    <row r="34808" spans="1:10">
      <c r="A34808"/>
      <c r="B34808"/>
      <c r="G34808" s="6"/>
      <c r="H34808"/>
      <c r="I34808"/>
      <c r="J34808"/>
    </row>
    <row r="34809" spans="1:10">
      <c r="A34809"/>
      <c r="B34809"/>
      <c r="G34809" s="6"/>
      <c r="H34809"/>
      <c r="I34809"/>
      <c r="J34809"/>
    </row>
    <row r="34810" spans="1:10">
      <c r="A34810"/>
      <c r="B34810"/>
      <c r="G34810" s="6"/>
      <c r="H34810"/>
      <c r="I34810"/>
      <c r="J34810"/>
    </row>
    <row r="34811" spans="1:10">
      <c r="A34811"/>
      <c r="B34811"/>
      <c r="G34811" s="6"/>
      <c r="H34811"/>
      <c r="I34811"/>
      <c r="J34811"/>
    </row>
    <row r="34812" spans="1:10">
      <c r="A34812"/>
      <c r="B34812"/>
      <c r="G34812" s="6"/>
      <c r="H34812"/>
      <c r="I34812"/>
      <c r="J34812"/>
    </row>
    <row r="34813" spans="1:10">
      <c r="A34813"/>
      <c r="B34813"/>
      <c r="G34813" s="6"/>
      <c r="H34813"/>
      <c r="I34813"/>
      <c r="J34813"/>
    </row>
    <row r="34814" spans="1:10">
      <c r="A34814"/>
      <c r="B34814"/>
      <c r="G34814" s="6"/>
      <c r="H34814"/>
      <c r="I34814"/>
      <c r="J34814"/>
    </row>
    <row r="34815" spans="1:10">
      <c r="A34815"/>
      <c r="B34815"/>
      <c r="G34815" s="6"/>
      <c r="H34815"/>
      <c r="I34815"/>
      <c r="J34815"/>
    </row>
    <row r="34816" spans="1:10">
      <c r="A34816"/>
      <c r="B34816"/>
      <c r="G34816" s="6"/>
      <c r="H34816"/>
      <c r="I34816"/>
      <c r="J34816"/>
    </row>
    <row r="34817" spans="1:10">
      <c r="A34817"/>
      <c r="B34817"/>
      <c r="G34817" s="6"/>
      <c r="H34817"/>
      <c r="I34817"/>
      <c r="J34817"/>
    </row>
    <row r="34818" spans="1:10">
      <c r="A34818"/>
      <c r="B34818"/>
      <c r="G34818" s="6"/>
      <c r="H34818"/>
      <c r="I34818"/>
      <c r="J34818"/>
    </row>
    <row r="34819" spans="1:10">
      <c r="A34819"/>
      <c r="B34819"/>
      <c r="G34819" s="6"/>
      <c r="H34819"/>
      <c r="I34819"/>
      <c r="J34819"/>
    </row>
    <row r="34820" spans="1:10">
      <c r="A34820"/>
      <c r="B34820"/>
      <c r="G34820" s="6"/>
      <c r="H34820"/>
      <c r="I34820"/>
      <c r="J34820"/>
    </row>
    <row r="34821" spans="1:10">
      <c r="A34821"/>
      <c r="B34821"/>
      <c r="G34821" s="6"/>
      <c r="H34821"/>
      <c r="I34821"/>
      <c r="J34821"/>
    </row>
    <row r="34822" spans="1:10">
      <c r="A34822"/>
      <c r="B34822"/>
      <c r="G34822" s="6"/>
      <c r="H34822"/>
      <c r="I34822"/>
      <c r="J34822"/>
    </row>
    <row r="34823" spans="1:10">
      <c r="A34823"/>
      <c r="B34823"/>
      <c r="G34823" s="6"/>
      <c r="H34823"/>
      <c r="I34823"/>
      <c r="J34823"/>
    </row>
    <row r="34824" spans="1:10">
      <c r="A34824"/>
      <c r="B34824"/>
      <c r="G34824" s="6"/>
      <c r="H34824"/>
      <c r="I34824"/>
      <c r="J34824"/>
    </row>
    <row r="34825" spans="1:10">
      <c r="A34825"/>
      <c r="B34825"/>
      <c r="G34825" s="6"/>
      <c r="H34825"/>
      <c r="I34825"/>
      <c r="J34825"/>
    </row>
    <row r="34826" spans="1:10">
      <c r="A34826"/>
      <c r="B34826"/>
      <c r="G34826" s="6"/>
      <c r="H34826"/>
      <c r="I34826"/>
      <c r="J34826"/>
    </row>
    <row r="34827" spans="1:10">
      <c r="A34827"/>
      <c r="B34827"/>
      <c r="G34827" s="6"/>
      <c r="H34827"/>
      <c r="I34827"/>
      <c r="J34827"/>
    </row>
    <row r="34828" spans="1:10">
      <c r="A34828"/>
      <c r="B34828"/>
      <c r="G34828" s="6"/>
      <c r="H34828"/>
      <c r="I34828"/>
      <c r="J34828"/>
    </row>
    <row r="34829" spans="1:10">
      <c r="A34829"/>
      <c r="B34829"/>
      <c r="G34829" s="6"/>
      <c r="H34829"/>
      <c r="I34829"/>
      <c r="J34829"/>
    </row>
    <row r="34830" spans="1:10">
      <c r="A34830"/>
      <c r="B34830"/>
      <c r="G34830" s="6"/>
      <c r="H34830"/>
      <c r="I34830"/>
      <c r="J34830"/>
    </row>
    <row r="34831" spans="1:10">
      <c r="A34831"/>
      <c r="B34831"/>
      <c r="G34831" s="6"/>
      <c r="H34831"/>
      <c r="I34831"/>
      <c r="J34831"/>
    </row>
    <row r="34832" spans="1:10">
      <c r="A34832"/>
      <c r="B34832"/>
      <c r="G34832" s="6"/>
      <c r="H34832"/>
      <c r="I34832"/>
      <c r="J34832"/>
    </row>
    <row r="34833" spans="1:10">
      <c r="A34833"/>
      <c r="B34833"/>
      <c r="G34833" s="6"/>
      <c r="H34833"/>
      <c r="I34833"/>
      <c r="J34833"/>
    </row>
    <row r="34834" spans="1:10">
      <c r="A34834"/>
      <c r="B34834"/>
      <c r="G34834" s="6"/>
      <c r="H34834"/>
      <c r="I34834"/>
      <c r="J34834"/>
    </row>
    <row r="34835" spans="1:10">
      <c r="A34835"/>
      <c r="B34835"/>
      <c r="G34835" s="6"/>
      <c r="H34835"/>
      <c r="I34835"/>
      <c r="J34835"/>
    </row>
    <row r="34836" spans="1:10">
      <c r="A34836"/>
      <c r="B34836"/>
      <c r="G34836" s="6"/>
      <c r="H34836"/>
      <c r="I34836"/>
      <c r="J34836"/>
    </row>
    <row r="34837" spans="1:10">
      <c r="A34837"/>
      <c r="B34837"/>
      <c r="G34837" s="6"/>
      <c r="H34837"/>
      <c r="I34837"/>
      <c r="J34837"/>
    </row>
    <row r="34838" spans="1:10">
      <c r="A34838"/>
      <c r="B34838"/>
      <c r="G34838" s="6"/>
      <c r="H34838"/>
      <c r="I34838"/>
      <c r="J34838"/>
    </row>
    <row r="34839" spans="1:10">
      <c r="A34839"/>
      <c r="B34839"/>
      <c r="G34839" s="6"/>
      <c r="H34839"/>
      <c r="I34839"/>
      <c r="J34839"/>
    </row>
    <row r="34840" spans="1:10">
      <c r="A34840"/>
      <c r="B34840"/>
      <c r="G34840" s="6"/>
      <c r="H34840"/>
      <c r="I34840"/>
      <c r="J34840"/>
    </row>
    <row r="34841" spans="1:10">
      <c r="A34841"/>
      <c r="B34841"/>
      <c r="G34841" s="6"/>
      <c r="H34841"/>
      <c r="I34841"/>
      <c r="J34841"/>
    </row>
    <row r="34842" spans="1:10">
      <c r="A34842"/>
      <c r="B34842"/>
      <c r="G34842" s="6"/>
      <c r="H34842"/>
      <c r="I34842"/>
      <c r="J34842"/>
    </row>
    <row r="34843" spans="1:10">
      <c r="A34843"/>
      <c r="B34843"/>
      <c r="G34843" s="6"/>
      <c r="H34843"/>
      <c r="I34843"/>
      <c r="J34843"/>
    </row>
    <row r="34844" spans="1:10">
      <c r="A34844"/>
      <c r="B34844"/>
      <c r="G34844" s="6"/>
      <c r="H34844"/>
      <c r="I34844"/>
      <c r="J34844"/>
    </row>
    <row r="34845" spans="1:10">
      <c r="A34845"/>
      <c r="B34845"/>
      <c r="G34845" s="6"/>
      <c r="H34845"/>
      <c r="I34845"/>
      <c r="J34845"/>
    </row>
    <row r="34846" spans="1:10">
      <c r="A34846"/>
      <c r="B34846"/>
      <c r="G34846" s="6"/>
      <c r="H34846"/>
      <c r="I34846"/>
      <c r="J34846"/>
    </row>
    <row r="34847" spans="1:10">
      <c r="A34847"/>
      <c r="B34847"/>
      <c r="G34847" s="6"/>
      <c r="H34847"/>
      <c r="I34847"/>
      <c r="J34847"/>
    </row>
    <row r="34848" spans="1:10">
      <c r="A34848"/>
      <c r="B34848"/>
      <c r="G34848" s="6"/>
      <c r="H34848"/>
      <c r="I34848"/>
      <c r="J34848"/>
    </row>
    <row r="34849" spans="1:10">
      <c r="A34849"/>
      <c r="B34849"/>
      <c r="G34849" s="6"/>
      <c r="H34849"/>
      <c r="I34849"/>
      <c r="J34849"/>
    </row>
    <row r="34850" spans="1:10">
      <c r="A34850"/>
      <c r="B34850"/>
      <c r="G34850" s="6"/>
      <c r="H34850"/>
      <c r="I34850"/>
      <c r="J34850"/>
    </row>
    <row r="34851" spans="1:10">
      <c r="A34851"/>
      <c r="B34851"/>
      <c r="G34851" s="6"/>
      <c r="H34851"/>
      <c r="I34851"/>
      <c r="J34851"/>
    </row>
    <row r="34852" spans="1:10">
      <c r="A34852"/>
      <c r="B34852"/>
      <c r="G34852" s="6"/>
      <c r="H34852"/>
      <c r="I34852"/>
      <c r="J34852"/>
    </row>
    <row r="34853" spans="1:10">
      <c r="A34853"/>
      <c r="B34853"/>
      <c r="G34853" s="6"/>
      <c r="H34853"/>
      <c r="I34853"/>
      <c r="J34853"/>
    </row>
    <row r="34854" spans="1:10">
      <c r="A34854"/>
      <c r="B34854"/>
      <c r="G34854" s="6"/>
      <c r="H34854"/>
      <c r="I34854"/>
      <c r="J34854"/>
    </row>
    <row r="34855" spans="1:10">
      <c r="A34855"/>
      <c r="B34855"/>
      <c r="G34855" s="6"/>
      <c r="H34855"/>
      <c r="I34855"/>
      <c r="J34855"/>
    </row>
    <row r="34856" spans="1:10">
      <c r="A34856"/>
      <c r="B34856"/>
      <c r="G34856" s="6"/>
      <c r="H34856"/>
      <c r="I34856"/>
      <c r="J34856"/>
    </row>
    <row r="34857" spans="1:10">
      <c r="A34857"/>
      <c r="B34857"/>
      <c r="G34857" s="6"/>
      <c r="H34857"/>
      <c r="I34857"/>
      <c r="J34857"/>
    </row>
    <row r="34858" spans="1:10">
      <c r="A34858"/>
      <c r="B34858"/>
      <c r="G34858" s="6"/>
      <c r="H34858"/>
      <c r="I34858"/>
      <c r="J34858"/>
    </row>
    <row r="34859" spans="1:10">
      <c r="A34859"/>
      <c r="B34859"/>
      <c r="G34859" s="6"/>
      <c r="H34859"/>
      <c r="I34859"/>
      <c r="J34859"/>
    </row>
    <row r="34860" spans="1:10">
      <c r="A34860"/>
      <c r="B34860"/>
      <c r="G34860" s="6"/>
      <c r="H34860"/>
      <c r="I34860"/>
      <c r="J34860"/>
    </row>
    <row r="34861" spans="1:10">
      <c r="A34861"/>
      <c r="B34861"/>
      <c r="G34861" s="6"/>
      <c r="H34861"/>
      <c r="I34861"/>
      <c r="J34861"/>
    </row>
    <row r="34862" spans="1:10">
      <c r="A34862"/>
      <c r="B34862"/>
      <c r="G34862" s="6"/>
      <c r="H34862"/>
      <c r="I34862"/>
      <c r="J34862"/>
    </row>
    <row r="34863" spans="1:10">
      <c r="A34863"/>
      <c r="B34863"/>
      <c r="G34863" s="6"/>
      <c r="H34863"/>
      <c r="I34863"/>
      <c r="J34863"/>
    </row>
    <row r="34864" spans="1:10">
      <c r="A34864"/>
      <c r="B34864"/>
      <c r="G34864" s="6"/>
      <c r="H34864"/>
      <c r="I34864"/>
      <c r="J34864"/>
    </row>
    <row r="34865" spans="1:10">
      <c r="A34865"/>
      <c r="B34865"/>
      <c r="G34865" s="6"/>
      <c r="H34865"/>
      <c r="I34865"/>
      <c r="J34865"/>
    </row>
    <row r="34866" spans="1:10">
      <c r="A34866"/>
      <c r="B34866"/>
      <c r="G34866" s="6"/>
      <c r="H34866"/>
      <c r="I34866"/>
      <c r="J34866"/>
    </row>
    <row r="34867" spans="1:10">
      <c r="A34867"/>
      <c r="B34867"/>
      <c r="G34867" s="6"/>
      <c r="H34867"/>
      <c r="I34867"/>
      <c r="J34867"/>
    </row>
    <row r="34868" spans="1:10">
      <c r="A34868"/>
      <c r="B34868"/>
      <c r="G34868" s="6"/>
      <c r="H34868"/>
      <c r="I34868"/>
      <c r="J34868"/>
    </row>
    <row r="34869" spans="1:10">
      <c r="A34869"/>
      <c r="B34869"/>
      <c r="G34869" s="6"/>
      <c r="H34869"/>
      <c r="I34869"/>
      <c r="J34869"/>
    </row>
    <row r="34870" spans="1:10">
      <c r="A34870"/>
      <c r="B34870"/>
      <c r="G34870" s="6"/>
      <c r="H34870"/>
      <c r="I34870"/>
      <c r="J34870"/>
    </row>
    <row r="34871" spans="1:10">
      <c r="A34871"/>
      <c r="B34871"/>
      <c r="G34871" s="6"/>
      <c r="H34871"/>
      <c r="I34871"/>
      <c r="J34871"/>
    </row>
    <row r="34872" spans="1:10">
      <c r="A34872"/>
      <c r="B34872"/>
      <c r="G34872" s="6"/>
      <c r="H34872"/>
      <c r="I34872"/>
      <c r="J34872"/>
    </row>
    <row r="34873" spans="1:10">
      <c r="A34873"/>
      <c r="B34873"/>
      <c r="G34873" s="6"/>
      <c r="H34873"/>
      <c r="I34873"/>
      <c r="J34873"/>
    </row>
    <row r="34874" spans="1:10">
      <c r="A34874"/>
      <c r="B34874"/>
      <c r="G34874" s="6"/>
      <c r="H34874"/>
      <c r="I34874"/>
      <c r="J34874"/>
    </row>
    <row r="34875" spans="1:10">
      <c r="A34875"/>
      <c r="B34875"/>
      <c r="G34875" s="6"/>
      <c r="H34875"/>
      <c r="I34875"/>
      <c r="J34875"/>
    </row>
    <row r="34876" spans="1:10">
      <c r="A34876"/>
      <c r="B34876"/>
      <c r="G34876" s="6"/>
      <c r="H34876"/>
      <c r="I34876"/>
      <c r="J34876"/>
    </row>
    <row r="34877" spans="1:10">
      <c r="A34877"/>
      <c r="B34877"/>
      <c r="G34877" s="6"/>
      <c r="H34877"/>
      <c r="I34877"/>
      <c r="J34877"/>
    </row>
    <row r="34878" spans="1:10">
      <c r="A34878"/>
      <c r="B34878"/>
      <c r="G34878" s="6"/>
      <c r="H34878"/>
      <c r="I34878"/>
      <c r="J34878"/>
    </row>
    <row r="34879" spans="1:10">
      <c r="A34879"/>
      <c r="B34879"/>
      <c r="G34879" s="6"/>
      <c r="H34879"/>
      <c r="I34879"/>
      <c r="J34879"/>
    </row>
    <row r="34880" spans="1:10">
      <c r="A34880"/>
      <c r="B34880"/>
      <c r="G34880" s="6"/>
      <c r="H34880"/>
      <c r="I34880"/>
      <c r="J34880"/>
    </row>
    <row r="34881" spans="1:10">
      <c r="A34881"/>
      <c r="B34881"/>
      <c r="G34881" s="6"/>
      <c r="H34881"/>
      <c r="I34881"/>
      <c r="J34881"/>
    </row>
    <row r="34882" spans="1:10">
      <c r="A34882"/>
      <c r="B34882"/>
      <c r="G34882" s="6"/>
      <c r="H34882"/>
      <c r="I34882"/>
      <c r="J34882"/>
    </row>
    <row r="34883" spans="1:10">
      <c r="A34883"/>
      <c r="B34883"/>
      <c r="G34883" s="6"/>
      <c r="H34883"/>
      <c r="I34883"/>
      <c r="J34883"/>
    </row>
    <row r="34884" spans="1:10">
      <c r="A34884"/>
      <c r="B34884"/>
      <c r="G34884" s="6"/>
      <c r="H34884"/>
      <c r="I34884"/>
      <c r="J34884"/>
    </row>
    <row r="34885" spans="1:10">
      <c r="A34885"/>
      <c r="B34885"/>
      <c r="G34885" s="6"/>
      <c r="H34885"/>
      <c r="I34885"/>
      <c r="J34885"/>
    </row>
    <row r="34886" spans="1:10">
      <c r="A34886"/>
      <c r="B34886"/>
      <c r="G34886" s="6"/>
      <c r="H34886"/>
      <c r="I34886"/>
      <c r="J34886"/>
    </row>
    <row r="34887" spans="1:10">
      <c r="A34887"/>
      <c r="B34887"/>
      <c r="G34887" s="6"/>
      <c r="H34887"/>
      <c r="I34887"/>
      <c r="J34887"/>
    </row>
    <row r="34888" spans="1:10">
      <c r="A34888"/>
      <c r="B34888"/>
      <c r="G34888" s="6"/>
      <c r="H34888"/>
      <c r="I34888"/>
      <c r="J34888"/>
    </row>
    <row r="34889" spans="1:10">
      <c r="A34889"/>
      <c r="B34889"/>
      <c r="G34889" s="6"/>
      <c r="H34889"/>
      <c r="I34889"/>
      <c r="J34889"/>
    </row>
    <row r="34890" spans="1:10">
      <c r="A34890"/>
      <c r="B34890"/>
      <c r="G34890" s="6"/>
      <c r="H34890"/>
      <c r="I34890"/>
      <c r="J34890"/>
    </row>
    <row r="34891" spans="1:10">
      <c r="A34891"/>
      <c r="B34891"/>
      <c r="G34891" s="6"/>
      <c r="H34891"/>
      <c r="I34891"/>
      <c r="J34891"/>
    </row>
    <row r="34892" spans="1:10">
      <c r="A34892"/>
      <c r="B34892"/>
      <c r="G34892" s="6"/>
      <c r="H34892"/>
      <c r="I34892"/>
      <c r="J34892"/>
    </row>
    <row r="34893" spans="1:10">
      <c r="A34893"/>
      <c r="B34893"/>
      <c r="G34893" s="6"/>
      <c r="H34893"/>
      <c r="I34893"/>
      <c r="J34893"/>
    </row>
    <row r="34894" spans="1:10">
      <c r="A34894"/>
      <c r="B34894"/>
      <c r="G34894" s="6"/>
      <c r="H34894"/>
      <c r="I34894"/>
      <c r="J34894"/>
    </row>
    <row r="34895" spans="1:10">
      <c r="A34895"/>
      <c r="B34895"/>
      <c r="G34895" s="6"/>
      <c r="H34895"/>
      <c r="I34895"/>
      <c r="J34895"/>
    </row>
    <row r="34896" spans="1:10">
      <c r="A34896"/>
      <c r="B34896"/>
      <c r="G34896" s="6"/>
      <c r="H34896"/>
      <c r="I34896"/>
      <c r="J34896"/>
    </row>
    <row r="34897" spans="1:10">
      <c r="A34897"/>
      <c r="B34897"/>
      <c r="G34897" s="6"/>
      <c r="H34897"/>
      <c r="I34897"/>
      <c r="J34897"/>
    </row>
    <row r="34898" spans="1:10">
      <c r="A34898"/>
      <c r="B34898"/>
      <c r="G34898" s="6"/>
      <c r="H34898"/>
      <c r="I34898"/>
      <c r="J34898"/>
    </row>
    <row r="34899" spans="1:10">
      <c r="A34899"/>
      <c r="B34899"/>
      <c r="G34899" s="6"/>
      <c r="H34899"/>
      <c r="I34899"/>
      <c r="J34899"/>
    </row>
    <row r="34900" spans="1:10">
      <c r="A34900"/>
      <c r="B34900"/>
      <c r="G34900" s="6"/>
      <c r="H34900"/>
      <c r="I34900"/>
      <c r="J34900"/>
    </row>
    <row r="34901" spans="1:10">
      <c r="A34901"/>
      <c r="B34901"/>
      <c r="G34901" s="6"/>
      <c r="H34901"/>
      <c r="I34901"/>
      <c r="J34901"/>
    </row>
    <row r="34902" spans="1:10">
      <c r="A34902"/>
      <c r="B34902"/>
      <c r="G34902" s="6"/>
      <c r="H34902"/>
      <c r="I34902"/>
      <c r="J34902"/>
    </row>
    <row r="34903" spans="1:10">
      <c r="A34903"/>
      <c r="B34903"/>
      <c r="G34903" s="6"/>
      <c r="H34903"/>
      <c r="I34903"/>
      <c r="J34903"/>
    </row>
    <row r="34904" spans="1:10">
      <c r="A34904"/>
      <c r="B34904"/>
      <c r="G34904" s="6"/>
      <c r="H34904"/>
      <c r="I34904"/>
      <c r="J34904"/>
    </row>
    <row r="34905" spans="1:10">
      <c r="A34905"/>
      <c r="B34905"/>
      <c r="G34905" s="6"/>
      <c r="H34905"/>
      <c r="I34905"/>
      <c r="J34905"/>
    </row>
    <row r="34906" spans="1:10">
      <c r="A34906"/>
      <c r="B34906"/>
      <c r="G34906" s="6"/>
      <c r="H34906"/>
      <c r="I34906"/>
      <c r="J34906"/>
    </row>
    <row r="34907" spans="1:10">
      <c r="A34907"/>
      <c r="B34907"/>
      <c r="G34907" s="6"/>
      <c r="H34907"/>
      <c r="I34907"/>
      <c r="J34907"/>
    </row>
    <row r="34908" spans="1:10">
      <c r="A34908"/>
      <c r="B34908"/>
      <c r="G34908" s="6"/>
      <c r="H34908"/>
      <c r="I34908"/>
      <c r="J34908"/>
    </row>
    <row r="34909" spans="1:10">
      <c r="A34909"/>
      <c r="B34909"/>
      <c r="G34909" s="6"/>
      <c r="H34909"/>
      <c r="I34909"/>
      <c r="J34909"/>
    </row>
    <row r="34910" spans="1:10">
      <c r="A34910"/>
      <c r="B34910"/>
      <c r="G34910" s="6"/>
      <c r="H34910"/>
      <c r="I34910"/>
      <c r="J34910"/>
    </row>
    <row r="34911" spans="1:10">
      <c r="A34911"/>
      <c r="B34911"/>
      <c r="G34911" s="6"/>
      <c r="H34911"/>
      <c r="I34911"/>
      <c r="J34911"/>
    </row>
    <row r="34912" spans="1:10">
      <c r="A34912"/>
      <c r="B34912"/>
      <c r="G34912" s="6"/>
      <c r="H34912"/>
      <c r="I34912"/>
      <c r="J34912"/>
    </row>
    <row r="34913" spans="1:10">
      <c r="A34913"/>
      <c r="B34913"/>
      <c r="G34913" s="6"/>
      <c r="H34913"/>
      <c r="I34913"/>
      <c r="J34913"/>
    </row>
    <row r="34914" spans="1:10">
      <c r="A34914"/>
      <c r="B34914"/>
      <c r="G34914" s="6"/>
      <c r="H34914"/>
      <c r="I34914"/>
      <c r="J34914"/>
    </row>
    <row r="34915" spans="1:10">
      <c r="A34915"/>
      <c r="B34915"/>
      <c r="G34915" s="6"/>
      <c r="H34915"/>
      <c r="I34915"/>
      <c r="J34915"/>
    </row>
    <row r="34916" spans="1:10">
      <c r="A34916"/>
      <c r="B34916"/>
      <c r="G34916" s="6"/>
      <c r="H34916"/>
      <c r="I34916"/>
      <c r="J34916"/>
    </row>
    <row r="34917" spans="1:10">
      <c r="A34917"/>
      <c r="B34917"/>
      <c r="G34917" s="6"/>
      <c r="H34917"/>
      <c r="I34917"/>
      <c r="J34917"/>
    </row>
    <row r="34918" spans="1:10">
      <c r="A34918"/>
      <c r="B34918"/>
      <c r="G34918" s="6"/>
      <c r="H34918"/>
      <c r="I34918"/>
      <c r="J34918"/>
    </row>
    <row r="34919" spans="1:10">
      <c r="A34919"/>
      <c r="B34919"/>
      <c r="G34919" s="6"/>
      <c r="H34919"/>
      <c r="I34919"/>
      <c r="J34919"/>
    </row>
    <row r="34920" spans="1:10">
      <c r="A34920"/>
      <c r="B34920"/>
      <c r="G34920" s="6"/>
      <c r="H34920"/>
      <c r="I34920"/>
      <c r="J34920"/>
    </row>
    <row r="34921" spans="1:10">
      <c r="A34921"/>
      <c r="B34921"/>
      <c r="G34921" s="6"/>
      <c r="H34921"/>
      <c r="I34921"/>
      <c r="J34921"/>
    </row>
    <row r="34922" spans="1:10">
      <c r="A34922"/>
      <c r="B34922"/>
      <c r="G34922" s="6"/>
      <c r="H34922"/>
      <c r="I34922"/>
      <c r="J34922"/>
    </row>
    <row r="34923" spans="1:10">
      <c r="A34923"/>
      <c r="B34923"/>
      <c r="G34923" s="6"/>
      <c r="H34923"/>
      <c r="I34923"/>
      <c r="J34923"/>
    </row>
    <row r="34924" spans="1:10">
      <c r="A34924"/>
      <c r="B34924"/>
      <c r="G34924" s="6"/>
      <c r="H34924"/>
      <c r="I34924"/>
      <c r="J34924"/>
    </row>
    <row r="34925" spans="1:10">
      <c r="A34925"/>
      <c r="B34925"/>
      <c r="G34925" s="6"/>
      <c r="H34925"/>
      <c r="I34925"/>
      <c r="J34925"/>
    </row>
    <row r="34926" spans="1:10">
      <c r="A34926"/>
      <c r="B34926"/>
      <c r="G34926" s="6"/>
      <c r="H34926"/>
      <c r="I34926"/>
      <c r="J34926"/>
    </row>
    <row r="34927" spans="1:10">
      <c r="A34927"/>
      <c r="B34927"/>
      <c r="G34927" s="6"/>
      <c r="H34927"/>
      <c r="I34927"/>
      <c r="J34927"/>
    </row>
    <row r="34928" spans="1:10">
      <c r="A34928"/>
      <c r="B34928"/>
      <c r="G34928" s="6"/>
      <c r="H34928"/>
      <c r="I34928"/>
      <c r="J34928"/>
    </row>
    <row r="34929" spans="1:10">
      <c r="A34929"/>
      <c r="B34929"/>
      <c r="G34929" s="6"/>
      <c r="H34929"/>
      <c r="I34929"/>
      <c r="J34929"/>
    </row>
    <row r="34930" spans="1:10">
      <c r="A34930"/>
      <c r="B34930"/>
      <c r="G34930" s="6"/>
      <c r="H34930"/>
      <c r="I34930"/>
      <c r="J34930"/>
    </row>
    <row r="34931" spans="1:10">
      <c r="A34931"/>
      <c r="B34931"/>
      <c r="G34931" s="6"/>
      <c r="H34931"/>
      <c r="I34931"/>
      <c r="J34931"/>
    </row>
    <row r="34932" spans="1:10">
      <c r="A34932"/>
      <c r="B34932"/>
      <c r="G34932" s="6"/>
      <c r="H34932"/>
      <c r="I34932"/>
      <c r="J34932"/>
    </row>
    <row r="34933" spans="1:10">
      <c r="A34933"/>
      <c r="B34933"/>
      <c r="G34933" s="6"/>
      <c r="H34933"/>
      <c r="I34933"/>
      <c r="J34933"/>
    </row>
    <row r="34934" spans="1:10">
      <c r="A34934"/>
      <c r="B34934"/>
      <c r="G34934" s="6"/>
      <c r="H34934"/>
      <c r="I34934"/>
      <c r="J34934"/>
    </row>
    <row r="34935" spans="1:10">
      <c r="A34935"/>
      <c r="B34935"/>
      <c r="G34935" s="6"/>
      <c r="H34935"/>
      <c r="I34935"/>
      <c r="J34935"/>
    </row>
    <row r="34936" spans="1:10">
      <c r="A34936"/>
      <c r="B34936"/>
      <c r="G34936" s="6"/>
      <c r="H34936"/>
      <c r="I34936"/>
      <c r="J34936"/>
    </row>
    <row r="34937" spans="1:10">
      <c r="A34937"/>
      <c r="B34937"/>
      <c r="G34937" s="6"/>
      <c r="H34937"/>
      <c r="I34937"/>
      <c r="J34937"/>
    </row>
    <row r="34938" spans="1:10">
      <c r="A34938"/>
      <c r="B34938"/>
      <c r="G34938" s="6"/>
      <c r="H34938"/>
      <c r="I34938"/>
      <c r="J34938"/>
    </row>
    <row r="34939" spans="1:10">
      <c r="A34939"/>
      <c r="B34939"/>
      <c r="G34939" s="6"/>
      <c r="H34939"/>
      <c r="I34939"/>
      <c r="J34939"/>
    </row>
    <row r="34940" spans="1:10">
      <c r="A34940"/>
      <c r="B34940"/>
      <c r="G34940" s="6"/>
      <c r="H34940"/>
      <c r="I34940"/>
      <c r="J34940"/>
    </row>
    <row r="34941" spans="1:10">
      <c r="A34941"/>
      <c r="B34941"/>
      <c r="G34941" s="6"/>
      <c r="H34941"/>
      <c r="I34941"/>
      <c r="J34941"/>
    </row>
    <row r="34942" spans="1:10">
      <c r="A34942"/>
      <c r="B34942"/>
      <c r="G34942" s="6"/>
      <c r="H34942"/>
      <c r="I34942"/>
      <c r="J34942"/>
    </row>
    <row r="34943" spans="1:10">
      <c r="A34943"/>
      <c r="B34943"/>
      <c r="G34943" s="6"/>
      <c r="H34943"/>
      <c r="I34943"/>
      <c r="J34943"/>
    </row>
    <row r="34944" spans="1:10">
      <c r="A34944"/>
      <c r="B34944"/>
      <c r="G34944" s="6"/>
      <c r="H34944"/>
      <c r="I34944"/>
      <c r="J34944"/>
    </row>
    <row r="34945" spans="1:10">
      <c r="A34945"/>
      <c r="B34945"/>
      <c r="G34945" s="6"/>
      <c r="H34945"/>
      <c r="I34945"/>
      <c r="J34945"/>
    </row>
    <row r="34946" spans="1:10">
      <c r="A34946"/>
      <c r="B34946"/>
      <c r="G34946" s="6"/>
      <c r="H34946"/>
      <c r="I34946"/>
      <c r="J34946"/>
    </row>
    <row r="34947" spans="1:10">
      <c r="A34947"/>
      <c r="B34947"/>
      <c r="G34947" s="6"/>
      <c r="H34947"/>
      <c r="I34947"/>
      <c r="J34947"/>
    </row>
    <row r="34948" spans="1:10">
      <c r="A34948"/>
      <c r="B34948"/>
      <c r="G34948" s="6"/>
      <c r="H34948"/>
      <c r="I34948"/>
      <c r="J34948"/>
    </row>
    <row r="34949" spans="1:10">
      <c r="A34949"/>
      <c r="B34949"/>
      <c r="G34949" s="6"/>
      <c r="H34949"/>
      <c r="I34949"/>
      <c r="J34949"/>
    </row>
    <row r="34950" spans="1:10">
      <c r="A34950"/>
      <c r="B34950"/>
      <c r="G34950" s="6"/>
      <c r="H34950"/>
      <c r="I34950"/>
      <c r="J34950"/>
    </row>
    <row r="34951" spans="1:10">
      <c r="A34951"/>
      <c r="B34951"/>
      <c r="G34951" s="6"/>
      <c r="H34951"/>
      <c r="I34951"/>
      <c r="J34951"/>
    </row>
    <row r="34952" spans="1:10">
      <c r="A34952"/>
      <c r="B34952"/>
      <c r="G34952" s="6"/>
      <c r="H34952"/>
      <c r="I34952"/>
      <c r="J34952"/>
    </row>
    <row r="34953" spans="1:10">
      <c r="A34953"/>
      <c r="B34953"/>
      <c r="G34953" s="6"/>
      <c r="H34953"/>
      <c r="I34953"/>
      <c r="J34953"/>
    </row>
    <row r="34954" spans="1:10">
      <c r="A34954"/>
      <c r="B34954"/>
      <c r="G34954" s="6"/>
      <c r="H34954"/>
      <c r="I34954"/>
      <c r="J34954"/>
    </row>
    <row r="34955" spans="1:10">
      <c r="A34955"/>
      <c r="B34955"/>
      <c r="G34955" s="6"/>
      <c r="H34955"/>
      <c r="I34955"/>
      <c r="J34955"/>
    </row>
    <row r="34956" spans="1:10">
      <c r="A34956"/>
      <c r="B34956"/>
      <c r="G34956" s="6"/>
      <c r="H34956"/>
      <c r="I34956"/>
      <c r="J34956"/>
    </row>
    <row r="34957" spans="1:10">
      <c r="A34957"/>
      <c r="B34957"/>
      <c r="G34957" s="6"/>
      <c r="H34957"/>
      <c r="I34957"/>
      <c r="J34957"/>
    </row>
    <row r="34958" spans="1:10">
      <c r="A34958"/>
      <c r="B34958"/>
      <c r="G34958" s="6"/>
      <c r="H34958"/>
      <c r="I34958"/>
      <c r="J34958"/>
    </row>
    <row r="34959" spans="1:10">
      <c r="A34959"/>
      <c r="B34959"/>
      <c r="G34959" s="6"/>
      <c r="H34959"/>
      <c r="I34959"/>
      <c r="J34959"/>
    </row>
    <row r="34960" spans="1:10">
      <c r="A34960"/>
      <c r="B34960"/>
      <c r="G34960" s="6"/>
      <c r="H34960"/>
      <c r="I34960"/>
      <c r="J34960"/>
    </row>
    <row r="34961" spans="1:10">
      <c r="A34961"/>
      <c r="B34961"/>
      <c r="G34961" s="6"/>
      <c r="H34961"/>
      <c r="I34961"/>
      <c r="J34961"/>
    </row>
    <row r="34962" spans="1:10">
      <c r="A34962"/>
      <c r="B34962"/>
      <c r="G34962" s="6"/>
      <c r="H34962"/>
      <c r="I34962"/>
      <c r="J34962"/>
    </row>
    <row r="34963" spans="1:10">
      <c r="A34963"/>
      <c r="B34963"/>
      <c r="G34963" s="6"/>
      <c r="H34963"/>
      <c r="I34963"/>
      <c r="J34963"/>
    </row>
    <row r="34964" spans="1:10">
      <c r="A34964"/>
      <c r="B34964"/>
      <c r="G34964" s="6"/>
      <c r="H34964"/>
      <c r="I34964"/>
      <c r="J34964"/>
    </row>
    <row r="34965" spans="1:10">
      <c r="A34965"/>
      <c r="B34965"/>
      <c r="G34965" s="6"/>
      <c r="H34965"/>
      <c r="I34965"/>
      <c r="J34965"/>
    </row>
    <row r="34966" spans="1:10">
      <c r="A34966"/>
      <c r="B34966"/>
      <c r="G34966" s="6"/>
      <c r="H34966"/>
      <c r="I34966"/>
      <c r="J34966"/>
    </row>
    <row r="34967" spans="1:10">
      <c r="A34967"/>
      <c r="B34967"/>
      <c r="G34967" s="6"/>
      <c r="H34967"/>
      <c r="I34967"/>
      <c r="J34967"/>
    </row>
    <row r="34968" spans="1:10">
      <c r="A34968"/>
      <c r="B34968"/>
      <c r="G34968" s="6"/>
      <c r="H34968"/>
      <c r="I34968"/>
      <c r="J34968"/>
    </row>
    <row r="34969" spans="1:10">
      <c r="A34969"/>
      <c r="B34969"/>
      <c r="G34969" s="6"/>
      <c r="H34969"/>
      <c r="I34969"/>
      <c r="J34969"/>
    </row>
    <row r="34970" spans="1:10">
      <c r="A34970"/>
      <c r="B34970"/>
      <c r="G34970" s="6"/>
      <c r="H34970"/>
      <c r="I34970"/>
      <c r="J34970"/>
    </row>
    <row r="34971" spans="1:10">
      <c r="A34971"/>
      <c r="B34971"/>
      <c r="G34971" s="6"/>
      <c r="H34971"/>
      <c r="I34971"/>
      <c r="J34971"/>
    </row>
    <row r="34972" spans="1:10">
      <c r="A34972"/>
      <c r="B34972"/>
      <c r="G34972" s="6"/>
      <c r="H34972"/>
      <c r="I34972"/>
      <c r="J34972"/>
    </row>
    <row r="34973" spans="1:10">
      <c r="A34973"/>
      <c r="B34973"/>
      <c r="G34973" s="6"/>
      <c r="H34973"/>
      <c r="I34973"/>
      <c r="J34973"/>
    </row>
    <row r="34974" spans="1:10">
      <c r="A34974"/>
      <c r="B34974"/>
      <c r="G34974" s="6"/>
      <c r="H34974"/>
      <c r="I34974"/>
      <c r="J34974"/>
    </row>
    <row r="34975" spans="1:10">
      <c r="A34975"/>
      <c r="B34975"/>
      <c r="G34975" s="6"/>
      <c r="H34975"/>
      <c r="I34975"/>
      <c r="J34975"/>
    </row>
    <row r="34976" spans="1:10">
      <c r="A34976"/>
      <c r="B34976"/>
      <c r="G34976" s="6"/>
      <c r="H34976"/>
      <c r="I34976"/>
      <c r="J34976"/>
    </row>
    <row r="34977" spans="1:10">
      <c r="A34977"/>
      <c r="B34977"/>
      <c r="G34977" s="6"/>
      <c r="H34977"/>
      <c r="I34977"/>
      <c r="J34977"/>
    </row>
    <row r="34978" spans="1:10">
      <c r="A34978"/>
      <c r="B34978"/>
      <c r="G34978" s="6"/>
      <c r="H34978"/>
      <c r="I34978"/>
      <c r="J34978"/>
    </row>
    <row r="34979" spans="1:10">
      <c r="A34979"/>
      <c r="B34979"/>
      <c r="G34979" s="6"/>
      <c r="H34979"/>
      <c r="I34979"/>
      <c r="J34979"/>
    </row>
    <row r="34980" spans="1:10">
      <c r="A34980"/>
      <c r="B34980"/>
      <c r="G34980" s="6"/>
      <c r="H34980"/>
      <c r="I34980"/>
      <c r="J34980"/>
    </row>
    <row r="34981" spans="1:10">
      <c r="A34981"/>
      <c r="B34981"/>
      <c r="G34981" s="6"/>
      <c r="H34981"/>
      <c r="I34981"/>
      <c r="J34981"/>
    </row>
    <row r="34982" spans="1:10">
      <c r="A34982"/>
      <c r="B34982"/>
      <c r="G34982" s="6"/>
      <c r="H34982"/>
      <c r="I34982"/>
      <c r="J34982"/>
    </row>
    <row r="34983" spans="1:10">
      <c r="A34983"/>
      <c r="B34983"/>
      <c r="G34983" s="6"/>
      <c r="H34983"/>
      <c r="I34983"/>
      <c r="J34983"/>
    </row>
    <row r="34984" spans="1:10">
      <c r="A34984"/>
      <c r="B34984"/>
      <c r="G34984" s="6"/>
      <c r="H34984"/>
      <c r="I34984"/>
      <c r="J34984"/>
    </row>
    <row r="34985" spans="1:10">
      <c r="A34985"/>
      <c r="B34985"/>
      <c r="G34985" s="6"/>
      <c r="H34985"/>
      <c r="I34985"/>
      <c r="J34985"/>
    </row>
    <row r="34986" spans="1:10">
      <c r="A34986"/>
      <c r="B34986"/>
      <c r="G34986" s="6"/>
      <c r="H34986"/>
      <c r="I34986"/>
      <c r="J34986"/>
    </row>
    <row r="34987" spans="1:10">
      <c r="A34987"/>
      <c r="B34987"/>
      <c r="G34987" s="6"/>
      <c r="H34987"/>
      <c r="I34987"/>
      <c r="J34987"/>
    </row>
    <row r="34988" spans="1:10">
      <c r="A34988"/>
      <c r="B34988"/>
      <c r="G34988" s="6"/>
      <c r="H34988"/>
      <c r="I34988"/>
      <c r="J34988"/>
    </row>
    <row r="34989" spans="1:10">
      <c r="A34989"/>
      <c r="B34989"/>
      <c r="G34989" s="6"/>
      <c r="H34989"/>
      <c r="I34989"/>
      <c r="J34989"/>
    </row>
    <row r="34990" spans="1:10">
      <c r="A34990"/>
      <c r="B34990"/>
      <c r="G34990" s="6"/>
      <c r="H34990"/>
      <c r="I34990"/>
      <c r="J34990"/>
    </row>
    <row r="34991" spans="1:10">
      <c r="A34991"/>
      <c r="B34991"/>
      <c r="G34991" s="6"/>
      <c r="H34991"/>
      <c r="I34991"/>
      <c r="J34991"/>
    </row>
    <row r="34992" spans="1:10">
      <c r="A34992"/>
      <c r="B34992"/>
      <c r="G34992" s="6"/>
      <c r="H34992"/>
      <c r="I34992"/>
      <c r="J34992"/>
    </row>
    <row r="34993" spans="1:10">
      <c r="A34993"/>
      <c r="B34993"/>
      <c r="G34993" s="6"/>
      <c r="H34993"/>
      <c r="I34993"/>
      <c r="J34993"/>
    </row>
    <row r="34994" spans="1:10">
      <c r="A34994"/>
      <c r="B34994"/>
      <c r="G34994" s="6"/>
      <c r="H34994"/>
      <c r="I34994"/>
      <c r="J34994"/>
    </row>
    <row r="34995" spans="1:10">
      <c r="A34995"/>
      <c r="B34995"/>
      <c r="G34995" s="6"/>
      <c r="H34995"/>
      <c r="I34995"/>
      <c r="J34995"/>
    </row>
    <row r="34996" spans="1:10">
      <c r="A34996"/>
      <c r="B34996"/>
      <c r="G34996" s="6"/>
      <c r="H34996"/>
      <c r="I34996"/>
      <c r="J34996"/>
    </row>
    <row r="34997" spans="1:10">
      <c r="A34997"/>
      <c r="B34997"/>
      <c r="G34997" s="6"/>
      <c r="H34997"/>
      <c r="I34997"/>
      <c r="J34997"/>
    </row>
    <row r="34998" spans="1:10">
      <c r="A34998"/>
      <c r="B34998"/>
      <c r="G34998" s="6"/>
      <c r="H34998"/>
      <c r="I34998"/>
      <c r="J34998"/>
    </row>
    <row r="34999" spans="1:10">
      <c r="A34999"/>
      <c r="B34999"/>
      <c r="G34999" s="6"/>
      <c r="H34999"/>
      <c r="I34999"/>
      <c r="J34999"/>
    </row>
    <row r="35000" spans="1:10">
      <c r="A35000"/>
      <c r="B35000"/>
      <c r="G35000" s="6"/>
      <c r="H35000"/>
      <c r="I35000"/>
      <c r="J35000"/>
    </row>
    <row r="35001" spans="1:10">
      <c r="A35001"/>
      <c r="B35001"/>
      <c r="G35001" s="6"/>
      <c r="H35001"/>
      <c r="I35001"/>
      <c r="J35001"/>
    </row>
    <row r="35002" spans="1:10">
      <c r="A35002"/>
      <c r="B35002"/>
      <c r="G35002" s="6"/>
      <c r="H35002"/>
      <c r="I35002"/>
      <c r="J35002"/>
    </row>
    <row r="35003" spans="1:10">
      <c r="A35003"/>
      <c r="B35003"/>
      <c r="G35003" s="6"/>
      <c r="H35003"/>
      <c r="I35003"/>
      <c r="J35003"/>
    </row>
    <row r="35004" spans="1:10">
      <c r="A35004"/>
      <c r="B35004"/>
      <c r="G35004" s="6"/>
      <c r="H35004"/>
      <c r="I35004"/>
      <c r="J35004"/>
    </row>
    <row r="35005" spans="1:10">
      <c r="A35005"/>
      <c r="B35005"/>
      <c r="G35005" s="6"/>
      <c r="H35005"/>
      <c r="I35005"/>
      <c r="J35005"/>
    </row>
    <row r="35006" spans="1:10">
      <c r="A35006"/>
      <c r="B35006"/>
      <c r="G35006" s="6"/>
      <c r="H35006"/>
      <c r="I35006"/>
      <c r="J35006"/>
    </row>
    <row r="35007" spans="1:10">
      <c r="A35007"/>
      <c r="B35007"/>
      <c r="G35007" s="6"/>
      <c r="H35007"/>
      <c r="I35007"/>
      <c r="J35007"/>
    </row>
    <row r="35008" spans="1:10">
      <c r="A35008"/>
      <c r="B35008"/>
      <c r="G35008" s="6"/>
      <c r="H35008"/>
      <c r="I35008"/>
      <c r="J35008"/>
    </row>
    <row r="35009" spans="1:10">
      <c r="A35009"/>
      <c r="B35009"/>
      <c r="G35009" s="6"/>
      <c r="H35009"/>
      <c r="I35009"/>
      <c r="J35009"/>
    </row>
    <row r="35010" spans="1:10">
      <c r="A35010"/>
      <c r="B35010"/>
      <c r="G35010" s="6"/>
      <c r="H35010"/>
      <c r="I35010"/>
      <c r="J35010"/>
    </row>
    <row r="35011" spans="1:10">
      <c r="A35011"/>
      <c r="B35011"/>
      <c r="G35011" s="6"/>
      <c r="H35011"/>
      <c r="I35011"/>
      <c r="J35011"/>
    </row>
    <row r="35012" spans="1:10">
      <c r="A35012"/>
      <c r="B35012"/>
      <c r="G35012" s="6"/>
      <c r="H35012"/>
      <c r="I35012"/>
      <c r="J35012"/>
    </row>
    <row r="35013" spans="1:10">
      <c r="A35013"/>
      <c r="B35013"/>
      <c r="G35013" s="6"/>
      <c r="H35013"/>
      <c r="I35013"/>
      <c r="J35013"/>
    </row>
    <row r="35014" spans="1:10">
      <c r="A35014"/>
      <c r="B35014"/>
      <c r="G35014" s="6"/>
      <c r="H35014"/>
      <c r="I35014"/>
      <c r="J35014"/>
    </row>
    <row r="35015" spans="1:10">
      <c r="A35015"/>
      <c r="B35015"/>
      <c r="G35015" s="6"/>
      <c r="H35015"/>
      <c r="I35015"/>
      <c r="J35015"/>
    </row>
    <row r="35016" spans="1:10">
      <c r="A35016"/>
      <c r="B35016"/>
      <c r="G35016" s="6"/>
      <c r="H35016"/>
      <c r="I35016"/>
      <c r="J35016"/>
    </row>
    <row r="35017" spans="1:10">
      <c r="A35017"/>
      <c r="B35017"/>
      <c r="G35017" s="6"/>
      <c r="H35017"/>
      <c r="I35017"/>
      <c r="J35017"/>
    </row>
    <row r="35018" spans="1:10">
      <c r="A35018"/>
      <c r="B35018"/>
      <c r="G35018" s="6"/>
      <c r="H35018"/>
      <c r="I35018"/>
      <c r="J35018"/>
    </row>
    <row r="35019" spans="1:10">
      <c r="A35019"/>
      <c r="B35019"/>
      <c r="G35019" s="6"/>
      <c r="H35019"/>
      <c r="I35019"/>
      <c r="J35019"/>
    </row>
    <row r="35020" spans="1:10">
      <c r="A35020"/>
      <c r="B35020"/>
      <c r="G35020" s="6"/>
      <c r="H35020"/>
      <c r="I35020"/>
      <c r="J35020"/>
    </row>
    <row r="35021" spans="1:10">
      <c r="A35021"/>
      <c r="B35021"/>
      <c r="G35021" s="6"/>
      <c r="H35021"/>
      <c r="I35021"/>
      <c r="J35021"/>
    </row>
    <row r="35022" spans="1:10">
      <c r="A35022"/>
      <c r="B35022"/>
      <c r="G35022" s="6"/>
      <c r="H35022"/>
      <c r="I35022"/>
      <c r="J35022"/>
    </row>
    <row r="35023" spans="1:10">
      <c r="A35023"/>
      <c r="B35023"/>
      <c r="G35023" s="6"/>
      <c r="H35023"/>
      <c r="I35023"/>
      <c r="J35023"/>
    </row>
    <row r="35024" spans="1:10">
      <c r="A35024"/>
      <c r="B35024"/>
      <c r="G35024" s="6"/>
      <c r="H35024"/>
      <c r="I35024"/>
      <c r="J35024"/>
    </row>
    <row r="35025" spans="1:10">
      <c r="A35025"/>
      <c r="B35025"/>
      <c r="G35025" s="6"/>
      <c r="H35025"/>
      <c r="I35025"/>
      <c r="J35025"/>
    </row>
    <row r="35026" spans="1:10">
      <c r="A35026"/>
      <c r="B35026"/>
      <c r="G35026" s="6"/>
      <c r="H35026"/>
      <c r="I35026"/>
      <c r="J35026"/>
    </row>
    <row r="35027" spans="1:10">
      <c r="A35027"/>
      <c r="B35027"/>
      <c r="G35027" s="6"/>
      <c r="H35027"/>
      <c r="I35027"/>
      <c r="J35027"/>
    </row>
    <row r="35028" spans="1:10">
      <c r="A35028"/>
      <c r="B35028"/>
      <c r="G35028" s="6"/>
      <c r="H35028"/>
      <c r="I35028"/>
      <c r="J35028"/>
    </row>
    <row r="35029" spans="1:10">
      <c r="A35029"/>
      <c r="B35029"/>
      <c r="G35029" s="6"/>
      <c r="H35029"/>
      <c r="I35029"/>
      <c r="J35029"/>
    </row>
    <row r="35030" spans="1:10">
      <c r="A35030"/>
      <c r="B35030"/>
      <c r="G35030" s="6"/>
      <c r="H35030"/>
      <c r="I35030"/>
      <c r="J35030"/>
    </row>
    <row r="35031" spans="1:10">
      <c r="A35031"/>
      <c r="B35031"/>
      <c r="G35031" s="6"/>
      <c r="H35031"/>
      <c r="I35031"/>
      <c r="J35031"/>
    </row>
    <row r="35032" spans="1:10">
      <c r="A35032"/>
      <c r="B35032"/>
      <c r="G35032" s="6"/>
      <c r="H35032"/>
      <c r="I35032"/>
      <c r="J35032"/>
    </row>
    <row r="35033" spans="1:10">
      <c r="A35033"/>
      <c r="B35033"/>
      <c r="G35033" s="6"/>
      <c r="H35033"/>
      <c r="I35033"/>
      <c r="J35033"/>
    </row>
    <row r="35034" spans="1:10">
      <c r="A35034"/>
      <c r="B35034"/>
      <c r="G35034" s="6"/>
      <c r="H35034"/>
      <c r="I35034"/>
      <c r="J35034"/>
    </row>
    <row r="35035" spans="1:10">
      <c r="A35035"/>
      <c r="B35035"/>
      <c r="G35035" s="6"/>
      <c r="H35035"/>
      <c r="I35035"/>
      <c r="J35035"/>
    </row>
    <row r="35036" spans="1:10">
      <c r="A35036"/>
      <c r="B35036"/>
      <c r="G35036" s="6"/>
      <c r="H35036"/>
      <c r="I35036"/>
      <c r="J35036"/>
    </row>
    <row r="35037" spans="1:10">
      <c r="A35037"/>
      <c r="B35037"/>
      <c r="G35037" s="6"/>
      <c r="H35037"/>
      <c r="I35037"/>
      <c r="J35037"/>
    </row>
    <row r="35038" spans="1:10">
      <c r="A35038"/>
      <c r="B35038"/>
      <c r="G35038" s="6"/>
      <c r="H35038"/>
      <c r="I35038"/>
      <c r="J35038"/>
    </row>
    <row r="35039" spans="1:10">
      <c r="A35039"/>
      <c r="B35039"/>
      <c r="G35039" s="6"/>
      <c r="H35039"/>
      <c r="I35039"/>
      <c r="J35039"/>
    </row>
    <row r="35040" spans="1:10">
      <c r="A35040"/>
      <c r="B35040"/>
      <c r="G35040" s="6"/>
      <c r="H35040"/>
      <c r="I35040"/>
      <c r="J35040"/>
    </row>
    <row r="35041" spans="1:10">
      <c r="A35041"/>
      <c r="B35041"/>
      <c r="G35041" s="6"/>
      <c r="H35041"/>
      <c r="I35041"/>
      <c r="J35041"/>
    </row>
    <row r="35042" spans="1:10">
      <c r="A35042"/>
      <c r="B35042"/>
      <c r="G35042" s="6"/>
      <c r="H35042"/>
      <c r="I35042"/>
      <c r="J35042"/>
    </row>
    <row r="35043" spans="1:10">
      <c r="A35043"/>
      <c r="B35043"/>
      <c r="G35043" s="6"/>
      <c r="H35043"/>
      <c r="I35043"/>
      <c r="J35043"/>
    </row>
    <row r="35044" spans="1:10">
      <c r="A35044"/>
      <c r="B35044"/>
      <c r="G35044" s="6"/>
      <c r="H35044"/>
      <c r="I35044"/>
      <c r="J35044"/>
    </row>
    <row r="35045" spans="1:10">
      <c r="A35045"/>
      <c r="B35045"/>
      <c r="G35045" s="6"/>
      <c r="H35045"/>
      <c r="I35045"/>
      <c r="J35045"/>
    </row>
    <row r="35046" spans="1:10">
      <c r="A35046"/>
      <c r="B35046"/>
      <c r="G35046" s="6"/>
      <c r="H35046"/>
      <c r="I35046"/>
      <c r="J35046"/>
    </row>
    <row r="35047" spans="1:10">
      <c r="A35047"/>
      <c r="B35047"/>
      <c r="G35047" s="6"/>
      <c r="H35047"/>
      <c r="I35047"/>
      <c r="J35047"/>
    </row>
    <row r="35048" spans="1:10">
      <c r="A35048"/>
      <c r="B35048"/>
      <c r="G35048" s="6"/>
      <c r="H35048"/>
      <c r="I35048"/>
      <c r="J35048"/>
    </row>
    <row r="35049" spans="1:10">
      <c r="A35049"/>
      <c r="B35049"/>
      <c r="G35049" s="6"/>
      <c r="H35049"/>
      <c r="I35049"/>
      <c r="J35049"/>
    </row>
    <row r="35050" spans="1:10">
      <c r="A35050"/>
      <c r="B35050"/>
      <c r="G35050" s="6"/>
      <c r="H35050"/>
      <c r="I35050"/>
      <c r="J35050"/>
    </row>
    <row r="35051" spans="1:10">
      <c r="A35051"/>
      <c r="B35051"/>
      <c r="G35051" s="6"/>
      <c r="H35051"/>
      <c r="I35051"/>
      <c r="J35051"/>
    </row>
    <row r="35052" spans="1:10">
      <c r="A35052"/>
      <c r="B35052"/>
      <c r="G35052" s="6"/>
      <c r="H35052"/>
      <c r="I35052"/>
      <c r="J35052"/>
    </row>
    <row r="35053" spans="1:10">
      <c r="A35053"/>
      <c r="B35053"/>
      <c r="G35053" s="6"/>
      <c r="H35053"/>
      <c r="I35053"/>
      <c r="J35053"/>
    </row>
    <row r="35054" spans="1:10">
      <c r="A35054"/>
      <c r="B35054"/>
      <c r="G35054" s="6"/>
      <c r="H35054"/>
      <c r="I35054"/>
      <c r="J35054"/>
    </row>
    <row r="35055" spans="1:10">
      <c r="A35055"/>
      <c r="B35055"/>
      <c r="G35055" s="6"/>
      <c r="H35055"/>
      <c r="I35055"/>
      <c r="J35055"/>
    </row>
    <row r="35056" spans="1:10">
      <c r="A35056"/>
      <c r="B35056"/>
      <c r="G35056" s="6"/>
      <c r="H35056"/>
      <c r="I35056"/>
      <c r="J35056"/>
    </row>
    <row r="35057" spans="1:10">
      <c r="A35057"/>
      <c r="B35057"/>
      <c r="G35057" s="6"/>
      <c r="H35057"/>
      <c r="I35057"/>
      <c r="J35057"/>
    </row>
    <row r="35058" spans="1:10">
      <c r="A35058"/>
      <c r="B35058"/>
      <c r="G35058" s="6"/>
      <c r="H35058"/>
      <c r="I35058"/>
      <c r="J35058"/>
    </row>
    <row r="35059" spans="1:10">
      <c r="A35059"/>
      <c r="B35059"/>
      <c r="G35059" s="6"/>
      <c r="H35059"/>
      <c r="I35059"/>
      <c r="J35059"/>
    </row>
    <row r="35060" spans="1:10">
      <c r="A35060"/>
      <c r="B35060"/>
      <c r="G35060" s="6"/>
      <c r="H35060"/>
      <c r="I35060"/>
      <c r="J35060"/>
    </row>
    <row r="35061" spans="1:10">
      <c r="A35061"/>
      <c r="B35061"/>
      <c r="G35061" s="6"/>
      <c r="H35061"/>
      <c r="I35061"/>
      <c r="J35061"/>
    </row>
    <row r="35062" spans="1:10">
      <c r="A35062"/>
      <c r="B35062"/>
      <c r="G35062" s="6"/>
      <c r="H35062"/>
      <c r="I35062"/>
      <c r="J35062"/>
    </row>
    <row r="35063" spans="1:10">
      <c r="A35063"/>
      <c r="B35063"/>
      <c r="G35063" s="6"/>
      <c r="H35063"/>
      <c r="I35063"/>
      <c r="J35063"/>
    </row>
    <row r="35064" spans="1:10">
      <c r="A35064"/>
      <c r="B35064"/>
      <c r="G35064" s="6"/>
      <c r="H35064"/>
      <c r="I35064"/>
      <c r="J35064"/>
    </row>
    <row r="35065" spans="1:10">
      <c r="A35065"/>
      <c r="B35065"/>
      <c r="G35065" s="6"/>
      <c r="H35065"/>
      <c r="I35065"/>
      <c r="J35065"/>
    </row>
    <row r="35066" spans="1:10">
      <c r="A35066"/>
      <c r="B35066"/>
      <c r="G35066" s="6"/>
      <c r="H35066"/>
      <c r="I35066"/>
      <c r="J35066"/>
    </row>
    <row r="35067" spans="1:10">
      <c r="A35067"/>
      <c r="B35067"/>
      <c r="G35067" s="6"/>
      <c r="H35067"/>
      <c r="I35067"/>
      <c r="J35067"/>
    </row>
    <row r="35068" spans="1:10">
      <c r="A35068"/>
      <c r="B35068"/>
      <c r="G35068" s="6"/>
      <c r="H35068"/>
      <c r="I35068"/>
      <c r="J35068"/>
    </row>
    <row r="35069" spans="1:10">
      <c r="A35069"/>
      <c r="B35069"/>
      <c r="G35069" s="6"/>
      <c r="H35069"/>
      <c r="I35069"/>
      <c r="J35069"/>
    </row>
    <row r="35070" spans="1:10">
      <c r="A35070"/>
      <c r="B35070"/>
      <c r="G35070" s="6"/>
      <c r="H35070"/>
      <c r="I35070"/>
      <c r="J35070"/>
    </row>
    <row r="35071" spans="1:10">
      <c r="A35071"/>
      <c r="B35071"/>
      <c r="G35071" s="6"/>
      <c r="H35071"/>
      <c r="I35071"/>
      <c r="J35071"/>
    </row>
    <row r="35072" spans="1:10">
      <c r="A35072"/>
      <c r="B35072"/>
      <c r="G35072" s="6"/>
      <c r="H35072"/>
      <c r="I35072"/>
      <c r="J35072"/>
    </row>
    <row r="35073" spans="1:10">
      <c r="A35073"/>
      <c r="B35073"/>
      <c r="G35073" s="6"/>
      <c r="H35073"/>
      <c r="I35073"/>
      <c r="J35073"/>
    </row>
    <row r="35074" spans="1:10">
      <c r="A35074"/>
      <c r="B35074"/>
      <c r="G35074" s="6"/>
      <c r="H35074"/>
      <c r="I35074"/>
      <c r="J35074"/>
    </row>
    <row r="35075" spans="1:10">
      <c r="A35075"/>
      <c r="B35075"/>
      <c r="G35075" s="6"/>
      <c r="H35075"/>
      <c r="I35075"/>
      <c r="J35075"/>
    </row>
    <row r="35076" spans="1:10">
      <c r="A35076"/>
      <c r="B35076"/>
      <c r="G35076" s="6"/>
      <c r="H35076"/>
      <c r="I35076"/>
      <c r="J35076"/>
    </row>
    <row r="35077" spans="1:10">
      <c r="A35077"/>
      <c r="B35077"/>
      <c r="G35077" s="6"/>
      <c r="H35077"/>
      <c r="I35077"/>
      <c r="J35077"/>
    </row>
    <row r="35078" spans="1:10">
      <c r="A35078"/>
      <c r="B35078"/>
      <c r="G35078" s="6"/>
      <c r="H35078"/>
      <c r="I35078"/>
      <c r="J35078"/>
    </row>
    <row r="35079" spans="1:10">
      <c r="A35079"/>
      <c r="B35079"/>
      <c r="G35079" s="6"/>
      <c r="H35079"/>
      <c r="I35079"/>
      <c r="J35079"/>
    </row>
    <row r="35080" spans="1:10">
      <c r="A35080"/>
      <c r="B35080"/>
      <c r="G35080" s="6"/>
      <c r="H35080"/>
      <c r="I35080"/>
      <c r="J35080"/>
    </row>
    <row r="35081" spans="1:10">
      <c r="A35081"/>
      <c r="B35081"/>
      <c r="G35081" s="6"/>
      <c r="H35081"/>
      <c r="I35081"/>
      <c r="J35081"/>
    </row>
    <row r="35082" spans="1:10">
      <c r="A35082"/>
      <c r="B35082"/>
      <c r="G35082" s="6"/>
      <c r="H35082"/>
      <c r="I35082"/>
      <c r="J35082"/>
    </row>
    <row r="35083" spans="1:10">
      <c r="A35083"/>
      <c r="B35083"/>
      <c r="G35083" s="6"/>
      <c r="H35083"/>
      <c r="I35083"/>
      <c r="J35083"/>
    </row>
    <row r="35084" spans="1:10">
      <c r="A35084"/>
      <c r="B35084"/>
      <c r="G35084" s="6"/>
      <c r="H35084"/>
      <c r="I35084"/>
      <c r="J35084"/>
    </row>
    <row r="35085" spans="1:10">
      <c r="A35085"/>
      <c r="B35085"/>
      <c r="G35085" s="6"/>
      <c r="H35085"/>
      <c r="I35085"/>
      <c r="J35085"/>
    </row>
    <row r="35086" spans="1:10">
      <c r="A35086"/>
      <c r="B35086"/>
      <c r="G35086" s="6"/>
      <c r="H35086"/>
      <c r="I35086"/>
      <c r="J35086"/>
    </row>
    <row r="35087" spans="1:10">
      <c r="A35087"/>
      <c r="B35087"/>
      <c r="G35087" s="6"/>
      <c r="H35087"/>
      <c r="I35087"/>
      <c r="J35087"/>
    </row>
    <row r="35088" spans="1:10">
      <c r="A35088"/>
      <c r="B35088"/>
      <c r="G35088" s="6"/>
      <c r="H35088"/>
      <c r="I35088"/>
      <c r="J35088"/>
    </row>
    <row r="35089" spans="1:10">
      <c r="A35089"/>
      <c r="B35089"/>
      <c r="G35089" s="6"/>
      <c r="H35089"/>
      <c r="I35089"/>
      <c r="J35089"/>
    </row>
    <row r="35090" spans="1:10">
      <c r="A35090"/>
      <c r="B35090"/>
      <c r="G35090" s="6"/>
      <c r="H35090"/>
      <c r="I35090"/>
      <c r="J35090"/>
    </row>
    <row r="35091" spans="1:10">
      <c r="A35091"/>
      <c r="B35091"/>
      <c r="G35091" s="6"/>
      <c r="H35091"/>
      <c r="I35091"/>
      <c r="J35091"/>
    </row>
    <row r="35092" spans="1:10">
      <c r="A35092"/>
      <c r="B35092"/>
      <c r="G35092" s="6"/>
      <c r="H35092"/>
      <c r="I35092"/>
      <c r="J35092"/>
    </row>
    <row r="35093" spans="1:10">
      <c r="A35093"/>
      <c r="B35093"/>
      <c r="G35093" s="6"/>
      <c r="H35093"/>
      <c r="I35093"/>
      <c r="J35093"/>
    </row>
    <row r="35094" spans="1:10">
      <c r="A35094"/>
      <c r="B35094"/>
      <c r="G35094" s="6"/>
      <c r="H35094"/>
      <c r="I35094"/>
      <c r="J35094"/>
    </row>
    <row r="35095" spans="1:10">
      <c r="A35095"/>
      <c r="B35095"/>
      <c r="G35095" s="6"/>
      <c r="H35095"/>
      <c r="I35095"/>
      <c r="J35095"/>
    </row>
    <row r="35096" spans="1:10">
      <c r="A35096"/>
      <c r="B35096"/>
      <c r="G35096" s="6"/>
      <c r="H35096"/>
      <c r="I35096"/>
      <c r="J35096"/>
    </row>
    <row r="35097" spans="1:10">
      <c r="A35097"/>
      <c r="B35097"/>
      <c r="G35097" s="6"/>
      <c r="H35097"/>
      <c r="I35097"/>
      <c r="J35097"/>
    </row>
    <row r="35098" spans="1:10">
      <c r="A35098"/>
      <c r="B35098"/>
      <c r="G35098" s="6"/>
      <c r="H35098"/>
      <c r="I35098"/>
      <c r="J35098"/>
    </row>
    <row r="35099" spans="1:10">
      <c r="A35099"/>
      <c r="B35099"/>
      <c r="G35099" s="6"/>
      <c r="H35099"/>
      <c r="I35099"/>
      <c r="J35099"/>
    </row>
    <row r="35100" spans="1:10">
      <c r="A35100"/>
      <c r="B35100"/>
      <c r="G35100" s="6"/>
      <c r="H35100"/>
      <c r="I35100"/>
      <c r="J35100"/>
    </row>
    <row r="35101" spans="1:10">
      <c r="A35101"/>
      <c r="B35101"/>
      <c r="G35101" s="6"/>
      <c r="H35101"/>
      <c r="I35101"/>
      <c r="J35101"/>
    </row>
    <row r="35102" spans="1:10">
      <c r="A35102"/>
      <c r="B35102"/>
      <c r="G35102" s="6"/>
      <c r="H35102"/>
      <c r="I35102"/>
      <c r="J35102"/>
    </row>
    <row r="35103" spans="1:10">
      <c r="A35103"/>
      <c r="B35103"/>
      <c r="G35103" s="6"/>
      <c r="H35103"/>
      <c r="I35103"/>
      <c r="J35103"/>
    </row>
    <row r="35104" spans="1:10">
      <c r="A35104"/>
      <c r="B35104"/>
      <c r="G35104" s="6"/>
      <c r="H35104"/>
      <c r="I35104"/>
      <c r="J35104"/>
    </row>
    <row r="35105" spans="1:10">
      <c r="A35105"/>
      <c r="B35105"/>
      <c r="G35105" s="6"/>
      <c r="H35105"/>
      <c r="I35105"/>
      <c r="J35105"/>
    </row>
    <row r="35106" spans="1:10">
      <c r="A35106"/>
      <c r="B35106"/>
      <c r="G35106" s="6"/>
      <c r="H35106"/>
      <c r="I35106"/>
      <c r="J35106"/>
    </row>
    <row r="35107" spans="1:10">
      <c r="A35107"/>
      <c r="B35107"/>
      <c r="G35107" s="6"/>
      <c r="H35107"/>
      <c r="I35107"/>
      <c r="J35107"/>
    </row>
    <row r="35108" spans="1:10">
      <c r="A35108"/>
      <c r="B35108"/>
      <c r="G35108" s="6"/>
      <c r="H35108"/>
      <c r="I35108"/>
      <c r="J35108"/>
    </row>
    <row r="35109" spans="1:10">
      <c r="A35109"/>
      <c r="B35109"/>
      <c r="G35109" s="6"/>
      <c r="H35109"/>
      <c r="I35109"/>
      <c r="J35109"/>
    </row>
    <row r="35110" spans="1:10">
      <c r="A35110"/>
      <c r="B35110"/>
      <c r="G35110" s="6"/>
      <c r="H35110"/>
      <c r="I35110"/>
      <c r="J35110"/>
    </row>
    <row r="35111" spans="1:10">
      <c r="A35111"/>
      <c r="B35111"/>
      <c r="G35111" s="6"/>
      <c r="H35111"/>
      <c r="I35111"/>
      <c r="J35111"/>
    </row>
    <row r="35112" spans="1:10">
      <c r="A35112"/>
      <c r="B35112"/>
      <c r="G35112" s="6"/>
      <c r="H35112"/>
      <c r="I35112"/>
      <c r="J35112"/>
    </row>
    <row r="35113" spans="1:10">
      <c r="A35113"/>
      <c r="B35113"/>
      <c r="G35113" s="6"/>
      <c r="H35113"/>
      <c r="I35113"/>
      <c r="J35113"/>
    </row>
    <row r="35114" spans="1:10">
      <c r="A35114"/>
      <c r="B35114"/>
      <c r="G35114" s="6"/>
      <c r="H35114"/>
      <c r="I35114"/>
      <c r="J35114"/>
    </row>
    <row r="35115" spans="1:10">
      <c r="A35115"/>
      <c r="B35115"/>
      <c r="G35115" s="6"/>
      <c r="H35115"/>
      <c r="I35115"/>
      <c r="J35115"/>
    </row>
    <row r="35116" spans="1:10">
      <c r="A35116"/>
      <c r="B35116"/>
      <c r="G35116" s="6"/>
      <c r="H35116"/>
      <c r="I35116"/>
      <c r="J35116"/>
    </row>
    <row r="35117" spans="1:10">
      <c r="A35117"/>
      <c r="B35117"/>
      <c r="G35117" s="6"/>
      <c r="H35117"/>
      <c r="I35117"/>
      <c r="J35117"/>
    </row>
    <row r="35118" spans="1:10">
      <c r="A35118"/>
      <c r="B35118"/>
      <c r="G35118" s="6"/>
      <c r="H35118"/>
      <c r="I35118"/>
      <c r="J35118"/>
    </row>
    <row r="35119" spans="1:10">
      <c r="A35119"/>
      <c r="B35119"/>
      <c r="G35119" s="6"/>
      <c r="H35119"/>
      <c r="I35119"/>
      <c r="J35119"/>
    </row>
    <row r="35120" spans="1:10">
      <c r="A35120"/>
      <c r="B35120"/>
      <c r="G35120" s="6"/>
      <c r="H35120"/>
      <c r="I35120"/>
      <c r="J35120"/>
    </row>
    <row r="35121" spans="1:10">
      <c r="A35121"/>
      <c r="B35121"/>
      <c r="G35121" s="6"/>
      <c r="H35121"/>
      <c r="I35121"/>
      <c r="J35121"/>
    </row>
    <row r="35122" spans="1:10">
      <c r="A35122"/>
      <c r="B35122"/>
      <c r="G35122" s="6"/>
      <c r="H35122"/>
      <c r="I35122"/>
      <c r="J35122"/>
    </row>
    <row r="35123" spans="1:10">
      <c r="A35123"/>
      <c r="B35123"/>
      <c r="G35123" s="6"/>
      <c r="H35123"/>
      <c r="I35123"/>
      <c r="J35123"/>
    </row>
    <row r="35124" spans="1:10">
      <c r="A35124"/>
      <c r="B35124"/>
      <c r="G35124" s="6"/>
      <c r="H35124"/>
      <c r="I35124"/>
      <c r="J35124"/>
    </row>
    <row r="35125" spans="1:10">
      <c r="A35125"/>
      <c r="B35125"/>
      <c r="G35125" s="6"/>
      <c r="H35125"/>
      <c r="I35125"/>
      <c r="J35125"/>
    </row>
    <row r="35126" spans="1:10">
      <c r="A35126"/>
      <c r="B35126"/>
      <c r="G35126" s="6"/>
      <c r="H35126"/>
      <c r="I35126"/>
      <c r="J35126"/>
    </row>
    <row r="35127" spans="1:10">
      <c r="A35127"/>
      <c r="B35127"/>
      <c r="G35127" s="6"/>
      <c r="H35127"/>
      <c r="I35127"/>
      <c r="J35127"/>
    </row>
    <row r="35128" spans="1:10">
      <c r="A35128"/>
      <c r="B35128"/>
      <c r="G35128" s="6"/>
      <c r="H35128"/>
      <c r="I35128"/>
      <c r="J35128"/>
    </row>
    <row r="35129" spans="1:10">
      <c r="A35129"/>
      <c r="B35129"/>
      <c r="G35129" s="6"/>
      <c r="H35129"/>
      <c r="I35129"/>
      <c r="J35129"/>
    </row>
    <row r="35130" spans="1:10">
      <c r="A35130"/>
      <c r="B35130"/>
      <c r="G35130" s="6"/>
      <c r="H35130"/>
      <c r="I35130"/>
      <c r="J35130"/>
    </row>
    <row r="35131" spans="1:10">
      <c r="A35131"/>
      <c r="B35131"/>
      <c r="G35131" s="6"/>
      <c r="H35131"/>
      <c r="I35131"/>
      <c r="J35131"/>
    </row>
    <row r="35132" spans="1:10">
      <c r="A35132"/>
      <c r="B35132"/>
      <c r="G35132" s="6"/>
      <c r="H35132"/>
      <c r="I35132"/>
      <c r="J35132"/>
    </row>
    <row r="35133" spans="1:10">
      <c r="A35133"/>
      <c r="B35133"/>
      <c r="G35133" s="6"/>
      <c r="H35133"/>
      <c r="I35133"/>
      <c r="J35133"/>
    </row>
    <row r="35134" spans="1:10">
      <c r="A35134"/>
      <c r="B35134"/>
      <c r="G35134" s="6"/>
      <c r="H35134"/>
      <c r="I35134"/>
      <c r="J35134"/>
    </row>
    <row r="35135" spans="1:10">
      <c r="A35135"/>
      <c r="B35135"/>
      <c r="G35135" s="6"/>
      <c r="H35135"/>
      <c r="I35135"/>
      <c r="J35135"/>
    </row>
    <row r="35136" spans="1:10">
      <c r="A35136"/>
      <c r="B35136"/>
      <c r="G35136" s="6"/>
      <c r="H35136"/>
      <c r="I35136"/>
      <c r="J35136"/>
    </row>
    <row r="35137" spans="1:10">
      <c r="A35137"/>
      <c r="B35137"/>
      <c r="G35137" s="6"/>
      <c r="H35137"/>
      <c r="I35137"/>
      <c r="J35137"/>
    </row>
    <row r="35138" spans="1:10">
      <c r="A35138"/>
      <c r="B35138"/>
      <c r="G35138" s="6"/>
      <c r="H35138"/>
      <c r="I35138"/>
      <c r="J35138"/>
    </row>
    <row r="35139" spans="1:10">
      <c r="A35139"/>
      <c r="B35139"/>
      <c r="G35139" s="6"/>
      <c r="H35139"/>
      <c r="I35139"/>
      <c r="J35139"/>
    </row>
    <row r="35140" spans="1:10">
      <c r="A35140"/>
      <c r="B35140"/>
      <c r="G35140" s="6"/>
      <c r="H35140"/>
      <c r="I35140"/>
      <c r="J35140"/>
    </row>
    <row r="35141" spans="1:10">
      <c r="A35141"/>
      <c r="B35141"/>
      <c r="G35141" s="6"/>
      <c r="H35141"/>
      <c r="I35141"/>
      <c r="J35141"/>
    </row>
    <row r="35142" spans="1:10">
      <c r="A35142"/>
      <c r="B35142"/>
      <c r="G35142" s="6"/>
      <c r="H35142"/>
      <c r="I35142"/>
      <c r="J35142"/>
    </row>
    <row r="35143" spans="1:10">
      <c r="A35143"/>
      <c r="B35143"/>
      <c r="G35143" s="6"/>
      <c r="H35143"/>
      <c r="I35143"/>
      <c r="J35143"/>
    </row>
    <row r="35144" spans="1:10">
      <c r="A35144"/>
      <c r="B35144"/>
      <c r="G35144" s="6"/>
      <c r="H35144"/>
      <c r="I35144"/>
      <c r="J35144"/>
    </row>
    <row r="35145" spans="1:10">
      <c r="A35145"/>
      <c r="B35145"/>
      <c r="G35145" s="6"/>
      <c r="H35145"/>
      <c r="I35145"/>
      <c r="J35145"/>
    </row>
    <row r="35146" spans="1:10">
      <c r="A35146"/>
      <c r="B35146"/>
      <c r="G35146" s="6"/>
      <c r="H35146"/>
      <c r="I35146"/>
      <c r="J35146"/>
    </row>
    <row r="35147" spans="1:10">
      <c r="A35147"/>
      <c r="B35147"/>
      <c r="G35147" s="6"/>
      <c r="H35147"/>
      <c r="I35147"/>
      <c r="J35147"/>
    </row>
    <row r="35148" spans="1:10">
      <c r="A35148"/>
      <c r="B35148"/>
      <c r="G35148" s="6"/>
      <c r="H35148"/>
      <c r="I35148"/>
      <c r="J35148"/>
    </row>
    <row r="35149" spans="1:10">
      <c r="A35149"/>
      <c r="B35149"/>
      <c r="G35149" s="6"/>
      <c r="H35149"/>
      <c r="I35149"/>
      <c r="J35149"/>
    </row>
    <row r="35150" spans="1:10">
      <c r="A35150"/>
      <c r="B35150"/>
      <c r="G35150" s="6"/>
      <c r="H35150"/>
      <c r="I35150"/>
      <c r="J35150"/>
    </row>
    <row r="35151" spans="1:10">
      <c r="A35151"/>
      <c r="B35151"/>
      <c r="G35151" s="6"/>
      <c r="H35151"/>
      <c r="I35151"/>
      <c r="J35151"/>
    </row>
    <row r="35152" spans="1:10">
      <c r="A35152"/>
      <c r="B35152"/>
      <c r="G35152" s="6"/>
      <c r="H35152"/>
      <c r="I35152"/>
      <c r="J35152"/>
    </row>
    <row r="35153" spans="1:10">
      <c r="A35153"/>
      <c r="B35153"/>
      <c r="G35153" s="6"/>
      <c r="H35153"/>
      <c r="I35153"/>
      <c r="J35153"/>
    </row>
    <row r="35154" spans="1:10">
      <c r="A35154"/>
      <c r="B35154"/>
      <c r="G35154" s="6"/>
      <c r="H35154"/>
      <c r="I35154"/>
      <c r="J35154"/>
    </row>
    <row r="35155" spans="1:10">
      <c r="A35155"/>
      <c r="B35155"/>
      <c r="G35155" s="6"/>
      <c r="H35155"/>
      <c r="I35155"/>
      <c r="J35155"/>
    </row>
    <row r="35156" spans="1:10">
      <c r="A35156"/>
      <c r="B35156"/>
      <c r="G35156" s="6"/>
      <c r="H35156"/>
      <c r="I35156"/>
      <c r="J35156"/>
    </row>
    <row r="35157" spans="1:10">
      <c r="A35157"/>
      <c r="B35157"/>
      <c r="G35157" s="6"/>
      <c r="H35157"/>
      <c r="I35157"/>
      <c r="J35157"/>
    </row>
    <row r="35158" spans="1:10">
      <c r="A35158"/>
      <c r="B35158"/>
      <c r="G35158" s="6"/>
      <c r="H35158"/>
      <c r="I35158"/>
      <c r="J35158"/>
    </row>
    <row r="35159" spans="1:10">
      <c r="A35159"/>
      <c r="B35159"/>
      <c r="G35159" s="6"/>
      <c r="H35159"/>
      <c r="I35159"/>
      <c r="J35159"/>
    </row>
    <row r="35160" spans="1:10">
      <c r="A35160"/>
      <c r="B35160"/>
      <c r="G35160" s="6"/>
      <c r="H35160"/>
      <c r="I35160"/>
      <c r="J35160"/>
    </row>
    <row r="35161" spans="1:10">
      <c r="A35161"/>
      <c r="B35161"/>
      <c r="G35161" s="6"/>
      <c r="H35161"/>
      <c r="I35161"/>
      <c r="J35161"/>
    </row>
    <row r="35162" spans="1:10">
      <c r="A35162"/>
      <c r="B35162"/>
      <c r="G35162" s="6"/>
      <c r="H35162"/>
      <c r="I35162"/>
      <c r="J35162"/>
    </row>
    <row r="35163" spans="1:10">
      <c r="A35163"/>
      <c r="B35163"/>
      <c r="G35163" s="6"/>
      <c r="H35163"/>
      <c r="I35163"/>
      <c r="J35163"/>
    </row>
    <row r="35164" spans="1:10">
      <c r="A35164"/>
      <c r="B35164"/>
      <c r="G35164" s="6"/>
      <c r="H35164"/>
      <c r="I35164"/>
      <c r="J35164"/>
    </row>
    <row r="35165" spans="1:10">
      <c r="A35165"/>
      <c r="B35165"/>
      <c r="G35165" s="6"/>
      <c r="H35165"/>
      <c r="I35165"/>
      <c r="J35165"/>
    </row>
    <row r="35166" spans="1:10">
      <c r="A35166"/>
      <c r="B35166"/>
      <c r="G35166" s="6"/>
      <c r="H35166"/>
      <c r="I35166"/>
      <c r="J35166"/>
    </row>
    <row r="35167" spans="1:10">
      <c r="A35167"/>
      <c r="B35167"/>
      <c r="G35167" s="6"/>
      <c r="H35167"/>
      <c r="I35167"/>
      <c r="J35167"/>
    </row>
    <row r="35168" spans="1:10">
      <c r="A35168"/>
      <c r="B35168"/>
      <c r="G35168" s="6"/>
      <c r="H35168"/>
      <c r="I35168"/>
      <c r="J35168"/>
    </row>
    <row r="35169" spans="1:10">
      <c r="A35169"/>
      <c r="B35169"/>
      <c r="G35169" s="6"/>
      <c r="H35169"/>
      <c r="I35169"/>
      <c r="J35169"/>
    </row>
    <row r="35170" spans="1:10">
      <c r="A35170"/>
      <c r="B35170"/>
      <c r="G35170" s="6"/>
      <c r="H35170"/>
      <c r="I35170"/>
      <c r="J35170"/>
    </row>
    <row r="35171" spans="1:10">
      <c r="A35171"/>
      <c r="B35171"/>
      <c r="G35171" s="6"/>
      <c r="H35171"/>
      <c r="I35171"/>
      <c r="J35171"/>
    </row>
    <row r="35172" spans="1:10">
      <c r="A35172"/>
      <c r="B35172"/>
      <c r="G35172" s="6"/>
      <c r="H35172"/>
      <c r="I35172"/>
      <c r="J35172"/>
    </row>
    <row r="35173" spans="1:10">
      <c r="A35173"/>
      <c r="B35173"/>
      <c r="G35173" s="6"/>
      <c r="H35173"/>
      <c r="I35173"/>
      <c r="J35173"/>
    </row>
    <row r="35174" spans="1:10">
      <c r="A35174"/>
      <c r="B35174"/>
      <c r="G35174" s="6"/>
      <c r="H35174"/>
      <c r="I35174"/>
      <c r="J35174"/>
    </row>
    <row r="35175" spans="1:10">
      <c r="A35175"/>
      <c r="B35175"/>
      <c r="G35175" s="6"/>
      <c r="H35175"/>
      <c r="I35175"/>
      <c r="J35175"/>
    </row>
    <row r="35176" spans="1:10">
      <c r="A35176"/>
      <c r="B35176"/>
      <c r="G35176" s="6"/>
      <c r="H35176"/>
      <c r="I35176"/>
      <c r="J35176"/>
    </row>
    <row r="35177" spans="1:10">
      <c r="A35177"/>
      <c r="B35177"/>
      <c r="G35177" s="6"/>
      <c r="H35177"/>
      <c r="I35177"/>
      <c r="J35177"/>
    </row>
    <row r="35178" spans="1:10">
      <c r="A35178"/>
      <c r="B35178"/>
      <c r="G35178" s="6"/>
      <c r="H35178"/>
      <c r="I35178"/>
      <c r="J35178"/>
    </row>
    <row r="35179" spans="1:10">
      <c r="A35179"/>
      <c r="B35179"/>
      <c r="G35179" s="6"/>
      <c r="H35179"/>
      <c r="I35179"/>
      <c r="J35179"/>
    </row>
    <row r="35180" spans="1:10">
      <c r="A35180"/>
      <c r="B35180"/>
      <c r="G35180" s="6"/>
      <c r="H35180"/>
      <c r="I35180"/>
      <c r="J35180"/>
    </row>
    <row r="35181" spans="1:10">
      <c r="A35181"/>
      <c r="B35181"/>
      <c r="G35181" s="6"/>
      <c r="H35181"/>
      <c r="I35181"/>
      <c r="J35181"/>
    </row>
    <row r="35182" spans="1:10">
      <c r="A35182"/>
      <c r="B35182"/>
      <c r="G35182" s="6"/>
      <c r="H35182"/>
      <c r="I35182"/>
      <c r="J35182"/>
    </row>
    <row r="35183" spans="1:10">
      <c r="A35183"/>
      <c r="B35183"/>
      <c r="G35183" s="6"/>
      <c r="H35183"/>
      <c r="I35183"/>
      <c r="J35183"/>
    </row>
    <row r="35184" spans="1:10">
      <c r="A35184"/>
      <c r="B35184"/>
      <c r="G35184" s="6"/>
      <c r="H35184"/>
      <c r="I35184"/>
      <c r="J35184"/>
    </row>
    <row r="35185" spans="1:10">
      <c r="A35185"/>
      <c r="B35185"/>
      <c r="G35185" s="6"/>
      <c r="H35185"/>
      <c r="I35185"/>
      <c r="J35185"/>
    </row>
    <row r="35186" spans="1:10">
      <c r="A35186"/>
      <c r="B35186"/>
      <c r="G35186" s="6"/>
      <c r="H35186"/>
      <c r="I35186"/>
      <c r="J35186"/>
    </row>
    <row r="35187" spans="1:10">
      <c r="A35187"/>
      <c r="B35187"/>
      <c r="G35187" s="6"/>
      <c r="H35187"/>
      <c r="I35187"/>
      <c r="J35187"/>
    </row>
    <row r="35188" spans="1:10">
      <c r="A35188"/>
      <c r="B35188"/>
      <c r="G35188" s="6"/>
      <c r="H35188"/>
      <c r="I35188"/>
      <c r="J35188"/>
    </row>
    <row r="35189" spans="1:10">
      <c r="A35189"/>
      <c r="B35189"/>
      <c r="G35189" s="6"/>
      <c r="H35189"/>
      <c r="I35189"/>
      <c r="J35189"/>
    </row>
    <row r="35190" spans="1:10">
      <c r="A35190"/>
      <c r="B35190"/>
      <c r="G35190" s="6"/>
      <c r="H35190"/>
      <c r="I35190"/>
      <c r="J35190"/>
    </row>
    <row r="35191" spans="1:10">
      <c r="A35191"/>
      <c r="B35191"/>
      <c r="G35191" s="6"/>
      <c r="H35191"/>
      <c r="I35191"/>
      <c r="J35191"/>
    </row>
    <row r="35192" spans="1:10">
      <c r="A35192"/>
      <c r="B35192"/>
      <c r="G35192" s="6"/>
      <c r="H35192"/>
      <c r="I35192"/>
      <c r="J35192"/>
    </row>
    <row r="35193" spans="1:10">
      <c r="A35193"/>
      <c r="B35193"/>
      <c r="G35193" s="6"/>
      <c r="H35193"/>
      <c r="I35193"/>
      <c r="J35193"/>
    </row>
    <row r="35194" spans="1:10">
      <c r="A35194"/>
      <c r="B35194"/>
      <c r="G35194" s="6"/>
      <c r="H35194"/>
      <c r="I35194"/>
      <c r="J35194"/>
    </row>
    <row r="35195" spans="1:10">
      <c r="A35195"/>
      <c r="B35195"/>
      <c r="G35195" s="6"/>
      <c r="H35195"/>
      <c r="I35195"/>
      <c r="J35195"/>
    </row>
    <row r="35196" spans="1:10">
      <c r="A35196"/>
      <c r="B35196"/>
      <c r="G35196" s="6"/>
      <c r="H35196"/>
      <c r="I35196"/>
      <c r="J35196"/>
    </row>
    <row r="35197" spans="1:10">
      <c r="A35197"/>
      <c r="B35197"/>
      <c r="G35197" s="6"/>
      <c r="H35197"/>
      <c r="I35197"/>
      <c r="J35197"/>
    </row>
    <row r="35198" spans="1:10">
      <c r="A35198"/>
      <c r="B35198"/>
      <c r="G35198" s="6"/>
      <c r="H35198"/>
      <c r="I35198"/>
      <c r="J35198"/>
    </row>
    <row r="35199" spans="1:10">
      <c r="A35199"/>
      <c r="B35199"/>
      <c r="G35199" s="6"/>
      <c r="H35199"/>
      <c r="I35199"/>
      <c r="J35199"/>
    </row>
    <row r="35200" spans="1:10">
      <c r="A35200"/>
      <c r="B35200"/>
      <c r="G35200" s="6"/>
      <c r="H35200"/>
      <c r="I35200"/>
      <c r="J35200"/>
    </row>
    <row r="35201" spans="1:10">
      <c r="A35201"/>
      <c r="B35201"/>
      <c r="G35201" s="6"/>
      <c r="H35201"/>
      <c r="I35201"/>
      <c r="J35201"/>
    </row>
    <row r="35202" spans="1:10">
      <c r="A35202"/>
      <c r="B35202"/>
      <c r="G35202" s="6"/>
      <c r="H35202"/>
      <c r="I35202"/>
      <c r="J35202"/>
    </row>
    <row r="35203" spans="1:10">
      <c r="A35203"/>
      <c r="B35203"/>
      <c r="G35203" s="6"/>
      <c r="H35203"/>
      <c r="I35203"/>
      <c r="J35203"/>
    </row>
    <row r="35204" spans="1:10">
      <c r="A35204"/>
      <c r="B35204"/>
      <c r="G35204" s="6"/>
      <c r="H35204"/>
      <c r="I35204"/>
      <c r="J35204"/>
    </row>
    <row r="35205" spans="1:10">
      <c r="A35205"/>
      <c r="B35205"/>
      <c r="G35205" s="6"/>
      <c r="H35205"/>
      <c r="I35205"/>
      <c r="J35205"/>
    </row>
    <row r="35206" spans="1:10">
      <c r="A35206"/>
      <c r="B35206"/>
      <c r="G35206" s="6"/>
      <c r="H35206"/>
      <c r="I35206"/>
      <c r="J35206"/>
    </row>
    <row r="35207" spans="1:10">
      <c r="A35207"/>
      <c r="B35207"/>
      <c r="G35207" s="6"/>
      <c r="H35207"/>
      <c r="I35207"/>
      <c r="J35207"/>
    </row>
    <row r="35208" spans="1:10">
      <c r="A35208"/>
      <c r="B35208"/>
      <c r="G35208" s="6"/>
      <c r="H35208"/>
      <c r="I35208"/>
      <c r="J35208"/>
    </row>
    <row r="35209" spans="1:10">
      <c r="A35209"/>
      <c r="B35209"/>
      <c r="G35209" s="6"/>
      <c r="H35209"/>
      <c r="I35209"/>
      <c r="J35209"/>
    </row>
    <row r="35210" spans="1:10">
      <c r="A35210"/>
      <c r="B35210"/>
      <c r="G35210" s="6"/>
      <c r="H35210"/>
      <c r="I35210"/>
      <c r="J35210"/>
    </row>
    <row r="35211" spans="1:10">
      <c r="A35211"/>
      <c r="B35211"/>
      <c r="G35211" s="6"/>
      <c r="H35211"/>
      <c r="I35211"/>
      <c r="J35211"/>
    </row>
    <row r="35212" spans="1:10">
      <c r="A35212"/>
      <c r="B35212"/>
      <c r="G35212" s="6"/>
      <c r="H35212"/>
      <c r="I35212"/>
      <c r="J35212"/>
    </row>
    <row r="35213" spans="1:10">
      <c r="A35213"/>
      <c r="B35213"/>
      <c r="G35213" s="6"/>
      <c r="H35213"/>
      <c r="I35213"/>
      <c r="J35213"/>
    </row>
    <row r="35214" spans="1:10">
      <c r="A35214"/>
      <c r="B35214"/>
      <c r="G35214" s="6"/>
      <c r="H35214"/>
      <c r="I35214"/>
      <c r="J35214"/>
    </row>
    <row r="35215" spans="1:10">
      <c r="A35215"/>
      <c r="B35215"/>
      <c r="G35215" s="6"/>
      <c r="H35215"/>
      <c r="I35215"/>
      <c r="J35215"/>
    </row>
    <row r="35216" spans="1:10">
      <c r="A35216"/>
      <c r="B35216"/>
      <c r="G35216" s="6"/>
      <c r="H35216"/>
      <c r="I35216"/>
      <c r="J35216"/>
    </row>
    <row r="35217" spans="1:10">
      <c r="A35217"/>
      <c r="B35217"/>
      <c r="G35217" s="6"/>
      <c r="H35217"/>
      <c r="I35217"/>
      <c r="J35217"/>
    </row>
    <row r="35218" spans="1:10">
      <c r="A35218"/>
      <c r="B35218"/>
      <c r="G35218" s="6"/>
      <c r="H35218"/>
      <c r="I35218"/>
      <c r="J35218"/>
    </row>
    <row r="35219" spans="1:10">
      <c r="A35219"/>
      <c r="B35219"/>
      <c r="G35219" s="6"/>
      <c r="H35219"/>
      <c r="I35219"/>
      <c r="J35219"/>
    </row>
    <row r="35220" spans="1:10">
      <c r="A35220"/>
      <c r="B35220"/>
      <c r="G35220" s="6"/>
      <c r="H35220"/>
      <c r="I35220"/>
      <c r="J35220"/>
    </row>
    <row r="35221" spans="1:10">
      <c r="A35221"/>
      <c r="B35221"/>
      <c r="G35221" s="6"/>
      <c r="H35221"/>
      <c r="I35221"/>
      <c r="J35221"/>
    </row>
    <row r="35222" spans="1:10">
      <c r="A35222"/>
      <c r="B35222"/>
      <c r="G35222" s="6"/>
      <c r="H35222"/>
      <c r="I35222"/>
      <c r="J35222"/>
    </row>
    <row r="35223" spans="1:10">
      <c r="A35223"/>
      <c r="B35223"/>
      <c r="G35223" s="6"/>
      <c r="H35223"/>
      <c r="I35223"/>
      <c r="J35223"/>
    </row>
    <row r="35224" spans="1:10">
      <c r="A35224"/>
      <c r="B35224"/>
      <c r="G35224" s="6"/>
      <c r="H35224"/>
      <c r="I35224"/>
      <c r="J35224"/>
    </row>
    <row r="35225" spans="1:10">
      <c r="A35225"/>
      <c r="B35225"/>
      <c r="G35225" s="6"/>
      <c r="H35225"/>
      <c r="I35225"/>
      <c r="J35225"/>
    </row>
    <row r="35226" spans="1:10">
      <c r="A35226"/>
      <c r="B35226"/>
      <c r="G35226" s="6"/>
      <c r="H35226"/>
      <c r="I35226"/>
      <c r="J35226"/>
    </row>
    <row r="35227" spans="1:10">
      <c r="A35227"/>
      <c r="B35227"/>
      <c r="G35227" s="6"/>
      <c r="H35227"/>
      <c r="I35227"/>
      <c r="J35227"/>
    </row>
    <row r="35228" spans="1:10">
      <c r="A35228"/>
      <c r="B35228"/>
      <c r="G35228" s="6"/>
      <c r="H35228"/>
      <c r="I35228"/>
      <c r="J35228"/>
    </row>
    <row r="35229" spans="1:10">
      <c r="A35229"/>
      <c r="B35229"/>
      <c r="G35229" s="6"/>
      <c r="H35229"/>
      <c r="I35229"/>
      <c r="J35229"/>
    </row>
    <row r="35230" spans="1:10">
      <c r="A35230"/>
      <c r="B35230"/>
      <c r="G35230" s="6"/>
      <c r="H35230"/>
      <c r="I35230"/>
      <c r="J35230"/>
    </row>
    <row r="35231" spans="1:10">
      <c r="A35231"/>
      <c r="B35231"/>
      <c r="G35231" s="6"/>
      <c r="H35231"/>
      <c r="I35231"/>
      <c r="J35231"/>
    </row>
    <row r="35232" spans="1:10">
      <c r="A35232"/>
      <c r="B35232"/>
      <c r="G35232" s="6"/>
      <c r="H35232"/>
      <c r="I35232"/>
      <c r="J35232"/>
    </row>
    <row r="35233" spans="1:10">
      <c r="A35233"/>
      <c r="B35233"/>
      <c r="G35233" s="6"/>
      <c r="H35233"/>
      <c r="I35233"/>
      <c r="J35233"/>
    </row>
    <row r="35234" spans="1:10">
      <c r="A35234"/>
      <c r="B35234"/>
      <c r="G35234" s="6"/>
      <c r="H35234"/>
      <c r="I35234"/>
      <c r="J35234"/>
    </row>
    <row r="35235" spans="1:10">
      <c r="A35235"/>
      <c r="B35235"/>
      <c r="G35235" s="6"/>
      <c r="H35235"/>
      <c r="I35235"/>
      <c r="J35235"/>
    </row>
    <row r="35236" spans="1:10">
      <c r="A35236"/>
      <c r="B35236"/>
      <c r="G35236" s="6"/>
      <c r="H35236"/>
      <c r="I35236"/>
      <c r="J35236"/>
    </row>
    <row r="35237" spans="1:10">
      <c r="A35237"/>
      <c r="B35237"/>
      <c r="G35237" s="6"/>
      <c r="H35237"/>
      <c r="I35237"/>
      <c r="J35237"/>
    </row>
    <row r="35238" spans="1:10">
      <c r="A35238"/>
      <c r="B35238"/>
      <c r="G35238" s="6"/>
      <c r="H35238"/>
      <c r="I35238"/>
      <c r="J35238"/>
    </row>
    <row r="35239" spans="1:10">
      <c r="A35239"/>
      <c r="B35239"/>
      <c r="G35239" s="6"/>
      <c r="H35239"/>
      <c r="I35239"/>
      <c r="J35239"/>
    </row>
    <row r="35240" spans="1:10">
      <c r="A35240"/>
      <c r="B35240"/>
      <c r="G35240" s="6"/>
      <c r="H35240"/>
      <c r="I35240"/>
      <c r="J35240"/>
    </row>
    <row r="35241" spans="1:10">
      <c r="A35241"/>
      <c r="B35241"/>
      <c r="G35241" s="6"/>
      <c r="H35241"/>
      <c r="I35241"/>
      <c r="J35241"/>
    </row>
    <row r="35242" spans="1:10">
      <c r="A35242"/>
      <c r="B35242"/>
      <c r="G35242" s="6"/>
      <c r="H35242"/>
      <c r="I35242"/>
      <c r="J35242"/>
    </row>
    <row r="35243" spans="1:10">
      <c r="A35243"/>
      <c r="B35243"/>
      <c r="G35243" s="6"/>
      <c r="H35243"/>
      <c r="I35243"/>
      <c r="J35243"/>
    </row>
    <row r="35244" spans="1:10">
      <c r="A35244"/>
      <c r="B35244"/>
      <c r="G35244" s="6"/>
      <c r="H35244"/>
      <c r="I35244"/>
      <c r="J35244"/>
    </row>
    <row r="35245" spans="1:10">
      <c r="A35245"/>
      <c r="B35245"/>
      <c r="G35245" s="6"/>
      <c r="H35245"/>
      <c r="I35245"/>
      <c r="J35245"/>
    </row>
    <row r="35246" spans="1:10">
      <c r="A35246"/>
      <c r="B35246"/>
      <c r="G35246" s="6"/>
      <c r="H35246"/>
      <c r="I35246"/>
      <c r="J35246"/>
    </row>
    <row r="35247" spans="1:10">
      <c r="A35247"/>
      <c r="B35247"/>
      <c r="G35247" s="6"/>
      <c r="H35247"/>
      <c r="I35247"/>
      <c r="J35247"/>
    </row>
    <row r="35248" spans="1:10">
      <c r="A35248"/>
      <c r="B35248"/>
      <c r="G35248" s="6"/>
      <c r="H35248"/>
      <c r="I35248"/>
      <c r="J35248"/>
    </row>
    <row r="35249" spans="1:10">
      <c r="A35249"/>
      <c r="B35249"/>
      <c r="G35249" s="6"/>
      <c r="H35249"/>
      <c r="I35249"/>
      <c r="J35249"/>
    </row>
    <row r="35250" spans="1:10">
      <c r="A35250"/>
      <c r="B35250"/>
      <c r="G35250" s="6"/>
      <c r="H35250"/>
      <c r="I35250"/>
      <c r="J35250"/>
    </row>
    <row r="35251" spans="1:10">
      <c r="A35251"/>
      <c r="B35251"/>
      <c r="G35251" s="6"/>
      <c r="H35251"/>
      <c r="I35251"/>
      <c r="J35251"/>
    </row>
    <row r="35252" spans="1:10">
      <c r="A35252"/>
      <c r="B35252"/>
      <c r="G35252" s="6"/>
      <c r="H35252"/>
      <c r="I35252"/>
      <c r="J35252"/>
    </row>
    <row r="35253" spans="1:10">
      <c r="A35253"/>
      <c r="B35253"/>
      <c r="G35253" s="6"/>
      <c r="H35253"/>
      <c r="I35253"/>
      <c r="J35253"/>
    </row>
    <row r="35254" spans="1:10">
      <c r="A35254"/>
      <c r="B35254"/>
      <c r="G35254" s="6"/>
      <c r="H35254"/>
      <c r="I35254"/>
      <c r="J35254"/>
    </row>
    <row r="35255" spans="1:10">
      <c r="A35255"/>
      <c r="B35255"/>
      <c r="G35255" s="6"/>
      <c r="H35255"/>
      <c r="I35255"/>
      <c r="J35255"/>
    </row>
    <row r="35256" spans="1:10">
      <c r="A35256"/>
      <c r="B35256"/>
      <c r="G35256" s="6"/>
      <c r="H35256"/>
      <c r="I35256"/>
      <c r="J35256"/>
    </row>
    <row r="35257" spans="1:10">
      <c r="A35257"/>
      <c r="B35257"/>
      <c r="G35257" s="6"/>
      <c r="H35257"/>
      <c r="I35257"/>
      <c r="J35257"/>
    </row>
    <row r="35258" spans="1:10">
      <c r="A35258"/>
      <c r="B35258"/>
      <c r="G35258" s="6"/>
      <c r="H35258"/>
      <c r="I35258"/>
      <c r="J35258"/>
    </row>
    <row r="35259" spans="1:10">
      <c r="A35259"/>
      <c r="B35259"/>
      <c r="G35259" s="6"/>
      <c r="H35259"/>
      <c r="I35259"/>
      <c r="J35259"/>
    </row>
    <row r="35260" spans="1:10">
      <c r="A35260"/>
      <c r="B35260"/>
      <c r="G35260" s="6"/>
      <c r="H35260"/>
      <c r="I35260"/>
      <c r="J35260"/>
    </row>
    <row r="35261" spans="1:10">
      <c r="A35261"/>
      <c r="B35261"/>
      <c r="G35261" s="6"/>
      <c r="H35261"/>
      <c r="I35261"/>
      <c r="J35261"/>
    </row>
    <row r="35262" spans="1:10">
      <c r="A35262"/>
      <c r="B35262"/>
      <c r="G35262" s="6"/>
      <c r="H35262"/>
      <c r="I35262"/>
      <c r="J35262"/>
    </row>
    <row r="35263" spans="1:10">
      <c r="A35263"/>
      <c r="B35263"/>
      <c r="G35263" s="6"/>
      <c r="H35263"/>
      <c r="I35263"/>
      <c r="J35263"/>
    </row>
    <row r="35264" spans="1:10">
      <c r="A35264"/>
      <c r="B35264"/>
      <c r="G35264" s="6"/>
      <c r="H35264"/>
      <c r="I35264"/>
      <c r="J35264"/>
    </row>
    <row r="35265" spans="1:10">
      <c r="A35265"/>
      <c r="B35265"/>
      <c r="G35265" s="6"/>
      <c r="H35265"/>
      <c r="I35265"/>
      <c r="J35265"/>
    </row>
    <row r="35266" spans="1:10">
      <c r="A35266"/>
      <c r="B35266"/>
      <c r="G35266" s="6"/>
      <c r="H35266"/>
      <c r="I35266"/>
      <c r="J35266"/>
    </row>
    <row r="35267" spans="1:10">
      <c r="A35267"/>
      <c r="B35267"/>
      <c r="G35267" s="6"/>
      <c r="H35267"/>
      <c r="I35267"/>
      <c r="J35267"/>
    </row>
    <row r="35268" spans="1:10">
      <c r="A35268"/>
      <c r="B35268"/>
      <c r="G35268" s="6"/>
      <c r="H35268"/>
      <c r="I35268"/>
      <c r="J35268"/>
    </row>
    <row r="35269" spans="1:10">
      <c r="A35269"/>
      <c r="B35269"/>
      <c r="G35269" s="6"/>
      <c r="H35269"/>
      <c r="I35269"/>
      <c r="J35269"/>
    </row>
    <row r="35270" spans="1:10">
      <c r="A35270"/>
      <c r="B35270"/>
      <c r="G35270" s="6"/>
      <c r="H35270"/>
      <c r="I35270"/>
      <c r="J35270"/>
    </row>
    <row r="35271" spans="1:10">
      <c r="A35271"/>
      <c r="B35271"/>
      <c r="G35271" s="6"/>
      <c r="H35271"/>
      <c r="I35271"/>
      <c r="J35271"/>
    </row>
    <row r="35272" spans="1:10">
      <c r="A35272"/>
      <c r="B35272"/>
      <c r="G35272" s="6"/>
      <c r="H35272"/>
      <c r="I35272"/>
      <c r="J35272"/>
    </row>
    <row r="35273" spans="1:10">
      <c r="A35273"/>
      <c r="B35273"/>
      <c r="G35273" s="6"/>
      <c r="H35273"/>
      <c r="I35273"/>
      <c r="J35273"/>
    </row>
    <row r="35274" spans="1:10">
      <c r="A35274"/>
      <c r="B35274"/>
      <c r="G35274" s="6"/>
      <c r="H35274"/>
      <c r="I35274"/>
      <c r="J35274"/>
    </row>
    <row r="35275" spans="1:10">
      <c r="A35275"/>
      <c r="B35275"/>
      <c r="G35275" s="6"/>
      <c r="H35275"/>
      <c r="I35275"/>
      <c r="J35275"/>
    </row>
    <row r="35276" spans="1:10">
      <c r="A35276"/>
      <c r="B35276"/>
      <c r="G35276" s="6"/>
      <c r="H35276"/>
      <c r="I35276"/>
      <c r="J35276"/>
    </row>
    <row r="35277" spans="1:10">
      <c r="A35277"/>
      <c r="B35277"/>
      <c r="G35277" s="6"/>
      <c r="H35277"/>
      <c r="I35277"/>
      <c r="J35277"/>
    </row>
    <row r="35278" spans="1:10">
      <c r="A35278"/>
      <c r="B35278"/>
      <c r="G35278" s="6"/>
      <c r="H35278"/>
      <c r="I35278"/>
      <c r="J35278"/>
    </row>
    <row r="35279" spans="1:10">
      <c r="A35279"/>
      <c r="B35279"/>
      <c r="G35279" s="6"/>
      <c r="H35279"/>
      <c r="I35279"/>
      <c r="J35279"/>
    </row>
    <row r="35280" spans="1:10">
      <c r="A35280"/>
      <c r="B35280"/>
      <c r="G35280" s="6"/>
      <c r="H35280"/>
      <c r="I35280"/>
      <c r="J35280"/>
    </row>
    <row r="35281" spans="1:10">
      <c r="A35281"/>
      <c r="B35281"/>
      <c r="G35281" s="6"/>
      <c r="H35281"/>
      <c r="I35281"/>
      <c r="J35281"/>
    </row>
    <row r="35282" spans="1:10">
      <c r="A35282"/>
      <c r="B35282"/>
      <c r="G35282" s="6"/>
      <c r="H35282"/>
      <c r="I35282"/>
      <c r="J35282"/>
    </row>
    <row r="35283" spans="1:10">
      <c r="A35283"/>
      <c r="B35283"/>
      <c r="G35283" s="6"/>
      <c r="H35283"/>
      <c r="I35283"/>
      <c r="J35283"/>
    </row>
    <row r="35284" spans="1:10">
      <c r="A35284"/>
      <c r="B35284"/>
      <c r="G35284" s="6"/>
      <c r="H35284"/>
      <c r="I35284"/>
      <c r="J35284"/>
    </row>
    <row r="35285" spans="1:10">
      <c r="A35285"/>
      <c r="B35285"/>
      <c r="G35285" s="6"/>
      <c r="H35285"/>
      <c r="I35285"/>
      <c r="J35285"/>
    </row>
    <row r="35286" spans="1:10">
      <c r="A35286"/>
      <c r="B35286"/>
      <c r="G35286" s="6"/>
      <c r="H35286"/>
      <c r="I35286"/>
      <c r="J35286"/>
    </row>
    <row r="35287" spans="1:10">
      <c r="A35287"/>
      <c r="B35287"/>
      <c r="G35287" s="6"/>
      <c r="H35287"/>
      <c r="I35287"/>
      <c r="J35287"/>
    </row>
    <row r="35288" spans="1:10">
      <c r="A35288"/>
      <c r="B35288"/>
      <c r="G35288" s="6"/>
      <c r="H35288"/>
      <c r="I35288"/>
      <c r="J35288"/>
    </row>
    <row r="35289" spans="1:10">
      <c r="A35289"/>
      <c r="B35289"/>
      <c r="G35289" s="6"/>
      <c r="H35289"/>
      <c r="I35289"/>
      <c r="J35289"/>
    </row>
    <row r="35290" spans="1:10">
      <c r="A35290"/>
      <c r="B35290"/>
      <c r="G35290" s="6"/>
      <c r="H35290"/>
      <c r="I35290"/>
      <c r="J35290"/>
    </row>
    <row r="35291" spans="1:10">
      <c r="A35291"/>
      <c r="B35291"/>
      <c r="G35291" s="6"/>
      <c r="H35291"/>
      <c r="I35291"/>
      <c r="J35291"/>
    </row>
    <row r="35292" spans="1:10">
      <c r="A35292"/>
      <c r="B35292"/>
      <c r="G35292" s="6"/>
      <c r="H35292"/>
      <c r="I35292"/>
      <c r="J35292"/>
    </row>
    <row r="35293" spans="1:10">
      <c r="A35293"/>
      <c r="B35293"/>
      <c r="G35293" s="6"/>
      <c r="H35293"/>
      <c r="I35293"/>
      <c r="J35293"/>
    </row>
    <row r="35294" spans="1:10">
      <c r="A35294"/>
      <c r="B35294"/>
      <c r="G35294" s="6"/>
      <c r="H35294"/>
      <c r="I35294"/>
      <c r="J35294"/>
    </row>
    <row r="35295" spans="1:10">
      <c r="A35295"/>
      <c r="B35295"/>
      <c r="G35295" s="6"/>
      <c r="H35295"/>
      <c r="I35295"/>
      <c r="J35295"/>
    </row>
    <row r="35296" spans="1:10">
      <c r="A35296"/>
      <c r="B35296"/>
      <c r="G35296" s="6"/>
      <c r="H35296"/>
      <c r="I35296"/>
      <c r="J35296"/>
    </row>
    <row r="35297" spans="1:10">
      <c r="A35297"/>
      <c r="B35297"/>
      <c r="G35297" s="6"/>
      <c r="H35297"/>
      <c r="I35297"/>
      <c r="J35297"/>
    </row>
    <row r="35298" spans="1:10">
      <c r="A35298"/>
      <c r="B35298"/>
      <c r="G35298" s="6"/>
      <c r="H35298"/>
      <c r="I35298"/>
      <c r="J35298"/>
    </row>
    <row r="35299" spans="1:10">
      <c r="A35299"/>
      <c r="B35299"/>
      <c r="G35299" s="6"/>
      <c r="H35299"/>
      <c r="I35299"/>
      <c r="J35299"/>
    </row>
    <row r="35300" spans="1:10">
      <c r="A35300"/>
      <c r="B35300"/>
      <c r="G35300" s="6"/>
      <c r="H35300"/>
      <c r="I35300"/>
      <c r="J35300"/>
    </row>
    <row r="35301" spans="1:10">
      <c r="A35301"/>
      <c r="B35301"/>
      <c r="G35301" s="6"/>
      <c r="H35301"/>
      <c r="I35301"/>
      <c r="J35301"/>
    </row>
    <row r="35302" spans="1:10">
      <c r="A35302"/>
      <c r="B35302"/>
      <c r="G35302" s="6"/>
      <c r="H35302"/>
      <c r="I35302"/>
      <c r="J35302"/>
    </row>
    <row r="35303" spans="1:10">
      <c r="A35303"/>
      <c r="B35303"/>
      <c r="G35303" s="6"/>
      <c r="H35303"/>
      <c r="I35303"/>
      <c r="J35303"/>
    </row>
    <row r="35304" spans="1:10">
      <c r="A35304"/>
      <c r="B35304"/>
      <c r="G35304" s="6"/>
      <c r="H35304"/>
      <c r="I35304"/>
      <c r="J35304"/>
    </row>
    <row r="35305" spans="1:10">
      <c r="A35305"/>
      <c r="B35305"/>
      <c r="G35305" s="6"/>
      <c r="H35305"/>
      <c r="I35305"/>
      <c r="J35305"/>
    </row>
    <row r="35306" spans="1:10">
      <c r="A35306"/>
      <c r="B35306"/>
      <c r="G35306" s="6"/>
      <c r="H35306"/>
      <c r="I35306"/>
      <c r="J35306"/>
    </row>
    <row r="35307" spans="1:10">
      <c r="A35307"/>
      <c r="B35307"/>
      <c r="G35307" s="6"/>
      <c r="H35307"/>
      <c r="I35307"/>
      <c r="J35307"/>
    </row>
    <row r="35308" spans="1:10">
      <c r="A35308"/>
      <c r="B35308"/>
      <c r="G35308" s="6"/>
      <c r="H35308"/>
      <c r="I35308"/>
      <c r="J35308"/>
    </row>
    <row r="35309" spans="1:10">
      <c r="A35309"/>
      <c r="B35309"/>
      <c r="G35309" s="6"/>
      <c r="H35309"/>
      <c r="I35309"/>
      <c r="J35309"/>
    </row>
    <row r="35310" spans="1:10">
      <c r="A35310"/>
      <c r="B35310"/>
      <c r="G35310" s="6"/>
      <c r="H35310"/>
      <c r="I35310"/>
      <c r="J35310"/>
    </row>
    <row r="35311" spans="1:10">
      <c r="A35311"/>
      <c r="B35311"/>
      <c r="G35311" s="6"/>
      <c r="H35311"/>
      <c r="I35311"/>
      <c r="J35311"/>
    </row>
    <row r="35312" spans="1:10">
      <c r="A35312"/>
      <c r="B35312"/>
      <c r="G35312" s="6"/>
      <c r="H35312"/>
      <c r="I35312"/>
      <c r="J35312"/>
    </row>
    <row r="35313" spans="1:10">
      <c r="A35313"/>
      <c r="B35313"/>
      <c r="G35313" s="6"/>
      <c r="H35313"/>
      <c r="I35313"/>
      <c r="J35313"/>
    </row>
    <row r="35314" spans="1:10">
      <c r="A35314"/>
      <c r="B35314"/>
      <c r="G35314" s="6"/>
      <c r="H35314"/>
      <c r="I35314"/>
      <c r="J35314"/>
    </row>
    <row r="35315" spans="1:10">
      <c r="A35315"/>
      <c r="B35315"/>
      <c r="G35315" s="6"/>
      <c r="H35315"/>
      <c r="I35315"/>
      <c r="J35315"/>
    </row>
    <row r="35316" spans="1:10">
      <c r="A35316"/>
      <c r="B35316"/>
      <c r="G35316" s="6"/>
      <c r="H35316"/>
      <c r="I35316"/>
      <c r="J35316"/>
    </row>
    <row r="35317" spans="1:10">
      <c r="A35317"/>
      <c r="B35317"/>
      <c r="G35317" s="6"/>
      <c r="H35317"/>
      <c r="I35317"/>
      <c r="J35317"/>
    </row>
    <row r="35318" spans="1:10">
      <c r="A35318"/>
      <c r="B35318"/>
      <c r="G35318" s="6"/>
      <c r="H35318"/>
      <c r="I35318"/>
      <c r="J35318"/>
    </row>
    <row r="35319" spans="1:10">
      <c r="A35319"/>
      <c r="B35319"/>
      <c r="G35319" s="6"/>
      <c r="H35319"/>
      <c r="I35319"/>
      <c r="J35319"/>
    </row>
    <row r="35320" spans="1:10">
      <c r="A35320"/>
      <c r="B35320"/>
      <c r="G35320" s="6"/>
      <c r="H35320"/>
      <c r="I35320"/>
      <c r="J35320"/>
    </row>
    <row r="35321" spans="1:10">
      <c r="A35321"/>
      <c r="B35321"/>
      <c r="G35321" s="6"/>
      <c r="H35321"/>
      <c r="I35321"/>
      <c r="J35321"/>
    </row>
    <row r="35322" spans="1:10">
      <c r="A35322"/>
      <c r="B35322"/>
      <c r="G35322" s="6"/>
      <c r="H35322"/>
      <c r="I35322"/>
      <c r="J35322"/>
    </row>
    <row r="35323" spans="1:10">
      <c r="A35323"/>
      <c r="B35323"/>
      <c r="G35323" s="6"/>
      <c r="H35323"/>
      <c r="I35323"/>
      <c r="J35323"/>
    </row>
    <row r="35324" spans="1:10">
      <c r="A35324"/>
      <c r="B35324"/>
      <c r="G35324" s="6"/>
      <c r="H35324"/>
      <c r="I35324"/>
      <c r="J35324"/>
    </row>
    <row r="35325" spans="1:10">
      <c r="A35325"/>
      <c r="B35325"/>
      <c r="G35325" s="6"/>
      <c r="H35325"/>
      <c r="I35325"/>
      <c r="J35325"/>
    </row>
    <row r="35326" spans="1:10">
      <c r="A35326"/>
      <c r="B35326"/>
      <c r="G35326" s="6"/>
      <c r="H35326"/>
      <c r="I35326"/>
      <c r="J35326"/>
    </row>
    <row r="35327" spans="1:10">
      <c r="A35327"/>
      <c r="B35327"/>
      <c r="G35327" s="6"/>
      <c r="H35327"/>
      <c r="I35327"/>
      <c r="J35327"/>
    </row>
    <row r="35328" spans="1:10">
      <c r="A35328"/>
      <c r="B35328"/>
      <c r="G35328" s="6"/>
      <c r="H35328"/>
      <c r="I35328"/>
      <c r="J35328"/>
    </row>
    <row r="35329" spans="1:10">
      <c r="A35329"/>
      <c r="B35329"/>
      <c r="G35329" s="6"/>
      <c r="H35329"/>
      <c r="I35329"/>
      <c r="J35329"/>
    </row>
    <row r="35330" spans="1:10">
      <c r="A35330"/>
      <c r="B35330"/>
      <c r="G35330" s="6"/>
      <c r="H35330"/>
      <c r="I35330"/>
      <c r="J35330"/>
    </row>
    <row r="35331" spans="1:10">
      <c r="A35331"/>
      <c r="B35331"/>
      <c r="G35331" s="6"/>
      <c r="H35331"/>
      <c r="I35331"/>
      <c r="J35331"/>
    </row>
    <row r="35332" spans="1:10">
      <c r="A35332"/>
      <c r="B35332"/>
      <c r="G35332" s="6"/>
      <c r="H35332"/>
      <c r="I35332"/>
      <c r="J35332"/>
    </row>
    <row r="35333" spans="1:10">
      <c r="A35333"/>
      <c r="B35333"/>
      <c r="G35333" s="6"/>
      <c r="H35333"/>
      <c r="I35333"/>
      <c r="J35333"/>
    </row>
    <row r="35334" spans="1:10">
      <c r="A35334"/>
      <c r="B35334"/>
      <c r="G35334" s="6"/>
      <c r="H35334"/>
      <c r="I35334"/>
      <c r="J35334"/>
    </row>
    <row r="35335" spans="1:10">
      <c r="A35335"/>
      <c r="B35335"/>
      <c r="G35335" s="6"/>
      <c r="H35335"/>
      <c r="I35335"/>
      <c r="J35335"/>
    </row>
    <row r="35336" spans="1:10">
      <c r="A35336"/>
      <c r="B35336"/>
      <c r="G35336" s="6"/>
      <c r="H35336"/>
      <c r="I35336"/>
      <c r="J35336"/>
    </row>
    <row r="35337" spans="1:10">
      <c r="A35337"/>
      <c r="B35337"/>
      <c r="G35337" s="6"/>
      <c r="H35337"/>
      <c r="I35337"/>
      <c r="J35337"/>
    </row>
    <row r="35338" spans="1:10">
      <c r="A35338"/>
      <c r="B35338"/>
      <c r="G35338" s="6"/>
      <c r="H35338"/>
      <c r="I35338"/>
      <c r="J35338"/>
    </row>
    <row r="35339" spans="1:10">
      <c r="A35339"/>
      <c r="B35339"/>
      <c r="G35339" s="6"/>
      <c r="H35339"/>
      <c r="I35339"/>
      <c r="J35339"/>
    </row>
    <row r="35340" spans="1:10">
      <c r="A35340"/>
      <c r="B35340"/>
      <c r="G35340" s="6"/>
      <c r="H35340"/>
      <c r="I35340"/>
      <c r="J35340"/>
    </row>
    <row r="35341" spans="1:10">
      <c r="A35341"/>
      <c r="B35341"/>
      <c r="G35341" s="6"/>
      <c r="H35341"/>
      <c r="I35341"/>
      <c r="J35341"/>
    </row>
    <row r="35342" spans="1:10">
      <c r="A35342"/>
      <c r="B35342"/>
      <c r="G35342" s="6"/>
      <c r="H35342"/>
      <c r="I35342"/>
      <c r="J35342"/>
    </row>
    <row r="35343" spans="1:10">
      <c r="A35343"/>
      <c r="B35343"/>
      <c r="G35343" s="6"/>
      <c r="H35343"/>
      <c r="I35343"/>
      <c r="J35343"/>
    </row>
    <row r="35344" spans="1:10">
      <c r="A35344"/>
      <c r="B35344"/>
      <c r="G35344" s="6"/>
      <c r="H35344"/>
      <c r="I35344"/>
      <c r="J35344"/>
    </row>
    <row r="35345" spans="1:10">
      <c r="A35345"/>
      <c r="B35345"/>
      <c r="G35345" s="6"/>
      <c r="H35345"/>
      <c r="I35345"/>
      <c r="J35345"/>
    </row>
    <row r="35346" spans="1:10">
      <c r="A35346"/>
      <c r="B35346"/>
      <c r="G35346" s="6"/>
      <c r="H35346"/>
      <c r="I35346"/>
      <c r="J35346"/>
    </row>
    <row r="35347" spans="1:10">
      <c r="A35347"/>
      <c r="B35347"/>
      <c r="G35347" s="6"/>
      <c r="H35347"/>
      <c r="I35347"/>
      <c r="J35347"/>
    </row>
    <row r="35348" spans="1:10">
      <c r="A35348"/>
      <c r="B35348"/>
      <c r="G35348" s="6"/>
      <c r="H35348"/>
      <c r="I35348"/>
      <c r="J35348"/>
    </row>
    <row r="35349" spans="1:10">
      <c r="A35349"/>
      <c r="B35349"/>
      <c r="G35349" s="6"/>
      <c r="H35349"/>
      <c r="I35349"/>
      <c r="J35349"/>
    </row>
    <row r="35350" spans="1:10">
      <c r="A35350"/>
      <c r="B35350"/>
      <c r="G35350" s="6"/>
      <c r="H35350"/>
      <c r="I35350"/>
      <c r="J35350"/>
    </row>
    <row r="35351" spans="1:10">
      <c r="A35351"/>
      <c r="B35351"/>
      <c r="G35351" s="6"/>
      <c r="H35351"/>
      <c r="I35351"/>
      <c r="J35351"/>
    </row>
    <row r="35352" spans="1:10">
      <c r="A35352"/>
      <c r="B35352"/>
      <c r="G35352" s="6"/>
      <c r="H35352"/>
      <c r="I35352"/>
      <c r="J35352"/>
    </row>
    <row r="35353" spans="1:10">
      <c r="A35353"/>
      <c r="B35353"/>
      <c r="G35353" s="6"/>
      <c r="H35353"/>
      <c r="I35353"/>
      <c r="J35353"/>
    </row>
    <row r="35354" spans="1:10">
      <c r="A35354"/>
      <c r="B35354"/>
      <c r="G35354" s="6"/>
      <c r="H35354"/>
      <c r="I35354"/>
      <c r="J35354"/>
    </row>
    <row r="35355" spans="1:10">
      <c r="A35355"/>
      <c r="B35355"/>
      <c r="G35355" s="6"/>
      <c r="H35355"/>
      <c r="I35355"/>
      <c r="J35355"/>
    </row>
    <row r="35356" spans="1:10">
      <c r="A35356"/>
      <c r="B35356"/>
      <c r="G35356" s="6"/>
      <c r="H35356"/>
      <c r="I35356"/>
      <c r="J35356"/>
    </row>
    <row r="35357" spans="1:10">
      <c r="A35357"/>
      <c r="B35357"/>
      <c r="G35357" s="6"/>
      <c r="H35357"/>
      <c r="I35357"/>
      <c r="J35357"/>
    </row>
    <row r="35358" spans="1:10">
      <c r="A35358"/>
      <c r="B35358"/>
      <c r="G35358" s="6"/>
      <c r="H35358"/>
      <c r="I35358"/>
      <c r="J35358"/>
    </row>
    <row r="35359" spans="1:10">
      <c r="A35359"/>
      <c r="B35359"/>
      <c r="G35359" s="6"/>
      <c r="H35359"/>
      <c r="I35359"/>
      <c r="J35359"/>
    </row>
    <row r="35360" spans="1:10">
      <c r="A35360"/>
      <c r="B35360"/>
      <c r="G35360" s="6"/>
      <c r="H35360"/>
      <c r="I35360"/>
      <c r="J35360"/>
    </row>
    <row r="35361" spans="1:10">
      <c r="A35361"/>
      <c r="B35361"/>
      <c r="G35361" s="6"/>
      <c r="H35361"/>
      <c r="I35361"/>
      <c r="J35361"/>
    </row>
    <row r="35362" spans="1:10">
      <c r="A35362"/>
      <c r="B35362"/>
      <c r="G35362" s="6"/>
      <c r="H35362"/>
      <c r="I35362"/>
      <c r="J35362"/>
    </row>
    <row r="35363" spans="1:10">
      <c r="A35363"/>
      <c r="B35363"/>
      <c r="G35363" s="6"/>
      <c r="H35363"/>
      <c r="I35363"/>
      <c r="J35363"/>
    </row>
    <row r="35364" spans="1:10">
      <c r="A35364"/>
      <c r="B35364"/>
      <c r="G35364" s="6"/>
      <c r="H35364"/>
      <c r="I35364"/>
      <c r="J35364"/>
    </row>
    <row r="35365" spans="1:10">
      <c r="A35365"/>
      <c r="B35365"/>
      <c r="G35365" s="6"/>
      <c r="H35365"/>
      <c r="I35365"/>
      <c r="J35365"/>
    </row>
    <row r="35366" spans="1:10">
      <c r="A35366"/>
      <c r="B35366"/>
      <c r="G35366" s="6"/>
      <c r="H35366"/>
      <c r="I35366"/>
      <c r="J35366"/>
    </row>
    <row r="35367" spans="1:10">
      <c r="A35367"/>
      <c r="B35367"/>
      <c r="G35367" s="6"/>
      <c r="H35367"/>
      <c r="I35367"/>
      <c r="J35367"/>
    </row>
    <row r="35368" spans="1:10">
      <c r="A35368"/>
      <c r="B35368"/>
      <c r="G35368" s="6"/>
      <c r="H35368"/>
      <c r="I35368"/>
      <c r="J35368"/>
    </row>
    <row r="35369" spans="1:10">
      <c r="A35369"/>
      <c r="B35369"/>
      <c r="G35369" s="6"/>
      <c r="H35369"/>
      <c r="I35369"/>
      <c r="J35369"/>
    </row>
    <row r="35370" spans="1:10">
      <c r="A35370"/>
      <c r="B35370"/>
      <c r="G35370" s="6"/>
      <c r="H35370"/>
      <c r="I35370"/>
      <c r="J35370"/>
    </row>
    <row r="35371" spans="1:10">
      <c r="A35371"/>
      <c r="B35371"/>
      <c r="G35371" s="6"/>
      <c r="H35371"/>
      <c r="I35371"/>
      <c r="J35371"/>
    </row>
    <row r="35372" spans="1:10">
      <c r="A35372"/>
      <c r="B35372"/>
      <c r="G35372" s="6"/>
      <c r="H35372"/>
      <c r="I35372"/>
      <c r="J35372"/>
    </row>
    <row r="35373" spans="1:10">
      <c r="A35373"/>
      <c r="B35373"/>
      <c r="G35373" s="6"/>
      <c r="H35373"/>
      <c r="I35373"/>
      <c r="J35373"/>
    </row>
    <row r="35374" spans="1:10">
      <c r="A35374"/>
      <c r="B35374"/>
      <c r="G35374" s="6"/>
      <c r="H35374"/>
      <c r="I35374"/>
      <c r="J35374"/>
    </row>
    <row r="35375" spans="1:10">
      <c r="A35375"/>
      <c r="B35375"/>
      <c r="G35375" s="6"/>
      <c r="H35375"/>
      <c r="I35375"/>
      <c r="J35375"/>
    </row>
    <row r="35376" spans="1:10">
      <c r="A35376"/>
      <c r="B35376"/>
      <c r="G35376" s="6"/>
      <c r="H35376"/>
      <c r="I35376"/>
      <c r="J35376"/>
    </row>
    <row r="35377" spans="1:10">
      <c r="A35377"/>
      <c r="B35377"/>
      <c r="G35377" s="6"/>
      <c r="H35377"/>
      <c r="I35377"/>
      <c r="J35377"/>
    </row>
    <row r="35378" spans="1:10">
      <c r="A35378"/>
      <c r="B35378"/>
      <c r="G35378" s="6"/>
      <c r="H35378"/>
      <c r="I35378"/>
      <c r="J35378"/>
    </row>
    <row r="35379" spans="1:10">
      <c r="A35379"/>
      <c r="B35379"/>
      <c r="G35379" s="6"/>
      <c r="H35379"/>
      <c r="I35379"/>
      <c r="J35379"/>
    </row>
    <row r="35380" spans="1:10">
      <c r="A35380"/>
      <c r="B35380"/>
      <c r="G35380" s="6"/>
      <c r="H35380"/>
      <c r="I35380"/>
      <c r="J35380"/>
    </row>
    <row r="35381" spans="1:10">
      <c r="A35381"/>
      <c r="B35381"/>
      <c r="G35381" s="6"/>
      <c r="H35381"/>
      <c r="I35381"/>
      <c r="J35381"/>
    </row>
    <row r="35382" spans="1:10">
      <c r="A35382"/>
      <c r="B35382"/>
      <c r="G35382" s="6"/>
      <c r="H35382"/>
      <c r="I35382"/>
      <c r="J35382"/>
    </row>
    <row r="35383" spans="1:10">
      <c r="A35383"/>
      <c r="B35383"/>
      <c r="G35383" s="6"/>
      <c r="H35383"/>
      <c r="I35383"/>
      <c r="J35383"/>
    </row>
    <row r="35384" spans="1:10">
      <c r="A35384"/>
      <c r="B35384"/>
      <c r="G35384" s="6"/>
      <c r="H35384"/>
      <c r="I35384"/>
      <c r="J35384"/>
    </row>
    <row r="35385" spans="1:10">
      <c r="A35385"/>
      <c r="B35385"/>
      <c r="G35385" s="6"/>
      <c r="H35385"/>
      <c r="I35385"/>
      <c r="J35385"/>
    </row>
    <row r="35386" spans="1:10">
      <c r="A35386"/>
      <c r="B35386"/>
      <c r="G35386" s="6"/>
      <c r="H35386"/>
      <c r="I35386"/>
      <c r="J35386"/>
    </row>
    <row r="35387" spans="1:10">
      <c r="A35387"/>
      <c r="B35387"/>
      <c r="G35387" s="6"/>
      <c r="H35387"/>
      <c r="I35387"/>
      <c r="J35387"/>
    </row>
    <row r="35388" spans="1:10">
      <c r="A35388"/>
      <c r="B35388"/>
      <c r="G35388" s="6"/>
      <c r="H35388"/>
      <c r="I35388"/>
      <c r="J35388"/>
    </row>
    <row r="35389" spans="1:10">
      <c r="A35389"/>
      <c r="B35389"/>
      <c r="G35389" s="6"/>
      <c r="H35389"/>
      <c r="I35389"/>
      <c r="J35389"/>
    </row>
    <row r="35390" spans="1:10">
      <c r="A35390"/>
      <c r="B35390"/>
      <c r="G35390" s="6"/>
      <c r="H35390"/>
      <c r="I35390"/>
      <c r="J35390"/>
    </row>
    <row r="35391" spans="1:10">
      <c r="A35391"/>
      <c r="B35391"/>
      <c r="G35391" s="6"/>
      <c r="H35391"/>
      <c r="I35391"/>
      <c r="J35391"/>
    </row>
    <row r="35392" spans="1:10">
      <c r="A35392"/>
      <c r="B35392"/>
      <c r="G35392" s="6"/>
      <c r="H35392"/>
      <c r="I35392"/>
      <c r="J35392"/>
    </row>
    <row r="35393" spans="1:10">
      <c r="A35393"/>
      <c r="B35393"/>
      <c r="G35393" s="6"/>
      <c r="H35393"/>
      <c r="I35393"/>
      <c r="J35393"/>
    </row>
    <row r="35394" spans="1:10">
      <c r="A35394"/>
      <c r="B35394"/>
      <c r="G35394" s="6"/>
      <c r="H35394"/>
      <c r="I35394"/>
      <c r="J35394"/>
    </row>
    <row r="35395" spans="1:10">
      <c r="A35395"/>
      <c r="B35395"/>
      <c r="G35395" s="6"/>
      <c r="H35395"/>
      <c r="I35395"/>
      <c r="J35395"/>
    </row>
    <row r="35396" spans="1:10">
      <c r="A35396"/>
      <c r="B35396"/>
      <c r="G35396" s="6"/>
      <c r="H35396"/>
      <c r="I35396"/>
      <c r="J35396"/>
    </row>
    <row r="35397" spans="1:10">
      <c r="A35397"/>
      <c r="B35397"/>
      <c r="G35397" s="6"/>
      <c r="H35397"/>
      <c r="I35397"/>
      <c r="J35397"/>
    </row>
    <row r="35398" spans="1:10">
      <c r="A35398"/>
      <c r="B35398"/>
      <c r="G35398" s="6"/>
      <c r="H35398"/>
      <c r="I35398"/>
      <c r="J35398"/>
    </row>
    <row r="35399" spans="1:10">
      <c r="A35399"/>
      <c r="B35399"/>
      <c r="G35399" s="6"/>
      <c r="H35399"/>
      <c r="I35399"/>
      <c r="J35399"/>
    </row>
    <row r="35400" spans="1:10">
      <c r="A35400"/>
      <c r="B35400"/>
      <c r="G35400" s="6"/>
      <c r="H35400"/>
      <c r="I35400"/>
      <c r="J35400"/>
    </row>
    <row r="35401" spans="1:10">
      <c r="A35401"/>
      <c r="B35401"/>
      <c r="G35401" s="6"/>
      <c r="H35401"/>
      <c r="I35401"/>
      <c r="J35401"/>
    </row>
    <row r="35402" spans="1:10">
      <c r="A35402"/>
      <c r="B35402"/>
      <c r="G35402" s="6"/>
      <c r="H35402"/>
      <c r="I35402"/>
      <c r="J35402"/>
    </row>
    <row r="35403" spans="1:10">
      <c r="A35403"/>
      <c r="B35403"/>
      <c r="G35403" s="6"/>
      <c r="H35403"/>
      <c r="I35403"/>
      <c r="J35403"/>
    </row>
    <row r="35404" spans="1:10">
      <c r="A35404"/>
      <c r="B35404"/>
      <c r="G35404" s="6"/>
      <c r="H35404"/>
      <c r="I35404"/>
      <c r="J35404"/>
    </row>
    <row r="35405" spans="1:10">
      <c r="A35405"/>
      <c r="B35405"/>
      <c r="G35405" s="6"/>
      <c r="H35405"/>
      <c r="I35405"/>
      <c r="J35405"/>
    </row>
    <row r="35406" spans="1:10">
      <c r="A35406"/>
      <c r="B35406"/>
      <c r="G35406" s="6"/>
      <c r="H35406"/>
      <c r="I35406"/>
      <c r="J35406"/>
    </row>
    <row r="35407" spans="1:10">
      <c r="A35407"/>
      <c r="B35407"/>
      <c r="G35407" s="6"/>
      <c r="H35407"/>
      <c r="I35407"/>
      <c r="J35407"/>
    </row>
    <row r="35408" spans="1:10">
      <c r="A35408"/>
      <c r="B35408"/>
      <c r="G35408" s="6"/>
      <c r="H35408"/>
      <c r="I35408"/>
      <c r="J35408"/>
    </row>
    <row r="35409" spans="1:10">
      <c r="A35409"/>
      <c r="B35409"/>
      <c r="G35409" s="6"/>
      <c r="H35409"/>
      <c r="I35409"/>
      <c r="J35409"/>
    </row>
    <row r="35410" spans="1:10">
      <c r="A35410"/>
      <c r="B35410"/>
      <c r="G35410" s="6"/>
      <c r="H35410"/>
      <c r="I35410"/>
      <c r="J35410"/>
    </row>
    <row r="35411" spans="1:10">
      <c r="A35411"/>
      <c r="B35411"/>
      <c r="G35411" s="6"/>
      <c r="H35411"/>
      <c r="I35411"/>
      <c r="J35411"/>
    </row>
    <row r="35412" spans="1:10">
      <c r="A35412"/>
      <c r="B35412"/>
      <c r="G35412" s="6"/>
      <c r="H35412"/>
      <c r="I35412"/>
      <c r="J35412"/>
    </row>
    <row r="35413" spans="1:10">
      <c r="A35413"/>
      <c r="B35413"/>
      <c r="G35413" s="6"/>
      <c r="H35413"/>
      <c r="I35413"/>
      <c r="J35413"/>
    </row>
    <row r="35414" spans="1:10">
      <c r="A35414"/>
      <c r="B35414"/>
      <c r="G35414" s="6"/>
      <c r="H35414"/>
      <c r="I35414"/>
      <c r="J35414"/>
    </row>
    <row r="35415" spans="1:10">
      <c r="A35415"/>
      <c r="B35415"/>
      <c r="G35415" s="6"/>
      <c r="H35415"/>
      <c r="I35415"/>
      <c r="J35415"/>
    </row>
    <row r="35416" spans="1:10">
      <c r="A35416"/>
      <c r="B35416"/>
      <c r="G35416" s="6"/>
      <c r="H35416"/>
      <c r="I35416"/>
      <c r="J35416"/>
    </row>
    <row r="35417" spans="1:10">
      <c r="A35417"/>
      <c r="B35417"/>
      <c r="G35417" s="6"/>
      <c r="H35417"/>
      <c r="I35417"/>
      <c r="J35417"/>
    </row>
    <row r="35418" spans="1:10">
      <c r="A35418"/>
      <c r="B35418"/>
      <c r="G35418" s="6"/>
      <c r="H35418"/>
      <c r="I35418"/>
      <c r="J35418"/>
    </row>
    <row r="35419" spans="1:10">
      <c r="A35419"/>
      <c r="B35419"/>
      <c r="G35419" s="6"/>
      <c r="H35419"/>
      <c r="I35419"/>
      <c r="J35419"/>
    </row>
    <row r="35420" spans="1:10">
      <c r="A35420"/>
      <c r="B35420"/>
      <c r="G35420" s="6"/>
      <c r="H35420"/>
      <c r="I35420"/>
      <c r="J35420"/>
    </row>
    <row r="35421" spans="1:10">
      <c r="A35421"/>
      <c r="B35421"/>
      <c r="G35421" s="6"/>
      <c r="H35421"/>
      <c r="I35421"/>
      <c r="J35421"/>
    </row>
    <row r="35422" spans="1:10">
      <c r="A35422"/>
      <c r="B35422"/>
      <c r="G35422" s="6"/>
      <c r="H35422"/>
      <c r="I35422"/>
      <c r="J35422"/>
    </row>
    <row r="35423" spans="1:10">
      <c r="A35423"/>
      <c r="B35423"/>
      <c r="G35423" s="6"/>
      <c r="H35423"/>
      <c r="I35423"/>
      <c r="J35423"/>
    </row>
    <row r="35424" spans="1:10">
      <c r="A35424"/>
      <c r="B35424"/>
      <c r="G35424" s="6"/>
      <c r="H35424"/>
      <c r="I35424"/>
      <c r="J35424"/>
    </row>
    <row r="35425" spans="1:10">
      <c r="A35425"/>
      <c r="B35425"/>
      <c r="G35425" s="6"/>
      <c r="H35425"/>
      <c r="I35425"/>
      <c r="J35425"/>
    </row>
    <row r="35426" spans="1:10">
      <c r="A35426"/>
      <c r="B35426"/>
      <c r="G35426" s="6"/>
      <c r="H35426"/>
      <c r="I35426"/>
      <c r="J35426"/>
    </row>
    <row r="35427" spans="1:10">
      <c r="A35427"/>
      <c r="B35427"/>
      <c r="G35427" s="6"/>
      <c r="H35427"/>
      <c r="I35427"/>
      <c r="J35427"/>
    </row>
    <row r="35428" spans="1:10">
      <c r="A35428"/>
      <c r="B35428"/>
      <c r="G35428" s="6"/>
      <c r="H35428"/>
      <c r="I35428"/>
      <c r="J35428"/>
    </row>
    <row r="35429" spans="1:10">
      <c r="A35429"/>
      <c r="B35429"/>
      <c r="G35429" s="6"/>
      <c r="H35429"/>
      <c r="I35429"/>
      <c r="J35429"/>
    </row>
    <row r="35430" spans="1:10">
      <c r="A35430"/>
      <c r="B35430"/>
      <c r="G35430" s="6"/>
      <c r="H35430"/>
      <c r="I35430"/>
      <c r="J35430"/>
    </row>
    <row r="35431" spans="1:10">
      <c r="A35431"/>
      <c r="B35431"/>
      <c r="G35431" s="6"/>
      <c r="H35431"/>
      <c r="I35431"/>
      <c r="J35431"/>
    </row>
    <row r="35432" spans="1:10">
      <c r="A35432"/>
      <c r="B35432"/>
      <c r="G35432" s="6"/>
      <c r="H35432"/>
      <c r="I35432"/>
      <c r="J35432"/>
    </row>
    <row r="35433" spans="1:10">
      <c r="A35433"/>
      <c r="B35433"/>
      <c r="G35433" s="6"/>
      <c r="H35433"/>
      <c r="I35433"/>
      <c r="J35433"/>
    </row>
    <row r="35434" spans="1:10">
      <c r="A35434"/>
      <c r="B35434"/>
      <c r="G35434" s="6"/>
      <c r="H35434"/>
      <c r="I35434"/>
      <c r="J35434"/>
    </row>
    <row r="35435" spans="1:10">
      <c r="A35435"/>
      <c r="B35435"/>
      <c r="G35435" s="6"/>
      <c r="H35435"/>
      <c r="I35435"/>
      <c r="J35435"/>
    </row>
    <row r="35436" spans="1:10">
      <c r="A35436"/>
      <c r="B35436"/>
      <c r="G35436" s="6"/>
      <c r="H35436"/>
      <c r="I35436"/>
      <c r="J35436"/>
    </row>
    <row r="35437" spans="1:10">
      <c r="A35437"/>
      <c r="B35437"/>
      <c r="G35437" s="6"/>
      <c r="H35437"/>
      <c r="I35437"/>
      <c r="J35437"/>
    </row>
    <row r="35438" spans="1:10">
      <c r="A35438"/>
      <c r="B35438"/>
      <c r="G35438" s="6"/>
      <c r="H35438"/>
      <c r="I35438"/>
      <c r="J35438"/>
    </row>
    <row r="35439" spans="1:10">
      <c r="A35439"/>
      <c r="B35439"/>
      <c r="G35439" s="6"/>
      <c r="H35439"/>
      <c r="I35439"/>
      <c r="J35439"/>
    </row>
    <row r="35440" spans="1:10">
      <c r="A35440"/>
      <c r="B35440"/>
      <c r="G35440" s="6"/>
      <c r="H35440"/>
      <c r="I35440"/>
      <c r="J35440"/>
    </row>
    <row r="35441" spans="1:10">
      <c r="A35441"/>
      <c r="B35441"/>
      <c r="G35441" s="6"/>
      <c r="H35441"/>
      <c r="I35441"/>
      <c r="J35441"/>
    </row>
    <row r="35442" spans="1:10">
      <c r="A35442"/>
      <c r="B35442"/>
      <c r="G35442" s="6"/>
      <c r="H35442"/>
      <c r="I35442"/>
      <c r="J35442"/>
    </row>
    <row r="35443" spans="1:10">
      <c r="A35443"/>
      <c r="B35443"/>
      <c r="G35443" s="6"/>
      <c r="H35443"/>
      <c r="I35443"/>
      <c r="J35443"/>
    </row>
    <row r="35444" spans="1:10">
      <c r="A35444"/>
      <c r="B35444"/>
      <c r="G35444" s="6"/>
      <c r="H35444"/>
      <c r="I35444"/>
      <c r="J35444"/>
    </row>
    <row r="35445" spans="1:10">
      <c r="A35445"/>
      <c r="B35445"/>
      <c r="G35445" s="6"/>
      <c r="H35445"/>
      <c r="I35445"/>
      <c r="J35445"/>
    </row>
    <row r="35446" spans="1:10">
      <c r="A35446"/>
      <c r="B35446"/>
      <c r="G35446" s="6"/>
      <c r="H35446"/>
      <c r="I35446"/>
      <c r="J35446"/>
    </row>
    <row r="35447" spans="1:10">
      <c r="A35447"/>
      <c r="B35447"/>
      <c r="G35447" s="6"/>
      <c r="H35447"/>
      <c r="I35447"/>
      <c r="J35447"/>
    </row>
    <row r="35448" spans="1:10">
      <c r="A35448"/>
      <c r="B35448"/>
      <c r="G35448" s="6"/>
      <c r="H35448"/>
      <c r="I35448"/>
      <c r="J35448"/>
    </row>
    <row r="35449" spans="1:10">
      <c r="A35449"/>
      <c r="B35449"/>
      <c r="G35449" s="6"/>
      <c r="H35449"/>
      <c r="I35449"/>
      <c r="J35449"/>
    </row>
    <row r="35450" spans="1:10">
      <c r="A35450"/>
      <c r="B35450"/>
      <c r="G35450" s="6"/>
      <c r="H35450"/>
      <c r="I35450"/>
      <c r="J35450"/>
    </row>
    <row r="35451" spans="1:10">
      <c r="A35451"/>
      <c r="B35451"/>
      <c r="G35451" s="6"/>
      <c r="H35451"/>
      <c r="I35451"/>
      <c r="J35451"/>
    </row>
    <row r="35452" spans="1:10">
      <c r="A35452"/>
      <c r="B35452"/>
      <c r="G35452" s="6"/>
      <c r="H35452"/>
      <c r="I35452"/>
      <c r="J35452"/>
    </row>
    <row r="35453" spans="1:10">
      <c r="A35453"/>
      <c r="B35453"/>
      <c r="G35453" s="6"/>
      <c r="H35453"/>
      <c r="I35453"/>
      <c r="J35453"/>
    </row>
    <row r="35454" spans="1:10">
      <c r="A35454"/>
      <c r="B35454"/>
      <c r="G35454" s="6"/>
      <c r="H35454"/>
      <c r="I35454"/>
      <c r="J35454"/>
    </row>
    <row r="35455" spans="1:10">
      <c r="A35455"/>
      <c r="B35455"/>
      <c r="G35455" s="6"/>
      <c r="H35455"/>
      <c r="I35455"/>
      <c r="J35455"/>
    </row>
    <row r="35456" spans="1:10">
      <c r="A35456"/>
      <c r="B35456"/>
      <c r="G35456" s="6"/>
      <c r="H35456"/>
      <c r="I35456"/>
      <c r="J35456"/>
    </row>
    <row r="35457" spans="1:10">
      <c r="A35457"/>
      <c r="B35457"/>
      <c r="G35457" s="6"/>
      <c r="H35457"/>
      <c r="I35457"/>
      <c r="J35457"/>
    </row>
    <row r="35458" spans="1:10">
      <c r="A35458"/>
      <c r="B35458"/>
      <c r="G35458" s="6"/>
      <c r="H35458"/>
      <c r="I35458"/>
      <c r="J35458"/>
    </row>
    <row r="35459" spans="1:10">
      <c r="A35459"/>
      <c r="B35459"/>
      <c r="G35459" s="6"/>
      <c r="H35459"/>
      <c r="I35459"/>
      <c r="J35459"/>
    </row>
    <row r="35460" spans="1:10">
      <c r="A35460"/>
      <c r="B35460"/>
      <c r="G35460" s="6"/>
      <c r="H35460"/>
      <c r="I35460"/>
      <c r="J35460"/>
    </row>
    <row r="35461" spans="1:10">
      <c r="A35461"/>
      <c r="B35461"/>
      <c r="G35461" s="6"/>
      <c r="H35461"/>
      <c r="I35461"/>
      <c r="J35461"/>
    </row>
    <row r="35462" spans="1:10">
      <c r="A35462"/>
      <c r="B35462"/>
      <c r="G35462" s="6"/>
      <c r="H35462"/>
      <c r="I35462"/>
      <c r="J35462"/>
    </row>
    <row r="35463" spans="1:10">
      <c r="A35463"/>
      <c r="B35463"/>
      <c r="G35463" s="6"/>
      <c r="H35463"/>
      <c r="I35463"/>
      <c r="J35463"/>
    </row>
    <row r="35464" spans="1:10">
      <c r="A35464"/>
      <c r="B35464"/>
      <c r="G35464" s="6"/>
      <c r="H35464"/>
      <c r="I35464"/>
      <c r="J35464"/>
    </row>
    <row r="35465" spans="1:10">
      <c r="A35465"/>
      <c r="B35465"/>
      <c r="G35465" s="6"/>
      <c r="H35465"/>
      <c r="I35465"/>
      <c r="J35465"/>
    </row>
    <row r="35466" spans="1:10">
      <c r="A35466"/>
      <c r="B35466"/>
      <c r="G35466" s="6"/>
      <c r="H35466"/>
      <c r="I35466"/>
      <c r="J35466"/>
    </row>
    <row r="35467" spans="1:10">
      <c r="A35467"/>
      <c r="B35467"/>
      <c r="G35467" s="6"/>
      <c r="H35467"/>
      <c r="I35467"/>
      <c r="J35467"/>
    </row>
    <row r="35468" spans="1:10">
      <c r="A35468"/>
      <c r="B35468"/>
      <c r="G35468" s="6"/>
      <c r="H35468"/>
      <c r="I35468"/>
      <c r="J35468"/>
    </row>
    <row r="35469" spans="1:10">
      <c r="A35469"/>
      <c r="B35469"/>
      <c r="G35469" s="6"/>
      <c r="H35469"/>
      <c r="I35469"/>
      <c r="J35469"/>
    </row>
    <row r="35470" spans="1:10">
      <c r="A35470"/>
      <c r="B35470"/>
      <c r="G35470" s="6"/>
      <c r="H35470"/>
      <c r="I35470"/>
      <c r="J35470"/>
    </row>
    <row r="35471" spans="1:10">
      <c r="A35471"/>
      <c r="B35471"/>
      <c r="G35471" s="6"/>
      <c r="H35471"/>
      <c r="I35471"/>
      <c r="J35471"/>
    </row>
    <row r="35472" spans="1:10">
      <c r="A35472"/>
      <c r="B35472"/>
      <c r="G35472" s="6"/>
      <c r="H35472"/>
      <c r="I35472"/>
      <c r="J35472"/>
    </row>
    <row r="35473" spans="1:10">
      <c r="A35473"/>
      <c r="B35473"/>
      <c r="G35473" s="6"/>
      <c r="H35473"/>
      <c r="I35473"/>
      <c r="J35473"/>
    </row>
    <row r="35474" spans="1:10">
      <c r="A35474"/>
      <c r="B35474"/>
      <c r="G35474" s="6"/>
      <c r="H35474"/>
      <c r="I35474"/>
      <c r="J35474"/>
    </row>
    <row r="35475" spans="1:10">
      <c r="A35475"/>
      <c r="B35475"/>
      <c r="G35475" s="6"/>
      <c r="H35475"/>
      <c r="I35475"/>
      <c r="J35475"/>
    </row>
    <row r="35476" spans="1:10">
      <c r="A35476"/>
      <c r="B35476"/>
      <c r="G35476" s="6"/>
      <c r="H35476"/>
      <c r="I35476"/>
      <c r="J35476"/>
    </row>
    <row r="35477" spans="1:10">
      <c r="A35477"/>
      <c r="B35477"/>
      <c r="G35477" s="6"/>
      <c r="H35477"/>
      <c r="I35477"/>
      <c r="J35477"/>
    </row>
    <row r="35478" spans="1:10">
      <c r="A35478"/>
      <c r="B35478"/>
      <c r="G35478" s="6"/>
      <c r="H35478"/>
      <c r="I35478"/>
      <c r="J35478"/>
    </row>
    <row r="35479" spans="1:10">
      <c r="A35479"/>
      <c r="B35479"/>
      <c r="G35479" s="6"/>
      <c r="H35479"/>
      <c r="I35479"/>
      <c r="J35479"/>
    </row>
    <row r="35480" spans="1:10">
      <c r="A35480"/>
      <c r="B35480"/>
      <c r="G35480" s="6"/>
      <c r="H35480"/>
      <c r="I35480"/>
      <c r="J35480"/>
    </row>
    <row r="35481" spans="1:10">
      <c r="A35481"/>
      <c r="B35481"/>
      <c r="G35481" s="6"/>
      <c r="H35481"/>
      <c r="I35481"/>
      <c r="J35481"/>
    </row>
    <row r="35482" spans="1:10">
      <c r="A35482"/>
      <c r="B35482"/>
      <c r="G35482" s="6"/>
      <c r="H35482"/>
      <c r="I35482"/>
      <c r="J35482"/>
    </row>
    <row r="35483" spans="1:10">
      <c r="A35483"/>
      <c r="B35483"/>
      <c r="G35483" s="6"/>
      <c r="H35483"/>
      <c r="I35483"/>
      <c r="J35483"/>
    </row>
    <row r="35484" spans="1:10">
      <c r="A35484"/>
      <c r="B35484"/>
      <c r="G35484" s="6"/>
      <c r="H35484"/>
      <c r="I35484"/>
      <c r="J35484"/>
    </row>
    <row r="35485" spans="1:10">
      <c r="A35485"/>
      <c r="B35485"/>
      <c r="G35485" s="6"/>
      <c r="H35485"/>
      <c r="I35485"/>
      <c r="J35485"/>
    </row>
    <row r="35486" spans="1:10">
      <c r="A35486"/>
      <c r="B35486"/>
      <c r="G35486" s="6"/>
      <c r="H35486"/>
      <c r="I35486"/>
      <c r="J35486"/>
    </row>
    <row r="35487" spans="1:10">
      <c r="A35487"/>
      <c r="B35487"/>
      <c r="G35487" s="6"/>
      <c r="H35487"/>
      <c r="I35487"/>
      <c r="J35487"/>
    </row>
    <row r="35488" spans="1:10">
      <c r="A35488"/>
      <c r="B35488"/>
      <c r="G35488" s="6"/>
      <c r="H35488"/>
      <c r="I35488"/>
      <c r="J35488"/>
    </row>
    <row r="35489" spans="1:10">
      <c r="A35489"/>
      <c r="B35489"/>
      <c r="G35489" s="6"/>
      <c r="H35489"/>
      <c r="I35489"/>
      <c r="J35489"/>
    </row>
    <row r="35490" spans="1:10">
      <c r="A35490"/>
      <c r="B35490"/>
      <c r="G35490" s="6"/>
      <c r="H35490"/>
      <c r="I35490"/>
      <c r="J35490"/>
    </row>
    <row r="35491" spans="1:10">
      <c r="A35491"/>
      <c r="B35491"/>
      <c r="G35491" s="6"/>
      <c r="H35491"/>
      <c r="I35491"/>
      <c r="J35491"/>
    </row>
    <row r="35492" spans="1:10">
      <c r="A35492"/>
      <c r="B35492"/>
      <c r="G35492" s="6"/>
      <c r="H35492"/>
      <c r="I35492"/>
      <c r="J35492"/>
    </row>
    <row r="35493" spans="1:10">
      <c r="A35493"/>
      <c r="B35493"/>
      <c r="G35493" s="6"/>
      <c r="H35493"/>
      <c r="I35493"/>
      <c r="J35493"/>
    </row>
    <row r="35494" spans="1:10">
      <c r="A35494"/>
      <c r="B35494"/>
      <c r="G35494" s="6"/>
      <c r="H35494"/>
      <c r="I35494"/>
      <c r="J35494"/>
    </row>
    <row r="35495" spans="1:10">
      <c r="A35495"/>
      <c r="B35495"/>
      <c r="G35495" s="6"/>
      <c r="H35495"/>
      <c r="I35495"/>
      <c r="J35495"/>
    </row>
    <row r="35496" spans="1:10">
      <c r="A35496"/>
      <c r="B35496"/>
      <c r="G35496" s="6"/>
      <c r="H35496"/>
      <c r="I35496"/>
      <c r="J35496"/>
    </row>
    <row r="35497" spans="1:10">
      <c r="A35497"/>
      <c r="B35497"/>
      <c r="G35497" s="6"/>
      <c r="H35497"/>
      <c r="I35497"/>
      <c r="J35497"/>
    </row>
    <row r="35498" spans="1:10">
      <c r="A35498"/>
      <c r="B35498"/>
      <c r="G35498" s="6"/>
      <c r="H35498"/>
      <c r="I35498"/>
      <c r="J35498"/>
    </row>
    <row r="35499" spans="1:10">
      <c r="A35499"/>
      <c r="B35499"/>
      <c r="G35499" s="6"/>
      <c r="H35499"/>
      <c r="I35499"/>
      <c r="J35499"/>
    </row>
    <row r="35500" spans="1:10">
      <c r="A35500"/>
      <c r="B35500"/>
      <c r="G35500" s="6"/>
      <c r="H35500"/>
      <c r="I35500"/>
      <c r="J35500"/>
    </row>
    <row r="35501" spans="1:10">
      <c r="A35501"/>
      <c r="B35501"/>
      <c r="G35501" s="6"/>
      <c r="H35501"/>
      <c r="I35501"/>
      <c r="J35501"/>
    </row>
    <row r="35502" spans="1:10">
      <c r="A35502"/>
      <c r="B35502"/>
      <c r="G35502" s="6"/>
      <c r="H35502"/>
      <c r="I35502"/>
      <c r="J35502"/>
    </row>
    <row r="35503" spans="1:10">
      <c r="A35503"/>
      <c r="B35503"/>
      <c r="G35503" s="6"/>
      <c r="H35503"/>
      <c r="I35503"/>
      <c r="J35503"/>
    </row>
    <row r="35504" spans="1:10">
      <c r="A35504"/>
      <c r="B35504"/>
      <c r="G35504" s="6"/>
      <c r="H35504"/>
      <c r="I35504"/>
      <c r="J35504"/>
    </row>
    <row r="35505" spans="1:10">
      <c r="A35505"/>
      <c r="B35505"/>
      <c r="G35505" s="6"/>
      <c r="H35505"/>
      <c r="I35505"/>
      <c r="J35505"/>
    </row>
    <row r="35506" spans="1:10">
      <c r="A35506"/>
      <c r="B35506"/>
      <c r="G35506" s="6"/>
      <c r="H35506"/>
      <c r="I35506"/>
      <c r="J35506"/>
    </row>
    <row r="35507" spans="1:10">
      <c r="A35507"/>
      <c r="B35507"/>
      <c r="G35507" s="6"/>
      <c r="H35507"/>
      <c r="I35507"/>
      <c r="J35507"/>
    </row>
    <row r="35508" spans="1:10">
      <c r="A35508"/>
      <c r="B35508"/>
      <c r="G35508" s="6"/>
      <c r="H35508"/>
      <c r="I35508"/>
      <c r="J35508"/>
    </row>
    <row r="35509" spans="1:10">
      <c r="A35509"/>
      <c r="B35509"/>
      <c r="G35509" s="6"/>
      <c r="H35509"/>
      <c r="I35509"/>
      <c r="J35509"/>
    </row>
    <row r="35510" spans="1:10">
      <c r="A35510"/>
      <c r="B35510"/>
      <c r="G35510" s="6"/>
      <c r="H35510"/>
      <c r="I35510"/>
      <c r="J35510"/>
    </row>
    <row r="35511" spans="1:10">
      <c r="A35511"/>
      <c r="B35511"/>
      <c r="G35511" s="6"/>
      <c r="H35511"/>
      <c r="I35511"/>
      <c r="J35511"/>
    </row>
    <row r="35512" spans="1:10">
      <c r="A35512"/>
      <c r="B35512"/>
      <c r="G35512" s="6"/>
      <c r="H35512"/>
      <c r="I35512"/>
      <c r="J35512"/>
    </row>
    <row r="35513" spans="1:10">
      <c r="A35513"/>
      <c r="B35513"/>
      <c r="G35513" s="6"/>
      <c r="H35513"/>
      <c r="I35513"/>
      <c r="J35513"/>
    </row>
    <row r="35514" spans="1:10">
      <c r="A35514"/>
      <c r="B35514"/>
      <c r="G35514" s="6"/>
      <c r="H35514"/>
      <c r="I35514"/>
      <c r="J35514"/>
    </row>
    <row r="35515" spans="1:10">
      <c r="A35515"/>
      <c r="B35515"/>
      <c r="G35515" s="6"/>
      <c r="H35515"/>
      <c r="I35515"/>
      <c r="J35515"/>
    </row>
    <row r="35516" spans="1:10">
      <c r="A35516"/>
      <c r="B35516"/>
      <c r="G35516" s="6"/>
      <c r="H35516"/>
      <c r="I35516"/>
      <c r="J35516"/>
    </row>
    <row r="35517" spans="1:10">
      <c r="A35517"/>
      <c r="B35517"/>
      <c r="G35517" s="6"/>
      <c r="H35517"/>
      <c r="I35517"/>
      <c r="J35517"/>
    </row>
    <row r="35518" spans="1:10">
      <c r="A35518"/>
      <c r="B35518"/>
      <c r="G35518" s="6"/>
      <c r="H35518"/>
      <c r="I35518"/>
      <c r="J35518"/>
    </row>
    <row r="35519" spans="1:10">
      <c r="A35519"/>
      <c r="B35519"/>
      <c r="G35519" s="6"/>
      <c r="H35519"/>
      <c r="I35519"/>
      <c r="J35519"/>
    </row>
    <row r="35520" spans="1:10">
      <c r="A35520"/>
      <c r="B35520"/>
      <c r="G35520" s="6"/>
      <c r="H35520"/>
      <c r="I35520"/>
      <c r="J35520"/>
    </row>
    <row r="35521" spans="1:10">
      <c r="A35521"/>
      <c r="B35521"/>
      <c r="G35521" s="6"/>
      <c r="H35521"/>
      <c r="I35521"/>
      <c r="J35521"/>
    </row>
    <row r="35522" spans="1:10">
      <c r="A35522"/>
      <c r="B35522"/>
      <c r="G35522" s="6"/>
      <c r="H35522"/>
      <c r="I35522"/>
      <c r="J35522"/>
    </row>
    <row r="35523" spans="1:10">
      <c r="A35523"/>
      <c r="B35523"/>
      <c r="G35523" s="6"/>
      <c r="H35523"/>
      <c r="I35523"/>
      <c r="J35523"/>
    </row>
    <row r="35524" spans="1:10">
      <c r="A35524"/>
      <c r="B35524"/>
      <c r="G35524" s="6"/>
      <c r="H35524"/>
      <c r="I35524"/>
      <c r="J35524"/>
    </row>
    <row r="35525" spans="1:10">
      <c r="A35525"/>
      <c r="B35525"/>
      <c r="G35525" s="6"/>
      <c r="H35525"/>
      <c r="I35525"/>
      <c r="J35525"/>
    </row>
    <row r="35526" spans="1:10">
      <c r="A35526"/>
      <c r="B35526"/>
      <c r="G35526" s="6"/>
      <c r="H35526"/>
      <c r="I35526"/>
      <c r="J35526"/>
    </row>
    <row r="35527" spans="1:10">
      <c r="A35527"/>
      <c r="B35527"/>
      <c r="G35527" s="6"/>
      <c r="H35527"/>
      <c r="I35527"/>
      <c r="J35527"/>
    </row>
    <row r="35528" spans="1:10">
      <c r="A35528"/>
      <c r="B35528"/>
      <c r="G35528" s="6"/>
      <c r="H35528"/>
      <c r="I35528"/>
      <c r="J35528"/>
    </row>
    <row r="35529" spans="1:10">
      <c r="A35529"/>
      <c r="B35529"/>
      <c r="G35529" s="6"/>
      <c r="H35529"/>
      <c r="I35529"/>
      <c r="J35529"/>
    </row>
    <row r="35530" spans="1:10">
      <c r="A35530"/>
      <c r="B35530"/>
      <c r="G35530" s="6"/>
      <c r="H35530"/>
      <c r="I35530"/>
      <c r="J35530"/>
    </row>
    <row r="35531" spans="1:10">
      <c r="A35531"/>
      <c r="B35531"/>
      <c r="G35531" s="6"/>
      <c r="H35531"/>
      <c r="I35531"/>
      <c r="J35531"/>
    </row>
    <row r="35532" spans="1:10">
      <c r="A35532"/>
      <c r="B35532"/>
      <c r="G35532" s="6"/>
      <c r="H35532"/>
      <c r="I35532"/>
      <c r="J35532"/>
    </row>
    <row r="35533" spans="1:10">
      <c r="A35533"/>
      <c r="B35533"/>
      <c r="G35533" s="6"/>
      <c r="H35533"/>
      <c r="I35533"/>
      <c r="J35533"/>
    </row>
    <row r="35534" spans="1:10">
      <c r="A35534"/>
      <c r="B35534"/>
      <c r="G35534" s="6"/>
      <c r="H35534"/>
      <c r="I35534"/>
      <c r="J35534"/>
    </row>
    <row r="35535" spans="1:10">
      <c r="A35535"/>
      <c r="B35535"/>
      <c r="G35535" s="6"/>
      <c r="H35535"/>
      <c r="I35535"/>
      <c r="J35535"/>
    </row>
    <row r="35536" spans="1:10">
      <c r="A35536"/>
      <c r="B35536"/>
      <c r="G35536" s="6"/>
      <c r="H35536"/>
      <c r="I35536"/>
      <c r="J35536"/>
    </row>
    <row r="35537" spans="1:10">
      <c r="A35537"/>
      <c r="B35537"/>
      <c r="G35537" s="6"/>
      <c r="H35537"/>
      <c r="I35537"/>
      <c r="J35537"/>
    </row>
    <row r="35538" spans="1:10">
      <c r="A35538"/>
      <c r="B35538"/>
      <c r="G35538" s="6"/>
      <c r="H35538"/>
      <c r="I35538"/>
      <c r="J35538"/>
    </row>
    <row r="35539" spans="1:10">
      <c r="A35539"/>
      <c r="B35539"/>
      <c r="G35539" s="6"/>
      <c r="H35539"/>
      <c r="I35539"/>
      <c r="J35539"/>
    </row>
    <row r="35540" spans="1:10">
      <c r="A35540"/>
      <c r="B35540"/>
      <c r="G35540" s="6"/>
      <c r="H35540"/>
      <c r="I35540"/>
      <c r="J35540"/>
    </row>
    <row r="35541" spans="1:10">
      <c r="A35541"/>
      <c r="B35541"/>
      <c r="G35541" s="6"/>
      <c r="H35541"/>
      <c r="I35541"/>
      <c r="J35541"/>
    </row>
    <row r="35542" spans="1:10">
      <c r="A35542"/>
      <c r="B35542"/>
      <c r="G35542" s="6"/>
      <c r="H35542"/>
      <c r="I35542"/>
      <c r="J35542"/>
    </row>
    <row r="35543" spans="1:10">
      <c r="A35543"/>
      <c r="B35543"/>
      <c r="G35543" s="6"/>
      <c r="H35543"/>
      <c r="I35543"/>
      <c r="J35543"/>
    </row>
    <row r="35544" spans="1:10">
      <c r="A35544"/>
      <c r="B35544"/>
      <c r="G35544" s="6"/>
      <c r="H35544"/>
      <c r="I35544"/>
      <c r="J35544"/>
    </row>
    <row r="35545" spans="1:10">
      <c r="A35545"/>
      <c r="B35545"/>
      <c r="G35545" s="6"/>
      <c r="H35545"/>
      <c r="I35545"/>
      <c r="J35545"/>
    </row>
    <row r="35546" spans="1:10">
      <c r="A35546"/>
      <c r="B35546"/>
      <c r="G35546" s="6"/>
      <c r="H35546"/>
      <c r="I35546"/>
      <c r="J35546"/>
    </row>
    <row r="35547" spans="1:10">
      <c r="A35547"/>
      <c r="B35547"/>
      <c r="G35547" s="6"/>
      <c r="H35547"/>
      <c r="I35547"/>
      <c r="J35547"/>
    </row>
    <row r="35548" spans="1:10">
      <c r="A35548"/>
      <c r="B35548"/>
      <c r="G35548" s="6"/>
      <c r="H35548"/>
      <c r="I35548"/>
      <c r="J35548"/>
    </row>
    <row r="35549" spans="1:10">
      <c r="A35549"/>
      <c r="B35549"/>
      <c r="G35549" s="6"/>
      <c r="H35549"/>
      <c r="I35549"/>
      <c r="J35549"/>
    </row>
    <row r="35550" spans="1:10">
      <c r="A35550"/>
      <c r="B35550"/>
      <c r="G35550" s="6"/>
      <c r="H35550"/>
      <c r="I35550"/>
      <c r="J35550"/>
    </row>
    <row r="35551" spans="1:10">
      <c r="A35551"/>
      <c r="B35551"/>
      <c r="G35551" s="6"/>
      <c r="H35551"/>
      <c r="I35551"/>
      <c r="J35551"/>
    </row>
    <row r="35552" spans="1:10">
      <c r="A35552"/>
      <c r="B35552"/>
      <c r="G35552" s="6"/>
      <c r="H35552"/>
      <c r="I35552"/>
      <c r="J35552"/>
    </row>
    <row r="35553" spans="1:10">
      <c r="A35553"/>
      <c r="B35553"/>
      <c r="G35553" s="6"/>
      <c r="H35553"/>
      <c r="I35553"/>
      <c r="J35553"/>
    </row>
    <row r="35554" spans="1:10">
      <c r="A35554"/>
      <c r="B35554"/>
      <c r="G35554" s="6"/>
      <c r="H35554"/>
      <c r="I35554"/>
      <c r="J35554"/>
    </row>
    <row r="35555" spans="1:10">
      <c r="A35555"/>
      <c r="B35555"/>
      <c r="G35555" s="6"/>
      <c r="H35555"/>
      <c r="I35555"/>
      <c r="J35555"/>
    </row>
    <row r="35556" spans="1:10">
      <c r="A35556"/>
      <c r="B35556"/>
      <c r="G35556" s="6"/>
      <c r="H35556"/>
      <c r="I35556"/>
      <c r="J35556"/>
    </row>
    <row r="35557" spans="1:10">
      <c r="A35557"/>
      <c r="B35557"/>
      <c r="G35557" s="6"/>
      <c r="H35557"/>
      <c r="I35557"/>
      <c r="J35557"/>
    </row>
    <row r="35558" spans="1:10">
      <c r="A35558"/>
      <c r="B35558"/>
      <c r="G35558" s="6"/>
      <c r="H35558"/>
      <c r="I35558"/>
      <c r="J35558"/>
    </row>
    <row r="35559" spans="1:10">
      <c r="A35559"/>
      <c r="B35559"/>
      <c r="G35559" s="6"/>
      <c r="H35559"/>
      <c r="I35559"/>
      <c r="J35559"/>
    </row>
    <row r="35560" spans="1:10">
      <c r="A35560"/>
      <c r="B35560"/>
      <c r="G35560" s="6"/>
      <c r="H35560"/>
      <c r="I35560"/>
      <c r="J35560"/>
    </row>
    <row r="35561" spans="1:10">
      <c r="A35561"/>
      <c r="B35561"/>
      <c r="G35561" s="6"/>
      <c r="H35561"/>
      <c r="I35561"/>
      <c r="J35561"/>
    </row>
    <row r="35562" spans="1:10">
      <c r="A35562"/>
      <c r="B35562"/>
      <c r="G35562" s="6"/>
      <c r="H35562"/>
      <c r="I35562"/>
      <c r="J35562"/>
    </row>
    <row r="35563" spans="1:10">
      <c r="A35563"/>
      <c r="B35563"/>
      <c r="G35563" s="6"/>
      <c r="H35563"/>
      <c r="I35563"/>
      <c r="J35563"/>
    </row>
    <row r="35564" spans="1:10">
      <c r="A35564"/>
      <c r="B35564"/>
      <c r="G35564" s="6"/>
      <c r="H35564"/>
      <c r="I35564"/>
      <c r="J35564"/>
    </row>
    <row r="35565" spans="1:10">
      <c r="A35565"/>
      <c r="B35565"/>
      <c r="G35565" s="6"/>
      <c r="H35565"/>
      <c r="I35565"/>
      <c r="J35565"/>
    </row>
    <row r="35566" spans="1:10">
      <c r="A35566"/>
      <c r="B35566"/>
      <c r="G35566" s="6"/>
      <c r="H35566"/>
      <c r="I35566"/>
      <c r="J35566"/>
    </row>
    <row r="35567" spans="1:10">
      <c r="A35567"/>
      <c r="B35567"/>
      <c r="G35567" s="6"/>
      <c r="H35567"/>
      <c r="I35567"/>
      <c r="J35567"/>
    </row>
    <row r="35568" spans="1:10">
      <c r="A35568"/>
      <c r="B35568"/>
      <c r="G35568" s="6"/>
      <c r="H35568"/>
      <c r="I35568"/>
      <c r="J35568"/>
    </row>
    <row r="35569" spans="1:10">
      <c r="A35569"/>
      <c r="B35569"/>
      <c r="G35569" s="6"/>
      <c r="H35569"/>
      <c r="I35569"/>
      <c r="J35569"/>
    </row>
    <row r="35570" spans="1:10">
      <c r="A35570"/>
      <c r="B35570"/>
      <c r="G35570" s="6"/>
      <c r="H35570"/>
      <c r="I35570"/>
      <c r="J35570"/>
    </row>
    <row r="35571" spans="1:10">
      <c r="A35571"/>
      <c r="B35571"/>
      <c r="G35571" s="6"/>
      <c r="H35571"/>
      <c r="I35571"/>
      <c r="J35571"/>
    </row>
    <row r="35572" spans="1:10">
      <c r="A35572"/>
      <c r="B35572"/>
      <c r="G35572" s="6"/>
      <c r="H35572"/>
      <c r="I35572"/>
      <c r="J35572"/>
    </row>
    <row r="35573" spans="1:10">
      <c r="A35573"/>
      <c r="B35573"/>
      <c r="G35573" s="6"/>
      <c r="H35573"/>
      <c r="I35573"/>
      <c r="J35573"/>
    </row>
    <row r="35574" spans="1:10">
      <c r="A35574"/>
      <c r="B35574"/>
      <c r="G35574" s="6"/>
      <c r="H35574"/>
      <c r="I35574"/>
      <c r="J35574"/>
    </row>
    <row r="35575" spans="1:10">
      <c r="A35575"/>
      <c r="B35575"/>
      <c r="G35575" s="6"/>
      <c r="H35575"/>
      <c r="I35575"/>
      <c r="J35575"/>
    </row>
    <row r="35576" spans="1:10">
      <c r="A35576"/>
      <c r="B35576"/>
      <c r="G35576" s="6"/>
      <c r="H35576"/>
      <c r="I35576"/>
      <c r="J35576"/>
    </row>
    <row r="35577" spans="1:10">
      <c r="A35577"/>
      <c r="B35577"/>
      <c r="G35577" s="6"/>
      <c r="H35577"/>
      <c r="I35577"/>
      <c r="J35577"/>
    </row>
    <row r="35578" spans="1:10">
      <c r="A35578"/>
      <c r="B35578"/>
      <c r="G35578" s="6"/>
      <c r="H35578"/>
      <c r="I35578"/>
      <c r="J35578"/>
    </row>
    <row r="35579" spans="1:10">
      <c r="A35579"/>
      <c r="B35579"/>
      <c r="G35579" s="6"/>
      <c r="H35579"/>
      <c r="I35579"/>
      <c r="J35579"/>
    </row>
    <row r="35580" spans="1:10">
      <c r="A35580"/>
      <c r="B35580"/>
      <c r="G35580" s="6"/>
      <c r="H35580"/>
      <c r="I35580"/>
      <c r="J35580"/>
    </row>
    <row r="35581" spans="1:10">
      <c r="A35581"/>
      <c r="B35581"/>
      <c r="G35581" s="6"/>
      <c r="H35581"/>
      <c r="I35581"/>
      <c r="J35581"/>
    </row>
    <row r="35582" spans="1:10">
      <c r="A35582"/>
      <c r="B35582"/>
      <c r="G35582" s="6"/>
      <c r="H35582"/>
      <c r="I35582"/>
      <c r="J35582"/>
    </row>
    <row r="35583" spans="1:10">
      <c r="A35583"/>
      <c r="B35583"/>
      <c r="G35583" s="6"/>
      <c r="H35583"/>
      <c r="I35583"/>
      <c r="J35583"/>
    </row>
    <row r="35584" spans="1:10">
      <c r="A35584"/>
      <c r="B35584"/>
      <c r="G35584" s="6"/>
      <c r="H35584"/>
      <c r="I35584"/>
      <c r="J35584"/>
    </row>
    <row r="35585" spans="1:10">
      <c r="A35585"/>
      <c r="B35585"/>
      <c r="G35585" s="6"/>
      <c r="H35585"/>
      <c r="I35585"/>
      <c r="J35585"/>
    </row>
    <row r="35586" spans="1:10">
      <c r="A35586"/>
      <c r="B35586"/>
      <c r="G35586" s="6"/>
      <c r="H35586"/>
      <c r="I35586"/>
      <c r="J35586"/>
    </row>
    <row r="35587" spans="1:10">
      <c r="A35587"/>
      <c r="B35587"/>
      <c r="G35587" s="6"/>
      <c r="H35587"/>
      <c r="I35587"/>
      <c r="J35587"/>
    </row>
    <row r="35588" spans="1:10">
      <c r="A35588"/>
      <c r="B35588"/>
      <c r="G35588" s="6"/>
      <c r="H35588"/>
      <c r="I35588"/>
      <c r="J35588"/>
    </row>
    <row r="35589" spans="1:10">
      <c r="A35589"/>
      <c r="B35589"/>
      <c r="G35589" s="6"/>
      <c r="H35589"/>
      <c r="I35589"/>
      <c r="J35589"/>
    </row>
    <row r="35590" spans="1:10">
      <c r="A35590"/>
      <c r="B35590"/>
      <c r="G35590" s="6"/>
      <c r="H35590"/>
      <c r="I35590"/>
      <c r="J35590"/>
    </row>
    <row r="35591" spans="1:10">
      <c r="A35591"/>
      <c r="B35591"/>
      <c r="G35591" s="6"/>
      <c r="H35591"/>
      <c r="I35591"/>
      <c r="J35591"/>
    </row>
    <row r="35592" spans="1:10">
      <c r="A35592"/>
      <c r="B35592"/>
      <c r="G35592" s="6"/>
      <c r="H35592"/>
      <c r="I35592"/>
      <c r="J35592"/>
    </row>
    <row r="35593" spans="1:10">
      <c r="A35593"/>
      <c r="B35593"/>
      <c r="G35593" s="6"/>
      <c r="H35593"/>
      <c r="I35593"/>
      <c r="J35593"/>
    </row>
    <row r="35594" spans="1:10">
      <c r="A35594"/>
      <c r="B35594"/>
      <c r="G35594" s="6"/>
      <c r="H35594"/>
      <c r="I35594"/>
      <c r="J35594"/>
    </row>
    <row r="35595" spans="1:10">
      <c r="A35595"/>
      <c r="B35595"/>
      <c r="G35595" s="6"/>
      <c r="H35595"/>
      <c r="I35595"/>
      <c r="J35595"/>
    </row>
    <row r="35596" spans="1:10">
      <c r="A35596"/>
      <c r="B35596"/>
      <c r="G35596" s="6"/>
      <c r="H35596"/>
      <c r="I35596"/>
      <c r="J35596"/>
    </row>
    <row r="35597" spans="1:10">
      <c r="A35597"/>
      <c r="B35597"/>
      <c r="G35597" s="6"/>
      <c r="H35597"/>
      <c r="I35597"/>
      <c r="J35597"/>
    </row>
    <row r="35598" spans="1:10">
      <c r="A35598"/>
      <c r="B35598"/>
      <c r="G35598" s="6"/>
      <c r="H35598"/>
      <c r="I35598"/>
      <c r="J35598"/>
    </row>
    <row r="35599" spans="1:10">
      <c r="A35599"/>
      <c r="B35599"/>
      <c r="G35599" s="6"/>
      <c r="H35599"/>
      <c r="I35599"/>
      <c r="J35599"/>
    </row>
    <row r="35600" spans="1:10">
      <c r="A35600"/>
      <c r="B35600"/>
      <c r="G35600" s="6"/>
      <c r="H35600"/>
      <c r="I35600"/>
      <c r="J35600"/>
    </row>
    <row r="35601" spans="1:10">
      <c r="A35601"/>
      <c r="B35601"/>
      <c r="G35601" s="6"/>
      <c r="H35601"/>
      <c r="I35601"/>
      <c r="J35601"/>
    </row>
    <row r="35602" spans="1:10">
      <c r="A35602"/>
      <c r="B35602"/>
      <c r="G35602" s="6"/>
      <c r="H35602"/>
      <c r="I35602"/>
      <c r="J35602"/>
    </row>
    <row r="35603" spans="1:10">
      <c r="A35603"/>
      <c r="B35603"/>
      <c r="G35603" s="6"/>
      <c r="H35603"/>
      <c r="I35603"/>
      <c r="J35603"/>
    </row>
    <row r="35604" spans="1:10">
      <c r="A35604"/>
      <c r="B35604"/>
      <c r="G35604" s="6"/>
      <c r="H35604"/>
      <c r="I35604"/>
      <c r="J35604"/>
    </row>
    <row r="35605" spans="1:10">
      <c r="A35605"/>
      <c r="B35605"/>
      <c r="G35605" s="6"/>
      <c r="H35605"/>
      <c r="I35605"/>
      <c r="J35605"/>
    </row>
    <row r="35606" spans="1:10">
      <c r="A35606"/>
      <c r="B35606"/>
      <c r="G35606" s="6"/>
      <c r="H35606"/>
      <c r="I35606"/>
      <c r="J35606"/>
    </row>
    <row r="35607" spans="1:10">
      <c r="A35607"/>
      <c r="B35607"/>
      <c r="G35607" s="6"/>
      <c r="H35607"/>
      <c r="I35607"/>
      <c r="J35607"/>
    </row>
    <row r="35608" spans="1:10">
      <c r="A35608"/>
      <c r="B35608"/>
      <c r="G35608" s="6"/>
      <c r="H35608"/>
      <c r="I35608"/>
      <c r="J35608"/>
    </row>
    <row r="35609" spans="1:10">
      <c r="A35609"/>
      <c r="B35609"/>
      <c r="G35609" s="6"/>
      <c r="H35609"/>
      <c r="I35609"/>
      <c r="J35609"/>
    </row>
    <row r="35610" spans="1:10">
      <c r="A35610"/>
      <c r="B35610"/>
      <c r="G35610" s="6"/>
      <c r="H35610"/>
      <c r="I35610"/>
      <c r="J35610"/>
    </row>
    <row r="35611" spans="1:10">
      <c r="A35611"/>
      <c r="B35611"/>
      <c r="G35611" s="6"/>
      <c r="H35611"/>
      <c r="I35611"/>
      <c r="J35611"/>
    </row>
    <row r="35612" spans="1:10">
      <c r="A35612"/>
      <c r="B35612"/>
      <c r="G35612" s="6"/>
      <c r="H35612"/>
      <c r="I35612"/>
      <c r="J35612"/>
    </row>
    <row r="35613" spans="1:10">
      <c r="A35613"/>
      <c r="B35613"/>
      <c r="G35613" s="6"/>
      <c r="H35613"/>
      <c r="I35613"/>
      <c r="J35613"/>
    </row>
    <row r="35614" spans="1:10">
      <c r="A35614"/>
      <c r="B35614"/>
      <c r="G35614" s="6"/>
      <c r="H35614"/>
      <c r="I35614"/>
      <c r="J35614"/>
    </row>
    <row r="35615" spans="1:10">
      <c r="A35615"/>
      <c r="B35615"/>
      <c r="G35615" s="6"/>
      <c r="H35615"/>
      <c r="I35615"/>
      <c r="J35615"/>
    </row>
    <row r="35616" spans="1:10">
      <c r="A35616"/>
      <c r="B35616"/>
      <c r="G35616" s="6"/>
      <c r="H35616"/>
      <c r="I35616"/>
      <c r="J35616"/>
    </row>
    <row r="35617" spans="1:10">
      <c r="A35617"/>
      <c r="B35617"/>
      <c r="G35617" s="6"/>
      <c r="H35617"/>
      <c r="I35617"/>
      <c r="J35617"/>
    </row>
    <row r="35618" spans="1:10">
      <c r="A35618"/>
      <c r="B35618"/>
      <c r="G35618" s="6"/>
      <c r="H35618"/>
      <c r="I35618"/>
      <c r="J35618"/>
    </row>
    <row r="35619" spans="1:10">
      <c r="A35619"/>
      <c r="B35619"/>
      <c r="G35619" s="6"/>
      <c r="H35619"/>
      <c r="I35619"/>
      <c r="J35619"/>
    </row>
    <row r="35620" spans="1:10">
      <c r="A35620"/>
      <c r="B35620"/>
      <c r="G35620" s="6"/>
      <c r="H35620"/>
      <c r="I35620"/>
      <c r="J35620"/>
    </row>
    <row r="35621" spans="1:10">
      <c r="A35621"/>
      <c r="B35621"/>
      <c r="G35621" s="6"/>
      <c r="H35621"/>
      <c r="I35621"/>
      <c r="J35621"/>
    </row>
    <row r="35622" spans="1:10">
      <c r="A35622"/>
      <c r="B35622"/>
      <c r="G35622" s="6"/>
      <c r="H35622"/>
      <c r="I35622"/>
      <c r="J35622"/>
    </row>
    <row r="35623" spans="1:10">
      <c r="A35623"/>
      <c r="B35623"/>
      <c r="G35623" s="6"/>
      <c r="H35623"/>
      <c r="I35623"/>
      <c r="J35623"/>
    </row>
    <row r="35624" spans="1:10">
      <c r="A35624"/>
      <c r="B35624"/>
      <c r="G35624" s="6"/>
      <c r="H35624"/>
      <c r="I35624"/>
      <c r="J35624"/>
    </row>
    <row r="35625" spans="1:10">
      <c r="A35625"/>
      <c r="B35625"/>
      <c r="G35625" s="6"/>
      <c r="H35625"/>
      <c r="I35625"/>
      <c r="J35625"/>
    </row>
    <row r="35626" spans="1:10">
      <c r="A35626"/>
      <c r="B35626"/>
      <c r="G35626" s="6"/>
      <c r="H35626"/>
      <c r="I35626"/>
      <c r="J35626"/>
    </row>
    <row r="35627" spans="1:10">
      <c r="A35627"/>
      <c r="B35627"/>
      <c r="G35627" s="6"/>
      <c r="H35627"/>
      <c r="I35627"/>
      <c r="J35627"/>
    </row>
    <row r="35628" spans="1:10">
      <c r="A35628"/>
      <c r="B35628"/>
      <c r="G35628" s="6"/>
      <c r="H35628"/>
      <c r="I35628"/>
      <c r="J35628"/>
    </row>
    <row r="35629" spans="1:10">
      <c r="A35629"/>
      <c r="B35629"/>
      <c r="G35629" s="6"/>
      <c r="H35629"/>
      <c r="I35629"/>
      <c r="J35629"/>
    </row>
    <row r="35630" spans="1:10">
      <c r="A35630"/>
      <c r="B35630"/>
      <c r="G35630" s="6"/>
      <c r="H35630"/>
      <c r="I35630"/>
      <c r="J35630"/>
    </row>
    <row r="35631" spans="1:10">
      <c r="A35631"/>
      <c r="B35631"/>
      <c r="G35631" s="6"/>
      <c r="H35631"/>
      <c r="I35631"/>
      <c r="J35631"/>
    </row>
    <row r="35632" spans="1:10">
      <c r="A35632"/>
      <c r="B35632"/>
      <c r="G35632" s="6"/>
      <c r="H35632"/>
      <c r="I35632"/>
      <c r="J35632"/>
    </row>
    <row r="35633" spans="1:10">
      <c r="A35633"/>
      <c r="B35633"/>
      <c r="G35633" s="6"/>
      <c r="H35633"/>
      <c r="I35633"/>
      <c r="J35633"/>
    </row>
    <row r="35634" spans="1:10">
      <c r="A35634"/>
      <c r="B35634"/>
      <c r="G35634" s="6"/>
      <c r="H35634"/>
      <c r="I35634"/>
      <c r="J35634"/>
    </row>
    <row r="35635" spans="1:10">
      <c r="A35635"/>
      <c r="B35635"/>
      <c r="G35635" s="6"/>
      <c r="H35635"/>
      <c r="I35635"/>
      <c r="J35635"/>
    </row>
    <row r="35636" spans="1:10">
      <c r="A35636"/>
      <c r="B35636"/>
      <c r="G35636" s="6"/>
      <c r="H35636"/>
      <c r="I35636"/>
      <c r="J35636"/>
    </row>
    <row r="35637" spans="1:10">
      <c r="A35637"/>
      <c r="B35637"/>
      <c r="G35637" s="6"/>
      <c r="H35637"/>
      <c r="I35637"/>
      <c r="J35637"/>
    </row>
    <row r="35638" spans="1:10">
      <c r="A35638"/>
      <c r="B35638"/>
      <c r="G35638" s="6"/>
      <c r="H35638"/>
      <c r="I35638"/>
      <c r="J35638"/>
    </row>
    <row r="35639" spans="1:10">
      <c r="A35639"/>
      <c r="B35639"/>
      <c r="G35639" s="6"/>
      <c r="H35639"/>
      <c r="I35639"/>
      <c r="J35639"/>
    </row>
    <row r="35640" spans="1:10">
      <c r="A35640"/>
      <c r="B35640"/>
      <c r="G35640" s="6"/>
      <c r="H35640"/>
      <c r="I35640"/>
      <c r="J35640"/>
    </row>
    <row r="35641" spans="1:10">
      <c r="A35641"/>
      <c r="B35641"/>
      <c r="G35641" s="6"/>
      <c r="H35641"/>
      <c r="I35641"/>
      <c r="J35641"/>
    </row>
    <row r="35642" spans="1:10">
      <c r="A35642"/>
      <c r="B35642"/>
      <c r="G35642" s="6"/>
      <c r="H35642"/>
      <c r="I35642"/>
      <c r="J35642"/>
    </row>
    <row r="35643" spans="1:10">
      <c r="A35643"/>
      <c r="B35643"/>
      <c r="G35643" s="6"/>
      <c r="H35643"/>
      <c r="I35643"/>
      <c r="J35643"/>
    </row>
    <row r="35644" spans="1:10">
      <c r="A35644"/>
      <c r="B35644"/>
      <c r="G35644" s="6"/>
      <c r="H35644"/>
      <c r="I35644"/>
      <c r="J35644"/>
    </row>
    <row r="35645" spans="1:10">
      <c r="A35645"/>
      <c r="B35645"/>
      <c r="G35645" s="6"/>
      <c r="H35645"/>
      <c r="I35645"/>
      <c r="J35645"/>
    </row>
    <row r="35646" spans="1:10">
      <c r="A35646"/>
      <c r="B35646"/>
      <c r="G35646" s="6"/>
      <c r="H35646"/>
      <c r="I35646"/>
      <c r="J35646"/>
    </row>
    <row r="35647" spans="1:10">
      <c r="A35647"/>
      <c r="B35647"/>
      <c r="G35647" s="6"/>
      <c r="H35647"/>
      <c r="I35647"/>
      <c r="J35647"/>
    </row>
    <row r="35648" spans="1:10">
      <c r="A35648"/>
      <c r="B35648"/>
      <c r="G35648" s="6"/>
      <c r="H35648"/>
      <c r="I35648"/>
      <c r="J35648"/>
    </row>
    <row r="35649" spans="1:10">
      <c r="A35649"/>
      <c r="B35649"/>
      <c r="G35649" s="6"/>
      <c r="H35649"/>
      <c r="I35649"/>
      <c r="J35649"/>
    </row>
    <row r="35650" spans="1:10">
      <c r="A35650"/>
      <c r="B35650"/>
      <c r="G35650" s="6"/>
      <c r="H35650"/>
      <c r="I35650"/>
      <c r="J35650"/>
    </row>
    <row r="35651" spans="1:10">
      <c r="A35651"/>
      <c r="B35651"/>
      <c r="G35651" s="6"/>
      <c r="H35651"/>
      <c r="I35651"/>
      <c r="J35651"/>
    </row>
    <row r="35652" spans="1:10">
      <c r="A35652"/>
      <c r="B35652"/>
      <c r="G35652" s="6"/>
      <c r="H35652"/>
      <c r="I35652"/>
      <c r="J35652"/>
    </row>
    <row r="35653" spans="1:10">
      <c r="A35653"/>
      <c r="B35653"/>
      <c r="G35653" s="6"/>
      <c r="H35653"/>
      <c r="I35653"/>
      <c r="J35653"/>
    </row>
    <row r="35654" spans="1:10">
      <c r="A35654"/>
      <c r="B35654"/>
      <c r="G35654" s="6"/>
      <c r="H35654"/>
      <c r="I35654"/>
      <c r="J35654"/>
    </row>
    <row r="35655" spans="1:10">
      <c r="A35655"/>
      <c r="B35655"/>
      <c r="G35655" s="6"/>
      <c r="H35655"/>
      <c r="I35655"/>
      <c r="J35655"/>
    </row>
    <row r="35656" spans="1:10">
      <c r="A35656"/>
      <c r="B35656"/>
      <c r="G35656" s="6"/>
      <c r="H35656"/>
      <c r="I35656"/>
      <c r="J35656"/>
    </row>
    <row r="35657" spans="1:10">
      <c r="A35657"/>
      <c r="B35657"/>
      <c r="G35657" s="6"/>
      <c r="H35657"/>
      <c r="I35657"/>
      <c r="J35657"/>
    </row>
    <row r="35658" spans="1:10">
      <c r="A35658"/>
      <c r="B35658"/>
      <c r="G35658" s="6"/>
      <c r="H35658"/>
      <c r="I35658"/>
      <c r="J35658"/>
    </row>
    <row r="35659" spans="1:10">
      <c r="A35659"/>
      <c r="B35659"/>
      <c r="G35659" s="6"/>
      <c r="H35659"/>
      <c r="I35659"/>
      <c r="J35659"/>
    </row>
    <row r="35660" spans="1:10">
      <c r="A35660"/>
      <c r="B35660"/>
      <c r="G35660" s="6"/>
      <c r="H35660"/>
      <c r="I35660"/>
      <c r="J35660"/>
    </row>
    <row r="35661" spans="1:10">
      <c r="A35661"/>
      <c r="B35661"/>
      <c r="G35661" s="6"/>
      <c r="H35661"/>
      <c r="I35661"/>
      <c r="J35661"/>
    </row>
    <row r="35662" spans="1:10">
      <c r="A35662"/>
      <c r="B35662"/>
      <c r="G35662" s="6"/>
      <c r="H35662"/>
      <c r="I35662"/>
      <c r="J35662"/>
    </row>
    <row r="35663" spans="1:10">
      <c r="A35663"/>
      <c r="B35663"/>
      <c r="G35663" s="6"/>
      <c r="H35663"/>
      <c r="I35663"/>
      <c r="J35663"/>
    </row>
    <row r="35664" spans="1:10">
      <c r="A35664"/>
      <c r="B35664"/>
      <c r="G35664" s="6"/>
      <c r="H35664"/>
      <c r="I35664"/>
      <c r="J35664"/>
    </row>
    <row r="35665" spans="1:10">
      <c r="A35665"/>
      <c r="B35665"/>
      <c r="G35665" s="6"/>
      <c r="H35665"/>
      <c r="I35665"/>
      <c r="J35665"/>
    </row>
    <row r="35666" spans="1:10">
      <c r="A35666"/>
      <c r="B35666"/>
      <c r="G35666" s="6"/>
      <c r="H35666"/>
      <c r="I35666"/>
      <c r="J35666"/>
    </row>
    <row r="35667" spans="1:10">
      <c r="A35667"/>
      <c r="B35667"/>
      <c r="G35667" s="6"/>
      <c r="H35667"/>
      <c r="I35667"/>
      <c r="J35667"/>
    </row>
    <row r="35668" spans="1:10">
      <c r="A35668"/>
      <c r="B35668"/>
      <c r="G35668" s="6"/>
      <c r="H35668"/>
      <c r="I35668"/>
      <c r="J35668"/>
    </row>
    <row r="35669" spans="1:10">
      <c r="A35669"/>
      <c r="B35669"/>
      <c r="G35669" s="6"/>
      <c r="H35669"/>
      <c r="I35669"/>
      <c r="J35669"/>
    </row>
    <row r="35670" spans="1:10">
      <c r="A35670"/>
      <c r="B35670"/>
      <c r="G35670" s="6"/>
      <c r="H35670"/>
      <c r="I35670"/>
      <c r="J35670"/>
    </row>
    <row r="35671" spans="1:10">
      <c r="A35671"/>
      <c r="B35671"/>
      <c r="G35671" s="6"/>
      <c r="H35671"/>
      <c r="I35671"/>
      <c r="J35671"/>
    </row>
    <row r="35672" spans="1:10">
      <c r="A35672"/>
      <c r="B35672"/>
      <c r="G35672" s="6"/>
      <c r="H35672"/>
      <c r="I35672"/>
      <c r="J35672"/>
    </row>
    <row r="35673" spans="1:10">
      <c r="A35673"/>
      <c r="B35673"/>
      <c r="G35673" s="6"/>
      <c r="H35673"/>
      <c r="I35673"/>
      <c r="J35673"/>
    </row>
    <row r="35674" spans="1:10">
      <c r="A35674"/>
      <c r="B35674"/>
      <c r="G35674" s="6"/>
      <c r="H35674"/>
      <c r="I35674"/>
      <c r="J35674"/>
    </row>
    <row r="35675" spans="1:10">
      <c r="A35675"/>
      <c r="B35675"/>
      <c r="G35675" s="6"/>
      <c r="H35675"/>
      <c r="I35675"/>
      <c r="J35675"/>
    </row>
    <row r="35676" spans="1:10">
      <c r="A35676"/>
      <c r="B35676"/>
      <c r="G35676" s="6"/>
      <c r="H35676"/>
      <c r="I35676"/>
      <c r="J35676"/>
    </row>
    <row r="35677" spans="1:10">
      <c r="A35677"/>
      <c r="B35677"/>
      <c r="G35677" s="6"/>
      <c r="H35677"/>
      <c r="I35677"/>
      <c r="J35677"/>
    </row>
    <row r="35678" spans="1:10">
      <c r="A35678"/>
      <c r="B35678"/>
      <c r="G35678" s="6"/>
      <c r="H35678"/>
      <c r="I35678"/>
      <c r="J35678"/>
    </row>
    <row r="35679" spans="1:10">
      <c r="A35679"/>
      <c r="B35679"/>
      <c r="G35679" s="6"/>
      <c r="H35679"/>
      <c r="I35679"/>
      <c r="J35679"/>
    </row>
    <row r="35680" spans="1:10">
      <c r="A35680"/>
      <c r="B35680"/>
      <c r="G35680" s="6"/>
      <c r="H35680"/>
      <c r="I35680"/>
      <c r="J35680"/>
    </row>
    <row r="35681" spans="1:10">
      <c r="A35681"/>
      <c r="B35681"/>
      <c r="G35681" s="6"/>
      <c r="H35681"/>
      <c r="I35681"/>
      <c r="J35681"/>
    </row>
    <row r="35682" spans="1:10">
      <c r="A35682"/>
      <c r="B35682"/>
      <c r="G35682" s="6"/>
      <c r="H35682"/>
      <c r="I35682"/>
      <c r="J35682"/>
    </row>
    <row r="35683" spans="1:10">
      <c r="A35683"/>
      <c r="B35683"/>
      <c r="G35683" s="6"/>
      <c r="H35683"/>
      <c r="I35683"/>
      <c r="J35683"/>
    </row>
    <row r="35684" spans="1:10">
      <c r="A35684"/>
      <c r="B35684"/>
      <c r="G35684" s="6"/>
      <c r="H35684"/>
      <c r="I35684"/>
      <c r="J35684"/>
    </row>
    <row r="35685" spans="1:10">
      <c r="A35685"/>
      <c r="B35685"/>
      <c r="G35685" s="6"/>
      <c r="H35685"/>
      <c r="I35685"/>
      <c r="J35685"/>
    </row>
    <row r="35686" spans="1:10">
      <c r="A35686"/>
      <c r="B35686"/>
      <c r="G35686" s="6"/>
      <c r="H35686"/>
      <c r="I35686"/>
      <c r="J35686"/>
    </row>
    <row r="35687" spans="1:10">
      <c r="A35687"/>
      <c r="B35687"/>
      <c r="G35687" s="6"/>
      <c r="H35687"/>
      <c r="I35687"/>
      <c r="J35687"/>
    </row>
    <row r="35688" spans="1:10">
      <c r="A35688"/>
      <c r="B35688"/>
      <c r="G35688" s="6"/>
      <c r="H35688"/>
      <c r="I35688"/>
      <c r="J35688"/>
    </row>
    <row r="35689" spans="1:10">
      <c r="A35689"/>
      <c r="B35689"/>
      <c r="G35689" s="6"/>
      <c r="H35689"/>
      <c r="I35689"/>
      <c r="J35689"/>
    </row>
    <row r="35690" spans="1:10">
      <c r="A35690"/>
      <c r="B35690"/>
      <c r="G35690" s="6"/>
      <c r="H35690"/>
      <c r="I35690"/>
      <c r="J35690"/>
    </row>
    <row r="35691" spans="1:10">
      <c r="A35691"/>
      <c r="B35691"/>
      <c r="G35691" s="6"/>
      <c r="H35691"/>
      <c r="I35691"/>
      <c r="J35691"/>
    </row>
    <row r="35692" spans="1:10">
      <c r="A35692"/>
      <c r="B35692"/>
      <c r="G35692" s="6"/>
      <c r="H35692"/>
      <c r="I35692"/>
      <c r="J35692"/>
    </row>
    <row r="35693" spans="1:10">
      <c r="A35693"/>
      <c r="B35693"/>
      <c r="G35693" s="6"/>
      <c r="H35693"/>
      <c r="I35693"/>
      <c r="J35693"/>
    </row>
    <row r="35694" spans="1:10">
      <c r="A35694"/>
      <c r="B35694"/>
      <c r="G35694" s="6"/>
      <c r="H35694"/>
      <c r="I35694"/>
      <c r="J35694"/>
    </row>
    <row r="35695" spans="1:10">
      <c r="A35695"/>
      <c r="B35695"/>
      <c r="G35695" s="6"/>
      <c r="H35695"/>
      <c r="I35695"/>
      <c r="J35695"/>
    </row>
    <row r="35696" spans="1:10">
      <c r="A35696"/>
      <c r="B35696"/>
      <c r="G35696" s="6"/>
      <c r="H35696"/>
      <c r="I35696"/>
      <c r="J35696"/>
    </row>
    <row r="35697" spans="1:10">
      <c r="A35697"/>
      <c r="B35697"/>
      <c r="G35697" s="6"/>
      <c r="H35697"/>
      <c r="I35697"/>
      <c r="J35697"/>
    </row>
    <row r="35698" spans="1:10">
      <c r="A35698"/>
      <c r="B35698"/>
      <c r="G35698" s="6"/>
      <c r="H35698"/>
      <c r="I35698"/>
      <c r="J35698"/>
    </row>
    <row r="35699" spans="1:10">
      <c r="A35699"/>
      <c r="B35699"/>
      <c r="G35699" s="6"/>
      <c r="H35699"/>
      <c r="I35699"/>
      <c r="J35699"/>
    </row>
    <row r="35700" spans="1:10">
      <c r="A35700"/>
      <c r="B35700"/>
      <c r="G35700" s="6"/>
      <c r="H35700"/>
      <c r="I35700"/>
      <c r="J35700"/>
    </row>
    <row r="35701" spans="1:10">
      <c r="A35701"/>
      <c r="B35701"/>
      <c r="G35701" s="6"/>
      <c r="H35701"/>
      <c r="I35701"/>
      <c r="J35701"/>
    </row>
    <row r="35702" spans="1:10">
      <c r="A35702"/>
      <c r="B35702"/>
      <c r="G35702" s="6"/>
      <c r="H35702"/>
      <c r="I35702"/>
      <c r="J35702"/>
    </row>
    <row r="35703" spans="1:10">
      <c r="A35703"/>
      <c r="B35703"/>
      <c r="G35703" s="6"/>
      <c r="H35703"/>
      <c r="I35703"/>
      <c r="J35703"/>
    </row>
    <row r="35704" spans="1:10">
      <c r="A35704"/>
      <c r="B35704"/>
      <c r="G35704" s="6"/>
      <c r="H35704"/>
      <c r="I35704"/>
      <c r="J35704"/>
    </row>
    <row r="35705" spans="1:10">
      <c r="A35705"/>
      <c r="B35705"/>
      <c r="G35705" s="6"/>
      <c r="H35705"/>
      <c r="I35705"/>
      <c r="J35705"/>
    </row>
    <row r="35706" spans="1:10">
      <c r="A35706"/>
      <c r="B35706"/>
      <c r="G35706" s="6"/>
      <c r="H35706"/>
      <c r="I35706"/>
      <c r="J35706"/>
    </row>
    <row r="35707" spans="1:10">
      <c r="A35707"/>
      <c r="B35707"/>
      <c r="G35707" s="6"/>
      <c r="H35707"/>
      <c r="I35707"/>
      <c r="J35707"/>
    </row>
    <row r="35708" spans="1:10">
      <c r="A35708"/>
      <c r="B35708"/>
      <c r="G35708" s="6"/>
      <c r="H35708"/>
      <c r="I35708"/>
      <c r="J35708"/>
    </row>
    <row r="35709" spans="1:10">
      <c r="A35709"/>
      <c r="B35709"/>
      <c r="G35709" s="6"/>
      <c r="H35709"/>
      <c r="I35709"/>
      <c r="J35709"/>
    </row>
    <row r="35710" spans="1:10">
      <c r="A35710"/>
      <c r="B35710"/>
      <c r="G35710" s="6"/>
      <c r="H35710"/>
      <c r="I35710"/>
      <c r="J35710"/>
    </row>
    <row r="35711" spans="1:10">
      <c r="A35711"/>
      <c r="B35711"/>
      <c r="G35711" s="6"/>
      <c r="H35711"/>
      <c r="I35711"/>
      <c r="J35711"/>
    </row>
    <row r="35712" spans="1:10">
      <c r="A35712"/>
      <c r="B35712"/>
      <c r="G35712" s="6"/>
      <c r="H35712"/>
      <c r="I35712"/>
      <c r="J35712"/>
    </row>
    <row r="35713" spans="1:10">
      <c r="A35713"/>
      <c r="B35713"/>
      <c r="G35713" s="6"/>
      <c r="H35713"/>
      <c r="I35713"/>
      <c r="J35713"/>
    </row>
    <row r="35714" spans="1:10">
      <c r="A35714"/>
      <c r="B35714"/>
      <c r="G35714" s="6"/>
      <c r="H35714"/>
      <c r="I35714"/>
      <c r="J35714"/>
    </row>
    <row r="35715" spans="1:10">
      <c r="A35715"/>
      <c r="B35715"/>
      <c r="G35715" s="6"/>
      <c r="H35715"/>
      <c r="I35715"/>
      <c r="J35715"/>
    </row>
    <row r="35716" spans="1:10">
      <c r="A35716"/>
      <c r="B35716"/>
      <c r="G35716" s="6"/>
      <c r="H35716"/>
      <c r="I35716"/>
      <c r="J35716"/>
    </row>
    <row r="35717" spans="1:10">
      <c r="A35717"/>
      <c r="B35717"/>
      <c r="G35717" s="6"/>
      <c r="H35717"/>
      <c r="I35717"/>
      <c r="J35717"/>
    </row>
    <row r="35718" spans="1:10">
      <c r="A35718"/>
      <c r="B35718"/>
      <c r="G35718" s="6"/>
      <c r="H35718"/>
      <c r="I35718"/>
      <c r="J35718"/>
    </row>
    <row r="35719" spans="1:10">
      <c r="A35719"/>
      <c r="B35719"/>
      <c r="G35719" s="6"/>
      <c r="H35719"/>
      <c r="I35719"/>
      <c r="J35719"/>
    </row>
    <row r="35720" spans="1:10">
      <c r="A35720"/>
      <c r="B35720"/>
      <c r="G35720" s="6"/>
      <c r="H35720"/>
      <c r="I35720"/>
      <c r="J35720"/>
    </row>
    <row r="35721" spans="1:10">
      <c r="A35721"/>
      <c r="B35721"/>
      <c r="G35721" s="6"/>
      <c r="H35721"/>
      <c r="I35721"/>
      <c r="J35721"/>
    </row>
    <row r="35722" spans="1:10">
      <c r="A35722"/>
      <c r="B35722"/>
      <c r="G35722" s="6"/>
      <c r="H35722"/>
      <c r="I35722"/>
      <c r="J35722"/>
    </row>
    <row r="35723" spans="1:10">
      <c r="A35723"/>
      <c r="B35723"/>
      <c r="G35723" s="6"/>
      <c r="H35723"/>
      <c r="I35723"/>
      <c r="J35723"/>
    </row>
    <row r="35724" spans="1:10">
      <c r="A35724"/>
      <c r="B35724"/>
      <c r="G35724" s="6"/>
      <c r="H35724"/>
      <c r="I35724"/>
      <c r="J35724"/>
    </row>
    <row r="35725" spans="1:10">
      <c r="A35725"/>
      <c r="B35725"/>
      <c r="G35725" s="6"/>
      <c r="H35725"/>
      <c r="I35725"/>
      <c r="J35725"/>
    </row>
    <row r="35726" spans="1:10">
      <c r="A35726"/>
      <c r="B35726"/>
      <c r="G35726" s="6"/>
      <c r="H35726"/>
      <c r="I35726"/>
      <c r="J35726"/>
    </row>
    <row r="35727" spans="1:10">
      <c r="A35727"/>
      <c r="B35727"/>
      <c r="G35727" s="6"/>
      <c r="H35727"/>
      <c r="I35727"/>
      <c r="J35727"/>
    </row>
    <row r="35728" spans="1:10">
      <c r="A35728"/>
      <c r="B35728"/>
      <c r="G35728" s="6"/>
      <c r="H35728"/>
      <c r="I35728"/>
      <c r="J35728"/>
    </row>
    <row r="35729" spans="1:10">
      <c r="A35729"/>
      <c r="B35729"/>
      <c r="G35729" s="6"/>
      <c r="H35729"/>
      <c r="I35729"/>
      <c r="J35729"/>
    </row>
    <row r="35730" spans="1:10">
      <c r="A35730"/>
      <c r="B35730"/>
      <c r="G35730" s="6"/>
      <c r="H35730"/>
      <c r="I35730"/>
      <c r="J35730"/>
    </row>
    <row r="35731" spans="1:10">
      <c r="A35731"/>
      <c r="B35731"/>
      <c r="G35731" s="6"/>
      <c r="H35731"/>
      <c r="I35731"/>
      <c r="J35731"/>
    </row>
    <row r="35732" spans="1:10">
      <c r="A35732"/>
      <c r="B35732"/>
      <c r="G35732" s="6"/>
      <c r="H35732"/>
      <c r="I35732"/>
      <c r="J35732"/>
    </row>
    <row r="35733" spans="1:10">
      <c r="A35733"/>
      <c r="B35733"/>
      <c r="G35733" s="6"/>
      <c r="H35733"/>
      <c r="I35733"/>
      <c r="J35733"/>
    </row>
    <row r="35734" spans="1:10">
      <c r="A35734"/>
      <c r="B35734"/>
      <c r="G35734" s="6"/>
      <c r="H35734"/>
      <c r="I35734"/>
      <c r="J35734"/>
    </row>
    <row r="35735" spans="1:10">
      <c r="A35735"/>
      <c r="B35735"/>
      <c r="G35735" s="6"/>
      <c r="H35735"/>
      <c r="I35735"/>
      <c r="J35735"/>
    </row>
    <row r="35736" spans="1:10">
      <c r="A35736"/>
      <c r="B35736"/>
      <c r="G35736" s="6"/>
      <c r="H35736"/>
      <c r="I35736"/>
      <c r="J35736"/>
    </row>
    <row r="35737" spans="1:10">
      <c r="A35737"/>
      <c r="B35737"/>
      <c r="G35737" s="6"/>
      <c r="H35737"/>
      <c r="I35737"/>
      <c r="J35737"/>
    </row>
    <row r="35738" spans="1:10">
      <c r="A35738"/>
      <c r="B35738"/>
      <c r="G35738" s="6"/>
      <c r="H35738"/>
      <c r="I35738"/>
      <c r="J35738"/>
    </row>
    <row r="35739" spans="1:10">
      <c r="A35739"/>
      <c r="B35739"/>
      <c r="G35739" s="6"/>
      <c r="H35739"/>
      <c r="I35739"/>
      <c r="J35739"/>
    </row>
    <row r="35740" spans="1:10">
      <c r="A35740"/>
      <c r="B35740"/>
      <c r="G35740" s="6"/>
      <c r="H35740"/>
      <c r="I35740"/>
      <c r="J35740"/>
    </row>
    <row r="35741" spans="1:10">
      <c r="A35741"/>
      <c r="B35741"/>
      <c r="G35741" s="6"/>
      <c r="H35741"/>
      <c r="I35741"/>
      <c r="J35741"/>
    </row>
    <row r="35742" spans="1:10">
      <c r="A35742"/>
      <c r="B35742"/>
      <c r="G35742" s="6"/>
      <c r="H35742"/>
      <c r="I35742"/>
      <c r="J35742"/>
    </row>
    <row r="35743" spans="1:10">
      <c r="A35743"/>
      <c r="B35743"/>
      <c r="G35743" s="6"/>
      <c r="H35743"/>
      <c r="I35743"/>
      <c r="J35743"/>
    </row>
    <row r="35744" spans="1:10">
      <c r="A35744"/>
      <c r="B35744"/>
      <c r="G35744" s="6"/>
      <c r="H35744"/>
      <c r="I35744"/>
      <c r="J35744"/>
    </row>
    <row r="35745" spans="1:10">
      <c r="A35745"/>
      <c r="B35745"/>
      <c r="G35745" s="6"/>
      <c r="H35745"/>
      <c r="I35745"/>
      <c r="J35745"/>
    </row>
    <row r="35746" spans="1:10">
      <c r="A35746"/>
      <c r="B35746"/>
      <c r="G35746" s="6"/>
      <c r="H35746"/>
      <c r="I35746"/>
      <c r="J35746"/>
    </row>
    <row r="35747" spans="1:10">
      <c r="A35747"/>
      <c r="B35747"/>
      <c r="G35747" s="6"/>
      <c r="H35747"/>
      <c r="I35747"/>
      <c r="J35747"/>
    </row>
    <row r="35748" spans="1:10">
      <c r="A35748"/>
      <c r="B35748"/>
      <c r="G35748" s="6"/>
      <c r="H35748"/>
      <c r="I35748"/>
      <c r="J35748"/>
    </row>
    <row r="35749" spans="1:10">
      <c r="A35749"/>
      <c r="B35749"/>
      <c r="G35749" s="6"/>
      <c r="H35749"/>
      <c r="I35749"/>
      <c r="J35749"/>
    </row>
    <row r="35750" spans="1:10">
      <c r="A35750"/>
      <c r="B35750"/>
      <c r="G35750" s="6"/>
      <c r="H35750"/>
      <c r="I35750"/>
      <c r="J35750"/>
    </row>
    <row r="35751" spans="1:10">
      <c r="A35751"/>
      <c r="B35751"/>
      <c r="G35751" s="6"/>
      <c r="H35751"/>
      <c r="I35751"/>
      <c r="J35751"/>
    </row>
    <row r="35752" spans="1:10">
      <c r="A35752"/>
      <c r="B35752"/>
      <c r="G35752" s="6"/>
      <c r="H35752"/>
      <c r="I35752"/>
      <c r="J35752"/>
    </row>
    <row r="35753" spans="1:10">
      <c r="A35753"/>
      <c r="B35753"/>
      <c r="G35753" s="6"/>
      <c r="H35753"/>
      <c r="I35753"/>
      <c r="J35753"/>
    </row>
    <row r="35754" spans="1:10">
      <c r="A35754"/>
      <c r="B35754"/>
      <c r="G35754" s="6"/>
      <c r="H35754"/>
      <c r="I35754"/>
      <c r="J35754"/>
    </row>
    <row r="35755" spans="1:10">
      <c r="A35755"/>
      <c r="B35755"/>
      <c r="G35755" s="6"/>
      <c r="H35755"/>
      <c r="I35755"/>
      <c r="J35755"/>
    </row>
    <row r="35756" spans="1:10">
      <c r="A35756"/>
      <c r="B35756"/>
      <c r="G35756" s="6"/>
      <c r="H35756"/>
      <c r="I35756"/>
      <c r="J35756"/>
    </row>
    <row r="35757" spans="1:10">
      <c r="A35757"/>
      <c r="B35757"/>
      <c r="G35757" s="6"/>
      <c r="H35757"/>
      <c r="I35757"/>
      <c r="J35757"/>
    </row>
    <row r="35758" spans="1:10">
      <c r="A35758"/>
      <c r="B35758"/>
      <c r="G35758" s="6"/>
      <c r="H35758"/>
      <c r="I35758"/>
      <c r="J35758"/>
    </row>
    <row r="35759" spans="1:10">
      <c r="A35759"/>
      <c r="B35759"/>
      <c r="G35759" s="6"/>
      <c r="H35759"/>
      <c r="I35759"/>
      <c r="J35759"/>
    </row>
    <row r="35760" spans="1:10">
      <c r="A35760"/>
      <c r="B35760"/>
      <c r="G35760" s="6"/>
      <c r="H35760"/>
      <c r="I35760"/>
      <c r="J35760"/>
    </row>
    <row r="35761" spans="1:10">
      <c r="A35761"/>
      <c r="B35761"/>
      <c r="G35761" s="6"/>
      <c r="H35761"/>
      <c r="I35761"/>
      <c r="J35761"/>
    </row>
    <row r="35762" spans="1:10">
      <c r="A35762"/>
      <c r="B35762"/>
      <c r="G35762" s="6"/>
      <c r="H35762"/>
      <c r="I35762"/>
      <c r="J35762"/>
    </row>
    <row r="35763" spans="1:10">
      <c r="A35763"/>
      <c r="B35763"/>
      <c r="G35763" s="6"/>
      <c r="H35763"/>
      <c r="I35763"/>
      <c r="J35763"/>
    </row>
    <row r="35764" spans="1:10">
      <c r="A35764"/>
      <c r="B35764"/>
      <c r="G35764" s="6"/>
      <c r="H35764"/>
      <c r="I35764"/>
      <c r="J35764"/>
    </row>
    <row r="35765" spans="1:10">
      <c r="A35765"/>
      <c r="B35765"/>
      <c r="G35765" s="6"/>
      <c r="H35765"/>
      <c r="I35765"/>
      <c r="J35765"/>
    </row>
    <row r="35766" spans="1:10">
      <c r="A35766"/>
      <c r="B35766"/>
      <c r="G35766" s="6"/>
      <c r="H35766"/>
      <c r="I35766"/>
      <c r="J35766"/>
    </row>
    <row r="35767" spans="1:10">
      <c r="A35767"/>
      <c r="B35767"/>
      <c r="G35767" s="6"/>
      <c r="H35767"/>
      <c r="I35767"/>
      <c r="J35767"/>
    </row>
    <row r="35768" spans="1:10">
      <c r="A35768"/>
      <c r="B35768"/>
      <c r="G35768" s="6"/>
      <c r="H35768"/>
      <c r="I35768"/>
      <c r="J35768"/>
    </row>
    <row r="35769" spans="1:10">
      <c r="A35769"/>
      <c r="B35769"/>
      <c r="G35769" s="6"/>
      <c r="H35769"/>
      <c r="I35769"/>
      <c r="J35769"/>
    </row>
    <row r="35770" spans="1:10">
      <c r="A35770"/>
      <c r="B35770"/>
      <c r="G35770" s="6"/>
      <c r="H35770"/>
      <c r="I35770"/>
      <c r="J35770"/>
    </row>
    <row r="35771" spans="1:10">
      <c r="A35771"/>
      <c r="B35771"/>
      <c r="G35771" s="6"/>
      <c r="H35771"/>
      <c r="I35771"/>
      <c r="J35771"/>
    </row>
    <row r="35772" spans="1:10">
      <c r="A35772"/>
      <c r="B35772"/>
      <c r="G35772" s="6"/>
      <c r="H35772"/>
      <c r="I35772"/>
      <c r="J35772"/>
    </row>
    <row r="35773" spans="1:10">
      <c r="A35773"/>
      <c r="B35773"/>
      <c r="G35773" s="6"/>
      <c r="H35773"/>
      <c r="I35773"/>
      <c r="J35773"/>
    </row>
    <row r="35774" spans="1:10">
      <c r="A35774"/>
      <c r="B35774"/>
      <c r="G35774" s="6"/>
      <c r="H35774"/>
      <c r="I35774"/>
      <c r="J35774"/>
    </row>
    <row r="35775" spans="1:10">
      <c r="A35775"/>
      <c r="B35775"/>
      <c r="G35775" s="6"/>
      <c r="H35775"/>
      <c r="I35775"/>
      <c r="J35775"/>
    </row>
    <row r="35776" spans="1:10">
      <c r="A35776"/>
      <c r="B35776"/>
      <c r="G35776" s="6"/>
      <c r="H35776"/>
      <c r="I35776"/>
      <c r="J35776"/>
    </row>
    <row r="35777" spans="1:10">
      <c r="A35777"/>
      <c r="B35777"/>
      <c r="G35777" s="6"/>
      <c r="H35777"/>
      <c r="I35777"/>
      <c r="J35777"/>
    </row>
    <row r="35778" spans="1:10">
      <c r="A35778"/>
      <c r="B35778"/>
      <c r="G35778" s="6"/>
      <c r="H35778"/>
      <c r="I35778"/>
      <c r="J35778"/>
    </row>
    <row r="35779" spans="1:10">
      <c r="A35779"/>
      <c r="B35779"/>
      <c r="G35779" s="6"/>
      <c r="H35779"/>
      <c r="I35779"/>
      <c r="J35779"/>
    </row>
    <row r="35780" spans="1:10">
      <c r="A35780"/>
      <c r="B35780"/>
      <c r="G35780" s="6"/>
      <c r="H35780"/>
      <c r="I35780"/>
      <c r="J35780"/>
    </row>
    <row r="35781" spans="1:10">
      <c r="A35781"/>
      <c r="B35781"/>
      <c r="G35781" s="6"/>
      <c r="H35781"/>
      <c r="I35781"/>
      <c r="J35781"/>
    </row>
    <row r="35782" spans="1:10">
      <c r="A35782"/>
      <c r="B35782"/>
      <c r="G35782" s="6"/>
      <c r="H35782"/>
      <c r="I35782"/>
      <c r="J35782"/>
    </row>
    <row r="35783" spans="1:10">
      <c r="A35783"/>
      <c r="B35783"/>
      <c r="G35783" s="6"/>
      <c r="H35783"/>
      <c r="I35783"/>
      <c r="J35783"/>
    </row>
    <row r="35784" spans="1:10">
      <c r="A35784"/>
      <c r="B35784"/>
      <c r="G35784" s="6"/>
      <c r="H35784"/>
      <c r="I35784"/>
      <c r="J35784"/>
    </row>
    <row r="35785" spans="1:10">
      <c r="A35785"/>
      <c r="B35785"/>
      <c r="G35785" s="6"/>
      <c r="H35785"/>
      <c r="I35785"/>
      <c r="J35785"/>
    </row>
    <row r="35786" spans="1:10">
      <c r="A35786"/>
      <c r="B35786"/>
      <c r="G35786" s="6"/>
      <c r="H35786"/>
      <c r="I35786"/>
      <c r="J35786"/>
    </row>
    <row r="35787" spans="1:10">
      <c r="A35787"/>
      <c r="B35787"/>
      <c r="G35787" s="6"/>
      <c r="H35787"/>
      <c r="I35787"/>
      <c r="J35787"/>
    </row>
    <row r="35788" spans="1:10">
      <c r="A35788"/>
      <c r="B35788"/>
      <c r="G35788" s="6"/>
      <c r="H35788"/>
      <c r="I35788"/>
      <c r="J35788"/>
    </row>
    <row r="35789" spans="1:10">
      <c r="A35789"/>
      <c r="B35789"/>
      <c r="G35789" s="6"/>
      <c r="H35789"/>
      <c r="I35789"/>
      <c r="J35789"/>
    </row>
    <row r="35790" spans="1:10">
      <c r="A35790"/>
      <c r="B35790"/>
      <c r="G35790" s="6"/>
      <c r="H35790"/>
      <c r="I35790"/>
      <c r="J35790"/>
    </row>
    <row r="35791" spans="1:10">
      <c r="A35791"/>
      <c r="B35791"/>
      <c r="G35791" s="6"/>
      <c r="H35791"/>
      <c r="I35791"/>
      <c r="J35791"/>
    </row>
    <row r="35792" spans="1:10">
      <c r="A35792"/>
      <c r="B35792"/>
      <c r="G35792" s="6"/>
      <c r="H35792"/>
      <c r="I35792"/>
      <c r="J35792"/>
    </row>
    <row r="35793" spans="1:10">
      <c r="A35793"/>
      <c r="B35793"/>
      <c r="G35793" s="6"/>
      <c r="H35793"/>
      <c r="I35793"/>
      <c r="J35793"/>
    </row>
    <row r="35794" spans="1:10">
      <c r="A35794"/>
      <c r="B35794"/>
      <c r="G35794" s="6"/>
      <c r="H35794"/>
      <c r="I35794"/>
      <c r="J35794"/>
    </row>
    <row r="35795" spans="1:10">
      <c r="A35795"/>
      <c r="B35795"/>
      <c r="G35795" s="6"/>
      <c r="H35795"/>
      <c r="I35795"/>
      <c r="J35795"/>
    </row>
    <row r="35796" spans="1:10">
      <c r="A35796"/>
      <c r="B35796"/>
      <c r="G35796" s="6"/>
      <c r="H35796"/>
      <c r="I35796"/>
      <c r="J35796"/>
    </row>
    <row r="35797" spans="1:10">
      <c r="A35797"/>
      <c r="B35797"/>
      <c r="G35797" s="6"/>
      <c r="H35797"/>
      <c r="I35797"/>
      <c r="J35797"/>
    </row>
    <row r="35798" spans="1:10">
      <c r="A35798"/>
      <c r="B35798"/>
      <c r="G35798" s="6"/>
      <c r="H35798"/>
      <c r="I35798"/>
      <c r="J35798"/>
    </row>
    <row r="35799" spans="1:10">
      <c r="A35799"/>
      <c r="B35799"/>
      <c r="G35799" s="6"/>
      <c r="H35799"/>
      <c r="I35799"/>
      <c r="J35799"/>
    </row>
    <row r="35800" spans="1:10">
      <c r="A35800"/>
      <c r="B35800"/>
      <c r="G35800" s="6"/>
      <c r="H35800"/>
      <c r="I35800"/>
      <c r="J35800"/>
    </row>
    <row r="35801" spans="1:10">
      <c r="A35801"/>
      <c r="B35801"/>
      <c r="G35801" s="6"/>
      <c r="H35801"/>
      <c r="I35801"/>
      <c r="J35801"/>
    </row>
    <row r="35802" spans="1:10">
      <c r="A35802"/>
      <c r="B35802"/>
      <c r="G35802" s="6"/>
      <c r="H35802"/>
      <c r="I35802"/>
      <c r="J35802"/>
    </row>
    <row r="35803" spans="1:10">
      <c r="A35803"/>
      <c r="B35803"/>
      <c r="G35803" s="6"/>
      <c r="H35803"/>
      <c r="I35803"/>
      <c r="J35803"/>
    </row>
    <row r="35804" spans="1:10">
      <c r="A35804"/>
      <c r="B35804"/>
      <c r="G35804" s="6"/>
      <c r="H35804"/>
      <c r="I35804"/>
      <c r="J35804"/>
    </row>
    <row r="35805" spans="1:10">
      <c r="A35805"/>
      <c r="B35805"/>
      <c r="G35805" s="6"/>
      <c r="H35805"/>
      <c r="I35805"/>
      <c r="J35805"/>
    </row>
    <row r="35806" spans="1:10">
      <c r="A35806"/>
      <c r="B35806"/>
      <c r="G35806" s="6"/>
      <c r="H35806"/>
      <c r="I35806"/>
      <c r="J35806"/>
    </row>
    <row r="35807" spans="1:10">
      <c r="A35807"/>
      <c r="B35807"/>
      <c r="G35807" s="6"/>
      <c r="H35807"/>
      <c r="I35807"/>
      <c r="J35807"/>
    </row>
    <row r="35808" spans="1:10">
      <c r="A35808"/>
      <c r="B35808"/>
      <c r="G35808" s="6"/>
      <c r="H35808"/>
      <c r="I35808"/>
      <c r="J35808"/>
    </row>
    <row r="35809" spans="1:10">
      <c r="A35809"/>
      <c r="B35809"/>
      <c r="G35809" s="6"/>
      <c r="H35809"/>
      <c r="I35809"/>
      <c r="J35809"/>
    </row>
    <row r="35810" spans="1:10">
      <c r="A35810"/>
      <c r="B35810"/>
      <c r="G35810" s="6"/>
      <c r="H35810"/>
      <c r="I35810"/>
      <c r="J35810"/>
    </row>
    <row r="35811" spans="1:10">
      <c r="A35811"/>
      <c r="B35811"/>
      <c r="G35811" s="6"/>
      <c r="H35811"/>
      <c r="I35811"/>
      <c r="J35811"/>
    </row>
    <row r="35812" spans="1:10">
      <c r="A35812"/>
      <c r="B35812"/>
      <c r="G35812" s="6"/>
      <c r="H35812"/>
      <c r="I35812"/>
      <c r="J35812"/>
    </row>
    <row r="35813" spans="1:10">
      <c r="A35813"/>
      <c r="B35813"/>
      <c r="G35813" s="6"/>
      <c r="H35813"/>
      <c r="I35813"/>
      <c r="J35813"/>
    </row>
    <row r="35814" spans="1:10">
      <c r="A35814"/>
      <c r="B35814"/>
      <c r="G35814" s="6"/>
      <c r="H35814"/>
      <c r="I35814"/>
      <c r="J35814"/>
    </row>
    <row r="35815" spans="1:10">
      <c r="A35815"/>
      <c r="B35815"/>
      <c r="G35815" s="6"/>
      <c r="H35815"/>
      <c r="I35815"/>
      <c r="J35815"/>
    </row>
    <row r="35816" spans="1:10">
      <c r="A35816"/>
      <c r="B35816"/>
      <c r="G35816" s="6"/>
      <c r="H35816"/>
      <c r="I35816"/>
      <c r="J35816"/>
    </row>
    <row r="35817" spans="1:10">
      <c r="A35817"/>
      <c r="B35817"/>
      <c r="G35817" s="6"/>
      <c r="H35817"/>
      <c r="I35817"/>
      <c r="J35817"/>
    </row>
    <row r="35818" spans="1:10">
      <c r="A35818"/>
      <c r="B35818"/>
      <c r="G35818" s="6"/>
      <c r="H35818"/>
      <c r="I35818"/>
      <c r="J35818"/>
    </row>
    <row r="35819" spans="1:10">
      <c r="A35819"/>
      <c r="B35819"/>
      <c r="G35819" s="6"/>
      <c r="H35819"/>
      <c r="I35819"/>
      <c r="J35819"/>
    </row>
    <row r="35820" spans="1:10">
      <c r="A35820"/>
      <c r="B35820"/>
      <c r="G35820" s="6"/>
      <c r="H35820"/>
      <c r="I35820"/>
      <c r="J35820"/>
    </row>
    <row r="35821" spans="1:10">
      <c r="A35821"/>
      <c r="B35821"/>
      <c r="G35821" s="6"/>
      <c r="H35821"/>
      <c r="I35821"/>
      <c r="J35821"/>
    </row>
    <row r="35822" spans="1:10">
      <c r="A35822"/>
      <c r="B35822"/>
      <c r="G35822" s="6"/>
      <c r="H35822"/>
      <c r="I35822"/>
      <c r="J35822"/>
    </row>
    <row r="35823" spans="1:10">
      <c r="A35823"/>
      <c r="B35823"/>
      <c r="G35823" s="6"/>
      <c r="H35823"/>
      <c r="I35823"/>
      <c r="J35823"/>
    </row>
    <row r="35824" spans="1:10">
      <c r="A35824"/>
      <c r="B35824"/>
      <c r="G35824" s="6"/>
      <c r="H35824"/>
      <c r="I35824"/>
      <c r="J35824"/>
    </row>
    <row r="35825" spans="1:10">
      <c r="A35825"/>
      <c r="B35825"/>
      <c r="G35825" s="6"/>
      <c r="H35825"/>
      <c r="I35825"/>
      <c r="J35825"/>
    </row>
    <row r="35826" spans="1:10">
      <c r="A35826"/>
      <c r="B35826"/>
      <c r="G35826" s="6"/>
      <c r="H35826"/>
      <c r="I35826"/>
      <c r="J35826"/>
    </row>
    <row r="35827" spans="1:10">
      <c r="A35827"/>
      <c r="B35827"/>
      <c r="G35827" s="6"/>
      <c r="H35827"/>
      <c r="I35827"/>
      <c r="J35827"/>
    </row>
    <row r="35828" spans="1:10">
      <c r="A35828"/>
      <c r="B35828"/>
      <c r="G35828" s="6"/>
      <c r="H35828"/>
      <c r="I35828"/>
      <c r="J35828"/>
    </row>
    <row r="35829" spans="1:10">
      <c r="A35829"/>
      <c r="B35829"/>
      <c r="G35829" s="6"/>
      <c r="H35829"/>
      <c r="I35829"/>
      <c r="J35829"/>
    </row>
    <row r="35830" spans="1:10">
      <c r="A35830"/>
      <c r="B35830"/>
      <c r="G35830" s="6"/>
      <c r="H35830"/>
      <c r="I35830"/>
      <c r="J35830"/>
    </row>
    <row r="35831" spans="1:10">
      <c r="A35831"/>
      <c r="B35831"/>
      <c r="G35831" s="6"/>
      <c r="H35831"/>
      <c r="I35831"/>
      <c r="J35831"/>
    </row>
    <row r="35832" spans="1:10">
      <c r="A35832"/>
      <c r="B35832"/>
      <c r="G35832" s="6"/>
      <c r="H35832"/>
      <c r="I35832"/>
      <c r="J35832"/>
    </row>
    <row r="35833" spans="1:10">
      <c r="A35833"/>
      <c r="B35833"/>
      <c r="G35833" s="6"/>
      <c r="H35833"/>
      <c r="I35833"/>
      <c r="J35833"/>
    </row>
    <row r="35834" spans="1:10">
      <c r="A35834"/>
      <c r="B35834"/>
      <c r="G35834" s="6"/>
      <c r="H35834"/>
      <c r="I35834"/>
      <c r="J35834"/>
    </row>
    <row r="35835" spans="1:10">
      <c r="A35835"/>
      <c r="B35835"/>
      <c r="G35835" s="6"/>
      <c r="H35835"/>
      <c r="I35835"/>
      <c r="J35835"/>
    </row>
    <row r="35836" spans="1:10">
      <c r="A35836"/>
      <c r="B35836"/>
      <c r="G35836" s="6"/>
      <c r="H35836"/>
      <c r="I35836"/>
      <c r="J35836"/>
    </row>
    <row r="35837" spans="1:10">
      <c r="A35837"/>
      <c r="B35837"/>
      <c r="G35837" s="6"/>
      <c r="H35837"/>
      <c r="I35837"/>
      <c r="J35837"/>
    </row>
    <row r="35838" spans="1:10">
      <c r="A35838"/>
      <c r="B35838"/>
      <c r="G35838" s="6"/>
      <c r="H35838"/>
      <c r="I35838"/>
      <c r="J35838"/>
    </row>
    <row r="35839" spans="1:10">
      <c r="A35839"/>
      <c r="B35839"/>
      <c r="G35839" s="6"/>
      <c r="H35839"/>
      <c r="I35839"/>
      <c r="J35839"/>
    </row>
    <row r="35840" spans="1:10">
      <c r="A35840"/>
      <c r="B35840"/>
      <c r="G35840" s="6"/>
      <c r="H35840"/>
      <c r="I35840"/>
      <c r="J35840"/>
    </row>
    <row r="35841" spans="1:10">
      <c r="A35841"/>
      <c r="B35841"/>
      <c r="G35841" s="6"/>
      <c r="H35841"/>
      <c r="I35841"/>
      <c r="J35841"/>
    </row>
    <row r="35842" spans="1:10">
      <c r="A35842"/>
      <c r="B35842"/>
      <c r="G35842" s="6"/>
      <c r="H35842"/>
      <c r="I35842"/>
      <c r="J35842"/>
    </row>
    <row r="35843" spans="1:10">
      <c r="A35843"/>
      <c r="B35843"/>
      <c r="G35843" s="6"/>
      <c r="H35843"/>
      <c r="I35843"/>
      <c r="J35843"/>
    </row>
    <row r="35844" spans="1:10">
      <c r="A35844"/>
      <c r="B35844"/>
      <c r="G35844" s="6"/>
      <c r="H35844"/>
      <c r="I35844"/>
      <c r="J35844"/>
    </row>
    <row r="35845" spans="1:10">
      <c r="A35845"/>
      <c r="B35845"/>
      <c r="G35845" s="6"/>
      <c r="H35845"/>
      <c r="I35845"/>
      <c r="J35845"/>
    </row>
    <row r="35846" spans="1:10">
      <c r="A35846"/>
      <c r="B35846"/>
      <c r="G35846" s="6"/>
      <c r="H35846"/>
      <c r="I35846"/>
      <c r="J35846"/>
    </row>
    <row r="35847" spans="1:10">
      <c r="A35847"/>
      <c r="B35847"/>
      <c r="G35847" s="6"/>
      <c r="H35847"/>
      <c r="I35847"/>
      <c r="J35847"/>
    </row>
    <row r="35848" spans="1:10">
      <c r="A35848"/>
      <c r="B35848"/>
      <c r="G35848" s="6"/>
      <c r="H35848"/>
      <c r="I35848"/>
      <c r="J35848"/>
    </row>
    <row r="35849" spans="1:10">
      <c r="A35849"/>
      <c r="B35849"/>
      <c r="G35849" s="6"/>
      <c r="H35849"/>
      <c r="I35849"/>
      <c r="J35849"/>
    </row>
    <row r="35850" spans="1:10">
      <c r="A35850"/>
      <c r="B35850"/>
      <c r="G35850" s="6"/>
      <c r="H35850"/>
      <c r="I35850"/>
      <c r="J35850"/>
    </row>
    <row r="35851" spans="1:10">
      <c r="A35851"/>
      <c r="B35851"/>
      <c r="G35851" s="6"/>
      <c r="H35851"/>
      <c r="I35851"/>
      <c r="J35851"/>
    </row>
    <row r="35852" spans="1:10">
      <c r="A35852"/>
      <c r="B35852"/>
      <c r="G35852" s="6"/>
      <c r="H35852"/>
      <c r="I35852"/>
      <c r="J35852"/>
    </row>
    <row r="35853" spans="1:10">
      <c r="A35853"/>
      <c r="B35853"/>
      <c r="G35853" s="6"/>
      <c r="H35853"/>
      <c r="I35853"/>
      <c r="J35853"/>
    </row>
    <row r="35854" spans="1:10">
      <c r="A35854"/>
      <c r="B35854"/>
      <c r="G35854" s="6"/>
      <c r="H35854"/>
      <c r="I35854"/>
      <c r="J35854"/>
    </row>
    <row r="35855" spans="1:10">
      <c r="A35855"/>
      <c r="B35855"/>
      <c r="G35855" s="6"/>
      <c r="H35855"/>
      <c r="I35855"/>
      <c r="J35855"/>
    </row>
    <row r="35856" spans="1:10">
      <c r="A35856"/>
      <c r="B35856"/>
      <c r="G35856" s="6"/>
      <c r="H35856"/>
      <c r="I35856"/>
      <c r="J35856"/>
    </row>
    <row r="35857" spans="1:10">
      <c r="A35857"/>
      <c r="B35857"/>
      <c r="G35857" s="6"/>
      <c r="H35857"/>
      <c r="I35857"/>
      <c r="J35857"/>
    </row>
    <row r="35858" spans="1:10">
      <c r="A35858"/>
      <c r="B35858"/>
      <c r="G35858" s="6"/>
      <c r="H35858"/>
      <c r="I35858"/>
      <c r="J35858"/>
    </row>
    <row r="35859" spans="1:10">
      <c r="A35859"/>
      <c r="B35859"/>
      <c r="G35859" s="6"/>
      <c r="H35859"/>
      <c r="I35859"/>
      <c r="J35859"/>
    </row>
    <row r="35860" spans="1:10">
      <c r="A35860"/>
      <c r="B35860"/>
      <c r="G35860" s="6"/>
      <c r="H35860"/>
      <c r="I35860"/>
      <c r="J35860"/>
    </row>
    <row r="35861" spans="1:10">
      <c r="A35861"/>
      <c r="B35861"/>
      <c r="G35861" s="6"/>
      <c r="H35861"/>
      <c r="I35861"/>
      <c r="J35861"/>
    </row>
    <row r="35862" spans="1:10">
      <c r="A35862"/>
      <c r="B35862"/>
      <c r="G35862" s="6"/>
      <c r="H35862"/>
      <c r="I35862"/>
      <c r="J35862"/>
    </row>
    <row r="35863" spans="1:10">
      <c r="A35863"/>
      <c r="B35863"/>
      <c r="G35863" s="6"/>
      <c r="H35863"/>
      <c r="I35863"/>
      <c r="J35863"/>
    </row>
    <row r="35864" spans="1:10">
      <c r="A35864"/>
      <c r="B35864"/>
      <c r="G35864" s="6"/>
      <c r="H35864"/>
      <c r="I35864"/>
      <c r="J35864"/>
    </row>
    <row r="35865" spans="1:10">
      <c r="A35865"/>
      <c r="B35865"/>
      <c r="G35865" s="6"/>
      <c r="H35865"/>
      <c r="I35865"/>
      <c r="J35865"/>
    </row>
    <row r="35866" spans="1:10">
      <c r="A35866"/>
      <c r="B35866"/>
      <c r="G35866" s="6"/>
      <c r="H35866"/>
      <c r="I35866"/>
      <c r="J35866"/>
    </row>
    <row r="35867" spans="1:10">
      <c r="A35867"/>
      <c r="B35867"/>
      <c r="G35867" s="6"/>
      <c r="H35867"/>
      <c r="I35867"/>
      <c r="J35867"/>
    </row>
    <row r="35868" spans="1:10">
      <c r="A35868"/>
      <c r="B35868"/>
      <c r="G35868" s="6"/>
      <c r="H35868"/>
      <c r="I35868"/>
      <c r="J35868"/>
    </row>
    <row r="35869" spans="1:10">
      <c r="A35869"/>
      <c r="B35869"/>
      <c r="G35869" s="6"/>
      <c r="H35869"/>
      <c r="I35869"/>
      <c r="J35869"/>
    </row>
    <row r="35870" spans="1:10">
      <c r="A35870"/>
      <c r="B35870"/>
      <c r="G35870" s="6"/>
      <c r="H35870"/>
      <c r="I35870"/>
      <c r="J35870"/>
    </row>
    <row r="35871" spans="1:10">
      <c r="A35871"/>
      <c r="B35871"/>
      <c r="G35871" s="6"/>
      <c r="H35871"/>
      <c r="I35871"/>
      <c r="J35871"/>
    </row>
    <row r="35872" spans="1:10">
      <c r="A35872"/>
      <c r="B35872"/>
      <c r="G35872" s="6"/>
      <c r="H35872"/>
      <c r="I35872"/>
      <c r="J35872"/>
    </row>
    <row r="35873" spans="1:10">
      <c r="A35873"/>
      <c r="B35873"/>
      <c r="G35873" s="6"/>
      <c r="H35873"/>
      <c r="I35873"/>
      <c r="J35873"/>
    </row>
    <row r="35874" spans="1:10">
      <c r="A35874"/>
      <c r="B35874"/>
      <c r="G35874" s="6"/>
      <c r="H35874"/>
      <c r="I35874"/>
      <c r="J35874"/>
    </row>
    <row r="35875" spans="1:10">
      <c r="A35875"/>
      <c r="B35875"/>
      <c r="G35875" s="6"/>
      <c r="H35875"/>
      <c r="I35875"/>
      <c r="J35875"/>
    </row>
    <row r="35876" spans="1:10">
      <c r="A35876"/>
      <c r="B35876"/>
      <c r="G35876" s="6"/>
      <c r="H35876"/>
      <c r="I35876"/>
      <c r="J35876"/>
    </row>
    <row r="35877" spans="1:10">
      <c r="A35877"/>
      <c r="B35877"/>
      <c r="G35877" s="6"/>
      <c r="H35877"/>
      <c r="I35877"/>
      <c r="J35877"/>
    </row>
    <row r="35878" spans="1:10">
      <c r="A35878"/>
      <c r="B35878"/>
      <c r="G35878" s="6"/>
      <c r="H35878"/>
      <c r="I35878"/>
      <c r="J35878"/>
    </row>
    <row r="35879" spans="1:10">
      <c r="A35879"/>
      <c r="B35879"/>
      <c r="G35879" s="6"/>
      <c r="H35879"/>
      <c r="I35879"/>
      <c r="J35879"/>
    </row>
    <row r="35880" spans="1:10">
      <c r="A35880"/>
      <c r="B35880"/>
      <c r="G35880" s="6"/>
      <c r="H35880"/>
      <c r="I35880"/>
      <c r="J35880"/>
    </row>
    <row r="35881" spans="1:10">
      <c r="A35881"/>
      <c r="B35881"/>
      <c r="G35881" s="6"/>
      <c r="H35881"/>
      <c r="I35881"/>
      <c r="J35881"/>
    </row>
    <row r="35882" spans="1:10">
      <c r="A35882"/>
      <c r="B35882"/>
      <c r="G35882" s="6"/>
      <c r="H35882"/>
      <c r="I35882"/>
      <c r="J35882"/>
    </row>
    <row r="35883" spans="1:10">
      <c r="A35883"/>
      <c r="B35883"/>
      <c r="G35883" s="6"/>
      <c r="H35883"/>
      <c r="I35883"/>
      <c r="J35883"/>
    </row>
    <row r="35884" spans="1:10">
      <c r="A35884"/>
      <c r="B35884"/>
      <c r="G35884" s="6"/>
      <c r="H35884"/>
      <c r="I35884"/>
      <c r="J35884"/>
    </row>
    <row r="35885" spans="1:10">
      <c r="A35885"/>
      <c r="B35885"/>
      <c r="G35885" s="6"/>
      <c r="H35885"/>
      <c r="I35885"/>
      <c r="J35885"/>
    </row>
    <row r="35886" spans="1:10">
      <c r="A35886"/>
      <c r="B35886"/>
      <c r="G35886" s="6"/>
      <c r="H35886"/>
      <c r="I35886"/>
      <c r="J35886"/>
    </row>
    <row r="35887" spans="1:10">
      <c r="A35887"/>
      <c r="B35887"/>
      <c r="G35887" s="6"/>
      <c r="H35887"/>
      <c r="I35887"/>
      <c r="J35887"/>
    </row>
    <row r="35888" spans="1:10">
      <c r="A35888"/>
      <c r="B35888"/>
      <c r="G35888" s="6"/>
      <c r="H35888"/>
      <c r="I35888"/>
      <c r="J35888"/>
    </row>
    <row r="35889" spans="1:10">
      <c r="A35889"/>
      <c r="B35889"/>
      <c r="G35889" s="6"/>
      <c r="H35889"/>
      <c r="I35889"/>
      <c r="J35889"/>
    </row>
    <row r="35890" spans="1:10">
      <c r="A35890"/>
      <c r="B35890"/>
      <c r="G35890" s="6"/>
      <c r="H35890"/>
      <c r="I35890"/>
      <c r="J35890"/>
    </row>
    <row r="35891" spans="1:10">
      <c r="A35891"/>
      <c r="B35891"/>
      <c r="G35891" s="6"/>
      <c r="H35891"/>
      <c r="I35891"/>
      <c r="J35891"/>
    </row>
    <row r="35892" spans="1:10">
      <c r="A35892"/>
      <c r="B35892"/>
      <c r="G35892" s="6"/>
      <c r="H35892"/>
      <c r="I35892"/>
      <c r="J35892"/>
    </row>
    <row r="35893" spans="1:10">
      <c r="A35893"/>
      <c r="B35893"/>
      <c r="G35893" s="6"/>
      <c r="H35893"/>
      <c r="I35893"/>
      <c r="J35893"/>
    </row>
    <row r="35894" spans="1:10">
      <c r="A35894"/>
      <c r="B35894"/>
      <c r="G35894" s="6"/>
      <c r="H35894"/>
      <c r="I35894"/>
      <c r="J35894"/>
    </row>
    <row r="35895" spans="1:10">
      <c r="A35895"/>
      <c r="B35895"/>
      <c r="G35895" s="6"/>
      <c r="H35895"/>
      <c r="I35895"/>
      <c r="J35895"/>
    </row>
    <row r="35896" spans="1:10">
      <c r="A35896"/>
      <c r="B35896"/>
      <c r="G35896" s="6"/>
      <c r="H35896"/>
      <c r="I35896"/>
      <c r="J35896"/>
    </row>
    <row r="35897" spans="1:10">
      <c r="A35897"/>
      <c r="B35897"/>
      <c r="G35897" s="6"/>
      <c r="H35897"/>
      <c r="I35897"/>
      <c r="J35897"/>
    </row>
    <row r="35898" spans="1:10">
      <c r="A35898"/>
      <c r="B35898"/>
      <c r="G35898" s="6"/>
      <c r="H35898"/>
      <c r="I35898"/>
      <c r="J35898"/>
    </row>
    <row r="35899" spans="1:10">
      <c r="A35899"/>
      <c r="B35899"/>
      <c r="G35899" s="6"/>
      <c r="H35899"/>
      <c r="I35899"/>
      <c r="J35899"/>
    </row>
    <row r="35900" spans="1:10">
      <c r="A35900"/>
      <c r="B35900"/>
      <c r="G35900" s="6"/>
      <c r="H35900"/>
      <c r="I35900"/>
      <c r="J35900"/>
    </row>
    <row r="35901" spans="1:10">
      <c r="A35901"/>
      <c r="B35901"/>
      <c r="G35901" s="6"/>
      <c r="H35901"/>
      <c r="I35901"/>
      <c r="J35901"/>
    </row>
    <row r="35902" spans="1:10">
      <c r="A35902"/>
      <c r="B35902"/>
      <c r="G35902" s="6"/>
      <c r="H35902"/>
      <c r="I35902"/>
      <c r="J35902"/>
    </row>
    <row r="35903" spans="1:10">
      <c r="A35903"/>
      <c r="B35903"/>
      <c r="G35903" s="6"/>
      <c r="H35903"/>
      <c r="I35903"/>
      <c r="J35903"/>
    </row>
    <row r="35904" spans="1:10">
      <c r="A35904"/>
      <c r="B35904"/>
      <c r="G35904" s="6"/>
      <c r="H35904"/>
      <c r="I35904"/>
      <c r="J35904"/>
    </row>
    <row r="35905" spans="1:10">
      <c r="A35905"/>
      <c r="B35905"/>
      <c r="G35905" s="6"/>
      <c r="H35905"/>
      <c r="I35905"/>
      <c r="J35905"/>
    </row>
    <row r="35906" spans="1:10">
      <c r="A35906"/>
      <c r="B35906"/>
      <c r="G35906" s="6"/>
      <c r="H35906"/>
      <c r="I35906"/>
      <c r="J35906"/>
    </row>
    <row r="35907" spans="1:10">
      <c r="A35907"/>
      <c r="B35907"/>
      <c r="G35907" s="6"/>
      <c r="H35907"/>
      <c r="I35907"/>
      <c r="J35907"/>
    </row>
    <row r="35908" spans="1:10">
      <c r="A35908"/>
      <c r="B35908"/>
      <c r="G35908" s="6"/>
      <c r="H35908"/>
      <c r="I35908"/>
      <c r="J35908"/>
    </row>
    <row r="35909" spans="1:10">
      <c r="A35909"/>
      <c r="B35909"/>
      <c r="G35909" s="6"/>
      <c r="H35909"/>
      <c r="I35909"/>
      <c r="J35909"/>
    </row>
    <row r="35910" spans="1:10">
      <c r="A35910"/>
      <c r="B35910"/>
      <c r="G35910" s="6"/>
      <c r="H35910"/>
      <c r="I35910"/>
      <c r="J35910"/>
    </row>
    <row r="35911" spans="1:10">
      <c r="A35911"/>
      <c r="B35911"/>
      <c r="G35911" s="6"/>
      <c r="H35911"/>
      <c r="I35911"/>
      <c r="J35911"/>
    </row>
    <row r="35912" spans="1:10">
      <c r="A35912"/>
      <c r="B35912"/>
      <c r="G35912" s="6"/>
      <c r="H35912"/>
      <c r="I35912"/>
      <c r="J35912"/>
    </row>
    <row r="35913" spans="1:10">
      <c r="A35913"/>
      <c r="B35913"/>
      <c r="G35913" s="6"/>
      <c r="H35913"/>
      <c r="I35913"/>
      <c r="J35913"/>
    </row>
    <row r="35914" spans="1:10">
      <c r="A35914"/>
      <c r="B35914"/>
      <c r="G35914" s="6"/>
      <c r="H35914"/>
      <c r="I35914"/>
      <c r="J35914"/>
    </row>
    <row r="35915" spans="1:10">
      <c r="A35915"/>
      <c r="B35915"/>
      <c r="G35915" s="6"/>
      <c r="H35915"/>
      <c r="I35915"/>
      <c r="J35915"/>
    </row>
    <row r="35916" spans="1:10">
      <c r="A35916"/>
      <c r="B35916"/>
      <c r="G35916" s="6"/>
      <c r="H35916"/>
      <c r="I35916"/>
      <c r="J35916"/>
    </row>
    <row r="35917" spans="1:10">
      <c r="A35917"/>
      <c r="B35917"/>
      <c r="G35917" s="6"/>
      <c r="H35917"/>
      <c r="I35917"/>
      <c r="J35917"/>
    </row>
    <row r="35918" spans="1:10">
      <c r="A35918"/>
      <c r="B35918"/>
      <c r="G35918" s="6"/>
      <c r="H35918"/>
      <c r="I35918"/>
      <c r="J35918"/>
    </row>
    <row r="35919" spans="1:10">
      <c r="A35919"/>
      <c r="B35919"/>
      <c r="G35919" s="6"/>
      <c r="H35919"/>
      <c r="I35919"/>
      <c r="J35919"/>
    </row>
    <row r="35920" spans="1:10">
      <c r="A35920"/>
      <c r="B35920"/>
      <c r="G35920" s="6"/>
      <c r="H35920"/>
      <c r="I35920"/>
      <c r="J35920"/>
    </row>
    <row r="35921" spans="1:10">
      <c r="A35921"/>
      <c r="B35921"/>
      <c r="G35921" s="6"/>
      <c r="H35921"/>
      <c r="I35921"/>
      <c r="J35921"/>
    </row>
    <row r="35922" spans="1:10">
      <c r="A35922"/>
      <c r="B35922"/>
      <c r="G35922" s="6"/>
      <c r="H35922"/>
      <c r="I35922"/>
      <c r="J35922"/>
    </row>
    <row r="35923" spans="1:10">
      <c r="A35923"/>
      <c r="B35923"/>
      <c r="G35923" s="6"/>
      <c r="H35923"/>
      <c r="I35923"/>
      <c r="J35923"/>
    </row>
    <row r="35924" spans="1:10">
      <c r="A35924"/>
      <c r="B35924"/>
      <c r="G35924" s="6"/>
      <c r="H35924"/>
      <c r="I35924"/>
      <c r="J35924"/>
    </row>
    <row r="35925" spans="1:10">
      <c r="A35925"/>
      <c r="B35925"/>
      <c r="G35925" s="6"/>
      <c r="H35925"/>
      <c r="I35925"/>
      <c r="J35925"/>
    </row>
    <row r="35926" spans="1:10">
      <c r="A35926"/>
      <c r="B35926"/>
      <c r="G35926" s="6"/>
      <c r="H35926"/>
      <c r="I35926"/>
      <c r="J35926"/>
    </row>
    <row r="35927" spans="1:10">
      <c r="A35927"/>
      <c r="B35927"/>
      <c r="G35927" s="6"/>
      <c r="H35927"/>
      <c r="I35927"/>
      <c r="J35927"/>
    </row>
    <row r="35928" spans="1:10">
      <c r="A35928"/>
      <c r="B35928"/>
      <c r="G35928" s="6"/>
      <c r="H35928"/>
      <c r="I35928"/>
      <c r="J35928"/>
    </row>
    <row r="35929" spans="1:10">
      <c r="A35929"/>
      <c r="B35929"/>
      <c r="G35929" s="6"/>
      <c r="H35929"/>
      <c r="I35929"/>
      <c r="J35929"/>
    </row>
    <row r="35930" spans="1:10">
      <c r="A35930"/>
      <c r="B35930"/>
      <c r="G35930" s="6"/>
      <c r="H35930"/>
      <c r="I35930"/>
      <c r="J35930"/>
    </row>
    <row r="35931" spans="1:10">
      <c r="A35931"/>
      <c r="B35931"/>
      <c r="G35931" s="6"/>
      <c r="H35931"/>
      <c r="I35931"/>
      <c r="J35931"/>
    </row>
    <row r="35932" spans="1:10">
      <c r="A35932"/>
      <c r="B35932"/>
      <c r="G35932" s="6"/>
      <c r="H35932"/>
      <c r="I35932"/>
      <c r="J35932"/>
    </row>
    <row r="35933" spans="1:10">
      <c r="A35933"/>
      <c r="B35933"/>
      <c r="G35933" s="6"/>
      <c r="H35933"/>
      <c r="I35933"/>
      <c r="J35933"/>
    </row>
    <row r="35934" spans="1:10">
      <c r="A35934"/>
      <c r="B35934"/>
      <c r="G35934" s="6"/>
      <c r="H35934"/>
      <c r="I35934"/>
      <c r="J35934"/>
    </row>
    <row r="35935" spans="1:10">
      <c r="A35935"/>
      <c r="B35935"/>
      <c r="G35935" s="6"/>
      <c r="H35935"/>
      <c r="I35935"/>
      <c r="J35935"/>
    </row>
    <row r="35936" spans="1:10">
      <c r="A35936"/>
      <c r="B35936"/>
      <c r="G35936" s="6"/>
      <c r="H35936"/>
      <c r="I35936"/>
      <c r="J35936"/>
    </row>
    <row r="35937" spans="1:10">
      <c r="A35937"/>
      <c r="B35937"/>
      <c r="G35937" s="6"/>
      <c r="H35937"/>
      <c r="I35937"/>
      <c r="J35937"/>
    </row>
    <row r="35938" spans="1:10">
      <c r="A35938"/>
      <c r="B35938"/>
      <c r="G35938" s="6"/>
      <c r="H35938"/>
      <c r="I35938"/>
      <c r="J35938"/>
    </row>
    <row r="35939" spans="1:10">
      <c r="A35939"/>
      <c r="B35939"/>
      <c r="G35939" s="6"/>
      <c r="H35939"/>
      <c r="I35939"/>
      <c r="J35939"/>
    </row>
    <row r="35940" spans="1:10">
      <c r="A35940"/>
      <c r="B35940"/>
      <c r="G35940" s="6"/>
      <c r="H35940"/>
      <c r="I35940"/>
      <c r="J35940"/>
    </row>
    <row r="35941" spans="1:10">
      <c r="A35941"/>
      <c r="B35941"/>
      <c r="G35941" s="6"/>
      <c r="H35941"/>
      <c r="I35941"/>
      <c r="J35941"/>
    </row>
    <row r="35942" spans="1:10">
      <c r="A35942"/>
      <c r="B35942"/>
      <c r="G35942" s="6"/>
      <c r="H35942"/>
      <c r="I35942"/>
      <c r="J35942"/>
    </row>
    <row r="35943" spans="1:10">
      <c r="A35943"/>
      <c r="B35943"/>
      <c r="G35943" s="6"/>
      <c r="H35943"/>
      <c r="I35943"/>
      <c r="J35943"/>
    </row>
    <row r="35944" spans="1:10">
      <c r="A35944"/>
      <c r="B35944"/>
      <c r="G35944" s="6"/>
      <c r="H35944"/>
      <c r="I35944"/>
      <c r="J35944"/>
    </row>
    <row r="35945" spans="1:10">
      <c r="A35945"/>
      <c r="B35945"/>
      <c r="G35945" s="6"/>
      <c r="H35945"/>
      <c r="I35945"/>
      <c r="J35945"/>
    </row>
    <row r="35946" spans="1:10">
      <c r="A35946"/>
      <c r="B35946"/>
      <c r="G35946" s="6"/>
      <c r="H35946"/>
      <c r="I35946"/>
      <c r="J35946"/>
    </row>
    <row r="35947" spans="1:10">
      <c r="A35947"/>
      <c r="B35947"/>
      <c r="G35947" s="6"/>
      <c r="H35947"/>
      <c r="I35947"/>
      <c r="J35947"/>
    </row>
    <row r="35948" spans="1:10">
      <c r="A35948"/>
      <c r="B35948"/>
      <c r="G35948" s="6"/>
      <c r="H35948"/>
      <c r="I35948"/>
      <c r="J35948"/>
    </row>
    <row r="35949" spans="1:10">
      <c r="A35949"/>
      <c r="B35949"/>
      <c r="G35949" s="6"/>
      <c r="H35949"/>
      <c r="I35949"/>
      <c r="J35949"/>
    </row>
    <row r="35950" spans="1:10">
      <c r="A35950"/>
      <c r="B35950"/>
      <c r="G35950" s="6"/>
      <c r="H35950"/>
      <c r="I35950"/>
      <c r="J35950"/>
    </row>
    <row r="35951" spans="1:10">
      <c r="A35951"/>
      <c r="B35951"/>
      <c r="G35951" s="6"/>
      <c r="H35951"/>
      <c r="I35951"/>
      <c r="J35951"/>
    </row>
    <row r="35952" spans="1:10">
      <c r="A35952"/>
      <c r="B35952"/>
      <c r="G35952" s="6"/>
      <c r="H35952"/>
      <c r="I35952"/>
      <c r="J35952"/>
    </row>
    <row r="35953" spans="1:10">
      <c r="A35953"/>
      <c r="B35953"/>
      <c r="G35953" s="6"/>
      <c r="H35953"/>
      <c r="I35953"/>
      <c r="J35953"/>
    </row>
    <row r="35954" spans="1:10">
      <c r="A35954"/>
      <c r="B35954"/>
      <c r="G35954" s="6"/>
      <c r="H35954"/>
      <c r="I35954"/>
      <c r="J35954"/>
    </row>
    <row r="35955" spans="1:10">
      <c r="A35955"/>
      <c r="B35955"/>
      <c r="G35955" s="6"/>
      <c r="H35955"/>
      <c r="I35955"/>
      <c r="J35955"/>
    </row>
    <row r="35956" spans="1:10">
      <c r="A35956"/>
      <c r="B35956"/>
      <c r="G35956" s="6"/>
      <c r="H35956"/>
      <c r="I35956"/>
      <c r="J35956"/>
    </row>
    <row r="35957" spans="1:10">
      <c r="A35957"/>
      <c r="B35957"/>
      <c r="G35957" s="6"/>
      <c r="H35957"/>
      <c r="I35957"/>
      <c r="J35957"/>
    </row>
    <row r="35958" spans="1:10">
      <c r="A35958"/>
      <c r="B35958"/>
      <c r="G35958" s="6"/>
      <c r="H35958"/>
      <c r="I35958"/>
      <c r="J35958"/>
    </row>
    <row r="35959" spans="1:10">
      <c r="A35959"/>
      <c r="B35959"/>
      <c r="G35959" s="6"/>
      <c r="H35959"/>
      <c r="I35959"/>
      <c r="J35959"/>
    </row>
    <row r="35960" spans="1:10">
      <c r="A35960"/>
      <c r="B35960"/>
      <c r="G35960" s="6"/>
      <c r="H35960"/>
      <c r="I35960"/>
      <c r="J35960"/>
    </row>
    <row r="35961" spans="1:10">
      <c r="A35961"/>
      <c r="B35961"/>
      <c r="G35961" s="6"/>
      <c r="H35961"/>
      <c r="I35961"/>
      <c r="J35961"/>
    </row>
    <row r="35962" spans="1:10">
      <c r="A35962"/>
      <c r="B35962"/>
      <c r="G35962" s="6"/>
      <c r="H35962"/>
      <c r="I35962"/>
      <c r="J35962"/>
    </row>
    <row r="35963" spans="1:10">
      <c r="A35963"/>
      <c r="B35963"/>
      <c r="G35963" s="6"/>
      <c r="H35963"/>
      <c r="I35963"/>
      <c r="J35963"/>
    </row>
    <row r="35964" spans="1:10">
      <c r="A35964"/>
      <c r="B35964"/>
      <c r="G35964" s="6"/>
      <c r="H35964"/>
      <c r="I35964"/>
      <c r="J35964"/>
    </row>
    <row r="35965" spans="1:10">
      <c r="A35965"/>
      <c r="B35965"/>
      <c r="G35965" s="6"/>
      <c r="H35965"/>
      <c r="I35965"/>
      <c r="J35965"/>
    </row>
    <row r="35966" spans="1:10">
      <c r="A35966"/>
      <c r="B35966"/>
      <c r="G35966" s="6"/>
      <c r="H35966"/>
      <c r="I35966"/>
      <c r="J35966"/>
    </row>
    <row r="35967" spans="1:10">
      <c r="A35967"/>
      <c r="B35967"/>
      <c r="G35967" s="6"/>
      <c r="H35967"/>
      <c r="I35967"/>
      <c r="J35967"/>
    </row>
    <row r="35968" spans="1:10">
      <c r="A35968"/>
      <c r="B35968"/>
      <c r="G35968" s="6"/>
      <c r="H35968"/>
      <c r="I35968"/>
      <c r="J35968"/>
    </row>
    <row r="35969" spans="1:10">
      <c r="A35969"/>
      <c r="B35969"/>
      <c r="G35969" s="6"/>
      <c r="H35969"/>
      <c r="I35969"/>
      <c r="J35969"/>
    </row>
    <row r="35970" spans="1:10">
      <c r="A35970"/>
      <c r="B35970"/>
      <c r="G35970" s="6"/>
      <c r="H35970"/>
      <c r="I35970"/>
      <c r="J35970"/>
    </row>
    <row r="35971" spans="1:10">
      <c r="A35971"/>
      <c r="B35971"/>
      <c r="G35971" s="6"/>
      <c r="H35971"/>
      <c r="I35971"/>
      <c r="J35971"/>
    </row>
    <row r="35972" spans="1:10">
      <c r="A35972"/>
      <c r="B35972"/>
      <c r="G35972" s="6"/>
      <c r="H35972"/>
      <c r="I35972"/>
      <c r="J35972"/>
    </row>
    <row r="35973" spans="1:10">
      <c r="A35973"/>
      <c r="B35973"/>
      <c r="G35973" s="6"/>
      <c r="H35973"/>
      <c r="I35973"/>
      <c r="J35973"/>
    </row>
    <row r="35974" spans="1:10">
      <c r="A35974"/>
      <c r="B35974"/>
      <c r="G35974" s="6"/>
      <c r="H35974"/>
      <c r="I35974"/>
      <c r="J35974"/>
    </row>
    <row r="35975" spans="1:10">
      <c r="A35975"/>
      <c r="B35975"/>
      <c r="G35975" s="6"/>
      <c r="H35975"/>
      <c r="I35975"/>
      <c r="J35975"/>
    </row>
    <row r="35976" spans="1:10">
      <c r="A35976"/>
      <c r="B35976"/>
      <c r="G35976" s="6"/>
      <c r="H35976"/>
      <c r="I35976"/>
      <c r="J35976"/>
    </row>
    <row r="35977" spans="1:10">
      <c r="A35977"/>
      <c r="B35977"/>
      <c r="G35977" s="6"/>
      <c r="H35977"/>
      <c r="I35977"/>
      <c r="J35977"/>
    </row>
    <row r="35978" spans="1:10">
      <c r="A35978"/>
      <c r="B35978"/>
      <c r="G35978" s="6"/>
      <c r="H35978"/>
      <c r="I35978"/>
      <c r="J35978"/>
    </row>
    <row r="35979" spans="1:10">
      <c r="A35979"/>
      <c r="B35979"/>
      <c r="G35979" s="6"/>
      <c r="H35979"/>
      <c r="I35979"/>
      <c r="J35979"/>
    </row>
    <row r="35980" spans="1:10">
      <c r="A35980"/>
      <c r="B35980"/>
      <c r="G35980" s="6"/>
      <c r="H35980"/>
      <c r="I35980"/>
      <c r="J35980"/>
    </row>
    <row r="35981" spans="1:10">
      <c r="A35981"/>
      <c r="B35981"/>
      <c r="G35981" s="6"/>
      <c r="H35981"/>
      <c r="I35981"/>
      <c r="J35981"/>
    </row>
    <row r="35982" spans="1:10">
      <c r="A35982"/>
      <c r="B35982"/>
      <c r="G35982" s="6"/>
      <c r="H35982"/>
      <c r="I35982"/>
      <c r="J35982"/>
    </row>
    <row r="35983" spans="1:10">
      <c r="A35983"/>
      <c r="B35983"/>
      <c r="G35983" s="6"/>
      <c r="H35983"/>
      <c r="I35983"/>
      <c r="J35983"/>
    </row>
    <row r="35984" spans="1:10">
      <c r="A35984"/>
      <c r="B35984"/>
      <c r="G35984" s="6"/>
      <c r="H35984"/>
      <c r="I35984"/>
      <c r="J35984"/>
    </row>
    <row r="35985" spans="1:10">
      <c r="A35985"/>
      <c r="B35985"/>
      <c r="G35985" s="6"/>
      <c r="H35985"/>
      <c r="I35985"/>
      <c r="J35985"/>
    </row>
    <row r="35986" spans="1:10">
      <c r="A35986"/>
      <c r="B35986"/>
      <c r="G35986" s="6"/>
      <c r="H35986"/>
      <c r="I35986"/>
      <c r="J35986"/>
    </row>
    <row r="35987" spans="1:10">
      <c r="A35987"/>
      <c r="B35987"/>
      <c r="G35987" s="6"/>
      <c r="H35987"/>
      <c r="I35987"/>
      <c r="J35987"/>
    </row>
    <row r="35988" spans="1:10">
      <c r="A35988"/>
      <c r="B35988"/>
      <c r="G35988" s="6"/>
      <c r="H35988"/>
      <c r="I35988"/>
      <c r="J35988"/>
    </row>
    <row r="35989" spans="1:10">
      <c r="A35989"/>
      <c r="B35989"/>
      <c r="G35989" s="6"/>
      <c r="H35989"/>
      <c r="I35989"/>
      <c r="J35989"/>
    </row>
    <row r="35990" spans="1:10">
      <c r="A35990"/>
      <c r="B35990"/>
      <c r="G35990" s="6"/>
      <c r="H35990"/>
      <c r="I35990"/>
      <c r="J35990"/>
    </row>
    <row r="35991" spans="1:10">
      <c r="A35991"/>
      <c r="B35991"/>
      <c r="G35991" s="6"/>
      <c r="H35991"/>
      <c r="I35991"/>
      <c r="J35991"/>
    </row>
    <row r="35992" spans="1:10">
      <c r="A35992"/>
      <c r="B35992"/>
      <c r="G35992" s="6"/>
      <c r="H35992"/>
      <c r="I35992"/>
      <c r="J35992"/>
    </row>
    <row r="35993" spans="1:10">
      <c r="A35993"/>
      <c r="B35993"/>
      <c r="G35993" s="6"/>
      <c r="H35993"/>
      <c r="I35993"/>
      <c r="J35993"/>
    </row>
    <row r="35994" spans="1:10">
      <c r="A35994"/>
      <c r="B35994"/>
      <c r="G35994" s="6"/>
      <c r="H35994"/>
      <c r="I35994"/>
      <c r="J35994"/>
    </row>
    <row r="35995" spans="1:10">
      <c r="A35995"/>
      <c r="B35995"/>
      <c r="G35995" s="6"/>
      <c r="H35995"/>
      <c r="I35995"/>
      <c r="J35995"/>
    </row>
    <row r="35996" spans="1:10">
      <c r="A35996"/>
      <c r="B35996"/>
      <c r="G35996" s="6"/>
      <c r="H35996"/>
      <c r="I35996"/>
      <c r="J35996"/>
    </row>
    <row r="35997" spans="1:10">
      <c r="A35997"/>
      <c r="B35997"/>
      <c r="G35997" s="6"/>
      <c r="H35997"/>
      <c r="I35997"/>
      <c r="J35997"/>
    </row>
    <row r="35998" spans="1:10">
      <c r="A35998"/>
      <c r="B35998"/>
      <c r="G35998" s="6"/>
      <c r="H35998"/>
      <c r="I35998"/>
      <c r="J35998"/>
    </row>
    <row r="35999" spans="1:10">
      <c r="A35999"/>
      <c r="B35999"/>
      <c r="G35999" s="6"/>
      <c r="H35999"/>
      <c r="I35999"/>
      <c r="J35999"/>
    </row>
    <row r="36000" spans="1:10">
      <c r="A36000"/>
      <c r="B36000"/>
      <c r="G36000" s="6"/>
      <c r="H36000"/>
      <c r="I36000"/>
      <c r="J36000"/>
    </row>
    <row r="36001" spans="1:10">
      <c r="A36001"/>
      <c r="B36001"/>
      <c r="G36001" s="6"/>
      <c r="H36001"/>
      <c r="I36001"/>
      <c r="J36001"/>
    </row>
    <row r="36002" spans="1:10">
      <c r="A36002"/>
      <c r="B36002"/>
      <c r="G36002" s="6"/>
      <c r="H36002"/>
      <c r="I36002"/>
      <c r="J36002"/>
    </row>
    <row r="36003" spans="1:10">
      <c r="A36003"/>
      <c r="B36003"/>
      <c r="G36003" s="6"/>
      <c r="H36003"/>
      <c r="I36003"/>
      <c r="J36003"/>
    </row>
    <row r="36004" spans="1:10">
      <c r="A36004"/>
      <c r="B36004"/>
      <c r="G36004" s="6"/>
      <c r="H36004"/>
      <c r="I36004"/>
      <c r="J36004"/>
    </row>
    <row r="36005" spans="1:10">
      <c r="A36005"/>
      <c r="B36005"/>
      <c r="G36005" s="6"/>
      <c r="H36005"/>
      <c r="I36005"/>
      <c r="J36005"/>
    </row>
    <row r="36006" spans="1:10">
      <c r="A36006"/>
      <c r="B36006"/>
      <c r="G36006" s="6"/>
      <c r="H36006"/>
      <c r="I36006"/>
      <c r="J36006"/>
    </row>
    <row r="36007" spans="1:10">
      <c r="A36007"/>
      <c r="B36007"/>
      <c r="G36007" s="6"/>
      <c r="H36007"/>
      <c r="I36007"/>
      <c r="J36007"/>
    </row>
    <row r="36008" spans="1:10">
      <c r="A36008"/>
      <c r="B36008"/>
      <c r="G36008" s="6"/>
      <c r="H36008"/>
      <c r="I36008"/>
      <c r="J36008"/>
    </row>
    <row r="36009" spans="1:10">
      <c r="A36009"/>
      <c r="B36009"/>
      <c r="G36009" s="6"/>
      <c r="H36009"/>
      <c r="I36009"/>
      <c r="J36009"/>
    </row>
    <row r="36010" spans="1:10">
      <c r="A36010"/>
      <c r="B36010"/>
      <c r="G36010" s="6"/>
      <c r="H36010"/>
      <c r="I36010"/>
      <c r="J36010"/>
    </row>
    <row r="36011" spans="1:10">
      <c r="A36011"/>
      <c r="B36011"/>
      <c r="G36011" s="6"/>
      <c r="H36011"/>
      <c r="I36011"/>
      <c r="J36011"/>
    </row>
    <row r="36012" spans="1:10">
      <c r="A36012"/>
      <c r="B36012"/>
      <c r="G36012" s="6"/>
      <c r="H36012"/>
      <c r="I36012"/>
      <c r="J36012"/>
    </row>
    <row r="36013" spans="1:10">
      <c r="A36013"/>
      <c r="B36013"/>
      <c r="G36013" s="6"/>
      <c r="H36013"/>
      <c r="I36013"/>
      <c r="J36013"/>
    </row>
    <row r="36014" spans="1:10">
      <c r="A36014"/>
      <c r="B36014"/>
      <c r="G36014" s="6"/>
      <c r="H36014"/>
      <c r="I36014"/>
      <c r="J36014"/>
    </row>
    <row r="36015" spans="1:10">
      <c r="A36015"/>
      <c r="B36015"/>
      <c r="G36015" s="6"/>
      <c r="H36015"/>
      <c r="I36015"/>
      <c r="J36015"/>
    </row>
    <row r="36016" spans="1:10">
      <c r="A36016"/>
      <c r="B36016"/>
      <c r="G36016" s="6"/>
      <c r="H36016"/>
      <c r="I36016"/>
      <c r="J36016"/>
    </row>
    <row r="36017" spans="1:10">
      <c r="A36017"/>
      <c r="B36017"/>
      <c r="G36017" s="6"/>
      <c r="H36017"/>
      <c r="I36017"/>
      <c r="J36017"/>
    </row>
    <row r="36018" spans="1:10">
      <c r="A36018"/>
      <c r="B36018"/>
      <c r="G36018" s="6"/>
      <c r="H36018"/>
      <c r="I36018"/>
      <c r="J36018"/>
    </row>
    <row r="36019" spans="1:10">
      <c r="A36019"/>
      <c r="B36019"/>
      <c r="G36019" s="6"/>
      <c r="H36019"/>
      <c r="I36019"/>
      <c r="J36019"/>
    </row>
    <row r="36020" spans="1:10">
      <c r="A36020"/>
      <c r="B36020"/>
      <c r="G36020" s="6"/>
      <c r="H36020"/>
      <c r="I36020"/>
      <c r="J36020"/>
    </row>
    <row r="36021" spans="1:10">
      <c r="A36021"/>
      <c r="B36021"/>
      <c r="G36021" s="6"/>
      <c r="H36021"/>
      <c r="I36021"/>
      <c r="J36021"/>
    </row>
    <row r="36022" spans="1:10">
      <c r="A36022"/>
      <c r="B36022"/>
      <c r="G36022" s="6"/>
      <c r="H36022"/>
      <c r="I36022"/>
      <c r="J36022"/>
    </row>
    <row r="36023" spans="1:10">
      <c r="A36023"/>
      <c r="B36023"/>
      <c r="G36023" s="6"/>
      <c r="H36023"/>
      <c r="I36023"/>
      <c r="J36023"/>
    </row>
    <row r="36024" spans="1:10">
      <c r="A36024"/>
      <c r="B36024"/>
      <c r="G36024" s="6"/>
      <c r="H36024"/>
      <c r="I36024"/>
      <c r="J36024"/>
    </row>
    <row r="36025" spans="1:10">
      <c r="A36025"/>
      <c r="B36025"/>
      <c r="G36025" s="6"/>
      <c r="H36025"/>
      <c r="I36025"/>
      <c r="J36025"/>
    </row>
    <row r="36026" spans="1:10">
      <c r="A36026"/>
      <c r="B36026"/>
      <c r="G36026" s="6"/>
      <c r="H36026"/>
      <c r="I36026"/>
      <c r="J36026"/>
    </row>
    <row r="36027" spans="1:10">
      <c r="A36027"/>
      <c r="B36027"/>
      <c r="G36027" s="6"/>
      <c r="H36027"/>
      <c r="I36027"/>
      <c r="J36027"/>
    </row>
    <row r="36028" spans="1:10">
      <c r="A36028"/>
      <c r="B36028"/>
      <c r="G36028" s="6"/>
      <c r="H36028"/>
      <c r="I36028"/>
      <c r="J36028"/>
    </row>
    <row r="36029" spans="1:10">
      <c r="A36029"/>
      <c r="B36029"/>
      <c r="G36029" s="6"/>
      <c r="H36029"/>
      <c r="I36029"/>
      <c r="J36029"/>
    </row>
    <row r="36030" spans="1:10">
      <c r="A36030"/>
      <c r="B36030"/>
      <c r="G36030" s="6"/>
      <c r="H36030"/>
      <c r="I36030"/>
      <c r="J36030"/>
    </row>
    <row r="36031" spans="1:10">
      <c r="A36031"/>
      <c r="B36031"/>
      <c r="G36031" s="6"/>
      <c r="H36031"/>
      <c r="I36031"/>
      <c r="J36031"/>
    </row>
    <row r="36032" spans="1:10">
      <c r="A36032"/>
      <c r="B36032"/>
      <c r="G36032" s="6"/>
      <c r="H36032"/>
      <c r="I36032"/>
      <c r="J36032"/>
    </row>
    <row r="36033" spans="1:10">
      <c r="A36033"/>
      <c r="B36033"/>
      <c r="G36033" s="6"/>
      <c r="H36033"/>
      <c r="I36033"/>
      <c r="J36033"/>
    </row>
    <row r="36034" spans="1:10">
      <c r="A36034"/>
      <c r="B36034"/>
      <c r="G36034" s="6"/>
      <c r="H36034"/>
      <c r="I36034"/>
      <c r="J36034"/>
    </row>
    <row r="36035" spans="1:10">
      <c r="A36035"/>
      <c r="B36035"/>
      <c r="G36035" s="6"/>
      <c r="H36035"/>
      <c r="I36035"/>
      <c r="J36035"/>
    </row>
    <row r="36036" spans="1:10">
      <c r="A36036"/>
      <c r="B36036"/>
      <c r="G36036" s="6"/>
      <c r="H36036"/>
      <c r="I36036"/>
      <c r="J36036"/>
    </row>
    <row r="36037" spans="1:10">
      <c r="A36037"/>
      <c r="B36037"/>
      <c r="G36037" s="6"/>
      <c r="H36037"/>
      <c r="I36037"/>
      <c r="J36037"/>
    </row>
    <row r="36038" spans="1:10">
      <c r="A36038"/>
      <c r="B36038"/>
      <c r="G36038" s="6"/>
      <c r="H36038"/>
      <c r="I36038"/>
      <c r="J36038"/>
    </row>
    <row r="36039" spans="1:10">
      <c r="A36039"/>
      <c r="B36039"/>
      <c r="G36039" s="6"/>
      <c r="H36039"/>
      <c r="I36039"/>
      <c r="J36039"/>
    </row>
    <row r="36040" spans="1:10">
      <c r="A36040"/>
      <c r="B36040"/>
      <c r="G36040" s="6"/>
      <c r="H36040"/>
      <c r="I36040"/>
      <c r="J36040"/>
    </row>
    <row r="36041" spans="1:10">
      <c r="A36041"/>
      <c r="B36041"/>
      <c r="G36041" s="6"/>
      <c r="H36041"/>
      <c r="I36041"/>
      <c r="J36041"/>
    </row>
    <row r="36042" spans="1:10">
      <c r="A36042"/>
      <c r="B36042"/>
      <c r="G36042" s="6"/>
      <c r="H36042"/>
      <c r="I36042"/>
      <c r="J36042"/>
    </row>
    <row r="36043" spans="1:10">
      <c r="A36043"/>
      <c r="B36043"/>
      <c r="G36043" s="6"/>
      <c r="H36043"/>
      <c r="I36043"/>
      <c r="J36043"/>
    </row>
    <row r="36044" spans="1:10">
      <c r="A36044"/>
      <c r="B36044"/>
      <c r="G36044" s="6"/>
      <c r="H36044"/>
      <c r="I36044"/>
      <c r="J36044"/>
    </row>
    <row r="36045" spans="1:10">
      <c r="A36045"/>
      <c r="B36045"/>
      <c r="G36045" s="6"/>
      <c r="H36045"/>
      <c r="I36045"/>
      <c r="J36045"/>
    </row>
    <row r="36046" spans="1:10">
      <c r="A36046"/>
      <c r="B36046"/>
      <c r="G36046" s="6"/>
      <c r="H36046"/>
      <c r="I36046"/>
      <c r="J36046"/>
    </row>
    <row r="36047" spans="1:10">
      <c r="A36047"/>
      <c r="B36047"/>
      <c r="G36047" s="6"/>
      <c r="H36047"/>
      <c r="I36047"/>
      <c r="J36047"/>
    </row>
    <row r="36048" spans="1:10">
      <c r="A36048"/>
      <c r="B36048"/>
      <c r="G36048" s="6"/>
      <c r="H36048"/>
      <c r="I36048"/>
      <c r="J36048"/>
    </row>
    <row r="36049" spans="1:10">
      <c r="A36049"/>
      <c r="B36049"/>
      <c r="G36049" s="6"/>
      <c r="H36049"/>
      <c r="I36049"/>
      <c r="J36049"/>
    </row>
    <row r="36050" spans="1:10">
      <c r="A36050"/>
      <c r="B36050"/>
      <c r="G36050" s="6"/>
      <c r="H36050"/>
      <c r="I36050"/>
      <c r="J36050"/>
    </row>
    <row r="36051" spans="1:10">
      <c r="A36051"/>
      <c r="B36051"/>
      <c r="G36051" s="6"/>
      <c r="H36051"/>
      <c r="I36051"/>
      <c r="J36051"/>
    </row>
    <row r="36052" spans="1:10">
      <c r="A36052"/>
      <c r="B36052"/>
      <c r="G36052" s="6"/>
      <c r="H36052"/>
      <c r="I36052"/>
      <c r="J36052"/>
    </row>
    <row r="36053" spans="1:10">
      <c r="A36053"/>
      <c r="B36053"/>
      <c r="G36053" s="6"/>
      <c r="H36053"/>
      <c r="I36053"/>
      <c r="J36053"/>
    </row>
    <row r="36054" spans="1:10">
      <c r="A36054"/>
      <c r="B36054"/>
      <c r="G36054" s="6"/>
      <c r="H36054"/>
      <c r="I36054"/>
      <c r="J36054"/>
    </row>
    <row r="36055" spans="1:10">
      <c r="A36055"/>
      <c r="B36055"/>
      <c r="G36055" s="6"/>
      <c r="H36055"/>
      <c r="I36055"/>
      <c r="J36055"/>
    </row>
    <row r="36056" spans="1:10">
      <c r="A36056"/>
      <c r="B36056"/>
      <c r="G36056" s="6"/>
      <c r="H36056"/>
      <c r="I36056"/>
      <c r="J36056"/>
    </row>
    <row r="36057" spans="1:10">
      <c r="A36057"/>
      <c r="B36057"/>
      <c r="G36057" s="6"/>
      <c r="H36057"/>
      <c r="I36057"/>
      <c r="J36057"/>
    </row>
    <row r="36058" spans="1:10">
      <c r="A36058"/>
      <c r="B36058"/>
      <c r="G36058" s="6"/>
      <c r="H36058"/>
      <c r="I36058"/>
      <c r="J36058"/>
    </row>
    <row r="36059" spans="1:10">
      <c r="A36059"/>
      <c r="B36059"/>
      <c r="G36059" s="6"/>
      <c r="H36059"/>
      <c r="I36059"/>
      <c r="J36059"/>
    </row>
    <row r="36060" spans="1:10">
      <c r="A36060"/>
      <c r="B36060"/>
      <c r="G36060" s="6"/>
      <c r="H36060"/>
      <c r="I36060"/>
      <c r="J36060"/>
    </row>
    <row r="36061" spans="1:10">
      <c r="A36061"/>
      <c r="B36061"/>
      <c r="G36061" s="6"/>
      <c r="H36061"/>
      <c r="I36061"/>
      <c r="J36061"/>
    </row>
    <row r="36062" spans="1:10">
      <c r="A36062"/>
      <c r="B36062"/>
      <c r="G36062" s="6"/>
      <c r="H36062"/>
      <c r="I36062"/>
      <c r="J36062"/>
    </row>
    <row r="36063" spans="1:10">
      <c r="A36063"/>
      <c r="B36063"/>
      <c r="G36063" s="6"/>
      <c r="H36063"/>
      <c r="I36063"/>
      <c r="J36063"/>
    </row>
    <row r="36064" spans="1:10">
      <c r="A36064"/>
      <c r="B36064"/>
      <c r="G36064" s="6"/>
      <c r="H36064"/>
      <c r="I36064"/>
      <c r="J36064"/>
    </row>
    <row r="36065" spans="1:10">
      <c r="A36065"/>
      <c r="B36065"/>
      <c r="G36065" s="6"/>
      <c r="H36065"/>
      <c r="I36065"/>
      <c r="J36065"/>
    </row>
    <row r="36066" spans="1:10">
      <c r="A36066"/>
      <c r="B36066"/>
      <c r="G36066" s="6"/>
      <c r="H36066"/>
      <c r="I36066"/>
      <c r="J36066"/>
    </row>
    <row r="36067" spans="1:10">
      <c r="A36067"/>
      <c r="B36067"/>
      <c r="G36067" s="6"/>
      <c r="H36067"/>
      <c r="I36067"/>
      <c r="J36067"/>
    </row>
    <row r="36068" spans="1:10">
      <c r="A36068"/>
      <c r="B36068"/>
      <c r="G36068" s="6"/>
      <c r="H36068"/>
      <c r="I36068"/>
      <c r="J36068"/>
    </row>
    <row r="36069" spans="1:10">
      <c r="A36069"/>
      <c r="B36069"/>
      <c r="G36069" s="6"/>
      <c r="H36069"/>
      <c r="I36069"/>
      <c r="J36069"/>
    </row>
    <row r="36070" spans="1:10">
      <c r="A36070"/>
      <c r="B36070"/>
      <c r="G36070" s="6"/>
      <c r="H36070"/>
      <c r="I36070"/>
      <c r="J36070"/>
    </row>
    <row r="36071" spans="1:10">
      <c r="A36071"/>
      <c r="B36071"/>
      <c r="G36071" s="6"/>
      <c r="H36071"/>
      <c r="I36071"/>
      <c r="J36071"/>
    </row>
    <row r="36072" spans="1:10">
      <c r="A36072"/>
      <c r="B36072"/>
      <c r="G36072" s="6"/>
      <c r="H36072"/>
      <c r="I36072"/>
      <c r="J36072"/>
    </row>
    <row r="36073" spans="1:10">
      <c r="A36073"/>
      <c r="B36073"/>
      <c r="G36073" s="6"/>
      <c r="H36073"/>
      <c r="I36073"/>
      <c r="J36073"/>
    </row>
    <row r="36074" spans="1:10">
      <c r="A36074"/>
      <c r="B36074"/>
      <c r="G36074" s="6"/>
      <c r="H36074"/>
      <c r="I36074"/>
      <c r="J36074"/>
    </row>
    <row r="36075" spans="1:10">
      <c r="A36075"/>
      <c r="B36075"/>
      <c r="G36075" s="6"/>
      <c r="H36075"/>
      <c r="I36075"/>
      <c r="J36075"/>
    </row>
    <row r="36076" spans="1:10">
      <c r="A36076"/>
      <c r="B36076"/>
      <c r="G36076" s="6"/>
      <c r="H36076"/>
      <c r="I36076"/>
      <c r="J36076"/>
    </row>
    <row r="36077" spans="1:10">
      <c r="A36077"/>
      <c r="B36077"/>
      <c r="G36077" s="6"/>
      <c r="H36077"/>
      <c r="I36077"/>
      <c r="J36077"/>
    </row>
    <row r="36078" spans="1:10">
      <c r="A36078"/>
      <c r="B36078"/>
      <c r="G36078" s="6"/>
      <c r="H36078"/>
      <c r="I36078"/>
      <c r="J36078"/>
    </row>
    <row r="36079" spans="1:10">
      <c r="A36079"/>
      <c r="B36079"/>
      <c r="G36079" s="6"/>
      <c r="H36079"/>
      <c r="I36079"/>
      <c r="J36079"/>
    </row>
    <row r="36080" spans="1:10">
      <c r="A36080"/>
      <c r="B36080"/>
      <c r="G36080" s="6"/>
      <c r="H36080"/>
      <c r="I36080"/>
      <c r="J36080"/>
    </row>
    <row r="36081" spans="1:10">
      <c r="A36081"/>
      <c r="B36081"/>
      <c r="G36081" s="6"/>
      <c r="H36081"/>
      <c r="I36081"/>
      <c r="J36081"/>
    </row>
    <row r="36082" spans="1:10">
      <c r="A36082"/>
      <c r="B36082"/>
      <c r="G36082" s="6"/>
      <c r="H36082"/>
      <c r="I36082"/>
      <c r="J36082"/>
    </row>
    <row r="36083" spans="1:10">
      <c r="A36083"/>
      <c r="B36083"/>
      <c r="G36083" s="6"/>
      <c r="H36083"/>
      <c r="I36083"/>
      <c r="J36083"/>
    </row>
    <row r="36084" spans="1:10">
      <c r="A36084"/>
      <c r="B36084"/>
      <c r="G36084" s="6"/>
      <c r="H36084"/>
      <c r="I36084"/>
      <c r="J36084"/>
    </row>
    <row r="36085" spans="1:10">
      <c r="A36085"/>
      <c r="B36085"/>
      <c r="G36085" s="6"/>
      <c r="H36085"/>
      <c r="I36085"/>
      <c r="J36085"/>
    </row>
    <row r="36086" spans="1:10">
      <c r="A36086"/>
      <c r="B36086"/>
      <c r="G36086" s="6"/>
      <c r="H36086"/>
      <c r="I36086"/>
      <c r="J36086"/>
    </row>
    <row r="36087" spans="1:10">
      <c r="A36087"/>
      <c r="B36087"/>
      <c r="G36087" s="6"/>
      <c r="H36087"/>
      <c r="I36087"/>
      <c r="J36087"/>
    </row>
    <row r="36088" spans="1:10">
      <c r="A36088"/>
      <c r="B36088"/>
      <c r="G36088" s="6"/>
      <c r="H36088"/>
      <c r="I36088"/>
      <c r="J36088"/>
    </row>
    <row r="36089" spans="1:10">
      <c r="A36089"/>
      <c r="B36089"/>
      <c r="G36089" s="6"/>
      <c r="H36089"/>
      <c r="I36089"/>
      <c r="J36089"/>
    </row>
    <row r="36090" spans="1:10">
      <c r="A36090"/>
      <c r="B36090"/>
      <c r="G36090" s="6"/>
      <c r="H36090"/>
      <c r="I36090"/>
      <c r="J36090"/>
    </row>
    <row r="36091" spans="1:10">
      <c r="A36091"/>
      <c r="B36091"/>
      <c r="G36091" s="6"/>
      <c r="H36091"/>
      <c r="I36091"/>
      <c r="J36091"/>
    </row>
    <row r="36092" spans="1:10">
      <c r="A36092"/>
      <c r="B36092"/>
      <c r="G36092" s="6"/>
      <c r="H36092"/>
      <c r="I36092"/>
      <c r="J36092"/>
    </row>
    <row r="36093" spans="1:10">
      <c r="A36093"/>
      <c r="B36093"/>
      <c r="G36093" s="6"/>
      <c r="H36093"/>
      <c r="I36093"/>
      <c r="J36093"/>
    </row>
    <row r="36094" spans="1:10">
      <c r="A36094"/>
      <c r="B36094"/>
      <c r="G36094" s="6"/>
      <c r="H36094"/>
      <c r="I36094"/>
      <c r="J36094"/>
    </row>
    <row r="36095" spans="1:10">
      <c r="A36095"/>
      <c r="B36095"/>
      <c r="G36095" s="6"/>
      <c r="H36095"/>
      <c r="I36095"/>
      <c r="J36095"/>
    </row>
    <row r="36096" spans="1:10">
      <c r="A36096"/>
      <c r="B36096"/>
      <c r="G36096" s="6"/>
      <c r="H36096"/>
      <c r="I36096"/>
      <c r="J36096"/>
    </row>
    <row r="36097" spans="1:10">
      <c r="A36097"/>
      <c r="B36097"/>
      <c r="G36097" s="6"/>
      <c r="H36097"/>
      <c r="I36097"/>
      <c r="J36097"/>
    </row>
    <row r="36098" spans="1:10">
      <c r="A36098"/>
      <c r="B36098"/>
      <c r="G36098" s="6"/>
      <c r="H36098"/>
      <c r="I36098"/>
      <c r="J36098"/>
    </row>
    <row r="36099" spans="1:10">
      <c r="A36099"/>
      <c r="B36099"/>
      <c r="G36099" s="6"/>
      <c r="H36099"/>
      <c r="I36099"/>
      <c r="J36099"/>
    </row>
    <row r="36100" spans="1:10">
      <c r="A36100"/>
      <c r="B36100"/>
      <c r="G36100" s="6"/>
      <c r="H36100"/>
      <c r="I36100"/>
      <c r="J36100"/>
    </row>
    <row r="36101" spans="1:10">
      <c r="A36101"/>
      <c r="B36101"/>
      <c r="G36101" s="6"/>
      <c r="H36101"/>
      <c r="I36101"/>
      <c r="J36101"/>
    </row>
    <row r="36102" spans="1:10">
      <c r="A36102"/>
      <c r="B36102"/>
      <c r="G36102" s="6"/>
      <c r="H36102"/>
      <c r="I36102"/>
      <c r="J36102"/>
    </row>
    <row r="36103" spans="1:10">
      <c r="A36103"/>
      <c r="B36103"/>
      <c r="G36103" s="6"/>
      <c r="H36103"/>
      <c r="I36103"/>
      <c r="J36103"/>
    </row>
    <row r="36104" spans="1:10">
      <c r="A36104"/>
      <c r="B36104"/>
      <c r="G36104" s="6"/>
      <c r="H36104"/>
      <c r="I36104"/>
      <c r="J36104"/>
    </row>
    <row r="36105" spans="1:10">
      <c r="A36105"/>
      <c r="B36105"/>
      <c r="G36105" s="6"/>
      <c r="H36105"/>
      <c r="I36105"/>
      <c r="J36105"/>
    </row>
    <row r="36106" spans="1:10">
      <c r="A36106"/>
      <c r="B36106"/>
      <c r="G36106" s="6"/>
      <c r="H36106"/>
      <c r="I36106"/>
      <c r="J36106"/>
    </row>
    <row r="36107" spans="1:10">
      <c r="A36107"/>
      <c r="B36107"/>
      <c r="G36107" s="6"/>
      <c r="H36107"/>
      <c r="I36107"/>
      <c r="J36107"/>
    </row>
    <row r="36108" spans="1:10">
      <c r="A36108"/>
      <c r="B36108"/>
      <c r="G36108" s="6"/>
      <c r="H36108"/>
      <c r="I36108"/>
      <c r="J36108"/>
    </row>
    <row r="36109" spans="1:10">
      <c r="A36109"/>
      <c r="B36109"/>
      <c r="G36109" s="6"/>
      <c r="H36109"/>
      <c r="I36109"/>
      <c r="J36109"/>
    </row>
    <row r="36110" spans="1:10">
      <c r="A36110"/>
      <c r="B36110"/>
      <c r="G36110" s="6"/>
      <c r="H36110"/>
      <c r="I36110"/>
      <c r="J36110"/>
    </row>
    <row r="36111" spans="1:10">
      <c r="A36111"/>
      <c r="B36111"/>
      <c r="G36111" s="6"/>
      <c r="H36111"/>
      <c r="I36111"/>
      <c r="J36111"/>
    </row>
    <row r="36112" spans="1:10">
      <c r="A36112"/>
      <c r="B36112"/>
      <c r="G36112" s="6"/>
      <c r="H36112"/>
      <c r="I36112"/>
      <c r="J36112"/>
    </row>
    <row r="36113" spans="1:10">
      <c r="A36113"/>
      <c r="B36113"/>
      <c r="G36113" s="6"/>
      <c r="H36113"/>
      <c r="I36113"/>
      <c r="J36113"/>
    </row>
    <row r="36114" spans="1:10">
      <c r="A36114"/>
      <c r="B36114"/>
      <c r="G36114" s="6"/>
      <c r="H36114"/>
      <c r="I36114"/>
      <c r="J36114"/>
    </row>
    <row r="36115" spans="1:10">
      <c r="A36115"/>
      <c r="B36115"/>
      <c r="G36115" s="6"/>
      <c r="H36115"/>
      <c r="I36115"/>
      <c r="J36115"/>
    </row>
    <row r="36116" spans="1:10">
      <c r="A36116"/>
      <c r="B36116"/>
      <c r="G36116" s="6"/>
      <c r="H36116"/>
      <c r="I36116"/>
      <c r="J36116"/>
    </row>
    <row r="36117" spans="1:10">
      <c r="A36117"/>
      <c r="B36117"/>
      <c r="G36117" s="6"/>
      <c r="H36117"/>
      <c r="I36117"/>
      <c r="J36117"/>
    </row>
    <row r="36118" spans="1:10">
      <c r="A36118"/>
      <c r="B36118"/>
      <c r="G36118" s="6"/>
      <c r="H36118"/>
      <c r="I36118"/>
      <c r="J36118"/>
    </row>
    <row r="36119" spans="1:10">
      <c r="A36119"/>
      <c r="B36119"/>
      <c r="G36119" s="6"/>
      <c r="H36119"/>
      <c r="I36119"/>
      <c r="J36119"/>
    </row>
    <row r="36120" spans="1:10">
      <c r="A36120"/>
      <c r="B36120"/>
      <c r="G36120" s="6"/>
      <c r="H36120"/>
      <c r="I36120"/>
      <c r="J36120"/>
    </row>
    <row r="36121" spans="1:10">
      <c r="A36121"/>
      <c r="B36121"/>
      <c r="G36121" s="6"/>
      <c r="H36121"/>
      <c r="I36121"/>
      <c r="J36121"/>
    </row>
    <row r="36122" spans="1:10">
      <c r="A36122"/>
      <c r="B36122"/>
      <c r="G36122" s="6"/>
      <c r="H36122"/>
      <c r="I36122"/>
      <c r="J36122"/>
    </row>
    <row r="36123" spans="1:10">
      <c r="A36123"/>
      <c r="B36123"/>
      <c r="G36123" s="6"/>
      <c r="H36123"/>
      <c r="I36123"/>
      <c r="J36123"/>
    </row>
    <row r="36124" spans="1:10">
      <c r="A36124"/>
      <c r="B36124"/>
      <c r="G36124" s="6"/>
      <c r="H36124"/>
      <c r="I36124"/>
      <c r="J36124"/>
    </row>
    <row r="36125" spans="1:10">
      <c r="A36125"/>
      <c r="B36125"/>
      <c r="G36125" s="6"/>
      <c r="H36125"/>
      <c r="I36125"/>
      <c r="J36125"/>
    </row>
    <row r="36126" spans="1:10">
      <c r="A36126"/>
      <c r="B36126"/>
      <c r="G36126" s="6"/>
      <c r="H36126"/>
      <c r="I36126"/>
      <c r="J36126"/>
    </row>
    <row r="36127" spans="1:10">
      <c r="A36127"/>
      <c r="B36127"/>
      <c r="G36127" s="6"/>
      <c r="H36127"/>
      <c r="I36127"/>
      <c r="J36127"/>
    </row>
    <row r="36128" spans="1:10">
      <c r="A36128"/>
      <c r="B36128"/>
      <c r="G36128" s="6"/>
      <c r="H36128"/>
      <c r="I36128"/>
      <c r="J36128"/>
    </row>
    <row r="36129" spans="1:10">
      <c r="A36129"/>
      <c r="B36129"/>
      <c r="G36129" s="6"/>
      <c r="H36129"/>
      <c r="I36129"/>
      <c r="J36129"/>
    </row>
    <row r="36130" spans="1:10">
      <c r="A36130"/>
      <c r="B36130"/>
      <c r="G36130" s="6"/>
      <c r="H36130"/>
      <c r="I36130"/>
      <c r="J36130"/>
    </row>
    <row r="36131" spans="1:10">
      <c r="A36131"/>
      <c r="B36131"/>
      <c r="G36131" s="6"/>
      <c r="H36131"/>
      <c r="I36131"/>
      <c r="J36131"/>
    </row>
    <row r="36132" spans="1:10">
      <c r="A36132"/>
      <c r="B36132"/>
      <c r="G36132" s="6"/>
      <c r="H36132"/>
      <c r="I36132"/>
      <c r="J36132"/>
    </row>
    <row r="36133" spans="1:10">
      <c r="A36133"/>
      <c r="B36133"/>
      <c r="G36133" s="6"/>
      <c r="H36133"/>
      <c r="I36133"/>
      <c r="J36133"/>
    </row>
    <row r="36134" spans="1:10">
      <c r="A36134"/>
      <c r="B36134"/>
      <c r="G36134" s="6"/>
      <c r="H36134"/>
      <c r="I36134"/>
      <c r="J36134"/>
    </row>
    <row r="36135" spans="1:10">
      <c r="A36135"/>
      <c r="B36135"/>
      <c r="G36135" s="6"/>
      <c r="H36135"/>
      <c r="I36135"/>
      <c r="J36135"/>
    </row>
    <row r="36136" spans="1:10">
      <c r="A36136"/>
      <c r="B36136"/>
      <c r="G36136" s="6"/>
      <c r="H36136"/>
      <c r="I36136"/>
      <c r="J36136"/>
    </row>
    <row r="36137" spans="1:10">
      <c r="A36137"/>
      <c r="B36137"/>
      <c r="G36137" s="6"/>
      <c r="H36137"/>
      <c r="I36137"/>
      <c r="J36137"/>
    </row>
    <row r="36138" spans="1:10">
      <c r="A36138"/>
      <c r="B36138"/>
      <c r="G36138" s="6"/>
      <c r="H36138"/>
      <c r="I36138"/>
      <c r="J36138"/>
    </row>
    <row r="36139" spans="1:10">
      <c r="A36139"/>
      <c r="B36139"/>
      <c r="G36139" s="6"/>
      <c r="H36139"/>
      <c r="I36139"/>
      <c r="J36139"/>
    </row>
    <row r="36140" spans="1:10">
      <c r="A36140"/>
      <c r="B36140"/>
      <c r="G36140" s="6"/>
      <c r="H36140"/>
      <c r="I36140"/>
      <c r="J36140"/>
    </row>
    <row r="36141" spans="1:10">
      <c r="A36141"/>
      <c r="B36141"/>
      <c r="G36141" s="6"/>
      <c r="H36141"/>
      <c r="I36141"/>
      <c r="J36141"/>
    </row>
    <row r="36142" spans="1:10">
      <c r="A36142"/>
      <c r="B36142"/>
      <c r="G36142" s="6"/>
      <c r="H36142"/>
      <c r="I36142"/>
      <c r="J36142"/>
    </row>
    <row r="36143" spans="1:10">
      <c r="A36143"/>
      <c r="B36143"/>
      <c r="G36143" s="6"/>
      <c r="H36143"/>
      <c r="I36143"/>
      <c r="J36143"/>
    </row>
    <row r="36144" spans="1:10">
      <c r="A36144"/>
      <c r="B36144"/>
      <c r="G36144" s="6"/>
      <c r="H36144"/>
      <c r="I36144"/>
      <c r="J36144"/>
    </row>
    <row r="36145" spans="1:10">
      <c r="A36145"/>
      <c r="B36145"/>
      <c r="G36145" s="6"/>
      <c r="H36145"/>
      <c r="I36145"/>
      <c r="J36145"/>
    </row>
    <row r="36146" spans="1:10">
      <c r="A36146"/>
      <c r="B36146"/>
      <c r="G36146" s="6"/>
      <c r="H36146"/>
      <c r="I36146"/>
      <c r="J36146"/>
    </row>
    <row r="36147" spans="1:10">
      <c r="A36147"/>
      <c r="B36147"/>
      <c r="G36147" s="6"/>
      <c r="H36147"/>
      <c r="I36147"/>
      <c r="J36147"/>
    </row>
    <row r="36148" spans="1:10">
      <c r="A36148"/>
      <c r="B36148"/>
      <c r="G36148" s="6"/>
      <c r="H36148"/>
      <c r="I36148"/>
      <c r="J36148"/>
    </row>
    <row r="36149" spans="1:10">
      <c r="A36149"/>
      <c r="B36149"/>
      <c r="G36149" s="6"/>
      <c r="H36149"/>
      <c r="I36149"/>
      <c r="J36149"/>
    </row>
    <row r="36150" spans="1:10">
      <c r="A36150"/>
      <c r="B36150"/>
      <c r="G36150" s="6"/>
      <c r="H36150"/>
      <c r="I36150"/>
      <c r="J36150"/>
    </row>
    <row r="36151" spans="1:10">
      <c r="A36151"/>
      <c r="B36151"/>
      <c r="G36151" s="6"/>
      <c r="H36151"/>
      <c r="I36151"/>
      <c r="J36151"/>
    </row>
    <row r="36152" spans="1:10">
      <c r="A36152"/>
      <c r="B36152"/>
      <c r="G36152" s="6"/>
      <c r="H36152"/>
      <c r="I36152"/>
      <c r="J36152"/>
    </row>
    <row r="36153" spans="1:10">
      <c r="A36153"/>
      <c r="B36153"/>
      <c r="G36153" s="6"/>
      <c r="H36153"/>
      <c r="I36153"/>
      <c r="J36153"/>
    </row>
    <row r="36154" spans="1:10">
      <c r="A36154"/>
      <c r="B36154"/>
      <c r="G36154" s="6"/>
      <c r="H36154"/>
      <c r="I36154"/>
      <c r="J36154"/>
    </row>
    <row r="36155" spans="1:10">
      <c r="A36155"/>
      <c r="B36155"/>
      <c r="G36155" s="6"/>
      <c r="H36155"/>
      <c r="I36155"/>
      <c r="J36155"/>
    </row>
    <row r="36156" spans="1:10">
      <c r="A36156"/>
      <c r="B36156"/>
      <c r="G36156" s="6"/>
      <c r="H36156"/>
      <c r="I36156"/>
      <c r="J36156"/>
    </row>
    <row r="36157" spans="1:10">
      <c r="A36157"/>
      <c r="B36157"/>
      <c r="G36157" s="6"/>
      <c r="H36157"/>
      <c r="I36157"/>
      <c r="J36157"/>
    </row>
    <row r="36158" spans="1:10">
      <c r="A36158"/>
      <c r="B36158"/>
      <c r="G36158" s="6"/>
      <c r="H36158"/>
      <c r="I36158"/>
      <c r="J36158"/>
    </row>
    <row r="36159" spans="1:10">
      <c r="A36159"/>
      <c r="B36159"/>
      <c r="G36159" s="6"/>
      <c r="H36159"/>
      <c r="I36159"/>
      <c r="J36159"/>
    </row>
    <row r="36160" spans="1:10">
      <c r="A36160"/>
      <c r="B36160"/>
      <c r="G36160" s="6"/>
      <c r="H36160"/>
      <c r="I36160"/>
      <c r="J36160"/>
    </row>
    <row r="36161" spans="1:10">
      <c r="A36161"/>
      <c r="B36161"/>
      <c r="G36161" s="6"/>
      <c r="H36161"/>
      <c r="I36161"/>
      <c r="J36161"/>
    </row>
    <row r="36162" spans="1:10">
      <c r="A36162"/>
      <c r="B36162"/>
      <c r="G36162" s="6"/>
      <c r="H36162"/>
      <c r="I36162"/>
      <c r="J36162"/>
    </row>
    <row r="36163" spans="1:10">
      <c r="A36163"/>
      <c r="B36163"/>
      <c r="G36163" s="6"/>
      <c r="H36163"/>
      <c r="I36163"/>
      <c r="J36163"/>
    </row>
    <row r="36164" spans="1:10">
      <c r="A36164"/>
      <c r="B36164"/>
      <c r="G36164" s="6"/>
      <c r="H36164"/>
      <c r="I36164"/>
      <c r="J36164"/>
    </row>
    <row r="36165" spans="1:10">
      <c r="A36165"/>
      <c r="B36165"/>
      <c r="G36165" s="6"/>
      <c r="H36165"/>
      <c r="I36165"/>
      <c r="J36165"/>
    </row>
    <row r="36166" spans="1:10">
      <c r="A36166"/>
      <c r="B36166"/>
      <c r="G36166" s="6"/>
      <c r="H36166"/>
      <c r="I36166"/>
      <c r="J36166"/>
    </row>
    <row r="36167" spans="1:10">
      <c r="A36167"/>
      <c r="B36167"/>
      <c r="G36167" s="6"/>
      <c r="H36167"/>
      <c r="I36167"/>
      <c r="J36167"/>
    </row>
    <row r="36168" spans="1:10">
      <c r="A36168"/>
      <c r="B36168"/>
      <c r="G36168" s="6"/>
      <c r="H36168"/>
      <c r="I36168"/>
      <c r="J36168"/>
    </row>
    <row r="36169" spans="1:10">
      <c r="A36169"/>
      <c r="B36169"/>
      <c r="G36169" s="6"/>
      <c r="H36169"/>
      <c r="I36169"/>
      <c r="J36169"/>
    </row>
    <row r="36170" spans="1:10">
      <c r="A36170"/>
      <c r="B36170"/>
      <c r="G36170" s="6"/>
      <c r="H36170"/>
      <c r="I36170"/>
      <c r="J36170"/>
    </row>
    <row r="36171" spans="1:10">
      <c r="A36171"/>
      <c r="B36171"/>
      <c r="G36171" s="6"/>
      <c r="H36171"/>
      <c r="I36171"/>
      <c r="J36171"/>
    </row>
    <row r="36172" spans="1:10">
      <c r="A36172"/>
      <c r="B36172"/>
      <c r="G36172" s="6"/>
      <c r="H36172"/>
      <c r="I36172"/>
      <c r="J36172"/>
    </row>
    <row r="36173" spans="1:10">
      <c r="A36173"/>
      <c r="B36173"/>
      <c r="G36173" s="6"/>
      <c r="H36173"/>
      <c r="I36173"/>
      <c r="J36173"/>
    </row>
    <row r="36174" spans="1:10">
      <c r="A36174"/>
      <c r="B36174"/>
      <c r="G36174" s="6"/>
      <c r="H36174"/>
      <c r="I36174"/>
      <c r="J36174"/>
    </row>
    <row r="36175" spans="1:10">
      <c r="A36175"/>
      <c r="B36175"/>
      <c r="G36175" s="6"/>
      <c r="H36175"/>
      <c r="I36175"/>
      <c r="J36175"/>
    </row>
    <row r="36176" spans="1:10">
      <c r="A36176"/>
      <c r="B36176"/>
      <c r="G36176" s="6"/>
      <c r="H36176"/>
      <c r="I36176"/>
      <c r="J36176"/>
    </row>
    <row r="36177" spans="1:10">
      <c r="A36177"/>
      <c r="B36177"/>
      <c r="G36177" s="6"/>
      <c r="H36177"/>
      <c r="I36177"/>
      <c r="J36177"/>
    </row>
    <row r="36178" spans="1:10">
      <c r="A36178"/>
      <c r="B36178"/>
      <c r="G36178" s="6"/>
      <c r="H36178"/>
      <c r="I36178"/>
      <c r="J36178"/>
    </row>
    <row r="36179" spans="1:10">
      <c r="A36179"/>
      <c r="B36179"/>
      <c r="G36179" s="6"/>
      <c r="H36179"/>
      <c r="I36179"/>
      <c r="J36179"/>
    </row>
    <row r="36180" spans="1:10">
      <c r="A36180"/>
      <c r="B36180"/>
      <c r="G36180" s="6"/>
      <c r="H36180"/>
      <c r="I36180"/>
      <c r="J36180"/>
    </row>
    <row r="36181" spans="1:10">
      <c r="A36181"/>
      <c r="B36181"/>
      <c r="G36181" s="6"/>
      <c r="H36181"/>
      <c r="I36181"/>
      <c r="J36181"/>
    </row>
    <row r="36182" spans="1:10">
      <c r="A36182"/>
      <c r="B36182"/>
      <c r="G36182" s="6"/>
      <c r="H36182"/>
      <c r="I36182"/>
      <c r="J36182"/>
    </row>
    <row r="36183" spans="1:10">
      <c r="A36183"/>
      <c r="B36183"/>
      <c r="G36183" s="6"/>
      <c r="H36183"/>
      <c r="I36183"/>
      <c r="J36183"/>
    </row>
    <row r="36184" spans="1:10">
      <c r="A36184"/>
      <c r="B36184"/>
      <c r="G36184" s="6"/>
      <c r="H36184"/>
      <c r="I36184"/>
      <c r="J36184"/>
    </row>
    <row r="36185" spans="1:10">
      <c r="A36185"/>
      <c r="B36185"/>
      <c r="G36185" s="6"/>
      <c r="H36185"/>
      <c r="I36185"/>
      <c r="J36185"/>
    </row>
    <row r="36186" spans="1:10">
      <c r="A36186"/>
      <c r="B36186"/>
      <c r="G36186" s="6"/>
      <c r="H36186"/>
      <c r="I36186"/>
      <c r="J36186"/>
    </row>
    <row r="36187" spans="1:10">
      <c r="A36187"/>
      <c r="B36187"/>
      <c r="G36187" s="6"/>
      <c r="H36187"/>
      <c r="I36187"/>
      <c r="J36187"/>
    </row>
    <row r="36188" spans="1:10">
      <c r="A36188"/>
      <c r="B36188"/>
      <c r="G36188" s="6"/>
      <c r="H36188"/>
      <c r="I36188"/>
      <c r="J36188"/>
    </row>
    <row r="36189" spans="1:10">
      <c r="A36189"/>
      <c r="B36189"/>
      <c r="G36189" s="6"/>
      <c r="H36189"/>
      <c r="I36189"/>
      <c r="J36189"/>
    </row>
    <row r="36190" spans="1:10">
      <c r="A36190"/>
      <c r="B36190"/>
      <c r="G36190" s="6"/>
      <c r="H36190"/>
      <c r="I36190"/>
      <c r="J36190"/>
    </row>
    <row r="36191" spans="1:10">
      <c r="A36191"/>
      <c r="B36191"/>
      <c r="G36191" s="6"/>
      <c r="H36191"/>
      <c r="I36191"/>
      <c r="J36191"/>
    </row>
    <row r="36192" spans="1:10">
      <c r="A36192"/>
      <c r="B36192"/>
      <c r="G36192" s="6"/>
      <c r="H36192"/>
      <c r="I36192"/>
      <c r="J36192"/>
    </row>
    <row r="36193" spans="1:10">
      <c r="A36193"/>
      <c r="B36193"/>
      <c r="G36193" s="6"/>
      <c r="H36193"/>
      <c r="I36193"/>
      <c r="J36193"/>
    </row>
    <row r="36194" spans="1:10">
      <c r="A36194"/>
      <c r="B36194"/>
      <c r="G36194" s="6"/>
      <c r="H36194"/>
      <c r="I36194"/>
      <c r="J36194"/>
    </row>
    <row r="36195" spans="1:10">
      <c r="A36195"/>
      <c r="B36195"/>
      <c r="G36195" s="6"/>
      <c r="H36195"/>
      <c r="I36195"/>
      <c r="J36195"/>
    </row>
    <row r="36196" spans="1:10">
      <c r="A36196"/>
      <c r="B36196"/>
      <c r="G36196" s="6"/>
      <c r="H36196"/>
      <c r="I36196"/>
      <c r="J36196"/>
    </row>
    <row r="36197" spans="1:10">
      <c r="A36197"/>
      <c r="B36197"/>
      <c r="G36197" s="6"/>
      <c r="H36197"/>
      <c r="I36197"/>
      <c r="J36197"/>
    </row>
    <row r="36198" spans="1:10">
      <c r="A36198"/>
      <c r="B36198"/>
      <c r="G36198" s="6"/>
      <c r="H36198"/>
      <c r="I36198"/>
      <c r="J36198"/>
    </row>
    <row r="36199" spans="1:10">
      <c r="A36199"/>
      <c r="B36199"/>
      <c r="G36199" s="6"/>
      <c r="H36199"/>
      <c r="I36199"/>
      <c r="J36199"/>
    </row>
    <row r="36200" spans="1:10">
      <c r="A36200"/>
      <c r="B36200"/>
      <c r="G36200" s="6"/>
      <c r="H36200"/>
      <c r="I36200"/>
      <c r="J36200"/>
    </row>
    <row r="36201" spans="1:10">
      <c r="A36201"/>
      <c r="B36201"/>
      <c r="G36201" s="6"/>
      <c r="H36201"/>
      <c r="I36201"/>
      <c r="J36201"/>
    </row>
    <row r="36202" spans="1:10">
      <c r="A36202"/>
      <c r="B36202"/>
      <c r="G36202" s="6"/>
      <c r="H36202"/>
      <c r="I36202"/>
      <c r="J36202"/>
    </row>
    <row r="36203" spans="1:10">
      <c r="A36203"/>
      <c r="B36203"/>
      <c r="G36203" s="6"/>
      <c r="H36203"/>
      <c r="I36203"/>
      <c r="J36203"/>
    </row>
    <row r="36204" spans="1:10">
      <c r="A36204"/>
      <c r="B36204"/>
      <c r="G36204" s="6"/>
      <c r="H36204"/>
      <c r="I36204"/>
      <c r="J36204"/>
    </row>
    <row r="36205" spans="1:10">
      <c r="A36205"/>
      <c r="B36205"/>
      <c r="G36205" s="6"/>
      <c r="H36205"/>
      <c r="I36205"/>
      <c r="J36205"/>
    </row>
    <row r="36206" spans="1:10">
      <c r="A36206"/>
      <c r="B36206"/>
      <c r="G36206" s="6"/>
      <c r="H36206"/>
      <c r="I36206"/>
      <c r="J36206"/>
    </row>
    <row r="36207" spans="1:10">
      <c r="A36207"/>
      <c r="B36207"/>
      <c r="G36207" s="6"/>
      <c r="H36207"/>
      <c r="I36207"/>
      <c r="J36207"/>
    </row>
    <row r="36208" spans="1:10">
      <c r="A36208"/>
      <c r="B36208"/>
      <c r="G36208" s="6"/>
      <c r="H36208"/>
      <c r="I36208"/>
      <c r="J36208"/>
    </row>
    <row r="36209" spans="1:10">
      <c r="A36209"/>
      <c r="B36209"/>
      <c r="G36209" s="6"/>
      <c r="H36209"/>
      <c r="I36209"/>
      <c r="J36209"/>
    </row>
    <row r="36210" spans="1:10">
      <c r="A36210"/>
      <c r="B36210"/>
      <c r="G36210" s="6"/>
      <c r="H36210"/>
      <c r="I36210"/>
      <c r="J36210"/>
    </row>
    <row r="36211" spans="1:10">
      <c r="A36211"/>
      <c r="B36211"/>
      <c r="G36211" s="6"/>
      <c r="H36211"/>
      <c r="I36211"/>
      <c r="J36211"/>
    </row>
    <row r="36212" spans="1:10">
      <c r="A36212"/>
      <c r="B36212"/>
      <c r="G36212" s="6"/>
      <c r="H36212"/>
      <c r="I36212"/>
      <c r="J36212"/>
    </row>
    <row r="36213" spans="1:10">
      <c r="A36213"/>
      <c r="B36213"/>
      <c r="G36213" s="6"/>
      <c r="H36213"/>
      <c r="I36213"/>
      <c r="J36213"/>
    </row>
    <row r="36214" spans="1:10">
      <c r="A36214"/>
      <c r="B36214"/>
      <c r="G36214" s="6"/>
      <c r="H36214"/>
      <c r="I36214"/>
      <c r="J36214"/>
    </row>
    <row r="36215" spans="1:10">
      <c r="A36215"/>
      <c r="B36215"/>
      <c r="G36215" s="6"/>
      <c r="H36215"/>
      <c r="I36215"/>
      <c r="J36215"/>
    </row>
    <row r="36216" spans="1:10">
      <c r="A36216"/>
      <c r="B36216"/>
      <c r="G36216" s="6"/>
      <c r="H36216"/>
      <c r="I36216"/>
      <c r="J36216"/>
    </row>
    <row r="36217" spans="1:10">
      <c r="A36217"/>
      <c r="B36217"/>
      <c r="G36217" s="6"/>
      <c r="H36217"/>
      <c r="I36217"/>
      <c r="J36217"/>
    </row>
    <row r="36218" spans="1:10">
      <c r="A36218"/>
      <c r="B36218"/>
      <c r="G36218" s="6"/>
      <c r="H36218"/>
      <c r="I36218"/>
      <c r="J36218"/>
    </row>
    <row r="36219" spans="1:10">
      <c r="A36219"/>
      <c r="B36219"/>
      <c r="G36219" s="6"/>
      <c r="H36219"/>
      <c r="I36219"/>
      <c r="J36219"/>
    </row>
    <row r="36220" spans="1:10">
      <c r="A36220"/>
      <c r="B36220"/>
      <c r="G36220" s="6"/>
      <c r="H36220"/>
      <c r="I36220"/>
      <c r="J36220"/>
    </row>
    <row r="36221" spans="1:10">
      <c r="A36221"/>
      <c r="B36221"/>
      <c r="G36221" s="6"/>
      <c r="H36221"/>
      <c r="I36221"/>
      <c r="J36221"/>
    </row>
    <row r="36222" spans="1:10">
      <c r="A36222"/>
      <c r="B36222"/>
      <c r="G36222" s="6"/>
      <c r="H36222"/>
      <c r="I36222"/>
      <c r="J36222"/>
    </row>
    <row r="36223" spans="1:10">
      <c r="A36223"/>
      <c r="B36223"/>
      <c r="G36223" s="6"/>
      <c r="H36223"/>
      <c r="I36223"/>
      <c r="J36223"/>
    </row>
    <row r="36224" spans="1:10">
      <c r="A36224"/>
      <c r="B36224"/>
      <c r="G36224" s="6"/>
      <c r="H36224"/>
      <c r="I36224"/>
      <c r="J36224"/>
    </row>
    <row r="36225" spans="1:10">
      <c r="A36225"/>
      <c r="B36225"/>
      <c r="G36225" s="6"/>
      <c r="H36225"/>
      <c r="I36225"/>
      <c r="J36225"/>
    </row>
    <row r="36226" spans="1:10">
      <c r="A36226"/>
      <c r="B36226"/>
      <c r="G36226" s="6"/>
      <c r="H36226"/>
      <c r="I36226"/>
      <c r="J36226"/>
    </row>
    <row r="36227" spans="1:10">
      <c r="A36227"/>
      <c r="B36227"/>
      <c r="G36227" s="6"/>
      <c r="H36227"/>
      <c r="I36227"/>
      <c r="J36227"/>
    </row>
    <row r="36228" spans="1:10">
      <c r="A36228"/>
      <c r="B36228"/>
      <c r="G36228" s="6"/>
      <c r="H36228"/>
      <c r="I36228"/>
      <c r="J36228"/>
    </row>
    <row r="36229" spans="1:10">
      <c r="A36229"/>
      <c r="B36229"/>
      <c r="G36229" s="6"/>
      <c r="H36229"/>
      <c r="I36229"/>
      <c r="J36229"/>
    </row>
    <row r="36230" spans="1:10">
      <c r="A36230"/>
      <c r="B36230"/>
      <c r="G36230" s="6"/>
      <c r="H36230"/>
      <c r="I36230"/>
      <c r="J36230"/>
    </row>
    <row r="36231" spans="1:10">
      <c r="A36231"/>
      <c r="B36231"/>
      <c r="G36231" s="6"/>
      <c r="H36231"/>
      <c r="I36231"/>
      <c r="J36231"/>
    </row>
    <row r="36232" spans="1:10">
      <c r="A36232"/>
      <c r="B36232"/>
      <c r="G36232" s="6"/>
      <c r="H36232"/>
      <c r="I36232"/>
      <c r="J36232"/>
    </row>
    <row r="36233" spans="1:10">
      <c r="A36233"/>
      <c r="B36233"/>
      <c r="G36233" s="6"/>
      <c r="H36233"/>
      <c r="I36233"/>
      <c r="J36233"/>
    </row>
    <row r="36234" spans="1:10">
      <c r="A36234"/>
      <c r="B36234"/>
      <c r="G36234" s="6"/>
      <c r="H36234"/>
      <c r="I36234"/>
      <c r="J36234"/>
    </row>
    <row r="36235" spans="1:10">
      <c r="A36235"/>
      <c r="B36235"/>
      <c r="G36235" s="6"/>
      <c r="H36235"/>
      <c r="I36235"/>
      <c r="J36235"/>
    </row>
    <row r="36236" spans="1:10">
      <c r="A36236"/>
      <c r="B36236"/>
      <c r="G36236" s="6"/>
      <c r="H36236"/>
      <c r="I36236"/>
      <c r="J36236"/>
    </row>
    <row r="36237" spans="1:10">
      <c r="A36237"/>
      <c r="B36237"/>
      <c r="G36237" s="6"/>
      <c r="H36237"/>
      <c r="I36237"/>
      <c r="J36237"/>
    </row>
    <row r="36238" spans="1:10">
      <c r="A36238"/>
      <c r="B36238"/>
      <c r="G36238" s="6"/>
      <c r="H36238"/>
      <c r="I36238"/>
      <c r="J36238"/>
    </row>
    <row r="36239" spans="1:10">
      <c r="A36239"/>
      <c r="B36239"/>
      <c r="G36239" s="6"/>
      <c r="H36239"/>
      <c r="I36239"/>
      <c r="J36239"/>
    </row>
    <row r="36240" spans="1:10">
      <c r="A36240"/>
      <c r="B36240"/>
      <c r="G36240" s="6"/>
      <c r="H36240"/>
      <c r="I36240"/>
      <c r="J36240"/>
    </row>
    <row r="36241" spans="1:10">
      <c r="A36241"/>
      <c r="B36241"/>
      <c r="G36241" s="6"/>
      <c r="H36241"/>
      <c r="I36241"/>
      <c r="J36241"/>
    </row>
    <row r="36242" spans="1:10">
      <c r="A36242"/>
      <c r="B36242"/>
      <c r="G36242" s="6"/>
      <c r="H36242"/>
      <c r="I36242"/>
      <c r="J36242"/>
    </row>
    <row r="36243" spans="1:10">
      <c r="A36243"/>
      <c r="B36243"/>
      <c r="G36243" s="6"/>
      <c r="H36243"/>
      <c r="I36243"/>
      <c r="J36243"/>
    </row>
    <row r="36244" spans="1:10">
      <c r="A36244"/>
      <c r="B36244"/>
      <c r="G36244" s="6"/>
      <c r="H36244"/>
      <c r="I36244"/>
      <c r="J36244"/>
    </row>
    <row r="36245" spans="1:10">
      <c r="A36245"/>
      <c r="B36245"/>
      <c r="G36245" s="6"/>
      <c r="H36245"/>
      <c r="I36245"/>
      <c r="J36245"/>
    </row>
    <row r="36246" spans="1:10">
      <c r="A36246"/>
      <c r="B36246"/>
      <c r="G36246" s="6"/>
      <c r="H36246"/>
      <c r="I36246"/>
      <c r="J36246"/>
    </row>
    <row r="36247" spans="1:10">
      <c r="A36247"/>
      <c r="B36247"/>
      <c r="G36247" s="6"/>
      <c r="H36247"/>
      <c r="I36247"/>
      <c r="J36247"/>
    </row>
    <row r="36248" spans="1:10">
      <c r="A36248"/>
      <c r="B36248"/>
      <c r="G36248" s="6"/>
      <c r="H36248"/>
      <c r="I36248"/>
      <c r="J36248"/>
    </row>
    <row r="36249" spans="1:10">
      <c r="A36249"/>
      <c r="B36249"/>
      <c r="G36249" s="6"/>
      <c r="H36249"/>
      <c r="I36249"/>
      <c r="J36249"/>
    </row>
    <row r="36250" spans="1:10">
      <c r="A36250"/>
      <c r="B36250"/>
      <c r="G36250" s="6"/>
      <c r="H36250"/>
      <c r="I36250"/>
      <c r="J36250"/>
    </row>
    <row r="36251" spans="1:10">
      <c r="A36251"/>
      <c r="B36251"/>
      <c r="G36251" s="6"/>
      <c r="H36251"/>
      <c r="I36251"/>
      <c r="J36251"/>
    </row>
    <row r="36252" spans="1:10">
      <c r="A36252"/>
      <c r="B36252"/>
      <c r="G36252" s="6"/>
      <c r="H36252"/>
      <c r="I36252"/>
      <c r="J36252"/>
    </row>
    <row r="36253" spans="1:10">
      <c r="A36253"/>
      <c r="B36253"/>
      <c r="G36253" s="6"/>
      <c r="H36253"/>
      <c r="I36253"/>
      <c r="J36253"/>
    </row>
    <row r="36254" spans="1:10">
      <c r="A36254"/>
      <c r="B36254"/>
      <c r="G36254" s="6"/>
      <c r="H36254"/>
      <c r="I36254"/>
      <c r="J36254"/>
    </row>
    <row r="36255" spans="1:10">
      <c r="A36255"/>
      <c r="B36255"/>
      <c r="G36255" s="6"/>
      <c r="H36255"/>
      <c r="I36255"/>
      <c r="J36255"/>
    </row>
    <row r="36256" spans="1:10">
      <c r="A36256"/>
      <c r="B36256"/>
      <c r="G36256" s="6"/>
      <c r="H36256"/>
      <c r="I36256"/>
      <c r="J36256"/>
    </row>
    <row r="36257" spans="1:10">
      <c r="A36257"/>
      <c r="B36257"/>
      <c r="G36257" s="6"/>
      <c r="H36257"/>
      <c r="I36257"/>
      <c r="J36257"/>
    </row>
    <row r="36258" spans="1:10">
      <c r="A36258"/>
      <c r="B36258"/>
      <c r="G36258" s="6"/>
      <c r="H36258"/>
      <c r="I36258"/>
      <c r="J36258"/>
    </row>
    <row r="36259" spans="1:10">
      <c r="A36259"/>
      <c r="B36259"/>
      <c r="G36259" s="6"/>
      <c r="H36259"/>
      <c r="I36259"/>
      <c r="J36259"/>
    </row>
    <row r="36260" spans="1:10">
      <c r="A36260"/>
      <c r="B36260"/>
      <c r="G36260" s="6"/>
      <c r="H36260"/>
      <c r="I36260"/>
      <c r="J36260"/>
    </row>
    <row r="36261" spans="1:10">
      <c r="A36261"/>
      <c r="B36261"/>
      <c r="G36261" s="6"/>
      <c r="H36261"/>
      <c r="I36261"/>
      <c r="J36261"/>
    </row>
    <row r="36262" spans="1:10">
      <c r="A36262"/>
      <c r="B36262"/>
      <c r="G36262" s="6"/>
      <c r="H36262"/>
      <c r="I36262"/>
      <c r="J36262"/>
    </row>
    <row r="36263" spans="1:10">
      <c r="A36263"/>
      <c r="B36263"/>
      <c r="G36263" s="6"/>
      <c r="H36263"/>
      <c r="I36263"/>
      <c r="J36263"/>
    </row>
    <row r="36264" spans="1:10">
      <c r="A36264"/>
      <c r="B36264"/>
      <c r="G36264" s="6"/>
      <c r="H36264"/>
      <c r="I36264"/>
      <c r="J36264"/>
    </row>
    <row r="36265" spans="1:10">
      <c r="A36265"/>
      <c r="B36265"/>
      <c r="G36265" s="6"/>
      <c r="H36265"/>
      <c r="I36265"/>
      <c r="J36265"/>
    </row>
    <row r="36266" spans="1:10">
      <c r="A36266"/>
      <c r="B36266"/>
      <c r="G36266" s="6"/>
      <c r="H36266"/>
      <c r="I36266"/>
      <c r="J36266"/>
    </row>
    <row r="36267" spans="1:10">
      <c r="A36267"/>
      <c r="B36267"/>
      <c r="G36267" s="6"/>
      <c r="H36267"/>
      <c r="I36267"/>
      <c r="J36267"/>
    </row>
    <row r="36268" spans="1:10">
      <c r="A36268"/>
      <c r="B36268"/>
      <c r="G36268" s="6"/>
      <c r="H36268"/>
      <c r="I36268"/>
      <c r="J36268"/>
    </row>
    <row r="36269" spans="1:10">
      <c r="A36269"/>
      <c r="B36269"/>
      <c r="G36269" s="6"/>
      <c r="H36269"/>
      <c r="I36269"/>
      <c r="J36269"/>
    </row>
    <row r="36270" spans="1:10">
      <c r="A36270"/>
      <c r="B36270"/>
      <c r="G36270" s="6"/>
      <c r="H36270"/>
      <c r="I36270"/>
      <c r="J36270"/>
    </row>
    <row r="36271" spans="1:10">
      <c r="A36271"/>
      <c r="B36271"/>
      <c r="G36271" s="6"/>
      <c r="H36271"/>
      <c r="I36271"/>
      <c r="J36271"/>
    </row>
    <row r="36272" spans="1:10">
      <c r="A36272"/>
      <c r="B36272"/>
      <c r="G36272" s="6"/>
      <c r="H36272"/>
      <c r="I36272"/>
      <c r="J36272"/>
    </row>
    <row r="36273" spans="1:10">
      <c r="A36273"/>
      <c r="B36273"/>
      <c r="G36273" s="6"/>
      <c r="H36273"/>
      <c r="I36273"/>
      <c r="J36273"/>
    </row>
    <row r="36274" spans="1:10">
      <c r="A36274"/>
      <c r="B36274"/>
      <c r="G36274" s="6"/>
      <c r="H36274"/>
      <c r="I36274"/>
      <c r="J36274"/>
    </row>
    <row r="36275" spans="1:10">
      <c r="A36275"/>
      <c r="B36275"/>
      <c r="G36275" s="6"/>
      <c r="H36275"/>
      <c r="I36275"/>
      <c r="J36275"/>
    </row>
    <row r="36276" spans="1:10">
      <c r="A36276"/>
      <c r="B36276"/>
      <c r="G36276" s="6"/>
      <c r="H36276"/>
      <c r="I36276"/>
      <c r="J36276"/>
    </row>
    <row r="36277" spans="1:10">
      <c r="A36277"/>
      <c r="B36277"/>
      <c r="G36277" s="6"/>
      <c r="H36277"/>
      <c r="I36277"/>
      <c r="J36277"/>
    </row>
    <row r="36278" spans="1:10">
      <c r="A36278"/>
      <c r="B36278"/>
      <c r="G36278" s="6"/>
      <c r="H36278"/>
      <c r="I36278"/>
      <c r="J36278"/>
    </row>
    <row r="36279" spans="1:10">
      <c r="A36279"/>
      <c r="B36279"/>
      <c r="G36279" s="6"/>
      <c r="H36279"/>
      <c r="I36279"/>
      <c r="J36279"/>
    </row>
    <row r="36280" spans="1:10">
      <c r="A36280"/>
      <c r="B36280"/>
      <c r="G36280" s="6"/>
      <c r="H36280"/>
      <c r="I36280"/>
      <c r="J36280"/>
    </row>
    <row r="36281" spans="1:10">
      <c r="A36281"/>
      <c r="B36281"/>
      <c r="G36281" s="6"/>
      <c r="H36281"/>
      <c r="I36281"/>
      <c r="J36281"/>
    </row>
    <row r="36282" spans="1:10">
      <c r="A36282"/>
      <c r="B36282"/>
      <c r="G36282" s="6"/>
      <c r="H36282"/>
      <c r="I36282"/>
      <c r="J36282"/>
    </row>
    <row r="36283" spans="1:10">
      <c r="A36283"/>
      <c r="B36283"/>
      <c r="G36283" s="6"/>
      <c r="H36283"/>
      <c r="I36283"/>
      <c r="J36283"/>
    </row>
    <row r="36284" spans="1:10">
      <c r="A36284"/>
      <c r="B36284"/>
      <c r="G36284" s="6"/>
      <c r="H36284"/>
      <c r="I36284"/>
      <c r="J36284"/>
    </row>
    <row r="36285" spans="1:10">
      <c r="A36285"/>
      <c r="B36285"/>
      <c r="G36285" s="6"/>
      <c r="H36285"/>
      <c r="I36285"/>
      <c r="J36285"/>
    </row>
    <row r="36286" spans="1:10">
      <c r="A36286"/>
      <c r="B36286"/>
      <c r="G36286" s="6"/>
      <c r="H36286"/>
      <c r="I36286"/>
      <c r="J36286"/>
    </row>
    <row r="36287" spans="1:10">
      <c r="A36287"/>
      <c r="B36287"/>
      <c r="G36287" s="6"/>
      <c r="H36287"/>
      <c r="I36287"/>
      <c r="J36287"/>
    </row>
    <row r="36288" spans="1:10">
      <c r="A36288"/>
      <c r="B36288"/>
      <c r="G36288" s="6"/>
      <c r="H36288"/>
      <c r="I36288"/>
      <c r="J36288"/>
    </row>
    <row r="36289" spans="1:10">
      <c r="A36289"/>
      <c r="B36289"/>
      <c r="G36289" s="6"/>
      <c r="H36289"/>
      <c r="I36289"/>
      <c r="J36289"/>
    </row>
    <row r="36290" spans="1:10">
      <c r="A36290"/>
      <c r="B36290"/>
      <c r="G36290" s="6"/>
      <c r="H36290"/>
      <c r="I36290"/>
      <c r="J36290"/>
    </row>
    <row r="36291" spans="1:10">
      <c r="A36291"/>
      <c r="B36291"/>
      <c r="G36291" s="6"/>
      <c r="H36291"/>
      <c r="I36291"/>
      <c r="J36291"/>
    </row>
    <row r="36292" spans="1:10">
      <c r="A36292"/>
      <c r="B36292"/>
      <c r="G36292" s="6"/>
      <c r="H36292"/>
      <c r="I36292"/>
      <c r="J36292"/>
    </row>
    <row r="36293" spans="1:10">
      <c r="A36293"/>
      <c r="B36293"/>
      <c r="G36293" s="6"/>
      <c r="H36293"/>
      <c r="I36293"/>
      <c r="J36293"/>
    </row>
    <row r="36294" spans="1:10">
      <c r="A36294"/>
      <c r="B36294"/>
      <c r="G36294" s="6"/>
      <c r="H36294"/>
      <c r="I36294"/>
      <c r="J36294"/>
    </row>
    <row r="36295" spans="1:10">
      <c r="A36295"/>
      <c r="B36295"/>
      <c r="G36295" s="6"/>
      <c r="H36295"/>
      <c r="I36295"/>
      <c r="J36295"/>
    </row>
    <row r="36296" spans="1:10">
      <c r="A36296"/>
      <c r="B36296"/>
      <c r="G36296" s="6"/>
      <c r="H36296"/>
      <c r="I36296"/>
      <c r="J36296"/>
    </row>
    <row r="36297" spans="1:10">
      <c r="A36297"/>
      <c r="B36297"/>
      <c r="G36297" s="6"/>
      <c r="H36297"/>
      <c r="I36297"/>
      <c r="J36297"/>
    </row>
    <row r="36298" spans="1:10">
      <c r="A36298"/>
      <c r="B36298"/>
      <c r="G36298" s="6"/>
      <c r="H36298"/>
      <c r="I36298"/>
      <c r="J36298"/>
    </row>
    <row r="36299" spans="1:10">
      <c r="A36299"/>
      <c r="B36299"/>
      <c r="G36299" s="6"/>
      <c r="H36299"/>
      <c r="I36299"/>
      <c r="J36299"/>
    </row>
    <row r="36300" spans="1:10">
      <c r="A36300"/>
      <c r="B36300"/>
      <c r="G36300" s="6"/>
      <c r="H36300"/>
      <c r="I36300"/>
      <c r="J36300"/>
    </row>
    <row r="36301" spans="1:10">
      <c r="A36301"/>
      <c r="B36301"/>
      <c r="G36301" s="6"/>
      <c r="H36301"/>
      <c r="I36301"/>
      <c r="J36301"/>
    </row>
    <row r="36302" spans="1:10">
      <c r="A36302"/>
      <c r="B36302"/>
      <c r="G36302" s="6"/>
      <c r="H36302"/>
      <c r="I36302"/>
      <c r="J36302"/>
    </row>
    <row r="36303" spans="1:10">
      <c r="A36303"/>
      <c r="B36303"/>
      <c r="G36303" s="6"/>
      <c r="H36303"/>
      <c r="I36303"/>
      <c r="J36303"/>
    </row>
    <row r="36304" spans="1:10">
      <c r="A36304"/>
      <c r="B36304"/>
      <c r="G36304" s="6"/>
      <c r="H36304"/>
      <c r="I36304"/>
      <c r="J36304"/>
    </row>
    <row r="36305" spans="1:10">
      <c r="A36305"/>
      <c r="B36305"/>
      <c r="G36305" s="6"/>
      <c r="H36305"/>
      <c r="I36305"/>
      <c r="J36305"/>
    </row>
    <row r="36306" spans="1:10">
      <c r="A36306"/>
      <c r="B36306"/>
      <c r="G36306" s="6"/>
      <c r="H36306"/>
      <c r="I36306"/>
      <c r="J36306"/>
    </row>
    <row r="36307" spans="1:10">
      <c r="A36307"/>
      <c r="B36307"/>
      <c r="G36307" s="6"/>
      <c r="H36307"/>
      <c r="I36307"/>
      <c r="J36307"/>
    </row>
    <row r="36308" spans="1:10">
      <c r="A36308"/>
      <c r="B36308"/>
      <c r="G36308" s="6"/>
      <c r="H36308"/>
      <c r="I36308"/>
      <c r="J36308"/>
    </row>
    <row r="36309" spans="1:10">
      <c r="A36309"/>
      <c r="B36309"/>
      <c r="G36309" s="6"/>
      <c r="H36309"/>
      <c r="I36309"/>
      <c r="J36309"/>
    </row>
    <row r="36310" spans="1:10">
      <c r="A36310"/>
      <c r="B36310"/>
      <c r="G36310" s="6"/>
      <c r="H36310"/>
      <c r="I36310"/>
      <c r="J36310"/>
    </row>
    <row r="36311" spans="1:10">
      <c r="A36311"/>
      <c r="B36311"/>
      <c r="G36311" s="6"/>
      <c r="H36311"/>
      <c r="I36311"/>
      <c r="J36311"/>
    </row>
    <row r="36312" spans="1:10">
      <c r="A36312"/>
      <c r="B36312"/>
      <c r="G36312" s="6"/>
      <c r="H36312"/>
      <c r="I36312"/>
      <c r="J36312"/>
    </row>
    <row r="36313" spans="1:10">
      <c r="A36313"/>
      <c r="B36313"/>
      <c r="G36313" s="6"/>
      <c r="H36313"/>
      <c r="I36313"/>
      <c r="J36313"/>
    </row>
    <row r="36314" spans="1:10">
      <c r="A36314"/>
      <c r="B36314"/>
      <c r="G36314" s="6"/>
      <c r="H36314"/>
      <c r="I36314"/>
      <c r="J36314"/>
    </row>
    <row r="36315" spans="1:10">
      <c r="A36315"/>
      <c r="B36315"/>
      <c r="G36315" s="6"/>
      <c r="H36315"/>
      <c r="I36315"/>
      <c r="J36315"/>
    </row>
    <row r="36316" spans="1:10">
      <c r="A36316"/>
      <c r="B36316"/>
      <c r="G36316" s="6"/>
      <c r="H36316"/>
      <c r="I36316"/>
      <c r="J36316"/>
    </row>
    <row r="36317" spans="1:10">
      <c r="A36317"/>
      <c r="B36317"/>
      <c r="G36317" s="6"/>
      <c r="H36317"/>
      <c r="I36317"/>
      <c r="J36317"/>
    </row>
    <row r="36318" spans="1:10">
      <c r="A36318"/>
      <c r="B36318"/>
      <c r="G36318" s="6"/>
      <c r="H36318"/>
      <c r="I36318"/>
      <c r="J36318"/>
    </row>
    <row r="36319" spans="1:10">
      <c r="A36319"/>
      <c r="B36319"/>
      <c r="G36319" s="6"/>
      <c r="H36319"/>
      <c r="I36319"/>
      <c r="J36319"/>
    </row>
    <row r="36320" spans="1:10">
      <c r="A36320"/>
      <c r="B36320"/>
      <c r="G36320" s="6"/>
      <c r="H36320"/>
      <c r="I36320"/>
      <c r="J36320"/>
    </row>
    <row r="36321" spans="1:10">
      <c r="A36321"/>
      <c r="B36321"/>
      <c r="G36321" s="6"/>
      <c r="H36321"/>
      <c r="I36321"/>
      <c r="J36321"/>
    </row>
    <row r="36322" spans="1:10">
      <c r="A36322"/>
      <c r="B36322"/>
      <c r="G36322" s="6"/>
      <c r="H36322"/>
      <c r="I36322"/>
      <c r="J36322"/>
    </row>
    <row r="36323" spans="1:10">
      <c r="A36323"/>
      <c r="B36323"/>
      <c r="G36323" s="6"/>
      <c r="H36323"/>
      <c r="I36323"/>
      <c r="J36323"/>
    </row>
    <row r="36324" spans="1:10">
      <c r="A36324"/>
      <c r="B36324"/>
      <c r="G36324" s="6"/>
      <c r="H36324"/>
      <c r="I36324"/>
      <c r="J36324"/>
    </row>
    <row r="36325" spans="1:10">
      <c r="A36325"/>
      <c r="B36325"/>
      <c r="G36325" s="6"/>
      <c r="H36325"/>
      <c r="I36325"/>
      <c r="J36325"/>
    </row>
    <row r="36326" spans="1:10">
      <c r="A36326"/>
      <c r="B36326"/>
      <c r="G36326" s="6"/>
      <c r="H36326"/>
      <c r="I36326"/>
      <c r="J36326"/>
    </row>
    <row r="36327" spans="1:10">
      <c r="A36327"/>
      <c r="B36327"/>
      <c r="G36327" s="6"/>
      <c r="H36327"/>
      <c r="I36327"/>
      <c r="J36327"/>
    </row>
    <row r="36328" spans="1:10">
      <c r="A36328"/>
      <c r="B36328"/>
      <c r="G36328" s="6"/>
      <c r="H36328"/>
      <c r="I36328"/>
      <c r="J36328"/>
    </row>
    <row r="36329" spans="1:10">
      <c r="A36329"/>
      <c r="B36329"/>
      <c r="G36329" s="6"/>
      <c r="H36329"/>
      <c r="I36329"/>
      <c r="J36329"/>
    </row>
    <row r="36330" spans="1:10">
      <c r="A36330"/>
      <c r="B36330"/>
      <c r="G36330" s="6"/>
      <c r="H36330"/>
      <c r="I36330"/>
      <c r="J36330"/>
    </row>
    <row r="36331" spans="1:10">
      <c r="A36331"/>
      <c r="B36331"/>
      <c r="G36331" s="6"/>
      <c r="H36331"/>
      <c r="I36331"/>
      <c r="J36331"/>
    </row>
    <row r="36332" spans="1:10">
      <c r="A36332"/>
      <c r="B36332"/>
      <c r="G36332" s="6"/>
      <c r="H36332"/>
      <c r="I36332"/>
      <c r="J36332"/>
    </row>
    <row r="36333" spans="1:10">
      <c r="A36333"/>
      <c r="B36333"/>
      <c r="G36333" s="6"/>
      <c r="H36333"/>
      <c r="I36333"/>
      <c r="J36333"/>
    </row>
    <row r="36334" spans="1:10">
      <c r="A36334"/>
      <c r="B36334"/>
      <c r="G36334" s="6"/>
      <c r="H36334"/>
      <c r="I36334"/>
      <c r="J36334"/>
    </row>
    <row r="36335" spans="1:10">
      <c r="A36335"/>
      <c r="B36335"/>
      <c r="G36335" s="6"/>
      <c r="H36335"/>
      <c r="I36335"/>
      <c r="J36335"/>
    </row>
    <row r="36336" spans="1:10">
      <c r="A36336"/>
      <c r="B36336"/>
      <c r="G36336" s="6"/>
      <c r="H36336"/>
      <c r="I36336"/>
      <c r="J36336"/>
    </row>
    <row r="36337" spans="1:10">
      <c r="A36337"/>
      <c r="B36337"/>
      <c r="G36337" s="6"/>
      <c r="H36337"/>
      <c r="I36337"/>
      <c r="J36337"/>
    </row>
    <row r="36338" spans="1:10">
      <c r="A36338"/>
      <c r="B36338"/>
      <c r="G36338" s="6"/>
      <c r="H36338"/>
      <c r="I36338"/>
      <c r="J36338"/>
    </row>
    <row r="36339" spans="1:10">
      <c r="A36339"/>
      <c r="B36339"/>
      <c r="G36339" s="6"/>
      <c r="H36339"/>
      <c r="I36339"/>
      <c r="J36339"/>
    </row>
    <row r="36340" spans="1:10">
      <c r="A36340"/>
      <c r="B36340"/>
      <c r="G36340" s="6"/>
      <c r="H36340"/>
      <c r="I36340"/>
      <c r="J36340"/>
    </row>
    <row r="36341" spans="1:10">
      <c r="A36341"/>
      <c r="B36341"/>
      <c r="G36341" s="6"/>
      <c r="H36341"/>
      <c r="I36341"/>
      <c r="J36341"/>
    </row>
    <row r="36342" spans="1:10">
      <c r="A36342"/>
      <c r="B36342"/>
      <c r="G36342" s="6"/>
      <c r="H36342"/>
      <c r="I36342"/>
      <c r="J36342"/>
    </row>
    <row r="36343" spans="1:10">
      <c r="A36343"/>
      <c r="B36343"/>
      <c r="G36343" s="6"/>
      <c r="H36343"/>
      <c r="I36343"/>
      <c r="J36343"/>
    </row>
    <row r="36344" spans="1:10">
      <c r="A36344"/>
      <c r="B36344"/>
      <c r="G36344" s="6"/>
      <c r="H36344"/>
      <c r="I36344"/>
      <c r="J36344"/>
    </row>
    <row r="36345" spans="1:10">
      <c r="A36345"/>
      <c r="B36345"/>
      <c r="G36345" s="6"/>
      <c r="H36345"/>
      <c r="I36345"/>
      <c r="J36345"/>
    </row>
    <row r="36346" spans="1:10">
      <c r="A36346"/>
      <c r="B36346"/>
      <c r="G36346" s="6"/>
      <c r="H36346"/>
      <c r="I36346"/>
      <c r="J36346"/>
    </row>
    <row r="36347" spans="1:10">
      <c r="A36347"/>
      <c r="B36347"/>
      <c r="G36347" s="6"/>
      <c r="H36347"/>
      <c r="I36347"/>
      <c r="J36347"/>
    </row>
    <row r="36348" spans="1:10">
      <c r="A36348"/>
      <c r="B36348"/>
      <c r="G36348" s="6"/>
      <c r="H36348"/>
      <c r="I36348"/>
      <c r="J36348"/>
    </row>
    <row r="36349" spans="1:10">
      <c r="A36349"/>
      <c r="B36349"/>
      <c r="G36349" s="6"/>
      <c r="H36349"/>
      <c r="I36349"/>
      <c r="J36349"/>
    </row>
    <row r="36350" spans="1:10">
      <c r="A36350"/>
      <c r="B36350"/>
      <c r="G36350" s="6"/>
      <c r="H36350"/>
      <c r="I36350"/>
      <c r="J36350"/>
    </row>
    <row r="36351" spans="1:10">
      <c r="A36351"/>
      <c r="B36351"/>
      <c r="G36351" s="6"/>
      <c r="H36351"/>
      <c r="I36351"/>
      <c r="J36351"/>
    </row>
    <row r="36352" spans="1:10">
      <c r="A36352"/>
      <c r="B36352"/>
      <c r="G36352" s="6"/>
      <c r="H36352"/>
      <c r="I36352"/>
      <c r="J36352"/>
    </row>
    <row r="36353" spans="1:10">
      <c r="A36353"/>
      <c r="B36353"/>
      <c r="G36353" s="6"/>
      <c r="H36353"/>
      <c r="I36353"/>
      <c r="J36353"/>
    </row>
    <row r="36354" spans="1:10">
      <c r="A36354"/>
      <c r="B36354"/>
      <c r="G36354" s="6"/>
      <c r="H36354"/>
      <c r="I36354"/>
      <c r="J36354"/>
    </row>
    <row r="36355" spans="1:10">
      <c r="A36355"/>
      <c r="B36355"/>
      <c r="G36355" s="6"/>
      <c r="H36355"/>
      <c r="I36355"/>
      <c r="J36355"/>
    </row>
    <row r="36356" spans="1:10">
      <c r="A36356"/>
      <c r="B36356"/>
      <c r="G36356" s="6"/>
      <c r="H36356"/>
      <c r="I36356"/>
      <c r="J36356"/>
    </row>
    <row r="36357" spans="1:10">
      <c r="A36357"/>
      <c r="B36357"/>
      <c r="G36357" s="6"/>
      <c r="H36357"/>
      <c r="I36357"/>
      <c r="J36357"/>
    </row>
    <row r="36358" spans="1:10">
      <c r="A36358"/>
      <c r="B36358"/>
      <c r="G36358" s="6"/>
      <c r="H36358"/>
      <c r="I36358"/>
      <c r="J36358"/>
    </row>
    <row r="36359" spans="1:10">
      <c r="A36359"/>
      <c r="B36359"/>
      <c r="G36359" s="6"/>
      <c r="H36359"/>
      <c r="I36359"/>
      <c r="J36359"/>
    </row>
    <row r="36360" spans="1:10">
      <c r="A36360"/>
      <c r="B36360"/>
      <c r="G36360" s="6"/>
      <c r="H36360"/>
      <c r="I36360"/>
      <c r="J36360"/>
    </row>
    <row r="36361" spans="1:10">
      <c r="A36361"/>
      <c r="B36361"/>
      <c r="G36361" s="6"/>
      <c r="H36361"/>
      <c r="I36361"/>
      <c r="J36361"/>
    </row>
    <row r="36362" spans="1:10">
      <c r="A36362"/>
      <c r="B36362"/>
      <c r="G36362" s="6"/>
      <c r="H36362"/>
      <c r="I36362"/>
      <c r="J36362"/>
    </row>
    <row r="36363" spans="1:10">
      <c r="A36363"/>
      <c r="B36363"/>
      <c r="G36363" s="6"/>
      <c r="H36363"/>
      <c r="I36363"/>
      <c r="J36363"/>
    </row>
    <row r="36364" spans="1:10">
      <c r="A36364"/>
      <c r="B36364"/>
      <c r="G36364" s="6"/>
      <c r="H36364"/>
      <c r="I36364"/>
      <c r="J36364"/>
    </row>
    <row r="36365" spans="1:10">
      <c r="A36365"/>
      <c r="B36365"/>
      <c r="G36365" s="6"/>
      <c r="H36365"/>
      <c r="I36365"/>
      <c r="J36365"/>
    </row>
    <row r="36366" spans="1:10">
      <c r="A36366"/>
      <c r="B36366"/>
      <c r="G36366" s="6"/>
      <c r="H36366"/>
      <c r="I36366"/>
      <c r="J36366"/>
    </row>
    <row r="36367" spans="1:10">
      <c r="A36367"/>
      <c r="B36367"/>
      <c r="G36367" s="6"/>
      <c r="H36367"/>
      <c r="I36367"/>
      <c r="J36367"/>
    </row>
    <row r="36368" spans="1:10">
      <c r="A36368"/>
      <c r="B36368"/>
      <c r="G36368" s="6"/>
      <c r="H36368"/>
      <c r="I36368"/>
      <c r="J36368"/>
    </row>
    <row r="36369" spans="1:10">
      <c r="A36369"/>
      <c r="B36369"/>
      <c r="G36369" s="6"/>
      <c r="H36369"/>
      <c r="I36369"/>
      <c r="J36369"/>
    </row>
    <row r="36370" spans="1:10">
      <c r="A36370"/>
      <c r="B36370"/>
      <c r="G36370" s="6"/>
      <c r="H36370"/>
      <c r="I36370"/>
      <c r="J36370"/>
    </row>
    <row r="36371" spans="1:10">
      <c r="A36371"/>
      <c r="B36371"/>
      <c r="G36371" s="6"/>
      <c r="H36371"/>
      <c r="I36371"/>
      <c r="J36371"/>
    </row>
    <row r="36372" spans="1:10">
      <c r="A36372"/>
      <c r="B36372"/>
      <c r="G36372" s="6"/>
      <c r="H36372"/>
      <c r="I36372"/>
      <c r="J36372"/>
    </row>
    <row r="36373" spans="1:10">
      <c r="A36373"/>
      <c r="B36373"/>
      <c r="G36373" s="6"/>
      <c r="H36373"/>
      <c r="I36373"/>
      <c r="J36373"/>
    </row>
    <row r="36374" spans="1:10">
      <c r="A36374"/>
      <c r="B36374"/>
      <c r="G36374" s="6"/>
      <c r="H36374"/>
      <c r="I36374"/>
      <c r="J36374"/>
    </row>
    <row r="36375" spans="1:10">
      <c r="A36375"/>
      <c r="B36375"/>
      <c r="G36375" s="6"/>
      <c r="H36375"/>
      <c r="I36375"/>
      <c r="J36375"/>
    </row>
    <row r="36376" spans="1:10">
      <c r="A36376"/>
      <c r="B36376"/>
      <c r="G36376" s="6"/>
      <c r="H36376"/>
      <c r="I36376"/>
      <c r="J36376"/>
    </row>
    <row r="36377" spans="1:10">
      <c r="A36377"/>
      <c r="B36377"/>
      <c r="G36377" s="6"/>
      <c r="H36377"/>
      <c r="I36377"/>
      <c r="J36377"/>
    </row>
    <row r="36378" spans="1:10">
      <c r="A36378"/>
      <c r="B36378"/>
      <c r="G36378" s="6"/>
      <c r="H36378"/>
      <c r="I36378"/>
      <c r="J36378"/>
    </row>
    <row r="36379" spans="1:10">
      <c r="A36379"/>
      <c r="B36379"/>
      <c r="G36379" s="6"/>
      <c r="H36379"/>
      <c r="I36379"/>
      <c r="J36379"/>
    </row>
    <row r="36380" spans="1:10">
      <c r="A36380"/>
      <c r="B36380"/>
      <c r="G36380" s="6"/>
      <c r="H36380"/>
      <c r="I36380"/>
      <c r="J36380"/>
    </row>
    <row r="36381" spans="1:10">
      <c r="A36381"/>
      <c r="B36381"/>
      <c r="G36381" s="6"/>
      <c r="H36381"/>
      <c r="I36381"/>
      <c r="J36381"/>
    </row>
    <row r="36382" spans="1:10">
      <c r="A36382"/>
      <c r="B36382"/>
      <c r="G36382" s="6"/>
      <c r="H36382"/>
      <c r="I36382"/>
      <c r="J36382"/>
    </row>
    <row r="36383" spans="1:10">
      <c r="A36383"/>
      <c r="B36383"/>
      <c r="G36383" s="6"/>
      <c r="H36383"/>
      <c r="I36383"/>
      <c r="J36383"/>
    </row>
    <row r="36384" spans="1:10">
      <c r="A36384"/>
      <c r="B36384"/>
      <c r="G36384" s="6"/>
      <c r="H36384"/>
      <c r="I36384"/>
      <c r="J36384"/>
    </row>
    <row r="36385" spans="1:10">
      <c r="A36385"/>
      <c r="B36385"/>
      <c r="G36385" s="6"/>
      <c r="H36385"/>
      <c r="I36385"/>
      <c r="J36385"/>
    </row>
    <row r="36386" spans="1:10">
      <c r="A36386"/>
      <c r="B36386"/>
      <c r="G36386" s="6"/>
      <c r="H36386"/>
      <c r="I36386"/>
      <c r="J36386"/>
    </row>
    <row r="36387" spans="1:10">
      <c r="A36387"/>
      <c r="B36387"/>
      <c r="G36387" s="6"/>
      <c r="H36387"/>
      <c r="I36387"/>
      <c r="J36387"/>
    </row>
    <row r="36388" spans="1:10">
      <c r="A36388"/>
      <c r="B36388"/>
      <c r="G36388" s="6"/>
      <c r="H36388"/>
      <c r="I36388"/>
      <c r="J36388"/>
    </row>
    <row r="36389" spans="1:10">
      <c r="A36389"/>
      <c r="B36389"/>
      <c r="G36389" s="6"/>
      <c r="H36389"/>
      <c r="I36389"/>
      <c r="J36389"/>
    </row>
    <row r="36390" spans="1:10">
      <c r="A36390"/>
      <c r="B36390"/>
      <c r="G36390" s="6"/>
      <c r="H36390"/>
      <c r="I36390"/>
      <c r="J36390"/>
    </row>
    <row r="36391" spans="1:10">
      <c r="A36391"/>
      <c r="B36391"/>
      <c r="G36391" s="6"/>
      <c r="H36391"/>
      <c r="I36391"/>
      <c r="J36391"/>
    </row>
    <row r="36392" spans="1:10">
      <c r="A36392"/>
      <c r="B36392"/>
      <c r="G36392" s="6"/>
      <c r="H36392"/>
      <c r="I36392"/>
      <c r="J36392"/>
    </row>
    <row r="36393" spans="1:10">
      <c r="A36393"/>
      <c r="B36393"/>
      <c r="G36393" s="6"/>
      <c r="H36393"/>
      <c r="I36393"/>
      <c r="J36393"/>
    </row>
    <row r="36394" spans="1:10">
      <c r="A36394"/>
      <c r="B36394"/>
      <c r="G36394" s="6"/>
      <c r="H36394"/>
      <c r="I36394"/>
      <c r="J36394"/>
    </row>
    <row r="36395" spans="1:10">
      <c r="A36395"/>
      <c r="B36395"/>
      <c r="G36395" s="6"/>
      <c r="H36395"/>
      <c r="I36395"/>
      <c r="J36395"/>
    </row>
    <row r="36396" spans="1:10">
      <c r="A36396"/>
      <c r="B36396"/>
      <c r="G36396" s="6"/>
      <c r="H36396"/>
      <c r="I36396"/>
      <c r="J36396"/>
    </row>
    <row r="36397" spans="1:10">
      <c r="A36397"/>
      <c r="B36397"/>
      <c r="G36397" s="6"/>
      <c r="H36397"/>
      <c r="I36397"/>
      <c r="J36397"/>
    </row>
    <row r="36398" spans="1:10">
      <c r="A36398"/>
      <c r="B36398"/>
      <c r="G36398" s="6"/>
      <c r="H36398"/>
      <c r="I36398"/>
      <c r="J36398"/>
    </row>
    <row r="36399" spans="1:10">
      <c r="A36399"/>
      <c r="B36399"/>
      <c r="G36399" s="6"/>
      <c r="H36399"/>
      <c r="I36399"/>
      <c r="J36399"/>
    </row>
    <row r="36400" spans="1:10">
      <c r="A36400"/>
      <c r="B36400"/>
      <c r="G36400" s="6"/>
      <c r="H36400"/>
      <c r="I36400"/>
      <c r="J36400"/>
    </row>
    <row r="36401" spans="1:10">
      <c r="A36401"/>
      <c r="B36401"/>
      <c r="G36401" s="6"/>
      <c r="H36401"/>
      <c r="I36401"/>
      <c r="J36401"/>
    </row>
    <row r="36402" spans="1:10">
      <c r="A36402"/>
      <c r="B36402"/>
      <c r="G36402" s="6"/>
      <c r="H36402"/>
      <c r="I36402"/>
      <c r="J36402"/>
    </row>
    <row r="36403" spans="1:10">
      <c r="A36403"/>
      <c r="B36403"/>
      <c r="G36403" s="6"/>
      <c r="H36403"/>
      <c r="I36403"/>
      <c r="J36403"/>
    </row>
    <row r="36404" spans="1:10">
      <c r="A36404"/>
      <c r="B36404"/>
      <c r="G36404" s="6"/>
      <c r="H36404"/>
      <c r="I36404"/>
      <c r="J36404"/>
    </row>
    <row r="36405" spans="1:10">
      <c r="A36405"/>
      <c r="B36405"/>
      <c r="G36405" s="6"/>
      <c r="H36405"/>
      <c r="I36405"/>
      <c r="J36405"/>
    </row>
    <row r="36406" spans="1:10">
      <c r="A36406"/>
      <c r="B36406"/>
      <c r="G36406" s="6"/>
      <c r="H36406"/>
      <c r="I36406"/>
      <c r="J36406"/>
    </row>
    <row r="36407" spans="1:10">
      <c r="A36407"/>
      <c r="B36407"/>
      <c r="G36407" s="6"/>
      <c r="H36407"/>
      <c r="I36407"/>
      <c r="J36407"/>
    </row>
    <row r="36408" spans="1:10">
      <c r="A36408"/>
      <c r="B36408"/>
      <c r="G36408" s="6"/>
      <c r="H36408"/>
      <c r="I36408"/>
      <c r="J36408"/>
    </row>
    <row r="36409" spans="1:10">
      <c r="A36409"/>
      <c r="B36409"/>
      <c r="G36409" s="6"/>
      <c r="H36409"/>
      <c r="I36409"/>
      <c r="J36409"/>
    </row>
    <row r="36410" spans="1:10">
      <c r="A36410"/>
      <c r="B36410"/>
      <c r="G36410" s="6"/>
      <c r="H36410"/>
      <c r="I36410"/>
      <c r="J36410"/>
    </row>
    <row r="36411" spans="1:10">
      <c r="A36411"/>
      <c r="B36411"/>
      <c r="G36411" s="6"/>
      <c r="H36411"/>
      <c r="I36411"/>
      <c r="J36411"/>
    </row>
    <row r="36412" spans="1:10">
      <c r="A36412"/>
      <c r="B36412"/>
      <c r="G36412" s="6"/>
      <c r="H36412"/>
      <c r="I36412"/>
      <c r="J36412"/>
    </row>
    <row r="36413" spans="1:10">
      <c r="A36413"/>
      <c r="B36413"/>
      <c r="G36413" s="6"/>
      <c r="H36413"/>
      <c r="I36413"/>
      <c r="J36413"/>
    </row>
    <row r="36414" spans="1:10">
      <c r="A36414"/>
      <c r="B36414"/>
      <c r="G36414" s="6"/>
      <c r="H36414"/>
      <c r="I36414"/>
      <c r="J36414"/>
    </row>
    <row r="36415" spans="1:10">
      <c r="A36415"/>
      <c r="B36415"/>
      <c r="G36415" s="6"/>
      <c r="H36415"/>
      <c r="I36415"/>
      <c r="J36415"/>
    </row>
    <row r="36416" spans="1:10">
      <c r="A36416"/>
      <c r="B36416"/>
      <c r="G36416" s="6"/>
      <c r="H36416"/>
      <c r="I36416"/>
      <c r="J36416"/>
    </row>
    <row r="36417" spans="1:10">
      <c r="A36417"/>
      <c r="B36417"/>
      <c r="G36417" s="6"/>
      <c r="H36417"/>
      <c r="I36417"/>
      <c r="J36417"/>
    </row>
    <row r="36418" spans="1:10">
      <c r="A36418"/>
      <c r="B36418"/>
      <c r="G36418" s="6"/>
      <c r="H36418"/>
      <c r="I36418"/>
      <c r="J36418"/>
    </row>
    <row r="36419" spans="1:10">
      <c r="A36419"/>
      <c r="B36419"/>
      <c r="G36419" s="6"/>
      <c r="H36419"/>
      <c r="I36419"/>
      <c r="J36419"/>
    </row>
    <row r="36420" spans="1:10">
      <c r="A36420"/>
      <c r="B36420"/>
      <c r="G36420" s="6"/>
      <c r="H36420"/>
      <c r="I36420"/>
      <c r="J36420"/>
    </row>
    <row r="36421" spans="1:10">
      <c r="A36421"/>
      <c r="B36421"/>
      <c r="G36421" s="6"/>
      <c r="H36421"/>
      <c r="I36421"/>
      <c r="J36421"/>
    </row>
    <row r="36422" spans="1:10">
      <c r="A36422"/>
      <c r="B36422"/>
      <c r="G36422" s="6"/>
      <c r="H36422"/>
      <c r="I36422"/>
      <c r="J36422"/>
    </row>
    <row r="36423" spans="1:10">
      <c r="A36423"/>
      <c r="B36423"/>
      <c r="G36423" s="6"/>
      <c r="H36423"/>
      <c r="I36423"/>
      <c r="J36423"/>
    </row>
    <row r="36424" spans="1:10">
      <c r="A36424"/>
      <c r="B36424"/>
      <c r="G36424" s="6"/>
      <c r="H36424"/>
      <c r="I36424"/>
      <c r="J36424"/>
    </row>
    <row r="36425" spans="1:10">
      <c r="A36425"/>
      <c r="B36425"/>
      <c r="G36425" s="6"/>
      <c r="H36425"/>
      <c r="I36425"/>
      <c r="J36425"/>
    </row>
    <row r="36426" spans="1:10">
      <c r="A36426"/>
      <c r="B36426"/>
      <c r="G36426" s="6"/>
      <c r="H36426"/>
      <c r="I36426"/>
      <c r="J36426"/>
    </row>
    <row r="36427" spans="1:10">
      <c r="A36427"/>
      <c r="B36427"/>
      <c r="G36427" s="6"/>
      <c r="H36427"/>
      <c r="I36427"/>
      <c r="J36427"/>
    </row>
    <row r="36428" spans="1:10">
      <c r="A36428"/>
      <c r="B36428"/>
      <c r="G36428" s="6"/>
      <c r="H36428"/>
      <c r="I36428"/>
      <c r="J36428"/>
    </row>
    <row r="36429" spans="1:10">
      <c r="A36429"/>
      <c r="B36429"/>
      <c r="G36429" s="6"/>
      <c r="H36429"/>
      <c r="I36429"/>
      <c r="J36429"/>
    </row>
    <row r="36430" spans="1:10">
      <c r="A36430"/>
      <c r="B36430"/>
      <c r="G36430" s="6"/>
      <c r="H36430"/>
      <c r="I36430"/>
      <c r="J36430"/>
    </row>
    <row r="36431" spans="1:10">
      <c r="A36431"/>
      <c r="B36431"/>
      <c r="G36431" s="6"/>
      <c r="H36431"/>
      <c r="I36431"/>
      <c r="J36431"/>
    </row>
    <row r="36432" spans="1:10">
      <c r="A36432"/>
      <c r="B36432"/>
      <c r="G36432" s="6"/>
      <c r="H36432"/>
      <c r="I36432"/>
      <c r="J36432"/>
    </row>
    <row r="36433" spans="1:10">
      <c r="A36433"/>
      <c r="B36433"/>
      <c r="G36433" s="6"/>
      <c r="H36433"/>
      <c r="I36433"/>
      <c r="J36433"/>
    </row>
    <row r="36434" spans="1:10">
      <c r="A36434"/>
      <c r="B36434"/>
      <c r="G36434" s="6"/>
      <c r="H36434"/>
      <c r="I36434"/>
      <c r="J36434"/>
    </row>
    <row r="36435" spans="1:10">
      <c r="A36435"/>
      <c r="B36435"/>
      <c r="G36435" s="6"/>
      <c r="H36435"/>
      <c r="I36435"/>
      <c r="J36435"/>
    </row>
    <row r="36436" spans="1:10">
      <c r="A36436"/>
      <c r="B36436"/>
      <c r="G36436" s="6"/>
      <c r="H36436"/>
      <c r="I36436"/>
      <c r="J36436"/>
    </row>
    <row r="36437" spans="1:10">
      <c r="A36437"/>
      <c r="B36437"/>
      <c r="G36437" s="6"/>
      <c r="H36437"/>
      <c r="I36437"/>
      <c r="J36437"/>
    </row>
    <row r="36438" spans="1:10">
      <c r="A36438"/>
      <c r="B36438"/>
      <c r="G36438" s="6"/>
      <c r="H36438"/>
      <c r="I36438"/>
      <c r="J36438"/>
    </row>
    <row r="36439" spans="1:10">
      <c r="A36439"/>
      <c r="B36439"/>
      <c r="G36439" s="6"/>
      <c r="H36439"/>
      <c r="I36439"/>
      <c r="J36439"/>
    </row>
    <row r="36440" spans="1:10">
      <c r="A36440"/>
      <c r="B36440"/>
      <c r="G36440" s="6"/>
      <c r="H36440"/>
      <c r="I36440"/>
      <c r="J36440"/>
    </row>
    <row r="36441" spans="1:10">
      <c r="A36441"/>
      <c r="B36441"/>
      <c r="G36441" s="6"/>
      <c r="H36441"/>
      <c r="I36441"/>
      <c r="J36441"/>
    </row>
    <row r="36442" spans="1:10">
      <c r="A36442"/>
      <c r="B36442"/>
      <c r="G36442" s="6"/>
      <c r="H36442"/>
      <c r="I36442"/>
      <c r="J36442"/>
    </row>
    <row r="36443" spans="1:10">
      <c r="A36443"/>
      <c r="B36443"/>
      <c r="G36443" s="6"/>
      <c r="H36443"/>
      <c r="I36443"/>
      <c r="J36443"/>
    </row>
    <row r="36444" spans="1:10">
      <c r="A36444"/>
      <c r="B36444"/>
      <c r="G36444" s="6"/>
      <c r="H36444"/>
      <c r="I36444"/>
      <c r="J36444"/>
    </row>
    <row r="36445" spans="1:10">
      <c r="A36445"/>
      <c r="B36445"/>
      <c r="G36445" s="6"/>
      <c r="H36445"/>
      <c r="I36445"/>
      <c r="J36445"/>
    </row>
    <row r="36446" spans="1:10">
      <c r="A36446"/>
      <c r="B36446"/>
      <c r="G36446" s="6"/>
      <c r="H36446"/>
      <c r="I36446"/>
      <c r="J36446"/>
    </row>
    <row r="36447" spans="1:10">
      <c r="A36447"/>
      <c r="B36447"/>
      <c r="G36447" s="6"/>
      <c r="H36447"/>
      <c r="I36447"/>
      <c r="J36447"/>
    </row>
    <row r="36448" spans="1:10">
      <c r="A36448"/>
      <c r="B36448"/>
      <c r="G36448" s="6"/>
      <c r="H36448"/>
      <c r="I36448"/>
      <c r="J36448"/>
    </row>
    <row r="36449" spans="1:10">
      <c r="A36449"/>
      <c r="B36449"/>
      <c r="G36449" s="6"/>
      <c r="H36449"/>
      <c r="I36449"/>
      <c r="J36449"/>
    </row>
    <row r="36450" spans="1:10">
      <c r="A36450"/>
      <c r="B36450"/>
      <c r="G36450" s="6"/>
      <c r="H36450"/>
      <c r="I36450"/>
      <c r="J36450"/>
    </row>
    <row r="36451" spans="1:10">
      <c r="A36451"/>
      <c r="B36451"/>
      <c r="G36451" s="6"/>
      <c r="H36451"/>
      <c r="I36451"/>
      <c r="J36451"/>
    </row>
    <row r="36452" spans="1:10">
      <c r="A36452"/>
      <c r="B36452"/>
      <c r="G36452" s="6"/>
      <c r="H36452"/>
      <c r="I36452"/>
      <c r="J36452"/>
    </row>
    <row r="36453" spans="1:10">
      <c r="A36453"/>
      <c r="B36453"/>
      <c r="G36453" s="6"/>
      <c r="H36453"/>
      <c r="I36453"/>
      <c r="J36453"/>
    </row>
    <row r="36454" spans="1:10">
      <c r="A36454"/>
      <c r="B36454"/>
      <c r="G36454" s="6"/>
      <c r="H36454"/>
      <c r="I36454"/>
      <c r="J36454"/>
    </row>
    <row r="36455" spans="1:10">
      <c r="A36455"/>
      <c r="B36455"/>
      <c r="G36455" s="6"/>
      <c r="H36455"/>
      <c r="I36455"/>
      <c r="J36455"/>
    </row>
    <row r="36456" spans="1:10">
      <c r="A36456"/>
      <c r="B36456"/>
      <c r="G36456" s="6"/>
      <c r="H36456"/>
      <c r="I36456"/>
      <c r="J36456"/>
    </row>
    <row r="36457" spans="1:10">
      <c r="A36457"/>
      <c r="B36457"/>
      <c r="G36457" s="6"/>
      <c r="H36457"/>
      <c r="I36457"/>
      <c r="J36457"/>
    </row>
    <row r="36458" spans="1:10">
      <c r="A36458"/>
      <c r="B36458"/>
      <c r="G36458" s="6"/>
      <c r="H36458"/>
      <c r="I36458"/>
      <c r="J36458"/>
    </row>
    <row r="36459" spans="1:10">
      <c r="A36459"/>
      <c r="B36459"/>
      <c r="G36459" s="6"/>
      <c r="H36459"/>
      <c r="I36459"/>
      <c r="J36459"/>
    </row>
    <row r="36460" spans="1:10">
      <c r="A36460"/>
      <c r="B36460"/>
      <c r="G36460" s="6"/>
      <c r="H36460"/>
      <c r="I36460"/>
      <c r="J36460"/>
    </row>
    <row r="36461" spans="1:10">
      <c r="A36461"/>
      <c r="B36461"/>
      <c r="G36461" s="6"/>
      <c r="H36461"/>
      <c r="I36461"/>
      <c r="J36461"/>
    </row>
    <row r="36462" spans="1:10">
      <c r="A36462"/>
      <c r="B36462"/>
      <c r="G36462" s="6"/>
      <c r="H36462"/>
      <c r="I36462"/>
      <c r="J36462"/>
    </row>
    <row r="36463" spans="1:10">
      <c r="A36463"/>
      <c r="B36463"/>
      <c r="G36463" s="6"/>
      <c r="H36463"/>
      <c r="I36463"/>
      <c r="J36463"/>
    </row>
    <row r="36464" spans="1:10">
      <c r="A36464"/>
      <c r="B36464"/>
      <c r="G36464" s="6"/>
      <c r="H36464"/>
      <c r="I36464"/>
      <c r="J36464"/>
    </row>
    <row r="36465" spans="1:10">
      <c r="A36465"/>
      <c r="B36465"/>
      <c r="G36465" s="6"/>
      <c r="H36465"/>
      <c r="I36465"/>
      <c r="J36465"/>
    </row>
    <row r="36466" spans="1:10">
      <c r="A36466"/>
      <c r="B36466"/>
      <c r="G36466" s="6"/>
      <c r="H36466"/>
      <c r="I36466"/>
      <c r="J36466"/>
    </row>
    <row r="36467" spans="1:10">
      <c r="A36467"/>
      <c r="B36467"/>
      <c r="G36467" s="6"/>
      <c r="H36467"/>
      <c r="I36467"/>
      <c r="J36467"/>
    </row>
    <row r="36468" spans="1:10">
      <c r="A36468"/>
      <c r="B36468"/>
      <c r="G36468" s="6"/>
      <c r="H36468"/>
      <c r="I36468"/>
      <c r="J36468"/>
    </row>
    <row r="36469" spans="1:10">
      <c r="A36469"/>
      <c r="B36469"/>
      <c r="G36469" s="6"/>
      <c r="H36469"/>
      <c r="I36469"/>
      <c r="J36469"/>
    </row>
    <row r="36470" spans="1:10">
      <c r="A36470"/>
      <c r="B36470"/>
      <c r="G36470" s="6"/>
      <c r="H36470"/>
      <c r="I36470"/>
      <c r="J36470"/>
    </row>
    <row r="36471" spans="1:10">
      <c r="A36471"/>
      <c r="B36471"/>
      <c r="G36471" s="6"/>
      <c r="H36471"/>
      <c r="I36471"/>
      <c r="J36471"/>
    </row>
    <row r="36472" spans="1:10">
      <c r="A36472"/>
      <c r="B36472"/>
      <c r="G36472" s="6"/>
      <c r="H36472"/>
      <c r="I36472"/>
      <c r="J36472"/>
    </row>
    <row r="36473" spans="1:10">
      <c r="A36473"/>
      <c r="B36473"/>
      <c r="G36473" s="6"/>
      <c r="H36473"/>
      <c r="I36473"/>
      <c r="J36473"/>
    </row>
    <row r="36474" spans="1:10">
      <c r="A36474"/>
      <c r="B36474"/>
      <c r="G36474" s="6"/>
      <c r="H36474"/>
      <c r="I36474"/>
      <c r="J36474"/>
    </row>
    <row r="36475" spans="1:10">
      <c r="A36475"/>
      <c r="B36475"/>
      <c r="G36475" s="6"/>
      <c r="H36475"/>
      <c r="I36475"/>
      <c r="J36475"/>
    </row>
    <row r="36476" spans="1:10">
      <c r="A36476"/>
      <c r="B36476"/>
      <c r="G36476" s="6"/>
      <c r="H36476"/>
      <c r="I36476"/>
      <c r="J36476"/>
    </row>
    <row r="36477" spans="1:10">
      <c r="A36477"/>
      <c r="B36477"/>
      <c r="G36477" s="6"/>
      <c r="H36477"/>
      <c r="I36477"/>
      <c r="J36477"/>
    </row>
    <row r="36478" spans="1:10">
      <c r="A36478"/>
      <c r="B36478"/>
      <c r="G36478" s="6"/>
      <c r="H36478"/>
      <c r="I36478"/>
      <c r="J36478"/>
    </row>
    <row r="36479" spans="1:10">
      <c r="A36479"/>
      <c r="B36479"/>
      <c r="G36479" s="6"/>
      <c r="H36479"/>
      <c r="I36479"/>
      <c r="J36479"/>
    </row>
    <row r="36480" spans="1:10">
      <c r="A36480"/>
      <c r="B36480"/>
      <c r="G36480" s="6"/>
      <c r="H36480"/>
      <c r="I36480"/>
      <c r="J36480"/>
    </row>
    <row r="36481" spans="1:10">
      <c r="A36481"/>
      <c r="B36481"/>
      <c r="G36481" s="6"/>
      <c r="H36481"/>
      <c r="I36481"/>
      <c r="J36481"/>
    </row>
    <row r="36482" spans="1:10">
      <c r="A36482"/>
      <c r="B36482"/>
      <c r="G36482" s="6"/>
      <c r="H36482"/>
      <c r="I36482"/>
      <c r="J36482"/>
    </row>
    <row r="36483" spans="1:10">
      <c r="A36483"/>
      <c r="B36483"/>
      <c r="G36483" s="6"/>
      <c r="H36483"/>
      <c r="I36483"/>
      <c r="J36483"/>
    </row>
    <row r="36484" spans="1:10">
      <c r="A36484"/>
      <c r="B36484"/>
      <c r="G36484" s="6"/>
      <c r="H36484"/>
      <c r="I36484"/>
      <c r="J36484"/>
    </row>
    <row r="36485" spans="1:10">
      <c r="A36485"/>
      <c r="B36485"/>
      <c r="G36485" s="6"/>
      <c r="H36485"/>
      <c r="I36485"/>
      <c r="J36485"/>
    </row>
    <row r="36486" spans="1:10">
      <c r="A36486"/>
      <c r="B36486"/>
      <c r="G36486" s="6"/>
      <c r="H36486"/>
      <c r="I36486"/>
      <c r="J36486"/>
    </row>
    <row r="36487" spans="1:10">
      <c r="A36487"/>
      <c r="B36487"/>
      <c r="G36487" s="6"/>
      <c r="H36487"/>
      <c r="I36487"/>
      <c r="J36487"/>
    </row>
    <row r="36488" spans="1:10">
      <c r="A36488"/>
      <c r="B36488"/>
      <c r="G36488" s="6"/>
      <c r="H36488"/>
      <c r="I36488"/>
      <c r="J36488"/>
    </row>
    <row r="36489" spans="1:10">
      <c r="A36489"/>
      <c r="B36489"/>
      <c r="G36489" s="6"/>
      <c r="H36489"/>
      <c r="I36489"/>
      <c r="J36489"/>
    </row>
    <row r="36490" spans="1:10">
      <c r="A36490"/>
      <c r="B36490"/>
      <c r="G36490" s="6"/>
      <c r="H36490"/>
      <c r="I36490"/>
      <c r="J36490"/>
    </row>
    <row r="36491" spans="1:10">
      <c r="A36491"/>
      <c r="B36491"/>
      <c r="G36491" s="6"/>
      <c r="H36491"/>
      <c r="I36491"/>
      <c r="J36491"/>
    </row>
    <row r="36492" spans="1:10">
      <c r="A36492"/>
      <c r="B36492"/>
      <c r="G36492" s="6"/>
      <c r="H36492"/>
      <c r="I36492"/>
      <c r="J36492"/>
    </row>
    <row r="36493" spans="1:10">
      <c r="A36493"/>
      <c r="B36493"/>
      <c r="G36493" s="6"/>
      <c r="H36493"/>
      <c r="I36493"/>
      <c r="J36493"/>
    </row>
    <row r="36494" spans="1:10">
      <c r="A36494"/>
      <c r="B36494"/>
      <c r="G36494" s="6"/>
      <c r="H36494"/>
      <c r="I36494"/>
      <c r="J36494"/>
    </row>
    <row r="36495" spans="1:10">
      <c r="A36495"/>
      <c r="B36495"/>
      <c r="G36495" s="6"/>
      <c r="H36495"/>
      <c r="I36495"/>
      <c r="J36495"/>
    </row>
    <row r="36496" spans="1:10">
      <c r="A36496"/>
      <c r="B36496"/>
      <c r="G36496" s="6"/>
      <c r="H36496"/>
      <c r="I36496"/>
      <c r="J36496"/>
    </row>
    <row r="36497" spans="1:10">
      <c r="A36497"/>
      <c r="B36497"/>
      <c r="G36497" s="6"/>
      <c r="H36497"/>
      <c r="I36497"/>
      <c r="J36497"/>
    </row>
    <row r="36498" spans="1:10">
      <c r="A36498"/>
      <c r="B36498"/>
      <c r="G36498" s="6"/>
      <c r="H36498"/>
      <c r="I36498"/>
      <c r="J36498"/>
    </row>
    <row r="36499" spans="1:10">
      <c r="A36499"/>
      <c r="B36499"/>
      <c r="G36499" s="6"/>
      <c r="H36499"/>
      <c r="I36499"/>
      <c r="J36499"/>
    </row>
    <row r="36500" spans="1:10">
      <c r="A36500"/>
      <c r="B36500"/>
      <c r="G36500" s="6"/>
      <c r="H36500"/>
      <c r="I36500"/>
      <c r="J36500"/>
    </row>
    <row r="36501" spans="1:10">
      <c r="A36501"/>
      <c r="B36501"/>
      <c r="G36501" s="6"/>
      <c r="H36501"/>
      <c r="I36501"/>
      <c r="J36501"/>
    </row>
    <row r="36502" spans="1:10">
      <c r="A36502"/>
      <c r="B36502"/>
      <c r="G36502" s="6"/>
      <c r="H36502"/>
      <c r="I36502"/>
      <c r="J36502"/>
    </row>
    <row r="36503" spans="1:10">
      <c r="A36503"/>
      <c r="B36503"/>
      <c r="G36503" s="6"/>
      <c r="H36503"/>
      <c r="I36503"/>
      <c r="J36503"/>
    </row>
    <row r="36504" spans="1:10">
      <c r="A36504"/>
      <c r="B36504"/>
      <c r="G36504" s="6"/>
      <c r="H36504"/>
      <c r="I36504"/>
      <c r="J36504"/>
    </row>
    <row r="36505" spans="1:10">
      <c r="A36505"/>
      <c r="B36505"/>
      <c r="G36505" s="6"/>
      <c r="H36505"/>
      <c r="I36505"/>
      <c r="J36505"/>
    </row>
    <row r="36506" spans="1:10">
      <c r="A36506"/>
      <c r="B36506"/>
      <c r="G36506" s="6"/>
      <c r="H36506"/>
      <c r="I36506"/>
      <c r="J36506"/>
    </row>
    <row r="36507" spans="1:10">
      <c r="A36507"/>
      <c r="B36507"/>
      <c r="G36507" s="6"/>
      <c r="H36507"/>
      <c r="I36507"/>
      <c r="J36507"/>
    </row>
    <row r="36508" spans="1:10">
      <c r="A36508"/>
      <c r="B36508"/>
      <c r="G36508" s="6"/>
      <c r="H36508"/>
      <c r="I36508"/>
      <c r="J36508"/>
    </row>
    <row r="36509" spans="1:10">
      <c r="A36509"/>
      <c r="B36509"/>
      <c r="G36509" s="6"/>
      <c r="H36509"/>
      <c r="I36509"/>
      <c r="J36509"/>
    </row>
    <row r="36510" spans="1:10">
      <c r="A36510"/>
      <c r="B36510"/>
      <c r="G36510" s="6"/>
      <c r="H36510"/>
      <c r="I36510"/>
      <c r="J36510"/>
    </row>
    <row r="36511" spans="1:10">
      <c r="A36511"/>
      <c r="B36511"/>
      <c r="G36511" s="6"/>
      <c r="H36511"/>
      <c r="I36511"/>
      <c r="J36511"/>
    </row>
    <row r="36512" spans="1:10">
      <c r="A36512"/>
      <c r="B36512"/>
      <c r="G36512" s="6"/>
      <c r="H36512"/>
      <c r="I36512"/>
      <c r="J36512"/>
    </row>
    <row r="36513" spans="1:10">
      <c r="A36513"/>
      <c r="B36513"/>
      <c r="G36513" s="6"/>
      <c r="H36513"/>
      <c r="I36513"/>
      <c r="J36513"/>
    </row>
    <row r="36514" spans="1:10">
      <c r="A36514"/>
      <c r="B36514"/>
      <c r="G36514" s="6"/>
      <c r="H36514"/>
      <c r="I36514"/>
      <c r="J36514"/>
    </row>
    <row r="36515" spans="1:10">
      <c r="A36515"/>
      <c r="B36515"/>
      <c r="G36515" s="6"/>
      <c r="H36515"/>
      <c r="I36515"/>
      <c r="J36515"/>
    </row>
    <row r="36516" spans="1:10">
      <c r="A36516"/>
      <c r="B36516"/>
      <c r="G36516" s="6"/>
      <c r="H36516"/>
      <c r="I36516"/>
      <c r="J36516"/>
    </row>
    <row r="36517" spans="1:10">
      <c r="A36517"/>
      <c r="B36517"/>
      <c r="G36517" s="6"/>
      <c r="H36517"/>
      <c r="I36517"/>
      <c r="J36517"/>
    </row>
    <row r="36518" spans="1:10">
      <c r="A36518"/>
      <c r="B36518"/>
      <c r="G36518" s="6"/>
      <c r="H36518"/>
      <c r="I36518"/>
      <c r="J36518"/>
    </row>
    <row r="36519" spans="1:10">
      <c r="A36519"/>
      <c r="B36519"/>
      <c r="G36519" s="6"/>
      <c r="H36519"/>
      <c r="I36519"/>
      <c r="J36519"/>
    </row>
    <row r="36520" spans="1:10">
      <c r="A36520"/>
      <c r="B36520"/>
      <c r="G36520" s="6"/>
      <c r="H36520"/>
      <c r="I36520"/>
      <c r="J36520"/>
    </row>
    <row r="36521" spans="1:10">
      <c r="A36521"/>
      <c r="B36521"/>
      <c r="G36521" s="6"/>
      <c r="H36521"/>
      <c r="I36521"/>
      <c r="J36521"/>
    </row>
    <row r="36522" spans="1:10">
      <c r="A36522"/>
      <c r="B36522"/>
      <c r="G36522" s="6"/>
      <c r="H36522"/>
      <c r="I36522"/>
      <c r="J36522"/>
    </row>
    <row r="36523" spans="1:10">
      <c r="A36523"/>
      <c r="B36523"/>
      <c r="G36523" s="6"/>
      <c r="H36523"/>
      <c r="I36523"/>
      <c r="J36523"/>
    </row>
    <row r="36524" spans="1:10">
      <c r="A36524"/>
      <c r="B36524"/>
      <c r="G36524" s="6"/>
      <c r="H36524"/>
      <c r="I36524"/>
      <c r="J36524"/>
    </row>
    <row r="36525" spans="1:10">
      <c r="A36525"/>
      <c r="B36525"/>
      <c r="G36525" s="6"/>
      <c r="H36525"/>
      <c r="I36525"/>
      <c r="J36525"/>
    </row>
    <row r="36526" spans="1:10">
      <c r="A36526"/>
      <c r="B36526"/>
      <c r="G36526" s="6"/>
      <c r="H36526"/>
      <c r="I36526"/>
      <c r="J36526"/>
    </row>
    <row r="36527" spans="1:10">
      <c r="A36527"/>
      <c r="B36527"/>
      <c r="G36527" s="6"/>
      <c r="H36527"/>
      <c r="I36527"/>
      <c r="J36527"/>
    </row>
    <row r="36528" spans="1:10">
      <c r="A36528"/>
      <c r="B36528"/>
      <c r="G36528" s="6"/>
      <c r="H36528"/>
      <c r="I36528"/>
      <c r="J36528"/>
    </row>
    <row r="36529" spans="1:10">
      <c r="A36529"/>
      <c r="B36529"/>
      <c r="G36529" s="6"/>
      <c r="H36529"/>
      <c r="I36529"/>
      <c r="J36529"/>
    </row>
    <row r="36530" spans="1:10">
      <c r="A36530"/>
      <c r="B36530"/>
      <c r="G36530" s="6"/>
      <c r="H36530"/>
      <c r="I36530"/>
      <c r="J36530"/>
    </row>
    <row r="36531" spans="1:10">
      <c r="A36531"/>
      <c r="B36531"/>
      <c r="G36531" s="6"/>
      <c r="H36531"/>
      <c r="I36531"/>
      <c r="J36531"/>
    </row>
    <row r="36532" spans="1:10">
      <c r="A36532"/>
      <c r="B36532"/>
      <c r="G36532" s="6"/>
      <c r="H36532"/>
      <c r="I36532"/>
      <c r="J36532"/>
    </row>
    <row r="36533" spans="1:10">
      <c r="A36533"/>
      <c r="B36533"/>
      <c r="G36533" s="6"/>
      <c r="H36533"/>
      <c r="I36533"/>
      <c r="J36533"/>
    </row>
    <row r="36534" spans="1:10">
      <c r="A36534"/>
      <c r="B36534"/>
      <c r="G36534" s="6"/>
      <c r="H36534"/>
      <c r="I36534"/>
      <c r="J36534"/>
    </row>
    <row r="36535" spans="1:10">
      <c r="A36535"/>
      <c r="B36535"/>
      <c r="G36535" s="6"/>
      <c r="H36535"/>
      <c r="I36535"/>
      <c r="J36535"/>
    </row>
    <row r="36536" spans="1:10">
      <c r="A36536"/>
      <c r="B36536"/>
      <c r="G36536" s="6"/>
      <c r="H36536"/>
      <c r="I36536"/>
      <c r="J36536"/>
    </row>
    <row r="36537" spans="1:10">
      <c r="A36537"/>
      <c r="B36537"/>
      <c r="G36537" s="6"/>
      <c r="H36537"/>
      <c r="I36537"/>
      <c r="J36537"/>
    </row>
    <row r="36538" spans="1:10">
      <c r="A36538"/>
      <c r="B36538"/>
      <c r="G36538" s="6"/>
      <c r="H36538"/>
      <c r="I36538"/>
      <c r="J36538"/>
    </row>
    <row r="36539" spans="1:10">
      <c r="A36539"/>
      <c r="B36539"/>
      <c r="G36539" s="6"/>
      <c r="H36539"/>
      <c r="I36539"/>
      <c r="J36539"/>
    </row>
    <row r="36540" spans="1:10">
      <c r="A36540"/>
      <c r="B36540"/>
      <c r="G36540" s="6"/>
      <c r="H36540"/>
      <c r="I36540"/>
      <c r="J36540"/>
    </row>
    <row r="36541" spans="1:10">
      <c r="A36541"/>
      <c r="B36541"/>
      <c r="G36541" s="6"/>
      <c r="H36541"/>
      <c r="I36541"/>
      <c r="J36541"/>
    </row>
    <row r="36542" spans="1:10">
      <c r="A36542"/>
      <c r="B36542"/>
      <c r="G36542" s="6"/>
      <c r="H36542"/>
      <c r="I36542"/>
      <c r="J36542"/>
    </row>
    <row r="36543" spans="1:10">
      <c r="A36543"/>
      <c r="B36543"/>
      <c r="G36543" s="6"/>
      <c r="H36543"/>
      <c r="I36543"/>
      <c r="J36543"/>
    </row>
    <row r="36544" spans="1:10">
      <c r="A36544"/>
      <c r="B36544"/>
      <c r="G36544" s="6"/>
      <c r="H36544"/>
      <c r="I36544"/>
      <c r="J36544"/>
    </row>
    <row r="36545" spans="1:10">
      <c r="A36545"/>
      <c r="B36545"/>
      <c r="G36545" s="6"/>
      <c r="H36545"/>
      <c r="I36545"/>
      <c r="J36545"/>
    </row>
    <row r="36546" spans="1:10">
      <c r="A36546"/>
      <c r="B36546"/>
      <c r="G36546" s="6"/>
      <c r="H36546"/>
      <c r="I36546"/>
      <c r="J36546"/>
    </row>
    <row r="36547" spans="1:10">
      <c r="A36547"/>
      <c r="B36547"/>
      <c r="G36547" s="6"/>
      <c r="H36547"/>
      <c r="I36547"/>
      <c r="J36547"/>
    </row>
    <row r="36548" spans="1:10">
      <c r="A36548"/>
      <c r="B36548"/>
      <c r="G36548" s="6"/>
      <c r="H36548"/>
      <c r="I36548"/>
      <c r="J36548"/>
    </row>
    <row r="36549" spans="1:10">
      <c r="A36549"/>
      <c r="B36549"/>
      <c r="G36549" s="6"/>
      <c r="H36549"/>
      <c r="I36549"/>
      <c r="J36549"/>
    </row>
    <row r="36550" spans="1:10">
      <c r="A36550"/>
      <c r="B36550"/>
      <c r="G36550" s="6"/>
      <c r="H36550"/>
      <c r="I36550"/>
      <c r="J36550"/>
    </row>
    <row r="36551" spans="1:10">
      <c r="A36551"/>
      <c r="B36551"/>
      <c r="G36551" s="6"/>
      <c r="H36551"/>
      <c r="I36551"/>
      <c r="J36551"/>
    </row>
    <row r="36552" spans="1:10">
      <c r="A36552"/>
      <c r="B36552"/>
      <c r="G36552" s="6"/>
      <c r="H36552"/>
      <c r="I36552"/>
      <c r="J36552"/>
    </row>
    <row r="36553" spans="1:10">
      <c r="A36553"/>
      <c r="B36553"/>
      <c r="G36553" s="6"/>
      <c r="H36553"/>
      <c r="I36553"/>
      <c r="J36553"/>
    </row>
    <row r="36554" spans="1:10">
      <c r="A36554"/>
      <c r="B36554"/>
      <c r="G36554" s="6"/>
      <c r="H36554"/>
      <c r="I36554"/>
      <c r="J36554"/>
    </row>
    <row r="36555" spans="1:10">
      <c r="A36555"/>
      <c r="B36555"/>
      <c r="G36555" s="6"/>
      <c r="H36555"/>
      <c r="I36555"/>
      <c r="J36555"/>
    </row>
    <row r="36556" spans="1:10">
      <c r="A36556"/>
      <c r="B36556"/>
      <c r="G36556" s="6"/>
      <c r="H36556"/>
      <c r="I36556"/>
      <c r="J36556"/>
    </row>
    <row r="36557" spans="1:10">
      <c r="A36557"/>
      <c r="B36557"/>
      <c r="G36557" s="6"/>
      <c r="H36557"/>
      <c r="I36557"/>
      <c r="J36557"/>
    </row>
    <row r="36558" spans="1:10">
      <c r="A36558"/>
      <c r="B36558"/>
      <c r="G36558" s="6"/>
      <c r="H36558"/>
      <c r="I36558"/>
      <c r="J36558"/>
    </row>
    <row r="36559" spans="1:10">
      <c r="A36559"/>
      <c r="B36559"/>
      <c r="G36559" s="6"/>
      <c r="H36559"/>
      <c r="I36559"/>
      <c r="J36559"/>
    </row>
    <row r="36560" spans="1:10">
      <c r="A36560"/>
      <c r="B36560"/>
      <c r="G36560" s="6"/>
      <c r="H36560"/>
      <c r="I36560"/>
      <c r="J36560"/>
    </row>
    <row r="36561" spans="1:10">
      <c r="A36561"/>
      <c r="B36561"/>
      <c r="G36561" s="6"/>
      <c r="H36561"/>
      <c r="I36561"/>
      <c r="J36561"/>
    </row>
    <row r="36562" spans="1:10">
      <c r="A36562"/>
      <c r="B36562"/>
      <c r="G36562" s="6"/>
      <c r="H36562"/>
      <c r="I36562"/>
      <c r="J36562"/>
    </row>
    <row r="36563" spans="1:10">
      <c r="A36563"/>
      <c r="B36563"/>
      <c r="G36563" s="6"/>
      <c r="H36563"/>
      <c r="I36563"/>
      <c r="J36563"/>
    </row>
    <row r="36564" spans="1:10">
      <c r="A36564"/>
      <c r="B36564"/>
      <c r="G36564" s="6"/>
      <c r="H36564"/>
      <c r="I36564"/>
      <c r="J36564"/>
    </row>
    <row r="36565" spans="1:10">
      <c r="A36565"/>
      <c r="B36565"/>
      <c r="G36565" s="6"/>
      <c r="H36565"/>
      <c r="I36565"/>
      <c r="J36565"/>
    </row>
    <row r="36566" spans="1:10">
      <c r="A36566"/>
      <c r="B36566"/>
      <c r="G36566" s="6"/>
      <c r="H36566"/>
      <c r="I36566"/>
      <c r="J36566"/>
    </row>
    <row r="36567" spans="1:10">
      <c r="A36567"/>
      <c r="B36567"/>
      <c r="G36567" s="6"/>
      <c r="H36567"/>
      <c r="I36567"/>
      <c r="J36567"/>
    </row>
    <row r="36568" spans="1:10">
      <c r="A36568"/>
      <c r="B36568"/>
      <c r="G36568" s="6"/>
      <c r="H36568"/>
      <c r="I36568"/>
      <c r="J36568"/>
    </row>
    <row r="36569" spans="1:10">
      <c r="A36569"/>
      <c r="B36569"/>
      <c r="G36569" s="6"/>
      <c r="H36569"/>
      <c r="I36569"/>
      <c r="J36569"/>
    </row>
    <row r="36570" spans="1:10">
      <c r="A36570"/>
      <c r="B36570"/>
      <c r="G36570" s="6"/>
      <c r="H36570"/>
      <c r="I36570"/>
      <c r="J36570"/>
    </row>
    <row r="36571" spans="1:10">
      <c r="A36571"/>
      <c r="B36571"/>
      <c r="G36571" s="6"/>
      <c r="H36571"/>
      <c r="I36571"/>
      <c r="J36571"/>
    </row>
    <row r="36572" spans="1:10">
      <c r="A36572"/>
      <c r="B36572"/>
      <c r="G36572" s="6"/>
      <c r="H36572"/>
      <c r="I36572"/>
      <c r="J36572"/>
    </row>
    <row r="36573" spans="1:10">
      <c r="A36573"/>
      <c r="B36573"/>
      <c r="G36573" s="6"/>
      <c r="H36573"/>
      <c r="I36573"/>
      <c r="J36573"/>
    </row>
    <row r="36574" spans="1:10">
      <c r="A36574"/>
      <c r="B36574"/>
      <c r="G36574" s="6"/>
      <c r="H36574"/>
      <c r="I36574"/>
      <c r="J36574"/>
    </row>
    <row r="36575" spans="1:10">
      <c r="A36575"/>
      <c r="B36575"/>
      <c r="G36575" s="6"/>
      <c r="H36575"/>
      <c r="I36575"/>
      <c r="J36575"/>
    </row>
    <row r="36576" spans="1:10">
      <c r="A36576"/>
      <c r="B36576"/>
      <c r="G36576" s="6"/>
      <c r="H36576"/>
      <c r="I36576"/>
      <c r="J36576"/>
    </row>
    <row r="36577" spans="1:10">
      <c r="A36577"/>
      <c r="B36577"/>
      <c r="G36577" s="6"/>
      <c r="H36577"/>
      <c r="I36577"/>
      <c r="J36577"/>
    </row>
    <row r="36578" spans="1:10">
      <c r="A36578"/>
      <c r="B36578"/>
      <c r="G36578" s="6"/>
      <c r="H36578"/>
      <c r="I36578"/>
      <c r="J36578"/>
    </row>
    <row r="36579" spans="1:10">
      <c r="A36579"/>
      <c r="B36579"/>
      <c r="G36579" s="6"/>
      <c r="H36579"/>
      <c r="I36579"/>
      <c r="J36579"/>
    </row>
    <row r="36580" spans="1:10">
      <c r="A36580"/>
      <c r="B36580"/>
      <c r="G36580" s="6"/>
      <c r="H36580"/>
      <c r="I36580"/>
      <c r="J36580"/>
    </row>
    <row r="36581" spans="1:10">
      <c r="A36581"/>
      <c r="B36581"/>
      <c r="G36581" s="6"/>
      <c r="H36581"/>
      <c r="I36581"/>
      <c r="J36581"/>
    </row>
    <row r="36582" spans="1:10">
      <c r="A36582"/>
      <c r="B36582"/>
      <c r="G36582" s="6"/>
      <c r="H36582"/>
      <c r="I36582"/>
      <c r="J36582"/>
    </row>
    <row r="36583" spans="1:10">
      <c r="A36583"/>
      <c r="B36583"/>
      <c r="G36583" s="6"/>
      <c r="H36583"/>
      <c r="I36583"/>
      <c r="J36583"/>
    </row>
    <row r="36584" spans="1:10">
      <c r="A36584"/>
      <c r="B36584"/>
      <c r="G36584" s="6"/>
      <c r="H36584"/>
      <c r="I36584"/>
      <c r="J36584"/>
    </row>
    <row r="36585" spans="1:10">
      <c r="A36585"/>
      <c r="B36585"/>
      <c r="G36585" s="6"/>
      <c r="H36585"/>
      <c r="I36585"/>
      <c r="J36585"/>
    </row>
    <row r="36586" spans="1:10">
      <c r="A36586"/>
      <c r="B36586"/>
      <c r="G36586" s="6"/>
      <c r="H36586"/>
      <c r="I36586"/>
      <c r="J36586"/>
    </row>
    <row r="36587" spans="1:10">
      <c r="A36587"/>
      <c r="B36587"/>
      <c r="G36587" s="6"/>
      <c r="H36587"/>
      <c r="I36587"/>
      <c r="J36587"/>
    </row>
    <row r="36588" spans="1:10">
      <c r="A36588"/>
      <c r="B36588"/>
      <c r="G36588" s="6"/>
      <c r="H36588"/>
      <c r="I36588"/>
      <c r="J36588"/>
    </row>
    <row r="36589" spans="1:10">
      <c r="A36589"/>
      <c r="B36589"/>
      <c r="G36589" s="6"/>
      <c r="H36589"/>
      <c r="I36589"/>
      <c r="J36589"/>
    </row>
    <row r="36590" spans="1:10">
      <c r="A36590"/>
      <c r="B36590"/>
      <c r="G36590" s="6"/>
      <c r="H36590"/>
      <c r="I36590"/>
      <c r="J36590"/>
    </row>
    <row r="36591" spans="1:10">
      <c r="A36591"/>
      <c r="B36591"/>
      <c r="G36591" s="6"/>
      <c r="H36591"/>
      <c r="I36591"/>
      <c r="J36591"/>
    </row>
    <row r="36592" spans="1:10">
      <c r="A36592"/>
      <c r="B36592"/>
      <c r="G36592" s="6"/>
      <c r="H36592"/>
      <c r="I36592"/>
      <c r="J36592"/>
    </row>
    <row r="36593" spans="1:10">
      <c r="A36593"/>
      <c r="B36593"/>
      <c r="G36593" s="6"/>
      <c r="H36593"/>
      <c r="I36593"/>
      <c r="J36593"/>
    </row>
    <row r="36594" spans="1:10">
      <c r="A36594"/>
      <c r="B36594"/>
      <c r="G36594" s="6"/>
      <c r="H36594"/>
      <c r="I36594"/>
      <c r="J36594"/>
    </row>
    <row r="36595" spans="1:10">
      <c r="A36595"/>
      <c r="B36595"/>
      <c r="G36595" s="6"/>
      <c r="H36595"/>
      <c r="I36595"/>
      <c r="J36595"/>
    </row>
    <row r="36596" spans="1:10">
      <c r="A36596"/>
      <c r="B36596"/>
      <c r="G36596" s="6"/>
      <c r="H36596"/>
      <c r="I36596"/>
      <c r="J36596"/>
    </row>
    <row r="36597" spans="1:10">
      <c r="A36597"/>
      <c r="B36597"/>
      <c r="G36597" s="6"/>
      <c r="H36597"/>
      <c r="I36597"/>
      <c r="J36597"/>
    </row>
    <row r="36598" spans="1:10">
      <c r="A36598"/>
      <c r="B36598"/>
      <c r="G36598" s="6"/>
      <c r="H36598"/>
      <c r="I36598"/>
      <c r="J36598"/>
    </row>
    <row r="36599" spans="1:10">
      <c r="A36599"/>
      <c r="B36599"/>
      <c r="G36599" s="6"/>
      <c r="H36599"/>
      <c r="I36599"/>
      <c r="J36599"/>
    </row>
    <row r="36600" spans="1:10">
      <c r="A36600"/>
      <c r="B36600"/>
      <c r="G36600" s="6"/>
      <c r="H36600"/>
      <c r="I36600"/>
      <c r="J36600"/>
    </row>
    <row r="36601" spans="1:10">
      <c r="A36601"/>
      <c r="B36601"/>
      <c r="G36601" s="6"/>
      <c r="H36601"/>
      <c r="I36601"/>
      <c r="J36601"/>
    </row>
    <row r="36602" spans="1:10">
      <c r="A36602"/>
      <c r="B36602"/>
      <c r="G36602" s="6"/>
      <c r="H36602"/>
      <c r="I36602"/>
      <c r="J36602"/>
    </row>
    <row r="36603" spans="1:10">
      <c r="A36603"/>
      <c r="B36603"/>
      <c r="G36603" s="6"/>
      <c r="H36603"/>
      <c r="I36603"/>
      <c r="J36603"/>
    </row>
    <row r="36604" spans="1:10">
      <c r="A36604"/>
      <c r="B36604"/>
      <c r="G36604" s="6"/>
      <c r="H36604"/>
      <c r="I36604"/>
      <c r="J36604"/>
    </row>
    <row r="36605" spans="1:10">
      <c r="A36605"/>
      <c r="B36605"/>
      <c r="G36605" s="6"/>
      <c r="H36605"/>
      <c r="I36605"/>
      <c r="J36605"/>
    </row>
    <row r="36606" spans="1:10">
      <c r="A36606"/>
      <c r="B36606"/>
      <c r="G36606" s="6"/>
      <c r="H36606"/>
      <c r="I36606"/>
      <c r="J36606"/>
    </row>
    <row r="36607" spans="1:10">
      <c r="A36607"/>
      <c r="B36607"/>
      <c r="G36607" s="6"/>
      <c r="H36607"/>
      <c r="I36607"/>
      <c r="J36607"/>
    </row>
    <row r="36608" spans="1:10">
      <c r="A36608"/>
      <c r="B36608"/>
      <c r="G36608" s="6"/>
      <c r="H36608"/>
      <c r="I36608"/>
      <c r="J36608"/>
    </row>
    <row r="36609" spans="1:10">
      <c r="A36609"/>
      <c r="B36609"/>
      <c r="G36609" s="6"/>
      <c r="H36609"/>
      <c r="I36609"/>
      <c r="J36609"/>
    </row>
    <row r="36610" spans="1:10">
      <c r="A36610"/>
      <c r="B36610"/>
      <c r="G36610" s="6"/>
      <c r="H36610"/>
      <c r="I36610"/>
      <c r="J36610"/>
    </row>
    <row r="36611" spans="1:10">
      <c r="A36611"/>
      <c r="B36611"/>
      <c r="G36611" s="6"/>
      <c r="H36611"/>
      <c r="I36611"/>
      <c r="J36611"/>
    </row>
    <row r="36612" spans="1:10">
      <c r="A36612"/>
      <c r="B36612"/>
      <c r="G36612" s="6"/>
      <c r="H36612"/>
      <c r="I36612"/>
      <c r="J36612"/>
    </row>
    <row r="36613" spans="1:10">
      <c r="A36613"/>
      <c r="B36613"/>
      <c r="G36613" s="6"/>
      <c r="H36613"/>
      <c r="I36613"/>
      <c r="J36613"/>
    </row>
    <row r="36614" spans="1:10">
      <c r="A36614"/>
      <c r="B36614"/>
      <c r="G36614" s="6"/>
      <c r="H36614"/>
      <c r="I36614"/>
      <c r="J36614"/>
    </row>
    <row r="36615" spans="1:10">
      <c r="A36615"/>
      <c r="B36615"/>
      <c r="G36615" s="6"/>
      <c r="H36615"/>
      <c r="I36615"/>
      <c r="J36615"/>
    </row>
    <row r="36616" spans="1:10">
      <c r="A36616"/>
      <c r="B36616"/>
      <c r="G36616" s="6"/>
      <c r="H36616"/>
      <c r="I36616"/>
      <c r="J36616"/>
    </row>
    <row r="36617" spans="1:10">
      <c r="A36617"/>
      <c r="B36617"/>
      <c r="G36617" s="6"/>
      <c r="H36617"/>
      <c r="I36617"/>
      <c r="J36617"/>
    </row>
    <row r="36618" spans="1:10">
      <c r="A36618"/>
      <c r="B36618"/>
      <c r="G36618" s="6"/>
      <c r="H36618"/>
      <c r="I36618"/>
      <c r="J36618"/>
    </row>
    <row r="36619" spans="1:10">
      <c r="A36619"/>
      <c r="B36619"/>
      <c r="G36619" s="6"/>
      <c r="H36619"/>
      <c r="I36619"/>
      <c r="J36619"/>
    </row>
    <row r="36620" spans="1:10">
      <c r="A36620"/>
      <c r="B36620"/>
      <c r="G36620" s="6"/>
      <c r="H36620"/>
      <c r="I36620"/>
      <c r="J36620"/>
    </row>
    <row r="36621" spans="1:10">
      <c r="A36621"/>
      <c r="B36621"/>
      <c r="G36621" s="6"/>
      <c r="H36621"/>
      <c r="I36621"/>
      <c r="J36621"/>
    </row>
    <row r="36622" spans="1:10">
      <c r="A36622"/>
      <c r="B36622"/>
      <c r="G36622" s="6"/>
      <c r="H36622"/>
      <c r="I36622"/>
      <c r="J36622"/>
    </row>
    <row r="36623" spans="1:10">
      <c r="A36623"/>
      <c r="B36623"/>
      <c r="G36623" s="6"/>
      <c r="H36623"/>
      <c r="I36623"/>
      <c r="J36623"/>
    </row>
    <row r="36624" spans="1:10">
      <c r="A36624"/>
      <c r="B36624"/>
      <c r="G36624" s="6"/>
      <c r="H36624"/>
      <c r="I36624"/>
      <c r="J36624"/>
    </row>
    <row r="36625" spans="1:10">
      <c r="A36625"/>
      <c r="B36625"/>
      <c r="G36625" s="6"/>
      <c r="H36625"/>
      <c r="I36625"/>
      <c r="J36625"/>
    </row>
    <row r="36626" spans="1:10">
      <c r="A36626"/>
      <c r="B36626"/>
      <c r="G36626" s="6"/>
      <c r="H36626"/>
      <c r="I36626"/>
      <c r="J36626"/>
    </row>
    <row r="36627" spans="1:10">
      <c r="A36627"/>
      <c r="B36627"/>
      <c r="G36627" s="6"/>
      <c r="H36627"/>
      <c r="I36627"/>
      <c r="J36627"/>
    </row>
    <row r="36628" spans="1:10">
      <c r="A36628"/>
      <c r="B36628"/>
      <c r="G36628" s="6"/>
      <c r="H36628"/>
      <c r="I36628"/>
      <c r="J36628"/>
    </row>
    <row r="36629" spans="1:10">
      <c r="A36629"/>
      <c r="B36629"/>
      <c r="G36629" s="6"/>
      <c r="H36629"/>
      <c r="I36629"/>
      <c r="J36629"/>
    </row>
    <row r="36630" spans="1:10">
      <c r="A36630"/>
      <c r="B36630"/>
      <c r="G36630" s="6"/>
      <c r="H36630"/>
      <c r="I36630"/>
      <c r="J36630"/>
    </row>
    <row r="36631" spans="1:10">
      <c r="A36631"/>
      <c r="B36631"/>
      <c r="G36631" s="6"/>
      <c r="H36631"/>
      <c r="I36631"/>
      <c r="J36631"/>
    </row>
    <row r="36632" spans="1:10">
      <c r="A36632"/>
      <c r="B36632"/>
      <c r="G36632" s="6"/>
      <c r="H36632"/>
      <c r="I36632"/>
      <c r="J36632"/>
    </row>
    <row r="36633" spans="1:10">
      <c r="A36633"/>
      <c r="B36633"/>
      <c r="G36633" s="6"/>
      <c r="H36633"/>
      <c r="I36633"/>
      <c r="J36633"/>
    </row>
    <row r="36634" spans="1:10">
      <c r="A36634"/>
      <c r="B36634"/>
      <c r="G36634" s="6"/>
      <c r="H36634"/>
      <c r="I36634"/>
      <c r="J36634"/>
    </row>
    <row r="36635" spans="1:10">
      <c r="A36635"/>
      <c r="B36635"/>
      <c r="G36635" s="6"/>
      <c r="H36635"/>
      <c r="I36635"/>
      <c r="J36635"/>
    </row>
    <row r="36636" spans="1:10">
      <c r="A36636"/>
      <c r="B36636"/>
      <c r="G36636" s="6"/>
      <c r="H36636"/>
      <c r="I36636"/>
      <c r="J36636"/>
    </row>
    <row r="36637" spans="1:10">
      <c r="A36637"/>
      <c r="B36637"/>
      <c r="G36637" s="6"/>
      <c r="H36637"/>
      <c r="I36637"/>
      <c r="J36637"/>
    </row>
    <row r="36638" spans="1:10">
      <c r="A36638"/>
      <c r="B36638"/>
      <c r="G36638" s="6"/>
      <c r="H36638"/>
      <c r="I36638"/>
      <c r="J36638"/>
    </row>
    <row r="36639" spans="1:10">
      <c r="A36639"/>
      <c r="B36639"/>
      <c r="G36639" s="6"/>
      <c r="H36639"/>
      <c r="I36639"/>
      <c r="J36639"/>
    </row>
    <row r="36640" spans="1:10">
      <c r="A36640"/>
      <c r="B36640"/>
      <c r="G36640" s="6"/>
      <c r="H36640"/>
      <c r="I36640"/>
      <c r="J36640"/>
    </row>
    <row r="36641" spans="1:10">
      <c r="A36641"/>
      <c r="B36641"/>
      <c r="G36641" s="6"/>
      <c r="H36641"/>
      <c r="I36641"/>
      <c r="J36641"/>
    </row>
    <row r="36642" spans="1:10">
      <c r="A36642"/>
      <c r="B36642"/>
      <c r="G36642" s="6"/>
      <c r="H36642"/>
      <c r="I36642"/>
      <c r="J36642"/>
    </row>
    <row r="36643" spans="1:10">
      <c r="A36643"/>
      <c r="B36643"/>
      <c r="G36643" s="6"/>
      <c r="H36643"/>
      <c r="I36643"/>
      <c r="J36643"/>
    </row>
    <row r="36644" spans="1:10">
      <c r="A36644"/>
      <c r="B36644"/>
      <c r="G36644" s="6"/>
      <c r="H36644"/>
      <c r="I36644"/>
      <c r="J36644"/>
    </row>
    <row r="36645" spans="1:10">
      <c r="A36645"/>
      <c r="B36645"/>
      <c r="G36645" s="6"/>
      <c r="H36645"/>
      <c r="I36645"/>
      <c r="J36645"/>
    </row>
    <row r="36646" spans="1:10">
      <c r="A36646"/>
      <c r="B36646"/>
      <c r="G36646" s="6"/>
      <c r="H36646"/>
      <c r="I36646"/>
      <c r="J36646"/>
    </row>
    <row r="36647" spans="1:10">
      <c r="A36647"/>
      <c r="B36647"/>
      <c r="G36647" s="6"/>
      <c r="H36647"/>
      <c r="I36647"/>
      <c r="J36647"/>
    </row>
    <row r="36648" spans="1:10">
      <c r="A36648"/>
      <c r="B36648"/>
      <c r="G36648" s="6"/>
      <c r="H36648"/>
      <c r="I36648"/>
      <c r="J36648"/>
    </row>
    <row r="36649" spans="1:10">
      <c r="A36649"/>
      <c r="B36649"/>
      <c r="G36649" s="6"/>
      <c r="H36649"/>
      <c r="I36649"/>
      <c r="J36649"/>
    </row>
    <row r="36650" spans="1:10">
      <c r="A36650"/>
      <c r="B36650"/>
      <c r="G36650" s="6"/>
      <c r="H36650"/>
      <c r="I36650"/>
      <c r="J36650"/>
    </row>
    <row r="36651" spans="1:10">
      <c r="A36651"/>
      <c r="B36651"/>
      <c r="G36651" s="6"/>
      <c r="H36651"/>
      <c r="I36651"/>
      <c r="J36651"/>
    </row>
    <row r="36652" spans="1:10">
      <c r="A36652"/>
      <c r="B36652"/>
      <c r="G36652" s="6"/>
      <c r="H36652"/>
      <c r="I36652"/>
      <c r="J36652"/>
    </row>
    <row r="36653" spans="1:10">
      <c r="A36653"/>
      <c r="B36653"/>
      <c r="G36653" s="6"/>
      <c r="H36653"/>
      <c r="I36653"/>
      <c r="J36653"/>
    </row>
    <row r="36654" spans="1:10">
      <c r="A36654"/>
      <c r="B36654"/>
      <c r="G36654" s="6"/>
      <c r="H36654"/>
      <c r="I36654"/>
      <c r="J36654"/>
    </row>
    <row r="36655" spans="1:10">
      <c r="A36655"/>
      <c r="B36655"/>
      <c r="G36655" s="6"/>
      <c r="H36655"/>
      <c r="I36655"/>
      <c r="J36655"/>
    </row>
    <row r="36656" spans="1:10">
      <c r="A36656"/>
      <c r="B36656"/>
      <c r="G36656" s="6"/>
      <c r="H36656"/>
      <c r="I36656"/>
      <c r="J36656"/>
    </row>
    <row r="36657" spans="1:10">
      <c r="A36657"/>
      <c r="B36657"/>
      <c r="G36657" s="6"/>
      <c r="H36657"/>
      <c r="I36657"/>
      <c r="J36657"/>
    </row>
    <row r="36658" spans="1:10">
      <c r="A36658"/>
      <c r="B36658"/>
      <c r="G36658" s="6"/>
      <c r="H36658"/>
      <c r="I36658"/>
      <c r="J36658"/>
    </row>
    <row r="36659" spans="1:10">
      <c r="A36659"/>
      <c r="B36659"/>
      <c r="G36659" s="6"/>
      <c r="H36659"/>
      <c r="I36659"/>
      <c r="J36659"/>
    </row>
    <row r="36660" spans="1:10">
      <c r="A36660"/>
      <c r="B36660"/>
      <c r="G36660" s="6"/>
      <c r="H36660"/>
      <c r="I36660"/>
      <c r="J36660"/>
    </row>
    <row r="36661" spans="1:10">
      <c r="A36661"/>
      <c r="B36661"/>
      <c r="G36661" s="6"/>
      <c r="H36661"/>
      <c r="I36661"/>
      <c r="J36661"/>
    </row>
    <row r="36662" spans="1:10">
      <c r="A36662"/>
      <c r="B36662"/>
      <c r="G36662" s="6"/>
      <c r="H36662"/>
      <c r="I36662"/>
      <c r="J36662"/>
    </row>
    <row r="36663" spans="1:10">
      <c r="A36663"/>
      <c r="B36663"/>
      <c r="G36663" s="6"/>
      <c r="H36663"/>
      <c r="I36663"/>
      <c r="J36663"/>
    </row>
    <row r="36664" spans="1:10">
      <c r="A36664"/>
      <c r="B36664"/>
      <c r="G36664" s="6"/>
      <c r="H36664"/>
      <c r="I36664"/>
      <c r="J36664"/>
    </row>
    <row r="36665" spans="1:10">
      <c r="A36665"/>
      <c r="B36665"/>
      <c r="G36665" s="6"/>
      <c r="H36665"/>
      <c r="I36665"/>
      <c r="J36665"/>
    </row>
    <row r="36666" spans="1:10">
      <c r="A36666"/>
      <c r="B36666"/>
      <c r="G36666" s="6"/>
      <c r="H36666"/>
      <c r="I36666"/>
      <c r="J36666"/>
    </row>
    <row r="36667" spans="1:10">
      <c r="A36667"/>
      <c r="B36667"/>
      <c r="G36667" s="6"/>
      <c r="H36667"/>
      <c r="I36667"/>
      <c r="J36667"/>
    </row>
    <row r="36668" spans="1:10">
      <c r="A36668"/>
      <c r="B36668"/>
      <c r="G36668" s="6"/>
      <c r="H36668"/>
      <c r="I36668"/>
      <c r="J36668"/>
    </row>
    <row r="36669" spans="1:10">
      <c r="A36669"/>
      <c r="B36669"/>
      <c r="G36669" s="6"/>
      <c r="H36669"/>
      <c r="I36669"/>
      <c r="J36669"/>
    </row>
    <row r="36670" spans="1:10">
      <c r="A36670"/>
      <c r="B36670"/>
      <c r="G36670" s="6"/>
      <c r="H36670"/>
      <c r="I36670"/>
      <c r="J36670"/>
    </row>
    <row r="36671" spans="1:10">
      <c r="A36671"/>
      <c r="B36671"/>
      <c r="G36671" s="6"/>
      <c r="H36671"/>
      <c r="I36671"/>
      <c r="J36671"/>
    </row>
    <row r="36672" spans="1:10">
      <c r="A36672"/>
      <c r="B36672"/>
      <c r="G36672" s="6"/>
      <c r="H36672"/>
      <c r="I36672"/>
      <c r="J36672"/>
    </row>
    <row r="36673" spans="1:10">
      <c r="A36673"/>
      <c r="B36673"/>
      <c r="G36673" s="6"/>
      <c r="H36673"/>
      <c r="I36673"/>
      <c r="J36673"/>
    </row>
    <row r="36674" spans="1:10">
      <c r="A36674"/>
      <c r="B36674"/>
      <c r="G36674" s="6"/>
      <c r="H36674"/>
      <c r="I36674"/>
      <c r="J36674"/>
    </row>
    <row r="36675" spans="1:10">
      <c r="A36675"/>
      <c r="B36675"/>
      <c r="G36675" s="6"/>
      <c r="H36675"/>
      <c r="I36675"/>
      <c r="J36675"/>
    </row>
    <row r="36676" spans="1:10">
      <c r="A36676"/>
      <c r="B36676"/>
      <c r="G36676" s="6"/>
      <c r="H36676"/>
      <c r="I36676"/>
      <c r="J36676"/>
    </row>
    <row r="36677" spans="1:10">
      <c r="A36677"/>
      <c r="B36677"/>
      <c r="G36677" s="6"/>
      <c r="H36677"/>
      <c r="I36677"/>
      <c r="J36677"/>
    </row>
    <row r="36678" spans="1:10">
      <c r="A36678"/>
      <c r="B36678"/>
      <c r="G36678" s="6"/>
      <c r="H36678"/>
      <c r="I36678"/>
      <c r="J36678"/>
    </row>
    <row r="36679" spans="1:10">
      <c r="A36679"/>
      <c r="B36679"/>
      <c r="G36679" s="6"/>
      <c r="H36679"/>
      <c r="I36679"/>
      <c r="J36679"/>
    </row>
    <row r="36680" spans="1:10">
      <c r="A36680"/>
      <c r="B36680"/>
      <c r="G36680" s="6"/>
      <c r="H36680"/>
      <c r="I36680"/>
      <c r="J36680"/>
    </row>
    <row r="36681" spans="1:10">
      <c r="A36681"/>
      <c r="B36681"/>
      <c r="G36681" s="6"/>
      <c r="H36681"/>
      <c r="I36681"/>
      <c r="J36681"/>
    </row>
    <row r="36682" spans="1:10">
      <c r="A36682"/>
      <c r="B36682"/>
      <c r="G36682" s="6"/>
      <c r="H36682"/>
      <c r="I36682"/>
      <c r="J36682"/>
    </row>
    <row r="36683" spans="1:10">
      <c r="A36683"/>
      <c r="B36683"/>
      <c r="G36683" s="6"/>
      <c r="H36683"/>
      <c r="I36683"/>
      <c r="J36683"/>
    </row>
    <row r="36684" spans="1:10">
      <c r="A36684"/>
      <c r="B36684"/>
      <c r="G36684" s="6"/>
      <c r="H36684"/>
      <c r="I36684"/>
      <c r="J36684"/>
    </row>
    <row r="36685" spans="1:10">
      <c r="A36685"/>
      <c r="B36685"/>
      <c r="G36685" s="6"/>
      <c r="H36685"/>
      <c r="I36685"/>
      <c r="J36685"/>
    </row>
    <row r="36686" spans="1:10">
      <c r="A36686"/>
      <c r="B36686"/>
      <c r="G36686" s="6"/>
      <c r="H36686"/>
      <c r="I36686"/>
      <c r="J36686"/>
    </row>
    <row r="36687" spans="1:10">
      <c r="A36687"/>
      <c r="B36687"/>
      <c r="G36687" s="6"/>
      <c r="H36687"/>
      <c r="I36687"/>
      <c r="J36687"/>
    </row>
    <row r="36688" spans="1:10">
      <c r="A36688"/>
      <c r="B36688"/>
      <c r="G36688" s="6"/>
      <c r="H36688"/>
      <c r="I36688"/>
      <c r="J36688"/>
    </row>
    <row r="36689" spans="1:10">
      <c r="A36689"/>
      <c r="B36689"/>
      <c r="G36689" s="6"/>
      <c r="H36689"/>
      <c r="I36689"/>
      <c r="J36689"/>
    </row>
    <row r="36690" spans="1:10">
      <c r="A36690"/>
      <c r="B36690"/>
      <c r="G36690" s="6"/>
      <c r="H36690"/>
      <c r="I36690"/>
      <c r="J36690"/>
    </row>
    <row r="36691" spans="1:10">
      <c r="A36691"/>
      <c r="B36691"/>
      <c r="G36691" s="6"/>
      <c r="H36691"/>
      <c r="I36691"/>
      <c r="J36691"/>
    </row>
    <row r="36692" spans="1:10">
      <c r="A36692"/>
      <c r="B36692"/>
      <c r="G36692" s="6"/>
      <c r="H36692"/>
      <c r="I36692"/>
      <c r="J36692"/>
    </row>
    <row r="36693" spans="1:10">
      <c r="A36693"/>
      <c r="B36693"/>
      <c r="G36693" s="6"/>
      <c r="H36693"/>
      <c r="I36693"/>
      <c r="J36693"/>
    </row>
    <row r="36694" spans="1:10">
      <c r="A36694"/>
      <c r="B36694"/>
      <c r="G36694" s="6"/>
      <c r="H36694"/>
      <c r="I36694"/>
      <c r="J36694"/>
    </row>
    <row r="36695" spans="1:10">
      <c r="A36695"/>
      <c r="B36695"/>
      <c r="G36695" s="6"/>
      <c r="H36695"/>
      <c r="I36695"/>
      <c r="J36695"/>
    </row>
    <row r="36696" spans="1:10">
      <c r="A36696"/>
      <c r="B36696"/>
      <c r="G36696" s="6"/>
      <c r="H36696"/>
      <c r="I36696"/>
      <c r="J36696"/>
    </row>
    <row r="36697" spans="1:10">
      <c r="A36697"/>
      <c r="B36697"/>
      <c r="G36697" s="6"/>
      <c r="H36697"/>
      <c r="I36697"/>
      <c r="J36697"/>
    </row>
    <row r="36698" spans="1:10">
      <c r="A36698"/>
      <c r="B36698"/>
      <c r="G36698" s="6"/>
      <c r="H36698"/>
      <c r="I36698"/>
      <c r="J36698"/>
    </row>
    <row r="36699" spans="1:10">
      <c r="A36699"/>
      <c r="B36699"/>
      <c r="G36699" s="6"/>
      <c r="H36699"/>
      <c r="I36699"/>
      <c r="J36699"/>
    </row>
    <row r="36700" spans="1:10">
      <c r="A36700"/>
      <c r="B36700"/>
      <c r="G36700" s="6"/>
      <c r="H36700"/>
      <c r="I36700"/>
      <c r="J36700"/>
    </row>
    <row r="36701" spans="1:10">
      <c r="A36701"/>
      <c r="B36701"/>
      <c r="G36701" s="6"/>
      <c r="H36701"/>
      <c r="I36701"/>
      <c r="J36701"/>
    </row>
    <row r="36702" spans="1:10">
      <c r="A36702"/>
      <c r="B36702"/>
      <c r="G36702" s="6"/>
      <c r="H36702"/>
      <c r="I36702"/>
      <c r="J36702"/>
    </row>
    <row r="36703" spans="1:10">
      <c r="A36703"/>
      <c r="B36703"/>
      <c r="G36703" s="6"/>
      <c r="H36703"/>
      <c r="I36703"/>
      <c r="J36703"/>
    </row>
    <row r="36704" spans="1:10">
      <c r="A36704"/>
      <c r="B36704"/>
      <c r="G36704" s="6"/>
      <c r="H36704"/>
      <c r="I36704"/>
      <c r="J36704"/>
    </row>
    <row r="36705" spans="1:10">
      <c r="A36705"/>
      <c r="B36705"/>
      <c r="G36705" s="6"/>
      <c r="H36705"/>
      <c r="I36705"/>
      <c r="J36705"/>
    </row>
    <row r="36706" spans="1:10">
      <c r="A36706"/>
      <c r="B36706"/>
      <c r="G36706" s="6"/>
      <c r="H36706"/>
      <c r="I36706"/>
      <c r="J36706"/>
    </row>
    <row r="36707" spans="1:10">
      <c r="A36707"/>
      <c r="B36707"/>
      <c r="G36707" s="6"/>
      <c r="H36707"/>
      <c r="I36707"/>
      <c r="J36707"/>
    </row>
    <row r="36708" spans="1:10">
      <c r="A36708"/>
      <c r="B36708"/>
      <c r="G36708" s="6"/>
      <c r="H36708"/>
      <c r="I36708"/>
      <c r="J36708"/>
    </row>
    <row r="36709" spans="1:10">
      <c r="A36709"/>
      <c r="B36709"/>
      <c r="G36709" s="6"/>
      <c r="H36709"/>
      <c r="I36709"/>
      <c r="J36709"/>
    </row>
    <row r="36710" spans="1:10">
      <c r="A36710"/>
      <c r="B36710"/>
      <c r="G36710" s="6"/>
      <c r="H36710"/>
      <c r="I36710"/>
      <c r="J36710"/>
    </row>
    <row r="36711" spans="1:10">
      <c r="A36711"/>
      <c r="B36711"/>
      <c r="G36711" s="6"/>
      <c r="H36711"/>
      <c r="I36711"/>
      <c r="J36711"/>
    </row>
    <row r="36712" spans="1:10">
      <c r="A36712"/>
      <c r="B36712"/>
      <c r="G36712" s="6"/>
      <c r="H36712"/>
      <c r="I36712"/>
      <c r="J36712"/>
    </row>
    <row r="36713" spans="1:10">
      <c r="A36713"/>
      <c r="B36713"/>
      <c r="G36713" s="6"/>
      <c r="H36713"/>
      <c r="I36713"/>
      <c r="J36713"/>
    </row>
    <row r="36714" spans="1:10">
      <c r="A36714"/>
      <c r="B36714"/>
      <c r="G36714" s="6"/>
      <c r="H36714"/>
      <c r="I36714"/>
      <c r="J36714"/>
    </row>
    <row r="36715" spans="1:10">
      <c r="A36715"/>
      <c r="B36715"/>
      <c r="G36715" s="6"/>
      <c r="H36715"/>
      <c r="I36715"/>
      <c r="J36715"/>
    </row>
    <row r="36716" spans="1:10">
      <c r="A36716"/>
      <c r="B36716"/>
      <c r="G36716" s="6"/>
      <c r="H36716"/>
      <c r="I36716"/>
      <c r="J36716"/>
    </row>
    <row r="36717" spans="1:10">
      <c r="A36717"/>
      <c r="B36717"/>
      <c r="G36717" s="6"/>
      <c r="H36717"/>
      <c r="I36717"/>
      <c r="J36717"/>
    </row>
    <row r="36718" spans="1:10">
      <c r="A36718"/>
      <c r="B36718"/>
      <c r="G36718" s="6"/>
      <c r="H36718"/>
      <c r="I36718"/>
      <c r="J36718"/>
    </row>
    <row r="36719" spans="1:10">
      <c r="A36719"/>
      <c r="B36719"/>
      <c r="G36719" s="6"/>
      <c r="H36719"/>
      <c r="I36719"/>
      <c r="J36719"/>
    </row>
    <row r="36720" spans="1:10">
      <c r="A36720"/>
      <c r="B36720"/>
      <c r="G36720" s="6"/>
      <c r="H36720"/>
      <c r="I36720"/>
      <c r="J36720"/>
    </row>
    <row r="36721" spans="1:10">
      <c r="A36721"/>
      <c r="B36721"/>
      <c r="G36721" s="6"/>
      <c r="H36721"/>
      <c r="I36721"/>
      <c r="J36721"/>
    </row>
    <row r="36722" spans="1:10">
      <c r="A36722"/>
      <c r="B36722"/>
      <c r="G36722" s="6"/>
      <c r="H36722"/>
      <c r="I36722"/>
      <c r="J36722"/>
    </row>
    <row r="36723" spans="1:10">
      <c r="A36723"/>
      <c r="B36723"/>
      <c r="G36723" s="6"/>
      <c r="H36723"/>
      <c r="I36723"/>
      <c r="J36723"/>
    </row>
    <row r="36724" spans="1:10">
      <c r="A36724"/>
      <c r="B36724"/>
      <c r="G36724" s="6"/>
      <c r="H36724"/>
      <c r="I36724"/>
      <c r="J36724"/>
    </row>
    <row r="36725" spans="1:10">
      <c r="A36725"/>
      <c r="B36725"/>
      <c r="G36725" s="6"/>
      <c r="H36725"/>
      <c r="I36725"/>
      <c r="J36725"/>
    </row>
    <row r="36726" spans="1:10">
      <c r="A36726"/>
      <c r="B36726"/>
      <c r="G36726" s="6"/>
      <c r="H36726"/>
      <c r="I36726"/>
      <c r="J36726"/>
    </row>
    <row r="36727" spans="1:10">
      <c r="A36727"/>
      <c r="B36727"/>
      <c r="G36727" s="6"/>
      <c r="H36727"/>
      <c r="I36727"/>
      <c r="J36727"/>
    </row>
    <row r="36728" spans="1:10">
      <c r="A36728"/>
      <c r="B36728"/>
      <c r="G36728" s="6"/>
      <c r="H36728"/>
      <c r="I36728"/>
      <c r="J36728"/>
    </row>
    <row r="36729" spans="1:10">
      <c r="A36729"/>
      <c r="B36729"/>
      <c r="G36729" s="6"/>
      <c r="H36729"/>
      <c r="I36729"/>
      <c r="J36729"/>
    </row>
    <row r="36730" spans="1:10">
      <c r="A36730"/>
      <c r="B36730"/>
      <c r="G36730" s="6"/>
      <c r="H36730"/>
      <c r="I36730"/>
      <c r="J36730"/>
    </row>
    <row r="36731" spans="1:10">
      <c r="A36731"/>
      <c r="B36731"/>
      <c r="G36731" s="6"/>
      <c r="H36731"/>
      <c r="I36731"/>
      <c r="J36731"/>
    </row>
    <row r="36732" spans="1:10">
      <c r="A36732"/>
      <c r="B36732"/>
      <c r="G36732" s="6"/>
      <c r="H36732"/>
      <c r="I36732"/>
      <c r="J36732"/>
    </row>
    <row r="36733" spans="1:10">
      <c r="A36733"/>
      <c r="B36733"/>
      <c r="G36733" s="6"/>
      <c r="H36733"/>
      <c r="I36733"/>
      <c r="J36733"/>
    </row>
    <row r="36734" spans="1:10">
      <c r="A36734"/>
      <c r="B36734"/>
      <c r="G36734" s="6"/>
      <c r="H36734"/>
      <c r="I36734"/>
      <c r="J36734"/>
    </row>
    <row r="36735" spans="1:10">
      <c r="A36735"/>
      <c r="B36735"/>
      <c r="G36735" s="6"/>
      <c r="H36735"/>
      <c r="I36735"/>
      <c r="J36735"/>
    </row>
    <row r="36736" spans="1:10">
      <c r="A36736"/>
      <c r="B36736"/>
      <c r="G36736" s="6"/>
      <c r="H36736"/>
      <c r="I36736"/>
      <c r="J36736"/>
    </row>
    <row r="36737" spans="1:10">
      <c r="A36737"/>
      <c r="B36737"/>
      <c r="G36737" s="6"/>
      <c r="H36737"/>
      <c r="I36737"/>
      <c r="J36737"/>
    </row>
    <row r="36738" spans="1:10">
      <c r="A36738"/>
      <c r="B36738"/>
      <c r="G36738" s="6"/>
      <c r="H36738"/>
      <c r="I36738"/>
      <c r="J36738"/>
    </row>
    <row r="36739" spans="1:10">
      <c r="A36739"/>
      <c r="B36739"/>
      <c r="G36739" s="6"/>
      <c r="H36739"/>
      <c r="I36739"/>
      <c r="J36739"/>
    </row>
    <row r="36740" spans="1:10">
      <c r="A36740"/>
      <c r="B36740"/>
      <c r="G36740" s="6"/>
      <c r="H36740"/>
      <c r="I36740"/>
      <c r="J36740"/>
    </row>
    <row r="36741" spans="1:10">
      <c r="A36741"/>
      <c r="B36741"/>
      <c r="G36741" s="6"/>
      <c r="H36741"/>
      <c r="I36741"/>
      <c r="J36741"/>
    </row>
    <row r="36742" spans="1:10">
      <c r="A36742"/>
      <c r="B36742"/>
      <c r="G36742" s="6"/>
      <c r="H36742"/>
      <c r="I36742"/>
      <c r="J36742"/>
    </row>
    <row r="36743" spans="1:10">
      <c r="A36743"/>
      <c r="B36743"/>
      <c r="G36743" s="6"/>
      <c r="H36743"/>
      <c r="I36743"/>
      <c r="J36743"/>
    </row>
    <row r="36744" spans="1:10">
      <c r="A36744"/>
      <c r="B36744"/>
      <c r="G36744" s="6"/>
      <c r="H36744"/>
      <c r="I36744"/>
      <c r="J36744"/>
    </row>
    <row r="36745" spans="1:10">
      <c r="A36745"/>
      <c r="B36745"/>
      <c r="G36745" s="6"/>
      <c r="H36745"/>
      <c r="I36745"/>
      <c r="J36745"/>
    </row>
    <row r="36746" spans="1:10">
      <c r="A36746"/>
      <c r="B36746"/>
      <c r="G36746" s="6"/>
      <c r="H36746"/>
      <c r="I36746"/>
      <c r="J36746"/>
    </row>
    <row r="36747" spans="1:10">
      <c r="A36747"/>
      <c r="B36747"/>
      <c r="G36747" s="6"/>
      <c r="H36747"/>
      <c r="I36747"/>
      <c r="J36747"/>
    </row>
    <row r="36748" spans="1:10">
      <c r="A36748"/>
      <c r="B36748"/>
      <c r="G36748" s="6"/>
      <c r="H36748"/>
      <c r="I36748"/>
      <c r="J36748"/>
    </row>
    <row r="36749" spans="1:10">
      <c r="A36749"/>
      <c r="B36749"/>
      <c r="G36749" s="6"/>
      <c r="H36749"/>
      <c r="I36749"/>
      <c r="J36749"/>
    </row>
    <row r="36750" spans="1:10">
      <c r="A36750"/>
      <c r="B36750"/>
      <c r="G36750" s="6"/>
      <c r="H36750"/>
      <c r="I36750"/>
      <c r="J36750"/>
    </row>
    <row r="36751" spans="1:10">
      <c r="A36751"/>
      <c r="B36751"/>
      <c r="G36751" s="6"/>
      <c r="H36751"/>
      <c r="I36751"/>
      <c r="J36751"/>
    </row>
    <row r="36752" spans="1:10">
      <c r="A36752"/>
      <c r="B36752"/>
      <c r="G36752" s="6"/>
      <c r="H36752"/>
      <c r="I36752"/>
      <c r="J36752"/>
    </row>
    <row r="36753" spans="1:10">
      <c r="A36753"/>
      <c r="B36753"/>
      <c r="G36753" s="6"/>
      <c r="H36753"/>
      <c r="I36753"/>
      <c r="J36753"/>
    </row>
    <row r="36754" spans="1:10">
      <c r="A36754"/>
      <c r="B36754"/>
      <c r="G36754" s="6"/>
      <c r="H36754"/>
      <c r="I36754"/>
      <c r="J36754"/>
    </row>
    <row r="36755" spans="1:10">
      <c r="A36755"/>
      <c r="B36755"/>
      <c r="G36755" s="6"/>
      <c r="H36755"/>
      <c r="I36755"/>
      <c r="J36755"/>
    </row>
    <row r="36756" spans="1:10">
      <c r="A36756"/>
      <c r="B36756"/>
      <c r="G36756" s="6"/>
      <c r="H36756"/>
      <c r="I36756"/>
      <c r="J36756"/>
    </row>
    <row r="36757" spans="1:10">
      <c r="A36757"/>
      <c r="B36757"/>
      <c r="G36757" s="6"/>
      <c r="H36757"/>
      <c r="I36757"/>
      <c r="J36757"/>
    </row>
    <row r="36758" spans="1:10">
      <c r="A36758"/>
      <c r="B36758"/>
      <c r="G36758" s="6"/>
      <c r="H36758"/>
      <c r="I36758"/>
      <c r="J36758"/>
    </row>
    <row r="36759" spans="1:10">
      <c r="A36759"/>
      <c r="B36759"/>
      <c r="G36759" s="6"/>
      <c r="H36759"/>
      <c r="I36759"/>
      <c r="J36759"/>
    </row>
    <row r="36760" spans="1:10">
      <c r="A36760"/>
      <c r="B36760"/>
      <c r="G36760" s="6"/>
      <c r="H36760"/>
      <c r="I36760"/>
      <c r="J36760"/>
    </row>
    <row r="36761" spans="1:10">
      <c r="A36761"/>
      <c r="B36761"/>
      <c r="G36761" s="6"/>
      <c r="H36761"/>
      <c r="I36761"/>
      <c r="J36761"/>
    </row>
    <row r="36762" spans="1:10">
      <c r="A36762"/>
      <c r="B36762"/>
      <c r="G36762" s="6"/>
      <c r="H36762"/>
      <c r="I36762"/>
      <c r="J36762"/>
    </row>
    <row r="36763" spans="1:10">
      <c r="A36763"/>
      <c r="B36763"/>
      <c r="G36763" s="6"/>
      <c r="H36763"/>
      <c r="I36763"/>
      <c r="J36763"/>
    </row>
    <row r="36764" spans="1:10">
      <c r="A36764"/>
      <c r="B36764"/>
      <c r="G36764" s="6"/>
      <c r="H36764"/>
      <c r="I36764"/>
      <c r="J36764"/>
    </row>
    <row r="36765" spans="1:10">
      <c r="A36765"/>
      <c r="B36765"/>
      <c r="G36765" s="6"/>
      <c r="H36765"/>
      <c r="I36765"/>
      <c r="J36765"/>
    </row>
    <row r="36766" spans="1:10">
      <c r="A36766"/>
      <c r="B36766"/>
      <c r="G36766" s="6"/>
      <c r="H36766"/>
      <c r="I36766"/>
      <c r="J36766"/>
    </row>
    <row r="36767" spans="1:10">
      <c r="A36767"/>
      <c r="B36767"/>
      <c r="G36767" s="6"/>
      <c r="H36767"/>
      <c r="I36767"/>
      <c r="J36767"/>
    </row>
    <row r="36768" spans="1:10">
      <c r="A36768"/>
      <c r="B36768"/>
      <c r="G36768" s="6"/>
      <c r="H36768"/>
      <c r="I36768"/>
      <c r="J36768"/>
    </row>
    <row r="36769" spans="1:10">
      <c r="A36769"/>
      <c r="B36769"/>
      <c r="G36769" s="6"/>
      <c r="H36769"/>
      <c r="I36769"/>
      <c r="J36769"/>
    </row>
    <row r="36770" spans="1:10">
      <c r="A36770"/>
      <c r="B36770"/>
      <c r="G36770" s="6"/>
      <c r="H36770"/>
      <c r="I36770"/>
      <c r="J36770"/>
    </row>
    <row r="36771" spans="1:10">
      <c r="A36771"/>
      <c r="B36771"/>
      <c r="G36771" s="6"/>
      <c r="H36771"/>
      <c r="I36771"/>
      <c r="J36771"/>
    </row>
    <row r="36772" spans="1:10">
      <c r="A36772"/>
      <c r="B36772"/>
      <c r="G36772" s="6"/>
      <c r="H36772"/>
      <c r="I36772"/>
      <c r="J36772"/>
    </row>
    <row r="36773" spans="1:10">
      <c r="A36773"/>
      <c r="B36773"/>
      <c r="G36773" s="6"/>
      <c r="H36773"/>
      <c r="I36773"/>
      <c r="J36773"/>
    </row>
    <row r="36774" spans="1:10">
      <c r="A36774"/>
      <c r="B36774"/>
      <c r="G36774" s="6"/>
      <c r="H36774"/>
      <c r="I36774"/>
      <c r="J36774"/>
    </row>
    <row r="36775" spans="1:10">
      <c r="A36775"/>
      <c r="B36775"/>
      <c r="G36775" s="6"/>
      <c r="H36775"/>
      <c r="I36775"/>
      <c r="J36775"/>
    </row>
    <row r="36776" spans="1:10">
      <c r="A36776"/>
      <c r="B36776"/>
      <c r="G36776" s="6"/>
      <c r="H36776"/>
      <c r="I36776"/>
      <c r="J36776"/>
    </row>
    <row r="36777" spans="1:10">
      <c r="A36777"/>
      <c r="B36777"/>
      <c r="G36777" s="6"/>
      <c r="H36777"/>
      <c r="I36777"/>
      <c r="J36777"/>
    </row>
    <row r="36778" spans="1:10">
      <c r="A36778"/>
      <c r="B36778"/>
      <c r="G36778" s="6"/>
      <c r="H36778"/>
      <c r="I36778"/>
      <c r="J36778"/>
    </row>
    <row r="36779" spans="1:10">
      <c r="A36779"/>
      <c r="B36779"/>
      <c r="G36779" s="6"/>
      <c r="H36779"/>
      <c r="I36779"/>
      <c r="J36779"/>
    </row>
    <row r="36780" spans="1:10">
      <c r="A36780"/>
      <c r="B36780"/>
      <c r="G36780" s="6"/>
      <c r="H36780"/>
      <c r="I36780"/>
      <c r="J36780"/>
    </row>
    <row r="36781" spans="1:10">
      <c r="A36781"/>
      <c r="B36781"/>
      <c r="G36781" s="6"/>
      <c r="H36781"/>
      <c r="I36781"/>
      <c r="J36781"/>
    </row>
    <row r="36782" spans="1:10">
      <c r="A36782"/>
      <c r="B36782"/>
      <c r="G36782" s="6"/>
      <c r="H36782"/>
      <c r="I36782"/>
      <c r="J36782"/>
    </row>
    <row r="36783" spans="1:10">
      <c r="A36783"/>
      <c r="B36783"/>
      <c r="G36783" s="6"/>
      <c r="H36783"/>
      <c r="I36783"/>
      <c r="J36783"/>
    </row>
    <row r="36784" spans="1:10">
      <c r="A36784"/>
      <c r="B36784"/>
      <c r="G36784" s="6"/>
      <c r="H36784"/>
      <c r="I36784"/>
      <c r="J36784"/>
    </row>
    <row r="36785" spans="1:10">
      <c r="A36785"/>
      <c r="B36785"/>
      <c r="G36785" s="6"/>
      <c r="H36785"/>
      <c r="I36785"/>
      <c r="J36785"/>
    </row>
    <row r="36786" spans="1:10">
      <c r="A36786"/>
      <c r="B36786"/>
      <c r="G36786" s="6"/>
      <c r="H36786"/>
      <c r="I36786"/>
      <c r="J36786"/>
    </row>
    <row r="36787" spans="1:10">
      <c r="A36787"/>
      <c r="B36787"/>
      <c r="G36787" s="6"/>
      <c r="H36787"/>
      <c r="I36787"/>
      <c r="J36787"/>
    </row>
    <row r="36788" spans="1:10">
      <c r="A36788"/>
      <c r="B36788"/>
      <c r="G36788" s="6"/>
      <c r="H36788"/>
      <c r="I36788"/>
      <c r="J36788"/>
    </row>
    <row r="36789" spans="1:10">
      <c r="A36789"/>
      <c r="B36789"/>
      <c r="G36789" s="6"/>
      <c r="H36789"/>
      <c r="I36789"/>
      <c r="J36789"/>
    </row>
    <row r="36790" spans="1:10">
      <c r="A36790"/>
      <c r="B36790"/>
      <c r="G36790" s="6"/>
      <c r="H36790"/>
      <c r="I36790"/>
      <c r="J36790"/>
    </row>
    <row r="36791" spans="1:10">
      <c r="A36791"/>
      <c r="B36791"/>
      <c r="G36791" s="6"/>
      <c r="H36791"/>
      <c r="I36791"/>
      <c r="J36791"/>
    </row>
    <row r="36792" spans="1:10">
      <c r="A36792"/>
      <c r="B36792"/>
      <c r="G36792" s="6"/>
      <c r="H36792"/>
      <c r="I36792"/>
      <c r="J36792"/>
    </row>
    <row r="36793" spans="1:10">
      <c r="A36793"/>
      <c r="B36793"/>
      <c r="G36793" s="6"/>
      <c r="H36793"/>
      <c r="I36793"/>
      <c r="J36793"/>
    </row>
    <row r="36794" spans="1:10">
      <c r="A36794"/>
      <c r="B36794"/>
      <c r="G36794" s="6"/>
      <c r="H36794"/>
      <c r="I36794"/>
      <c r="J36794"/>
    </row>
    <row r="36795" spans="1:10">
      <c r="A36795"/>
      <c r="B36795"/>
      <c r="G36795" s="6"/>
      <c r="H36795"/>
      <c r="I36795"/>
      <c r="J36795"/>
    </row>
    <row r="36796" spans="1:10">
      <c r="A36796"/>
      <c r="B36796"/>
      <c r="G36796" s="6"/>
      <c r="H36796"/>
      <c r="I36796"/>
      <c r="J36796"/>
    </row>
    <row r="36797" spans="1:10">
      <c r="A36797"/>
      <c r="B36797"/>
      <c r="G36797" s="6"/>
      <c r="H36797"/>
      <c r="I36797"/>
      <c r="J36797"/>
    </row>
    <row r="36798" spans="1:10">
      <c r="A36798"/>
      <c r="B36798"/>
      <c r="G36798" s="6"/>
      <c r="H36798"/>
      <c r="I36798"/>
      <c r="J36798"/>
    </row>
    <row r="36799" spans="1:10">
      <c r="A36799"/>
      <c r="B36799"/>
      <c r="G36799" s="6"/>
      <c r="H36799"/>
      <c r="I36799"/>
      <c r="J36799"/>
    </row>
    <row r="36800" spans="1:10">
      <c r="A36800"/>
      <c r="B36800"/>
      <c r="G36800" s="6"/>
      <c r="H36800"/>
      <c r="I36800"/>
      <c r="J36800"/>
    </row>
    <row r="36801" spans="1:10">
      <c r="A36801"/>
      <c r="B36801"/>
      <c r="G36801" s="6"/>
      <c r="H36801"/>
      <c r="I36801"/>
      <c r="J36801"/>
    </row>
    <row r="36802" spans="1:10">
      <c r="A36802"/>
      <c r="B36802"/>
      <c r="G36802" s="6"/>
      <c r="H36802"/>
      <c r="I36802"/>
      <c r="J36802"/>
    </row>
    <row r="36803" spans="1:10">
      <c r="A36803"/>
      <c r="B36803"/>
      <c r="G36803" s="6"/>
      <c r="H36803"/>
      <c r="I36803"/>
      <c r="J36803"/>
    </row>
    <row r="36804" spans="1:10">
      <c r="A36804"/>
      <c r="B36804"/>
      <c r="G36804" s="6"/>
      <c r="H36804"/>
      <c r="I36804"/>
      <c r="J36804"/>
    </row>
    <row r="36805" spans="1:10">
      <c r="A36805"/>
      <c r="B36805"/>
      <c r="G36805" s="6"/>
      <c r="H36805"/>
      <c r="I36805"/>
      <c r="J36805"/>
    </row>
    <row r="36806" spans="1:10">
      <c r="A36806"/>
      <c r="B36806"/>
      <c r="G36806" s="6"/>
      <c r="H36806"/>
      <c r="I36806"/>
      <c r="J36806"/>
    </row>
    <row r="36807" spans="1:10">
      <c r="A36807"/>
      <c r="B36807"/>
      <c r="G36807" s="6"/>
      <c r="H36807"/>
      <c r="I36807"/>
      <c r="J36807"/>
    </row>
    <row r="36808" spans="1:10">
      <c r="A36808"/>
      <c r="B36808"/>
      <c r="G36808" s="6"/>
      <c r="H36808"/>
      <c r="I36808"/>
      <c r="J36808"/>
    </row>
    <row r="36809" spans="1:10">
      <c r="A36809"/>
      <c r="B36809"/>
      <c r="G36809" s="6"/>
      <c r="H36809"/>
      <c r="I36809"/>
      <c r="J36809"/>
    </row>
    <row r="36810" spans="1:10">
      <c r="A36810"/>
      <c r="B36810"/>
      <c r="G36810" s="6"/>
      <c r="H36810"/>
      <c r="I36810"/>
      <c r="J36810"/>
    </row>
    <row r="36811" spans="1:10">
      <c r="A36811"/>
      <c r="B36811"/>
      <c r="G36811" s="6"/>
      <c r="H36811"/>
      <c r="I36811"/>
      <c r="J36811"/>
    </row>
    <row r="36812" spans="1:10">
      <c r="A36812"/>
      <c r="B36812"/>
      <c r="G36812" s="6"/>
      <c r="H36812"/>
      <c r="I36812"/>
      <c r="J36812"/>
    </row>
    <row r="36813" spans="1:10">
      <c r="A36813"/>
      <c r="B36813"/>
      <c r="G36813" s="6"/>
      <c r="H36813"/>
      <c r="I36813"/>
      <c r="J36813"/>
    </row>
    <row r="36814" spans="1:10">
      <c r="A36814"/>
      <c r="B36814"/>
      <c r="G36814" s="6"/>
      <c r="H36814"/>
      <c r="I36814"/>
      <c r="J36814"/>
    </row>
    <row r="36815" spans="1:10">
      <c r="A36815"/>
      <c r="B36815"/>
      <c r="G36815" s="6"/>
      <c r="H36815"/>
      <c r="I36815"/>
      <c r="J36815"/>
    </row>
    <row r="36816" spans="1:10">
      <c r="A36816"/>
      <c r="B36816"/>
      <c r="G36816" s="6"/>
      <c r="H36816"/>
      <c r="I36816"/>
      <c r="J36816"/>
    </row>
    <row r="36817" spans="1:10">
      <c r="A36817"/>
      <c r="B36817"/>
      <c r="G36817" s="6"/>
      <c r="H36817"/>
      <c r="I36817"/>
      <c r="J36817"/>
    </row>
    <row r="36818" spans="1:10">
      <c r="A36818"/>
      <c r="B36818"/>
      <c r="G36818" s="6"/>
      <c r="H36818"/>
      <c r="I36818"/>
      <c r="J36818"/>
    </row>
    <row r="36819" spans="1:10">
      <c r="A36819"/>
      <c r="B36819"/>
      <c r="G36819" s="6"/>
      <c r="H36819"/>
      <c r="I36819"/>
      <c r="J36819"/>
    </row>
    <row r="36820" spans="1:10">
      <c r="A36820"/>
      <c r="B36820"/>
      <c r="G36820" s="6"/>
      <c r="H36820"/>
      <c r="I36820"/>
      <c r="J36820"/>
    </row>
    <row r="36821" spans="1:10">
      <c r="A36821"/>
      <c r="B36821"/>
      <c r="G36821" s="6"/>
      <c r="H36821"/>
      <c r="I36821"/>
      <c r="J36821"/>
    </row>
    <row r="36822" spans="1:10">
      <c r="A36822"/>
      <c r="B36822"/>
      <c r="G36822" s="6"/>
      <c r="H36822"/>
      <c r="I36822"/>
      <c r="J36822"/>
    </row>
    <row r="36823" spans="1:10">
      <c r="A36823"/>
      <c r="B36823"/>
      <c r="G36823" s="6"/>
      <c r="H36823"/>
      <c r="I36823"/>
      <c r="J36823"/>
    </row>
    <row r="36824" spans="1:10">
      <c r="A36824"/>
      <c r="B36824"/>
      <c r="G36824" s="6"/>
      <c r="H36824"/>
      <c r="I36824"/>
      <c r="J36824"/>
    </row>
    <row r="36825" spans="1:10">
      <c r="A36825"/>
      <c r="B36825"/>
      <c r="G36825" s="6"/>
      <c r="H36825"/>
      <c r="I36825"/>
      <c r="J36825"/>
    </row>
    <row r="36826" spans="1:10">
      <c r="A36826"/>
      <c r="B36826"/>
      <c r="G36826" s="6"/>
      <c r="H36826"/>
      <c r="I36826"/>
      <c r="J36826"/>
    </row>
    <row r="36827" spans="1:10">
      <c r="A36827"/>
      <c r="B36827"/>
      <c r="G36827" s="6"/>
      <c r="H36827"/>
      <c r="I36827"/>
      <c r="J36827"/>
    </row>
    <row r="36828" spans="1:10">
      <c r="A36828"/>
      <c r="B36828"/>
      <c r="G36828" s="6"/>
      <c r="H36828"/>
      <c r="I36828"/>
      <c r="J36828"/>
    </row>
    <row r="36829" spans="1:10">
      <c r="A36829"/>
      <c r="B36829"/>
      <c r="G36829" s="6"/>
      <c r="H36829"/>
      <c r="I36829"/>
      <c r="J36829"/>
    </row>
    <row r="36830" spans="1:10">
      <c r="A36830"/>
      <c r="B36830"/>
      <c r="G36830" s="6"/>
      <c r="H36830"/>
      <c r="I36830"/>
      <c r="J36830"/>
    </row>
    <row r="36831" spans="1:10">
      <c r="A36831"/>
      <c r="B36831"/>
      <c r="G36831" s="6"/>
      <c r="H36831"/>
      <c r="I36831"/>
      <c r="J36831"/>
    </row>
    <row r="36832" spans="1:10">
      <c r="A36832"/>
      <c r="B36832"/>
      <c r="G36832" s="6"/>
      <c r="H36832"/>
      <c r="I36832"/>
      <c r="J36832"/>
    </row>
    <row r="36833" spans="1:10">
      <c r="A36833"/>
      <c r="B36833"/>
      <c r="G36833" s="6"/>
      <c r="H36833"/>
      <c r="I36833"/>
      <c r="J36833"/>
    </row>
    <row r="36834" spans="1:10">
      <c r="A36834"/>
      <c r="B36834"/>
      <c r="G36834" s="6"/>
      <c r="H36834"/>
      <c r="I36834"/>
      <c r="J36834"/>
    </row>
    <row r="36835" spans="1:10">
      <c r="A36835"/>
      <c r="B36835"/>
      <c r="G36835" s="6"/>
      <c r="H36835"/>
      <c r="I36835"/>
      <c r="J36835"/>
    </row>
    <row r="36836" spans="1:10">
      <c r="A36836"/>
      <c r="B36836"/>
      <c r="G36836" s="6"/>
      <c r="H36836"/>
      <c r="I36836"/>
      <c r="J36836"/>
    </row>
    <row r="36837" spans="1:10">
      <c r="A36837"/>
      <c r="B36837"/>
      <c r="G36837" s="6"/>
      <c r="H36837"/>
      <c r="I36837"/>
      <c r="J36837"/>
    </row>
    <row r="36838" spans="1:10">
      <c r="A36838"/>
      <c r="B36838"/>
      <c r="G36838" s="6"/>
      <c r="H36838"/>
      <c r="I36838"/>
      <c r="J36838"/>
    </row>
    <row r="36839" spans="1:10">
      <c r="A36839"/>
      <c r="B36839"/>
      <c r="G36839" s="6"/>
      <c r="H36839"/>
      <c r="I36839"/>
      <c r="J36839"/>
    </row>
    <row r="36840" spans="1:10">
      <c r="A36840"/>
      <c r="B36840"/>
      <c r="G36840" s="6"/>
      <c r="H36840"/>
      <c r="I36840"/>
      <c r="J36840"/>
    </row>
    <row r="36841" spans="1:10">
      <c r="A36841"/>
      <c r="B36841"/>
      <c r="G36841" s="6"/>
      <c r="H36841"/>
      <c r="I36841"/>
      <c r="J36841"/>
    </row>
    <row r="36842" spans="1:10">
      <c r="A36842"/>
      <c r="B36842"/>
      <c r="G36842" s="6"/>
      <c r="H36842"/>
      <c r="I36842"/>
      <c r="J36842"/>
    </row>
    <row r="36843" spans="1:10">
      <c r="A36843"/>
      <c r="B36843"/>
      <c r="G36843" s="6"/>
      <c r="H36843"/>
      <c r="I36843"/>
      <c r="J36843"/>
    </row>
    <row r="36844" spans="1:10">
      <c r="A36844"/>
      <c r="B36844"/>
      <c r="G36844" s="6"/>
      <c r="H36844"/>
      <c r="I36844"/>
      <c r="J36844"/>
    </row>
    <row r="36845" spans="1:10">
      <c r="A36845"/>
      <c r="B36845"/>
      <c r="G36845" s="6"/>
      <c r="H36845"/>
      <c r="I36845"/>
      <c r="J36845"/>
    </row>
    <row r="36846" spans="1:10">
      <c r="A36846"/>
      <c r="B36846"/>
      <c r="G36846" s="6"/>
      <c r="H36846"/>
      <c r="I36846"/>
      <c r="J36846"/>
    </row>
    <row r="36847" spans="1:10">
      <c r="A36847"/>
      <c r="B36847"/>
      <c r="G36847" s="6"/>
      <c r="H36847"/>
      <c r="I36847"/>
      <c r="J36847"/>
    </row>
    <row r="36848" spans="1:10">
      <c r="A36848"/>
      <c r="B36848"/>
      <c r="G36848" s="6"/>
      <c r="H36848"/>
      <c r="I36848"/>
      <c r="J36848"/>
    </row>
    <row r="36849" spans="1:10">
      <c r="A36849"/>
      <c r="B36849"/>
      <c r="G36849" s="6"/>
      <c r="H36849"/>
      <c r="I36849"/>
      <c r="J36849"/>
    </row>
    <row r="36850" spans="1:10">
      <c r="A36850"/>
      <c r="B36850"/>
      <c r="G36850" s="6"/>
      <c r="H36850"/>
      <c r="I36850"/>
      <c r="J36850"/>
    </row>
    <row r="36851" spans="1:10">
      <c r="A36851"/>
      <c r="B36851"/>
      <c r="G36851" s="6"/>
      <c r="H36851"/>
      <c r="I36851"/>
      <c r="J36851"/>
    </row>
    <row r="36852" spans="1:10">
      <c r="A36852"/>
      <c r="B36852"/>
      <c r="G36852" s="6"/>
      <c r="H36852"/>
      <c r="I36852"/>
      <c r="J36852"/>
    </row>
    <row r="36853" spans="1:10">
      <c r="A36853"/>
      <c r="B36853"/>
      <c r="G36853" s="6"/>
      <c r="H36853"/>
      <c r="I36853"/>
      <c r="J36853"/>
    </row>
    <row r="36854" spans="1:10">
      <c r="A36854"/>
      <c r="B36854"/>
      <c r="G36854" s="6"/>
      <c r="H36854"/>
      <c r="I36854"/>
      <c r="J36854"/>
    </row>
    <row r="36855" spans="1:10">
      <c r="A36855"/>
      <c r="B36855"/>
      <c r="G36855" s="6"/>
      <c r="H36855"/>
      <c r="I36855"/>
      <c r="J36855"/>
    </row>
    <row r="36856" spans="1:10">
      <c r="A36856"/>
      <c r="B36856"/>
      <c r="G36856" s="6"/>
      <c r="H36856"/>
      <c r="I36856"/>
      <c r="J36856"/>
    </row>
    <row r="36857" spans="1:10">
      <c r="A36857"/>
      <c r="B36857"/>
      <c r="G36857" s="6"/>
      <c r="H36857"/>
      <c r="I36857"/>
      <c r="J36857"/>
    </row>
    <row r="36858" spans="1:10">
      <c r="A36858"/>
      <c r="B36858"/>
      <c r="G36858" s="6"/>
      <c r="H36858"/>
      <c r="I36858"/>
      <c r="J36858"/>
    </row>
    <row r="36859" spans="1:10">
      <c r="A36859"/>
      <c r="B36859"/>
      <c r="G36859" s="6"/>
      <c r="H36859"/>
      <c r="I36859"/>
      <c r="J36859"/>
    </row>
    <row r="36860" spans="1:10">
      <c r="A36860"/>
      <c r="B36860"/>
      <c r="G36860" s="6"/>
      <c r="H36860"/>
      <c r="I36860"/>
      <c r="J36860"/>
    </row>
    <row r="36861" spans="1:10">
      <c r="A36861"/>
      <c r="B36861"/>
      <c r="G36861" s="6"/>
      <c r="H36861"/>
      <c r="I36861"/>
      <c r="J36861"/>
    </row>
    <row r="36862" spans="1:10">
      <c r="A36862"/>
      <c r="B36862"/>
      <c r="G36862" s="6"/>
      <c r="H36862"/>
      <c r="I36862"/>
      <c r="J36862"/>
    </row>
    <row r="36863" spans="1:10">
      <c r="A36863"/>
      <c r="B36863"/>
      <c r="G36863" s="6"/>
      <c r="H36863"/>
      <c r="I36863"/>
      <c r="J36863"/>
    </row>
    <row r="36864" spans="1:10">
      <c r="A36864"/>
      <c r="B36864"/>
      <c r="G36864" s="6"/>
      <c r="H36864"/>
      <c r="I36864"/>
      <c r="J36864"/>
    </row>
    <row r="36865" spans="1:10">
      <c r="A36865"/>
      <c r="B36865"/>
      <c r="G36865" s="6"/>
      <c r="H36865"/>
      <c r="I36865"/>
      <c r="J36865"/>
    </row>
    <row r="36866" spans="1:10">
      <c r="A36866"/>
      <c r="B36866"/>
      <c r="G36866" s="6"/>
      <c r="H36866"/>
      <c r="I36866"/>
      <c r="J36866"/>
    </row>
    <row r="36867" spans="1:10">
      <c r="A36867"/>
      <c r="B36867"/>
      <c r="G36867" s="6"/>
      <c r="H36867"/>
      <c r="I36867"/>
      <c r="J36867"/>
    </row>
    <row r="36868" spans="1:10">
      <c r="A36868"/>
      <c r="B36868"/>
      <c r="G36868" s="6"/>
      <c r="H36868"/>
      <c r="I36868"/>
      <c r="J36868"/>
    </row>
    <row r="36869" spans="1:10">
      <c r="A36869"/>
      <c r="B36869"/>
      <c r="G36869" s="6"/>
      <c r="H36869"/>
      <c r="I36869"/>
      <c r="J36869"/>
    </row>
    <row r="36870" spans="1:10">
      <c r="A36870"/>
      <c r="B36870"/>
      <c r="G36870" s="6"/>
      <c r="H36870"/>
      <c r="I36870"/>
      <c r="J36870"/>
    </row>
    <row r="36871" spans="1:10">
      <c r="A36871"/>
      <c r="B36871"/>
      <c r="G36871" s="6"/>
      <c r="H36871"/>
      <c r="I36871"/>
      <c r="J36871"/>
    </row>
    <row r="36872" spans="1:10">
      <c r="A36872"/>
      <c r="B36872"/>
      <c r="G36872" s="6"/>
      <c r="H36872"/>
      <c r="I36872"/>
      <c r="J36872"/>
    </row>
    <row r="36873" spans="1:10">
      <c r="A36873"/>
      <c r="B36873"/>
      <c r="G36873" s="6"/>
      <c r="H36873"/>
      <c r="I36873"/>
      <c r="J36873"/>
    </row>
    <row r="36874" spans="1:10">
      <c r="A36874"/>
      <c r="B36874"/>
      <c r="G36874" s="6"/>
      <c r="H36874"/>
      <c r="I36874"/>
      <c r="J36874"/>
    </row>
    <row r="36875" spans="1:10">
      <c r="A36875"/>
      <c r="B36875"/>
      <c r="G36875" s="6"/>
      <c r="H36875"/>
      <c r="I36875"/>
      <c r="J36875"/>
    </row>
    <row r="36876" spans="1:10">
      <c r="A36876"/>
      <c r="B36876"/>
      <c r="G36876" s="6"/>
      <c r="H36876"/>
      <c r="I36876"/>
      <c r="J36876"/>
    </row>
    <row r="36877" spans="1:10">
      <c r="A36877"/>
      <c r="B36877"/>
      <c r="G36877" s="6"/>
      <c r="H36877"/>
      <c r="I36877"/>
      <c r="J36877"/>
    </row>
    <row r="36878" spans="1:10">
      <c r="A36878"/>
      <c r="B36878"/>
      <c r="G36878" s="6"/>
      <c r="H36878"/>
      <c r="I36878"/>
      <c r="J36878"/>
    </row>
    <row r="36879" spans="1:10">
      <c r="A36879"/>
      <c r="B36879"/>
      <c r="G36879" s="6"/>
      <c r="H36879"/>
      <c r="I36879"/>
      <c r="J36879"/>
    </row>
    <row r="36880" spans="1:10">
      <c r="A36880"/>
      <c r="B36880"/>
      <c r="G36880" s="6"/>
      <c r="H36880"/>
      <c r="I36880"/>
      <c r="J36880"/>
    </row>
    <row r="36881" spans="1:10">
      <c r="A36881"/>
      <c r="B36881"/>
      <c r="G36881" s="6"/>
      <c r="H36881"/>
      <c r="I36881"/>
      <c r="J36881"/>
    </row>
    <row r="36882" spans="1:10">
      <c r="A36882"/>
      <c r="B36882"/>
      <c r="G36882" s="6"/>
      <c r="H36882"/>
      <c r="I36882"/>
      <c r="J36882"/>
    </row>
    <row r="36883" spans="1:10">
      <c r="A36883"/>
      <c r="B36883"/>
      <c r="G36883" s="6"/>
      <c r="H36883"/>
      <c r="I36883"/>
      <c r="J36883"/>
    </row>
    <row r="36884" spans="1:10">
      <c r="A36884"/>
      <c r="B36884"/>
      <c r="G36884" s="6"/>
      <c r="H36884"/>
      <c r="I36884"/>
      <c r="J36884"/>
    </row>
    <row r="36885" spans="1:10">
      <c r="A36885"/>
      <c r="B36885"/>
      <c r="G36885" s="6"/>
      <c r="H36885"/>
      <c r="I36885"/>
      <c r="J36885"/>
    </row>
    <row r="36886" spans="1:10">
      <c r="A36886"/>
      <c r="B36886"/>
      <c r="G36886" s="6"/>
      <c r="H36886"/>
      <c r="I36886"/>
      <c r="J36886"/>
    </row>
    <row r="36887" spans="1:10">
      <c r="A36887"/>
      <c r="B36887"/>
      <c r="G36887" s="6"/>
      <c r="H36887"/>
      <c r="I36887"/>
      <c r="J36887"/>
    </row>
    <row r="36888" spans="1:10">
      <c r="A36888"/>
      <c r="B36888"/>
      <c r="G36888" s="6"/>
      <c r="H36888"/>
      <c r="I36888"/>
      <c r="J36888"/>
    </row>
    <row r="36889" spans="1:10">
      <c r="A36889"/>
      <c r="B36889"/>
      <c r="G36889" s="6"/>
      <c r="H36889"/>
      <c r="I36889"/>
      <c r="J36889"/>
    </row>
    <row r="36890" spans="1:10">
      <c r="A36890"/>
      <c r="B36890"/>
      <c r="G36890" s="6"/>
      <c r="H36890"/>
      <c r="I36890"/>
      <c r="J36890"/>
    </row>
    <row r="36891" spans="1:10">
      <c r="A36891"/>
      <c r="B36891"/>
      <c r="G36891" s="6"/>
      <c r="H36891"/>
      <c r="I36891"/>
      <c r="J36891"/>
    </row>
    <row r="36892" spans="1:10">
      <c r="A36892"/>
      <c r="B36892"/>
      <c r="G36892" s="6"/>
      <c r="H36892"/>
      <c r="I36892"/>
      <c r="J36892"/>
    </row>
    <row r="36893" spans="1:10">
      <c r="A36893"/>
      <c r="B36893"/>
      <c r="G36893" s="6"/>
      <c r="H36893"/>
      <c r="I36893"/>
      <c r="J36893"/>
    </row>
    <row r="36894" spans="1:10">
      <c r="A36894"/>
      <c r="B36894"/>
      <c r="G36894" s="6"/>
      <c r="H36894"/>
      <c r="I36894"/>
      <c r="J36894"/>
    </row>
    <row r="36895" spans="1:10">
      <c r="A36895"/>
      <c r="B36895"/>
      <c r="G36895" s="6"/>
      <c r="H36895"/>
      <c r="I36895"/>
      <c r="J36895"/>
    </row>
    <row r="36896" spans="1:10">
      <c r="A36896"/>
      <c r="B36896"/>
      <c r="G36896" s="6"/>
      <c r="H36896"/>
      <c r="I36896"/>
      <c r="J36896"/>
    </row>
    <row r="36897" spans="1:10">
      <c r="A36897"/>
      <c r="B36897"/>
      <c r="G36897" s="6"/>
      <c r="H36897"/>
      <c r="I36897"/>
      <c r="J36897"/>
    </row>
    <row r="36898" spans="1:10">
      <c r="A36898"/>
      <c r="B36898"/>
      <c r="G36898" s="6"/>
      <c r="H36898"/>
      <c r="I36898"/>
      <c r="J36898"/>
    </row>
    <row r="36899" spans="1:10">
      <c r="A36899"/>
      <c r="B36899"/>
      <c r="G36899" s="6"/>
      <c r="H36899"/>
      <c r="I36899"/>
      <c r="J36899"/>
    </row>
    <row r="36900" spans="1:10">
      <c r="A36900"/>
      <c r="B36900"/>
      <c r="G36900" s="6"/>
      <c r="H36900"/>
      <c r="I36900"/>
      <c r="J36900"/>
    </row>
    <row r="36901" spans="1:10">
      <c r="A36901"/>
      <c r="B36901"/>
      <c r="G36901" s="6"/>
      <c r="H36901"/>
      <c r="I36901"/>
      <c r="J36901"/>
    </row>
    <row r="36902" spans="1:10">
      <c r="A36902"/>
      <c r="B36902"/>
      <c r="G36902" s="6"/>
      <c r="H36902"/>
      <c r="I36902"/>
      <c r="J36902"/>
    </row>
    <row r="36903" spans="1:10">
      <c r="A36903"/>
      <c r="B36903"/>
      <c r="G36903" s="6"/>
      <c r="H36903"/>
      <c r="I36903"/>
      <c r="J36903"/>
    </row>
    <row r="36904" spans="1:10">
      <c r="A36904"/>
      <c r="B36904"/>
      <c r="G36904" s="6"/>
      <c r="H36904"/>
      <c r="I36904"/>
      <c r="J36904"/>
    </row>
    <row r="36905" spans="1:10">
      <c r="A36905"/>
      <c r="B36905"/>
      <c r="G36905" s="6"/>
      <c r="H36905"/>
      <c r="I36905"/>
      <c r="J36905"/>
    </row>
    <row r="36906" spans="1:10">
      <c r="A36906"/>
      <c r="B36906"/>
      <c r="G36906" s="6"/>
      <c r="H36906"/>
      <c r="I36906"/>
      <c r="J36906"/>
    </row>
    <row r="36907" spans="1:10">
      <c r="A36907"/>
      <c r="B36907"/>
      <c r="G36907" s="6"/>
      <c r="H36907"/>
      <c r="I36907"/>
      <c r="J36907"/>
    </row>
    <row r="36908" spans="1:10">
      <c r="A36908"/>
      <c r="B36908"/>
      <c r="G36908" s="6"/>
      <c r="H36908"/>
      <c r="I36908"/>
      <c r="J36908"/>
    </row>
    <row r="36909" spans="1:10">
      <c r="A36909"/>
      <c r="B36909"/>
      <c r="G36909" s="6"/>
      <c r="H36909"/>
      <c r="I36909"/>
      <c r="J36909"/>
    </row>
    <row r="36910" spans="1:10">
      <c r="A36910"/>
      <c r="B36910"/>
      <c r="G36910" s="6"/>
      <c r="H36910"/>
      <c r="I36910"/>
      <c r="J36910"/>
    </row>
    <row r="36911" spans="1:10">
      <c r="A36911"/>
      <c r="B36911"/>
      <c r="G36911" s="6"/>
      <c r="H36911"/>
      <c r="I36911"/>
      <c r="J36911"/>
    </row>
    <row r="36912" spans="1:10">
      <c r="A36912"/>
      <c r="B36912"/>
      <c r="G36912" s="6"/>
      <c r="H36912"/>
      <c r="I36912"/>
      <c r="J36912"/>
    </row>
    <row r="36913" spans="1:10">
      <c r="A36913"/>
      <c r="B36913"/>
      <c r="G36913" s="6"/>
      <c r="H36913"/>
      <c r="I36913"/>
      <c r="J36913"/>
    </row>
    <row r="36914" spans="1:10">
      <c r="A36914"/>
      <c r="B36914"/>
      <c r="G36914" s="6"/>
      <c r="H36914"/>
      <c r="I36914"/>
      <c r="J36914"/>
    </row>
    <row r="36915" spans="1:10">
      <c r="A36915"/>
      <c r="B36915"/>
      <c r="G36915" s="6"/>
      <c r="H36915"/>
      <c r="I36915"/>
      <c r="J36915"/>
    </row>
    <row r="36916" spans="1:10">
      <c r="A36916"/>
      <c r="B36916"/>
      <c r="G36916" s="6"/>
      <c r="H36916"/>
      <c r="I36916"/>
      <c r="J36916"/>
    </row>
    <row r="36917" spans="1:10">
      <c r="A36917"/>
      <c r="B36917"/>
      <c r="G36917" s="6"/>
      <c r="H36917"/>
      <c r="I36917"/>
      <c r="J36917"/>
    </row>
    <row r="36918" spans="1:10">
      <c r="A36918"/>
      <c r="B36918"/>
      <c r="G36918" s="6"/>
      <c r="H36918"/>
      <c r="I36918"/>
      <c r="J36918"/>
    </row>
    <row r="36919" spans="1:10">
      <c r="A36919"/>
      <c r="B36919"/>
      <c r="G36919" s="6"/>
      <c r="H36919"/>
      <c r="I36919"/>
      <c r="J36919"/>
    </row>
    <row r="36920" spans="1:10">
      <c r="A36920"/>
      <c r="B36920"/>
      <c r="G36920" s="6"/>
      <c r="H36920"/>
      <c r="I36920"/>
      <c r="J36920"/>
    </row>
    <row r="36921" spans="1:10">
      <c r="A36921"/>
      <c r="B36921"/>
      <c r="G36921" s="6"/>
      <c r="H36921"/>
      <c r="I36921"/>
      <c r="J36921"/>
    </row>
    <row r="36922" spans="1:10">
      <c r="A36922"/>
      <c r="B36922"/>
      <c r="G36922" s="6"/>
      <c r="H36922"/>
      <c r="I36922"/>
      <c r="J36922"/>
    </row>
    <row r="36923" spans="1:10">
      <c r="A36923"/>
      <c r="B36923"/>
      <c r="G36923" s="6"/>
      <c r="H36923"/>
      <c r="I36923"/>
      <c r="J36923"/>
    </row>
    <row r="36924" spans="1:10">
      <c r="A36924"/>
      <c r="B36924"/>
      <c r="G36924" s="6"/>
      <c r="H36924"/>
      <c r="I36924"/>
      <c r="J36924"/>
    </row>
    <row r="36925" spans="1:10">
      <c r="A36925"/>
      <c r="B36925"/>
      <c r="G36925" s="6"/>
      <c r="H36925"/>
      <c r="I36925"/>
      <c r="J36925"/>
    </row>
    <row r="36926" spans="1:10">
      <c r="A36926"/>
      <c r="B36926"/>
      <c r="G36926" s="6"/>
      <c r="H36926"/>
      <c r="I36926"/>
      <c r="J36926"/>
    </row>
    <row r="36927" spans="1:10">
      <c r="A36927"/>
      <c r="B36927"/>
      <c r="G36927" s="6"/>
      <c r="H36927"/>
      <c r="I36927"/>
      <c r="J36927"/>
    </row>
    <row r="36928" spans="1:10">
      <c r="A36928"/>
      <c r="B36928"/>
      <c r="G36928" s="6"/>
      <c r="H36928"/>
      <c r="I36928"/>
      <c r="J36928"/>
    </row>
    <row r="36929" spans="1:10">
      <c r="A36929"/>
      <c r="B36929"/>
      <c r="G36929" s="6"/>
      <c r="H36929"/>
      <c r="I36929"/>
      <c r="J36929"/>
    </row>
    <row r="36930" spans="1:10">
      <c r="A36930"/>
      <c r="B36930"/>
      <c r="G36930" s="6"/>
      <c r="H36930"/>
      <c r="I36930"/>
      <c r="J36930"/>
    </row>
    <row r="36931" spans="1:10">
      <c r="A36931"/>
      <c r="B36931"/>
      <c r="G36931" s="6"/>
      <c r="H36931"/>
      <c r="I36931"/>
      <c r="J36931"/>
    </row>
    <row r="36932" spans="1:10">
      <c r="A36932"/>
      <c r="B36932"/>
      <c r="G36932" s="6"/>
      <c r="H36932"/>
      <c r="I36932"/>
      <c r="J36932"/>
    </row>
    <row r="36933" spans="1:10">
      <c r="A36933"/>
      <c r="B36933"/>
      <c r="G36933" s="6"/>
      <c r="H36933"/>
      <c r="I36933"/>
      <c r="J36933"/>
    </row>
    <row r="36934" spans="1:10">
      <c r="A36934"/>
      <c r="B36934"/>
      <c r="G36934" s="6"/>
      <c r="H36934"/>
      <c r="I36934"/>
      <c r="J36934"/>
    </row>
    <row r="36935" spans="1:10">
      <c r="A36935"/>
      <c r="B36935"/>
      <c r="G36935" s="6"/>
      <c r="H36935"/>
      <c r="I36935"/>
      <c r="J36935"/>
    </row>
    <row r="36936" spans="1:10">
      <c r="A36936"/>
      <c r="B36936"/>
      <c r="G36936" s="6"/>
      <c r="H36936"/>
      <c r="I36936"/>
      <c r="J36936"/>
    </row>
    <row r="36937" spans="1:10">
      <c r="A36937"/>
      <c r="B36937"/>
      <c r="G36937" s="6"/>
      <c r="H36937"/>
      <c r="I36937"/>
      <c r="J36937"/>
    </row>
    <row r="36938" spans="1:10">
      <c r="A36938"/>
      <c r="B36938"/>
      <c r="G36938" s="6"/>
      <c r="H36938"/>
      <c r="I36938"/>
      <c r="J36938"/>
    </row>
    <row r="36939" spans="1:10">
      <c r="A36939"/>
      <c r="B36939"/>
      <c r="G36939" s="6"/>
      <c r="H36939"/>
      <c r="I36939"/>
      <c r="J36939"/>
    </row>
    <row r="36940" spans="1:10">
      <c r="A36940"/>
      <c r="B36940"/>
      <c r="G36940" s="6"/>
      <c r="H36940"/>
      <c r="I36940"/>
      <c r="J36940"/>
    </row>
    <row r="36941" spans="1:10">
      <c r="A36941"/>
      <c r="B36941"/>
      <c r="G36941" s="6"/>
      <c r="H36941"/>
      <c r="I36941"/>
      <c r="J36941"/>
    </row>
    <row r="36942" spans="1:10">
      <c r="A36942"/>
      <c r="B36942"/>
      <c r="G36942" s="6"/>
      <c r="H36942"/>
      <c r="I36942"/>
      <c r="J36942"/>
    </row>
    <row r="36943" spans="1:10">
      <c r="A36943"/>
      <c r="B36943"/>
      <c r="G36943" s="6"/>
      <c r="H36943"/>
      <c r="I36943"/>
      <c r="J36943"/>
    </row>
    <row r="36944" spans="1:10">
      <c r="A36944"/>
      <c r="B36944"/>
      <c r="G36944" s="6"/>
      <c r="H36944"/>
      <c r="I36944"/>
      <c r="J36944"/>
    </row>
    <row r="36945" spans="1:10">
      <c r="A36945"/>
      <c r="B36945"/>
      <c r="G36945" s="6"/>
      <c r="H36945"/>
      <c r="I36945"/>
      <c r="J36945"/>
    </row>
    <row r="36946" spans="1:10">
      <c r="A36946"/>
      <c r="B36946"/>
      <c r="G36946" s="6"/>
      <c r="H36946"/>
      <c r="I36946"/>
      <c r="J36946"/>
    </row>
    <row r="36947" spans="1:10">
      <c r="A36947"/>
      <c r="B36947"/>
      <c r="G36947" s="6"/>
      <c r="H36947"/>
      <c r="I36947"/>
      <c r="J36947"/>
    </row>
    <row r="36948" spans="1:10">
      <c r="A36948"/>
      <c r="B36948"/>
      <c r="G36948" s="6"/>
      <c r="H36948"/>
      <c r="I36948"/>
      <c r="J36948"/>
    </row>
    <row r="36949" spans="1:10">
      <c r="A36949"/>
      <c r="B36949"/>
      <c r="G36949" s="6"/>
      <c r="H36949"/>
      <c r="I36949"/>
      <c r="J36949"/>
    </row>
    <row r="36950" spans="1:10">
      <c r="A36950"/>
      <c r="B36950"/>
      <c r="G36950" s="6"/>
      <c r="H36950"/>
      <c r="I36950"/>
      <c r="J36950"/>
    </row>
    <row r="36951" spans="1:10">
      <c r="A36951"/>
      <c r="B36951"/>
      <c r="G36951" s="6"/>
      <c r="H36951"/>
      <c r="I36951"/>
      <c r="J36951"/>
    </row>
    <row r="36952" spans="1:10">
      <c r="A36952"/>
      <c r="B36952"/>
      <c r="G36952" s="6"/>
      <c r="H36952"/>
      <c r="I36952"/>
      <c r="J36952"/>
    </row>
    <row r="36953" spans="1:10">
      <c r="A36953"/>
      <c r="B36953"/>
      <c r="G36953" s="6"/>
      <c r="H36953"/>
      <c r="I36953"/>
      <c r="J36953"/>
    </row>
    <row r="36954" spans="1:10">
      <c r="A36954"/>
      <c r="B36954"/>
      <c r="G36954" s="6"/>
      <c r="H36954"/>
      <c r="I36954"/>
      <c r="J36954"/>
    </row>
    <row r="36955" spans="1:10">
      <c r="A36955"/>
      <c r="B36955"/>
      <c r="G36955" s="6"/>
      <c r="H36955"/>
      <c r="I36955"/>
      <c r="J36955"/>
    </row>
    <row r="36956" spans="1:10">
      <c r="A36956"/>
      <c r="B36956"/>
      <c r="G36956" s="6"/>
      <c r="H36956"/>
      <c r="I36956"/>
      <c r="J36956"/>
    </row>
    <row r="36957" spans="1:10">
      <c r="A36957"/>
      <c r="B36957"/>
      <c r="G36957" s="6"/>
      <c r="H36957"/>
      <c r="I36957"/>
      <c r="J36957"/>
    </row>
    <row r="36958" spans="1:10">
      <c r="A36958"/>
      <c r="B36958"/>
      <c r="G36958" s="6"/>
      <c r="H36958"/>
      <c r="I36958"/>
      <c r="J36958"/>
    </row>
    <row r="36959" spans="1:10">
      <c r="A36959"/>
      <c r="B36959"/>
      <c r="G36959" s="6"/>
      <c r="H36959"/>
      <c r="I36959"/>
      <c r="J36959"/>
    </row>
    <row r="36960" spans="1:10">
      <c r="A36960"/>
      <c r="B36960"/>
      <c r="G36960" s="6"/>
      <c r="H36960"/>
      <c r="I36960"/>
      <c r="J36960"/>
    </row>
    <row r="36961" spans="1:10">
      <c r="A36961"/>
      <c r="B36961"/>
      <c r="G36961" s="6"/>
      <c r="H36961"/>
      <c r="I36961"/>
      <c r="J36961"/>
    </row>
    <row r="36962" spans="1:10">
      <c r="A36962"/>
      <c r="B36962"/>
      <c r="G36962" s="6"/>
      <c r="H36962"/>
      <c r="I36962"/>
      <c r="J36962"/>
    </row>
    <row r="36963" spans="1:10">
      <c r="A36963"/>
      <c r="B36963"/>
      <c r="G36963" s="6"/>
      <c r="H36963"/>
      <c r="I36963"/>
      <c r="J36963"/>
    </row>
    <row r="36964" spans="1:10">
      <c r="A36964"/>
      <c r="B36964"/>
      <c r="G36964" s="6"/>
      <c r="H36964"/>
      <c r="I36964"/>
      <c r="J36964"/>
    </row>
    <row r="36965" spans="1:10">
      <c r="A36965"/>
      <c r="B36965"/>
      <c r="G36965" s="6"/>
      <c r="H36965"/>
      <c r="I36965"/>
      <c r="J36965"/>
    </row>
    <row r="36966" spans="1:10">
      <c r="A36966"/>
      <c r="B36966"/>
      <c r="G36966" s="6"/>
      <c r="H36966"/>
      <c r="I36966"/>
      <c r="J36966"/>
    </row>
    <row r="36967" spans="1:10">
      <c r="A36967"/>
      <c r="B36967"/>
      <c r="G36967" s="6"/>
      <c r="H36967"/>
      <c r="I36967"/>
      <c r="J36967"/>
    </row>
    <row r="36968" spans="1:10">
      <c r="A36968"/>
      <c r="B36968"/>
      <c r="G36968" s="6"/>
      <c r="H36968"/>
      <c r="I36968"/>
      <c r="J36968"/>
    </row>
    <row r="36969" spans="1:10">
      <c r="A36969"/>
      <c r="B36969"/>
      <c r="G36969" s="6"/>
      <c r="H36969"/>
      <c r="I36969"/>
      <c r="J36969"/>
    </row>
    <row r="36970" spans="1:10">
      <c r="A36970"/>
      <c r="B36970"/>
      <c r="G36970" s="6"/>
      <c r="H36970"/>
      <c r="I36970"/>
      <c r="J36970"/>
    </row>
    <row r="36971" spans="1:10">
      <c r="A36971"/>
      <c r="B36971"/>
      <c r="G36971" s="6"/>
      <c r="H36971"/>
      <c r="I36971"/>
      <c r="J36971"/>
    </row>
    <row r="36972" spans="1:10">
      <c r="A36972"/>
      <c r="B36972"/>
      <c r="G36972" s="6"/>
      <c r="H36972"/>
      <c r="I36972"/>
      <c r="J36972"/>
    </row>
    <row r="36973" spans="1:10">
      <c r="A36973"/>
      <c r="B36973"/>
      <c r="G36973" s="6"/>
      <c r="H36973"/>
      <c r="I36973"/>
      <c r="J36973"/>
    </row>
    <row r="36974" spans="1:10">
      <c r="A36974"/>
      <c r="B36974"/>
      <c r="G36974" s="6"/>
      <c r="H36974"/>
      <c r="I36974"/>
      <c r="J36974"/>
    </row>
    <row r="36975" spans="1:10">
      <c r="A36975"/>
      <c r="B36975"/>
      <c r="G36975" s="6"/>
      <c r="H36975"/>
      <c r="I36975"/>
      <c r="J36975"/>
    </row>
    <row r="36976" spans="1:10">
      <c r="A36976"/>
      <c r="B36976"/>
      <c r="G36976" s="6"/>
      <c r="H36976"/>
      <c r="I36976"/>
      <c r="J36976"/>
    </row>
    <row r="36977" spans="1:10">
      <c r="A36977"/>
      <c r="B36977"/>
      <c r="G36977" s="6"/>
      <c r="H36977"/>
      <c r="I36977"/>
      <c r="J36977"/>
    </row>
    <row r="36978" spans="1:10">
      <c r="A36978"/>
      <c r="B36978"/>
      <c r="G36978" s="6"/>
      <c r="H36978"/>
      <c r="I36978"/>
      <c r="J36978"/>
    </row>
    <row r="36979" spans="1:10">
      <c r="A36979"/>
      <c r="B36979"/>
      <c r="G36979" s="6"/>
      <c r="H36979"/>
      <c r="I36979"/>
      <c r="J36979"/>
    </row>
    <row r="36980" spans="1:10">
      <c r="A36980"/>
      <c r="B36980"/>
      <c r="G36980" s="6"/>
      <c r="H36980"/>
      <c r="I36980"/>
      <c r="J36980"/>
    </row>
    <row r="36981" spans="1:10">
      <c r="A36981"/>
      <c r="B36981"/>
      <c r="G36981" s="6"/>
      <c r="H36981"/>
      <c r="I36981"/>
      <c r="J36981"/>
    </row>
    <row r="36982" spans="1:10">
      <c r="A36982"/>
      <c r="B36982"/>
      <c r="G36982" s="6"/>
      <c r="H36982"/>
      <c r="I36982"/>
      <c r="J36982"/>
    </row>
    <row r="36983" spans="1:10">
      <c r="A36983"/>
      <c r="B36983"/>
      <c r="G36983" s="6"/>
      <c r="H36983"/>
      <c r="I36983"/>
      <c r="J36983"/>
    </row>
    <row r="36984" spans="1:10">
      <c r="A36984"/>
      <c r="B36984"/>
      <c r="G36984" s="6"/>
      <c r="H36984"/>
      <c r="I36984"/>
      <c r="J36984"/>
    </row>
    <row r="36985" spans="1:10">
      <c r="A36985"/>
      <c r="B36985"/>
      <c r="G36985" s="6"/>
      <c r="H36985"/>
      <c r="I36985"/>
      <c r="J36985"/>
    </row>
    <row r="36986" spans="1:10">
      <c r="A36986"/>
      <c r="B36986"/>
      <c r="G36986" s="6"/>
      <c r="H36986"/>
      <c r="I36986"/>
      <c r="J36986"/>
    </row>
    <row r="36987" spans="1:10">
      <c r="A36987"/>
      <c r="B36987"/>
      <c r="G36987" s="6"/>
      <c r="H36987"/>
      <c r="I36987"/>
      <c r="J36987"/>
    </row>
    <row r="36988" spans="1:10">
      <c r="A36988"/>
      <c r="B36988"/>
      <c r="G36988" s="6"/>
      <c r="H36988"/>
      <c r="I36988"/>
      <c r="J36988"/>
    </row>
    <row r="36989" spans="1:10">
      <c r="A36989"/>
      <c r="B36989"/>
      <c r="G36989" s="6"/>
      <c r="H36989"/>
      <c r="I36989"/>
      <c r="J36989"/>
    </row>
    <row r="36990" spans="1:10">
      <c r="A36990"/>
      <c r="B36990"/>
      <c r="G36990" s="6"/>
      <c r="H36990"/>
      <c r="I36990"/>
      <c r="J36990"/>
    </row>
    <row r="36991" spans="1:10">
      <c r="A36991"/>
      <c r="B36991"/>
      <c r="G36991" s="6"/>
      <c r="H36991"/>
      <c r="I36991"/>
      <c r="J36991"/>
    </row>
    <row r="36992" spans="1:10">
      <c r="A36992"/>
      <c r="B36992"/>
      <c r="G36992" s="6"/>
      <c r="H36992"/>
      <c r="I36992"/>
      <c r="J36992"/>
    </row>
    <row r="36993" spans="1:10">
      <c r="A36993"/>
      <c r="B36993"/>
      <c r="G36993" s="6"/>
      <c r="H36993"/>
      <c r="I36993"/>
      <c r="J36993"/>
    </row>
    <row r="36994" spans="1:10">
      <c r="A36994"/>
      <c r="B36994"/>
      <c r="G36994" s="6"/>
      <c r="H36994"/>
      <c r="I36994"/>
      <c r="J36994"/>
    </row>
    <row r="36995" spans="1:10">
      <c r="A36995"/>
      <c r="B36995"/>
      <c r="G36995" s="6"/>
      <c r="H36995"/>
      <c r="I36995"/>
      <c r="J36995"/>
    </row>
    <row r="36996" spans="1:10">
      <c r="A36996"/>
      <c r="B36996"/>
      <c r="G36996" s="6"/>
      <c r="H36996"/>
      <c r="I36996"/>
      <c r="J36996"/>
    </row>
    <row r="36997" spans="1:10">
      <c r="A36997"/>
      <c r="B36997"/>
      <c r="G36997" s="6"/>
      <c r="H36997"/>
      <c r="I36997"/>
      <c r="J36997"/>
    </row>
    <row r="36998" spans="1:10">
      <c r="A36998"/>
      <c r="B36998"/>
      <c r="G36998" s="6"/>
      <c r="H36998"/>
      <c r="I36998"/>
      <c r="J36998"/>
    </row>
    <row r="36999" spans="1:10">
      <c r="A36999"/>
      <c r="B36999"/>
      <c r="G36999" s="6"/>
      <c r="H36999"/>
      <c r="I36999"/>
      <c r="J36999"/>
    </row>
    <row r="37000" spans="1:10">
      <c r="A37000"/>
      <c r="B37000"/>
      <c r="G37000" s="6"/>
      <c r="H37000"/>
      <c r="I37000"/>
      <c r="J37000"/>
    </row>
    <row r="37001" spans="1:10">
      <c r="A37001"/>
      <c r="B37001"/>
      <c r="G37001" s="6"/>
      <c r="H37001"/>
      <c r="I37001"/>
      <c r="J37001"/>
    </row>
    <row r="37002" spans="1:10">
      <c r="A37002"/>
      <c r="B37002"/>
      <c r="G37002" s="6"/>
      <c r="H37002"/>
      <c r="I37002"/>
      <c r="J37002"/>
    </row>
    <row r="37003" spans="1:10">
      <c r="A37003"/>
      <c r="B37003"/>
      <c r="G37003" s="6"/>
      <c r="H37003"/>
      <c r="I37003"/>
      <c r="J37003"/>
    </row>
    <row r="37004" spans="1:10">
      <c r="A37004"/>
      <c r="B37004"/>
      <c r="G37004" s="6"/>
      <c r="H37004"/>
      <c r="I37004"/>
      <c r="J37004"/>
    </row>
    <row r="37005" spans="1:10">
      <c r="A37005"/>
      <c r="B37005"/>
      <c r="G37005" s="6"/>
      <c r="H37005"/>
      <c r="I37005"/>
      <c r="J37005"/>
    </row>
    <row r="37006" spans="1:10">
      <c r="A37006"/>
      <c r="B37006"/>
      <c r="G37006" s="6"/>
      <c r="H37006"/>
      <c r="I37006"/>
      <c r="J37006"/>
    </row>
    <row r="37007" spans="1:10">
      <c r="A37007"/>
      <c r="B37007"/>
      <c r="G37007" s="6"/>
      <c r="H37007"/>
      <c r="I37007"/>
      <c r="J37007"/>
    </row>
    <row r="37008" spans="1:10">
      <c r="A37008"/>
      <c r="B37008"/>
      <c r="G37008" s="6"/>
      <c r="H37008"/>
      <c r="I37008"/>
      <c r="J37008"/>
    </row>
    <row r="37009" spans="1:10">
      <c r="A37009"/>
      <c r="B37009"/>
      <c r="G37009" s="6"/>
      <c r="H37009"/>
      <c r="I37009"/>
      <c r="J37009"/>
    </row>
    <row r="37010" spans="1:10">
      <c r="A37010"/>
      <c r="B37010"/>
      <c r="G37010" s="6"/>
      <c r="H37010"/>
      <c r="I37010"/>
      <c r="J37010"/>
    </row>
    <row r="37011" spans="1:10">
      <c r="A37011"/>
      <c r="B37011"/>
      <c r="G37011" s="6"/>
      <c r="H37011"/>
      <c r="I37011"/>
      <c r="J37011"/>
    </row>
    <row r="37012" spans="1:10">
      <c r="A37012"/>
      <c r="B37012"/>
      <c r="G37012" s="6"/>
      <c r="H37012"/>
      <c r="I37012"/>
      <c r="J37012"/>
    </row>
    <row r="37013" spans="1:10">
      <c r="A37013"/>
      <c r="B37013"/>
      <c r="G37013" s="6"/>
      <c r="H37013"/>
      <c r="I37013"/>
      <c r="J37013"/>
    </row>
    <row r="37014" spans="1:10">
      <c r="A37014"/>
      <c r="B37014"/>
      <c r="G37014" s="6"/>
      <c r="H37014"/>
      <c r="I37014"/>
      <c r="J37014"/>
    </row>
    <row r="37015" spans="1:10">
      <c r="A37015"/>
      <c r="B37015"/>
      <c r="G37015" s="6"/>
      <c r="H37015"/>
      <c r="I37015"/>
      <c r="J37015"/>
    </row>
    <row r="37016" spans="1:10">
      <c r="A37016"/>
      <c r="B37016"/>
      <c r="G37016" s="6"/>
      <c r="H37016"/>
      <c r="I37016"/>
      <c r="J37016"/>
    </row>
    <row r="37017" spans="1:10">
      <c r="A37017"/>
      <c r="B37017"/>
      <c r="G37017" s="6"/>
      <c r="H37017"/>
      <c r="I37017"/>
      <c r="J37017"/>
    </row>
    <row r="37018" spans="1:10">
      <c r="A37018"/>
      <c r="B37018"/>
      <c r="G37018" s="6"/>
      <c r="H37018"/>
      <c r="I37018"/>
      <c r="J37018"/>
    </row>
    <row r="37019" spans="1:10">
      <c r="A37019"/>
      <c r="B37019"/>
      <c r="G37019" s="6"/>
      <c r="H37019"/>
      <c r="I37019"/>
      <c r="J37019"/>
    </row>
    <row r="37020" spans="1:10">
      <c r="A37020"/>
      <c r="B37020"/>
      <c r="G37020" s="6"/>
      <c r="H37020"/>
      <c r="I37020"/>
      <c r="J37020"/>
    </row>
    <row r="37021" spans="1:10">
      <c r="A37021"/>
      <c r="B37021"/>
      <c r="G37021" s="6"/>
      <c r="H37021"/>
      <c r="I37021"/>
      <c r="J37021"/>
    </row>
    <row r="37022" spans="1:10">
      <c r="A37022"/>
      <c r="B37022"/>
      <c r="G37022" s="6"/>
      <c r="H37022"/>
      <c r="I37022"/>
      <c r="J37022"/>
    </row>
    <row r="37023" spans="1:10">
      <c r="A37023"/>
      <c r="B37023"/>
      <c r="G37023" s="6"/>
      <c r="H37023"/>
      <c r="I37023"/>
      <c r="J37023"/>
    </row>
    <row r="37024" spans="1:10">
      <c r="A37024"/>
      <c r="B37024"/>
      <c r="G37024" s="6"/>
      <c r="H37024"/>
      <c r="I37024"/>
      <c r="J37024"/>
    </row>
    <row r="37025" spans="1:10">
      <c r="A37025"/>
      <c r="B37025"/>
      <c r="G37025" s="6"/>
      <c r="H37025"/>
      <c r="I37025"/>
      <c r="J37025"/>
    </row>
    <row r="37026" spans="1:10">
      <c r="A37026"/>
      <c r="B37026"/>
      <c r="G37026" s="6"/>
      <c r="H37026"/>
      <c r="I37026"/>
      <c r="J37026"/>
    </row>
    <row r="37027" spans="1:10">
      <c r="A37027"/>
      <c r="B37027"/>
      <c r="G37027" s="6"/>
      <c r="H37027"/>
      <c r="I37027"/>
      <c r="J37027"/>
    </row>
    <row r="37028" spans="1:10">
      <c r="A37028"/>
      <c r="B37028"/>
      <c r="G37028" s="6"/>
      <c r="H37028"/>
      <c r="I37028"/>
      <c r="J37028"/>
    </row>
    <row r="37029" spans="1:10">
      <c r="A37029"/>
      <c r="B37029"/>
      <c r="G37029" s="6"/>
      <c r="H37029"/>
      <c r="I37029"/>
      <c r="J37029"/>
    </row>
    <row r="37030" spans="1:10">
      <c r="A37030"/>
      <c r="B37030"/>
      <c r="G37030" s="6"/>
      <c r="H37030"/>
      <c r="I37030"/>
      <c r="J37030"/>
    </row>
    <row r="37031" spans="1:10">
      <c r="A37031"/>
      <c r="B37031"/>
      <c r="G37031" s="6"/>
      <c r="H37031"/>
      <c r="I37031"/>
      <c r="J37031"/>
    </row>
    <row r="37032" spans="1:10">
      <c r="A37032"/>
      <c r="B37032"/>
      <c r="G37032" s="6"/>
      <c r="H37032"/>
      <c r="I37032"/>
      <c r="J37032"/>
    </row>
    <row r="37033" spans="1:10">
      <c r="A37033"/>
      <c r="B37033"/>
      <c r="G37033" s="6"/>
      <c r="H37033"/>
      <c r="I37033"/>
      <c r="J37033"/>
    </row>
    <row r="37034" spans="1:10">
      <c r="A37034"/>
      <c r="B37034"/>
      <c r="G37034" s="6"/>
      <c r="H37034"/>
      <c r="I37034"/>
      <c r="J37034"/>
    </row>
    <row r="37035" spans="1:10">
      <c r="A37035"/>
      <c r="B37035"/>
      <c r="G37035" s="6"/>
      <c r="H37035"/>
      <c r="I37035"/>
      <c r="J37035"/>
    </row>
    <row r="37036" spans="1:10">
      <c r="A37036"/>
      <c r="B37036"/>
      <c r="G37036" s="6"/>
      <c r="H37036"/>
      <c r="I37036"/>
      <c r="J37036"/>
    </row>
    <row r="37037" spans="1:10">
      <c r="A37037"/>
      <c r="B37037"/>
      <c r="G37037" s="6"/>
      <c r="H37037"/>
      <c r="I37037"/>
      <c r="J37037"/>
    </row>
    <row r="37038" spans="1:10">
      <c r="A37038"/>
      <c r="B37038"/>
      <c r="G37038" s="6"/>
      <c r="H37038"/>
      <c r="I37038"/>
      <c r="J37038"/>
    </row>
    <row r="37039" spans="1:10">
      <c r="A37039"/>
      <c r="B37039"/>
      <c r="G37039" s="6"/>
      <c r="H37039"/>
      <c r="I37039"/>
      <c r="J37039"/>
    </row>
    <row r="37040" spans="1:10">
      <c r="A37040"/>
      <c r="B37040"/>
      <c r="G37040" s="6"/>
      <c r="H37040"/>
      <c r="I37040"/>
      <c r="J37040"/>
    </row>
    <row r="37041" spans="1:10">
      <c r="A37041"/>
      <c r="B37041"/>
      <c r="G37041" s="6"/>
      <c r="H37041"/>
      <c r="I37041"/>
      <c r="J37041"/>
    </row>
    <row r="37042" spans="1:10">
      <c r="A37042"/>
      <c r="B37042"/>
      <c r="G37042" s="6"/>
      <c r="H37042"/>
      <c r="I37042"/>
      <c r="J37042"/>
    </row>
    <row r="37043" spans="1:10">
      <c r="A37043"/>
      <c r="B37043"/>
      <c r="G37043" s="6"/>
      <c r="H37043"/>
      <c r="I37043"/>
      <c r="J37043"/>
    </row>
    <row r="37044" spans="1:10">
      <c r="A37044"/>
      <c r="B37044"/>
      <c r="G37044" s="6"/>
      <c r="H37044"/>
      <c r="I37044"/>
      <c r="J37044"/>
    </row>
    <row r="37045" spans="1:10">
      <c r="A37045"/>
      <c r="B37045"/>
      <c r="G37045" s="6"/>
      <c r="H37045"/>
      <c r="I37045"/>
      <c r="J37045"/>
    </row>
    <row r="37046" spans="1:10">
      <c r="A37046"/>
      <c r="B37046"/>
      <c r="G37046" s="6"/>
      <c r="H37046"/>
      <c r="I37046"/>
      <c r="J37046"/>
    </row>
    <row r="37047" spans="1:10">
      <c r="A37047"/>
      <c r="B37047"/>
      <c r="G37047" s="6"/>
      <c r="H37047"/>
      <c r="I37047"/>
      <c r="J37047"/>
    </row>
    <row r="37048" spans="1:10">
      <c r="A37048"/>
      <c r="B37048"/>
      <c r="G37048" s="6"/>
      <c r="H37048"/>
      <c r="I37048"/>
      <c r="J37048"/>
    </row>
    <row r="37049" spans="1:10">
      <c r="A37049"/>
      <c r="B37049"/>
      <c r="G37049" s="6"/>
      <c r="H37049"/>
      <c r="I37049"/>
      <c r="J37049"/>
    </row>
    <row r="37050" spans="1:10">
      <c r="A37050"/>
      <c r="B37050"/>
      <c r="G37050" s="6"/>
      <c r="H37050"/>
      <c r="I37050"/>
      <c r="J37050"/>
    </row>
    <row r="37051" spans="1:10">
      <c r="A37051"/>
      <c r="B37051"/>
      <c r="G37051" s="6"/>
      <c r="H37051"/>
      <c r="I37051"/>
      <c r="J37051"/>
    </row>
    <row r="37052" spans="1:10">
      <c r="A37052"/>
      <c r="B37052"/>
      <c r="G37052" s="6"/>
      <c r="H37052"/>
      <c r="I37052"/>
      <c r="J37052"/>
    </row>
    <row r="37053" spans="1:10">
      <c r="A37053"/>
      <c r="B37053"/>
      <c r="G37053" s="6"/>
      <c r="H37053"/>
      <c r="I37053"/>
      <c r="J37053"/>
    </row>
    <row r="37054" spans="1:10">
      <c r="A37054"/>
      <c r="B37054"/>
      <c r="G37054" s="6"/>
      <c r="H37054"/>
      <c r="I37054"/>
      <c r="J37054"/>
    </row>
    <row r="37055" spans="1:10">
      <c r="A37055"/>
      <c r="B37055"/>
      <c r="G37055" s="6"/>
      <c r="H37055"/>
      <c r="I37055"/>
      <c r="J37055"/>
    </row>
    <row r="37056" spans="1:10">
      <c r="A37056"/>
      <c r="B37056"/>
      <c r="G37056" s="6"/>
      <c r="H37056"/>
      <c r="I37056"/>
      <c r="J37056"/>
    </row>
    <row r="37057" spans="1:10">
      <c r="A37057"/>
      <c r="B37057"/>
      <c r="G37057" s="6"/>
      <c r="H37057"/>
      <c r="I37057"/>
      <c r="J37057"/>
    </row>
    <row r="37058" spans="1:10">
      <c r="A37058"/>
      <c r="B37058"/>
      <c r="G37058" s="6"/>
      <c r="H37058"/>
      <c r="I37058"/>
      <c r="J37058"/>
    </row>
    <row r="37059" spans="1:10">
      <c r="A37059"/>
      <c r="B37059"/>
      <c r="G37059" s="6"/>
      <c r="H37059"/>
      <c r="I37059"/>
      <c r="J37059"/>
    </row>
    <row r="37060" spans="1:10">
      <c r="A37060"/>
      <c r="B37060"/>
      <c r="G37060" s="6"/>
      <c r="H37060"/>
      <c r="I37060"/>
      <c r="J37060"/>
    </row>
    <row r="37061" spans="1:10">
      <c r="A37061"/>
      <c r="B37061"/>
      <c r="G37061" s="6"/>
      <c r="H37061"/>
      <c r="I37061"/>
      <c r="J37061"/>
    </row>
    <row r="37062" spans="1:10">
      <c r="A37062"/>
      <c r="B37062"/>
      <c r="G37062" s="6"/>
      <c r="H37062"/>
      <c r="I37062"/>
      <c r="J37062"/>
    </row>
    <row r="37063" spans="1:10">
      <c r="A37063"/>
      <c r="B37063"/>
      <c r="G37063" s="6"/>
      <c r="H37063"/>
      <c r="I37063"/>
      <c r="J37063"/>
    </row>
    <row r="37064" spans="1:10">
      <c r="A37064"/>
      <c r="B37064"/>
      <c r="G37064" s="6"/>
      <c r="H37064"/>
      <c r="I37064"/>
      <c r="J37064"/>
    </row>
    <row r="37065" spans="1:10">
      <c r="A37065"/>
      <c r="B37065"/>
      <c r="G37065" s="6"/>
      <c r="H37065"/>
      <c r="I37065"/>
      <c r="J37065"/>
    </row>
    <row r="37066" spans="1:10">
      <c r="A37066"/>
      <c r="B37066"/>
      <c r="G37066" s="6"/>
      <c r="H37066"/>
      <c r="I37066"/>
      <c r="J37066"/>
    </row>
    <row r="37067" spans="1:10">
      <c r="A37067"/>
      <c r="B37067"/>
      <c r="G37067" s="6"/>
      <c r="H37067"/>
      <c r="I37067"/>
      <c r="J37067"/>
    </row>
    <row r="37068" spans="1:10">
      <c r="A37068"/>
      <c r="B37068"/>
      <c r="G37068" s="6"/>
      <c r="H37068"/>
      <c r="I37068"/>
      <c r="J37068"/>
    </row>
    <row r="37069" spans="1:10">
      <c r="A37069"/>
      <c r="B37069"/>
      <c r="G37069" s="6"/>
      <c r="H37069"/>
      <c r="I37069"/>
      <c r="J37069"/>
    </row>
    <row r="37070" spans="1:10">
      <c r="A37070"/>
      <c r="B37070"/>
      <c r="G37070" s="6"/>
      <c r="H37070"/>
      <c r="I37070"/>
      <c r="J37070"/>
    </row>
    <row r="37071" spans="1:10">
      <c r="A37071"/>
      <c r="B37071"/>
      <c r="G37071" s="6"/>
      <c r="H37071"/>
      <c r="I37071"/>
      <c r="J37071"/>
    </row>
    <row r="37072" spans="1:10">
      <c r="A37072"/>
      <c r="B37072"/>
      <c r="G37072" s="6"/>
      <c r="H37072"/>
      <c r="I37072"/>
      <c r="J37072"/>
    </row>
    <row r="37073" spans="1:10">
      <c r="A37073"/>
      <c r="B37073"/>
      <c r="G37073" s="6"/>
      <c r="H37073"/>
      <c r="I37073"/>
      <c r="J37073"/>
    </row>
    <row r="37074" spans="1:10">
      <c r="A37074"/>
      <c r="B37074"/>
      <c r="G37074" s="6"/>
      <c r="H37074"/>
      <c r="I37074"/>
      <c r="J37074"/>
    </row>
    <row r="37075" spans="1:10">
      <c r="A37075"/>
      <c r="B37075"/>
      <c r="G37075" s="6"/>
      <c r="H37075"/>
      <c r="I37075"/>
      <c r="J37075"/>
    </row>
    <row r="37076" spans="1:10">
      <c r="A37076"/>
      <c r="B37076"/>
      <c r="G37076" s="6"/>
      <c r="H37076"/>
      <c r="I37076"/>
      <c r="J37076"/>
    </row>
    <row r="37077" spans="1:10">
      <c r="A37077"/>
      <c r="B37077"/>
      <c r="G37077" s="6"/>
      <c r="H37077"/>
      <c r="I37077"/>
      <c r="J37077"/>
    </row>
    <row r="37078" spans="1:10">
      <c r="A37078"/>
      <c r="B37078"/>
      <c r="G37078" s="6"/>
      <c r="H37078"/>
      <c r="I37078"/>
      <c r="J37078"/>
    </row>
    <row r="37079" spans="1:10">
      <c r="A37079"/>
      <c r="B37079"/>
      <c r="G37079" s="6"/>
      <c r="H37079"/>
      <c r="I37079"/>
      <c r="J37079"/>
    </row>
    <row r="37080" spans="1:10">
      <c r="A37080"/>
      <c r="B37080"/>
      <c r="G37080" s="6"/>
      <c r="H37080"/>
      <c r="I37080"/>
      <c r="J37080"/>
    </row>
    <row r="37081" spans="1:10">
      <c r="A37081"/>
      <c r="B37081"/>
      <c r="G37081" s="6"/>
      <c r="H37081"/>
      <c r="I37081"/>
      <c r="J37081"/>
    </row>
    <row r="37082" spans="1:10">
      <c r="A37082"/>
      <c r="B37082"/>
      <c r="G37082" s="6"/>
      <c r="H37082"/>
      <c r="I37082"/>
      <c r="J37082"/>
    </row>
    <row r="37083" spans="1:10">
      <c r="A37083"/>
      <c r="B37083"/>
      <c r="G37083" s="6"/>
      <c r="H37083"/>
      <c r="I37083"/>
      <c r="J37083"/>
    </row>
    <row r="37084" spans="1:10">
      <c r="A37084"/>
      <c r="B37084"/>
      <c r="G37084" s="6"/>
      <c r="H37084"/>
      <c r="I37084"/>
      <c r="J37084"/>
    </row>
    <row r="37085" spans="1:10">
      <c r="A37085"/>
      <c r="B37085"/>
      <c r="G37085" s="6"/>
      <c r="H37085"/>
      <c r="I37085"/>
      <c r="J37085"/>
    </row>
    <row r="37086" spans="1:10">
      <c r="A37086"/>
      <c r="B37086"/>
      <c r="G37086" s="6"/>
      <c r="H37086"/>
      <c r="I37086"/>
      <c r="J37086"/>
    </row>
    <row r="37087" spans="1:10">
      <c r="A37087"/>
      <c r="B37087"/>
      <c r="G37087" s="6"/>
      <c r="H37087"/>
      <c r="I37087"/>
      <c r="J37087"/>
    </row>
    <row r="37088" spans="1:10">
      <c r="A37088"/>
      <c r="B37088"/>
      <c r="G37088" s="6"/>
      <c r="H37088"/>
      <c r="I37088"/>
      <c r="J37088"/>
    </row>
    <row r="37089" spans="1:10">
      <c r="A37089"/>
      <c r="B37089"/>
      <c r="G37089" s="6"/>
      <c r="H37089"/>
      <c r="I37089"/>
      <c r="J37089"/>
    </row>
    <row r="37090" spans="1:10">
      <c r="A37090"/>
      <c r="B37090"/>
      <c r="G37090" s="6"/>
      <c r="H37090"/>
      <c r="I37090"/>
      <c r="J37090"/>
    </row>
    <row r="37091" spans="1:10">
      <c r="A37091"/>
      <c r="B37091"/>
      <c r="G37091" s="6"/>
      <c r="H37091"/>
      <c r="I37091"/>
      <c r="J37091"/>
    </row>
    <row r="37092" spans="1:10">
      <c r="A37092"/>
      <c r="B37092"/>
      <c r="G37092" s="6"/>
      <c r="H37092"/>
      <c r="I37092"/>
      <c r="J37092"/>
    </row>
    <row r="37093" spans="1:10">
      <c r="A37093"/>
      <c r="B37093"/>
      <c r="G37093" s="6"/>
      <c r="H37093"/>
      <c r="I37093"/>
      <c r="J37093"/>
    </row>
    <row r="37094" spans="1:10">
      <c r="A37094"/>
      <c r="B37094"/>
      <c r="G37094" s="6"/>
      <c r="H37094"/>
      <c r="I37094"/>
      <c r="J37094"/>
    </row>
    <row r="37095" spans="1:10">
      <c r="A37095"/>
      <c r="B37095"/>
      <c r="G37095" s="6"/>
      <c r="H37095"/>
      <c r="I37095"/>
      <c r="J37095"/>
    </row>
    <row r="37096" spans="1:10">
      <c r="A37096"/>
      <c r="B37096"/>
      <c r="G37096" s="6"/>
      <c r="H37096"/>
      <c r="I37096"/>
      <c r="J37096"/>
    </row>
    <row r="37097" spans="1:10">
      <c r="A37097"/>
      <c r="B37097"/>
      <c r="G37097" s="6"/>
      <c r="H37097"/>
      <c r="I37097"/>
      <c r="J37097"/>
    </row>
    <row r="37098" spans="1:10">
      <c r="A37098"/>
      <c r="B37098"/>
      <c r="G37098" s="6"/>
      <c r="H37098"/>
      <c r="I37098"/>
      <c r="J37098"/>
    </row>
    <row r="37099" spans="1:10">
      <c r="A37099"/>
      <c r="B37099"/>
      <c r="G37099" s="6"/>
      <c r="H37099"/>
      <c r="I37099"/>
      <c r="J37099"/>
    </row>
    <row r="37100" spans="1:10">
      <c r="A37100"/>
      <c r="B37100"/>
      <c r="G37100" s="6"/>
      <c r="H37100"/>
      <c r="I37100"/>
      <c r="J37100"/>
    </row>
    <row r="37101" spans="1:10">
      <c r="A37101"/>
      <c r="B37101"/>
      <c r="G37101" s="6"/>
      <c r="H37101"/>
      <c r="I37101"/>
      <c r="J37101"/>
    </row>
    <row r="37102" spans="1:10">
      <c r="A37102"/>
      <c r="B37102"/>
      <c r="G37102" s="6"/>
      <c r="H37102"/>
      <c r="I37102"/>
      <c r="J37102"/>
    </row>
    <row r="37103" spans="1:10">
      <c r="A37103"/>
      <c r="B37103"/>
      <c r="G37103" s="6"/>
      <c r="H37103"/>
      <c r="I37103"/>
      <c r="J37103"/>
    </row>
    <row r="37104" spans="1:10">
      <c r="A37104"/>
      <c r="B37104"/>
      <c r="G37104" s="6"/>
      <c r="H37104"/>
      <c r="I37104"/>
      <c r="J37104"/>
    </row>
    <row r="37105" spans="1:10">
      <c r="A37105"/>
      <c r="B37105"/>
      <c r="G37105" s="6"/>
      <c r="H37105"/>
      <c r="I37105"/>
      <c r="J37105"/>
    </row>
    <row r="37106" spans="1:10">
      <c r="A37106"/>
      <c r="B37106"/>
      <c r="G37106" s="6"/>
      <c r="H37106"/>
      <c r="I37106"/>
      <c r="J37106"/>
    </row>
    <row r="37107" spans="1:10">
      <c r="A37107"/>
      <c r="B37107"/>
      <c r="G37107" s="6"/>
      <c r="H37107"/>
      <c r="I37107"/>
      <c r="J37107"/>
    </row>
    <row r="37108" spans="1:10">
      <c r="A37108"/>
      <c r="B37108"/>
      <c r="G37108" s="6"/>
      <c r="H37108"/>
      <c r="I37108"/>
      <c r="J37108"/>
    </row>
    <row r="37109" spans="1:10">
      <c r="A37109"/>
      <c r="B37109"/>
      <c r="G37109" s="6"/>
      <c r="H37109"/>
      <c r="I37109"/>
      <c r="J37109"/>
    </row>
    <row r="37110" spans="1:10">
      <c r="A37110"/>
      <c r="B37110"/>
      <c r="G37110" s="6"/>
      <c r="H37110"/>
      <c r="I37110"/>
      <c r="J37110"/>
    </row>
    <row r="37111" spans="1:10">
      <c r="A37111"/>
      <c r="B37111"/>
      <c r="G37111" s="6"/>
      <c r="H37111"/>
      <c r="I37111"/>
      <c r="J37111"/>
    </row>
    <row r="37112" spans="1:10">
      <c r="A37112"/>
      <c r="B37112"/>
      <c r="G37112" s="6"/>
      <c r="H37112"/>
      <c r="I37112"/>
      <c r="J37112"/>
    </row>
    <row r="37113" spans="1:10">
      <c r="A37113"/>
      <c r="B37113"/>
      <c r="G37113" s="6"/>
      <c r="H37113"/>
      <c r="I37113"/>
      <c r="J37113"/>
    </row>
    <row r="37114" spans="1:10">
      <c r="A37114"/>
      <c r="B37114"/>
      <c r="G37114" s="6"/>
      <c r="H37114"/>
      <c r="I37114"/>
      <c r="J37114"/>
    </row>
    <row r="37115" spans="1:10">
      <c r="A37115"/>
      <c r="B37115"/>
      <c r="G37115" s="6"/>
      <c r="H37115"/>
      <c r="I37115"/>
      <c r="J37115"/>
    </row>
    <row r="37116" spans="1:10">
      <c r="A37116"/>
      <c r="B37116"/>
      <c r="G37116" s="6"/>
      <c r="H37116"/>
      <c r="I37116"/>
      <c r="J37116"/>
    </row>
    <row r="37117" spans="1:10">
      <c r="A37117"/>
      <c r="B37117"/>
      <c r="G37117" s="6"/>
      <c r="H37117"/>
      <c r="I37117"/>
      <c r="J37117"/>
    </row>
    <row r="37118" spans="1:10">
      <c r="A37118"/>
      <c r="B37118"/>
      <c r="G37118" s="6"/>
      <c r="H37118"/>
      <c r="I37118"/>
      <c r="J37118"/>
    </row>
    <row r="37119" spans="1:10">
      <c r="A37119"/>
      <c r="B37119"/>
      <c r="G37119" s="6"/>
      <c r="H37119"/>
      <c r="I37119"/>
      <c r="J37119"/>
    </row>
    <row r="37120" spans="1:10">
      <c r="A37120"/>
      <c r="B37120"/>
      <c r="G37120" s="6"/>
      <c r="H37120"/>
      <c r="I37120"/>
      <c r="J37120"/>
    </row>
    <row r="37121" spans="1:10">
      <c r="A37121"/>
      <c r="B37121"/>
      <c r="G37121" s="6"/>
      <c r="H37121"/>
      <c r="I37121"/>
      <c r="J37121"/>
    </row>
    <row r="37122" spans="1:10">
      <c r="A37122"/>
      <c r="B37122"/>
      <c r="G37122" s="6"/>
      <c r="H37122"/>
      <c r="I37122"/>
      <c r="J37122"/>
    </row>
    <row r="37123" spans="1:10">
      <c r="A37123"/>
      <c r="B37123"/>
      <c r="G37123" s="6"/>
      <c r="H37123"/>
      <c r="I37123"/>
      <c r="J37123"/>
    </row>
    <row r="37124" spans="1:10">
      <c r="A37124"/>
      <c r="B37124"/>
      <c r="G37124" s="6"/>
      <c r="H37124"/>
      <c r="I37124"/>
      <c r="J37124"/>
    </row>
    <row r="37125" spans="1:10">
      <c r="A37125"/>
      <c r="B37125"/>
      <c r="G37125" s="6"/>
      <c r="H37125"/>
      <c r="I37125"/>
      <c r="J37125"/>
    </row>
    <row r="37126" spans="1:10">
      <c r="A37126"/>
      <c r="B37126"/>
      <c r="G37126" s="6"/>
      <c r="H37126"/>
      <c r="I37126"/>
      <c r="J37126"/>
    </row>
    <row r="37127" spans="1:10">
      <c r="A37127"/>
      <c r="B37127"/>
      <c r="G37127" s="6"/>
      <c r="H37127"/>
      <c r="I37127"/>
      <c r="J37127"/>
    </row>
    <row r="37128" spans="1:10">
      <c r="A37128"/>
      <c r="B37128"/>
      <c r="G37128" s="6"/>
      <c r="H37128"/>
      <c r="I37128"/>
      <c r="J37128"/>
    </row>
    <row r="37129" spans="1:10">
      <c r="A37129"/>
      <c r="B37129"/>
      <c r="G37129" s="6"/>
      <c r="H37129"/>
      <c r="I37129"/>
      <c r="J37129"/>
    </row>
    <row r="37130" spans="1:10">
      <c r="A37130"/>
      <c r="B37130"/>
      <c r="G37130" s="6"/>
      <c r="H37130"/>
      <c r="I37130"/>
      <c r="J37130"/>
    </row>
    <row r="37131" spans="1:10">
      <c r="A37131"/>
      <c r="B37131"/>
      <c r="G37131" s="6"/>
      <c r="H37131"/>
      <c r="I37131"/>
      <c r="J37131"/>
    </row>
    <row r="37132" spans="1:10">
      <c r="A37132"/>
      <c r="B37132"/>
      <c r="G37132" s="6"/>
      <c r="H37132"/>
      <c r="I37132"/>
      <c r="J37132"/>
    </row>
    <row r="37133" spans="1:10">
      <c r="A37133"/>
      <c r="B37133"/>
      <c r="G37133" s="6"/>
      <c r="H37133"/>
      <c r="I37133"/>
      <c r="J37133"/>
    </row>
    <row r="37134" spans="1:10">
      <c r="A37134"/>
      <c r="B37134"/>
      <c r="G37134" s="6"/>
      <c r="H37134"/>
      <c r="I37134"/>
      <c r="J37134"/>
    </row>
    <row r="37135" spans="1:10">
      <c r="A37135"/>
      <c r="B37135"/>
      <c r="G37135" s="6"/>
      <c r="H37135"/>
      <c r="I37135"/>
      <c r="J37135"/>
    </row>
    <row r="37136" spans="1:10">
      <c r="A37136"/>
      <c r="B37136"/>
      <c r="G37136" s="6"/>
      <c r="H37136"/>
      <c r="I37136"/>
      <c r="J37136"/>
    </row>
    <row r="37137" spans="1:10">
      <c r="A37137"/>
      <c r="B37137"/>
      <c r="G37137" s="6"/>
      <c r="H37137"/>
      <c r="I37137"/>
      <c r="J37137"/>
    </row>
    <row r="37138" spans="1:10">
      <c r="A37138"/>
      <c r="B37138"/>
      <c r="G37138" s="6"/>
      <c r="H37138"/>
      <c r="I37138"/>
      <c r="J37138"/>
    </row>
    <row r="37139" spans="1:10">
      <c r="A37139"/>
      <c r="B37139"/>
      <c r="G37139" s="6"/>
      <c r="H37139"/>
      <c r="I37139"/>
      <c r="J37139"/>
    </row>
    <row r="37140" spans="1:10">
      <c r="A37140"/>
      <c r="B37140"/>
      <c r="G37140" s="6"/>
      <c r="H37140"/>
      <c r="I37140"/>
      <c r="J37140"/>
    </row>
    <row r="37141" spans="1:10">
      <c r="A37141"/>
      <c r="B37141"/>
      <c r="G37141" s="6"/>
      <c r="H37141"/>
      <c r="I37141"/>
      <c r="J37141"/>
    </row>
    <row r="37142" spans="1:10">
      <c r="A37142"/>
      <c r="B37142"/>
      <c r="G37142" s="6"/>
      <c r="H37142"/>
      <c r="I37142"/>
      <c r="J37142"/>
    </row>
    <row r="37143" spans="1:10">
      <c r="A37143"/>
      <c r="B37143"/>
      <c r="G37143" s="6"/>
      <c r="H37143"/>
      <c r="I37143"/>
      <c r="J37143"/>
    </row>
    <row r="37144" spans="1:10">
      <c r="A37144"/>
      <c r="B37144"/>
      <c r="G37144" s="6"/>
      <c r="H37144"/>
      <c r="I37144"/>
      <c r="J37144"/>
    </row>
    <row r="37145" spans="1:10">
      <c r="A37145"/>
      <c r="B37145"/>
      <c r="G37145" s="6"/>
      <c r="H37145"/>
      <c r="I37145"/>
      <c r="J37145"/>
    </row>
    <row r="37146" spans="1:10">
      <c r="A37146"/>
      <c r="B37146"/>
      <c r="G37146" s="6"/>
      <c r="H37146"/>
      <c r="I37146"/>
      <c r="J37146"/>
    </row>
    <row r="37147" spans="1:10">
      <c r="A37147"/>
      <c r="B37147"/>
      <c r="G37147" s="6"/>
      <c r="H37147"/>
      <c r="I37147"/>
      <c r="J37147"/>
    </row>
    <row r="37148" spans="1:10">
      <c r="A37148"/>
      <c r="B37148"/>
      <c r="G37148" s="6"/>
      <c r="H37148"/>
      <c r="I37148"/>
      <c r="J37148"/>
    </row>
    <row r="37149" spans="1:10">
      <c r="A37149"/>
      <c r="B37149"/>
      <c r="G37149" s="6"/>
      <c r="H37149"/>
      <c r="I37149"/>
      <c r="J37149"/>
    </row>
    <row r="37150" spans="1:10">
      <c r="A37150"/>
      <c r="B37150"/>
      <c r="G37150" s="6"/>
      <c r="H37150"/>
      <c r="I37150"/>
      <c r="J37150"/>
    </row>
    <row r="37151" spans="1:10">
      <c r="A37151"/>
      <c r="B37151"/>
      <c r="G37151" s="6"/>
      <c r="H37151"/>
      <c r="I37151"/>
      <c r="J37151"/>
    </row>
    <row r="37152" spans="1:10">
      <c r="A37152"/>
      <c r="B37152"/>
      <c r="G37152" s="6"/>
      <c r="H37152"/>
      <c r="I37152"/>
      <c r="J37152"/>
    </row>
    <row r="37153" spans="1:10">
      <c r="A37153"/>
      <c r="B37153"/>
      <c r="G37153" s="6"/>
      <c r="H37153"/>
      <c r="I37153"/>
      <c r="J37153"/>
    </row>
    <row r="37154" spans="1:10">
      <c r="A37154"/>
      <c r="B37154"/>
      <c r="G37154" s="6"/>
      <c r="H37154"/>
      <c r="I37154"/>
      <c r="J37154"/>
    </row>
    <row r="37155" spans="1:10">
      <c r="A37155"/>
      <c r="B37155"/>
      <c r="G37155" s="6"/>
      <c r="H37155"/>
      <c r="I37155"/>
      <c r="J37155"/>
    </row>
    <row r="37156" spans="1:10">
      <c r="A37156"/>
      <c r="B37156"/>
      <c r="G37156" s="6"/>
      <c r="H37156"/>
      <c r="I37156"/>
      <c r="J37156"/>
    </row>
    <row r="37157" spans="1:10">
      <c r="A37157"/>
      <c r="B37157"/>
      <c r="G37157" s="6"/>
      <c r="H37157"/>
      <c r="I37157"/>
      <c r="J37157"/>
    </row>
    <row r="37158" spans="1:10">
      <c r="A37158"/>
      <c r="B37158"/>
      <c r="G37158" s="6"/>
      <c r="H37158"/>
      <c r="I37158"/>
      <c r="J37158"/>
    </row>
    <row r="37159" spans="1:10">
      <c r="A37159"/>
      <c r="B37159"/>
      <c r="G37159" s="6"/>
      <c r="H37159"/>
      <c r="I37159"/>
      <c r="J37159"/>
    </row>
    <row r="37160" spans="1:10">
      <c r="A37160"/>
      <c r="B37160"/>
      <c r="G37160" s="6"/>
      <c r="H37160"/>
      <c r="I37160"/>
      <c r="J37160"/>
    </row>
    <row r="37161" spans="1:10">
      <c r="A37161"/>
      <c r="B37161"/>
      <c r="G37161" s="6"/>
      <c r="H37161"/>
      <c r="I37161"/>
      <c r="J37161"/>
    </row>
    <row r="37162" spans="1:10">
      <c r="A37162"/>
      <c r="B37162"/>
      <c r="G37162" s="6"/>
      <c r="H37162"/>
      <c r="I37162"/>
      <c r="J37162"/>
    </row>
    <row r="37163" spans="1:10">
      <c r="A37163"/>
      <c r="B37163"/>
      <c r="G37163" s="6"/>
      <c r="H37163"/>
      <c r="I37163"/>
      <c r="J37163"/>
    </row>
    <row r="37164" spans="1:10">
      <c r="A37164"/>
      <c r="B37164"/>
      <c r="G37164" s="6"/>
      <c r="H37164"/>
      <c r="I37164"/>
      <c r="J37164"/>
    </row>
    <row r="37165" spans="1:10">
      <c r="A37165"/>
      <c r="B37165"/>
      <c r="G37165" s="6"/>
      <c r="H37165"/>
      <c r="I37165"/>
      <c r="J37165"/>
    </row>
    <row r="37166" spans="1:10">
      <c r="A37166"/>
      <c r="B37166"/>
      <c r="G37166" s="6"/>
      <c r="H37166"/>
      <c r="I37166"/>
      <c r="J37166"/>
    </row>
    <row r="37167" spans="1:10">
      <c r="A37167"/>
      <c r="B37167"/>
      <c r="G37167" s="6"/>
      <c r="H37167"/>
      <c r="I37167"/>
      <c r="J37167"/>
    </row>
    <row r="37168" spans="1:10">
      <c r="A37168"/>
      <c r="B37168"/>
      <c r="G37168" s="6"/>
      <c r="H37168"/>
      <c r="I37168"/>
      <c r="J37168"/>
    </row>
    <row r="37169" spans="1:10">
      <c r="A37169"/>
      <c r="B37169"/>
      <c r="G37169" s="6"/>
      <c r="H37169"/>
      <c r="I37169"/>
      <c r="J37169"/>
    </row>
    <row r="37170" spans="1:10">
      <c r="A37170"/>
      <c r="B37170"/>
      <c r="G37170" s="6"/>
      <c r="H37170"/>
      <c r="I37170"/>
      <c r="J37170"/>
    </row>
    <row r="37171" spans="1:10">
      <c r="A37171"/>
      <c r="B37171"/>
      <c r="G37171" s="6"/>
      <c r="H37171"/>
      <c r="I37171"/>
      <c r="J37171"/>
    </row>
    <row r="37172" spans="1:10">
      <c r="A37172"/>
      <c r="B37172"/>
      <c r="G37172" s="6"/>
      <c r="H37172"/>
      <c r="I37172"/>
      <c r="J37172"/>
    </row>
    <row r="37173" spans="1:10">
      <c r="A37173"/>
      <c r="B37173"/>
      <c r="G37173" s="6"/>
      <c r="H37173"/>
      <c r="I37173"/>
      <c r="J37173"/>
    </row>
    <row r="37174" spans="1:10">
      <c r="A37174"/>
      <c r="B37174"/>
      <c r="G37174" s="6"/>
      <c r="H37174"/>
      <c r="I37174"/>
      <c r="J37174"/>
    </row>
    <row r="37175" spans="1:10">
      <c r="A37175"/>
      <c r="B37175"/>
      <c r="G37175" s="6"/>
      <c r="H37175"/>
      <c r="I37175"/>
      <c r="J37175"/>
    </row>
    <row r="37176" spans="1:10">
      <c r="A37176"/>
      <c r="B37176"/>
      <c r="G37176" s="6"/>
      <c r="H37176"/>
      <c r="I37176"/>
      <c r="J37176"/>
    </row>
    <row r="37177" spans="1:10">
      <c r="A37177"/>
      <c r="B37177"/>
      <c r="G37177" s="6"/>
      <c r="H37177"/>
      <c r="I37177"/>
      <c r="J37177"/>
    </row>
    <row r="37178" spans="1:10">
      <c r="A37178"/>
      <c r="B37178"/>
      <c r="G37178" s="6"/>
      <c r="H37178"/>
      <c r="I37178"/>
      <c r="J37178"/>
    </row>
    <row r="37179" spans="1:10">
      <c r="A37179"/>
      <c r="B37179"/>
      <c r="G37179" s="6"/>
      <c r="H37179"/>
      <c r="I37179"/>
      <c r="J37179"/>
    </row>
    <row r="37180" spans="1:10">
      <c r="A37180"/>
      <c r="B37180"/>
      <c r="G37180" s="6"/>
      <c r="H37180"/>
      <c r="I37180"/>
      <c r="J37180"/>
    </row>
    <row r="37181" spans="1:10">
      <c r="A37181"/>
      <c r="B37181"/>
      <c r="G37181" s="6"/>
      <c r="H37181"/>
      <c r="I37181"/>
      <c r="J37181"/>
    </row>
    <row r="37182" spans="1:10">
      <c r="A37182"/>
      <c r="B37182"/>
      <c r="G37182" s="6"/>
      <c r="H37182"/>
      <c r="I37182"/>
      <c r="J37182"/>
    </row>
    <row r="37183" spans="1:10">
      <c r="A37183"/>
      <c r="B37183"/>
      <c r="G37183" s="6"/>
      <c r="H37183"/>
      <c r="I37183"/>
      <c r="J37183"/>
    </row>
    <row r="37184" spans="1:10">
      <c r="A37184"/>
      <c r="B37184"/>
      <c r="G37184" s="6"/>
      <c r="H37184"/>
      <c r="I37184"/>
      <c r="J37184"/>
    </row>
    <row r="37185" spans="1:10">
      <c r="A37185"/>
      <c r="B37185"/>
      <c r="G37185" s="6"/>
      <c r="H37185"/>
      <c r="I37185"/>
      <c r="J37185"/>
    </row>
    <row r="37186" spans="1:10">
      <c r="A37186"/>
      <c r="B37186"/>
      <c r="G37186" s="6"/>
      <c r="H37186"/>
      <c r="I37186"/>
      <c r="J37186"/>
    </row>
    <row r="37187" spans="1:10">
      <c r="A37187"/>
      <c r="B37187"/>
      <c r="G37187" s="6"/>
      <c r="H37187"/>
      <c r="I37187"/>
      <c r="J37187"/>
    </row>
    <row r="37188" spans="1:10">
      <c r="A37188"/>
      <c r="B37188"/>
      <c r="G37188" s="6"/>
      <c r="H37188"/>
      <c r="I37188"/>
      <c r="J37188"/>
    </row>
    <row r="37189" spans="1:10">
      <c r="A37189"/>
      <c r="B37189"/>
      <c r="G37189" s="6"/>
      <c r="H37189"/>
      <c r="I37189"/>
      <c r="J37189"/>
    </row>
    <row r="37190" spans="1:10">
      <c r="A37190"/>
      <c r="B37190"/>
      <c r="G37190" s="6"/>
      <c r="H37190"/>
      <c r="I37190"/>
      <c r="J37190"/>
    </row>
    <row r="37191" spans="1:10">
      <c r="A37191"/>
      <c r="B37191"/>
      <c r="G37191" s="6"/>
      <c r="H37191"/>
      <c r="I37191"/>
      <c r="J37191"/>
    </row>
    <row r="37192" spans="1:10">
      <c r="A37192"/>
      <c r="B37192"/>
      <c r="G37192" s="6"/>
      <c r="H37192"/>
      <c r="I37192"/>
      <c r="J37192"/>
    </row>
    <row r="37193" spans="1:10">
      <c r="A37193"/>
      <c r="B37193"/>
      <c r="G37193" s="6"/>
      <c r="H37193"/>
      <c r="I37193"/>
      <c r="J37193"/>
    </row>
    <row r="37194" spans="1:10">
      <c r="A37194"/>
      <c r="B37194"/>
      <c r="G37194" s="6"/>
      <c r="H37194"/>
      <c r="I37194"/>
      <c r="J37194"/>
    </row>
    <row r="37195" spans="1:10">
      <c r="A37195"/>
      <c r="B37195"/>
      <c r="G37195" s="6"/>
      <c r="H37195"/>
      <c r="I37195"/>
      <c r="J37195"/>
    </row>
    <row r="37196" spans="1:10">
      <c r="A37196"/>
      <c r="B37196"/>
      <c r="G37196" s="6"/>
      <c r="H37196"/>
      <c r="I37196"/>
      <c r="J37196"/>
    </row>
    <row r="37197" spans="1:10">
      <c r="A37197"/>
      <c r="B37197"/>
      <c r="G37197" s="6"/>
      <c r="H37197"/>
      <c r="I37197"/>
      <c r="J37197"/>
    </row>
    <row r="37198" spans="1:10">
      <c r="A37198"/>
      <c r="B37198"/>
      <c r="G37198" s="6"/>
      <c r="H37198"/>
      <c r="I37198"/>
      <c r="J37198"/>
    </row>
    <row r="37199" spans="1:10">
      <c r="A37199"/>
      <c r="B37199"/>
      <c r="G37199" s="6"/>
      <c r="H37199"/>
      <c r="I37199"/>
      <c r="J37199"/>
    </row>
    <row r="37200" spans="1:10">
      <c r="A37200"/>
      <c r="B37200"/>
      <c r="G37200" s="6"/>
      <c r="H37200"/>
      <c r="I37200"/>
      <c r="J37200"/>
    </row>
    <row r="37201" spans="1:10">
      <c r="A37201"/>
      <c r="B37201"/>
      <c r="G37201" s="6"/>
      <c r="H37201"/>
      <c r="I37201"/>
      <c r="J37201"/>
    </row>
    <row r="37202" spans="1:10">
      <c r="A37202"/>
      <c r="B37202"/>
      <c r="G37202" s="6"/>
      <c r="H37202"/>
      <c r="I37202"/>
      <c r="J37202"/>
    </row>
    <row r="37203" spans="1:10">
      <c r="A37203"/>
      <c r="B37203"/>
      <c r="G37203" s="6"/>
      <c r="H37203"/>
      <c r="I37203"/>
      <c r="J37203"/>
    </row>
    <row r="37204" spans="1:10">
      <c r="A37204"/>
      <c r="B37204"/>
      <c r="G37204" s="6"/>
      <c r="H37204"/>
      <c r="I37204"/>
      <c r="J37204"/>
    </row>
    <row r="37205" spans="1:10">
      <c r="A37205"/>
      <c r="B37205"/>
      <c r="G37205" s="6"/>
      <c r="H37205"/>
      <c r="I37205"/>
      <c r="J37205"/>
    </row>
    <row r="37206" spans="1:10">
      <c r="A37206"/>
      <c r="B37206"/>
      <c r="G37206" s="6"/>
      <c r="H37206"/>
      <c r="I37206"/>
      <c r="J37206"/>
    </row>
    <row r="37207" spans="1:10">
      <c r="A37207"/>
      <c r="B37207"/>
      <c r="G37207" s="6"/>
      <c r="H37207"/>
      <c r="I37207"/>
      <c r="J37207"/>
    </row>
    <row r="37208" spans="1:10">
      <c r="A37208"/>
      <c r="B37208"/>
      <c r="G37208" s="6"/>
      <c r="H37208"/>
      <c r="I37208"/>
      <c r="J37208"/>
    </row>
    <row r="37209" spans="1:10">
      <c r="A37209"/>
      <c r="B37209"/>
      <c r="G37209" s="6"/>
      <c r="H37209"/>
      <c r="I37209"/>
      <c r="J37209"/>
    </row>
    <row r="37210" spans="1:10">
      <c r="A37210"/>
      <c r="B37210"/>
      <c r="G37210" s="6"/>
      <c r="H37210"/>
      <c r="I37210"/>
      <c r="J37210"/>
    </row>
    <row r="37211" spans="1:10">
      <c r="A37211"/>
      <c r="B37211"/>
      <c r="G37211" s="6"/>
      <c r="H37211"/>
      <c r="I37211"/>
      <c r="J37211"/>
    </row>
    <row r="37212" spans="1:10">
      <c r="A37212"/>
      <c r="B37212"/>
      <c r="G37212" s="6"/>
      <c r="H37212"/>
      <c r="I37212"/>
      <c r="J37212"/>
    </row>
    <row r="37213" spans="1:10">
      <c r="A37213"/>
      <c r="B37213"/>
      <c r="G37213" s="6"/>
      <c r="H37213"/>
      <c r="I37213"/>
      <c r="J37213"/>
    </row>
    <row r="37214" spans="1:10">
      <c r="A37214"/>
      <c r="B37214"/>
      <c r="G37214" s="6"/>
      <c r="H37214"/>
      <c r="I37214"/>
      <c r="J37214"/>
    </row>
    <row r="37215" spans="1:10">
      <c r="A37215"/>
      <c r="B37215"/>
      <c r="G37215" s="6"/>
      <c r="H37215"/>
      <c r="I37215"/>
      <c r="J37215"/>
    </row>
    <row r="37216" spans="1:10">
      <c r="A37216"/>
      <c r="B37216"/>
      <c r="G37216" s="6"/>
      <c r="H37216"/>
      <c r="I37216"/>
      <c r="J37216"/>
    </row>
    <row r="37217" spans="1:10">
      <c r="A37217"/>
      <c r="B37217"/>
      <c r="G37217" s="6"/>
      <c r="H37217"/>
      <c r="I37217"/>
      <c r="J37217"/>
    </row>
    <row r="37218" spans="1:10">
      <c r="A37218"/>
      <c r="B37218"/>
      <c r="G37218" s="6"/>
      <c r="H37218"/>
      <c r="I37218"/>
      <c r="J37218"/>
    </row>
    <row r="37219" spans="1:10">
      <c r="A37219"/>
      <c r="B37219"/>
      <c r="G37219" s="6"/>
      <c r="H37219"/>
      <c r="I37219"/>
      <c r="J37219"/>
    </row>
    <row r="37220" spans="1:10">
      <c r="A37220"/>
      <c r="B37220"/>
      <c r="G37220" s="6"/>
      <c r="H37220"/>
      <c r="I37220"/>
      <c r="J37220"/>
    </row>
    <row r="37221" spans="1:10">
      <c r="A37221"/>
      <c r="B37221"/>
      <c r="G37221" s="6"/>
      <c r="H37221"/>
      <c r="I37221"/>
      <c r="J37221"/>
    </row>
    <row r="37222" spans="1:10">
      <c r="A37222"/>
      <c r="B37222"/>
      <c r="G37222" s="6"/>
      <c r="H37222"/>
      <c r="I37222"/>
      <c r="J37222"/>
    </row>
    <row r="37223" spans="1:10">
      <c r="A37223"/>
      <c r="B37223"/>
      <c r="G37223" s="6"/>
      <c r="H37223"/>
      <c r="I37223"/>
      <c r="J37223"/>
    </row>
    <row r="37224" spans="1:10">
      <c r="A37224"/>
      <c r="B37224"/>
      <c r="G37224" s="6"/>
      <c r="H37224"/>
      <c r="I37224"/>
      <c r="J37224"/>
    </row>
    <row r="37225" spans="1:10">
      <c r="A37225"/>
      <c r="B37225"/>
      <c r="G37225" s="6"/>
      <c r="H37225"/>
      <c r="I37225"/>
      <c r="J37225"/>
    </row>
    <row r="37226" spans="1:10">
      <c r="A37226"/>
      <c r="B37226"/>
      <c r="G37226" s="6"/>
      <c r="H37226"/>
      <c r="I37226"/>
      <c r="J37226"/>
    </row>
    <row r="37227" spans="1:10">
      <c r="A37227"/>
      <c r="B37227"/>
      <c r="G37227" s="6"/>
      <c r="H37227"/>
      <c r="I37227"/>
      <c r="J37227"/>
    </row>
    <row r="37228" spans="1:10">
      <c r="A37228"/>
      <c r="B37228"/>
      <c r="G37228" s="6"/>
      <c r="H37228"/>
      <c r="I37228"/>
      <c r="J37228"/>
    </row>
    <row r="37229" spans="1:10">
      <c r="A37229"/>
      <c r="B37229"/>
      <c r="G37229" s="6"/>
      <c r="H37229"/>
      <c r="I37229"/>
      <c r="J37229"/>
    </row>
    <row r="37230" spans="1:10">
      <c r="A37230"/>
      <c r="B37230"/>
      <c r="G37230" s="6"/>
      <c r="H37230"/>
      <c r="I37230"/>
      <c r="J37230"/>
    </row>
    <row r="37231" spans="1:10">
      <c r="A37231"/>
      <c r="B37231"/>
      <c r="G37231" s="6"/>
      <c r="H37231"/>
      <c r="I37231"/>
      <c r="J37231"/>
    </row>
    <row r="37232" spans="1:10">
      <c r="A37232"/>
      <c r="B37232"/>
      <c r="G37232" s="6"/>
      <c r="H37232"/>
      <c r="I37232"/>
      <c r="J37232"/>
    </row>
    <row r="37233" spans="1:10">
      <c r="A37233"/>
      <c r="B37233"/>
      <c r="G37233" s="6"/>
      <c r="H37233"/>
      <c r="I37233"/>
      <c r="J37233"/>
    </row>
    <row r="37234" spans="1:10">
      <c r="A37234"/>
      <c r="B37234"/>
      <c r="G37234" s="6"/>
      <c r="H37234"/>
      <c r="I37234"/>
      <c r="J37234"/>
    </row>
    <row r="37235" spans="1:10">
      <c r="A37235"/>
      <c r="B37235"/>
      <c r="G37235" s="6"/>
      <c r="H37235"/>
      <c r="I37235"/>
      <c r="J37235"/>
    </row>
    <row r="37236" spans="1:10">
      <c r="A37236"/>
      <c r="B37236"/>
      <c r="G37236" s="6"/>
      <c r="H37236"/>
      <c r="I37236"/>
      <c r="J37236"/>
    </row>
    <row r="37237" spans="1:10">
      <c r="A37237"/>
      <c r="B37237"/>
      <c r="G37237" s="6"/>
      <c r="H37237"/>
      <c r="I37237"/>
      <c r="J37237"/>
    </row>
    <row r="37238" spans="1:10">
      <c r="A37238"/>
      <c r="B37238"/>
      <c r="G37238" s="6"/>
      <c r="H37238"/>
      <c r="I37238"/>
      <c r="J37238"/>
    </row>
    <row r="37239" spans="1:10">
      <c r="A37239"/>
      <c r="B37239"/>
      <c r="G37239" s="6"/>
      <c r="H37239"/>
      <c r="I37239"/>
      <c r="J37239"/>
    </row>
    <row r="37240" spans="1:10">
      <c r="A37240"/>
      <c r="B37240"/>
      <c r="G37240" s="6"/>
      <c r="H37240"/>
      <c r="I37240"/>
      <c r="J37240"/>
    </row>
    <row r="37241" spans="1:10">
      <c r="A37241"/>
      <c r="B37241"/>
      <c r="G37241" s="6"/>
      <c r="H37241"/>
      <c r="I37241"/>
      <c r="J37241"/>
    </row>
    <row r="37242" spans="1:10">
      <c r="A37242"/>
      <c r="B37242"/>
      <c r="G37242" s="6"/>
      <c r="H37242"/>
      <c r="I37242"/>
      <c r="J37242"/>
    </row>
    <row r="37243" spans="1:10">
      <c r="A37243"/>
      <c r="B37243"/>
      <c r="G37243" s="6"/>
      <c r="H37243"/>
      <c r="I37243"/>
      <c r="J37243"/>
    </row>
    <row r="37244" spans="1:10">
      <c r="A37244"/>
      <c r="B37244"/>
      <c r="G37244" s="6"/>
      <c r="H37244"/>
      <c r="I37244"/>
      <c r="J37244"/>
    </row>
    <row r="37245" spans="1:10">
      <c r="A37245"/>
      <c r="B37245"/>
      <c r="G37245" s="6"/>
      <c r="H37245"/>
      <c r="I37245"/>
      <c r="J37245"/>
    </row>
    <row r="37246" spans="1:10">
      <c r="A37246"/>
      <c r="B37246"/>
      <c r="G37246" s="6"/>
      <c r="H37246"/>
      <c r="I37246"/>
      <c r="J37246"/>
    </row>
    <row r="37247" spans="1:10">
      <c r="A37247"/>
      <c r="B37247"/>
      <c r="G37247" s="6"/>
      <c r="H37247"/>
      <c r="I37247"/>
      <c r="J37247"/>
    </row>
    <row r="37248" spans="1:10">
      <c r="A37248"/>
      <c r="B37248"/>
      <c r="G37248" s="6"/>
      <c r="H37248"/>
      <c r="I37248"/>
      <c r="J37248"/>
    </row>
    <row r="37249" spans="1:10">
      <c r="A37249"/>
      <c r="B37249"/>
      <c r="G37249" s="6"/>
      <c r="H37249"/>
      <c r="I37249"/>
      <c r="J37249"/>
    </row>
    <row r="37250" spans="1:10">
      <c r="A37250"/>
      <c r="B37250"/>
      <c r="G37250" s="6"/>
      <c r="H37250"/>
      <c r="I37250"/>
      <c r="J37250"/>
    </row>
    <row r="37251" spans="1:10">
      <c r="A37251"/>
      <c r="B37251"/>
      <c r="G37251" s="6"/>
      <c r="H37251"/>
      <c r="I37251"/>
      <c r="J37251"/>
    </row>
    <row r="37252" spans="1:10">
      <c r="A37252"/>
      <c r="B37252"/>
      <c r="G37252" s="6"/>
      <c r="H37252"/>
      <c r="I37252"/>
      <c r="J37252"/>
    </row>
    <row r="37253" spans="1:10">
      <c r="A37253"/>
      <c r="B37253"/>
      <c r="G37253" s="6"/>
      <c r="H37253"/>
      <c r="I37253"/>
      <c r="J37253"/>
    </row>
    <row r="37254" spans="1:10">
      <c r="A37254"/>
      <c r="B37254"/>
      <c r="G37254" s="6"/>
      <c r="H37254"/>
      <c r="I37254"/>
      <c r="J37254"/>
    </row>
    <row r="37255" spans="1:10">
      <c r="A37255"/>
      <c r="B37255"/>
      <c r="G37255" s="6"/>
      <c r="H37255"/>
      <c r="I37255"/>
      <c r="J37255"/>
    </row>
    <row r="37256" spans="1:10">
      <c r="A37256"/>
      <c r="B37256"/>
      <c r="G37256" s="6"/>
      <c r="H37256"/>
      <c r="I37256"/>
      <c r="J37256"/>
    </row>
    <row r="37257" spans="1:10">
      <c r="A37257"/>
      <c r="B37257"/>
      <c r="G37257" s="6"/>
      <c r="H37257"/>
      <c r="I37257"/>
      <c r="J37257"/>
    </row>
    <row r="37258" spans="1:10">
      <c r="A37258"/>
      <c r="B37258"/>
      <c r="G37258" s="6"/>
      <c r="H37258"/>
      <c r="I37258"/>
      <c r="J37258"/>
    </row>
    <row r="37259" spans="1:10">
      <c r="A37259"/>
      <c r="B37259"/>
      <c r="G37259" s="6"/>
      <c r="H37259"/>
      <c r="I37259"/>
      <c r="J37259"/>
    </row>
    <row r="37260" spans="1:10">
      <c r="A37260"/>
      <c r="B37260"/>
      <c r="G37260" s="6"/>
      <c r="H37260"/>
      <c r="I37260"/>
      <c r="J37260"/>
    </row>
    <row r="37261" spans="1:10">
      <c r="A37261"/>
      <c r="B37261"/>
      <c r="G37261" s="6"/>
      <c r="H37261"/>
      <c r="I37261"/>
      <c r="J37261"/>
    </row>
    <row r="37262" spans="1:10">
      <c r="A37262"/>
      <c r="B37262"/>
      <c r="G37262" s="6"/>
      <c r="H37262"/>
      <c r="I37262"/>
      <c r="J37262"/>
    </row>
    <row r="37263" spans="1:10">
      <c r="A37263"/>
      <c r="B37263"/>
      <c r="G37263" s="6"/>
      <c r="H37263"/>
      <c r="I37263"/>
      <c r="J37263"/>
    </row>
    <row r="37264" spans="1:10">
      <c r="A37264"/>
      <c r="B37264"/>
      <c r="G37264" s="6"/>
      <c r="H37264"/>
      <c r="I37264"/>
      <c r="J37264"/>
    </row>
    <row r="37265" spans="1:10">
      <c r="A37265"/>
      <c r="B37265"/>
      <c r="G37265" s="6"/>
      <c r="H37265"/>
      <c r="I37265"/>
      <c r="J37265"/>
    </row>
    <row r="37266" spans="1:10">
      <c r="A37266"/>
      <c r="B37266"/>
      <c r="G37266" s="6"/>
      <c r="H37266"/>
      <c r="I37266"/>
      <c r="J37266"/>
    </row>
    <row r="37267" spans="1:10">
      <c r="A37267"/>
      <c r="B37267"/>
      <c r="G37267" s="6"/>
      <c r="H37267"/>
      <c r="I37267"/>
      <c r="J37267"/>
    </row>
    <row r="37268" spans="1:10">
      <c r="A37268"/>
      <c r="B37268"/>
      <c r="G37268" s="6"/>
      <c r="H37268"/>
      <c r="I37268"/>
      <c r="J37268"/>
    </row>
    <row r="37269" spans="1:10">
      <c r="A37269"/>
      <c r="B37269"/>
      <c r="G37269" s="6"/>
      <c r="H37269"/>
      <c r="I37269"/>
      <c r="J37269"/>
    </row>
    <row r="37270" spans="1:10">
      <c r="A37270"/>
      <c r="B37270"/>
      <c r="G37270" s="6"/>
      <c r="H37270"/>
      <c r="I37270"/>
      <c r="J37270"/>
    </row>
    <row r="37271" spans="1:10">
      <c r="A37271"/>
      <c r="B37271"/>
      <c r="G37271" s="6"/>
      <c r="H37271"/>
      <c r="I37271"/>
      <c r="J37271"/>
    </row>
    <row r="37272" spans="1:10">
      <c r="A37272"/>
      <c r="B37272"/>
      <c r="G37272" s="6"/>
      <c r="H37272"/>
      <c r="I37272"/>
      <c r="J37272"/>
    </row>
    <row r="37273" spans="1:10">
      <c r="A37273"/>
      <c r="B37273"/>
      <c r="G37273" s="6"/>
      <c r="H37273"/>
      <c r="I37273"/>
      <c r="J37273"/>
    </row>
    <row r="37274" spans="1:10">
      <c r="A37274"/>
      <c r="B37274"/>
      <c r="G37274" s="6"/>
      <c r="H37274"/>
      <c r="I37274"/>
      <c r="J37274"/>
    </row>
    <row r="37275" spans="1:10">
      <c r="A37275"/>
      <c r="B37275"/>
      <c r="G37275" s="6"/>
      <c r="H37275"/>
      <c r="I37275"/>
      <c r="J37275"/>
    </row>
    <row r="37276" spans="1:10">
      <c r="A37276"/>
      <c r="B37276"/>
      <c r="G37276" s="6"/>
      <c r="H37276"/>
      <c r="I37276"/>
      <c r="J37276"/>
    </row>
    <row r="37277" spans="1:10">
      <c r="A37277"/>
      <c r="B37277"/>
      <c r="G37277" s="6"/>
      <c r="H37277"/>
      <c r="I37277"/>
      <c r="J37277"/>
    </row>
    <row r="37278" spans="1:10">
      <c r="A37278"/>
      <c r="B37278"/>
      <c r="G37278" s="6"/>
      <c r="H37278"/>
      <c r="I37278"/>
      <c r="J37278"/>
    </row>
    <row r="37279" spans="1:10">
      <c r="A37279"/>
      <c r="B37279"/>
      <c r="G37279" s="6"/>
      <c r="H37279"/>
      <c r="I37279"/>
      <c r="J37279"/>
    </row>
    <row r="37280" spans="1:10">
      <c r="A37280"/>
      <c r="B37280"/>
      <c r="G37280" s="6"/>
      <c r="H37280"/>
      <c r="I37280"/>
      <c r="J37280"/>
    </row>
    <row r="37281" spans="1:10">
      <c r="A37281"/>
      <c r="B37281"/>
      <c r="G37281" s="6"/>
      <c r="H37281"/>
      <c r="I37281"/>
      <c r="J37281"/>
    </row>
    <row r="37282" spans="1:10">
      <c r="A37282"/>
      <c r="B37282"/>
      <c r="G37282" s="6"/>
      <c r="H37282"/>
      <c r="I37282"/>
      <c r="J37282"/>
    </row>
    <row r="37283" spans="1:10">
      <c r="A37283"/>
      <c r="B37283"/>
      <c r="G37283" s="6"/>
      <c r="H37283"/>
      <c r="I37283"/>
      <c r="J37283"/>
    </row>
    <row r="37284" spans="1:10">
      <c r="A37284"/>
      <c r="B37284"/>
      <c r="G37284" s="6"/>
      <c r="H37284"/>
      <c r="I37284"/>
      <c r="J37284"/>
    </row>
    <row r="37285" spans="1:10">
      <c r="A37285"/>
      <c r="B37285"/>
      <c r="G37285" s="6"/>
      <c r="H37285"/>
      <c r="I37285"/>
      <c r="J37285"/>
    </row>
    <row r="37286" spans="1:10">
      <c r="A37286"/>
      <c r="B37286"/>
      <c r="G37286" s="6"/>
      <c r="H37286"/>
      <c r="I37286"/>
      <c r="J37286"/>
    </row>
    <row r="37287" spans="1:10">
      <c r="A37287"/>
      <c r="B37287"/>
      <c r="G37287" s="6"/>
      <c r="H37287"/>
      <c r="I37287"/>
      <c r="J37287"/>
    </row>
    <row r="37288" spans="1:10">
      <c r="A37288"/>
      <c r="B37288"/>
      <c r="G37288" s="6"/>
      <c r="H37288"/>
      <c r="I37288"/>
      <c r="J37288"/>
    </row>
    <row r="37289" spans="1:10">
      <c r="A37289"/>
      <c r="B37289"/>
      <c r="G37289" s="6"/>
      <c r="H37289"/>
      <c r="I37289"/>
      <c r="J37289"/>
    </row>
    <row r="37290" spans="1:10">
      <c r="A37290"/>
      <c r="B37290"/>
      <c r="G37290" s="6"/>
      <c r="H37290"/>
      <c r="I37290"/>
      <c r="J37290"/>
    </row>
    <row r="37291" spans="1:10">
      <c r="A37291"/>
      <c r="B37291"/>
      <c r="G37291" s="6"/>
      <c r="H37291"/>
      <c r="I37291"/>
      <c r="J37291"/>
    </row>
    <row r="37292" spans="1:10">
      <c r="A37292"/>
      <c r="B37292"/>
      <c r="G37292" s="6"/>
      <c r="H37292"/>
      <c r="I37292"/>
      <c r="J37292"/>
    </row>
    <row r="37293" spans="1:10">
      <c r="A37293"/>
      <c r="B37293"/>
      <c r="G37293" s="6"/>
      <c r="H37293"/>
      <c r="I37293"/>
      <c r="J37293"/>
    </row>
    <row r="37294" spans="1:10">
      <c r="A37294"/>
      <c r="B37294"/>
      <c r="G37294" s="6"/>
      <c r="H37294"/>
      <c r="I37294"/>
      <c r="J37294"/>
    </row>
    <row r="37295" spans="1:10">
      <c r="A37295"/>
      <c r="B37295"/>
      <c r="G37295" s="6"/>
      <c r="H37295"/>
      <c r="I37295"/>
      <c r="J37295"/>
    </row>
    <row r="37296" spans="1:10">
      <c r="A37296"/>
      <c r="B37296"/>
      <c r="G37296" s="6"/>
      <c r="H37296"/>
      <c r="I37296"/>
      <c r="J37296"/>
    </row>
    <row r="37297" spans="1:10">
      <c r="A37297"/>
      <c r="B37297"/>
      <c r="G37297" s="6"/>
      <c r="H37297"/>
      <c r="I37297"/>
      <c r="J37297"/>
    </row>
    <row r="37298" spans="1:10">
      <c r="A37298"/>
      <c r="B37298"/>
      <c r="G37298" s="6"/>
      <c r="H37298"/>
      <c r="I37298"/>
      <c r="J37298"/>
    </row>
    <row r="37299" spans="1:10">
      <c r="A37299"/>
      <c r="B37299"/>
      <c r="G37299" s="6"/>
      <c r="H37299"/>
      <c r="I37299"/>
      <c r="J37299"/>
    </row>
    <row r="37300" spans="1:10">
      <c r="A37300"/>
      <c r="B37300"/>
      <c r="G37300" s="6"/>
      <c r="H37300"/>
      <c r="I37300"/>
      <c r="J37300"/>
    </row>
    <row r="37301" spans="1:10">
      <c r="A37301"/>
      <c r="B37301"/>
      <c r="G37301" s="6"/>
      <c r="H37301"/>
      <c r="I37301"/>
      <c r="J37301"/>
    </row>
    <row r="37302" spans="1:10">
      <c r="A37302"/>
      <c r="B37302"/>
      <c r="G37302" s="6"/>
      <c r="H37302"/>
      <c r="I37302"/>
      <c r="J37302"/>
    </row>
    <row r="37303" spans="1:10">
      <c r="A37303"/>
      <c r="B37303"/>
      <c r="G37303" s="6"/>
      <c r="H37303"/>
      <c r="I37303"/>
      <c r="J37303"/>
    </row>
    <row r="37304" spans="1:10">
      <c r="A37304"/>
      <c r="B37304"/>
      <c r="G37304" s="6"/>
      <c r="H37304"/>
      <c r="I37304"/>
      <c r="J37304"/>
    </row>
    <row r="37305" spans="1:10">
      <c r="A37305"/>
      <c r="B37305"/>
      <c r="G37305" s="6"/>
      <c r="H37305"/>
      <c r="I37305"/>
      <c r="J37305"/>
    </row>
    <row r="37306" spans="1:10">
      <c r="A37306"/>
      <c r="B37306"/>
      <c r="G37306" s="6"/>
      <c r="H37306"/>
      <c r="I37306"/>
      <c r="J37306"/>
    </row>
    <row r="37307" spans="1:10">
      <c r="A37307"/>
      <c r="B37307"/>
      <c r="G37307" s="6"/>
      <c r="H37307"/>
      <c r="I37307"/>
      <c r="J37307"/>
    </row>
    <row r="37308" spans="1:10">
      <c r="A37308"/>
      <c r="B37308"/>
      <c r="G37308" s="6"/>
      <c r="H37308"/>
      <c r="I37308"/>
      <c r="J37308"/>
    </row>
    <row r="37309" spans="1:10">
      <c r="A37309"/>
      <c r="B37309"/>
      <c r="G37309" s="6"/>
      <c r="H37309"/>
      <c r="I37309"/>
      <c r="J37309"/>
    </row>
    <row r="37310" spans="1:10">
      <c r="A37310"/>
      <c r="B37310"/>
      <c r="G37310" s="6"/>
      <c r="H37310"/>
      <c r="I37310"/>
      <c r="J37310"/>
    </row>
    <row r="37311" spans="1:10">
      <c r="A37311"/>
      <c r="B37311"/>
      <c r="G37311" s="6"/>
      <c r="H37311"/>
      <c r="I37311"/>
      <c r="J37311"/>
    </row>
    <row r="37312" spans="1:10">
      <c r="A37312"/>
      <c r="B37312"/>
      <c r="G37312" s="6"/>
      <c r="H37312"/>
      <c r="I37312"/>
      <c r="J37312"/>
    </row>
    <row r="37313" spans="1:10">
      <c r="A37313"/>
      <c r="B37313"/>
      <c r="G37313" s="6"/>
      <c r="H37313"/>
      <c r="I37313"/>
      <c r="J37313"/>
    </row>
    <row r="37314" spans="1:10">
      <c r="A37314"/>
      <c r="B37314"/>
      <c r="G37314" s="6"/>
      <c r="H37314"/>
      <c r="I37314"/>
      <c r="J37314"/>
    </row>
    <row r="37315" spans="1:10">
      <c r="A37315"/>
      <c r="B37315"/>
      <c r="G37315" s="6"/>
      <c r="H37315"/>
      <c r="I37315"/>
      <c r="J37315"/>
    </row>
    <row r="37316" spans="1:10">
      <c r="A37316"/>
      <c r="B37316"/>
      <c r="G37316" s="6"/>
      <c r="H37316"/>
      <c r="I37316"/>
      <c r="J37316"/>
    </row>
    <row r="37317" spans="1:10">
      <c r="A37317"/>
      <c r="B37317"/>
      <c r="G37317" s="6"/>
      <c r="H37317"/>
      <c r="I37317"/>
      <c r="J37317"/>
    </row>
    <row r="37318" spans="1:10">
      <c r="A37318"/>
      <c r="B37318"/>
      <c r="G37318" s="6"/>
      <c r="H37318"/>
      <c r="I37318"/>
      <c r="J37318"/>
    </row>
    <row r="37319" spans="1:10">
      <c r="A37319"/>
      <c r="B37319"/>
      <c r="G37319" s="6"/>
      <c r="H37319"/>
      <c r="I37319"/>
      <c r="J37319"/>
    </row>
    <row r="37320" spans="1:10">
      <c r="A37320"/>
      <c r="B37320"/>
      <c r="G37320" s="6"/>
      <c r="H37320"/>
      <c r="I37320"/>
      <c r="J37320"/>
    </row>
    <row r="37321" spans="1:10">
      <c r="A37321"/>
      <c r="B37321"/>
      <c r="G37321" s="6"/>
      <c r="H37321"/>
      <c r="I37321"/>
      <c r="J37321"/>
    </row>
    <row r="37322" spans="1:10">
      <c r="A37322"/>
      <c r="B37322"/>
      <c r="G37322" s="6"/>
      <c r="H37322"/>
      <c r="I37322"/>
      <c r="J37322"/>
    </row>
    <row r="37323" spans="1:10">
      <c r="A37323"/>
      <c r="B37323"/>
      <c r="G37323" s="6"/>
      <c r="H37323"/>
      <c r="I37323"/>
      <c r="J37323"/>
    </row>
    <row r="37324" spans="1:10">
      <c r="A37324"/>
      <c r="B37324"/>
      <c r="G37324" s="6"/>
      <c r="H37324"/>
      <c r="I37324"/>
      <c r="J37324"/>
    </row>
    <row r="37325" spans="1:10">
      <c r="A37325"/>
      <c r="B37325"/>
      <c r="G37325" s="6"/>
      <c r="H37325"/>
      <c r="I37325"/>
      <c r="J37325"/>
    </row>
    <row r="37326" spans="1:10">
      <c r="A37326"/>
      <c r="B37326"/>
      <c r="G37326" s="6"/>
      <c r="H37326"/>
      <c r="I37326"/>
      <c r="J37326"/>
    </row>
    <row r="37327" spans="1:10">
      <c r="A37327"/>
      <c r="B37327"/>
      <c r="G37327" s="6"/>
      <c r="H37327"/>
      <c r="I37327"/>
      <c r="J37327"/>
    </row>
    <row r="37328" spans="1:10">
      <c r="A37328"/>
      <c r="B37328"/>
      <c r="G37328" s="6"/>
      <c r="H37328"/>
      <c r="I37328"/>
      <c r="J37328"/>
    </row>
    <row r="37329" spans="1:10">
      <c r="A37329"/>
      <c r="B37329"/>
      <c r="G37329" s="6"/>
      <c r="H37329"/>
      <c r="I37329"/>
      <c r="J37329"/>
    </row>
    <row r="37330" spans="1:10">
      <c r="A37330"/>
      <c r="B37330"/>
      <c r="G37330" s="6"/>
      <c r="H37330"/>
      <c r="I37330"/>
      <c r="J37330"/>
    </row>
    <row r="37331" spans="1:10">
      <c r="A37331"/>
      <c r="B37331"/>
      <c r="G37331" s="6"/>
      <c r="H37331"/>
      <c r="I37331"/>
      <c r="J37331"/>
    </row>
    <row r="37332" spans="1:10">
      <c r="A37332"/>
      <c r="B37332"/>
      <c r="G37332" s="6"/>
      <c r="H37332"/>
      <c r="I37332"/>
      <c r="J37332"/>
    </row>
    <row r="37333" spans="1:10">
      <c r="A37333"/>
      <c r="B37333"/>
      <c r="G37333" s="6"/>
      <c r="H37333"/>
      <c r="I37333"/>
      <c r="J37333"/>
    </row>
    <row r="37334" spans="1:10">
      <c r="A37334"/>
      <c r="B37334"/>
      <c r="G37334" s="6"/>
      <c r="H37334"/>
      <c r="I37334"/>
      <c r="J37334"/>
    </row>
    <row r="37335" spans="1:10">
      <c r="A37335"/>
      <c r="B37335"/>
      <c r="G37335" s="6"/>
      <c r="H37335"/>
      <c r="I37335"/>
      <c r="J37335"/>
    </row>
    <row r="37336" spans="1:10">
      <c r="A37336"/>
      <c r="B37336"/>
      <c r="G37336" s="6"/>
      <c r="H37336"/>
      <c r="I37336"/>
      <c r="J37336"/>
    </row>
    <row r="37337" spans="1:10">
      <c r="A37337"/>
      <c r="B37337"/>
      <c r="G37337" s="6"/>
      <c r="H37337"/>
      <c r="I37337"/>
      <c r="J37337"/>
    </row>
    <row r="37338" spans="1:10">
      <c r="A37338"/>
      <c r="B37338"/>
      <c r="G37338" s="6"/>
      <c r="H37338"/>
      <c r="I37338"/>
      <c r="J37338"/>
    </row>
    <row r="37339" spans="1:10">
      <c r="A37339"/>
      <c r="B37339"/>
      <c r="G37339" s="6"/>
      <c r="H37339"/>
      <c r="I37339"/>
      <c r="J37339"/>
    </row>
    <row r="37340" spans="1:10">
      <c r="A37340"/>
      <c r="B37340"/>
      <c r="G37340" s="6"/>
      <c r="H37340"/>
      <c r="I37340"/>
      <c r="J37340"/>
    </row>
    <row r="37341" spans="1:10">
      <c r="A37341"/>
      <c r="B37341"/>
      <c r="G37341" s="6"/>
      <c r="H37341"/>
      <c r="I37341"/>
      <c r="J37341"/>
    </row>
    <row r="37342" spans="1:10">
      <c r="A37342"/>
      <c r="B37342"/>
      <c r="G37342" s="6"/>
      <c r="H37342"/>
      <c r="I37342"/>
      <c r="J37342"/>
    </row>
    <row r="37343" spans="1:10">
      <c r="A37343"/>
      <c r="B37343"/>
      <c r="G37343" s="6"/>
      <c r="H37343"/>
      <c r="I37343"/>
      <c r="J37343"/>
    </row>
    <row r="37344" spans="1:10">
      <c r="A37344"/>
      <c r="B37344"/>
      <c r="G37344" s="6"/>
      <c r="H37344"/>
      <c r="I37344"/>
      <c r="J37344"/>
    </row>
    <row r="37345" spans="1:10">
      <c r="A37345"/>
      <c r="B37345"/>
      <c r="G37345" s="6"/>
      <c r="H37345"/>
      <c r="I37345"/>
      <c r="J37345"/>
    </row>
    <row r="37346" spans="1:10">
      <c r="A37346"/>
      <c r="B37346"/>
      <c r="G37346" s="6"/>
      <c r="H37346"/>
      <c r="I37346"/>
      <c r="J37346"/>
    </row>
    <row r="37347" spans="1:10">
      <c r="A37347"/>
      <c r="B37347"/>
      <c r="G37347" s="6"/>
      <c r="H37347"/>
      <c r="I37347"/>
      <c r="J37347"/>
    </row>
    <row r="37348" spans="1:10">
      <c r="A37348"/>
      <c r="B37348"/>
      <c r="G37348" s="6"/>
      <c r="H37348"/>
      <c r="I37348"/>
      <c r="J37348"/>
    </row>
    <row r="37349" spans="1:10">
      <c r="A37349"/>
      <c r="B37349"/>
      <c r="G37349" s="6"/>
      <c r="H37349"/>
      <c r="I37349"/>
      <c r="J37349"/>
    </row>
    <row r="37350" spans="1:10">
      <c r="A37350"/>
      <c r="B37350"/>
      <c r="G37350" s="6"/>
      <c r="H37350"/>
      <c r="I37350"/>
      <c r="J37350"/>
    </row>
    <row r="37351" spans="1:10">
      <c r="A37351"/>
      <c r="B37351"/>
      <c r="G37351" s="6"/>
      <c r="H37351"/>
      <c r="I37351"/>
      <c r="J37351"/>
    </row>
    <row r="37352" spans="1:10">
      <c r="A37352"/>
      <c r="B37352"/>
      <c r="G37352" s="6"/>
      <c r="H37352"/>
      <c r="I37352"/>
      <c r="J37352"/>
    </row>
    <row r="37353" spans="1:10">
      <c r="A37353"/>
      <c r="B37353"/>
      <c r="G37353" s="6"/>
      <c r="H37353"/>
      <c r="I37353"/>
      <c r="J37353"/>
    </row>
    <row r="37354" spans="1:10">
      <c r="A37354"/>
      <c r="B37354"/>
      <c r="G37354" s="6"/>
      <c r="H37354"/>
      <c r="I37354"/>
      <c r="J37354"/>
    </row>
    <row r="37355" spans="1:10">
      <c r="A37355"/>
      <c r="B37355"/>
      <c r="G37355" s="6"/>
      <c r="H37355"/>
      <c r="I37355"/>
      <c r="J37355"/>
    </row>
    <row r="37356" spans="1:10">
      <c r="A37356"/>
      <c r="B37356"/>
      <c r="G37356" s="6"/>
      <c r="H37356"/>
      <c r="I37356"/>
      <c r="J37356"/>
    </row>
    <row r="37357" spans="1:10">
      <c r="A37357"/>
      <c r="B37357"/>
      <c r="G37357" s="6"/>
      <c r="H37357"/>
      <c r="I37357"/>
      <c r="J37357"/>
    </row>
    <row r="37358" spans="1:10">
      <c r="A37358"/>
      <c r="B37358"/>
      <c r="G37358" s="6"/>
      <c r="H37358"/>
      <c r="I37358"/>
      <c r="J37358"/>
    </row>
    <row r="37359" spans="1:10">
      <c r="A37359"/>
      <c r="B37359"/>
      <c r="G37359" s="6"/>
      <c r="H37359"/>
      <c r="I37359"/>
      <c r="J37359"/>
    </row>
    <row r="37360" spans="1:10">
      <c r="A37360"/>
      <c r="B37360"/>
      <c r="G37360" s="6"/>
      <c r="H37360"/>
      <c r="I37360"/>
      <c r="J37360"/>
    </row>
    <row r="37361" spans="1:10">
      <c r="A37361"/>
      <c r="B37361"/>
      <c r="G37361" s="6"/>
      <c r="H37361"/>
      <c r="I37361"/>
      <c r="J37361"/>
    </row>
    <row r="37362" spans="1:10">
      <c r="A37362"/>
      <c r="B37362"/>
      <c r="G37362" s="6"/>
      <c r="H37362"/>
      <c r="I37362"/>
      <c r="J37362"/>
    </row>
    <row r="37363" spans="1:10">
      <c r="A37363"/>
      <c r="B37363"/>
      <c r="G37363" s="6"/>
      <c r="H37363"/>
      <c r="I37363"/>
      <c r="J37363"/>
    </row>
    <row r="37364" spans="1:10">
      <c r="A37364"/>
      <c r="B37364"/>
      <c r="G37364" s="6"/>
      <c r="H37364"/>
      <c r="I37364"/>
      <c r="J37364"/>
    </row>
    <row r="37365" spans="1:10">
      <c r="A37365"/>
      <c r="B37365"/>
      <c r="G37365" s="6"/>
      <c r="H37365"/>
      <c r="I37365"/>
      <c r="J37365"/>
    </row>
    <row r="37366" spans="1:10">
      <c r="A37366"/>
      <c r="B37366"/>
      <c r="G37366" s="6"/>
      <c r="H37366"/>
      <c r="I37366"/>
      <c r="J37366"/>
    </row>
    <row r="37367" spans="1:10">
      <c r="A37367"/>
      <c r="B37367"/>
      <c r="G37367" s="6"/>
      <c r="H37367"/>
      <c r="I37367"/>
      <c r="J37367"/>
    </row>
    <row r="37368" spans="1:10">
      <c r="A37368"/>
      <c r="B37368"/>
      <c r="G37368" s="6"/>
      <c r="H37368"/>
      <c r="I37368"/>
      <c r="J37368"/>
    </row>
    <row r="37369" spans="1:10">
      <c r="A37369"/>
      <c r="B37369"/>
      <c r="G37369" s="6"/>
      <c r="H37369"/>
      <c r="I37369"/>
      <c r="J37369"/>
    </row>
    <row r="37370" spans="1:10">
      <c r="A37370"/>
      <c r="B37370"/>
      <c r="G37370" s="6"/>
      <c r="H37370"/>
      <c r="I37370"/>
      <c r="J37370"/>
    </row>
    <row r="37371" spans="1:10">
      <c r="A37371"/>
      <c r="B37371"/>
      <c r="G37371" s="6"/>
      <c r="H37371"/>
      <c r="I37371"/>
      <c r="J37371"/>
    </row>
    <row r="37372" spans="1:10">
      <c r="A37372"/>
      <c r="B37372"/>
      <c r="G37372" s="6"/>
      <c r="H37372"/>
      <c r="I37372"/>
      <c r="J37372"/>
    </row>
    <row r="37373" spans="1:10">
      <c r="A37373"/>
      <c r="B37373"/>
      <c r="G37373" s="6"/>
      <c r="H37373"/>
      <c r="I37373"/>
      <c r="J37373"/>
    </row>
    <row r="37374" spans="1:10">
      <c r="A37374"/>
      <c r="B37374"/>
      <c r="G37374" s="6"/>
      <c r="H37374"/>
      <c r="I37374"/>
      <c r="J37374"/>
    </row>
    <row r="37375" spans="1:10">
      <c r="A37375"/>
      <c r="B37375"/>
      <c r="G37375" s="6"/>
      <c r="H37375"/>
      <c r="I37375"/>
      <c r="J37375"/>
    </row>
    <row r="37376" spans="1:10">
      <c r="A37376"/>
      <c r="B37376"/>
      <c r="G37376" s="6"/>
      <c r="H37376"/>
      <c r="I37376"/>
      <c r="J37376"/>
    </row>
    <row r="37377" spans="1:10">
      <c r="A37377"/>
      <c r="B37377"/>
      <c r="G37377" s="6"/>
      <c r="H37377"/>
      <c r="I37377"/>
      <c r="J37377"/>
    </row>
    <row r="37378" spans="1:10">
      <c r="A37378"/>
      <c r="B37378"/>
      <c r="G37378" s="6"/>
      <c r="H37378"/>
      <c r="I37378"/>
      <c r="J37378"/>
    </row>
    <row r="37379" spans="1:10">
      <c r="A37379"/>
      <c r="B37379"/>
      <c r="G37379" s="6"/>
      <c r="H37379"/>
      <c r="I37379"/>
      <c r="J37379"/>
    </row>
    <row r="37380" spans="1:10">
      <c r="A37380"/>
      <c r="B37380"/>
      <c r="G37380" s="6"/>
      <c r="H37380"/>
      <c r="I37380"/>
      <c r="J37380"/>
    </row>
    <row r="37381" spans="1:10">
      <c r="A37381"/>
      <c r="B37381"/>
      <c r="G37381" s="6"/>
      <c r="H37381"/>
      <c r="I37381"/>
      <c r="J37381"/>
    </row>
    <row r="37382" spans="1:10">
      <c r="A37382"/>
      <c r="B37382"/>
      <c r="G37382" s="6"/>
      <c r="H37382"/>
      <c r="I37382"/>
      <c r="J37382"/>
    </row>
    <row r="37383" spans="1:10">
      <c r="A37383"/>
      <c r="B37383"/>
      <c r="G37383" s="6"/>
      <c r="H37383"/>
      <c r="I37383"/>
      <c r="J37383"/>
    </row>
    <row r="37384" spans="1:10">
      <c r="A37384"/>
      <c r="B37384"/>
      <c r="G37384" s="6"/>
      <c r="H37384"/>
      <c r="I37384"/>
      <c r="J37384"/>
    </row>
    <row r="37385" spans="1:10">
      <c r="A37385"/>
      <c r="B37385"/>
      <c r="G37385" s="6"/>
      <c r="H37385"/>
      <c r="I37385"/>
      <c r="J37385"/>
    </row>
    <row r="37386" spans="1:10">
      <c r="A37386"/>
      <c r="B37386"/>
      <c r="G37386" s="6"/>
      <c r="H37386"/>
      <c r="I37386"/>
      <c r="J37386"/>
    </row>
    <row r="37387" spans="1:10">
      <c r="A37387"/>
      <c r="B37387"/>
      <c r="G37387" s="6"/>
      <c r="H37387"/>
      <c r="I37387"/>
      <c r="J37387"/>
    </row>
    <row r="37388" spans="1:10">
      <c r="A37388"/>
      <c r="B37388"/>
      <c r="G37388" s="6"/>
      <c r="H37388"/>
      <c r="I37388"/>
      <c r="J37388"/>
    </row>
    <row r="37389" spans="1:10">
      <c r="A37389"/>
      <c r="B37389"/>
      <c r="G37389" s="6"/>
      <c r="H37389"/>
      <c r="I37389"/>
      <c r="J37389"/>
    </row>
    <row r="37390" spans="1:10">
      <c r="A37390"/>
      <c r="B37390"/>
      <c r="G37390" s="6"/>
      <c r="H37390"/>
      <c r="I37390"/>
      <c r="J37390"/>
    </row>
    <row r="37391" spans="1:10">
      <c r="A37391"/>
      <c r="B37391"/>
      <c r="G37391" s="6"/>
      <c r="H37391"/>
      <c r="I37391"/>
      <c r="J37391"/>
    </row>
    <row r="37392" spans="1:10">
      <c r="A37392"/>
      <c r="B37392"/>
      <c r="G37392" s="6"/>
      <c r="H37392"/>
      <c r="I37392"/>
      <c r="J37392"/>
    </row>
    <row r="37393" spans="1:10">
      <c r="A37393"/>
      <c r="B37393"/>
      <c r="G37393" s="6"/>
      <c r="H37393"/>
      <c r="I37393"/>
      <c r="J37393"/>
    </row>
    <row r="37394" spans="1:10">
      <c r="A37394"/>
      <c r="B37394"/>
      <c r="G37394" s="6"/>
      <c r="H37394"/>
      <c r="I37394"/>
      <c r="J37394"/>
    </row>
    <row r="37395" spans="1:10">
      <c r="A37395"/>
      <c r="B37395"/>
      <c r="G37395" s="6"/>
      <c r="H37395"/>
      <c r="I37395"/>
      <c r="J37395"/>
    </row>
    <row r="37396" spans="1:10">
      <c r="A37396"/>
      <c r="B37396"/>
      <c r="G37396" s="6"/>
      <c r="H37396"/>
      <c r="I37396"/>
      <c r="J37396"/>
    </row>
    <row r="37397" spans="1:10">
      <c r="A37397"/>
      <c r="B37397"/>
      <c r="G37397" s="6"/>
      <c r="H37397"/>
      <c r="I37397"/>
      <c r="J37397"/>
    </row>
    <row r="37398" spans="1:10">
      <c r="A37398"/>
      <c r="B37398"/>
      <c r="G37398" s="6"/>
      <c r="H37398"/>
      <c r="I37398"/>
      <c r="J37398"/>
    </row>
    <row r="37399" spans="1:10">
      <c r="A37399"/>
      <c r="B37399"/>
      <c r="G37399" s="6"/>
      <c r="H37399"/>
      <c r="I37399"/>
      <c r="J37399"/>
    </row>
    <row r="37400" spans="1:10">
      <c r="A37400"/>
      <c r="B37400"/>
      <c r="G37400" s="6"/>
      <c r="H37400"/>
      <c r="I37400"/>
      <c r="J37400"/>
    </row>
    <row r="37401" spans="1:10">
      <c r="A37401"/>
      <c r="B37401"/>
      <c r="G37401" s="6"/>
      <c r="H37401"/>
      <c r="I37401"/>
      <c r="J37401"/>
    </row>
    <row r="37402" spans="1:10">
      <c r="A37402"/>
      <c r="B37402"/>
      <c r="G37402" s="6"/>
      <c r="H37402"/>
      <c r="I37402"/>
      <c r="J37402"/>
    </row>
    <row r="37403" spans="1:10">
      <c r="A37403"/>
      <c r="B37403"/>
      <c r="G37403" s="6"/>
      <c r="H37403"/>
      <c r="I37403"/>
      <c r="J37403"/>
    </row>
    <row r="37404" spans="1:10">
      <c r="A37404"/>
      <c r="B37404"/>
      <c r="G37404" s="6"/>
      <c r="H37404"/>
      <c r="I37404"/>
      <c r="J37404"/>
    </row>
    <row r="37405" spans="1:10">
      <c r="A37405"/>
      <c r="B37405"/>
      <c r="G37405" s="6"/>
      <c r="H37405"/>
      <c r="I37405"/>
      <c r="J37405"/>
    </row>
    <row r="37406" spans="1:10">
      <c r="A37406"/>
      <c r="B37406"/>
      <c r="G37406" s="6"/>
      <c r="H37406"/>
      <c r="I37406"/>
      <c r="J37406"/>
    </row>
    <row r="37407" spans="1:10">
      <c r="A37407"/>
      <c r="B37407"/>
      <c r="G37407" s="6"/>
      <c r="H37407"/>
      <c r="I37407"/>
      <c r="J37407"/>
    </row>
    <row r="37408" spans="1:10">
      <c r="A37408"/>
      <c r="B37408"/>
      <c r="G37408" s="6"/>
      <c r="H37408"/>
      <c r="I37408"/>
      <c r="J37408"/>
    </row>
    <row r="37409" spans="1:10">
      <c r="A37409"/>
      <c r="B37409"/>
      <c r="G37409" s="6"/>
      <c r="H37409"/>
      <c r="I37409"/>
      <c r="J37409"/>
    </row>
    <row r="37410" spans="1:10">
      <c r="A37410"/>
      <c r="B37410"/>
      <c r="G37410" s="6"/>
      <c r="H37410"/>
      <c r="I37410"/>
      <c r="J37410"/>
    </row>
    <row r="37411" spans="1:10">
      <c r="A37411"/>
      <c r="B37411"/>
      <c r="G37411" s="6"/>
      <c r="H37411"/>
      <c r="I37411"/>
      <c r="J37411"/>
    </row>
    <row r="37412" spans="1:10">
      <c r="A37412"/>
      <c r="B37412"/>
      <c r="G37412" s="6"/>
      <c r="H37412"/>
      <c r="I37412"/>
      <c r="J37412"/>
    </row>
    <row r="37413" spans="1:10">
      <c r="A37413"/>
      <c r="B37413"/>
      <c r="G37413" s="6"/>
      <c r="H37413"/>
      <c r="I37413"/>
      <c r="J37413"/>
    </row>
    <row r="37414" spans="1:10">
      <c r="A37414"/>
      <c r="B37414"/>
      <c r="G37414" s="6"/>
      <c r="H37414"/>
      <c r="I37414"/>
      <c r="J37414"/>
    </row>
    <row r="37415" spans="1:10">
      <c r="A37415"/>
      <c r="B37415"/>
      <c r="G37415" s="6"/>
      <c r="H37415"/>
      <c r="I37415"/>
      <c r="J37415"/>
    </row>
    <row r="37416" spans="1:10">
      <c r="A37416"/>
      <c r="B37416"/>
      <c r="G37416" s="6"/>
      <c r="H37416"/>
      <c r="I37416"/>
      <c r="J37416"/>
    </row>
    <row r="37417" spans="1:10">
      <c r="A37417"/>
      <c r="B37417"/>
      <c r="G37417" s="6"/>
      <c r="H37417"/>
      <c r="I37417"/>
      <c r="J37417"/>
    </row>
    <row r="37418" spans="1:10">
      <c r="A37418"/>
      <c r="B37418"/>
      <c r="G37418" s="6"/>
      <c r="H37418"/>
      <c r="I37418"/>
      <c r="J37418"/>
    </row>
    <row r="37419" spans="1:10">
      <c r="A37419"/>
      <c r="B37419"/>
      <c r="G37419" s="6"/>
      <c r="H37419"/>
      <c r="I37419"/>
      <c r="J37419"/>
    </row>
    <row r="37420" spans="1:10">
      <c r="A37420"/>
      <c r="B37420"/>
      <c r="G37420" s="6"/>
      <c r="H37420"/>
      <c r="I37420"/>
      <c r="J37420"/>
    </row>
    <row r="37421" spans="1:10">
      <c r="A37421"/>
      <c r="B37421"/>
      <c r="G37421" s="6"/>
      <c r="H37421"/>
      <c r="I37421"/>
      <c r="J37421"/>
    </row>
    <row r="37422" spans="1:10">
      <c r="A37422"/>
      <c r="B37422"/>
      <c r="G37422" s="6"/>
      <c r="H37422"/>
      <c r="I37422"/>
      <c r="J37422"/>
    </row>
    <row r="37423" spans="1:10">
      <c r="A37423"/>
      <c r="B37423"/>
      <c r="G37423" s="6"/>
      <c r="H37423"/>
      <c r="I37423"/>
      <c r="J37423"/>
    </row>
    <row r="37424" spans="1:10">
      <c r="A37424"/>
      <c r="B37424"/>
      <c r="G37424" s="6"/>
      <c r="H37424"/>
      <c r="I37424"/>
      <c r="J37424"/>
    </row>
    <row r="37425" spans="1:10">
      <c r="A37425"/>
      <c r="B37425"/>
      <c r="G37425" s="6"/>
      <c r="H37425"/>
      <c r="I37425"/>
      <c r="J37425"/>
    </row>
    <row r="37426" spans="1:10">
      <c r="A37426"/>
      <c r="B37426"/>
      <c r="G37426" s="6"/>
      <c r="H37426"/>
      <c r="I37426"/>
      <c r="J37426"/>
    </row>
    <row r="37427" spans="1:10">
      <c r="A37427"/>
      <c r="B37427"/>
      <c r="G37427" s="6"/>
      <c r="H37427"/>
      <c r="I37427"/>
      <c r="J37427"/>
    </row>
    <row r="37428" spans="1:10">
      <c r="A37428"/>
      <c r="B37428"/>
      <c r="G37428" s="6"/>
      <c r="H37428"/>
      <c r="I37428"/>
      <c r="J37428"/>
    </row>
    <row r="37429" spans="1:10">
      <c r="A37429"/>
      <c r="B37429"/>
      <c r="G37429" s="6"/>
      <c r="H37429"/>
      <c r="I37429"/>
      <c r="J37429"/>
    </row>
    <row r="37430" spans="1:10">
      <c r="A37430"/>
      <c r="B37430"/>
      <c r="G37430" s="6"/>
      <c r="H37430"/>
      <c r="I37430"/>
      <c r="J37430"/>
    </row>
    <row r="37431" spans="1:10">
      <c r="A37431"/>
      <c r="B37431"/>
      <c r="G37431" s="6"/>
      <c r="H37431"/>
      <c r="I37431"/>
      <c r="J37431"/>
    </row>
    <row r="37432" spans="1:10">
      <c r="A37432"/>
      <c r="B37432"/>
      <c r="G37432" s="6"/>
      <c r="H37432"/>
      <c r="I37432"/>
      <c r="J37432"/>
    </row>
    <row r="37433" spans="1:10">
      <c r="A37433"/>
      <c r="B37433"/>
      <c r="G37433" s="6"/>
      <c r="H37433"/>
      <c r="I37433"/>
      <c r="J37433"/>
    </row>
    <row r="37434" spans="1:10">
      <c r="A37434"/>
      <c r="B37434"/>
      <c r="G37434" s="6"/>
      <c r="H37434"/>
      <c r="I37434"/>
      <c r="J37434"/>
    </row>
    <row r="37435" spans="1:10">
      <c r="A37435"/>
      <c r="B37435"/>
      <c r="G37435" s="6"/>
      <c r="H37435"/>
      <c r="I37435"/>
      <c r="J37435"/>
    </row>
    <row r="37436" spans="1:10">
      <c r="A37436"/>
      <c r="B37436"/>
      <c r="G37436" s="6"/>
      <c r="H37436"/>
      <c r="I37436"/>
      <c r="J37436"/>
    </row>
    <row r="37437" spans="1:10">
      <c r="A37437"/>
      <c r="B37437"/>
      <c r="G37437" s="6"/>
      <c r="H37437"/>
      <c r="I37437"/>
      <c r="J37437"/>
    </row>
    <row r="37438" spans="1:10">
      <c r="A37438"/>
      <c r="B37438"/>
      <c r="G37438" s="6"/>
      <c r="H37438"/>
      <c r="I37438"/>
      <c r="J37438"/>
    </row>
    <row r="37439" spans="1:10">
      <c r="A37439"/>
      <c r="B37439"/>
      <c r="G37439" s="6"/>
      <c r="H37439"/>
      <c r="I37439"/>
      <c r="J37439"/>
    </row>
    <row r="37440" spans="1:10">
      <c r="A37440"/>
      <c r="B37440"/>
      <c r="G37440" s="6"/>
      <c r="H37440"/>
      <c r="I37440"/>
      <c r="J37440"/>
    </row>
    <row r="37441" spans="1:10">
      <c r="A37441"/>
      <c r="B37441"/>
      <c r="G37441" s="6"/>
      <c r="H37441"/>
      <c r="I37441"/>
      <c r="J37441"/>
    </row>
    <row r="37442" spans="1:10">
      <c r="A37442"/>
      <c r="B37442"/>
      <c r="G37442" s="6"/>
      <c r="H37442"/>
      <c r="I37442"/>
      <c r="J37442"/>
    </row>
    <row r="37443" spans="1:10">
      <c r="A37443"/>
      <c r="B37443"/>
      <c r="G37443" s="6"/>
      <c r="H37443"/>
      <c r="I37443"/>
      <c r="J37443"/>
    </row>
    <row r="37444" spans="1:10">
      <c r="A37444"/>
      <c r="B37444"/>
      <c r="G37444" s="6"/>
      <c r="H37444"/>
      <c r="I37444"/>
      <c r="J37444"/>
    </row>
    <row r="37445" spans="1:10">
      <c r="A37445"/>
      <c r="B37445"/>
      <c r="G37445" s="6"/>
      <c r="H37445"/>
      <c r="I37445"/>
      <c r="J37445"/>
    </row>
    <row r="37446" spans="1:10">
      <c r="A37446"/>
      <c r="B37446"/>
      <c r="G37446" s="6"/>
      <c r="H37446"/>
      <c r="I37446"/>
      <c r="J37446"/>
    </row>
    <row r="37447" spans="1:10">
      <c r="A37447"/>
      <c r="B37447"/>
      <c r="G37447" s="6"/>
      <c r="H37447"/>
      <c r="I37447"/>
      <c r="J37447"/>
    </row>
    <row r="37448" spans="1:10">
      <c r="A37448"/>
      <c r="B37448"/>
      <c r="G37448" s="6"/>
      <c r="H37448"/>
      <c r="I37448"/>
      <c r="J37448"/>
    </row>
    <row r="37449" spans="1:10">
      <c r="A37449"/>
      <c r="B37449"/>
      <c r="G37449" s="6"/>
      <c r="H37449"/>
      <c r="I37449"/>
      <c r="J37449"/>
    </row>
    <row r="37450" spans="1:10">
      <c r="A37450"/>
      <c r="B37450"/>
      <c r="G37450" s="6"/>
      <c r="H37450"/>
      <c r="I37450"/>
      <c r="J37450"/>
    </row>
    <row r="37451" spans="1:10">
      <c r="A37451"/>
      <c r="B37451"/>
      <c r="G37451" s="6"/>
      <c r="H37451"/>
      <c r="I37451"/>
      <c r="J37451"/>
    </row>
    <row r="37452" spans="1:10">
      <c r="A37452"/>
      <c r="B37452"/>
      <c r="G37452" s="6"/>
      <c r="H37452"/>
      <c r="I37452"/>
      <c r="J37452"/>
    </row>
    <row r="37453" spans="1:10">
      <c r="A37453"/>
      <c r="B37453"/>
      <c r="G37453" s="6"/>
      <c r="H37453"/>
      <c r="I37453"/>
      <c r="J37453"/>
    </row>
    <row r="37454" spans="1:10">
      <c r="A37454"/>
      <c r="B37454"/>
      <c r="G37454" s="6"/>
      <c r="H37454"/>
      <c r="I37454"/>
      <c r="J37454"/>
    </row>
    <row r="37455" spans="1:10">
      <c r="A37455"/>
      <c r="B37455"/>
      <c r="G37455" s="6"/>
      <c r="H37455"/>
      <c r="I37455"/>
      <c r="J37455"/>
    </row>
    <row r="37456" spans="1:10">
      <c r="A37456"/>
      <c r="B37456"/>
      <c r="G37456" s="6"/>
      <c r="H37456"/>
      <c r="I37456"/>
      <c r="J37456"/>
    </row>
    <row r="37457" spans="1:10">
      <c r="A37457"/>
      <c r="B37457"/>
      <c r="G37457" s="6"/>
      <c r="H37457"/>
      <c r="I37457"/>
      <c r="J37457"/>
    </row>
    <row r="37458" spans="1:10">
      <c r="A37458"/>
      <c r="B37458"/>
      <c r="G37458" s="6"/>
      <c r="H37458"/>
      <c r="I37458"/>
      <c r="J37458"/>
    </row>
    <row r="37459" spans="1:10">
      <c r="A37459"/>
      <c r="B37459"/>
      <c r="G37459" s="6"/>
      <c r="H37459"/>
      <c r="I37459"/>
      <c r="J37459"/>
    </row>
    <row r="37460" spans="1:10">
      <c r="A37460"/>
      <c r="B37460"/>
      <c r="G37460" s="6"/>
      <c r="H37460"/>
      <c r="I37460"/>
      <c r="J37460"/>
    </row>
    <row r="37461" spans="1:10">
      <c r="A37461"/>
      <c r="B37461"/>
      <c r="G37461" s="6"/>
      <c r="H37461"/>
      <c r="I37461"/>
      <c r="J37461"/>
    </row>
    <row r="37462" spans="1:10">
      <c r="A37462"/>
      <c r="B37462"/>
      <c r="G37462" s="6"/>
      <c r="H37462"/>
      <c r="I37462"/>
      <c r="J37462"/>
    </row>
    <row r="37463" spans="1:10">
      <c r="A37463"/>
      <c r="B37463"/>
      <c r="G37463" s="6"/>
      <c r="H37463"/>
      <c r="I37463"/>
      <c r="J37463"/>
    </row>
    <row r="37464" spans="1:10">
      <c r="A37464"/>
      <c r="B37464"/>
      <c r="G37464" s="6"/>
      <c r="H37464"/>
      <c r="I37464"/>
      <c r="J37464"/>
    </row>
    <row r="37465" spans="1:10">
      <c r="A37465"/>
      <c r="B37465"/>
      <c r="G37465" s="6"/>
      <c r="H37465"/>
      <c r="I37465"/>
      <c r="J37465"/>
    </row>
    <row r="37466" spans="1:10">
      <c r="A37466"/>
      <c r="B37466"/>
      <c r="G37466" s="6"/>
      <c r="H37466"/>
      <c r="I37466"/>
      <c r="J37466"/>
    </row>
    <row r="37467" spans="1:10">
      <c r="A37467"/>
      <c r="B37467"/>
      <c r="G37467" s="6"/>
      <c r="H37467"/>
      <c r="I37467"/>
      <c r="J37467"/>
    </row>
    <row r="37468" spans="1:10">
      <c r="A37468"/>
      <c r="B37468"/>
      <c r="G37468" s="6"/>
      <c r="H37468"/>
      <c r="I37468"/>
      <c r="J37468"/>
    </row>
    <row r="37469" spans="1:10">
      <c r="A37469"/>
      <c r="B37469"/>
      <c r="G37469" s="6"/>
      <c r="H37469"/>
      <c r="I37469"/>
      <c r="J37469"/>
    </row>
    <row r="37470" spans="1:10">
      <c r="A37470"/>
      <c r="B37470"/>
      <c r="G37470" s="6"/>
      <c r="H37470"/>
      <c r="I37470"/>
      <c r="J37470"/>
    </row>
    <row r="37471" spans="1:10">
      <c r="A37471"/>
      <c r="B37471"/>
      <c r="G37471" s="6"/>
      <c r="H37471"/>
      <c r="I37471"/>
      <c r="J37471"/>
    </row>
    <row r="37472" spans="1:10">
      <c r="A37472"/>
      <c r="B37472"/>
      <c r="G37472" s="6"/>
      <c r="H37472"/>
      <c r="I37472"/>
      <c r="J37472"/>
    </row>
    <row r="37473" spans="1:10">
      <c r="A37473"/>
      <c r="B37473"/>
      <c r="G37473" s="6"/>
      <c r="H37473"/>
      <c r="I37473"/>
      <c r="J37473"/>
    </row>
    <row r="37474" spans="1:10">
      <c r="A37474"/>
      <c r="B37474"/>
      <c r="G37474" s="6"/>
      <c r="H37474"/>
      <c r="I37474"/>
      <c r="J37474"/>
    </row>
    <row r="37475" spans="1:10">
      <c r="A37475"/>
      <c r="B37475"/>
      <c r="G37475" s="6"/>
      <c r="H37475"/>
      <c r="I37475"/>
      <c r="J37475"/>
    </row>
    <row r="37476" spans="1:10">
      <c r="A37476"/>
      <c r="B37476"/>
      <c r="G37476" s="6"/>
      <c r="H37476"/>
      <c r="I37476"/>
      <c r="J37476"/>
    </row>
    <row r="37477" spans="1:10">
      <c r="A37477"/>
      <c r="B37477"/>
      <c r="G37477" s="6"/>
      <c r="H37477"/>
      <c r="I37477"/>
      <c r="J37477"/>
    </row>
    <row r="37478" spans="1:10">
      <c r="A37478"/>
      <c r="B37478"/>
      <c r="G37478" s="6"/>
      <c r="H37478"/>
      <c r="I37478"/>
      <c r="J37478"/>
    </row>
    <row r="37479" spans="1:10">
      <c r="A37479"/>
      <c r="B37479"/>
      <c r="G37479" s="6"/>
      <c r="H37479"/>
      <c r="I37479"/>
      <c r="J37479"/>
    </row>
    <row r="37480" spans="1:10">
      <c r="A37480"/>
      <c r="B37480"/>
      <c r="G37480" s="6"/>
      <c r="H37480"/>
      <c r="I37480"/>
      <c r="J37480"/>
    </row>
    <row r="37481" spans="1:10">
      <c r="A37481"/>
      <c r="B37481"/>
      <c r="G37481" s="6"/>
      <c r="H37481"/>
      <c r="I37481"/>
      <c r="J37481"/>
    </row>
    <row r="37482" spans="1:10">
      <c r="A37482"/>
      <c r="B37482"/>
      <c r="G37482" s="6"/>
      <c r="H37482"/>
      <c r="I37482"/>
      <c r="J37482"/>
    </row>
    <row r="37483" spans="1:10">
      <c r="A37483"/>
      <c r="B37483"/>
      <c r="G37483" s="6"/>
      <c r="H37483"/>
      <c r="I37483"/>
      <c r="J37483"/>
    </row>
    <row r="37484" spans="1:10">
      <c r="A37484"/>
      <c r="B37484"/>
      <c r="G37484" s="6"/>
      <c r="H37484"/>
      <c r="I37484"/>
      <c r="J37484"/>
    </row>
    <row r="37485" spans="1:10">
      <c r="A37485"/>
      <c r="B37485"/>
      <c r="G37485" s="6"/>
      <c r="H37485"/>
      <c r="I37485"/>
      <c r="J37485"/>
    </row>
    <row r="37486" spans="1:10">
      <c r="A37486"/>
      <c r="B37486"/>
      <c r="G37486" s="6"/>
      <c r="H37486"/>
      <c r="I37486"/>
      <c r="J37486"/>
    </row>
    <row r="37487" spans="1:10">
      <c r="A37487"/>
      <c r="B37487"/>
      <c r="G37487" s="6"/>
      <c r="H37487"/>
      <c r="I37487"/>
      <c r="J37487"/>
    </row>
    <row r="37488" spans="1:10">
      <c r="A37488"/>
      <c r="B37488"/>
      <c r="G37488" s="6"/>
      <c r="H37488"/>
      <c r="I37488"/>
      <c r="J37488"/>
    </row>
    <row r="37489" spans="1:10">
      <c r="A37489"/>
      <c r="B37489"/>
      <c r="G37489" s="6"/>
      <c r="H37489"/>
      <c r="I37489"/>
      <c r="J37489"/>
    </row>
    <row r="37490" spans="1:10">
      <c r="A37490"/>
      <c r="B37490"/>
      <c r="G37490" s="6"/>
      <c r="H37490"/>
      <c r="I37490"/>
      <c r="J37490"/>
    </row>
    <row r="37491" spans="1:10">
      <c r="A37491"/>
      <c r="B37491"/>
      <c r="G37491" s="6"/>
      <c r="H37491"/>
      <c r="I37491"/>
      <c r="J37491"/>
    </row>
    <row r="37492" spans="1:10">
      <c r="A37492"/>
      <c r="B37492"/>
      <c r="G37492" s="6"/>
      <c r="H37492"/>
      <c r="I37492"/>
      <c r="J37492"/>
    </row>
    <row r="37493" spans="1:10">
      <c r="A37493"/>
      <c r="B37493"/>
      <c r="G37493" s="6"/>
      <c r="H37493"/>
      <c r="I37493"/>
      <c r="J37493"/>
    </row>
    <row r="37494" spans="1:10">
      <c r="A37494"/>
      <c r="B37494"/>
      <c r="G37494" s="6"/>
      <c r="H37494"/>
      <c r="I37494"/>
      <c r="J37494"/>
    </row>
    <row r="37495" spans="1:10">
      <c r="A37495"/>
      <c r="B37495"/>
      <c r="G37495" s="6"/>
      <c r="H37495"/>
      <c r="I37495"/>
      <c r="J37495"/>
    </row>
    <row r="37496" spans="1:10">
      <c r="A37496"/>
      <c r="B37496"/>
      <c r="G37496" s="6"/>
      <c r="H37496"/>
      <c r="I37496"/>
      <c r="J37496"/>
    </row>
    <row r="37497" spans="1:10">
      <c r="A37497"/>
      <c r="B37497"/>
      <c r="G37497" s="6"/>
      <c r="H37497"/>
      <c r="I37497"/>
      <c r="J37497"/>
    </row>
    <row r="37498" spans="1:10">
      <c r="A37498"/>
      <c r="B37498"/>
      <c r="G37498" s="6"/>
      <c r="H37498"/>
      <c r="I37498"/>
      <c r="J37498"/>
    </row>
    <row r="37499" spans="1:10">
      <c r="A37499"/>
      <c r="B37499"/>
      <c r="G37499" s="6"/>
      <c r="H37499"/>
      <c r="I37499"/>
      <c r="J37499"/>
    </row>
    <row r="37500" spans="1:10">
      <c r="A37500"/>
      <c r="B37500"/>
      <c r="G37500" s="6"/>
      <c r="H37500"/>
      <c r="I37500"/>
      <c r="J37500"/>
    </row>
    <row r="37501" spans="1:10">
      <c r="A37501"/>
      <c r="B37501"/>
      <c r="G37501" s="6"/>
      <c r="H37501"/>
      <c r="I37501"/>
      <c r="J37501"/>
    </row>
    <row r="37502" spans="1:10">
      <c r="A37502"/>
      <c r="B37502"/>
      <c r="G37502" s="6"/>
      <c r="H37502"/>
      <c r="I37502"/>
      <c r="J37502"/>
    </row>
    <row r="37503" spans="1:10">
      <c r="A37503"/>
      <c r="B37503"/>
      <c r="G37503" s="6"/>
      <c r="H37503"/>
      <c r="I37503"/>
      <c r="J37503"/>
    </row>
    <row r="37504" spans="1:10">
      <c r="A37504"/>
      <c r="B37504"/>
      <c r="G37504" s="6"/>
      <c r="H37504"/>
      <c r="I37504"/>
      <c r="J37504"/>
    </row>
    <row r="37505" spans="1:10">
      <c r="A37505"/>
      <c r="B37505"/>
      <c r="G37505" s="6"/>
      <c r="H37505"/>
      <c r="I37505"/>
      <c r="J37505"/>
    </row>
    <row r="37506" spans="1:10">
      <c r="A37506"/>
      <c r="B37506"/>
      <c r="G37506" s="6"/>
      <c r="H37506"/>
      <c r="I37506"/>
      <c r="J37506"/>
    </row>
    <row r="37507" spans="1:10">
      <c r="A37507"/>
      <c r="B37507"/>
      <c r="G37507" s="6"/>
      <c r="H37507"/>
      <c r="I37507"/>
      <c r="J37507"/>
    </row>
    <row r="37508" spans="1:10">
      <c r="A37508"/>
      <c r="B37508"/>
      <c r="G37508" s="6"/>
      <c r="H37508"/>
      <c r="I37508"/>
      <c r="J37508"/>
    </row>
    <row r="37509" spans="1:10">
      <c r="A37509"/>
      <c r="B37509"/>
      <c r="G37509" s="6"/>
      <c r="H37509"/>
      <c r="I37509"/>
      <c r="J37509"/>
    </row>
    <row r="37510" spans="1:10">
      <c r="A37510"/>
      <c r="B37510"/>
      <c r="G37510" s="6"/>
      <c r="H37510"/>
      <c r="I37510"/>
      <c r="J37510"/>
    </row>
    <row r="37511" spans="1:10">
      <c r="A37511"/>
      <c r="B37511"/>
      <c r="G37511" s="6"/>
      <c r="H37511"/>
      <c r="I37511"/>
      <c r="J37511"/>
    </row>
    <row r="37512" spans="1:10">
      <c r="A37512"/>
      <c r="B37512"/>
      <c r="G37512" s="6"/>
      <c r="H37512"/>
      <c r="I37512"/>
      <c r="J37512"/>
    </row>
    <row r="37513" spans="1:10">
      <c r="A37513"/>
      <c r="B37513"/>
      <c r="G37513" s="6"/>
      <c r="H37513"/>
      <c r="I37513"/>
      <c r="J37513"/>
    </row>
    <row r="37514" spans="1:10">
      <c r="A37514"/>
      <c r="B37514"/>
      <c r="G37514" s="6"/>
      <c r="H37514"/>
      <c r="I37514"/>
      <c r="J37514"/>
    </row>
    <row r="37515" spans="1:10">
      <c r="A37515"/>
      <c r="B37515"/>
      <c r="G37515" s="6"/>
      <c r="H37515"/>
      <c r="I37515"/>
      <c r="J37515"/>
    </row>
    <row r="37516" spans="1:10">
      <c r="A37516"/>
      <c r="B37516"/>
      <c r="G37516" s="6"/>
      <c r="H37516"/>
      <c r="I37516"/>
      <c r="J37516"/>
    </row>
    <row r="37517" spans="1:10">
      <c r="A37517"/>
      <c r="B37517"/>
      <c r="G37517" s="6"/>
      <c r="H37517"/>
      <c r="I37517"/>
      <c r="J37517"/>
    </row>
    <row r="37518" spans="1:10">
      <c r="A37518"/>
      <c r="B37518"/>
      <c r="G37518" s="6"/>
      <c r="H37518"/>
      <c r="I37518"/>
      <c r="J37518"/>
    </row>
    <row r="37519" spans="1:10">
      <c r="A37519"/>
      <c r="B37519"/>
      <c r="G37519" s="6"/>
      <c r="H37519"/>
      <c r="I37519"/>
      <c r="J37519"/>
    </row>
    <row r="37520" spans="1:10">
      <c r="A37520"/>
      <c r="B37520"/>
      <c r="G37520" s="6"/>
      <c r="H37520"/>
      <c r="I37520"/>
      <c r="J37520"/>
    </row>
    <row r="37521" spans="1:10">
      <c r="A37521"/>
      <c r="B37521"/>
      <c r="G37521" s="6"/>
      <c r="H37521"/>
      <c r="I37521"/>
      <c r="J37521"/>
    </row>
    <row r="37522" spans="1:10">
      <c r="A37522"/>
      <c r="B37522"/>
      <c r="G37522" s="6"/>
      <c r="H37522"/>
      <c r="I37522"/>
      <c r="J37522"/>
    </row>
    <row r="37523" spans="1:10">
      <c r="A37523"/>
      <c r="B37523"/>
      <c r="G37523" s="6"/>
      <c r="H37523"/>
      <c r="I37523"/>
      <c r="J37523"/>
    </row>
    <row r="37524" spans="1:10">
      <c r="A37524"/>
      <c r="B37524"/>
      <c r="G37524" s="6"/>
      <c r="H37524"/>
      <c r="I37524"/>
      <c r="J37524"/>
    </row>
    <row r="37525" spans="1:10">
      <c r="A37525"/>
      <c r="B37525"/>
      <c r="G37525" s="6"/>
      <c r="H37525"/>
      <c r="I37525"/>
      <c r="J37525"/>
    </row>
    <row r="37526" spans="1:10">
      <c r="A37526"/>
      <c r="B37526"/>
      <c r="G37526" s="6"/>
      <c r="H37526"/>
      <c r="I37526"/>
      <c r="J37526"/>
    </row>
    <row r="37527" spans="1:10">
      <c r="A37527"/>
      <c r="B37527"/>
      <c r="G37527" s="6"/>
      <c r="H37527"/>
      <c r="I37527"/>
      <c r="J37527"/>
    </row>
    <row r="37528" spans="1:10">
      <c r="A37528"/>
      <c r="B37528"/>
      <c r="G37528" s="6"/>
      <c r="H37528"/>
      <c r="I37528"/>
      <c r="J37528"/>
    </row>
    <row r="37529" spans="1:10">
      <c r="A37529"/>
      <c r="B37529"/>
      <c r="G37529" s="6"/>
      <c r="H37529"/>
      <c r="I37529"/>
      <c r="J37529"/>
    </row>
    <row r="37530" spans="1:10">
      <c r="A37530"/>
      <c r="B37530"/>
      <c r="G37530" s="6"/>
      <c r="H37530"/>
      <c r="I37530"/>
      <c r="J37530"/>
    </row>
    <row r="37531" spans="1:10">
      <c r="A37531"/>
      <c r="B37531"/>
      <c r="G37531" s="6"/>
      <c r="H37531"/>
      <c r="I37531"/>
      <c r="J37531"/>
    </row>
    <row r="37532" spans="1:10">
      <c r="A37532"/>
      <c r="B37532"/>
      <c r="G37532" s="6"/>
      <c r="H37532"/>
      <c r="I37532"/>
      <c r="J37532"/>
    </row>
    <row r="37533" spans="1:10">
      <c r="A37533"/>
      <c r="B37533"/>
      <c r="G37533" s="6"/>
      <c r="H37533"/>
      <c r="I37533"/>
      <c r="J37533"/>
    </row>
    <row r="37534" spans="1:10">
      <c r="A37534"/>
      <c r="B37534"/>
      <c r="G37534" s="6"/>
      <c r="H37534"/>
      <c r="I37534"/>
      <c r="J37534"/>
    </row>
    <row r="37535" spans="1:10">
      <c r="A37535"/>
      <c r="B37535"/>
      <c r="G37535" s="6"/>
      <c r="H37535"/>
      <c r="I37535"/>
      <c r="J37535"/>
    </row>
    <row r="37536" spans="1:10">
      <c r="A37536"/>
      <c r="B37536"/>
      <c r="G37536" s="6"/>
      <c r="H37536"/>
      <c r="I37536"/>
      <c r="J37536"/>
    </row>
    <row r="37537" spans="1:10">
      <c r="A37537"/>
      <c r="B37537"/>
      <c r="G37537" s="6"/>
      <c r="H37537"/>
      <c r="I37537"/>
      <c r="J37537"/>
    </row>
    <row r="37538" spans="1:10">
      <c r="A37538"/>
      <c r="B37538"/>
      <c r="G37538" s="6"/>
      <c r="H37538"/>
      <c r="I37538"/>
      <c r="J37538"/>
    </row>
    <row r="37539" spans="1:10">
      <c r="A37539"/>
      <c r="B37539"/>
      <c r="G37539" s="6"/>
      <c r="H37539"/>
      <c r="I37539"/>
      <c r="J37539"/>
    </row>
    <row r="37540" spans="1:10">
      <c r="A37540"/>
      <c r="B37540"/>
      <c r="G37540" s="6"/>
      <c r="H37540"/>
      <c r="I37540"/>
      <c r="J37540"/>
    </row>
    <row r="37541" spans="1:10">
      <c r="A37541"/>
      <c r="B37541"/>
      <c r="G37541" s="6"/>
      <c r="H37541"/>
      <c r="I37541"/>
      <c r="J37541"/>
    </row>
    <row r="37542" spans="1:10">
      <c r="A37542"/>
      <c r="B37542"/>
      <c r="G37542" s="6"/>
      <c r="H37542"/>
      <c r="I37542"/>
      <c r="J37542"/>
    </row>
    <row r="37543" spans="1:10">
      <c r="A37543"/>
      <c r="B37543"/>
      <c r="G37543" s="6"/>
      <c r="H37543"/>
      <c r="I37543"/>
      <c r="J37543"/>
    </row>
    <row r="37544" spans="1:10">
      <c r="A37544"/>
      <c r="B37544"/>
      <c r="G37544" s="6"/>
      <c r="H37544"/>
      <c r="I37544"/>
      <c r="J37544"/>
    </row>
    <row r="37545" spans="1:10">
      <c r="A37545"/>
      <c r="B37545"/>
      <c r="G37545" s="6"/>
      <c r="H37545"/>
      <c r="I37545"/>
      <c r="J37545"/>
    </row>
    <row r="37546" spans="1:10">
      <c r="A37546"/>
      <c r="B37546"/>
      <c r="G37546" s="6"/>
      <c r="H37546"/>
      <c r="I37546"/>
      <c r="J37546"/>
    </row>
    <row r="37547" spans="1:10">
      <c r="A37547"/>
      <c r="B37547"/>
      <c r="G37547" s="6"/>
      <c r="H37547"/>
      <c r="I37547"/>
      <c r="J37547"/>
    </row>
    <row r="37548" spans="1:10">
      <c r="A37548"/>
      <c r="B37548"/>
      <c r="G37548" s="6"/>
      <c r="H37548"/>
      <c r="I37548"/>
      <c r="J37548"/>
    </row>
    <row r="37549" spans="1:10">
      <c r="A37549"/>
      <c r="B37549"/>
      <c r="G37549" s="6"/>
      <c r="H37549"/>
      <c r="I37549"/>
      <c r="J37549"/>
    </row>
    <row r="37550" spans="1:10">
      <c r="A37550"/>
      <c r="B37550"/>
      <c r="G37550" s="6"/>
      <c r="H37550"/>
      <c r="I37550"/>
      <c r="J37550"/>
    </row>
    <row r="37551" spans="1:10">
      <c r="A37551"/>
      <c r="B37551"/>
      <c r="G37551" s="6"/>
      <c r="H37551"/>
      <c r="I37551"/>
      <c r="J37551"/>
    </row>
    <row r="37552" spans="1:10">
      <c r="A37552"/>
      <c r="B37552"/>
      <c r="G37552" s="6"/>
      <c r="H37552"/>
      <c r="I37552"/>
      <c r="J37552"/>
    </row>
    <row r="37553" spans="1:10">
      <c r="A37553"/>
      <c r="B37553"/>
      <c r="G37553" s="6"/>
      <c r="H37553"/>
      <c r="I37553"/>
      <c r="J37553"/>
    </row>
    <row r="37554" spans="1:10">
      <c r="A37554"/>
      <c r="B37554"/>
      <c r="G37554" s="6"/>
      <c r="H37554"/>
      <c r="I37554"/>
      <c r="J37554"/>
    </row>
    <row r="37555" spans="1:10">
      <c r="A37555"/>
      <c r="B37555"/>
      <c r="G37555" s="6"/>
      <c r="H37555"/>
      <c r="I37555"/>
      <c r="J37555"/>
    </row>
    <row r="37556" spans="1:10">
      <c r="A37556"/>
      <c r="B37556"/>
      <c r="G37556" s="6"/>
      <c r="H37556"/>
      <c r="I37556"/>
      <c r="J37556"/>
    </row>
    <row r="37557" spans="1:10">
      <c r="A37557"/>
      <c r="B37557"/>
      <c r="G37557" s="6"/>
      <c r="H37557"/>
      <c r="I37557"/>
      <c r="J37557"/>
    </row>
    <row r="37558" spans="1:10">
      <c r="A37558"/>
      <c r="B37558"/>
      <c r="G37558" s="6"/>
      <c r="H37558"/>
      <c r="I37558"/>
      <c r="J37558"/>
    </row>
    <row r="37559" spans="1:10">
      <c r="A37559"/>
      <c r="B37559"/>
      <c r="G37559" s="6"/>
      <c r="H37559"/>
      <c r="I37559"/>
      <c r="J37559"/>
    </row>
    <row r="37560" spans="1:10">
      <c r="A37560"/>
      <c r="B37560"/>
      <c r="G37560" s="6"/>
      <c r="H37560"/>
      <c r="I37560"/>
      <c r="J37560"/>
    </row>
    <row r="37561" spans="1:10">
      <c r="A37561"/>
      <c r="B37561"/>
      <c r="G37561" s="6"/>
      <c r="H37561"/>
      <c r="I37561"/>
      <c r="J37561"/>
    </row>
    <row r="37562" spans="1:10">
      <c r="A37562"/>
      <c r="B37562"/>
      <c r="G37562" s="6"/>
      <c r="H37562"/>
      <c r="I37562"/>
      <c r="J37562"/>
    </row>
    <row r="37563" spans="1:10">
      <c r="A37563"/>
      <c r="B37563"/>
      <c r="G37563" s="6"/>
      <c r="H37563"/>
      <c r="I37563"/>
      <c r="J37563"/>
    </row>
    <row r="37564" spans="1:10">
      <c r="A37564"/>
      <c r="B37564"/>
      <c r="G37564" s="6"/>
      <c r="H37564"/>
      <c r="I37564"/>
      <c r="J37564"/>
    </row>
    <row r="37565" spans="1:10">
      <c r="A37565"/>
      <c r="B37565"/>
      <c r="G37565" s="6"/>
      <c r="H37565"/>
      <c r="I37565"/>
      <c r="J37565"/>
    </row>
    <row r="37566" spans="1:10">
      <c r="A37566"/>
      <c r="B37566"/>
      <c r="G37566" s="6"/>
      <c r="H37566"/>
      <c r="I37566"/>
      <c r="J37566"/>
    </row>
    <row r="37567" spans="1:10">
      <c r="A37567"/>
      <c r="B37567"/>
      <c r="G37567" s="6"/>
      <c r="H37567"/>
      <c r="I37567"/>
      <c r="J37567"/>
    </row>
    <row r="37568" spans="1:10">
      <c r="A37568"/>
      <c r="B37568"/>
      <c r="G37568" s="6"/>
      <c r="H37568"/>
      <c r="I37568"/>
      <c r="J37568"/>
    </row>
    <row r="37569" spans="1:10">
      <c r="A37569"/>
      <c r="B37569"/>
      <c r="G37569" s="6"/>
      <c r="H37569"/>
      <c r="I37569"/>
      <c r="J37569"/>
    </row>
    <row r="37570" spans="1:10">
      <c r="A37570"/>
      <c r="B37570"/>
      <c r="G37570" s="6"/>
      <c r="H37570"/>
      <c r="I37570"/>
      <c r="J37570"/>
    </row>
    <row r="37571" spans="1:10">
      <c r="A37571"/>
      <c r="B37571"/>
      <c r="G37571" s="6"/>
      <c r="H37571"/>
      <c r="I37571"/>
      <c r="J37571"/>
    </row>
    <row r="37572" spans="1:10">
      <c r="A37572"/>
      <c r="B37572"/>
      <c r="G37572" s="6"/>
      <c r="H37572"/>
      <c r="I37572"/>
      <c r="J37572"/>
    </row>
    <row r="37573" spans="1:10">
      <c r="A37573"/>
      <c r="B37573"/>
      <c r="G37573" s="6"/>
      <c r="H37573"/>
      <c r="I37573"/>
      <c r="J37573"/>
    </row>
    <row r="37574" spans="1:10">
      <c r="A37574"/>
      <c r="B37574"/>
      <c r="G37574" s="6"/>
      <c r="H37574"/>
      <c r="I37574"/>
      <c r="J37574"/>
    </row>
    <row r="37575" spans="1:10">
      <c r="A37575"/>
      <c r="B37575"/>
      <c r="G37575" s="6"/>
      <c r="H37575"/>
      <c r="I37575"/>
      <c r="J37575"/>
    </row>
    <row r="37576" spans="1:10">
      <c r="A37576"/>
      <c r="B37576"/>
      <c r="G37576" s="6"/>
      <c r="H37576"/>
      <c r="I37576"/>
      <c r="J37576"/>
    </row>
    <row r="37577" spans="1:10">
      <c r="A37577"/>
      <c r="B37577"/>
      <c r="G37577" s="6"/>
      <c r="H37577"/>
      <c r="I37577"/>
      <c r="J37577"/>
    </row>
    <row r="37578" spans="1:10">
      <c r="A37578"/>
      <c r="B37578"/>
      <c r="G37578" s="6"/>
      <c r="H37578"/>
      <c r="I37578"/>
      <c r="J37578"/>
    </row>
    <row r="37579" spans="1:10">
      <c r="A37579"/>
      <c r="B37579"/>
      <c r="G37579" s="6"/>
      <c r="H37579"/>
      <c r="I37579"/>
      <c r="J37579"/>
    </row>
    <row r="37580" spans="1:10">
      <c r="A37580"/>
      <c r="B37580"/>
      <c r="G37580" s="6"/>
      <c r="H37580"/>
      <c r="I37580"/>
      <c r="J37580"/>
    </row>
    <row r="37581" spans="1:10">
      <c r="A37581"/>
      <c r="B37581"/>
      <c r="G37581" s="6"/>
      <c r="H37581"/>
      <c r="I37581"/>
      <c r="J37581"/>
    </row>
    <row r="37582" spans="1:10">
      <c r="A37582"/>
      <c r="B37582"/>
      <c r="G37582" s="6"/>
      <c r="H37582"/>
      <c r="I37582"/>
      <c r="J37582"/>
    </row>
    <row r="37583" spans="1:10">
      <c r="A37583"/>
      <c r="B37583"/>
      <c r="G37583" s="6"/>
      <c r="H37583"/>
      <c r="I37583"/>
      <c r="J37583"/>
    </row>
    <row r="37584" spans="1:10">
      <c r="A37584"/>
      <c r="B37584"/>
      <c r="G37584" s="6"/>
      <c r="H37584"/>
      <c r="I37584"/>
      <c r="J37584"/>
    </row>
    <row r="37585" spans="1:10">
      <c r="A37585"/>
      <c r="B37585"/>
      <c r="G37585" s="6"/>
      <c r="H37585"/>
      <c r="I37585"/>
      <c r="J37585"/>
    </row>
    <row r="37586" spans="1:10">
      <c r="A37586"/>
      <c r="B37586"/>
      <c r="G37586" s="6"/>
      <c r="H37586"/>
      <c r="I37586"/>
      <c r="J37586"/>
    </row>
    <row r="37587" spans="1:10">
      <c r="A37587"/>
      <c r="B37587"/>
      <c r="G37587" s="6"/>
      <c r="H37587"/>
      <c r="I37587"/>
      <c r="J37587"/>
    </row>
    <row r="37588" spans="1:10">
      <c r="A37588"/>
      <c r="B37588"/>
      <c r="G37588" s="6"/>
      <c r="H37588"/>
      <c r="I37588"/>
      <c r="J37588"/>
    </row>
    <row r="37589" spans="1:10">
      <c r="A37589"/>
      <c r="B37589"/>
      <c r="G37589" s="6"/>
      <c r="H37589"/>
      <c r="I37589"/>
      <c r="J37589"/>
    </row>
    <row r="37590" spans="1:10">
      <c r="A37590"/>
      <c r="B37590"/>
      <c r="G37590" s="6"/>
      <c r="H37590"/>
      <c r="I37590"/>
      <c r="J37590"/>
    </row>
    <row r="37591" spans="1:10">
      <c r="A37591"/>
      <c r="B37591"/>
      <c r="G37591" s="6"/>
      <c r="H37591"/>
      <c r="I37591"/>
      <c r="J37591"/>
    </row>
    <row r="37592" spans="1:10">
      <c r="A37592"/>
      <c r="B37592"/>
      <c r="G37592" s="6"/>
      <c r="H37592"/>
      <c r="I37592"/>
      <c r="J37592"/>
    </row>
    <row r="37593" spans="1:10">
      <c r="A37593"/>
      <c r="B37593"/>
      <c r="G37593" s="6"/>
      <c r="H37593"/>
      <c r="I37593"/>
      <c r="J37593"/>
    </row>
    <row r="37594" spans="1:10">
      <c r="A37594"/>
      <c r="B37594"/>
      <c r="G37594" s="6"/>
      <c r="H37594"/>
      <c r="I37594"/>
      <c r="J37594"/>
    </row>
    <row r="37595" spans="1:10">
      <c r="A37595"/>
      <c r="B37595"/>
      <c r="G37595" s="6"/>
      <c r="H37595"/>
      <c r="I37595"/>
      <c r="J37595"/>
    </row>
    <row r="37596" spans="1:10">
      <c r="A37596"/>
      <c r="B37596"/>
      <c r="G37596" s="6"/>
      <c r="H37596"/>
      <c r="I37596"/>
      <c r="J37596"/>
    </row>
    <row r="37597" spans="1:10">
      <c r="A37597"/>
      <c r="B37597"/>
      <c r="G37597" s="6"/>
      <c r="H37597"/>
      <c r="I37597"/>
      <c r="J37597"/>
    </row>
    <row r="37598" spans="1:10">
      <c r="A37598"/>
      <c r="B37598"/>
      <c r="G37598" s="6"/>
      <c r="H37598"/>
      <c r="I37598"/>
      <c r="J37598"/>
    </row>
    <row r="37599" spans="1:10">
      <c r="A37599"/>
      <c r="B37599"/>
      <c r="G37599" s="6"/>
      <c r="H37599"/>
      <c r="I37599"/>
      <c r="J37599"/>
    </row>
    <row r="37600" spans="1:10">
      <c r="A37600"/>
      <c r="B37600"/>
      <c r="G37600" s="6"/>
      <c r="H37600"/>
      <c r="I37600"/>
      <c r="J37600"/>
    </row>
    <row r="37601" spans="1:10">
      <c r="A37601"/>
      <c r="B37601"/>
      <c r="G37601" s="6"/>
      <c r="H37601"/>
      <c r="I37601"/>
      <c r="J37601"/>
    </row>
    <row r="37602" spans="1:10">
      <c r="A37602"/>
      <c r="B37602"/>
      <c r="G37602" s="6"/>
      <c r="H37602"/>
      <c r="I37602"/>
      <c r="J37602"/>
    </row>
    <row r="37603" spans="1:10">
      <c r="A37603"/>
      <c r="B37603"/>
      <c r="G37603" s="6"/>
      <c r="H37603"/>
      <c r="I37603"/>
      <c r="J37603"/>
    </row>
    <row r="37604" spans="1:10">
      <c r="A37604"/>
      <c r="B37604"/>
      <c r="G37604" s="6"/>
      <c r="H37604"/>
      <c r="I37604"/>
      <c r="J37604"/>
    </row>
    <row r="37605" spans="1:10">
      <c r="A37605"/>
      <c r="B37605"/>
      <c r="G37605" s="6"/>
      <c r="H37605"/>
      <c r="I37605"/>
      <c r="J37605"/>
    </row>
    <row r="37606" spans="1:10">
      <c r="A37606"/>
      <c r="B37606"/>
      <c r="G37606" s="6"/>
      <c r="H37606"/>
      <c r="I37606"/>
      <c r="J37606"/>
    </row>
    <row r="37607" spans="1:10">
      <c r="A37607"/>
      <c r="B37607"/>
      <c r="G37607" s="6"/>
      <c r="H37607"/>
      <c r="I37607"/>
      <c r="J37607"/>
    </row>
    <row r="37608" spans="1:10">
      <c r="A37608"/>
      <c r="B37608"/>
      <c r="G37608" s="6"/>
      <c r="H37608"/>
      <c r="I37608"/>
      <c r="J37608"/>
    </row>
    <row r="37609" spans="1:10">
      <c r="A37609"/>
      <c r="B37609"/>
      <c r="G37609" s="6"/>
      <c r="H37609"/>
      <c r="I37609"/>
      <c r="J37609"/>
    </row>
    <row r="37610" spans="1:10">
      <c r="A37610"/>
      <c r="B37610"/>
      <c r="G37610" s="6"/>
      <c r="H37610"/>
      <c r="I37610"/>
      <c r="J37610"/>
    </row>
    <row r="37611" spans="1:10">
      <c r="A37611"/>
      <c r="B37611"/>
      <c r="G37611" s="6"/>
      <c r="H37611"/>
      <c r="I37611"/>
      <c r="J37611"/>
    </row>
    <row r="37612" spans="1:10">
      <c r="A37612"/>
      <c r="B37612"/>
      <c r="G37612" s="6"/>
      <c r="H37612"/>
      <c r="I37612"/>
      <c r="J37612"/>
    </row>
    <row r="37613" spans="1:10">
      <c r="A37613"/>
      <c r="B37613"/>
      <c r="G37613" s="6"/>
      <c r="H37613"/>
      <c r="I37613"/>
      <c r="J37613"/>
    </row>
    <row r="37614" spans="1:10">
      <c r="A37614"/>
      <c r="B37614"/>
      <c r="G37614" s="6"/>
      <c r="H37614"/>
      <c r="I37614"/>
      <c r="J37614"/>
    </row>
    <row r="37615" spans="1:10">
      <c r="A37615"/>
      <c r="B37615"/>
      <c r="G37615" s="6"/>
      <c r="H37615"/>
      <c r="I37615"/>
      <c r="J37615"/>
    </row>
    <row r="37616" spans="1:10">
      <c r="A37616"/>
      <c r="B37616"/>
      <c r="G37616" s="6"/>
      <c r="H37616"/>
      <c r="I37616"/>
      <c r="J37616"/>
    </row>
    <row r="37617" spans="1:10">
      <c r="A37617"/>
      <c r="B37617"/>
      <c r="G37617" s="6"/>
      <c r="H37617"/>
      <c r="I37617"/>
      <c r="J37617"/>
    </row>
    <row r="37618" spans="1:10">
      <c r="A37618"/>
      <c r="B37618"/>
      <c r="G37618" s="6"/>
      <c r="H37618"/>
      <c r="I37618"/>
      <c r="J37618"/>
    </row>
    <row r="37619" spans="1:10">
      <c r="A37619"/>
      <c r="B37619"/>
      <c r="G37619" s="6"/>
      <c r="H37619"/>
      <c r="I37619"/>
      <c r="J37619"/>
    </row>
    <row r="37620" spans="1:10">
      <c r="A37620"/>
      <c r="B37620"/>
      <c r="G37620" s="6"/>
      <c r="H37620"/>
      <c r="I37620"/>
      <c r="J37620"/>
    </row>
    <row r="37621" spans="1:10">
      <c r="A37621"/>
      <c r="B37621"/>
      <c r="G37621" s="6"/>
      <c r="H37621"/>
      <c r="I37621"/>
      <c r="J37621"/>
    </row>
    <row r="37622" spans="1:10">
      <c r="A37622"/>
      <c r="B37622"/>
      <c r="G37622" s="6"/>
      <c r="H37622"/>
      <c r="I37622"/>
      <c r="J37622"/>
    </row>
    <row r="37623" spans="1:10">
      <c r="A37623"/>
      <c r="B37623"/>
      <c r="G37623" s="6"/>
      <c r="H37623"/>
      <c r="I37623"/>
      <c r="J37623"/>
    </row>
    <row r="37624" spans="1:10">
      <c r="A37624"/>
      <c r="B37624"/>
      <c r="G37624" s="6"/>
      <c r="H37624"/>
      <c r="I37624"/>
      <c r="J37624"/>
    </row>
    <row r="37625" spans="1:10">
      <c r="A37625"/>
      <c r="B37625"/>
      <c r="G37625" s="6"/>
      <c r="H37625"/>
      <c r="I37625"/>
      <c r="J37625"/>
    </row>
    <row r="37626" spans="1:10">
      <c r="A37626"/>
      <c r="B37626"/>
      <c r="G37626" s="6"/>
      <c r="H37626"/>
      <c r="I37626"/>
      <c r="J37626"/>
    </row>
    <row r="37627" spans="1:10">
      <c r="A37627"/>
      <c r="B37627"/>
      <c r="G37627" s="6"/>
      <c r="H37627"/>
      <c r="I37627"/>
      <c r="J37627"/>
    </row>
    <row r="37628" spans="1:10">
      <c r="A37628"/>
      <c r="B37628"/>
      <c r="G37628" s="6"/>
      <c r="H37628"/>
      <c r="I37628"/>
      <c r="J37628"/>
    </row>
    <row r="37629" spans="1:10">
      <c r="A37629"/>
      <c r="B37629"/>
      <c r="G37629" s="6"/>
      <c r="H37629"/>
      <c r="I37629"/>
      <c r="J37629"/>
    </row>
    <row r="37630" spans="1:10">
      <c r="A37630"/>
      <c r="B37630"/>
      <c r="G37630" s="6"/>
      <c r="H37630"/>
      <c r="I37630"/>
      <c r="J37630"/>
    </row>
    <row r="37631" spans="1:10">
      <c r="A37631"/>
      <c r="B37631"/>
      <c r="G37631" s="6"/>
      <c r="H37631"/>
      <c r="I37631"/>
      <c r="J37631"/>
    </row>
    <row r="37632" spans="1:10">
      <c r="A37632"/>
      <c r="B37632"/>
      <c r="G37632" s="6"/>
      <c r="H37632"/>
      <c r="I37632"/>
      <c r="J37632"/>
    </row>
    <row r="37633" spans="1:10">
      <c r="A37633"/>
      <c r="B37633"/>
      <c r="G37633" s="6"/>
      <c r="H37633"/>
      <c r="I37633"/>
      <c r="J37633"/>
    </row>
    <row r="37634" spans="1:10">
      <c r="A37634"/>
      <c r="B37634"/>
      <c r="G37634" s="6"/>
      <c r="H37634"/>
      <c r="I37634"/>
      <c r="J37634"/>
    </row>
    <row r="37635" spans="1:10">
      <c r="A37635"/>
      <c r="B37635"/>
      <c r="G37635" s="6"/>
      <c r="H37635"/>
      <c r="I37635"/>
      <c r="J37635"/>
    </row>
    <row r="37636" spans="1:10">
      <c r="A37636"/>
      <c r="B37636"/>
      <c r="G37636" s="6"/>
      <c r="H37636"/>
      <c r="I37636"/>
      <c r="J37636"/>
    </row>
    <row r="37637" spans="1:10">
      <c r="A37637"/>
      <c r="B37637"/>
      <c r="G37637" s="6"/>
      <c r="H37637"/>
      <c r="I37637"/>
      <c r="J37637"/>
    </row>
    <row r="37638" spans="1:10">
      <c r="A37638"/>
      <c r="B37638"/>
      <c r="G37638" s="6"/>
      <c r="H37638"/>
      <c r="I37638"/>
      <c r="J37638"/>
    </row>
    <row r="37639" spans="1:10">
      <c r="A37639"/>
      <c r="B37639"/>
      <c r="G37639" s="6"/>
      <c r="H37639"/>
      <c r="I37639"/>
      <c r="J37639"/>
    </row>
    <row r="37640" spans="1:10">
      <c r="A37640"/>
      <c r="B37640"/>
      <c r="G37640" s="6"/>
      <c r="H37640"/>
      <c r="I37640"/>
      <c r="J37640"/>
    </row>
    <row r="37641" spans="1:10">
      <c r="A37641"/>
      <c r="B37641"/>
      <c r="G37641" s="6"/>
      <c r="H37641"/>
      <c r="I37641"/>
      <c r="J37641"/>
    </row>
    <row r="37642" spans="1:10">
      <c r="A37642"/>
      <c r="B37642"/>
      <c r="G37642" s="6"/>
      <c r="H37642"/>
      <c r="I37642"/>
      <c r="J37642"/>
    </row>
    <row r="37643" spans="1:10">
      <c r="A37643"/>
      <c r="B37643"/>
      <c r="G37643" s="6"/>
      <c r="H37643"/>
      <c r="I37643"/>
      <c r="J37643"/>
    </row>
    <row r="37644" spans="1:10">
      <c r="A37644"/>
      <c r="B37644"/>
      <c r="G37644" s="6"/>
      <c r="H37644"/>
      <c r="I37644"/>
      <c r="J37644"/>
    </row>
    <row r="37645" spans="1:10">
      <c r="A37645"/>
      <c r="B37645"/>
      <c r="G37645" s="6"/>
      <c r="H37645"/>
      <c r="I37645"/>
      <c r="J37645"/>
    </row>
    <row r="37646" spans="1:10">
      <c r="A37646"/>
      <c r="B37646"/>
      <c r="G37646" s="6"/>
      <c r="H37646"/>
      <c r="I37646"/>
      <c r="J37646"/>
    </row>
    <row r="37647" spans="1:10">
      <c r="A37647"/>
      <c r="B37647"/>
      <c r="G37647" s="6"/>
      <c r="H37647"/>
      <c r="I37647"/>
      <c r="J37647"/>
    </row>
    <row r="37648" spans="1:10">
      <c r="A37648"/>
      <c r="B37648"/>
      <c r="G37648" s="6"/>
      <c r="H37648"/>
      <c r="I37648"/>
      <c r="J37648"/>
    </row>
    <row r="37649" spans="1:10">
      <c r="A37649"/>
      <c r="B37649"/>
      <c r="G37649" s="6"/>
      <c r="H37649"/>
      <c r="I37649"/>
      <c r="J37649"/>
    </row>
    <row r="37650" spans="1:10">
      <c r="A37650"/>
      <c r="B37650"/>
      <c r="G37650" s="6"/>
      <c r="H37650"/>
      <c r="I37650"/>
      <c r="J37650"/>
    </row>
    <row r="37651" spans="1:10">
      <c r="A37651"/>
      <c r="B37651"/>
      <c r="G37651" s="6"/>
      <c r="H37651"/>
      <c r="I37651"/>
      <c r="J37651"/>
    </row>
    <row r="37652" spans="1:10">
      <c r="A37652"/>
      <c r="B37652"/>
      <c r="G37652" s="6"/>
      <c r="H37652"/>
      <c r="I37652"/>
      <c r="J37652"/>
    </row>
    <row r="37653" spans="1:10">
      <c r="A37653"/>
      <c r="B37653"/>
      <c r="G37653" s="6"/>
      <c r="H37653"/>
      <c r="I37653"/>
      <c r="J37653"/>
    </row>
    <row r="37654" spans="1:10">
      <c r="A37654"/>
      <c r="B37654"/>
      <c r="G37654" s="6"/>
      <c r="H37654"/>
      <c r="I37654"/>
      <c r="J37654"/>
    </row>
    <row r="37655" spans="1:10">
      <c r="A37655"/>
      <c r="B37655"/>
      <c r="G37655" s="6"/>
      <c r="H37655"/>
      <c r="I37655"/>
      <c r="J37655"/>
    </row>
    <row r="37656" spans="1:10">
      <c r="A37656"/>
      <c r="B37656"/>
      <c r="G37656" s="6"/>
      <c r="H37656"/>
      <c r="I37656"/>
      <c r="J37656"/>
    </row>
    <row r="37657" spans="1:10">
      <c r="A37657"/>
      <c r="B37657"/>
      <c r="G37657" s="6"/>
      <c r="H37657"/>
      <c r="I37657"/>
      <c r="J37657"/>
    </row>
    <row r="37658" spans="1:10">
      <c r="A37658"/>
      <c r="B37658"/>
      <c r="G37658" s="6"/>
      <c r="H37658"/>
      <c r="I37658"/>
      <c r="J37658"/>
    </row>
    <row r="37659" spans="1:10">
      <c r="A37659"/>
      <c r="B37659"/>
      <c r="G37659" s="6"/>
      <c r="H37659"/>
      <c r="I37659"/>
      <c r="J37659"/>
    </row>
    <row r="37660" spans="1:10">
      <c r="A37660"/>
      <c r="B37660"/>
      <c r="G37660" s="6"/>
      <c r="H37660"/>
      <c r="I37660"/>
      <c r="J37660"/>
    </row>
    <row r="37661" spans="1:10">
      <c r="A37661"/>
      <c r="B37661"/>
      <c r="G37661" s="6"/>
      <c r="H37661"/>
      <c r="I37661"/>
      <c r="J37661"/>
    </row>
    <row r="37662" spans="1:10">
      <c r="A37662"/>
      <c r="B37662"/>
      <c r="G37662" s="6"/>
      <c r="H37662"/>
      <c r="I37662"/>
      <c r="J37662"/>
    </row>
    <row r="37663" spans="1:10">
      <c r="A37663"/>
      <c r="B37663"/>
      <c r="G37663" s="6"/>
      <c r="H37663"/>
      <c r="I37663"/>
      <c r="J37663"/>
    </row>
    <row r="37664" spans="1:10">
      <c r="A37664"/>
      <c r="B37664"/>
      <c r="G37664" s="6"/>
      <c r="H37664"/>
      <c r="I37664"/>
      <c r="J37664"/>
    </row>
    <row r="37665" spans="1:10">
      <c r="A37665"/>
      <c r="B37665"/>
      <c r="G37665" s="6"/>
      <c r="H37665"/>
      <c r="I37665"/>
      <c r="J37665"/>
    </row>
    <row r="37666" spans="1:10">
      <c r="A37666"/>
      <c r="B37666"/>
      <c r="G37666" s="6"/>
      <c r="H37666"/>
      <c r="I37666"/>
      <c r="J37666"/>
    </row>
    <row r="37667" spans="1:10">
      <c r="A37667"/>
      <c r="B37667"/>
      <c r="G37667" s="6"/>
      <c r="H37667"/>
      <c r="I37667"/>
      <c r="J37667"/>
    </row>
    <row r="37668" spans="1:10">
      <c r="A37668"/>
      <c r="B37668"/>
      <c r="G37668" s="6"/>
      <c r="H37668"/>
      <c r="I37668"/>
      <c r="J37668"/>
    </row>
    <row r="37669" spans="1:10">
      <c r="A37669"/>
      <c r="B37669"/>
      <c r="G37669" s="6"/>
      <c r="H37669"/>
      <c r="I37669"/>
      <c r="J37669"/>
    </row>
    <row r="37670" spans="1:10">
      <c r="A37670"/>
      <c r="B37670"/>
      <c r="G37670" s="6"/>
      <c r="H37670"/>
      <c r="I37670"/>
      <c r="J37670"/>
    </row>
    <row r="37671" spans="1:10">
      <c r="A37671"/>
      <c r="B37671"/>
      <c r="G37671" s="6"/>
      <c r="H37671"/>
      <c r="I37671"/>
      <c r="J37671"/>
    </row>
    <row r="37672" spans="1:10">
      <c r="A37672"/>
      <c r="B37672"/>
      <c r="G37672" s="6"/>
      <c r="H37672"/>
      <c r="I37672"/>
      <c r="J37672"/>
    </row>
    <row r="37673" spans="1:10">
      <c r="A37673"/>
      <c r="B37673"/>
      <c r="G37673" s="6"/>
      <c r="H37673"/>
      <c r="I37673"/>
      <c r="J37673"/>
    </row>
    <row r="37674" spans="1:10">
      <c r="A37674"/>
      <c r="B37674"/>
      <c r="G37674" s="6"/>
      <c r="H37674"/>
      <c r="I37674"/>
      <c r="J37674"/>
    </row>
    <row r="37675" spans="1:10">
      <c r="A37675"/>
      <c r="B37675"/>
      <c r="G37675" s="6"/>
      <c r="H37675"/>
      <c r="I37675"/>
      <c r="J37675"/>
    </row>
    <row r="37676" spans="1:10">
      <c r="A37676"/>
      <c r="B37676"/>
      <c r="G37676" s="6"/>
      <c r="H37676"/>
      <c r="I37676"/>
      <c r="J37676"/>
    </row>
    <row r="37677" spans="1:10">
      <c r="A37677"/>
      <c r="B37677"/>
      <c r="G37677" s="6"/>
      <c r="H37677"/>
      <c r="I37677"/>
      <c r="J37677"/>
    </row>
    <row r="37678" spans="1:10">
      <c r="A37678"/>
      <c r="B37678"/>
      <c r="G37678" s="6"/>
      <c r="H37678"/>
      <c r="I37678"/>
      <c r="J37678"/>
    </row>
    <row r="37679" spans="1:10">
      <c r="A37679"/>
      <c r="B37679"/>
      <c r="G37679" s="6"/>
      <c r="H37679"/>
      <c r="I37679"/>
      <c r="J37679"/>
    </row>
    <row r="37680" spans="1:10">
      <c r="A37680"/>
      <c r="B37680"/>
      <c r="G37680" s="6"/>
      <c r="H37680"/>
      <c r="I37680"/>
      <c r="J37680"/>
    </row>
    <row r="37681" spans="1:10">
      <c r="A37681"/>
      <c r="B37681"/>
      <c r="G37681" s="6"/>
      <c r="H37681"/>
      <c r="I37681"/>
      <c r="J37681"/>
    </row>
    <row r="37682" spans="1:10">
      <c r="A37682"/>
      <c r="B37682"/>
      <c r="G37682" s="6"/>
      <c r="H37682"/>
      <c r="I37682"/>
      <c r="J37682"/>
    </row>
    <row r="37683" spans="1:10">
      <c r="A37683"/>
      <c r="B37683"/>
      <c r="G37683" s="6"/>
      <c r="H37683"/>
      <c r="I37683"/>
      <c r="J37683"/>
    </row>
    <row r="37684" spans="1:10">
      <c r="A37684"/>
      <c r="B37684"/>
      <c r="G37684" s="6"/>
      <c r="H37684"/>
      <c r="I37684"/>
      <c r="J37684"/>
    </row>
    <row r="37685" spans="1:10">
      <c r="A37685"/>
      <c r="B37685"/>
      <c r="G37685" s="6"/>
      <c r="H37685"/>
      <c r="I37685"/>
      <c r="J37685"/>
    </row>
    <row r="37686" spans="1:10">
      <c r="A37686"/>
      <c r="B37686"/>
      <c r="G37686" s="6"/>
      <c r="H37686"/>
      <c r="I37686"/>
      <c r="J37686"/>
    </row>
    <row r="37687" spans="1:10">
      <c r="A37687"/>
      <c r="B37687"/>
      <c r="G37687" s="6"/>
      <c r="H37687"/>
      <c r="I37687"/>
      <c r="J37687"/>
    </row>
    <row r="37688" spans="1:10">
      <c r="A37688"/>
      <c r="B37688"/>
      <c r="G37688" s="6"/>
      <c r="H37688"/>
      <c r="I37688"/>
      <c r="J37688"/>
    </row>
    <row r="37689" spans="1:10">
      <c r="A37689"/>
      <c r="B37689"/>
      <c r="G37689" s="6"/>
      <c r="H37689"/>
      <c r="I37689"/>
      <c r="J37689"/>
    </row>
    <row r="37690" spans="1:10">
      <c r="A37690"/>
      <c r="B37690"/>
      <c r="G37690" s="6"/>
      <c r="H37690"/>
      <c r="I37690"/>
      <c r="J37690"/>
    </row>
    <row r="37691" spans="1:10">
      <c r="A37691"/>
      <c r="B37691"/>
      <c r="G37691" s="6"/>
      <c r="H37691"/>
      <c r="I37691"/>
      <c r="J37691"/>
    </row>
    <row r="37692" spans="1:10">
      <c r="A37692"/>
      <c r="B37692"/>
      <c r="G37692" s="6"/>
      <c r="H37692"/>
      <c r="I37692"/>
      <c r="J37692"/>
    </row>
    <row r="37693" spans="1:10">
      <c r="A37693"/>
      <c r="B37693"/>
      <c r="G37693" s="6"/>
      <c r="H37693"/>
      <c r="I37693"/>
      <c r="J37693"/>
    </row>
    <row r="37694" spans="1:10">
      <c r="A37694"/>
      <c r="B37694"/>
      <c r="G37694" s="6"/>
      <c r="H37694"/>
      <c r="I37694"/>
      <c r="J37694"/>
    </row>
    <row r="37695" spans="1:10">
      <c r="A37695"/>
      <c r="B37695"/>
      <c r="G37695" s="6"/>
      <c r="H37695"/>
      <c r="I37695"/>
      <c r="J37695"/>
    </row>
    <row r="37696" spans="1:10">
      <c r="A37696"/>
      <c r="B37696"/>
      <c r="G37696" s="6"/>
      <c r="H37696"/>
      <c r="I37696"/>
      <c r="J37696"/>
    </row>
    <row r="37697" spans="1:10">
      <c r="A37697"/>
      <c r="B37697"/>
      <c r="G37697" s="6"/>
      <c r="H37697"/>
      <c r="I37697"/>
      <c r="J37697"/>
    </row>
    <row r="37698" spans="1:10">
      <c r="A37698"/>
      <c r="B37698"/>
      <c r="G37698" s="6"/>
      <c r="H37698"/>
      <c r="I37698"/>
      <c r="J37698"/>
    </row>
    <row r="37699" spans="1:10">
      <c r="A37699"/>
      <c r="B37699"/>
      <c r="G37699" s="6"/>
      <c r="H37699"/>
      <c r="I37699"/>
      <c r="J37699"/>
    </row>
    <row r="37700" spans="1:10">
      <c r="A37700"/>
      <c r="B37700"/>
      <c r="G37700" s="6"/>
      <c r="H37700"/>
      <c r="I37700"/>
      <c r="J37700"/>
    </row>
    <row r="37701" spans="1:10">
      <c r="A37701"/>
      <c r="B37701"/>
      <c r="G37701" s="6"/>
      <c r="H37701"/>
      <c r="I37701"/>
      <c r="J37701"/>
    </row>
    <row r="37702" spans="1:10">
      <c r="A37702"/>
      <c r="B37702"/>
      <c r="G37702" s="6"/>
      <c r="H37702"/>
      <c r="I37702"/>
      <c r="J37702"/>
    </row>
    <row r="37703" spans="1:10">
      <c r="A37703"/>
      <c r="B37703"/>
      <c r="G37703" s="6"/>
      <c r="H37703"/>
      <c r="I37703"/>
      <c r="J37703"/>
    </row>
    <row r="37704" spans="1:10">
      <c r="A37704"/>
      <c r="B37704"/>
      <c r="G37704" s="6"/>
      <c r="H37704"/>
      <c r="I37704"/>
      <c r="J37704"/>
    </row>
    <row r="37705" spans="1:10">
      <c r="A37705"/>
      <c r="B37705"/>
      <c r="G37705" s="6"/>
      <c r="H37705"/>
      <c r="I37705"/>
      <c r="J37705"/>
    </row>
    <row r="37706" spans="1:10">
      <c r="A37706"/>
      <c r="B37706"/>
      <c r="G37706" s="6"/>
      <c r="H37706"/>
      <c r="I37706"/>
      <c r="J37706"/>
    </row>
    <row r="37707" spans="1:10">
      <c r="A37707"/>
      <c r="B37707"/>
      <c r="G37707" s="6"/>
      <c r="H37707"/>
      <c r="I37707"/>
      <c r="J37707"/>
    </row>
    <row r="37708" spans="1:10">
      <c r="A37708"/>
      <c r="B37708"/>
      <c r="G37708" s="6"/>
      <c r="H37708"/>
      <c r="I37708"/>
      <c r="J37708"/>
    </row>
    <row r="37709" spans="1:10">
      <c r="A37709"/>
      <c r="B37709"/>
      <c r="G37709" s="6"/>
      <c r="H37709"/>
      <c r="I37709"/>
      <c r="J37709"/>
    </row>
    <row r="37710" spans="1:10">
      <c r="A37710"/>
      <c r="B37710"/>
      <c r="G37710" s="6"/>
      <c r="H37710"/>
      <c r="I37710"/>
      <c r="J37710"/>
    </row>
    <row r="37711" spans="1:10">
      <c r="A37711"/>
      <c r="B37711"/>
      <c r="G37711" s="6"/>
      <c r="H37711"/>
      <c r="I37711"/>
      <c r="J37711"/>
    </row>
    <row r="37712" spans="1:10">
      <c r="A37712"/>
      <c r="B37712"/>
      <c r="G37712" s="6"/>
      <c r="H37712"/>
      <c r="I37712"/>
      <c r="J37712"/>
    </row>
    <row r="37713" spans="1:10">
      <c r="A37713"/>
      <c r="B37713"/>
      <c r="G37713" s="6"/>
      <c r="H37713"/>
      <c r="I37713"/>
      <c r="J37713"/>
    </row>
    <row r="37714" spans="1:10">
      <c r="A37714"/>
      <c r="B37714"/>
      <c r="G37714" s="6"/>
      <c r="H37714"/>
      <c r="I37714"/>
      <c r="J37714"/>
    </row>
    <row r="37715" spans="1:10">
      <c r="A37715"/>
      <c r="B37715"/>
      <c r="G37715" s="6"/>
      <c r="H37715"/>
      <c r="I37715"/>
      <c r="J37715"/>
    </row>
    <row r="37716" spans="1:10">
      <c r="A37716"/>
      <c r="B37716"/>
      <c r="G37716" s="6"/>
      <c r="H37716"/>
      <c r="I37716"/>
      <c r="J37716"/>
    </row>
    <row r="37717" spans="1:10">
      <c r="A37717"/>
      <c r="B37717"/>
      <c r="G37717" s="6"/>
      <c r="H37717"/>
      <c r="I37717"/>
      <c r="J37717"/>
    </row>
    <row r="37718" spans="1:10">
      <c r="A37718"/>
      <c r="B37718"/>
      <c r="G37718" s="6"/>
      <c r="H37718"/>
      <c r="I37718"/>
      <c r="J37718"/>
    </row>
    <row r="37719" spans="1:10">
      <c r="A37719"/>
      <c r="B37719"/>
      <c r="G37719" s="6"/>
      <c r="H37719"/>
      <c r="I37719"/>
      <c r="J37719"/>
    </row>
    <row r="37720" spans="1:10">
      <c r="A37720"/>
      <c r="B37720"/>
      <c r="G37720" s="6"/>
      <c r="H37720"/>
      <c r="I37720"/>
      <c r="J37720"/>
    </row>
    <row r="37721" spans="1:10">
      <c r="A37721"/>
      <c r="B37721"/>
      <c r="G37721" s="6"/>
      <c r="H37721"/>
      <c r="I37721"/>
      <c r="J37721"/>
    </row>
    <row r="37722" spans="1:10">
      <c r="A37722"/>
      <c r="B37722"/>
      <c r="G37722" s="6"/>
      <c r="H37722"/>
      <c r="I37722"/>
      <c r="J37722"/>
    </row>
    <row r="37723" spans="1:10">
      <c r="A37723"/>
      <c r="B37723"/>
      <c r="G37723" s="6"/>
      <c r="H37723"/>
      <c r="I37723"/>
      <c r="J37723"/>
    </row>
    <row r="37724" spans="1:10">
      <c r="A37724"/>
      <c r="B37724"/>
      <c r="G37724" s="6"/>
      <c r="H37724"/>
      <c r="I37724"/>
      <c r="J37724"/>
    </row>
    <row r="37725" spans="1:10">
      <c r="A37725"/>
      <c r="B37725"/>
      <c r="G37725" s="6"/>
      <c r="H37725"/>
      <c r="I37725"/>
      <c r="J37725"/>
    </row>
    <row r="37726" spans="1:10">
      <c r="A37726"/>
      <c r="B37726"/>
      <c r="G37726" s="6"/>
      <c r="H37726"/>
      <c r="I37726"/>
      <c r="J37726"/>
    </row>
    <row r="37727" spans="1:10">
      <c r="A37727"/>
      <c r="B37727"/>
      <c r="G37727" s="6"/>
      <c r="H37727"/>
      <c r="I37727"/>
      <c r="J37727"/>
    </row>
    <row r="37728" spans="1:10">
      <c r="A37728"/>
      <c r="B37728"/>
      <c r="G37728" s="6"/>
      <c r="H37728"/>
      <c r="I37728"/>
      <c r="J37728"/>
    </row>
    <row r="37729" spans="1:10">
      <c r="A37729"/>
      <c r="B37729"/>
      <c r="G37729" s="6"/>
      <c r="H37729"/>
      <c r="I37729"/>
      <c r="J37729"/>
    </row>
    <row r="37730" spans="1:10">
      <c r="A37730"/>
      <c r="B37730"/>
      <c r="G37730" s="6"/>
      <c r="H37730"/>
      <c r="I37730"/>
      <c r="J37730"/>
    </row>
    <row r="37731" spans="1:10">
      <c r="A37731"/>
      <c r="B37731"/>
      <c r="G37731" s="6"/>
      <c r="H37731"/>
      <c r="I37731"/>
      <c r="J37731"/>
    </row>
    <row r="37732" spans="1:10">
      <c r="A37732"/>
      <c r="B37732"/>
      <c r="G37732" s="6"/>
      <c r="H37732"/>
      <c r="I37732"/>
      <c r="J37732"/>
    </row>
    <row r="37733" spans="1:10">
      <c r="A37733"/>
      <c r="B37733"/>
      <c r="G37733" s="6"/>
      <c r="H37733"/>
      <c r="I37733"/>
      <c r="J37733"/>
    </row>
    <row r="37734" spans="1:10">
      <c r="A37734"/>
      <c r="B37734"/>
      <c r="G37734" s="6"/>
      <c r="H37734"/>
      <c r="I37734"/>
      <c r="J37734"/>
    </row>
    <row r="37735" spans="1:10">
      <c r="A37735"/>
      <c r="B37735"/>
      <c r="G37735" s="6"/>
      <c r="H37735"/>
      <c r="I37735"/>
      <c r="J37735"/>
    </row>
    <row r="37736" spans="1:10">
      <c r="A37736"/>
      <c r="B37736"/>
      <c r="G37736" s="6"/>
      <c r="H37736"/>
      <c r="I37736"/>
      <c r="J37736"/>
    </row>
    <row r="37737" spans="1:10">
      <c r="A37737"/>
      <c r="B37737"/>
      <c r="G37737" s="6"/>
      <c r="H37737"/>
      <c r="I37737"/>
      <c r="J37737"/>
    </row>
    <row r="37738" spans="1:10">
      <c r="A37738"/>
      <c r="B37738"/>
      <c r="G37738" s="6"/>
      <c r="H37738"/>
      <c r="I37738"/>
      <c r="J37738"/>
    </row>
    <row r="37739" spans="1:10">
      <c r="A37739"/>
      <c r="B37739"/>
      <c r="G37739" s="6"/>
      <c r="H37739"/>
      <c r="I37739"/>
      <c r="J37739"/>
    </row>
    <row r="37740" spans="1:10">
      <c r="A37740"/>
      <c r="B37740"/>
      <c r="G37740" s="6"/>
      <c r="H37740"/>
      <c r="I37740"/>
      <c r="J37740"/>
    </row>
    <row r="37741" spans="1:10">
      <c r="A37741"/>
      <c r="B37741"/>
      <c r="G37741" s="6"/>
      <c r="H37741"/>
      <c r="I37741"/>
      <c r="J37741"/>
    </row>
    <row r="37742" spans="1:10">
      <c r="A37742"/>
      <c r="B37742"/>
      <c r="G37742" s="6"/>
      <c r="H37742"/>
      <c r="I37742"/>
      <c r="J37742"/>
    </row>
    <row r="37743" spans="1:10">
      <c r="A37743"/>
      <c r="B37743"/>
      <c r="G37743" s="6"/>
      <c r="H37743"/>
      <c r="I37743"/>
      <c r="J37743"/>
    </row>
    <row r="37744" spans="1:10">
      <c r="A37744"/>
      <c r="B37744"/>
      <c r="G37744" s="6"/>
      <c r="H37744"/>
      <c r="I37744"/>
      <c r="J37744"/>
    </row>
    <row r="37745" spans="1:10">
      <c r="A37745"/>
      <c r="B37745"/>
      <c r="G37745" s="6"/>
      <c r="H37745"/>
      <c r="I37745"/>
      <c r="J37745"/>
    </row>
    <row r="37746" spans="1:10">
      <c r="A37746"/>
      <c r="B37746"/>
      <c r="G37746" s="6"/>
      <c r="H37746"/>
      <c r="I37746"/>
      <c r="J37746"/>
    </row>
    <row r="37747" spans="1:10">
      <c r="A37747"/>
      <c r="B37747"/>
      <c r="G37747" s="6"/>
      <c r="H37747"/>
      <c r="I37747"/>
      <c r="J37747"/>
    </row>
    <row r="37748" spans="1:10">
      <c r="A37748"/>
      <c r="B37748"/>
      <c r="G37748" s="6"/>
      <c r="H37748"/>
      <c r="I37748"/>
      <c r="J37748"/>
    </row>
    <row r="37749" spans="1:10">
      <c r="A37749"/>
      <c r="B37749"/>
      <c r="G37749" s="6"/>
      <c r="H37749"/>
      <c r="I37749"/>
      <c r="J37749"/>
    </row>
    <row r="37750" spans="1:10">
      <c r="A37750"/>
      <c r="B37750"/>
      <c r="G37750" s="6"/>
      <c r="H37750"/>
      <c r="I37750"/>
      <c r="J37750"/>
    </row>
    <row r="37751" spans="1:10">
      <c r="A37751"/>
      <c r="B37751"/>
      <c r="G37751" s="6"/>
      <c r="H37751"/>
      <c r="I37751"/>
      <c r="J37751"/>
    </row>
    <row r="37752" spans="1:10">
      <c r="A37752"/>
      <c r="B37752"/>
      <c r="G37752" s="6"/>
      <c r="H37752"/>
      <c r="I37752"/>
      <c r="J37752"/>
    </row>
    <row r="37753" spans="1:10">
      <c r="A37753"/>
      <c r="B37753"/>
      <c r="G37753" s="6"/>
      <c r="H37753"/>
      <c r="I37753"/>
      <c r="J37753"/>
    </row>
    <row r="37754" spans="1:10">
      <c r="A37754"/>
      <c r="B37754"/>
      <c r="G37754" s="6"/>
      <c r="H37754"/>
      <c r="I37754"/>
      <c r="J37754"/>
    </row>
    <row r="37755" spans="1:10">
      <c r="A37755"/>
      <c r="B37755"/>
      <c r="G37755" s="6"/>
      <c r="H37755"/>
      <c r="I37755"/>
      <c r="J37755"/>
    </row>
    <row r="37756" spans="1:10">
      <c r="A37756"/>
      <c r="B37756"/>
      <c r="G37756" s="6"/>
      <c r="H37756"/>
      <c r="I37756"/>
      <c r="J37756"/>
    </row>
    <row r="37757" spans="1:10">
      <c r="A37757"/>
      <c r="B37757"/>
      <c r="G37757" s="6"/>
      <c r="H37757"/>
      <c r="I37757"/>
      <c r="J37757"/>
    </row>
    <row r="37758" spans="1:10">
      <c r="A37758"/>
      <c r="B37758"/>
      <c r="G37758" s="6"/>
      <c r="H37758"/>
      <c r="I37758"/>
      <c r="J37758"/>
    </row>
    <row r="37759" spans="1:10">
      <c r="A37759"/>
      <c r="B37759"/>
      <c r="G37759" s="6"/>
      <c r="H37759"/>
      <c r="I37759"/>
      <c r="J37759"/>
    </row>
    <row r="37760" spans="1:10">
      <c r="A37760"/>
      <c r="B37760"/>
      <c r="G37760" s="6"/>
      <c r="H37760"/>
      <c r="I37760"/>
      <c r="J37760"/>
    </row>
    <row r="37761" spans="1:10">
      <c r="A37761"/>
      <c r="B37761"/>
      <c r="G37761" s="6"/>
      <c r="H37761"/>
      <c r="I37761"/>
      <c r="J37761"/>
    </row>
    <row r="37762" spans="1:10">
      <c r="A37762"/>
      <c r="B37762"/>
      <c r="G37762" s="6"/>
      <c r="H37762"/>
      <c r="I37762"/>
      <c r="J37762"/>
    </row>
    <row r="37763" spans="1:10">
      <c r="A37763"/>
      <c r="B37763"/>
      <c r="G37763" s="6"/>
      <c r="H37763"/>
      <c r="I37763"/>
      <c r="J37763"/>
    </row>
    <row r="37764" spans="1:10">
      <c r="A37764"/>
      <c r="B37764"/>
      <c r="G37764" s="6"/>
      <c r="H37764"/>
      <c r="I37764"/>
      <c r="J37764"/>
    </row>
    <row r="37765" spans="1:10">
      <c r="A37765"/>
      <c r="B37765"/>
      <c r="G37765" s="6"/>
      <c r="H37765"/>
      <c r="I37765"/>
      <c r="J37765"/>
    </row>
    <row r="37766" spans="1:10">
      <c r="A37766"/>
      <c r="B37766"/>
      <c r="G37766" s="6"/>
      <c r="H37766"/>
      <c r="I37766"/>
      <c r="J37766"/>
    </row>
    <row r="37767" spans="1:10">
      <c r="A37767"/>
      <c r="B37767"/>
      <c r="G37767" s="6"/>
      <c r="H37767"/>
      <c r="I37767"/>
      <c r="J37767"/>
    </row>
    <row r="37768" spans="1:10">
      <c r="A37768"/>
      <c r="B37768"/>
      <c r="G37768" s="6"/>
      <c r="H37768"/>
      <c r="I37768"/>
      <c r="J37768"/>
    </row>
    <row r="37769" spans="1:10">
      <c r="A37769"/>
      <c r="B37769"/>
      <c r="G37769" s="6"/>
      <c r="H37769"/>
      <c r="I37769"/>
      <c r="J37769"/>
    </row>
    <row r="37770" spans="1:10">
      <c r="A37770"/>
      <c r="B37770"/>
      <c r="G37770" s="6"/>
      <c r="H37770"/>
      <c r="I37770"/>
      <c r="J37770"/>
    </row>
    <row r="37771" spans="1:10">
      <c r="A37771"/>
      <c r="B37771"/>
      <c r="G37771" s="6"/>
      <c r="H37771"/>
      <c r="I37771"/>
      <c r="J37771"/>
    </row>
    <row r="37772" spans="1:10">
      <c r="A37772"/>
      <c r="B37772"/>
      <c r="G37772" s="6"/>
      <c r="H37772"/>
      <c r="I37772"/>
      <c r="J37772"/>
    </row>
    <row r="37773" spans="1:10">
      <c r="A37773"/>
      <c r="B37773"/>
      <c r="G37773" s="6"/>
      <c r="H37773"/>
      <c r="I37773"/>
      <c r="J37773"/>
    </row>
    <row r="37774" spans="1:10">
      <c r="A37774"/>
      <c r="B37774"/>
      <c r="G37774" s="6"/>
      <c r="H37774"/>
      <c r="I37774"/>
      <c r="J37774"/>
    </row>
    <row r="37775" spans="1:10">
      <c r="A37775"/>
      <c r="B37775"/>
      <c r="G37775" s="6"/>
      <c r="H37775"/>
      <c r="I37775"/>
      <c r="J37775"/>
    </row>
    <row r="37776" spans="1:10">
      <c r="A37776"/>
      <c r="B37776"/>
      <c r="G37776" s="6"/>
      <c r="H37776"/>
      <c r="I37776"/>
      <c r="J37776"/>
    </row>
    <row r="37777" spans="1:10">
      <c r="A37777"/>
      <c r="B37777"/>
      <c r="G37777" s="6"/>
      <c r="H37777"/>
      <c r="I37777"/>
      <c r="J37777"/>
    </row>
    <row r="37778" spans="1:10">
      <c r="A37778"/>
      <c r="B37778"/>
      <c r="G37778" s="6"/>
      <c r="H37778"/>
      <c r="I37778"/>
      <c r="J37778"/>
    </row>
    <row r="37779" spans="1:10">
      <c r="A37779"/>
      <c r="B37779"/>
      <c r="G37779" s="6"/>
      <c r="H37779"/>
      <c r="I37779"/>
      <c r="J37779"/>
    </row>
    <row r="37780" spans="1:10">
      <c r="A37780"/>
      <c r="B37780"/>
      <c r="G37780" s="6"/>
      <c r="H37780"/>
      <c r="I37780"/>
      <c r="J37780"/>
    </row>
    <row r="37781" spans="1:10">
      <c r="A37781"/>
      <c r="B37781"/>
      <c r="G37781" s="6"/>
      <c r="H37781"/>
      <c r="I37781"/>
      <c r="J37781"/>
    </row>
    <row r="37782" spans="1:10">
      <c r="A37782"/>
      <c r="B37782"/>
      <c r="G37782" s="6"/>
      <c r="H37782"/>
      <c r="I37782"/>
      <c r="J37782"/>
    </row>
    <row r="37783" spans="1:10">
      <c r="A37783"/>
      <c r="B37783"/>
      <c r="G37783" s="6"/>
      <c r="H37783"/>
      <c r="I37783"/>
      <c r="J37783"/>
    </row>
    <row r="37784" spans="1:10">
      <c r="A37784"/>
      <c r="B37784"/>
      <c r="G37784" s="6"/>
      <c r="H37784"/>
      <c r="I37784"/>
      <c r="J37784"/>
    </row>
    <row r="37785" spans="1:10">
      <c r="A37785"/>
      <c r="B37785"/>
      <c r="G37785" s="6"/>
      <c r="H37785"/>
      <c r="I37785"/>
      <c r="J37785"/>
    </row>
    <row r="37786" spans="1:10">
      <c r="A37786"/>
      <c r="B37786"/>
      <c r="G37786" s="6"/>
      <c r="H37786"/>
      <c r="I37786"/>
      <c r="J37786"/>
    </row>
    <row r="37787" spans="1:10">
      <c r="A37787"/>
      <c r="B37787"/>
      <c r="G37787" s="6"/>
      <c r="H37787"/>
      <c r="I37787"/>
      <c r="J37787"/>
    </row>
    <row r="37788" spans="1:10">
      <c r="A37788"/>
      <c r="B37788"/>
      <c r="G37788" s="6"/>
      <c r="H37788"/>
      <c r="I37788"/>
      <c r="J37788"/>
    </row>
    <row r="37789" spans="1:10">
      <c r="A37789"/>
      <c r="B37789"/>
      <c r="G37789" s="6"/>
      <c r="H37789"/>
      <c r="I37789"/>
      <c r="J37789"/>
    </row>
    <row r="37790" spans="1:10">
      <c r="A37790"/>
      <c r="B37790"/>
      <c r="G37790" s="6"/>
      <c r="H37790"/>
      <c r="I37790"/>
      <c r="J37790"/>
    </row>
    <row r="37791" spans="1:10">
      <c r="A37791"/>
      <c r="B37791"/>
      <c r="G37791" s="6"/>
      <c r="H37791"/>
      <c r="I37791"/>
      <c r="J37791"/>
    </row>
    <row r="37792" spans="1:10">
      <c r="A37792"/>
      <c r="B37792"/>
      <c r="G37792" s="6"/>
      <c r="H37792"/>
      <c r="I37792"/>
      <c r="J37792"/>
    </row>
    <row r="37793" spans="1:10">
      <c r="A37793"/>
      <c r="B37793"/>
      <c r="G37793" s="6"/>
      <c r="H37793"/>
      <c r="I37793"/>
      <c r="J37793"/>
    </row>
    <row r="37794" spans="1:10">
      <c r="A37794"/>
      <c r="B37794"/>
      <c r="G37794" s="6"/>
      <c r="H37794"/>
      <c r="I37794"/>
      <c r="J37794"/>
    </row>
    <row r="37795" spans="1:10">
      <c r="A37795"/>
      <c r="B37795"/>
      <c r="G37795" s="6"/>
      <c r="H37795"/>
      <c r="I37795"/>
      <c r="J37795"/>
    </row>
    <row r="37796" spans="1:10">
      <c r="A37796"/>
      <c r="B37796"/>
      <c r="G37796" s="6"/>
      <c r="H37796"/>
      <c r="I37796"/>
      <c r="J37796"/>
    </row>
    <row r="37797" spans="1:10">
      <c r="A37797"/>
      <c r="B37797"/>
      <c r="G37797" s="6"/>
      <c r="H37797"/>
      <c r="I37797"/>
      <c r="J37797"/>
    </row>
    <row r="37798" spans="1:10">
      <c r="A37798"/>
      <c r="B37798"/>
      <c r="G37798" s="6"/>
      <c r="H37798"/>
      <c r="I37798"/>
      <c r="J37798"/>
    </row>
    <row r="37799" spans="1:10">
      <c r="A37799"/>
      <c r="B37799"/>
      <c r="G37799" s="6"/>
      <c r="H37799"/>
      <c r="I37799"/>
      <c r="J37799"/>
    </row>
    <row r="37800" spans="1:10">
      <c r="A37800"/>
      <c r="B37800"/>
      <c r="G37800" s="6"/>
      <c r="H37800"/>
      <c r="I37800"/>
      <c r="J37800"/>
    </row>
    <row r="37801" spans="1:10">
      <c r="A37801"/>
      <c r="B37801"/>
      <c r="G37801" s="6"/>
      <c r="H37801"/>
      <c r="I37801"/>
      <c r="J37801"/>
    </row>
    <row r="37802" spans="1:10">
      <c r="A37802"/>
      <c r="B37802"/>
      <c r="G37802" s="6"/>
      <c r="H37802"/>
      <c r="I37802"/>
      <c r="J37802"/>
    </row>
    <row r="37803" spans="1:10">
      <c r="A37803"/>
      <c r="B37803"/>
      <c r="G37803" s="6"/>
      <c r="H37803"/>
      <c r="I37803"/>
      <c r="J37803"/>
    </row>
    <row r="37804" spans="1:10">
      <c r="A37804"/>
      <c r="B37804"/>
      <c r="G37804" s="6"/>
      <c r="H37804"/>
      <c r="I37804"/>
      <c r="J37804"/>
    </row>
    <row r="37805" spans="1:10">
      <c r="A37805"/>
      <c r="B37805"/>
      <c r="G37805" s="6"/>
      <c r="H37805"/>
      <c r="I37805"/>
      <c r="J37805"/>
    </row>
    <row r="37806" spans="1:10">
      <c r="A37806"/>
      <c r="B37806"/>
      <c r="G37806" s="6"/>
      <c r="H37806"/>
      <c r="I37806"/>
      <c r="J37806"/>
    </row>
    <row r="37807" spans="1:10">
      <c r="A37807"/>
      <c r="B37807"/>
      <c r="G37807" s="6"/>
      <c r="H37807"/>
      <c r="I37807"/>
      <c r="J37807"/>
    </row>
    <row r="37808" spans="1:10">
      <c r="A37808"/>
      <c r="B37808"/>
      <c r="G37808" s="6"/>
      <c r="H37808"/>
      <c r="I37808"/>
      <c r="J37808"/>
    </row>
    <row r="37809" spans="1:10">
      <c r="A37809"/>
      <c r="B37809"/>
      <c r="G37809" s="6"/>
      <c r="H37809"/>
      <c r="I37809"/>
      <c r="J37809"/>
    </row>
    <row r="37810" spans="1:10">
      <c r="A37810"/>
      <c r="B37810"/>
      <c r="G37810" s="6"/>
      <c r="H37810"/>
      <c r="I37810"/>
      <c r="J37810"/>
    </row>
    <row r="37811" spans="1:10">
      <c r="A37811"/>
      <c r="B37811"/>
      <c r="G37811" s="6"/>
      <c r="H37811"/>
      <c r="I37811"/>
      <c r="J37811"/>
    </row>
    <row r="37812" spans="1:10">
      <c r="A37812"/>
      <c r="B37812"/>
      <c r="G37812" s="6"/>
      <c r="H37812"/>
      <c r="I37812"/>
      <c r="J37812"/>
    </row>
    <row r="37813" spans="1:10">
      <c r="A37813"/>
      <c r="B37813"/>
      <c r="G37813" s="6"/>
      <c r="H37813"/>
      <c r="I37813"/>
      <c r="J37813"/>
    </row>
    <row r="37814" spans="1:10">
      <c r="A37814"/>
      <c r="B37814"/>
      <c r="G37814" s="6"/>
      <c r="H37814"/>
      <c r="I37814"/>
      <c r="J37814"/>
    </row>
    <row r="37815" spans="1:10">
      <c r="A37815"/>
      <c r="B37815"/>
      <c r="G37815" s="6"/>
      <c r="H37815"/>
      <c r="I37815"/>
      <c r="J37815"/>
    </row>
    <row r="37816" spans="1:10">
      <c r="A37816"/>
      <c r="B37816"/>
      <c r="G37816" s="6"/>
      <c r="H37816"/>
      <c r="I37816"/>
      <c r="J37816"/>
    </row>
    <row r="37817" spans="1:10">
      <c r="A37817"/>
      <c r="B37817"/>
      <c r="G37817" s="6"/>
      <c r="H37817"/>
      <c r="I37817"/>
      <c r="J37817"/>
    </row>
    <row r="37818" spans="1:10">
      <c r="A37818"/>
      <c r="B37818"/>
      <c r="G37818" s="6"/>
      <c r="H37818"/>
      <c r="I37818"/>
      <c r="J37818"/>
    </row>
    <row r="37819" spans="1:10">
      <c r="A37819"/>
      <c r="B37819"/>
      <c r="G37819" s="6"/>
      <c r="H37819"/>
      <c r="I37819"/>
      <c r="J37819"/>
    </row>
    <row r="37820" spans="1:10">
      <c r="A37820"/>
      <c r="B37820"/>
      <c r="G37820" s="6"/>
      <c r="H37820"/>
      <c r="I37820"/>
      <c r="J37820"/>
    </row>
    <row r="37821" spans="1:10">
      <c r="A37821"/>
      <c r="B37821"/>
      <c r="G37821" s="6"/>
      <c r="H37821"/>
      <c r="I37821"/>
      <c r="J37821"/>
    </row>
    <row r="37822" spans="1:10">
      <c r="A37822"/>
      <c r="B37822"/>
      <c r="G37822" s="6"/>
      <c r="H37822"/>
      <c r="I37822"/>
      <c r="J37822"/>
    </row>
    <row r="37823" spans="1:10">
      <c r="A37823"/>
      <c r="B37823"/>
      <c r="G37823" s="6"/>
      <c r="H37823"/>
      <c r="I37823"/>
      <c r="J37823"/>
    </row>
    <row r="37824" spans="1:10">
      <c r="A37824"/>
      <c r="B37824"/>
      <c r="G37824" s="6"/>
      <c r="H37824"/>
      <c r="I37824"/>
      <c r="J37824"/>
    </row>
    <row r="37825" spans="1:10">
      <c r="A37825"/>
      <c r="B37825"/>
      <c r="G37825" s="6"/>
      <c r="H37825"/>
      <c r="I37825"/>
      <c r="J37825"/>
    </row>
    <row r="37826" spans="1:10">
      <c r="A37826"/>
      <c r="B37826"/>
      <c r="G37826" s="6"/>
      <c r="H37826"/>
      <c r="I37826"/>
      <c r="J37826"/>
    </row>
    <row r="37827" spans="1:10">
      <c r="A37827"/>
      <c r="B37827"/>
      <c r="G37827" s="6"/>
      <c r="H37827"/>
      <c r="I37827"/>
      <c r="J37827"/>
    </row>
    <row r="37828" spans="1:10">
      <c r="A37828"/>
      <c r="B37828"/>
      <c r="G37828" s="6"/>
      <c r="H37828"/>
      <c r="I37828"/>
      <c r="J37828"/>
    </row>
    <row r="37829" spans="1:10">
      <c r="A37829"/>
      <c r="B37829"/>
      <c r="G37829" s="6"/>
      <c r="H37829"/>
      <c r="I37829"/>
      <c r="J37829"/>
    </row>
    <row r="37830" spans="1:10">
      <c r="A37830"/>
      <c r="B37830"/>
      <c r="G37830" s="6"/>
      <c r="H37830"/>
      <c r="I37830"/>
      <c r="J37830"/>
    </row>
    <row r="37831" spans="1:10">
      <c r="A37831"/>
      <c r="B37831"/>
      <c r="G37831" s="6"/>
      <c r="H37831"/>
      <c r="I37831"/>
      <c r="J37831"/>
    </row>
    <row r="37832" spans="1:10">
      <c r="A37832"/>
      <c r="B37832"/>
      <c r="G37832" s="6"/>
      <c r="H37832"/>
      <c r="I37832"/>
      <c r="J37832"/>
    </row>
    <row r="37833" spans="1:10">
      <c r="A37833"/>
      <c r="B37833"/>
      <c r="G37833" s="6"/>
      <c r="H37833"/>
      <c r="I37833"/>
      <c r="J37833"/>
    </row>
    <row r="37834" spans="1:10">
      <c r="A37834"/>
      <c r="B37834"/>
      <c r="G37834" s="6"/>
      <c r="H37834"/>
      <c r="I37834"/>
      <c r="J37834"/>
    </row>
    <row r="37835" spans="1:10">
      <c r="A37835"/>
      <c r="B37835"/>
      <c r="G37835" s="6"/>
      <c r="H37835"/>
      <c r="I37835"/>
      <c r="J37835"/>
    </row>
    <row r="37836" spans="1:10">
      <c r="A37836"/>
      <c r="B37836"/>
      <c r="G37836" s="6"/>
      <c r="H37836"/>
      <c r="I37836"/>
      <c r="J37836"/>
    </row>
    <row r="37837" spans="1:10">
      <c r="A37837"/>
      <c r="B37837"/>
      <c r="G37837" s="6"/>
      <c r="H37837"/>
      <c r="I37837"/>
      <c r="J37837"/>
    </row>
    <row r="37838" spans="1:10">
      <c r="A37838"/>
      <c r="B37838"/>
      <c r="G37838" s="6"/>
      <c r="H37838"/>
      <c r="I37838"/>
      <c r="J37838"/>
    </row>
    <row r="37839" spans="1:10">
      <c r="A37839"/>
      <c r="B37839"/>
      <c r="G37839" s="6"/>
      <c r="H37839"/>
      <c r="I37839"/>
      <c r="J37839"/>
    </row>
    <row r="37840" spans="1:10">
      <c r="A37840"/>
      <c r="B37840"/>
      <c r="G37840" s="6"/>
      <c r="H37840"/>
      <c r="I37840"/>
      <c r="J37840"/>
    </row>
    <row r="37841" spans="1:10">
      <c r="A37841"/>
      <c r="B37841"/>
      <c r="G37841" s="6"/>
      <c r="H37841"/>
      <c r="I37841"/>
      <c r="J37841"/>
    </row>
    <row r="37842" spans="1:10">
      <c r="A37842"/>
      <c r="B37842"/>
      <c r="G37842" s="6"/>
      <c r="H37842"/>
      <c r="I37842"/>
      <c r="J37842"/>
    </row>
    <row r="37843" spans="1:10">
      <c r="A37843"/>
      <c r="B37843"/>
      <c r="G37843" s="6"/>
      <c r="H37843"/>
      <c r="I37843"/>
      <c r="J37843"/>
    </row>
    <row r="37844" spans="1:10">
      <c r="A37844"/>
      <c r="B37844"/>
      <c r="G37844" s="6"/>
      <c r="H37844"/>
      <c r="I37844"/>
      <c r="J37844"/>
    </row>
    <row r="37845" spans="1:10">
      <c r="A37845"/>
      <c r="B37845"/>
      <c r="G37845" s="6"/>
      <c r="H37845"/>
      <c r="I37845"/>
      <c r="J37845"/>
    </row>
    <row r="37846" spans="1:10">
      <c r="A37846"/>
      <c r="B37846"/>
      <c r="G37846" s="6"/>
      <c r="H37846"/>
      <c r="I37846"/>
      <c r="J37846"/>
    </row>
    <row r="37847" spans="1:10">
      <c r="A37847"/>
      <c r="B37847"/>
      <c r="G37847" s="6"/>
      <c r="H37847"/>
      <c r="I37847"/>
      <c r="J37847"/>
    </row>
    <row r="37848" spans="1:10">
      <c r="A37848"/>
      <c r="B37848"/>
      <c r="G37848" s="6"/>
      <c r="H37848"/>
      <c r="I37848"/>
      <c r="J37848"/>
    </row>
    <row r="37849" spans="1:10">
      <c r="A37849"/>
      <c r="B37849"/>
      <c r="G37849" s="6"/>
      <c r="H37849"/>
      <c r="I37849"/>
      <c r="J37849"/>
    </row>
    <row r="37850" spans="1:10">
      <c r="A37850"/>
      <c r="B37850"/>
      <c r="G37850" s="6"/>
      <c r="H37850"/>
      <c r="I37850"/>
      <c r="J37850"/>
    </row>
    <row r="37851" spans="1:10">
      <c r="A37851"/>
      <c r="B37851"/>
      <c r="G37851" s="6"/>
      <c r="H37851"/>
      <c r="I37851"/>
      <c r="J37851"/>
    </row>
    <row r="37852" spans="1:10">
      <c r="A37852"/>
      <c r="B37852"/>
      <c r="G37852" s="6"/>
      <c r="H37852"/>
      <c r="I37852"/>
      <c r="J37852"/>
    </row>
    <row r="37853" spans="1:10">
      <c r="A37853"/>
      <c r="B37853"/>
      <c r="G37853" s="6"/>
      <c r="H37853"/>
      <c r="I37853"/>
      <c r="J37853"/>
    </row>
    <row r="37854" spans="1:10">
      <c r="A37854"/>
      <c r="B37854"/>
      <c r="G37854" s="6"/>
      <c r="H37854"/>
      <c r="I37854"/>
      <c r="J37854"/>
    </row>
    <row r="37855" spans="1:10">
      <c r="A37855"/>
      <c r="B37855"/>
      <c r="G37855" s="6"/>
      <c r="H37855"/>
      <c r="I37855"/>
      <c r="J37855"/>
    </row>
    <row r="37856" spans="1:10">
      <c r="A37856"/>
      <c r="B37856"/>
      <c r="G37856" s="6"/>
      <c r="H37856"/>
      <c r="I37856"/>
      <c r="J37856"/>
    </row>
    <row r="37857" spans="1:10">
      <c r="A37857"/>
      <c r="B37857"/>
      <c r="G37857" s="6"/>
      <c r="H37857"/>
      <c r="I37857"/>
      <c r="J37857"/>
    </row>
    <row r="37858" spans="1:10">
      <c r="A37858"/>
      <c r="B37858"/>
      <c r="G37858" s="6"/>
      <c r="H37858"/>
      <c r="I37858"/>
      <c r="J37858"/>
    </row>
    <row r="37859" spans="1:10">
      <c r="A37859"/>
      <c r="B37859"/>
      <c r="G37859" s="6"/>
      <c r="H37859"/>
      <c r="I37859"/>
      <c r="J37859"/>
    </row>
    <row r="37860" spans="1:10">
      <c r="A37860"/>
      <c r="B37860"/>
      <c r="G37860" s="6"/>
      <c r="H37860"/>
      <c r="I37860"/>
      <c r="J37860"/>
    </row>
    <row r="37861" spans="1:10">
      <c r="A37861"/>
      <c r="B37861"/>
      <c r="G37861" s="6"/>
      <c r="H37861"/>
      <c r="I37861"/>
      <c r="J37861"/>
    </row>
    <row r="37862" spans="1:10">
      <c r="A37862"/>
      <c r="B37862"/>
      <c r="G37862" s="6"/>
      <c r="H37862"/>
      <c r="I37862"/>
      <c r="J37862"/>
    </row>
    <row r="37863" spans="1:10">
      <c r="A37863"/>
      <c r="B37863"/>
      <c r="G37863" s="6"/>
      <c r="H37863"/>
      <c r="I37863"/>
      <c r="J37863"/>
    </row>
    <row r="37864" spans="1:10">
      <c r="A37864"/>
      <c r="B37864"/>
      <c r="G37864" s="6"/>
      <c r="H37864"/>
      <c r="I37864"/>
      <c r="J37864"/>
    </row>
    <row r="37865" spans="1:10">
      <c r="A37865"/>
      <c r="B37865"/>
      <c r="G37865" s="6"/>
      <c r="H37865"/>
      <c r="I37865"/>
      <c r="J37865"/>
    </row>
    <row r="37866" spans="1:10">
      <c r="A37866"/>
      <c r="B37866"/>
      <c r="G37866" s="6"/>
      <c r="H37866"/>
      <c r="I37866"/>
      <c r="J37866"/>
    </row>
    <row r="37867" spans="1:10">
      <c r="A37867"/>
      <c r="B37867"/>
      <c r="G37867" s="6"/>
      <c r="H37867"/>
      <c r="I37867"/>
      <c r="J37867"/>
    </row>
    <row r="37868" spans="1:10">
      <c r="A37868"/>
      <c r="B37868"/>
      <c r="G37868" s="6"/>
      <c r="H37868"/>
      <c r="I37868"/>
      <c r="J37868"/>
    </row>
    <row r="37869" spans="1:10">
      <c r="A37869"/>
      <c r="B37869"/>
      <c r="G37869" s="6"/>
      <c r="H37869"/>
      <c r="I37869"/>
      <c r="J37869"/>
    </row>
    <row r="37870" spans="1:10">
      <c r="A37870"/>
      <c r="B37870"/>
      <c r="G37870" s="6"/>
      <c r="H37870"/>
      <c r="I37870"/>
      <c r="J37870"/>
    </row>
    <row r="37871" spans="1:10">
      <c r="A37871"/>
      <c r="B37871"/>
      <c r="G37871" s="6"/>
      <c r="H37871"/>
      <c r="I37871"/>
      <c r="J37871"/>
    </row>
    <row r="37872" spans="1:10">
      <c r="A37872"/>
      <c r="B37872"/>
      <c r="G37872" s="6"/>
      <c r="H37872"/>
      <c r="I37872"/>
      <c r="J37872"/>
    </row>
    <row r="37873" spans="1:10">
      <c r="A37873"/>
      <c r="B37873"/>
      <c r="G37873" s="6"/>
      <c r="H37873"/>
      <c r="I37873"/>
      <c r="J37873"/>
    </row>
    <row r="37874" spans="1:10">
      <c r="A37874"/>
      <c r="B37874"/>
      <c r="G37874" s="6"/>
      <c r="H37874"/>
      <c r="I37874"/>
      <c r="J37874"/>
    </row>
    <row r="37875" spans="1:10">
      <c r="A37875"/>
      <c r="B37875"/>
      <c r="G37875" s="6"/>
      <c r="H37875"/>
      <c r="I37875"/>
      <c r="J37875"/>
    </row>
    <row r="37876" spans="1:10">
      <c r="A37876"/>
      <c r="B37876"/>
      <c r="G37876" s="6"/>
      <c r="H37876"/>
      <c r="I37876"/>
      <c r="J37876"/>
    </row>
    <row r="37877" spans="1:10">
      <c r="A37877"/>
      <c r="B37877"/>
      <c r="G37877" s="6"/>
      <c r="H37877"/>
      <c r="I37877"/>
      <c r="J37877"/>
    </row>
    <row r="37878" spans="1:10">
      <c r="A37878"/>
      <c r="B37878"/>
      <c r="G37878" s="6"/>
      <c r="H37878"/>
      <c r="I37878"/>
      <c r="J37878"/>
    </row>
    <row r="37879" spans="1:10">
      <c r="A37879"/>
      <c r="B37879"/>
      <c r="G37879" s="6"/>
      <c r="H37879"/>
      <c r="I37879"/>
      <c r="J37879"/>
    </row>
    <row r="37880" spans="1:10">
      <c r="A37880"/>
      <c r="B37880"/>
      <c r="G37880" s="6"/>
      <c r="H37880"/>
      <c r="I37880"/>
      <c r="J37880"/>
    </row>
    <row r="37881" spans="1:10">
      <c r="A37881"/>
      <c r="B37881"/>
      <c r="G37881" s="6"/>
      <c r="H37881"/>
      <c r="I37881"/>
      <c r="J37881"/>
    </row>
    <row r="37882" spans="1:10">
      <c r="A37882"/>
      <c r="B37882"/>
      <c r="G37882" s="6"/>
      <c r="H37882"/>
      <c r="I37882"/>
      <c r="J37882"/>
    </row>
    <row r="37883" spans="1:10">
      <c r="A37883"/>
      <c r="B37883"/>
      <c r="G37883" s="6"/>
      <c r="H37883"/>
      <c r="I37883"/>
      <c r="J37883"/>
    </row>
    <row r="37884" spans="1:10">
      <c r="A37884"/>
      <c r="B37884"/>
      <c r="G37884" s="6"/>
      <c r="H37884"/>
      <c r="I37884"/>
      <c r="J37884"/>
    </row>
    <row r="37885" spans="1:10">
      <c r="A37885"/>
      <c r="B37885"/>
      <c r="G37885" s="6"/>
      <c r="H37885"/>
      <c r="I37885"/>
      <c r="J37885"/>
    </row>
    <row r="37886" spans="1:10">
      <c r="A37886"/>
      <c r="B37886"/>
      <c r="G37886" s="6"/>
      <c r="H37886"/>
      <c r="I37886"/>
      <c r="J37886"/>
    </row>
    <row r="37887" spans="1:10">
      <c r="A37887"/>
      <c r="B37887"/>
      <c r="G37887" s="6"/>
      <c r="H37887"/>
      <c r="I37887"/>
      <c r="J37887"/>
    </row>
    <row r="37888" spans="1:10">
      <c r="A37888"/>
      <c r="B37888"/>
      <c r="G37888" s="6"/>
      <c r="H37888"/>
      <c r="I37888"/>
      <c r="J37888"/>
    </row>
    <row r="37889" spans="1:10">
      <c r="A37889"/>
      <c r="B37889"/>
      <c r="G37889" s="6"/>
      <c r="H37889"/>
      <c r="I37889"/>
      <c r="J37889"/>
    </row>
    <row r="37890" spans="1:10">
      <c r="A37890"/>
      <c r="B37890"/>
      <c r="G37890" s="6"/>
      <c r="H37890"/>
      <c r="I37890"/>
      <c r="J37890"/>
    </row>
    <row r="37891" spans="1:10">
      <c r="A37891"/>
      <c r="B37891"/>
      <c r="G37891" s="6"/>
      <c r="H37891"/>
      <c r="I37891"/>
      <c r="J37891"/>
    </row>
    <row r="37892" spans="1:10">
      <c r="A37892"/>
      <c r="B37892"/>
      <c r="G37892" s="6"/>
      <c r="H37892"/>
      <c r="I37892"/>
      <c r="J37892"/>
    </row>
    <row r="37893" spans="1:10">
      <c r="A37893"/>
      <c r="B37893"/>
      <c r="G37893" s="6"/>
      <c r="H37893"/>
      <c r="I37893"/>
      <c r="J37893"/>
    </row>
    <row r="37894" spans="1:10">
      <c r="A37894"/>
      <c r="B37894"/>
      <c r="G37894" s="6"/>
      <c r="H37894"/>
      <c r="I37894"/>
      <c r="J37894"/>
    </row>
    <row r="37895" spans="1:10">
      <c r="A37895"/>
      <c r="B37895"/>
      <c r="G37895" s="6"/>
      <c r="H37895"/>
      <c r="I37895"/>
      <c r="J37895"/>
    </row>
    <row r="37896" spans="1:10">
      <c r="A37896"/>
      <c r="B37896"/>
      <c r="G37896" s="6"/>
      <c r="H37896"/>
      <c r="I37896"/>
      <c r="J37896"/>
    </row>
    <row r="37897" spans="1:10">
      <c r="A37897"/>
      <c r="B37897"/>
      <c r="G37897" s="6"/>
      <c r="H37897"/>
      <c r="I37897"/>
      <c r="J37897"/>
    </row>
    <row r="37898" spans="1:10">
      <c r="A37898"/>
      <c r="B37898"/>
      <c r="G37898" s="6"/>
      <c r="H37898"/>
      <c r="I37898"/>
      <c r="J37898"/>
    </row>
    <row r="37899" spans="1:10">
      <c r="A37899"/>
      <c r="B37899"/>
      <c r="G37899" s="6"/>
      <c r="H37899"/>
      <c r="I37899"/>
      <c r="J37899"/>
    </row>
    <row r="37900" spans="1:10">
      <c r="A37900"/>
      <c r="B37900"/>
      <c r="G37900" s="6"/>
      <c r="H37900"/>
      <c r="I37900"/>
      <c r="J37900"/>
    </row>
    <row r="37901" spans="1:10">
      <c r="A37901"/>
      <c r="B37901"/>
      <c r="G37901" s="6"/>
      <c r="H37901"/>
      <c r="I37901"/>
      <c r="J37901"/>
    </row>
    <row r="37902" spans="1:10">
      <c r="A37902"/>
      <c r="B37902"/>
      <c r="G37902" s="6"/>
      <c r="H37902"/>
      <c r="I37902"/>
      <c r="J37902"/>
    </row>
    <row r="37903" spans="1:10">
      <c r="A37903"/>
      <c r="B37903"/>
      <c r="G37903" s="6"/>
      <c r="H37903"/>
      <c r="I37903"/>
      <c r="J37903"/>
    </row>
    <row r="37904" spans="1:10">
      <c r="A37904"/>
      <c r="B37904"/>
      <c r="G37904" s="6"/>
      <c r="H37904"/>
      <c r="I37904"/>
      <c r="J37904"/>
    </row>
    <row r="37905" spans="1:10">
      <c r="A37905"/>
      <c r="B37905"/>
      <c r="G37905" s="6"/>
      <c r="H37905"/>
      <c r="I37905"/>
      <c r="J37905"/>
    </row>
    <row r="37906" spans="1:10">
      <c r="A37906"/>
      <c r="B37906"/>
      <c r="G37906" s="6"/>
      <c r="H37906"/>
      <c r="I37906"/>
      <c r="J37906"/>
    </row>
    <row r="37907" spans="1:10">
      <c r="A37907"/>
      <c r="B37907"/>
      <c r="G37907" s="6"/>
      <c r="H37907"/>
      <c r="I37907"/>
      <c r="J37907"/>
    </row>
    <row r="37908" spans="1:10">
      <c r="A37908"/>
      <c r="B37908"/>
      <c r="G37908" s="6"/>
      <c r="H37908"/>
      <c r="I37908"/>
      <c r="J37908"/>
    </row>
    <row r="37909" spans="1:10">
      <c r="A37909"/>
      <c r="B37909"/>
      <c r="G37909" s="6"/>
      <c r="H37909"/>
      <c r="I37909"/>
      <c r="J37909"/>
    </row>
    <row r="37910" spans="1:10">
      <c r="A37910"/>
      <c r="B37910"/>
      <c r="G37910" s="6"/>
      <c r="H37910"/>
      <c r="I37910"/>
      <c r="J37910"/>
    </row>
    <row r="37911" spans="1:10">
      <c r="A37911"/>
      <c r="B37911"/>
      <c r="G37911" s="6"/>
      <c r="H37911"/>
      <c r="I37911"/>
      <c r="J37911"/>
    </row>
    <row r="37912" spans="1:10">
      <c r="A37912"/>
      <c r="B37912"/>
      <c r="G37912" s="6"/>
      <c r="H37912"/>
      <c r="I37912"/>
      <c r="J37912"/>
    </row>
    <row r="37913" spans="1:10">
      <c r="A37913"/>
      <c r="B37913"/>
      <c r="G37913" s="6"/>
      <c r="H37913"/>
      <c r="I37913"/>
      <c r="J37913"/>
    </row>
    <row r="37914" spans="1:10">
      <c r="A37914"/>
      <c r="B37914"/>
      <c r="G37914" s="6"/>
      <c r="H37914"/>
      <c r="I37914"/>
      <c r="J37914"/>
    </row>
    <row r="37915" spans="1:10">
      <c r="A37915"/>
      <c r="B37915"/>
      <c r="G37915" s="6"/>
      <c r="H37915"/>
      <c r="I37915"/>
      <c r="J37915"/>
    </row>
    <row r="37916" spans="1:10">
      <c r="A37916"/>
      <c r="B37916"/>
      <c r="G37916" s="6"/>
      <c r="H37916"/>
      <c r="I37916"/>
      <c r="J37916"/>
    </row>
    <row r="37917" spans="1:10">
      <c r="A37917"/>
      <c r="B37917"/>
      <c r="G37917" s="6"/>
      <c r="H37917"/>
      <c r="I37917"/>
      <c r="J37917"/>
    </row>
    <row r="37918" spans="1:10">
      <c r="A37918"/>
      <c r="B37918"/>
      <c r="G37918" s="6"/>
      <c r="H37918"/>
      <c r="I37918"/>
      <c r="J37918"/>
    </row>
    <row r="37919" spans="1:10">
      <c r="A37919"/>
      <c r="B37919"/>
      <c r="G37919" s="6"/>
      <c r="H37919"/>
      <c r="I37919"/>
      <c r="J37919"/>
    </row>
    <row r="37920" spans="1:10">
      <c r="A37920"/>
      <c r="B37920"/>
      <c r="G37920" s="6"/>
      <c r="H37920"/>
      <c r="I37920"/>
      <c r="J37920"/>
    </row>
    <row r="37921" spans="1:10">
      <c r="A37921"/>
      <c r="B37921"/>
      <c r="G37921" s="6"/>
      <c r="H37921"/>
      <c r="I37921"/>
      <c r="J37921"/>
    </row>
    <row r="37922" spans="1:10">
      <c r="A37922"/>
      <c r="B37922"/>
      <c r="G37922" s="6"/>
      <c r="H37922"/>
      <c r="I37922"/>
      <c r="J37922"/>
    </row>
    <row r="37923" spans="1:10">
      <c r="A37923"/>
      <c r="B37923"/>
      <c r="G37923" s="6"/>
      <c r="H37923"/>
      <c r="I37923"/>
      <c r="J37923"/>
    </row>
    <row r="37924" spans="1:10">
      <c r="A37924"/>
      <c r="B37924"/>
      <c r="G37924" s="6"/>
      <c r="H37924"/>
      <c r="I37924"/>
      <c r="J37924"/>
    </row>
    <row r="37925" spans="1:10">
      <c r="A37925"/>
      <c r="B37925"/>
      <c r="G37925" s="6"/>
      <c r="H37925"/>
      <c r="I37925"/>
      <c r="J37925"/>
    </row>
    <row r="37926" spans="1:10">
      <c r="A37926"/>
      <c r="B37926"/>
      <c r="G37926" s="6"/>
      <c r="H37926"/>
      <c r="I37926"/>
      <c r="J37926"/>
    </row>
    <row r="37927" spans="1:10">
      <c r="A37927"/>
      <c r="B37927"/>
      <c r="G37927" s="6"/>
      <c r="H37927"/>
      <c r="I37927"/>
      <c r="J37927"/>
    </row>
    <row r="37928" spans="1:10">
      <c r="A37928"/>
      <c r="B37928"/>
      <c r="G37928" s="6"/>
      <c r="H37928"/>
      <c r="I37928"/>
      <c r="J37928"/>
    </row>
    <row r="37929" spans="1:10">
      <c r="A37929"/>
      <c r="B37929"/>
      <c r="G37929" s="6"/>
      <c r="H37929"/>
      <c r="I37929"/>
      <c r="J37929"/>
    </row>
    <row r="37930" spans="1:10">
      <c r="A37930"/>
      <c r="B37930"/>
      <c r="G37930" s="6"/>
      <c r="H37930"/>
      <c r="I37930"/>
      <c r="J37930"/>
    </row>
    <row r="37931" spans="1:10">
      <c r="A37931"/>
      <c r="B37931"/>
      <c r="G37931" s="6"/>
      <c r="H37931"/>
      <c r="I37931"/>
      <c r="J37931"/>
    </row>
    <row r="37932" spans="1:10">
      <c r="A37932"/>
      <c r="B37932"/>
      <c r="G37932" s="6"/>
      <c r="H37932"/>
      <c r="I37932"/>
      <c r="J37932"/>
    </row>
    <row r="37933" spans="1:10">
      <c r="A37933"/>
      <c r="B37933"/>
      <c r="G37933" s="6"/>
      <c r="H37933"/>
      <c r="I37933"/>
      <c r="J37933"/>
    </row>
    <row r="37934" spans="1:10">
      <c r="A37934"/>
      <c r="B37934"/>
      <c r="G37934" s="6"/>
      <c r="H37934"/>
      <c r="I37934"/>
      <c r="J37934"/>
    </row>
    <row r="37935" spans="1:10">
      <c r="A37935"/>
      <c r="B37935"/>
      <c r="G37935" s="6"/>
      <c r="H37935"/>
      <c r="I37935"/>
      <c r="J37935"/>
    </row>
    <row r="37936" spans="1:10">
      <c r="A37936"/>
      <c r="B37936"/>
      <c r="G37936" s="6"/>
      <c r="H37936"/>
      <c r="I37936"/>
      <c r="J37936"/>
    </row>
    <row r="37937" spans="1:10">
      <c r="A37937"/>
      <c r="B37937"/>
      <c r="G37937" s="6"/>
      <c r="H37937"/>
      <c r="I37937"/>
      <c r="J37937"/>
    </row>
    <row r="37938" spans="1:10">
      <c r="A37938"/>
      <c r="B37938"/>
      <c r="G37938" s="6"/>
      <c r="H37938"/>
      <c r="I37938"/>
      <c r="J37938"/>
    </row>
    <row r="37939" spans="1:10">
      <c r="A37939"/>
      <c r="B37939"/>
      <c r="G37939" s="6"/>
      <c r="H37939"/>
      <c r="I37939"/>
      <c r="J37939"/>
    </row>
    <row r="37940" spans="1:10">
      <c r="A37940"/>
      <c r="B37940"/>
      <c r="G37940" s="6"/>
      <c r="H37940"/>
      <c r="I37940"/>
      <c r="J37940"/>
    </row>
    <row r="37941" spans="1:10">
      <c r="A37941"/>
      <c r="B37941"/>
      <c r="G37941" s="6"/>
      <c r="H37941"/>
      <c r="I37941"/>
      <c r="J37941"/>
    </row>
    <row r="37942" spans="1:10">
      <c r="A37942"/>
      <c r="B37942"/>
      <c r="G37942" s="6"/>
      <c r="H37942"/>
      <c r="I37942"/>
      <c r="J37942"/>
    </row>
    <row r="37943" spans="1:10">
      <c r="A37943"/>
      <c r="B37943"/>
      <c r="G37943" s="6"/>
      <c r="H37943"/>
      <c r="I37943"/>
      <c r="J37943"/>
    </row>
    <row r="37944" spans="1:10">
      <c r="A37944"/>
      <c r="B37944"/>
      <c r="G37944" s="6"/>
      <c r="H37944"/>
      <c r="I37944"/>
      <c r="J37944"/>
    </row>
    <row r="37945" spans="1:10">
      <c r="A37945"/>
      <c r="B37945"/>
      <c r="G37945" s="6"/>
      <c r="H37945"/>
      <c r="I37945"/>
      <c r="J37945"/>
    </row>
    <row r="37946" spans="1:10">
      <c r="A37946"/>
      <c r="B37946"/>
      <c r="G37946" s="6"/>
      <c r="H37946"/>
      <c r="I37946"/>
      <c r="J37946"/>
    </row>
    <row r="37947" spans="1:10">
      <c r="A37947"/>
      <c r="B37947"/>
      <c r="G37947" s="6"/>
      <c r="H37947"/>
      <c r="I37947"/>
      <c r="J37947"/>
    </row>
    <row r="37948" spans="1:10">
      <c r="A37948"/>
      <c r="B37948"/>
      <c r="G37948" s="6"/>
      <c r="H37948"/>
      <c r="I37948"/>
      <c r="J37948"/>
    </row>
    <row r="37949" spans="1:10">
      <c r="A37949"/>
      <c r="B37949"/>
      <c r="G37949" s="6"/>
      <c r="H37949"/>
      <c r="I37949"/>
      <c r="J37949"/>
    </row>
    <row r="37950" spans="1:10">
      <c r="A37950"/>
      <c r="B37950"/>
      <c r="G37950" s="6"/>
      <c r="H37950"/>
      <c r="I37950"/>
      <c r="J37950"/>
    </row>
    <row r="37951" spans="1:10">
      <c r="A37951"/>
      <c r="B37951"/>
      <c r="G37951" s="6"/>
      <c r="H37951"/>
      <c r="I37951"/>
      <c r="J37951"/>
    </row>
    <row r="37952" spans="1:10">
      <c r="A37952"/>
      <c r="B37952"/>
      <c r="G37952" s="6"/>
      <c r="H37952"/>
      <c r="I37952"/>
      <c r="J37952"/>
    </row>
    <row r="37953" spans="1:10">
      <c r="A37953"/>
      <c r="B37953"/>
      <c r="G37953" s="6"/>
      <c r="H37953"/>
      <c r="I37953"/>
      <c r="J37953"/>
    </row>
    <row r="37954" spans="1:10">
      <c r="A37954"/>
      <c r="B37954"/>
      <c r="G37954" s="6"/>
      <c r="H37954"/>
      <c r="I37954"/>
      <c r="J37954"/>
    </row>
    <row r="37955" spans="1:10">
      <c r="A37955"/>
      <c r="B37955"/>
      <c r="G37955" s="6"/>
      <c r="H37955"/>
      <c r="I37955"/>
      <c r="J37955"/>
    </row>
    <row r="37956" spans="1:10">
      <c r="A37956"/>
      <c r="B37956"/>
      <c r="G37956" s="6"/>
      <c r="H37956"/>
      <c r="I37956"/>
      <c r="J37956"/>
    </row>
    <row r="37957" spans="1:10">
      <c r="A37957"/>
      <c r="B37957"/>
      <c r="G37957" s="6"/>
      <c r="H37957"/>
      <c r="I37957"/>
      <c r="J37957"/>
    </row>
    <row r="37958" spans="1:10">
      <c r="A37958"/>
      <c r="B37958"/>
      <c r="G37958" s="6"/>
      <c r="H37958"/>
      <c r="I37958"/>
      <c r="J37958"/>
    </row>
    <row r="37959" spans="1:10">
      <c r="A37959"/>
      <c r="B37959"/>
      <c r="G37959" s="6"/>
      <c r="H37959"/>
      <c r="I37959"/>
      <c r="J37959"/>
    </row>
    <row r="37960" spans="1:10">
      <c r="A37960"/>
      <c r="B37960"/>
      <c r="G37960" s="6"/>
      <c r="H37960"/>
      <c r="I37960"/>
      <c r="J37960"/>
    </row>
    <row r="37961" spans="1:10">
      <c r="A37961"/>
      <c r="B37961"/>
      <c r="G37961" s="6"/>
      <c r="H37961"/>
      <c r="I37961"/>
      <c r="J37961"/>
    </row>
    <row r="37962" spans="1:10">
      <c r="A37962"/>
      <c r="B37962"/>
      <c r="G37962" s="6"/>
      <c r="H37962"/>
      <c r="I37962"/>
      <c r="J37962"/>
    </row>
    <row r="37963" spans="1:10">
      <c r="A37963"/>
      <c r="B37963"/>
      <c r="G37963" s="6"/>
      <c r="H37963"/>
      <c r="I37963"/>
      <c r="J37963"/>
    </row>
    <row r="37964" spans="1:10">
      <c r="A37964"/>
      <c r="B37964"/>
      <c r="G37964" s="6"/>
      <c r="H37964"/>
      <c r="I37964"/>
      <c r="J37964"/>
    </row>
    <row r="37965" spans="1:10">
      <c r="A37965"/>
      <c r="B37965"/>
      <c r="G37965" s="6"/>
      <c r="H37965"/>
      <c r="I37965"/>
      <c r="J37965"/>
    </row>
    <row r="37966" spans="1:10">
      <c r="A37966"/>
      <c r="B37966"/>
      <c r="G37966" s="6"/>
      <c r="H37966"/>
      <c r="I37966"/>
      <c r="J37966"/>
    </row>
    <row r="37967" spans="1:10">
      <c r="A37967"/>
      <c r="B37967"/>
      <c r="G37967" s="6"/>
      <c r="H37967"/>
      <c r="I37967"/>
      <c r="J37967"/>
    </row>
    <row r="37968" spans="1:10">
      <c r="A37968"/>
      <c r="B37968"/>
      <c r="G37968" s="6"/>
      <c r="H37968"/>
      <c r="I37968"/>
      <c r="J37968"/>
    </row>
    <row r="37969" spans="1:10">
      <c r="A37969"/>
      <c r="B37969"/>
      <c r="G37969" s="6"/>
      <c r="H37969"/>
      <c r="I37969"/>
      <c r="J37969"/>
    </row>
    <row r="37970" spans="1:10">
      <c r="A37970"/>
      <c r="B37970"/>
      <c r="G37970" s="6"/>
      <c r="H37970"/>
      <c r="I37970"/>
      <c r="J37970"/>
    </row>
    <row r="37971" spans="1:10">
      <c r="A37971"/>
      <c r="B37971"/>
      <c r="G37971" s="6"/>
      <c r="H37971"/>
      <c r="I37971"/>
      <c r="J37971"/>
    </row>
    <row r="37972" spans="1:10">
      <c r="A37972"/>
      <c r="B37972"/>
      <c r="G37972" s="6"/>
      <c r="H37972"/>
      <c r="I37972"/>
      <c r="J37972"/>
    </row>
    <row r="37973" spans="1:10">
      <c r="A37973"/>
      <c r="B37973"/>
      <c r="G37973" s="6"/>
      <c r="H37973"/>
      <c r="I37973"/>
      <c r="J37973"/>
    </row>
    <row r="37974" spans="1:10">
      <c r="A37974"/>
      <c r="B37974"/>
      <c r="G37974" s="6"/>
      <c r="H37974"/>
      <c r="I37974"/>
      <c r="J37974"/>
    </row>
    <row r="37975" spans="1:10">
      <c r="A37975"/>
      <c r="B37975"/>
      <c r="G37975" s="6"/>
      <c r="H37975"/>
      <c r="I37975"/>
      <c r="J37975"/>
    </row>
    <row r="37976" spans="1:10">
      <c r="A37976"/>
      <c r="B37976"/>
      <c r="G37976" s="6"/>
      <c r="H37976"/>
      <c r="I37976"/>
      <c r="J37976"/>
    </row>
    <row r="37977" spans="1:10">
      <c r="A37977"/>
      <c r="B37977"/>
      <c r="G37977" s="6"/>
      <c r="H37977"/>
      <c r="I37977"/>
      <c r="J37977"/>
    </row>
    <row r="37978" spans="1:10">
      <c r="A37978"/>
      <c r="B37978"/>
      <c r="G37978" s="6"/>
      <c r="H37978"/>
      <c r="I37978"/>
      <c r="J37978"/>
    </row>
    <row r="37979" spans="1:10">
      <c r="A37979"/>
      <c r="B37979"/>
      <c r="G37979" s="6"/>
      <c r="H37979"/>
      <c r="I37979"/>
      <c r="J37979"/>
    </row>
    <row r="37980" spans="1:10">
      <c r="A37980"/>
      <c r="B37980"/>
      <c r="G37980" s="6"/>
      <c r="H37980"/>
      <c r="I37980"/>
      <c r="J37980"/>
    </row>
    <row r="37981" spans="1:10">
      <c r="A37981"/>
      <c r="B37981"/>
      <c r="G37981" s="6"/>
      <c r="H37981"/>
      <c r="I37981"/>
      <c r="J37981"/>
    </row>
    <row r="37982" spans="1:10">
      <c r="A37982"/>
      <c r="B37982"/>
      <c r="G37982" s="6"/>
      <c r="H37982"/>
      <c r="I37982"/>
      <c r="J37982"/>
    </row>
    <row r="37983" spans="1:10">
      <c r="A37983"/>
      <c r="B37983"/>
      <c r="G37983" s="6"/>
      <c r="H37983"/>
      <c r="I37983"/>
      <c r="J37983"/>
    </row>
    <row r="37984" spans="1:10">
      <c r="A37984"/>
      <c r="B37984"/>
      <c r="G37984" s="6"/>
      <c r="H37984"/>
      <c r="I37984"/>
      <c r="J37984"/>
    </row>
    <row r="37985" spans="1:10">
      <c r="A37985"/>
      <c r="B37985"/>
      <c r="G37985" s="6"/>
      <c r="H37985"/>
      <c r="I37985"/>
      <c r="J37985"/>
    </row>
    <row r="37986" spans="1:10">
      <c r="A37986"/>
      <c r="B37986"/>
      <c r="G37986" s="6"/>
      <c r="H37986"/>
      <c r="I37986"/>
      <c r="J37986"/>
    </row>
    <row r="37987" spans="1:10">
      <c r="A37987"/>
      <c r="B37987"/>
      <c r="G37987" s="6"/>
      <c r="H37987"/>
      <c r="I37987"/>
      <c r="J37987"/>
    </row>
    <row r="37988" spans="1:10">
      <c r="A37988"/>
      <c r="B37988"/>
      <c r="G37988" s="6"/>
      <c r="H37988"/>
      <c r="I37988"/>
      <c r="J37988"/>
    </row>
    <row r="37989" spans="1:10">
      <c r="A37989"/>
      <c r="B37989"/>
      <c r="G37989" s="6"/>
      <c r="H37989"/>
      <c r="I37989"/>
      <c r="J37989"/>
    </row>
    <row r="37990" spans="1:10">
      <c r="A37990"/>
      <c r="B37990"/>
      <c r="G37990" s="6"/>
      <c r="H37990"/>
      <c r="I37990"/>
      <c r="J37990"/>
    </row>
    <row r="37991" spans="1:10">
      <c r="A37991"/>
      <c r="B37991"/>
      <c r="G37991" s="6"/>
      <c r="H37991"/>
      <c r="I37991"/>
      <c r="J37991"/>
    </row>
    <row r="37992" spans="1:10">
      <c r="A37992"/>
      <c r="B37992"/>
      <c r="G37992" s="6"/>
      <c r="H37992"/>
      <c r="I37992"/>
      <c r="J37992"/>
    </row>
    <row r="37993" spans="1:10">
      <c r="A37993"/>
      <c r="B37993"/>
      <c r="G37993" s="6"/>
      <c r="H37993"/>
      <c r="I37993"/>
      <c r="J37993"/>
    </row>
    <row r="37994" spans="1:10">
      <c r="A37994"/>
      <c r="B37994"/>
      <c r="G37994" s="6"/>
      <c r="H37994"/>
      <c r="I37994"/>
      <c r="J37994"/>
    </row>
    <row r="37995" spans="1:10">
      <c r="A37995"/>
      <c r="B37995"/>
      <c r="G37995" s="6"/>
      <c r="H37995"/>
      <c r="I37995"/>
      <c r="J37995"/>
    </row>
    <row r="37996" spans="1:10">
      <c r="A37996"/>
      <c r="B37996"/>
      <c r="G37996" s="6"/>
      <c r="H37996"/>
      <c r="I37996"/>
      <c r="J37996"/>
    </row>
    <row r="37997" spans="1:10">
      <c r="A37997"/>
      <c r="B37997"/>
      <c r="G37997" s="6"/>
      <c r="H37997"/>
      <c r="I37997"/>
      <c r="J37997"/>
    </row>
    <row r="37998" spans="1:10">
      <c r="A37998"/>
      <c r="B37998"/>
      <c r="G37998" s="6"/>
      <c r="H37998"/>
      <c r="I37998"/>
      <c r="J37998"/>
    </row>
    <row r="37999" spans="1:10">
      <c r="A37999"/>
      <c r="B37999"/>
      <c r="G37999" s="6"/>
      <c r="H37999"/>
      <c r="I37999"/>
      <c r="J37999"/>
    </row>
    <row r="38000" spans="1:10">
      <c r="A38000"/>
      <c r="B38000"/>
      <c r="G38000" s="6"/>
      <c r="H38000"/>
      <c r="I38000"/>
      <c r="J38000"/>
    </row>
    <row r="38001" spans="1:10">
      <c r="A38001"/>
      <c r="B38001"/>
      <c r="G38001" s="6"/>
      <c r="H38001"/>
      <c r="I38001"/>
      <c r="J38001"/>
    </row>
    <row r="38002" spans="1:10">
      <c r="A38002"/>
      <c r="B38002"/>
      <c r="G38002" s="6"/>
      <c r="H38002"/>
      <c r="I38002"/>
      <c r="J38002"/>
    </row>
    <row r="38003" spans="1:10">
      <c r="A38003"/>
      <c r="B38003"/>
      <c r="G38003" s="6"/>
      <c r="H38003"/>
      <c r="I38003"/>
      <c r="J38003"/>
    </row>
    <row r="38004" spans="1:10">
      <c r="A38004"/>
      <c r="B38004"/>
      <c r="G38004" s="6"/>
      <c r="H38004"/>
      <c r="I38004"/>
      <c r="J38004"/>
    </row>
    <row r="38005" spans="1:10">
      <c r="A38005"/>
      <c r="B38005"/>
      <c r="G38005" s="6"/>
      <c r="H38005"/>
      <c r="I38005"/>
      <c r="J38005"/>
    </row>
    <row r="38006" spans="1:10">
      <c r="A38006"/>
      <c r="B38006"/>
      <c r="G38006" s="6"/>
      <c r="H38006"/>
      <c r="I38006"/>
      <c r="J38006"/>
    </row>
    <row r="38007" spans="1:10">
      <c r="A38007"/>
      <c r="B38007"/>
      <c r="G38007" s="6"/>
      <c r="H38007"/>
      <c r="I38007"/>
      <c r="J38007"/>
    </row>
    <row r="38008" spans="1:10">
      <c r="A38008"/>
      <c r="B38008"/>
      <c r="G38008" s="6"/>
      <c r="H38008"/>
      <c r="I38008"/>
      <c r="J38008"/>
    </row>
    <row r="38009" spans="1:10">
      <c r="A38009"/>
      <c r="B38009"/>
      <c r="G38009" s="6"/>
      <c r="H38009"/>
      <c r="I38009"/>
      <c r="J38009"/>
    </row>
    <row r="38010" spans="1:10">
      <c r="A38010"/>
      <c r="B38010"/>
      <c r="G38010" s="6"/>
      <c r="H38010"/>
      <c r="I38010"/>
      <c r="J38010"/>
    </row>
    <row r="38011" spans="1:10">
      <c r="A38011"/>
      <c r="B38011"/>
      <c r="G38011" s="6"/>
      <c r="H38011"/>
      <c r="I38011"/>
      <c r="J38011"/>
    </row>
    <row r="38012" spans="1:10">
      <c r="A38012"/>
      <c r="B38012"/>
      <c r="G38012" s="6"/>
      <c r="H38012"/>
      <c r="I38012"/>
      <c r="J38012"/>
    </row>
    <row r="38013" spans="1:10">
      <c r="A38013"/>
      <c r="B38013"/>
      <c r="G38013" s="6"/>
      <c r="H38013"/>
      <c r="I38013"/>
      <c r="J38013"/>
    </row>
    <row r="38014" spans="1:10">
      <c r="A38014"/>
      <c r="B38014"/>
      <c r="G38014" s="6"/>
      <c r="H38014"/>
      <c r="I38014"/>
      <c r="J38014"/>
    </row>
    <row r="38015" spans="1:10">
      <c r="A38015"/>
      <c r="B38015"/>
      <c r="G38015" s="6"/>
      <c r="H38015"/>
      <c r="I38015"/>
      <c r="J38015"/>
    </row>
    <row r="38016" spans="1:10">
      <c r="A38016"/>
      <c r="B38016"/>
      <c r="G38016" s="6"/>
      <c r="H38016"/>
      <c r="I38016"/>
      <c r="J38016"/>
    </row>
    <row r="38017" spans="1:10">
      <c r="A38017"/>
      <c r="B38017"/>
      <c r="G38017" s="6"/>
      <c r="H38017"/>
      <c r="I38017"/>
      <c r="J38017"/>
    </row>
    <row r="38018" spans="1:10">
      <c r="A38018"/>
      <c r="B38018"/>
      <c r="G38018" s="6"/>
      <c r="H38018"/>
      <c r="I38018"/>
      <c r="J38018"/>
    </row>
    <row r="38019" spans="1:10">
      <c r="A38019"/>
      <c r="B38019"/>
      <c r="G38019" s="6"/>
      <c r="H38019"/>
      <c r="I38019"/>
      <c r="J38019"/>
    </row>
    <row r="38020" spans="1:10">
      <c r="A38020"/>
      <c r="B38020"/>
      <c r="G38020" s="6"/>
      <c r="H38020"/>
      <c r="I38020"/>
      <c r="J38020"/>
    </row>
    <row r="38021" spans="1:10">
      <c r="A38021"/>
      <c r="B38021"/>
      <c r="G38021" s="6"/>
      <c r="H38021"/>
      <c r="I38021"/>
      <c r="J38021"/>
    </row>
    <row r="38022" spans="1:10">
      <c r="A38022"/>
      <c r="B38022"/>
      <c r="G38022" s="6"/>
      <c r="H38022"/>
      <c r="I38022"/>
      <c r="J38022"/>
    </row>
    <row r="38023" spans="1:10">
      <c r="A38023"/>
      <c r="B38023"/>
      <c r="G38023" s="6"/>
      <c r="H38023"/>
      <c r="I38023"/>
      <c r="J38023"/>
    </row>
    <row r="38024" spans="1:10">
      <c r="A38024"/>
      <c r="B38024"/>
      <c r="G38024" s="6"/>
      <c r="H38024"/>
      <c r="I38024"/>
      <c r="J38024"/>
    </row>
    <row r="38025" spans="1:10">
      <c r="A38025"/>
      <c r="B38025"/>
      <c r="G38025" s="6"/>
      <c r="H38025"/>
      <c r="I38025"/>
      <c r="J38025"/>
    </row>
    <row r="38026" spans="1:10">
      <c r="A38026"/>
      <c r="B38026"/>
      <c r="G38026" s="6"/>
      <c r="H38026"/>
      <c r="I38026"/>
      <c r="J38026"/>
    </row>
    <row r="38027" spans="1:10">
      <c r="A38027"/>
      <c r="B38027"/>
      <c r="G38027" s="6"/>
      <c r="H38027"/>
      <c r="I38027"/>
      <c r="J38027"/>
    </row>
    <row r="38028" spans="1:10">
      <c r="A38028"/>
      <c r="B38028"/>
      <c r="G38028" s="6"/>
      <c r="H38028"/>
      <c r="I38028"/>
      <c r="J38028"/>
    </row>
    <row r="38029" spans="1:10">
      <c r="A38029"/>
      <c r="B38029"/>
      <c r="G38029" s="6"/>
      <c r="H38029"/>
      <c r="I38029"/>
      <c r="J38029"/>
    </row>
    <row r="38030" spans="1:10">
      <c r="A38030"/>
      <c r="B38030"/>
      <c r="G38030" s="6"/>
      <c r="H38030"/>
      <c r="I38030"/>
      <c r="J38030"/>
    </row>
    <row r="38031" spans="1:10">
      <c r="A38031"/>
      <c r="B38031"/>
      <c r="G38031" s="6"/>
      <c r="H38031"/>
      <c r="I38031"/>
      <c r="J38031"/>
    </row>
    <row r="38032" spans="1:10">
      <c r="A38032"/>
      <c r="B38032"/>
      <c r="G38032" s="6"/>
      <c r="H38032"/>
      <c r="I38032"/>
      <c r="J38032"/>
    </row>
    <row r="38033" spans="1:10">
      <c r="A38033"/>
      <c r="B38033"/>
      <c r="G38033" s="6"/>
      <c r="H38033"/>
      <c r="I38033"/>
      <c r="J38033"/>
    </row>
    <row r="38034" spans="1:10">
      <c r="A38034"/>
      <c r="B38034"/>
      <c r="G38034" s="6"/>
      <c r="H38034"/>
      <c r="I38034"/>
      <c r="J38034"/>
    </row>
    <row r="38035" spans="1:10">
      <c r="A38035"/>
      <c r="B38035"/>
      <c r="G38035" s="6"/>
      <c r="H38035"/>
      <c r="I38035"/>
      <c r="J38035"/>
    </row>
    <row r="38036" spans="1:10">
      <c r="A38036"/>
      <c r="B38036"/>
      <c r="G38036" s="6"/>
      <c r="H38036"/>
      <c r="I38036"/>
      <c r="J38036"/>
    </row>
    <row r="38037" spans="1:10">
      <c r="A38037"/>
      <c r="B38037"/>
      <c r="G38037" s="6"/>
      <c r="H38037"/>
      <c r="I38037"/>
      <c r="J38037"/>
    </row>
    <row r="38038" spans="1:10">
      <c r="A38038"/>
      <c r="B38038"/>
      <c r="G38038" s="6"/>
      <c r="H38038"/>
      <c r="I38038"/>
      <c r="J38038"/>
    </row>
    <row r="38039" spans="1:10">
      <c r="A38039"/>
      <c r="B38039"/>
      <c r="G38039" s="6"/>
      <c r="H38039"/>
      <c r="I38039"/>
      <c r="J38039"/>
    </row>
    <row r="38040" spans="1:10">
      <c r="A38040"/>
      <c r="B38040"/>
      <c r="G38040" s="6"/>
      <c r="H38040"/>
      <c r="I38040"/>
      <c r="J38040"/>
    </row>
    <row r="38041" spans="1:10">
      <c r="A38041"/>
      <c r="B38041"/>
      <c r="G38041" s="6"/>
      <c r="H38041"/>
      <c r="I38041"/>
      <c r="J38041"/>
    </row>
    <row r="38042" spans="1:10">
      <c r="A38042"/>
      <c r="B38042"/>
      <c r="G38042" s="6"/>
      <c r="H38042"/>
      <c r="I38042"/>
      <c r="J38042"/>
    </row>
    <row r="38043" spans="1:10">
      <c r="A38043"/>
      <c r="B38043"/>
      <c r="G38043" s="6"/>
      <c r="H38043"/>
      <c r="I38043"/>
      <c r="J38043"/>
    </row>
    <row r="38044" spans="1:10">
      <c r="A38044"/>
      <c r="B38044"/>
      <c r="G38044" s="6"/>
      <c r="H38044"/>
      <c r="I38044"/>
      <c r="J38044"/>
    </row>
    <row r="38045" spans="1:10">
      <c r="A38045"/>
      <c r="B38045"/>
      <c r="G38045" s="6"/>
      <c r="H38045"/>
      <c r="I38045"/>
      <c r="J38045"/>
    </row>
    <row r="38046" spans="1:10">
      <c r="A38046"/>
      <c r="B38046"/>
      <c r="G38046" s="6"/>
      <c r="H38046"/>
      <c r="I38046"/>
      <c r="J38046"/>
    </row>
    <row r="38047" spans="1:10">
      <c r="A38047"/>
      <c r="B38047"/>
      <c r="G38047" s="6"/>
      <c r="H38047"/>
      <c r="I38047"/>
      <c r="J38047"/>
    </row>
    <row r="38048" spans="1:10">
      <c r="A38048"/>
      <c r="B38048"/>
      <c r="G38048" s="6"/>
      <c r="H38048"/>
      <c r="I38048"/>
      <c r="J38048"/>
    </row>
    <row r="38049" spans="1:10">
      <c r="A38049"/>
      <c r="B38049"/>
      <c r="G38049" s="6"/>
      <c r="H38049"/>
      <c r="I38049"/>
      <c r="J38049"/>
    </row>
    <row r="38050" spans="1:10">
      <c r="A38050"/>
      <c r="B38050"/>
      <c r="G38050" s="6"/>
      <c r="H38050"/>
      <c r="I38050"/>
      <c r="J38050"/>
    </row>
    <row r="38051" spans="1:10">
      <c r="A38051"/>
      <c r="B38051"/>
      <c r="G38051" s="6"/>
      <c r="H38051"/>
      <c r="I38051"/>
      <c r="J38051"/>
    </row>
    <row r="38052" spans="1:10">
      <c r="A38052"/>
      <c r="B38052"/>
      <c r="G38052" s="6"/>
      <c r="H38052"/>
      <c r="I38052"/>
      <c r="J38052"/>
    </row>
    <row r="38053" spans="1:10">
      <c r="A38053"/>
      <c r="B38053"/>
      <c r="G38053" s="6"/>
      <c r="H38053"/>
      <c r="I38053"/>
      <c r="J38053"/>
    </row>
    <row r="38054" spans="1:10">
      <c r="A38054"/>
      <c r="B38054"/>
      <c r="G38054" s="6"/>
      <c r="H38054"/>
      <c r="I38054"/>
      <c r="J38054"/>
    </row>
    <row r="38055" spans="1:10">
      <c r="A38055"/>
      <c r="B38055"/>
      <c r="G38055" s="6"/>
      <c r="H38055"/>
      <c r="I38055"/>
      <c r="J38055"/>
    </row>
    <row r="38056" spans="1:10">
      <c r="A38056"/>
      <c r="B38056"/>
      <c r="G38056" s="6"/>
      <c r="H38056"/>
      <c r="I38056"/>
      <c r="J38056"/>
    </row>
    <row r="38057" spans="1:10">
      <c r="A38057"/>
      <c r="B38057"/>
      <c r="G38057" s="6"/>
      <c r="H38057"/>
      <c r="I38057"/>
      <c r="J38057"/>
    </row>
    <row r="38058" spans="1:10">
      <c r="A38058"/>
      <c r="B38058"/>
      <c r="G38058" s="6"/>
      <c r="H38058"/>
      <c r="I38058"/>
      <c r="J38058"/>
    </row>
    <row r="38059" spans="1:10">
      <c r="A38059"/>
      <c r="B38059"/>
      <c r="G38059" s="6"/>
      <c r="H38059"/>
      <c r="I38059"/>
      <c r="J38059"/>
    </row>
    <row r="38060" spans="1:10">
      <c r="A38060"/>
      <c r="B38060"/>
      <c r="G38060" s="6"/>
      <c r="H38060"/>
      <c r="I38060"/>
      <c r="J38060"/>
    </row>
    <row r="38061" spans="1:10">
      <c r="A38061"/>
      <c r="B38061"/>
      <c r="G38061" s="6"/>
      <c r="H38061"/>
      <c r="I38061"/>
      <c r="J38061"/>
    </row>
    <row r="38062" spans="1:10">
      <c r="A38062"/>
      <c r="B38062"/>
      <c r="G38062" s="6"/>
      <c r="H38062"/>
      <c r="I38062"/>
      <c r="J38062"/>
    </row>
    <row r="38063" spans="1:10">
      <c r="A38063"/>
      <c r="B38063"/>
      <c r="G38063" s="6"/>
      <c r="H38063"/>
      <c r="I38063"/>
      <c r="J38063"/>
    </row>
    <row r="38064" spans="1:10">
      <c r="A38064"/>
      <c r="B38064"/>
      <c r="G38064" s="6"/>
      <c r="H38064"/>
      <c r="I38064"/>
      <c r="J38064"/>
    </row>
    <row r="38065" spans="1:10">
      <c r="A38065"/>
      <c r="B38065"/>
      <c r="G38065" s="6"/>
      <c r="H38065"/>
      <c r="I38065"/>
      <c r="J38065"/>
    </row>
    <row r="38066" spans="1:10">
      <c r="A38066"/>
      <c r="B38066"/>
      <c r="G38066" s="6"/>
      <c r="H38066"/>
      <c r="I38066"/>
      <c r="J38066"/>
    </row>
    <row r="38067" spans="1:10">
      <c r="A38067"/>
      <c r="B38067"/>
      <c r="G38067" s="6"/>
      <c r="H38067"/>
      <c r="I38067"/>
      <c r="J38067"/>
    </row>
    <row r="38068" spans="1:10">
      <c r="A38068"/>
      <c r="B38068"/>
      <c r="G38068" s="6"/>
      <c r="H38068"/>
      <c r="I38068"/>
      <c r="J38068"/>
    </row>
    <row r="38069" spans="1:10">
      <c r="A38069"/>
      <c r="B38069"/>
      <c r="G38069" s="6"/>
      <c r="H38069"/>
      <c r="I38069"/>
      <c r="J38069"/>
    </row>
    <row r="38070" spans="1:10">
      <c r="A38070"/>
      <c r="B38070"/>
      <c r="G38070" s="6"/>
      <c r="H38070"/>
      <c r="I38070"/>
      <c r="J38070"/>
    </row>
    <row r="38071" spans="1:10">
      <c r="A38071"/>
      <c r="B38071"/>
      <c r="G38071" s="6"/>
      <c r="H38071"/>
      <c r="I38071"/>
      <c r="J38071"/>
    </row>
    <row r="38072" spans="1:10">
      <c r="A38072"/>
      <c r="B38072"/>
      <c r="G38072" s="6"/>
      <c r="H38072"/>
      <c r="I38072"/>
      <c r="J38072"/>
    </row>
    <row r="38073" spans="1:10">
      <c r="A38073"/>
      <c r="B38073"/>
      <c r="G38073" s="6"/>
      <c r="H38073"/>
      <c r="I38073"/>
      <c r="J38073"/>
    </row>
    <row r="38074" spans="1:10">
      <c r="A38074"/>
      <c r="B38074"/>
      <c r="G38074" s="6"/>
      <c r="H38074"/>
      <c r="I38074"/>
      <c r="J38074"/>
    </row>
    <row r="38075" spans="1:10">
      <c r="A38075"/>
      <c r="B38075"/>
      <c r="G38075" s="6"/>
      <c r="H38075"/>
      <c r="I38075"/>
      <c r="J38075"/>
    </row>
    <row r="38076" spans="1:10">
      <c r="A38076"/>
      <c r="B38076"/>
      <c r="G38076" s="6"/>
      <c r="H38076"/>
      <c r="I38076"/>
      <c r="J38076"/>
    </row>
    <row r="38077" spans="1:10">
      <c r="A38077"/>
      <c r="B38077"/>
      <c r="G38077" s="6"/>
      <c r="H38077"/>
      <c r="I38077"/>
      <c r="J38077"/>
    </row>
    <row r="38078" spans="1:10">
      <c r="A38078"/>
      <c r="B38078"/>
      <c r="G38078" s="6"/>
      <c r="H38078"/>
      <c r="I38078"/>
      <c r="J38078"/>
    </row>
    <row r="38079" spans="1:10">
      <c r="A38079"/>
      <c r="B38079"/>
      <c r="G38079" s="6"/>
      <c r="H38079"/>
      <c r="I38079"/>
      <c r="J38079"/>
    </row>
    <row r="38080" spans="1:10">
      <c r="A38080"/>
      <c r="B38080"/>
      <c r="G38080" s="6"/>
      <c r="H38080"/>
      <c r="I38080"/>
      <c r="J38080"/>
    </row>
    <row r="38081" spans="1:10">
      <c r="A38081"/>
      <c r="B38081"/>
      <c r="G38081" s="6"/>
      <c r="H38081"/>
      <c r="I38081"/>
      <c r="J38081"/>
    </row>
    <row r="38082" spans="1:10">
      <c r="A38082"/>
      <c r="B38082"/>
      <c r="G38082" s="6"/>
      <c r="H38082"/>
      <c r="I38082"/>
      <c r="J38082"/>
    </row>
    <row r="38083" spans="1:10">
      <c r="A38083"/>
      <c r="B38083"/>
      <c r="G38083" s="6"/>
      <c r="H38083"/>
      <c r="I38083"/>
      <c r="J38083"/>
    </row>
    <row r="38084" spans="1:10">
      <c r="A38084"/>
      <c r="B38084"/>
      <c r="G38084" s="6"/>
      <c r="H38084"/>
      <c r="I38084"/>
      <c r="J38084"/>
    </row>
    <row r="38085" spans="1:10">
      <c r="A38085"/>
      <c r="B38085"/>
      <c r="G38085" s="6"/>
      <c r="H38085"/>
      <c r="I38085"/>
      <c r="J38085"/>
    </row>
    <row r="38086" spans="1:10">
      <c r="A38086"/>
      <c r="B38086"/>
      <c r="G38086" s="6"/>
      <c r="H38086"/>
      <c r="I38086"/>
      <c r="J38086"/>
    </row>
    <row r="38087" spans="1:10">
      <c r="A38087"/>
      <c r="B38087"/>
      <c r="G38087" s="6"/>
      <c r="H38087"/>
      <c r="I38087"/>
      <c r="J38087"/>
    </row>
    <row r="38088" spans="1:10">
      <c r="A38088"/>
      <c r="B38088"/>
      <c r="G38088" s="6"/>
      <c r="H38088"/>
      <c r="I38088"/>
      <c r="J38088"/>
    </row>
    <row r="38089" spans="1:10">
      <c r="A38089"/>
      <c r="B38089"/>
      <c r="G38089" s="6"/>
      <c r="H38089"/>
      <c r="I38089"/>
      <c r="J38089"/>
    </row>
    <row r="38090" spans="1:10">
      <c r="A38090"/>
      <c r="B38090"/>
      <c r="G38090" s="6"/>
      <c r="H38090"/>
      <c r="I38090"/>
      <c r="J38090"/>
    </row>
    <row r="38091" spans="1:10">
      <c r="A38091"/>
      <c r="B38091"/>
      <c r="G38091" s="6"/>
      <c r="H38091"/>
      <c r="I38091"/>
      <c r="J38091"/>
    </row>
    <row r="38092" spans="1:10">
      <c r="A38092"/>
      <c r="B38092"/>
      <c r="G38092" s="6"/>
      <c r="H38092"/>
      <c r="I38092"/>
      <c r="J38092"/>
    </row>
    <row r="38093" spans="1:10">
      <c r="A38093"/>
      <c r="B38093"/>
      <c r="G38093" s="6"/>
      <c r="H38093"/>
      <c r="I38093"/>
      <c r="J38093"/>
    </row>
    <row r="38094" spans="1:10">
      <c r="A38094"/>
      <c r="B38094"/>
      <c r="G38094" s="6"/>
      <c r="H38094"/>
      <c r="I38094"/>
      <c r="J38094"/>
    </row>
    <row r="38095" spans="1:10">
      <c r="A38095"/>
      <c r="B38095"/>
      <c r="G38095" s="6"/>
      <c r="H38095"/>
      <c r="I38095"/>
      <c r="J38095"/>
    </row>
    <row r="38096" spans="1:10">
      <c r="A38096"/>
      <c r="B38096"/>
      <c r="G38096" s="6"/>
      <c r="H38096"/>
      <c r="I38096"/>
      <c r="J38096"/>
    </row>
    <row r="38097" spans="1:10">
      <c r="A38097"/>
      <c r="B38097"/>
      <c r="G38097" s="6"/>
      <c r="H38097"/>
      <c r="I38097"/>
      <c r="J38097"/>
    </row>
    <row r="38098" spans="1:10">
      <c r="A38098"/>
      <c r="B38098"/>
      <c r="G38098" s="6"/>
      <c r="H38098"/>
      <c r="I38098"/>
      <c r="J38098"/>
    </row>
    <row r="38099" spans="1:10">
      <c r="A38099"/>
      <c r="B38099"/>
      <c r="G38099" s="6"/>
      <c r="H38099"/>
      <c r="I38099"/>
      <c r="J38099"/>
    </row>
    <row r="38100" spans="1:10">
      <c r="A38100"/>
      <c r="B38100"/>
      <c r="G38100" s="6"/>
      <c r="H38100"/>
      <c r="I38100"/>
      <c r="J38100"/>
    </row>
    <row r="38101" spans="1:10">
      <c r="A38101"/>
      <c r="B38101"/>
      <c r="G38101" s="6"/>
      <c r="H38101"/>
      <c r="I38101"/>
      <c r="J38101"/>
    </row>
    <row r="38102" spans="1:10">
      <c r="A38102"/>
      <c r="B38102"/>
      <c r="G38102" s="6"/>
      <c r="H38102"/>
      <c r="I38102"/>
      <c r="J38102"/>
    </row>
    <row r="38103" spans="1:10">
      <c r="A38103"/>
      <c r="B38103"/>
      <c r="G38103" s="6"/>
      <c r="H38103"/>
      <c r="I38103"/>
      <c r="J38103"/>
    </row>
    <row r="38104" spans="1:10">
      <c r="A38104"/>
      <c r="B38104"/>
      <c r="G38104" s="6"/>
      <c r="H38104"/>
      <c r="I38104"/>
      <c r="J38104"/>
    </row>
    <row r="38105" spans="1:10">
      <c r="A38105"/>
      <c r="B38105"/>
      <c r="G38105" s="6"/>
      <c r="H38105"/>
      <c r="I38105"/>
      <c r="J38105"/>
    </row>
    <row r="38106" spans="1:10">
      <c r="A38106"/>
      <c r="B38106"/>
      <c r="G38106" s="6"/>
      <c r="H38106"/>
      <c r="I38106"/>
      <c r="J38106"/>
    </row>
    <row r="38107" spans="1:10">
      <c r="A38107"/>
      <c r="B38107"/>
      <c r="G38107" s="6"/>
      <c r="H38107"/>
      <c r="I38107"/>
      <c r="J38107"/>
    </row>
    <row r="38108" spans="1:10">
      <c r="A38108"/>
      <c r="B38108"/>
      <c r="G38108" s="6"/>
      <c r="H38108"/>
      <c r="I38108"/>
      <c r="J38108"/>
    </row>
    <row r="38109" spans="1:10">
      <c r="A38109"/>
      <c r="B38109"/>
      <c r="G38109" s="6"/>
      <c r="H38109"/>
      <c r="I38109"/>
      <c r="J38109"/>
    </row>
    <row r="38110" spans="1:10">
      <c r="A38110"/>
      <c r="B38110"/>
      <c r="G38110" s="6"/>
      <c r="H38110"/>
      <c r="I38110"/>
      <c r="J38110"/>
    </row>
    <row r="38111" spans="1:10">
      <c r="A38111"/>
      <c r="B38111"/>
      <c r="G38111" s="6"/>
      <c r="H38111"/>
      <c r="I38111"/>
      <c r="J38111"/>
    </row>
    <row r="38112" spans="1:10">
      <c r="A38112"/>
      <c r="B38112"/>
      <c r="G38112" s="6"/>
      <c r="H38112"/>
      <c r="I38112"/>
      <c r="J38112"/>
    </row>
    <row r="38113" spans="1:10">
      <c r="A38113"/>
      <c r="B38113"/>
      <c r="G38113" s="6"/>
      <c r="H38113"/>
      <c r="I38113"/>
      <c r="J38113"/>
    </row>
    <row r="38114" spans="1:10">
      <c r="A38114"/>
      <c r="B38114"/>
      <c r="G38114" s="6"/>
      <c r="H38114"/>
      <c r="I38114"/>
      <c r="J38114"/>
    </row>
    <row r="38115" spans="1:10">
      <c r="A38115"/>
      <c r="B38115"/>
      <c r="G38115" s="6"/>
      <c r="H38115"/>
      <c r="I38115"/>
      <c r="J38115"/>
    </row>
    <row r="38116" spans="1:10">
      <c r="A38116"/>
      <c r="B38116"/>
      <c r="G38116" s="6"/>
      <c r="H38116"/>
      <c r="I38116"/>
      <c r="J38116"/>
    </row>
    <row r="38117" spans="1:10">
      <c r="A38117"/>
      <c r="B38117"/>
      <c r="G38117" s="6"/>
      <c r="H38117"/>
      <c r="I38117"/>
      <c r="J38117"/>
    </row>
    <row r="38118" spans="1:10">
      <c r="A38118"/>
      <c r="B38118"/>
      <c r="G38118" s="6"/>
      <c r="H38118"/>
      <c r="I38118"/>
      <c r="J38118"/>
    </row>
    <row r="38119" spans="1:10">
      <c r="A38119"/>
      <c r="B38119"/>
      <c r="G38119" s="6"/>
      <c r="H38119"/>
      <c r="I38119"/>
      <c r="J38119"/>
    </row>
    <row r="38120" spans="1:10">
      <c r="A38120"/>
      <c r="B38120"/>
      <c r="G38120" s="6"/>
      <c r="H38120"/>
      <c r="I38120"/>
      <c r="J38120"/>
    </row>
    <row r="38121" spans="1:10">
      <c r="A38121"/>
      <c r="B38121"/>
      <c r="G38121" s="6"/>
      <c r="H38121"/>
      <c r="I38121"/>
      <c r="J38121"/>
    </row>
    <row r="38122" spans="1:10">
      <c r="A38122"/>
      <c r="B38122"/>
      <c r="G38122" s="6"/>
      <c r="H38122"/>
      <c r="I38122"/>
      <c r="J38122"/>
    </row>
    <row r="38123" spans="1:10">
      <c r="A38123"/>
      <c r="B38123"/>
      <c r="G38123" s="6"/>
      <c r="H38123"/>
      <c r="I38123"/>
      <c r="J38123"/>
    </row>
    <row r="38124" spans="1:10">
      <c r="A38124"/>
      <c r="B38124"/>
      <c r="G38124" s="6"/>
      <c r="H38124"/>
      <c r="I38124"/>
      <c r="J38124"/>
    </row>
    <row r="38125" spans="1:10">
      <c r="A38125"/>
      <c r="B38125"/>
      <c r="G38125" s="6"/>
      <c r="H38125"/>
      <c r="I38125"/>
      <c r="J38125"/>
    </row>
    <row r="38126" spans="1:10">
      <c r="A38126"/>
      <c r="B38126"/>
      <c r="G38126" s="6"/>
      <c r="H38126"/>
      <c r="I38126"/>
      <c r="J38126"/>
    </row>
    <row r="38127" spans="1:10">
      <c r="A38127"/>
      <c r="B38127"/>
      <c r="G38127" s="6"/>
      <c r="H38127"/>
      <c r="I38127"/>
      <c r="J38127"/>
    </row>
    <row r="38128" spans="1:10">
      <c r="A38128"/>
      <c r="B38128"/>
      <c r="G38128" s="6"/>
      <c r="H38128"/>
      <c r="I38128"/>
      <c r="J38128"/>
    </row>
    <row r="38129" spans="1:10">
      <c r="A38129"/>
      <c r="B38129"/>
      <c r="G38129" s="6"/>
      <c r="H38129"/>
      <c r="I38129"/>
      <c r="J38129"/>
    </row>
    <row r="38130" spans="1:10">
      <c r="A38130"/>
      <c r="B38130"/>
      <c r="G38130" s="6"/>
      <c r="H38130"/>
      <c r="I38130"/>
      <c r="J38130"/>
    </row>
    <row r="38131" spans="1:10">
      <c r="A38131"/>
      <c r="B38131"/>
      <c r="G38131" s="6"/>
      <c r="H38131"/>
      <c r="I38131"/>
      <c r="J38131"/>
    </row>
    <row r="38132" spans="1:10">
      <c r="A38132"/>
      <c r="B38132"/>
      <c r="G38132" s="6"/>
      <c r="H38132"/>
      <c r="I38132"/>
      <c r="J38132"/>
    </row>
    <row r="38133" spans="1:10">
      <c r="A38133"/>
      <c r="B38133"/>
      <c r="G38133" s="6"/>
      <c r="H38133"/>
      <c r="I38133"/>
      <c r="J38133"/>
    </row>
    <row r="38134" spans="1:10">
      <c r="A38134"/>
      <c r="B38134"/>
      <c r="G38134" s="6"/>
      <c r="H38134"/>
      <c r="I38134"/>
      <c r="J38134"/>
    </row>
    <row r="38135" spans="1:10">
      <c r="A38135"/>
      <c r="B38135"/>
      <c r="G38135" s="6"/>
      <c r="H38135"/>
      <c r="I38135"/>
      <c r="J38135"/>
    </row>
    <row r="38136" spans="1:10">
      <c r="A38136"/>
      <c r="B38136"/>
      <c r="G38136" s="6"/>
      <c r="H38136"/>
      <c r="I38136"/>
      <c r="J38136"/>
    </row>
    <row r="38137" spans="1:10">
      <c r="A38137"/>
      <c r="B38137"/>
      <c r="G38137" s="6"/>
      <c r="H38137"/>
      <c r="I38137"/>
      <c r="J38137"/>
    </row>
    <row r="38138" spans="1:10">
      <c r="A38138"/>
      <c r="B38138"/>
      <c r="G38138" s="6"/>
      <c r="H38138"/>
      <c r="I38138"/>
      <c r="J38138"/>
    </row>
    <row r="38139" spans="1:10">
      <c r="A38139"/>
      <c r="B38139"/>
      <c r="G38139" s="6"/>
      <c r="H38139"/>
      <c r="I38139"/>
      <c r="J38139"/>
    </row>
    <row r="38140" spans="1:10">
      <c r="A38140"/>
      <c r="B38140"/>
      <c r="G38140" s="6"/>
      <c r="H38140"/>
      <c r="I38140"/>
      <c r="J38140"/>
    </row>
    <row r="38141" spans="1:10">
      <c r="A38141"/>
      <c r="B38141"/>
      <c r="G38141" s="6"/>
      <c r="H38141"/>
      <c r="I38141"/>
      <c r="J38141"/>
    </row>
    <row r="38142" spans="1:10">
      <c r="A38142"/>
      <c r="B38142"/>
      <c r="G38142" s="6"/>
      <c r="H38142"/>
      <c r="I38142"/>
      <c r="J38142"/>
    </row>
    <row r="38143" spans="1:10">
      <c r="A38143"/>
      <c r="B38143"/>
      <c r="G38143" s="6"/>
      <c r="H38143"/>
      <c r="I38143"/>
      <c r="J38143"/>
    </row>
    <row r="38144" spans="1:10">
      <c r="A38144"/>
      <c r="B38144"/>
      <c r="G38144" s="6"/>
      <c r="H38144"/>
      <c r="I38144"/>
      <c r="J38144"/>
    </row>
    <row r="38145" spans="1:10">
      <c r="A38145"/>
      <c r="B38145"/>
      <c r="G38145" s="6"/>
      <c r="H38145"/>
      <c r="I38145"/>
      <c r="J38145"/>
    </row>
    <row r="38146" spans="1:10">
      <c r="A38146"/>
      <c r="B38146"/>
      <c r="G38146" s="6"/>
      <c r="H38146"/>
      <c r="I38146"/>
      <c r="J38146"/>
    </row>
    <row r="38147" spans="1:10">
      <c r="A38147"/>
      <c r="B38147"/>
      <c r="G38147" s="6"/>
      <c r="H38147"/>
      <c r="I38147"/>
      <c r="J38147"/>
    </row>
    <row r="38148" spans="1:10">
      <c r="A38148"/>
      <c r="B38148"/>
      <c r="G38148" s="6"/>
      <c r="H38148"/>
      <c r="I38148"/>
      <c r="J38148"/>
    </row>
    <row r="38149" spans="1:10">
      <c r="A38149"/>
      <c r="B38149"/>
      <c r="G38149" s="6"/>
      <c r="H38149"/>
      <c r="I38149"/>
      <c r="J38149"/>
    </row>
    <row r="38150" spans="1:10">
      <c r="A38150"/>
      <c r="B38150"/>
      <c r="G38150" s="6"/>
      <c r="H38150"/>
      <c r="I38150"/>
      <c r="J38150"/>
    </row>
    <row r="38151" spans="1:10">
      <c r="A38151"/>
      <c r="B38151"/>
      <c r="G38151" s="6"/>
      <c r="H38151"/>
      <c r="I38151"/>
      <c r="J38151"/>
    </row>
    <row r="38152" spans="1:10">
      <c r="A38152"/>
      <c r="B38152"/>
      <c r="G38152" s="6"/>
      <c r="H38152"/>
      <c r="I38152"/>
      <c r="J38152"/>
    </row>
    <row r="38153" spans="1:10">
      <c r="A38153"/>
      <c r="B38153"/>
      <c r="G38153" s="6"/>
      <c r="H38153"/>
      <c r="I38153"/>
      <c r="J38153"/>
    </row>
    <row r="38154" spans="1:10">
      <c r="A38154"/>
      <c r="B38154"/>
      <c r="G38154" s="6"/>
      <c r="H38154"/>
      <c r="I38154"/>
      <c r="J38154"/>
    </row>
    <row r="38155" spans="1:10">
      <c r="A38155"/>
      <c r="B38155"/>
      <c r="G38155" s="6"/>
      <c r="H38155"/>
      <c r="I38155"/>
      <c r="J38155"/>
    </row>
    <row r="38156" spans="1:10">
      <c r="A38156"/>
      <c r="B38156"/>
      <c r="G38156" s="6"/>
      <c r="H38156"/>
      <c r="I38156"/>
      <c r="J38156"/>
    </row>
    <row r="38157" spans="1:10">
      <c r="A38157"/>
      <c r="B38157"/>
      <c r="G38157" s="6"/>
      <c r="H38157"/>
      <c r="I38157"/>
      <c r="J38157"/>
    </row>
    <row r="38158" spans="1:10">
      <c r="A38158"/>
      <c r="B38158"/>
      <c r="G38158" s="6"/>
      <c r="H38158"/>
      <c r="I38158"/>
      <c r="J38158"/>
    </row>
    <row r="38159" spans="1:10">
      <c r="A38159"/>
      <c r="B38159"/>
      <c r="G38159" s="6"/>
      <c r="H38159"/>
      <c r="I38159"/>
      <c r="J38159"/>
    </row>
    <row r="38160" spans="1:10">
      <c r="A38160"/>
      <c r="B38160"/>
      <c r="G38160" s="6"/>
      <c r="H38160"/>
      <c r="I38160"/>
      <c r="J38160"/>
    </row>
    <row r="38161" spans="1:10">
      <c r="A38161"/>
      <c r="B38161"/>
      <c r="G38161" s="6"/>
      <c r="H38161"/>
      <c r="I38161"/>
      <c r="J38161"/>
    </row>
    <row r="38162" spans="1:10">
      <c r="A38162"/>
      <c r="B38162"/>
      <c r="G38162" s="6"/>
      <c r="H38162"/>
      <c r="I38162"/>
      <c r="J38162"/>
    </row>
    <row r="38163" spans="1:10">
      <c r="A38163"/>
      <c r="B38163"/>
      <c r="G38163" s="6"/>
      <c r="H38163"/>
      <c r="I38163"/>
      <c r="J38163"/>
    </row>
    <row r="38164" spans="1:10">
      <c r="A38164"/>
      <c r="B38164"/>
      <c r="G38164" s="6"/>
      <c r="H38164"/>
      <c r="I38164"/>
      <c r="J38164"/>
    </row>
    <row r="38165" spans="1:10">
      <c r="A38165"/>
      <c r="B38165"/>
      <c r="G38165" s="6"/>
      <c r="H38165"/>
      <c r="I38165"/>
      <c r="J38165"/>
    </row>
    <row r="38166" spans="1:10">
      <c r="A38166"/>
      <c r="B38166"/>
      <c r="G38166" s="6"/>
      <c r="H38166"/>
      <c r="I38166"/>
      <c r="J38166"/>
    </row>
    <row r="38167" spans="1:10">
      <c r="A38167"/>
      <c r="B38167"/>
      <c r="G38167" s="6"/>
      <c r="H38167"/>
      <c r="I38167"/>
      <c r="J38167"/>
    </row>
    <row r="38168" spans="1:10">
      <c r="A38168"/>
      <c r="B38168"/>
      <c r="G38168" s="6"/>
      <c r="H38168"/>
      <c r="I38168"/>
      <c r="J38168"/>
    </row>
    <row r="38169" spans="1:10">
      <c r="A38169"/>
      <c r="B38169"/>
      <c r="G38169" s="6"/>
      <c r="H38169"/>
      <c r="I38169"/>
      <c r="J38169"/>
    </row>
    <row r="38170" spans="1:10">
      <c r="A38170"/>
      <c r="B38170"/>
      <c r="G38170" s="6"/>
      <c r="H38170"/>
      <c r="I38170"/>
      <c r="J38170"/>
    </row>
    <row r="38171" spans="1:10">
      <c r="A38171"/>
      <c r="B38171"/>
      <c r="G38171" s="6"/>
      <c r="H38171"/>
      <c r="I38171"/>
      <c r="J38171"/>
    </row>
    <row r="38172" spans="1:10">
      <c r="A38172"/>
      <c r="B38172"/>
      <c r="G38172" s="6"/>
      <c r="H38172"/>
      <c r="I38172"/>
      <c r="J38172"/>
    </row>
    <row r="38173" spans="1:10">
      <c r="A38173"/>
      <c r="B38173"/>
      <c r="G38173" s="6"/>
      <c r="H38173"/>
      <c r="I38173"/>
      <c r="J38173"/>
    </row>
    <row r="38174" spans="1:10">
      <c r="A38174"/>
      <c r="B38174"/>
      <c r="G38174" s="6"/>
      <c r="H38174"/>
      <c r="I38174"/>
      <c r="J38174"/>
    </row>
    <row r="38175" spans="1:10">
      <c r="A38175"/>
      <c r="B38175"/>
      <c r="G38175" s="6"/>
      <c r="H38175"/>
      <c r="I38175"/>
      <c r="J38175"/>
    </row>
    <row r="38176" spans="1:10">
      <c r="A38176"/>
      <c r="B38176"/>
      <c r="G38176" s="6"/>
      <c r="H38176"/>
      <c r="I38176"/>
      <c r="J38176"/>
    </row>
    <row r="38177" spans="1:10">
      <c r="A38177"/>
      <c r="B38177"/>
      <c r="G38177" s="6"/>
      <c r="H38177"/>
      <c r="I38177"/>
      <c r="J38177"/>
    </row>
    <row r="38178" spans="1:10">
      <c r="A38178"/>
      <c r="B38178"/>
      <c r="G38178" s="6"/>
      <c r="H38178"/>
      <c r="I38178"/>
      <c r="J38178"/>
    </row>
    <row r="38179" spans="1:10">
      <c r="A38179"/>
      <c r="B38179"/>
      <c r="G38179" s="6"/>
      <c r="H38179"/>
      <c r="I38179"/>
      <c r="J38179"/>
    </row>
    <row r="38180" spans="1:10">
      <c r="A38180"/>
      <c r="B38180"/>
      <c r="G38180" s="6"/>
      <c r="H38180"/>
      <c r="I38180"/>
      <c r="J38180"/>
    </row>
    <row r="38181" spans="1:10">
      <c r="A38181"/>
      <c r="B38181"/>
      <c r="G38181" s="6"/>
      <c r="H38181"/>
      <c r="I38181"/>
      <c r="J38181"/>
    </row>
    <row r="38182" spans="1:10">
      <c r="A38182"/>
      <c r="B38182"/>
      <c r="G38182" s="6"/>
      <c r="H38182"/>
      <c r="I38182"/>
      <c r="J38182"/>
    </row>
    <row r="38183" spans="1:10">
      <c r="A38183"/>
      <c r="B38183"/>
      <c r="G38183" s="6"/>
      <c r="H38183"/>
      <c r="I38183"/>
      <c r="J38183"/>
    </row>
    <row r="38184" spans="1:10">
      <c r="A38184"/>
      <c r="B38184"/>
      <c r="G38184" s="6"/>
      <c r="H38184"/>
      <c r="I38184"/>
      <c r="J38184"/>
    </row>
    <row r="38185" spans="1:10">
      <c r="A38185"/>
      <c r="B38185"/>
      <c r="G38185" s="6"/>
      <c r="H38185"/>
      <c r="I38185"/>
      <c r="J38185"/>
    </row>
    <row r="38186" spans="1:10">
      <c r="A38186"/>
      <c r="B38186"/>
      <c r="G38186" s="6"/>
      <c r="H38186"/>
      <c r="I38186"/>
      <c r="J38186"/>
    </row>
    <row r="38187" spans="1:10">
      <c r="A38187"/>
      <c r="B38187"/>
      <c r="G38187" s="6"/>
      <c r="H38187"/>
      <c r="I38187"/>
      <c r="J38187"/>
    </row>
    <row r="38188" spans="1:10">
      <c r="A38188"/>
      <c r="B38188"/>
      <c r="G38188" s="6"/>
      <c r="H38188"/>
      <c r="I38188"/>
      <c r="J38188"/>
    </row>
    <row r="38189" spans="1:10">
      <c r="A38189"/>
      <c r="B38189"/>
      <c r="G38189" s="6"/>
      <c r="H38189"/>
      <c r="I38189"/>
      <c r="J38189"/>
    </row>
    <row r="38190" spans="1:10">
      <c r="A38190"/>
      <c r="B38190"/>
      <c r="G38190" s="6"/>
      <c r="H38190"/>
      <c r="I38190"/>
      <c r="J38190"/>
    </row>
    <row r="38191" spans="1:10">
      <c r="A38191"/>
      <c r="B38191"/>
      <c r="G38191" s="6"/>
      <c r="H38191"/>
      <c r="I38191"/>
      <c r="J38191"/>
    </row>
    <row r="38192" spans="1:10">
      <c r="A38192"/>
      <c r="B38192"/>
      <c r="G38192" s="6"/>
      <c r="H38192"/>
      <c r="I38192"/>
      <c r="J38192"/>
    </row>
    <row r="38193" spans="1:10">
      <c r="A38193"/>
      <c r="B38193"/>
      <c r="G38193" s="6"/>
      <c r="H38193"/>
      <c r="I38193"/>
      <c r="J38193"/>
    </row>
    <row r="38194" spans="1:10">
      <c r="A38194"/>
      <c r="B38194"/>
      <c r="G38194" s="6"/>
      <c r="H38194"/>
      <c r="I38194"/>
      <c r="J38194"/>
    </row>
    <row r="38195" spans="1:10">
      <c r="A38195"/>
      <c r="B38195"/>
      <c r="G38195" s="6"/>
      <c r="H38195"/>
      <c r="I38195"/>
      <c r="J38195"/>
    </row>
    <row r="38196" spans="1:10">
      <c r="A38196"/>
      <c r="B38196"/>
      <c r="G38196" s="6"/>
      <c r="H38196"/>
      <c r="I38196"/>
      <c r="J38196"/>
    </row>
    <row r="38197" spans="1:10">
      <c r="A38197"/>
      <c r="B38197"/>
      <c r="G38197" s="6"/>
      <c r="H38197"/>
      <c r="I38197"/>
      <c r="J38197"/>
    </row>
    <row r="38198" spans="1:10">
      <c r="A38198"/>
      <c r="B38198"/>
      <c r="G38198" s="6"/>
      <c r="H38198"/>
      <c r="I38198"/>
      <c r="J38198"/>
    </row>
    <row r="38199" spans="1:10">
      <c r="A38199"/>
      <c r="B38199"/>
      <c r="G38199" s="6"/>
      <c r="H38199"/>
      <c r="I38199"/>
      <c r="J38199"/>
    </row>
    <row r="38200" spans="1:10">
      <c r="A38200"/>
      <c r="B38200"/>
      <c r="G38200" s="6"/>
      <c r="H38200"/>
      <c r="I38200"/>
      <c r="J38200"/>
    </row>
    <row r="38201" spans="1:10">
      <c r="A38201"/>
      <c r="B38201"/>
      <c r="G38201" s="6"/>
      <c r="H38201"/>
      <c r="I38201"/>
      <c r="J38201"/>
    </row>
    <row r="38202" spans="1:10">
      <c r="A38202"/>
      <c r="B38202"/>
      <c r="G38202" s="6"/>
      <c r="H38202"/>
      <c r="I38202"/>
      <c r="J38202"/>
    </row>
    <row r="38203" spans="1:10">
      <c r="A38203"/>
      <c r="B38203"/>
      <c r="G38203" s="6"/>
      <c r="H38203"/>
      <c r="I38203"/>
      <c r="J38203"/>
    </row>
    <row r="38204" spans="1:10">
      <c r="A38204"/>
      <c r="B38204"/>
      <c r="G38204" s="6"/>
      <c r="H38204"/>
      <c r="I38204"/>
      <c r="J38204"/>
    </row>
    <row r="38205" spans="1:10">
      <c r="A38205"/>
      <c r="B38205"/>
      <c r="G38205" s="6"/>
      <c r="H38205"/>
      <c r="I38205"/>
      <c r="J38205"/>
    </row>
    <row r="38206" spans="1:10">
      <c r="A38206"/>
      <c r="B38206"/>
      <c r="G38206" s="6"/>
      <c r="H38206"/>
      <c r="I38206"/>
      <c r="J38206"/>
    </row>
    <row r="38207" spans="1:10">
      <c r="A38207"/>
      <c r="B38207"/>
      <c r="G38207" s="6"/>
      <c r="H38207"/>
      <c r="I38207"/>
      <c r="J38207"/>
    </row>
    <row r="38208" spans="1:10">
      <c r="A38208"/>
      <c r="B38208"/>
      <c r="G38208" s="6"/>
      <c r="H38208"/>
      <c r="I38208"/>
      <c r="J38208"/>
    </row>
    <row r="38209" spans="1:10">
      <c r="A38209"/>
      <c r="B38209"/>
      <c r="G38209" s="6"/>
      <c r="H38209"/>
      <c r="I38209"/>
      <c r="J38209"/>
    </row>
    <row r="38210" spans="1:10">
      <c r="A38210"/>
      <c r="B38210"/>
      <c r="G38210" s="6"/>
      <c r="H38210"/>
      <c r="I38210"/>
      <c r="J38210"/>
    </row>
    <row r="38211" spans="1:10">
      <c r="A38211"/>
      <c r="B38211"/>
      <c r="G38211" s="6"/>
      <c r="H38211"/>
      <c r="I38211"/>
      <c r="J38211"/>
    </row>
    <row r="38212" spans="1:10">
      <c r="A38212"/>
      <c r="B38212"/>
      <c r="G38212" s="6"/>
      <c r="H38212"/>
      <c r="I38212"/>
      <c r="J38212"/>
    </row>
    <row r="38213" spans="1:10">
      <c r="A38213"/>
      <c r="B38213"/>
      <c r="G38213" s="6"/>
      <c r="H38213"/>
      <c r="I38213"/>
      <c r="J38213"/>
    </row>
    <row r="38214" spans="1:10">
      <c r="A38214"/>
      <c r="B38214"/>
      <c r="G38214" s="6"/>
      <c r="H38214"/>
      <c r="I38214"/>
      <c r="J38214"/>
    </row>
    <row r="38215" spans="1:10">
      <c r="A38215"/>
      <c r="B38215"/>
      <c r="G38215" s="6"/>
      <c r="H38215"/>
      <c r="I38215"/>
      <c r="J38215"/>
    </row>
    <row r="38216" spans="1:10">
      <c r="A38216"/>
      <c r="B38216"/>
      <c r="G38216" s="6"/>
      <c r="H38216"/>
      <c r="I38216"/>
      <c r="J38216"/>
    </row>
    <row r="38217" spans="1:10">
      <c r="A38217"/>
      <c r="B38217"/>
      <c r="G38217" s="6"/>
      <c r="H38217"/>
      <c r="I38217"/>
      <c r="J38217"/>
    </row>
    <row r="38218" spans="1:10">
      <c r="A38218"/>
      <c r="B38218"/>
      <c r="G38218" s="6"/>
      <c r="H38218"/>
      <c r="I38218"/>
      <c r="J38218"/>
    </row>
    <row r="38219" spans="1:10">
      <c r="A38219"/>
      <c r="B38219"/>
      <c r="G38219" s="6"/>
      <c r="H38219"/>
      <c r="I38219"/>
      <c r="J38219"/>
    </row>
    <row r="38220" spans="1:10">
      <c r="A38220"/>
      <c r="B38220"/>
      <c r="G38220" s="6"/>
      <c r="H38220"/>
      <c r="I38220"/>
      <c r="J38220"/>
    </row>
    <row r="38221" spans="1:10">
      <c r="A38221"/>
      <c r="B38221"/>
      <c r="G38221" s="6"/>
      <c r="H38221"/>
      <c r="I38221"/>
      <c r="J38221"/>
    </row>
    <row r="38222" spans="1:10">
      <c r="A38222"/>
      <c r="B38222"/>
      <c r="G38222" s="6"/>
      <c r="H38222"/>
      <c r="I38222"/>
      <c r="J38222"/>
    </row>
    <row r="38223" spans="1:10">
      <c r="A38223"/>
      <c r="B38223"/>
      <c r="G38223" s="6"/>
      <c r="H38223"/>
      <c r="I38223"/>
      <c r="J38223"/>
    </row>
    <row r="38224" spans="1:10">
      <c r="A38224"/>
      <c r="B38224"/>
      <c r="G38224" s="6"/>
      <c r="H38224"/>
      <c r="I38224"/>
      <c r="J38224"/>
    </row>
    <row r="38225" spans="1:10">
      <c r="A38225"/>
      <c r="B38225"/>
      <c r="G38225" s="6"/>
      <c r="H38225"/>
      <c r="I38225"/>
      <c r="J38225"/>
    </row>
    <row r="38226" spans="1:10">
      <c r="A38226"/>
      <c r="B38226"/>
      <c r="G38226" s="6"/>
      <c r="H38226"/>
      <c r="I38226"/>
      <c r="J38226"/>
    </row>
    <row r="38227" spans="1:10">
      <c r="A38227"/>
      <c r="B38227"/>
      <c r="G38227" s="6"/>
      <c r="H38227"/>
      <c r="I38227"/>
      <c r="J38227"/>
    </row>
    <row r="38228" spans="1:10">
      <c r="A38228"/>
      <c r="B38228"/>
      <c r="G38228" s="6"/>
      <c r="H38228"/>
      <c r="I38228"/>
      <c r="J38228"/>
    </row>
    <row r="38229" spans="1:10">
      <c r="A38229"/>
      <c r="B38229"/>
      <c r="G38229" s="6"/>
      <c r="H38229"/>
      <c r="I38229"/>
      <c r="J38229"/>
    </row>
    <row r="38230" spans="1:10">
      <c r="A38230"/>
      <c r="B38230"/>
      <c r="G38230" s="6"/>
      <c r="H38230"/>
      <c r="I38230"/>
      <c r="J38230"/>
    </row>
    <row r="38231" spans="1:10">
      <c r="A38231"/>
      <c r="B38231"/>
      <c r="G38231" s="6"/>
      <c r="H38231"/>
      <c r="I38231"/>
      <c r="J38231"/>
    </row>
    <row r="38232" spans="1:10">
      <c r="A38232"/>
      <c r="B38232"/>
      <c r="G38232" s="6"/>
      <c r="H38232"/>
      <c r="I38232"/>
      <c r="J38232"/>
    </row>
    <row r="38233" spans="1:10">
      <c r="A38233"/>
      <c r="B38233"/>
      <c r="G38233" s="6"/>
      <c r="H38233"/>
      <c r="I38233"/>
      <c r="J38233"/>
    </row>
    <row r="38234" spans="1:10">
      <c r="A38234"/>
      <c r="B38234"/>
      <c r="G38234" s="6"/>
      <c r="H38234"/>
      <c r="I38234"/>
      <c r="J38234"/>
    </row>
    <row r="38235" spans="1:10">
      <c r="A38235"/>
      <c r="B38235"/>
      <c r="G38235" s="6"/>
      <c r="H38235"/>
      <c r="I38235"/>
      <c r="J38235"/>
    </row>
    <row r="38236" spans="1:10">
      <c r="A38236"/>
      <c r="B38236"/>
      <c r="G38236" s="6"/>
      <c r="H38236"/>
      <c r="I38236"/>
      <c r="J38236"/>
    </row>
    <row r="38237" spans="1:10">
      <c r="A38237"/>
      <c r="B38237"/>
      <c r="G38237" s="6"/>
      <c r="H38237"/>
      <c r="I38237"/>
      <c r="J38237"/>
    </row>
    <row r="38238" spans="1:10">
      <c r="A38238"/>
      <c r="B38238"/>
      <c r="G38238" s="6"/>
      <c r="H38238"/>
      <c r="I38238"/>
      <c r="J38238"/>
    </row>
    <row r="38239" spans="1:10">
      <c r="A38239"/>
      <c r="B38239"/>
      <c r="G38239" s="6"/>
      <c r="H38239"/>
      <c r="I38239"/>
      <c r="J38239"/>
    </row>
    <row r="38240" spans="1:10">
      <c r="A38240"/>
      <c r="B38240"/>
      <c r="G38240" s="6"/>
      <c r="H38240"/>
      <c r="I38240"/>
      <c r="J38240"/>
    </row>
    <row r="38241" spans="1:10">
      <c r="A38241"/>
      <c r="B38241"/>
      <c r="G38241" s="6"/>
      <c r="H38241"/>
      <c r="I38241"/>
      <c r="J38241"/>
    </row>
    <row r="38242" spans="1:10">
      <c r="A38242"/>
      <c r="B38242"/>
      <c r="G38242" s="6"/>
      <c r="H38242"/>
      <c r="I38242"/>
      <c r="J38242"/>
    </row>
    <row r="38243" spans="1:10">
      <c r="A38243"/>
      <c r="B38243"/>
      <c r="G38243" s="6"/>
      <c r="H38243"/>
      <c r="I38243"/>
      <c r="J38243"/>
    </row>
    <row r="38244" spans="1:10">
      <c r="A38244"/>
      <c r="B38244"/>
      <c r="G38244" s="6"/>
      <c r="H38244"/>
      <c r="I38244"/>
      <c r="J38244"/>
    </row>
    <row r="38245" spans="1:10">
      <c r="A38245"/>
      <c r="B38245"/>
      <c r="G38245" s="6"/>
      <c r="H38245"/>
      <c r="I38245"/>
      <c r="J38245"/>
    </row>
    <row r="38246" spans="1:10">
      <c r="A38246"/>
      <c r="B38246"/>
      <c r="G38246" s="6"/>
      <c r="H38246"/>
      <c r="I38246"/>
      <c r="J38246"/>
    </row>
    <row r="38247" spans="1:10">
      <c r="A38247"/>
      <c r="B38247"/>
      <c r="G38247" s="6"/>
      <c r="H38247"/>
      <c r="I38247"/>
      <c r="J38247"/>
    </row>
    <row r="38248" spans="1:10">
      <c r="A38248"/>
      <c r="B38248"/>
      <c r="G38248" s="6"/>
      <c r="H38248"/>
      <c r="I38248"/>
      <c r="J38248"/>
    </row>
    <row r="38249" spans="1:10">
      <c r="A38249"/>
      <c r="B38249"/>
      <c r="G38249" s="6"/>
      <c r="H38249"/>
      <c r="I38249"/>
      <c r="J38249"/>
    </row>
    <row r="38250" spans="1:10">
      <c r="A38250"/>
      <c r="B38250"/>
      <c r="G38250" s="6"/>
      <c r="H38250"/>
      <c r="I38250"/>
      <c r="J38250"/>
    </row>
    <row r="38251" spans="1:10">
      <c r="A38251"/>
      <c r="B38251"/>
      <c r="G38251" s="6"/>
      <c r="H38251"/>
      <c r="I38251"/>
      <c r="J38251"/>
    </row>
    <row r="38252" spans="1:10">
      <c r="A38252"/>
      <c r="B38252"/>
      <c r="G38252" s="6"/>
      <c r="H38252"/>
      <c r="I38252"/>
      <c r="J38252"/>
    </row>
    <row r="38253" spans="1:10">
      <c r="A38253"/>
      <c r="B38253"/>
      <c r="G38253" s="6"/>
      <c r="H38253"/>
      <c r="I38253"/>
      <c r="J38253"/>
    </row>
    <row r="38254" spans="1:10">
      <c r="A38254"/>
      <c r="B38254"/>
      <c r="G38254" s="6"/>
      <c r="H38254"/>
      <c r="I38254"/>
      <c r="J38254"/>
    </row>
    <row r="38255" spans="1:10">
      <c r="A38255"/>
      <c r="B38255"/>
      <c r="G38255" s="6"/>
      <c r="H38255"/>
      <c r="I38255"/>
      <c r="J38255"/>
    </row>
    <row r="38256" spans="1:10">
      <c r="A38256"/>
      <c r="B38256"/>
      <c r="G38256" s="6"/>
      <c r="H38256"/>
      <c r="I38256"/>
      <c r="J38256"/>
    </row>
    <row r="38257" spans="1:10">
      <c r="A38257"/>
      <c r="B38257"/>
      <c r="G38257" s="6"/>
      <c r="H38257"/>
      <c r="I38257"/>
      <c r="J38257"/>
    </row>
    <row r="38258" spans="1:10">
      <c r="A38258"/>
      <c r="B38258"/>
      <c r="G38258" s="6"/>
      <c r="H38258"/>
      <c r="I38258"/>
      <c r="J38258"/>
    </row>
    <row r="38259" spans="1:10">
      <c r="A38259"/>
      <c r="B38259"/>
      <c r="G38259" s="6"/>
      <c r="H38259"/>
      <c r="I38259"/>
      <c r="J38259"/>
    </row>
    <row r="38260" spans="1:10">
      <c r="A38260"/>
      <c r="B38260"/>
      <c r="G38260" s="6"/>
      <c r="H38260"/>
      <c r="I38260"/>
      <c r="J38260"/>
    </row>
    <row r="38261" spans="1:10">
      <c r="A38261"/>
      <c r="B38261"/>
      <c r="G38261" s="6"/>
      <c r="H38261"/>
      <c r="I38261"/>
      <c r="J38261"/>
    </row>
    <row r="38262" spans="1:10">
      <c r="A38262"/>
      <c r="B38262"/>
      <c r="G38262" s="6"/>
      <c r="H38262"/>
      <c r="I38262"/>
      <c r="J38262"/>
    </row>
    <row r="38263" spans="1:10">
      <c r="A38263"/>
      <c r="B38263"/>
      <c r="G38263" s="6"/>
      <c r="H38263"/>
      <c r="I38263"/>
      <c r="J38263"/>
    </row>
    <row r="38264" spans="1:10">
      <c r="A38264"/>
      <c r="B38264"/>
      <c r="G38264" s="6"/>
      <c r="H38264"/>
      <c r="I38264"/>
      <c r="J38264"/>
    </row>
    <row r="38265" spans="1:10">
      <c r="A38265"/>
      <c r="B38265"/>
      <c r="G38265" s="6"/>
      <c r="H38265"/>
      <c r="I38265"/>
      <c r="J38265"/>
    </row>
    <row r="38266" spans="1:10">
      <c r="A38266"/>
      <c r="B38266"/>
      <c r="G38266" s="6"/>
      <c r="H38266"/>
      <c r="I38266"/>
      <c r="J38266"/>
    </row>
    <row r="38267" spans="1:10">
      <c r="A38267"/>
      <c r="B38267"/>
      <c r="G38267" s="6"/>
      <c r="H38267"/>
      <c r="I38267"/>
      <c r="J38267"/>
    </row>
    <row r="38268" spans="1:10">
      <c r="A38268"/>
      <c r="B38268"/>
      <c r="G38268" s="6"/>
      <c r="H38268"/>
      <c r="I38268"/>
      <c r="J38268"/>
    </row>
    <row r="38269" spans="1:10">
      <c r="A38269"/>
      <c r="B38269"/>
      <c r="G38269" s="6"/>
      <c r="H38269"/>
      <c r="I38269"/>
      <c r="J38269"/>
    </row>
    <row r="38270" spans="1:10">
      <c r="A38270"/>
      <c r="B38270"/>
      <c r="G38270" s="6"/>
      <c r="H38270"/>
      <c r="I38270"/>
      <c r="J38270"/>
    </row>
    <row r="38271" spans="1:10">
      <c r="A38271"/>
      <c r="B38271"/>
      <c r="G38271" s="6"/>
      <c r="H38271"/>
      <c r="I38271"/>
      <c r="J38271"/>
    </row>
    <row r="38272" spans="1:10">
      <c r="A38272"/>
      <c r="B38272"/>
      <c r="G38272" s="6"/>
      <c r="H38272"/>
      <c r="I38272"/>
      <c r="J38272"/>
    </row>
    <row r="38273" spans="1:10">
      <c r="A38273"/>
      <c r="B38273"/>
      <c r="G38273" s="6"/>
      <c r="H38273"/>
      <c r="I38273"/>
      <c r="J38273"/>
    </row>
    <row r="38274" spans="1:10">
      <c r="A38274"/>
      <c r="B38274"/>
      <c r="G38274" s="6"/>
      <c r="H38274"/>
      <c r="I38274"/>
      <c r="J38274"/>
    </row>
    <row r="38275" spans="1:10">
      <c r="A38275"/>
      <c r="B38275"/>
      <c r="G38275" s="6"/>
      <c r="H38275"/>
      <c r="I38275"/>
      <c r="J38275"/>
    </row>
    <row r="38276" spans="1:10">
      <c r="A38276"/>
      <c r="B38276"/>
      <c r="G38276" s="6"/>
      <c r="H38276"/>
      <c r="I38276"/>
      <c r="J38276"/>
    </row>
    <row r="38277" spans="1:10">
      <c r="A38277"/>
      <c r="B38277"/>
      <c r="G38277" s="6"/>
      <c r="H38277"/>
      <c r="I38277"/>
      <c r="J38277"/>
    </row>
    <row r="38278" spans="1:10">
      <c r="A38278"/>
      <c r="B38278"/>
      <c r="G38278" s="6"/>
      <c r="H38278"/>
      <c r="I38278"/>
      <c r="J38278"/>
    </row>
    <row r="38279" spans="1:10">
      <c r="A38279"/>
      <c r="B38279"/>
      <c r="G38279" s="6"/>
      <c r="H38279"/>
      <c r="I38279"/>
      <c r="J38279"/>
    </row>
    <row r="38280" spans="1:10">
      <c r="A38280"/>
      <c r="B38280"/>
      <c r="G38280" s="6"/>
      <c r="H38280"/>
      <c r="I38280"/>
      <c r="J38280"/>
    </row>
    <row r="38281" spans="1:10">
      <c r="A38281"/>
      <c r="B38281"/>
      <c r="G38281" s="6"/>
      <c r="H38281"/>
      <c r="I38281"/>
      <c r="J38281"/>
    </row>
    <row r="38282" spans="1:10">
      <c r="A38282"/>
      <c r="B38282"/>
      <c r="G38282" s="6"/>
      <c r="H38282"/>
      <c r="I38282"/>
      <c r="J38282"/>
    </row>
    <row r="38283" spans="1:10">
      <c r="A38283"/>
      <c r="B38283"/>
      <c r="G38283" s="6"/>
      <c r="H38283"/>
      <c r="I38283"/>
      <c r="J38283"/>
    </row>
    <row r="38284" spans="1:10">
      <c r="A38284"/>
      <c r="B38284"/>
      <c r="G38284" s="6"/>
      <c r="H38284"/>
      <c r="I38284"/>
      <c r="J38284"/>
    </row>
    <row r="38285" spans="1:10">
      <c r="A38285"/>
      <c r="B38285"/>
      <c r="G38285" s="6"/>
      <c r="H38285"/>
      <c r="I38285"/>
      <c r="J38285"/>
    </row>
    <row r="38286" spans="1:10">
      <c r="A38286"/>
      <c r="B38286"/>
      <c r="G38286" s="6"/>
      <c r="H38286"/>
      <c r="I38286"/>
      <c r="J38286"/>
    </row>
    <row r="38287" spans="1:10">
      <c r="A38287"/>
      <c r="B38287"/>
      <c r="G38287" s="6"/>
      <c r="H38287"/>
      <c r="I38287"/>
      <c r="J38287"/>
    </row>
    <row r="38288" spans="1:10">
      <c r="A38288"/>
      <c r="B38288"/>
      <c r="G38288" s="6"/>
      <c r="H38288"/>
      <c r="I38288"/>
      <c r="J38288"/>
    </row>
    <row r="38289" spans="1:10">
      <c r="A38289"/>
      <c r="B38289"/>
      <c r="G38289" s="6"/>
      <c r="H38289"/>
      <c r="I38289"/>
      <c r="J38289"/>
    </row>
    <row r="38290" spans="1:10">
      <c r="A38290"/>
      <c r="B38290"/>
      <c r="G38290" s="6"/>
      <c r="H38290"/>
      <c r="I38290"/>
      <c r="J38290"/>
    </row>
    <row r="38291" spans="1:10">
      <c r="A38291"/>
      <c r="B38291"/>
      <c r="G38291" s="6"/>
      <c r="H38291"/>
      <c r="I38291"/>
      <c r="J38291"/>
    </row>
    <row r="38292" spans="1:10">
      <c r="A38292"/>
      <c r="B38292"/>
      <c r="G38292" s="6"/>
      <c r="H38292"/>
      <c r="I38292"/>
      <c r="J38292"/>
    </row>
    <row r="38293" spans="1:10">
      <c r="A38293"/>
      <c r="B38293"/>
      <c r="G38293" s="6"/>
      <c r="H38293"/>
      <c r="I38293"/>
      <c r="J38293"/>
    </row>
    <row r="38294" spans="1:10">
      <c r="A38294"/>
      <c r="B38294"/>
      <c r="G38294" s="6"/>
      <c r="H38294"/>
      <c r="I38294"/>
      <c r="J38294"/>
    </row>
    <row r="38295" spans="1:10">
      <c r="A38295"/>
      <c r="B38295"/>
      <c r="G38295" s="6"/>
      <c r="H38295"/>
      <c r="I38295"/>
      <c r="J38295"/>
    </row>
    <row r="38296" spans="1:10">
      <c r="A38296"/>
      <c r="B38296"/>
      <c r="G38296" s="6"/>
      <c r="H38296"/>
      <c r="I38296"/>
      <c r="J38296"/>
    </row>
    <row r="38297" spans="1:10">
      <c r="A38297"/>
      <c r="B38297"/>
      <c r="G38297" s="6"/>
      <c r="H38297"/>
      <c r="I38297"/>
      <c r="J38297"/>
    </row>
    <row r="38298" spans="1:10">
      <c r="A38298"/>
      <c r="B38298"/>
      <c r="G38298" s="6"/>
      <c r="H38298"/>
      <c r="I38298"/>
      <c r="J38298"/>
    </row>
    <row r="38299" spans="1:10">
      <c r="A38299"/>
      <c r="B38299"/>
      <c r="G38299" s="6"/>
      <c r="H38299"/>
      <c r="I38299"/>
      <c r="J38299"/>
    </row>
    <row r="38300" spans="1:10">
      <c r="A38300"/>
      <c r="B38300"/>
      <c r="G38300" s="6"/>
      <c r="H38300"/>
      <c r="I38300"/>
      <c r="J38300"/>
    </row>
    <row r="38301" spans="1:10">
      <c r="A38301"/>
      <c r="B38301"/>
      <c r="G38301" s="6"/>
      <c r="H38301"/>
      <c r="I38301"/>
      <c r="J38301"/>
    </row>
    <row r="38302" spans="1:10">
      <c r="A38302"/>
      <c r="B38302"/>
      <c r="G38302" s="6"/>
      <c r="H38302"/>
      <c r="I38302"/>
      <c r="J38302"/>
    </row>
    <row r="38303" spans="1:10">
      <c r="A38303"/>
      <c r="B38303"/>
      <c r="G38303" s="6"/>
      <c r="H38303"/>
      <c r="I38303"/>
      <c r="J38303"/>
    </row>
    <row r="38304" spans="1:10">
      <c r="A38304"/>
      <c r="B38304"/>
      <c r="G38304" s="6"/>
      <c r="H38304"/>
      <c r="I38304"/>
      <c r="J38304"/>
    </row>
    <row r="38305" spans="1:10">
      <c r="A38305"/>
      <c r="B38305"/>
      <c r="G38305" s="6"/>
      <c r="H38305"/>
      <c r="I38305"/>
      <c r="J38305"/>
    </row>
    <row r="38306" spans="1:10">
      <c r="A38306"/>
      <c r="B38306"/>
      <c r="G38306" s="6"/>
      <c r="H38306"/>
      <c r="I38306"/>
      <c r="J38306"/>
    </row>
    <row r="38307" spans="1:10">
      <c r="A38307"/>
      <c r="B38307"/>
      <c r="G38307" s="6"/>
      <c r="H38307"/>
      <c r="I38307"/>
      <c r="J38307"/>
    </row>
    <row r="38308" spans="1:10">
      <c r="A38308"/>
      <c r="B38308"/>
      <c r="G38308" s="6"/>
      <c r="H38308"/>
      <c r="I38308"/>
      <c r="J38308"/>
    </row>
    <row r="38309" spans="1:10">
      <c r="A38309"/>
      <c r="B38309"/>
      <c r="G38309" s="6"/>
      <c r="H38309"/>
      <c r="I38309"/>
      <c r="J38309"/>
    </row>
    <row r="38310" spans="1:10">
      <c r="A38310"/>
      <c r="B38310"/>
      <c r="G38310" s="6"/>
      <c r="H38310"/>
      <c r="I38310"/>
      <c r="J38310"/>
    </row>
    <row r="38311" spans="1:10">
      <c r="A38311"/>
      <c r="B38311"/>
      <c r="G38311" s="6"/>
      <c r="H38311"/>
      <c r="I38311"/>
      <c r="J38311"/>
    </row>
    <row r="38312" spans="1:10">
      <c r="A38312"/>
      <c r="B38312"/>
      <c r="G38312" s="6"/>
      <c r="H38312"/>
      <c r="I38312"/>
      <c r="J38312"/>
    </row>
    <row r="38313" spans="1:10">
      <c r="A38313"/>
      <c r="B38313"/>
      <c r="G38313" s="6"/>
      <c r="H38313"/>
      <c r="I38313"/>
      <c r="J38313"/>
    </row>
    <row r="38314" spans="1:10">
      <c r="A38314"/>
      <c r="B38314"/>
      <c r="G38314" s="6"/>
      <c r="H38314"/>
      <c r="I38314"/>
      <c r="J38314"/>
    </row>
    <row r="38315" spans="1:10">
      <c r="A38315"/>
      <c r="B38315"/>
      <c r="G38315" s="6"/>
      <c r="H38315"/>
      <c r="I38315"/>
      <c r="J38315"/>
    </row>
    <row r="38316" spans="1:10">
      <c r="A38316"/>
      <c r="B38316"/>
      <c r="G38316" s="6"/>
      <c r="H38316"/>
      <c r="I38316"/>
      <c r="J38316"/>
    </row>
    <row r="38317" spans="1:10">
      <c r="A38317"/>
      <c r="B38317"/>
      <c r="G38317" s="6"/>
      <c r="H38317"/>
      <c r="I38317"/>
      <c r="J38317"/>
    </row>
    <row r="38318" spans="1:10">
      <c r="A38318"/>
      <c r="B38318"/>
      <c r="G38318" s="6"/>
      <c r="H38318"/>
      <c r="I38318"/>
      <c r="J38318"/>
    </row>
    <row r="38319" spans="1:10">
      <c r="A38319"/>
      <c r="B38319"/>
      <c r="G38319" s="6"/>
      <c r="H38319"/>
      <c r="I38319"/>
      <c r="J38319"/>
    </row>
    <row r="38320" spans="1:10">
      <c r="A38320"/>
      <c r="B38320"/>
      <c r="G38320" s="6"/>
      <c r="H38320"/>
      <c r="I38320"/>
      <c r="J38320"/>
    </row>
    <row r="38321" spans="1:10">
      <c r="A38321"/>
      <c r="B38321"/>
      <c r="G38321" s="6"/>
      <c r="H38321"/>
      <c r="I38321"/>
      <c r="J38321"/>
    </row>
    <row r="38322" spans="1:10">
      <c r="A38322"/>
      <c r="B38322"/>
      <c r="G38322" s="6"/>
      <c r="H38322"/>
      <c r="I38322"/>
      <c r="J38322"/>
    </row>
    <row r="38323" spans="1:10">
      <c r="A38323"/>
      <c r="B38323"/>
      <c r="G38323" s="6"/>
      <c r="H38323"/>
      <c r="I38323"/>
      <c r="J38323"/>
    </row>
    <row r="38324" spans="1:10">
      <c r="A38324"/>
      <c r="B38324"/>
      <c r="G38324" s="6"/>
      <c r="H38324"/>
      <c r="I38324"/>
      <c r="J38324"/>
    </row>
    <row r="38325" spans="1:10">
      <c r="A38325"/>
      <c r="B38325"/>
      <c r="G38325" s="6"/>
      <c r="H38325"/>
      <c r="I38325"/>
      <c r="J38325"/>
    </row>
    <row r="38326" spans="1:10">
      <c r="A38326"/>
      <c r="B38326"/>
      <c r="G38326" s="6"/>
      <c r="H38326"/>
      <c r="I38326"/>
      <c r="J38326"/>
    </row>
    <row r="38327" spans="1:10">
      <c r="A38327"/>
      <c r="B38327"/>
      <c r="G38327" s="6"/>
      <c r="H38327"/>
      <c r="I38327"/>
      <c r="J38327"/>
    </row>
    <row r="38328" spans="1:10">
      <c r="A38328"/>
      <c r="B38328"/>
      <c r="G38328" s="6"/>
      <c r="H38328"/>
      <c r="I38328"/>
      <c r="J38328"/>
    </row>
    <row r="38329" spans="1:10">
      <c r="A38329"/>
      <c r="B38329"/>
      <c r="G38329" s="6"/>
      <c r="H38329"/>
      <c r="I38329"/>
      <c r="J38329"/>
    </row>
    <row r="38330" spans="1:10">
      <c r="A38330"/>
      <c r="B38330"/>
      <c r="G38330" s="6"/>
      <c r="H38330"/>
      <c r="I38330"/>
      <c r="J38330"/>
    </row>
    <row r="38331" spans="1:10">
      <c r="A38331"/>
      <c r="B38331"/>
      <c r="G38331" s="6"/>
      <c r="H38331"/>
      <c r="I38331"/>
      <c r="J38331"/>
    </row>
    <row r="38332" spans="1:10">
      <c r="A38332"/>
      <c r="B38332"/>
      <c r="G38332" s="6"/>
      <c r="H38332"/>
      <c r="I38332"/>
      <c r="J38332"/>
    </row>
    <row r="38333" spans="1:10">
      <c r="A38333"/>
      <c r="B38333"/>
      <c r="G38333" s="6"/>
      <c r="H38333"/>
      <c r="I38333"/>
      <c r="J38333"/>
    </row>
    <row r="38334" spans="1:10">
      <c r="A38334"/>
      <c r="B38334"/>
      <c r="G38334" s="6"/>
      <c r="H38334"/>
      <c r="I38334"/>
      <c r="J38334"/>
    </row>
    <row r="38335" spans="1:10">
      <c r="A38335"/>
      <c r="B38335"/>
      <c r="G38335" s="6"/>
      <c r="H38335"/>
      <c r="I38335"/>
      <c r="J38335"/>
    </row>
    <row r="38336" spans="1:10">
      <c r="A38336"/>
      <c r="B38336"/>
      <c r="G38336" s="6"/>
      <c r="H38336"/>
      <c r="I38336"/>
      <c r="J38336"/>
    </row>
    <row r="38337" spans="1:10">
      <c r="A38337"/>
      <c r="B38337"/>
      <c r="G38337" s="6"/>
      <c r="H38337"/>
      <c r="I38337"/>
      <c r="J38337"/>
    </row>
    <row r="38338" spans="1:10">
      <c r="A38338"/>
      <c r="B38338"/>
      <c r="G38338" s="6"/>
      <c r="H38338"/>
      <c r="I38338"/>
      <c r="J38338"/>
    </row>
    <row r="38339" spans="1:10">
      <c r="A38339"/>
      <c r="B38339"/>
      <c r="G38339" s="6"/>
      <c r="H38339"/>
      <c r="I38339"/>
      <c r="J38339"/>
    </row>
    <row r="38340" spans="1:10">
      <c r="A38340"/>
      <c r="B38340"/>
      <c r="G38340" s="6"/>
      <c r="H38340"/>
      <c r="I38340"/>
      <c r="J38340"/>
    </row>
    <row r="38341" spans="1:10">
      <c r="A38341"/>
      <c r="B38341"/>
      <c r="G38341" s="6"/>
      <c r="H38341"/>
      <c r="I38341"/>
      <c r="J38341"/>
    </row>
    <row r="38342" spans="1:10">
      <c r="A38342"/>
      <c r="B38342"/>
      <c r="G38342" s="6"/>
      <c r="H38342"/>
      <c r="I38342"/>
      <c r="J38342"/>
    </row>
    <row r="38343" spans="1:10">
      <c r="A38343"/>
      <c r="B38343"/>
      <c r="G38343" s="6"/>
      <c r="H38343"/>
      <c r="I38343"/>
      <c r="J38343"/>
    </row>
    <row r="38344" spans="1:10">
      <c r="A38344"/>
      <c r="B38344"/>
      <c r="G38344" s="6"/>
      <c r="H38344"/>
      <c r="I38344"/>
      <c r="J38344"/>
    </row>
    <row r="38345" spans="1:10">
      <c r="A38345"/>
      <c r="B38345"/>
      <c r="G38345" s="6"/>
      <c r="H38345"/>
      <c r="I38345"/>
      <c r="J38345"/>
    </row>
    <row r="38346" spans="1:10">
      <c r="A38346"/>
      <c r="B38346"/>
      <c r="G38346" s="6"/>
      <c r="H38346"/>
      <c r="I38346"/>
      <c r="J38346"/>
    </row>
    <row r="38347" spans="1:10">
      <c r="A38347"/>
      <c r="B38347"/>
      <c r="G38347" s="6"/>
      <c r="H38347"/>
      <c r="I38347"/>
      <c r="J38347"/>
    </row>
    <row r="38348" spans="1:10">
      <c r="A38348"/>
      <c r="B38348"/>
      <c r="G38348" s="6"/>
      <c r="H38348"/>
      <c r="I38348"/>
      <c r="J38348"/>
    </row>
    <row r="38349" spans="1:10">
      <c r="A38349"/>
      <c r="B38349"/>
      <c r="G38349" s="6"/>
      <c r="H38349"/>
      <c r="I38349"/>
      <c r="J38349"/>
    </row>
    <row r="38350" spans="1:10">
      <c r="A38350"/>
      <c r="B38350"/>
      <c r="G38350" s="6"/>
      <c r="H38350"/>
      <c r="I38350"/>
      <c r="J38350"/>
    </row>
    <row r="38351" spans="1:10">
      <c r="A38351"/>
      <c r="B38351"/>
      <c r="G38351" s="6"/>
      <c r="H38351"/>
      <c r="I38351"/>
      <c r="J38351"/>
    </row>
    <row r="38352" spans="1:10">
      <c r="A38352"/>
      <c r="B38352"/>
      <c r="G38352" s="6"/>
      <c r="H38352"/>
      <c r="I38352"/>
      <c r="J38352"/>
    </row>
    <row r="38353" spans="1:10">
      <c r="A38353"/>
      <c r="B38353"/>
      <c r="G38353" s="6"/>
      <c r="H38353"/>
      <c r="I38353"/>
      <c r="J38353"/>
    </row>
    <row r="38354" spans="1:10">
      <c r="A38354"/>
      <c r="B38354"/>
      <c r="G38354" s="6"/>
      <c r="H38354"/>
      <c r="I38354"/>
      <c r="J38354"/>
    </row>
    <row r="38355" spans="1:10">
      <c r="A38355"/>
      <c r="B38355"/>
      <c r="G38355" s="6"/>
      <c r="H38355"/>
      <c r="I38355"/>
      <c r="J38355"/>
    </row>
    <row r="38356" spans="1:10">
      <c r="A38356"/>
      <c r="B38356"/>
      <c r="G38356" s="6"/>
      <c r="H38356"/>
      <c r="I38356"/>
      <c r="J38356"/>
    </row>
    <row r="38357" spans="1:10">
      <c r="A38357"/>
      <c r="B38357"/>
      <c r="G38357" s="6"/>
      <c r="H38357"/>
      <c r="I38357"/>
      <c r="J38357"/>
    </row>
    <row r="38358" spans="1:10">
      <c r="A38358"/>
      <c r="B38358"/>
      <c r="G38358" s="6"/>
      <c r="H38358"/>
      <c r="I38358"/>
      <c r="J38358"/>
    </row>
    <row r="38359" spans="1:10">
      <c r="A38359"/>
      <c r="B38359"/>
      <c r="G38359" s="6"/>
      <c r="H38359"/>
      <c r="I38359"/>
      <c r="J38359"/>
    </row>
    <row r="38360" spans="1:10">
      <c r="A38360"/>
      <c r="B38360"/>
      <c r="G38360" s="6"/>
      <c r="H38360"/>
      <c r="I38360"/>
      <c r="J38360"/>
    </row>
    <row r="38361" spans="1:10">
      <c r="A38361"/>
      <c r="B38361"/>
      <c r="G38361" s="6"/>
      <c r="H38361"/>
      <c r="I38361"/>
      <c r="J38361"/>
    </row>
    <row r="38362" spans="1:10">
      <c r="A38362"/>
      <c r="B38362"/>
      <c r="G38362" s="6"/>
      <c r="H38362"/>
      <c r="I38362"/>
      <c r="J38362"/>
    </row>
    <row r="38363" spans="1:10">
      <c r="A38363"/>
      <c r="B38363"/>
      <c r="G38363" s="6"/>
      <c r="H38363"/>
      <c r="I38363"/>
      <c r="J38363"/>
    </row>
    <row r="38364" spans="1:10">
      <c r="A38364"/>
      <c r="B38364"/>
      <c r="G38364" s="6"/>
      <c r="H38364"/>
      <c r="I38364"/>
      <c r="J38364"/>
    </row>
    <row r="38365" spans="1:10">
      <c r="A38365"/>
      <c r="B38365"/>
      <c r="G38365" s="6"/>
      <c r="H38365"/>
      <c r="I38365"/>
      <c r="J38365"/>
    </row>
    <row r="38366" spans="1:10">
      <c r="A38366"/>
      <c r="B38366"/>
      <c r="G38366" s="6"/>
      <c r="H38366"/>
      <c r="I38366"/>
      <c r="J38366"/>
    </row>
    <row r="38367" spans="1:10">
      <c r="A38367"/>
      <c r="B38367"/>
      <c r="G38367" s="6"/>
      <c r="H38367"/>
      <c r="I38367"/>
      <c r="J38367"/>
    </row>
    <row r="38368" spans="1:10">
      <c r="A38368"/>
      <c r="B38368"/>
      <c r="G38368" s="6"/>
      <c r="H38368"/>
      <c r="I38368"/>
      <c r="J38368"/>
    </row>
    <row r="38369" spans="1:10">
      <c r="A38369"/>
      <c r="B38369"/>
      <c r="G38369" s="6"/>
      <c r="H38369"/>
      <c r="I38369"/>
      <c r="J38369"/>
    </row>
    <row r="38370" spans="1:10">
      <c r="A38370"/>
      <c r="B38370"/>
      <c r="G38370" s="6"/>
      <c r="H38370"/>
      <c r="I38370"/>
      <c r="J38370"/>
    </row>
    <row r="38371" spans="1:10">
      <c r="A38371"/>
      <c r="B38371"/>
      <c r="G38371" s="6"/>
      <c r="H38371"/>
      <c r="I38371"/>
      <c r="J38371"/>
    </row>
    <row r="38372" spans="1:10">
      <c r="A38372"/>
      <c r="B38372"/>
      <c r="G38372" s="6"/>
      <c r="H38372"/>
      <c r="I38372"/>
      <c r="J38372"/>
    </row>
    <row r="38373" spans="1:10">
      <c r="A38373"/>
      <c r="B38373"/>
      <c r="G38373" s="6"/>
      <c r="H38373"/>
      <c r="I38373"/>
      <c r="J38373"/>
    </row>
    <row r="38374" spans="1:10">
      <c r="A38374"/>
      <c r="B38374"/>
      <c r="G38374" s="6"/>
      <c r="H38374"/>
      <c r="I38374"/>
      <c r="J38374"/>
    </row>
    <row r="38375" spans="1:10">
      <c r="A38375"/>
      <c r="B38375"/>
      <c r="G38375" s="6"/>
      <c r="H38375"/>
      <c r="I38375"/>
      <c r="J38375"/>
    </row>
    <row r="38376" spans="1:10">
      <c r="A38376"/>
      <c r="B38376"/>
      <c r="G38376" s="6"/>
      <c r="H38376"/>
      <c r="I38376"/>
      <c r="J38376"/>
    </row>
    <row r="38377" spans="1:10">
      <c r="A38377"/>
      <c r="B38377"/>
      <c r="G38377" s="6"/>
      <c r="H38377"/>
      <c r="I38377"/>
      <c r="J38377"/>
    </row>
    <row r="38378" spans="1:10">
      <c r="A38378"/>
      <c r="B38378"/>
      <c r="G38378" s="6"/>
      <c r="H38378"/>
      <c r="I38378"/>
      <c r="J38378"/>
    </row>
    <row r="38379" spans="1:10">
      <c r="A38379"/>
      <c r="B38379"/>
      <c r="G38379" s="6"/>
      <c r="H38379"/>
      <c r="I38379"/>
      <c r="J38379"/>
    </row>
    <row r="38380" spans="1:10">
      <c r="A38380"/>
      <c r="B38380"/>
      <c r="G38380" s="6"/>
      <c r="H38380"/>
      <c r="I38380"/>
      <c r="J38380"/>
    </row>
    <row r="38381" spans="1:10">
      <c r="A38381"/>
      <c r="B38381"/>
      <c r="G38381" s="6"/>
      <c r="H38381"/>
      <c r="I38381"/>
      <c r="J38381"/>
    </row>
    <row r="38382" spans="1:10">
      <c r="A38382"/>
      <c r="B38382"/>
      <c r="G38382" s="6"/>
      <c r="H38382"/>
      <c r="I38382"/>
      <c r="J38382"/>
    </row>
    <row r="38383" spans="1:10">
      <c r="A38383"/>
      <c r="B38383"/>
      <c r="G38383" s="6"/>
      <c r="H38383"/>
      <c r="I38383"/>
      <c r="J38383"/>
    </row>
    <row r="38384" spans="1:10">
      <c r="A38384"/>
      <c r="B38384"/>
      <c r="G38384" s="6"/>
      <c r="H38384"/>
      <c r="I38384"/>
      <c r="J38384"/>
    </row>
    <row r="38385" spans="1:10">
      <c r="A38385"/>
      <c r="B38385"/>
      <c r="G38385" s="6"/>
      <c r="H38385"/>
      <c r="I38385"/>
      <c r="J38385"/>
    </row>
    <row r="38386" spans="1:10">
      <c r="A38386"/>
      <c r="B38386"/>
      <c r="G38386" s="6"/>
      <c r="H38386"/>
      <c r="I38386"/>
      <c r="J38386"/>
    </row>
    <row r="38387" spans="1:10">
      <c r="A38387"/>
      <c r="B38387"/>
      <c r="G38387" s="6"/>
      <c r="H38387"/>
      <c r="I38387"/>
      <c r="J38387"/>
    </row>
    <row r="38388" spans="1:10">
      <c r="A38388"/>
      <c r="B38388"/>
      <c r="G38388" s="6"/>
      <c r="H38388"/>
      <c r="I38388"/>
      <c r="J38388"/>
    </row>
    <row r="38389" spans="1:10">
      <c r="A38389"/>
      <c r="B38389"/>
      <c r="G38389" s="6"/>
      <c r="H38389"/>
      <c r="I38389"/>
      <c r="J38389"/>
    </row>
    <row r="38390" spans="1:10">
      <c r="A38390"/>
      <c r="B38390"/>
      <c r="G38390" s="6"/>
      <c r="H38390"/>
      <c r="I38390"/>
      <c r="J38390"/>
    </row>
    <row r="38391" spans="1:10">
      <c r="A38391"/>
      <c r="B38391"/>
      <c r="G38391" s="6"/>
      <c r="H38391"/>
      <c r="I38391"/>
      <c r="J38391"/>
    </row>
    <row r="38392" spans="1:10">
      <c r="A38392"/>
      <c r="B38392"/>
      <c r="G38392" s="6"/>
      <c r="H38392"/>
      <c r="I38392"/>
      <c r="J38392"/>
    </row>
    <row r="38393" spans="1:10">
      <c r="A38393"/>
      <c r="B38393"/>
      <c r="G38393" s="6"/>
      <c r="H38393"/>
      <c r="I38393"/>
      <c r="J38393"/>
    </row>
    <row r="38394" spans="1:10">
      <c r="A38394"/>
      <c r="B38394"/>
      <c r="G38394" s="6"/>
      <c r="H38394"/>
      <c r="I38394"/>
      <c r="J38394"/>
    </row>
    <row r="38395" spans="1:10">
      <c r="A38395"/>
      <c r="B38395"/>
      <c r="G38395" s="6"/>
      <c r="H38395"/>
      <c r="I38395"/>
      <c r="J38395"/>
    </row>
    <row r="38396" spans="1:10">
      <c r="A38396"/>
      <c r="B38396"/>
      <c r="G38396" s="6"/>
      <c r="H38396"/>
      <c r="I38396"/>
      <c r="J38396"/>
    </row>
    <row r="38397" spans="1:10">
      <c r="A38397"/>
      <c r="B38397"/>
      <c r="G38397" s="6"/>
      <c r="H38397"/>
      <c r="I38397"/>
      <c r="J38397"/>
    </row>
    <row r="38398" spans="1:10">
      <c r="A38398"/>
      <c r="B38398"/>
      <c r="G38398" s="6"/>
      <c r="H38398"/>
      <c r="I38398"/>
      <c r="J38398"/>
    </row>
    <row r="38399" spans="1:10">
      <c r="A38399"/>
      <c r="B38399"/>
      <c r="G38399" s="6"/>
      <c r="H38399"/>
      <c r="I38399"/>
      <c r="J38399"/>
    </row>
    <row r="38400" spans="1:10">
      <c r="A38400"/>
      <c r="B38400"/>
      <c r="G38400" s="6"/>
      <c r="H38400"/>
      <c r="I38400"/>
      <c r="J38400"/>
    </row>
    <row r="38401" spans="1:10">
      <c r="A38401"/>
      <c r="B38401"/>
      <c r="G38401" s="6"/>
      <c r="H38401"/>
      <c r="I38401"/>
      <c r="J38401"/>
    </row>
    <row r="38402" spans="1:10">
      <c r="A38402"/>
      <c r="B38402"/>
      <c r="G38402" s="6"/>
      <c r="H38402"/>
      <c r="I38402"/>
      <c r="J38402"/>
    </row>
    <row r="38403" spans="1:10">
      <c r="A38403"/>
      <c r="B38403"/>
      <c r="G38403" s="6"/>
      <c r="H38403"/>
      <c r="I38403"/>
      <c r="J38403"/>
    </row>
    <row r="38404" spans="1:10">
      <c r="A38404"/>
      <c r="B38404"/>
      <c r="G38404" s="6"/>
      <c r="H38404"/>
      <c r="I38404"/>
      <c r="J38404"/>
    </row>
    <row r="38405" spans="1:10">
      <c r="A38405"/>
      <c r="B38405"/>
      <c r="G38405" s="6"/>
      <c r="H38405"/>
      <c r="I38405"/>
      <c r="J38405"/>
    </row>
    <row r="38406" spans="1:10">
      <c r="A38406"/>
      <c r="B38406"/>
      <c r="G38406" s="6"/>
      <c r="H38406"/>
      <c r="I38406"/>
      <c r="J38406"/>
    </row>
    <row r="38407" spans="1:10">
      <c r="A38407"/>
      <c r="B38407"/>
      <c r="G38407" s="6"/>
      <c r="H38407"/>
      <c r="I38407"/>
      <c r="J38407"/>
    </row>
    <row r="38408" spans="1:10">
      <c r="A38408"/>
      <c r="B38408"/>
      <c r="G38408" s="6"/>
      <c r="H38408"/>
      <c r="I38408"/>
      <c r="J38408"/>
    </row>
    <row r="38409" spans="1:10">
      <c r="A38409"/>
      <c r="B38409"/>
      <c r="G38409" s="6"/>
      <c r="H38409"/>
      <c r="I38409"/>
      <c r="J38409"/>
    </row>
    <row r="38410" spans="1:10">
      <c r="A38410"/>
      <c r="B38410"/>
      <c r="G38410" s="6"/>
      <c r="H38410"/>
      <c r="I38410"/>
      <c r="J38410"/>
    </row>
    <row r="38411" spans="1:10">
      <c r="A38411"/>
      <c r="B38411"/>
      <c r="G38411" s="6"/>
      <c r="H38411"/>
      <c r="I38411"/>
      <c r="J38411"/>
    </row>
    <row r="38412" spans="1:10">
      <c r="A38412"/>
      <c r="B38412"/>
      <c r="G38412" s="6"/>
      <c r="H38412"/>
      <c r="I38412"/>
      <c r="J38412"/>
    </row>
    <row r="38413" spans="1:10">
      <c r="A38413"/>
      <c r="B38413"/>
      <c r="G38413" s="6"/>
      <c r="H38413"/>
      <c r="I38413"/>
      <c r="J38413"/>
    </row>
    <row r="38414" spans="1:10">
      <c r="A38414"/>
      <c r="B38414"/>
      <c r="G38414" s="6"/>
      <c r="H38414"/>
      <c r="I38414"/>
      <c r="J38414"/>
    </row>
    <row r="38415" spans="1:10">
      <c r="A38415"/>
      <c r="B38415"/>
      <c r="G38415" s="6"/>
      <c r="H38415"/>
      <c r="I38415"/>
      <c r="J38415"/>
    </row>
    <row r="38416" spans="1:10">
      <c r="A38416"/>
      <c r="B38416"/>
      <c r="G38416" s="6"/>
      <c r="H38416"/>
      <c r="I38416"/>
      <c r="J38416"/>
    </row>
    <row r="38417" spans="1:10">
      <c r="A38417"/>
      <c r="B38417"/>
      <c r="G38417" s="6"/>
      <c r="H38417"/>
      <c r="I38417"/>
      <c r="J38417"/>
    </row>
    <row r="38418" spans="1:10">
      <c r="A38418"/>
      <c r="B38418"/>
      <c r="G38418" s="6"/>
      <c r="H38418"/>
      <c r="I38418"/>
      <c r="J38418"/>
    </row>
    <row r="38419" spans="1:10">
      <c r="A38419"/>
      <c r="B38419"/>
      <c r="G38419" s="6"/>
      <c r="H38419"/>
      <c r="I38419"/>
      <c r="J38419"/>
    </row>
    <row r="38420" spans="1:10">
      <c r="A38420"/>
      <c r="B38420"/>
      <c r="G38420" s="6"/>
      <c r="H38420"/>
      <c r="I38420"/>
      <c r="J38420"/>
    </row>
    <row r="38421" spans="1:10">
      <c r="A38421"/>
      <c r="B38421"/>
      <c r="G38421" s="6"/>
      <c r="H38421"/>
      <c r="I38421"/>
      <c r="J38421"/>
    </row>
    <row r="38422" spans="1:10">
      <c r="A38422"/>
      <c r="B38422"/>
      <c r="G38422" s="6"/>
      <c r="H38422"/>
      <c r="I38422"/>
      <c r="J38422"/>
    </row>
    <row r="38423" spans="1:10">
      <c r="A38423"/>
      <c r="B38423"/>
      <c r="G38423" s="6"/>
      <c r="H38423"/>
      <c r="I38423"/>
      <c r="J38423"/>
    </row>
    <row r="38424" spans="1:10">
      <c r="A38424"/>
      <c r="B38424"/>
      <c r="G38424" s="6"/>
      <c r="H38424"/>
      <c r="I38424"/>
      <c r="J38424"/>
    </row>
    <row r="38425" spans="1:10">
      <c r="A38425"/>
      <c r="B38425"/>
      <c r="G38425" s="6"/>
      <c r="H38425"/>
      <c r="I38425"/>
      <c r="J38425"/>
    </row>
    <row r="38426" spans="1:10">
      <c r="A38426"/>
      <c r="B38426"/>
      <c r="G38426" s="6"/>
      <c r="H38426"/>
      <c r="I38426"/>
      <c r="J38426"/>
    </row>
    <row r="38427" spans="1:10">
      <c r="A38427"/>
      <c r="B38427"/>
      <c r="G38427" s="6"/>
      <c r="H38427"/>
      <c r="I38427"/>
      <c r="J38427"/>
    </row>
    <row r="38428" spans="1:10">
      <c r="A38428"/>
      <c r="B38428"/>
      <c r="G38428" s="6"/>
      <c r="H38428"/>
      <c r="I38428"/>
      <c r="J38428"/>
    </row>
    <row r="38429" spans="1:10">
      <c r="A38429"/>
      <c r="B38429"/>
      <c r="G38429" s="6"/>
      <c r="H38429"/>
      <c r="I38429"/>
      <c r="J38429"/>
    </row>
    <row r="38430" spans="1:10">
      <c r="A38430"/>
      <c r="B38430"/>
      <c r="G38430" s="6"/>
      <c r="H38430"/>
      <c r="I38430"/>
      <c r="J38430"/>
    </row>
    <row r="38431" spans="1:10">
      <c r="A38431"/>
      <c r="B38431"/>
      <c r="G38431" s="6"/>
      <c r="H38431"/>
      <c r="I38431"/>
      <c r="J38431"/>
    </row>
    <row r="38432" spans="1:10">
      <c r="A38432"/>
      <c r="B38432"/>
      <c r="G38432" s="6"/>
      <c r="H38432"/>
      <c r="I38432"/>
      <c r="J38432"/>
    </row>
    <row r="38433" spans="1:10">
      <c r="A38433"/>
      <c r="B38433"/>
      <c r="G38433" s="6"/>
      <c r="H38433"/>
      <c r="I38433"/>
      <c r="J38433"/>
    </row>
    <row r="38434" spans="1:10">
      <c r="A38434"/>
      <c r="B38434"/>
      <c r="G38434" s="6"/>
      <c r="H38434"/>
      <c r="I38434"/>
      <c r="J38434"/>
    </row>
    <row r="38435" spans="1:10">
      <c r="A38435"/>
      <c r="B38435"/>
      <c r="G38435" s="6"/>
      <c r="H38435"/>
      <c r="I38435"/>
      <c r="J38435"/>
    </row>
    <row r="38436" spans="1:10">
      <c r="A38436"/>
      <c r="B38436"/>
      <c r="G38436" s="6"/>
      <c r="H38436"/>
      <c r="I38436"/>
      <c r="J38436"/>
    </row>
    <row r="38437" spans="1:10">
      <c r="A38437"/>
      <c r="B38437"/>
      <c r="G38437" s="6"/>
      <c r="H38437"/>
      <c r="I38437"/>
      <c r="J38437"/>
    </row>
    <row r="38438" spans="1:10">
      <c r="A38438"/>
      <c r="B38438"/>
      <c r="G38438" s="6"/>
      <c r="H38438"/>
      <c r="I38438"/>
      <c r="J38438"/>
    </row>
    <row r="38439" spans="1:10">
      <c r="A38439"/>
      <c r="B38439"/>
      <c r="G38439" s="6"/>
      <c r="H38439"/>
      <c r="I38439"/>
      <c r="J38439"/>
    </row>
    <row r="38440" spans="1:10">
      <c r="A38440"/>
      <c r="B38440"/>
      <c r="G38440" s="6"/>
      <c r="H38440"/>
      <c r="I38440"/>
      <c r="J38440"/>
    </row>
    <row r="38441" spans="1:10">
      <c r="A38441"/>
      <c r="B38441"/>
      <c r="G38441" s="6"/>
      <c r="H38441"/>
      <c r="I38441"/>
      <c r="J38441"/>
    </row>
    <row r="38442" spans="1:10">
      <c r="A38442"/>
      <c r="B38442"/>
      <c r="G38442" s="6"/>
      <c r="H38442"/>
      <c r="I38442"/>
      <c r="J38442"/>
    </row>
    <row r="38443" spans="1:10">
      <c r="A38443"/>
      <c r="B38443"/>
      <c r="G38443" s="6"/>
      <c r="H38443"/>
      <c r="I38443"/>
      <c r="J38443"/>
    </row>
    <row r="38444" spans="1:10">
      <c r="A38444"/>
      <c r="B38444"/>
      <c r="G38444" s="6"/>
      <c r="H38444"/>
      <c r="I38444"/>
      <c r="J38444"/>
    </row>
    <row r="38445" spans="1:10">
      <c r="A38445"/>
      <c r="B38445"/>
      <c r="G38445" s="6"/>
      <c r="H38445"/>
      <c r="I38445"/>
      <c r="J38445"/>
    </row>
    <row r="38446" spans="1:10">
      <c r="A38446"/>
      <c r="B38446"/>
      <c r="G38446" s="6"/>
      <c r="H38446"/>
      <c r="I38446"/>
      <c r="J38446"/>
    </row>
    <row r="38447" spans="1:10">
      <c r="A38447"/>
      <c r="B38447"/>
      <c r="G38447" s="6"/>
      <c r="H38447"/>
      <c r="I38447"/>
      <c r="J38447"/>
    </row>
    <row r="38448" spans="1:10">
      <c r="A38448"/>
      <c r="B38448"/>
      <c r="G38448" s="6"/>
      <c r="H38448"/>
      <c r="I38448"/>
      <c r="J38448"/>
    </row>
    <row r="38449" spans="1:10">
      <c r="A38449"/>
      <c r="B38449"/>
      <c r="G38449" s="6"/>
      <c r="H38449"/>
      <c r="I38449"/>
      <c r="J38449"/>
    </row>
    <row r="38450" spans="1:10">
      <c r="A38450"/>
      <c r="B38450"/>
      <c r="G38450" s="6"/>
      <c r="H38450"/>
      <c r="I38450"/>
      <c r="J38450"/>
    </row>
    <row r="38451" spans="1:10">
      <c r="A38451"/>
      <c r="B38451"/>
      <c r="G38451" s="6"/>
      <c r="H38451"/>
      <c r="I38451"/>
      <c r="J38451"/>
    </row>
    <row r="38452" spans="1:10">
      <c r="A38452"/>
      <c r="B38452"/>
      <c r="G38452" s="6"/>
      <c r="H38452"/>
      <c r="I38452"/>
      <c r="J38452"/>
    </row>
    <row r="38453" spans="1:10">
      <c r="A38453"/>
      <c r="B38453"/>
      <c r="G38453" s="6"/>
      <c r="H38453"/>
      <c r="I38453"/>
      <c r="J38453"/>
    </row>
    <row r="38454" spans="1:10">
      <c r="A38454"/>
      <c r="B38454"/>
      <c r="G38454" s="6"/>
      <c r="H38454"/>
      <c r="I38454"/>
      <c r="J38454"/>
    </row>
    <row r="38455" spans="1:10">
      <c r="A38455"/>
      <c r="B38455"/>
      <c r="G38455" s="6"/>
      <c r="H38455"/>
      <c r="I38455"/>
      <c r="J38455"/>
    </row>
    <row r="38456" spans="1:10">
      <c r="A38456"/>
      <c r="B38456"/>
      <c r="G38456" s="6"/>
      <c r="H38456"/>
      <c r="I38456"/>
      <c r="J38456"/>
    </row>
    <row r="38457" spans="1:10">
      <c r="A38457"/>
      <c r="B38457"/>
      <c r="G38457" s="6"/>
      <c r="H38457"/>
      <c r="I38457"/>
      <c r="J38457"/>
    </row>
    <row r="38458" spans="1:10">
      <c r="A38458"/>
      <c r="B38458"/>
      <c r="G38458" s="6"/>
      <c r="H38458"/>
      <c r="I38458"/>
      <c r="J38458"/>
    </row>
    <row r="38459" spans="1:10">
      <c r="A38459"/>
      <c r="B38459"/>
      <c r="G38459" s="6"/>
      <c r="H38459"/>
      <c r="I38459"/>
      <c r="J38459"/>
    </row>
    <row r="38460" spans="1:10">
      <c r="A38460"/>
      <c r="B38460"/>
      <c r="G38460" s="6"/>
      <c r="H38460"/>
      <c r="I38460"/>
      <c r="J38460"/>
    </row>
    <row r="38461" spans="1:10">
      <c r="A38461"/>
      <c r="B38461"/>
      <c r="G38461" s="6"/>
      <c r="H38461"/>
      <c r="I38461"/>
      <c r="J38461"/>
    </row>
    <row r="38462" spans="1:10">
      <c r="A38462"/>
      <c r="B38462"/>
      <c r="G38462" s="6"/>
      <c r="H38462"/>
      <c r="I38462"/>
      <c r="J38462"/>
    </row>
    <row r="38463" spans="1:10">
      <c r="A38463"/>
      <c r="B38463"/>
      <c r="G38463" s="6"/>
      <c r="H38463"/>
      <c r="I38463"/>
      <c r="J38463"/>
    </row>
    <row r="38464" spans="1:10">
      <c r="A38464"/>
      <c r="B38464"/>
      <c r="G38464" s="6"/>
      <c r="H38464"/>
      <c r="I38464"/>
      <c r="J38464"/>
    </row>
    <row r="38465" spans="1:10">
      <c r="A38465"/>
      <c r="B38465"/>
      <c r="G38465" s="6"/>
      <c r="H38465"/>
      <c r="I38465"/>
      <c r="J38465"/>
    </row>
    <row r="38466" spans="1:10">
      <c r="A38466"/>
      <c r="B38466"/>
      <c r="G38466" s="6"/>
      <c r="H38466"/>
      <c r="I38466"/>
      <c r="J38466"/>
    </row>
    <row r="38467" spans="1:10">
      <c r="A38467"/>
      <c r="B38467"/>
      <c r="G38467" s="6"/>
      <c r="H38467"/>
      <c r="I38467"/>
      <c r="J38467"/>
    </row>
    <row r="38468" spans="1:10">
      <c r="A38468"/>
      <c r="B38468"/>
      <c r="G38468" s="6"/>
      <c r="H38468"/>
      <c r="I38468"/>
      <c r="J38468"/>
    </row>
    <row r="38469" spans="1:10">
      <c r="A38469"/>
      <c r="B38469"/>
      <c r="G38469" s="6"/>
      <c r="H38469"/>
      <c r="I38469"/>
      <c r="J38469"/>
    </row>
    <row r="38470" spans="1:10">
      <c r="A38470"/>
      <c r="B38470"/>
      <c r="G38470" s="6"/>
      <c r="H38470"/>
      <c r="I38470"/>
      <c r="J38470"/>
    </row>
    <row r="38471" spans="1:10">
      <c r="A38471"/>
      <c r="B38471"/>
      <c r="G38471" s="6"/>
      <c r="H38471"/>
      <c r="I38471"/>
      <c r="J38471"/>
    </row>
    <row r="38472" spans="1:10">
      <c r="A38472"/>
      <c r="B38472"/>
      <c r="G38472" s="6"/>
      <c r="H38472"/>
      <c r="I38472"/>
      <c r="J38472"/>
    </row>
    <row r="38473" spans="1:10">
      <c r="A38473"/>
      <c r="B38473"/>
      <c r="G38473" s="6"/>
      <c r="H38473"/>
      <c r="I38473"/>
      <c r="J38473"/>
    </row>
    <row r="38474" spans="1:10">
      <c r="A38474"/>
      <c r="B38474"/>
      <c r="G38474" s="6"/>
      <c r="H38474"/>
      <c r="I38474"/>
      <c r="J38474"/>
    </row>
    <row r="38475" spans="1:10">
      <c r="A38475"/>
      <c r="B38475"/>
      <c r="G38475" s="6"/>
      <c r="H38475"/>
      <c r="I38475"/>
      <c r="J38475"/>
    </row>
    <row r="38476" spans="1:10">
      <c r="A38476"/>
      <c r="B38476"/>
      <c r="G38476" s="6"/>
      <c r="H38476"/>
      <c r="I38476"/>
      <c r="J38476"/>
    </row>
    <row r="38477" spans="1:10">
      <c r="A38477"/>
      <c r="B38477"/>
      <c r="G38477" s="6"/>
      <c r="H38477"/>
      <c r="I38477"/>
      <c r="J38477"/>
    </row>
    <row r="38478" spans="1:10">
      <c r="A38478"/>
      <c r="B38478"/>
      <c r="G38478" s="6"/>
      <c r="H38478"/>
      <c r="I38478"/>
      <c r="J38478"/>
    </row>
    <row r="38479" spans="1:10">
      <c r="A38479"/>
      <c r="B38479"/>
      <c r="G38479" s="6"/>
      <c r="H38479"/>
      <c r="I38479"/>
      <c r="J38479"/>
    </row>
    <row r="38480" spans="1:10">
      <c r="A38480"/>
      <c r="B38480"/>
      <c r="G38480" s="6"/>
      <c r="H38480"/>
      <c r="I38480"/>
      <c r="J38480"/>
    </row>
    <row r="38481" spans="1:10">
      <c r="A38481"/>
      <c r="B38481"/>
      <c r="G38481" s="6"/>
      <c r="H38481"/>
      <c r="I38481"/>
      <c r="J38481"/>
    </row>
    <row r="38482" spans="1:10">
      <c r="A38482"/>
      <c r="B38482"/>
      <c r="G38482" s="6"/>
      <c r="H38482"/>
      <c r="I38482"/>
      <c r="J38482"/>
    </row>
    <row r="38483" spans="1:10">
      <c r="A38483"/>
      <c r="B38483"/>
      <c r="G38483" s="6"/>
      <c r="H38483"/>
      <c r="I38483"/>
      <c r="J38483"/>
    </row>
    <row r="38484" spans="1:10">
      <c r="A38484"/>
      <c r="B38484"/>
      <c r="G38484" s="6"/>
      <c r="H38484"/>
      <c r="I38484"/>
      <c r="J38484"/>
    </row>
    <row r="38485" spans="1:10">
      <c r="A38485"/>
      <c r="B38485"/>
      <c r="G38485" s="6"/>
      <c r="H38485"/>
      <c r="I38485"/>
      <c r="J38485"/>
    </row>
    <row r="38486" spans="1:10">
      <c r="A38486"/>
      <c r="B38486"/>
      <c r="G38486" s="6"/>
      <c r="H38486"/>
      <c r="I38486"/>
      <c r="J38486"/>
    </row>
    <row r="38487" spans="1:10">
      <c r="A38487"/>
      <c r="B38487"/>
      <c r="G38487" s="6"/>
      <c r="H38487"/>
      <c r="I38487"/>
      <c r="J38487"/>
    </row>
    <row r="38488" spans="1:10">
      <c r="A38488"/>
      <c r="B38488"/>
      <c r="G38488" s="6"/>
      <c r="H38488"/>
      <c r="I38488"/>
      <c r="J38488"/>
    </row>
    <row r="38489" spans="1:10">
      <c r="A38489"/>
      <c r="B38489"/>
      <c r="G38489" s="6"/>
      <c r="H38489"/>
      <c r="I38489"/>
      <c r="J38489"/>
    </row>
    <row r="38490" spans="1:10">
      <c r="A38490"/>
      <c r="B38490"/>
      <c r="G38490" s="6"/>
      <c r="H38490"/>
      <c r="I38490"/>
      <c r="J38490"/>
    </row>
    <row r="38491" spans="1:10">
      <c r="A38491"/>
      <c r="B38491"/>
      <c r="G38491" s="6"/>
      <c r="H38491"/>
      <c r="I38491"/>
      <c r="J38491"/>
    </row>
    <row r="38492" spans="1:10">
      <c r="A38492"/>
      <c r="B38492"/>
      <c r="G38492" s="6"/>
      <c r="H38492"/>
      <c r="I38492"/>
      <c r="J38492"/>
    </row>
    <row r="38493" spans="1:10">
      <c r="A38493"/>
      <c r="B38493"/>
      <c r="G38493" s="6"/>
      <c r="H38493"/>
      <c r="I38493"/>
      <c r="J38493"/>
    </row>
    <row r="38494" spans="1:10">
      <c r="A38494"/>
      <c r="B38494"/>
      <c r="G38494" s="6"/>
      <c r="H38494"/>
      <c r="I38494"/>
      <c r="J38494"/>
    </row>
    <row r="38495" spans="1:10">
      <c r="A38495"/>
      <c r="B38495"/>
      <c r="G38495" s="6"/>
      <c r="H38495"/>
      <c r="I38495"/>
      <c r="J38495"/>
    </row>
    <row r="38496" spans="1:10">
      <c r="A38496"/>
      <c r="B38496"/>
      <c r="G38496" s="6"/>
      <c r="H38496"/>
      <c r="I38496"/>
      <c r="J38496"/>
    </row>
    <row r="38497" spans="1:10">
      <c r="A38497"/>
      <c r="B38497"/>
      <c r="G38497" s="6"/>
      <c r="H38497"/>
      <c r="I38497"/>
      <c r="J38497"/>
    </row>
    <row r="38498" spans="1:10">
      <c r="A38498"/>
      <c r="B38498"/>
      <c r="G38498" s="6"/>
      <c r="H38498"/>
      <c r="I38498"/>
      <c r="J38498"/>
    </row>
    <row r="38499" spans="1:10">
      <c r="A38499"/>
      <c r="B38499"/>
      <c r="G38499" s="6"/>
      <c r="H38499"/>
      <c r="I38499"/>
      <c r="J38499"/>
    </row>
    <row r="38500" spans="1:10">
      <c r="A38500"/>
      <c r="B38500"/>
      <c r="G38500" s="6"/>
      <c r="H38500"/>
      <c r="I38500"/>
      <c r="J38500"/>
    </row>
    <row r="38501" spans="1:10">
      <c r="A38501"/>
      <c r="B38501"/>
      <c r="G38501" s="6"/>
      <c r="H38501"/>
      <c r="I38501"/>
      <c r="J38501"/>
    </row>
    <row r="38502" spans="1:10">
      <c r="A38502"/>
      <c r="B38502"/>
      <c r="G38502" s="6"/>
      <c r="H38502"/>
      <c r="I38502"/>
      <c r="J38502"/>
    </row>
    <row r="38503" spans="1:10">
      <c r="A38503"/>
      <c r="B38503"/>
      <c r="G38503" s="6"/>
      <c r="H38503"/>
      <c r="I38503"/>
      <c r="J38503"/>
    </row>
    <row r="38504" spans="1:10">
      <c r="A38504"/>
      <c r="B38504"/>
      <c r="G38504" s="6"/>
      <c r="H38504"/>
      <c r="I38504"/>
      <c r="J38504"/>
    </row>
    <row r="38505" spans="1:10">
      <c r="A38505"/>
      <c r="B38505"/>
      <c r="G38505" s="6"/>
      <c r="H38505"/>
      <c r="I38505"/>
      <c r="J38505"/>
    </row>
    <row r="38506" spans="1:10">
      <c r="A38506"/>
      <c r="B38506"/>
      <c r="G38506" s="6"/>
      <c r="H38506"/>
      <c r="I38506"/>
      <c r="J38506"/>
    </row>
    <row r="38507" spans="1:10">
      <c r="A38507"/>
      <c r="B38507"/>
      <c r="G38507" s="6"/>
      <c r="H38507"/>
      <c r="I38507"/>
      <c r="J38507"/>
    </row>
    <row r="38508" spans="1:10">
      <c r="A38508"/>
      <c r="B38508"/>
      <c r="G38508" s="6"/>
      <c r="H38508"/>
      <c r="I38508"/>
      <c r="J38508"/>
    </row>
    <row r="38509" spans="1:10">
      <c r="A38509"/>
      <c r="B38509"/>
      <c r="G38509" s="6"/>
      <c r="H38509"/>
      <c r="I38509"/>
      <c r="J38509"/>
    </row>
    <row r="38510" spans="1:10">
      <c r="A38510"/>
      <c r="B38510"/>
      <c r="G38510" s="6"/>
      <c r="H38510"/>
      <c r="I38510"/>
      <c r="J38510"/>
    </row>
    <row r="38511" spans="1:10">
      <c r="A38511"/>
      <c r="B38511"/>
      <c r="G38511" s="6"/>
      <c r="H38511"/>
      <c r="I38511"/>
      <c r="J38511"/>
    </row>
    <row r="38512" spans="1:10">
      <c r="A38512"/>
      <c r="B38512"/>
      <c r="G38512" s="6"/>
      <c r="H38512"/>
      <c r="I38512"/>
      <c r="J38512"/>
    </row>
    <row r="38513" spans="1:10">
      <c r="A38513"/>
      <c r="B38513"/>
      <c r="G38513" s="6"/>
      <c r="H38513"/>
      <c r="I38513"/>
      <c r="J38513"/>
    </row>
    <row r="38514" spans="1:10">
      <c r="A38514"/>
      <c r="B38514"/>
      <c r="G38514" s="6"/>
      <c r="H38514"/>
      <c r="I38514"/>
      <c r="J38514"/>
    </row>
    <row r="38515" spans="1:10">
      <c r="A38515"/>
      <c r="B38515"/>
      <c r="G38515" s="6"/>
      <c r="H38515"/>
      <c r="I38515"/>
      <c r="J38515"/>
    </row>
    <row r="38516" spans="1:10">
      <c r="A38516"/>
      <c r="B38516"/>
      <c r="G38516" s="6"/>
      <c r="H38516"/>
      <c r="I38516"/>
      <c r="J38516"/>
    </row>
    <row r="38517" spans="1:10">
      <c r="A38517"/>
      <c r="B38517"/>
      <c r="G38517" s="6"/>
      <c r="H38517"/>
      <c r="I38517"/>
      <c r="J38517"/>
    </row>
    <row r="38518" spans="1:10">
      <c r="A38518"/>
      <c r="B38518"/>
      <c r="G38518" s="6"/>
      <c r="H38518"/>
      <c r="I38518"/>
      <c r="J38518"/>
    </row>
    <row r="38519" spans="1:10">
      <c r="A38519"/>
      <c r="B38519"/>
      <c r="G38519" s="6"/>
      <c r="H38519"/>
      <c r="I38519"/>
      <c r="J38519"/>
    </row>
    <row r="38520" spans="1:10">
      <c r="A38520"/>
      <c r="B38520"/>
      <c r="G38520" s="6"/>
      <c r="H38520"/>
      <c r="I38520"/>
      <c r="J38520"/>
    </row>
    <row r="38521" spans="1:10">
      <c r="A38521"/>
      <c r="B38521"/>
      <c r="G38521" s="6"/>
      <c r="H38521"/>
      <c r="I38521"/>
      <c r="J38521"/>
    </row>
    <row r="38522" spans="1:10">
      <c r="A38522"/>
      <c r="B38522"/>
      <c r="G38522" s="6"/>
      <c r="H38522"/>
      <c r="I38522"/>
      <c r="J38522"/>
    </row>
    <row r="38523" spans="1:10">
      <c r="A38523"/>
      <c r="B38523"/>
      <c r="G38523" s="6"/>
      <c r="H38523"/>
      <c r="I38523"/>
      <c r="J38523"/>
    </row>
    <row r="38524" spans="1:10">
      <c r="A38524"/>
      <c r="B38524"/>
      <c r="G38524" s="6"/>
      <c r="H38524"/>
      <c r="I38524"/>
      <c r="J38524"/>
    </row>
    <row r="38525" spans="1:10">
      <c r="A38525"/>
      <c r="B38525"/>
      <c r="G38525" s="6"/>
      <c r="H38525"/>
      <c r="I38525"/>
      <c r="J38525"/>
    </row>
    <row r="38526" spans="1:10">
      <c r="A38526"/>
      <c r="B38526"/>
      <c r="G38526" s="6"/>
      <c r="H38526"/>
      <c r="I38526"/>
      <c r="J38526"/>
    </row>
    <row r="38527" spans="1:10">
      <c r="A38527"/>
      <c r="B38527"/>
      <c r="G38527" s="6"/>
      <c r="H38527"/>
      <c r="I38527"/>
      <c r="J38527"/>
    </row>
    <row r="38528" spans="1:10">
      <c r="A38528"/>
      <c r="B38528"/>
      <c r="G38528" s="6"/>
      <c r="H38528"/>
      <c r="I38528"/>
      <c r="J38528"/>
    </row>
    <row r="38529" spans="1:10">
      <c r="A38529"/>
      <c r="B38529"/>
      <c r="G38529" s="6"/>
      <c r="H38529"/>
      <c r="I38529"/>
      <c r="J38529"/>
    </row>
    <row r="38530" spans="1:10">
      <c r="A38530"/>
      <c r="B38530"/>
      <c r="G38530" s="6"/>
      <c r="H38530"/>
      <c r="I38530"/>
      <c r="J38530"/>
    </row>
    <row r="38531" spans="1:10">
      <c r="A38531"/>
      <c r="B38531"/>
      <c r="G38531" s="6"/>
      <c r="H38531"/>
      <c r="I38531"/>
      <c r="J38531"/>
    </row>
    <row r="38532" spans="1:10">
      <c r="A38532"/>
      <c r="B38532"/>
      <c r="G38532" s="6"/>
      <c r="H38532"/>
      <c r="I38532"/>
      <c r="J38532"/>
    </row>
    <row r="38533" spans="1:10">
      <c r="A38533"/>
      <c r="B38533"/>
      <c r="G38533" s="6"/>
      <c r="H38533"/>
      <c r="I38533"/>
      <c r="J38533"/>
    </row>
    <row r="38534" spans="1:10">
      <c r="A38534"/>
      <c r="B38534"/>
      <c r="G38534" s="6"/>
      <c r="H38534"/>
      <c r="I38534"/>
      <c r="J38534"/>
    </row>
    <row r="38535" spans="1:10">
      <c r="A38535"/>
      <c r="B38535"/>
      <c r="G38535" s="6"/>
      <c r="H38535"/>
      <c r="I38535"/>
      <c r="J38535"/>
    </row>
    <row r="38536" spans="1:10">
      <c r="A38536"/>
      <c r="B38536"/>
      <c r="G38536" s="6"/>
      <c r="H38536"/>
      <c r="I38536"/>
      <c r="J38536"/>
    </row>
    <row r="38537" spans="1:10">
      <c r="A38537"/>
      <c r="B38537"/>
      <c r="G38537" s="6"/>
      <c r="H38537"/>
      <c r="I38537"/>
      <c r="J38537"/>
    </row>
    <row r="38538" spans="1:10">
      <c r="A38538"/>
      <c r="B38538"/>
      <c r="G38538" s="6"/>
      <c r="H38538"/>
      <c r="I38538"/>
      <c r="J38538"/>
    </row>
    <row r="38539" spans="1:10">
      <c r="A38539"/>
      <c r="B38539"/>
      <c r="G38539" s="6"/>
      <c r="H38539"/>
      <c r="I38539"/>
      <c r="J38539"/>
    </row>
    <row r="38540" spans="1:10">
      <c r="A38540"/>
      <c r="B38540"/>
      <c r="G38540" s="6"/>
      <c r="H38540"/>
      <c r="I38540"/>
      <c r="J38540"/>
    </row>
    <row r="38541" spans="1:10">
      <c r="A38541"/>
      <c r="B38541"/>
      <c r="G38541" s="6"/>
      <c r="H38541"/>
      <c r="I38541"/>
      <c r="J38541"/>
    </row>
    <row r="38542" spans="1:10">
      <c r="A38542"/>
      <c r="B38542"/>
      <c r="G38542" s="6"/>
      <c r="H38542"/>
      <c r="I38542"/>
      <c r="J38542"/>
    </row>
    <row r="38543" spans="1:10">
      <c r="A38543"/>
      <c r="B38543"/>
      <c r="G38543" s="6"/>
      <c r="H38543"/>
      <c r="I38543"/>
      <c r="J38543"/>
    </row>
    <row r="38544" spans="1:10">
      <c r="A38544"/>
      <c r="B38544"/>
      <c r="G38544" s="6"/>
      <c r="H38544"/>
      <c r="I38544"/>
      <c r="J38544"/>
    </row>
    <row r="38545" spans="1:10">
      <c r="A38545"/>
      <c r="B38545"/>
      <c r="G38545" s="6"/>
      <c r="H38545"/>
      <c r="I38545"/>
      <c r="J38545"/>
    </row>
    <row r="38546" spans="1:10">
      <c r="A38546"/>
      <c r="B38546"/>
      <c r="G38546" s="6"/>
      <c r="H38546"/>
      <c r="I38546"/>
      <c r="J38546"/>
    </row>
    <row r="38547" spans="1:10">
      <c r="A38547"/>
      <c r="B38547"/>
      <c r="G38547" s="6"/>
      <c r="H38547"/>
      <c r="I38547"/>
      <c r="J38547"/>
    </row>
    <row r="38548" spans="1:10">
      <c r="A38548"/>
      <c r="B38548"/>
      <c r="G38548" s="6"/>
      <c r="H38548"/>
      <c r="I38548"/>
      <c r="J38548"/>
    </row>
    <row r="38549" spans="1:10">
      <c r="A38549"/>
      <c r="B38549"/>
      <c r="G38549" s="6"/>
      <c r="H38549"/>
      <c r="I38549"/>
      <c r="J38549"/>
    </row>
    <row r="38550" spans="1:10">
      <c r="A38550"/>
      <c r="B38550"/>
      <c r="G38550" s="6"/>
      <c r="H38550"/>
      <c r="I38550"/>
      <c r="J38550"/>
    </row>
    <row r="38551" spans="1:10">
      <c r="A38551"/>
      <c r="B38551"/>
      <c r="G38551" s="6"/>
      <c r="H38551"/>
      <c r="I38551"/>
      <c r="J38551"/>
    </row>
    <row r="38552" spans="1:10">
      <c r="A38552"/>
      <c r="B38552"/>
      <c r="G38552" s="6"/>
      <c r="H38552"/>
      <c r="I38552"/>
      <c r="J38552"/>
    </row>
    <row r="38553" spans="1:10">
      <c r="A38553"/>
      <c r="B38553"/>
      <c r="G38553" s="6"/>
      <c r="H38553"/>
      <c r="I38553"/>
      <c r="J38553"/>
    </row>
    <row r="38554" spans="1:10">
      <c r="A38554"/>
      <c r="B38554"/>
      <c r="G38554" s="6"/>
      <c r="H38554"/>
      <c r="I38554"/>
      <c r="J38554"/>
    </row>
    <row r="38555" spans="1:10">
      <c r="A38555"/>
      <c r="B38555"/>
      <c r="G38555" s="6"/>
      <c r="H38555"/>
      <c r="I38555"/>
      <c r="J38555"/>
    </row>
    <row r="38556" spans="1:10">
      <c r="A38556"/>
      <c r="B38556"/>
      <c r="G38556" s="6"/>
      <c r="H38556"/>
      <c r="I38556"/>
      <c r="J38556"/>
    </row>
    <row r="38557" spans="1:10">
      <c r="A38557"/>
      <c r="B38557"/>
      <c r="G38557" s="6"/>
      <c r="H38557"/>
      <c r="I38557"/>
      <c r="J38557"/>
    </row>
    <row r="38558" spans="1:10">
      <c r="A38558"/>
      <c r="B38558"/>
      <c r="G38558" s="6"/>
      <c r="H38558"/>
      <c r="I38558"/>
      <c r="J38558"/>
    </row>
    <row r="38559" spans="1:10">
      <c r="A38559"/>
      <c r="B38559"/>
      <c r="G38559" s="6"/>
      <c r="H38559"/>
      <c r="I38559"/>
      <c r="J38559"/>
    </row>
    <row r="38560" spans="1:10">
      <c r="A38560"/>
      <c r="B38560"/>
      <c r="G38560" s="6"/>
      <c r="H38560"/>
      <c r="I38560"/>
      <c r="J38560"/>
    </row>
    <row r="38561" spans="1:10">
      <c r="A38561"/>
      <c r="B38561"/>
      <c r="G38561" s="6"/>
      <c r="H38561"/>
      <c r="I38561"/>
      <c r="J38561"/>
    </row>
    <row r="38562" spans="1:10">
      <c r="A38562"/>
      <c r="B38562"/>
      <c r="G38562" s="6"/>
      <c r="H38562"/>
      <c r="I38562"/>
      <c r="J38562"/>
    </row>
    <row r="38563" spans="1:10">
      <c r="A38563"/>
      <c r="B38563"/>
      <c r="G38563" s="6"/>
      <c r="H38563"/>
      <c r="I38563"/>
      <c r="J38563"/>
    </row>
    <row r="38564" spans="1:10">
      <c r="A38564"/>
      <c r="B38564"/>
      <c r="G38564" s="6"/>
      <c r="H38564"/>
      <c r="I38564"/>
      <c r="J38564"/>
    </row>
    <row r="38565" spans="1:10">
      <c r="A38565"/>
      <c r="B38565"/>
      <c r="G38565" s="6"/>
      <c r="H38565"/>
      <c r="I38565"/>
      <c r="J38565"/>
    </row>
    <row r="38566" spans="1:10">
      <c r="A38566"/>
      <c r="B38566"/>
      <c r="G38566" s="6"/>
      <c r="H38566"/>
      <c r="I38566"/>
      <c r="J38566"/>
    </row>
    <row r="38567" spans="1:10">
      <c r="A38567"/>
      <c r="B38567"/>
      <c r="G38567" s="6"/>
      <c r="H38567"/>
      <c r="I38567"/>
      <c r="J38567"/>
    </row>
    <row r="38568" spans="1:10">
      <c r="A38568"/>
      <c r="B38568"/>
      <c r="G38568" s="6"/>
      <c r="H38568"/>
      <c r="I38568"/>
      <c r="J38568"/>
    </row>
    <row r="38569" spans="1:10">
      <c r="A38569"/>
      <c r="B38569"/>
      <c r="G38569" s="6"/>
      <c r="H38569"/>
      <c r="I38569"/>
      <c r="J38569"/>
    </row>
    <row r="38570" spans="1:10">
      <c r="A38570"/>
      <c r="B38570"/>
      <c r="G38570" s="6"/>
      <c r="H38570"/>
      <c r="I38570"/>
      <c r="J38570"/>
    </row>
    <row r="38571" spans="1:10">
      <c r="A38571"/>
      <c r="B38571"/>
      <c r="G38571" s="6"/>
      <c r="H38571"/>
      <c r="I38571"/>
      <c r="J38571"/>
    </row>
    <row r="38572" spans="1:10">
      <c r="A38572"/>
      <c r="B38572"/>
      <c r="G38572" s="6"/>
      <c r="H38572"/>
      <c r="I38572"/>
      <c r="J38572"/>
    </row>
    <row r="38573" spans="1:10">
      <c r="A38573"/>
      <c r="B38573"/>
      <c r="G38573" s="6"/>
      <c r="H38573"/>
      <c r="I38573"/>
      <c r="J38573"/>
    </row>
    <row r="38574" spans="1:10">
      <c r="A38574"/>
      <c r="B38574"/>
      <c r="G38574" s="6"/>
      <c r="H38574"/>
      <c r="I38574"/>
      <c r="J38574"/>
    </row>
    <row r="38575" spans="1:10">
      <c r="A38575"/>
      <c r="B38575"/>
      <c r="G38575" s="6"/>
      <c r="H38575"/>
      <c r="I38575"/>
      <c r="J38575"/>
    </row>
    <row r="38576" spans="1:10">
      <c r="A38576"/>
      <c r="B38576"/>
      <c r="G38576" s="6"/>
      <c r="H38576"/>
      <c r="I38576"/>
      <c r="J38576"/>
    </row>
    <row r="38577" spans="1:10">
      <c r="A38577"/>
      <c r="B38577"/>
      <c r="G38577" s="6"/>
      <c r="H38577"/>
      <c r="I38577"/>
      <c r="J38577"/>
    </row>
    <row r="38578" spans="1:10">
      <c r="A38578"/>
      <c r="B38578"/>
      <c r="G38578" s="6"/>
      <c r="H38578"/>
      <c r="I38578"/>
      <c r="J38578"/>
    </row>
    <row r="38579" spans="1:10">
      <c r="A38579"/>
      <c r="B38579"/>
      <c r="G38579" s="6"/>
      <c r="H38579"/>
      <c r="I38579"/>
      <c r="J38579"/>
    </row>
    <row r="38580" spans="1:10">
      <c r="A38580"/>
      <c r="B38580"/>
      <c r="G38580" s="6"/>
      <c r="H38580"/>
      <c r="I38580"/>
      <c r="J38580"/>
    </row>
    <row r="38581" spans="1:10">
      <c r="A38581"/>
      <c r="B38581"/>
      <c r="G38581" s="6"/>
      <c r="H38581"/>
      <c r="I38581"/>
      <c r="J38581"/>
    </row>
    <row r="38582" spans="1:10">
      <c r="A38582"/>
      <c r="B38582"/>
      <c r="G38582" s="6"/>
      <c r="H38582"/>
      <c r="I38582"/>
      <c r="J38582"/>
    </row>
    <row r="38583" spans="1:10">
      <c r="A38583"/>
      <c r="B38583"/>
      <c r="G38583" s="6"/>
      <c r="H38583"/>
      <c r="I38583"/>
      <c r="J38583"/>
    </row>
    <row r="38584" spans="1:10">
      <c r="A38584"/>
      <c r="B38584"/>
      <c r="G38584" s="6"/>
      <c r="H38584"/>
      <c r="I38584"/>
      <c r="J38584"/>
    </row>
    <row r="38585" spans="1:10">
      <c r="A38585"/>
      <c r="B38585"/>
      <c r="G38585" s="6"/>
      <c r="H38585"/>
      <c r="I38585"/>
      <c r="J38585"/>
    </row>
    <row r="38586" spans="1:10">
      <c r="A38586"/>
      <c r="B38586"/>
      <c r="G38586" s="6"/>
      <c r="H38586"/>
      <c r="I38586"/>
      <c r="J38586"/>
    </row>
    <row r="38587" spans="1:10">
      <c r="A38587"/>
      <c r="B38587"/>
      <c r="G38587" s="6"/>
      <c r="H38587"/>
      <c r="I38587"/>
      <c r="J38587"/>
    </row>
    <row r="38588" spans="1:10">
      <c r="A38588"/>
      <c r="B38588"/>
      <c r="G38588" s="6"/>
      <c r="H38588"/>
      <c r="I38588"/>
      <c r="J38588"/>
    </row>
    <row r="38589" spans="1:10">
      <c r="A38589"/>
      <c r="B38589"/>
      <c r="G38589" s="6"/>
      <c r="H38589"/>
      <c r="I38589"/>
      <c r="J38589"/>
    </row>
    <row r="38590" spans="1:10">
      <c r="A38590"/>
      <c r="B38590"/>
      <c r="G38590" s="6"/>
      <c r="H38590"/>
      <c r="I38590"/>
      <c r="J38590"/>
    </row>
    <row r="38591" spans="1:10">
      <c r="A38591"/>
      <c r="B38591"/>
      <c r="G38591" s="6"/>
      <c r="H38591"/>
      <c r="I38591"/>
      <c r="J38591"/>
    </row>
    <row r="38592" spans="1:10">
      <c r="A38592"/>
      <c r="B38592"/>
      <c r="G38592" s="6"/>
      <c r="H38592"/>
      <c r="I38592"/>
      <c r="J38592"/>
    </row>
    <row r="38593" spans="1:10">
      <c r="A38593"/>
      <c r="B38593"/>
      <c r="G38593" s="6"/>
      <c r="H38593"/>
      <c r="I38593"/>
      <c r="J38593"/>
    </row>
    <row r="38594" spans="1:10">
      <c r="A38594"/>
      <c r="B38594"/>
      <c r="G38594" s="6"/>
      <c r="H38594"/>
      <c r="I38594"/>
      <c r="J38594"/>
    </row>
    <row r="38595" spans="1:10">
      <c r="A38595"/>
      <c r="B38595"/>
      <c r="G38595" s="6"/>
      <c r="H38595"/>
      <c r="I38595"/>
      <c r="J38595"/>
    </row>
    <row r="38596" spans="1:10">
      <c r="A38596"/>
      <c r="B38596"/>
      <c r="G38596" s="6"/>
      <c r="H38596"/>
      <c r="I38596"/>
      <c r="J38596"/>
    </row>
    <row r="38597" spans="1:10">
      <c r="A38597"/>
      <c r="B38597"/>
      <c r="G38597" s="6"/>
      <c r="H38597"/>
      <c r="I38597"/>
      <c r="J38597"/>
    </row>
    <row r="38598" spans="1:10">
      <c r="A38598"/>
      <c r="B38598"/>
      <c r="G38598" s="6"/>
      <c r="H38598"/>
      <c r="I38598"/>
      <c r="J38598"/>
    </row>
    <row r="38599" spans="1:10">
      <c r="A38599"/>
      <c r="B38599"/>
      <c r="G38599" s="6"/>
      <c r="H38599"/>
      <c r="I38599"/>
      <c r="J38599"/>
    </row>
    <row r="38600" spans="1:10">
      <c r="A38600"/>
      <c r="B38600"/>
    </row>
    <row r="38601" spans="1:10">
      <c r="A38601"/>
      <c r="B38601"/>
    </row>
    <row r="38602" spans="1:10">
      <c r="A38602"/>
      <c r="B38602"/>
    </row>
    <row r="38603" spans="1:10">
      <c r="A38603"/>
      <c r="B38603"/>
    </row>
    <row r="38604" spans="1:10">
      <c r="A38604"/>
      <c r="B38604"/>
    </row>
    <row r="38605" spans="1:10">
      <c r="A38605"/>
      <c r="B38605"/>
    </row>
    <row r="38606" spans="1:10">
      <c r="A38606"/>
      <c r="B38606"/>
    </row>
    <row r="38607" spans="1:10">
      <c r="A38607"/>
      <c r="B38607"/>
    </row>
    <row r="38608" spans="1:10">
      <c r="A38608"/>
      <c r="B38608"/>
    </row>
    <row r="38609" spans="1:2">
      <c r="A38609"/>
      <c r="B38609"/>
    </row>
    <row r="38610" spans="1:2">
      <c r="A38610"/>
      <c r="B38610"/>
    </row>
    <row r="38611" spans="1:2">
      <c r="A38611"/>
      <c r="B38611"/>
    </row>
    <row r="38612" spans="1:2">
      <c r="A38612"/>
      <c r="B38612"/>
    </row>
    <row r="38613" spans="1:2">
      <c r="A38613"/>
      <c r="B38613"/>
    </row>
    <row r="38614" spans="1:2">
      <c r="A38614"/>
      <c r="B38614"/>
    </row>
    <row r="38615" spans="1:2">
      <c r="A38615"/>
      <c r="B38615"/>
    </row>
    <row r="38616" spans="1:2">
      <c r="A38616"/>
      <c r="B38616"/>
    </row>
    <row r="38617" spans="1:2">
      <c r="A38617"/>
      <c r="B38617"/>
    </row>
    <row r="38618" spans="1:2">
      <c r="A38618"/>
      <c r="B38618"/>
    </row>
    <row r="38619" spans="1:2">
      <c r="A38619"/>
      <c r="B38619"/>
    </row>
    <row r="38620" spans="1:2">
      <c r="A38620"/>
      <c r="B38620"/>
    </row>
    <row r="38621" spans="1:2">
      <c r="A38621"/>
      <c r="B38621"/>
    </row>
    <row r="38622" spans="1:2">
      <c r="A38622"/>
      <c r="B38622"/>
    </row>
    <row r="38623" spans="1:2">
      <c r="A38623"/>
      <c r="B38623"/>
    </row>
    <row r="38624" spans="1:2">
      <c r="A38624"/>
      <c r="B38624"/>
    </row>
    <row r="38625" spans="1:2">
      <c r="A38625"/>
      <c r="B38625"/>
    </row>
    <row r="38626" spans="1:2">
      <c r="A38626"/>
      <c r="B38626"/>
    </row>
    <row r="38627" spans="1:2">
      <c r="A38627"/>
      <c r="B38627"/>
    </row>
    <row r="38628" spans="1:2">
      <c r="A38628"/>
      <c r="B38628"/>
    </row>
    <row r="38629" spans="1:2">
      <c r="A38629"/>
      <c r="B38629"/>
    </row>
    <row r="38630" spans="1:2">
      <c r="A38630"/>
      <c r="B38630"/>
    </row>
    <row r="38631" spans="1:2">
      <c r="A38631"/>
      <c r="B38631"/>
    </row>
    <row r="38632" spans="1:2">
      <c r="A38632"/>
      <c r="B38632"/>
    </row>
    <row r="38633" spans="1:2">
      <c r="A38633"/>
      <c r="B38633"/>
    </row>
    <row r="38634" spans="1:2">
      <c r="A38634"/>
      <c r="B38634"/>
    </row>
    <row r="38635" spans="1:2">
      <c r="A38635"/>
      <c r="B38635"/>
    </row>
    <row r="38636" spans="1:2">
      <c r="A38636"/>
      <c r="B38636"/>
    </row>
    <row r="38637" spans="1:2">
      <c r="A38637"/>
      <c r="B38637"/>
    </row>
    <row r="38638" spans="1:2">
      <c r="A38638"/>
      <c r="B38638"/>
    </row>
    <row r="38639" spans="1:2">
      <c r="A38639"/>
      <c r="B38639"/>
    </row>
    <row r="38640" spans="1:2">
      <c r="A38640"/>
      <c r="B38640"/>
    </row>
    <row r="38641" spans="1:2">
      <c r="A38641"/>
      <c r="B38641"/>
    </row>
    <row r="38642" spans="1:2">
      <c r="A38642"/>
      <c r="B38642"/>
    </row>
    <row r="38643" spans="1:2">
      <c r="A38643"/>
      <c r="B38643"/>
    </row>
    <row r="38644" spans="1:2">
      <c r="A38644"/>
      <c r="B38644"/>
    </row>
    <row r="38645" spans="1:2">
      <c r="A38645"/>
      <c r="B38645"/>
    </row>
    <row r="38646" spans="1:2">
      <c r="A38646"/>
      <c r="B38646"/>
    </row>
    <row r="38647" spans="1:2">
      <c r="A38647"/>
      <c r="B38647"/>
    </row>
    <row r="38648" spans="1:2">
      <c r="A38648"/>
      <c r="B38648"/>
    </row>
    <row r="38649" spans="1:2">
      <c r="A38649"/>
      <c r="B38649"/>
    </row>
    <row r="38650" spans="1:2">
      <c r="A38650"/>
      <c r="B38650"/>
    </row>
    <row r="38651" spans="1:2">
      <c r="A38651"/>
      <c r="B38651"/>
    </row>
    <row r="38652" spans="1:2">
      <c r="A38652"/>
      <c r="B38652"/>
    </row>
    <row r="38653" spans="1:2">
      <c r="A38653"/>
      <c r="B38653"/>
    </row>
    <row r="38654" spans="1:2">
      <c r="A38654"/>
      <c r="B38654"/>
    </row>
    <row r="38655" spans="1:2">
      <c r="A38655"/>
      <c r="B38655"/>
    </row>
    <row r="38656" spans="1:2">
      <c r="A38656"/>
      <c r="B38656"/>
    </row>
    <row r="38657" spans="1:2">
      <c r="A38657"/>
      <c r="B38657"/>
    </row>
    <row r="38658" spans="1:2">
      <c r="A38658"/>
      <c r="B38658"/>
    </row>
    <row r="38659" spans="1:2">
      <c r="A38659"/>
      <c r="B38659"/>
    </row>
    <row r="38660" spans="1:2">
      <c r="A38660"/>
      <c r="B38660"/>
    </row>
    <row r="38661" spans="1:2">
      <c r="A38661"/>
      <c r="B38661"/>
    </row>
    <row r="38662" spans="1:2">
      <c r="A38662"/>
      <c r="B38662"/>
    </row>
    <row r="38663" spans="1:2">
      <c r="A38663"/>
      <c r="B38663"/>
    </row>
    <row r="38664" spans="1:2">
      <c r="A38664"/>
      <c r="B38664"/>
    </row>
    <row r="38665" spans="1:2">
      <c r="A38665"/>
      <c r="B38665"/>
    </row>
    <row r="38666" spans="1:2">
      <c r="A38666"/>
      <c r="B38666"/>
    </row>
    <row r="38667" spans="1:2">
      <c r="A38667"/>
      <c r="B38667"/>
    </row>
    <row r="38668" spans="1:2">
      <c r="A38668"/>
      <c r="B38668"/>
    </row>
    <row r="38669" spans="1:2">
      <c r="A38669"/>
      <c r="B38669"/>
    </row>
    <row r="38670" spans="1:2">
      <c r="A38670"/>
      <c r="B38670"/>
    </row>
    <row r="38671" spans="1:2">
      <c r="A38671"/>
      <c r="B38671"/>
    </row>
    <row r="38672" spans="1:2">
      <c r="A38672"/>
      <c r="B38672"/>
    </row>
    <row r="38673" spans="1:2">
      <c r="A38673"/>
      <c r="B38673"/>
    </row>
    <row r="38674" spans="1:2">
      <c r="A38674"/>
      <c r="B38674"/>
    </row>
    <row r="38675" spans="1:2">
      <c r="A38675"/>
      <c r="B38675"/>
    </row>
    <row r="38676" spans="1:2">
      <c r="A38676"/>
      <c r="B38676"/>
    </row>
    <row r="38677" spans="1:2">
      <c r="A38677"/>
      <c r="B38677"/>
    </row>
    <row r="38678" spans="1:2">
      <c r="A38678"/>
      <c r="B38678"/>
    </row>
    <row r="38679" spans="1:2">
      <c r="A38679"/>
      <c r="B38679"/>
    </row>
    <row r="38680" spans="1:2">
      <c r="A38680"/>
      <c r="B38680"/>
    </row>
    <row r="38681" spans="1:2">
      <c r="A38681"/>
      <c r="B38681"/>
    </row>
    <row r="38682" spans="1:2">
      <c r="A38682"/>
      <c r="B38682"/>
    </row>
    <row r="38683" spans="1:2">
      <c r="A38683"/>
      <c r="B38683"/>
    </row>
    <row r="38684" spans="1:2">
      <c r="A38684"/>
      <c r="B38684"/>
    </row>
    <row r="38685" spans="1:2">
      <c r="A38685"/>
      <c r="B38685"/>
    </row>
    <row r="38686" spans="1:2">
      <c r="A38686"/>
      <c r="B38686"/>
    </row>
    <row r="38687" spans="1:2">
      <c r="A38687"/>
      <c r="B38687"/>
    </row>
    <row r="38688" spans="1:2">
      <c r="A38688"/>
      <c r="B38688"/>
    </row>
    <row r="38689" spans="1:2">
      <c r="A38689"/>
      <c r="B38689"/>
    </row>
    <row r="38690" spans="1:2">
      <c r="A38690"/>
      <c r="B38690"/>
    </row>
    <row r="38691" spans="1:2">
      <c r="A38691"/>
      <c r="B38691"/>
    </row>
    <row r="38692" spans="1:2">
      <c r="A38692"/>
      <c r="B38692"/>
    </row>
    <row r="38693" spans="1:2">
      <c r="A38693"/>
      <c r="B38693"/>
    </row>
    <row r="38694" spans="1:2">
      <c r="A38694"/>
      <c r="B38694"/>
    </row>
    <row r="38695" spans="1:2">
      <c r="A38695"/>
      <c r="B38695"/>
    </row>
    <row r="38696" spans="1:2">
      <c r="A38696"/>
      <c r="B38696"/>
    </row>
    <row r="38697" spans="1:2">
      <c r="A38697"/>
      <c r="B38697"/>
    </row>
    <row r="38698" spans="1:2">
      <c r="A38698"/>
      <c r="B38698"/>
    </row>
    <row r="38699" spans="1:2">
      <c r="A38699"/>
      <c r="B38699"/>
    </row>
    <row r="38700" spans="1:2">
      <c r="A38700"/>
      <c r="B38700"/>
    </row>
    <row r="38701" spans="1:2">
      <c r="A38701"/>
      <c r="B38701"/>
    </row>
    <row r="38702" spans="1:2">
      <c r="A38702"/>
      <c r="B38702"/>
    </row>
    <row r="38703" spans="1:2">
      <c r="A38703"/>
      <c r="B38703"/>
    </row>
    <row r="38704" spans="1:2">
      <c r="A38704"/>
      <c r="B38704"/>
    </row>
    <row r="38705" spans="1:2">
      <c r="A38705"/>
      <c r="B38705"/>
    </row>
    <row r="38706" spans="1:2">
      <c r="A38706"/>
      <c r="B38706"/>
    </row>
    <row r="38707" spans="1:2">
      <c r="A38707"/>
      <c r="B38707"/>
    </row>
    <row r="38708" spans="1:2">
      <c r="A38708"/>
      <c r="B38708"/>
    </row>
    <row r="38709" spans="1:2">
      <c r="A38709"/>
      <c r="B38709"/>
    </row>
    <row r="38710" spans="1:2">
      <c r="A38710"/>
      <c r="B38710"/>
    </row>
    <row r="38711" spans="1:2">
      <c r="A38711"/>
      <c r="B38711"/>
    </row>
    <row r="38712" spans="1:2">
      <c r="A38712"/>
      <c r="B38712"/>
    </row>
    <row r="38713" spans="1:2">
      <c r="A38713"/>
      <c r="B38713"/>
    </row>
    <row r="38714" spans="1:2">
      <c r="A38714"/>
      <c r="B38714"/>
    </row>
    <row r="38715" spans="1:2">
      <c r="A38715"/>
      <c r="B38715"/>
    </row>
    <row r="38716" spans="1:2">
      <c r="A38716"/>
      <c r="B38716"/>
    </row>
    <row r="38717" spans="1:2">
      <c r="A38717"/>
      <c r="B38717"/>
    </row>
    <row r="38718" spans="1:2">
      <c r="A38718"/>
      <c r="B38718"/>
    </row>
    <row r="38719" spans="1:2">
      <c r="A38719"/>
      <c r="B38719"/>
    </row>
    <row r="38720" spans="1:2">
      <c r="A38720"/>
      <c r="B38720"/>
    </row>
    <row r="38721" spans="1:2">
      <c r="A38721"/>
      <c r="B38721"/>
    </row>
    <row r="38722" spans="1:2">
      <c r="A38722"/>
      <c r="B38722"/>
    </row>
    <row r="38723" spans="1:2">
      <c r="A38723"/>
      <c r="B38723"/>
    </row>
    <row r="38724" spans="1:2">
      <c r="A38724"/>
      <c r="B38724"/>
    </row>
    <row r="38725" spans="1:2">
      <c r="A38725"/>
      <c r="B38725"/>
    </row>
    <row r="38726" spans="1:2">
      <c r="A38726"/>
      <c r="B38726"/>
    </row>
    <row r="38727" spans="1:2">
      <c r="A38727"/>
      <c r="B38727"/>
    </row>
    <row r="38728" spans="1:2">
      <c r="A38728"/>
      <c r="B38728"/>
    </row>
    <row r="38729" spans="1:2">
      <c r="A38729"/>
      <c r="B38729"/>
    </row>
    <row r="38730" spans="1:2">
      <c r="A38730"/>
      <c r="B38730"/>
    </row>
    <row r="38731" spans="1:2">
      <c r="A38731"/>
      <c r="B38731"/>
    </row>
    <row r="38732" spans="1:2">
      <c r="A38732"/>
      <c r="B38732"/>
    </row>
    <row r="38733" spans="1:2">
      <c r="A38733"/>
      <c r="B38733"/>
    </row>
    <row r="38734" spans="1:2">
      <c r="A38734"/>
      <c r="B38734"/>
    </row>
    <row r="38735" spans="1:2">
      <c r="A38735"/>
      <c r="B38735"/>
    </row>
    <row r="38736" spans="1:2">
      <c r="A38736"/>
      <c r="B38736"/>
    </row>
    <row r="38737" spans="1:2">
      <c r="A38737"/>
      <c r="B38737"/>
    </row>
    <row r="38738" spans="1:2">
      <c r="A38738"/>
      <c r="B38738"/>
    </row>
    <row r="38739" spans="1:2">
      <c r="A38739"/>
      <c r="B38739"/>
    </row>
    <row r="38740" spans="1:2">
      <c r="A38740"/>
      <c r="B38740"/>
    </row>
    <row r="38741" spans="1:2">
      <c r="A38741"/>
      <c r="B38741"/>
    </row>
    <row r="38742" spans="1:2">
      <c r="A38742"/>
      <c r="B38742"/>
    </row>
    <row r="38743" spans="1:2">
      <c r="A38743"/>
      <c r="B38743"/>
    </row>
    <row r="38744" spans="1:2">
      <c r="A38744"/>
      <c r="B38744"/>
    </row>
    <row r="38745" spans="1:2">
      <c r="A38745"/>
      <c r="B38745"/>
    </row>
    <row r="38746" spans="1:2">
      <c r="A38746"/>
      <c r="B38746"/>
    </row>
    <row r="38747" spans="1:2">
      <c r="A38747"/>
      <c r="B38747"/>
    </row>
    <row r="38748" spans="1:2">
      <c r="A38748"/>
      <c r="B38748"/>
    </row>
    <row r="38749" spans="1:2">
      <c r="A38749"/>
      <c r="B38749"/>
    </row>
    <row r="38750" spans="1:2">
      <c r="A38750"/>
      <c r="B38750"/>
    </row>
    <row r="38751" spans="1:2">
      <c r="A38751"/>
      <c r="B38751"/>
    </row>
    <row r="38752" spans="1:2">
      <c r="A38752"/>
      <c r="B38752"/>
    </row>
    <row r="38753" spans="1:2">
      <c r="A38753"/>
      <c r="B38753"/>
    </row>
    <row r="38754" spans="1:2">
      <c r="A38754"/>
      <c r="B38754"/>
    </row>
    <row r="38755" spans="1:2">
      <c r="A38755"/>
      <c r="B38755"/>
    </row>
    <row r="38756" spans="1:2">
      <c r="A38756"/>
      <c r="B38756"/>
    </row>
    <row r="38757" spans="1:2">
      <c r="A38757"/>
      <c r="B38757"/>
    </row>
    <row r="38758" spans="1:2">
      <c r="A38758"/>
      <c r="B38758"/>
    </row>
    <row r="38759" spans="1:2">
      <c r="A38759"/>
      <c r="B38759"/>
    </row>
    <row r="38760" spans="1:2">
      <c r="A38760"/>
      <c r="B38760"/>
    </row>
    <row r="38761" spans="1:2">
      <c r="A38761"/>
      <c r="B38761"/>
    </row>
    <row r="38762" spans="1:2">
      <c r="A38762"/>
      <c r="B38762"/>
    </row>
    <row r="38763" spans="1:2">
      <c r="A38763"/>
      <c r="B38763"/>
    </row>
    <row r="38764" spans="1:2">
      <c r="A38764"/>
      <c r="B38764"/>
    </row>
    <row r="38765" spans="1:2">
      <c r="A38765"/>
      <c r="B38765"/>
    </row>
    <row r="38766" spans="1:2">
      <c r="A38766"/>
      <c r="B38766"/>
    </row>
    <row r="38767" spans="1:2">
      <c r="A38767"/>
      <c r="B38767"/>
    </row>
    <row r="38768" spans="1:2">
      <c r="A38768"/>
      <c r="B38768"/>
    </row>
    <row r="38769" spans="1:2">
      <c r="A38769"/>
      <c r="B38769"/>
    </row>
    <row r="38770" spans="1:2">
      <c r="A38770"/>
      <c r="B38770"/>
    </row>
    <row r="38771" spans="1:2">
      <c r="A38771"/>
      <c r="B38771"/>
    </row>
    <row r="38772" spans="1:2">
      <c r="A38772"/>
      <c r="B38772"/>
    </row>
    <row r="38773" spans="1:2">
      <c r="A38773"/>
      <c r="B38773"/>
    </row>
    <row r="38774" spans="1:2">
      <c r="A38774"/>
      <c r="B38774"/>
    </row>
    <row r="38775" spans="1:2">
      <c r="A38775"/>
      <c r="B38775"/>
    </row>
    <row r="38776" spans="1:2">
      <c r="A38776"/>
      <c r="B38776"/>
    </row>
    <row r="38777" spans="1:2">
      <c r="A38777"/>
      <c r="B38777"/>
    </row>
    <row r="38778" spans="1:2">
      <c r="A38778"/>
      <c r="B38778"/>
    </row>
    <row r="38779" spans="1:2">
      <c r="A38779"/>
      <c r="B38779"/>
    </row>
    <row r="38780" spans="1:2">
      <c r="A38780"/>
      <c r="B38780"/>
    </row>
    <row r="38781" spans="1:2">
      <c r="A38781"/>
      <c r="B38781"/>
    </row>
    <row r="38782" spans="1:2">
      <c r="A38782"/>
      <c r="B38782"/>
    </row>
    <row r="38783" spans="1:2">
      <c r="A38783"/>
      <c r="B38783"/>
    </row>
    <row r="38784" spans="1:2">
      <c r="A38784"/>
      <c r="B38784"/>
    </row>
    <row r="38785" spans="1:2">
      <c r="A38785"/>
      <c r="B38785"/>
    </row>
    <row r="38786" spans="1:2">
      <c r="A38786"/>
      <c r="B38786"/>
    </row>
    <row r="38787" spans="1:2">
      <c r="A38787"/>
      <c r="B38787"/>
    </row>
    <row r="38788" spans="1:2">
      <c r="A38788"/>
      <c r="B38788"/>
    </row>
    <row r="38789" spans="1:2">
      <c r="A38789"/>
      <c r="B38789"/>
    </row>
    <row r="38790" spans="1:2">
      <c r="A38790"/>
      <c r="B38790"/>
    </row>
    <row r="38791" spans="1:2">
      <c r="A38791"/>
      <c r="B38791"/>
    </row>
    <row r="38792" spans="1:2">
      <c r="A38792"/>
      <c r="B38792"/>
    </row>
    <row r="38793" spans="1:2">
      <c r="A38793"/>
      <c r="B38793"/>
    </row>
    <row r="38794" spans="1:2">
      <c r="A38794"/>
      <c r="B38794"/>
    </row>
    <row r="38795" spans="1:2">
      <c r="A38795"/>
      <c r="B38795"/>
    </row>
    <row r="38796" spans="1:2">
      <c r="A38796"/>
      <c r="B38796"/>
    </row>
    <row r="38797" spans="1:2">
      <c r="A38797"/>
      <c r="B38797"/>
    </row>
    <row r="38798" spans="1:2">
      <c r="A38798"/>
      <c r="B38798"/>
    </row>
    <row r="38799" spans="1:2">
      <c r="A38799"/>
      <c r="B38799"/>
    </row>
    <row r="38800" spans="1:2">
      <c r="A38800"/>
      <c r="B38800"/>
    </row>
    <row r="38801" spans="1:2">
      <c r="A38801"/>
      <c r="B38801"/>
    </row>
    <row r="38802" spans="1:2">
      <c r="A38802"/>
      <c r="B38802"/>
    </row>
    <row r="38803" spans="1:2">
      <c r="A38803"/>
      <c r="B38803"/>
    </row>
    <row r="38804" spans="1:2">
      <c r="A38804"/>
      <c r="B38804"/>
    </row>
    <row r="38805" spans="1:2">
      <c r="A38805"/>
      <c r="B38805"/>
    </row>
    <row r="38806" spans="1:2">
      <c r="A38806"/>
      <c r="B38806"/>
    </row>
    <row r="38807" spans="1:2">
      <c r="A38807"/>
      <c r="B38807"/>
    </row>
    <row r="38808" spans="1:2">
      <c r="A38808"/>
      <c r="B38808"/>
    </row>
    <row r="38809" spans="1:2">
      <c r="A38809"/>
      <c r="B38809"/>
    </row>
    <row r="38810" spans="1:2">
      <c r="A38810"/>
      <c r="B38810"/>
    </row>
    <row r="38811" spans="1:2">
      <c r="A38811"/>
      <c r="B38811"/>
    </row>
    <row r="38812" spans="1:2">
      <c r="A38812"/>
      <c r="B38812"/>
    </row>
    <row r="38813" spans="1:2">
      <c r="A38813"/>
      <c r="B38813"/>
    </row>
    <row r="38814" spans="1:2">
      <c r="A38814"/>
      <c r="B38814"/>
    </row>
    <row r="38815" spans="1:2">
      <c r="A38815"/>
      <c r="B38815"/>
    </row>
    <row r="38816" spans="1:2">
      <c r="A38816"/>
      <c r="B38816"/>
    </row>
    <row r="38817" spans="1:2">
      <c r="A38817"/>
      <c r="B38817"/>
    </row>
    <row r="38818" spans="1:2">
      <c r="A38818"/>
      <c r="B38818"/>
    </row>
    <row r="38819" spans="1:2">
      <c r="A38819"/>
      <c r="B38819"/>
    </row>
    <row r="38820" spans="1:2">
      <c r="A38820"/>
      <c r="B38820"/>
    </row>
    <row r="38821" spans="1:2">
      <c r="A38821"/>
      <c r="B38821"/>
    </row>
    <row r="38822" spans="1:2">
      <c r="A38822"/>
      <c r="B38822"/>
    </row>
    <row r="38823" spans="1:2">
      <c r="A38823"/>
      <c r="B38823"/>
    </row>
    <row r="38824" spans="1:2">
      <c r="A38824"/>
      <c r="B38824"/>
    </row>
    <row r="38825" spans="1:2">
      <c r="A38825"/>
      <c r="B38825"/>
    </row>
    <row r="38826" spans="1:2">
      <c r="A38826"/>
      <c r="B38826"/>
    </row>
    <row r="38827" spans="1:2">
      <c r="A38827"/>
      <c r="B38827"/>
    </row>
    <row r="38828" spans="1:2">
      <c r="A38828"/>
      <c r="B38828"/>
    </row>
    <row r="38829" spans="1:2">
      <c r="A38829"/>
      <c r="B38829"/>
    </row>
    <row r="38830" spans="1:2">
      <c r="A38830"/>
      <c r="B38830"/>
    </row>
    <row r="38831" spans="1:2">
      <c r="A38831"/>
      <c r="B38831"/>
    </row>
    <row r="38832" spans="1:2">
      <c r="A38832"/>
      <c r="B38832"/>
    </row>
    <row r="38833" spans="1:2">
      <c r="A38833"/>
      <c r="B38833"/>
    </row>
    <row r="38834" spans="1:2">
      <c r="A38834"/>
      <c r="B38834"/>
    </row>
    <row r="38835" spans="1:2">
      <c r="A38835"/>
      <c r="B38835"/>
    </row>
    <row r="38836" spans="1:2">
      <c r="A38836"/>
      <c r="B38836"/>
    </row>
    <row r="38837" spans="1:2">
      <c r="A38837"/>
      <c r="B38837"/>
    </row>
    <row r="38838" spans="1:2">
      <c r="A38838"/>
      <c r="B38838"/>
    </row>
    <row r="38839" spans="1:2">
      <c r="A38839"/>
      <c r="B38839"/>
    </row>
    <row r="38840" spans="1:2">
      <c r="A38840"/>
      <c r="B38840"/>
    </row>
    <row r="38841" spans="1:2">
      <c r="A38841"/>
      <c r="B38841"/>
    </row>
    <row r="38842" spans="1:2">
      <c r="A38842"/>
      <c r="B38842"/>
    </row>
    <row r="38843" spans="1:2">
      <c r="A38843"/>
      <c r="B38843"/>
    </row>
    <row r="38844" spans="1:2">
      <c r="A38844"/>
      <c r="B38844"/>
    </row>
    <row r="38845" spans="1:2">
      <c r="A38845"/>
      <c r="B38845"/>
    </row>
    <row r="38846" spans="1:2">
      <c r="A38846"/>
      <c r="B38846"/>
    </row>
    <row r="38847" spans="1:2">
      <c r="A38847"/>
      <c r="B38847"/>
    </row>
    <row r="38848" spans="1:2">
      <c r="A38848"/>
      <c r="B38848"/>
    </row>
    <row r="38849" spans="1:2">
      <c r="A38849"/>
      <c r="B38849"/>
    </row>
    <row r="38850" spans="1:2">
      <c r="A38850"/>
      <c r="B38850"/>
    </row>
    <row r="38851" spans="1:2">
      <c r="A38851"/>
      <c r="B38851"/>
    </row>
    <row r="38852" spans="1:2">
      <c r="A38852"/>
      <c r="B38852"/>
    </row>
    <row r="38853" spans="1:2">
      <c r="A38853"/>
      <c r="B38853"/>
    </row>
    <row r="38854" spans="1:2">
      <c r="A38854"/>
      <c r="B38854"/>
    </row>
    <row r="38855" spans="1:2">
      <c r="A38855"/>
      <c r="B38855"/>
    </row>
    <row r="38856" spans="1:2">
      <c r="A38856"/>
      <c r="B38856"/>
    </row>
    <row r="38857" spans="1:2">
      <c r="A38857"/>
      <c r="B38857"/>
    </row>
    <row r="38858" spans="1:2">
      <c r="A38858"/>
      <c r="B38858"/>
    </row>
    <row r="38859" spans="1:2">
      <c r="A38859"/>
      <c r="B38859"/>
    </row>
    <row r="38860" spans="1:2">
      <c r="A38860"/>
      <c r="B38860"/>
    </row>
    <row r="38861" spans="1:2">
      <c r="A38861"/>
      <c r="B38861"/>
    </row>
    <row r="38862" spans="1:2">
      <c r="A38862"/>
      <c r="B38862"/>
    </row>
    <row r="38863" spans="1:2">
      <c r="A38863"/>
      <c r="B38863"/>
    </row>
    <row r="38864" spans="1:2">
      <c r="A38864"/>
      <c r="B38864"/>
    </row>
    <row r="38865" spans="1:2">
      <c r="A38865"/>
      <c r="B38865"/>
    </row>
    <row r="38866" spans="1:2">
      <c r="A38866"/>
      <c r="B38866"/>
    </row>
    <row r="38867" spans="1:2">
      <c r="A38867"/>
      <c r="B38867"/>
    </row>
    <row r="38868" spans="1:2">
      <c r="A38868"/>
      <c r="B38868"/>
    </row>
    <row r="38869" spans="1:2">
      <c r="A38869"/>
      <c r="B38869"/>
    </row>
    <row r="38870" spans="1:2">
      <c r="A38870"/>
      <c r="B38870"/>
    </row>
    <row r="38871" spans="1:2">
      <c r="A38871"/>
      <c r="B38871"/>
    </row>
    <row r="38872" spans="1:2">
      <c r="A38872"/>
      <c r="B38872"/>
    </row>
    <row r="38873" spans="1:2">
      <c r="A38873"/>
      <c r="B38873"/>
    </row>
    <row r="38874" spans="1:2">
      <c r="A38874"/>
      <c r="B38874"/>
    </row>
    <row r="38875" spans="1:2">
      <c r="A38875"/>
      <c r="B38875"/>
    </row>
    <row r="38876" spans="1:2">
      <c r="A38876"/>
      <c r="B38876"/>
    </row>
    <row r="38877" spans="1:2">
      <c r="A38877"/>
      <c r="B38877"/>
    </row>
    <row r="38878" spans="1:2">
      <c r="A38878"/>
      <c r="B38878"/>
    </row>
    <row r="38879" spans="1:2">
      <c r="A38879"/>
      <c r="B38879"/>
    </row>
    <row r="38880" spans="1:2">
      <c r="A38880"/>
      <c r="B38880"/>
    </row>
    <row r="38881" spans="1:2">
      <c r="A38881"/>
      <c r="B38881"/>
    </row>
    <row r="38882" spans="1:2">
      <c r="A38882"/>
      <c r="B38882"/>
    </row>
    <row r="38883" spans="1:2">
      <c r="A38883"/>
      <c r="B38883"/>
    </row>
    <row r="38884" spans="1:2">
      <c r="A38884"/>
      <c r="B38884"/>
    </row>
    <row r="38885" spans="1:2">
      <c r="A38885"/>
      <c r="B38885"/>
    </row>
    <row r="38886" spans="1:2">
      <c r="A38886"/>
      <c r="B38886"/>
    </row>
    <row r="38887" spans="1:2">
      <c r="A38887"/>
      <c r="B38887"/>
    </row>
    <row r="38888" spans="1:2">
      <c r="A38888"/>
      <c r="B38888"/>
    </row>
    <row r="38889" spans="1:2">
      <c r="A38889"/>
      <c r="B38889"/>
    </row>
    <row r="38890" spans="1:2">
      <c r="A38890"/>
      <c r="B38890"/>
    </row>
    <row r="38891" spans="1:2">
      <c r="A38891"/>
      <c r="B38891"/>
    </row>
    <row r="38892" spans="1:2">
      <c r="A38892"/>
      <c r="B38892"/>
    </row>
    <row r="38893" spans="1:2">
      <c r="A38893"/>
      <c r="B38893"/>
    </row>
    <row r="38894" spans="1:2">
      <c r="A38894"/>
      <c r="B38894"/>
    </row>
    <row r="38895" spans="1:2">
      <c r="A38895"/>
      <c r="B38895"/>
    </row>
    <row r="38896" spans="1:2">
      <c r="A38896"/>
      <c r="B38896"/>
    </row>
    <row r="38897" spans="1:2">
      <c r="A38897"/>
      <c r="B38897"/>
    </row>
    <row r="38898" spans="1:2">
      <c r="A38898"/>
      <c r="B38898"/>
    </row>
    <row r="38899" spans="1:2">
      <c r="A38899"/>
      <c r="B38899"/>
    </row>
    <row r="38900" spans="1:2">
      <c r="A38900"/>
      <c r="B38900"/>
    </row>
    <row r="38901" spans="1:2">
      <c r="A38901"/>
      <c r="B38901"/>
    </row>
    <row r="38902" spans="1:2">
      <c r="A38902"/>
      <c r="B38902"/>
    </row>
    <row r="38903" spans="1:2">
      <c r="A38903"/>
      <c r="B38903"/>
    </row>
    <row r="38904" spans="1:2">
      <c r="A38904"/>
      <c r="B38904"/>
    </row>
    <row r="38905" spans="1:2">
      <c r="A38905"/>
      <c r="B38905"/>
    </row>
    <row r="38906" spans="1:2">
      <c r="A38906"/>
      <c r="B38906"/>
    </row>
    <row r="38907" spans="1:2">
      <c r="A38907"/>
      <c r="B38907"/>
    </row>
    <row r="38908" spans="1:2">
      <c r="A38908"/>
      <c r="B38908"/>
    </row>
    <row r="38909" spans="1:2">
      <c r="A38909"/>
      <c r="B38909"/>
    </row>
    <row r="38910" spans="1:2">
      <c r="A38910"/>
      <c r="B38910"/>
    </row>
    <row r="38911" spans="1:2">
      <c r="A38911"/>
      <c r="B38911"/>
    </row>
    <row r="38912" spans="1:2">
      <c r="A38912"/>
      <c r="B38912"/>
    </row>
    <row r="38913" spans="1:2">
      <c r="A38913"/>
      <c r="B38913"/>
    </row>
    <row r="38914" spans="1:2">
      <c r="A38914"/>
      <c r="B38914"/>
    </row>
    <row r="38915" spans="1:2">
      <c r="A38915"/>
      <c r="B38915"/>
    </row>
    <row r="38916" spans="1:2">
      <c r="A38916"/>
      <c r="B38916"/>
    </row>
    <row r="38917" spans="1:2">
      <c r="A38917"/>
      <c r="B38917"/>
    </row>
    <row r="38918" spans="1:2">
      <c r="A38918"/>
      <c r="B38918"/>
    </row>
    <row r="38919" spans="1:2">
      <c r="A38919"/>
      <c r="B38919"/>
    </row>
    <row r="38920" spans="1:2">
      <c r="A38920"/>
      <c r="B38920"/>
    </row>
    <row r="38921" spans="1:2">
      <c r="A38921"/>
      <c r="B38921"/>
    </row>
    <row r="38922" spans="1:2">
      <c r="A38922"/>
      <c r="B38922"/>
    </row>
    <row r="38923" spans="1:2">
      <c r="A38923"/>
      <c r="B38923"/>
    </row>
    <row r="38924" spans="1:2">
      <c r="A38924"/>
      <c r="B38924"/>
    </row>
    <row r="38925" spans="1:2">
      <c r="A38925"/>
      <c r="B38925"/>
    </row>
    <row r="38926" spans="1:2">
      <c r="A38926"/>
      <c r="B38926"/>
    </row>
    <row r="38927" spans="1:2">
      <c r="A38927"/>
      <c r="B38927"/>
    </row>
    <row r="38928" spans="1:2">
      <c r="A38928"/>
      <c r="B38928"/>
    </row>
    <row r="38929" spans="1:2">
      <c r="A38929"/>
      <c r="B38929"/>
    </row>
    <row r="38930" spans="1:2">
      <c r="A38930"/>
      <c r="B38930"/>
    </row>
    <row r="38931" spans="1:2">
      <c r="A38931"/>
      <c r="B38931"/>
    </row>
    <row r="38932" spans="1:2">
      <c r="A38932"/>
      <c r="B38932"/>
    </row>
    <row r="38933" spans="1:2">
      <c r="A38933"/>
      <c r="B38933"/>
    </row>
    <row r="38934" spans="1:2">
      <c r="A38934"/>
      <c r="B38934"/>
    </row>
    <row r="38935" spans="1:2">
      <c r="A38935"/>
      <c r="B38935"/>
    </row>
    <row r="38936" spans="1:2">
      <c r="A38936"/>
      <c r="B38936"/>
    </row>
    <row r="38937" spans="1:2">
      <c r="A38937"/>
      <c r="B38937"/>
    </row>
    <row r="38938" spans="1:2">
      <c r="A38938"/>
      <c r="B38938"/>
    </row>
    <row r="38939" spans="1:2">
      <c r="A38939"/>
      <c r="B38939"/>
    </row>
    <row r="38940" spans="1:2">
      <c r="A38940"/>
      <c r="B38940"/>
    </row>
    <row r="38941" spans="1:2">
      <c r="A38941"/>
      <c r="B38941"/>
    </row>
    <row r="38942" spans="1:2">
      <c r="A38942"/>
      <c r="B38942"/>
    </row>
    <row r="38943" spans="1:2">
      <c r="A38943"/>
      <c r="B38943"/>
    </row>
    <row r="38944" spans="1:2">
      <c r="A38944"/>
      <c r="B38944"/>
    </row>
    <row r="38945" spans="1:2">
      <c r="A38945"/>
      <c r="B38945"/>
    </row>
    <row r="38946" spans="1:2">
      <c r="A38946"/>
      <c r="B38946"/>
    </row>
    <row r="38947" spans="1:2">
      <c r="A38947"/>
      <c r="B38947"/>
    </row>
    <row r="38948" spans="1:2">
      <c r="A38948"/>
      <c r="B38948"/>
    </row>
    <row r="38949" spans="1:2">
      <c r="A38949"/>
      <c r="B38949"/>
    </row>
    <row r="38950" spans="1:2">
      <c r="A38950"/>
      <c r="B38950"/>
    </row>
    <row r="38951" spans="1:2">
      <c r="A38951"/>
      <c r="B38951"/>
    </row>
    <row r="38952" spans="1:2">
      <c r="A38952"/>
      <c r="B38952"/>
    </row>
    <row r="38953" spans="1:2">
      <c r="A38953"/>
      <c r="B38953"/>
    </row>
    <row r="38954" spans="1:2">
      <c r="A38954"/>
      <c r="B38954"/>
    </row>
    <row r="38955" spans="1:2">
      <c r="A38955"/>
      <c r="B38955"/>
    </row>
    <row r="38956" spans="1:2">
      <c r="A38956"/>
      <c r="B38956"/>
    </row>
    <row r="38957" spans="1:2">
      <c r="A38957"/>
      <c r="B38957"/>
    </row>
    <row r="38958" spans="1:2">
      <c r="A38958"/>
      <c r="B38958"/>
    </row>
    <row r="38959" spans="1:2">
      <c r="A38959"/>
      <c r="B38959"/>
    </row>
    <row r="38960" spans="1:2">
      <c r="A38960"/>
      <c r="B38960"/>
    </row>
    <row r="38961" spans="1:2">
      <c r="A38961"/>
      <c r="B38961"/>
    </row>
    <row r="38962" spans="1:2">
      <c r="A38962"/>
      <c r="B38962"/>
    </row>
    <row r="38963" spans="1:2">
      <c r="A38963"/>
      <c r="B38963"/>
    </row>
    <row r="38964" spans="1:2">
      <c r="A38964"/>
      <c r="B38964"/>
    </row>
    <row r="38965" spans="1:2">
      <c r="A38965"/>
      <c r="B38965"/>
    </row>
    <row r="38966" spans="1:2">
      <c r="A38966"/>
      <c r="B38966"/>
    </row>
    <row r="38967" spans="1:2">
      <c r="A38967"/>
      <c r="B38967"/>
    </row>
    <row r="38968" spans="1:2">
      <c r="A38968"/>
      <c r="B38968"/>
    </row>
    <row r="38969" spans="1:2">
      <c r="A38969"/>
      <c r="B38969"/>
    </row>
    <row r="38970" spans="1:2">
      <c r="A38970"/>
      <c r="B38970"/>
    </row>
    <row r="38971" spans="1:2">
      <c r="A38971"/>
      <c r="B38971"/>
    </row>
    <row r="38972" spans="1:2">
      <c r="A38972"/>
      <c r="B38972"/>
    </row>
    <row r="38973" spans="1:2">
      <c r="A38973"/>
      <c r="B38973"/>
    </row>
    <row r="38974" spans="1:2">
      <c r="A38974"/>
      <c r="B38974"/>
    </row>
    <row r="38975" spans="1:2">
      <c r="A38975"/>
      <c r="B38975"/>
    </row>
    <row r="38976" spans="1:2">
      <c r="A38976"/>
      <c r="B38976"/>
    </row>
    <row r="38977" spans="1:2">
      <c r="A38977"/>
      <c r="B38977"/>
    </row>
    <row r="38978" spans="1:2">
      <c r="A38978"/>
      <c r="B38978"/>
    </row>
    <row r="38979" spans="1:2">
      <c r="A38979"/>
      <c r="B38979"/>
    </row>
    <row r="38980" spans="1:2">
      <c r="A38980"/>
      <c r="B38980"/>
    </row>
    <row r="38981" spans="1:2">
      <c r="A38981"/>
      <c r="B38981"/>
    </row>
    <row r="38982" spans="1:2">
      <c r="A38982"/>
      <c r="B38982"/>
    </row>
    <row r="38983" spans="1:2">
      <c r="A38983"/>
      <c r="B38983"/>
    </row>
    <row r="38984" spans="1:2">
      <c r="A38984"/>
      <c r="B38984"/>
    </row>
    <row r="38985" spans="1:2">
      <c r="A38985"/>
      <c r="B38985"/>
    </row>
    <row r="38986" spans="1:2">
      <c r="A38986"/>
      <c r="B38986"/>
    </row>
    <row r="38987" spans="1:2">
      <c r="A38987"/>
      <c r="B38987"/>
    </row>
    <row r="38988" spans="1:2">
      <c r="A38988"/>
      <c r="B38988"/>
    </row>
    <row r="38989" spans="1:2">
      <c r="A38989"/>
      <c r="B38989"/>
    </row>
    <row r="38990" spans="1:2">
      <c r="A38990"/>
      <c r="B38990"/>
    </row>
    <row r="38991" spans="1:2">
      <c r="A38991"/>
      <c r="B38991"/>
    </row>
    <row r="38992" spans="1:2">
      <c r="A38992"/>
      <c r="B38992"/>
    </row>
    <row r="38993" spans="1:2">
      <c r="A38993"/>
      <c r="B38993"/>
    </row>
    <row r="38994" spans="1:2">
      <c r="A38994"/>
      <c r="B38994"/>
    </row>
    <row r="38995" spans="1:2">
      <c r="A38995"/>
      <c r="B38995"/>
    </row>
    <row r="38996" spans="1:2">
      <c r="A38996"/>
      <c r="B38996"/>
    </row>
    <row r="38997" spans="1:2">
      <c r="A38997"/>
      <c r="B38997"/>
    </row>
    <row r="38998" spans="1:2">
      <c r="A38998"/>
      <c r="B38998"/>
    </row>
    <row r="38999" spans="1:2">
      <c r="A38999"/>
      <c r="B38999"/>
    </row>
    <row r="39000" spans="1:2">
      <c r="A39000"/>
      <c r="B39000"/>
    </row>
    <row r="39001" spans="1:2">
      <c r="A39001"/>
      <c r="B39001"/>
    </row>
    <row r="39002" spans="1:2">
      <c r="A39002"/>
      <c r="B39002"/>
    </row>
    <row r="39003" spans="1:2">
      <c r="A39003"/>
      <c r="B39003"/>
    </row>
    <row r="39004" spans="1:2">
      <c r="A39004"/>
      <c r="B39004"/>
    </row>
    <row r="39005" spans="1:2">
      <c r="A39005"/>
      <c r="B39005"/>
    </row>
    <row r="39006" spans="1:2">
      <c r="A39006"/>
      <c r="B39006"/>
    </row>
    <row r="39007" spans="1:2">
      <c r="A39007"/>
      <c r="B39007"/>
    </row>
    <row r="39008" spans="1:2">
      <c r="A39008"/>
      <c r="B39008"/>
    </row>
    <row r="39009" spans="1:2">
      <c r="A39009"/>
      <c r="B39009"/>
    </row>
    <row r="39010" spans="1:2">
      <c r="A39010"/>
      <c r="B39010"/>
    </row>
    <row r="39011" spans="1:2">
      <c r="A39011"/>
      <c r="B39011"/>
    </row>
    <row r="39012" spans="1:2">
      <c r="A39012"/>
      <c r="B39012"/>
    </row>
    <row r="39013" spans="1:2">
      <c r="A39013"/>
      <c r="B39013"/>
    </row>
    <row r="39014" spans="1:2">
      <c r="A39014"/>
      <c r="B39014"/>
    </row>
    <row r="39015" spans="1:2">
      <c r="A39015"/>
      <c r="B39015"/>
    </row>
    <row r="39016" spans="1:2">
      <c r="A39016"/>
      <c r="B39016"/>
    </row>
    <row r="39017" spans="1:2">
      <c r="A39017"/>
      <c r="B39017"/>
    </row>
    <row r="39018" spans="1:2">
      <c r="A39018"/>
      <c r="B39018"/>
    </row>
    <row r="39019" spans="1:2">
      <c r="A39019"/>
      <c r="B39019"/>
    </row>
    <row r="39020" spans="1:2">
      <c r="A39020"/>
      <c r="B39020"/>
    </row>
    <row r="39021" spans="1:2">
      <c r="A39021"/>
      <c r="B39021"/>
    </row>
    <row r="39022" spans="1:2">
      <c r="A39022"/>
      <c r="B39022"/>
    </row>
    <row r="39023" spans="1:2">
      <c r="A39023"/>
      <c r="B39023"/>
    </row>
    <row r="39024" spans="1:2">
      <c r="A39024"/>
      <c r="B39024"/>
    </row>
    <row r="39025" spans="1:2">
      <c r="A39025"/>
      <c r="B39025"/>
    </row>
    <row r="39026" spans="1:2">
      <c r="A39026"/>
      <c r="B39026"/>
    </row>
    <row r="39027" spans="1:2">
      <c r="A39027"/>
      <c r="B39027"/>
    </row>
    <row r="39028" spans="1:2">
      <c r="A39028"/>
      <c r="B39028"/>
    </row>
    <row r="39029" spans="1:2">
      <c r="A39029"/>
      <c r="B39029"/>
    </row>
    <row r="39030" spans="1:2">
      <c r="A39030"/>
      <c r="B39030"/>
    </row>
    <row r="39031" spans="1:2">
      <c r="A39031"/>
      <c r="B39031"/>
    </row>
    <row r="39032" spans="1:2">
      <c r="A39032"/>
      <c r="B39032"/>
    </row>
    <row r="39033" spans="1:2">
      <c r="A39033"/>
      <c r="B39033"/>
    </row>
    <row r="39034" spans="1:2">
      <c r="A39034"/>
      <c r="B39034"/>
    </row>
    <row r="39035" spans="1:2">
      <c r="A39035"/>
      <c r="B39035"/>
    </row>
    <row r="39036" spans="1:2">
      <c r="A39036"/>
      <c r="B39036"/>
    </row>
    <row r="39037" spans="1:2">
      <c r="A39037"/>
      <c r="B39037"/>
    </row>
    <row r="39038" spans="1:2">
      <c r="A39038"/>
      <c r="B39038"/>
    </row>
    <row r="39039" spans="1:2">
      <c r="A39039"/>
      <c r="B39039"/>
    </row>
    <row r="39040" spans="1:2">
      <c r="A39040"/>
      <c r="B39040"/>
    </row>
    <row r="39041" spans="1:2">
      <c r="A39041"/>
      <c r="B39041"/>
    </row>
    <row r="39042" spans="1:2">
      <c r="A39042"/>
      <c r="B39042"/>
    </row>
    <row r="39043" spans="1:2">
      <c r="A39043"/>
      <c r="B39043"/>
    </row>
    <row r="39044" spans="1:2">
      <c r="A39044"/>
      <c r="B39044"/>
    </row>
    <row r="39045" spans="1:2">
      <c r="A39045"/>
      <c r="B39045"/>
    </row>
    <row r="39046" spans="1:2">
      <c r="A39046"/>
      <c r="B39046"/>
    </row>
    <row r="39047" spans="1:2">
      <c r="A39047"/>
      <c r="B39047"/>
    </row>
    <row r="39048" spans="1:2">
      <c r="A39048"/>
      <c r="B39048"/>
    </row>
    <row r="39049" spans="1:2">
      <c r="A39049"/>
      <c r="B39049"/>
    </row>
    <row r="39050" spans="1:2">
      <c r="A39050"/>
      <c r="B39050"/>
    </row>
    <row r="39051" spans="1:2">
      <c r="A39051"/>
      <c r="B39051"/>
    </row>
    <row r="39052" spans="1:2">
      <c r="A39052"/>
      <c r="B39052"/>
    </row>
    <row r="39053" spans="1:2">
      <c r="A39053"/>
      <c r="B39053"/>
    </row>
    <row r="39054" spans="1:2">
      <c r="A39054"/>
      <c r="B39054"/>
    </row>
    <row r="39055" spans="1:2">
      <c r="A39055"/>
      <c r="B39055"/>
    </row>
    <row r="39056" spans="1:2">
      <c r="A39056"/>
      <c r="B39056"/>
    </row>
    <row r="39057" spans="1:2">
      <c r="A39057"/>
      <c r="B39057"/>
    </row>
    <row r="39058" spans="1:2">
      <c r="A39058"/>
      <c r="B39058"/>
    </row>
    <row r="39059" spans="1:2">
      <c r="A39059"/>
      <c r="B39059"/>
    </row>
    <row r="39060" spans="1:2">
      <c r="A39060"/>
      <c r="B39060"/>
    </row>
    <row r="39061" spans="1:2">
      <c r="A39061"/>
      <c r="B39061"/>
    </row>
    <row r="39062" spans="1:2">
      <c r="A39062"/>
      <c r="B39062"/>
    </row>
    <row r="39063" spans="1:2">
      <c r="A39063"/>
      <c r="B39063"/>
    </row>
    <row r="39064" spans="1:2">
      <c r="A39064"/>
      <c r="B39064"/>
    </row>
    <row r="39065" spans="1:2">
      <c r="A39065"/>
      <c r="B39065"/>
    </row>
    <row r="39066" spans="1:2">
      <c r="A39066"/>
      <c r="B39066"/>
    </row>
    <row r="39067" spans="1:2">
      <c r="A39067"/>
      <c r="B39067"/>
    </row>
    <row r="39068" spans="1:2">
      <c r="A39068"/>
      <c r="B39068"/>
    </row>
    <row r="39069" spans="1:2">
      <c r="A39069"/>
      <c r="B39069"/>
    </row>
    <row r="39070" spans="1:2">
      <c r="A39070"/>
      <c r="B39070"/>
    </row>
    <row r="39071" spans="1:2">
      <c r="A39071"/>
      <c r="B39071"/>
    </row>
    <row r="39072" spans="1:2">
      <c r="A39072"/>
      <c r="B39072"/>
    </row>
    <row r="39073" spans="1:2">
      <c r="A39073"/>
      <c r="B39073"/>
    </row>
    <row r="39074" spans="1:2">
      <c r="A39074"/>
      <c r="B39074"/>
    </row>
    <row r="39075" spans="1:2">
      <c r="A39075"/>
      <c r="B39075"/>
    </row>
    <row r="39076" spans="1:2">
      <c r="A39076"/>
      <c r="B39076"/>
    </row>
    <row r="39077" spans="1:2">
      <c r="A39077"/>
      <c r="B39077"/>
    </row>
    <row r="39078" spans="1:2">
      <c r="A39078"/>
      <c r="B39078"/>
    </row>
    <row r="39079" spans="1:2">
      <c r="A39079"/>
      <c r="B39079"/>
    </row>
    <row r="39080" spans="1:2">
      <c r="A39080"/>
      <c r="B39080"/>
    </row>
    <row r="39081" spans="1:2">
      <c r="A39081"/>
      <c r="B39081"/>
    </row>
    <row r="39082" spans="1:2">
      <c r="A39082"/>
      <c r="B39082"/>
    </row>
    <row r="39083" spans="1:2">
      <c r="A39083"/>
      <c r="B39083"/>
    </row>
    <row r="39084" spans="1:2">
      <c r="A39084"/>
      <c r="B39084"/>
    </row>
    <row r="39085" spans="1:2">
      <c r="A39085"/>
      <c r="B39085"/>
    </row>
    <row r="39086" spans="1:2">
      <c r="A39086"/>
      <c r="B39086"/>
    </row>
    <row r="39087" spans="1:2">
      <c r="A39087"/>
      <c r="B39087"/>
    </row>
    <row r="39088" spans="1:2">
      <c r="A39088"/>
      <c r="B39088"/>
    </row>
    <row r="39089" spans="1:2">
      <c r="A39089"/>
      <c r="B39089"/>
    </row>
    <row r="39090" spans="1:2">
      <c r="A39090"/>
      <c r="B39090"/>
    </row>
    <row r="39091" spans="1:2">
      <c r="A39091"/>
      <c r="B39091"/>
    </row>
    <row r="39092" spans="1:2">
      <c r="A39092"/>
      <c r="B39092"/>
    </row>
    <row r="39093" spans="1:2">
      <c r="A39093"/>
      <c r="B39093"/>
    </row>
    <row r="39094" spans="1:2">
      <c r="A39094"/>
      <c r="B39094"/>
    </row>
    <row r="39095" spans="1:2">
      <c r="A39095"/>
      <c r="B39095"/>
    </row>
    <row r="39096" spans="1:2">
      <c r="A39096"/>
      <c r="B39096"/>
    </row>
    <row r="39097" spans="1:2">
      <c r="A39097"/>
      <c r="B39097"/>
    </row>
    <row r="39098" spans="1:2">
      <c r="A39098"/>
      <c r="B39098"/>
    </row>
    <row r="39099" spans="1:2">
      <c r="A39099"/>
      <c r="B39099"/>
    </row>
    <row r="39100" spans="1:2">
      <c r="A39100"/>
      <c r="B39100"/>
    </row>
    <row r="39101" spans="1:2">
      <c r="A39101"/>
      <c r="B39101"/>
    </row>
    <row r="39102" spans="1:2">
      <c r="A39102"/>
      <c r="B39102"/>
    </row>
    <row r="39103" spans="1:2">
      <c r="A39103"/>
      <c r="B39103"/>
    </row>
    <row r="39104" spans="1:2">
      <c r="A39104"/>
      <c r="B39104"/>
    </row>
    <row r="39105" spans="1:2">
      <c r="A39105"/>
      <c r="B39105"/>
    </row>
    <row r="39106" spans="1:2">
      <c r="A39106"/>
      <c r="B39106"/>
    </row>
    <row r="39107" spans="1:2">
      <c r="A39107"/>
      <c r="B39107"/>
    </row>
    <row r="39108" spans="1:2">
      <c r="A39108"/>
      <c r="B39108"/>
    </row>
    <row r="39109" spans="1:2">
      <c r="A39109"/>
      <c r="B39109"/>
    </row>
    <row r="39110" spans="1:2">
      <c r="A39110"/>
      <c r="B39110"/>
    </row>
    <row r="39111" spans="1:2">
      <c r="A39111"/>
      <c r="B39111"/>
    </row>
    <row r="39112" spans="1:2">
      <c r="A39112"/>
      <c r="B39112"/>
    </row>
    <row r="39113" spans="1:2">
      <c r="A39113"/>
      <c r="B39113"/>
    </row>
    <row r="39114" spans="1:2">
      <c r="A39114"/>
      <c r="B39114"/>
    </row>
    <row r="39115" spans="1:2">
      <c r="A39115"/>
      <c r="B39115"/>
    </row>
    <row r="39116" spans="1:2">
      <c r="A39116"/>
      <c r="B39116"/>
    </row>
    <row r="39117" spans="1:2">
      <c r="A39117"/>
      <c r="B39117"/>
    </row>
    <row r="39118" spans="1:2">
      <c r="A39118"/>
      <c r="B39118"/>
    </row>
    <row r="39119" spans="1:2">
      <c r="A39119"/>
      <c r="B39119"/>
    </row>
    <row r="39120" spans="1:2">
      <c r="A39120"/>
      <c r="B39120"/>
    </row>
    <row r="39121" spans="1:2">
      <c r="A39121"/>
      <c r="B39121"/>
    </row>
    <row r="39122" spans="1:2">
      <c r="A39122"/>
      <c r="B39122"/>
    </row>
    <row r="39123" spans="1:2">
      <c r="A39123"/>
      <c r="B39123"/>
    </row>
    <row r="39124" spans="1:2">
      <c r="A39124"/>
      <c r="B39124"/>
    </row>
    <row r="39125" spans="1:2">
      <c r="A39125"/>
      <c r="B39125"/>
    </row>
    <row r="39126" spans="1:2">
      <c r="A39126"/>
      <c r="B39126"/>
    </row>
    <row r="39127" spans="1:2">
      <c r="A39127"/>
      <c r="B39127"/>
    </row>
    <row r="39128" spans="1:2">
      <c r="A39128"/>
      <c r="B39128"/>
    </row>
    <row r="39129" spans="1:2">
      <c r="A39129"/>
      <c r="B39129"/>
    </row>
    <row r="39130" spans="1:2">
      <c r="A39130"/>
      <c r="B39130"/>
    </row>
    <row r="39131" spans="1:2">
      <c r="A39131"/>
      <c r="B39131"/>
    </row>
    <row r="39132" spans="1:2">
      <c r="A39132"/>
      <c r="B39132"/>
    </row>
    <row r="39133" spans="1:2">
      <c r="A39133"/>
      <c r="B39133"/>
    </row>
    <row r="39134" spans="1:2">
      <c r="A39134"/>
      <c r="B39134"/>
    </row>
    <row r="39135" spans="1:2">
      <c r="A39135"/>
      <c r="B39135"/>
    </row>
    <row r="39136" spans="1:2">
      <c r="A39136"/>
      <c r="B39136"/>
    </row>
    <row r="39137" spans="1:2">
      <c r="A39137"/>
      <c r="B39137"/>
    </row>
    <row r="39138" spans="1:2">
      <c r="A39138"/>
      <c r="B39138"/>
    </row>
    <row r="39139" spans="1:2">
      <c r="A39139"/>
      <c r="B39139"/>
    </row>
    <row r="39140" spans="1:2">
      <c r="A39140"/>
      <c r="B39140"/>
    </row>
    <row r="39141" spans="1:2">
      <c r="A39141"/>
      <c r="B39141"/>
    </row>
    <row r="39142" spans="1:2">
      <c r="A39142"/>
      <c r="B39142"/>
    </row>
    <row r="39143" spans="1:2">
      <c r="A39143"/>
      <c r="B39143"/>
    </row>
    <row r="39144" spans="1:2">
      <c r="A39144"/>
      <c r="B39144"/>
    </row>
    <row r="39145" spans="1:2">
      <c r="A39145"/>
      <c r="B39145"/>
    </row>
    <row r="39146" spans="1:2">
      <c r="A39146"/>
      <c r="B39146"/>
    </row>
    <row r="39147" spans="1:2">
      <c r="A39147"/>
      <c r="B39147"/>
    </row>
    <row r="39148" spans="1:2">
      <c r="A39148"/>
      <c r="B39148"/>
    </row>
    <row r="39149" spans="1:2">
      <c r="A39149"/>
      <c r="B39149"/>
    </row>
    <row r="39150" spans="1:2">
      <c r="A39150"/>
      <c r="B39150"/>
    </row>
    <row r="39151" spans="1:2">
      <c r="A39151"/>
      <c r="B39151"/>
    </row>
    <row r="39152" spans="1:2">
      <c r="A39152"/>
      <c r="B39152"/>
    </row>
    <row r="39153" spans="1:2">
      <c r="A39153"/>
      <c r="B39153"/>
    </row>
    <row r="39154" spans="1:2">
      <c r="A39154"/>
      <c r="B39154"/>
    </row>
    <row r="39155" spans="1:2">
      <c r="A39155"/>
      <c r="B39155"/>
    </row>
    <row r="39156" spans="1:2">
      <c r="A39156"/>
      <c r="B39156"/>
    </row>
    <row r="39157" spans="1:2">
      <c r="A39157"/>
      <c r="B39157"/>
    </row>
    <row r="39158" spans="1:2">
      <c r="A39158"/>
      <c r="B39158"/>
    </row>
    <row r="39159" spans="1:2">
      <c r="A39159"/>
      <c r="B39159"/>
    </row>
    <row r="39160" spans="1:2">
      <c r="A39160"/>
      <c r="B39160"/>
    </row>
    <row r="39161" spans="1:2">
      <c r="A39161"/>
      <c r="B39161"/>
    </row>
    <row r="39162" spans="1:2">
      <c r="A39162"/>
      <c r="B39162"/>
    </row>
    <row r="39163" spans="1:2">
      <c r="A39163"/>
      <c r="B39163"/>
    </row>
    <row r="39164" spans="1:2">
      <c r="A39164"/>
      <c r="B39164"/>
    </row>
    <row r="39165" spans="1:2">
      <c r="A39165"/>
      <c r="B39165"/>
    </row>
    <row r="39166" spans="1:2">
      <c r="A39166"/>
      <c r="B39166"/>
    </row>
    <row r="39167" spans="1:2">
      <c r="A39167"/>
      <c r="B39167"/>
    </row>
    <row r="39168" spans="1:2">
      <c r="A39168"/>
      <c r="B39168"/>
    </row>
    <row r="39169" spans="1:2">
      <c r="A39169"/>
      <c r="B39169"/>
    </row>
    <row r="39170" spans="1:2">
      <c r="A39170"/>
      <c r="B39170"/>
    </row>
    <row r="39171" spans="1:2">
      <c r="A39171"/>
      <c r="B39171"/>
    </row>
    <row r="39172" spans="1:2">
      <c r="A39172"/>
      <c r="B39172"/>
    </row>
    <row r="39173" spans="1:2">
      <c r="A39173"/>
      <c r="B39173"/>
    </row>
    <row r="39174" spans="1:2">
      <c r="A39174"/>
      <c r="B39174"/>
    </row>
    <row r="39175" spans="1:2">
      <c r="A39175"/>
      <c r="B39175"/>
    </row>
    <row r="39176" spans="1:2">
      <c r="A39176"/>
      <c r="B39176"/>
    </row>
    <row r="39177" spans="1:2">
      <c r="A39177"/>
      <c r="B39177"/>
    </row>
    <row r="39178" spans="1:2">
      <c r="A39178"/>
      <c r="B39178"/>
    </row>
    <row r="39179" spans="1:2">
      <c r="A39179"/>
      <c r="B39179"/>
    </row>
    <row r="39180" spans="1:2">
      <c r="A39180"/>
      <c r="B39180"/>
    </row>
    <row r="39181" spans="1:2">
      <c r="A39181"/>
      <c r="B39181"/>
    </row>
    <row r="39182" spans="1:2">
      <c r="A39182"/>
      <c r="B39182"/>
    </row>
    <row r="39183" spans="1:2">
      <c r="A39183"/>
      <c r="B39183"/>
    </row>
    <row r="39184" spans="1:2">
      <c r="A39184"/>
      <c r="B39184"/>
    </row>
    <row r="39185" spans="1:2">
      <c r="A39185"/>
      <c r="B39185"/>
    </row>
    <row r="39186" spans="1:2">
      <c r="A39186"/>
      <c r="B39186"/>
    </row>
    <row r="39187" spans="1:2">
      <c r="A39187"/>
      <c r="B39187"/>
    </row>
    <row r="39188" spans="1:2">
      <c r="A39188"/>
      <c r="B39188"/>
    </row>
    <row r="39189" spans="1:2">
      <c r="A39189"/>
      <c r="B39189"/>
    </row>
    <row r="39190" spans="1:2">
      <c r="A39190"/>
      <c r="B39190"/>
    </row>
    <row r="39191" spans="1:2">
      <c r="A39191"/>
      <c r="B39191"/>
    </row>
    <row r="39192" spans="1:2">
      <c r="A39192"/>
      <c r="B39192"/>
    </row>
    <row r="39193" spans="1:2">
      <c r="A39193"/>
      <c r="B39193"/>
    </row>
    <row r="39194" spans="1:2">
      <c r="A39194"/>
      <c r="B39194"/>
    </row>
    <row r="39195" spans="1:2">
      <c r="A39195"/>
      <c r="B39195"/>
    </row>
    <row r="39196" spans="1:2">
      <c r="A39196"/>
      <c r="B39196"/>
    </row>
    <row r="39197" spans="1:2">
      <c r="A39197"/>
      <c r="B39197"/>
    </row>
    <row r="39198" spans="1:2">
      <c r="A39198"/>
      <c r="B39198"/>
    </row>
    <row r="39199" spans="1:2">
      <c r="A39199"/>
      <c r="B39199"/>
    </row>
    <row r="39200" spans="1:2">
      <c r="A39200"/>
      <c r="B39200"/>
    </row>
    <row r="39201" spans="1:2">
      <c r="A39201"/>
      <c r="B39201"/>
    </row>
    <row r="39202" spans="1:2">
      <c r="A39202"/>
      <c r="B39202"/>
    </row>
    <row r="39203" spans="1:2">
      <c r="A39203"/>
      <c r="B39203"/>
    </row>
    <row r="39204" spans="1:2">
      <c r="A39204"/>
      <c r="B39204"/>
    </row>
    <row r="39205" spans="1:2">
      <c r="A39205"/>
      <c r="B39205"/>
    </row>
    <row r="39206" spans="1:2">
      <c r="A39206"/>
      <c r="B39206"/>
    </row>
    <row r="39207" spans="1:2">
      <c r="A39207"/>
      <c r="B39207"/>
    </row>
    <row r="39208" spans="1:2">
      <c r="A39208"/>
      <c r="B39208"/>
    </row>
    <row r="39209" spans="1:2">
      <c r="A39209"/>
      <c r="B39209"/>
    </row>
    <row r="39210" spans="1:2">
      <c r="A39210"/>
      <c r="B39210"/>
    </row>
    <row r="39211" spans="1:2">
      <c r="A39211"/>
      <c r="B39211"/>
    </row>
    <row r="39212" spans="1:2">
      <c r="A39212"/>
      <c r="B39212"/>
    </row>
    <row r="39213" spans="1:2">
      <c r="A39213"/>
      <c r="B39213"/>
    </row>
    <row r="39214" spans="1:2">
      <c r="A39214"/>
      <c r="B39214"/>
    </row>
    <row r="39215" spans="1:2">
      <c r="A39215"/>
      <c r="B39215"/>
    </row>
    <row r="39216" spans="1:2">
      <c r="A39216"/>
      <c r="B39216"/>
    </row>
    <row r="39217" spans="1:2">
      <c r="A39217"/>
      <c r="B39217"/>
    </row>
    <row r="39218" spans="1:2">
      <c r="A39218"/>
      <c r="B39218"/>
    </row>
    <row r="39219" spans="1:2">
      <c r="A39219"/>
      <c r="B39219"/>
    </row>
    <row r="39220" spans="1:2">
      <c r="A39220"/>
      <c r="B39220"/>
    </row>
    <row r="39221" spans="1:2">
      <c r="A39221"/>
      <c r="B39221"/>
    </row>
    <row r="39222" spans="1:2">
      <c r="A39222"/>
      <c r="B39222"/>
    </row>
    <row r="39223" spans="1:2">
      <c r="A39223"/>
      <c r="B39223"/>
    </row>
    <row r="39224" spans="1:2">
      <c r="A39224"/>
      <c r="B39224"/>
    </row>
    <row r="39225" spans="1:2">
      <c r="A39225"/>
      <c r="B39225"/>
    </row>
    <row r="39226" spans="1:2">
      <c r="A39226"/>
      <c r="B39226"/>
    </row>
    <row r="39227" spans="1:2">
      <c r="A39227"/>
      <c r="B39227"/>
    </row>
    <row r="39228" spans="1:2">
      <c r="A39228"/>
      <c r="B39228"/>
    </row>
    <row r="39229" spans="1:2">
      <c r="A39229"/>
      <c r="B39229"/>
    </row>
    <row r="39230" spans="1:2">
      <c r="A39230"/>
      <c r="B39230"/>
    </row>
    <row r="39231" spans="1:2">
      <c r="A39231"/>
      <c r="B39231"/>
    </row>
    <row r="39232" spans="1:2">
      <c r="A39232"/>
      <c r="B39232"/>
    </row>
    <row r="39233" spans="1:2">
      <c r="A39233"/>
      <c r="B39233"/>
    </row>
    <row r="39234" spans="1:2">
      <c r="A39234"/>
      <c r="B39234"/>
    </row>
    <row r="39235" spans="1:2">
      <c r="A39235"/>
      <c r="B39235"/>
    </row>
    <row r="39236" spans="1:2">
      <c r="A39236"/>
      <c r="B39236"/>
    </row>
    <row r="39237" spans="1:2">
      <c r="A39237"/>
      <c r="B39237"/>
    </row>
    <row r="39238" spans="1:2">
      <c r="A39238"/>
      <c r="B39238"/>
    </row>
    <row r="39239" spans="1:2">
      <c r="A39239"/>
      <c r="B39239"/>
    </row>
    <row r="39240" spans="1:2">
      <c r="A39240"/>
      <c r="B39240"/>
    </row>
    <row r="39241" spans="1:2">
      <c r="A39241"/>
      <c r="B39241"/>
    </row>
    <row r="39242" spans="1:2">
      <c r="A39242"/>
      <c r="B39242"/>
    </row>
    <row r="39243" spans="1:2">
      <c r="A39243"/>
      <c r="B39243"/>
    </row>
    <row r="39244" spans="1:2">
      <c r="A39244"/>
      <c r="B39244"/>
    </row>
    <row r="39245" spans="1:2">
      <c r="A39245"/>
      <c r="B39245"/>
    </row>
    <row r="39246" spans="1:2">
      <c r="A39246"/>
      <c r="B39246"/>
    </row>
    <row r="39247" spans="1:2">
      <c r="A39247"/>
      <c r="B39247"/>
    </row>
    <row r="39248" spans="1:2">
      <c r="A39248"/>
      <c r="B39248"/>
    </row>
    <row r="39249" spans="1:2">
      <c r="A39249"/>
      <c r="B39249"/>
    </row>
    <row r="39250" spans="1:2">
      <c r="A39250"/>
      <c r="B39250"/>
    </row>
    <row r="39251" spans="1:2">
      <c r="A39251"/>
      <c r="B39251"/>
    </row>
    <row r="39252" spans="1:2">
      <c r="A39252"/>
      <c r="B39252"/>
    </row>
    <row r="39253" spans="1:2">
      <c r="A39253"/>
      <c r="B39253"/>
    </row>
    <row r="39254" spans="1:2">
      <c r="A39254"/>
      <c r="B39254"/>
    </row>
    <row r="39255" spans="1:2">
      <c r="A39255"/>
      <c r="B39255"/>
    </row>
    <row r="39256" spans="1:2">
      <c r="A39256"/>
      <c r="B39256"/>
    </row>
    <row r="39257" spans="1:2">
      <c r="A39257"/>
      <c r="B39257"/>
    </row>
    <row r="39258" spans="1:2">
      <c r="A39258"/>
      <c r="B39258"/>
    </row>
    <row r="39259" spans="1:2">
      <c r="A39259"/>
      <c r="B39259"/>
    </row>
    <row r="39260" spans="1:2">
      <c r="A39260"/>
      <c r="B39260"/>
    </row>
    <row r="39261" spans="1:2">
      <c r="A39261"/>
      <c r="B39261"/>
    </row>
    <row r="39262" spans="1:2">
      <c r="A39262"/>
      <c r="B39262"/>
    </row>
    <row r="39263" spans="1:2">
      <c r="A39263"/>
      <c r="B39263"/>
    </row>
    <row r="39264" spans="1:2">
      <c r="A39264"/>
      <c r="B39264"/>
    </row>
    <row r="39265" spans="1:2">
      <c r="A39265"/>
      <c r="B39265"/>
    </row>
    <row r="39266" spans="1:2">
      <c r="A39266"/>
      <c r="B39266"/>
    </row>
    <row r="39267" spans="1:2">
      <c r="A39267"/>
      <c r="B39267"/>
    </row>
    <row r="39268" spans="1:2">
      <c r="A39268"/>
      <c r="B39268"/>
    </row>
    <row r="39269" spans="1:2">
      <c r="A39269"/>
      <c r="B39269"/>
    </row>
    <row r="39270" spans="1:2">
      <c r="A39270"/>
      <c r="B39270"/>
    </row>
    <row r="39271" spans="1:2">
      <c r="A39271"/>
      <c r="B39271"/>
    </row>
    <row r="39272" spans="1:2">
      <c r="A39272"/>
      <c r="B39272"/>
    </row>
    <row r="39273" spans="1:2">
      <c r="A39273"/>
      <c r="B39273"/>
    </row>
    <row r="39274" spans="1:2">
      <c r="A39274"/>
      <c r="B39274"/>
    </row>
    <row r="39275" spans="1:2">
      <c r="A39275"/>
      <c r="B39275"/>
    </row>
    <row r="39276" spans="1:2">
      <c r="A39276"/>
      <c r="B39276"/>
    </row>
    <row r="39277" spans="1:2">
      <c r="A39277"/>
      <c r="B39277"/>
    </row>
    <row r="39278" spans="1:2">
      <c r="A39278"/>
      <c r="B39278"/>
    </row>
    <row r="39279" spans="1:2">
      <c r="A39279"/>
      <c r="B39279"/>
    </row>
    <row r="39280" spans="1:2">
      <c r="A39280"/>
      <c r="B39280"/>
    </row>
    <row r="39281" spans="1:2">
      <c r="A39281"/>
      <c r="B39281"/>
    </row>
    <row r="39282" spans="1:2">
      <c r="A39282"/>
      <c r="B39282"/>
    </row>
    <row r="39283" spans="1:2">
      <c r="A39283"/>
      <c r="B39283"/>
    </row>
    <row r="39284" spans="1:2">
      <c r="A39284"/>
      <c r="B39284"/>
    </row>
    <row r="39285" spans="1:2">
      <c r="A39285"/>
      <c r="B39285"/>
    </row>
    <row r="39286" spans="1:2">
      <c r="A39286"/>
      <c r="B39286"/>
    </row>
    <row r="39287" spans="1:2">
      <c r="A39287"/>
      <c r="B39287"/>
    </row>
    <row r="39288" spans="1:2">
      <c r="A39288"/>
      <c r="B39288"/>
    </row>
    <row r="39289" spans="1:2">
      <c r="A39289"/>
      <c r="B39289"/>
    </row>
    <row r="39290" spans="1:2">
      <c r="A39290"/>
      <c r="B39290"/>
    </row>
    <row r="39291" spans="1:2">
      <c r="A39291"/>
      <c r="B39291"/>
    </row>
    <row r="39292" spans="1:2">
      <c r="A39292"/>
      <c r="B39292"/>
    </row>
    <row r="39293" spans="1:2">
      <c r="A39293"/>
      <c r="B39293"/>
    </row>
    <row r="39294" spans="1:2">
      <c r="A39294"/>
      <c r="B39294"/>
    </row>
    <row r="39295" spans="1:2">
      <c r="A39295"/>
      <c r="B39295"/>
    </row>
    <row r="39296" spans="1:2">
      <c r="A39296"/>
      <c r="B39296"/>
    </row>
    <row r="39297" spans="1:2">
      <c r="A39297"/>
      <c r="B39297"/>
    </row>
    <row r="39298" spans="1:2">
      <c r="A39298"/>
      <c r="B39298"/>
    </row>
    <row r="39299" spans="1:2">
      <c r="A39299"/>
      <c r="B39299"/>
    </row>
    <row r="39300" spans="1:2">
      <c r="A39300"/>
      <c r="B39300"/>
    </row>
    <row r="39301" spans="1:2">
      <c r="A39301"/>
      <c r="B39301"/>
    </row>
    <row r="39302" spans="1:2">
      <c r="A39302"/>
      <c r="B39302"/>
    </row>
    <row r="39303" spans="1:2">
      <c r="A39303"/>
      <c r="B39303"/>
    </row>
    <row r="39304" spans="1:2">
      <c r="A39304"/>
      <c r="B39304"/>
    </row>
    <row r="39305" spans="1:2">
      <c r="A39305"/>
      <c r="B39305"/>
    </row>
    <row r="39306" spans="1:2">
      <c r="A39306"/>
      <c r="B39306"/>
    </row>
    <row r="39307" spans="1:2">
      <c r="A39307"/>
      <c r="B39307"/>
    </row>
    <row r="39308" spans="1:2">
      <c r="A39308"/>
      <c r="B39308"/>
    </row>
    <row r="39309" spans="1:2">
      <c r="A39309"/>
      <c r="B39309"/>
    </row>
    <row r="39310" spans="1:2">
      <c r="A39310"/>
      <c r="B39310"/>
    </row>
    <row r="39311" spans="1:2">
      <c r="A39311"/>
      <c r="B39311"/>
    </row>
    <row r="39312" spans="1:2">
      <c r="A39312"/>
      <c r="B39312"/>
    </row>
    <row r="39313" spans="1:2">
      <c r="A39313"/>
      <c r="B39313"/>
    </row>
    <row r="39314" spans="1:2">
      <c r="A39314"/>
      <c r="B39314"/>
    </row>
    <row r="39315" spans="1:2">
      <c r="A39315"/>
      <c r="B39315"/>
    </row>
    <row r="39316" spans="1:2">
      <c r="A39316"/>
      <c r="B39316"/>
    </row>
    <row r="39317" spans="1:2">
      <c r="A39317"/>
      <c r="B39317"/>
    </row>
    <row r="39318" spans="1:2">
      <c r="A39318"/>
      <c r="B39318"/>
    </row>
    <row r="39319" spans="1:2">
      <c r="A39319"/>
      <c r="B39319"/>
    </row>
    <row r="39320" spans="1:2">
      <c r="A39320"/>
      <c r="B39320"/>
    </row>
    <row r="39321" spans="1:2">
      <c r="A39321"/>
      <c r="B39321"/>
    </row>
    <row r="39322" spans="1:2">
      <c r="A39322"/>
      <c r="B39322"/>
    </row>
    <row r="39323" spans="1:2">
      <c r="A39323"/>
      <c r="B39323"/>
    </row>
    <row r="39324" spans="1:2">
      <c r="A39324"/>
      <c r="B39324"/>
    </row>
    <row r="39325" spans="1:2">
      <c r="A39325"/>
      <c r="B39325"/>
    </row>
    <row r="39326" spans="1:2">
      <c r="A39326"/>
      <c r="B39326"/>
    </row>
    <row r="39327" spans="1:2">
      <c r="A39327"/>
      <c r="B39327"/>
    </row>
    <row r="39328" spans="1:2">
      <c r="A39328"/>
      <c r="B39328"/>
    </row>
    <row r="39329" spans="1:2">
      <c r="A39329"/>
      <c r="B39329"/>
    </row>
    <row r="39330" spans="1:2">
      <c r="A39330"/>
      <c r="B39330"/>
    </row>
    <row r="39331" spans="1:2">
      <c r="A39331"/>
      <c r="B39331"/>
    </row>
    <row r="39332" spans="1:2">
      <c r="A39332"/>
      <c r="B39332"/>
    </row>
    <row r="39333" spans="1:2">
      <c r="A39333"/>
      <c r="B39333"/>
    </row>
    <row r="39334" spans="1:2">
      <c r="A39334"/>
      <c r="B39334"/>
    </row>
    <row r="39335" spans="1:2">
      <c r="A39335"/>
      <c r="B39335"/>
    </row>
    <row r="39336" spans="1:2">
      <c r="A39336"/>
      <c r="B39336"/>
    </row>
    <row r="39337" spans="1:2">
      <c r="A39337"/>
      <c r="B39337"/>
    </row>
    <row r="39338" spans="1:2">
      <c r="A39338"/>
      <c r="B39338"/>
    </row>
    <row r="39339" spans="1:2">
      <c r="A39339"/>
      <c r="B39339"/>
    </row>
    <row r="39340" spans="1:2">
      <c r="A39340"/>
      <c r="B39340"/>
    </row>
    <row r="39341" spans="1:2">
      <c r="A39341"/>
      <c r="B39341"/>
    </row>
    <row r="39342" spans="1:2">
      <c r="A39342"/>
      <c r="B39342"/>
    </row>
    <row r="39343" spans="1:2">
      <c r="A39343"/>
      <c r="B39343"/>
    </row>
    <row r="39344" spans="1:2">
      <c r="A39344"/>
      <c r="B39344"/>
    </row>
    <row r="39345" spans="1:2">
      <c r="A39345"/>
      <c r="B39345"/>
    </row>
    <row r="39346" spans="1:2">
      <c r="A39346"/>
      <c r="B39346"/>
    </row>
    <row r="39347" spans="1:2">
      <c r="A39347"/>
      <c r="B39347"/>
    </row>
    <row r="39348" spans="1:2">
      <c r="A39348"/>
      <c r="B39348"/>
    </row>
    <row r="39349" spans="1:2">
      <c r="A39349"/>
      <c r="B39349"/>
    </row>
    <row r="39350" spans="1:2">
      <c r="A39350"/>
      <c r="B39350"/>
    </row>
    <row r="39351" spans="1:2">
      <c r="A39351"/>
      <c r="B39351"/>
    </row>
    <row r="39352" spans="1:2">
      <c r="A39352"/>
      <c r="B39352"/>
    </row>
    <row r="39353" spans="1:2">
      <c r="A39353"/>
      <c r="B39353"/>
    </row>
    <row r="39354" spans="1:2">
      <c r="A39354"/>
      <c r="B39354"/>
    </row>
    <row r="39355" spans="1:2">
      <c r="A39355"/>
      <c r="B39355"/>
    </row>
    <row r="39356" spans="1:2">
      <c r="A39356"/>
      <c r="B39356"/>
    </row>
    <row r="39357" spans="1:2">
      <c r="A39357"/>
      <c r="B39357"/>
    </row>
    <row r="39358" spans="1:2">
      <c r="A39358"/>
      <c r="B39358"/>
    </row>
    <row r="39359" spans="1:2">
      <c r="A39359"/>
      <c r="B39359"/>
    </row>
    <row r="39360" spans="1:2">
      <c r="A39360"/>
      <c r="B39360"/>
    </row>
    <row r="39361" spans="1:2">
      <c r="A39361"/>
      <c r="B39361"/>
    </row>
    <row r="39362" spans="1:2">
      <c r="A39362"/>
      <c r="B39362"/>
    </row>
    <row r="39363" spans="1:2">
      <c r="A39363"/>
      <c r="B39363"/>
    </row>
    <row r="39364" spans="1:2">
      <c r="A39364"/>
      <c r="B39364"/>
    </row>
    <row r="39365" spans="1:2">
      <c r="A39365"/>
      <c r="B39365"/>
    </row>
    <row r="39366" spans="1:2">
      <c r="A39366"/>
      <c r="B39366"/>
    </row>
    <row r="39367" spans="1:2">
      <c r="A39367"/>
      <c r="B39367"/>
    </row>
    <row r="39368" spans="1:2">
      <c r="A39368"/>
      <c r="B39368"/>
    </row>
    <row r="39369" spans="1:2">
      <c r="A39369"/>
      <c r="B39369"/>
    </row>
    <row r="39370" spans="1:2">
      <c r="A39370"/>
      <c r="B39370"/>
    </row>
    <row r="39371" spans="1:2">
      <c r="A39371"/>
      <c r="B39371"/>
    </row>
    <row r="39372" spans="1:2">
      <c r="A39372"/>
      <c r="B39372"/>
    </row>
    <row r="39373" spans="1:2">
      <c r="A39373"/>
      <c r="B39373"/>
    </row>
    <row r="39374" spans="1:2">
      <c r="A39374"/>
      <c r="B39374"/>
    </row>
    <row r="39375" spans="1:2">
      <c r="A39375"/>
      <c r="B39375"/>
    </row>
    <row r="39376" spans="1:2">
      <c r="A39376"/>
      <c r="B39376"/>
    </row>
    <row r="39377" spans="1:2">
      <c r="A39377"/>
      <c r="B39377"/>
    </row>
    <row r="39378" spans="1:2">
      <c r="A39378"/>
      <c r="B39378"/>
    </row>
    <row r="39379" spans="1:2">
      <c r="A39379"/>
      <c r="B39379"/>
    </row>
    <row r="39380" spans="1:2">
      <c r="A39380"/>
      <c r="B39380"/>
    </row>
    <row r="39381" spans="1:2">
      <c r="A39381"/>
      <c r="B39381"/>
    </row>
    <row r="39382" spans="1:2">
      <c r="A39382"/>
      <c r="B39382"/>
    </row>
    <row r="39383" spans="1:2">
      <c r="A39383"/>
      <c r="B39383"/>
    </row>
    <row r="39384" spans="1:2">
      <c r="A39384"/>
      <c r="B39384"/>
    </row>
    <row r="39385" spans="1:2">
      <c r="A39385"/>
      <c r="B39385"/>
    </row>
    <row r="39386" spans="1:2">
      <c r="A39386"/>
      <c r="B39386"/>
    </row>
    <row r="39387" spans="1:2">
      <c r="A39387"/>
      <c r="B39387"/>
    </row>
    <row r="39388" spans="1:2">
      <c r="A39388"/>
      <c r="B39388"/>
    </row>
    <row r="39389" spans="1:2">
      <c r="A39389"/>
      <c r="B39389"/>
    </row>
    <row r="39390" spans="1:2">
      <c r="A39390"/>
      <c r="B39390"/>
    </row>
    <row r="39391" spans="1:2">
      <c r="A39391"/>
      <c r="B39391"/>
    </row>
    <row r="39392" spans="1:2">
      <c r="A39392"/>
      <c r="B39392"/>
    </row>
    <row r="39393" spans="1:2">
      <c r="A39393"/>
      <c r="B39393"/>
    </row>
    <row r="39394" spans="1:2">
      <c r="A39394"/>
      <c r="B39394"/>
    </row>
    <row r="39395" spans="1:2">
      <c r="A39395"/>
      <c r="B39395"/>
    </row>
    <row r="39396" spans="1:2">
      <c r="A39396"/>
      <c r="B39396"/>
    </row>
    <row r="39397" spans="1:2">
      <c r="A39397"/>
      <c r="B39397"/>
    </row>
    <row r="39398" spans="1:2">
      <c r="A39398"/>
      <c r="B39398"/>
    </row>
    <row r="39399" spans="1:2">
      <c r="A39399"/>
      <c r="B39399"/>
    </row>
    <row r="39400" spans="1:2">
      <c r="A39400"/>
      <c r="B39400"/>
    </row>
    <row r="39401" spans="1:2">
      <c r="A39401"/>
      <c r="B39401"/>
    </row>
    <row r="39402" spans="1:2">
      <c r="A39402"/>
      <c r="B39402"/>
    </row>
    <row r="39403" spans="1:2">
      <c r="A39403"/>
      <c r="B39403"/>
    </row>
    <row r="39404" spans="1:2">
      <c r="A39404"/>
      <c r="B39404"/>
    </row>
    <row r="39405" spans="1:2">
      <c r="A39405"/>
      <c r="B39405"/>
    </row>
    <row r="39406" spans="1:2">
      <c r="A39406"/>
      <c r="B39406"/>
    </row>
    <row r="39407" spans="1:2">
      <c r="A39407"/>
      <c r="B39407"/>
    </row>
    <row r="39408" spans="1:2">
      <c r="A39408"/>
      <c r="B39408"/>
    </row>
    <row r="39409" spans="1:2">
      <c r="A39409"/>
      <c r="B39409"/>
    </row>
    <row r="39410" spans="1:2">
      <c r="A39410"/>
      <c r="B39410"/>
    </row>
    <row r="39411" spans="1:2">
      <c r="A39411"/>
      <c r="B39411"/>
    </row>
    <row r="39412" spans="1:2">
      <c r="A39412"/>
      <c r="B39412"/>
    </row>
    <row r="39413" spans="1:2">
      <c r="A39413"/>
      <c r="B39413"/>
    </row>
    <row r="39414" spans="1:2">
      <c r="A39414"/>
      <c r="B39414"/>
    </row>
    <row r="39415" spans="1:2">
      <c r="A39415"/>
      <c r="B39415"/>
    </row>
    <row r="39416" spans="1:2">
      <c r="A39416"/>
      <c r="B39416"/>
    </row>
    <row r="39417" spans="1:2">
      <c r="A39417"/>
      <c r="B39417"/>
    </row>
    <row r="39418" spans="1:2">
      <c r="A39418"/>
      <c r="B39418"/>
    </row>
    <row r="39419" spans="1:2">
      <c r="A39419"/>
      <c r="B39419"/>
    </row>
    <row r="39420" spans="1:2">
      <c r="A39420"/>
      <c r="B39420"/>
    </row>
    <row r="39421" spans="1:2">
      <c r="A39421"/>
      <c r="B39421"/>
    </row>
    <row r="39422" spans="1:2">
      <c r="A39422"/>
      <c r="B39422"/>
    </row>
    <row r="39423" spans="1:2">
      <c r="A39423"/>
      <c r="B39423"/>
    </row>
    <row r="39424" spans="1:2">
      <c r="A39424"/>
      <c r="B39424"/>
    </row>
    <row r="39425" spans="1:2">
      <c r="A39425"/>
      <c r="B39425"/>
    </row>
    <row r="39426" spans="1:2">
      <c r="A39426"/>
      <c r="B39426"/>
    </row>
    <row r="39427" spans="1:2">
      <c r="A39427"/>
      <c r="B39427"/>
    </row>
    <row r="39428" spans="1:2">
      <c r="A39428"/>
      <c r="B39428"/>
    </row>
    <row r="39429" spans="1:2">
      <c r="A39429"/>
      <c r="B39429"/>
    </row>
    <row r="39430" spans="1:2">
      <c r="A39430"/>
      <c r="B39430"/>
    </row>
    <row r="39431" spans="1:2">
      <c r="A39431"/>
      <c r="B39431"/>
    </row>
    <row r="39432" spans="1:2">
      <c r="A39432"/>
      <c r="B39432"/>
    </row>
    <row r="39433" spans="1:2">
      <c r="A39433"/>
      <c r="B39433"/>
    </row>
    <row r="39434" spans="1:2">
      <c r="A39434"/>
      <c r="B39434"/>
    </row>
    <row r="39435" spans="1:2">
      <c r="A39435"/>
      <c r="B39435"/>
    </row>
    <row r="39436" spans="1:2">
      <c r="A39436"/>
      <c r="B39436"/>
    </row>
    <row r="39437" spans="1:2">
      <c r="A39437"/>
      <c r="B39437"/>
    </row>
    <row r="39438" spans="1:2">
      <c r="A39438"/>
      <c r="B39438"/>
    </row>
    <row r="39439" spans="1:2">
      <c r="A39439"/>
      <c r="B39439"/>
    </row>
    <row r="39440" spans="1:2">
      <c r="A39440"/>
      <c r="B39440"/>
    </row>
    <row r="39441" spans="1:2">
      <c r="A39441"/>
      <c r="B39441"/>
    </row>
    <row r="39442" spans="1:2">
      <c r="A39442"/>
      <c r="B39442"/>
    </row>
    <row r="39443" spans="1:2">
      <c r="A39443"/>
      <c r="B39443"/>
    </row>
    <row r="39444" spans="1:2">
      <c r="A39444"/>
      <c r="B39444"/>
    </row>
    <row r="39445" spans="1:2">
      <c r="A39445"/>
      <c r="B39445"/>
    </row>
    <row r="39446" spans="1:2">
      <c r="A39446"/>
      <c r="B39446"/>
    </row>
    <row r="39447" spans="1:2">
      <c r="A39447"/>
      <c r="B39447"/>
    </row>
    <row r="39448" spans="1:2">
      <c r="A39448"/>
      <c r="B39448"/>
    </row>
    <row r="39449" spans="1:2">
      <c r="A39449"/>
      <c r="B39449"/>
    </row>
    <row r="39450" spans="1:2">
      <c r="A39450"/>
      <c r="B39450"/>
    </row>
    <row r="39451" spans="1:2">
      <c r="A39451"/>
      <c r="B39451"/>
    </row>
    <row r="39452" spans="1:2">
      <c r="A39452"/>
      <c r="B39452"/>
    </row>
    <row r="39453" spans="1:2">
      <c r="A39453"/>
      <c r="B39453"/>
    </row>
    <row r="39454" spans="1:2">
      <c r="A39454"/>
      <c r="B39454"/>
    </row>
    <row r="39455" spans="1:2">
      <c r="A39455"/>
      <c r="B39455"/>
    </row>
    <row r="39456" spans="1:2">
      <c r="A39456"/>
      <c r="B39456"/>
    </row>
    <row r="39457" spans="1:2">
      <c r="A39457"/>
      <c r="B39457"/>
    </row>
    <row r="39458" spans="1:2">
      <c r="A39458"/>
      <c r="B39458"/>
    </row>
    <row r="39459" spans="1:2">
      <c r="A39459"/>
      <c r="B39459"/>
    </row>
    <row r="39460" spans="1:2">
      <c r="A39460"/>
      <c r="B39460"/>
    </row>
    <row r="39461" spans="1:2">
      <c r="A39461"/>
      <c r="B39461"/>
    </row>
    <row r="39462" spans="1:2">
      <c r="A39462"/>
      <c r="B39462"/>
    </row>
    <row r="39463" spans="1:2">
      <c r="A39463"/>
      <c r="B39463"/>
    </row>
    <row r="39464" spans="1:2">
      <c r="A39464"/>
      <c r="B39464"/>
    </row>
    <row r="39465" spans="1:2">
      <c r="A39465"/>
      <c r="B39465"/>
    </row>
    <row r="39466" spans="1:2">
      <c r="A39466"/>
      <c r="B39466"/>
    </row>
    <row r="39467" spans="1:2">
      <c r="A39467"/>
      <c r="B39467"/>
    </row>
    <row r="39468" spans="1:2">
      <c r="A39468"/>
      <c r="B39468"/>
    </row>
    <row r="39469" spans="1:2">
      <c r="A39469"/>
      <c r="B39469"/>
    </row>
    <row r="39470" spans="1:2">
      <c r="A39470"/>
      <c r="B39470"/>
    </row>
    <row r="39471" spans="1:2">
      <c r="A39471"/>
      <c r="B39471"/>
    </row>
    <row r="39472" spans="1:2">
      <c r="A39472"/>
      <c r="B39472"/>
    </row>
    <row r="39473" spans="1:2">
      <c r="A39473"/>
      <c r="B39473"/>
    </row>
    <row r="39474" spans="1:2">
      <c r="A39474"/>
      <c r="B39474"/>
    </row>
    <row r="39475" spans="1:2">
      <c r="A39475"/>
      <c r="B39475"/>
    </row>
    <row r="39476" spans="1:2">
      <c r="A39476"/>
      <c r="B39476"/>
    </row>
    <row r="39477" spans="1:2">
      <c r="A39477"/>
      <c r="B39477"/>
    </row>
    <row r="39478" spans="1:2">
      <c r="A39478"/>
      <c r="B39478"/>
    </row>
    <row r="39479" spans="1:2">
      <c r="A39479"/>
      <c r="B39479"/>
    </row>
    <row r="39480" spans="1:2">
      <c r="A39480"/>
      <c r="B39480"/>
    </row>
    <row r="39481" spans="1:2">
      <c r="A39481"/>
      <c r="B39481"/>
    </row>
    <row r="39482" spans="1:2">
      <c r="A39482"/>
      <c r="B39482"/>
    </row>
    <row r="39483" spans="1:2">
      <c r="A39483"/>
      <c r="B39483"/>
    </row>
    <row r="39484" spans="1:2">
      <c r="A39484"/>
      <c r="B39484"/>
    </row>
    <row r="39485" spans="1:2">
      <c r="A39485"/>
      <c r="B39485"/>
    </row>
    <row r="39486" spans="1:2">
      <c r="A39486"/>
      <c r="B39486"/>
    </row>
    <row r="39487" spans="1:2">
      <c r="A39487"/>
      <c r="B39487"/>
    </row>
    <row r="39488" spans="1:2">
      <c r="A39488"/>
      <c r="B39488"/>
    </row>
    <row r="39489" spans="1:2">
      <c r="A39489"/>
      <c r="B39489"/>
    </row>
    <row r="39490" spans="1:2">
      <c r="A39490"/>
      <c r="B39490"/>
    </row>
    <row r="39491" spans="1:2">
      <c r="A39491"/>
      <c r="B39491"/>
    </row>
    <row r="39492" spans="1:2">
      <c r="A39492"/>
      <c r="B39492"/>
    </row>
    <row r="39493" spans="1:2">
      <c r="A39493"/>
      <c r="B39493"/>
    </row>
    <row r="39494" spans="1:2">
      <c r="A39494"/>
      <c r="B39494"/>
    </row>
    <row r="39495" spans="1:2">
      <c r="A39495"/>
      <c r="B39495"/>
    </row>
    <row r="39496" spans="1:2">
      <c r="A39496"/>
      <c r="B39496"/>
    </row>
    <row r="39497" spans="1:2">
      <c r="A39497"/>
      <c r="B39497"/>
    </row>
    <row r="39498" spans="1:2">
      <c r="A39498"/>
      <c r="B39498"/>
    </row>
    <row r="39499" spans="1:2">
      <c r="A39499"/>
      <c r="B39499"/>
    </row>
    <row r="39500" spans="1:2">
      <c r="A39500"/>
      <c r="B39500"/>
    </row>
    <row r="39501" spans="1:2">
      <c r="A39501"/>
      <c r="B39501"/>
    </row>
    <row r="39502" spans="1:2">
      <c r="A39502"/>
      <c r="B39502"/>
    </row>
    <row r="39503" spans="1:2">
      <c r="A39503"/>
      <c r="B39503"/>
    </row>
    <row r="39504" spans="1:2">
      <c r="A39504"/>
      <c r="B39504"/>
    </row>
    <row r="39505" spans="1:2">
      <c r="A39505"/>
      <c r="B39505"/>
    </row>
    <row r="39506" spans="1:2">
      <c r="A39506"/>
      <c r="B39506"/>
    </row>
    <row r="39507" spans="1:2">
      <c r="A39507"/>
      <c r="B39507"/>
    </row>
    <row r="39508" spans="1:2">
      <c r="A39508"/>
      <c r="B39508"/>
    </row>
    <row r="39509" spans="1:2">
      <c r="A39509"/>
      <c r="B39509"/>
    </row>
    <row r="39510" spans="1:2">
      <c r="A39510"/>
      <c r="B39510"/>
    </row>
    <row r="39511" spans="1:2">
      <c r="A39511"/>
      <c r="B39511"/>
    </row>
    <row r="39512" spans="1:2">
      <c r="A39512"/>
      <c r="B39512"/>
    </row>
    <row r="39513" spans="1:2">
      <c r="A39513"/>
      <c r="B39513"/>
    </row>
    <row r="39514" spans="1:2">
      <c r="A39514"/>
      <c r="B39514"/>
    </row>
    <row r="39515" spans="1:2">
      <c r="A39515"/>
      <c r="B39515"/>
    </row>
    <row r="39516" spans="1:2">
      <c r="A39516"/>
      <c r="B39516"/>
    </row>
    <row r="39517" spans="1:2">
      <c r="A39517"/>
      <c r="B39517"/>
    </row>
    <row r="39518" spans="1:2">
      <c r="A39518"/>
      <c r="B39518"/>
    </row>
    <row r="39519" spans="1:2">
      <c r="A39519"/>
      <c r="B39519"/>
    </row>
    <row r="39520" spans="1:2">
      <c r="A39520"/>
      <c r="B39520"/>
    </row>
    <row r="39521" spans="1:2">
      <c r="A39521"/>
      <c r="B39521"/>
    </row>
    <row r="39522" spans="1:2">
      <c r="A39522"/>
      <c r="B39522"/>
    </row>
    <row r="39523" spans="1:2">
      <c r="A39523"/>
      <c r="B39523"/>
    </row>
    <row r="39524" spans="1:2">
      <c r="A39524"/>
      <c r="B39524"/>
    </row>
    <row r="39525" spans="1:2">
      <c r="A39525"/>
      <c r="B39525"/>
    </row>
    <row r="39526" spans="1:2">
      <c r="A39526"/>
      <c r="B39526"/>
    </row>
    <row r="39527" spans="1:2">
      <c r="A39527"/>
      <c r="B39527"/>
    </row>
    <row r="39528" spans="1:2">
      <c r="A39528"/>
      <c r="B39528"/>
    </row>
    <row r="39529" spans="1:2">
      <c r="A39529"/>
      <c r="B39529"/>
    </row>
    <row r="39530" spans="1:2">
      <c r="A39530"/>
      <c r="B39530"/>
    </row>
    <row r="39531" spans="1:2">
      <c r="A39531"/>
      <c r="B39531"/>
    </row>
    <row r="39532" spans="1:2">
      <c r="A39532"/>
      <c r="B39532"/>
    </row>
    <row r="39533" spans="1:2">
      <c r="A39533"/>
      <c r="B39533"/>
    </row>
    <row r="39534" spans="1:2">
      <c r="A39534"/>
      <c r="B39534"/>
    </row>
    <row r="39535" spans="1:2">
      <c r="A39535"/>
      <c r="B39535"/>
    </row>
    <row r="39536" spans="1:2">
      <c r="A39536"/>
      <c r="B39536"/>
    </row>
    <row r="39537" spans="1:2">
      <c r="A39537"/>
      <c r="B39537"/>
    </row>
    <row r="39538" spans="1:2">
      <c r="A39538"/>
      <c r="B39538"/>
    </row>
    <row r="39539" spans="1:2">
      <c r="A39539"/>
      <c r="B39539"/>
    </row>
    <row r="39540" spans="1:2">
      <c r="A39540"/>
      <c r="B39540"/>
    </row>
    <row r="39541" spans="1:2">
      <c r="A39541"/>
      <c r="B39541"/>
    </row>
    <row r="39542" spans="1:2">
      <c r="A39542"/>
      <c r="B39542"/>
    </row>
    <row r="39543" spans="1:2">
      <c r="A39543"/>
      <c r="B39543"/>
    </row>
    <row r="39544" spans="1:2">
      <c r="A39544"/>
      <c r="B39544"/>
    </row>
    <row r="39545" spans="1:2">
      <c r="A39545"/>
      <c r="B39545"/>
    </row>
    <row r="39546" spans="1:2">
      <c r="A39546"/>
      <c r="B39546"/>
    </row>
    <row r="39547" spans="1:2">
      <c r="A39547"/>
      <c r="B39547"/>
    </row>
    <row r="39548" spans="1:2">
      <c r="A39548"/>
      <c r="B39548"/>
    </row>
    <row r="39549" spans="1:2">
      <c r="A39549"/>
      <c r="B39549"/>
    </row>
    <row r="39550" spans="1:2">
      <c r="A39550"/>
      <c r="B39550"/>
    </row>
    <row r="39551" spans="1:2">
      <c r="A39551"/>
      <c r="B39551"/>
    </row>
    <row r="39552" spans="1:2">
      <c r="A39552"/>
      <c r="B39552"/>
    </row>
    <row r="39553" spans="1:2">
      <c r="A39553"/>
      <c r="B39553"/>
    </row>
    <row r="39554" spans="1:2">
      <c r="A39554"/>
      <c r="B39554"/>
    </row>
    <row r="39555" spans="1:2">
      <c r="A39555"/>
      <c r="B39555"/>
    </row>
    <row r="39556" spans="1:2">
      <c r="A39556"/>
      <c r="B39556"/>
    </row>
    <row r="39557" spans="1:2">
      <c r="A39557"/>
      <c r="B39557"/>
    </row>
    <row r="39558" spans="1:2">
      <c r="A39558"/>
      <c r="B39558"/>
    </row>
    <row r="39559" spans="1:2">
      <c r="A39559"/>
      <c r="B39559"/>
    </row>
    <row r="39560" spans="1:2">
      <c r="A39560"/>
      <c r="B39560"/>
    </row>
    <row r="39561" spans="1:2">
      <c r="A39561"/>
      <c r="B39561"/>
    </row>
    <row r="39562" spans="1:2">
      <c r="A39562"/>
      <c r="B39562"/>
    </row>
    <row r="39563" spans="1:2">
      <c r="A39563"/>
      <c r="B39563"/>
    </row>
    <row r="39564" spans="1:2">
      <c r="A39564"/>
      <c r="B39564"/>
    </row>
    <row r="39565" spans="1:2">
      <c r="A39565"/>
      <c r="B39565"/>
    </row>
    <row r="39566" spans="1:2">
      <c r="A39566"/>
      <c r="B39566"/>
    </row>
    <row r="39567" spans="1:2">
      <c r="A39567"/>
      <c r="B39567"/>
    </row>
    <row r="39568" spans="1:2">
      <c r="A39568"/>
      <c r="B39568"/>
    </row>
    <row r="39569" spans="1:2">
      <c r="A39569"/>
      <c r="B39569"/>
    </row>
    <row r="39570" spans="1:2">
      <c r="A39570"/>
      <c r="B39570"/>
    </row>
    <row r="39571" spans="1:2">
      <c r="A39571"/>
      <c r="B39571"/>
    </row>
    <row r="39572" spans="1:2">
      <c r="A39572"/>
      <c r="B39572"/>
    </row>
    <row r="39573" spans="1:2">
      <c r="A39573"/>
      <c r="B39573"/>
    </row>
    <row r="39574" spans="1:2">
      <c r="A39574"/>
      <c r="B39574"/>
    </row>
    <row r="39575" spans="1:2">
      <c r="A39575"/>
      <c r="B39575"/>
    </row>
    <row r="39576" spans="1:2">
      <c r="A39576"/>
      <c r="B39576"/>
    </row>
    <row r="39577" spans="1:2">
      <c r="A39577"/>
      <c r="B39577"/>
    </row>
    <row r="39578" spans="1:2">
      <c r="A39578"/>
      <c r="B39578"/>
    </row>
    <row r="39579" spans="1:2">
      <c r="A39579"/>
      <c r="B39579"/>
    </row>
    <row r="39580" spans="1:2">
      <c r="A39580"/>
      <c r="B39580"/>
    </row>
    <row r="39581" spans="1:2">
      <c r="A39581"/>
      <c r="B39581"/>
    </row>
    <row r="39582" spans="1:2">
      <c r="A39582"/>
      <c r="B39582"/>
    </row>
    <row r="39583" spans="1:2">
      <c r="A39583"/>
      <c r="B39583"/>
    </row>
    <row r="39584" spans="1:2">
      <c r="A39584"/>
      <c r="B39584"/>
    </row>
    <row r="39585" spans="1:2">
      <c r="A39585"/>
      <c r="B39585"/>
    </row>
    <row r="39586" spans="1:2">
      <c r="A39586"/>
      <c r="B39586"/>
    </row>
    <row r="39587" spans="1:2">
      <c r="A39587"/>
      <c r="B39587"/>
    </row>
    <row r="39588" spans="1:2">
      <c r="A39588"/>
      <c r="B39588"/>
    </row>
    <row r="39589" spans="1:2">
      <c r="A39589"/>
      <c r="B39589"/>
    </row>
    <row r="39590" spans="1:2">
      <c r="A39590"/>
      <c r="B39590"/>
    </row>
    <row r="39591" spans="1:2">
      <c r="A39591"/>
      <c r="B39591"/>
    </row>
    <row r="39592" spans="1:2">
      <c r="A39592"/>
      <c r="B39592"/>
    </row>
    <row r="39593" spans="1:2">
      <c r="A39593"/>
      <c r="B39593"/>
    </row>
    <row r="39594" spans="1:2">
      <c r="A39594"/>
      <c r="B39594"/>
    </row>
    <row r="39595" spans="1:2">
      <c r="A39595"/>
      <c r="B39595"/>
    </row>
    <row r="39596" spans="1:2">
      <c r="A39596"/>
      <c r="B39596"/>
    </row>
    <row r="39597" spans="1:2">
      <c r="A39597"/>
      <c r="B39597"/>
    </row>
    <row r="39598" spans="1:2">
      <c r="A39598"/>
      <c r="B39598"/>
    </row>
    <row r="39599" spans="1:2">
      <c r="A39599"/>
      <c r="B39599"/>
    </row>
    <row r="39600" spans="1:2">
      <c r="A39600"/>
      <c r="B39600"/>
    </row>
    <row r="39601" spans="1:2">
      <c r="A39601"/>
      <c r="B39601"/>
    </row>
    <row r="39602" spans="1:2">
      <c r="A39602"/>
      <c r="B39602"/>
    </row>
    <row r="39603" spans="1:2">
      <c r="A39603"/>
      <c r="B39603"/>
    </row>
    <row r="39604" spans="1:2">
      <c r="A39604"/>
      <c r="B39604"/>
    </row>
    <row r="39605" spans="1:2">
      <c r="A39605"/>
      <c r="B39605"/>
    </row>
    <row r="39606" spans="1:2">
      <c r="A39606"/>
      <c r="B39606"/>
    </row>
    <row r="39607" spans="1:2">
      <c r="A39607"/>
      <c r="B39607"/>
    </row>
    <row r="39608" spans="1:2">
      <c r="A39608"/>
      <c r="B39608"/>
    </row>
    <row r="39609" spans="1:2">
      <c r="A39609"/>
      <c r="B39609"/>
    </row>
    <row r="39610" spans="1:2">
      <c r="A39610"/>
      <c r="B39610"/>
    </row>
    <row r="39611" spans="1:2">
      <c r="A39611"/>
      <c r="B39611"/>
    </row>
    <row r="39612" spans="1:2">
      <c r="A39612"/>
      <c r="B39612"/>
    </row>
    <row r="39613" spans="1:2">
      <c r="A39613"/>
      <c r="B39613"/>
    </row>
    <row r="39614" spans="1:2">
      <c r="A39614"/>
      <c r="B39614"/>
    </row>
    <row r="39615" spans="1:2">
      <c r="A39615"/>
      <c r="B39615"/>
    </row>
    <row r="39616" spans="1:2">
      <c r="A39616"/>
      <c r="B39616"/>
    </row>
    <row r="39617" spans="1:2">
      <c r="A39617"/>
      <c r="B39617"/>
    </row>
    <row r="39618" spans="1:2">
      <c r="A39618"/>
      <c r="B39618"/>
    </row>
    <row r="39619" spans="1:2">
      <c r="A39619"/>
      <c r="B39619"/>
    </row>
    <row r="39620" spans="1:2">
      <c r="A39620"/>
      <c r="B39620"/>
    </row>
    <row r="39621" spans="1:2">
      <c r="A39621"/>
      <c r="B39621"/>
    </row>
    <row r="39622" spans="1:2">
      <c r="A39622"/>
      <c r="B39622"/>
    </row>
    <row r="39623" spans="1:2">
      <c r="A39623"/>
      <c r="B39623"/>
    </row>
    <row r="39624" spans="1:2">
      <c r="A39624"/>
      <c r="B39624"/>
    </row>
    <row r="39625" spans="1:2">
      <c r="A39625"/>
      <c r="B39625"/>
    </row>
    <row r="39626" spans="1:2">
      <c r="A39626"/>
      <c r="B39626"/>
    </row>
    <row r="39627" spans="1:2">
      <c r="A39627"/>
      <c r="B39627"/>
    </row>
    <row r="39628" spans="1:2">
      <c r="A39628"/>
      <c r="B39628"/>
    </row>
    <row r="39629" spans="1:2">
      <c r="A39629"/>
      <c r="B39629"/>
    </row>
    <row r="39630" spans="1:2">
      <c r="A39630"/>
      <c r="B39630"/>
    </row>
    <row r="39631" spans="1:2">
      <c r="A39631"/>
      <c r="B39631"/>
    </row>
    <row r="39632" spans="1:2">
      <c r="A39632"/>
      <c r="B39632"/>
    </row>
    <row r="39633" spans="1:2">
      <c r="A39633"/>
      <c r="B39633"/>
    </row>
    <row r="39634" spans="1:2">
      <c r="A39634"/>
      <c r="B39634"/>
    </row>
    <row r="39635" spans="1:2">
      <c r="A39635"/>
      <c r="B39635"/>
    </row>
    <row r="39636" spans="1:2">
      <c r="A39636"/>
      <c r="B39636"/>
    </row>
    <row r="39637" spans="1:2">
      <c r="A39637"/>
      <c r="B39637"/>
    </row>
    <row r="39638" spans="1:2">
      <c r="A39638"/>
      <c r="B39638"/>
    </row>
    <row r="39639" spans="1:2">
      <c r="A39639"/>
      <c r="B39639"/>
    </row>
    <row r="39640" spans="1:2">
      <c r="A39640"/>
      <c r="B39640"/>
    </row>
    <row r="39641" spans="1:2">
      <c r="A39641"/>
      <c r="B39641"/>
    </row>
    <row r="39642" spans="1:2">
      <c r="A39642"/>
      <c r="B39642"/>
    </row>
    <row r="39643" spans="1:2">
      <c r="A39643"/>
      <c r="B39643"/>
    </row>
    <row r="39644" spans="1:2">
      <c r="A39644"/>
      <c r="B39644"/>
    </row>
    <row r="39645" spans="1:2">
      <c r="A39645"/>
      <c r="B39645"/>
    </row>
    <row r="39646" spans="1:2">
      <c r="A39646"/>
      <c r="B39646"/>
    </row>
    <row r="39647" spans="1:2">
      <c r="A39647"/>
      <c r="B39647"/>
    </row>
    <row r="39648" spans="1:2">
      <c r="A39648"/>
      <c r="B39648"/>
    </row>
    <row r="39649" spans="1:2">
      <c r="A39649"/>
      <c r="B39649"/>
    </row>
    <row r="39650" spans="1:2">
      <c r="A39650"/>
      <c r="B39650"/>
    </row>
    <row r="39651" spans="1:2">
      <c r="A39651"/>
      <c r="B39651"/>
    </row>
    <row r="39652" spans="1:2">
      <c r="A39652"/>
      <c r="B39652"/>
    </row>
    <row r="39653" spans="1:2">
      <c r="A39653"/>
      <c r="B39653"/>
    </row>
    <row r="39654" spans="1:2">
      <c r="A39654"/>
      <c r="B39654"/>
    </row>
    <row r="39655" spans="1:2">
      <c r="A39655"/>
      <c r="B39655"/>
    </row>
    <row r="39656" spans="1:2">
      <c r="A39656"/>
      <c r="B39656"/>
    </row>
    <row r="39657" spans="1:2">
      <c r="A39657"/>
      <c r="B39657"/>
    </row>
    <row r="39658" spans="1:2">
      <c r="A39658"/>
      <c r="B39658"/>
    </row>
    <row r="39659" spans="1:2">
      <c r="A39659"/>
      <c r="B39659"/>
    </row>
    <row r="39660" spans="1:2">
      <c r="A39660"/>
      <c r="B39660"/>
    </row>
    <row r="39661" spans="1:2">
      <c r="A39661"/>
      <c r="B39661"/>
    </row>
    <row r="39662" spans="1:2">
      <c r="A39662"/>
      <c r="B39662"/>
    </row>
    <row r="39663" spans="1:2">
      <c r="A39663"/>
      <c r="B39663"/>
    </row>
    <row r="39664" spans="1:2">
      <c r="A39664"/>
      <c r="B39664"/>
    </row>
    <row r="39665" spans="1:2">
      <c r="A39665"/>
      <c r="B39665"/>
    </row>
    <row r="39666" spans="1:2">
      <c r="A39666"/>
      <c r="B39666"/>
    </row>
    <row r="39667" spans="1:2">
      <c r="A39667"/>
      <c r="B39667"/>
    </row>
    <row r="39668" spans="1:2">
      <c r="A39668"/>
      <c r="B39668"/>
    </row>
    <row r="39669" spans="1:2">
      <c r="A39669"/>
      <c r="B39669"/>
    </row>
    <row r="39670" spans="1:2">
      <c r="A39670"/>
      <c r="B39670"/>
    </row>
    <row r="39671" spans="1:2">
      <c r="A39671"/>
      <c r="B39671"/>
    </row>
    <row r="39672" spans="1:2">
      <c r="A39672"/>
      <c r="B39672"/>
    </row>
    <row r="39673" spans="1:2">
      <c r="A39673"/>
      <c r="B39673"/>
    </row>
    <row r="39674" spans="1:2">
      <c r="A39674"/>
      <c r="B39674"/>
    </row>
    <row r="39675" spans="1:2">
      <c r="A39675"/>
      <c r="B39675"/>
    </row>
    <row r="39676" spans="1:2">
      <c r="A39676"/>
      <c r="B39676"/>
    </row>
    <row r="39677" spans="1:2">
      <c r="A39677"/>
      <c r="B39677"/>
    </row>
    <row r="39678" spans="1:2">
      <c r="A39678"/>
      <c r="B39678"/>
    </row>
    <row r="39679" spans="1:2">
      <c r="A39679"/>
      <c r="B39679"/>
    </row>
    <row r="39680" spans="1:2">
      <c r="A39680"/>
      <c r="B39680"/>
    </row>
    <row r="39681" spans="1:2">
      <c r="A39681"/>
      <c r="B39681"/>
    </row>
    <row r="39682" spans="1:2">
      <c r="A39682"/>
      <c r="B39682"/>
    </row>
    <row r="39683" spans="1:2">
      <c r="A39683"/>
      <c r="B39683"/>
    </row>
    <row r="39684" spans="1:2">
      <c r="A39684"/>
      <c r="B39684"/>
    </row>
    <row r="39685" spans="1:2">
      <c r="A39685"/>
      <c r="B39685"/>
    </row>
    <row r="39686" spans="1:2">
      <c r="A39686"/>
      <c r="B39686"/>
    </row>
    <row r="39687" spans="1:2">
      <c r="A39687"/>
      <c r="B39687"/>
    </row>
    <row r="39688" spans="1:2">
      <c r="A39688"/>
      <c r="B39688"/>
    </row>
    <row r="39689" spans="1:2">
      <c r="A39689"/>
      <c r="B39689"/>
    </row>
    <row r="39690" spans="1:2">
      <c r="A39690"/>
      <c r="B39690"/>
    </row>
    <row r="39691" spans="1:2">
      <c r="A39691"/>
      <c r="B39691"/>
    </row>
    <row r="39692" spans="1:2">
      <c r="A39692"/>
      <c r="B39692"/>
    </row>
    <row r="39693" spans="1:2">
      <c r="A39693"/>
      <c r="B39693"/>
    </row>
    <row r="39694" spans="1:2">
      <c r="A39694"/>
      <c r="B39694"/>
    </row>
    <row r="39695" spans="1:2">
      <c r="A39695"/>
      <c r="B39695"/>
    </row>
    <row r="39696" spans="1:2">
      <c r="A39696"/>
      <c r="B39696"/>
    </row>
    <row r="39697" spans="1:2">
      <c r="A39697"/>
      <c r="B39697"/>
    </row>
    <row r="39698" spans="1:2">
      <c r="A39698"/>
      <c r="B39698"/>
    </row>
    <row r="39699" spans="1:2">
      <c r="A39699"/>
      <c r="B39699"/>
    </row>
    <row r="39700" spans="1:2">
      <c r="A39700"/>
      <c r="B39700"/>
    </row>
    <row r="39701" spans="1:2">
      <c r="A39701"/>
      <c r="B39701"/>
    </row>
    <row r="39702" spans="1:2">
      <c r="A39702"/>
      <c r="B39702"/>
    </row>
    <row r="39703" spans="1:2">
      <c r="A39703"/>
      <c r="B39703"/>
    </row>
    <row r="39704" spans="1:2">
      <c r="A39704"/>
      <c r="B39704"/>
    </row>
    <row r="39705" spans="1:2">
      <c r="A39705"/>
      <c r="B39705"/>
    </row>
    <row r="39706" spans="1:2">
      <c r="A39706"/>
      <c r="B39706"/>
    </row>
    <row r="39707" spans="1:2">
      <c r="A39707"/>
      <c r="B39707"/>
    </row>
    <row r="39708" spans="1:2">
      <c r="A39708"/>
      <c r="B39708"/>
    </row>
    <row r="39709" spans="1:2">
      <c r="A39709"/>
      <c r="B39709"/>
    </row>
    <row r="39710" spans="1:2">
      <c r="A39710"/>
      <c r="B39710"/>
    </row>
    <row r="39711" spans="1:2">
      <c r="A39711"/>
      <c r="B39711"/>
    </row>
    <row r="39712" spans="1:2">
      <c r="A39712"/>
      <c r="B39712"/>
    </row>
    <row r="39713" spans="1:2">
      <c r="A39713"/>
      <c r="B39713"/>
    </row>
    <row r="39714" spans="1:2">
      <c r="A39714"/>
      <c r="B39714"/>
    </row>
    <row r="39715" spans="1:2">
      <c r="A39715"/>
      <c r="B39715"/>
    </row>
    <row r="39716" spans="1:2">
      <c r="A39716"/>
      <c r="B39716"/>
    </row>
    <row r="39717" spans="1:2">
      <c r="A39717"/>
      <c r="B39717"/>
    </row>
    <row r="39718" spans="1:2">
      <c r="A39718"/>
      <c r="B39718"/>
    </row>
    <row r="39719" spans="1:2">
      <c r="A39719"/>
      <c r="B39719"/>
    </row>
    <row r="39720" spans="1:2">
      <c r="A39720"/>
      <c r="B39720"/>
    </row>
    <row r="39721" spans="1:2">
      <c r="A39721"/>
      <c r="B39721"/>
    </row>
    <row r="39722" spans="1:2">
      <c r="A39722"/>
      <c r="B39722"/>
    </row>
    <row r="39723" spans="1:2">
      <c r="A39723"/>
      <c r="B39723"/>
    </row>
    <row r="39724" spans="1:2">
      <c r="A39724"/>
      <c r="B39724"/>
    </row>
    <row r="39725" spans="1:2">
      <c r="A39725"/>
      <c r="B39725"/>
    </row>
    <row r="39726" spans="1:2">
      <c r="A39726"/>
      <c r="B39726"/>
    </row>
    <row r="39727" spans="1:2">
      <c r="A39727"/>
      <c r="B39727"/>
    </row>
    <row r="39728" spans="1:2">
      <c r="A39728"/>
      <c r="B39728"/>
    </row>
    <row r="39729" spans="1:2">
      <c r="A39729"/>
      <c r="B39729"/>
    </row>
    <row r="39730" spans="1:2">
      <c r="A39730"/>
      <c r="B39730"/>
    </row>
    <row r="39731" spans="1:2">
      <c r="A39731"/>
      <c r="B39731"/>
    </row>
    <row r="39732" spans="1:2">
      <c r="A39732"/>
      <c r="B39732"/>
    </row>
    <row r="39733" spans="1:2">
      <c r="A39733"/>
      <c r="B39733"/>
    </row>
    <row r="39734" spans="1:2">
      <c r="A39734"/>
      <c r="B39734"/>
    </row>
    <row r="39735" spans="1:2">
      <c r="A39735"/>
      <c r="B39735"/>
    </row>
    <row r="39736" spans="1:2">
      <c r="A39736"/>
      <c r="B39736"/>
    </row>
    <row r="39737" spans="1:2">
      <c r="A39737"/>
      <c r="B39737"/>
    </row>
    <row r="39738" spans="1:2">
      <c r="A39738"/>
      <c r="B39738"/>
    </row>
    <row r="39739" spans="1:2">
      <c r="A39739"/>
      <c r="B39739"/>
    </row>
    <row r="39740" spans="1:2">
      <c r="A39740"/>
      <c r="B39740"/>
    </row>
    <row r="39741" spans="1:2">
      <c r="A39741"/>
      <c r="B39741"/>
    </row>
    <row r="39742" spans="1:2">
      <c r="A39742"/>
      <c r="B39742"/>
    </row>
    <row r="39743" spans="1:2">
      <c r="A39743"/>
      <c r="B39743"/>
    </row>
    <row r="39744" spans="1:2">
      <c r="A39744"/>
      <c r="B39744"/>
    </row>
    <row r="39745" spans="1:2">
      <c r="A39745"/>
      <c r="B39745"/>
    </row>
    <row r="39746" spans="1:2">
      <c r="A39746"/>
      <c r="B39746"/>
    </row>
    <row r="39747" spans="1:2">
      <c r="A39747"/>
      <c r="B39747"/>
    </row>
    <row r="39748" spans="1:2">
      <c r="A39748"/>
      <c r="B39748"/>
    </row>
    <row r="39749" spans="1:2">
      <c r="A39749"/>
      <c r="B39749"/>
    </row>
    <row r="39750" spans="1:2">
      <c r="A39750"/>
      <c r="B39750"/>
    </row>
    <row r="39751" spans="1:2">
      <c r="A39751"/>
      <c r="B39751"/>
    </row>
    <row r="39752" spans="1:2">
      <c r="A39752"/>
      <c r="B39752"/>
    </row>
    <row r="39753" spans="1:2">
      <c r="A39753"/>
      <c r="B39753"/>
    </row>
    <row r="39754" spans="1:2">
      <c r="A39754"/>
      <c r="B39754"/>
    </row>
    <row r="39755" spans="1:2">
      <c r="A39755"/>
      <c r="B39755"/>
    </row>
    <row r="39756" spans="1:2">
      <c r="A39756"/>
      <c r="B39756"/>
    </row>
    <row r="39757" spans="1:2">
      <c r="A39757"/>
      <c r="B39757"/>
    </row>
    <row r="39758" spans="1:2">
      <c r="A39758"/>
      <c r="B39758"/>
    </row>
    <row r="39759" spans="1:2">
      <c r="A39759"/>
      <c r="B39759"/>
    </row>
    <row r="39760" spans="1:2">
      <c r="A39760"/>
      <c r="B39760"/>
    </row>
    <row r="39761" spans="1:2">
      <c r="A39761"/>
      <c r="B39761"/>
    </row>
    <row r="39762" spans="1:2">
      <c r="A39762"/>
      <c r="B39762"/>
    </row>
    <row r="39763" spans="1:2">
      <c r="A39763"/>
      <c r="B39763"/>
    </row>
    <row r="39764" spans="1:2">
      <c r="A39764"/>
      <c r="B39764"/>
    </row>
    <row r="39765" spans="1:2">
      <c r="A39765"/>
      <c r="B39765"/>
    </row>
    <row r="39766" spans="1:2">
      <c r="A39766"/>
      <c r="B39766"/>
    </row>
    <row r="39767" spans="1:2">
      <c r="A39767"/>
      <c r="B39767"/>
    </row>
    <row r="39768" spans="1:2">
      <c r="A39768"/>
      <c r="B39768"/>
    </row>
    <row r="39769" spans="1:2">
      <c r="A39769"/>
      <c r="B39769"/>
    </row>
    <row r="39770" spans="1:2">
      <c r="A39770"/>
      <c r="B39770"/>
    </row>
    <row r="39771" spans="1:2">
      <c r="A39771"/>
      <c r="B39771"/>
    </row>
    <row r="39772" spans="1:2">
      <c r="A39772"/>
      <c r="B39772"/>
    </row>
    <row r="39773" spans="1:2">
      <c r="A39773"/>
      <c r="B39773"/>
    </row>
    <row r="39774" spans="1:2">
      <c r="A39774"/>
      <c r="B39774"/>
    </row>
    <row r="39775" spans="1:2">
      <c r="A39775"/>
      <c r="B39775"/>
    </row>
    <row r="39776" spans="1:2">
      <c r="A39776"/>
      <c r="B39776"/>
    </row>
    <row r="39777" spans="1:2">
      <c r="A39777"/>
      <c r="B39777"/>
    </row>
    <row r="39778" spans="1:2">
      <c r="A39778"/>
      <c r="B39778"/>
    </row>
    <row r="39779" spans="1:2">
      <c r="A39779"/>
      <c r="B39779"/>
    </row>
    <row r="39780" spans="1:2">
      <c r="A39780"/>
      <c r="B39780"/>
    </row>
    <row r="39781" spans="1:2">
      <c r="A39781"/>
      <c r="B39781"/>
    </row>
    <row r="39782" spans="1:2">
      <c r="A39782"/>
      <c r="B39782"/>
    </row>
    <row r="39783" spans="1:2">
      <c r="A39783"/>
      <c r="B39783"/>
    </row>
    <row r="39784" spans="1:2">
      <c r="A39784"/>
      <c r="B39784"/>
    </row>
    <row r="39785" spans="1:2">
      <c r="A39785"/>
      <c r="B39785"/>
    </row>
    <row r="39786" spans="1:2">
      <c r="A39786"/>
      <c r="B39786"/>
    </row>
    <row r="39787" spans="1:2">
      <c r="A39787"/>
      <c r="B39787"/>
    </row>
    <row r="39788" spans="1:2">
      <c r="A39788"/>
      <c r="B39788"/>
    </row>
    <row r="39789" spans="1:2">
      <c r="A39789"/>
      <c r="B39789"/>
    </row>
    <row r="39790" spans="1:2">
      <c r="A39790"/>
      <c r="B39790"/>
    </row>
    <row r="39791" spans="1:2">
      <c r="A39791"/>
      <c r="B39791"/>
    </row>
    <row r="39792" spans="1:2">
      <c r="A39792"/>
      <c r="B39792"/>
    </row>
    <row r="39793" spans="1:2">
      <c r="A39793"/>
      <c r="B39793"/>
    </row>
    <row r="39794" spans="1:2">
      <c r="A39794"/>
      <c r="B39794"/>
    </row>
    <row r="39795" spans="1:2">
      <c r="A39795"/>
      <c r="B39795"/>
    </row>
    <row r="39796" spans="1:2">
      <c r="A39796"/>
      <c r="B39796"/>
    </row>
    <row r="39797" spans="1:2">
      <c r="A39797"/>
      <c r="B39797"/>
    </row>
    <row r="39798" spans="1:2">
      <c r="A39798"/>
      <c r="B39798"/>
    </row>
    <row r="39799" spans="1:2">
      <c r="A39799"/>
      <c r="B39799"/>
    </row>
    <row r="39800" spans="1:2">
      <c r="A39800"/>
      <c r="B39800"/>
    </row>
    <row r="39801" spans="1:2">
      <c r="A39801"/>
      <c r="B39801"/>
    </row>
    <row r="39802" spans="1:2">
      <c r="A39802"/>
      <c r="B39802"/>
    </row>
    <row r="39803" spans="1:2">
      <c r="A39803"/>
      <c r="B39803"/>
    </row>
    <row r="39804" spans="1:2">
      <c r="A39804"/>
      <c r="B39804"/>
    </row>
    <row r="39805" spans="1:2">
      <c r="A39805"/>
      <c r="B39805"/>
    </row>
    <row r="39806" spans="1:2">
      <c r="A39806"/>
      <c r="B39806"/>
    </row>
    <row r="39807" spans="1:2">
      <c r="A39807"/>
      <c r="B39807"/>
    </row>
    <row r="39808" spans="1:2">
      <c r="A39808"/>
      <c r="B39808"/>
    </row>
    <row r="39809" spans="1:2">
      <c r="A39809"/>
      <c r="B39809"/>
    </row>
    <row r="39810" spans="1:2">
      <c r="A39810"/>
      <c r="B39810"/>
    </row>
    <row r="39811" spans="1:2">
      <c r="A39811"/>
      <c r="B39811"/>
    </row>
    <row r="39812" spans="1:2">
      <c r="A39812"/>
      <c r="B39812"/>
    </row>
    <row r="39813" spans="1:2">
      <c r="A39813"/>
      <c r="B39813"/>
    </row>
    <row r="39814" spans="1:2">
      <c r="A39814"/>
      <c r="B39814"/>
    </row>
    <row r="39815" spans="1:2">
      <c r="A39815"/>
      <c r="B39815"/>
    </row>
    <row r="39816" spans="1:2">
      <c r="A39816"/>
      <c r="B39816"/>
    </row>
    <row r="39817" spans="1:2">
      <c r="A39817"/>
      <c r="B39817"/>
    </row>
    <row r="39818" spans="1:2">
      <c r="A39818"/>
      <c r="B39818"/>
    </row>
    <row r="39819" spans="1:2">
      <c r="A39819"/>
      <c r="B39819"/>
    </row>
    <row r="39820" spans="1:2">
      <c r="A39820"/>
      <c r="B39820"/>
    </row>
    <row r="39821" spans="1:2">
      <c r="A39821"/>
      <c r="B39821"/>
    </row>
    <row r="39822" spans="1:2">
      <c r="A39822"/>
      <c r="B39822"/>
    </row>
    <row r="39823" spans="1:2">
      <c r="A39823"/>
      <c r="B39823"/>
    </row>
    <row r="39824" spans="1:2">
      <c r="A39824"/>
      <c r="B39824"/>
    </row>
    <row r="39825" spans="1:2">
      <c r="A39825"/>
      <c r="B39825"/>
    </row>
    <row r="39826" spans="1:2">
      <c r="A39826"/>
      <c r="B39826"/>
    </row>
    <row r="39827" spans="1:2">
      <c r="A39827"/>
      <c r="B39827"/>
    </row>
    <row r="39828" spans="1:2">
      <c r="A39828"/>
      <c r="B39828"/>
    </row>
    <row r="39829" spans="1:2">
      <c r="A39829"/>
      <c r="B39829"/>
    </row>
    <row r="39830" spans="1:2">
      <c r="A39830"/>
      <c r="B39830"/>
    </row>
    <row r="39831" spans="1:2">
      <c r="A39831"/>
      <c r="B39831"/>
    </row>
    <row r="39832" spans="1:2">
      <c r="A39832"/>
      <c r="B39832"/>
    </row>
    <row r="39833" spans="1:2">
      <c r="A39833"/>
      <c r="B39833"/>
    </row>
    <row r="39834" spans="1:2">
      <c r="A39834"/>
      <c r="B39834"/>
    </row>
    <row r="39835" spans="1:2">
      <c r="A39835"/>
      <c r="B39835"/>
    </row>
    <row r="39836" spans="1:2">
      <c r="A39836"/>
      <c r="B39836"/>
    </row>
    <row r="39837" spans="1:2">
      <c r="A39837"/>
      <c r="B39837"/>
    </row>
    <row r="39838" spans="1:2">
      <c r="A39838"/>
      <c r="B39838"/>
    </row>
    <row r="39839" spans="1:2">
      <c r="A39839"/>
      <c r="B39839"/>
    </row>
    <row r="39840" spans="1:2">
      <c r="A39840"/>
      <c r="B39840"/>
    </row>
    <row r="39841" spans="1:2">
      <c r="A39841"/>
      <c r="B39841"/>
    </row>
    <row r="39842" spans="1:2">
      <c r="A39842"/>
      <c r="B39842"/>
    </row>
    <row r="39843" spans="1:2">
      <c r="A39843"/>
      <c r="B39843"/>
    </row>
    <row r="39844" spans="1:2">
      <c r="A39844"/>
      <c r="B39844"/>
    </row>
    <row r="39845" spans="1:2">
      <c r="A39845"/>
      <c r="B39845"/>
    </row>
    <row r="39846" spans="1:2">
      <c r="A39846"/>
      <c r="B39846"/>
    </row>
    <row r="39847" spans="1:2">
      <c r="A39847"/>
      <c r="B39847"/>
    </row>
    <row r="39848" spans="1:2">
      <c r="A39848"/>
      <c r="B39848"/>
    </row>
    <row r="39849" spans="1:2">
      <c r="A39849"/>
      <c r="B39849"/>
    </row>
    <row r="39850" spans="1:2">
      <c r="A39850"/>
      <c r="B39850"/>
    </row>
    <row r="39851" spans="1:2">
      <c r="A39851"/>
      <c r="B39851"/>
    </row>
    <row r="39852" spans="1:2">
      <c r="A39852"/>
      <c r="B39852"/>
    </row>
    <row r="39853" spans="1:2">
      <c r="A39853"/>
      <c r="B39853"/>
    </row>
    <row r="39854" spans="1:2">
      <c r="A39854"/>
      <c r="B39854"/>
    </row>
    <row r="39855" spans="1:2">
      <c r="A39855"/>
      <c r="B39855"/>
    </row>
    <row r="39856" spans="1:2">
      <c r="A39856"/>
      <c r="B39856"/>
    </row>
    <row r="39857" spans="1:2">
      <c r="A39857"/>
      <c r="B39857"/>
    </row>
    <row r="39858" spans="1:2">
      <c r="A39858"/>
      <c r="B39858"/>
    </row>
    <row r="39859" spans="1:2">
      <c r="A39859"/>
      <c r="B39859"/>
    </row>
    <row r="39860" spans="1:2">
      <c r="A39860"/>
      <c r="B39860"/>
    </row>
    <row r="39861" spans="1:2">
      <c r="A39861"/>
      <c r="B39861"/>
    </row>
    <row r="39862" spans="1:2">
      <c r="A39862"/>
      <c r="B39862"/>
    </row>
    <row r="39863" spans="1:2">
      <c r="A39863"/>
      <c r="B39863"/>
    </row>
    <row r="39864" spans="1:2">
      <c r="A39864"/>
      <c r="B39864"/>
    </row>
    <row r="39865" spans="1:2">
      <c r="A39865"/>
      <c r="B39865"/>
    </row>
    <row r="39866" spans="1:2">
      <c r="A39866"/>
      <c r="B39866"/>
    </row>
    <row r="39867" spans="1:2">
      <c r="A39867"/>
      <c r="B39867"/>
    </row>
    <row r="39868" spans="1:2">
      <c r="A39868"/>
      <c r="B39868"/>
    </row>
    <row r="39869" spans="1:2">
      <c r="A39869"/>
      <c r="B39869"/>
    </row>
    <row r="39870" spans="1:2">
      <c r="A39870"/>
      <c r="B39870"/>
    </row>
    <row r="39871" spans="1:2">
      <c r="A39871"/>
      <c r="B39871"/>
    </row>
    <row r="39872" spans="1:2">
      <c r="A39872"/>
      <c r="B39872"/>
    </row>
    <row r="39873" spans="1:2">
      <c r="A39873"/>
      <c r="B39873"/>
    </row>
    <row r="39874" spans="1:2">
      <c r="A39874"/>
      <c r="B39874"/>
    </row>
    <row r="39875" spans="1:2">
      <c r="A39875"/>
      <c r="B39875"/>
    </row>
    <row r="39876" spans="1:2">
      <c r="A39876"/>
      <c r="B39876"/>
    </row>
    <row r="39877" spans="1:2">
      <c r="A39877"/>
      <c r="B39877"/>
    </row>
    <row r="39878" spans="1:2">
      <c r="A39878"/>
      <c r="B39878"/>
    </row>
    <row r="39879" spans="1:2">
      <c r="A39879"/>
      <c r="B39879"/>
    </row>
    <row r="39880" spans="1:2">
      <c r="A39880"/>
      <c r="B39880"/>
    </row>
    <row r="39881" spans="1:2">
      <c r="A39881"/>
      <c r="B39881"/>
    </row>
    <row r="39882" spans="1:2">
      <c r="A39882"/>
      <c r="B39882"/>
    </row>
    <row r="39883" spans="1:2">
      <c r="A39883"/>
      <c r="B39883"/>
    </row>
    <row r="39884" spans="1:2">
      <c r="A39884"/>
      <c r="B39884"/>
    </row>
    <row r="39885" spans="1:2">
      <c r="A39885"/>
      <c r="B39885"/>
    </row>
    <row r="39886" spans="1:2">
      <c r="A39886"/>
      <c r="B39886"/>
    </row>
    <row r="39887" spans="1:2">
      <c r="A39887"/>
      <c r="B39887"/>
    </row>
    <row r="39888" spans="1:2">
      <c r="A39888"/>
      <c r="B39888"/>
    </row>
    <row r="39889" spans="1:2">
      <c r="A39889"/>
      <c r="B39889"/>
    </row>
    <row r="39890" spans="1:2">
      <c r="A39890"/>
      <c r="B39890"/>
    </row>
    <row r="39891" spans="1:2">
      <c r="A39891"/>
      <c r="B39891"/>
    </row>
    <row r="39892" spans="1:2">
      <c r="A39892"/>
      <c r="B39892"/>
    </row>
    <row r="39893" spans="1:2">
      <c r="A39893"/>
      <c r="B39893"/>
    </row>
    <row r="39894" spans="1:2">
      <c r="A39894"/>
      <c r="B39894"/>
    </row>
    <row r="39895" spans="1:2">
      <c r="A39895"/>
      <c r="B39895"/>
    </row>
    <row r="39896" spans="1:2">
      <c r="A39896"/>
      <c r="B39896"/>
    </row>
    <row r="39897" spans="1:2">
      <c r="A39897"/>
      <c r="B39897"/>
    </row>
    <row r="39898" spans="1:2">
      <c r="A39898"/>
      <c r="B39898"/>
    </row>
    <row r="39899" spans="1:2">
      <c r="A39899"/>
      <c r="B39899"/>
    </row>
    <row r="39900" spans="1:2">
      <c r="A39900"/>
      <c r="B39900"/>
    </row>
    <row r="39901" spans="1:2">
      <c r="A39901"/>
      <c r="B39901"/>
    </row>
    <row r="39902" spans="1:2">
      <c r="A39902"/>
      <c r="B39902"/>
    </row>
    <row r="39903" spans="1:2">
      <c r="A39903"/>
      <c r="B39903"/>
    </row>
    <row r="39904" spans="1:2">
      <c r="A39904"/>
      <c r="B39904"/>
    </row>
    <row r="39905" spans="1:2">
      <c r="A39905"/>
      <c r="B39905"/>
    </row>
    <row r="39906" spans="1:2">
      <c r="A39906"/>
      <c r="B39906"/>
    </row>
    <row r="39907" spans="1:2">
      <c r="A39907"/>
      <c r="B39907"/>
    </row>
    <row r="39908" spans="1:2">
      <c r="A39908"/>
      <c r="B39908"/>
    </row>
    <row r="39909" spans="1:2">
      <c r="A39909"/>
      <c r="B39909"/>
    </row>
    <row r="39910" spans="1:2">
      <c r="A39910"/>
      <c r="B39910"/>
    </row>
    <row r="39911" spans="1:2">
      <c r="A39911"/>
      <c r="B39911"/>
    </row>
    <row r="39912" spans="1:2">
      <c r="A39912"/>
      <c r="B39912"/>
    </row>
    <row r="39913" spans="1:2">
      <c r="A39913"/>
      <c r="B39913"/>
    </row>
    <row r="39914" spans="1:2">
      <c r="A39914"/>
      <c r="B39914"/>
    </row>
    <row r="39915" spans="1:2">
      <c r="A39915"/>
      <c r="B39915"/>
    </row>
    <row r="39916" spans="1:2">
      <c r="A39916"/>
      <c r="B39916"/>
    </row>
    <row r="39917" spans="1:2">
      <c r="A39917"/>
      <c r="B39917"/>
    </row>
    <row r="39918" spans="1:2">
      <c r="A39918"/>
      <c r="B39918"/>
    </row>
    <row r="39919" spans="1:2">
      <c r="A39919"/>
      <c r="B39919"/>
    </row>
    <row r="39920" spans="1:2">
      <c r="A39920"/>
      <c r="B39920"/>
    </row>
    <row r="39921" spans="1:2">
      <c r="A39921"/>
      <c r="B39921"/>
    </row>
    <row r="39922" spans="1:2">
      <c r="A39922"/>
      <c r="B39922"/>
    </row>
    <row r="39923" spans="1:2">
      <c r="A39923"/>
      <c r="B39923"/>
    </row>
    <row r="39924" spans="1:2">
      <c r="A39924"/>
      <c r="B39924"/>
    </row>
    <row r="39925" spans="1:2">
      <c r="A39925"/>
      <c r="B39925"/>
    </row>
    <row r="39926" spans="1:2">
      <c r="A39926"/>
      <c r="B39926"/>
    </row>
    <row r="39927" spans="1:2">
      <c r="A39927"/>
      <c r="B39927"/>
    </row>
    <row r="39928" spans="1:2">
      <c r="A39928"/>
      <c r="B39928"/>
    </row>
    <row r="39929" spans="1:2">
      <c r="A39929"/>
      <c r="B39929"/>
    </row>
    <row r="39930" spans="1:2">
      <c r="A39930"/>
      <c r="B39930"/>
    </row>
    <row r="39931" spans="1:2">
      <c r="A39931"/>
      <c r="B39931"/>
    </row>
    <row r="39932" spans="1:2">
      <c r="A39932"/>
      <c r="B39932"/>
    </row>
    <row r="39933" spans="1:2">
      <c r="A39933"/>
      <c r="B39933"/>
    </row>
    <row r="39934" spans="1:2">
      <c r="A39934"/>
      <c r="B39934"/>
    </row>
    <row r="39935" spans="1:2">
      <c r="A39935"/>
      <c r="B39935"/>
    </row>
    <row r="39936" spans="1:2">
      <c r="A39936"/>
      <c r="B39936"/>
    </row>
    <row r="39937" spans="1:2">
      <c r="A39937"/>
      <c r="B39937"/>
    </row>
    <row r="39938" spans="1:2">
      <c r="A39938"/>
      <c r="B39938"/>
    </row>
    <row r="39939" spans="1:2">
      <c r="A39939"/>
      <c r="B39939"/>
    </row>
    <row r="39940" spans="1:2">
      <c r="A39940"/>
      <c r="B39940"/>
    </row>
    <row r="39941" spans="1:2">
      <c r="A39941"/>
      <c r="B39941"/>
    </row>
    <row r="39942" spans="1:2">
      <c r="A39942"/>
      <c r="B39942"/>
    </row>
    <row r="39943" spans="1:2">
      <c r="A39943"/>
      <c r="B39943"/>
    </row>
    <row r="39944" spans="1:2">
      <c r="A39944"/>
      <c r="B39944"/>
    </row>
    <row r="39945" spans="1:2">
      <c r="A39945"/>
      <c r="B39945"/>
    </row>
    <row r="39946" spans="1:2">
      <c r="A39946"/>
      <c r="B39946"/>
    </row>
    <row r="39947" spans="1:2">
      <c r="A39947"/>
      <c r="B39947"/>
    </row>
    <row r="39948" spans="1:2">
      <c r="A39948"/>
      <c r="B39948"/>
    </row>
    <row r="39949" spans="1:2">
      <c r="A39949"/>
      <c r="B39949"/>
    </row>
    <row r="39950" spans="1:2">
      <c r="A39950"/>
      <c r="B39950"/>
    </row>
    <row r="39951" spans="1:2">
      <c r="A39951"/>
      <c r="B39951"/>
    </row>
    <row r="39952" spans="1:2">
      <c r="A39952"/>
      <c r="B39952"/>
    </row>
    <row r="39953" spans="1:2">
      <c r="A39953"/>
      <c r="B39953"/>
    </row>
    <row r="39954" spans="1:2">
      <c r="A39954"/>
      <c r="B39954"/>
    </row>
    <row r="39955" spans="1:2">
      <c r="A39955"/>
      <c r="B39955"/>
    </row>
    <row r="39956" spans="1:2">
      <c r="A39956"/>
      <c r="B39956"/>
    </row>
    <row r="39957" spans="1:2">
      <c r="A39957"/>
      <c r="B39957"/>
    </row>
    <row r="39958" spans="1:2">
      <c r="A39958"/>
      <c r="B39958"/>
    </row>
    <row r="39959" spans="1:2">
      <c r="A39959"/>
      <c r="B39959"/>
    </row>
    <row r="39960" spans="1:2">
      <c r="A39960"/>
      <c r="B39960"/>
    </row>
    <row r="39961" spans="1:2">
      <c r="A39961"/>
      <c r="B39961"/>
    </row>
    <row r="39962" spans="1:2">
      <c r="A39962"/>
      <c r="B39962"/>
    </row>
    <row r="39963" spans="1:2">
      <c r="A39963"/>
      <c r="B39963"/>
    </row>
    <row r="39964" spans="1:2">
      <c r="A39964"/>
      <c r="B39964"/>
    </row>
    <row r="39965" spans="1:2">
      <c r="A39965"/>
      <c r="B39965"/>
    </row>
    <row r="39966" spans="1:2">
      <c r="A39966"/>
      <c r="B39966"/>
    </row>
    <row r="39967" spans="1:2">
      <c r="A39967"/>
      <c r="B39967"/>
    </row>
    <row r="39968" spans="1:2">
      <c r="A39968"/>
      <c r="B39968"/>
    </row>
    <row r="39969" spans="1:2">
      <c r="A39969"/>
      <c r="B39969"/>
    </row>
    <row r="39970" spans="1:2">
      <c r="A39970"/>
      <c r="B39970"/>
    </row>
    <row r="39971" spans="1:2">
      <c r="A39971"/>
      <c r="B39971"/>
    </row>
    <row r="39972" spans="1:2">
      <c r="A39972"/>
      <c r="B39972"/>
    </row>
    <row r="39973" spans="1:2">
      <c r="A39973"/>
      <c r="B39973"/>
    </row>
    <row r="39974" spans="1:2">
      <c r="A39974"/>
      <c r="B39974"/>
    </row>
    <row r="39975" spans="1:2">
      <c r="A39975"/>
      <c r="B39975"/>
    </row>
    <row r="39976" spans="1:2">
      <c r="A39976"/>
      <c r="B39976"/>
    </row>
    <row r="39977" spans="1:2">
      <c r="A39977"/>
      <c r="B39977"/>
    </row>
    <row r="39978" spans="1:2">
      <c r="A39978"/>
      <c r="B39978"/>
    </row>
    <row r="39979" spans="1:2">
      <c r="A39979"/>
      <c r="B39979"/>
    </row>
    <row r="39980" spans="1:2">
      <c r="A39980"/>
      <c r="B39980"/>
    </row>
    <row r="39981" spans="1:2">
      <c r="A39981"/>
      <c r="B39981"/>
    </row>
    <row r="39982" spans="1:2">
      <c r="A39982"/>
      <c r="B39982"/>
    </row>
    <row r="39983" spans="1:2">
      <c r="A39983"/>
      <c r="B39983"/>
    </row>
    <row r="39984" spans="1:2">
      <c r="A39984"/>
      <c r="B39984"/>
    </row>
    <row r="39985" spans="1:2">
      <c r="A39985"/>
      <c r="B39985"/>
    </row>
    <row r="39986" spans="1:2">
      <c r="A39986"/>
      <c r="B39986"/>
    </row>
    <row r="39987" spans="1:2">
      <c r="A39987"/>
      <c r="B39987"/>
    </row>
    <row r="39988" spans="1:2">
      <c r="A39988"/>
      <c r="B39988"/>
    </row>
    <row r="39989" spans="1:2">
      <c r="A39989"/>
      <c r="B39989"/>
    </row>
    <row r="39990" spans="1:2">
      <c r="A39990"/>
      <c r="B39990"/>
    </row>
    <row r="39991" spans="1:2">
      <c r="A39991"/>
      <c r="B39991"/>
    </row>
    <row r="39992" spans="1:2">
      <c r="A39992"/>
      <c r="B39992"/>
    </row>
    <row r="39993" spans="1:2">
      <c r="A39993"/>
      <c r="B39993"/>
    </row>
    <row r="39994" spans="1:2">
      <c r="A39994"/>
      <c r="B39994"/>
    </row>
    <row r="39995" spans="1:2">
      <c r="A39995"/>
      <c r="B39995"/>
    </row>
    <row r="39996" spans="1:2">
      <c r="A39996"/>
      <c r="B39996"/>
    </row>
    <row r="39997" spans="1:2">
      <c r="A39997"/>
      <c r="B39997"/>
    </row>
    <row r="39998" spans="1:2">
      <c r="A39998"/>
      <c r="B39998"/>
    </row>
    <row r="39999" spans="1:2">
      <c r="A39999"/>
      <c r="B39999"/>
    </row>
    <row r="40000" spans="1:2">
      <c r="A40000"/>
      <c r="B40000"/>
    </row>
    <row r="40001" spans="1:2">
      <c r="A40001"/>
      <c r="B40001"/>
    </row>
    <row r="40002" spans="1:2">
      <c r="A40002"/>
      <c r="B40002"/>
    </row>
    <row r="40003" spans="1:2">
      <c r="A40003"/>
      <c r="B40003"/>
    </row>
    <row r="40004" spans="1:2">
      <c r="A40004"/>
      <c r="B40004"/>
    </row>
    <row r="40005" spans="1:2">
      <c r="A40005"/>
      <c r="B40005"/>
    </row>
    <row r="40006" spans="1:2">
      <c r="A40006"/>
      <c r="B40006"/>
    </row>
    <row r="40007" spans="1:2">
      <c r="A40007"/>
      <c r="B40007"/>
    </row>
    <row r="40008" spans="1:2">
      <c r="A40008"/>
      <c r="B40008"/>
    </row>
    <row r="40009" spans="1:2">
      <c r="A40009"/>
      <c r="B40009"/>
    </row>
    <row r="40010" spans="1:2">
      <c r="A40010"/>
      <c r="B40010"/>
    </row>
    <row r="40011" spans="1:2">
      <c r="A40011"/>
      <c r="B40011"/>
    </row>
    <row r="40012" spans="1:2">
      <c r="A40012"/>
      <c r="B40012"/>
    </row>
    <row r="40013" spans="1:2">
      <c r="A40013"/>
      <c r="B40013"/>
    </row>
    <row r="40014" spans="1:2">
      <c r="A40014"/>
      <c r="B40014"/>
    </row>
    <row r="40015" spans="1:2">
      <c r="A40015"/>
      <c r="B40015"/>
    </row>
    <row r="40016" spans="1:2">
      <c r="A40016"/>
      <c r="B40016"/>
    </row>
    <row r="40017" spans="1:2">
      <c r="A40017"/>
      <c r="B40017"/>
    </row>
    <row r="40018" spans="1:2">
      <c r="A40018"/>
      <c r="B40018"/>
    </row>
    <row r="40019" spans="1:2">
      <c r="A40019"/>
      <c r="B40019"/>
    </row>
    <row r="40020" spans="1:2">
      <c r="A40020"/>
      <c r="B40020"/>
    </row>
    <row r="40021" spans="1:2">
      <c r="A40021"/>
      <c r="B40021"/>
    </row>
    <row r="40022" spans="1:2">
      <c r="A40022"/>
      <c r="B40022"/>
    </row>
    <row r="40023" spans="1:2">
      <c r="A40023"/>
      <c r="B40023"/>
    </row>
    <row r="40024" spans="1:2">
      <c r="A40024"/>
      <c r="B40024"/>
    </row>
    <row r="40025" spans="1:2">
      <c r="A40025"/>
      <c r="B40025"/>
    </row>
    <row r="40026" spans="1:2">
      <c r="A40026"/>
      <c r="B40026"/>
    </row>
    <row r="40027" spans="1:2">
      <c r="A40027"/>
      <c r="B40027"/>
    </row>
    <row r="40028" spans="1:2">
      <c r="A40028"/>
      <c r="B40028"/>
    </row>
    <row r="40029" spans="1:2">
      <c r="A40029"/>
      <c r="B40029"/>
    </row>
    <row r="40030" spans="1:2">
      <c r="A40030"/>
      <c r="B40030"/>
    </row>
    <row r="40031" spans="1:2">
      <c r="A40031"/>
      <c r="B40031"/>
    </row>
    <row r="40032" spans="1:2">
      <c r="A40032"/>
      <c r="B40032"/>
    </row>
    <row r="40033" spans="1:2">
      <c r="A40033"/>
      <c r="B40033"/>
    </row>
    <row r="40034" spans="1:2">
      <c r="A40034"/>
      <c r="B40034"/>
    </row>
    <row r="40035" spans="1:2">
      <c r="A40035"/>
      <c r="B40035"/>
    </row>
    <row r="40036" spans="1:2">
      <c r="A40036"/>
      <c r="B40036"/>
    </row>
    <row r="40037" spans="1:2">
      <c r="A40037"/>
      <c r="B40037"/>
    </row>
    <row r="40038" spans="1:2">
      <c r="A40038"/>
      <c r="B40038"/>
    </row>
    <row r="40039" spans="1:2">
      <c r="A40039"/>
      <c r="B40039"/>
    </row>
    <row r="40040" spans="1:2">
      <c r="A40040"/>
      <c r="B40040"/>
    </row>
    <row r="40041" spans="1:2">
      <c r="A40041"/>
      <c r="B40041"/>
    </row>
    <row r="40042" spans="1:2">
      <c r="A40042"/>
      <c r="B40042"/>
    </row>
    <row r="40043" spans="1:2">
      <c r="A40043"/>
      <c r="B40043"/>
    </row>
    <row r="40044" spans="1:2">
      <c r="A40044"/>
      <c r="B40044"/>
    </row>
    <row r="40045" spans="1:2">
      <c r="A40045"/>
      <c r="B40045"/>
    </row>
    <row r="40046" spans="1:2">
      <c r="A40046"/>
      <c r="B40046"/>
    </row>
    <row r="40047" spans="1:2">
      <c r="A40047"/>
      <c r="B40047"/>
    </row>
    <row r="40048" spans="1:2">
      <c r="A40048"/>
      <c r="B40048"/>
    </row>
    <row r="40049" spans="1:2">
      <c r="A40049"/>
      <c r="B40049"/>
    </row>
    <row r="40050" spans="1:2">
      <c r="A40050"/>
      <c r="B40050"/>
    </row>
    <row r="40051" spans="1:2">
      <c r="A40051"/>
      <c r="B40051"/>
    </row>
    <row r="40052" spans="1:2">
      <c r="A40052"/>
      <c r="B40052"/>
    </row>
    <row r="40053" spans="1:2">
      <c r="A40053"/>
      <c r="B40053"/>
    </row>
    <row r="40054" spans="1:2">
      <c r="A40054"/>
      <c r="B40054"/>
    </row>
    <row r="40055" spans="1:2">
      <c r="A40055"/>
      <c r="B40055"/>
    </row>
    <row r="40056" spans="1:2">
      <c r="A40056"/>
      <c r="B40056"/>
    </row>
    <row r="40057" spans="1:2">
      <c r="A40057"/>
      <c r="B40057"/>
    </row>
    <row r="40058" spans="1:2">
      <c r="A40058"/>
      <c r="B40058"/>
    </row>
    <row r="40059" spans="1:2">
      <c r="A40059"/>
      <c r="B40059"/>
    </row>
    <row r="40060" spans="1:2">
      <c r="A40060"/>
      <c r="B40060"/>
    </row>
    <row r="40061" spans="1:2">
      <c r="A40061"/>
      <c r="B40061"/>
    </row>
    <row r="40062" spans="1:2">
      <c r="A40062"/>
      <c r="B40062"/>
    </row>
    <row r="40063" spans="1:2">
      <c r="A40063"/>
      <c r="B40063"/>
    </row>
    <row r="40064" spans="1:2">
      <c r="A40064"/>
      <c r="B40064"/>
    </row>
    <row r="40065" spans="1:2">
      <c r="A40065"/>
      <c r="B40065"/>
    </row>
    <row r="40066" spans="1:2">
      <c r="A40066"/>
      <c r="B40066"/>
    </row>
    <row r="40067" spans="1:2">
      <c r="A40067"/>
      <c r="B40067"/>
    </row>
    <row r="40068" spans="1:2">
      <c r="A40068"/>
      <c r="B40068"/>
    </row>
    <row r="40069" spans="1:2">
      <c r="A40069"/>
      <c r="B40069"/>
    </row>
    <row r="40070" spans="1:2">
      <c r="A40070"/>
      <c r="B40070"/>
    </row>
    <row r="40071" spans="1:2">
      <c r="A40071"/>
      <c r="B40071"/>
    </row>
    <row r="40072" spans="1:2">
      <c r="A40072"/>
      <c r="B40072"/>
    </row>
    <row r="40073" spans="1:2">
      <c r="A40073"/>
      <c r="B40073"/>
    </row>
    <row r="40074" spans="1:2">
      <c r="A40074"/>
      <c r="B40074"/>
    </row>
    <row r="40075" spans="1:2">
      <c r="A40075"/>
      <c r="B40075"/>
    </row>
    <row r="40076" spans="1:2">
      <c r="A40076"/>
      <c r="B40076"/>
    </row>
    <row r="40077" spans="1:2">
      <c r="A40077"/>
      <c r="B40077"/>
    </row>
    <row r="40078" spans="1:2">
      <c r="A40078"/>
      <c r="B40078"/>
    </row>
    <row r="40079" spans="1:2">
      <c r="A40079"/>
      <c r="B40079"/>
    </row>
    <row r="40080" spans="1:2">
      <c r="A40080"/>
      <c r="B40080"/>
    </row>
    <row r="40081" spans="1:2">
      <c r="A40081"/>
      <c r="B40081"/>
    </row>
    <row r="40082" spans="1:2">
      <c r="A40082"/>
      <c r="B40082"/>
    </row>
    <row r="40083" spans="1:2">
      <c r="A40083"/>
      <c r="B40083"/>
    </row>
    <row r="40084" spans="1:2">
      <c r="A40084"/>
      <c r="B40084"/>
    </row>
    <row r="40085" spans="1:2">
      <c r="A40085"/>
      <c r="B40085"/>
    </row>
    <row r="40086" spans="1:2">
      <c r="A40086"/>
      <c r="B40086"/>
    </row>
    <row r="40087" spans="1:2">
      <c r="A40087"/>
      <c r="B40087"/>
    </row>
    <row r="40088" spans="1:2">
      <c r="A40088"/>
      <c r="B40088"/>
    </row>
    <row r="40089" spans="1:2">
      <c r="A40089"/>
      <c r="B40089"/>
    </row>
    <row r="40090" spans="1:2">
      <c r="A40090"/>
      <c r="B40090"/>
    </row>
    <row r="40091" spans="1:2">
      <c r="A40091"/>
      <c r="B40091"/>
    </row>
    <row r="40092" spans="1:2">
      <c r="A40092"/>
      <c r="B40092"/>
    </row>
    <row r="40093" spans="1:2">
      <c r="A40093"/>
      <c r="B40093"/>
    </row>
    <row r="40094" spans="1:2">
      <c r="A40094"/>
      <c r="B40094"/>
    </row>
    <row r="40095" spans="1:2">
      <c r="A40095"/>
      <c r="B40095"/>
    </row>
    <row r="40096" spans="1:2">
      <c r="A40096"/>
      <c r="B40096"/>
    </row>
    <row r="40097" spans="1:2">
      <c r="A40097"/>
      <c r="B40097"/>
    </row>
    <row r="40098" spans="1:2">
      <c r="A40098"/>
      <c r="B40098"/>
    </row>
    <row r="40099" spans="1:2">
      <c r="A40099"/>
      <c r="B40099"/>
    </row>
    <row r="40100" spans="1:2">
      <c r="A40100"/>
      <c r="B40100"/>
    </row>
    <row r="40101" spans="1:2">
      <c r="A40101"/>
      <c r="B40101"/>
    </row>
    <row r="40102" spans="1:2">
      <c r="A40102"/>
      <c r="B40102"/>
    </row>
    <row r="40103" spans="1:2">
      <c r="A40103"/>
      <c r="B40103"/>
    </row>
    <row r="40104" spans="1:2">
      <c r="A40104"/>
      <c r="B40104"/>
    </row>
    <row r="40105" spans="1:2">
      <c r="A40105"/>
      <c r="B40105"/>
    </row>
    <row r="40106" spans="1:2">
      <c r="A40106"/>
      <c r="B40106"/>
    </row>
    <row r="40107" spans="1:2">
      <c r="A40107"/>
      <c r="B40107"/>
    </row>
    <row r="40108" spans="1:2">
      <c r="A40108"/>
      <c r="B40108"/>
    </row>
    <row r="40109" spans="1:2">
      <c r="A40109"/>
      <c r="B40109"/>
    </row>
    <row r="40110" spans="1:2">
      <c r="A40110"/>
      <c r="B40110"/>
    </row>
    <row r="40111" spans="1:2">
      <c r="A40111"/>
      <c r="B40111"/>
    </row>
    <row r="40112" spans="1:2">
      <c r="A40112"/>
      <c r="B40112"/>
    </row>
    <row r="40113" spans="1:2">
      <c r="A40113"/>
      <c r="B40113"/>
    </row>
    <row r="40114" spans="1:2">
      <c r="A40114"/>
      <c r="B40114"/>
    </row>
    <row r="40115" spans="1:2">
      <c r="A40115"/>
      <c r="B40115"/>
    </row>
    <row r="40116" spans="1:2">
      <c r="A40116"/>
      <c r="B40116"/>
    </row>
    <row r="40117" spans="1:2">
      <c r="A40117"/>
      <c r="B40117"/>
    </row>
    <row r="40118" spans="1:2">
      <c r="A40118"/>
      <c r="B40118"/>
    </row>
    <row r="40119" spans="1:2">
      <c r="A40119"/>
      <c r="B40119"/>
    </row>
    <row r="40120" spans="1:2">
      <c r="A40120"/>
      <c r="B40120"/>
    </row>
    <row r="40121" spans="1:2">
      <c r="A40121"/>
      <c r="B40121"/>
    </row>
    <row r="40122" spans="1:2">
      <c r="A40122"/>
      <c r="B40122"/>
    </row>
    <row r="40123" spans="1:2">
      <c r="A40123"/>
      <c r="B40123"/>
    </row>
    <row r="40124" spans="1:2">
      <c r="A40124"/>
      <c r="B40124"/>
    </row>
    <row r="40125" spans="1:2">
      <c r="A40125"/>
      <c r="B40125"/>
    </row>
    <row r="40126" spans="1:2">
      <c r="A40126"/>
      <c r="B40126"/>
    </row>
    <row r="40127" spans="1:2">
      <c r="A40127"/>
      <c r="B40127"/>
    </row>
    <row r="40128" spans="1:2">
      <c r="A40128"/>
      <c r="B40128"/>
    </row>
    <row r="40129" spans="1:2">
      <c r="A40129"/>
      <c r="B40129"/>
    </row>
    <row r="40130" spans="1:2">
      <c r="A40130"/>
      <c r="B40130"/>
    </row>
    <row r="40131" spans="1:2">
      <c r="A40131"/>
      <c r="B40131"/>
    </row>
    <row r="40132" spans="1:2">
      <c r="A40132"/>
      <c r="B40132"/>
    </row>
    <row r="40133" spans="1:2">
      <c r="A40133"/>
      <c r="B40133"/>
    </row>
    <row r="40134" spans="1:2">
      <c r="A40134"/>
      <c r="B40134"/>
    </row>
    <row r="40135" spans="1:2">
      <c r="A40135"/>
      <c r="B40135"/>
    </row>
    <row r="40136" spans="1:2">
      <c r="A40136"/>
      <c r="B40136"/>
    </row>
    <row r="40137" spans="1:2">
      <c r="A40137"/>
      <c r="B40137"/>
    </row>
    <row r="40138" spans="1:2">
      <c r="A40138"/>
      <c r="B40138"/>
    </row>
    <row r="40139" spans="1:2">
      <c r="A40139"/>
      <c r="B40139"/>
    </row>
    <row r="40140" spans="1:2">
      <c r="A40140"/>
      <c r="B40140"/>
    </row>
    <row r="40141" spans="1:2">
      <c r="A40141"/>
      <c r="B40141"/>
    </row>
    <row r="40142" spans="1:2">
      <c r="A40142"/>
      <c r="B40142"/>
    </row>
    <row r="40143" spans="1:2">
      <c r="A40143"/>
      <c r="B40143"/>
    </row>
    <row r="40144" spans="1:2">
      <c r="A40144"/>
      <c r="B40144"/>
    </row>
    <row r="40145" spans="1:2">
      <c r="A40145"/>
      <c r="B40145"/>
    </row>
    <row r="40146" spans="1:2">
      <c r="A40146"/>
      <c r="B40146"/>
    </row>
    <row r="40147" spans="1:2">
      <c r="A40147"/>
      <c r="B40147"/>
    </row>
    <row r="40148" spans="1:2">
      <c r="A40148"/>
      <c r="B40148"/>
    </row>
    <row r="40149" spans="1:2">
      <c r="A40149"/>
      <c r="B40149"/>
    </row>
    <row r="40150" spans="1:2">
      <c r="A40150"/>
      <c r="B40150"/>
    </row>
    <row r="40151" spans="1:2">
      <c r="A40151"/>
      <c r="B40151"/>
    </row>
    <row r="40152" spans="1:2">
      <c r="A40152"/>
      <c r="B40152"/>
    </row>
    <row r="40153" spans="1:2">
      <c r="A40153"/>
      <c r="B40153"/>
    </row>
    <row r="40154" spans="1:2">
      <c r="A40154"/>
      <c r="B40154"/>
    </row>
    <row r="40155" spans="1:2">
      <c r="A40155"/>
      <c r="B40155"/>
    </row>
    <row r="40156" spans="1:2">
      <c r="A40156"/>
      <c r="B40156"/>
    </row>
    <row r="40157" spans="1:2">
      <c r="A40157"/>
      <c r="B40157"/>
    </row>
    <row r="40158" spans="1:2">
      <c r="A40158"/>
      <c r="B40158"/>
    </row>
    <row r="40159" spans="1:2">
      <c r="A40159"/>
      <c r="B40159"/>
    </row>
    <row r="40160" spans="1:2">
      <c r="A40160"/>
      <c r="B40160"/>
    </row>
    <row r="40161" spans="1:2">
      <c r="A40161"/>
      <c r="B40161"/>
    </row>
    <row r="40162" spans="1:2">
      <c r="A40162"/>
      <c r="B40162"/>
    </row>
    <row r="40163" spans="1:2">
      <c r="A40163"/>
      <c r="B40163"/>
    </row>
    <row r="40164" spans="1:2">
      <c r="A40164"/>
      <c r="B40164"/>
    </row>
    <row r="40165" spans="1:2">
      <c r="A40165"/>
      <c r="B40165"/>
    </row>
    <row r="40166" spans="1:2">
      <c r="A40166"/>
      <c r="B40166"/>
    </row>
    <row r="40167" spans="1:2">
      <c r="A40167"/>
      <c r="B40167"/>
    </row>
    <row r="40168" spans="1:2">
      <c r="A40168"/>
      <c r="B40168"/>
    </row>
    <row r="40169" spans="1:2">
      <c r="A40169"/>
      <c r="B40169"/>
    </row>
    <row r="40170" spans="1:2">
      <c r="A40170"/>
      <c r="B40170"/>
    </row>
    <row r="40171" spans="1:2">
      <c r="A40171"/>
      <c r="B40171"/>
    </row>
    <row r="40172" spans="1:2">
      <c r="A40172"/>
      <c r="B40172"/>
    </row>
    <row r="40173" spans="1:2">
      <c r="A40173"/>
      <c r="B40173"/>
    </row>
    <row r="40174" spans="1:2">
      <c r="A40174"/>
      <c r="B40174"/>
    </row>
    <row r="40175" spans="1:2">
      <c r="A40175"/>
      <c r="B40175"/>
    </row>
    <row r="40176" spans="1:2">
      <c r="A40176"/>
      <c r="B40176"/>
    </row>
    <row r="40177" spans="1:2">
      <c r="A40177"/>
      <c r="B40177"/>
    </row>
    <row r="40178" spans="1:2">
      <c r="A40178"/>
      <c r="B40178"/>
    </row>
    <row r="40179" spans="1:2">
      <c r="A40179"/>
      <c r="B40179"/>
    </row>
    <row r="40180" spans="1:2">
      <c r="A40180"/>
      <c r="B40180"/>
    </row>
    <row r="40181" spans="1:2">
      <c r="A40181"/>
      <c r="B40181"/>
    </row>
    <row r="40182" spans="1:2">
      <c r="A40182"/>
      <c r="B40182"/>
    </row>
    <row r="40183" spans="1:2">
      <c r="A40183"/>
      <c r="B40183"/>
    </row>
    <row r="40184" spans="1:2">
      <c r="A40184"/>
      <c r="B40184"/>
    </row>
    <row r="40185" spans="1:2">
      <c r="A40185"/>
      <c r="B40185"/>
    </row>
    <row r="40186" spans="1:2">
      <c r="A40186"/>
      <c r="B40186"/>
    </row>
    <row r="40187" spans="1:2">
      <c r="A40187"/>
      <c r="B40187"/>
    </row>
    <row r="40188" spans="1:2">
      <c r="A40188"/>
      <c r="B40188"/>
    </row>
    <row r="40189" spans="1:2">
      <c r="A40189"/>
      <c r="B40189"/>
    </row>
    <row r="40190" spans="1:2">
      <c r="A40190"/>
      <c r="B40190"/>
    </row>
    <row r="40191" spans="1:2">
      <c r="A40191"/>
      <c r="B40191"/>
    </row>
    <row r="40192" spans="1:2">
      <c r="A40192"/>
      <c r="B40192"/>
    </row>
    <row r="40193" spans="1:2">
      <c r="A40193"/>
      <c r="B40193"/>
    </row>
    <row r="40194" spans="1:2">
      <c r="A40194"/>
      <c r="B40194"/>
    </row>
    <row r="40195" spans="1:2">
      <c r="A40195"/>
      <c r="B40195"/>
    </row>
    <row r="40196" spans="1:2">
      <c r="A40196"/>
      <c r="B40196"/>
    </row>
    <row r="40197" spans="1:2">
      <c r="A40197"/>
      <c r="B40197"/>
    </row>
    <row r="40198" spans="1:2">
      <c r="A40198"/>
      <c r="B40198"/>
    </row>
    <row r="40199" spans="1:2">
      <c r="A40199"/>
      <c r="B40199"/>
    </row>
    <row r="40200" spans="1:2">
      <c r="A40200"/>
      <c r="B40200"/>
    </row>
    <row r="40201" spans="1:2">
      <c r="A40201"/>
      <c r="B40201"/>
    </row>
    <row r="40202" spans="1:2">
      <c r="A40202"/>
      <c r="B40202"/>
    </row>
    <row r="40203" spans="1:2">
      <c r="A40203"/>
      <c r="B40203"/>
    </row>
    <row r="40204" spans="1:2">
      <c r="A40204"/>
      <c r="B40204"/>
    </row>
    <row r="40205" spans="1:2">
      <c r="A40205"/>
      <c r="B40205"/>
    </row>
    <row r="40206" spans="1:2">
      <c r="A40206"/>
      <c r="B40206"/>
    </row>
    <row r="40207" spans="1:2">
      <c r="A40207"/>
      <c r="B40207"/>
    </row>
    <row r="40208" spans="1:2">
      <c r="A40208"/>
      <c r="B40208"/>
    </row>
    <row r="40209" spans="1:2">
      <c r="A40209"/>
      <c r="B40209"/>
    </row>
    <row r="40210" spans="1:2">
      <c r="A40210"/>
      <c r="B40210"/>
    </row>
    <row r="40211" spans="1:2">
      <c r="A40211"/>
      <c r="B40211"/>
    </row>
    <row r="40212" spans="1:2">
      <c r="A40212"/>
      <c r="B40212"/>
    </row>
    <row r="40213" spans="1:2">
      <c r="A40213"/>
      <c r="B40213"/>
    </row>
    <row r="40214" spans="1:2">
      <c r="A40214"/>
      <c r="B40214"/>
    </row>
    <row r="40215" spans="1:2">
      <c r="A40215"/>
      <c r="B40215"/>
    </row>
    <row r="40216" spans="1:2">
      <c r="A40216"/>
      <c r="B40216"/>
    </row>
    <row r="40217" spans="1:2">
      <c r="A40217"/>
      <c r="B40217"/>
    </row>
    <row r="40218" spans="1:2">
      <c r="A40218"/>
      <c r="B40218"/>
    </row>
    <row r="40219" spans="1:2">
      <c r="A40219"/>
      <c r="B40219"/>
    </row>
    <row r="40220" spans="1:2">
      <c r="A40220"/>
      <c r="B40220"/>
    </row>
    <row r="40221" spans="1:2">
      <c r="A40221"/>
      <c r="B40221"/>
    </row>
    <row r="40222" spans="1:2">
      <c r="A40222"/>
      <c r="B40222"/>
    </row>
    <row r="40223" spans="1:2">
      <c r="A40223"/>
      <c r="B40223"/>
    </row>
    <row r="40224" spans="1:2">
      <c r="A40224"/>
      <c r="B40224"/>
    </row>
    <row r="40225" spans="1:2">
      <c r="A40225"/>
      <c r="B40225"/>
    </row>
    <row r="40226" spans="1:2">
      <c r="A40226"/>
      <c r="B40226"/>
    </row>
    <row r="40227" spans="1:2">
      <c r="A40227"/>
      <c r="B40227"/>
    </row>
    <row r="40228" spans="1:2">
      <c r="A40228"/>
      <c r="B40228"/>
    </row>
    <row r="40229" spans="1:2">
      <c r="A40229"/>
      <c r="B40229"/>
    </row>
    <row r="40230" spans="1:2">
      <c r="A40230"/>
      <c r="B40230"/>
    </row>
    <row r="40231" spans="1:2">
      <c r="A40231"/>
      <c r="B40231"/>
    </row>
    <row r="40232" spans="1:2">
      <c r="A40232"/>
      <c r="B40232"/>
    </row>
    <row r="40233" spans="1:2">
      <c r="A40233"/>
      <c r="B40233"/>
    </row>
    <row r="40234" spans="1:2">
      <c r="A40234"/>
      <c r="B40234"/>
    </row>
    <row r="40235" spans="1:2">
      <c r="A40235"/>
      <c r="B40235"/>
    </row>
    <row r="40236" spans="1:2">
      <c r="A40236"/>
      <c r="B40236"/>
    </row>
    <row r="40237" spans="1:2">
      <c r="A40237"/>
      <c r="B40237"/>
    </row>
    <row r="40238" spans="1:2">
      <c r="A40238"/>
      <c r="B40238"/>
    </row>
    <row r="40239" spans="1:2">
      <c r="A40239"/>
      <c r="B40239"/>
    </row>
    <row r="40240" spans="1:2">
      <c r="A40240"/>
      <c r="B40240"/>
    </row>
    <row r="40241" spans="1:2">
      <c r="A40241"/>
      <c r="B40241"/>
    </row>
    <row r="40242" spans="1:2">
      <c r="A40242"/>
      <c r="B40242"/>
    </row>
    <row r="40243" spans="1:2">
      <c r="A40243"/>
      <c r="B40243"/>
    </row>
    <row r="40244" spans="1:2">
      <c r="A40244"/>
      <c r="B40244"/>
    </row>
    <row r="40245" spans="1:2">
      <c r="A40245"/>
      <c r="B40245"/>
    </row>
    <row r="40246" spans="1:2">
      <c r="A40246"/>
      <c r="B40246"/>
    </row>
    <row r="40247" spans="1:2">
      <c r="A40247"/>
      <c r="B40247"/>
    </row>
    <row r="40248" spans="1:2">
      <c r="A40248"/>
      <c r="B40248"/>
    </row>
    <row r="40249" spans="1:2">
      <c r="A40249"/>
      <c r="B40249"/>
    </row>
    <row r="40250" spans="1:2">
      <c r="A40250"/>
      <c r="B40250"/>
    </row>
    <row r="40251" spans="1:2">
      <c r="A40251"/>
      <c r="B40251"/>
    </row>
    <row r="40252" spans="1:2">
      <c r="A40252"/>
      <c r="B40252"/>
    </row>
    <row r="40253" spans="1:2">
      <c r="A40253"/>
      <c r="B40253"/>
    </row>
    <row r="40254" spans="1:2">
      <c r="A40254"/>
      <c r="B40254"/>
    </row>
    <row r="40255" spans="1:2">
      <c r="A40255"/>
      <c r="B40255"/>
    </row>
    <row r="40256" spans="1:2">
      <c r="A40256"/>
      <c r="B40256"/>
    </row>
    <row r="40257" spans="1:2">
      <c r="A40257"/>
      <c r="B40257"/>
    </row>
    <row r="40258" spans="1:2">
      <c r="A40258"/>
      <c r="B40258"/>
    </row>
    <row r="40259" spans="1:2">
      <c r="A40259"/>
      <c r="B40259"/>
    </row>
    <row r="40260" spans="1:2">
      <c r="A40260"/>
      <c r="B40260"/>
    </row>
    <row r="40261" spans="1:2">
      <c r="A40261"/>
      <c r="B40261"/>
    </row>
    <row r="40262" spans="1:2">
      <c r="A40262"/>
      <c r="B40262"/>
    </row>
    <row r="40263" spans="1:2">
      <c r="A40263"/>
      <c r="B40263"/>
    </row>
    <row r="40264" spans="1:2">
      <c r="A40264"/>
      <c r="B40264"/>
    </row>
    <row r="40265" spans="1:2">
      <c r="A40265"/>
      <c r="B40265"/>
    </row>
    <row r="40266" spans="1:2">
      <c r="A40266"/>
      <c r="B40266"/>
    </row>
    <row r="40267" spans="1:2">
      <c r="A40267"/>
      <c r="B40267"/>
    </row>
    <row r="40268" spans="1:2">
      <c r="A40268"/>
      <c r="B40268"/>
    </row>
    <row r="40269" spans="1:2">
      <c r="A40269"/>
      <c r="B40269"/>
    </row>
    <row r="40270" spans="1:2">
      <c r="A40270"/>
      <c r="B40270"/>
    </row>
    <row r="40271" spans="1:2">
      <c r="A40271"/>
      <c r="B40271"/>
    </row>
    <row r="40272" spans="1:2">
      <c r="A40272"/>
      <c r="B40272"/>
    </row>
    <row r="40273" spans="1:2">
      <c r="A40273"/>
      <c r="B40273"/>
    </row>
    <row r="40274" spans="1:2">
      <c r="A40274"/>
      <c r="B40274"/>
    </row>
    <row r="40275" spans="1:2">
      <c r="A40275"/>
      <c r="B40275"/>
    </row>
    <row r="40276" spans="1:2">
      <c r="A40276"/>
      <c r="B40276"/>
    </row>
    <row r="40277" spans="1:2">
      <c r="A40277"/>
      <c r="B40277"/>
    </row>
    <row r="40278" spans="1:2">
      <c r="A40278"/>
      <c r="B40278"/>
    </row>
    <row r="40279" spans="1:2">
      <c r="A40279"/>
      <c r="B40279"/>
    </row>
    <row r="40280" spans="1:2">
      <c r="A40280"/>
      <c r="B40280"/>
    </row>
    <row r="40281" spans="1:2">
      <c r="A40281"/>
      <c r="B40281"/>
    </row>
    <row r="40282" spans="1:2">
      <c r="A40282"/>
      <c r="B40282"/>
    </row>
    <row r="40283" spans="1:2">
      <c r="A40283"/>
      <c r="B40283"/>
    </row>
    <row r="40284" spans="1:2">
      <c r="A40284"/>
      <c r="B40284"/>
    </row>
    <row r="40285" spans="1:2">
      <c r="A40285"/>
      <c r="B40285"/>
    </row>
    <row r="40286" spans="1:2">
      <c r="A40286"/>
      <c r="B40286"/>
    </row>
    <row r="40287" spans="1:2">
      <c r="A40287"/>
      <c r="B40287"/>
    </row>
    <row r="40288" spans="1:2">
      <c r="A40288"/>
      <c r="B40288"/>
    </row>
    <row r="40289" spans="1:2">
      <c r="A40289"/>
      <c r="B40289"/>
    </row>
    <row r="40290" spans="1:2">
      <c r="A40290"/>
      <c r="B40290"/>
    </row>
    <row r="40291" spans="1:2">
      <c r="A40291"/>
      <c r="B40291"/>
    </row>
    <row r="40292" spans="1:2">
      <c r="A40292"/>
      <c r="B40292"/>
    </row>
    <row r="40293" spans="1:2">
      <c r="A40293"/>
      <c r="B40293"/>
    </row>
    <row r="40294" spans="1:2">
      <c r="A40294"/>
      <c r="B40294"/>
    </row>
    <row r="40295" spans="1:2">
      <c r="A40295"/>
      <c r="B40295"/>
    </row>
    <row r="40296" spans="1:2">
      <c r="A40296"/>
      <c r="B40296"/>
    </row>
    <row r="40297" spans="1:2">
      <c r="A40297"/>
      <c r="B40297"/>
    </row>
    <row r="40298" spans="1:2">
      <c r="A40298"/>
      <c r="B40298"/>
    </row>
    <row r="40299" spans="1:2">
      <c r="A40299"/>
      <c r="B40299"/>
    </row>
    <row r="40300" spans="1:2">
      <c r="A40300"/>
      <c r="B40300"/>
    </row>
    <row r="40301" spans="1:2">
      <c r="A40301"/>
      <c r="B40301"/>
    </row>
    <row r="40302" spans="1:2">
      <c r="A40302"/>
      <c r="B40302"/>
    </row>
    <row r="40303" spans="1:2">
      <c r="A40303"/>
      <c r="B40303"/>
    </row>
    <row r="40304" spans="1:2">
      <c r="A40304"/>
      <c r="B40304"/>
    </row>
    <row r="40305" spans="1:2">
      <c r="A40305"/>
      <c r="B40305"/>
    </row>
    <row r="40306" spans="1:2">
      <c r="A40306"/>
      <c r="B40306"/>
    </row>
    <row r="40307" spans="1:2">
      <c r="A40307"/>
      <c r="B40307"/>
    </row>
    <row r="40308" spans="1:2">
      <c r="A40308"/>
      <c r="B40308"/>
    </row>
    <row r="40309" spans="1:2">
      <c r="A40309"/>
      <c r="B40309"/>
    </row>
    <row r="40310" spans="1:2">
      <c r="A40310"/>
      <c r="B40310"/>
    </row>
    <row r="40311" spans="1:2">
      <c r="A40311"/>
      <c r="B40311"/>
    </row>
    <row r="40312" spans="1:2">
      <c r="A40312"/>
      <c r="B40312"/>
    </row>
    <row r="40313" spans="1:2">
      <c r="A40313"/>
      <c r="B40313"/>
    </row>
    <row r="40314" spans="1:2">
      <c r="A40314"/>
      <c r="B40314"/>
    </row>
    <row r="40315" spans="1:2">
      <c r="A40315"/>
      <c r="B40315"/>
    </row>
    <row r="40316" spans="1:2">
      <c r="A40316"/>
      <c r="B40316"/>
    </row>
    <row r="40317" spans="1:2">
      <c r="A40317"/>
      <c r="B40317"/>
    </row>
    <row r="40318" spans="1:2">
      <c r="A40318"/>
      <c r="B40318"/>
    </row>
    <row r="40319" spans="1:2">
      <c r="A40319"/>
      <c r="B40319"/>
    </row>
    <row r="40320" spans="1:2">
      <c r="A40320"/>
      <c r="B40320"/>
    </row>
    <row r="40321" spans="1:2">
      <c r="A40321"/>
      <c r="B40321"/>
    </row>
    <row r="40322" spans="1:2">
      <c r="A40322"/>
      <c r="B40322"/>
    </row>
    <row r="40323" spans="1:2">
      <c r="A40323"/>
      <c r="B40323"/>
    </row>
    <row r="40324" spans="1:2">
      <c r="A40324"/>
      <c r="B40324"/>
    </row>
    <row r="40325" spans="1:2">
      <c r="A40325"/>
      <c r="B40325"/>
    </row>
    <row r="40326" spans="1:2">
      <c r="A40326"/>
      <c r="B40326"/>
    </row>
    <row r="40327" spans="1:2">
      <c r="A40327"/>
      <c r="B40327"/>
    </row>
    <row r="40328" spans="1:2">
      <c r="A40328"/>
      <c r="B40328"/>
    </row>
    <row r="40329" spans="1:2">
      <c r="A40329"/>
      <c r="B40329"/>
    </row>
    <row r="40330" spans="1:2">
      <c r="A40330"/>
      <c r="B40330"/>
    </row>
    <row r="40331" spans="1:2">
      <c r="A40331"/>
      <c r="B40331"/>
    </row>
    <row r="40332" spans="1:2">
      <c r="A40332"/>
      <c r="B40332"/>
    </row>
    <row r="40333" spans="1:2">
      <c r="A40333"/>
      <c r="B40333"/>
    </row>
    <row r="40334" spans="1:2">
      <c r="A40334"/>
      <c r="B40334"/>
    </row>
    <row r="40335" spans="1:2">
      <c r="A40335"/>
      <c r="B40335"/>
    </row>
    <row r="40336" spans="1:2">
      <c r="A40336"/>
      <c r="B40336"/>
    </row>
    <row r="40337" spans="1:2">
      <c r="A40337"/>
      <c r="B40337"/>
    </row>
    <row r="40338" spans="1:2">
      <c r="A40338"/>
      <c r="B40338"/>
    </row>
    <row r="40339" spans="1:2">
      <c r="A40339"/>
      <c r="B40339"/>
    </row>
    <row r="40340" spans="1:2">
      <c r="A40340"/>
      <c r="B40340"/>
    </row>
    <row r="40341" spans="1:2">
      <c r="A40341"/>
      <c r="B40341"/>
    </row>
    <row r="40342" spans="1:2">
      <c r="A40342"/>
      <c r="B40342"/>
    </row>
    <row r="40343" spans="1:2">
      <c r="A40343"/>
      <c r="B40343"/>
    </row>
    <row r="40344" spans="1:2">
      <c r="A40344"/>
      <c r="B40344"/>
    </row>
    <row r="40345" spans="1:2">
      <c r="A40345"/>
      <c r="B40345"/>
    </row>
    <row r="40346" spans="1:2">
      <c r="A40346"/>
      <c r="B40346"/>
    </row>
    <row r="40347" spans="1:2">
      <c r="A40347"/>
      <c r="B40347"/>
    </row>
    <row r="40348" spans="1:2">
      <c r="A40348"/>
      <c r="B40348"/>
    </row>
    <row r="40349" spans="1:2">
      <c r="A40349"/>
      <c r="B40349"/>
    </row>
    <row r="40350" spans="1:2">
      <c r="A40350"/>
      <c r="B40350"/>
    </row>
    <row r="40351" spans="1:2">
      <c r="A40351"/>
      <c r="B40351"/>
    </row>
    <row r="40352" spans="1:2">
      <c r="A40352"/>
      <c r="B40352"/>
    </row>
    <row r="40353" spans="1:2">
      <c r="A40353"/>
      <c r="B40353"/>
    </row>
    <row r="40354" spans="1:2">
      <c r="A40354"/>
      <c r="B40354"/>
    </row>
    <row r="40355" spans="1:2">
      <c r="A40355"/>
      <c r="B40355"/>
    </row>
    <row r="40356" spans="1:2">
      <c r="A40356"/>
      <c r="B40356"/>
    </row>
    <row r="40357" spans="1:2">
      <c r="A40357"/>
      <c r="B40357"/>
    </row>
    <row r="40358" spans="1:2">
      <c r="A40358"/>
      <c r="B40358"/>
    </row>
    <row r="40359" spans="1:2">
      <c r="A40359"/>
      <c r="B40359"/>
    </row>
    <row r="40360" spans="1:2">
      <c r="A40360"/>
      <c r="B40360"/>
    </row>
    <row r="40361" spans="1:2">
      <c r="A40361"/>
      <c r="B40361"/>
    </row>
    <row r="40362" spans="1:2">
      <c r="A40362"/>
      <c r="B40362"/>
    </row>
    <row r="40363" spans="1:2">
      <c r="A40363"/>
      <c r="B40363"/>
    </row>
    <row r="40364" spans="1:2">
      <c r="A40364"/>
      <c r="B40364"/>
    </row>
    <row r="40365" spans="1:2">
      <c r="A40365"/>
      <c r="B40365"/>
    </row>
    <row r="40366" spans="1:2">
      <c r="A40366"/>
      <c r="B40366"/>
    </row>
    <row r="40367" spans="1:2">
      <c r="A40367"/>
      <c r="B40367"/>
    </row>
    <row r="40368" spans="1:2">
      <c r="A40368"/>
      <c r="B40368"/>
    </row>
    <row r="40369" spans="1:2">
      <c r="A40369"/>
      <c r="B40369"/>
    </row>
    <row r="40370" spans="1:2">
      <c r="A40370"/>
      <c r="B40370"/>
    </row>
    <row r="40371" spans="1:2">
      <c r="A40371"/>
      <c r="B40371"/>
    </row>
    <row r="40372" spans="1:2">
      <c r="A40372"/>
      <c r="B40372"/>
    </row>
    <row r="40373" spans="1:2">
      <c r="A40373"/>
      <c r="B40373"/>
    </row>
    <row r="40374" spans="1:2">
      <c r="A40374"/>
      <c r="B40374"/>
    </row>
    <row r="40375" spans="1:2">
      <c r="A40375"/>
      <c r="B40375"/>
    </row>
    <row r="40376" spans="1:2">
      <c r="A40376"/>
      <c r="B40376"/>
    </row>
    <row r="40377" spans="1:2">
      <c r="A40377"/>
      <c r="B40377"/>
    </row>
    <row r="40378" spans="1:2">
      <c r="A40378"/>
      <c r="B40378"/>
    </row>
    <row r="40379" spans="1:2">
      <c r="A40379"/>
      <c r="B40379"/>
    </row>
    <row r="40380" spans="1:2">
      <c r="A40380"/>
      <c r="B40380"/>
    </row>
    <row r="40381" spans="1:2">
      <c r="A40381"/>
      <c r="B40381"/>
    </row>
    <row r="40382" spans="1:2">
      <c r="A40382"/>
      <c r="B40382"/>
    </row>
    <row r="40383" spans="1:2">
      <c r="A40383"/>
      <c r="B40383"/>
    </row>
    <row r="40384" spans="1:2">
      <c r="A40384"/>
      <c r="B40384"/>
    </row>
    <row r="40385" spans="1:2">
      <c r="A40385"/>
      <c r="B40385"/>
    </row>
    <row r="40386" spans="1:2">
      <c r="A40386"/>
      <c r="B40386"/>
    </row>
    <row r="40387" spans="1:2">
      <c r="A40387"/>
      <c r="B40387"/>
    </row>
    <row r="40388" spans="1:2">
      <c r="A40388"/>
      <c r="B40388"/>
    </row>
    <row r="40389" spans="1:2">
      <c r="A40389"/>
      <c r="B40389"/>
    </row>
    <row r="40390" spans="1:2">
      <c r="A40390"/>
      <c r="B40390"/>
    </row>
    <row r="40391" spans="1:2">
      <c r="A40391"/>
      <c r="B40391"/>
    </row>
    <row r="40392" spans="1:2">
      <c r="A40392"/>
      <c r="B40392"/>
    </row>
    <row r="40393" spans="1:2">
      <c r="A40393"/>
      <c r="B40393"/>
    </row>
    <row r="40394" spans="1:2">
      <c r="A40394"/>
      <c r="B40394"/>
    </row>
    <row r="40395" spans="1:2">
      <c r="A40395"/>
      <c r="B40395"/>
    </row>
    <row r="40396" spans="1:2">
      <c r="A40396"/>
      <c r="B40396"/>
    </row>
    <row r="40397" spans="1:2">
      <c r="A40397"/>
      <c r="B40397"/>
    </row>
    <row r="40398" spans="1:2">
      <c r="A40398"/>
      <c r="B40398"/>
    </row>
    <row r="40399" spans="1:2">
      <c r="A40399"/>
      <c r="B40399"/>
    </row>
    <row r="40400" spans="1:2">
      <c r="A40400"/>
      <c r="B40400"/>
    </row>
    <row r="40401" spans="1:2">
      <c r="A40401"/>
      <c r="B40401"/>
    </row>
    <row r="40402" spans="1:2">
      <c r="A40402"/>
      <c r="B40402"/>
    </row>
    <row r="40403" spans="1:2">
      <c r="A40403"/>
      <c r="B40403"/>
    </row>
    <row r="40404" spans="1:2">
      <c r="A40404"/>
      <c r="B40404"/>
    </row>
    <row r="40405" spans="1:2">
      <c r="A40405"/>
      <c r="B40405"/>
    </row>
    <row r="40406" spans="1:2">
      <c r="A40406"/>
      <c r="B40406"/>
    </row>
    <row r="40407" spans="1:2">
      <c r="A40407"/>
      <c r="B40407"/>
    </row>
    <row r="40408" spans="1:2">
      <c r="A40408"/>
      <c r="B40408"/>
    </row>
    <row r="40409" spans="1:2">
      <c r="A40409"/>
      <c r="B40409"/>
    </row>
    <row r="40410" spans="1:2">
      <c r="A40410"/>
      <c r="B40410"/>
    </row>
    <row r="40411" spans="1:2">
      <c r="A40411"/>
      <c r="B40411"/>
    </row>
    <row r="40412" spans="1:2">
      <c r="A40412"/>
      <c r="B40412"/>
    </row>
    <row r="40413" spans="1:2">
      <c r="A40413"/>
      <c r="B40413"/>
    </row>
    <row r="40414" spans="1:2">
      <c r="A40414"/>
      <c r="B40414"/>
    </row>
    <row r="40415" spans="1:2">
      <c r="A40415"/>
      <c r="B40415"/>
    </row>
    <row r="40416" spans="1:2">
      <c r="A40416"/>
      <c r="B40416"/>
    </row>
    <row r="40417" spans="1:2">
      <c r="A40417"/>
      <c r="B40417"/>
    </row>
    <row r="40418" spans="1:2">
      <c r="A40418"/>
      <c r="B40418"/>
    </row>
    <row r="40419" spans="1:2">
      <c r="A40419"/>
      <c r="B40419"/>
    </row>
    <row r="40420" spans="1:2">
      <c r="A40420"/>
      <c r="B40420"/>
    </row>
    <row r="40421" spans="1:2">
      <c r="A40421"/>
      <c r="B40421"/>
    </row>
    <row r="40422" spans="1:2">
      <c r="A40422"/>
      <c r="B40422"/>
    </row>
    <row r="40423" spans="1:2">
      <c r="A40423"/>
      <c r="B40423"/>
    </row>
    <row r="40424" spans="1:2">
      <c r="A40424"/>
      <c r="B40424"/>
    </row>
    <row r="40425" spans="1:2">
      <c r="A40425"/>
      <c r="B40425"/>
    </row>
    <row r="40426" spans="1:2">
      <c r="A40426"/>
      <c r="B40426"/>
    </row>
    <row r="40427" spans="1:2">
      <c r="A40427"/>
      <c r="B40427"/>
    </row>
    <row r="40428" spans="1:2">
      <c r="A40428"/>
      <c r="B40428"/>
    </row>
    <row r="40429" spans="1:2">
      <c r="A40429"/>
      <c r="B40429"/>
    </row>
    <row r="40430" spans="1:2">
      <c r="A40430"/>
      <c r="B40430"/>
    </row>
    <row r="40431" spans="1:2">
      <c r="A40431"/>
      <c r="B40431"/>
    </row>
    <row r="40432" spans="1:2">
      <c r="A40432"/>
      <c r="B40432"/>
    </row>
    <row r="40433" spans="1:2">
      <c r="A40433"/>
      <c r="B40433"/>
    </row>
    <row r="40434" spans="1:2">
      <c r="A40434"/>
      <c r="B40434"/>
    </row>
    <row r="40435" spans="1:2">
      <c r="A40435"/>
      <c r="B40435"/>
    </row>
    <row r="40436" spans="1:2">
      <c r="A40436"/>
      <c r="B40436"/>
    </row>
    <row r="40437" spans="1:2">
      <c r="A40437"/>
      <c r="B40437"/>
    </row>
    <row r="40438" spans="1:2">
      <c r="A40438"/>
      <c r="B40438"/>
    </row>
    <row r="40439" spans="1:2">
      <c r="A40439"/>
      <c r="B40439"/>
    </row>
    <row r="40440" spans="1:2">
      <c r="A40440"/>
      <c r="B40440"/>
    </row>
    <row r="40441" spans="1:2">
      <c r="A40441"/>
      <c r="B40441"/>
    </row>
    <row r="40442" spans="1:2">
      <c r="A40442"/>
      <c r="B40442"/>
    </row>
    <row r="40443" spans="1:2">
      <c r="A40443"/>
      <c r="B40443"/>
    </row>
    <row r="40444" spans="1:2">
      <c r="A40444"/>
      <c r="B40444"/>
    </row>
    <row r="40445" spans="1:2">
      <c r="A40445"/>
      <c r="B40445"/>
    </row>
    <row r="40446" spans="1:2">
      <c r="A40446"/>
      <c r="B40446"/>
    </row>
    <row r="40447" spans="1:2">
      <c r="A40447"/>
      <c r="B40447"/>
    </row>
    <row r="40448" spans="1:2">
      <c r="A40448"/>
      <c r="B40448"/>
    </row>
    <row r="40449" spans="1:2">
      <c r="A40449"/>
      <c r="B40449"/>
    </row>
    <row r="40450" spans="1:2">
      <c r="A40450"/>
      <c r="B40450"/>
    </row>
    <row r="40451" spans="1:2">
      <c r="A40451"/>
      <c r="B40451"/>
    </row>
    <row r="40452" spans="1:2">
      <c r="A40452"/>
      <c r="B40452"/>
    </row>
    <row r="40453" spans="1:2">
      <c r="A40453"/>
      <c r="B40453"/>
    </row>
    <row r="40454" spans="1:2">
      <c r="A40454"/>
      <c r="B40454"/>
    </row>
    <row r="40455" spans="1:2">
      <c r="A40455"/>
      <c r="B40455"/>
    </row>
    <row r="40456" spans="1:2">
      <c r="A40456"/>
      <c r="B40456"/>
    </row>
    <row r="40457" spans="1:2">
      <c r="A40457"/>
      <c r="B40457"/>
    </row>
    <row r="40458" spans="1:2">
      <c r="A40458"/>
      <c r="B40458"/>
    </row>
    <row r="40459" spans="1:2">
      <c r="A40459"/>
      <c r="B40459"/>
    </row>
    <row r="40460" spans="1:2">
      <c r="A40460"/>
      <c r="B40460"/>
    </row>
    <row r="40461" spans="1:2">
      <c r="A40461"/>
      <c r="B40461"/>
    </row>
    <row r="40462" spans="1:2">
      <c r="A40462"/>
      <c r="B40462"/>
    </row>
    <row r="40463" spans="1:2">
      <c r="A40463"/>
      <c r="B40463"/>
    </row>
    <row r="40464" spans="1:2">
      <c r="A40464"/>
      <c r="B40464"/>
    </row>
    <row r="40465" spans="1:2">
      <c r="A40465"/>
      <c r="B40465"/>
    </row>
    <row r="40466" spans="1:2">
      <c r="A40466"/>
      <c r="B40466"/>
    </row>
    <row r="40467" spans="1:2">
      <c r="A40467"/>
      <c r="B40467"/>
    </row>
    <row r="40468" spans="1:2">
      <c r="A40468"/>
      <c r="B40468"/>
    </row>
    <row r="40469" spans="1:2">
      <c r="A40469"/>
      <c r="B40469"/>
    </row>
    <row r="40470" spans="1:2">
      <c r="A40470"/>
      <c r="B40470"/>
    </row>
    <row r="40471" spans="1:2">
      <c r="A40471"/>
      <c r="B40471"/>
    </row>
    <row r="40472" spans="1:2">
      <c r="A40472"/>
      <c r="B40472"/>
    </row>
    <row r="40473" spans="1:2">
      <c r="A40473"/>
      <c r="B40473"/>
    </row>
    <row r="40474" spans="1:2">
      <c r="A40474"/>
      <c r="B40474"/>
    </row>
    <row r="40475" spans="1:2">
      <c r="A40475"/>
      <c r="B40475"/>
    </row>
    <row r="40476" spans="1:2">
      <c r="A40476"/>
      <c r="B40476"/>
    </row>
    <row r="40477" spans="1:2">
      <c r="A40477"/>
      <c r="B40477"/>
    </row>
    <row r="40478" spans="1:2">
      <c r="A40478"/>
      <c r="B40478"/>
    </row>
    <row r="40479" spans="1:2">
      <c r="A40479"/>
      <c r="B40479"/>
    </row>
    <row r="40480" spans="1:2">
      <c r="A40480"/>
      <c r="B40480"/>
    </row>
    <row r="40481" spans="1:2">
      <c r="A40481"/>
      <c r="B40481"/>
    </row>
    <row r="40482" spans="1:2">
      <c r="A40482"/>
      <c r="B40482"/>
    </row>
    <row r="40483" spans="1:2">
      <c r="A40483"/>
      <c r="B40483"/>
    </row>
    <row r="40484" spans="1:2">
      <c r="A40484"/>
      <c r="B40484"/>
    </row>
    <row r="40485" spans="1:2">
      <c r="A40485"/>
      <c r="B40485"/>
    </row>
    <row r="40486" spans="1:2">
      <c r="A40486"/>
      <c r="B40486"/>
    </row>
    <row r="40487" spans="1:2">
      <c r="A40487"/>
      <c r="B40487"/>
    </row>
    <row r="40488" spans="1:2">
      <c r="A40488"/>
      <c r="B40488"/>
    </row>
    <row r="40489" spans="1:2">
      <c r="A40489"/>
      <c r="B40489"/>
    </row>
    <row r="40490" spans="1:2">
      <c r="A40490"/>
      <c r="B40490"/>
    </row>
    <row r="40491" spans="1:2">
      <c r="A40491"/>
      <c r="B40491"/>
    </row>
    <row r="40492" spans="1:2">
      <c r="A40492"/>
      <c r="B40492"/>
    </row>
    <row r="40493" spans="1:2">
      <c r="A40493"/>
      <c r="B40493"/>
    </row>
    <row r="40494" spans="1:2">
      <c r="A40494"/>
      <c r="B40494"/>
    </row>
    <row r="40495" spans="1:2">
      <c r="A40495"/>
      <c r="B40495"/>
    </row>
    <row r="40496" spans="1:2">
      <c r="A40496"/>
      <c r="B40496"/>
    </row>
    <row r="40497" spans="1:2">
      <c r="A40497"/>
      <c r="B40497"/>
    </row>
    <row r="40498" spans="1:2">
      <c r="A40498"/>
      <c r="B40498"/>
    </row>
    <row r="40499" spans="1:2">
      <c r="A40499"/>
      <c r="B40499"/>
    </row>
    <row r="40500" spans="1:2">
      <c r="A40500"/>
      <c r="B40500"/>
    </row>
    <row r="40501" spans="1:2">
      <c r="A40501"/>
      <c r="B40501"/>
    </row>
    <row r="40502" spans="1:2">
      <c r="A40502"/>
      <c r="B40502"/>
    </row>
    <row r="40503" spans="1:2">
      <c r="A40503"/>
      <c r="B40503"/>
    </row>
    <row r="40504" spans="1:2">
      <c r="A40504"/>
      <c r="B40504"/>
    </row>
    <row r="40505" spans="1:2">
      <c r="A40505"/>
      <c r="B40505"/>
    </row>
    <row r="40506" spans="1:2">
      <c r="A40506"/>
      <c r="B40506"/>
    </row>
    <row r="40507" spans="1:2">
      <c r="A40507"/>
      <c r="B40507"/>
    </row>
    <row r="40508" spans="1:2">
      <c r="A40508"/>
      <c r="B40508"/>
    </row>
    <row r="40509" spans="1:2">
      <c r="A40509"/>
      <c r="B40509"/>
    </row>
    <row r="40510" spans="1:2">
      <c r="A40510"/>
      <c r="B40510"/>
    </row>
    <row r="40511" spans="1:2">
      <c r="A40511"/>
      <c r="B40511"/>
    </row>
    <row r="40512" spans="1:2">
      <c r="A40512"/>
      <c r="B40512"/>
    </row>
    <row r="40513" spans="1:2">
      <c r="A40513"/>
      <c r="B40513"/>
    </row>
    <row r="40514" spans="1:2">
      <c r="A40514"/>
      <c r="B40514"/>
    </row>
    <row r="40515" spans="1:2">
      <c r="A40515"/>
      <c r="B40515"/>
    </row>
    <row r="40516" spans="1:2">
      <c r="A40516"/>
      <c r="B40516"/>
    </row>
    <row r="40517" spans="1:2">
      <c r="A40517"/>
      <c r="B40517"/>
    </row>
    <row r="40518" spans="1:2">
      <c r="A40518"/>
      <c r="B40518"/>
    </row>
    <row r="40519" spans="1:2">
      <c r="A40519"/>
      <c r="B40519"/>
    </row>
    <row r="40520" spans="1:2">
      <c r="A40520"/>
      <c r="B40520"/>
    </row>
    <row r="40521" spans="1:2">
      <c r="A40521"/>
      <c r="B40521"/>
    </row>
    <row r="40522" spans="1:2">
      <c r="A40522"/>
      <c r="B40522"/>
    </row>
    <row r="40523" spans="1:2">
      <c r="A40523"/>
      <c r="B40523"/>
    </row>
    <row r="40524" spans="1:2">
      <c r="A40524"/>
      <c r="B40524"/>
    </row>
    <row r="40525" spans="1:2">
      <c r="A40525"/>
      <c r="B40525"/>
    </row>
    <row r="40526" spans="1:2">
      <c r="A40526"/>
      <c r="B40526"/>
    </row>
    <row r="40527" spans="1:2">
      <c r="A40527"/>
      <c r="B40527"/>
    </row>
    <row r="40528" spans="1:2">
      <c r="A40528"/>
      <c r="B40528"/>
    </row>
    <row r="40529" spans="1:2">
      <c r="A40529"/>
      <c r="B40529"/>
    </row>
    <row r="40530" spans="1:2">
      <c r="A40530"/>
      <c r="B40530"/>
    </row>
    <row r="40531" spans="1:2">
      <c r="A40531"/>
      <c r="B40531"/>
    </row>
    <row r="40532" spans="1:2">
      <c r="A40532"/>
      <c r="B40532"/>
    </row>
    <row r="40533" spans="1:2">
      <c r="A40533"/>
      <c r="B40533"/>
    </row>
    <row r="40534" spans="1:2">
      <c r="A40534"/>
      <c r="B40534"/>
    </row>
    <row r="40535" spans="1:2">
      <c r="A40535"/>
      <c r="B40535"/>
    </row>
    <row r="40536" spans="1:2">
      <c r="A40536"/>
      <c r="B40536"/>
    </row>
    <row r="40537" spans="1:2">
      <c r="A40537"/>
      <c r="B40537"/>
    </row>
    <row r="40538" spans="1:2">
      <c r="A40538"/>
      <c r="B40538"/>
    </row>
    <row r="40539" spans="1:2">
      <c r="A40539"/>
      <c r="B40539"/>
    </row>
    <row r="40540" spans="1:2">
      <c r="A40540"/>
      <c r="B40540"/>
    </row>
    <row r="40541" spans="1:2">
      <c r="A40541"/>
      <c r="B40541"/>
    </row>
    <row r="40542" spans="1:2">
      <c r="A40542"/>
      <c r="B40542"/>
    </row>
    <row r="40543" spans="1:2">
      <c r="A40543"/>
      <c r="B40543"/>
    </row>
    <row r="40544" spans="1:2">
      <c r="A40544"/>
      <c r="B40544"/>
    </row>
    <row r="40545" spans="1:2">
      <c r="A40545"/>
      <c r="B40545"/>
    </row>
    <row r="40546" spans="1:2">
      <c r="A40546"/>
      <c r="B40546"/>
    </row>
    <row r="40547" spans="1:2">
      <c r="A40547"/>
      <c r="B40547"/>
    </row>
    <row r="40548" spans="1:2">
      <c r="A40548"/>
      <c r="B40548"/>
    </row>
    <row r="40549" spans="1:2">
      <c r="A40549"/>
      <c r="B40549"/>
    </row>
    <row r="40550" spans="1:2">
      <c r="A40550"/>
      <c r="B40550"/>
    </row>
    <row r="40551" spans="1:2">
      <c r="A40551"/>
      <c r="B40551"/>
    </row>
    <row r="40552" spans="1:2">
      <c r="A40552"/>
      <c r="B40552"/>
    </row>
    <row r="40553" spans="1:2">
      <c r="A40553"/>
      <c r="B40553"/>
    </row>
    <row r="40554" spans="1:2">
      <c r="A40554"/>
      <c r="B40554"/>
    </row>
    <row r="40555" spans="1:2">
      <c r="A40555"/>
      <c r="B40555"/>
    </row>
    <row r="40556" spans="1:2">
      <c r="A40556"/>
      <c r="B40556"/>
    </row>
    <row r="40557" spans="1:2">
      <c r="A40557"/>
      <c r="B40557"/>
    </row>
    <row r="40558" spans="1:2">
      <c r="A40558"/>
      <c r="B40558"/>
    </row>
    <row r="40559" spans="1:2">
      <c r="A40559"/>
      <c r="B40559"/>
    </row>
    <row r="40560" spans="1:2">
      <c r="A40560"/>
      <c r="B40560"/>
    </row>
    <row r="40561" spans="1:2">
      <c r="A40561"/>
      <c r="B40561"/>
    </row>
    <row r="40562" spans="1:2">
      <c r="A40562"/>
      <c r="B40562"/>
    </row>
    <row r="40563" spans="1:2">
      <c r="A40563"/>
      <c r="B40563"/>
    </row>
    <row r="40564" spans="1:2">
      <c r="A40564"/>
      <c r="B40564"/>
    </row>
    <row r="40565" spans="1:2">
      <c r="A40565"/>
      <c r="B40565"/>
    </row>
    <row r="40566" spans="1:2">
      <c r="A40566"/>
      <c r="B40566"/>
    </row>
    <row r="40567" spans="1:2">
      <c r="A40567"/>
      <c r="B40567"/>
    </row>
    <row r="40568" spans="1:2">
      <c r="A40568"/>
      <c r="B40568"/>
    </row>
    <row r="40569" spans="1:2">
      <c r="A40569"/>
      <c r="B40569"/>
    </row>
    <row r="40570" spans="1:2">
      <c r="A40570"/>
      <c r="B40570"/>
    </row>
    <row r="40571" spans="1:2">
      <c r="A40571"/>
      <c r="B40571"/>
    </row>
    <row r="40572" spans="1:2">
      <c r="A40572"/>
      <c r="B40572"/>
    </row>
    <row r="40573" spans="1:2">
      <c r="A40573"/>
      <c r="B40573"/>
    </row>
    <row r="40574" spans="1:2">
      <c r="A40574"/>
      <c r="B40574"/>
    </row>
    <row r="40575" spans="1:2">
      <c r="A40575"/>
      <c r="B40575"/>
    </row>
    <row r="40576" spans="1:2">
      <c r="A40576"/>
      <c r="B40576"/>
    </row>
    <row r="40577" spans="1:2">
      <c r="A40577"/>
      <c r="B40577"/>
    </row>
    <row r="40578" spans="1:2">
      <c r="A40578"/>
      <c r="B40578"/>
    </row>
    <row r="40579" spans="1:2">
      <c r="A40579"/>
      <c r="B40579"/>
    </row>
    <row r="40580" spans="1:2">
      <c r="A40580"/>
      <c r="B40580"/>
    </row>
    <row r="40581" spans="1:2">
      <c r="A40581"/>
      <c r="B40581"/>
    </row>
    <row r="40582" spans="1:2">
      <c r="A40582"/>
      <c r="B40582"/>
    </row>
    <row r="40583" spans="1:2">
      <c r="A40583"/>
      <c r="B40583"/>
    </row>
    <row r="40584" spans="1:2">
      <c r="A40584"/>
      <c r="B40584"/>
    </row>
    <row r="40585" spans="1:2">
      <c r="A40585"/>
      <c r="B40585"/>
    </row>
    <row r="40586" spans="1:2">
      <c r="A40586"/>
      <c r="B40586"/>
    </row>
    <row r="40587" spans="1:2">
      <c r="A40587"/>
      <c r="B40587"/>
    </row>
    <row r="40588" spans="1:2">
      <c r="A40588"/>
      <c r="B40588"/>
    </row>
    <row r="40589" spans="1:2">
      <c r="A40589"/>
      <c r="B40589"/>
    </row>
    <row r="40590" spans="1:2">
      <c r="A40590"/>
      <c r="B40590"/>
    </row>
    <row r="40591" spans="1:2">
      <c r="A40591"/>
      <c r="B40591"/>
    </row>
    <row r="40592" spans="1:2">
      <c r="A40592"/>
      <c r="B40592"/>
    </row>
    <row r="40593" spans="1:2">
      <c r="A40593"/>
      <c r="B40593"/>
    </row>
    <row r="40594" spans="1:2">
      <c r="A40594"/>
      <c r="B40594"/>
    </row>
    <row r="40595" spans="1:2">
      <c r="A40595"/>
      <c r="B40595"/>
    </row>
    <row r="40596" spans="1:2">
      <c r="A40596"/>
      <c r="B40596"/>
    </row>
    <row r="40597" spans="1:2">
      <c r="A40597"/>
      <c r="B40597"/>
    </row>
    <row r="40598" spans="1:2">
      <c r="A40598"/>
      <c r="B40598"/>
    </row>
    <row r="40599" spans="1:2">
      <c r="A40599"/>
      <c r="B40599"/>
    </row>
    <row r="40600" spans="1:2">
      <c r="A40600"/>
      <c r="B40600"/>
    </row>
    <row r="40601" spans="1:2">
      <c r="A40601"/>
      <c r="B40601"/>
    </row>
    <row r="40602" spans="1:2">
      <c r="A40602"/>
      <c r="B40602"/>
    </row>
    <row r="40603" spans="1:2">
      <c r="A40603"/>
      <c r="B40603"/>
    </row>
    <row r="40604" spans="1:2">
      <c r="A40604"/>
      <c r="B40604"/>
    </row>
    <row r="40605" spans="1:2">
      <c r="A40605"/>
      <c r="B40605"/>
    </row>
    <row r="40606" spans="1:2">
      <c r="A40606"/>
      <c r="B40606"/>
    </row>
    <row r="40607" spans="1:2">
      <c r="A40607"/>
      <c r="B40607"/>
    </row>
    <row r="40608" spans="1:2">
      <c r="A40608"/>
      <c r="B40608"/>
    </row>
    <row r="40609" spans="1:2">
      <c r="A40609"/>
      <c r="B40609"/>
    </row>
    <row r="40610" spans="1:2">
      <c r="A40610"/>
      <c r="B40610"/>
    </row>
    <row r="40611" spans="1:2">
      <c r="A40611"/>
      <c r="B40611"/>
    </row>
    <row r="40612" spans="1:2">
      <c r="A40612"/>
      <c r="B40612"/>
    </row>
    <row r="40613" spans="1:2">
      <c r="A40613"/>
      <c r="B40613"/>
    </row>
    <row r="40614" spans="1:2">
      <c r="A40614"/>
      <c r="B40614"/>
    </row>
    <row r="40615" spans="1:2">
      <c r="A40615"/>
      <c r="B40615"/>
    </row>
    <row r="40616" spans="1:2">
      <c r="A40616"/>
      <c r="B40616"/>
    </row>
    <row r="40617" spans="1:2">
      <c r="A40617"/>
      <c r="B40617"/>
    </row>
    <row r="40618" spans="1:2">
      <c r="A40618"/>
      <c r="B40618"/>
    </row>
    <row r="40619" spans="1:2">
      <c r="A40619"/>
      <c r="B40619"/>
    </row>
    <row r="40620" spans="1:2">
      <c r="A40620"/>
      <c r="B40620"/>
    </row>
    <row r="40621" spans="1:2">
      <c r="A40621"/>
      <c r="B40621"/>
    </row>
    <row r="40622" spans="1:2">
      <c r="A40622"/>
      <c r="B40622"/>
    </row>
    <row r="40623" spans="1:2">
      <c r="A40623"/>
      <c r="B40623"/>
    </row>
    <row r="40624" spans="1:2">
      <c r="A40624"/>
      <c r="B40624"/>
    </row>
    <row r="40625" spans="1:2">
      <c r="A40625"/>
      <c r="B40625"/>
    </row>
    <row r="40626" spans="1:2">
      <c r="A40626"/>
      <c r="B40626"/>
    </row>
    <row r="40627" spans="1:2">
      <c r="A40627"/>
      <c r="B40627"/>
    </row>
    <row r="40628" spans="1:2">
      <c r="A40628"/>
      <c r="B40628"/>
    </row>
    <row r="40629" spans="1:2">
      <c r="A40629"/>
      <c r="B40629"/>
    </row>
    <row r="40630" spans="1:2">
      <c r="A40630"/>
      <c r="B40630"/>
    </row>
    <row r="40631" spans="1:2">
      <c r="A40631"/>
      <c r="B40631"/>
    </row>
    <row r="40632" spans="1:2">
      <c r="A40632"/>
      <c r="B40632"/>
    </row>
    <row r="40633" spans="1:2">
      <c r="A40633"/>
      <c r="B40633"/>
    </row>
    <row r="40634" spans="1:2">
      <c r="A40634"/>
      <c r="B40634"/>
    </row>
    <row r="40635" spans="1:2">
      <c r="A40635"/>
      <c r="B40635"/>
    </row>
    <row r="40636" spans="1:2">
      <c r="A40636"/>
      <c r="B40636"/>
    </row>
    <row r="40637" spans="1:2">
      <c r="A40637"/>
      <c r="B40637"/>
    </row>
    <row r="40638" spans="1:2">
      <c r="A40638"/>
      <c r="B40638"/>
    </row>
    <row r="40639" spans="1:2">
      <c r="A40639"/>
      <c r="B40639"/>
    </row>
    <row r="40640" spans="1:2">
      <c r="A40640"/>
      <c r="B40640"/>
    </row>
    <row r="40641" spans="1:2">
      <c r="A40641"/>
      <c r="B40641"/>
    </row>
    <row r="40642" spans="1:2">
      <c r="A40642"/>
      <c r="B40642"/>
    </row>
    <row r="40643" spans="1:2">
      <c r="A40643"/>
      <c r="B40643"/>
    </row>
    <row r="40644" spans="1:2">
      <c r="A40644"/>
      <c r="B40644"/>
    </row>
    <row r="40645" spans="1:2">
      <c r="A40645"/>
      <c r="B40645"/>
    </row>
    <row r="40646" spans="1:2">
      <c r="A40646"/>
      <c r="B40646"/>
    </row>
    <row r="40647" spans="1:2">
      <c r="A40647"/>
      <c r="B40647"/>
    </row>
    <row r="40648" spans="1:2">
      <c r="A40648"/>
      <c r="B40648"/>
    </row>
    <row r="40649" spans="1:2">
      <c r="A40649"/>
      <c r="B40649"/>
    </row>
    <row r="40650" spans="1:2">
      <c r="A40650"/>
      <c r="B40650"/>
    </row>
    <row r="40651" spans="1:2">
      <c r="A40651"/>
      <c r="B40651"/>
    </row>
    <row r="40652" spans="1:2">
      <c r="A40652"/>
      <c r="B40652"/>
    </row>
    <row r="40653" spans="1:2">
      <c r="A40653"/>
      <c r="B40653"/>
    </row>
    <row r="40654" spans="1:2">
      <c r="A40654"/>
      <c r="B40654"/>
    </row>
    <row r="40655" spans="1:2">
      <c r="A40655"/>
      <c r="B40655"/>
    </row>
    <row r="40656" spans="1:2">
      <c r="A40656"/>
      <c r="B40656"/>
    </row>
    <row r="40657" spans="1:2">
      <c r="A40657"/>
      <c r="B40657"/>
    </row>
    <row r="40658" spans="1:2">
      <c r="A40658"/>
      <c r="B40658"/>
    </row>
    <row r="40659" spans="1:2">
      <c r="A40659"/>
      <c r="B40659"/>
    </row>
    <row r="40660" spans="1:2">
      <c r="A40660"/>
      <c r="B40660"/>
    </row>
    <row r="40661" spans="1:2">
      <c r="A40661"/>
      <c r="B40661"/>
    </row>
    <row r="40662" spans="1:2">
      <c r="A40662"/>
      <c r="B40662"/>
    </row>
    <row r="40663" spans="1:2">
      <c r="A40663"/>
      <c r="B40663"/>
    </row>
    <row r="40664" spans="1:2">
      <c r="A40664"/>
      <c r="B40664"/>
    </row>
    <row r="40665" spans="1:2">
      <c r="A40665"/>
      <c r="B40665"/>
    </row>
    <row r="40666" spans="1:2">
      <c r="A40666"/>
      <c r="B40666"/>
    </row>
    <row r="40667" spans="1:2">
      <c r="A40667"/>
      <c r="B40667"/>
    </row>
    <row r="40668" spans="1:2">
      <c r="A40668"/>
      <c r="B40668"/>
    </row>
    <row r="40669" spans="1:2">
      <c r="A40669"/>
      <c r="B40669"/>
    </row>
    <row r="40670" spans="1:2">
      <c r="A40670"/>
      <c r="B40670"/>
    </row>
    <row r="40671" spans="1:2">
      <c r="A40671"/>
      <c r="B40671"/>
    </row>
    <row r="40672" spans="1:2">
      <c r="A40672"/>
      <c r="B40672"/>
    </row>
    <row r="40673" spans="1:2">
      <c r="A40673"/>
      <c r="B40673"/>
    </row>
    <row r="40674" spans="1:2">
      <c r="A40674"/>
      <c r="B40674"/>
    </row>
    <row r="40675" spans="1:2">
      <c r="A40675"/>
      <c r="B40675"/>
    </row>
    <row r="40676" spans="1:2">
      <c r="A40676"/>
      <c r="B40676"/>
    </row>
    <row r="40677" spans="1:2">
      <c r="A40677"/>
      <c r="B40677"/>
    </row>
    <row r="40678" spans="1:2">
      <c r="A40678"/>
      <c r="B40678"/>
    </row>
    <row r="40679" spans="1:2">
      <c r="A40679"/>
      <c r="B40679"/>
    </row>
    <row r="40680" spans="1:2">
      <c r="A40680"/>
      <c r="B40680"/>
    </row>
    <row r="40681" spans="1:2">
      <c r="A40681"/>
      <c r="B40681"/>
    </row>
    <row r="40682" spans="1:2">
      <c r="A40682"/>
      <c r="B40682"/>
    </row>
    <row r="40683" spans="1:2">
      <c r="A40683"/>
      <c r="B40683"/>
    </row>
    <row r="40684" spans="1:2">
      <c r="A40684"/>
      <c r="B40684"/>
    </row>
    <row r="40685" spans="1:2">
      <c r="A40685"/>
      <c r="B40685"/>
    </row>
    <row r="40686" spans="1:2">
      <c r="A40686"/>
      <c r="B40686"/>
    </row>
    <row r="40687" spans="1:2">
      <c r="A40687"/>
      <c r="B40687"/>
    </row>
    <row r="40688" spans="1:2">
      <c r="A40688"/>
      <c r="B40688"/>
    </row>
    <row r="40689" spans="1:2">
      <c r="A40689"/>
      <c r="B40689"/>
    </row>
    <row r="40690" spans="1:2">
      <c r="A40690"/>
      <c r="B40690"/>
    </row>
    <row r="40691" spans="1:2">
      <c r="A40691"/>
      <c r="B40691"/>
    </row>
    <row r="40692" spans="1:2">
      <c r="A40692"/>
      <c r="B40692"/>
    </row>
    <row r="40693" spans="1:2">
      <c r="A40693"/>
      <c r="B40693"/>
    </row>
    <row r="40694" spans="1:2">
      <c r="A40694"/>
      <c r="B40694"/>
    </row>
    <row r="40695" spans="1:2">
      <c r="A40695"/>
      <c r="B40695"/>
    </row>
    <row r="40696" spans="1:2">
      <c r="A40696"/>
      <c r="B40696"/>
    </row>
    <row r="40697" spans="1:2">
      <c r="A40697"/>
      <c r="B40697"/>
    </row>
    <row r="40698" spans="1:2">
      <c r="A40698"/>
      <c r="B40698"/>
    </row>
    <row r="40699" spans="1:2">
      <c r="A40699"/>
      <c r="B40699"/>
    </row>
    <row r="40700" spans="1:2">
      <c r="A40700"/>
      <c r="B40700"/>
    </row>
    <row r="40701" spans="1:2">
      <c r="A40701"/>
      <c r="B40701"/>
    </row>
    <row r="40702" spans="1:2">
      <c r="A40702"/>
      <c r="B40702"/>
    </row>
    <row r="40703" spans="1:2">
      <c r="A40703"/>
      <c r="B40703"/>
    </row>
    <row r="40704" spans="1:2">
      <c r="A40704"/>
      <c r="B40704"/>
    </row>
    <row r="40705" spans="1:2">
      <c r="A40705"/>
      <c r="B40705"/>
    </row>
    <row r="40706" spans="1:2">
      <c r="A40706"/>
      <c r="B40706"/>
    </row>
    <row r="40707" spans="1:2">
      <c r="A40707"/>
      <c r="B40707"/>
    </row>
    <row r="40708" spans="1:2">
      <c r="A40708"/>
      <c r="B40708"/>
    </row>
    <row r="40709" spans="1:2">
      <c r="A40709"/>
      <c r="B40709"/>
    </row>
    <row r="40710" spans="1:2">
      <c r="A40710"/>
      <c r="B40710"/>
    </row>
    <row r="40711" spans="1:2">
      <c r="A40711"/>
      <c r="B40711"/>
    </row>
    <row r="40712" spans="1:2">
      <c r="A40712"/>
      <c r="B40712"/>
    </row>
    <row r="40713" spans="1:2">
      <c r="A40713"/>
      <c r="B40713"/>
    </row>
    <row r="40714" spans="1:2">
      <c r="A40714"/>
      <c r="B40714"/>
    </row>
    <row r="40715" spans="1:2">
      <c r="A40715"/>
      <c r="B40715"/>
    </row>
    <row r="40716" spans="1:2">
      <c r="A40716"/>
      <c r="B40716"/>
    </row>
    <row r="40717" spans="1:2">
      <c r="A40717"/>
      <c r="B40717"/>
    </row>
    <row r="40718" spans="1:2">
      <c r="A40718"/>
      <c r="B40718"/>
    </row>
    <row r="40719" spans="1:2">
      <c r="A40719"/>
      <c r="B40719"/>
    </row>
    <row r="40720" spans="1:2">
      <c r="A40720"/>
      <c r="B40720"/>
    </row>
    <row r="40721" spans="1:2">
      <c r="A40721"/>
      <c r="B40721"/>
    </row>
    <row r="40722" spans="1:2">
      <c r="A40722"/>
      <c r="B40722"/>
    </row>
    <row r="40723" spans="1:2">
      <c r="A40723"/>
      <c r="B40723"/>
    </row>
    <row r="40724" spans="1:2">
      <c r="A40724"/>
      <c r="B40724"/>
    </row>
    <row r="40725" spans="1:2">
      <c r="A40725"/>
      <c r="B40725"/>
    </row>
    <row r="40726" spans="1:2">
      <c r="A40726"/>
      <c r="B40726"/>
    </row>
    <row r="40727" spans="1:2">
      <c r="A40727"/>
      <c r="B40727"/>
    </row>
    <row r="40728" spans="1:2">
      <c r="A40728"/>
      <c r="B40728"/>
    </row>
    <row r="40729" spans="1:2">
      <c r="A40729"/>
      <c r="B40729"/>
    </row>
    <row r="40730" spans="1:2">
      <c r="A40730"/>
      <c r="B40730"/>
    </row>
    <row r="40731" spans="1:2">
      <c r="A40731"/>
      <c r="B40731"/>
    </row>
    <row r="40732" spans="1:2">
      <c r="A40732"/>
      <c r="B40732"/>
    </row>
    <row r="40733" spans="1:2">
      <c r="A40733"/>
      <c r="B40733"/>
    </row>
    <row r="40734" spans="1:2">
      <c r="A40734"/>
      <c r="B40734"/>
    </row>
    <row r="40735" spans="1:2">
      <c r="A40735"/>
      <c r="B40735"/>
    </row>
    <row r="40736" spans="1:2">
      <c r="A40736"/>
      <c r="B40736"/>
    </row>
    <row r="40737" spans="1:2">
      <c r="A40737"/>
      <c r="B40737"/>
    </row>
    <row r="40738" spans="1:2">
      <c r="A40738"/>
      <c r="B40738"/>
    </row>
    <row r="40739" spans="1:2">
      <c r="A40739"/>
      <c r="B40739"/>
    </row>
    <row r="40740" spans="1:2">
      <c r="A40740"/>
      <c r="B40740"/>
    </row>
    <row r="40741" spans="1:2">
      <c r="A40741"/>
      <c r="B40741"/>
    </row>
    <row r="40742" spans="1:2">
      <c r="A40742"/>
      <c r="B40742"/>
    </row>
    <row r="40743" spans="1:2">
      <c r="A40743"/>
      <c r="B40743"/>
    </row>
    <row r="40744" spans="1:2">
      <c r="A40744"/>
      <c r="B40744"/>
    </row>
    <row r="40745" spans="1:2">
      <c r="A40745"/>
      <c r="B40745"/>
    </row>
    <row r="40746" spans="1:2">
      <c r="A40746"/>
      <c r="B40746"/>
    </row>
    <row r="40747" spans="1:2">
      <c r="A40747"/>
      <c r="B40747"/>
    </row>
    <row r="40748" spans="1:2">
      <c r="A40748"/>
      <c r="B40748"/>
    </row>
    <row r="40749" spans="1:2">
      <c r="A40749"/>
      <c r="B40749"/>
    </row>
    <row r="40750" spans="1:2">
      <c r="A40750"/>
      <c r="B40750"/>
    </row>
    <row r="40751" spans="1:2">
      <c r="A40751"/>
      <c r="B40751"/>
    </row>
    <row r="40752" spans="1:2">
      <c r="A40752"/>
      <c r="B40752"/>
    </row>
    <row r="40753" spans="1:2">
      <c r="A40753"/>
      <c r="B40753"/>
    </row>
    <row r="40754" spans="1:2">
      <c r="A40754"/>
      <c r="B40754"/>
    </row>
    <row r="40755" spans="1:2">
      <c r="A40755"/>
      <c r="B40755"/>
    </row>
    <row r="40756" spans="1:2">
      <c r="A40756"/>
      <c r="B40756"/>
    </row>
    <row r="40757" spans="1:2">
      <c r="A40757"/>
      <c r="B40757"/>
    </row>
    <row r="40758" spans="1:2">
      <c r="A40758"/>
      <c r="B40758"/>
    </row>
    <row r="40759" spans="1:2">
      <c r="A40759"/>
      <c r="B40759"/>
    </row>
    <row r="40760" spans="1:2">
      <c r="A40760"/>
      <c r="B40760"/>
    </row>
    <row r="40761" spans="1:2">
      <c r="A40761"/>
      <c r="B40761"/>
    </row>
    <row r="40762" spans="1:2">
      <c r="A40762"/>
      <c r="B40762"/>
    </row>
    <row r="40763" spans="1:2">
      <c r="A40763"/>
      <c r="B40763"/>
    </row>
    <row r="40764" spans="1:2">
      <c r="A40764"/>
      <c r="B40764"/>
    </row>
    <row r="40765" spans="1:2">
      <c r="A40765"/>
      <c r="B40765"/>
    </row>
    <row r="40766" spans="1:2">
      <c r="A40766"/>
      <c r="B40766"/>
    </row>
    <row r="40767" spans="1:2">
      <c r="A40767"/>
      <c r="B40767"/>
    </row>
    <row r="40768" spans="1:2">
      <c r="A40768"/>
      <c r="B40768"/>
    </row>
    <row r="40769" spans="1:2">
      <c r="A40769"/>
      <c r="B40769"/>
    </row>
    <row r="40770" spans="1:2">
      <c r="A40770"/>
      <c r="B40770"/>
    </row>
    <row r="40771" spans="1:2">
      <c r="A40771"/>
      <c r="B40771"/>
    </row>
    <row r="40772" spans="1:2">
      <c r="A40772"/>
      <c r="B40772"/>
    </row>
    <row r="40773" spans="1:2">
      <c r="A40773"/>
      <c r="B40773"/>
    </row>
    <row r="40774" spans="1:2">
      <c r="A40774"/>
      <c r="B40774"/>
    </row>
    <row r="40775" spans="1:2">
      <c r="A40775"/>
      <c r="B40775"/>
    </row>
    <row r="40776" spans="1:2">
      <c r="A40776"/>
      <c r="B40776"/>
    </row>
    <row r="40777" spans="1:2">
      <c r="A40777"/>
      <c r="B40777"/>
    </row>
    <row r="40778" spans="1:2">
      <c r="A40778"/>
      <c r="B40778"/>
    </row>
    <row r="40779" spans="1:2">
      <c r="A40779"/>
      <c r="B40779"/>
    </row>
    <row r="40780" spans="1:2">
      <c r="A40780"/>
      <c r="B40780"/>
    </row>
    <row r="40781" spans="1:2">
      <c r="A40781"/>
      <c r="B40781"/>
    </row>
    <row r="40782" spans="1:2">
      <c r="A40782"/>
      <c r="B40782"/>
    </row>
    <row r="40783" spans="1:2">
      <c r="A40783"/>
      <c r="B40783"/>
    </row>
    <row r="40784" spans="1:2">
      <c r="A40784"/>
      <c r="B40784"/>
    </row>
    <row r="40785" spans="1:2">
      <c r="A40785"/>
      <c r="B40785"/>
    </row>
    <row r="40786" spans="1:2">
      <c r="A40786"/>
      <c r="B40786"/>
    </row>
    <row r="40787" spans="1:2">
      <c r="A40787"/>
      <c r="B40787"/>
    </row>
    <row r="40788" spans="1:2">
      <c r="A40788"/>
      <c r="B40788"/>
    </row>
    <row r="40789" spans="1:2">
      <c r="A40789"/>
      <c r="B40789"/>
    </row>
    <row r="40790" spans="1:2">
      <c r="A40790"/>
      <c r="B40790"/>
    </row>
    <row r="40791" spans="1:2">
      <c r="A40791"/>
      <c r="B40791"/>
    </row>
    <row r="40792" spans="1:2">
      <c r="A40792"/>
      <c r="B40792"/>
    </row>
    <row r="40793" spans="1:2">
      <c r="A40793"/>
      <c r="B40793"/>
    </row>
    <row r="40794" spans="1:2">
      <c r="A40794"/>
      <c r="B40794"/>
    </row>
    <row r="40795" spans="1:2">
      <c r="A40795"/>
      <c r="B40795"/>
    </row>
    <row r="40796" spans="1:2">
      <c r="A40796"/>
      <c r="B40796"/>
    </row>
    <row r="40797" spans="1:2">
      <c r="A40797"/>
      <c r="B40797"/>
    </row>
    <row r="40798" spans="1:2">
      <c r="A40798"/>
      <c r="B40798"/>
    </row>
    <row r="40799" spans="1:2">
      <c r="A40799"/>
      <c r="B40799"/>
    </row>
    <row r="40800" spans="1:2">
      <c r="A40800"/>
      <c r="B40800"/>
    </row>
    <row r="40801" spans="1:2">
      <c r="A40801"/>
      <c r="B40801"/>
    </row>
    <row r="40802" spans="1:2">
      <c r="A40802"/>
      <c r="B40802"/>
    </row>
    <row r="40803" spans="1:2">
      <c r="A40803"/>
      <c r="B40803"/>
    </row>
    <row r="40804" spans="1:2">
      <c r="A40804"/>
      <c r="B40804"/>
    </row>
    <row r="40805" spans="1:2">
      <c r="A40805"/>
      <c r="B40805"/>
    </row>
    <row r="40806" spans="1:2">
      <c r="A40806"/>
      <c r="B40806"/>
    </row>
    <row r="40807" spans="1:2">
      <c r="A40807"/>
      <c r="B40807"/>
    </row>
    <row r="40808" spans="1:2">
      <c r="A40808"/>
      <c r="B40808"/>
    </row>
    <row r="40809" spans="1:2">
      <c r="A40809"/>
      <c r="B40809"/>
    </row>
    <row r="40810" spans="1:2">
      <c r="A40810"/>
      <c r="B40810"/>
    </row>
    <row r="40811" spans="1:2">
      <c r="A40811"/>
      <c r="B40811"/>
    </row>
    <row r="40812" spans="1:2">
      <c r="A40812"/>
      <c r="B40812"/>
    </row>
    <row r="40813" spans="1:2">
      <c r="A40813"/>
      <c r="B40813"/>
    </row>
    <row r="40814" spans="1:2">
      <c r="A40814"/>
      <c r="B40814"/>
    </row>
    <row r="40815" spans="1:2">
      <c r="A40815"/>
      <c r="B40815"/>
    </row>
    <row r="40816" spans="1:2">
      <c r="A40816"/>
      <c r="B40816"/>
    </row>
    <row r="40817" spans="1:2">
      <c r="A40817"/>
      <c r="B40817"/>
    </row>
    <row r="40818" spans="1:2">
      <c r="A40818"/>
      <c r="B40818"/>
    </row>
    <row r="40819" spans="1:2">
      <c r="A40819"/>
      <c r="B40819"/>
    </row>
    <row r="40820" spans="1:2">
      <c r="A40820"/>
      <c r="B40820"/>
    </row>
    <row r="40821" spans="1:2">
      <c r="A40821"/>
      <c r="B40821"/>
    </row>
    <row r="40822" spans="1:2">
      <c r="A40822"/>
      <c r="B40822"/>
    </row>
    <row r="40823" spans="1:2">
      <c r="A40823"/>
      <c r="B40823"/>
    </row>
    <row r="40824" spans="1:2">
      <c r="A40824"/>
      <c r="B40824"/>
    </row>
    <row r="40825" spans="1:2">
      <c r="A40825"/>
      <c r="B40825"/>
    </row>
    <row r="40826" spans="1:2">
      <c r="A40826"/>
      <c r="B40826"/>
    </row>
    <row r="40827" spans="1:2">
      <c r="A40827"/>
      <c r="B40827"/>
    </row>
    <row r="40828" spans="1:2">
      <c r="A40828"/>
      <c r="B40828"/>
    </row>
    <row r="40829" spans="1:2">
      <c r="A40829"/>
      <c r="B40829"/>
    </row>
    <row r="40830" spans="1:2">
      <c r="A40830"/>
      <c r="B40830"/>
    </row>
    <row r="40831" spans="1:2">
      <c r="A40831"/>
      <c r="B40831"/>
    </row>
    <row r="40832" spans="1:2">
      <c r="A40832"/>
      <c r="B40832"/>
    </row>
    <row r="40833" spans="1:2">
      <c r="A40833"/>
      <c r="B40833"/>
    </row>
    <row r="40834" spans="1:2">
      <c r="A40834"/>
      <c r="B40834"/>
    </row>
    <row r="40835" spans="1:2">
      <c r="A40835"/>
      <c r="B40835"/>
    </row>
    <row r="40836" spans="1:2">
      <c r="A40836"/>
      <c r="B40836"/>
    </row>
    <row r="40837" spans="1:2">
      <c r="A40837"/>
      <c r="B40837"/>
    </row>
    <row r="40838" spans="1:2">
      <c r="A40838"/>
      <c r="B40838"/>
    </row>
    <row r="40839" spans="1:2">
      <c r="A40839"/>
      <c r="B40839"/>
    </row>
    <row r="40840" spans="1:2">
      <c r="A40840"/>
      <c r="B40840"/>
    </row>
    <row r="40841" spans="1:2">
      <c r="A40841"/>
      <c r="B40841"/>
    </row>
    <row r="40842" spans="1:2">
      <c r="A40842"/>
      <c r="B40842"/>
    </row>
    <row r="40843" spans="1:2">
      <c r="A40843"/>
      <c r="B40843"/>
    </row>
    <row r="40844" spans="1:2">
      <c r="A40844"/>
      <c r="B40844"/>
    </row>
    <row r="40845" spans="1:2">
      <c r="A40845"/>
      <c r="B40845"/>
    </row>
    <row r="40846" spans="1:2">
      <c r="A40846"/>
      <c r="B40846"/>
    </row>
    <row r="40847" spans="1:2">
      <c r="A40847"/>
      <c r="B40847"/>
    </row>
    <row r="40848" spans="1:2">
      <c r="A40848"/>
      <c r="B40848"/>
    </row>
    <row r="40849" spans="1:2">
      <c r="A40849"/>
      <c r="B40849"/>
    </row>
    <row r="40850" spans="1:2">
      <c r="A40850"/>
      <c r="B40850"/>
    </row>
    <row r="40851" spans="1:2">
      <c r="A40851"/>
      <c r="B40851"/>
    </row>
    <row r="40852" spans="1:2">
      <c r="A40852"/>
      <c r="B40852"/>
    </row>
    <row r="40853" spans="1:2">
      <c r="A40853"/>
      <c r="B40853"/>
    </row>
    <row r="40854" spans="1:2">
      <c r="A40854"/>
      <c r="B40854"/>
    </row>
    <row r="40855" spans="1:2">
      <c r="A40855"/>
      <c r="B40855"/>
    </row>
    <row r="40856" spans="1:2">
      <c r="A40856"/>
      <c r="B40856"/>
    </row>
    <row r="40857" spans="1:2">
      <c r="A40857"/>
      <c r="B40857"/>
    </row>
    <row r="40858" spans="1:2">
      <c r="A40858"/>
      <c r="B40858"/>
    </row>
    <row r="40859" spans="1:2">
      <c r="A40859"/>
      <c r="B40859"/>
    </row>
    <row r="40860" spans="1:2">
      <c r="A40860"/>
      <c r="B40860"/>
    </row>
    <row r="40861" spans="1:2">
      <c r="A40861"/>
      <c r="B40861"/>
    </row>
    <row r="40862" spans="1:2">
      <c r="A40862"/>
      <c r="B40862"/>
    </row>
    <row r="40863" spans="1:2">
      <c r="A40863"/>
      <c r="B40863"/>
    </row>
    <row r="40864" spans="1:2">
      <c r="A40864"/>
      <c r="B40864"/>
    </row>
    <row r="40865" spans="1:2">
      <c r="A40865"/>
      <c r="B40865"/>
    </row>
    <row r="40866" spans="1:2">
      <c r="A40866"/>
      <c r="B40866"/>
    </row>
    <row r="40867" spans="1:2">
      <c r="A40867"/>
      <c r="B40867"/>
    </row>
    <row r="40868" spans="1:2">
      <c r="A40868"/>
      <c r="B40868"/>
    </row>
    <row r="40869" spans="1:2">
      <c r="A40869"/>
      <c r="B40869"/>
    </row>
    <row r="40870" spans="1:2">
      <c r="A40870"/>
      <c r="B40870"/>
    </row>
    <row r="40871" spans="1:2">
      <c r="A40871"/>
      <c r="B40871"/>
    </row>
    <row r="40872" spans="1:2">
      <c r="A40872"/>
      <c r="B40872"/>
    </row>
    <row r="40873" spans="1:2">
      <c r="A40873"/>
      <c r="B40873"/>
    </row>
    <row r="40874" spans="1:2">
      <c r="A40874"/>
      <c r="B40874"/>
    </row>
    <row r="40875" spans="1:2">
      <c r="A40875"/>
      <c r="B40875"/>
    </row>
    <row r="40876" spans="1:2">
      <c r="A40876"/>
      <c r="B40876"/>
    </row>
    <row r="40877" spans="1:2">
      <c r="A40877"/>
      <c r="B40877"/>
    </row>
    <row r="40878" spans="1:2">
      <c r="A40878"/>
      <c r="B40878"/>
    </row>
    <row r="40879" spans="1:2">
      <c r="A40879"/>
      <c r="B40879"/>
    </row>
    <row r="40880" spans="1:2">
      <c r="A40880"/>
      <c r="B40880"/>
    </row>
    <row r="40881" spans="1:2">
      <c r="A40881"/>
      <c r="B40881"/>
    </row>
    <row r="40882" spans="1:2">
      <c r="A40882"/>
      <c r="B40882"/>
    </row>
    <row r="40883" spans="1:2">
      <c r="A40883"/>
      <c r="B40883"/>
    </row>
    <row r="40884" spans="1:2">
      <c r="A40884"/>
      <c r="B40884"/>
    </row>
    <row r="40885" spans="1:2">
      <c r="A40885"/>
      <c r="B40885"/>
    </row>
    <row r="40886" spans="1:2">
      <c r="A40886"/>
      <c r="B40886"/>
    </row>
    <row r="40887" spans="1:2">
      <c r="A40887"/>
      <c r="B40887"/>
    </row>
    <row r="40888" spans="1:2">
      <c r="A40888"/>
      <c r="B40888"/>
    </row>
    <row r="40889" spans="1:2">
      <c r="A40889"/>
      <c r="B40889"/>
    </row>
    <row r="40890" spans="1:2">
      <c r="A40890"/>
      <c r="B40890"/>
    </row>
    <row r="40891" spans="1:2">
      <c r="A40891"/>
      <c r="B40891"/>
    </row>
    <row r="40892" spans="1:2">
      <c r="A40892"/>
      <c r="B40892"/>
    </row>
    <row r="40893" spans="1:2">
      <c r="A40893"/>
      <c r="B40893"/>
    </row>
    <row r="40894" spans="1:2">
      <c r="A40894"/>
      <c r="B40894"/>
    </row>
    <row r="40895" spans="1:2">
      <c r="A40895"/>
      <c r="B40895"/>
    </row>
    <row r="40896" spans="1:2">
      <c r="A40896"/>
      <c r="B40896"/>
    </row>
    <row r="40897" spans="1:2">
      <c r="A40897"/>
      <c r="B40897"/>
    </row>
    <row r="40898" spans="1:2">
      <c r="A40898"/>
      <c r="B40898"/>
    </row>
    <row r="40899" spans="1:2">
      <c r="A40899"/>
      <c r="B40899"/>
    </row>
    <row r="40900" spans="1:2">
      <c r="A40900"/>
      <c r="B40900"/>
    </row>
    <row r="40901" spans="1:2">
      <c r="A40901"/>
      <c r="B40901"/>
    </row>
    <row r="40902" spans="1:2">
      <c r="A40902"/>
      <c r="B40902"/>
    </row>
    <row r="40903" spans="1:2">
      <c r="A40903"/>
      <c r="B40903"/>
    </row>
    <row r="40904" spans="1:2">
      <c r="A40904"/>
      <c r="B40904"/>
    </row>
    <row r="40905" spans="1:2">
      <c r="A40905"/>
      <c r="B40905"/>
    </row>
    <row r="40906" spans="1:2">
      <c r="A40906"/>
      <c r="B40906"/>
    </row>
    <row r="40907" spans="1:2">
      <c r="A40907"/>
      <c r="B40907"/>
    </row>
    <row r="40908" spans="1:2">
      <c r="A40908"/>
      <c r="B40908"/>
    </row>
    <row r="40909" spans="1:2">
      <c r="A40909"/>
      <c r="B40909"/>
    </row>
    <row r="40910" spans="1:2">
      <c r="A40910"/>
      <c r="B40910"/>
    </row>
    <row r="40911" spans="1:2">
      <c r="A40911"/>
      <c r="B40911"/>
    </row>
    <row r="40912" spans="1:2">
      <c r="A40912"/>
      <c r="B40912"/>
    </row>
    <row r="40913" spans="1:2">
      <c r="A40913"/>
      <c r="B40913"/>
    </row>
    <row r="40914" spans="1:2">
      <c r="A40914"/>
      <c r="B40914"/>
    </row>
    <row r="40915" spans="1:2">
      <c r="A40915"/>
      <c r="B40915"/>
    </row>
    <row r="40916" spans="1:2">
      <c r="A40916"/>
      <c r="B40916"/>
    </row>
    <row r="40917" spans="1:2">
      <c r="A40917"/>
      <c r="B40917"/>
    </row>
    <row r="40918" spans="1:2">
      <c r="A40918"/>
      <c r="B40918"/>
    </row>
    <row r="40919" spans="1:2">
      <c r="A40919"/>
      <c r="B40919"/>
    </row>
    <row r="40920" spans="1:2">
      <c r="A40920"/>
      <c r="B40920"/>
    </row>
    <row r="40921" spans="1:2">
      <c r="A40921"/>
      <c r="B40921"/>
    </row>
    <row r="40922" spans="1:2">
      <c r="A40922"/>
      <c r="B40922"/>
    </row>
    <row r="40923" spans="1:2">
      <c r="A40923"/>
      <c r="B40923"/>
    </row>
    <row r="40924" spans="1:2">
      <c r="A40924"/>
      <c r="B40924"/>
    </row>
    <row r="40925" spans="1:2">
      <c r="A40925"/>
      <c r="B40925"/>
    </row>
    <row r="40926" spans="1:2">
      <c r="A40926"/>
      <c r="B40926"/>
    </row>
    <row r="40927" spans="1:2">
      <c r="A40927"/>
      <c r="B40927"/>
    </row>
    <row r="40928" spans="1:2">
      <c r="A40928"/>
      <c r="B40928"/>
    </row>
    <row r="40929" spans="1:2">
      <c r="A40929"/>
      <c r="B40929"/>
    </row>
    <row r="40930" spans="1:2">
      <c r="A40930"/>
      <c r="B40930"/>
    </row>
    <row r="40931" spans="1:2">
      <c r="A40931"/>
      <c r="B40931"/>
    </row>
    <row r="40932" spans="1:2">
      <c r="A40932"/>
      <c r="B40932"/>
    </row>
    <row r="40933" spans="1:2">
      <c r="A40933"/>
      <c r="B40933"/>
    </row>
    <row r="40934" spans="1:2">
      <c r="A40934"/>
      <c r="B40934"/>
    </row>
    <row r="40935" spans="1:2">
      <c r="A40935"/>
      <c r="B40935"/>
    </row>
    <row r="40936" spans="1:2">
      <c r="A40936"/>
      <c r="B40936"/>
    </row>
    <row r="40937" spans="1:2">
      <c r="A40937"/>
      <c r="B40937"/>
    </row>
    <row r="40938" spans="1:2">
      <c r="A40938"/>
      <c r="B40938"/>
    </row>
    <row r="40939" spans="1:2">
      <c r="A40939"/>
      <c r="B40939"/>
    </row>
    <row r="40940" spans="1:2">
      <c r="A40940"/>
      <c r="B40940"/>
    </row>
    <row r="40941" spans="1:2">
      <c r="A40941"/>
      <c r="B40941"/>
    </row>
    <row r="40942" spans="1:2">
      <c r="A40942"/>
      <c r="B40942"/>
    </row>
    <row r="40943" spans="1:2">
      <c r="A40943"/>
      <c r="B40943"/>
    </row>
    <row r="40944" spans="1:2">
      <c r="A40944"/>
      <c r="B40944"/>
    </row>
    <row r="40945" spans="1:2">
      <c r="A40945"/>
      <c r="B40945"/>
    </row>
    <row r="40946" spans="1:2">
      <c r="A40946"/>
      <c r="B40946"/>
    </row>
    <row r="40947" spans="1:2">
      <c r="A40947"/>
      <c r="B40947"/>
    </row>
    <row r="40948" spans="1:2">
      <c r="A40948"/>
      <c r="B40948"/>
    </row>
    <row r="40949" spans="1:2">
      <c r="A40949"/>
      <c r="B40949"/>
    </row>
    <row r="40950" spans="1:2">
      <c r="A40950"/>
      <c r="B40950"/>
    </row>
    <row r="40951" spans="1:2">
      <c r="A40951"/>
      <c r="B40951"/>
    </row>
    <row r="40952" spans="1:2">
      <c r="A40952"/>
      <c r="B40952"/>
    </row>
    <row r="40953" spans="1:2">
      <c r="A40953"/>
      <c r="B40953"/>
    </row>
    <row r="40954" spans="1:2">
      <c r="A40954"/>
      <c r="B40954"/>
    </row>
    <row r="40955" spans="1:2">
      <c r="A40955"/>
      <c r="B40955"/>
    </row>
    <row r="40956" spans="1:2">
      <c r="A40956"/>
      <c r="B40956"/>
    </row>
    <row r="40957" spans="1:2">
      <c r="A40957"/>
      <c r="B40957"/>
    </row>
    <row r="40958" spans="1:2">
      <c r="A40958"/>
      <c r="B40958"/>
    </row>
    <row r="40959" spans="1:2">
      <c r="A40959"/>
      <c r="B40959"/>
    </row>
    <row r="40960" spans="1:2">
      <c r="A40960"/>
      <c r="B40960"/>
    </row>
    <row r="40961" spans="1:2">
      <c r="A40961"/>
      <c r="B40961"/>
    </row>
    <row r="40962" spans="1:2">
      <c r="A40962"/>
      <c r="B40962"/>
    </row>
    <row r="40963" spans="1:2">
      <c r="A40963"/>
      <c r="B40963"/>
    </row>
    <row r="40964" spans="1:2">
      <c r="A40964"/>
      <c r="B40964"/>
    </row>
    <row r="40965" spans="1:2">
      <c r="A40965"/>
      <c r="B40965"/>
    </row>
    <row r="40966" spans="1:2">
      <c r="A40966"/>
      <c r="B40966"/>
    </row>
    <row r="40967" spans="1:2">
      <c r="A40967"/>
      <c r="B40967"/>
    </row>
    <row r="40968" spans="1:2">
      <c r="A40968"/>
      <c r="B40968"/>
    </row>
    <row r="40969" spans="1:2">
      <c r="A40969"/>
      <c r="B40969"/>
    </row>
    <row r="40970" spans="1:2">
      <c r="A40970"/>
      <c r="B40970"/>
    </row>
    <row r="40971" spans="1:2">
      <c r="A40971"/>
      <c r="B40971"/>
    </row>
    <row r="40972" spans="1:2">
      <c r="A40972"/>
      <c r="B40972"/>
    </row>
    <row r="40973" spans="1:2">
      <c r="A40973"/>
      <c r="B40973"/>
    </row>
    <row r="40974" spans="1:2">
      <c r="A40974"/>
      <c r="B40974"/>
    </row>
    <row r="40975" spans="1:2">
      <c r="A40975"/>
      <c r="B40975"/>
    </row>
    <row r="40976" spans="1:2">
      <c r="A40976"/>
      <c r="B40976"/>
    </row>
    <row r="40977" spans="1:2">
      <c r="A40977"/>
      <c r="B40977"/>
    </row>
    <row r="40978" spans="1:2">
      <c r="A40978"/>
      <c r="B40978"/>
    </row>
    <row r="40979" spans="1:2">
      <c r="A40979"/>
      <c r="B40979"/>
    </row>
    <row r="40980" spans="1:2">
      <c r="A40980"/>
      <c r="B40980"/>
    </row>
    <row r="40981" spans="1:2">
      <c r="A40981"/>
      <c r="B40981"/>
    </row>
    <row r="40982" spans="1:2">
      <c r="A40982"/>
      <c r="B40982"/>
    </row>
    <row r="40983" spans="1:2">
      <c r="A40983"/>
      <c r="B40983"/>
    </row>
    <row r="40984" spans="1:2">
      <c r="A40984"/>
      <c r="B40984"/>
    </row>
    <row r="40985" spans="1:2">
      <c r="A40985"/>
      <c r="B40985"/>
    </row>
    <row r="40986" spans="1:2">
      <c r="A40986"/>
      <c r="B40986"/>
    </row>
    <row r="40987" spans="1:2">
      <c r="A40987"/>
      <c r="B40987"/>
    </row>
    <row r="40988" spans="1:2">
      <c r="A40988"/>
      <c r="B40988"/>
    </row>
    <row r="40989" spans="1:2">
      <c r="A40989"/>
      <c r="B40989"/>
    </row>
    <row r="40990" spans="1:2">
      <c r="A40990"/>
      <c r="B40990"/>
    </row>
    <row r="40991" spans="1:2">
      <c r="A40991"/>
      <c r="B40991"/>
    </row>
    <row r="40992" spans="1:2">
      <c r="A40992"/>
      <c r="B40992"/>
    </row>
    <row r="40993" spans="1:2">
      <c r="A40993"/>
      <c r="B40993"/>
    </row>
    <row r="40994" spans="1:2">
      <c r="A40994"/>
      <c r="B40994"/>
    </row>
    <row r="40995" spans="1:2">
      <c r="A40995"/>
      <c r="B40995"/>
    </row>
    <row r="40996" spans="1:2">
      <c r="A40996"/>
      <c r="B40996"/>
    </row>
    <row r="40997" spans="1:2">
      <c r="A40997"/>
      <c r="B40997"/>
    </row>
    <row r="40998" spans="1:2">
      <c r="A40998"/>
      <c r="B40998"/>
    </row>
    <row r="40999" spans="1:2">
      <c r="A40999"/>
      <c r="B40999"/>
    </row>
    <row r="41000" spans="1:2">
      <c r="A41000"/>
      <c r="B41000"/>
    </row>
    <row r="41001" spans="1:2">
      <c r="A41001"/>
      <c r="B41001"/>
    </row>
    <row r="41002" spans="1:2">
      <c r="A41002"/>
      <c r="B41002"/>
    </row>
    <row r="41003" spans="1:2">
      <c r="A41003"/>
      <c r="B41003"/>
    </row>
    <row r="41004" spans="1:2">
      <c r="A41004"/>
      <c r="B41004"/>
    </row>
    <row r="41005" spans="1:2">
      <c r="A41005"/>
      <c r="B41005"/>
    </row>
    <row r="41006" spans="1:2">
      <c r="A41006"/>
      <c r="B41006"/>
    </row>
    <row r="41007" spans="1:2">
      <c r="A41007"/>
      <c r="B41007"/>
    </row>
    <row r="41008" spans="1:2">
      <c r="A41008"/>
      <c r="B41008"/>
    </row>
    <row r="41009" spans="1:2">
      <c r="A41009"/>
      <c r="B41009"/>
    </row>
    <row r="41010" spans="1:2">
      <c r="A41010"/>
      <c r="B41010"/>
    </row>
    <row r="41011" spans="1:2">
      <c r="A41011"/>
      <c r="B41011"/>
    </row>
    <row r="41012" spans="1:2">
      <c r="A41012"/>
      <c r="B41012"/>
    </row>
    <row r="41013" spans="1:2">
      <c r="A41013"/>
      <c r="B41013"/>
    </row>
    <row r="41014" spans="1:2">
      <c r="A41014"/>
      <c r="B41014"/>
    </row>
    <row r="41015" spans="1:2">
      <c r="A41015"/>
      <c r="B41015"/>
    </row>
    <row r="41016" spans="1:2">
      <c r="A41016"/>
      <c r="B41016"/>
    </row>
    <row r="41017" spans="1:2">
      <c r="A41017"/>
      <c r="B41017"/>
    </row>
    <row r="41018" spans="1:2">
      <c r="A41018"/>
      <c r="B41018"/>
    </row>
    <row r="41019" spans="1:2">
      <c r="A41019"/>
      <c r="B41019"/>
    </row>
    <row r="41020" spans="1:2">
      <c r="A41020"/>
      <c r="B41020"/>
    </row>
    <row r="41021" spans="1:2">
      <c r="A41021"/>
      <c r="B41021"/>
    </row>
    <row r="41022" spans="1:2">
      <c r="A41022"/>
      <c r="B41022"/>
    </row>
    <row r="41023" spans="1:2">
      <c r="A41023"/>
      <c r="B41023"/>
    </row>
    <row r="41024" spans="1:2">
      <c r="A41024"/>
      <c r="B41024"/>
    </row>
    <row r="41025" spans="1:2">
      <c r="A41025"/>
      <c r="B41025"/>
    </row>
    <row r="41026" spans="1:2">
      <c r="A41026"/>
      <c r="B41026"/>
    </row>
    <row r="41027" spans="1:2">
      <c r="A41027"/>
      <c r="B41027"/>
    </row>
    <row r="41028" spans="1:2">
      <c r="A41028"/>
      <c r="B41028"/>
    </row>
    <row r="41029" spans="1:2">
      <c r="A41029"/>
      <c r="B41029"/>
    </row>
    <row r="41030" spans="1:2">
      <c r="A41030"/>
      <c r="B41030"/>
    </row>
    <row r="41031" spans="1:2">
      <c r="A41031"/>
      <c r="B41031"/>
    </row>
    <row r="41032" spans="1:2">
      <c r="A41032"/>
      <c r="B41032"/>
    </row>
    <row r="41033" spans="1:2">
      <c r="A41033"/>
      <c r="B41033"/>
    </row>
    <row r="41034" spans="1:2">
      <c r="A41034"/>
      <c r="B41034"/>
    </row>
    <row r="41035" spans="1:2">
      <c r="A41035"/>
      <c r="B41035"/>
    </row>
    <row r="41036" spans="1:2">
      <c r="A41036"/>
      <c r="B41036"/>
    </row>
    <row r="41037" spans="1:2">
      <c r="A41037"/>
      <c r="B41037"/>
    </row>
    <row r="41038" spans="1:2">
      <c r="A41038"/>
      <c r="B41038"/>
    </row>
    <row r="41039" spans="1:2">
      <c r="A41039"/>
      <c r="B41039"/>
    </row>
    <row r="41040" spans="1:2">
      <c r="A41040"/>
      <c r="B41040"/>
    </row>
    <row r="41041" spans="1:2">
      <c r="A41041"/>
      <c r="B41041"/>
    </row>
    <row r="41042" spans="1:2">
      <c r="A41042"/>
      <c r="B41042"/>
    </row>
    <row r="41043" spans="1:2">
      <c r="A41043"/>
      <c r="B41043"/>
    </row>
    <row r="41044" spans="1:2">
      <c r="A41044"/>
      <c r="B41044"/>
    </row>
    <row r="41045" spans="1:2">
      <c r="A41045"/>
      <c r="B41045"/>
    </row>
    <row r="41046" spans="1:2">
      <c r="A41046"/>
      <c r="B41046"/>
    </row>
    <row r="41047" spans="1:2">
      <c r="A41047"/>
      <c r="B41047"/>
    </row>
    <row r="41048" spans="1:2">
      <c r="A41048"/>
      <c r="B41048"/>
    </row>
    <row r="41049" spans="1:2">
      <c r="A41049"/>
      <c r="B41049"/>
    </row>
    <row r="41050" spans="1:2">
      <c r="A41050"/>
      <c r="B41050"/>
    </row>
    <row r="41051" spans="1:2">
      <c r="A41051"/>
      <c r="B41051"/>
    </row>
    <row r="41052" spans="1:2">
      <c r="A41052"/>
      <c r="B41052"/>
    </row>
    <row r="41053" spans="1:2">
      <c r="A41053"/>
      <c r="B41053"/>
    </row>
    <row r="41054" spans="1:2">
      <c r="A41054"/>
      <c r="B41054"/>
    </row>
    <row r="41055" spans="1:2">
      <c r="A41055"/>
      <c r="B41055"/>
    </row>
    <row r="41056" spans="1:2">
      <c r="A41056"/>
      <c r="B41056"/>
    </row>
    <row r="41057" spans="1:2">
      <c r="A41057"/>
      <c r="B41057"/>
    </row>
    <row r="41058" spans="1:2">
      <c r="A41058"/>
      <c r="B41058"/>
    </row>
    <row r="41059" spans="1:2">
      <c r="A41059"/>
      <c r="B41059"/>
    </row>
    <row r="41060" spans="1:2">
      <c r="A41060"/>
      <c r="B41060"/>
    </row>
    <row r="41061" spans="1:2">
      <c r="A41061"/>
      <c r="B41061"/>
    </row>
    <row r="41062" spans="1:2">
      <c r="A41062"/>
      <c r="B41062"/>
    </row>
    <row r="41063" spans="1:2">
      <c r="A41063"/>
      <c r="B41063"/>
    </row>
    <row r="41064" spans="1:2">
      <c r="A41064"/>
      <c r="B41064"/>
    </row>
    <row r="41065" spans="1:2">
      <c r="A41065"/>
      <c r="B41065"/>
    </row>
    <row r="41066" spans="1:2">
      <c r="A41066"/>
      <c r="B41066"/>
    </row>
    <row r="41067" spans="1:2">
      <c r="A41067"/>
      <c r="B41067"/>
    </row>
    <row r="41068" spans="1:2">
      <c r="A41068"/>
      <c r="B41068"/>
    </row>
    <row r="41069" spans="1:2">
      <c r="A41069"/>
      <c r="B41069"/>
    </row>
    <row r="41070" spans="1:2">
      <c r="A41070"/>
      <c r="B41070"/>
    </row>
    <row r="41071" spans="1:2">
      <c r="A41071"/>
      <c r="B41071"/>
    </row>
    <row r="41072" spans="1:2">
      <c r="A41072"/>
      <c r="B41072"/>
    </row>
    <row r="41073" spans="1:2">
      <c r="A41073"/>
      <c r="B41073"/>
    </row>
    <row r="41074" spans="1:2">
      <c r="A41074"/>
      <c r="B41074"/>
    </row>
    <row r="41075" spans="1:2">
      <c r="A41075"/>
      <c r="B41075"/>
    </row>
    <row r="41076" spans="1:2">
      <c r="A41076"/>
      <c r="B41076"/>
    </row>
    <row r="41077" spans="1:2">
      <c r="A41077"/>
      <c r="B41077"/>
    </row>
    <row r="41078" spans="1:2">
      <c r="A41078"/>
      <c r="B41078"/>
    </row>
    <row r="41079" spans="1:2">
      <c r="A41079"/>
      <c r="B41079"/>
    </row>
    <row r="41080" spans="1:2">
      <c r="A41080"/>
      <c r="B41080"/>
    </row>
    <row r="41081" spans="1:2">
      <c r="A41081"/>
      <c r="B41081"/>
    </row>
    <row r="41082" spans="1:2">
      <c r="A41082"/>
      <c r="B41082"/>
    </row>
    <row r="41083" spans="1:2">
      <c r="A41083"/>
      <c r="B41083"/>
    </row>
    <row r="41084" spans="1:2">
      <c r="A41084"/>
      <c r="B41084"/>
    </row>
    <row r="41085" spans="1:2">
      <c r="A41085"/>
      <c r="B41085"/>
    </row>
    <row r="41086" spans="1:2">
      <c r="A41086"/>
      <c r="B41086"/>
    </row>
    <row r="41087" spans="1:2">
      <c r="A41087"/>
      <c r="B41087"/>
    </row>
    <row r="41088" spans="1:2">
      <c r="A41088"/>
      <c r="B41088"/>
    </row>
    <row r="41089" spans="1:2">
      <c r="A41089"/>
      <c r="B41089"/>
    </row>
    <row r="41090" spans="1:2">
      <c r="A41090"/>
      <c r="B41090"/>
    </row>
    <row r="41091" spans="1:2">
      <c r="A41091"/>
      <c r="B41091"/>
    </row>
    <row r="41092" spans="1:2">
      <c r="A41092"/>
      <c r="B41092"/>
    </row>
    <row r="41093" spans="1:2">
      <c r="A41093"/>
      <c r="B41093"/>
    </row>
    <row r="41094" spans="1:2">
      <c r="A41094"/>
      <c r="B41094"/>
    </row>
    <row r="41095" spans="1:2">
      <c r="A41095"/>
      <c r="B41095"/>
    </row>
    <row r="41096" spans="1:2">
      <c r="A41096"/>
      <c r="B41096"/>
    </row>
    <row r="41097" spans="1:2">
      <c r="A41097"/>
      <c r="B41097"/>
    </row>
    <row r="41098" spans="1:2">
      <c r="A41098"/>
      <c r="B41098"/>
    </row>
    <row r="41099" spans="1:2">
      <c r="A41099"/>
      <c r="B41099"/>
    </row>
    <row r="41100" spans="1:2">
      <c r="A41100"/>
      <c r="B41100"/>
    </row>
    <row r="41101" spans="1:2">
      <c r="A41101"/>
      <c r="B41101"/>
    </row>
    <row r="41102" spans="1:2">
      <c r="A41102"/>
      <c r="B41102"/>
    </row>
    <row r="41103" spans="1:2">
      <c r="A41103"/>
      <c r="B41103"/>
    </row>
    <row r="41104" spans="1:2">
      <c r="A41104"/>
      <c r="B41104"/>
    </row>
    <row r="41105" spans="1:2">
      <c r="A41105"/>
      <c r="B41105"/>
    </row>
    <row r="41106" spans="1:2">
      <c r="A41106"/>
      <c r="B41106"/>
    </row>
    <row r="41107" spans="1:2">
      <c r="A41107"/>
      <c r="B41107"/>
    </row>
    <row r="41108" spans="1:2">
      <c r="A41108"/>
      <c r="B41108"/>
    </row>
    <row r="41109" spans="1:2">
      <c r="A41109"/>
      <c r="B41109"/>
    </row>
    <row r="41110" spans="1:2">
      <c r="A41110"/>
      <c r="B41110"/>
    </row>
    <row r="41111" spans="1:2">
      <c r="A41111"/>
      <c r="B41111"/>
    </row>
    <row r="41112" spans="1:2">
      <c r="A41112"/>
      <c r="B41112"/>
    </row>
    <row r="41113" spans="1:2">
      <c r="A41113"/>
      <c r="B41113"/>
    </row>
    <row r="41114" spans="1:2">
      <c r="A41114"/>
      <c r="B41114"/>
    </row>
    <row r="41115" spans="1:2">
      <c r="A41115"/>
      <c r="B41115"/>
    </row>
    <row r="41116" spans="1:2">
      <c r="A41116"/>
      <c r="B41116"/>
    </row>
    <row r="41117" spans="1:2">
      <c r="A41117"/>
      <c r="B41117"/>
    </row>
    <row r="41118" spans="1:2">
      <c r="A41118"/>
      <c r="B41118"/>
    </row>
    <row r="41119" spans="1:2">
      <c r="A41119"/>
      <c r="B41119"/>
    </row>
    <row r="41120" spans="1:2">
      <c r="A41120"/>
      <c r="B41120"/>
    </row>
    <row r="41121" spans="1:2">
      <c r="A41121"/>
      <c r="B41121"/>
    </row>
    <row r="41122" spans="1:2">
      <c r="A41122"/>
      <c r="B41122"/>
    </row>
    <row r="41123" spans="1:2">
      <c r="A41123"/>
      <c r="B41123"/>
    </row>
    <row r="41124" spans="1:2">
      <c r="A41124"/>
      <c r="B41124"/>
    </row>
    <row r="41125" spans="1:2">
      <c r="A41125"/>
      <c r="B41125"/>
    </row>
    <row r="41126" spans="1:2">
      <c r="A41126"/>
      <c r="B41126"/>
    </row>
    <row r="41127" spans="1:2">
      <c r="A41127"/>
      <c r="B41127"/>
    </row>
    <row r="41128" spans="1:2">
      <c r="A41128"/>
      <c r="B41128"/>
    </row>
    <row r="41129" spans="1:2">
      <c r="A41129"/>
      <c r="B41129"/>
    </row>
    <row r="41130" spans="1:2">
      <c r="A41130"/>
      <c r="B41130"/>
    </row>
    <row r="41131" spans="1:2">
      <c r="A41131"/>
      <c r="B41131"/>
    </row>
    <row r="41132" spans="1:2">
      <c r="A41132"/>
      <c r="B41132"/>
    </row>
    <row r="41133" spans="1:2">
      <c r="A41133"/>
      <c r="B41133"/>
    </row>
    <row r="41134" spans="1:2">
      <c r="A41134"/>
      <c r="B41134"/>
    </row>
    <row r="41135" spans="1:2">
      <c r="A41135"/>
      <c r="B41135"/>
    </row>
    <row r="41136" spans="1:2">
      <c r="A41136"/>
      <c r="B41136"/>
    </row>
    <row r="41137" spans="1:2">
      <c r="A41137"/>
      <c r="B41137"/>
    </row>
    <row r="41138" spans="1:2">
      <c r="A41138"/>
      <c r="B41138"/>
    </row>
    <row r="41139" spans="1:2">
      <c r="A41139"/>
      <c r="B41139"/>
    </row>
    <row r="41140" spans="1:2">
      <c r="A41140"/>
      <c r="B41140"/>
    </row>
    <row r="41141" spans="1:2">
      <c r="A41141"/>
      <c r="B41141"/>
    </row>
    <row r="41142" spans="1:2">
      <c r="A41142"/>
      <c r="B41142"/>
    </row>
    <row r="41143" spans="1:2">
      <c r="A41143"/>
      <c r="B41143"/>
    </row>
    <row r="41144" spans="1:2">
      <c r="A41144"/>
      <c r="B41144"/>
    </row>
    <row r="41145" spans="1:2">
      <c r="A41145"/>
      <c r="B41145"/>
    </row>
    <row r="41146" spans="1:2">
      <c r="A41146"/>
      <c r="B41146"/>
    </row>
    <row r="41147" spans="1:2">
      <c r="A41147"/>
      <c r="B41147"/>
    </row>
    <row r="41148" spans="1:2">
      <c r="A41148"/>
      <c r="B41148"/>
    </row>
    <row r="41149" spans="1:2">
      <c r="A41149"/>
      <c r="B41149"/>
    </row>
    <row r="41150" spans="1:2">
      <c r="A41150"/>
      <c r="B41150"/>
    </row>
    <row r="41151" spans="1:2">
      <c r="A41151"/>
      <c r="B41151"/>
    </row>
    <row r="41152" spans="1:2">
      <c r="A41152"/>
      <c r="B41152"/>
    </row>
    <row r="41153" spans="1:2">
      <c r="A41153"/>
      <c r="B41153"/>
    </row>
    <row r="41154" spans="1:2">
      <c r="A41154"/>
      <c r="B41154"/>
    </row>
    <row r="41155" spans="1:2">
      <c r="A41155"/>
      <c r="B41155"/>
    </row>
    <row r="41156" spans="1:2">
      <c r="A41156"/>
      <c r="B41156"/>
    </row>
    <row r="41157" spans="1:2">
      <c r="A41157"/>
      <c r="B41157"/>
    </row>
    <row r="41158" spans="1:2">
      <c r="A41158"/>
      <c r="B41158"/>
    </row>
    <row r="41159" spans="1:2">
      <c r="A41159"/>
      <c r="B41159"/>
    </row>
    <row r="41160" spans="1:2">
      <c r="A41160"/>
      <c r="B41160"/>
    </row>
    <row r="41161" spans="1:2">
      <c r="A41161"/>
      <c r="B41161"/>
    </row>
    <row r="41162" spans="1:2">
      <c r="A41162"/>
      <c r="B41162"/>
    </row>
    <row r="41163" spans="1:2">
      <c r="A41163"/>
      <c r="B41163"/>
    </row>
    <row r="41164" spans="1:2">
      <c r="A41164"/>
      <c r="B41164"/>
    </row>
    <row r="41165" spans="1:2">
      <c r="A41165"/>
      <c r="B41165"/>
    </row>
    <row r="41166" spans="1:2">
      <c r="A41166"/>
      <c r="B41166"/>
    </row>
    <row r="41167" spans="1:2">
      <c r="A41167"/>
      <c r="B41167"/>
    </row>
    <row r="41168" spans="1:2">
      <c r="A41168"/>
      <c r="B41168"/>
    </row>
    <row r="41169" spans="1:2">
      <c r="A41169"/>
      <c r="B41169"/>
    </row>
    <row r="41170" spans="1:2">
      <c r="A41170"/>
      <c r="B41170"/>
    </row>
    <row r="41171" spans="1:2">
      <c r="A41171"/>
      <c r="B41171"/>
    </row>
    <row r="41172" spans="1:2">
      <c r="A41172"/>
      <c r="B41172"/>
    </row>
    <row r="41173" spans="1:2">
      <c r="A41173"/>
      <c r="B41173"/>
    </row>
    <row r="41174" spans="1:2">
      <c r="A41174"/>
      <c r="B41174"/>
    </row>
    <row r="41175" spans="1:2">
      <c r="A41175"/>
      <c r="B41175"/>
    </row>
    <row r="41176" spans="1:2">
      <c r="A41176"/>
      <c r="B41176"/>
    </row>
    <row r="41177" spans="1:2">
      <c r="A41177"/>
      <c r="B41177"/>
    </row>
    <row r="41178" spans="1:2">
      <c r="A41178"/>
      <c r="B41178"/>
    </row>
    <row r="41179" spans="1:2">
      <c r="A41179"/>
      <c r="B41179"/>
    </row>
    <row r="41180" spans="1:2">
      <c r="A41180"/>
      <c r="B41180"/>
    </row>
    <row r="41181" spans="1:2">
      <c r="A41181"/>
      <c r="B41181"/>
    </row>
    <row r="41182" spans="1:2">
      <c r="A41182"/>
      <c r="B41182"/>
    </row>
    <row r="41183" spans="1:2">
      <c r="A41183"/>
      <c r="B41183"/>
    </row>
    <row r="41184" spans="1:2">
      <c r="A41184"/>
      <c r="B41184"/>
    </row>
    <row r="41185" spans="1:2">
      <c r="A41185"/>
      <c r="B41185"/>
    </row>
    <row r="41186" spans="1:2">
      <c r="A41186"/>
      <c r="B41186"/>
    </row>
    <row r="41187" spans="1:2">
      <c r="A41187"/>
      <c r="B41187"/>
    </row>
    <row r="41188" spans="1:2">
      <c r="A41188"/>
      <c r="B41188"/>
    </row>
    <row r="41189" spans="1:2">
      <c r="A41189"/>
      <c r="B41189"/>
    </row>
    <row r="41190" spans="1:2">
      <c r="A41190"/>
      <c r="B41190"/>
    </row>
    <row r="41191" spans="1:2">
      <c r="A41191"/>
      <c r="B41191"/>
    </row>
    <row r="41192" spans="1:2">
      <c r="A41192"/>
      <c r="B41192"/>
    </row>
    <row r="41193" spans="1:2">
      <c r="A41193"/>
      <c r="B41193"/>
    </row>
    <row r="41194" spans="1:2">
      <c r="A41194"/>
      <c r="B41194"/>
    </row>
    <row r="41195" spans="1:2">
      <c r="A41195"/>
      <c r="B41195"/>
    </row>
    <row r="41196" spans="1:2">
      <c r="A41196"/>
      <c r="B41196"/>
    </row>
    <row r="41197" spans="1:2">
      <c r="A41197"/>
      <c r="B41197"/>
    </row>
    <row r="41198" spans="1:2">
      <c r="A41198"/>
      <c r="B41198"/>
    </row>
    <row r="41199" spans="1:2">
      <c r="A41199"/>
      <c r="B41199"/>
    </row>
    <row r="41200" spans="1:2">
      <c r="A41200"/>
      <c r="B41200"/>
    </row>
    <row r="41201" spans="1:2">
      <c r="A41201"/>
      <c r="B41201"/>
    </row>
    <row r="41202" spans="1:2">
      <c r="A41202"/>
      <c r="B41202"/>
    </row>
    <row r="41203" spans="1:2">
      <c r="A41203"/>
      <c r="B41203"/>
    </row>
    <row r="41204" spans="1:2">
      <c r="A41204"/>
      <c r="B41204"/>
    </row>
    <row r="41205" spans="1:2">
      <c r="A41205"/>
      <c r="B41205"/>
    </row>
    <row r="41206" spans="1:2">
      <c r="A41206"/>
      <c r="B41206"/>
    </row>
    <row r="41207" spans="1:2">
      <c r="A41207"/>
      <c r="B41207"/>
    </row>
    <row r="41208" spans="1:2">
      <c r="A41208"/>
      <c r="B41208"/>
    </row>
    <row r="41209" spans="1:2">
      <c r="A41209"/>
      <c r="B41209"/>
    </row>
    <row r="41210" spans="1:2">
      <c r="A41210"/>
      <c r="B41210"/>
    </row>
    <row r="41211" spans="1:2">
      <c r="A41211"/>
      <c r="B41211"/>
    </row>
    <row r="41212" spans="1:2">
      <c r="A41212"/>
      <c r="B41212"/>
    </row>
    <row r="41213" spans="1:2">
      <c r="A41213"/>
      <c r="B41213"/>
    </row>
    <row r="41214" spans="1:2">
      <c r="A41214"/>
      <c r="B41214"/>
    </row>
    <row r="41215" spans="1:2">
      <c r="A41215"/>
      <c r="B41215"/>
    </row>
    <row r="41216" spans="1:2">
      <c r="A41216"/>
      <c r="B41216"/>
    </row>
    <row r="41217" spans="1:2">
      <c r="A41217"/>
      <c r="B41217"/>
    </row>
    <row r="41218" spans="1:2">
      <c r="A41218"/>
      <c r="B41218"/>
    </row>
    <row r="41219" spans="1:2">
      <c r="A41219"/>
      <c r="B41219"/>
    </row>
    <row r="41220" spans="1:2">
      <c r="A41220"/>
      <c r="B41220"/>
    </row>
    <row r="41221" spans="1:2">
      <c r="A41221"/>
      <c r="B41221"/>
    </row>
    <row r="41222" spans="1:2">
      <c r="A41222"/>
      <c r="B41222"/>
    </row>
    <row r="41223" spans="1:2">
      <c r="A41223"/>
      <c r="B41223"/>
    </row>
    <row r="41224" spans="1:2">
      <c r="A41224"/>
      <c r="B41224"/>
    </row>
    <row r="41225" spans="1:2">
      <c r="A41225"/>
      <c r="B41225"/>
    </row>
    <row r="41226" spans="1:2">
      <c r="A41226"/>
      <c r="B41226"/>
    </row>
    <row r="41227" spans="1:2">
      <c r="A41227"/>
      <c r="B41227"/>
    </row>
    <row r="41228" spans="1:2">
      <c r="A41228"/>
      <c r="B41228"/>
    </row>
    <row r="41229" spans="1:2">
      <c r="A41229"/>
      <c r="B41229"/>
    </row>
    <row r="41230" spans="1:2">
      <c r="A41230"/>
      <c r="B41230"/>
    </row>
    <row r="41231" spans="1:2">
      <c r="A41231"/>
      <c r="B41231"/>
    </row>
    <row r="41232" spans="1:2">
      <c r="A41232"/>
      <c r="B41232"/>
    </row>
    <row r="41233" spans="1:2">
      <c r="A41233"/>
      <c r="B41233"/>
    </row>
    <row r="41234" spans="1:2">
      <c r="A41234"/>
      <c r="B41234"/>
    </row>
    <row r="41235" spans="1:2">
      <c r="A41235"/>
      <c r="B41235"/>
    </row>
    <row r="41236" spans="1:2">
      <c r="A41236"/>
      <c r="B41236"/>
    </row>
    <row r="41237" spans="1:2">
      <c r="A41237"/>
      <c r="B41237"/>
    </row>
    <row r="41238" spans="1:2">
      <c r="A41238"/>
      <c r="B41238"/>
    </row>
    <row r="41239" spans="1:2">
      <c r="A41239"/>
      <c r="B41239"/>
    </row>
    <row r="41240" spans="1:2">
      <c r="A41240"/>
      <c r="B41240"/>
    </row>
    <row r="41241" spans="1:2">
      <c r="A41241"/>
      <c r="B41241"/>
    </row>
    <row r="41242" spans="1:2">
      <c r="A41242"/>
      <c r="B41242"/>
    </row>
    <row r="41243" spans="1:2">
      <c r="A41243"/>
      <c r="B41243"/>
    </row>
    <row r="41244" spans="1:2">
      <c r="A41244"/>
      <c r="B41244"/>
    </row>
    <row r="41245" spans="1:2">
      <c r="A41245"/>
      <c r="B41245"/>
    </row>
    <row r="41246" spans="1:2">
      <c r="A41246"/>
      <c r="B41246"/>
    </row>
    <row r="41247" spans="1:2">
      <c r="A41247"/>
      <c r="B41247"/>
    </row>
    <row r="41248" spans="1:2">
      <c r="A41248"/>
      <c r="B41248"/>
    </row>
    <row r="41249" spans="1:2">
      <c r="A41249"/>
      <c r="B41249"/>
    </row>
    <row r="41250" spans="1:2">
      <c r="A41250"/>
      <c r="B41250"/>
    </row>
    <row r="41251" spans="1:2">
      <c r="A41251"/>
      <c r="B41251"/>
    </row>
    <row r="41252" spans="1:2">
      <c r="A41252"/>
      <c r="B41252"/>
    </row>
    <row r="41253" spans="1:2">
      <c r="A41253"/>
      <c r="B41253"/>
    </row>
    <row r="41254" spans="1:2">
      <c r="A41254"/>
      <c r="B41254"/>
    </row>
    <row r="41255" spans="1:2">
      <c r="A41255"/>
      <c r="B41255"/>
    </row>
    <row r="41256" spans="1:2">
      <c r="A41256"/>
      <c r="B41256"/>
    </row>
    <row r="41257" spans="1:2">
      <c r="A41257"/>
      <c r="B41257"/>
    </row>
    <row r="41258" spans="1:2">
      <c r="A41258"/>
      <c r="B41258"/>
    </row>
    <row r="41259" spans="1:2">
      <c r="A41259"/>
      <c r="B41259"/>
    </row>
    <row r="41260" spans="1:2">
      <c r="A41260"/>
      <c r="B41260"/>
    </row>
    <row r="41261" spans="1:2">
      <c r="A41261"/>
      <c r="B41261"/>
    </row>
    <row r="41262" spans="1:2">
      <c r="A41262"/>
      <c r="B41262"/>
    </row>
    <row r="41263" spans="1:2">
      <c r="A41263"/>
      <c r="B41263"/>
    </row>
    <row r="41264" spans="1:2">
      <c r="A41264"/>
      <c r="B41264"/>
    </row>
    <row r="41265" spans="1:2">
      <c r="A41265"/>
      <c r="B41265"/>
    </row>
    <row r="41266" spans="1:2">
      <c r="A41266"/>
      <c r="B41266"/>
    </row>
    <row r="41267" spans="1:2">
      <c r="A41267"/>
      <c r="B41267"/>
    </row>
    <row r="41268" spans="1:2">
      <c r="A41268"/>
      <c r="B41268"/>
    </row>
    <row r="41269" spans="1:2">
      <c r="A41269"/>
      <c r="B41269"/>
    </row>
    <row r="41270" spans="1:2">
      <c r="A41270"/>
      <c r="B41270"/>
    </row>
    <row r="41271" spans="1:2">
      <c r="A41271"/>
      <c r="B41271"/>
    </row>
    <row r="41272" spans="1:2">
      <c r="A41272"/>
      <c r="B41272"/>
    </row>
    <row r="41273" spans="1:2">
      <c r="A41273"/>
      <c r="B41273"/>
    </row>
    <row r="41274" spans="1:2">
      <c r="A41274"/>
      <c r="B41274"/>
    </row>
    <row r="41275" spans="1:2">
      <c r="A41275"/>
      <c r="B41275"/>
    </row>
    <row r="41276" spans="1:2">
      <c r="A41276"/>
      <c r="B41276"/>
    </row>
    <row r="41277" spans="1:2">
      <c r="A41277"/>
      <c r="B41277"/>
    </row>
    <row r="41278" spans="1:2">
      <c r="A41278"/>
      <c r="B41278"/>
    </row>
    <row r="41279" spans="1:2">
      <c r="A41279"/>
      <c r="B41279"/>
    </row>
    <row r="41280" spans="1:2">
      <c r="A41280"/>
      <c r="B41280"/>
    </row>
    <row r="41281" spans="1:2">
      <c r="A41281"/>
      <c r="B41281"/>
    </row>
    <row r="41282" spans="1:2">
      <c r="A41282"/>
      <c r="B41282"/>
    </row>
    <row r="41283" spans="1:2">
      <c r="A41283"/>
      <c r="B41283"/>
    </row>
    <row r="41284" spans="1:2">
      <c r="A41284"/>
      <c r="B41284"/>
    </row>
    <row r="41285" spans="1:2">
      <c r="A41285"/>
      <c r="B41285"/>
    </row>
    <row r="41286" spans="1:2">
      <c r="A41286"/>
      <c r="B41286"/>
    </row>
    <row r="41287" spans="1:2">
      <c r="A41287"/>
      <c r="B41287"/>
    </row>
    <row r="41288" spans="1:2">
      <c r="A41288"/>
      <c r="B41288"/>
    </row>
    <row r="41289" spans="1:2">
      <c r="A41289"/>
      <c r="B41289"/>
    </row>
    <row r="41290" spans="1:2">
      <c r="A41290"/>
      <c r="B41290"/>
    </row>
    <row r="41291" spans="1:2">
      <c r="A41291"/>
      <c r="B41291"/>
    </row>
    <row r="41292" spans="1:2">
      <c r="A41292"/>
      <c r="B41292"/>
    </row>
    <row r="41293" spans="1:2">
      <c r="A41293"/>
      <c r="B41293"/>
    </row>
    <row r="41294" spans="1:2">
      <c r="A41294"/>
      <c r="B41294"/>
    </row>
    <row r="41295" spans="1:2">
      <c r="A41295"/>
      <c r="B41295"/>
    </row>
    <row r="41296" spans="1:2">
      <c r="A41296"/>
      <c r="B41296"/>
    </row>
    <row r="41297" spans="1:2">
      <c r="A41297"/>
      <c r="B41297"/>
    </row>
    <row r="41298" spans="1:2">
      <c r="A41298"/>
      <c r="B41298"/>
    </row>
    <row r="41299" spans="1:2">
      <c r="A41299"/>
      <c r="B41299"/>
    </row>
    <row r="41300" spans="1:2">
      <c r="A41300"/>
      <c r="B41300"/>
    </row>
    <row r="41301" spans="1:2">
      <c r="A41301"/>
      <c r="B41301"/>
    </row>
    <row r="41302" spans="1:2">
      <c r="A41302"/>
      <c r="B41302"/>
    </row>
    <row r="41303" spans="1:2">
      <c r="A41303"/>
      <c r="B41303"/>
    </row>
    <row r="41304" spans="1:2">
      <c r="A41304"/>
      <c r="B41304"/>
    </row>
    <row r="41305" spans="1:2">
      <c r="A41305"/>
      <c r="B41305"/>
    </row>
    <row r="41306" spans="1:2">
      <c r="A41306"/>
      <c r="B41306"/>
    </row>
    <row r="41307" spans="1:2">
      <c r="A41307"/>
      <c r="B41307"/>
    </row>
    <row r="41308" spans="1:2">
      <c r="A41308"/>
      <c r="B41308"/>
    </row>
    <row r="41309" spans="1:2">
      <c r="A41309"/>
      <c r="B41309"/>
    </row>
    <row r="41310" spans="1:2">
      <c r="A41310"/>
      <c r="B41310"/>
    </row>
    <row r="41311" spans="1:2">
      <c r="A41311"/>
      <c r="B41311"/>
    </row>
    <row r="41312" spans="1:2">
      <c r="A41312"/>
      <c r="B41312"/>
    </row>
    <row r="41313" spans="1:2">
      <c r="A41313"/>
      <c r="B41313"/>
    </row>
    <row r="41314" spans="1:2">
      <c r="A41314"/>
      <c r="B41314"/>
    </row>
    <row r="41315" spans="1:2">
      <c r="A41315"/>
      <c r="B41315"/>
    </row>
    <row r="41316" spans="1:2">
      <c r="A41316"/>
      <c r="B41316"/>
    </row>
    <row r="41317" spans="1:2">
      <c r="A41317"/>
      <c r="B41317"/>
    </row>
    <row r="41318" spans="1:2">
      <c r="A41318"/>
      <c r="B41318"/>
    </row>
    <row r="41319" spans="1:2">
      <c r="A41319"/>
      <c r="B41319"/>
    </row>
    <row r="41320" spans="1:2">
      <c r="A41320"/>
      <c r="B41320"/>
    </row>
    <row r="41321" spans="1:2">
      <c r="A41321"/>
      <c r="B41321"/>
    </row>
    <row r="41322" spans="1:2">
      <c r="A41322"/>
      <c r="B41322"/>
    </row>
    <row r="41323" spans="1:2">
      <c r="A41323"/>
      <c r="B41323"/>
    </row>
    <row r="41324" spans="1:2">
      <c r="A41324"/>
      <c r="B41324"/>
    </row>
    <row r="41325" spans="1:2">
      <c r="A41325"/>
      <c r="B41325"/>
    </row>
    <row r="41326" spans="1:2">
      <c r="A41326"/>
      <c r="B41326"/>
    </row>
    <row r="41327" spans="1:2">
      <c r="A41327"/>
      <c r="B41327"/>
    </row>
    <row r="41328" spans="1:2">
      <c r="A41328"/>
      <c r="B41328"/>
    </row>
    <row r="41329" spans="1:2">
      <c r="A41329"/>
      <c r="B41329"/>
    </row>
    <row r="41330" spans="1:2">
      <c r="A41330"/>
      <c r="B41330"/>
    </row>
    <row r="41331" spans="1:2">
      <c r="A41331"/>
      <c r="B41331"/>
    </row>
    <row r="41332" spans="1:2">
      <c r="A41332"/>
      <c r="B41332"/>
    </row>
    <row r="41333" spans="1:2">
      <c r="A41333"/>
      <c r="B41333"/>
    </row>
    <row r="41334" spans="1:2">
      <c r="A41334"/>
      <c r="B41334"/>
    </row>
    <row r="41335" spans="1:2">
      <c r="A41335"/>
      <c r="B41335"/>
    </row>
    <row r="41336" spans="1:2">
      <c r="A41336"/>
      <c r="B41336"/>
    </row>
    <row r="41337" spans="1:2">
      <c r="A41337"/>
      <c r="B41337"/>
    </row>
    <row r="41338" spans="1:2">
      <c r="A41338"/>
      <c r="B41338"/>
    </row>
    <row r="41339" spans="1:2">
      <c r="A41339"/>
      <c r="B41339"/>
    </row>
    <row r="41340" spans="1:2">
      <c r="A41340"/>
      <c r="B41340"/>
    </row>
    <row r="41341" spans="1:2">
      <c r="A41341"/>
      <c r="B41341"/>
    </row>
    <row r="41342" spans="1:2">
      <c r="A41342"/>
      <c r="B41342"/>
    </row>
    <row r="41343" spans="1:2">
      <c r="A41343"/>
      <c r="B41343"/>
    </row>
    <row r="41344" spans="1:2">
      <c r="A41344"/>
      <c r="B41344"/>
    </row>
    <row r="41345" spans="1:2">
      <c r="A41345"/>
      <c r="B41345"/>
    </row>
    <row r="41346" spans="1:2">
      <c r="A41346"/>
      <c r="B41346"/>
    </row>
    <row r="41347" spans="1:2">
      <c r="A41347"/>
      <c r="B41347"/>
    </row>
    <row r="41348" spans="1:2">
      <c r="A41348"/>
      <c r="B41348"/>
    </row>
    <row r="41349" spans="1:2">
      <c r="A41349"/>
      <c r="B41349"/>
    </row>
    <row r="41350" spans="1:2">
      <c r="A41350"/>
      <c r="B41350"/>
    </row>
    <row r="41351" spans="1:2">
      <c r="A41351"/>
      <c r="B41351"/>
    </row>
    <row r="41352" spans="1:2">
      <c r="A41352"/>
      <c r="B41352"/>
    </row>
    <row r="41353" spans="1:2">
      <c r="A41353"/>
      <c r="B41353"/>
    </row>
    <row r="41354" spans="1:2">
      <c r="A41354"/>
      <c r="B41354"/>
    </row>
    <row r="41355" spans="1:2">
      <c r="A41355"/>
      <c r="B41355"/>
    </row>
    <row r="41356" spans="1:2">
      <c r="A41356"/>
      <c r="B41356"/>
    </row>
    <row r="41357" spans="1:2">
      <c r="A41357"/>
      <c r="B41357"/>
    </row>
    <row r="41358" spans="1:2">
      <c r="A41358"/>
      <c r="B41358"/>
    </row>
    <row r="41359" spans="1:2">
      <c r="A41359"/>
      <c r="B41359"/>
    </row>
    <row r="41360" spans="1:2">
      <c r="A41360"/>
      <c r="B41360"/>
    </row>
    <row r="41361" spans="1:2">
      <c r="A41361"/>
      <c r="B41361"/>
    </row>
    <row r="41362" spans="1:2">
      <c r="A41362"/>
      <c r="B41362"/>
    </row>
    <row r="41363" spans="1:2">
      <c r="A41363"/>
      <c r="B41363"/>
    </row>
    <row r="41364" spans="1:2">
      <c r="A41364"/>
      <c r="B41364"/>
    </row>
    <row r="41365" spans="1:2">
      <c r="A41365"/>
      <c r="B41365"/>
    </row>
    <row r="41366" spans="1:2">
      <c r="A41366"/>
      <c r="B41366"/>
    </row>
    <row r="41367" spans="1:2">
      <c r="A41367"/>
      <c r="B41367"/>
    </row>
    <row r="41368" spans="1:2">
      <c r="A41368"/>
      <c r="B41368"/>
    </row>
    <row r="41369" spans="1:2">
      <c r="A41369"/>
      <c r="B41369"/>
    </row>
    <row r="41370" spans="1:2">
      <c r="A41370"/>
      <c r="B41370"/>
    </row>
    <row r="41371" spans="1:2">
      <c r="A41371"/>
      <c r="B41371"/>
    </row>
    <row r="41372" spans="1:2">
      <c r="A41372"/>
      <c r="B41372"/>
    </row>
    <row r="41373" spans="1:2">
      <c r="A41373"/>
      <c r="B41373"/>
    </row>
    <row r="41374" spans="1:2">
      <c r="A41374"/>
      <c r="B41374"/>
    </row>
    <row r="41375" spans="1:2">
      <c r="A41375"/>
      <c r="B41375"/>
    </row>
    <row r="41376" spans="1:2">
      <c r="A41376"/>
      <c r="B41376"/>
    </row>
    <row r="41377" spans="1:2">
      <c r="A41377"/>
      <c r="B41377"/>
    </row>
    <row r="41378" spans="1:2">
      <c r="A41378"/>
      <c r="B41378"/>
    </row>
    <row r="41379" spans="1:2">
      <c r="A41379"/>
      <c r="B41379"/>
    </row>
    <row r="41380" spans="1:2">
      <c r="A41380"/>
      <c r="B41380"/>
    </row>
    <row r="41381" spans="1:2">
      <c r="A41381"/>
      <c r="B41381"/>
    </row>
    <row r="41382" spans="1:2">
      <c r="A41382"/>
      <c r="B41382"/>
    </row>
    <row r="41383" spans="1:2">
      <c r="A41383"/>
      <c r="B41383"/>
    </row>
    <row r="41384" spans="1:2">
      <c r="A41384"/>
      <c r="B41384"/>
    </row>
    <row r="41385" spans="1:2">
      <c r="A41385"/>
      <c r="B41385"/>
    </row>
    <row r="41386" spans="1:2">
      <c r="A41386"/>
      <c r="B41386"/>
    </row>
    <row r="41387" spans="1:2">
      <c r="A41387"/>
      <c r="B41387"/>
    </row>
    <row r="41388" spans="1:2">
      <c r="A41388"/>
      <c r="B41388"/>
    </row>
    <row r="41389" spans="1:2">
      <c r="A41389"/>
      <c r="B41389"/>
    </row>
    <row r="41390" spans="1:2">
      <c r="A41390"/>
      <c r="B41390"/>
    </row>
    <row r="41391" spans="1:2">
      <c r="A41391"/>
      <c r="B41391"/>
    </row>
    <row r="41392" spans="1:2">
      <c r="A41392"/>
      <c r="B41392"/>
    </row>
    <row r="41393" spans="1:2">
      <c r="A41393"/>
      <c r="B41393"/>
    </row>
    <row r="41394" spans="1:2">
      <c r="A41394"/>
      <c r="B41394"/>
    </row>
    <row r="41395" spans="1:2">
      <c r="A41395"/>
      <c r="B41395"/>
    </row>
    <row r="41396" spans="1:2">
      <c r="A41396"/>
      <c r="B41396"/>
    </row>
    <row r="41397" spans="1:2">
      <c r="A41397"/>
      <c r="B41397"/>
    </row>
    <row r="41398" spans="1:2">
      <c r="A41398"/>
      <c r="B41398"/>
    </row>
    <row r="41399" spans="1:2">
      <c r="A41399"/>
      <c r="B41399"/>
    </row>
    <row r="41400" spans="1:2">
      <c r="A41400"/>
      <c r="B41400"/>
    </row>
    <row r="41401" spans="1:2">
      <c r="A41401"/>
      <c r="B41401"/>
    </row>
    <row r="41402" spans="1:2">
      <c r="A41402"/>
      <c r="B41402"/>
    </row>
    <row r="41403" spans="1:2">
      <c r="A41403"/>
      <c r="B41403"/>
    </row>
    <row r="41404" spans="1:2">
      <c r="A41404"/>
      <c r="B41404"/>
    </row>
    <row r="41405" spans="1:2">
      <c r="A41405"/>
      <c r="B41405"/>
    </row>
    <row r="41406" spans="1:2">
      <c r="A41406"/>
      <c r="B41406"/>
    </row>
    <row r="41407" spans="1:2">
      <c r="A41407"/>
      <c r="B41407"/>
    </row>
    <row r="41408" spans="1:2">
      <c r="A41408"/>
      <c r="B41408"/>
    </row>
    <row r="41409" spans="1:2">
      <c r="A41409"/>
      <c r="B41409"/>
    </row>
    <row r="41410" spans="1:2">
      <c r="A41410"/>
      <c r="B41410"/>
    </row>
    <row r="41411" spans="1:2">
      <c r="A41411"/>
      <c r="B41411"/>
    </row>
    <row r="41412" spans="1:2">
      <c r="A41412"/>
      <c r="B41412"/>
    </row>
    <row r="41413" spans="1:2">
      <c r="A41413"/>
      <c r="B41413"/>
    </row>
    <row r="41414" spans="1:2">
      <c r="A41414"/>
      <c r="B41414"/>
    </row>
    <row r="41415" spans="1:2">
      <c r="A41415"/>
      <c r="B41415"/>
    </row>
    <row r="41416" spans="1:2">
      <c r="A41416"/>
      <c r="B41416"/>
    </row>
    <row r="41417" spans="1:2">
      <c r="A41417"/>
      <c r="B41417"/>
    </row>
    <row r="41418" spans="1:2">
      <c r="A41418"/>
      <c r="B41418"/>
    </row>
    <row r="41419" spans="1:2">
      <c r="A41419"/>
      <c r="B41419"/>
    </row>
    <row r="41420" spans="1:2">
      <c r="A41420"/>
      <c r="B41420"/>
    </row>
    <row r="41421" spans="1:2">
      <c r="A41421"/>
      <c r="B41421"/>
    </row>
    <row r="41422" spans="1:2">
      <c r="A41422"/>
      <c r="B41422"/>
    </row>
    <row r="41423" spans="1:2">
      <c r="A41423"/>
      <c r="B41423"/>
    </row>
    <row r="41424" spans="1:2">
      <c r="A41424"/>
      <c r="B41424"/>
    </row>
    <row r="41425" spans="1:2">
      <c r="A41425"/>
      <c r="B41425"/>
    </row>
    <row r="41426" spans="1:2">
      <c r="A41426"/>
      <c r="B41426"/>
    </row>
    <row r="41427" spans="1:2">
      <c r="A41427"/>
      <c r="B41427"/>
    </row>
    <row r="41428" spans="1:2">
      <c r="A41428"/>
      <c r="B41428"/>
    </row>
    <row r="41429" spans="1:2">
      <c r="A41429"/>
      <c r="B41429"/>
    </row>
    <row r="41430" spans="1:2">
      <c r="A41430"/>
      <c r="B41430"/>
    </row>
    <row r="41431" spans="1:2">
      <c r="A41431"/>
      <c r="B41431"/>
    </row>
    <row r="41432" spans="1:2">
      <c r="A41432"/>
      <c r="B41432"/>
    </row>
    <row r="41433" spans="1:2">
      <c r="A41433"/>
      <c r="B41433"/>
    </row>
    <row r="41434" spans="1:2">
      <c r="A41434"/>
      <c r="B41434"/>
    </row>
    <row r="41435" spans="1:2">
      <c r="A41435"/>
      <c r="B41435"/>
    </row>
    <row r="41436" spans="1:2">
      <c r="A41436"/>
      <c r="B41436"/>
    </row>
    <row r="41437" spans="1:2">
      <c r="A41437"/>
      <c r="B41437"/>
    </row>
    <row r="41438" spans="1:2">
      <c r="A41438"/>
      <c r="B41438"/>
    </row>
    <row r="41439" spans="1:2">
      <c r="A41439"/>
      <c r="B41439"/>
    </row>
    <row r="41440" spans="1:2">
      <c r="A41440"/>
      <c r="B41440"/>
    </row>
    <row r="41441" spans="1:2">
      <c r="A41441"/>
      <c r="B41441"/>
    </row>
    <row r="41442" spans="1:2">
      <c r="A41442"/>
      <c r="B41442"/>
    </row>
    <row r="41443" spans="1:2">
      <c r="A41443"/>
      <c r="B41443"/>
    </row>
    <row r="41444" spans="1:2">
      <c r="A41444"/>
      <c r="B41444"/>
    </row>
    <row r="41445" spans="1:2">
      <c r="A41445"/>
      <c r="B41445"/>
    </row>
    <row r="41446" spans="1:2">
      <c r="A41446"/>
      <c r="B41446"/>
    </row>
    <row r="41447" spans="1:2">
      <c r="A41447"/>
      <c r="B41447"/>
    </row>
    <row r="41448" spans="1:2">
      <c r="A41448"/>
      <c r="B41448"/>
    </row>
    <row r="41449" spans="1:2">
      <c r="A41449"/>
      <c r="B41449"/>
    </row>
    <row r="41450" spans="1:2">
      <c r="A41450"/>
      <c r="B41450"/>
    </row>
    <row r="41451" spans="1:2">
      <c r="A41451"/>
      <c r="B41451"/>
    </row>
    <row r="41452" spans="1:2">
      <c r="A41452"/>
      <c r="B41452"/>
    </row>
    <row r="41453" spans="1:2">
      <c r="A41453"/>
      <c r="B41453"/>
    </row>
    <row r="41454" spans="1:2">
      <c r="A41454"/>
      <c r="B41454"/>
    </row>
    <row r="41455" spans="1:2">
      <c r="A41455"/>
      <c r="B41455"/>
    </row>
    <row r="41456" spans="1:2">
      <c r="A41456"/>
      <c r="B41456"/>
    </row>
    <row r="41457" spans="1:2">
      <c r="A41457"/>
      <c r="B41457"/>
    </row>
    <row r="41458" spans="1:2">
      <c r="A41458"/>
      <c r="B41458"/>
    </row>
    <row r="41459" spans="1:2">
      <c r="A41459"/>
      <c r="B41459"/>
    </row>
    <row r="41460" spans="1:2">
      <c r="A41460"/>
      <c r="B41460"/>
    </row>
    <row r="41461" spans="1:2">
      <c r="A41461"/>
      <c r="B41461"/>
    </row>
    <row r="41462" spans="1:2">
      <c r="A41462"/>
      <c r="B41462"/>
    </row>
    <row r="41463" spans="1:2">
      <c r="A41463"/>
      <c r="B41463"/>
    </row>
    <row r="41464" spans="1:2">
      <c r="A41464"/>
      <c r="B41464"/>
    </row>
    <row r="41465" spans="1:2">
      <c r="A41465"/>
      <c r="B41465"/>
    </row>
    <row r="41466" spans="1:2">
      <c r="A41466"/>
      <c r="B41466"/>
    </row>
    <row r="41467" spans="1:2">
      <c r="A41467"/>
      <c r="B41467"/>
    </row>
    <row r="41468" spans="1:2">
      <c r="A41468"/>
      <c r="B41468"/>
    </row>
    <row r="41469" spans="1:2">
      <c r="A41469"/>
      <c r="B41469"/>
    </row>
    <row r="41470" spans="1:2">
      <c r="A41470"/>
      <c r="B41470"/>
    </row>
    <row r="41471" spans="1:2">
      <c r="A41471"/>
      <c r="B41471"/>
    </row>
    <row r="41472" spans="1:2">
      <c r="A41472"/>
      <c r="B41472"/>
    </row>
    <row r="41473" spans="1:2">
      <c r="A41473"/>
      <c r="B41473"/>
    </row>
    <row r="41474" spans="1:2">
      <c r="A41474"/>
      <c r="B41474"/>
    </row>
    <row r="41475" spans="1:2">
      <c r="A41475"/>
      <c r="B41475"/>
    </row>
    <row r="41476" spans="1:2">
      <c r="A41476"/>
      <c r="B41476"/>
    </row>
    <row r="41477" spans="1:2">
      <c r="A41477"/>
      <c r="B41477"/>
    </row>
    <row r="41478" spans="1:2">
      <c r="A41478"/>
      <c r="B41478"/>
    </row>
    <row r="41479" spans="1:2">
      <c r="A41479"/>
      <c r="B41479"/>
    </row>
    <row r="41480" spans="1:2">
      <c r="A41480"/>
      <c r="B41480"/>
    </row>
    <row r="41481" spans="1:2">
      <c r="A41481"/>
      <c r="B41481"/>
    </row>
    <row r="41482" spans="1:2">
      <c r="A41482"/>
      <c r="B41482"/>
    </row>
    <row r="41483" spans="1:2">
      <c r="A41483"/>
      <c r="B41483"/>
    </row>
    <row r="41484" spans="1:2">
      <c r="A41484"/>
      <c r="B41484"/>
    </row>
    <row r="41485" spans="1:2">
      <c r="A41485"/>
      <c r="B41485"/>
    </row>
    <row r="41486" spans="1:2">
      <c r="A41486"/>
      <c r="B41486"/>
    </row>
    <row r="41487" spans="1:2">
      <c r="A41487"/>
      <c r="B41487"/>
    </row>
    <row r="41488" spans="1:2">
      <c r="A41488"/>
      <c r="B41488"/>
    </row>
    <row r="41489" spans="1:2">
      <c r="A41489"/>
      <c r="B41489"/>
    </row>
    <row r="41490" spans="1:2">
      <c r="A41490"/>
      <c r="B41490"/>
    </row>
    <row r="41491" spans="1:2">
      <c r="A41491"/>
      <c r="B41491"/>
    </row>
    <row r="41492" spans="1:2">
      <c r="A41492"/>
      <c r="B41492"/>
    </row>
    <row r="41493" spans="1:2">
      <c r="A41493"/>
      <c r="B41493"/>
    </row>
    <row r="41494" spans="1:2">
      <c r="A41494"/>
      <c r="B41494"/>
    </row>
    <row r="41495" spans="1:2">
      <c r="A41495"/>
      <c r="B41495"/>
    </row>
    <row r="41496" spans="1:2">
      <c r="A41496"/>
      <c r="B41496"/>
    </row>
    <row r="41497" spans="1:2">
      <c r="A41497"/>
      <c r="B41497"/>
    </row>
    <row r="41498" spans="1:2">
      <c r="A41498"/>
      <c r="B41498"/>
    </row>
    <row r="41499" spans="1:2">
      <c r="A41499"/>
      <c r="B41499"/>
    </row>
    <row r="41500" spans="1:2">
      <c r="A41500"/>
      <c r="B41500"/>
    </row>
    <row r="41501" spans="1:2">
      <c r="A41501"/>
      <c r="B41501"/>
    </row>
    <row r="41502" spans="1:2">
      <c r="A41502"/>
      <c r="B41502"/>
    </row>
    <row r="41503" spans="1:2">
      <c r="A41503"/>
      <c r="B41503"/>
    </row>
    <row r="41504" spans="1:2">
      <c r="A41504"/>
      <c r="B41504"/>
    </row>
    <row r="41505" spans="1:2">
      <c r="A41505"/>
      <c r="B41505"/>
    </row>
    <row r="41506" spans="1:2">
      <c r="A41506"/>
      <c r="B41506"/>
    </row>
    <row r="41507" spans="1:2">
      <c r="A41507"/>
      <c r="B41507"/>
    </row>
    <row r="41508" spans="1:2">
      <c r="A41508"/>
      <c r="B41508"/>
    </row>
    <row r="41509" spans="1:2">
      <c r="A41509"/>
      <c r="B41509"/>
    </row>
    <row r="41510" spans="1:2">
      <c r="A41510"/>
      <c r="B41510"/>
    </row>
    <row r="41511" spans="1:2">
      <c r="A41511"/>
      <c r="B41511"/>
    </row>
    <row r="41512" spans="1:2">
      <c r="A41512"/>
      <c r="B41512"/>
    </row>
    <row r="41513" spans="1:2">
      <c r="A41513"/>
      <c r="B41513"/>
    </row>
    <row r="41514" spans="1:2">
      <c r="A41514"/>
      <c r="B41514"/>
    </row>
    <row r="41515" spans="1:2">
      <c r="A41515"/>
      <c r="B41515"/>
    </row>
    <row r="41516" spans="1:2">
      <c r="A41516"/>
      <c r="B41516"/>
    </row>
    <row r="41517" spans="1:2">
      <c r="A41517"/>
      <c r="B41517"/>
    </row>
    <row r="41518" spans="1:2">
      <c r="A41518"/>
      <c r="B41518"/>
    </row>
    <row r="41519" spans="1:2">
      <c r="A41519"/>
      <c r="B41519"/>
    </row>
    <row r="41520" spans="1:2">
      <c r="A41520"/>
      <c r="B41520"/>
    </row>
    <row r="41521" spans="1:2">
      <c r="A41521"/>
      <c r="B41521"/>
    </row>
    <row r="41522" spans="1:2">
      <c r="A41522"/>
      <c r="B41522"/>
    </row>
    <row r="41523" spans="1:2">
      <c r="A41523"/>
      <c r="B41523"/>
    </row>
    <row r="41524" spans="1:2">
      <c r="A41524"/>
      <c r="B41524"/>
    </row>
    <row r="41525" spans="1:2">
      <c r="A41525"/>
      <c r="B41525"/>
    </row>
    <row r="41526" spans="1:2">
      <c r="A41526"/>
      <c r="B41526"/>
    </row>
    <row r="41527" spans="1:2">
      <c r="A41527"/>
      <c r="B41527"/>
    </row>
    <row r="41528" spans="1:2">
      <c r="A41528"/>
      <c r="B41528"/>
    </row>
    <row r="41529" spans="1:2">
      <c r="A41529"/>
      <c r="B41529"/>
    </row>
    <row r="41530" spans="1:2">
      <c r="A41530"/>
      <c r="B41530"/>
    </row>
    <row r="41531" spans="1:2">
      <c r="A41531"/>
      <c r="B41531"/>
    </row>
    <row r="41532" spans="1:2">
      <c r="A41532"/>
      <c r="B41532"/>
    </row>
    <row r="41533" spans="1:2">
      <c r="A41533"/>
      <c r="B41533"/>
    </row>
    <row r="41534" spans="1:2">
      <c r="A41534"/>
      <c r="B41534"/>
    </row>
    <row r="41535" spans="1:2">
      <c r="A41535"/>
      <c r="B41535"/>
    </row>
    <row r="41536" spans="1:2">
      <c r="A41536"/>
      <c r="B41536"/>
    </row>
    <row r="41537" spans="1:2">
      <c r="A41537"/>
      <c r="B41537"/>
    </row>
    <row r="41538" spans="1:2">
      <c r="A41538"/>
      <c r="B41538"/>
    </row>
    <row r="41539" spans="1:2">
      <c r="A41539"/>
      <c r="B41539"/>
    </row>
    <row r="41540" spans="1:2">
      <c r="A41540"/>
      <c r="B41540"/>
    </row>
    <row r="41541" spans="1:2">
      <c r="A41541"/>
      <c r="B41541"/>
    </row>
    <row r="41542" spans="1:2">
      <c r="A41542"/>
      <c r="B41542"/>
    </row>
    <row r="41543" spans="1:2">
      <c r="A41543"/>
      <c r="B41543"/>
    </row>
    <row r="41544" spans="1:2">
      <c r="A41544"/>
      <c r="B41544"/>
    </row>
    <row r="41545" spans="1:2">
      <c r="A41545"/>
      <c r="B41545"/>
    </row>
    <row r="41546" spans="1:2">
      <c r="A41546"/>
      <c r="B41546"/>
    </row>
    <row r="41547" spans="1:2">
      <c r="A41547"/>
      <c r="B41547"/>
    </row>
    <row r="41548" spans="1:2">
      <c r="A41548"/>
      <c r="B41548"/>
    </row>
    <row r="41549" spans="1:2">
      <c r="A41549"/>
      <c r="B41549"/>
    </row>
    <row r="41550" spans="1:2">
      <c r="A41550"/>
      <c r="B41550"/>
    </row>
    <row r="41551" spans="1:2">
      <c r="A41551"/>
      <c r="B41551"/>
    </row>
    <row r="41552" spans="1:2">
      <c r="A41552"/>
      <c r="B41552"/>
    </row>
    <row r="41553" spans="1:2">
      <c r="A41553"/>
      <c r="B41553"/>
    </row>
    <row r="41554" spans="1:2">
      <c r="A41554"/>
      <c r="B41554"/>
    </row>
    <row r="41555" spans="1:2">
      <c r="A41555"/>
      <c r="B41555"/>
    </row>
    <row r="41556" spans="1:2">
      <c r="A41556"/>
      <c r="B41556"/>
    </row>
    <row r="41557" spans="1:2">
      <c r="A41557"/>
      <c r="B41557"/>
    </row>
    <row r="41558" spans="1:2">
      <c r="A41558"/>
      <c r="B41558"/>
    </row>
    <row r="41559" spans="1:2">
      <c r="A41559"/>
      <c r="B41559"/>
    </row>
    <row r="41560" spans="1:2">
      <c r="A41560"/>
      <c r="B41560"/>
    </row>
    <row r="41561" spans="1:2">
      <c r="A41561"/>
      <c r="B41561"/>
    </row>
    <row r="41562" spans="1:2">
      <c r="A41562"/>
      <c r="B41562"/>
    </row>
    <row r="41563" spans="1:2">
      <c r="A41563"/>
      <c r="B41563"/>
    </row>
    <row r="41564" spans="1:2">
      <c r="A41564"/>
      <c r="B41564"/>
    </row>
    <row r="41565" spans="1:2">
      <c r="A41565"/>
      <c r="B41565"/>
    </row>
    <row r="41566" spans="1:2">
      <c r="A41566"/>
      <c r="B41566"/>
    </row>
    <row r="41567" spans="1:2">
      <c r="A41567"/>
      <c r="B41567"/>
    </row>
    <row r="41568" spans="1:2">
      <c r="A41568"/>
      <c r="B41568"/>
    </row>
    <row r="41569" spans="1:2">
      <c r="A41569"/>
      <c r="B41569"/>
    </row>
    <row r="41570" spans="1:2">
      <c r="A41570"/>
      <c r="B41570"/>
    </row>
    <row r="41571" spans="1:2">
      <c r="A41571"/>
      <c r="B41571"/>
    </row>
    <row r="41572" spans="1:2">
      <c r="A41572"/>
      <c r="B41572"/>
    </row>
    <row r="41573" spans="1:2">
      <c r="A41573"/>
      <c r="B41573"/>
    </row>
    <row r="41574" spans="1:2">
      <c r="A41574"/>
      <c r="B41574"/>
    </row>
    <row r="41575" spans="1:2">
      <c r="A41575"/>
      <c r="B41575"/>
    </row>
    <row r="41576" spans="1:2">
      <c r="A41576"/>
      <c r="B41576"/>
    </row>
    <row r="41577" spans="1:2">
      <c r="A41577"/>
      <c r="B41577"/>
    </row>
    <row r="41578" spans="1:2">
      <c r="A41578"/>
      <c r="B41578"/>
    </row>
    <row r="41579" spans="1:2">
      <c r="A41579"/>
      <c r="B41579"/>
    </row>
    <row r="41580" spans="1:2">
      <c r="A41580"/>
      <c r="B41580"/>
    </row>
    <row r="41581" spans="1:2">
      <c r="A41581"/>
      <c r="B41581"/>
    </row>
    <row r="41582" spans="1:2">
      <c r="A41582"/>
      <c r="B41582"/>
    </row>
    <row r="41583" spans="1:2">
      <c r="A41583"/>
      <c r="B41583"/>
    </row>
    <row r="41584" spans="1:2">
      <c r="A41584"/>
      <c r="B41584"/>
    </row>
    <row r="41585" spans="1:2">
      <c r="A41585"/>
      <c r="B41585"/>
    </row>
    <row r="41586" spans="1:2">
      <c r="A41586"/>
      <c r="B41586"/>
    </row>
    <row r="41587" spans="1:2">
      <c r="A41587"/>
      <c r="B41587"/>
    </row>
    <row r="41588" spans="1:2">
      <c r="A41588"/>
      <c r="B41588"/>
    </row>
    <row r="41589" spans="1:2">
      <c r="A41589"/>
      <c r="B41589"/>
    </row>
    <row r="41590" spans="1:2">
      <c r="A41590"/>
      <c r="B41590"/>
    </row>
    <row r="41591" spans="1:2">
      <c r="A41591"/>
      <c r="B41591"/>
    </row>
    <row r="41592" spans="1:2">
      <c r="A41592"/>
      <c r="B41592"/>
    </row>
    <row r="41593" spans="1:2">
      <c r="A41593"/>
      <c r="B41593"/>
    </row>
    <row r="41594" spans="1:2">
      <c r="A41594"/>
      <c r="B41594"/>
    </row>
    <row r="41595" spans="1:2">
      <c r="A41595"/>
      <c r="B41595"/>
    </row>
    <row r="41596" spans="1:2">
      <c r="A41596"/>
      <c r="B41596"/>
    </row>
    <row r="41597" spans="1:2">
      <c r="A41597"/>
      <c r="B41597"/>
    </row>
    <row r="41598" spans="1:2">
      <c r="A41598"/>
      <c r="B41598"/>
    </row>
    <row r="41599" spans="1:2">
      <c r="A41599"/>
      <c r="B41599"/>
    </row>
    <row r="41600" spans="1:2">
      <c r="A41600"/>
      <c r="B41600"/>
    </row>
    <row r="41601" spans="1:2">
      <c r="A41601"/>
      <c r="B41601"/>
    </row>
    <row r="41602" spans="1:2">
      <c r="A41602"/>
      <c r="B41602"/>
    </row>
    <row r="41603" spans="1:2">
      <c r="A41603"/>
      <c r="B41603"/>
    </row>
    <row r="41604" spans="1:2">
      <c r="A41604"/>
      <c r="B41604"/>
    </row>
    <row r="41605" spans="1:2">
      <c r="A41605"/>
      <c r="B41605"/>
    </row>
    <row r="41606" spans="1:2">
      <c r="A41606"/>
      <c r="B41606"/>
    </row>
    <row r="41607" spans="1:2">
      <c r="A41607"/>
      <c r="B41607"/>
    </row>
    <row r="41608" spans="1:2">
      <c r="A41608"/>
      <c r="B41608"/>
    </row>
    <row r="41609" spans="1:2">
      <c r="A41609"/>
      <c r="B41609"/>
    </row>
    <row r="41610" spans="1:2">
      <c r="A41610"/>
      <c r="B41610"/>
    </row>
    <row r="41611" spans="1:2">
      <c r="A41611"/>
      <c r="B41611"/>
    </row>
    <row r="41612" spans="1:2">
      <c r="A41612"/>
      <c r="B41612"/>
    </row>
    <row r="41613" spans="1:2">
      <c r="A41613"/>
      <c r="B41613"/>
    </row>
    <row r="41614" spans="1:2">
      <c r="A41614"/>
      <c r="B41614"/>
    </row>
    <row r="41615" spans="1:2">
      <c r="A41615"/>
      <c r="B41615"/>
    </row>
    <row r="41616" spans="1:2">
      <c r="A41616"/>
      <c r="B41616"/>
    </row>
    <row r="41617" spans="1:2">
      <c r="A41617"/>
      <c r="B41617"/>
    </row>
    <row r="41618" spans="1:2">
      <c r="A41618"/>
      <c r="B41618"/>
    </row>
    <row r="41619" spans="1:2">
      <c r="A41619"/>
      <c r="B41619"/>
    </row>
    <row r="41620" spans="1:2">
      <c r="A41620"/>
      <c r="B41620"/>
    </row>
    <row r="41621" spans="1:2">
      <c r="A41621"/>
      <c r="B41621"/>
    </row>
    <row r="41622" spans="1:2">
      <c r="A41622"/>
      <c r="B41622"/>
    </row>
    <row r="41623" spans="1:2">
      <c r="A41623"/>
      <c r="B41623"/>
    </row>
    <row r="41624" spans="1:2">
      <c r="A41624"/>
      <c r="B41624"/>
    </row>
    <row r="41625" spans="1:2">
      <c r="A41625"/>
      <c r="B41625"/>
    </row>
    <row r="41626" spans="1:2">
      <c r="A41626"/>
      <c r="B41626"/>
    </row>
    <row r="41627" spans="1:2">
      <c r="A41627"/>
      <c r="B41627"/>
    </row>
    <row r="41628" spans="1:2">
      <c r="A41628"/>
      <c r="B41628"/>
    </row>
    <row r="41629" spans="1:2">
      <c r="A41629"/>
      <c r="B41629"/>
    </row>
    <row r="41630" spans="1:2">
      <c r="A41630"/>
      <c r="B41630"/>
    </row>
    <row r="41631" spans="1:2">
      <c r="A41631"/>
      <c r="B41631"/>
    </row>
    <row r="41632" spans="1:2">
      <c r="A41632"/>
      <c r="B41632"/>
    </row>
    <row r="41633" spans="1:2">
      <c r="A41633"/>
      <c r="B41633"/>
    </row>
    <row r="41634" spans="1:2">
      <c r="A41634"/>
      <c r="B41634"/>
    </row>
    <row r="41635" spans="1:2">
      <c r="A41635"/>
      <c r="B41635"/>
    </row>
    <row r="41636" spans="1:2">
      <c r="A41636"/>
      <c r="B41636"/>
    </row>
    <row r="41637" spans="1:2">
      <c r="A41637"/>
      <c r="B41637"/>
    </row>
    <row r="41638" spans="1:2">
      <c r="A41638"/>
      <c r="B41638"/>
    </row>
    <row r="41639" spans="1:2">
      <c r="A41639"/>
      <c r="B41639"/>
    </row>
    <row r="41640" spans="1:2">
      <c r="A41640"/>
      <c r="B41640"/>
    </row>
    <row r="41641" spans="1:2">
      <c r="A41641"/>
      <c r="B41641"/>
    </row>
    <row r="41642" spans="1:2">
      <c r="A41642"/>
      <c r="B41642"/>
    </row>
    <row r="41643" spans="1:2">
      <c r="A41643"/>
      <c r="B41643"/>
    </row>
    <row r="41644" spans="1:2">
      <c r="A41644"/>
      <c r="B41644"/>
    </row>
    <row r="41645" spans="1:2">
      <c r="A41645"/>
      <c r="B41645"/>
    </row>
    <row r="41646" spans="1:2">
      <c r="A41646"/>
      <c r="B41646"/>
    </row>
    <row r="41647" spans="1:2">
      <c r="A41647"/>
      <c r="B41647"/>
    </row>
    <row r="41648" spans="1:2">
      <c r="A41648"/>
      <c r="B41648"/>
    </row>
    <row r="41649" spans="1:2">
      <c r="A41649"/>
      <c r="B41649"/>
    </row>
    <row r="41650" spans="1:2">
      <c r="A41650"/>
      <c r="B41650"/>
    </row>
    <row r="41651" spans="1:2">
      <c r="A41651"/>
      <c r="B41651"/>
    </row>
    <row r="41652" spans="1:2">
      <c r="A41652"/>
      <c r="B41652"/>
    </row>
    <row r="41653" spans="1:2">
      <c r="A41653"/>
      <c r="B41653"/>
    </row>
    <row r="41654" spans="1:2">
      <c r="A41654"/>
      <c r="B41654"/>
    </row>
    <row r="41655" spans="1:2">
      <c r="A41655"/>
      <c r="B41655"/>
    </row>
    <row r="41656" spans="1:2">
      <c r="A41656"/>
      <c r="B41656"/>
    </row>
    <row r="41657" spans="1:2">
      <c r="A41657"/>
      <c r="B41657"/>
    </row>
    <row r="41658" spans="1:2">
      <c r="A41658"/>
      <c r="B41658"/>
    </row>
    <row r="41659" spans="1:2">
      <c r="A41659"/>
      <c r="B41659"/>
    </row>
    <row r="41660" spans="1:2">
      <c r="A41660"/>
      <c r="B41660"/>
    </row>
    <row r="41661" spans="1:2">
      <c r="A41661"/>
      <c r="B41661"/>
    </row>
    <row r="41662" spans="1:2">
      <c r="A41662"/>
      <c r="B41662"/>
    </row>
    <row r="41663" spans="1:2">
      <c r="A41663"/>
      <c r="B41663"/>
    </row>
    <row r="41664" spans="1:2">
      <c r="A41664"/>
      <c r="B41664"/>
    </row>
    <row r="41665" spans="1:2">
      <c r="A41665"/>
      <c r="B41665"/>
    </row>
    <row r="41666" spans="1:2">
      <c r="A41666"/>
      <c r="B41666"/>
    </row>
    <row r="41667" spans="1:2">
      <c r="A41667"/>
      <c r="B41667"/>
    </row>
    <row r="41668" spans="1:2">
      <c r="A41668"/>
      <c r="B41668"/>
    </row>
    <row r="41669" spans="1:2">
      <c r="A41669"/>
      <c r="B41669"/>
    </row>
    <row r="41670" spans="1:2">
      <c r="A41670"/>
      <c r="B41670"/>
    </row>
    <row r="41671" spans="1:2">
      <c r="A41671"/>
      <c r="B41671"/>
    </row>
    <row r="41672" spans="1:2">
      <c r="A41672"/>
      <c r="B41672"/>
    </row>
    <row r="41673" spans="1:2">
      <c r="A41673"/>
      <c r="B41673"/>
    </row>
    <row r="41674" spans="1:2">
      <c r="A41674"/>
    </row>
    <row r="41675" spans="1:2">
      <c r="A41675"/>
    </row>
    <row r="41676" spans="1:2">
      <c r="A41676"/>
    </row>
    <row r="41677" spans="1:2">
      <c r="A41677"/>
    </row>
    <row r="41678" spans="1:2">
      <c r="A41678"/>
    </row>
    <row r="41679" spans="1:2">
      <c r="A41679"/>
    </row>
    <row r="41680" spans="1:2">
      <c r="A41680"/>
    </row>
    <row r="41681" spans="1:1">
      <c r="A41681"/>
    </row>
    <row r="41682" spans="1:1">
      <c r="A41682"/>
    </row>
    <row r="41683" spans="1:1">
      <c r="A41683"/>
    </row>
    <row r="41684" spans="1:1">
      <c r="A41684"/>
    </row>
    <row r="41685" spans="1:1">
      <c r="A41685"/>
    </row>
    <row r="41686" spans="1:1">
      <c r="A41686"/>
    </row>
    <row r="41687" spans="1:1">
      <c r="A41687"/>
    </row>
    <row r="41688" spans="1:1">
      <c r="A41688"/>
    </row>
    <row r="41689" spans="1:1">
      <c r="A41689"/>
    </row>
    <row r="41690" spans="1:1">
      <c r="A41690"/>
    </row>
    <row r="41691" spans="1:1">
      <c r="A41691"/>
    </row>
    <row r="41692" spans="1:1">
      <c r="A41692"/>
    </row>
    <row r="41693" spans="1:1">
      <c r="A41693"/>
    </row>
    <row r="41694" spans="1:1">
      <c r="A41694"/>
    </row>
    <row r="41695" spans="1:1">
      <c r="A41695"/>
    </row>
    <row r="41696" spans="1:1">
      <c r="A41696"/>
    </row>
    <row r="41697" spans="1:1">
      <c r="A41697"/>
    </row>
    <row r="41698" spans="1:1">
      <c r="A41698"/>
    </row>
    <row r="41699" spans="1:1">
      <c r="A41699"/>
    </row>
    <row r="41700" spans="1:1">
      <c r="A41700"/>
    </row>
    <row r="41701" spans="1:1">
      <c r="A41701"/>
    </row>
    <row r="41702" spans="1:1">
      <c r="A41702"/>
    </row>
    <row r="41703" spans="1:1">
      <c r="A41703"/>
    </row>
    <row r="41704" spans="1:1">
      <c r="A41704"/>
    </row>
    <row r="41705" spans="1:1">
      <c r="A41705"/>
    </row>
    <row r="41706" spans="1:1">
      <c r="A41706"/>
    </row>
    <row r="41707" spans="1:1">
      <c r="A41707"/>
    </row>
    <row r="41708" spans="1:1">
      <c r="A41708"/>
    </row>
    <row r="41709" spans="1:1">
      <c r="A41709"/>
    </row>
    <row r="41710" spans="1:1">
      <c r="A41710"/>
    </row>
    <row r="41711" spans="1:1">
      <c r="A41711"/>
    </row>
    <row r="41712" spans="1:1">
      <c r="A41712"/>
    </row>
    <row r="41713" spans="1:1">
      <c r="A41713"/>
    </row>
    <row r="41714" spans="1:1">
      <c r="A41714"/>
    </row>
    <row r="41715" spans="1:1">
      <c r="A41715"/>
    </row>
    <row r="41716" spans="1:1">
      <c r="A41716"/>
    </row>
    <row r="41717" spans="1:1">
      <c r="A41717"/>
    </row>
    <row r="41718" spans="1:1">
      <c r="A41718"/>
    </row>
    <row r="41719" spans="1:1">
      <c r="A41719"/>
    </row>
    <row r="41720" spans="1:1">
      <c r="A41720"/>
    </row>
    <row r="41721" spans="1:1">
      <c r="A41721"/>
    </row>
    <row r="41722" spans="1:1">
      <c r="A41722"/>
    </row>
    <row r="41723" spans="1:1">
      <c r="A41723"/>
    </row>
    <row r="41724" spans="1:1">
      <c r="A41724"/>
    </row>
    <row r="41725" spans="1:1">
      <c r="A41725"/>
    </row>
    <row r="41726" spans="1:1">
      <c r="A41726"/>
    </row>
    <row r="41727" spans="1:1">
      <c r="A41727"/>
    </row>
    <row r="41728" spans="1:1">
      <c r="A41728"/>
    </row>
    <row r="41729" spans="1:1">
      <c r="A41729"/>
    </row>
    <row r="41730" spans="1:1">
      <c r="A41730"/>
    </row>
    <row r="41731" spans="1:1">
      <c r="A41731"/>
    </row>
    <row r="41732" spans="1:1">
      <c r="A41732"/>
    </row>
    <row r="41733" spans="1:1">
      <c r="A41733"/>
    </row>
    <row r="41734" spans="1:1">
      <c r="A41734"/>
    </row>
    <row r="41735" spans="1:1">
      <c r="A41735"/>
    </row>
    <row r="41736" spans="1:1">
      <c r="A41736"/>
    </row>
    <row r="41737" spans="1:1">
      <c r="A41737"/>
    </row>
    <row r="41738" spans="1:1">
      <c r="A41738"/>
    </row>
    <row r="41739" spans="1:1">
      <c r="A41739"/>
    </row>
    <row r="41740" spans="1:1">
      <c r="A41740"/>
    </row>
    <row r="41741" spans="1:1">
      <c r="A41741"/>
    </row>
    <row r="41742" spans="1:1">
      <c r="A41742"/>
    </row>
    <row r="41743" spans="1:1">
      <c r="A41743"/>
    </row>
    <row r="41744" spans="1:1">
      <c r="A41744"/>
    </row>
    <row r="41745" spans="1:1">
      <c r="A41745"/>
    </row>
    <row r="41746" spans="1:1">
      <c r="A41746"/>
    </row>
    <row r="41747" spans="1:1">
      <c r="A41747"/>
    </row>
    <row r="41748" spans="1:1">
      <c r="A41748"/>
    </row>
    <row r="41749" spans="1:1">
      <c r="A41749"/>
    </row>
    <row r="41750" spans="1:1">
      <c r="A41750"/>
    </row>
    <row r="41751" spans="1:1">
      <c r="A41751"/>
    </row>
    <row r="41752" spans="1:1">
      <c r="A41752"/>
    </row>
    <row r="41753" spans="1:1">
      <c r="A41753"/>
    </row>
    <row r="41754" spans="1:1">
      <c r="A41754"/>
    </row>
    <row r="41755" spans="1:1">
      <c r="A41755"/>
    </row>
    <row r="41756" spans="1:1">
      <c r="A41756"/>
    </row>
    <row r="41757" spans="1:1">
      <c r="A41757"/>
    </row>
    <row r="41758" spans="1:1">
      <c r="A41758"/>
    </row>
    <row r="41759" spans="1:1">
      <c r="A41759"/>
    </row>
    <row r="41760" spans="1:1">
      <c r="A41760"/>
    </row>
    <row r="41761" spans="1:1">
      <c r="A41761"/>
    </row>
    <row r="41762" spans="1:1">
      <c r="A41762"/>
    </row>
    <row r="41763" spans="1:1">
      <c r="A41763"/>
    </row>
    <row r="41764" spans="1:1">
      <c r="A41764"/>
    </row>
    <row r="41765" spans="1:1">
      <c r="A41765"/>
    </row>
    <row r="41766" spans="1:1">
      <c r="A41766"/>
    </row>
    <row r="41767" spans="1:1">
      <c r="A41767"/>
    </row>
    <row r="41768" spans="1:1">
      <c r="A41768"/>
    </row>
    <row r="41769" spans="1:1">
      <c r="A41769"/>
    </row>
    <row r="41770" spans="1:1">
      <c r="A41770"/>
    </row>
    <row r="41771" spans="1:1">
      <c r="A41771"/>
    </row>
    <row r="41772" spans="1:1">
      <c r="A41772"/>
    </row>
    <row r="41773" spans="1:1">
      <c r="A41773"/>
    </row>
    <row r="41774" spans="1:1">
      <c r="A41774"/>
    </row>
    <row r="41775" spans="1:1">
      <c r="A41775"/>
    </row>
    <row r="41776" spans="1:1">
      <c r="A41776"/>
    </row>
    <row r="41777" spans="1:1">
      <c r="A41777"/>
    </row>
    <row r="41778" spans="1:1">
      <c r="A41778"/>
    </row>
    <row r="41779" spans="1:1">
      <c r="A41779"/>
    </row>
    <row r="41780" spans="1:1">
      <c r="A41780"/>
    </row>
    <row r="41781" spans="1:1">
      <c r="A41781"/>
    </row>
    <row r="41782" spans="1:1">
      <c r="A41782"/>
    </row>
    <row r="41783" spans="1:1">
      <c r="A41783"/>
    </row>
    <row r="41784" spans="1:1">
      <c r="A41784"/>
    </row>
    <row r="41785" spans="1:1">
      <c r="A41785"/>
    </row>
    <row r="41786" spans="1:1">
      <c r="A41786"/>
    </row>
    <row r="41787" spans="1:1">
      <c r="A41787"/>
    </row>
    <row r="41788" spans="1:1">
      <c r="A41788"/>
    </row>
    <row r="41789" spans="1:1">
      <c r="A41789"/>
    </row>
    <row r="41790" spans="1:1">
      <c r="A41790"/>
    </row>
    <row r="41791" spans="1:1">
      <c r="A41791"/>
    </row>
    <row r="41792" spans="1:1">
      <c r="A41792"/>
    </row>
    <row r="41793" spans="1:1">
      <c r="A41793"/>
    </row>
    <row r="41794" spans="1:1">
      <c r="A41794"/>
    </row>
    <row r="41795" spans="1:1">
      <c r="A41795"/>
    </row>
    <row r="41796" spans="1:1">
      <c r="A41796"/>
    </row>
    <row r="41797" spans="1:1">
      <c r="A41797"/>
    </row>
    <row r="41798" spans="1:1">
      <c r="A41798"/>
    </row>
    <row r="41799" spans="1:1">
      <c r="A41799"/>
    </row>
    <row r="41800" spans="1:1">
      <c r="A41800"/>
    </row>
    <row r="41801" spans="1:1">
      <c r="A41801"/>
    </row>
    <row r="41802" spans="1:1">
      <c r="A41802"/>
    </row>
    <row r="41803" spans="1:1">
      <c r="A41803"/>
    </row>
    <row r="41804" spans="1:1">
      <c r="A41804"/>
    </row>
    <row r="41805" spans="1:1">
      <c r="A41805"/>
    </row>
    <row r="41806" spans="1:1">
      <c r="A41806"/>
    </row>
    <row r="41807" spans="1:1">
      <c r="A41807"/>
    </row>
    <row r="41808" spans="1:1">
      <c r="A41808"/>
    </row>
    <row r="41809" spans="1:1">
      <c r="A41809"/>
    </row>
    <row r="41810" spans="1:1">
      <c r="A41810"/>
    </row>
    <row r="41811" spans="1:1">
      <c r="A41811"/>
    </row>
    <row r="41812" spans="1:1">
      <c r="A41812"/>
    </row>
    <row r="41813" spans="1:1">
      <c r="A41813"/>
    </row>
    <row r="41814" spans="1:1">
      <c r="A41814"/>
    </row>
    <row r="41815" spans="1:1">
      <c r="A41815"/>
    </row>
    <row r="41816" spans="1:1">
      <c r="A41816"/>
    </row>
    <row r="41817" spans="1:1">
      <c r="A41817"/>
    </row>
    <row r="41818" spans="1:1">
      <c r="A41818"/>
    </row>
    <row r="41819" spans="1:1">
      <c r="A41819"/>
    </row>
    <row r="41820" spans="1:1">
      <c r="A41820"/>
    </row>
    <row r="41821" spans="1:1">
      <c r="A41821"/>
    </row>
    <row r="41822" spans="1:1">
      <c r="A41822"/>
    </row>
    <row r="41823" spans="1:1">
      <c r="A41823"/>
    </row>
    <row r="41824" spans="1:1">
      <c r="A41824"/>
    </row>
    <row r="41825" spans="1:1">
      <c r="A41825"/>
    </row>
    <row r="41826" spans="1:1">
      <c r="A41826"/>
    </row>
    <row r="41827" spans="1:1">
      <c r="A41827"/>
    </row>
    <row r="41828" spans="1:1">
      <c r="A41828"/>
    </row>
    <row r="41829" spans="1:1">
      <c r="A41829"/>
    </row>
    <row r="41830" spans="1:1">
      <c r="A41830"/>
    </row>
    <row r="41831" spans="1:1">
      <c r="A41831"/>
    </row>
    <row r="41832" spans="1:1">
      <c r="A41832"/>
    </row>
    <row r="41833" spans="1:1">
      <c r="A41833"/>
    </row>
    <row r="41834" spans="1:1">
      <c r="A41834"/>
    </row>
    <row r="41835" spans="1:1">
      <c r="A41835"/>
    </row>
    <row r="41836" spans="1:1">
      <c r="A41836"/>
    </row>
    <row r="41837" spans="1:1">
      <c r="A41837"/>
    </row>
    <row r="41838" spans="1:1">
      <c r="A41838"/>
    </row>
    <row r="41839" spans="1:1">
      <c r="A41839"/>
    </row>
    <row r="41840" spans="1:1">
      <c r="A41840"/>
    </row>
    <row r="41841" spans="1:1">
      <c r="A41841"/>
    </row>
    <row r="41842" spans="1:1">
      <c r="A41842"/>
    </row>
    <row r="41843" spans="1:1">
      <c r="A41843"/>
    </row>
    <row r="41844" spans="1:1">
      <c r="A41844"/>
    </row>
    <row r="41845" spans="1:1">
      <c r="A41845"/>
    </row>
    <row r="41846" spans="1:1">
      <c r="A41846"/>
    </row>
    <row r="41847" spans="1:1">
      <c r="A41847"/>
    </row>
    <row r="41848" spans="1:1">
      <c r="A41848"/>
    </row>
    <row r="41849" spans="1:1">
      <c r="A41849"/>
    </row>
    <row r="41850" spans="1:1">
      <c r="A41850"/>
    </row>
    <row r="41851" spans="1:1">
      <c r="A41851"/>
    </row>
    <row r="41852" spans="1:1">
      <c r="A41852"/>
    </row>
    <row r="41853" spans="1:1">
      <c r="A41853"/>
    </row>
    <row r="41854" spans="1:1">
      <c r="A41854"/>
    </row>
    <row r="41855" spans="1:1">
      <c r="A41855"/>
    </row>
    <row r="41856" spans="1:1">
      <c r="A41856"/>
    </row>
    <row r="41857" spans="1:1">
      <c r="A41857"/>
    </row>
    <row r="41858" spans="1:1">
      <c r="A41858"/>
    </row>
    <row r="41859" spans="1:1">
      <c r="A41859"/>
    </row>
    <row r="41860" spans="1:1">
      <c r="A41860"/>
    </row>
    <row r="41861" spans="1:1">
      <c r="A41861"/>
    </row>
    <row r="41862" spans="1:1">
      <c r="A41862"/>
    </row>
    <row r="41863" spans="1:1">
      <c r="A41863"/>
    </row>
    <row r="41864" spans="1:1">
      <c r="A41864"/>
    </row>
    <row r="41865" spans="1:1">
      <c r="A41865"/>
    </row>
    <row r="41866" spans="1:1">
      <c r="A41866"/>
    </row>
    <row r="41867" spans="1:1">
      <c r="A41867"/>
    </row>
    <row r="41868" spans="1:1">
      <c r="A41868"/>
    </row>
    <row r="41869" spans="1:1">
      <c r="A41869"/>
    </row>
    <row r="41870" spans="1:1">
      <c r="A41870"/>
    </row>
    <row r="41871" spans="1:1">
      <c r="A41871"/>
    </row>
    <row r="41872" spans="1:1">
      <c r="A41872"/>
    </row>
    <row r="41873" spans="1:1">
      <c r="A41873"/>
    </row>
    <row r="41874" spans="1:1">
      <c r="A41874"/>
    </row>
    <row r="41875" spans="1:1">
      <c r="A41875"/>
    </row>
    <row r="41876" spans="1:1">
      <c r="A41876"/>
    </row>
    <row r="41877" spans="1:1">
      <c r="A41877"/>
    </row>
    <row r="41878" spans="1:1">
      <c r="A41878"/>
    </row>
    <row r="41879" spans="1:1">
      <c r="A41879"/>
    </row>
    <row r="41880" spans="1:1">
      <c r="A41880"/>
    </row>
    <row r="41881" spans="1:1">
      <c r="A41881"/>
    </row>
    <row r="41882" spans="1:1">
      <c r="A41882"/>
    </row>
    <row r="41883" spans="1:1">
      <c r="A41883"/>
    </row>
    <row r="41884" spans="1:1">
      <c r="A41884"/>
    </row>
    <row r="41885" spans="1:1">
      <c r="A41885"/>
    </row>
    <row r="41886" spans="1:1">
      <c r="A41886"/>
    </row>
    <row r="41887" spans="1:1">
      <c r="A41887"/>
    </row>
    <row r="41888" spans="1:1">
      <c r="A41888"/>
    </row>
    <row r="41889" spans="1:1">
      <c r="A41889"/>
    </row>
    <row r="41890" spans="1:1">
      <c r="A41890"/>
    </row>
    <row r="41891" spans="1:1">
      <c r="A41891"/>
    </row>
    <row r="41892" spans="1:1">
      <c r="A41892"/>
    </row>
    <row r="41893" spans="1:1">
      <c r="A41893"/>
    </row>
    <row r="41894" spans="1:1">
      <c r="A41894"/>
    </row>
    <row r="41895" spans="1:1">
      <c r="A41895"/>
    </row>
    <row r="41896" spans="1:1">
      <c r="A41896"/>
    </row>
    <row r="41897" spans="1:1">
      <c r="A41897"/>
    </row>
    <row r="41898" spans="1:1">
      <c r="A41898"/>
    </row>
    <row r="41899" spans="1:1">
      <c r="A41899"/>
    </row>
    <row r="41900" spans="1:1">
      <c r="A41900"/>
    </row>
    <row r="41901" spans="1:1">
      <c r="A41901"/>
    </row>
    <row r="41902" spans="1:1">
      <c r="A41902"/>
    </row>
    <row r="41903" spans="1:1">
      <c r="A41903"/>
    </row>
    <row r="41904" spans="1:1">
      <c r="A41904"/>
    </row>
    <row r="41905" spans="1:1">
      <c r="A41905"/>
    </row>
    <row r="41906" spans="1:1">
      <c r="A41906"/>
    </row>
    <row r="41907" spans="1:1">
      <c r="A41907"/>
    </row>
    <row r="41908" spans="1:1">
      <c r="A41908"/>
    </row>
    <row r="41909" spans="1:1">
      <c r="A41909"/>
    </row>
    <row r="41910" spans="1:1">
      <c r="A41910"/>
    </row>
    <row r="41911" spans="1:1">
      <c r="A41911"/>
    </row>
    <row r="41912" spans="1:1">
      <c r="A41912"/>
    </row>
    <row r="41913" spans="1:1">
      <c r="A41913"/>
    </row>
    <row r="41914" spans="1:1">
      <c r="A41914"/>
    </row>
    <row r="41915" spans="1:1">
      <c r="A41915"/>
    </row>
    <row r="41916" spans="1:1">
      <c r="A41916"/>
    </row>
    <row r="41917" spans="1:1">
      <c r="A41917"/>
    </row>
    <row r="41918" spans="1:1">
      <c r="A41918"/>
    </row>
    <row r="41919" spans="1:1">
      <c r="A41919"/>
    </row>
    <row r="41920" spans="1:1">
      <c r="A41920"/>
    </row>
    <row r="41921" spans="1:1">
      <c r="A41921"/>
    </row>
    <row r="41922" spans="1:1">
      <c r="A41922"/>
    </row>
    <row r="41923" spans="1:1">
      <c r="A41923"/>
    </row>
    <row r="41924" spans="1:1">
      <c r="A41924"/>
    </row>
    <row r="41925" spans="1:1">
      <c r="A41925"/>
    </row>
    <row r="41926" spans="1:1">
      <c r="A41926"/>
    </row>
    <row r="41927" spans="1:1">
      <c r="A41927"/>
    </row>
    <row r="41928" spans="1:1">
      <c r="A41928"/>
    </row>
    <row r="41929" spans="1:1">
      <c r="A41929"/>
    </row>
    <row r="41930" spans="1:1">
      <c r="A41930"/>
    </row>
    <row r="41931" spans="1:1">
      <c r="A41931"/>
    </row>
    <row r="41932" spans="1:1">
      <c r="A41932"/>
    </row>
    <row r="41933" spans="1:1">
      <c r="A41933"/>
    </row>
    <row r="41934" spans="1:1">
      <c r="A41934"/>
    </row>
    <row r="41935" spans="1:1">
      <c r="A41935"/>
    </row>
    <row r="41936" spans="1:1">
      <c r="A41936"/>
    </row>
    <row r="41937" spans="1:1">
      <c r="A41937"/>
    </row>
    <row r="41938" spans="1:1">
      <c r="A41938"/>
    </row>
    <row r="41939" spans="1:1">
      <c r="A41939"/>
    </row>
    <row r="41940" spans="1:1">
      <c r="A41940"/>
    </row>
    <row r="41941" spans="1:1">
      <c r="A41941"/>
    </row>
    <row r="41942" spans="1:1">
      <c r="A41942"/>
    </row>
    <row r="41943" spans="1:1">
      <c r="A41943"/>
    </row>
    <row r="41944" spans="1:1">
      <c r="A41944"/>
    </row>
    <row r="41945" spans="1:1">
      <c r="A41945"/>
    </row>
    <row r="41946" spans="1:1">
      <c r="A41946"/>
    </row>
    <row r="41947" spans="1:1">
      <c r="A41947"/>
    </row>
    <row r="41948" spans="1:1">
      <c r="A41948"/>
    </row>
    <row r="41949" spans="1:1">
      <c r="A41949"/>
    </row>
    <row r="41950" spans="1:1">
      <c r="A41950"/>
    </row>
    <row r="41951" spans="1:1">
      <c r="A41951"/>
    </row>
    <row r="41952" spans="1:1">
      <c r="A41952"/>
    </row>
    <row r="41953" spans="1:1">
      <c r="A41953"/>
    </row>
    <row r="41954" spans="1:1">
      <c r="A41954"/>
    </row>
    <row r="41955" spans="1:1">
      <c r="A41955"/>
    </row>
    <row r="41956" spans="1:1">
      <c r="A41956"/>
    </row>
    <row r="41957" spans="1:1">
      <c r="A41957"/>
    </row>
    <row r="41958" spans="1:1">
      <c r="A41958"/>
    </row>
    <row r="41959" spans="1:1">
      <c r="A41959"/>
    </row>
    <row r="41960" spans="1:1">
      <c r="A41960"/>
    </row>
    <row r="41961" spans="1:1">
      <c r="A41961"/>
    </row>
    <row r="41962" spans="1:1">
      <c r="A41962"/>
    </row>
    <row r="41963" spans="1:1">
      <c r="A41963"/>
    </row>
    <row r="41964" spans="1:1">
      <c r="A41964"/>
    </row>
    <row r="41965" spans="1:1">
      <c r="A41965"/>
    </row>
    <row r="41966" spans="1:1">
      <c r="A41966"/>
    </row>
    <row r="41967" spans="1:1">
      <c r="A41967"/>
    </row>
    <row r="41968" spans="1:1">
      <c r="A41968"/>
    </row>
    <row r="41969" spans="1:1">
      <c r="A41969"/>
    </row>
    <row r="41970" spans="1:1">
      <c r="A41970"/>
    </row>
    <row r="41971" spans="1:1">
      <c r="A41971"/>
    </row>
    <row r="41972" spans="1:1">
      <c r="A41972"/>
    </row>
    <row r="41973" spans="1:1">
      <c r="A41973"/>
    </row>
    <row r="41974" spans="1:1">
      <c r="A41974"/>
    </row>
    <row r="41975" spans="1:1">
      <c r="A41975"/>
    </row>
    <row r="41976" spans="1:1">
      <c r="A41976"/>
    </row>
    <row r="41977" spans="1:1">
      <c r="A41977"/>
    </row>
    <row r="41978" spans="1:1">
      <c r="A41978"/>
    </row>
    <row r="41979" spans="1:1">
      <c r="A41979"/>
    </row>
    <row r="41980" spans="1:1">
      <c r="A41980"/>
    </row>
    <row r="41981" spans="1:1">
      <c r="A41981"/>
    </row>
    <row r="41982" spans="1:1">
      <c r="A41982"/>
    </row>
    <row r="41983" spans="1:1">
      <c r="A41983"/>
    </row>
    <row r="41984" spans="1:1">
      <c r="A41984"/>
    </row>
    <row r="41985" spans="1:1">
      <c r="A41985"/>
    </row>
    <row r="41986" spans="1:1">
      <c r="A41986"/>
    </row>
    <row r="41987" spans="1:1">
      <c r="A41987"/>
    </row>
    <row r="41988" spans="1:1">
      <c r="A41988"/>
    </row>
    <row r="41989" spans="1:1">
      <c r="A41989"/>
    </row>
    <row r="41990" spans="1:1">
      <c r="A41990"/>
    </row>
    <row r="41991" spans="1:1">
      <c r="A41991"/>
    </row>
    <row r="41992" spans="1:1">
      <c r="A41992"/>
    </row>
    <row r="41993" spans="1:1">
      <c r="A41993"/>
    </row>
    <row r="41994" spans="1:1">
      <c r="A41994"/>
    </row>
    <row r="41995" spans="1:1">
      <c r="A41995"/>
    </row>
    <row r="41996" spans="1:1">
      <c r="A41996"/>
    </row>
    <row r="41997" spans="1:1">
      <c r="A41997"/>
    </row>
    <row r="41998" spans="1:1">
      <c r="A41998"/>
    </row>
    <row r="41999" spans="1:1">
      <c r="A41999"/>
    </row>
    <row r="42000" spans="1:1">
      <c r="A42000"/>
    </row>
    <row r="42001" spans="1:1">
      <c r="A42001"/>
    </row>
    <row r="42002" spans="1:1">
      <c r="A42002"/>
    </row>
    <row r="42003" spans="1:1">
      <c r="A42003"/>
    </row>
    <row r="42004" spans="1:1">
      <c r="A42004"/>
    </row>
    <row r="42005" spans="1:1">
      <c r="A42005"/>
    </row>
    <row r="42006" spans="1:1">
      <c r="A42006"/>
    </row>
    <row r="42007" spans="1:1">
      <c r="A42007"/>
    </row>
    <row r="42008" spans="1:1">
      <c r="A42008"/>
    </row>
    <row r="42009" spans="1:1">
      <c r="A42009"/>
    </row>
    <row r="42010" spans="1:1">
      <c r="A42010"/>
    </row>
    <row r="42011" spans="1:1">
      <c r="A42011"/>
    </row>
    <row r="42012" spans="1:1">
      <c r="A42012"/>
    </row>
    <row r="42013" spans="1:1">
      <c r="A42013"/>
    </row>
    <row r="42014" spans="1:1">
      <c r="A42014"/>
    </row>
    <row r="42015" spans="1:1">
      <c r="A42015"/>
    </row>
    <row r="42016" spans="1:1">
      <c r="A42016"/>
    </row>
    <row r="42017" spans="1:1">
      <c r="A42017"/>
    </row>
    <row r="42018" spans="1:1">
      <c r="A42018"/>
    </row>
    <row r="42019" spans="1:1">
      <c r="A42019"/>
    </row>
    <row r="42020" spans="1:1">
      <c r="A42020"/>
    </row>
    <row r="42021" spans="1:1">
      <c r="A42021"/>
    </row>
    <row r="42022" spans="1:1">
      <c r="A42022"/>
    </row>
    <row r="42023" spans="1:1">
      <c r="A42023"/>
    </row>
    <row r="42024" spans="1:1">
      <c r="A42024"/>
    </row>
    <row r="42025" spans="1:1">
      <c r="A42025"/>
    </row>
    <row r="42026" spans="1:1">
      <c r="A42026"/>
    </row>
    <row r="42027" spans="1:1">
      <c r="A42027"/>
    </row>
    <row r="42028" spans="1:1">
      <c r="A42028"/>
    </row>
    <row r="42029" spans="1:1">
      <c r="A42029"/>
    </row>
    <row r="42030" spans="1:1">
      <c r="A42030"/>
    </row>
    <row r="42031" spans="1:1">
      <c r="A42031"/>
    </row>
    <row r="42032" spans="1:1">
      <c r="A42032"/>
    </row>
    <row r="42033" spans="1:1">
      <c r="A42033"/>
    </row>
    <row r="42034" spans="1:1">
      <c r="A42034"/>
    </row>
    <row r="42035" spans="1:1">
      <c r="A42035"/>
    </row>
    <row r="42036" spans="1:1">
      <c r="A42036"/>
    </row>
    <row r="42037" spans="1:1">
      <c r="A42037"/>
    </row>
    <row r="42038" spans="1:1">
      <c r="A42038"/>
    </row>
    <row r="42039" spans="1:1">
      <c r="A42039"/>
    </row>
    <row r="42040" spans="1:1">
      <c r="A42040"/>
    </row>
    <row r="42041" spans="1:1">
      <c r="A42041"/>
    </row>
    <row r="42042" spans="1:1">
      <c r="A42042"/>
    </row>
    <row r="42043" spans="1:1">
      <c r="A42043"/>
    </row>
    <row r="42044" spans="1:1">
      <c r="A42044"/>
    </row>
    <row r="42045" spans="1:1">
      <c r="A42045"/>
    </row>
    <row r="42046" spans="1:1">
      <c r="A42046"/>
    </row>
    <row r="42047" spans="1:1">
      <c r="A42047"/>
    </row>
    <row r="42048" spans="1:1">
      <c r="A42048"/>
    </row>
    <row r="42049" spans="1:1">
      <c r="A42049"/>
    </row>
    <row r="42050" spans="1:1">
      <c r="A42050"/>
    </row>
    <row r="42051" spans="1:1">
      <c r="A42051"/>
    </row>
    <row r="42052" spans="1:1">
      <c r="A42052"/>
    </row>
    <row r="42053" spans="1:1">
      <c r="A42053"/>
    </row>
    <row r="42054" spans="1:1">
      <c r="A42054"/>
    </row>
    <row r="42055" spans="1:1">
      <c r="A42055"/>
    </row>
    <row r="42056" spans="1:1">
      <c r="A42056"/>
    </row>
    <row r="42057" spans="1:1">
      <c r="A42057"/>
    </row>
    <row r="42058" spans="1:1">
      <c r="A42058"/>
    </row>
    <row r="42059" spans="1:1">
      <c r="A42059"/>
    </row>
    <row r="42060" spans="1:1">
      <c r="A42060"/>
    </row>
    <row r="42061" spans="1:1">
      <c r="A42061"/>
    </row>
    <row r="42062" spans="1:1">
      <c r="A42062"/>
    </row>
    <row r="42063" spans="1:1">
      <c r="A42063"/>
    </row>
    <row r="42064" spans="1:1">
      <c r="A42064"/>
    </row>
    <row r="42065" spans="1:1">
      <c r="A42065"/>
    </row>
    <row r="42066" spans="1:1">
      <c r="A42066"/>
    </row>
    <row r="42067" spans="1:1">
      <c r="A42067"/>
    </row>
    <row r="42068" spans="1:1">
      <c r="A42068"/>
    </row>
    <row r="42069" spans="1:1">
      <c r="A42069"/>
    </row>
    <row r="42070" spans="1:1">
      <c r="A42070"/>
    </row>
    <row r="42071" spans="1:1">
      <c r="A42071"/>
    </row>
    <row r="42072" spans="1:1">
      <c r="A42072"/>
    </row>
    <row r="42073" spans="1:1">
      <c r="A42073"/>
    </row>
    <row r="42074" spans="1:1">
      <c r="A42074"/>
    </row>
    <row r="42075" spans="1:1">
      <c r="A42075"/>
    </row>
    <row r="42076" spans="1:1">
      <c r="A42076"/>
    </row>
    <row r="42077" spans="1:1">
      <c r="A42077"/>
    </row>
    <row r="42078" spans="1:1">
      <c r="A42078"/>
    </row>
    <row r="42079" spans="1:1">
      <c r="A42079"/>
    </row>
    <row r="42080" spans="1:1">
      <c r="A42080"/>
    </row>
    <row r="42081" spans="1:1">
      <c r="A42081"/>
    </row>
    <row r="42082" spans="1:1">
      <c r="A42082"/>
    </row>
    <row r="42083" spans="1:1">
      <c r="A42083"/>
    </row>
    <row r="42084" spans="1:1">
      <c r="A42084"/>
    </row>
    <row r="42085" spans="1:1">
      <c r="A42085"/>
    </row>
    <row r="42086" spans="1:1">
      <c r="A42086"/>
    </row>
    <row r="42087" spans="1:1">
      <c r="A42087"/>
    </row>
    <row r="42088" spans="1:1">
      <c r="A42088"/>
    </row>
    <row r="42089" spans="1:1">
      <c r="A42089"/>
    </row>
    <row r="42090" spans="1:1">
      <c r="A42090"/>
    </row>
    <row r="42091" spans="1:1">
      <c r="A42091"/>
    </row>
    <row r="42092" spans="1:1">
      <c r="A42092"/>
    </row>
    <row r="42093" spans="1:1">
      <c r="A42093"/>
    </row>
    <row r="42094" spans="1:1">
      <c r="A42094"/>
    </row>
    <row r="42095" spans="1:1">
      <c r="A42095"/>
    </row>
    <row r="42096" spans="1:1">
      <c r="A42096"/>
    </row>
    <row r="42097" spans="1:1">
      <c r="A42097"/>
    </row>
    <row r="42098" spans="1:1">
      <c r="A42098"/>
    </row>
    <row r="42099" spans="1:1">
      <c r="A42099"/>
    </row>
    <row r="42100" spans="1:1">
      <c r="A42100"/>
    </row>
    <row r="42101" spans="1:1">
      <c r="A42101"/>
    </row>
    <row r="42102" spans="1:1">
      <c r="A42102"/>
    </row>
    <row r="42103" spans="1:1">
      <c r="A42103"/>
    </row>
    <row r="42104" spans="1:1">
      <c r="A42104"/>
    </row>
    <row r="42105" spans="1:1">
      <c r="A42105"/>
    </row>
    <row r="42106" spans="1:1">
      <c r="A42106"/>
    </row>
    <row r="42107" spans="1:1">
      <c r="A42107"/>
    </row>
    <row r="42108" spans="1:1">
      <c r="A42108"/>
    </row>
    <row r="42109" spans="1:1">
      <c r="A42109"/>
    </row>
    <row r="42110" spans="1:1">
      <c r="A42110"/>
    </row>
    <row r="42111" spans="1:1">
      <c r="A42111"/>
    </row>
    <row r="42112" spans="1:1">
      <c r="A42112"/>
    </row>
    <row r="42113" spans="1:1">
      <c r="A42113"/>
    </row>
    <row r="42114" spans="1:1">
      <c r="A42114"/>
    </row>
    <row r="42115" spans="1:1">
      <c r="A42115"/>
    </row>
    <row r="42116" spans="1:1">
      <c r="A42116"/>
    </row>
    <row r="42117" spans="1:1">
      <c r="A42117"/>
    </row>
    <row r="42118" spans="1:1">
      <c r="A42118"/>
    </row>
    <row r="42119" spans="1:1">
      <c r="A42119"/>
    </row>
    <row r="42120" spans="1:1">
      <c r="A42120"/>
    </row>
    <row r="42121" spans="1:1">
      <c r="A42121"/>
    </row>
    <row r="42122" spans="1:1">
      <c r="A42122"/>
    </row>
    <row r="42123" spans="1:1">
      <c r="A42123"/>
    </row>
    <row r="42124" spans="1:1">
      <c r="A42124"/>
    </row>
    <row r="42125" spans="1:1">
      <c r="A42125"/>
    </row>
    <row r="42126" spans="1:1">
      <c r="A42126"/>
    </row>
    <row r="42127" spans="1:1">
      <c r="A42127"/>
    </row>
    <row r="42128" spans="1:1">
      <c r="A42128"/>
    </row>
    <row r="42129" spans="1:1">
      <c r="A42129"/>
    </row>
    <row r="42130" spans="1:1">
      <c r="A42130"/>
    </row>
    <row r="42131" spans="1:1">
      <c r="A42131"/>
    </row>
    <row r="42132" spans="1:1">
      <c r="A42132"/>
    </row>
    <row r="42133" spans="1:1">
      <c r="A42133"/>
    </row>
    <row r="42134" spans="1:1">
      <c r="A42134"/>
    </row>
    <row r="42135" spans="1:1">
      <c r="A42135"/>
    </row>
    <row r="42136" spans="1:1">
      <c r="A42136"/>
    </row>
    <row r="42137" spans="1:1">
      <c r="A42137"/>
    </row>
    <row r="42138" spans="1:1">
      <c r="A42138"/>
    </row>
    <row r="42139" spans="1:1">
      <c r="A42139"/>
    </row>
    <row r="42140" spans="1:1">
      <c r="A42140"/>
    </row>
    <row r="42141" spans="1:1">
      <c r="A42141"/>
    </row>
    <row r="42142" spans="1:1">
      <c r="A42142"/>
    </row>
    <row r="42143" spans="1:1">
      <c r="A42143"/>
    </row>
    <row r="42144" spans="1:1">
      <c r="A42144"/>
    </row>
    <row r="42145" spans="1:1">
      <c r="A42145"/>
    </row>
    <row r="42146" spans="1:1">
      <c r="A42146"/>
    </row>
    <row r="42147" spans="1:1">
      <c r="A42147"/>
    </row>
    <row r="42148" spans="1:1">
      <c r="A42148"/>
    </row>
    <row r="42149" spans="1:1">
      <c r="A42149"/>
    </row>
    <row r="42150" spans="1:1">
      <c r="A42150"/>
    </row>
    <row r="42151" spans="1:1">
      <c r="A42151"/>
    </row>
    <row r="42152" spans="1:1">
      <c r="A42152"/>
    </row>
    <row r="42153" spans="1:1">
      <c r="A42153"/>
    </row>
    <row r="42154" spans="1:1">
      <c r="A42154"/>
    </row>
    <row r="42155" spans="1:1">
      <c r="A42155"/>
    </row>
    <row r="42156" spans="1:1">
      <c r="A42156"/>
    </row>
    <row r="42157" spans="1:1">
      <c r="A42157"/>
    </row>
    <row r="42158" spans="1:1">
      <c r="A42158"/>
    </row>
    <row r="42159" spans="1:1">
      <c r="A42159"/>
    </row>
    <row r="42160" spans="1:1">
      <c r="A42160"/>
    </row>
    <row r="42161" spans="1:1">
      <c r="A42161"/>
    </row>
    <row r="42162" spans="1:1">
      <c r="A42162"/>
    </row>
    <row r="42163" spans="1:1">
      <c r="A42163"/>
    </row>
    <row r="42164" spans="1:1">
      <c r="A42164"/>
    </row>
    <row r="42165" spans="1:1">
      <c r="A42165"/>
    </row>
    <row r="42166" spans="1:1">
      <c r="A42166"/>
    </row>
    <row r="42167" spans="1:1">
      <c r="A42167"/>
    </row>
    <row r="42168" spans="1:1">
      <c r="A42168"/>
    </row>
    <row r="42169" spans="1:1">
      <c r="A42169"/>
    </row>
    <row r="42170" spans="1:1">
      <c r="A42170"/>
    </row>
    <row r="42171" spans="1:1">
      <c r="A42171"/>
    </row>
    <row r="42172" spans="1:1">
      <c r="A42172"/>
    </row>
    <row r="42173" spans="1:1">
      <c r="A42173"/>
    </row>
    <row r="42174" spans="1:1">
      <c r="A42174"/>
    </row>
    <row r="42175" spans="1:1">
      <c r="A42175"/>
    </row>
    <row r="42176" spans="1:1">
      <c r="A42176"/>
    </row>
    <row r="42177" spans="1:1">
      <c r="A42177"/>
    </row>
    <row r="42178" spans="1:1">
      <c r="A42178"/>
    </row>
    <row r="42179" spans="1:1">
      <c r="A42179"/>
    </row>
    <row r="42180" spans="1:1">
      <c r="A42180"/>
    </row>
    <row r="42181" spans="1:1">
      <c r="A42181"/>
    </row>
    <row r="42182" spans="1:1">
      <c r="A42182"/>
    </row>
    <row r="42183" spans="1:1">
      <c r="A42183"/>
    </row>
    <row r="42184" spans="1:1">
      <c r="A42184"/>
    </row>
    <row r="42185" spans="1:1">
      <c r="A42185"/>
    </row>
    <row r="42186" spans="1:1">
      <c r="A42186"/>
    </row>
    <row r="42187" spans="1:1">
      <c r="A42187"/>
    </row>
    <row r="42188" spans="1:1">
      <c r="A42188"/>
    </row>
    <row r="42189" spans="1:1">
      <c r="A42189"/>
    </row>
    <row r="42190" spans="1:1">
      <c r="A42190"/>
    </row>
    <row r="42191" spans="1:1">
      <c r="A42191"/>
    </row>
    <row r="42192" spans="1:1">
      <c r="A42192"/>
    </row>
    <row r="42193" spans="1:1">
      <c r="A42193"/>
    </row>
    <row r="42194" spans="1:1">
      <c r="A42194"/>
    </row>
    <row r="42195" spans="1:1">
      <c r="A42195"/>
    </row>
    <row r="42196" spans="1:1">
      <c r="A42196"/>
    </row>
    <row r="42197" spans="1:1">
      <c r="A42197"/>
    </row>
    <row r="42198" spans="1:1">
      <c r="A42198"/>
    </row>
    <row r="42199" spans="1:1">
      <c r="A42199"/>
    </row>
    <row r="42200" spans="1:1">
      <c r="A42200"/>
    </row>
    <row r="42201" spans="1:1">
      <c r="A42201"/>
    </row>
    <row r="42202" spans="1:1">
      <c r="A42202"/>
    </row>
    <row r="42203" spans="1:1">
      <c r="A42203"/>
    </row>
    <row r="42204" spans="1:1">
      <c r="A42204"/>
    </row>
    <row r="42205" spans="1:1">
      <c r="A42205"/>
    </row>
    <row r="42206" spans="1:1">
      <c r="A42206"/>
    </row>
    <row r="42207" spans="1:1">
      <c r="A42207"/>
    </row>
    <row r="42208" spans="1:1">
      <c r="A42208"/>
    </row>
    <row r="42209" spans="1:1">
      <c r="A42209"/>
    </row>
    <row r="42210" spans="1:1">
      <c r="A42210"/>
    </row>
    <row r="42211" spans="1:1">
      <c r="A42211"/>
    </row>
    <row r="42212" spans="1:1">
      <c r="A42212"/>
    </row>
    <row r="42213" spans="1:1">
      <c r="A42213"/>
    </row>
    <row r="42214" spans="1:1">
      <c r="A42214"/>
    </row>
    <row r="42215" spans="1:1">
      <c r="A42215"/>
    </row>
    <row r="42216" spans="1:1">
      <c r="A42216"/>
    </row>
    <row r="42217" spans="1:1">
      <c r="A42217"/>
    </row>
    <row r="42218" spans="1:1">
      <c r="A42218"/>
    </row>
    <row r="42219" spans="1:1">
      <c r="A42219"/>
    </row>
    <row r="42220" spans="1:1">
      <c r="A42220"/>
    </row>
    <row r="42221" spans="1:1">
      <c r="A42221"/>
    </row>
    <row r="42222" spans="1:1">
      <c r="A42222"/>
    </row>
    <row r="42223" spans="1:1">
      <c r="A42223"/>
    </row>
    <row r="42224" spans="1:1">
      <c r="A42224"/>
    </row>
    <row r="42225" spans="1:1">
      <c r="A42225"/>
    </row>
    <row r="42226" spans="1:1">
      <c r="A42226"/>
    </row>
    <row r="42227" spans="1:1">
      <c r="A42227"/>
    </row>
    <row r="42228" spans="1:1">
      <c r="A42228"/>
    </row>
    <row r="42229" spans="1:1">
      <c r="A42229"/>
    </row>
    <row r="42230" spans="1:1">
      <c r="A42230"/>
    </row>
    <row r="42231" spans="1:1">
      <c r="A42231"/>
    </row>
    <row r="42232" spans="1:1">
      <c r="A42232"/>
    </row>
    <row r="42233" spans="1:1">
      <c r="A42233"/>
    </row>
    <row r="42234" spans="1:1">
      <c r="A42234"/>
    </row>
    <row r="42235" spans="1:1">
      <c r="A42235"/>
    </row>
    <row r="42236" spans="1:1">
      <c r="A42236"/>
    </row>
    <row r="42237" spans="1:1">
      <c r="A42237"/>
    </row>
    <row r="42238" spans="1:1">
      <c r="A42238"/>
    </row>
    <row r="42239" spans="1:1">
      <c r="A42239"/>
    </row>
    <row r="42240" spans="1:1">
      <c r="A42240"/>
    </row>
    <row r="42241" spans="1:1">
      <c r="A42241"/>
    </row>
    <row r="42242" spans="1:1">
      <c r="A42242"/>
    </row>
    <row r="42243" spans="1:1">
      <c r="A42243"/>
    </row>
    <row r="42244" spans="1:1">
      <c r="A42244"/>
    </row>
    <row r="42245" spans="1:1">
      <c r="A42245"/>
    </row>
    <row r="42246" spans="1:1">
      <c r="A42246"/>
    </row>
    <row r="42247" spans="1:1">
      <c r="A42247"/>
    </row>
    <row r="42248" spans="1:1">
      <c r="A42248"/>
    </row>
    <row r="42249" spans="1:1">
      <c r="A42249"/>
    </row>
    <row r="42250" spans="1:1">
      <c r="A42250"/>
    </row>
    <row r="42251" spans="1:1">
      <c r="A42251"/>
    </row>
    <row r="42252" spans="1:1">
      <c r="A42252"/>
    </row>
    <row r="42253" spans="1:1">
      <c r="A42253"/>
    </row>
    <row r="42254" spans="1:1">
      <c r="A42254"/>
    </row>
    <row r="42255" spans="1:1">
      <c r="A42255"/>
    </row>
    <row r="42256" spans="1:1">
      <c r="A42256"/>
    </row>
    <row r="42257" spans="1:1">
      <c r="A42257"/>
    </row>
    <row r="42258" spans="1:1">
      <c r="A42258"/>
    </row>
    <row r="42259" spans="1:1">
      <c r="A42259"/>
    </row>
    <row r="42260" spans="1:1">
      <c r="A42260"/>
    </row>
    <row r="42261" spans="1:1">
      <c r="A42261"/>
    </row>
    <row r="42262" spans="1:1">
      <c r="A42262"/>
    </row>
    <row r="42263" spans="1:1">
      <c r="A42263"/>
    </row>
    <row r="42264" spans="1:1">
      <c r="A42264"/>
    </row>
    <row r="42265" spans="1:1">
      <c r="A42265"/>
    </row>
    <row r="42266" spans="1:1">
      <c r="A42266"/>
    </row>
    <row r="42267" spans="1:1">
      <c r="A42267"/>
    </row>
    <row r="42268" spans="1:1">
      <c r="A42268"/>
    </row>
    <row r="42269" spans="1:1">
      <c r="A42269"/>
    </row>
    <row r="42270" spans="1:1">
      <c r="A42270"/>
    </row>
    <row r="42271" spans="1:1">
      <c r="A42271"/>
    </row>
    <row r="42272" spans="1:1">
      <c r="A42272"/>
    </row>
    <row r="42273" spans="1:1">
      <c r="A42273"/>
    </row>
    <row r="42274" spans="1:1">
      <c r="A42274"/>
    </row>
    <row r="42275" spans="1:1">
      <c r="A42275"/>
    </row>
    <row r="42276" spans="1:1">
      <c r="A42276"/>
    </row>
    <row r="42277" spans="1:1">
      <c r="A42277"/>
    </row>
    <row r="42278" spans="1:1">
      <c r="A42278"/>
    </row>
    <row r="42279" spans="1:1">
      <c r="A42279"/>
    </row>
    <row r="42280" spans="1:1">
      <c r="A42280"/>
    </row>
    <row r="42281" spans="1:1">
      <c r="A42281"/>
    </row>
    <row r="42282" spans="1:1">
      <c r="A42282"/>
    </row>
    <row r="42283" spans="1:1">
      <c r="A42283"/>
    </row>
    <row r="42284" spans="1:1">
      <c r="A42284"/>
    </row>
    <row r="42285" spans="1:1">
      <c r="A42285"/>
    </row>
    <row r="42286" spans="1:1">
      <c r="A42286"/>
    </row>
    <row r="42287" spans="1:1">
      <c r="A42287"/>
    </row>
    <row r="42288" spans="1:1">
      <c r="A42288"/>
    </row>
    <row r="42289" spans="1:1">
      <c r="A42289"/>
    </row>
    <row r="42290" spans="1:1">
      <c r="A42290"/>
    </row>
    <row r="42291" spans="1:1">
      <c r="A42291"/>
    </row>
    <row r="42292" spans="1:1">
      <c r="A42292"/>
    </row>
    <row r="42293" spans="1:1">
      <c r="A42293"/>
    </row>
    <row r="42294" spans="1:1">
      <c r="A42294"/>
    </row>
    <row r="42295" spans="1:1">
      <c r="A42295"/>
    </row>
    <row r="42296" spans="1:1">
      <c r="A42296"/>
    </row>
    <row r="42297" spans="1:1">
      <c r="A42297"/>
    </row>
    <row r="42298" spans="1:1">
      <c r="A42298"/>
    </row>
    <row r="42299" spans="1:1">
      <c r="A42299"/>
    </row>
    <row r="42300" spans="1:1">
      <c r="A42300"/>
    </row>
    <row r="42301" spans="1:1">
      <c r="A42301"/>
    </row>
    <row r="42302" spans="1:1">
      <c r="A42302"/>
    </row>
    <row r="42303" spans="1:1">
      <c r="A42303"/>
    </row>
    <row r="42304" spans="1:1">
      <c r="A42304"/>
    </row>
    <row r="42305" spans="1:1">
      <c r="A42305"/>
    </row>
    <row r="42306" spans="1:1">
      <c r="A42306"/>
    </row>
    <row r="42307" spans="1:1">
      <c r="A42307"/>
    </row>
    <row r="42308" spans="1:1">
      <c r="A42308"/>
    </row>
    <row r="42309" spans="1:1">
      <c r="A42309"/>
    </row>
    <row r="42310" spans="1:1">
      <c r="A42310"/>
    </row>
    <row r="42311" spans="1:1">
      <c r="A42311"/>
    </row>
    <row r="42312" spans="1:1">
      <c r="A42312"/>
    </row>
    <row r="42313" spans="1:1">
      <c r="A42313"/>
    </row>
    <row r="42314" spans="1:1">
      <c r="A42314"/>
    </row>
    <row r="42315" spans="1:1">
      <c r="A42315"/>
    </row>
    <row r="42316" spans="1:1">
      <c r="A42316"/>
    </row>
    <row r="42317" spans="1:1">
      <c r="A42317"/>
    </row>
    <row r="42318" spans="1:1">
      <c r="A42318"/>
    </row>
    <row r="42319" spans="1:1">
      <c r="A42319"/>
    </row>
    <row r="42320" spans="1:1">
      <c r="A42320"/>
    </row>
    <row r="42321" spans="1:1">
      <c r="A42321"/>
    </row>
    <row r="42322" spans="1:1">
      <c r="A42322"/>
    </row>
    <row r="42323" spans="1:1">
      <c r="A42323"/>
    </row>
    <row r="42324" spans="1:1">
      <c r="A42324"/>
    </row>
    <row r="42325" spans="1:1">
      <c r="A42325"/>
    </row>
    <row r="42326" spans="1:1">
      <c r="A42326"/>
    </row>
    <row r="42327" spans="1:1">
      <c r="A42327"/>
    </row>
    <row r="42328" spans="1:1">
      <c r="A42328"/>
    </row>
    <row r="42329" spans="1:1">
      <c r="A42329"/>
    </row>
    <row r="42330" spans="1:1">
      <c r="A42330"/>
    </row>
    <row r="42331" spans="1:1">
      <c r="A42331"/>
    </row>
    <row r="42332" spans="1:1">
      <c r="A42332"/>
    </row>
    <row r="42333" spans="1:1">
      <c r="A42333"/>
    </row>
    <row r="42334" spans="1:1">
      <c r="A42334"/>
    </row>
    <row r="42335" spans="1:1">
      <c r="A42335"/>
    </row>
    <row r="42336" spans="1:1">
      <c r="A42336"/>
    </row>
    <row r="42337" spans="1:1">
      <c r="A42337"/>
    </row>
    <row r="42338" spans="1:1">
      <c r="A42338"/>
    </row>
    <row r="42339" spans="1:1">
      <c r="A42339"/>
    </row>
    <row r="42340" spans="1:1">
      <c r="A42340"/>
    </row>
    <row r="42341" spans="1:1">
      <c r="A42341"/>
    </row>
    <row r="42342" spans="1:1">
      <c r="A42342"/>
    </row>
    <row r="42343" spans="1:1">
      <c r="A42343"/>
    </row>
    <row r="42344" spans="1:1">
      <c r="A42344"/>
    </row>
    <row r="42345" spans="1:1">
      <c r="A42345"/>
    </row>
    <row r="42346" spans="1:1">
      <c r="A42346"/>
    </row>
    <row r="42347" spans="1:1">
      <c r="A42347"/>
    </row>
    <row r="42348" spans="1:1">
      <c r="A42348"/>
    </row>
    <row r="42349" spans="1:1">
      <c r="A42349"/>
    </row>
    <row r="42350" spans="1:1">
      <c r="A42350"/>
    </row>
    <row r="42351" spans="1:1">
      <c r="A42351"/>
    </row>
    <row r="42352" spans="1:1">
      <c r="A42352"/>
    </row>
    <row r="42353" spans="1:1">
      <c r="A42353"/>
    </row>
    <row r="42354" spans="1:1">
      <c r="A42354"/>
    </row>
    <row r="42355" spans="1:1">
      <c r="A42355"/>
    </row>
    <row r="42356" spans="1:1">
      <c r="A42356"/>
    </row>
    <row r="42357" spans="1:1">
      <c r="A42357"/>
    </row>
    <row r="42358" spans="1:1">
      <c r="A42358"/>
    </row>
    <row r="42359" spans="1:1">
      <c r="A42359"/>
    </row>
    <row r="42360" spans="1:1">
      <c r="A42360"/>
    </row>
    <row r="42361" spans="1:1">
      <c r="A42361"/>
    </row>
    <row r="42362" spans="1:1">
      <c r="A42362"/>
    </row>
    <row r="42363" spans="1:1">
      <c r="A42363"/>
    </row>
    <row r="42364" spans="1:1">
      <c r="A42364"/>
    </row>
    <row r="42365" spans="1:1">
      <c r="A42365"/>
    </row>
    <row r="42366" spans="1:1">
      <c r="A42366"/>
    </row>
    <row r="42367" spans="1:1">
      <c r="A42367"/>
    </row>
    <row r="42368" spans="1:1">
      <c r="A42368"/>
    </row>
    <row r="42369" spans="1:1">
      <c r="A42369"/>
    </row>
    <row r="42370" spans="1:1">
      <c r="A42370"/>
    </row>
    <row r="42371" spans="1:1">
      <c r="A42371"/>
    </row>
    <row r="42372" spans="1:1">
      <c r="A42372"/>
    </row>
    <row r="42373" spans="1:1">
      <c r="A42373"/>
    </row>
    <row r="42374" spans="1:1">
      <c r="A42374"/>
    </row>
    <row r="42375" spans="1:1">
      <c r="A42375"/>
    </row>
    <row r="42376" spans="1:1">
      <c r="A42376"/>
    </row>
    <row r="42377" spans="1:1">
      <c r="A42377"/>
    </row>
    <row r="42378" spans="1:1">
      <c r="A42378"/>
    </row>
    <row r="42379" spans="1:1">
      <c r="A42379"/>
    </row>
    <row r="42380" spans="1:1">
      <c r="A42380"/>
    </row>
    <row r="42381" spans="1:1">
      <c r="A42381"/>
    </row>
    <row r="42382" spans="1:1">
      <c r="A42382"/>
    </row>
    <row r="42383" spans="1:1">
      <c r="A42383"/>
    </row>
    <row r="42384" spans="1:1">
      <c r="A42384"/>
    </row>
    <row r="42385" spans="1:1">
      <c r="A42385"/>
    </row>
    <row r="42386" spans="1:1">
      <c r="A42386"/>
    </row>
    <row r="42387" spans="1:1">
      <c r="A42387"/>
    </row>
    <row r="42388" spans="1:1">
      <c r="A42388"/>
    </row>
    <row r="42389" spans="1:1">
      <c r="A42389"/>
    </row>
    <row r="42390" spans="1:1">
      <c r="A42390"/>
    </row>
    <row r="42391" spans="1:1">
      <c r="A42391"/>
    </row>
    <row r="42392" spans="1:1">
      <c r="A42392"/>
    </row>
    <row r="42393" spans="1:1">
      <c r="A42393"/>
    </row>
    <row r="42394" spans="1:1">
      <c r="A42394"/>
    </row>
    <row r="42395" spans="1:1">
      <c r="A42395"/>
    </row>
    <row r="42396" spans="1:1">
      <c r="A42396"/>
    </row>
    <row r="42397" spans="1:1">
      <c r="A42397"/>
    </row>
    <row r="42398" spans="1:1">
      <c r="A42398"/>
    </row>
    <row r="42399" spans="1:1">
      <c r="A42399"/>
    </row>
    <row r="42400" spans="1:1">
      <c r="A42400"/>
    </row>
    <row r="42401" spans="1:1">
      <c r="A42401"/>
    </row>
    <row r="42402" spans="1:1">
      <c r="A42402"/>
    </row>
    <row r="42403" spans="1:1">
      <c r="A42403"/>
    </row>
    <row r="42404" spans="1:1">
      <c r="A42404"/>
    </row>
    <row r="42405" spans="1:1">
      <c r="A42405"/>
    </row>
    <row r="42406" spans="1:1">
      <c r="A42406"/>
    </row>
    <row r="42407" spans="1:1">
      <c r="A42407"/>
    </row>
    <row r="42408" spans="1:1">
      <c r="A42408"/>
    </row>
    <row r="42409" spans="1:1">
      <c r="A42409"/>
    </row>
    <row r="42410" spans="1:1">
      <c r="A42410"/>
    </row>
    <row r="42411" spans="1:1">
      <c r="A42411"/>
    </row>
    <row r="42412" spans="1:1">
      <c r="A42412"/>
    </row>
    <row r="42413" spans="1:1">
      <c r="A42413"/>
    </row>
    <row r="42414" spans="1:1">
      <c r="A42414"/>
    </row>
    <row r="42415" spans="1:1">
      <c r="A42415"/>
    </row>
    <row r="42416" spans="1:1">
      <c r="A42416"/>
    </row>
    <row r="42417" spans="1:1">
      <c r="A42417"/>
    </row>
    <row r="42418" spans="1:1">
      <c r="A42418"/>
    </row>
    <row r="42419" spans="1:1">
      <c r="A42419"/>
    </row>
    <row r="42420" spans="1:1">
      <c r="A42420"/>
    </row>
    <row r="42421" spans="1:1">
      <c r="A42421"/>
    </row>
    <row r="42422" spans="1:1">
      <c r="A42422"/>
    </row>
    <row r="42423" spans="1:1">
      <c r="A42423"/>
    </row>
    <row r="42424" spans="1:1">
      <c r="A42424"/>
    </row>
    <row r="42425" spans="1:1">
      <c r="A42425"/>
    </row>
    <row r="42426" spans="1:1">
      <c r="A42426"/>
    </row>
    <row r="42427" spans="1:1">
      <c r="A42427"/>
    </row>
    <row r="42428" spans="1:1">
      <c r="A42428"/>
    </row>
    <row r="42429" spans="1:1">
      <c r="A42429"/>
    </row>
    <row r="42430" spans="1:1">
      <c r="A42430"/>
    </row>
    <row r="42431" spans="1:1">
      <c r="A42431"/>
    </row>
    <row r="42432" spans="1:1">
      <c r="A42432"/>
    </row>
    <row r="42433" spans="1:1">
      <c r="A42433"/>
    </row>
    <row r="42434" spans="1:1">
      <c r="A42434"/>
    </row>
    <row r="42435" spans="1:1">
      <c r="A42435"/>
    </row>
    <row r="42436" spans="1:1">
      <c r="A42436"/>
    </row>
    <row r="42437" spans="1:1">
      <c r="A42437"/>
    </row>
    <row r="42438" spans="1:1">
      <c r="A42438"/>
    </row>
    <row r="42439" spans="1:1">
      <c r="A42439"/>
    </row>
    <row r="42440" spans="1:1">
      <c r="A42440"/>
    </row>
    <row r="42441" spans="1:1">
      <c r="A42441"/>
    </row>
    <row r="42442" spans="1:1">
      <c r="A42442"/>
    </row>
    <row r="42443" spans="1:1">
      <c r="A42443"/>
    </row>
    <row r="42444" spans="1:1">
      <c r="A42444"/>
    </row>
    <row r="42445" spans="1:1">
      <c r="A42445"/>
    </row>
    <row r="42446" spans="1:1">
      <c r="A42446"/>
    </row>
    <row r="42447" spans="1:1">
      <c r="A42447"/>
    </row>
    <row r="42448" spans="1:1">
      <c r="A42448"/>
    </row>
    <row r="42449" spans="1:1">
      <c r="A42449"/>
    </row>
    <row r="42450" spans="1:1">
      <c r="A42450"/>
    </row>
    <row r="42451" spans="1:1">
      <c r="A42451"/>
    </row>
    <row r="42452" spans="1:1">
      <c r="A42452"/>
    </row>
    <row r="42453" spans="1:1">
      <c r="A42453"/>
    </row>
    <row r="42454" spans="1:1">
      <c r="A42454"/>
    </row>
    <row r="42455" spans="1:1">
      <c r="A42455"/>
    </row>
    <row r="42456" spans="1:1">
      <c r="A42456"/>
    </row>
    <row r="42457" spans="1:1">
      <c r="A42457"/>
    </row>
    <row r="42458" spans="1:1">
      <c r="A42458"/>
    </row>
    <row r="42459" spans="1:1">
      <c r="A42459"/>
    </row>
    <row r="42460" spans="1:1">
      <c r="A42460"/>
    </row>
    <row r="42461" spans="1:1">
      <c r="A42461"/>
    </row>
    <row r="42462" spans="1:1">
      <c r="A42462"/>
    </row>
    <row r="42463" spans="1:1">
      <c r="A42463"/>
    </row>
    <row r="42464" spans="1:1">
      <c r="A42464"/>
    </row>
    <row r="42465" spans="1:1">
      <c r="A42465"/>
    </row>
    <row r="42466" spans="1:1">
      <c r="A42466"/>
    </row>
    <row r="42467" spans="1:1">
      <c r="A42467"/>
    </row>
    <row r="42468" spans="1:1">
      <c r="A42468"/>
    </row>
    <row r="42469" spans="1:1">
      <c r="A42469"/>
    </row>
    <row r="42470" spans="1:1">
      <c r="A42470"/>
    </row>
    <row r="42471" spans="1:1">
      <c r="A42471"/>
    </row>
    <row r="42472" spans="1:1">
      <c r="A42472"/>
    </row>
    <row r="42473" spans="1:1">
      <c r="A42473"/>
    </row>
    <row r="42474" spans="1:1">
      <c r="A42474"/>
    </row>
    <row r="42475" spans="1:1">
      <c r="A42475"/>
    </row>
    <row r="42476" spans="1:1">
      <c r="A42476"/>
    </row>
    <row r="42477" spans="1:1">
      <c r="A42477"/>
    </row>
    <row r="42478" spans="1:1">
      <c r="A42478"/>
    </row>
    <row r="42479" spans="1:1">
      <c r="A42479"/>
    </row>
    <row r="42480" spans="1:1">
      <c r="A42480"/>
    </row>
    <row r="42481" spans="1:1">
      <c r="A42481"/>
    </row>
    <row r="42482" spans="1:1">
      <c r="A42482"/>
    </row>
    <row r="42483" spans="1:1">
      <c r="A42483"/>
    </row>
    <row r="42484" spans="1:1">
      <c r="A42484"/>
    </row>
    <row r="42485" spans="1:1">
      <c r="A42485"/>
    </row>
    <row r="42486" spans="1:1">
      <c r="A42486"/>
    </row>
    <row r="42487" spans="1:1">
      <c r="A42487"/>
    </row>
    <row r="42488" spans="1:1">
      <c r="A42488"/>
    </row>
    <row r="42489" spans="1:1">
      <c r="A42489"/>
    </row>
    <row r="42490" spans="1:1">
      <c r="A42490"/>
    </row>
    <row r="42491" spans="1:1">
      <c r="A42491"/>
    </row>
    <row r="42492" spans="1:1">
      <c r="A42492"/>
    </row>
    <row r="42493" spans="1:1">
      <c r="A42493"/>
    </row>
    <row r="42494" spans="1:1">
      <c r="A42494"/>
    </row>
    <row r="42495" spans="1:1">
      <c r="A42495"/>
    </row>
    <row r="42496" spans="1:1">
      <c r="A42496"/>
    </row>
    <row r="42497" spans="1:1">
      <c r="A42497"/>
    </row>
    <row r="42498" spans="1:1">
      <c r="A42498"/>
    </row>
    <row r="42499" spans="1:1">
      <c r="A42499"/>
    </row>
    <row r="42500" spans="1:1">
      <c r="A42500"/>
    </row>
    <row r="42501" spans="1:1">
      <c r="A42501"/>
    </row>
    <row r="42502" spans="1:1">
      <c r="A42502"/>
    </row>
    <row r="42503" spans="1:1">
      <c r="A42503"/>
    </row>
    <row r="42504" spans="1:1">
      <c r="A42504"/>
    </row>
    <row r="42505" spans="1:1">
      <c r="A42505"/>
    </row>
    <row r="42506" spans="1:1">
      <c r="A42506"/>
    </row>
    <row r="42507" spans="1:1">
      <c r="A42507"/>
    </row>
    <row r="42508" spans="1:1">
      <c r="A42508"/>
    </row>
    <row r="42509" spans="1:1">
      <c r="A42509"/>
    </row>
    <row r="42510" spans="1:1">
      <c r="A42510"/>
    </row>
    <row r="42511" spans="1:1">
      <c r="A42511"/>
    </row>
    <row r="42512" spans="1:1">
      <c r="A42512"/>
    </row>
    <row r="42513" spans="1:1">
      <c r="A42513"/>
    </row>
    <row r="42514" spans="1:1">
      <c r="A42514"/>
    </row>
    <row r="42515" spans="1:1">
      <c r="A42515"/>
    </row>
    <row r="42516" spans="1:1">
      <c r="A42516"/>
    </row>
    <row r="42517" spans="1:1">
      <c r="A42517"/>
    </row>
    <row r="42518" spans="1:1">
      <c r="A42518"/>
    </row>
    <row r="42519" spans="1:1">
      <c r="A42519"/>
    </row>
    <row r="42520" spans="1:1">
      <c r="A42520"/>
    </row>
    <row r="42521" spans="1:1">
      <c r="A42521"/>
    </row>
    <row r="42522" spans="1:1">
      <c r="A42522"/>
    </row>
    <row r="42523" spans="1:1">
      <c r="A42523"/>
    </row>
    <row r="42524" spans="1:1">
      <c r="A42524"/>
    </row>
    <row r="42525" spans="1:1">
      <c r="A42525"/>
    </row>
    <row r="42526" spans="1:1">
      <c r="A42526"/>
    </row>
    <row r="42527" spans="1:1">
      <c r="A42527"/>
    </row>
    <row r="42528" spans="1:1">
      <c r="A42528"/>
    </row>
    <row r="42529" spans="1:1">
      <c r="A42529"/>
    </row>
    <row r="42530" spans="1:1">
      <c r="A42530"/>
    </row>
    <row r="42531" spans="1:1">
      <c r="A42531"/>
    </row>
    <row r="42532" spans="1:1">
      <c r="A42532"/>
    </row>
    <row r="42533" spans="1:1">
      <c r="A42533"/>
    </row>
    <row r="42534" spans="1:1">
      <c r="A42534"/>
    </row>
    <row r="42535" spans="1:1">
      <c r="A42535"/>
    </row>
    <row r="42536" spans="1:1">
      <c r="A42536"/>
    </row>
    <row r="42537" spans="1:1">
      <c r="A42537"/>
    </row>
    <row r="42538" spans="1:1">
      <c r="A42538"/>
    </row>
    <row r="42539" spans="1:1">
      <c r="A42539"/>
    </row>
    <row r="42540" spans="1:1">
      <c r="A42540"/>
    </row>
    <row r="42541" spans="1:1">
      <c r="A42541"/>
    </row>
    <row r="42542" spans="1:1">
      <c r="A42542"/>
    </row>
    <row r="42543" spans="1:1">
      <c r="A42543"/>
    </row>
    <row r="42544" spans="1:1">
      <c r="A42544"/>
    </row>
    <row r="42545" spans="1:1">
      <c r="A42545"/>
    </row>
    <row r="42546" spans="1:1">
      <c r="A42546"/>
    </row>
    <row r="42547" spans="1:1">
      <c r="A42547"/>
    </row>
    <row r="42548" spans="1:1">
      <c r="A42548"/>
    </row>
    <row r="42549" spans="1:1">
      <c r="A42549"/>
    </row>
    <row r="42550" spans="1:1">
      <c r="A42550"/>
    </row>
    <row r="42551" spans="1:1">
      <c r="A42551"/>
    </row>
    <row r="42552" spans="1:1">
      <c r="A42552"/>
    </row>
    <row r="42553" spans="1:1">
      <c r="A42553"/>
    </row>
    <row r="42554" spans="1:1">
      <c r="A42554"/>
    </row>
    <row r="42555" spans="1:1">
      <c r="A42555"/>
    </row>
    <row r="42556" spans="1:1">
      <c r="A42556"/>
    </row>
    <row r="42557" spans="1:1">
      <c r="A42557"/>
    </row>
    <row r="42558" spans="1:1">
      <c r="A42558"/>
    </row>
    <row r="42559" spans="1:1">
      <c r="A42559"/>
    </row>
    <row r="42560" spans="1:1">
      <c r="A42560"/>
    </row>
    <row r="42561" spans="1:1">
      <c r="A42561"/>
    </row>
    <row r="42562" spans="1:1">
      <c r="A42562"/>
    </row>
    <row r="42563" spans="1:1">
      <c r="A42563"/>
    </row>
    <row r="42564" spans="1:1">
      <c r="A42564"/>
    </row>
    <row r="42565" spans="1:1">
      <c r="A42565"/>
    </row>
    <row r="42566" spans="1:1">
      <c r="A42566"/>
    </row>
    <row r="42567" spans="1:1">
      <c r="A42567"/>
    </row>
    <row r="42568" spans="1:1">
      <c r="A42568"/>
    </row>
    <row r="42569" spans="1:1">
      <c r="A42569"/>
    </row>
    <row r="42570" spans="1:1">
      <c r="A42570"/>
    </row>
    <row r="42571" spans="1:1">
      <c r="A42571"/>
    </row>
    <row r="42572" spans="1:1">
      <c r="A42572"/>
    </row>
    <row r="42573" spans="1:1">
      <c r="A42573"/>
    </row>
    <row r="42574" spans="1:1">
      <c r="A42574"/>
    </row>
    <row r="42575" spans="1:1">
      <c r="A42575"/>
    </row>
    <row r="42576" spans="1:1">
      <c r="A42576"/>
    </row>
    <row r="42577" spans="1:1">
      <c r="A42577"/>
    </row>
    <row r="42578" spans="1:1">
      <c r="A42578"/>
    </row>
    <row r="42579" spans="1:1">
      <c r="A42579"/>
    </row>
    <row r="42580" spans="1:1">
      <c r="A42580"/>
    </row>
    <row r="42581" spans="1:1">
      <c r="A42581"/>
    </row>
    <row r="42582" spans="1:1">
      <c r="A42582"/>
    </row>
    <row r="42583" spans="1:1">
      <c r="A42583"/>
    </row>
    <row r="42584" spans="1:1">
      <c r="A42584"/>
    </row>
    <row r="42585" spans="1:1">
      <c r="A42585"/>
    </row>
    <row r="42586" spans="1:1">
      <c r="A42586"/>
    </row>
    <row r="42587" spans="1:1">
      <c r="A42587"/>
    </row>
    <row r="42588" spans="1:1">
      <c r="A42588"/>
    </row>
    <row r="42589" spans="1:1">
      <c r="A42589"/>
    </row>
    <row r="42590" spans="1:1">
      <c r="A42590"/>
    </row>
    <row r="42591" spans="1:1">
      <c r="A42591"/>
    </row>
    <row r="42592" spans="1:1">
      <c r="A42592"/>
    </row>
    <row r="42593" spans="1:1">
      <c r="A42593"/>
    </row>
    <row r="42594" spans="1:1">
      <c r="A42594"/>
    </row>
    <row r="42595" spans="1:1">
      <c r="A42595"/>
    </row>
    <row r="42596" spans="1:1">
      <c r="A42596"/>
    </row>
    <row r="42597" spans="1:1">
      <c r="A42597"/>
    </row>
    <row r="42598" spans="1:1">
      <c r="A42598"/>
    </row>
    <row r="42599" spans="1:1">
      <c r="A42599"/>
    </row>
    <row r="42600" spans="1:1">
      <c r="A42600"/>
    </row>
    <row r="42601" spans="1:1">
      <c r="A42601"/>
    </row>
    <row r="42602" spans="1:1">
      <c r="A42602"/>
    </row>
    <row r="42603" spans="1:1">
      <c r="A42603"/>
    </row>
    <row r="42604" spans="1:1">
      <c r="A42604"/>
    </row>
    <row r="42605" spans="1:1">
      <c r="A42605"/>
    </row>
    <row r="42606" spans="1:1">
      <c r="A42606"/>
    </row>
    <row r="42607" spans="1:1">
      <c r="A42607"/>
    </row>
    <row r="42608" spans="1:1">
      <c r="A42608"/>
    </row>
    <row r="42609" spans="1:1">
      <c r="A42609"/>
    </row>
    <row r="42610" spans="1:1">
      <c r="A42610"/>
    </row>
    <row r="42611" spans="1:1">
      <c r="A42611"/>
    </row>
    <row r="42612" spans="1:1">
      <c r="A42612"/>
    </row>
    <row r="42613" spans="1:1">
      <c r="A42613"/>
    </row>
    <row r="42614" spans="1:1">
      <c r="A42614"/>
    </row>
    <row r="42615" spans="1:1">
      <c r="A42615"/>
    </row>
    <row r="42616" spans="1:1">
      <c r="A42616"/>
    </row>
    <row r="42617" spans="1:1">
      <c r="A42617"/>
    </row>
    <row r="42618" spans="1:1">
      <c r="A42618"/>
    </row>
    <row r="42619" spans="1:1">
      <c r="A42619"/>
    </row>
    <row r="42620" spans="1:1">
      <c r="A42620"/>
    </row>
    <row r="42621" spans="1:1">
      <c r="A42621"/>
    </row>
    <row r="42622" spans="1:1">
      <c r="A42622"/>
    </row>
    <row r="42623" spans="1:1">
      <c r="A42623"/>
    </row>
    <row r="42624" spans="1:1">
      <c r="A42624"/>
    </row>
    <row r="42625" spans="1:1">
      <c r="A42625"/>
    </row>
    <row r="42626" spans="1:1">
      <c r="A42626"/>
    </row>
    <row r="42627" spans="1:1">
      <c r="A42627"/>
    </row>
    <row r="42628" spans="1:1">
      <c r="A42628"/>
    </row>
    <row r="42629" spans="1:1">
      <c r="A42629"/>
    </row>
    <row r="42630" spans="1:1">
      <c r="A42630"/>
    </row>
    <row r="42631" spans="1:1">
      <c r="A42631"/>
    </row>
    <row r="42632" spans="1:1">
      <c r="A42632"/>
    </row>
    <row r="42633" spans="1:1">
      <c r="A42633"/>
    </row>
    <row r="42634" spans="1:1">
      <c r="A42634"/>
    </row>
    <row r="42635" spans="1:1">
      <c r="A42635"/>
    </row>
    <row r="42636" spans="1:1">
      <c r="A42636"/>
    </row>
    <row r="42637" spans="1:1">
      <c r="A42637"/>
    </row>
    <row r="42638" spans="1:1">
      <c r="A42638"/>
    </row>
    <row r="42639" spans="1:1">
      <c r="A42639"/>
    </row>
    <row r="42640" spans="1:1">
      <c r="A42640"/>
    </row>
    <row r="42641" spans="1:1">
      <c r="A42641"/>
    </row>
    <row r="42642" spans="1:1">
      <c r="A42642"/>
    </row>
    <row r="42643" spans="1:1">
      <c r="A42643"/>
    </row>
    <row r="42644" spans="1:1">
      <c r="A42644"/>
    </row>
    <row r="42645" spans="1:1">
      <c r="A42645"/>
    </row>
    <row r="42646" spans="1:1">
      <c r="A42646"/>
    </row>
    <row r="42647" spans="1:1">
      <c r="A42647"/>
    </row>
    <row r="42648" spans="1:1">
      <c r="A42648"/>
    </row>
    <row r="42649" spans="1:1">
      <c r="A42649"/>
    </row>
    <row r="42650" spans="1:1">
      <c r="A42650"/>
    </row>
    <row r="42651" spans="1:1">
      <c r="A42651"/>
    </row>
    <row r="42652" spans="1:1">
      <c r="A42652"/>
    </row>
    <row r="42653" spans="1:1">
      <c r="A42653"/>
    </row>
    <row r="42654" spans="1:1">
      <c r="A42654"/>
    </row>
    <row r="42655" spans="1:1">
      <c r="A42655"/>
    </row>
    <row r="42656" spans="1:1">
      <c r="A42656"/>
    </row>
    <row r="42657" spans="1:1">
      <c r="A42657"/>
    </row>
    <row r="42658" spans="1:1">
      <c r="A42658"/>
    </row>
    <row r="42659" spans="1:1">
      <c r="A42659"/>
    </row>
    <row r="42660" spans="1:1">
      <c r="A42660"/>
    </row>
    <row r="42661" spans="1:1">
      <c r="A42661"/>
    </row>
    <row r="42662" spans="1:1">
      <c r="A42662"/>
    </row>
    <row r="42663" spans="1:1">
      <c r="A42663"/>
    </row>
    <row r="42664" spans="1:1">
      <c r="A42664"/>
    </row>
    <row r="42665" spans="1:1">
      <c r="A42665"/>
    </row>
    <row r="42666" spans="1:1">
      <c r="A42666"/>
    </row>
    <row r="42667" spans="1:1">
      <c r="A42667"/>
    </row>
    <row r="42668" spans="1:1">
      <c r="A42668"/>
    </row>
    <row r="42669" spans="1:1">
      <c r="A42669"/>
    </row>
    <row r="42670" spans="1:1">
      <c r="A42670"/>
    </row>
    <row r="42671" spans="1:1">
      <c r="A42671"/>
    </row>
    <row r="42672" spans="1:1">
      <c r="A42672"/>
    </row>
    <row r="42673" spans="1:1">
      <c r="A42673"/>
    </row>
    <row r="42674" spans="1:1">
      <c r="A42674"/>
    </row>
    <row r="42675" spans="1:1">
      <c r="A42675"/>
    </row>
    <row r="42676" spans="1:1">
      <c r="A42676"/>
    </row>
    <row r="42677" spans="1:1">
      <c r="A42677"/>
    </row>
    <row r="42678" spans="1:1">
      <c r="A42678"/>
    </row>
    <row r="42679" spans="1:1">
      <c r="A42679"/>
    </row>
    <row r="42680" spans="1:1">
      <c r="A42680"/>
    </row>
    <row r="42681" spans="1:1">
      <c r="A42681"/>
    </row>
    <row r="42682" spans="1:1">
      <c r="A42682"/>
    </row>
    <row r="42683" spans="1:1">
      <c r="A42683"/>
    </row>
    <row r="42684" spans="1:1">
      <c r="A42684"/>
    </row>
    <row r="42685" spans="1:1">
      <c r="A42685"/>
    </row>
    <row r="42686" spans="1:1">
      <c r="A42686"/>
    </row>
    <row r="42687" spans="1:1">
      <c r="A42687"/>
    </row>
    <row r="42688" spans="1:1">
      <c r="A42688"/>
    </row>
    <row r="42689" spans="1:1">
      <c r="A42689"/>
    </row>
    <row r="42690" spans="1:1">
      <c r="A42690"/>
    </row>
    <row r="42691" spans="1:1">
      <c r="A42691"/>
    </row>
    <row r="42692" spans="1:1">
      <c r="A42692"/>
    </row>
    <row r="42693" spans="1:1">
      <c r="A42693"/>
    </row>
    <row r="42694" spans="1:1">
      <c r="A42694"/>
    </row>
    <row r="42695" spans="1:1">
      <c r="A42695"/>
    </row>
    <row r="42696" spans="1:1">
      <c r="A42696"/>
    </row>
    <row r="42697" spans="1:1">
      <c r="A42697"/>
    </row>
    <row r="42698" spans="1:1">
      <c r="A42698"/>
    </row>
    <row r="42699" spans="1:1">
      <c r="A42699"/>
    </row>
    <row r="42700" spans="1:1">
      <c r="A42700"/>
    </row>
    <row r="42701" spans="1:1">
      <c r="A42701"/>
    </row>
    <row r="42702" spans="1:1">
      <c r="A42702"/>
    </row>
    <row r="42703" spans="1:1">
      <c r="A42703"/>
    </row>
    <row r="42704" spans="1:1">
      <c r="A42704"/>
    </row>
    <row r="42705" spans="1:1">
      <c r="A42705"/>
    </row>
    <row r="42706" spans="1:1">
      <c r="A42706"/>
    </row>
    <row r="42707" spans="1:1">
      <c r="A42707"/>
    </row>
    <row r="42708" spans="1:1">
      <c r="A42708"/>
    </row>
    <row r="42709" spans="1:1">
      <c r="A42709"/>
    </row>
    <row r="42710" spans="1:1">
      <c r="A42710"/>
    </row>
    <row r="42711" spans="1:1">
      <c r="A42711"/>
    </row>
    <row r="42712" spans="1:1">
      <c r="A42712"/>
    </row>
    <row r="42713" spans="1:1">
      <c r="A42713"/>
    </row>
    <row r="42714" spans="1:1">
      <c r="A42714"/>
    </row>
    <row r="42715" spans="1:1">
      <c r="A42715"/>
    </row>
    <row r="42716" spans="1:1">
      <c r="A42716"/>
    </row>
    <row r="42717" spans="1:1">
      <c r="A42717"/>
    </row>
    <row r="42718" spans="1:1">
      <c r="A42718"/>
    </row>
    <row r="42719" spans="1:1">
      <c r="A42719"/>
    </row>
    <row r="42720" spans="1:1">
      <c r="A42720"/>
    </row>
    <row r="42721" spans="1:1">
      <c r="A42721"/>
    </row>
    <row r="42722" spans="1:1">
      <c r="A42722"/>
    </row>
    <row r="42723" spans="1:1">
      <c r="A42723"/>
    </row>
    <row r="42724" spans="1:1">
      <c r="A42724"/>
    </row>
    <row r="42725" spans="1:1">
      <c r="A42725"/>
    </row>
    <row r="42726" spans="1:1">
      <c r="A42726"/>
    </row>
    <row r="42727" spans="1:1">
      <c r="A42727"/>
    </row>
    <row r="42728" spans="1:1">
      <c r="A42728"/>
    </row>
    <row r="42729" spans="1:1">
      <c r="A42729"/>
    </row>
    <row r="42730" spans="1:1">
      <c r="A42730"/>
    </row>
    <row r="42731" spans="1:1">
      <c r="A42731"/>
    </row>
    <row r="42732" spans="1:1">
      <c r="A42732"/>
    </row>
    <row r="42733" spans="1:1">
      <c r="A42733"/>
    </row>
    <row r="42734" spans="1:1">
      <c r="A42734"/>
    </row>
    <row r="42735" spans="1:1">
      <c r="A42735"/>
    </row>
    <row r="42736" spans="1:1">
      <c r="A42736"/>
    </row>
    <row r="42737" spans="1:1">
      <c r="A42737"/>
    </row>
    <row r="42738" spans="1:1">
      <c r="A42738"/>
    </row>
    <row r="42739" spans="1:1">
      <c r="A42739"/>
    </row>
    <row r="42740" spans="1:1">
      <c r="A42740"/>
    </row>
    <row r="42741" spans="1:1">
      <c r="A42741"/>
    </row>
    <row r="42742" spans="1:1">
      <c r="A42742"/>
    </row>
    <row r="42743" spans="1:1">
      <c r="A42743"/>
    </row>
    <row r="42744" spans="1:1">
      <c r="A42744"/>
    </row>
    <row r="42745" spans="1:1">
      <c r="A42745"/>
    </row>
    <row r="42746" spans="1:1">
      <c r="A42746"/>
    </row>
    <row r="42747" spans="1:1">
      <c r="A42747"/>
    </row>
    <row r="42748" spans="1:1">
      <c r="A42748"/>
    </row>
    <row r="42749" spans="1:1">
      <c r="A42749"/>
    </row>
    <row r="42750" spans="1:1">
      <c r="A42750"/>
    </row>
    <row r="42751" spans="1:1">
      <c r="A42751"/>
    </row>
    <row r="42752" spans="1:1">
      <c r="A42752"/>
    </row>
    <row r="42753" spans="1:1">
      <c r="A42753"/>
    </row>
    <row r="42754" spans="1:1">
      <c r="A42754"/>
    </row>
    <row r="42755" spans="1:1">
      <c r="A42755"/>
    </row>
    <row r="42756" spans="1:1">
      <c r="A42756"/>
    </row>
    <row r="42757" spans="1:1">
      <c r="A42757"/>
    </row>
    <row r="42758" spans="1:1">
      <c r="A42758"/>
    </row>
    <row r="42759" spans="1:1">
      <c r="A42759"/>
    </row>
    <row r="42760" spans="1:1">
      <c r="A42760"/>
    </row>
    <row r="42761" spans="1:1">
      <c r="A42761"/>
    </row>
    <row r="42762" spans="1:1">
      <c r="A42762"/>
    </row>
    <row r="42763" spans="1:1">
      <c r="A42763"/>
    </row>
    <row r="42764" spans="1:1">
      <c r="A42764"/>
    </row>
    <row r="42765" spans="1:1">
      <c r="A42765"/>
    </row>
    <row r="42766" spans="1:1">
      <c r="A42766"/>
    </row>
    <row r="42767" spans="1:1">
      <c r="A42767"/>
    </row>
    <row r="42768" spans="1:1">
      <c r="A42768"/>
    </row>
    <row r="42769" spans="1:1">
      <c r="A42769"/>
    </row>
    <row r="42770" spans="1:1">
      <c r="A42770"/>
    </row>
    <row r="42771" spans="1:1">
      <c r="A42771"/>
    </row>
    <row r="42772" spans="1:1">
      <c r="A42772"/>
    </row>
    <row r="42773" spans="1:1">
      <c r="A42773"/>
    </row>
    <row r="42774" spans="1:1">
      <c r="A42774"/>
    </row>
    <row r="42775" spans="1:1">
      <c r="A42775"/>
    </row>
    <row r="42776" spans="1:1">
      <c r="A42776"/>
    </row>
    <row r="42777" spans="1:1">
      <c r="A42777"/>
    </row>
    <row r="42778" spans="1:1">
      <c r="A42778"/>
    </row>
    <row r="42779" spans="1:1">
      <c r="A42779"/>
    </row>
    <row r="42780" spans="1:1">
      <c r="A42780"/>
    </row>
    <row r="42781" spans="1:1">
      <c r="A42781"/>
    </row>
    <row r="42782" spans="1:1">
      <c r="A42782"/>
    </row>
    <row r="42783" spans="1:1">
      <c r="A42783"/>
    </row>
    <row r="42784" spans="1:1">
      <c r="A42784"/>
    </row>
    <row r="42785" spans="1:1">
      <c r="A42785"/>
    </row>
    <row r="42786" spans="1:1">
      <c r="A42786"/>
    </row>
    <row r="42787" spans="1:1">
      <c r="A42787"/>
    </row>
    <row r="42788" spans="1:1">
      <c r="A42788"/>
    </row>
    <row r="42789" spans="1:1">
      <c r="A42789"/>
    </row>
    <row r="42790" spans="1:1">
      <c r="A42790"/>
    </row>
    <row r="42791" spans="1:1">
      <c r="A42791"/>
    </row>
    <row r="42792" spans="1:1">
      <c r="A42792"/>
    </row>
    <row r="42793" spans="1:1">
      <c r="A42793"/>
    </row>
    <row r="42794" spans="1:1">
      <c r="A42794"/>
    </row>
    <row r="42795" spans="1:1">
      <c r="A42795"/>
    </row>
    <row r="42796" spans="1:1">
      <c r="A42796"/>
    </row>
    <row r="42797" spans="1:1">
      <c r="A42797"/>
    </row>
    <row r="42798" spans="1:1">
      <c r="A42798"/>
    </row>
    <row r="42799" spans="1:1">
      <c r="A42799"/>
    </row>
    <row r="42800" spans="1:1">
      <c r="A42800"/>
    </row>
    <row r="42801" spans="1:1">
      <c r="A42801"/>
    </row>
    <row r="42802" spans="1:1">
      <c r="A42802"/>
    </row>
    <row r="42803" spans="1:1">
      <c r="A42803"/>
    </row>
    <row r="42804" spans="1:1">
      <c r="A42804"/>
    </row>
    <row r="42805" spans="1:1">
      <c r="A42805"/>
    </row>
    <row r="42806" spans="1:1">
      <c r="A42806"/>
    </row>
    <row r="42807" spans="1:1">
      <c r="A42807"/>
    </row>
    <row r="42808" spans="1:1">
      <c r="A42808"/>
    </row>
    <row r="42809" spans="1:1">
      <c r="A42809"/>
    </row>
    <row r="42810" spans="1:1">
      <c r="A42810"/>
    </row>
    <row r="42811" spans="1:1">
      <c r="A42811"/>
    </row>
    <row r="42812" spans="1:1">
      <c r="A42812"/>
    </row>
    <row r="42813" spans="1:1">
      <c r="A42813"/>
    </row>
    <row r="42814" spans="1:1">
      <c r="A42814"/>
    </row>
    <row r="42815" spans="1:1">
      <c r="A42815"/>
    </row>
    <row r="42816" spans="1:1">
      <c r="A42816"/>
    </row>
    <row r="42817" spans="1:1">
      <c r="A42817"/>
    </row>
    <row r="42818" spans="1:1">
      <c r="A42818"/>
    </row>
    <row r="42819" spans="1:1">
      <c r="A42819"/>
    </row>
    <row r="42820" spans="1:1">
      <c r="A42820"/>
    </row>
    <row r="42821" spans="1:1">
      <c r="A42821"/>
    </row>
    <row r="42822" spans="1:1">
      <c r="A42822"/>
    </row>
    <row r="42823" spans="1:1">
      <c r="A42823"/>
    </row>
    <row r="42824" spans="1:1">
      <c r="A42824"/>
    </row>
    <row r="42825" spans="1:1">
      <c r="A42825"/>
    </row>
    <row r="42826" spans="1:1">
      <c r="A42826"/>
    </row>
    <row r="42827" spans="1:1">
      <c r="A42827"/>
    </row>
    <row r="42828" spans="1:1">
      <c r="A42828"/>
    </row>
    <row r="42829" spans="1:1">
      <c r="A42829"/>
    </row>
    <row r="42830" spans="1:1">
      <c r="A42830"/>
    </row>
    <row r="42831" spans="1:1">
      <c r="A42831"/>
    </row>
    <row r="42832" spans="1:1">
      <c r="A42832"/>
    </row>
    <row r="42833" spans="1:1">
      <c r="A42833"/>
    </row>
    <row r="42834" spans="1:1">
      <c r="A42834"/>
    </row>
    <row r="42835" spans="1:1">
      <c r="A42835"/>
    </row>
    <row r="42836" spans="1:1">
      <c r="A42836"/>
    </row>
    <row r="42837" spans="1:1">
      <c r="A42837"/>
    </row>
    <row r="42838" spans="1:1">
      <c r="A42838"/>
    </row>
    <row r="42839" spans="1:1">
      <c r="A42839"/>
    </row>
    <row r="42840" spans="1:1">
      <c r="A42840"/>
    </row>
    <row r="42841" spans="1:1">
      <c r="A42841"/>
    </row>
    <row r="42842" spans="1:1">
      <c r="A42842"/>
    </row>
    <row r="42843" spans="1:1">
      <c r="A42843"/>
    </row>
    <row r="42844" spans="1:1">
      <c r="A42844"/>
    </row>
    <row r="42845" spans="1:1">
      <c r="A42845"/>
    </row>
    <row r="42846" spans="1:1">
      <c r="A42846"/>
    </row>
    <row r="42847" spans="1:1">
      <c r="A42847"/>
    </row>
    <row r="42848" spans="1:1">
      <c r="A42848"/>
    </row>
    <row r="42849" spans="1:1">
      <c r="A42849"/>
    </row>
    <row r="42850" spans="1:1">
      <c r="A42850"/>
    </row>
    <row r="42851" spans="1:1">
      <c r="A42851"/>
    </row>
    <row r="42852" spans="1:1">
      <c r="A42852"/>
    </row>
    <row r="42853" spans="1:1">
      <c r="A42853"/>
    </row>
    <row r="42854" spans="1:1">
      <c r="A42854"/>
    </row>
    <row r="42855" spans="1:1">
      <c r="A42855"/>
    </row>
    <row r="42856" spans="1:1">
      <c r="A42856"/>
    </row>
    <row r="42857" spans="1:1">
      <c r="A42857"/>
    </row>
    <row r="42858" spans="1:1">
      <c r="A42858"/>
    </row>
    <row r="42859" spans="1:1">
      <c r="A42859"/>
    </row>
    <row r="42860" spans="1:1">
      <c r="A42860"/>
    </row>
    <row r="42861" spans="1:1">
      <c r="A42861"/>
    </row>
    <row r="42862" spans="1:1">
      <c r="A42862"/>
    </row>
    <row r="42863" spans="1:1">
      <c r="A42863"/>
    </row>
    <row r="42864" spans="1:1">
      <c r="A42864"/>
    </row>
    <row r="42865" spans="1:1">
      <c r="A42865"/>
    </row>
    <row r="42866" spans="1:1">
      <c r="A42866"/>
    </row>
    <row r="42867" spans="1:1">
      <c r="A42867"/>
    </row>
    <row r="42868" spans="1:1">
      <c r="A42868"/>
    </row>
    <row r="42869" spans="1:1">
      <c r="A42869"/>
    </row>
    <row r="42870" spans="1:1">
      <c r="A42870"/>
    </row>
    <row r="42871" spans="1:1">
      <c r="A42871"/>
    </row>
    <row r="42872" spans="1:1">
      <c r="A42872"/>
    </row>
    <row r="42873" spans="1:1">
      <c r="A42873"/>
    </row>
    <row r="42874" spans="1:1">
      <c r="A42874"/>
    </row>
    <row r="42875" spans="1:1">
      <c r="A42875"/>
    </row>
    <row r="42876" spans="1:1">
      <c r="A42876"/>
    </row>
    <row r="42877" spans="1:1">
      <c r="A42877"/>
    </row>
    <row r="42878" spans="1:1">
      <c r="A42878"/>
    </row>
    <row r="42879" spans="1:1">
      <c r="A42879"/>
    </row>
    <row r="42880" spans="1:1">
      <c r="A42880"/>
    </row>
    <row r="42881" spans="1:1">
      <c r="A42881"/>
    </row>
    <row r="42882" spans="1:1">
      <c r="A42882"/>
    </row>
    <row r="42883" spans="1:1">
      <c r="A42883"/>
    </row>
    <row r="42884" spans="1:1">
      <c r="A42884"/>
    </row>
    <row r="42885" spans="1:1">
      <c r="A42885"/>
    </row>
    <row r="42886" spans="1:1">
      <c r="A42886"/>
    </row>
    <row r="42887" spans="1:1">
      <c r="A42887"/>
    </row>
    <row r="42888" spans="1:1">
      <c r="A42888"/>
    </row>
    <row r="42889" spans="1:1">
      <c r="A42889"/>
    </row>
    <row r="42890" spans="1:1">
      <c r="A42890"/>
    </row>
    <row r="42891" spans="1:1">
      <c r="A42891"/>
    </row>
    <row r="42892" spans="1:1">
      <c r="A42892"/>
    </row>
    <row r="42893" spans="1:1">
      <c r="A42893"/>
    </row>
    <row r="42894" spans="1:1">
      <c r="A42894"/>
    </row>
    <row r="42895" spans="1:1">
      <c r="A42895"/>
    </row>
    <row r="42896" spans="1:1">
      <c r="A42896"/>
    </row>
    <row r="42897" spans="1:1">
      <c r="A42897"/>
    </row>
    <row r="42898" spans="1:1">
      <c r="A42898"/>
    </row>
    <row r="42899" spans="1:1">
      <c r="A42899"/>
    </row>
    <row r="42900" spans="1:1">
      <c r="A42900"/>
    </row>
    <row r="42901" spans="1:1">
      <c r="A42901"/>
    </row>
    <row r="42902" spans="1:1">
      <c r="A42902"/>
    </row>
    <row r="42903" spans="1:1">
      <c r="A42903"/>
    </row>
    <row r="42904" spans="1:1">
      <c r="A42904"/>
    </row>
    <row r="42905" spans="1:1">
      <c r="A42905"/>
    </row>
    <row r="42906" spans="1:1">
      <c r="A42906"/>
    </row>
    <row r="42907" spans="1:1">
      <c r="A42907"/>
    </row>
    <row r="42908" spans="1:1">
      <c r="A42908"/>
    </row>
    <row r="42909" spans="1:1">
      <c r="A42909"/>
    </row>
    <row r="42910" spans="1:1">
      <c r="A42910"/>
    </row>
    <row r="42911" spans="1:1">
      <c r="A42911"/>
    </row>
    <row r="42912" spans="1:1">
      <c r="A42912"/>
    </row>
    <row r="42913" spans="1:1">
      <c r="A42913"/>
    </row>
    <row r="42914" spans="1:1">
      <c r="A42914"/>
    </row>
    <row r="42915" spans="1:1">
      <c r="A42915"/>
    </row>
    <row r="42916" spans="1:1">
      <c r="A42916"/>
    </row>
    <row r="42917" spans="1:1">
      <c r="A42917"/>
    </row>
    <row r="42918" spans="1:1">
      <c r="A42918"/>
    </row>
    <row r="42919" spans="1:1">
      <c r="A42919"/>
    </row>
    <row r="42920" spans="1:1">
      <c r="A42920"/>
    </row>
    <row r="42921" spans="1:1">
      <c r="A42921"/>
    </row>
    <row r="42922" spans="1:1">
      <c r="A42922"/>
    </row>
    <row r="42923" spans="1:1">
      <c r="A42923"/>
    </row>
    <row r="42924" spans="1:1">
      <c r="A42924"/>
    </row>
    <row r="42925" spans="1:1">
      <c r="A42925"/>
    </row>
    <row r="42926" spans="1:1">
      <c r="A42926"/>
    </row>
    <row r="42927" spans="1:1">
      <c r="A42927"/>
    </row>
    <row r="42928" spans="1:1">
      <c r="A42928"/>
    </row>
    <row r="42929" spans="1:1">
      <c r="A42929"/>
    </row>
    <row r="42930" spans="1:1">
      <c r="A42930"/>
    </row>
    <row r="42931" spans="1:1">
      <c r="A42931"/>
    </row>
    <row r="42932" spans="1:1">
      <c r="A42932"/>
    </row>
    <row r="42933" spans="1:1">
      <c r="A42933"/>
    </row>
    <row r="42934" spans="1:1">
      <c r="A42934"/>
    </row>
    <row r="42935" spans="1:1">
      <c r="A42935"/>
    </row>
    <row r="42936" spans="1:1">
      <c r="A42936"/>
    </row>
    <row r="42937" spans="1:1">
      <c r="A42937"/>
    </row>
    <row r="42938" spans="1:1">
      <c r="A42938"/>
    </row>
    <row r="42939" spans="1:1">
      <c r="A42939"/>
    </row>
    <row r="42940" spans="1:1">
      <c r="A42940"/>
    </row>
    <row r="42941" spans="1:1">
      <c r="A42941"/>
    </row>
    <row r="42942" spans="1:1">
      <c r="A42942"/>
    </row>
    <row r="42943" spans="1:1">
      <c r="A42943"/>
    </row>
    <row r="42944" spans="1:1">
      <c r="A42944"/>
    </row>
    <row r="42945" spans="1:1">
      <c r="A42945"/>
    </row>
    <row r="42946" spans="1:1">
      <c r="A42946"/>
    </row>
    <row r="42947" spans="1:1">
      <c r="A42947"/>
    </row>
    <row r="42948" spans="1:1">
      <c r="A42948"/>
    </row>
    <row r="42949" spans="1:1">
      <c r="A42949"/>
    </row>
    <row r="42950" spans="1:1">
      <c r="A42950"/>
    </row>
    <row r="42951" spans="1:1">
      <c r="A42951"/>
    </row>
    <row r="42952" spans="1:1">
      <c r="A42952"/>
    </row>
    <row r="42953" spans="1:1">
      <c r="A42953"/>
    </row>
    <row r="42954" spans="1:1">
      <c r="A42954"/>
    </row>
    <row r="42955" spans="1:1">
      <c r="A42955"/>
    </row>
    <row r="42956" spans="1:1">
      <c r="A42956"/>
    </row>
    <row r="42957" spans="1:1">
      <c r="A42957"/>
    </row>
    <row r="42958" spans="1:1">
      <c r="A42958"/>
    </row>
    <row r="42959" spans="1:1">
      <c r="A42959"/>
    </row>
    <row r="42960" spans="1:1">
      <c r="A42960"/>
    </row>
    <row r="42961" spans="1:1">
      <c r="A42961"/>
    </row>
    <row r="42962" spans="1:1">
      <c r="A42962"/>
    </row>
    <row r="42963" spans="1:1">
      <c r="A42963"/>
    </row>
    <row r="42964" spans="1:1">
      <c r="A42964"/>
    </row>
    <row r="42965" spans="1:1">
      <c r="A42965"/>
    </row>
    <row r="42966" spans="1:1">
      <c r="A42966"/>
    </row>
    <row r="42967" spans="1:1">
      <c r="A42967"/>
    </row>
    <row r="42968" spans="1:1">
      <c r="A42968"/>
    </row>
    <row r="42969" spans="1:1">
      <c r="A42969"/>
    </row>
    <row r="42970" spans="1:1">
      <c r="A42970"/>
    </row>
    <row r="42971" spans="1:1">
      <c r="A42971"/>
    </row>
    <row r="42972" spans="1:1">
      <c r="A42972"/>
    </row>
    <row r="42973" spans="1:1">
      <c r="A42973"/>
    </row>
    <row r="42974" spans="1:1">
      <c r="A42974"/>
    </row>
    <row r="42975" spans="1:1">
      <c r="A42975"/>
    </row>
    <row r="42976" spans="1:1">
      <c r="A42976"/>
    </row>
    <row r="42977" spans="1:1">
      <c r="A42977"/>
    </row>
    <row r="42978" spans="1:1">
      <c r="A42978"/>
    </row>
    <row r="42979" spans="1:1">
      <c r="A42979"/>
    </row>
    <row r="42980" spans="1:1">
      <c r="A42980"/>
    </row>
    <row r="42981" spans="1:1">
      <c r="A42981"/>
    </row>
    <row r="42982" spans="1:1">
      <c r="A42982"/>
    </row>
    <row r="42983" spans="1:1">
      <c r="A42983"/>
    </row>
    <row r="42984" spans="1:1">
      <c r="A42984"/>
    </row>
    <row r="42985" spans="1:1">
      <c r="A42985"/>
    </row>
    <row r="42986" spans="1:1">
      <c r="A42986"/>
    </row>
    <row r="42987" spans="1:1">
      <c r="A42987"/>
    </row>
    <row r="42988" spans="1:1">
      <c r="A42988"/>
    </row>
    <row r="42989" spans="1:1">
      <c r="A42989"/>
    </row>
    <row r="42990" spans="1:1">
      <c r="A42990"/>
    </row>
    <row r="42991" spans="1:1">
      <c r="A42991"/>
    </row>
    <row r="42992" spans="1:1">
      <c r="A42992"/>
    </row>
    <row r="42993" spans="1:1">
      <c r="A42993"/>
    </row>
    <row r="42994" spans="1:1">
      <c r="A42994"/>
    </row>
    <row r="42995" spans="1:1">
      <c r="A42995"/>
    </row>
    <row r="42996" spans="1:1">
      <c r="A42996"/>
    </row>
    <row r="42997" spans="1:1">
      <c r="A42997"/>
    </row>
    <row r="42998" spans="1:1">
      <c r="A42998"/>
    </row>
    <row r="42999" spans="1:1">
      <c r="A42999"/>
    </row>
    <row r="43000" spans="1:1">
      <c r="A43000"/>
    </row>
    <row r="43001" spans="1:1">
      <c r="A43001"/>
    </row>
    <row r="43002" spans="1:1">
      <c r="A43002"/>
    </row>
    <row r="43003" spans="1:1">
      <c r="A43003"/>
    </row>
    <row r="43004" spans="1:1">
      <c r="A43004"/>
    </row>
    <row r="43005" spans="1:1">
      <c r="A43005"/>
    </row>
    <row r="43006" spans="1:1">
      <c r="A43006"/>
    </row>
    <row r="43007" spans="1:1">
      <c r="A43007"/>
    </row>
    <row r="43008" spans="1:1">
      <c r="A43008"/>
    </row>
    <row r="43009" spans="1:1">
      <c r="A43009"/>
    </row>
    <row r="43010" spans="1:1">
      <c r="A43010"/>
    </row>
    <row r="43011" spans="1:1">
      <c r="A43011"/>
    </row>
    <row r="43012" spans="1:1">
      <c r="A43012"/>
    </row>
    <row r="43013" spans="1:1">
      <c r="A43013"/>
    </row>
    <row r="43014" spans="1:1">
      <c r="A43014"/>
    </row>
    <row r="43015" spans="1:1">
      <c r="A43015"/>
    </row>
    <row r="43016" spans="1:1">
      <c r="A43016"/>
    </row>
    <row r="43017" spans="1:1">
      <c r="A43017"/>
    </row>
    <row r="43018" spans="1:1">
      <c r="A43018"/>
    </row>
    <row r="43019" spans="1:1">
      <c r="A43019"/>
    </row>
    <row r="43020" spans="1:1">
      <c r="A43020"/>
    </row>
    <row r="43021" spans="1:1">
      <c r="A43021"/>
    </row>
    <row r="43022" spans="1:1">
      <c r="A43022"/>
    </row>
    <row r="43023" spans="1:1">
      <c r="A43023"/>
    </row>
    <row r="43024" spans="1:1">
      <c r="A43024"/>
    </row>
    <row r="43025" spans="1:1">
      <c r="A43025"/>
    </row>
    <row r="43026" spans="1:1">
      <c r="A43026"/>
    </row>
    <row r="43027" spans="1:1">
      <c r="A43027"/>
    </row>
    <row r="43028" spans="1:1">
      <c r="A43028"/>
    </row>
    <row r="43029" spans="1:1">
      <c r="A43029"/>
    </row>
    <row r="43030" spans="1:1">
      <c r="A43030"/>
    </row>
    <row r="43031" spans="1:1">
      <c r="A43031"/>
    </row>
    <row r="43032" spans="1:1">
      <c r="A43032"/>
    </row>
    <row r="43033" spans="1:1">
      <c r="A43033"/>
    </row>
    <row r="43034" spans="1:1">
      <c r="A43034"/>
    </row>
    <row r="43035" spans="1:1">
      <c r="A43035"/>
    </row>
    <row r="43036" spans="1:1">
      <c r="A43036"/>
    </row>
    <row r="43037" spans="1:1">
      <c r="A43037"/>
    </row>
    <row r="43038" spans="1:1">
      <c r="A43038"/>
    </row>
    <row r="43039" spans="1:1">
      <c r="A43039"/>
    </row>
    <row r="43040" spans="1:1">
      <c r="A43040"/>
    </row>
    <row r="43041" spans="1:1">
      <c r="A43041"/>
    </row>
    <row r="43042" spans="1:1">
      <c r="A43042"/>
    </row>
    <row r="43043" spans="1:1">
      <c r="A43043"/>
    </row>
    <row r="43044" spans="1:1">
      <c r="A43044"/>
    </row>
    <row r="43045" spans="1:1">
      <c r="A43045"/>
    </row>
    <row r="43046" spans="1:1">
      <c r="A43046"/>
    </row>
    <row r="43047" spans="1:1">
      <c r="A43047"/>
    </row>
    <row r="43048" spans="1:1">
      <c r="A43048"/>
    </row>
    <row r="43049" spans="1:1">
      <c r="A43049"/>
    </row>
    <row r="43050" spans="1:1">
      <c r="A43050"/>
    </row>
    <row r="43051" spans="1:1">
      <c r="A43051"/>
    </row>
    <row r="43052" spans="1:1">
      <c r="A43052"/>
    </row>
    <row r="43053" spans="1:1">
      <c r="A43053"/>
    </row>
    <row r="43054" spans="1:1">
      <c r="A43054"/>
    </row>
    <row r="43055" spans="1:1">
      <c r="A43055"/>
    </row>
    <row r="43056" spans="1:1">
      <c r="A43056"/>
    </row>
    <row r="43057" spans="1:1">
      <c r="A43057"/>
    </row>
    <row r="43058" spans="1:1">
      <c r="A43058"/>
    </row>
    <row r="43059" spans="1:1">
      <c r="A43059"/>
    </row>
    <row r="43060" spans="1:1">
      <c r="A43060"/>
    </row>
    <row r="43061" spans="1:1">
      <c r="A43061"/>
    </row>
    <row r="43062" spans="1:1">
      <c r="A43062"/>
    </row>
    <row r="43063" spans="1:1">
      <c r="A43063"/>
    </row>
    <row r="43064" spans="1:1">
      <c r="A43064"/>
    </row>
    <row r="43065" spans="1:1">
      <c r="A43065"/>
    </row>
    <row r="43066" spans="1:1">
      <c r="A43066"/>
    </row>
    <row r="43067" spans="1:1">
      <c r="A43067"/>
    </row>
    <row r="43068" spans="1:1">
      <c r="A43068"/>
    </row>
    <row r="43069" spans="1:1">
      <c r="A43069"/>
    </row>
    <row r="43070" spans="1:1">
      <c r="A43070"/>
    </row>
    <row r="43071" spans="1:1">
      <c r="A43071"/>
    </row>
    <row r="43072" spans="1:1">
      <c r="A43072"/>
    </row>
    <row r="43073" spans="1:1">
      <c r="A43073"/>
    </row>
    <row r="43074" spans="1:1">
      <c r="A43074"/>
    </row>
    <row r="43075" spans="1:1">
      <c r="A43075"/>
    </row>
    <row r="43076" spans="1:1">
      <c r="A43076"/>
    </row>
    <row r="43077" spans="1:1">
      <c r="A43077"/>
    </row>
    <row r="43078" spans="1:1">
      <c r="A43078"/>
    </row>
    <row r="43079" spans="1:1">
      <c r="A43079"/>
    </row>
    <row r="43080" spans="1:1">
      <c r="A43080"/>
    </row>
    <row r="43081" spans="1:1">
      <c r="A43081"/>
    </row>
    <row r="43082" spans="1:1">
      <c r="A43082"/>
    </row>
    <row r="43083" spans="1:1">
      <c r="A43083"/>
    </row>
    <row r="43084" spans="1:1">
      <c r="A43084"/>
    </row>
    <row r="43085" spans="1:1">
      <c r="A43085"/>
    </row>
    <row r="43086" spans="1:1">
      <c r="A43086"/>
    </row>
    <row r="43087" spans="1:1">
      <c r="A43087"/>
    </row>
    <row r="43088" spans="1:1">
      <c r="A43088"/>
    </row>
    <row r="43089" spans="1:1">
      <c r="A43089"/>
    </row>
    <row r="43090" spans="1:1">
      <c r="A43090"/>
    </row>
    <row r="43091" spans="1:1">
      <c r="A43091"/>
    </row>
    <row r="43092" spans="1:1">
      <c r="A43092"/>
    </row>
    <row r="43093" spans="1:1">
      <c r="A43093"/>
    </row>
    <row r="43094" spans="1:1">
      <c r="A43094"/>
    </row>
    <row r="43095" spans="1:1">
      <c r="A43095"/>
    </row>
    <row r="43096" spans="1:1">
      <c r="A43096"/>
    </row>
    <row r="43097" spans="1:1">
      <c r="A43097"/>
    </row>
    <row r="43098" spans="1:1">
      <c r="A43098"/>
    </row>
    <row r="43099" spans="1:1">
      <c r="A43099"/>
    </row>
    <row r="43100" spans="1:1">
      <c r="A43100"/>
    </row>
    <row r="43101" spans="1:1">
      <c r="A43101"/>
    </row>
    <row r="43102" spans="1:1">
      <c r="A43102"/>
    </row>
    <row r="43103" spans="1:1">
      <c r="A43103"/>
    </row>
    <row r="43104" spans="1:1">
      <c r="A43104"/>
    </row>
    <row r="43105" spans="1:1">
      <c r="A43105"/>
    </row>
    <row r="43106" spans="1:1">
      <c r="A43106"/>
    </row>
    <row r="43107" spans="1:1">
      <c r="A43107"/>
    </row>
    <row r="43108" spans="1:1">
      <c r="A43108"/>
    </row>
    <row r="43109" spans="1:1">
      <c r="A43109"/>
    </row>
    <row r="43110" spans="1:1">
      <c r="A43110"/>
    </row>
    <row r="43111" spans="1:1">
      <c r="A43111"/>
    </row>
    <row r="43112" spans="1:1">
      <c r="A43112"/>
    </row>
    <row r="43113" spans="1:1">
      <c r="A43113"/>
    </row>
    <row r="43114" spans="1:1">
      <c r="A43114"/>
    </row>
    <row r="43115" spans="1:1">
      <c r="A43115"/>
    </row>
    <row r="43116" spans="1:1">
      <c r="A43116"/>
    </row>
    <row r="43117" spans="1:1">
      <c r="A43117"/>
    </row>
    <row r="43118" spans="1:1">
      <c r="A43118"/>
    </row>
    <row r="43119" spans="1:1">
      <c r="A43119"/>
    </row>
    <row r="43120" spans="1:1">
      <c r="A43120"/>
    </row>
    <row r="43121" spans="1:1">
      <c r="A43121"/>
    </row>
    <row r="43122" spans="1:1">
      <c r="A43122"/>
    </row>
    <row r="43123" spans="1:1">
      <c r="A43123"/>
    </row>
    <row r="43124" spans="1:1">
      <c r="A43124"/>
    </row>
    <row r="43125" spans="1:1">
      <c r="A43125"/>
    </row>
    <row r="43126" spans="1:1">
      <c r="A43126"/>
    </row>
    <row r="43127" spans="1:1">
      <c r="A43127"/>
    </row>
    <row r="43128" spans="1:1">
      <c r="A43128"/>
    </row>
    <row r="43129" spans="1:1">
      <c r="A43129"/>
    </row>
    <row r="43130" spans="1:1">
      <c r="A43130"/>
    </row>
    <row r="43131" spans="1:1">
      <c r="A43131"/>
    </row>
    <row r="43132" spans="1:1">
      <c r="A43132"/>
    </row>
    <row r="43133" spans="1:1">
      <c r="A43133"/>
    </row>
    <row r="43134" spans="1:1">
      <c r="A43134"/>
    </row>
    <row r="43135" spans="1:1">
      <c r="A43135"/>
    </row>
    <row r="43136" spans="1:1">
      <c r="A43136"/>
    </row>
    <row r="43137" spans="1:1">
      <c r="A43137"/>
    </row>
    <row r="43138" spans="1:1">
      <c r="A43138"/>
    </row>
    <row r="43139" spans="1:1">
      <c r="A43139"/>
    </row>
    <row r="43140" spans="1:1">
      <c r="A43140"/>
    </row>
    <row r="43141" spans="1:1">
      <c r="A43141"/>
    </row>
    <row r="43142" spans="1:1">
      <c r="A43142"/>
    </row>
    <row r="43143" spans="1:1">
      <c r="A43143"/>
    </row>
    <row r="43144" spans="1:1">
      <c r="A43144"/>
    </row>
    <row r="43145" spans="1:1">
      <c r="A43145"/>
    </row>
    <row r="43146" spans="1:1">
      <c r="A43146"/>
    </row>
    <row r="43147" spans="1:1">
      <c r="A43147"/>
    </row>
    <row r="43148" spans="1:1">
      <c r="A43148"/>
    </row>
    <row r="43149" spans="1:1">
      <c r="A43149"/>
    </row>
    <row r="43150" spans="1:1">
      <c r="A43150"/>
    </row>
    <row r="43151" spans="1:1">
      <c r="A43151"/>
    </row>
    <row r="43152" spans="1:1">
      <c r="A43152"/>
    </row>
    <row r="43153" spans="1:1">
      <c r="A43153"/>
    </row>
    <row r="43154" spans="1:1">
      <c r="A43154"/>
    </row>
    <row r="43155" spans="1:1">
      <c r="A43155"/>
    </row>
    <row r="43156" spans="1:1">
      <c r="A43156"/>
    </row>
    <row r="43157" spans="1:1">
      <c r="A43157"/>
    </row>
    <row r="43158" spans="1:1">
      <c r="A43158"/>
    </row>
    <row r="43159" spans="1:1">
      <c r="A43159"/>
    </row>
    <row r="43160" spans="1:1">
      <c r="A43160"/>
    </row>
    <row r="43161" spans="1:1">
      <c r="A43161"/>
    </row>
    <row r="43162" spans="1:1">
      <c r="A43162"/>
    </row>
    <row r="43163" spans="1:1">
      <c r="A43163"/>
    </row>
    <row r="43164" spans="1:1">
      <c r="A43164"/>
    </row>
    <row r="43165" spans="1:1">
      <c r="A43165"/>
    </row>
    <row r="43166" spans="1:1">
      <c r="A43166"/>
    </row>
    <row r="43167" spans="1:1">
      <c r="A43167"/>
    </row>
    <row r="43168" spans="1:1">
      <c r="A43168"/>
    </row>
    <row r="43169" spans="1:1">
      <c r="A43169"/>
    </row>
    <row r="43170" spans="1:1">
      <c r="A43170"/>
    </row>
    <row r="43171" spans="1:1">
      <c r="A43171"/>
    </row>
    <row r="43172" spans="1:1">
      <c r="A43172"/>
    </row>
    <row r="43173" spans="1:1">
      <c r="A43173"/>
    </row>
    <row r="43174" spans="1:1">
      <c r="A43174"/>
    </row>
    <row r="43175" spans="1:1">
      <c r="A43175"/>
    </row>
    <row r="43176" spans="1:1">
      <c r="A43176"/>
    </row>
    <row r="43177" spans="1:1">
      <c r="A43177"/>
    </row>
    <row r="43178" spans="1:1">
      <c r="A43178"/>
    </row>
    <row r="43179" spans="1:1">
      <c r="A43179"/>
    </row>
    <row r="43180" spans="1:1">
      <c r="A43180"/>
    </row>
    <row r="43181" spans="1:1">
      <c r="A43181"/>
    </row>
    <row r="43182" spans="1:1">
      <c r="A43182"/>
    </row>
    <row r="43183" spans="1:1">
      <c r="A43183"/>
    </row>
    <row r="43184" spans="1:1">
      <c r="A43184"/>
    </row>
    <row r="43185" spans="1:1">
      <c r="A43185"/>
    </row>
    <row r="43186" spans="1:1">
      <c r="A43186"/>
    </row>
    <row r="43187" spans="1:1">
      <c r="A43187"/>
    </row>
    <row r="43188" spans="1:1">
      <c r="A43188"/>
    </row>
    <row r="43189" spans="1:1">
      <c r="A43189"/>
    </row>
    <row r="43190" spans="1:1">
      <c r="A43190"/>
    </row>
    <row r="43191" spans="1:1">
      <c r="A43191"/>
    </row>
    <row r="43192" spans="1:1">
      <c r="A43192"/>
    </row>
    <row r="43193" spans="1:1">
      <c r="A43193"/>
    </row>
    <row r="43194" spans="1:1">
      <c r="A43194"/>
    </row>
    <row r="43195" spans="1:1">
      <c r="A43195"/>
    </row>
    <row r="43196" spans="1:1">
      <c r="A43196"/>
    </row>
    <row r="43197" spans="1:1">
      <c r="A43197"/>
    </row>
    <row r="43198" spans="1:1">
      <c r="A43198"/>
    </row>
    <row r="43199" spans="1:1">
      <c r="A43199"/>
    </row>
    <row r="43200" spans="1:1">
      <c r="A43200"/>
    </row>
    <row r="43201" spans="1:1">
      <c r="A43201"/>
    </row>
    <row r="43202" spans="1:1">
      <c r="A43202"/>
    </row>
    <row r="43203" spans="1:1">
      <c r="A43203"/>
    </row>
    <row r="43204" spans="1:1">
      <c r="A43204"/>
    </row>
    <row r="43205" spans="1:1">
      <c r="A43205"/>
    </row>
    <row r="43206" spans="1:1">
      <c r="A43206"/>
    </row>
    <row r="43207" spans="1:1">
      <c r="A43207"/>
    </row>
    <row r="43208" spans="1:1">
      <c r="A43208"/>
    </row>
    <row r="43209" spans="1:1">
      <c r="A43209"/>
    </row>
    <row r="43210" spans="1:1">
      <c r="A43210"/>
    </row>
    <row r="43211" spans="1:1">
      <c r="A43211"/>
    </row>
    <row r="43212" spans="1:1">
      <c r="A43212"/>
    </row>
    <row r="43213" spans="1:1">
      <c r="A43213"/>
    </row>
    <row r="43214" spans="1:1">
      <c r="A43214"/>
    </row>
    <row r="43215" spans="1:1">
      <c r="A43215"/>
    </row>
    <row r="43216" spans="1:1">
      <c r="A43216"/>
    </row>
    <row r="43217" spans="1:1">
      <c r="A43217"/>
    </row>
    <row r="43218" spans="1:1">
      <c r="A43218"/>
    </row>
    <row r="43219" spans="1:1">
      <c r="A43219"/>
    </row>
    <row r="43220" spans="1:1">
      <c r="A43220"/>
    </row>
    <row r="43221" spans="1:1">
      <c r="A43221"/>
    </row>
    <row r="43222" spans="1:1">
      <c r="A43222"/>
    </row>
    <row r="43223" spans="1:1">
      <c r="A43223"/>
    </row>
    <row r="43224" spans="1:1">
      <c r="A43224"/>
    </row>
    <row r="43225" spans="1:1">
      <c r="A43225"/>
    </row>
    <row r="43226" spans="1:1">
      <c r="A43226"/>
    </row>
    <row r="43227" spans="1:1">
      <c r="A43227"/>
    </row>
    <row r="43228" spans="1:1">
      <c r="A43228"/>
    </row>
    <row r="43229" spans="1:1">
      <c r="A43229"/>
    </row>
    <row r="43230" spans="1:1">
      <c r="A43230"/>
    </row>
    <row r="43231" spans="1:1">
      <c r="A43231"/>
    </row>
    <row r="43232" spans="1:1">
      <c r="A43232"/>
    </row>
    <row r="43233" spans="1:1">
      <c r="A43233"/>
    </row>
    <row r="43234" spans="1:1">
      <c r="A43234"/>
    </row>
    <row r="43235" spans="1:1">
      <c r="A43235"/>
    </row>
    <row r="43236" spans="1:1">
      <c r="A43236"/>
    </row>
    <row r="43237" spans="1:1">
      <c r="A43237"/>
    </row>
    <row r="43238" spans="1:1">
      <c r="A43238"/>
    </row>
    <row r="43239" spans="1:1">
      <c r="A43239"/>
    </row>
    <row r="43240" spans="1:1">
      <c r="A43240"/>
    </row>
    <row r="43241" spans="1:1">
      <c r="A43241"/>
    </row>
    <row r="43242" spans="1:1">
      <c r="A43242"/>
    </row>
    <row r="43243" spans="1:1">
      <c r="A43243"/>
    </row>
    <row r="43244" spans="1:1">
      <c r="A43244"/>
    </row>
    <row r="43245" spans="1:1">
      <c r="A43245"/>
    </row>
    <row r="43246" spans="1:1">
      <c r="A43246"/>
    </row>
    <row r="43247" spans="1:1">
      <c r="A43247"/>
    </row>
    <row r="43248" spans="1:1">
      <c r="A43248"/>
    </row>
    <row r="43249" spans="1:1">
      <c r="A43249"/>
    </row>
    <row r="43250" spans="1:1">
      <c r="A43250"/>
    </row>
    <row r="43251" spans="1:1">
      <c r="A43251"/>
    </row>
    <row r="43252" spans="1:1">
      <c r="A43252"/>
    </row>
    <row r="43253" spans="1:1">
      <c r="A43253"/>
    </row>
    <row r="43254" spans="1:1">
      <c r="A43254"/>
    </row>
    <row r="43255" spans="1:1">
      <c r="A43255"/>
    </row>
    <row r="43256" spans="1:1">
      <c r="A43256"/>
    </row>
    <row r="43257" spans="1:1">
      <c r="A43257"/>
    </row>
    <row r="43258" spans="1:1">
      <c r="A43258"/>
    </row>
    <row r="43259" spans="1:1">
      <c r="A43259"/>
    </row>
    <row r="43260" spans="1:1">
      <c r="A43260"/>
    </row>
    <row r="43261" spans="1:1">
      <c r="A43261"/>
    </row>
    <row r="43262" spans="1:1">
      <c r="A43262"/>
    </row>
    <row r="43263" spans="1:1">
      <c r="A43263"/>
    </row>
    <row r="43264" spans="1:1">
      <c r="A43264"/>
    </row>
    <row r="43265" spans="1:1">
      <c r="A43265"/>
    </row>
    <row r="43266" spans="1:1">
      <c r="A43266"/>
    </row>
    <row r="43267" spans="1:1">
      <c r="A43267"/>
    </row>
    <row r="43268" spans="1:1">
      <c r="A43268"/>
    </row>
    <row r="43269" spans="1:1">
      <c r="A43269"/>
    </row>
    <row r="43270" spans="1:1">
      <c r="A43270"/>
    </row>
    <row r="43271" spans="1:1">
      <c r="A43271"/>
    </row>
    <row r="43272" spans="1:1">
      <c r="A43272"/>
    </row>
    <row r="43273" spans="1:1">
      <c r="A43273"/>
    </row>
    <row r="43274" spans="1:1">
      <c r="A43274"/>
    </row>
    <row r="43275" spans="1:1">
      <c r="A43275"/>
    </row>
    <row r="43276" spans="1:1">
      <c r="A43276"/>
    </row>
    <row r="43277" spans="1:1">
      <c r="A43277"/>
    </row>
    <row r="43278" spans="1:1">
      <c r="A43278"/>
    </row>
    <row r="43279" spans="1:1">
      <c r="A43279"/>
    </row>
    <row r="43280" spans="1:1">
      <c r="A43280"/>
    </row>
    <row r="43281" spans="1:1">
      <c r="A43281"/>
    </row>
    <row r="43282" spans="1:1">
      <c r="A43282"/>
    </row>
    <row r="43283" spans="1:1">
      <c r="A43283"/>
    </row>
    <row r="43284" spans="1:1">
      <c r="A43284"/>
    </row>
    <row r="43285" spans="1:1">
      <c r="A43285"/>
    </row>
    <row r="43286" spans="1:1">
      <c r="A43286"/>
    </row>
    <row r="43287" spans="1:1">
      <c r="A43287"/>
    </row>
    <row r="43288" spans="1:1">
      <c r="A43288"/>
    </row>
    <row r="43289" spans="1:1">
      <c r="A43289"/>
    </row>
    <row r="43290" spans="1:1">
      <c r="A43290"/>
    </row>
    <row r="43291" spans="1:1">
      <c r="A43291"/>
    </row>
    <row r="43292" spans="1:1">
      <c r="A43292"/>
    </row>
    <row r="43293" spans="1:1">
      <c r="A43293"/>
    </row>
    <row r="43294" spans="1:1">
      <c r="A43294"/>
    </row>
    <row r="43295" spans="1:1">
      <c r="A43295"/>
    </row>
    <row r="43296" spans="1:1">
      <c r="A43296"/>
    </row>
    <row r="43297" spans="1:1">
      <c r="A43297"/>
    </row>
    <row r="43298" spans="1:1">
      <c r="A43298"/>
    </row>
    <row r="43299" spans="1:1">
      <c r="A43299"/>
    </row>
    <row r="43300" spans="1:1">
      <c r="A43300"/>
    </row>
    <row r="43301" spans="1:1">
      <c r="A43301"/>
    </row>
    <row r="43302" spans="1:1">
      <c r="A43302"/>
    </row>
    <row r="43303" spans="1:1">
      <c r="A43303"/>
    </row>
    <row r="43304" spans="1:1">
      <c r="A43304"/>
    </row>
    <row r="43305" spans="1:1">
      <c r="A43305"/>
    </row>
    <row r="43306" spans="1:1">
      <c r="A43306"/>
    </row>
    <row r="43307" spans="1:1">
      <c r="A43307"/>
    </row>
    <row r="43308" spans="1:1">
      <c r="A43308"/>
    </row>
    <row r="43309" spans="1:1">
      <c r="A43309"/>
    </row>
    <row r="43310" spans="1:1">
      <c r="A43310"/>
    </row>
    <row r="43311" spans="1:1">
      <c r="A43311"/>
    </row>
    <row r="43312" spans="1:1">
      <c r="A43312"/>
    </row>
    <row r="43313" spans="1:1">
      <c r="A43313"/>
    </row>
    <row r="43314" spans="1:1">
      <c r="A43314"/>
    </row>
    <row r="43315" spans="1:1">
      <c r="A43315"/>
    </row>
    <row r="43316" spans="1:1">
      <c r="A43316"/>
    </row>
    <row r="43317" spans="1:1">
      <c r="A43317"/>
    </row>
    <row r="43318" spans="1:1">
      <c r="A43318"/>
    </row>
    <row r="43319" spans="1:1">
      <c r="A43319"/>
    </row>
    <row r="43320" spans="1:1">
      <c r="A43320"/>
    </row>
    <row r="43321" spans="1:1">
      <c r="A43321"/>
    </row>
    <row r="43322" spans="1:1">
      <c r="A43322"/>
    </row>
    <row r="43323" spans="1:1">
      <c r="A43323"/>
    </row>
    <row r="43324" spans="1:1">
      <c r="A43324"/>
    </row>
    <row r="43325" spans="1:1">
      <c r="A43325"/>
    </row>
    <row r="43326" spans="1:1">
      <c r="A43326"/>
    </row>
    <row r="43327" spans="1:1">
      <c r="A43327"/>
    </row>
    <row r="43328" spans="1:1">
      <c r="A43328"/>
    </row>
    <row r="43329" spans="1:1">
      <c r="A43329"/>
    </row>
    <row r="43330" spans="1:1">
      <c r="A43330"/>
    </row>
    <row r="43331" spans="1:1">
      <c r="A43331"/>
    </row>
    <row r="43332" spans="1:1">
      <c r="A43332"/>
    </row>
    <row r="43333" spans="1:1">
      <c r="A43333"/>
    </row>
    <row r="43334" spans="1:1">
      <c r="A43334"/>
    </row>
    <row r="43335" spans="1:1">
      <c r="A43335"/>
    </row>
    <row r="43336" spans="1:1">
      <c r="A43336"/>
    </row>
    <row r="43337" spans="1:1">
      <c r="A43337"/>
    </row>
    <row r="43338" spans="1:1">
      <c r="A43338"/>
    </row>
    <row r="43339" spans="1:1">
      <c r="A43339"/>
    </row>
    <row r="43340" spans="1:1">
      <c r="A43340"/>
    </row>
    <row r="43341" spans="1:1">
      <c r="A43341"/>
    </row>
    <row r="43342" spans="1:1">
      <c r="A43342"/>
    </row>
    <row r="43343" spans="1:1">
      <c r="A43343"/>
    </row>
    <row r="43344" spans="1:1">
      <c r="A43344"/>
    </row>
    <row r="43345" spans="1:1">
      <c r="A43345"/>
    </row>
    <row r="43346" spans="1:1">
      <c r="A43346"/>
    </row>
    <row r="43347" spans="1:1">
      <c r="A43347"/>
    </row>
    <row r="43348" spans="1:1">
      <c r="A43348"/>
    </row>
    <row r="43349" spans="1:1">
      <c r="A43349"/>
    </row>
    <row r="43350" spans="1:1">
      <c r="A43350"/>
    </row>
    <row r="43351" spans="1:1">
      <c r="A43351"/>
    </row>
    <row r="43352" spans="1:1">
      <c r="A43352"/>
    </row>
    <row r="43353" spans="1:1">
      <c r="A43353"/>
    </row>
    <row r="43354" spans="1:1">
      <c r="A43354"/>
    </row>
    <row r="43355" spans="1:1">
      <c r="A43355"/>
    </row>
    <row r="43356" spans="1:1">
      <c r="A43356"/>
    </row>
    <row r="43357" spans="1:1">
      <c r="A43357"/>
    </row>
    <row r="43358" spans="1:1">
      <c r="A43358"/>
    </row>
    <row r="43359" spans="1:1">
      <c r="A43359"/>
    </row>
    <row r="43360" spans="1:1">
      <c r="A43360"/>
    </row>
    <row r="43361" spans="1:1">
      <c r="A43361"/>
    </row>
    <row r="43362" spans="1:1">
      <c r="A43362"/>
    </row>
    <row r="43363" spans="1:1">
      <c r="A43363"/>
    </row>
    <row r="43364" spans="1:1">
      <c r="A43364"/>
    </row>
    <row r="43365" spans="1:1">
      <c r="A43365"/>
    </row>
    <row r="43366" spans="1:1">
      <c r="A43366"/>
    </row>
    <row r="43367" spans="1:1">
      <c r="A43367"/>
    </row>
    <row r="43368" spans="1:1">
      <c r="A43368"/>
    </row>
    <row r="43369" spans="1:1">
      <c r="A43369"/>
    </row>
    <row r="43370" spans="1:1">
      <c r="A43370"/>
    </row>
    <row r="43371" spans="1:1">
      <c r="A43371"/>
    </row>
    <row r="43372" spans="1:1">
      <c r="A43372"/>
    </row>
    <row r="43373" spans="1:1">
      <c r="A43373"/>
    </row>
    <row r="43374" spans="1:1">
      <c r="A43374"/>
    </row>
    <row r="43375" spans="1:1">
      <c r="A43375"/>
    </row>
    <row r="43376" spans="1:1">
      <c r="A43376"/>
    </row>
    <row r="43377" spans="1:1">
      <c r="A43377"/>
    </row>
    <row r="43378" spans="1:1">
      <c r="A43378"/>
    </row>
    <row r="43379" spans="1:1">
      <c r="A43379"/>
    </row>
    <row r="43380" spans="1:1">
      <c r="A43380"/>
    </row>
    <row r="43381" spans="1:1">
      <c r="A43381"/>
    </row>
    <row r="43382" spans="1:1">
      <c r="A43382"/>
    </row>
    <row r="43383" spans="1:1">
      <c r="A43383"/>
    </row>
    <row r="43384" spans="1:1">
      <c r="A43384"/>
    </row>
    <row r="43385" spans="1:1">
      <c r="A43385"/>
    </row>
    <row r="43386" spans="1:1">
      <c r="A43386"/>
    </row>
    <row r="43387" spans="1:1">
      <c r="A43387"/>
    </row>
    <row r="43388" spans="1:1">
      <c r="A43388"/>
    </row>
    <row r="43389" spans="1:1">
      <c r="A43389"/>
    </row>
    <row r="43390" spans="1:1">
      <c r="A43390"/>
    </row>
    <row r="43391" spans="1:1">
      <c r="A43391"/>
    </row>
    <row r="43392" spans="1:1">
      <c r="A43392"/>
    </row>
    <row r="43393" spans="1:1">
      <c r="A43393"/>
    </row>
    <row r="43394" spans="1:1">
      <c r="A43394"/>
    </row>
    <row r="43395" spans="1:1">
      <c r="A43395"/>
    </row>
    <row r="43396" spans="1:1">
      <c r="A43396"/>
    </row>
    <row r="43397" spans="1:1">
      <c r="A43397"/>
    </row>
    <row r="43398" spans="1:1">
      <c r="A43398"/>
    </row>
    <row r="43399" spans="1:1">
      <c r="A43399"/>
    </row>
    <row r="43400" spans="1:1">
      <c r="A43400"/>
    </row>
    <row r="43401" spans="1:1">
      <c r="A43401"/>
    </row>
    <row r="43402" spans="1:1">
      <c r="A43402"/>
    </row>
    <row r="43403" spans="1:1">
      <c r="A43403"/>
    </row>
    <row r="43404" spans="1:1">
      <c r="A43404"/>
    </row>
    <row r="43405" spans="1:1">
      <c r="A43405"/>
    </row>
    <row r="43406" spans="1:1">
      <c r="A43406"/>
    </row>
    <row r="43407" spans="1:1">
      <c r="A43407"/>
    </row>
    <row r="43408" spans="1:1">
      <c r="A43408"/>
    </row>
    <row r="43409" spans="1:1">
      <c r="A43409"/>
    </row>
    <row r="43410" spans="1:1">
      <c r="A43410"/>
    </row>
    <row r="43411" spans="1:1">
      <c r="A43411"/>
    </row>
    <row r="43412" spans="1:1">
      <c r="A43412"/>
    </row>
    <row r="43413" spans="1:1">
      <c r="A43413"/>
    </row>
    <row r="43414" spans="1:1">
      <c r="A43414"/>
    </row>
    <row r="43415" spans="1:1">
      <c r="A43415"/>
    </row>
    <row r="43416" spans="1:1">
      <c r="A43416"/>
    </row>
    <row r="43417" spans="1:1">
      <c r="A43417"/>
    </row>
    <row r="43418" spans="1:1">
      <c r="A43418"/>
    </row>
    <row r="43419" spans="1:1">
      <c r="A43419"/>
    </row>
    <row r="43420" spans="1:1">
      <c r="A43420"/>
    </row>
    <row r="43421" spans="1:1">
      <c r="A43421"/>
    </row>
    <row r="43422" spans="1:1">
      <c r="A43422"/>
    </row>
    <row r="43423" spans="1:1">
      <c r="A43423"/>
    </row>
    <row r="43424" spans="1:1">
      <c r="A43424"/>
    </row>
    <row r="43425" spans="1:1">
      <c r="A43425"/>
    </row>
    <row r="43426" spans="1:1">
      <c r="A43426"/>
    </row>
    <row r="43427" spans="1:1">
      <c r="A43427"/>
    </row>
    <row r="43428" spans="1:1">
      <c r="A43428"/>
    </row>
    <row r="43429" spans="1:1">
      <c r="A43429"/>
    </row>
    <row r="43430" spans="1:1">
      <c r="A43430"/>
    </row>
    <row r="43431" spans="1:1">
      <c r="A43431"/>
    </row>
    <row r="43432" spans="1:1">
      <c r="A43432"/>
    </row>
    <row r="43433" spans="1:1">
      <c r="A43433"/>
    </row>
    <row r="43434" spans="1:1">
      <c r="A43434"/>
    </row>
    <row r="43435" spans="1:1">
      <c r="A43435"/>
    </row>
    <row r="43436" spans="1:1">
      <c r="A43436"/>
    </row>
    <row r="43437" spans="1:1">
      <c r="A43437"/>
    </row>
    <row r="43438" spans="1:1">
      <c r="A43438"/>
    </row>
    <row r="43439" spans="1:1">
      <c r="A43439"/>
    </row>
    <row r="43440" spans="1:1">
      <c r="A43440"/>
    </row>
    <row r="43441" spans="1:1">
      <c r="A43441"/>
    </row>
    <row r="43442" spans="1:1">
      <c r="A43442"/>
    </row>
    <row r="43443" spans="1:1">
      <c r="A43443"/>
    </row>
    <row r="43444" spans="1:1">
      <c r="A43444"/>
    </row>
    <row r="43445" spans="1:1">
      <c r="A43445"/>
    </row>
    <row r="43446" spans="1:1">
      <c r="A43446"/>
    </row>
    <row r="43447" spans="1:1">
      <c r="A43447"/>
    </row>
    <row r="43448" spans="1:1">
      <c r="A43448"/>
    </row>
    <row r="43449" spans="1:1">
      <c r="A43449"/>
    </row>
    <row r="43450" spans="1:1">
      <c r="A43450"/>
    </row>
    <row r="43451" spans="1:1">
      <c r="A43451"/>
    </row>
    <row r="43452" spans="1:1">
      <c r="A43452"/>
    </row>
    <row r="43453" spans="1:1">
      <c r="A43453"/>
    </row>
    <row r="43454" spans="1:1">
      <c r="A43454"/>
    </row>
    <row r="43455" spans="1:1">
      <c r="A43455"/>
    </row>
    <row r="43456" spans="1:1">
      <c r="A43456"/>
    </row>
    <row r="43457" spans="1:1">
      <c r="A43457"/>
    </row>
    <row r="43458" spans="1:1">
      <c r="A43458"/>
    </row>
    <row r="43459" spans="1:1">
      <c r="A43459"/>
    </row>
    <row r="43460" spans="1:1">
      <c r="A43460"/>
    </row>
    <row r="43461" spans="1:1">
      <c r="A43461"/>
    </row>
    <row r="43462" spans="1:1">
      <c r="A43462"/>
    </row>
    <row r="43463" spans="1:1">
      <c r="A43463"/>
    </row>
    <row r="43464" spans="1:1">
      <c r="A43464"/>
    </row>
    <row r="43465" spans="1:1">
      <c r="A43465"/>
    </row>
    <row r="43466" spans="1:1">
      <c r="A43466"/>
    </row>
    <row r="43467" spans="1:1">
      <c r="A43467"/>
    </row>
    <row r="43468" spans="1:1">
      <c r="A43468"/>
    </row>
    <row r="43469" spans="1:1">
      <c r="A43469"/>
    </row>
    <row r="43470" spans="1:1">
      <c r="A43470"/>
    </row>
    <row r="43471" spans="1:1">
      <c r="A43471"/>
    </row>
    <row r="43472" spans="1:1">
      <c r="A43472"/>
    </row>
    <row r="43473" spans="1:1">
      <c r="A43473"/>
    </row>
    <row r="43474" spans="1:1">
      <c r="A43474"/>
    </row>
    <row r="43475" spans="1:1">
      <c r="A43475"/>
    </row>
    <row r="43476" spans="1:1">
      <c r="A43476"/>
    </row>
    <row r="43477" spans="1:1">
      <c r="A43477"/>
    </row>
    <row r="43478" spans="1:1">
      <c r="A43478"/>
    </row>
    <row r="43479" spans="1:1">
      <c r="A43479"/>
    </row>
    <row r="43480" spans="1:1">
      <c r="A43480"/>
    </row>
    <row r="43481" spans="1:1">
      <c r="A43481"/>
    </row>
    <row r="43482" spans="1:1">
      <c r="A43482"/>
    </row>
    <row r="43483" spans="1:1">
      <c r="A43483"/>
    </row>
    <row r="43484" spans="1:1">
      <c r="A43484"/>
    </row>
    <row r="43485" spans="1:1">
      <c r="A43485"/>
    </row>
    <row r="43486" spans="1:1">
      <c r="A43486"/>
    </row>
    <row r="43487" spans="1:1">
      <c r="A43487"/>
    </row>
    <row r="43488" spans="1:1">
      <c r="A43488"/>
    </row>
    <row r="43489" spans="1:1">
      <c r="A43489"/>
    </row>
    <row r="43490" spans="1:1">
      <c r="A43490"/>
    </row>
    <row r="43491" spans="1:1">
      <c r="A43491"/>
    </row>
    <row r="43492" spans="1:1">
      <c r="A43492"/>
    </row>
    <row r="43493" spans="1:1">
      <c r="A43493"/>
    </row>
    <row r="43494" spans="1:1">
      <c r="A43494"/>
    </row>
    <row r="43495" spans="1:1">
      <c r="A43495"/>
    </row>
    <row r="43496" spans="1:1">
      <c r="A43496"/>
    </row>
    <row r="43497" spans="1:1">
      <c r="A43497"/>
    </row>
    <row r="43498" spans="1:1">
      <c r="A43498"/>
    </row>
    <row r="43499" spans="1:1">
      <c r="A43499"/>
    </row>
    <row r="43500" spans="1:1">
      <c r="A43500"/>
    </row>
    <row r="43501" spans="1:1">
      <c r="A43501"/>
    </row>
    <row r="43502" spans="1:1">
      <c r="A43502"/>
    </row>
    <row r="43503" spans="1:1">
      <c r="A43503"/>
    </row>
    <row r="43504" spans="1:1">
      <c r="A43504"/>
    </row>
    <row r="43505" spans="1:1">
      <c r="A43505"/>
    </row>
    <row r="43506" spans="1:1">
      <c r="A43506"/>
    </row>
    <row r="43507" spans="1:1">
      <c r="A43507"/>
    </row>
    <row r="43508" spans="1:1">
      <c r="A43508"/>
    </row>
    <row r="43509" spans="1:1">
      <c r="A43509"/>
    </row>
    <row r="43510" spans="1:1">
      <c r="A43510"/>
    </row>
    <row r="43511" spans="1:1">
      <c r="A43511"/>
    </row>
    <row r="43512" spans="1:1">
      <c r="A43512"/>
    </row>
    <row r="43513" spans="1:1">
      <c r="A43513"/>
    </row>
    <row r="43514" spans="1:1">
      <c r="A43514"/>
    </row>
    <row r="43515" spans="1:1">
      <c r="A43515"/>
    </row>
    <row r="43516" spans="1:1">
      <c r="A43516"/>
    </row>
    <row r="43517" spans="1:1">
      <c r="A43517"/>
    </row>
    <row r="43518" spans="1:1">
      <c r="A43518"/>
    </row>
    <row r="43519" spans="1:1">
      <c r="A43519"/>
    </row>
    <row r="43520" spans="1:1">
      <c r="A43520"/>
    </row>
    <row r="43521" spans="1:1">
      <c r="A43521"/>
    </row>
    <row r="43522" spans="1:1">
      <c r="A43522"/>
    </row>
    <row r="43523" spans="1:1">
      <c r="A43523"/>
    </row>
    <row r="43524" spans="1:1">
      <c r="A43524"/>
    </row>
    <row r="43525" spans="1:1">
      <c r="A43525"/>
    </row>
    <row r="43526" spans="1:1">
      <c r="A43526"/>
    </row>
    <row r="43527" spans="1:1">
      <c r="A43527"/>
    </row>
    <row r="43528" spans="1:1">
      <c r="A43528"/>
    </row>
    <row r="43529" spans="1:1">
      <c r="A43529"/>
    </row>
    <row r="43530" spans="1:1">
      <c r="A43530"/>
    </row>
    <row r="43531" spans="1:1">
      <c r="A43531"/>
    </row>
    <row r="43532" spans="1:1">
      <c r="A43532"/>
    </row>
    <row r="43533" spans="1:1">
      <c r="A43533"/>
    </row>
    <row r="43534" spans="1:1">
      <c r="A43534"/>
    </row>
    <row r="43535" spans="1:1">
      <c r="A43535"/>
    </row>
    <row r="43536" spans="1:1">
      <c r="A43536"/>
    </row>
    <row r="43537" spans="1:1">
      <c r="A43537"/>
    </row>
    <row r="43538" spans="1:1">
      <c r="A43538"/>
    </row>
    <row r="43539" spans="1:1">
      <c r="A43539"/>
    </row>
    <row r="43540" spans="1:1">
      <c r="A43540"/>
    </row>
    <row r="43541" spans="1:1">
      <c r="A43541"/>
    </row>
    <row r="43542" spans="1:1">
      <c r="A43542"/>
    </row>
    <row r="43543" spans="1:1">
      <c r="A43543"/>
    </row>
    <row r="43544" spans="1:1">
      <c r="A43544"/>
    </row>
    <row r="43545" spans="1:1">
      <c r="A43545"/>
    </row>
    <row r="43546" spans="1:1">
      <c r="A43546"/>
    </row>
    <row r="43547" spans="1:1">
      <c r="A43547"/>
    </row>
    <row r="43548" spans="1:1">
      <c r="A43548"/>
    </row>
    <row r="43549" spans="1:1">
      <c r="A43549"/>
    </row>
    <row r="43550" spans="1:1">
      <c r="A43550"/>
    </row>
    <row r="43551" spans="1:1">
      <c r="A43551"/>
    </row>
    <row r="43552" spans="1:1">
      <c r="A43552"/>
    </row>
    <row r="43553" spans="1:1">
      <c r="A43553"/>
    </row>
    <row r="43554" spans="1:1">
      <c r="A43554"/>
    </row>
    <row r="43555" spans="1:1">
      <c r="A43555"/>
    </row>
    <row r="43556" spans="1:1">
      <c r="A43556"/>
    </row>
    <row r="43557" spans="1:1">
      <c r="A43557"/>
    </row>
    <row r="43558" spans="1:1">
      <c r="A43558"/>
    </row>
    <row r="43559" spans="1:1">
      <c r="A43559"/>
    </row>
    <row r="43560" spans="1:1">
      <c r="A43560"/>
    </row>
    <row r="43561" spans="1:1">
      <c r="A43561"/>
    </row>
    <row r="43562" spans="1:1">
      <c r="A43562"/>
    </row>
    <row r="43563" spans="1:1">
      <c r="A43563"/>
    </row>
    <row r="43564" spans="1:1">
      <c r="A43564"/>
    </row>
    <row r="43565" spans="1:1">
      <c r="A43565"/>
    </row>
    <row r="43566" spans="1:1">
      <c r="A43566"/>
    </row>
    <row r="43567" spans="1:1">
      <c r="A43567"/>
    </row>
    <row r="43568" spans="1:1">
      <c r="A43568"/>
    </row>
    <row r="43569" spans="1:1">
      <c r="A43569"/>
    </row>
    <row r="43570" spans="1:1">
      <c r="A43570"/>
    </row>
    <row r="43571" spans="1:1">
      <c r="A43571"/>
    </row>
    <row r="43572" spans="1:1">
      <c r="A43572"/>
    </row>
    <row r="43573" spans="1:1">
      <c r="A43573"/>
    </row>
    <row r="43574" spans="1:1">
      <c r="A43574"/>
    </row>
    <row r="43575" spans="1:1">
      <c r="A43575"/>
    </row>
    <row r="43576" spans="1:1">
      <c r="A43576"/>
    </row>
    <row r="43577" spans="1:1">
      <c r="A43577"/>
    </row>
    <row r="43578" spans="1:1">
      <c r="A43578"/>
    </row>
    <row r="43579" spans="1:1">
      <c r="A43579"/>
    </row>
    <row r="43580" spans="1:1">
      <c r="A43580"/>
    </row>
    <row r="43581" spans="1:1">
      <c r="A43581"/>
    </row>
    <row r="43582" spans="1:1">
      <c r="A43582"/>
    </row>
    <row r="43583" spans="1:1">
      <c r="A43583"/>
    </row>
    <row r="43584" spans="1:1">
      <c r="A43584"/>
    </row>
    <row r="43585" spans="1:1">
      <c r="A43585"/>
    </row>
    <row r="43586" spans="1:1">
      <c r="A43586"/>
    </row>
    <row r="43587" spans="1:1">
      <c r="A43587"/>
    </row>
    <row r="43588" spans="1:1">
      <c r="A43588"/>
    </row>
    <row r="43589" spans="1:1">
      <c r="A43589"/>
    </row>
    <row r="43590" spans="1:1">
      <c r="A43590"/>
    </row>
    <row r="43591" spans="1:1">
      <c r="A43591"/>
    </row>
    <row r="43592" spans="1:1">
      <c r="A43592"/>
    </row>
    <row r="43593" spans="1:1">
      <c r="A43593"/>
    </row>
    <row r="43594" spans="1:1">
      <c r="A43594"/>
    </row>
    <row r="43595" spans="1:1">
      <c r="A43595"/>
    </row>
    <row r="43596" spans="1:1">
      <c r="A43596"/>
    </row>
    <row r="43597" spans="1:1">
      <c r="A43597"/>
    </row>
    <row r="43598" spans="1:1">
      <c r="A43598"/>
    </row>
    <row r="43599" spans="1:1">
      <c r="A43599"/>
    </row>
    <row r="43600" spans="1:1">
      <c r="A43600"/>
    </row>
    <row r="43601" spans="1:1">
      <c r="A43601"/>
    </row>
    <row r="43602" spans="1:1">
      <c r="A43602"/>
    </row>
    <row r="43603" spans="1:1">
      <c r="A43603"/>
    </row>
    <row r="43604" spans="1:1">
      <c r="A43604"/>
    </row>
    <row r="43605" spans="1:1">
      <c r="A43605"/>
    </row>
    <row r="43606" spans="1:1">
      <c r="A43606"/>
    </row>
    <row r="43607" spans="1:1">
      <c r="A43607"/>
    </row>
    <row r="43608" spans="1:1">
      <c r="A43608"/>
    </row>
    <row r="43609" spans="1:1">
      <c r="A43609"/>
    </row>
    <row r="43610" spans="1:1">
      <c r="A43610"/>
    </row>
    <row r="43611" spans="1:1">
      <c r="A43611"/>
    </row>
    <row r="43612" spans="1:1">
      <c r="A43612"/>
    </row>
    <row r="43613" spans="1:1">
      <c r="A43613"/>
    </row>
    <row r="43614" spans="1:1">
      <c r="A43614"/>
    </row>
    <row r="43615" spans="1:1">
      <c r="A43615"/>
    </row>
    <row r="43616" spans="1:1">
      <c r="A43616"/>
    </row>
    <row r="43617" spans="1:1">
      <c r="A43617"/>
    </row>
    <row r="43618" spans="1:1">
      <c r="A43618"/>
    </row>
    <row r="43619" spans="1:1">
      <c r="A43619"/>
    </row>
    <row r="43620" spans="1:1">
      <c r="A43620"/>
    </row>
    <row r="43621" spans="1:1">
      <c r="A43621"/>
    </row>
    <row r="43622" spans="1:1">
      <c r="A43622"/>
    </row>
    <row r="43623" spans="1:1">
      <c r="A43623"/>
    </row>
    <row r="43624" spans="1:1">
      <c r="A43624"/>
    </row>
    <row r="43625" spans="1:1">
      <c r="A43625"/>
    </row>
    <row r="43626" spans="1:1">
      <c r="A43626"/>
    </row>
    <row r="43627" spans="1:1">
      <c r="A43627"/>
    </row>
    <row r="43628" spans="1:1">
      <c r="A43628"/>
    </row>
    <row r="43629" spans="1:1">
      <c r="A43629"/>
    </row>
    <row r="43630" spans="1:1">
      <c r="A43630"/>
    </row>
    <row r="43631" spans="1:1">
      <c r="A43631"/>
    </row>
    <row r="43632" spans="1:1">
      <c r="A43632"/>
    </row>
    <row r="43633" spans="1:1">
      <c r="A43633"/>
    </row>
    <row r="43634" spans="1:1">
      <c r="A43634"/>
    </row>
    <row r="43635" spans="1:1">
      <c r="A43635"/>
    </row>
    <row r="43636" spans="1:1">
      <c r="A43636"/>
    </row>
    <row r="43637" spans="1:1">
      <c r="A43637"/>
    </row>
    <row r="43638" spans="1:1">
      <c r="A43638"/>
    </row>
    <row r="43639" spans="1:1">
      <c r="A43639"/>
    </row>
    <row r="43640" spans="1:1">
      <c r="A43640"/>
    </row>
    <row r="43641" spans="1:1">
      <c r="A43641"/>
    </row>
    <row r="43642" spans="1:1">
      <c r="A43642"/>
    </row>
    <row r="43643" spans="1:1">
      <c r="A43643"/>
    </row>
    <row r="43644" spans="1:1">
      <c r="A43644"/>
    </row>
    <row r="43645" spans="1:1">
      <c r="A43645"/>
    </row>
    <row r="43646" spans="1:1">
      <c r="A43646"/>
    </row>
    <row r="43647" spans="1:1">
      <c r="A43647"/>
    </row>
    <row r="43648" spans="1:1">
      <c r="A43648"/>
    </row>
    <row r="43649" spans="1:1">
      <c r="A43649"/>
    </row>
    <row r="43650" spans="1:1">
      <c r="A43650"/>
    </row>
    <row r="43651" spans="1:1">
      <c r="A43651"/>
    </row>
    <row r="43652" spans="1:1">
      <c r="A43652"/>
    </row>
    <row r="43653" spans="1:1">
      <c r="A43653"/>
    </row>
    <row r="43654" spans="1:1">
      <c r="A43654"/>
    </row>
    <row r="43655" spans="1:1">
      <c r="A43655"/>
    </row>
    <row r="43656" spans="1:1">
      <c r="A43656"/>
    </row>
    <row r="43657" spans="1:1">
      <c r="A43657"/>
    </row>
    <row r="43658" spans="1:1">
      <c r="A43658"/>
    </row>
    <row r="43659" spans="1:1">
      <c r="A43659"/>
    </row>
    <row r="43660" spans="1:1">
      <c r="A43660"/>
    </row>
    <row r="43661" spans="1:1">
      <c r="A43661"/>
    </row>
    <row r="43662" spans="1:1">
      <c r="A43662"/>
    </row>
    <row r="43663" spans="1:1">
      <c r="A43663"/>
    </row>
    <row r="43664" spans="1:1">
      <c r="A43664"/>
    </row>
    <row r="43665" spans="1:1">
      <c r="A43665"/>
    </row>
    <row r="43666" spans="1:1">
      <c r="A43666"/>
    </row>
    <row r="43667" spans="1:1">
      <c r="A43667"/>
    </row>
    <row r="43668" spans="1:1">
      <c r="A43668"/>
    </row>
    <row r="43669" spans="1:1">
      <c r="A43669"/>
    </row>
    <row r="43670" spans="1:1">
      <c r="A43670"/>
    </row>
    <row r="43671" spans="1:1">
      <c r="A43671"/>
    </row>
    <row r="43672" spans="1:1">
      <c r="A43672"/>
    </row>
    <row r="43673" spans="1:1">
      <c r="A43673"/>
    </row>
    <row r="43674" spans="1:1">
      <c r="A43674"/>
    </row>
    <row r="43675" spans="1:1">
      <c r="A43675"/>
    </row>
    <row r="43676" spans="1:1">
      <c r="A43676"/>
    </row>
    <row r="43677" spans="1:1">
      <c r="A43677"/>
    </row>
    <row r="43678" spans="1:1">
      <c r="A43678"/>
    </row>
    <row r="43679" spans="1:1">
      <c r="A43679"/>
    </row>
    <row r="43680" spans="1:1">
      <c r="A43680"/>
    </row>
    <row r="43681" spans="1:1">
      <c r="A43681"/>
    </row>
    <row r="43682" spans="1:1">
      <c r="A43682"/>
    </row>
    <row r="43683" spans="1:1">
      <c r="A43683"/>
    </row>
    <row r="43684" spans="1:1">
      <c r="A43684"/>
    </row>
    <row r="43685" spans="1:1">
      <c r="A43685"/>
    </row>
    <row r="43686" spans="1:1">
      <c r="A43686"/>
    </row>
    <row r="43687" spans="1:1">
      <c r="A43687"/>
    </row>
    <row r="43688" spans="1:1">
      <c r="A43688"/>
    </row>
    <row r="43689" spans="1:1">
      <c r="A43689"/>
    </row>
    <row r="43690" spans="1:1">
      <c r="A43690"/>
    </row>
    <row r="43691" spans="1:1">
      <c r="A43691"/>
    </row>
    <row r="43692" spans="1:1">
      <c r="A43692"/>
    </row>
    <row r="43693" spans="1:1">
      <c r="A43693"/>
    </row>
    <row r="43694" spans="1:1">
      <c r="A43694"/>
    </row>
    <row r="43695" spans="1:1">
      <c r="A43695"/>
    </row>
    <row r="43696" spans="1:1">
      <c r="A43696"/>
    </row>
    <row r="43697" spans="1:1">
      <c r="A43697"/>
    </row>
    <row r="43698" spans="1:1">
      <c r="A43698"/>
    </row>
    <row r="43699" spans="1:1">
      <c r="A43699"/>
    </row>
    <row r="43700" spans="1:1">
      <c r="A43700"/>
    </row>
    <row r="43701" spans="1:1">
      <c r="A43701"/>
    </row>
    <row r="43702" spans="1:1">
      <c r="A43702"/>
    </row>
    <row r="43703" spans="1:1">
      <c r="A43703"/>
    </row>
    <row r="43704" spans="1:1">
      <c r="A43704"/>
    </row>
    <row r="43705" spans="1:1">
      <c r="A43705"/>
    </row>
    <row r="43706" spans="1:1">
      <c r="A43706"/>
    </row>
    <row r="43707" spans="1:1">
      <c r="A43707"/>
    </row>
    <row r="43708" spans="1:1">
      <c r="A43708"/>
    </row>
    <row r="43709" spans="1:1">
      <c r="A43709"/>
    </row>
    <row r="43710" spans="1:1">
      <c r="A43710"/>
    </row>
    <row r="43711" spans="1:1">
      <c r="A43711"/>
    </row>
    <row r="43712" spans="1:1">
      <c r="A43712"/>
    </row>
    <row r="43713" spans="1:1">
      <c r="A43713"/>
    </row>
    <row r="43714" spans="1:1">
      <c r="A43714"/>
    </row>
    <row r="43715" spans="1:1">
      <c r="A43715"/>
    </row>
    <row r="43716" spans="1:1">
      <c r="A43716"/>
    </row>
    <row r="43717" spans="1:1">
      <c r="A43717"/>
    </row>
    <row r="43718" spans="1:1">
      <c r="A43718"/>
    </row>
    <row r="43719" spans="1:1">
      <c r="A43719"/>
    </row>
    <row r="43720" spans="1:1">
      <c r="A43720"/>
    </row>
    <row r="43721" spans="1:1">
      <c r="A43721"/>
    </row>
    <row r="43722" spans="1:1">
      <c r="A43722"/>
    </row>
    <row r="43723" spans="1:1">
      <c r="A43723"/>
    </row>
    <row r="43724" spans="1:1">
      <c r="A43724"/>
    </row>
    <row r="43725" spans="1:1">
      <c r="A43725"/>
    </row>
    <row r="43726" spans="1:1">
      <c r="A43726"/>
    </row>
    <row r="43727" spans="1:1">
      <c r="A43727"/>
    </row>
    <row r="43728" spans="1:1">
      <c r="A43728"/>
    </row>
    <row r="43729" spans="1:1">
      <c r="A43729"/>
    </row>
    <row r="43730" spans="1:1">
      <c r="A43730"/>
    </row>
    <row r="43731" spans="1:1">
      <c r="A43731"/>
    </row>
    <row r="43732" spans="1:1">
      <c r="A43732"/>
    </row>
    <row r="43733" spans="1:1">
      <c r="A43733"/>
    </row>
    <row r="43734" spans="1:1">
      <c r="A43734"/>
    </row>
    <row r="43735" spans="1:1">
      <c r="A43735"/>
    </row>
    <row r="43736" spans="1:1">
      <c r="A43736"/>
    </row>
    <row r="43737" spans="1:1">
      <c r="A43737"/>
    </row>
    <row r="43738" spans="1:1">
      <c r="A43738"/>
    </row>
    <row r="43739" spans="1:1">
      <c r="A43739"/>
    </row>
    <row r="43740" spans="1:1">
      <c r="A43740"/>
    </row>
    <row r="43741" spans="1:1">
      <c r="A43741"/>
    </row>
    <row r="43742" spans="1:1">
      <c r="A43742"/>
    </row>
    <row r="43743" spans="1:1">
      <c r="A43743"/>
    </row>
    <row r="43744" spans="1:1">
      <c r="A43744"/>
    </row>
    <row r="43745" spans="1:1">
      <c r="A43745"/>
    </row>
    <row r="43746" spans="1:1">
      <c r="A43746"/>
    </row>
    <row r="43747" spans="1:1">
      <c r="A43747"/>
    </row>
    <row r="43748" spans="1:1">
      <c r="A43748"/>
    </row>
    <row r="43749" spans="1:1">
      <c r="A43749"/>
    </row>
    <row r="43750" spans="1:1">
      <c r="A43750"/>
    </row>
    <row r="43751" spans="1:1">
      <c r="A43751"/>
    </row>
    <row r="43752" spans="1:1">
      <c r="A43752"/>
    </row>
    <row r="43753" spans="1:1">
      <c r="A43753"/>
    </row>
    <row r="43754" spans="1:1">
      <c r="A43754"/>
    </row>
    <row r="43755" spans="1:1">
      <c r="A43755"/>
    </row>
    <row r="43756" spans="1:1">
      <c r="A43756"/>
    </row>
    <row r="43757" spans="1:1">
      <c r="A43757"/>
    </row>
    <row r="43758" spans="1:1">
      <c r="A43758"/>
    </row>
    <row r="43759" spans="1:1">
      <c r="A43759"/>
    </row>
    <row r="43760" spans="1:1">
      <c r="A43760"/>
    </row>
    <row r="43761" spans="1:1">
      <c r="A43761"/>
    </row>
    <row r="43762" spans="1:1">
      <c r="A43762"/>
    </row>
    <row r="43763" spans="1:1">
      <c r="A43763"/>
    </row>
    <row r="43764" spans="1:1">
      <c r="A43764"/>
    </row>
    <row r="43765" spans="1:1">
      <c r="A43765"/>
    </row>
    <row r="43766" spans="1:1">
      <c r="A43766"/>
    </row>
    <row r="43767" spans="1:1">
      <c r="A43767"/>
    </row>
    <row r="43768" spans="1:1">
      <c r="A43768"/>
    </row>
    <row r="43769" spans="1:1">
      <c r="A43769"/>
    </row>
    <row r="43770" spans="1:1">
      <c r="A43770"/>
    </row>
    <row r="43771" spans="1:1">
      <c r="A43771"/>
    </row>
    <row r="43772" spans="1:1">
      <c r="A43772"/>
    </row>
    <row r="43773" spans="1:1">
      <c r="A43773"/>
    </row>
    <row r="43774" spans="1:1">
      <c r="A43774"/>
    </row>
    <row r="43775" spans="1:1">
      <c r="A43775"/>
    </row>
    <row r="43776" spans="1:1">
      <c r="A43776"/>
    </row>
    <row r="43777" spans="1:1">
      <c r="A43777"/>
    </row>
    <row r="43778" spans="1:1">
      <c r="A43778"/>
    </row>
    <row r="43779" spans="1:1">
      <c r="A43779"/>
    </row>
    <row r="43780" spans="1:1">
      <c r="A43780"/>
    </row>
    <row r="43781" spans="1:1">
      <c r="A43781"/>
    </row>
    <row r="43782" spans="1:1">
      <c r="A43782"/>
    </row>
    <row r="43783" spans="1:1">
      <c r="A43783"/>
    </row>
    <row r="43784" spans="1:1">
      <c r="A43784"/>
    </row>
    <row r="43785" spans="1:1">
      <c r="A43785"/>
    </row>
    <row r="43786" spans="1:1">
      <c r="A43786"/>
    </row>
    <row r="43787" spans="1:1">
      <c r="A43787"/>
    </row>
    <row r="43788" spans="1:1">
      <c r="A43788"/>
    </row>
    <row r="43789" spans="1:1">
      <c r="A43789"/>
    </row>
    <row r="43790" spans="1:1">
      <c r="A43790"/>
    </row>
    <row r="43791" spans="1:1">
      <c r="A43791"/>
    </row>
    <row r="43792" spans="1:1">
      <c r="A43792"/>
    </row>
    <row r="43793" spans="1:1">
      <c r="A43793"/>
    </row>
    <row r="43794" spans="1:1">
      <c r="A43794"/>
    </row>
    <row r="43795" spans="1:1">
      <c r="A43795"/>
    </row>
    <row r="43796" spans="1:1">
      <c r="A43796"/>
    </row>
    <row r="43797" spans="1:1">
      <c r="A43797"/>
    </row>
    <row r="43798" spans="1:1">
      <c r="A43798"/>
    </row>
    <row r="43799" spans="1:1">
      <c r="A43799"/>
    </row>
    <row r="43800" spans="1:1">
      <c r="A43800"/>
    </row>
    <row r="43801" spans="1:1">
      <c r="A43801"/>
    </row>
    <row r="43802" spans="1:1">
      <c r="A43802"/>
    </row>
    <row r="43803" spans="1:1">
      <c r="A43803"/>
    </row>
    <row r="43804" spans="1:1">
      <c r="A43804"/>
    </row>
    <row r="43805" spans="1:1">
      <c r="A43805"/>
    </row>
    <row r="43806" spans="1:1">
      <c r="A43806"/>
    </row>
    <row r="43807" spans="1:1">
      <c r="A43807"/>
    </row>
    <row r="43808" spans="1:1">
      <c r="A43808"/>
    </row>
    <row r="43809" spans="1:1">
      <c r="A43809"/>
    </row>
    <row r="43810" spans="1:1">
      <c r="A43810"/>
    </row>
    <row r="43811" spans="1:1">
      <c r="A43811"/>
    </row>
    <row r="43812" spans="1:1">
      <c r="A43812"/>
    </row>
    <row r="43813" spans="1:1">
      <c r="A43813"/>
    </row>
    <row r="43814" spans="1:1">
      <c r="A43814"/>
    </row>
    <row r="43815" spans="1:1">
      <c r="A43815"/>
    </row>
    <row r="43816" spans="1:1">
      <c r="A43816"/>
    </row>
    <row r="43817" spans="1:1">
      <c r="A43817"/>
    </row>
    <row r="43818" spans="1:1">
      <c r="A43818"/>
    </row>
    <row r="43819" spans="1:1">
      <c r="A43819"/>
    </row>
    <row r="43820" spans="1:1">
      <c r="A43820"/>
    </row>
    <row r="43821" spans="1:1">
      <c r="A43821"/>
    </row>
    <row r="43822" spans="1:1">
      <c r="A43822"/>
    </row>
    <row r="43823" spans="1:1">
      <c r="A43823"/>
    </row>
    <row r="43824" spans="1:1">
      <c r="A43824"/>
    </row>
    <row r="43825" spans="1:1">
      <c r="A43825"/>
    </row>
    <row r="43826" spans="1:1">
      <c r="A43826"/>
    </row>
    <row r="43827" spans="1:1">
      <c r="A43827"/>
    </row>
    <row r="43828" spans="1:1">
      <c r="A43828"/>
    </row>
    <row r="43829" spans="1:1">
      <c r="A43829"/>
    </row>
    <row r="43830" spans="1:1">
      <c r="A43830"/>
    </row>
    <row r="43831" spans="1:1">
      <c r="A43831"/>
    </row>
    <row r="43832" spans="1:1">
      <c r="A43832"/>
    </row>
    <row r="43833" spans="1:1">
      <c r="A43833"/>
    </row>
    <row r="43834" spans="1:1">
      <c r="A43834"/>
    </row>
    <row r="43835" spans="1:1">
      <c r="A43835"/>
    </row>
    <row r="43836" spans="1:1">
      <c r="A43836"/>
    </row>
    <row r="43837" spans="1:1">
      <c r="A43837"/>
    </row>
    <row r="43838" spans="1:1">
      <c r="A43838"/>
    </row>
    <row r="43839" spans="1:1">
      <c r="A43839"/>
    </row>
    <row r="43840" spans="1:1">
      <c r="A43840"/>
    </row>
    <row r="43841" spans="1:1">
      <c r="A43841"/>
    </row>
    <row r="43842" spans="1:1">
      <c r="A43842"/>
    </row>
    <row r="43843" spans="1:1">
      <c r="A43843"/>
    </row>
    <row r="43844" spans="1:1">
      <c r="A43844"/>
    </row>
    <row r="43845" spans="1:1">
      <c r="A43845"/>
    </row>
    <row r="43846" spans="1:1">
      <c r="A43846"/>
    </row>
    <row r="43847" spans="1:1">
      <c r="A43847"/>
    </row>
    <row r="43848" spans="1:1">
      <c r="A43848"/>
    </row>
    <row r="43849" spans="1:1">
      <c r="A43849"/>
    </row>
    <row r="43850" spans="1:1">
      <c r="A43850"/>
    </row>
    <row r="43851" spans="1:1">
      <c r="A43851"/>
    </row>
    <row r="43852" spans="1:1">
      <c r="A43852"/>
    </row>
    <row r="43853" spans="1:1">
      <c r="A43853"/>
    </row>
    <row r="43854" spans="1:1">
      <c r="A43854"/>
    </row>
    <row r="43855" spans="1:1">
      <c r="A43855"/>
    </row>
    <row r="43856" spans="1:1">
      <c r="A43856"/>
    </row>
    <row r="43857" spans="1:1">
      <c r="A43857"/>
    </row>
    <row r="43858" spans="1:1">
      <c r="A43858"/>
    </row>
    <row r="43859" spans="1:1">
      <c r="A43859"/>
    </row>
    <row r="43860" spans="1:1">
      <c r="A43860"/>
    </row>
    <row r="43861" spans="1:1">
      <c r="A43861"/>
    </row>
    <row r="43862" spans="1:1">
      <c r="A43862"/>
    </row>
    <row r="43863" spans="1:1">
      <c r="A43863"/>
    </row>
    <row r="43864" spans="1:1">
      <c r="A43864"/>
    </row>
    <row r="43865" spans="1:1">
      <c r="A43865"/>
    </row>
    <row r="43866" spans="1:1">
      <c r="A43866"/>
    </row>
    <row r="43867" spans="1:1">
      <c r="A43867"/>
    </row>
    <row r="43868" spans="1:1">
      <c r="A43868"/>
    </row>
    <row r="43869" spans="1:1">
      <c r="A43869"/>
    </row>
    <row r="43870" spans="1:1">
      <c r="A43870"/>
    </row>
    <row r="43871" spans="1:1">
      <c r="A43871"/>
    </row>
    <row r="43872" spans="1:1">
      <c r="A43872"/>
    </row>
    <row r="43873" spans="1:1">
      <c r="A43873"/>
    </row>
    <row r="43874" spans="1:1">
      <c r="A43874"/>
    </row>
    <row r="43875" spans="1:1">
      <c r="A43875"/>
    </row>
    <row r="43876" spans="1:1">
      <c r="A43876"/>
    </row>
    <row r="43877" spans="1:1">
      <c r="A43877"/>
    </row>
    <row r="43878" spans="1:1">
      <c r="A43878"/>
    </row>
    <row r="43879" spans="1:1">
      <c r="A43879"/>
    </row>
    <row r="43880" spans="1:1">
      <c r="A43880"/>
    </row>
    <row r="43881" spans="1:1">
      <c r="A43881"/>
    </row>
    <row r="43882" spans="1:1">
      <c r="A43882"/>
    </row>
    <row r="43883" spans="1:1">
      <c r="A43883"/>
    </row>
    <row r="43884" spans="1:1">
      <c r="A43884"/>
    </row>
    <row r="43885" spans="1:1">
      <c r="A43885"/>
    </row>
    <row r="43886" spans="1:1">
      <c r="A43886"/>
    </row>
    <row r="43887" spans="1:1">
      <c r="A43887"/>
    </row>
    <row r="43888" spans="1:1">
      <c r="A43888"/>
    </row>
    <row r="43889" spans="1:1">
      <c r="A43889"/>
    </row>
    <row r="43890" spans="1:1">
      <c r="A43890"/>
    </row>
    <row r="43891" spans="1:1">
      <c r="A43891"/>
    </row>
    <row r="43892" spans="1:1">
      <c r="A43892"/>
    </row>
    <row r="43893" spans="1:1">
      <c r="A43893"/>
    </row>
    <row r="43894" spans="1:1">
      <c r="A43894"/>
    </row>
    <row r="43895" spans="1:1">
      <c r="A43895"/>
    </row>
    <row r="43896" spans="1:1">
      <c r="A43896"/>
    </row>
    <row r="43897" spans="1:1">
      <c r="A43897"/>
    </row>
    <row r="43898" spans="1:1">
      <c r="A43898"/>
    </row>
    <row r="43899" spans="1:1">
      <c r="A43899"/>
    </row>
    <row r="43900" spans="1:1">
      <c r="A43900"/>
    </row>
    <row r="43901" spans="1:1">
      <c r="A43901"/>
    </row>
    <row r="43902" spans="1:1">
      <c r="A43902"/>
    </row>
    <row r="43903" spans="1:1">
      <c r="A43903"/>
    </row>
    <row r="43904" spans="1:1">
      <c r="A43904"/>
    </row>
    <row r="43905" spans="1:1">
      <c r="A43905"/>
    </row>
    <row r="43906" spans="1:1">
      <c r="A43906"/>
    </row>
    <row r="43907" spans="1:1">
      <c r="A43907"/>
    </row>
    <row r="43908" spans="1:1">
      <c r="A43908"/>
    </row>
    <row r="43909" spans="1:1">
      <c r="A43909"/>
    </row>
    <row r="43910" spans="1:1">
      <c r="A43910"/>
    </row>
    <row r="43911" spans="1:1">
      <c r="A43911"/>
    </row>
    <row r="43912" spans="1:1">
      <c r="A43912"/>
    </row>
    <row r="43913" spans="1:1">
      <c r="A43913"/>
    </row>
    <row r="43914" spans="1:1">
      <c r="A43914"/>
    </row>
    <row r="43915" spans="1:1">
      <c r="A43915"/>
    </row>
    <row r="43916" spans="1:1">
      <c r="A43916"/>
    </row>
    <row r="43917" spans="1:1">
      <c r="A43917"/>
    </row>
    <row r="43918" spans="1:1">
      <c r="A43918"/>
    </row>
    <row r="43919" spans="1:1">
      <c r="A43919"/>
    </row>
    <row r="43920" spans="1:1">
      <c r="A43920"/>
    </row>
    <row r="43921" spans="1:1">
      <c r="A43921"/>
    </row>
    <row r="43922" spans="1:1">
      <c r="A43922"/>
    </row>
    <row r="43923" spans="1:1">
      <c r="A43923"/>
    </row>
    <row r="43924" spans="1:1">
      <c r="A43924"/>
    </row>
    <row r="43925" spans="1:1">
      <c r="A43925"/>
    </row>
    <row r="43926" spans="1:1">
      <c r="A43926"/>
    </row>
    <row r="43927" spans="1:1">
      <c r="A43927"/>
    </row>
    <row r="43928" spans="1:1">
      <c r="A43928"/>
    </row>
    <row r="43929" spans="1:1">
      <c r="A43929"/>
    </row>
    <row r="43930" spans="1:1">
      <c r="A43930"/>
    </row>
    <row r="43931" spans="1:1">
      <c r="A43931"/>
    </row>
    <row r="43932" spans="1:1">
      <c r="A43932"/>
    </row>
    <row r="43933" spans="1:1">
      <c r="A43933"/>
    </row>
    <row r="43934" spans="1:1">
      <c r="A43934"/>
    </row>
    <row r="43935" spans="1:1">
      <c r="A43935"/>
    </row>
    <row r="43936" spans="1:1">
      <c r="A43936"/>
    </row>
    <row r="43937" spans="1:1">
      <c r="A43937"/>
    </row>
    <row r="43938" spans="1:1">
      <c r="A43938"/>
    </row>
    <row r="43939" spans="1:1">
      <c r="A43939"/>
    </row>
    <row r="43940" spans="1:1">
      <c r="A43940"/>
    </row>
    <row r="43941" spans="1:1">
      <c r="A43941"/>
    </row>
    <row r="43942" spans="1:1">
      <c r="A43942"/>
    </row>
    <row r="43943" spans="1:1">
      <c r="A43943"/>
    </row>
    <row r="43944" spans="1:1">
      <c r="A43944"/>
    </row>
    <row r="43945" spans="1:1">
      <c r="A43945"/>
    </row>
    <row r="43946" spans="1:1">
      <c r="A43946"/>
    </row>
    <row r="43947" spans="1:1">
      <c r="A43947"/>
    </row>
    <row r="43948" spans="1:1">
      <c r="A43948"/>
    </row>
    <row r="43949" spans="1:1">
      <c r="A43949"/>
    </row>
    <row r="43950" spans="1:1">
      <c r="A43950"/>
    </row>
    <row r="43951" spans="1:1">
      <c r="A43951"/>
    </row>
    <row r="43952" spans="1:1">
      <c r="A43952"/>
    </row>
    <row r="43953" spans="1:1">
      <c r="A43953"/>
    </row>
    <row r="43954" spans="1:1">
      <c r="A43954"/>
    </row>
    <row r="43955" spans="1:1">
      <c r="A43955"/>
    </row>
    <row r="43956" spans="1:1">
      <c r="A43956"/>
    </row>
    <row r="43957" spans="1:1">
      <c r="A43957"/>
    </row>
    <row r="43958" spans="1:1">
      <c r="A43958"/>
    </row>
    <row r="43959" spans="1:1">
      <c r="A43959"/>
    </row>
    <row r="43960" spans="1:1">
      <c r="A43960"/>
    </row>
    <row r="43961" spans="1:1">
      <c r="A43961"/>
    </row>
    <row r="43962" spans="1:1">
      <c r="A43962"/>
    </row>
    <row r="43963" spans="1:1">
      <c r="A43963"/>
    </row>
    <row r="43964" spans="1:1">
      <c r="A43964"/>
    </row>
    <row r="43965" spans="1:1">
      <c r="A43965"/>
    </row>
    <row r="43966" spans="1:1">
      <c r="A43966"/>
    </row>
    <row r="43967" spans="1:1">
      <c r="A43967"/>
    </row>
    <row r="43968" spans="1:1">
      <c r="A43968"/>
    </row>
    <row r="43969" spans="1:1">
      <c r="A43969"/>
    </row>
    <row r="43970" spans="1:1">
      <c r="A43970"/>
    </row>
    <row r="43971" spans="1:1">
      <c r="A43971"/>
    </row>
    <row r="43972" spans="1:1">
      <c r="A43972"/>
    </row>
    <row r="43973" spans="1:1">
      <c r="A43973"/>
    </row>
    <row r="43974" spans="1:1">
      <c r="A43974"/>
    </row>
    <row r="43975" spans="1:1">
      <c r="A43975"/>
    </row>
    <row r="43976" spans="1:1">
      <c r="A43976"/>
    </row>
    <row r="43977" spans="1:1">
      <c r="A43977"/>
    </row>
    <row r="43978" spans="1:1">
      <c r="A43978"/>
    </row>
    <row r="43979" spans="1:1">
      <c r="A43979"/>
    </row>
    <row r="43980" spans="1:1">
      <c r="A43980"/>
    </row>
    <row r="43981" spans="1:1">
      <c r="A43981"/>
    </row>
    <row r="43982" spans="1:1">
      <c r="A43982"/>
    </row>
    <row r="43983" spans="1:1">
      <c r="A43983"/>
    </row>
    <row r="43984" spans="1:1">
      <c r="A43984"/>
    </row>
    <row r="43985" spans="1:1">
      <c r="A43985"/>
    </row>
    <row r="43986" spans="1:1">
      <c r="A43986"/>
    </row>
    <row r="43987" spans="1:1">
      <c r="A43987"/>
    </row>
    <row r="43988" spans="1:1">
      <c r="A43988"/>
    </row>
    <row r="43989" spans="1:1">
      <c r="A43989"/>
    </row>
    <row r="43990" spans="1:1">
      <c r="A43990"/>
    </row>
    <row r="43991" spans="1:1">
      <c r="A43991"/>
    </row>
    <row r="43992" spans="1:1">
      <c r="A43992"/>
    </row>
    <row r="43993" spans="1:1">
      <c r="A43993"/>
    </row>
    <row r="43994" spans="1:1">
      <c r="A43994"/>
    </row>
    <row r="43995" spans="1:1">
      <c r="A43995"/>
    </row>
    <row r="43996" spans="1:1">
      <c r="A43996"/>
    </row>
    <row r="43997" spans="1:1">
      <c r="A43997"/>
    </row>
    <row r="43998" spans="1:1">
      <c r="A43998"/>
    </row>
    <row r="43999" spans="1:1">
      <c r="A43999"/>
    </row>
    <row r="44000" spans="1:1">
      <c r="A44000"/>
    </row>
    <row r="44001" spans="1:1">
      <c r="A44001"/>
    </row>
    <row r="44002" spans="1:1">
      <c r="A44002"/>
    </row>
    <row r="44003" spans="1:1">
      <c r="A44003"/>
    </row>
    <row r="44004" spans="1:1">
      <c r="A44004"/>
    </row>
    <row r="44005" spans="1:1">
      <c r="A44005"/>
    </row>
    <row r="44006" spans="1:1">
      <c r="A44006"/>
    </row>
    <row r="44007" spans="1:1">
      <c r="A44007"/>
    </row>
    <row r="44008" spans="1:1">
      <c r="A44008"/>
    </row>
    <row r="44009" spans="1:1">
      <c r="A44009"/>
    </row>
    <row r="44010" spans="1:1">
      <c r="A44010"/>
    </row>
    <row r="44011" spans="1:1">
      <c r="A44011"/>
    </row>
    <row r="44012" spans="1:1">
      <c r="A44012"/>
    </row>
    <row r="44013" spans="1:1">
      <c r="A44013"/>
    </row>
    <row r="44014" spans="1:1">
      <c r="A44014"/>
    </row>
    <row r="44015" spans="1:1">
      <c r="A44015"/>
    </row>
    <row r="44016" spans="1:1">
      <c r="A44016"/>
    </row>
    <row r="44017" spans="1:1">
      <c r="A44017"/>
    </row>
    <row r="44018" spans="1:1">
      <c r="A44018"/>
    </row>
    <row r="44019" spans="1:1">
      <c r="A44019"/>
    </row>
    <row r="44020" spans="1:1">
      <c r="A44020"/>
    </row>
    <row r="44021" spans="1:1">
      <c r="A44021"/>
    </row>
    <row r="44022" spans="1:1">
      <c r="A44022"/>
    </row>
    <row r="44023" spans="1:1">
      <c r="A44023"/>
    </row>
    <row r="44024" spans="1:1">
      <c r="A44024"/>
    </row>
    <row r="44025" spans="1:1">
      <c r="A44025"/>
    </row>
    <row r="44026" spans="1:1">
      <c r="A44026"/>
    </row>
    <row r="44027" spans="1:1">
      <c r="A44027"/>
    </row>
    <row r="44028" spans="1:1">
      <c r="A44028"/>
    </row>
    <row r="44029" spans="1:1">
      <c r="A44029"/>
    </row>
    <row r="44030" spans="1:1">
      <c r="A44030"/>
    </row>
    <row r="44031" spans="1:1">
      <c r="A44031"/>
    </row>
    <row r="44032" spans="1:1">
      <c r="A44032"/>
    </row>
    <row r="44033" spans="1:1">
      <c r="A44033"/>
    </row>
    <row r="44034" spans="1:1">
      <c r="A44034"/>
    </row>
    <row r="44035" spans="1:1">
      <c r="A44035"/>
    </row>
    <row r="44036" spans="1:1">
      <c r="A44036"/>
    </row>
    <row r="44037" spans="1:1">
      <c r="A44037"/>
    </row>
    <row r="44038" spans="1:1">
      <c r="A44038"/>
    </row>
    <row r="44039" spans="1:1">
      <c r="A44039"/>
    </row>
    <row r="44040" spans="1:1">
      <c r="A44040"/>
    </row>
    <row r="44041" spans="1:1">
      <c r="A44041"/>
    </row>
    <row r="44042" spans="1:1">
      <c r="A44042"/>
    </row>
    <row r="44043" spans="1:1">
      <c r="A44043"/>
    </row>
    <row r="44044" spans="1:1">
      <c r="A44044"/>
    </row>
    <row r="44045" spans="1:1">
      <c r="A44045"/>
    </row>
    <row r="44046" spans="1:1">
      <c r="A44046"/>
    </row>
    <row r="44047" spans="1:1">
      <c r="A44047"/>
    </row>
    <row r="44048" spans="1:1">
      <c r="A44048"/>
    </row>
    <row r="44049" spans="1:1">
      <c r="A44049"/>
    </row>
    <row r="44050" spans="1:1">
      <c r="A44050"/>
    </row>
    <row r="44051" spans="1:1">
      <c r="A44051"/>
    </row>
    <row r="44052" spans="1:1">
      <c r="A44052"/>
    </row>
    <row r="44053" spans="1:1">
      <c r="A44053"/>
    </row>
    <row r="44054" spans="1:1">
      <c r="A44054"/>
    </row>
    <row r="44055" spans="1:1">
      <c r="A44055"/>
    </row>
    <row r="44056" spans="1:1">
      <c r="A44056"/>
    </row>
    <row r="44057" spans="1:1">
      <c r="A44057"/>
    </row>
    <row r="44058" spans="1:1">
      <c r="A44058"/>
    </row>
    <row r="44059" spans="1:1">
      <c r="A44059"/>
    </row>
    <row r="44060" spans="1:1">
      <c r="A44060"/>
    </row>
    <row r="44061" spans="1:1">
      <c r="A44061"/>
    </row>
    <row r="44062" spans="1:1">
      <c r="A44062"/>
    </row>
    <row r="44063" spans="1:1">
      <c r="A44063"/>
    </row>
    <row r="44064" spans="1:1">
      <c r="A44064"/>
    </row>
    <row r="44065" spans="1:1">
      <c r="A44065"/>
    </row>
    <row r="44066" spans="1:1">
      <c r="A44066"/>
    </row>
    <row r="44067" spans="1:1">
      <c r="A44067"/>
    </row>
    <row r="44068" spans="1:1">
      <c r="A44068"/>
    </row>
    <row r="44069" spans="1:1">
      <c r="A44069"/>
    </row>
    <row r="44070" spans="1:1">
      <c r="A44070"/>
    </row>
    <row r="44071" spans="1:1">
      <c r="A44071"/>
    </row>
    <row r="44072" spans="1:1">
      <c r="A44072"/>
    </row>
    <row r="44073" spans="1:1">
      <c r="A44073"/>
    </row>
    <row r="44074" spans="1:1">
      <c r="A44074"/>
    </row>
    <row r="44075" spans="1:1">
      <c r="A44075"/>
    </row>
    <row r="44076" spans="1:1">
      <c r="A44076"/>
    </row>
    <row r="44077" spans="1:1">
      <c r="A44077"/>
    </row>
    <row r="44078" spans="1:1">
      <c r="A44078"/>
    </row>
    <row r="44079" spans="1:1">
      <c r="A44079"/>
    </row>
    <row r="44080" spans="1:1">
      <c r="A44080"/>
    </row>
    <row r="44081" spans="1:1">
      <c r="A44081"/>
    </row>
    <row r="44082" spans="1:1">
      <c r="A44082"/>
    </row>
    <row r="44083" spans="1:1">
      <c r="A44083"/>
    </row>
    <row r="44084" spans="1:1">
      <c r="A44084"/>
    </row>
    <row r="44085" spans="1:1">
      <c r="A44085"/>
    </row>
    <row r="44086" spans="1:1">
      <c r="A44086"/>
    </row>
    <row r="44087" spans="1:1">
      <c r="A44087"/>
    </row>
    <row r="44088" spans="1:1">
      <c r="A44088"/>
    </row>
    <row r="44089" spans="1:1">
      <c r="A44089"/>
    </row>
    <row r="44090" spans="1:1">
      <c r="A44090"/>
    </row>
    <row r="44091" spans="1:1">
      <c r="A44091"/>
    </row>
    <row r="44092" spans="1:1">
      <c r="A44092"/>
    </row>
    <row r="44093" spans="1:1">
      <c r="A44093"/>
    </row>
    <row r="44094" spans="1:1">
      <c r="A44094"/>
    </row>
    <row r="44095" spans="1:1">
      <c r="A44095"/>
    </row>
    <row r="44096" spans="1:1">
      <c r="A44096"/>
    </row>
    <row r="44097" spans="1:1">
      <c r="A44097"/>
    </row>
    <row r="44098" spans="1:1">
      <c r="A44098"/>
    </row>
    <row r="44099" spans="1:1">
      <c r="A44099"/>
    </row>
    <row r="44100" spans="1:1">
      <c r="A44100"/>
    </row>
    <row r="44101" spans="1:1">
      <c r="A44101"/>
    </row>
    <row r="44102" spans="1:1">
      <c r="A44102"/>
    </row>
    <row r="44103" spans="1:1">
      <c r="A44103"/>
    </row>
    <row r="44104" spans="1:1">
      <c r="A44104"/>
    </row>
    <row r="44105" spans="1:1">
      <c r="A44105"/>
    </row>
    <row r="44106" spans="1:1">
      <c r="A44106"/>
    </row>
    <row r="44107" spans="1:1">
      <c r="A44107"/>
    </row>
    <row r="44108" spans="1:1">
      <c r="A44108"/>
    </row>
    <row r="44109" spans="1:1">
      <c r="A44109"/>
    </row>
    <row r="44110" spans="1:1">
      <c r="A44110"/>
    </row>
    <row r="44111" spans="1:1">
      <c r="A44111"/>
    </row>
    <row r="44112" spans="1:1">
      <c r="A44112"/>
    </row>
    <row r="44113" spans="1:1">
      <c r="A44113"/>
    </row>
    <row r="44114" spans="1:1">
      <c r="A44114"/>
    </row>
    <row r="44115" spans="1:1">
      <c r="A44115"/>
    </row>
    <row r="44116" spans="1:1">
      <c r="A44116"/>
    </row>
    <row r="44117" spans="1:1">
      <c r="A44117"/>
    </row>
    <row r="44118" spans="1:1">
      <c r="A44118"/>
    </row>
    <row r="44119" spans="1:1">
      <c r="A44119"/>
    </row>
    <row r="44120" spans="1:1">
      <c r="A44120"/>
    </row>
    <row r="44121" spans="1:1">
      <c r="A44121"/>
    </row>
    <row r="44122" spans="1:1">
      <c r="A44122"/>
    </row>
    <row r="44123" spans="1:1">
      <c r="A44123"/>
    </row>
    <row r="44124" spans="1:1">
      <c r="A44124"/>
    </row>
    <row r="44125" spans="1:1">
      <c r="A44125"/>
    </row>
    <row r="44126" spans="1:1">
      <c r="A44126"/>
    </row>
    <row r="44127" spans="1:1">
      <c r="A44127"/>
    </row>
    <row r="44128" spans="1:1">
      <c r="A44128"/>
    </row>
    <row r="44129" spans="1:1">
      <c r="A44129"/>
    </row>
    <row r="44130" spans="1:1">
      <c r="A44130"/>
    </row>
    <row r="44131" spans="1:1">
      <c r="A44131"/>
    </row>
    <row r="44132" spans="1:1">
      <c r="A44132"/>
    </row>
    <row r="44133" spans="1:1">
      <c r="A44133"/>
    </row>
    <row r="44134" spans="1:1">
      <c r="A44134"/>
    </row>
    <row r="44135" spans="1:1">
      <c r="A44135"/>
    </row>
    <row r="44136" spans="1:1">
      <c r="A44136"/>
    </row>
    <row r="44137" spans="1:1">
      <c r="A44137"/>
    </row>
    <row r="44138" spans="1:1">
      <c r="A44138"/>
    </row>
    <row r="44139" spans="1:1">
      <c r="A44139"/>
    </row>
    <row r="44140" spans="1:1">
      <c r="A44140"/>
    </row>
    <row r="44141" spans="1:1">
      <c r="A44141"/>
    </row>
    <row r="44142" spans="1:1">
      <c r="A44142"/>
    </row>
    <row r="44143" spans="1:1">
      <c r="A44143"/>
    </row>
    <row r="44144" spans="1:1">
      <c r="A44144"/>
    </row>
    <row r="44145" spans="1:1">
      <c r="A44145"/>
    </row>
    <row r="44146" spans="1:1">
      <c r="A44146"/>
    </row>
    <row r="44147" spans="1:1">
      <c r="A44147"/>
    </row>
    <row r="44148" spans="1:1">
      <c r="A44148"/>
    </row>
    <row r="44149" spans="1:1">
      <c r="A44149"/>
    </row>
    <row r="44150" spans="1:1">
      <c r="A44150"/>
    </row>
    <row r="44151" spans="1:1">
      <c r="A44151"/>
    </row>
    <row r="44152" spans="1:1">
      <c r="A44152"/>
    </row>
    <row r="44153" spans="1:1">
      <c r="A44153"/>
    </row>
    <row r="44154" spans="1:1">
      <c r="A44154"/>
    </row>
    <row r="44155" spans="1:1">
      <c r="A44155"/>
    </row>
    <row r="44156" spans="1:1">
      <c r="A44156"/>
    </row>
    <row r="44157" spans="1:1">
      <c r="A44157"/>
    </row>
    <row r="44158" spans="1:1">
      <c r="A44158"/>
    </row>
    <row r="44159" spans="1:1">
      <c r="A44159"/>
    </row>
    <row r="44160" spans="1:1">
      <c r="A44160"/>
    </row>
    <row r="44161" spans="1:1">
      <c r="A44161"/>
    </row>
    <row r="44162" spans="1:1">
      <c r="A44162"/>
    </row>
    <row r="44163" spans="1:1">
      <c r="A44163"/>
    </row>
    <row r="44164" spans="1:1">
      <c r="A44164"/>
    </row>
    <row r="44165" spans="1:1">
      <c r="A44165"/>
    </row>
    <row r="44166" spans="1:1">
      <c r="A44166"/>
    </row>
    <row r="44167" spans="1:1">
      <c r="A44167"/>
    </row>
    <row r="44168" spans="1:1">
      <c r="A44168"/>
    </row>
    <row r="44169" spans="1:1">
      <c r="A44169"/>
    </row>
    <row r="44170" spans="1:1">
      <c r="A44170"/>
    </row>
    <row r="44171" spans="1:1">
      <c r="A44171"/>
    </row>
    <row r="44172" spans="1:1">
      <c r="A44172"/>
    </row>
    <row r="44173" spans="1:1">
      <c r="A44173"/>
    </row>
    <row r="44174" spans="1:1">
      <c r="A44174"/>
    </row>
    <row r="44175" spans="1:1">
      <c r="A44175"/>
    </row>
    <row r="44176" spans="1:1">
      <c r="A44176"/>
    </row>
    <row r="44177" spans="1:1">
      <c r="A44177"/>
    </row>
    <row r="44178" spans="1:1">
      <c r="A44178"/>
    </row>
    <row r="44179" spans="1:1">
      <c r="A44179"/>
    </row>
    <row r="44180" spans="1:1">
      <c r="A44180"/>
    </row>
    <row r="44181" spans="1:1">
      <c r="A44181"/>
    </row>
    <row r="44182" spans="1:1">
      <c r="A44182"/>
    </row>
    <row r="44183" spans="1:1">
      <c r="A44183"/>
    </row>
    <row r="44184" spans="1:1">
      <c r="A44184"/>
    </row>
    <row r="44185" spans="1:1">
      <c r="A44185"/>
    </row>
    <row r="44186" spans="1:1">
      <c r="A44186"/>
    </row>
    <row r="44187" spans="1:1">
      <c r="A44187"/>
    </row>
    <row r="44188" spans="1:1">
      <c r="A44188"/>
    </row>
    <row r="44189" spans="1:1">
      <c r="A44189"/>
    </row>
    <row r="44190" spans="1:1">
      <c r="A44190"/>
    </row>
    <row r="44191" spans="1:1">
      <c r="A44191"/>
    </row>
    <row r="44192" spans="1:1">
      <c r="A44192"/>
    </row>
    <row r="44193" spans="1:1">
      <c r="A44193"/>
    </row>
    <row r="44194" spans="1:1">
      <c r="A44194"/>
    </row>
    <row r="44195" spans="1:1">
      <c r="A44195"/>
    </row>
    <row r="44196" spans="1:1">
      <c r="A44196"/>
    </row>
    <row r="44197" spans="1:1">
      <c r="A44197"/>
    </row>
    <row r="44198" spans="1:1">
      <c r="A44198"/>
    </row>
    <row r="44199" spans="1:1">
      <c r="A44199"/>
    </row>
    <row r="44200" spans="1:1">
      <c r="A44200"/>
    </row>
    <row r="44201" spans="1:1">
      <c r="A44201"/>
    </row>
    <row r="44202" spans="1:1">
      <c r="A44202"/>
    </row>
    <row r="44203" spans="1:1">
      <c r="A44203"/>
    </row>
    <row r="44204" spans="1:1">
      <c r="A44204"/>
    </row>
    <row r="44205" spans="1:1">
      <c r="A44205"/>
    </row>
    <row r="44206" spans="1:1">
      <c r="A44206"/>
    </row>
    <row r="44207" spans="1:1">
      <c r="A44207"/>
    </row>
    <row r="44208" spans="1:1">
      <c r="A44208"/>
    </row>
    <row r="44209" spans="1:1">
      <c r="A44209"/>
    </row>
    <row r="44210" spans="1:1">
      <c r="A44210"/>
    </row>
    <row r="44211" spans="1:1">
      <c r="A44211"/>
    </row>
    <row r="44212" spans="1:1">
      <c r="A44212"/>
    </row>
    <row r="44213" spans="1:1">
      <c r="A44213"/>
    </row>
    <row r="44214" spans="1:1">
      <c r="A44214"/>
    </row>
    <row r="44215" spans="1:1">
      <c r="A44215"/>
    </row>
    <row r="44216" spans="1:1">
      <c r="A44216"/>
    </row>
    <row r="44217" spans="1:1">
      <c r="A44217"/>
    </row>
    <row r="44218" spans="1:1">
      <c r="A44218"/>
    </row>
    <row r="44219" spans="1:1">
      <c r="A44219"/>
    </row>
    <row r="44220" spans="1:1">
      <c r="A44220"/>
    </row>
    <row r="44221" spans="1:1">
      <c r="A44221"/>
    </row>
    <row r="44222" spans="1:1">
      <c r="A44222"/>
    </row>
    <row r="44223" spans="1:1">
      <c r="A44223"/>
    </row>
    <row r="44224" spans="1:1">
      <c r="A44224"/>
    </row>
    <row r="44225" spans="1:1">
      <c r="A44225"/>
    </row>
    <row r="44226" spans="1:1">
      <c r="A44226"/>
    </row>
    <row r="44227" spans="1:1">
      <c r="A44227"/>
    </row>
    <row r="44228" spans="1:1">
      <c r="A44228"/>
    </row>
    <row r="44229" spans="1:1">
      <c r="A44229"/>
    </row>
    <row r="44230" spans="1:1">
      <c r="A44230"/>
    </row>
    <row r="44231" spans="1:1">
      <c r="A44231"/>
    </row>
    <row r="44232" spans="1:1">
      <c r="A44232"/>
    </row>
    <row r="44233" spans="1:1">
      <c r="A44233"/>
    </row>
    <row r="44234" spans="1:1">
      <c r="A44234"/>
    </row>
    <row r="44235" spans="1:1">
      <c r="A44235"/>
    </row>
    <row r="44236" spans="1:1">
      <c r="A44236"/>
    </row>
    <row r="44237" spans="1:1">
      <c r="A44237"/>
    </row>
    <row r="44238" spans="1:1">
      <c r="A44238"/>
    </row>
    <row r="44239" spans="1:1">
      <c r="A44239"/>
    </row>
    <row r="44240" spans="1:1">
      <c r="A44240"/>
    </row>
    <row r="44241" spans="1:1">
      <c r="A44241"/>
    </row>
    <row r="44242" spans="1:1">
      <c r="A44242"/>
    </row>
    <row r="44243" spans="1:1">
      <c r="A44243"/>
    </row>
    <row r="44244" spans="1:1">
      <c r="A44244"/>
    </row>
    <row r="44245" spans="1:1">
      <c r="A44245"/>
    </row>
    <row r="44246" spans="1:1">
      <c r="A44246"/>
    </row>
    <row r="44247" spans="1:1">
      <c r="A44247"/>
    </row>
    <row r="44248" spans="1:1">
      <c r="A44248"/>
    </row>
    <row r="44249" spans="1:1">
      <c r="A44249"/>
    </row>
    <row r="44250" spans="1:1">
      <c r="A44250"/>
    </row>
    <row r="44251" spans="1:1">
      <c r="A44251"/>
    </row>
    <row r="44252" spans="1:1">
      <c r="A44252"/>
    </row>
    <row r="44253" spans="1:1">
      <c r="A44253"/>
    </row>
    <row r="44254" spans="1:1">
      <c r="A44254"/>
    </row>
    <row r="44255" spans="1:1">
      <c r="A44255"/>
    </row>
    <row r="44256" spans="1:1">
      <c r="A44256"/>
    </row>
    <row r="44257" spans="1:1">
      <c r="A44257"/>
    </row>
    <row r="44258" spans="1:1">
      <c r="A44258"/>
    </row>
    <row r="44259" spans="1:1">
      <c r="A44259"/>
    </row>
    <row r="44260" spans="1:1">
      <c r="A44260"/>
    </row>
    <row r="44261" spans="1:1">
      <c r="A44261"/>
    </row>
    <row r="44262" spans="1:1">
      <c r="A44262"/>
    </row>
    <row r="44263" spans="1:1">
      <c r="A44263"/>
    </row>
    <row r="44264" spans="1:1">
      <c r="A44264"/>
    </row>
    <row r="44265" spans="1:1">
      <c r="A44265"/>
    </row>
    <row r="44266" spans="1:1">
      <c r="A44266"/>
    </row>
    <row r="44267" spans="1:1">
      <c r="A44267"/>
    </row>
    <row r="44268" spans="1:1">
      <c r="A44268"/>
    </row>
    <row r="44269" spans="1:1">
      <c r="A44269"/>
    </row>
    <row r="44270" spans="1:1">
      <c r="A44270"/>
    </row>
    <row r="44271" spans="1:1">
      <c r="A44271"/>
    </row>
    <row r="44272" spans="1:1">
      <c r="A44272"/>
    </row>
    <row r="44273" spans="1:1">
      <c r="A44273"/>
    </row>
    <row r="44274" spans="1:1">
      <c r="A44274"/>
    </row>
    <row r="44275" spans="1:1">
      <c r="A44275"/>
    </row>
    <row r="44276" spans="1:1">
      <c r="A44276"/>
    </row>
    <row r="44277" spans="1:1">
      <c r="A44277"/>
    </row>
    <row r="44278" spans="1:1">
      <c r="A44278"/>
    </row>
    <row r="44279" spans="1:1">
      <c r="A44279"/>
    </row>
    <row r="44280" spans="1:1">
      <c r="A44280"/>
    </row>
    <row r="44281" spans="1:1">
      <c r="A44281"/>
    </row>
    <row r="44282" spans="1:1">
      <c r="A44282"/>
    </row>
    <row r="44283" spans="1:1">
      <c r="A44283"/>
    </row>
    <row r="44284" spans="1:1">
      <c r="A44284"/>
    </row>
    <row r="44285" spans="1:1">
      <c r="A44285"/>
    </row>
    <row r="44286" spans="1:1">
      <c r="A44286"/>
    </row>
    <row r="44287" spans="1:1">
      <c r="A44287"/>
    </row>
    <row r="44288" spans="1:1">
      <c r="A44288"/>
    </row>
    <row r="44289" spans="1:1">
      <c r="A44289"/>
    </row>
    <row r="44290" spans="1:1">
      <c r="A44290"/>
    </row>
    <row r="44291" spans="1:1">
      <c r="A44291"/>
    </row>
    <row r="44292" spans="1:1">
      <c r="A44292"/>
    </row>
    <row r="44293" spans="1:1">
      <c r="A44293"/>
    </row>
    <row r="44294" spans="1:1">
      <c r="A44294"/>
    </row>
    <row r="44295" spans="1:1">
      <c r="A44295"/>
    </row>
    <row r="44296" spans="1:1">
      <c r="A44296"/>
    </row>
    <row r="44297" spans="1:1">
      <c r="A44297"/>
    </row>
    <row r="44298" spans="1:1">
      <c r="A44298"/>
    </row>
    <row r="44299" spans="1:1">
      <c r="A44299"/>
    </row>
    <row r="44300" spans="1:1">
      <c r="A44300"/>
    </row>
    <row r="44301" spans="1:1">
      <c r="A44301"/>
    </row>
    <row r="44302" spans="1:1">
      <c r="A44302"/>
    </row>
    <row r="44303" spans="1:1">
      <c r="A44303"/>
    </row>
    <row r="44304" spans="1:1">
      <c r="A44304"/>
    </row>
    <row r="44305" spans="1:1">
      <c r="A44305"/>
    </row>
    <row r="44306" spans="1:1">
      <c r="A44306"/>
    </row>
    <row r="44307" spans="1:1">
      <c r="A44307"/>
    </row>
    <row r="44308" spans="1:1">
      <c r="A44308"/>
    </row>
    <row r="44309" spans="1:1">
      <c r="A44309"/>
    </row>
    <row r="44310" spans="1:1">
      <c r="A44310"/>
    </row>
    <row r="44311" spans="1:1">
      <c r="A44311"/>
    </row>
    <row r="44312" spans="1:1">
      <c r="A44312"/>
    </row>
    <row r="44313" spans="1:1">
      <c r="A44313"/>
    </row>
    <row r="44314" spans="1:1">
      <c r="A44314"/>
    </row>
    <row r="44315" spans="1:1">
      <c r="A44315"/>
    </row>
    <row r="44316" spans="1:1">
      <c r="A44316"/>
    </row>
    <row r="44317" spans="1:1">
      <c r="A44317"/>
    </row>
    <row r="44318" spans="1:1">
      <c r="A44318"/>
    </row>
    <row r="44319" spans="1:1">
      <c r="A44319"/>
    </row>
    <row r="44320" spans="1:1">
      <c r="A44320"/>
    </row>
    <row r="44321" spans="1:1">
      <c r="A44321"/>
    </row>
    <row r="44322" spans="1:1">
      <c r="A44322"/>
    </row>
    <row r="44323" spans="1:1">
      <c r="A44323"/>
    </row>
    <row r="44324" spans="1:1">
      <c r="A44324"/>
    </row>
    <row r="44325" spans="1:1">
      <c r="A44325"/>
    </row>
    <row r="44326" spans="1:1">
      <c r="A44326"/>
    </row>
    <row r="44327" spans="1:1">
      <c r="A44327"/>
    </row>
    <row r="44328" spans="1:1">
      <c r="A44328"/>
    </row>
    <row r="44329" spans="1:1">
      <c r="A44329"/>
    </row>
    <row r="44330" spans="1:1">
      <c r="A44330"/>
    </row>
    <row r="44331" spans="1:1">
      <c r="A44331"/>
    </row>
    <row r="44332" spans="1:1">
      <c r="A44332"/>
    </row>
    <row r="44333" spans="1:1">
      <c r="A44333"/>
    </row>
    <row r="44334" spans="1:1">
      <c r="A44334"/>
    </row>
    <row r="44335" spans="1:1">
      <c r="A44335"/>
    </row>
    <row r="44336" spans="1:1">
      <c r="A44336"/>
    </row>
    <row r="44337" spans="1:1">
      <c r="A44337"/>
    </row>
    <row r="44338" spans="1:1">
      <c r="A44338"/>
    </row>
    <row r="44339" spans="1:1">
      <c r="A44339"/>
    </row>
    <row r="44340" spans="1:1">
      <c r="A44340"/>
    </row>
    <row r="44341" spans="1:1">
      <c r="A44341"/>
    </row>
    <row r="44342" spans="1:1">
      <c r="A44342"/>
    </row>
    <row r="44343" spans="1:1">
      <c r="A44343"/>
    </row>
    <row r="44344" spans="1:1">
      <c r="A44344"/>
    </row>
    <row r="44345" spans="1:1">
      <c r="A44345"/>
    </row>
    <row r="44346" spans="1:1">
      <c r="A44346"/>
    </row>
    <row r="44347" spans="1:1">
      <c r="A44347"/>
    </row>
    <row r="44348" spans="1:1">
      <c r="A44348"/>
    </row>
    <row r="44349" spans="1:1">
      <c r="A44349"/>
    </row>
    <row r="44350" spans="1:1">
      <c r="A44350"/>
    </row>
    <row r="44351" spans="1:1">
      <c r="A44351"/>
    </row>
    <row r="44352" spans="1:1">
      <c r="A44352"/>
    </row>
    <row r="44353" spans="1:1">
      <c r="A44353"/>
    </row>
    <row r="44354" spans="1:1">
      <c r="A44354"/>
    </row>
    <row r="44355" spans="1:1">
      <c r="A44355"/>
    </row>
    <row r="44356" spans="1:1">
      <c r="A44356"/>
    </row>
    <row r="44357" spans="1:1">
      <c r="A44357"/>
    </row>
    <row r="44358" spans="1:1">
      <c r="A44358"/>
    </row>
    <row r="44359" spans="1:1">
      <c r="A44359"/>
    </row>
    <row r="44360" spans="1:1">
      <c r="A44360"/>
    </row>
    <row r="44361" spans="1:1">
      <c r="A44361"/>
    </row>
    <row r="44362" spans="1:1">
      <c r="A44362"/>
    </row>
    <row r="44363" spans="1:1">
      <c r="A44363"/>
    </row>
    <row r="44364" spans="1:1">
      <c r="A44364"/>
    </row>
    <row r="44365" spans="1:1">
      <c r="A44365"/>
    </row>
    <row r="44366" spans="1:1">
      <c r="A44366"/>
    </row>
    <row r="44367" spans="1:1">
      <c r="A44367"/>
    </row>
    <row r="44368" spans="1:1">
      <c r="A44368"/>
    </row>
    <row r="44369" spans="1:1">
      <c r="A44369"/>
    </row>
    <row r="44370" spans="1:1">
      <c r="A44370"/>
    </row>
    <row r="44371" spans="1:1">
      <c r="A44371"/>
    </row>
    <row r="44372" spans="1:1">
      <c r="A44372"/>
    </row>
    <row r="44373" spans="1:1">
      <c r="A44373"/>
    </row>
    <row r="44374" spans="1:1">
      <c r="A44374"/>
    </row>
    <row r="44375" spans="1:1">
      <c r="A44375"/>
    </row>
    <row r="44376" spans="1:1">
      <c r="A44376"/>
    </row>
    <row r="44377" spans="1:1">
      <c r="A44377"/>
    </row>
    <row r="44378" spans="1:1">
      <c r="A44378"/>
    </row>
    <row r="44379" spans="1:1">
      <c r="A44379"/>
    </row>
    <row r="44380" spans="1:1">
      <c r="A44380"/>
    </row>
    <row r="44381" spans="1:1">
      <c r="A44381"/>
    </row>
    <row r="44382" spans="1:1">
      <c r="A44382"/>
    </row>
    <row r="44383" spans="1:1">
      <c r="A44383"/>
    </row>
    <row r="44384" spans="1:1">
      <c r="A44384"/>
    </row>
    <row r="44385" spans="1:1">
      <c r="A44385"/>
    </row>
    <row r="44386" spans="1:1">
      <c r="A44386"/>
    </row>
    <row r="44387" spans="1:1">
      <c r="A44387"/>
    </row>
    <row r="44388" spans="1:1">
      <c r="A44388"/>
    </row>
    <row r="44389" spans="1:1">
      <c r="A44389"/>
    </row>
    <row r="44390" spans="1:1">
      <c r="A44390"/>
    </row>
    <row r="44391" spans="1:1">
      <c r="A44391"/>
    </row>
    <row r="44392" spans="1:1">
      <c r="A44392"/>
    </row>
    <row r="44393" spans="1:1">
      <c r="A44393"/>
    </row>
    <row r="44394" spans="1:1">
      <c r="A44394"/>
    </row>
    <row r="44395" spans="1:1">
      <c r="A44395"/>
    </row>
    <row r="44396" spans="1:1">
      <c r="A44396"/>
    </row>
    <row r="44397" spans="1:1">
      <c r="A44397"/>
    </row>
    <row r="44398" spans="1:1">
      <c r="A44398"/>
    </row>
    <row r="44399" spans="1:1">
      <c r="A44399"/>
    </row>
    <row r="44400" spans="1:1">
      <c r="A44400"/>
    </row>
    <row r="44401" spans="1:1">
      <c r="A44401"/>
    </row>
    <row r="44402" spans="1:1">
      <c r="A44402"/>
    </row>
    <row r="44403" spans="1:1">
      <c r="A44403"/>
    </row>
    <row r="44404" spans="1:1">
      <c r="A44404"/>
    </row>
    <row r="44405" spans="1:1">
      <c r="A44405"/>
    </row>
    <row r="44406" spans="1:1">
      <c r="A44406"/>
    </row>
    <row r="44407" spans="1:1">
      <c r="A44407"/>
    </row>
    <row r="44408" spans="1:1">
      <c r="A44408"/>
    </row>
    <row r="44409" spans="1:1">
      <c r="A44409"/>
    </row>
    <row r="44410" spans="1:1">
      <c r="A44410"/>
    </row>
    <row r="44411" spans="1:1">
      <c r="A44411"/>
    </row>
    <row r="44412" spans="1:1">
      <c r="A44412"/>
    </row>
    <row r="44413" spans="1:1">
      <c r="A44413"/>
    </row>
    <row r="44414" spans="1:1">
      <c r="A44414"/>
    </row>
    <row r="44415" spans="1:1">
      <c r="A44415"/>
    </row>
    <row r="44416" spans="1:1">
      <c r="A44416"/>
    </row>
    <row r="44417" spans="1:1">
      <c r="A44417"/>
    </row>
    <row r="44418" spans="1:1">
      <c r="A44418"/>
    </row>
    <row r="44419" spans="1:1">
      <c r="A44419"/>
    </row>
    <row r="44420" spans="1:1">
      <c r="A44420"/>
    </row>
    <row r="44421" spans="1:1">
      <c r="A44421"/>
    </row>
    <row r="44422" spans="1:1">
      <c r="A44422"/>
    </row>
    <row r="44423" spans="1:1">
      <c r="A44423"/>
    </row>
    <row r="44424" spans="1:1">
      <c r="A44424"/>
    </row>
    <row r="44425" spans="1:1">
      <c r="A44425"/>
    </row>
    <row r="44426" spans="1:1">
      <c r="A44426"/>
    </row>
    <row r="44427" spans="1:1">
      <c r="A44427"/>
    </row>
    <row r="44428" spans="1:1">
      <c r="A44428"/>
    </row>
    <row r="44429" spans="1:1">
      <c r="A44429"/>
    </row>
    <row r="44430" spans="1:1">
      <c r="A44430"/>
    </row>
    <row r="44431" spans="1:1">
      <c r="A44431"/>
    </row>
    <row r="44432" spans="1:1">
      <c r="A44432"/>
    </row>
    <row r="44433" spans="1:1">
      <c r="A44433"/>
    </row>
    <row r="44434" spans="1:1">
      <c r="A44434"/>
    </row>
    <row r="44435" spans="1:1">
      <c r="A44435"/>
    </row>
    <row r="44436" spans="1:1">
      <c r="A44436"/>
    </row>
    <row r="44437" spans="1:1">
      <c r="A44437"/>
    </row>
    <row r="44438" spans="1:1">
      <c r="A44438"/>
    </row>
    <row r="44439" spans="1:1">
      <c r="A44439"/>
    </row>
    <row r="44440" spans="1:1">
      <c r="A44440"/>
    </row>
    <row r="44441" spans="1:1">
      <c r="A44441"/>
    </row>
    <row r="44442" spans="1:1">
      <c r="A44442"/>
    </row>
    <row r="44443" spans="1:1">
      <c r="A44443"/>
    </row>
    <row r="44444" spans="1:1">
      <c r="A44444"/>
    </row>
    <row r="44445" spans="1:1">
      <c r="A44445"/>
    </row>
    <row r="44446" spans="1:1">
      <c r="A44446"/>
    </row>
    <row r="44447" spans="1:1">
      <c r="A44447"/>
    </row>
    <row r="44448" spans="1:1">
      <c r="A44448"/>
    </row>
    <row r="44449" spans="1:1">
      <c r="A44449"/>
    </row>
    <row r="44450" spans="1:1">
      <c r="A44450"/>
    </row>
    <row r="44451" spans="1:1">
      <c r="A44451"/>
    </row>
    <row r="44452" spans="1:1">
      <c r="A44452"/>
    </row>
    <row r="44453" spans="1:1">
      <c r="A44453"/>
    </row>
    <row r="44454" spans="1:1">
      <c r="A44454"/>
    </row>
    <row r="44455" spans="1:1">
      <c r="A44455"/>
    </row>
    <row r="44456" spans="1:1">
      <c r="A44456"/>
    </row>
    <row r="44457" spans="1:1">
      <c r="A44457"/>
    </row>
    <row r="44458" spans="1:1">
      <c r="A44458"/>
    </row>
    <row r="44459" spans="1:1">
      <c r="A44459"/>
    </row>
    <row r="44460" spans="1:1">
      <c r="A44460"/>
    </row>
    <row r="44461" spans="1:1">
      <c r="A44461"/>
    </row>
    <row r="44462" spans="1:1">
      <c r="A44462"/>
    </row>
    <row r="44463" spans="1:1">
      <c r="A44463"/>
    </row>
    <row r="44464" spans="1:1">
      <c r="A44464"/>
    </row>
    <row r="44465" spans="1:1">
      <c r="A44465"/>
    </row>
    <row r="44466" spans="1:1">
      <c r="A44466"/>
    </row>
    <row r="44467" spans="1:1">
      <c r="A44467"/>
    </row>
    <row r="44468" spans="1:1">
      <c r="A44468"/>
    </row>
    <row r="44469" spans="1:1">
      <c r="A44469"/>
    </row>
    <row r="44470" spans="1:1">
      <c r="A44470"/>
    </row>
    <row r="44471" spans="1:1">
      <c r="A44471"/>
    </row>
    <row r="44472" spans="1:1">
      <c r="A44472"/>
    </row>
    <row r="44473" spans="1:1">
      <c r="A44473"/>
    </row>
    <row r="44474" spans="1:1">
      <c r="A44474"/>
    </row>
    <row r="44475" spans="1:1">
      <c r="A44475"/>
    </row>
    <row r="44476" spans="1:1">
      <c r="A44476"/>
    </row>
    <row r="44477" spans="1:1">
      <c r="A44477"/>
    </row>
    <row r="44478" spans="1:1">
      <c r="A44478"/>
    </row>
    <row r="44479" spans="1:1">
      <c r="A44479"/>
    </row>
    <row r="44480" spans="1:1">
      <c r="A44480"/>
    </row>
    <row r="44481" spans="1:1">
      <c r="A44481"/>
    </row>
    <row r="44482" spans="1:1">
      <c r="A44482"/>
    </row>
    <row r="44483" spans="1:1">
      <c r="A44483"/>
    </row>
    <row r="44484" spans="1:1">
      <c r="A44484"/>
    </row>
    <row r="44485" spans="1:1">
      <c r="A44485"/>
    </row>
    <row r="44486" spans="1:1">
      <c r="A44486"/>
    </row>
    <row r="44487" spans="1:1">
      <c r="A44487"/>
    </row>
    <row r="44488" spans="1:1">
      <c r="A44488"/>
    </row>
    <row r="44489" spans="1:1">
      <c r="A44489"/>
    </row>
    <row r="44490" spans="1:1">
      <c r="A44490"/>
    </row>
    <row r="44491" spans="1:1">
      <c r="A44491"/>
    </row>
    <row r="44492" spans="1:1">
      <c r="A44492"/>
    </row>
    <row r="44493" spans="1:1">
      <c r="A44493"/>
    </row>
    <row r="44494" spans="1:1">
      <c r="A44494"/>
    </row>
    <row r="44495" spans="1:1">
      <c r="A44495"/>
    </row>
    <row r="44496" spans="1:1">
      <c r="A44496"/>
    </row>
    <row r="44497" spans="1:1">
      <c r="A44497"/>
    </row>
    <row r="44498" spans="1:1">
      <c r="A44498"/>
    </row>
    <row r="44499" spans="1:1">
      <c r="A44499"/>
    </row>
    <row r="44500" spans="1:1">
      <c r="A44500"/>
    </row>
    <row r="44501" spans="1:1">
      <c r="A44501"/>
    </row>
    <row r="44502" spans="1:1">
      <c r="A44502"/>
    </row>
    <row r="44503" spans="1:1">
      <c r="A44503"/>
    </row>
    <row r="44504" spans="1:1">
      <c r="A44504"/>
    </row>
    <row r="44505" spans="1:1">
      <c r="A44505"/>
    </row>
    <row r="44506" spans="1:1">
      <c r="A44506"/>
    </row>
    <row r="44507" spans="1:1">
      <c r="A44507"/>
    </row>
    <row r="44508" spans="1:1">
      <c r="A44508"/>
    </row>
    <row r="44509" spans="1:1">
      <c r="A44509"/>
    </row>
    <row r="44510" spans="1:1">
      <c r="A44510"/>
    </row>
    <row r="44511" spans="1:1">
      <c r="A44511"/>
    </row>
    <row r="44512" spans="1:1">
      <c r="A44512"/>
    </row>
    <row r="44513" spans="1:1">
      <c r="A44513"/>
    </row>
    <row r="44514" spans="1:1">
      <c r="A44514"/>
    </row>
    <row r="44515" spans="1:1">
      <c r="A44515"/>
    </row>
    <row r="44516" spans="1:1">
      <c r="A44516"/>
    </row>
    <row r="44517" spans="1:1">
      <c r="A44517"/>
    </row>
    <row r="44518" spans="1:1">
      <c r="A44518"/>
    </row>
    <row r="44519" spans="1:1">
      <c r="A44519"/>
    </row>
    <row r="44520" spans="1:1">
      <c r="A44520"/>
    </row>
    <row r="44521" spans="1:1">
      <c r="A44521"/>
    </row>
    <row r="44522" spans="1:1">
      <c r="A44522"/>
    </row>
    <row r="44523" spans="1:1">
      <c r="A44523"/>
    </row>
    <row r="44524" spans="1:1">
      <c r="A44524"/>
    </row>
    <row r="44525" spans="1:1">
      <c r="A44525"/>
    </row>
    <row r="44526" spans="1:1">
      <c r="A44526"/>
    </row>
    <row r="44527" spans="1:1">
      <c r="A44527"/>
    </row>
    <row r="44528" spans="1:1">
      <c r="A44528"/>
    </row>
    <row r="44529" spans="1:1">
      <c r="A44529"/>
    </row>
    <row r="44530" spans="1:1">
      <c r="A44530"/>
    </row>
    <row r="44531" spans="1:1">
      <c r="A44531"/>
    </row>
    <row r="44532" spans="1:1">
      <c r="A44532"/>
    </row>
    <row r="44533" spans="1:1">
      <c r="A44533"/>
    </row>
    <row r="44534" spans="1:1">
      <c r="A44534"/>
    </row>
    <row r="44535" spans="1:1">
      <c r="A44535"/>
    </row>
    <row r="44536" spans="1:1">
      <c r="A44536"/>
    </row>
    <row r="44537" spans="1:1">
      <c r="A44537"/>
    </row>
    <row r="44538" spans="1:1">
      <c r="A44538"/>
    </row>
    <row r="44539" spans="1:1">
      <c r="A44539"/>
    </row>
    <row r="44540" spans="1:1">
      <c r="A44540"/>
    </row>
    <row r="44541" spans="1:1">
      <c r="A44541"/>
    </row>
    <row r="44542" spans="1:1">
      <c r="A44542"/>
    </row>
    <row r="44543" spans="1:1">
      <c r="A44543"/>
    </row>
    <row r="44544" spans="1:1">
      <c r="A44544"/>
    </row>
    <row r="44545" spans="1:1">
      <c r="A44545"/>
    </row>
    <row r="44546" spans="1:1">
      <c r="A44546"/>
    </row>
    <row r="44547" spans="1:1">
      <c r="A44547"/>
    </row>
    <row r="44548" spans="1:1">
      <c r="A44548"/>
    </row>
    <row r="44549" spans="1:1">
      <c r="A44549"/>
    </row>
    <row r="44550" spans="1:1">
      <c r="A44550"/>
    </row>
    <row r="44551" spans="1:1">
      <c r="A44551"/>
    </row>
    <row r="44552" spans="1:1">
      <c r="A44552"/>
    </row>
    <row r="44553" spans="1:1">
      <c r="A44553"/>
    </row>
    <row r="44554" spans="1:1">
      <c r="A44554"/>
    </row>
    <row r="44555" spans="1:1">
      <c r="A44555"/>
    </row>
    <row r="44556" spans="1:1">
      <c r="A44556"/>
    </row>
    <row r="44557" spans="1:1">
      <c r="A44557"/>
    </row>
    <row r="44558" spans="1:1">
      <c r="A44558"/>
    </row>
    <row r="44559" spans="1:1">
      <c r="A44559"/>
    </row>
    <row r="44560" spans="1:1">
      <c r="A44560"/>
    </row>
    <row r="44561" spans="1:1">
      <c r="A44561"/>
    </row>
    <row r="44562" spans="1:1">
      <c r="A44562"/>
    </row>
    <row r="44563" spans="1:1">
      <c r="A44563"/>
    </row>
    <row r="44564" spans="1:1">
      <c r="A44564"/>
    </row>
    <row r="44565" spans="1:1">
      <c r="A44565"/>
    </row>
    <row r="44566" spans="1:1">
      <c r="A44566"/>
    </row>
    <row r="44567" spans="1:1">
      <c r="A44567"/>
    </row>
    <row r="44568" spans="1:1">
      <c r="A44568"/>
    </row>
    <row r="44569" spans="1:1">
      <c r="A44569"/>
    </row>
    <row r="44570" spans="1:1">
      <c r="A44570"/>
    </row>
    <row r="44571" spans="1:1">
      <c r="A44571"/>
    </row>
    <row r="44572" spans="1:1">
      <c r="A44572"/>
    </row>
    <row r="44573" spans="1:1">
      <c r="A44573"/>
    </row>
    <row r="44574" spans="1:1">
      <c r="A44574"/>
    </row>
    <row r="44575" spans="1:1">
      <c r="A44575"/>
    </row>
    <row r="44576" spans="1:1">
      <c r="A44576"/>
    </row>
    <row r="44577" spans="1:1">
      <c r="A44577"/>
    </row>
    <row r="44578" spans="1:1">
      <c r="A44578"/>
    </row>
    <row r="44579" spans="1:1">
      <c r="A44579"/>
    </row>
    <row r="44580" spans="1:1">
      <c r="A44580"/>
    </row>
    <row r="44581" spans="1:1">
      <c r="A44581"/>
    </row>
    <row r="44582" spans="1:1">
      <c r="A44582"/>
    </row>
    <row r="44583" spans="1:1">
      <c r="A44583"/>
    </row>
    <row r="44584" spans="1:1">
      <c r="A44584"/>
    </row>
    <row r="44585" spans="1:1">
      <c r="A44585"/>
    </row>
    <row r="44586" spans="1:1">
      <c r="A44586"/>
    </row>
    <row r="44587" spans="1:1">
      <c r="A44587"/>
    </row>
    <row r="44588" spans="1:1">
      <c r="A44588"/>
    </row>
    <row r="44589" spans="1:1">
      <c r="A44589"/>
    </row>
    <row r="44590" spans="1:1">
      <c r="A44590"/>
    </row>
    <row r="44591" spans="1:1">
      <c r="A44591"/>
    </row>
    <row r="44592" spans="1:1">
      <c r="A44592"/>
    </row>
    <row r="44593" spans="1:1">
      <c r="A44593"/>
    </row>
    <row r="44594" spans="1:1">
      <c r="A44594"/>
    </row>
    <row r="44595" spans="1:1">
      <c r="A44595"/>
    </row>
    <row r="44596" spans="1:1">
      <c r="A44596"/>
    </row>
    <row r="44597" spans="1:1">
      <c r="A44597"/>
    </row>
    <row r="44598" spans="1:1">
      <c r="A44598"/>
    </row>
    <row r="44599" spans="1:1">
      <c r="A44599"/>
    </row>
    <row r="44600" spans="1:1">
      <c r="A44600"/>
    </row>
    <row r="44601" spans="1:1">
      <c r="A44601"/>
    </row>
    <row r="44602" spans="1:1">
      <c r="A44602"/>
    </row>
    <row r="44603" spans="1:1">
      <c r="A44603"/>
    </row>
    <row r="44604" spans="1:1">
      <c r="A44604"/>
    </row>
    <row r="44605" spans="1:1">
      <c r="A44605"/>
    </row>
    <row r="44606" spans="1:1">
      <c r="A44606"/>
    </row>
    <row r="44607" spans="1:1">
      <c r="A44607"/>
    </row>
    <row r="44608" spans="1:1">
      <c r="A44608"/>
    </row>
    <row r="44609" spans="1:1">
      <c r="A44609"/>
    </row>
    <row r="44610" spans="1:1">
      <c r="A44610"/>
    </row>
    <row r="44611" spans="1:1">
      <c r="A44611"/>
    </row>
    <row r="44612" spans="1:1">
      <c r="A44612"/>
    </row>
    <row r="44613" spans="1:1">
      <c r="A44613"/>
    </row>
    <row r="44614" spans="1:1">
      <c r="A44614"/>
    </row>
    <row r="44615" spans="1:1">
      <c r="A44615"/>
    </row>
    <row r="44616" spans="1:1">
      <c r="A44616"/>
    </row>
    <row r="44617" spans="1:1">
      <c r="A44617"/>
    </row>
    <row r="44618" spans="1:1">
      <c r="A44618"/>
    </row>
    <row r="44619" spans="1:1">
      <c r="A44619"/>
    </row>
    <row r="44620" spans="1:1">
      <c r="A44620"/>
    </row>
    <row r="44621" spans="1:1">
      <c r="A44621"/>
    </row>
    <row r="44622" spans="1:1">
      <c r="A44622"/>
    </row>
    <row r="44623" spans="1:1">
      <c r="A44623"/>
    </row>
    <row r="44624" spans="1:1">
      <c r="A44624"/>
    </row>
    <row r="44625" spans="1:1">
      <c r="A44625"/>
    </row>
    <row r="44626" spans="1:1">
      <c r="A44626"/>
    </row>
    <row r="44627" spans="1:1">
      <c r="A44627"/>
    </row>
    <row r="44628" spans="1:1">
      <c r="A44628"/>
    </row>
    <row r="44629" spans="1:1">
      <c r="A44629"/>
    </row>
    <row r="44630" spans="1:1">
      <c r="A44630"/>
    </row>
    <row r="44631" spans="1:1">
      <c r="A44631"/>
    </row>
    <row r="44632" spans="1:1">
      <c r="A44632"/>
    </row>
    <row r="44633" spans="1:1">
      <c r="A44633"/>
    </row>
    <row r="44634" spans="1:1">
      <c r="A44634"/>
    </row>
    <row r="44635" spans="1:1">
      <c r="A44635"/>
    </row>
    <row r="44636" spans="1:1">
      <c r="A44636"/>
    </row>
    <row r="44637" spans="1:1">
      <c r="A44637"/>
    </row>
    <row r="44638" spans="1:1">
      <c r="A44638"/>
    </row>
    <row r="44639" spans="1:1">
      <c r="A44639"/>
    </row>
    <row r="44640" spans="1:1">
      <c r="A44640"/>
    </row>
    <row r="44641" spans="1:1">
      <c r="A44641"/>
    </row>
    <row r="44642" spans="1:1">
      <c r="A44642"/>
    </row>
    <row r="44643" spans="1:1">
      <c r="A44643"/>
    </row>
    <row r="44644" spans="1:1">
      <c r="A44644"/>
    </row>
    <row r="44645" spans="1:1">
      <c r="A44645"/>
    </row>
    <row r="44646" spans="1:1">
      <c r="A44646"/>
    </row>
    <row r="44647" spans="1:1">
      <c r="A44647"/>
    </row>
    <row r="44648" spans="1:1">
      <c r="A44648"/>
    </row>
    <row r="44649" spans="1:1">
      <c r="A44649"/>
    </row>
    <row r="44650" spans="1:1">
      <c r="A44650"/>
    </row>
    <row r="44651" spans="1:1">
      <c r="A44651"/>
    </row>
    <row r="44652" spans="1:1">
      <c r="A44652"/>
    </row>
    <row r="44653" spans="1:1">
      <c r="A44653"/>
    </row>
    <row r="44654" spans="1:1">
      <c r="A44654"/>
    </row>
    <row r="44655" spans="1:1">
      <c r="A44655"/>
    </row>
    <row r="44656" spans="1:1">
      <c r="A44656"/>
    </row>
    <row r="44657" spans="1:1">
      <c r="A44657"/>
    </row>
    <row r="44658" spans="1:1">
      <c r="A44658"/>
    </row>
    <row r="44659" spans="1:1">
      <c r="A44659"/>
    </row>
    <row r="44660" spans="1:1">
      <c r="A44660"/>
    </row>
    <row r="44661" spans="1:1">
      <c r="A44661"/>
    </row>
    <row r="44662" spans="1:1">
      <c r="A44662"/>
    </row>
    <row r="44663" spans="1:1">
      <c r="A44663"/>
    </row>
    <row r="44664" spans="1:1">
      <c r="A44664"/>
    </row>
    <row r="44665" spans="1:1">
      <c r="A44665"/>
    </row>
    <row r="44666" spans="1:1">
      <c r="A44666"/>
    </row>
    <row r="44667" spans="1:1">
      <c r="A44667"/>
    </row>
    <row r="44668" spans="1:1">
      <c r="A44668"/>
    </row>
    <row r="44669" spans="1:1">
      <c r="A44669"/>
    </row>
    <row r="44670" spans="1:1">
      <c r="A44670"/>
    </row>
    <row r="44671" spans="1:1">
      <c r="A44671"/>
    </row>
    <row r="44672" spans="1:1">
      <c r="A44672"/>
    </row>
    <row r="44673" spans="1:1">
      <c r="A44673"/>
    </row>
    <row r="44674" spans="1:1">
      <c r="A44674"/>
    </row>
    <row r="44675" spans="1:1">
      <c r="A44675"/>
    </row>
    <row r="44676" spans="1:1">
      <c r="A44676"/>
    </row>
    <row r="44677" spans="1:1">
      <c r="A44677"/>
    </row>
    <row r="44678" spans="1:1">
      <c r="A44678"/>
    </row>
    <row r="44679" spans="1:1">
      <c r="A44679"/>
    </row>
    <row r="44680" spans="1:1">
      <c r="A44680"/>
    </row>
    <row r="44681" spans="1:1">
      <c r="A44681"/>
    </row>
    <row r="44682" spans="1:1">
      <c r="A44682"/>
    </row>
    <row r="44683" spans="1:1">
      <c r="A44683"/>
    </row>
    <row r="44684" spans="1:1">
      <c r="A44684"/>
    </row>
    <row r="44685" spans="1:1">
      <c r="A44685"/>
    </row>
    <row r="44686" spans="1:1">
      <c r="A44686"/>
    </row>
    <row r="44687" spans="1:1">
      <c r="A44687"/>
    </row>
    <row r="44688" spans="1:1">
      <c r="A44688"/>
    </row>
    <row r="44689" spans="1:1">
      <c r="A44689"/>
    </row>
    <row r="44690" spans="1:1">
      <c r="A44690"/>
    </row>
    <row r="44691" spans="1:1">
      <c r="A44691"/>
    </row>
    <row r="44692" spans="1:1">
      <c r="A44692"/>
    </row>
    <row r="44693" spans="1:1">
      <c r="A44693"/>
    </row>
    <row r="44694" spans="1:1">
      <c r="A44694"/>
    </row>
    <row r="44695" spans="1:1">
      <c r="A44695"/>
    </row>
    <row r="44696" spans="1:1">
      <c r="A44696"/>
    </row>
    <row r="44697" spans="1:1">
      <c r="A44697"/>
    </row>
    <row r="44698" spans="1:1">
      <c r="A44698"/>
    </row>
    <row r="44699" spans="1:1">
      <c r="A44699"/>
    </row>
    <row r="44700" spans="1:1">
      <c r="A44700"/>
    </row>
    <row r="44701" spans="1:1">
      <c r="A44701"/>
    </row>
    <row r="44702" spans="1:1">
      <c r="A44702"/>
    </row>
    <row r="44703" spans="1:1">
      <c r="A44703"/>
    </row>
    <row r="44704" spans="1:1">
      <c r="A44704"/>
    </row>
    <row r="44705" spans="1:1">
      <c r="A44705"/>
    </row>
    <row r="44706" spans="1:1">
      <c r="A44706"/>
    </row>
    <row r="44707" spans="1:1">
      <c r="A44707"/>
    </row>
    <row r="44708" spans="1:1">
      <c r="A44708"/>
    </row>
    <row r="44709" spans="1:1">
      <c r="A44709"/>
    </row>
    <row r="44710" spans="1:1">
      <c r="A44710"/>
    </row>
    <row r="44711" spans="1:1">
      <c r="A44711"/>
    </row>
    <row r="44712" spans="1:1">
      <c r="A44712"/>
    </row>
    <row r="44713" spans="1:1">
      <c r="A44713"/>
    </row>
    <row r="44714" spans="1:1">
      <c r="A44714"/>
    </row>
    <row r="44715" spans="1:1">
      <c r="A44715"/>
    </row>
    <row r="44716" spans="1:1">
      <c r="A44716"/>
    </row>
    <row r="44717" spans="1:1">
      <c r="A44717"/>
    </row>
    <row r="44718" spans="1:1">
      <c r="A44718"/>
    </row>
    <row r="44719" spans="1:1">
      <c r="A44719"/>
    </row>
    <row r="44720" spans="1:1">
      <c r="A44720"/>
    </row>
    <row r="44721" spans="1:1">
      <c r="A44721"/>
    </row>
    <row r="44722" spans="1:1">
      <c r="A44722"/>
    </row>
    <row r="44723" spans="1:1">
      <c r="A44723"/>
    </row>
    <row r="44724" spans="1:1">
      <c r="A44724"/>
    </row>
    <row r="44725" spans="1:1">
      <c r="A44725"/>
    </row>
    <row r="44726" spans="1:1">
      <c r="A44726"/>
    </row>
    <row r="44727" spans="1:1">
      <c r="A44727"/>
    </row>
    <row r="44728" spans="1:1">
      <c r="A44728"/>
    </row>
    <row r="44729" spans="1:1">
      <c r="A44729"/>
    </row>
    <row r="44730" spans="1:1">
      <c r="A44730"/>
    </row>
    <row r="44731" spans="1:1">
      <c r="A44731"/>
    </row>
    <row r="44732" spans="1:1">
      <c r="A44732"/>
    </row>
    <row r="44733" spans="1:1">
      <c r="A44733"/>
    </row>
    <row r="44734" spans="1:1">
      <c r="A44734"/>
    </row>
    <row r="44735" spans="1:1">
      <c r="A44735"/>
    </row>
    <row r="44736" spans="1:1">
      <c r="A44736"/>
    </row>
    <row r="44737" spans="1:1">
      <c r="A44737"/>
    </row>
    <row r="44738" spans="1:1">
      <c r="A44738"/>
    </row>
    <row r="44739" spans="1:1">
      <c r="A44739"/>
    </row>
    <row r="44740" spans="1:1">
      <c r="A44740"/>
    </row>
    <row r="44741" spans="1:1">
      <c r="A44741"/>
    </row>
    <row r="44742" spans="1:1">
      <c r="A44742"/>
    </row>
    <row r="44743" spans="1:1">
      <c r="A44743"/>
    </row>
    <row r="44744" spans="1:1">
      <c r="A44744"/>
    </row>
    <row r="44745" spans="1:1">
      <c r="A44745"/>
    </row>
    <row r="44746" spans="1:1">
      <c r="A44746"/>
    </row>
    <row r="44747" spans="1:1">
      <c r="A44747"/>
    </row>
    <row r="44748" spans="1:1">
      <c r="A44748"/>
    </row>
    <row r="44749" spans="1:1">
      <c r="A44749"/>
    </row>
    <row r="44750" spans="1:1">
      <c r="A44750"/>
    </row>
    <row r="44751" spans="1:1">
      <c r="A44751"/>
    </row>
    <row r="44752" spans="1:1">
      <c r="A44752"/>
    </row>
    <row r="44753" spans="1:1">
      <c r="A44753"/>
    </row>
    <row r="44754" spans="1:1">
      <c r="A44754"/>
    </row>
    <row r="44755" spans="1:1">
      <c r="A44755"/>
    </row>
    <row r="44756" spans="1:1">
      <c r="A44756"/>
    </row>
    <row r="44757" spans="1:1">
      <c r="A44757"/>
    </row>
    <row r="44758" spans="1:1">
      <c r="A44758"/>
    </row>
    <row r="44759" spans="1:1">
      <c r="A44759"/>
    </row>
    <row r="44760" spans="1:1">
      <c r="A44760"/>
    </row>
    <row r="44761" spans="1:1">
      <c r="A44761"/>
    </row>
    <row r="44762" spans="1:1">
      <c r="A44762"/>
    </row>
    <row r="44763" spans="1:1">
      <c r="A44763"/>
    </row>
    <row r="44764" spans="1:1">
      <c r="A44764"/>
    </row>
    <row r="44765" spans="1:1">
      <c r="A44765"/>
    </row>
    <row r="44766" spans="1:1">
      <c r="A44766"/>
    </row>
    <row r="44767" spans="1:1">
      <c r="A44767"/>
    </row>
    <row r="44768" spans="1:1">
      <c r="A44768"/>
    </row>
    <row r="44769" spans="1:1">
      <c r="A44769"/>
    </row>
    <row r="44770" spans="1:1">
      <c r="A44770"/>
    </row>
    <row r="44771" spans="1:1">
      <c r="A44771"/>
    </row>
    <row r="44772" spans="1:1">
      <c r="A44772"/>
    </row>
    <row r="44773" spans="1:1">
      <c r="A44773"/>
    </row>
    <row r="44774" spans="1:1">
      <c r="A44774"/>
    </row>
    <row r="44775" spans="1:1">
      <c r="A44775"/>
    </row>
    <row r="44776" spans="1:1">
      <c r="A44776"/>
    </row>
    <row r="44777" spans="1:1">
      <c r="A44777"/>
    </row>
    <row r="44778" spans="1:1">
      <c r="A44778"/>
    </row>
    <row r="44779" spans="1:1">
      <c r="A44779"/>
    </row>
    <row r="44780" spans="1:1">
      <c r="A44780"/>
    </row>
    <row r="44781" spans="1:1">
      <c r="A44781"/>
    </row>
    <row r="44782" spans="1:1">
      <c r="A44782"/>
    </row>
    <row r="44783" spans="1:1">
      <c r="A44783"/>
    </row>
    <row r="44784" spans="1:1">
      <c r="A44784"/>
    </row>
    <row r="44785" spans="1:1">
      <c r="A44785"/>
    </row>
    <row r="44786" spans="1:1">
      <c r="A44786"/>
    </row>
    <row r="44787" spans="1:1">
      <c r="A44787"/>
    </row>
    <row r="44788" spans="1:1">
      <c r="A44788"/>
    </row>
    <row r="44789" spans="1:1">
      <c r="A44789"/>
    </row>
    <row r="44790" spans="1:1">
      <c r="A44790"/>
    </row>
    <row r="44791" spans="1:1">
      <c r="A44791"/>
    </row>
    <row r="44792" spans="1:1">
      <c r="A44792"/>
    </row>
    <row r="44793" spans="1:1">
      <c r="A44793"/>
    </row>
    <row r="44794" spans="1:1">
      <c r="A44794"/>
    </row>
    <row r="44795" spans="1:1">
      <c r="A44795"/>
    </row>
    <row r="44796" spans="1:1">
      <c r="A44796"/>
    </row>
    <row r="44797" spans="1:1">
      <c r="A44797"/>
    </row>
    <row r="44798" spans="1:1">
      <c r="A44798"/>
    </row>
    <row r="44799" spans="1:1">
      <c r="A44799"/>
    </row>
    <row r="44800" spans="1:1">
      <c r="A44800"/>
    </row>
    <row r="44801" spans="1:1">
      <c r="A44801"/>
    </row>
    <row r="44802" spans="1:1">
      <c r="A44802"/>
    </row>
    <row r="44803" spans="1:1">
      <c r="A44803"/>
    </row>
    <row r="44804" spans="1:1">
      <c r="A44804"/>
    </row>
    <row r="44805" spans="1:1">
      <c r="A44805"/>
    </row>
    <row r="44806" spans="1:1">
      <c r="A44806"/>
    </row>
    <row r="44807" spans="1:1">
      <c r="A44807"/>
    </row>
    <row r="44808" spans="1:1">
      <c r="A44808"/>
    </row>
    <row r="44809" spans="1:1">
      <c r="A44809"/>
    </row>
    <row r="44810" spans="1:1">
      <c r="A44810"/>
    </row>
    <row r="44811" spans="1:1">
      <c r="A44811"/>
    </row>
    <row r="44812" spans="1:1">
      <c r="A44812"/>
    </row>
    <row r="44813" spans="1:1">
      <c r="A44813"/>
    </row>
    <row r="44814" spans="1:1">
      <c r="A44814"/>
    </row>
    <row r="44815" spans="1:1">
      <c r="A44815"/>
    </row>
    <row r="44816" spans="1:1">
      <c r="A44816"/>
    </row>
    <row r="44817" spans="1:1">
      <c r="A44817"/>
    </row>
    <row r="44818" spans="1:1">
      <c r="A44818"/>
    </row>
    <row r="44819" spans="1:1">
      <c r="A44819"/>
    </row>
    <row r="44820" spans="1:1">
      <c r="A44820"/>
    </row>
    <row r="44821" spans="1:1">
      <c r="A44821"/>
    </row>
    <row r="44822" spans="1:1">
      <c r="A44822"/>
    </row>
    <row r="44823" spans="1:1">
      <c r="A44823"/>
    </row>
    <row r="44824" spans="1:1">
      <c r="A44824"/>
    </row>
    <row r="44825" spans="1:1">
      <c r="A44825"/>
    </row>
    <row r="44826" spans="1:1">
      <c r="A44826"/>
    </row>
    <row r="44827" spans="1:1">
      <c r="A44827"/>
    </row>
    <row r="44828" spans="1:1">
      <c r="A44828"/>
    </row>
    <row r="44829" spans="1:1">
      <c r="A44829"/>
    </row>
    <row r="44830" spans="1:1">
      <c r="A44830"/>
    </row>
    <row r="44831" spans="1:1">
      <c r="A44831"/>
    </row>
    <row r="44832" spans="1:1">
      <c r="A44832"/>
    </row>
    <row r="44833" spans="1:1">
      <c r="A44833"/>
    </row>
    <row r="44834" spans="1:1">
      <c r="A44834"/>
    </row>
    <row r="44835" spans="1:1">
      <c r="A44835"/>
    </row>
    <row r="44836" spans="1:1">
      <c r="A44836"/>
    </row>
    <row r="44837" spans="1:1">
      <c r="A44837"/>
    </row>
    <row r="44838" spans="1:1">
      <c r="A44838"/>
    </row>
    <row r="44839" spans="1:1">
      <c r="A44839"/>
    </row>
    <row r="44840" spans="1:1">
      <c r="A44840"/>
    </row>
    <row r="44841" spans="1:1">
      <c r="A44841"/>
    </row>
    <row r="44842" spans="1:1">
      <c r="A44842"/>
    </row>
    <row r="44843" spans="1:1">
      <c r="A44843"/>
    </row>
    <row r="44844" spans="1:1">
      <c r="A44844"/>
    </row>
    <row r="44845" spans="1:1">
      <c r="A44845"/>
    </row>
    <row r="44846" spans="1:1">
      <c r="A44846"/>
    </row>
    <row r="44847" spans="1:1">
      <c r="A44847"/>
    </row>
    <row r="44848" spans="1:1">
      <c r="A44848"/>
    </row>
    <row r="44849" spans="1:1">
      <c r="A44849"/>
    </row>
    <row r="44850" spans="1:1">
      <c r="A44850"/>
    </row>
    <row r="44851" spans="1:1">
      <c r="A44851"/>
    </row>
    <row r="44852" spans="1:1">
      <c r="A44852"/>
    </row>
    <row r="44853" spans="1:1">
      <c r="A44853"/>
    </row>
    <row r="44854" spans="1:1">
      <c r="A44854"/>
    </row>
    <row r="44855" spans="1:1">
      <c r="A44855"/>
    </row>
    <row r="44856" spans="1:1">
      <c r="A44856"/>
    </row>
    <row r="44857" spans="1:1">
      <c r="A44857"/>
    </row>
    <row r="44858" spans="1:1">
      <c r="A44858"/>
    </row>
    <row r="44859" spans="1:1">
      <c r="A44859"/>
    </row>
    <row r="44860" spans="1:1">
      <c r="A44860"/>
    </row>
    <row r="44861" spans="1:1">
      <c r="A44861"/>
    </row>
    <row r="44862" spans="1:1">
      <c r="A44862"/>
    </row>
    <row r="44863" spans="1:1">
      <c r="A44863"/>
    </row>
    <row r="44864" spans="1:1">
      <c r="A44864"/>
    </row>
    <row r="44865" spans="1:1">
      <c r="A44865"/>
    </row>
    <row r="44866" spans="1:1">
      <c r="A44866"/>
    </row>
    <row r="44867" spans="1:1">
      <c r="A44867"/>
    </row>
    <row r="44868" spans="1:1">
      <c r="A44868"/>
    </row>
    <row r="44869" spans="1:1">
      <c r="A44869"/>
    </row>
    <row r="44870" spans="1:1">
      <c r="A44870"/>
    </row>
    <row r="44871" spans="1:1">
      <c r="A44871"/>
    </row>
    <row r="44872" spans="1:1">
      <c r="A44872"/>
    </row>
    <row r="44873" spans="1:1">
      <c r="A44873"/>
    </row>
    <row r="44874" spans="1:1">
      <c r="A44874"/>
    </row>
    <row r="44875" spans="1:1">
      <c r="A44875"/>
    </row>
    <row r="44876" spans="1:1">
      <c r="A44876"/>
    </row>
    <row r="44877" spans="1:1">
      <c r="A44877"/>
    </row>
    <row r="44878" spans="1:1">
      <c r="A44878"/>
    </row>
    <row r="44879" spans="1:1">
      <c r="A44879"/>
    </row>
    <row r="44880" spans="1:1">
      <c r="A44880"/>
    </row>
    <row r="44881" spans="1:1">
      <c r="A44881"/>
    </row>
    <row r="44882" spans="1:1">
      <c r="A44882"/>
    </row>
    <row r="44883" spans="1:1">
      <c r="A44883"/>
    </row>
    <row r="44884" spans="1:1">
      <c r="A44884"/>
    </row>
    <row r="44885" spans="1:1">
      <c r="A44885"/>
    </row>
    <row r="44886" spans="1:1">
      <c r="A44886"/>
    </row>
    <row r="44887" spans="1:1">
      <c r="A44887"/>
    </row>
    <row r="44888" spans="1:1">
      <c r="A44888"/>
    </row>
    <row r="44889" spans="1:1">
      <c r="A44889"/>
    </row>
    <row r="44890" spans="1:1">
      <c r="A44890"/>
    </row>
    <row r="44891" spans="1:1">
      <c r="A44891"/>
    </row>
    <row r="44892" spans="1:1">
      <c r="A44892"/>
    </row>
    <row r="44893" spans="1:1">
      <c r="A44893"/>
    </row>
    <row r="44894" spans="1:1">
      <c r="A44894"/>
    </row>
    <row r="44895" spans="1:1">
      <c r="A44895"/>
    </row>
    <row r="44896" spans="1:1">
      <c r="A44896"/>
    </row>
    <row r="44897" spans="1:1">
      <c r="A44897"/>
    </row>
    <row r="44898" spans="1:1">
      <c r="A44898"/>
    </row>
    <row r="44899" spans="1:1">
      <c r="A44899"/>
    </row>
    <row r="44900" spans="1:1">
      <c r="A44900"/>
    </row>
    <row r="44901" spans="1:1">
      <c r="A44901"/>
    </row>
    <row r="44902" spans="1:1">
      <c r="A44902"/>
    </row>
    <row r="44903" spans="1:1">
      <c r="A44903"/>
    </row>
    <row r="44904" spans="1:1">
      <c r="A44904"/>
    </row>
    <row r="44905" spans="1:1">
      <c r="A44905"/>
    </row>
    <row r="44906" spans="1:1">
      <c r="A44906"/>
    </row>
    <row r="44907" spans="1:1">
      <c r="A44907"/>
    </row>
    <row r="44908" spans="1:1">
      <c r="A44908"/>
    </row>
    <row r="44909" spans="1:1">
      <c r="A44909"/>
    </row>
    <row r="44910" spans="1:1">
      <c r="A44910"/>
    </row>
    <row r="44911" spans="1:1">
      <c r="A44911"/>
    </row>
    <row r="44912" spans="1:1">
      <c r="A44912"/>
    </row>
    <row r="44913" spans="1:1">
      <c r="A44913"/>
    </row>
    <row r="44914" spans="1:1">
      <c r="A44914"/>
    </row>
    <row r="44915" spans="1:1">
      <c r="A44915"/>
    </row>
    <row r="44916" spans="1:1">
      <c r="A44916"/>
    </row>
    <row r="44917" spans="1:1">
      <c r="A44917"/>
    </row>
    <row r="44918" spans="1:1">
      <c r="A44918"/>
    </row>
    <row r="44919" spans="1:1">
      <c r="A44919"/>
    </row>
    <row r="44920" spans="1:1">
      <c r="A44920"/>
    </row>
    <row r="44921" spans="1:1">
      <c r="A44921"/>
    </row>
    <row r="44922" spans="1:1">
      <c r="A44922"/>
    </row>
    <row r="44923" spans="1:1">
      <c r="A44923"/>
    </row>
    <row r="44924" spans="1:1">
      <c r="A44924"/>
    </row>
    <row r="44925" spans="1:1">
      <c r="A44925"/>
    </row>
    <row r="44926" spans="1:1">
      <c r="A44926"/>
    </row>
    <row r="44927" spans="1:1">
      <c r="A44927"/>
    </row>
    <row r="44928" spans="1:1">
      <c r="A44928"/>
    </row>
    <row r="44929" spans="1:1">
      <c r="A44929"/>
    </row>
    <row r="44930" spans="1:1">
      <c r="A44930"/>
    </row>
    <row r="44931" spans="1:1">
      <c r="A44931"/>
    </row>
    <row r="44932" spans="1:1">
      <c r="A44932"/>
    </row>
    <row r="44933" spans="1:1">
      <c r="A44933"/>
    </row>
    <row r="44934" spans="1:1">
      <c r="A44934"/>
    </row>
    <row r="44935" spans="1:1">
      <c r="A44935"/>
    </row>
    <row r="44936" spans="1:1">
      <c r="A44936"/>
    </row>
    <row r="44937" spans="1:1">
      <c r="A44937"/>
    </row>
    <row r="44938" spans="1:1">
      <c r="A44938"/>
    </row>
    <row r="44939" spans="1:1">
      <c r="A44939"/>
    </row>
    <row r="44940" spans="1:1">
      <c r="A44940"/>
    </row>
    <row r="44941" spans="1:1">
      <c r="A44941"/>
    </row>
    <row r="44942" spans="1:1">
      <c r="A44942"/>
    </row>
    <row r="44943" spans="1:1">
      <c r="A44943"/>
    </row>
    <row r="44944" spans="1:1">
      <c r="A44944"/>
    </row>
    <row r="44945" spans="1:1">
      <c r="A44945"/>
    </row>
    <row r="44946" spans="1:1">
      <c r="A44946"/>
    </row>
    <row r="44947" spans="1:1">
      <c r="A44947"/>
    </row>
    <row r="44948" spans="1:1">
      <c r="A44948"/>
    </row>
    <row r="44949" spans="1:1">
      <c r="A44949"/>
    </row>
    <row r="44950" spans="1:1">
      <c r="A44950"/>
    </row>
    <row r="44951" spans="1:1">
      <c r="A44951"/>
    </row>
    <row r="44952" spans="1:1">
      <c r="A44952"/>
    </row>
    <row r="44953" spans="1:1">
      <c r="A44953"/>
    </row>
    <row r="44954" spans="1:1">
      <c r="A44954"/>
    </row>
    <row r="44955" spans="1:1">
      <c r="A44955"/>
    </row>
    <row r="44956" spans="1:1">
      <c r="A44956"/>
    </row>
    <row r="44957" spans="1:1">
      <c r="A44957"/>
    </row>
    <row r="44958" spans="1:1">
      <c r="A44958"/>
    </row>
    <row r="44959" spans="1:1">
      <c r="A44959"/>
    </row>
    <row r="44960" spans="1:1">
      <c r="A44960"/>
    </row>
    <row r="44961" spans="1:1">
      <c r="A44961"/>
    </row>
    <row r="44962" spans="1:1">
      <c r="A44962"/>
    </row>
    <row r="44963" spans="1:1">
      <c r="A44963"/>
    </row>
    <row r="44964" spans="1:1">
      <c r="A44964"/>
    </row>
    <row r="44965" spans="1:1">
      <c r="A44965"/>
    </row>
    <row r="44966" spans="1:1">
      <c r="A44966"/>
    </row>
    <row r="44967" spans="1:1">
      <c r="A44967"/>
    </row>
    <row r="44968" spans="1:1">
      <c r="A44968"/>
    </row>
    <row r="44969" spans="1:1">
      <c r="A44969"/>
    </row>
    <row r="44970" spans="1:1">
      <c r="A44970"/>
    </row>
    <row r="44971" spans="1:1">
      <c r="A44971"/>
    </row>
    <row r="44972" spans="1:1">
      <c r="A44972"/>
    </row>
    <row r="44973" spans="1:1">
      <c r="A44973"/>
    </row>
    <row r="44974" spans="1:1">
      <c r="A44974"/>
    </row>
    <row r="44975" spans="1:1">
      <c r="A44975"/>
    </row>
    <row r="44976" spans="1:1">
      <c r="A44976"/>
    </row>
    <row r="44977" spans="1:1">
      <c r="A44977"/>
    </row>
    <row r="44978" spans="1:1">
      <c r="A44978"/>
    </row>
    <row r="44979" spans="1:1">
      <c r="A44979"/>
    </row>
    <row r="44980" spans="1:1">
      <c r="A44980"/>
    </row>
    <row r="44981" spans="1:1">
      <c r="A44981"/>
    </row>
    <row r="44982" spans="1:1">
      <c r="A44982"/>
    </row>
    <row r="44983" spans="1:1">
      <c r="A44983"/>
    </row>
    <row r="44984" spans="1:1">
      <c r="A44984"/>
    </row>
    <row r="44985" spans="1:1">
      <c r="A44985"/>
    </row>
    <row r="44986" spans="1:1">
      <c r="A44986"/>
    </row>
    <row r="44987" spans="1:1">
      <c r="A44987"/>
    </row>
    <row r="44988" spans="1:1">
      <c r="A44988"/>
    </row>
    <row r="44989" spans="1:1">
      <c r="A44989"/>
    </row>
    <row r="44990" spans="1:1">
      <c r="A44990"/>
    </row>
    <row r="44991" spans="1:1">
      <c r="A44991"/>
    </row>
    <row r="44992" spans="1:1">
      <c r="A44992"/>
    </row>
    <row r="44993" spans="1:1">
      <c r="A44993"/>
    </row>
    <row r="44994" spans="1:1">
      <c r="A44994"/>
    </row>
    <row r="44995" spans="1:1">
      <c r="A44995"/>
    </row>
    <row r="44996" spans="1:1">
      <c r="A44996"/>
    </row>
    <row r="44997" spans="1:1">
      <c r="A44997"/>
    </row>
    <row r="44998" spans="1:1">
      <c r="A44998"/>
    </row>
    <row r="44999" spans="1:1">
      <c r="A44999"/>
    </row>
    <row r="45000" spans="1:1">
      <c r="A45000"/>
    </row>
    <row r="45001" spans="1:1">
      <c r="A45001"/>
    </row>
    <row r="45002" spans="1:1">
      <c r="A45002"/>
    </row>
    <row r="45003" spans="1:1">
      <c r="A45003"/>
    </row>
    <row r="45004" spans="1:1">
      <c r="A45004"/>
    </row>
    <row r="45005" spans="1:1">
      <c r="A45005"/>
    </row>
    <row r="45006" spans="1:1">
      <c r="A45006"/>
    </row>
    <row r="45007" spans="1:1">
      <c r="A45007"/>
    </row>
    <row r="45008" spans="1:1">
      <c r="A45008"/>
    </row>
    <row r="45009" spans="1:1">
      <c r="A45009"/>
    </row>
    <row r="45010" spans="1:1">
      <c r="A45010"/>
    </row>
    <row r="45011" spans="1:1">
      <c r="A45011"/>
    </row>
    <row r="45012" spans="1:1">
      <c r="A45012"/>
    </row>
    <row r="45013" spans="1:1">
      <c r="A45013"/>
    </row>
    <row r="45014" spans="1:1">
      <c r="A45014"/>
    </row>
    <row r="45015" spans="1:1">
      <c r="A45015"/>
    </row>
    <row r="45016" spans="1:1">
      <c r="A45016"/>
    </row>
    <row r="45017" spans="1:1">
      <c r="A45017"/>
    </row>
    <row r="45018" spans="1:1">
      <c r="A45018"/>
    </row>
    <row r="45019" spans="1:1">
      <c r="A45019"/>
    </row>
    <row r="45020" spans="1:1">
      <c r="A45020"/>
    </row>
    <row r="45021" spans="1:1">
      <c r="A45021"/>
    </row>
    <row r="45022" spans="1:1">
      <c r="A45022"/>
    </row>
    <row r="45023" spans="1:1">
      <c r="A45023"/>
    </row>
    <row r="45024" spans="1:1">
      <c r="A45024"/>
    </row>
    <row r="45025" spans="1:1">
      <c r="A45025"/>
    </row>
    <row r="45026" spans="1:1">
      <c r="A45026"/>
    </row>
    <row r="45027" spans="1:1">
      <c r="A45027"/>
    </row>
    <row r="45028" spans="1:1">
      <c r="A45028"/>
    </row>
    <row r="45029" spans="1:1">
      <c r="A45029"/>
    </row>
    <row r="45030" spans="1:1">
      <c r="A45030"/>
    </row>
    <row r="45031" spans="1:1">
      <c r="A45031"/>
    </row>
    <row r="45032" spans="1:1">
      <c r="A45032"/>
    </row>
    <row r="45033" spans="1:1">
      <c r="A45033"/>
    </row>
    <row r="45034" spans="1:1">
      <c r="A45034"/>
    </row>
    <row r="45035" spans="1:1">
      <c r="A45035"/>
    </row>
    <row r="45036" spans="1:1">
      <c r="A45036"/>
    </row>
    <row r="45037" spans="1:1">
      <c r="A45037"/>
    </row>
    <row r="45038" spans="1:1">
      <c r="A45038"/>
    </row>
    <row r="45039" spans="1:1">
      <c r="A45039"/>
    </row>
    <row r="45040" spans="1:1">
      <c r="A45040"/>
    </row>
    <row r="45041" spans="1:1">
      <c r="A45041"/>
    </row>
    <row r="45042" spans="1:1">
      <c r="A45042"/>
    </row>
    <row r="45043" spans="1:1">
      <c r="A45043"/>
    </row>
    <row r="45044" spans="1:1">
      <c r="A45044"/>
    </row>
    <row r="45045" spans="1:1">
      <c r="A45045"/>
    </row>
    <row r="45046" spans="1:1">
      <c r="A45046"/>
    </row>
    <row r="45047" spans="1:1">
      <c r="A45047"/>
    </row>
    <row r="45048" spans="1:1">
      <c r="A45048"/>
    </row>
    <row r="45049" spans="1:1">
      <c r="A45049"/>
    </row>
    <row r="45050" spans="1:1">
      <c r="A45050"/>
    </row>
    <row r="45051" spans="1:1">
      <c r="A45051"/>
    </row>
    <row r="45052" spans="1:1">
      <c r="A45052"/>
    </row>
    <row r="45053" spans="1:1">
      <c r="A45053"/>
    </row>
    <row r="45054" spans="1:1">
      <c r="A45054"/>
    </row>
    <row r="45055" spans="1:1">
      <c r="A45055"/>
    </row>
    <row r="45056" spans="1:1">
      <c r="A45056"/>
    </row>
    <row r="45057" spans="1:1">
      <c r="A45057"/>
    </row>
    <row r="45058" spans="1:1">
      <c r="A45058"/>
    </row>
    <row r="45059" spans="1:1">
      <c r="A45059"/>
    </row>
    <row r="45060" spans="1:1">
      <c r="A45060"/>
    </row>
    <row r="45061" spans="1:1">
      <c r="A45061"/>
    </row>
    <row r="45062" spans="1:1">
      <c r="A45062"/>
    </row>
    <row r="45063" spans="1:1">
      <c r="A45063"/>
    </row>
    <row r="45064" spans="1:1">
      <c r="A45064"/>
    </row>
    <row r="45065" spans="1:1">
      <c r="A45065"/>
    </row>
    <row r="45066" spans="1:1">
      <c r="A45066"/>
    </row>
    <row r="45067" spans="1:1">
      <c r="A45067"/>
    </row>
    <row r="45068" spans="1:1">
      <c r="A45068"/>
    </row>
    <row r="45069" spans="1:1">
      <c r="A45069"/>
    </row>
    <row r="45070" spans="1:1">
      <c r="A45070"/>
    </row>
    <row r="45071" spans="1:1">
      <c r="A45071"/>
    </row>
    <row r="45072" spans="1:1">
      <c r="A45072"/>
    </row>
    <row r="45073" spans="1:1">
      <c r="A45073"/>
    </row>
    <row r="45074" spans="1:1">
      <c r="A45074"/>
    </row>
    <row r="45075" spans="1:1">
      <c r="A45075"/>
    </row>
    <row r="45076" spans="1:1">
      <c r="A45076"/>
    </row>
    <row r="45077" spans="1:1">
      <c r="A45077"/>
    </row>
    <row r="45078" spans="1:1">
      <c r="A45078"/>
    </row>
    <row r="45079" spans="1:1">
      <c r="A45079"/>
    </row>
    <row r="45080" spans="1:1">
      <c r="A45080"/>
    </row>
    <row r="45081" spans="1:1">
      <c r="A45081"/>
    </row>
    <row r="45082" spans="1:1">
      <c r="A45082"/>
    </row>
    <row r="45083" spans="1:1">
      <c r="A45083"/>
    </row>
    <row r="45084" spans="1:1">
      <c r="A45084"/>
    </row>
    <row r="45085" spans="1:1">
      <c r="A45085"/>
    </row>
    <row r="45086" spans="1:1">
      <c r="A45086"/>
    </row>
    <row r="45087" spans="1:1">
      <c r="A45087"/>
    </row>
    <row r="45088" spans="1:1">
      <c r="A45088"/>
    </row>
    <row r="45089" spans="1:1">
      <c r="A45089"/>
    </row>
    <row r="45090" spans="1:1">
      <c r="A45090"/>
    </row>
    <row r="45091" spans="1:1">
      <c r="A45091"/>
    </row>
    <row r="45092" spans="1:1">
      <c r="A45092"/>
    </row>
    <row r="45093" spans="1:1">
      <c r="A45093"/>
    </row>
    <row r="45094" spans="1:1">
      <c r="A45094"/>
    </row>
    <row r="45095" spans="1:1">
      <c r="A45095"/>
    </row>
    <row r="45096" spans="1:1">
      <c r="A45096"/>
    </row>
    <row r="45097" spans="1:1">
      <c r="A45097"/>
    </row>
    <row r="45098" spans="1:1">
      <c r="A45098"/>
    </row>
    <row r="45099" spans="1:1">
      <c r="A45099"/>
    </row>
    <row r="45100" spans="1:1">
      <c r="A45100"/>
    </row>
    <row r="45101" spans="1:1">
      <c r="A45101"/>
    </row>
    <row r="45102" spans="1:1">
      <c r="A45102"/>
    </row>
    <row r="45103" spans="1:1">
      <c r="A45103"/>
    </row>
    <row r="45104" spans="1:1">
      <c r="A45104"/>
    </row>
    <row r="45105" spans="1:1">
      <c r="A45105"/>
    </row>
    <row r="45106" spans="1:1">
      <c r="A45106"/>
    </row>
    <row r="45107" spans="1:1">
      <c r="A45107"/>
    </row>
    <row r="45108" spans="1:1">
      <c r="A45108"/>
    </row>
    <row r="45109" spans="1:1">
      <c r="A45109"/>
    </row>
    <row r="45110" spans="1:1">
      <c r="A45110"/>
    </row>
    <row r="45111" spans="1:1">
      <c r="A45111"/>
    </row>
    <row r="45112" spans="1:1">
      <c r="A45112"/>
    </row>
    <row r="45113" spans="1:1">
      <c r="A45113"/>
    </row>
    <row r="45114" spans="1:1">
      <c r="A45114"/>
    </row>
    <row r="45115" spans="1:1">
      <c r="A45115"/>
    </row>
    <row r="45116" spans="1:1">
      <c r="A45116"/>
    </row>
    <row r="45117" spans="1:1">
      <c r="A45117"/>
    </row>
    <row r="45118" spans="1:1">
      <c r="A45118"/>
    </row>
    <row r="45119" spans="1:1">
      <c r="A45119"/>
    </row>
    <row r="45120" spans="1:1">
      <c r="A45120"/>
    </row>
    <row r="45121" spans="1:1">
      <c r="A45121"/>
    </row>
    <row r="45122" spans="1:1">
      <c r="A45122"/>
    </row>
    <row r="45123" spans="1:1">
      <c r="A45123"/>
    </row>
    <row r="45124" spans="1:1">
      <c r="A45124"/>
    </row>
    <row r="45125" spans="1:1">
      <c r="A45125"/>
    </row>
    <row r="45126" spans="1:1">
      <c r="A45126"/>
    </row>
    <row r="45127" spans="1:1">
      <c r="A45127"/>
    </row>
    <row r="45128" spans="1:1">
      <c r="A45128"/>
    </row>
    <row r="45129" spans="1:1">
      <c r="A45129"/>
    </row>
    <row r="45130" spans="1:1">
      <c r="A45130"/>
    </row>
    <row r="45131" spans="1:1">
      <c r="A45131"/>
    </row>
    <row r="45132" spans="1:1">
      <c r="A45132"/>
    </row>
    <row r="45133" spans="1:1">
      <c r="A45133"/>
    </row>
    <row r="45134" spans="1:1">
      <c r="A45134"/>
    </row>
    <row r="45135" spans="1:1">
      <c r="A45135"/>
    </row>
    <row r="45136" spans="1:1">
      <c r="A45136"/>
    </row>
    <row r="45137" spans="1:1">
      <c r="A45137"/>
    </row>
    <row r="45138" spans="1:1">
      <c r="A45138"/>
    </row>
    <row r="45139" spans="1:1">
      <c r="A45139"/>
    </row>
    <row r="45140" spans="1:1">
      <c r="A45140"/>
    </row>
    <row r="45141" spans="1:1">
      <c r="A45141"/>
    </row>
    <row r="45142" spans="1:1">
      <c r="A45142"/>
    </row>
    <row r="45143" spans="1:1">
      <c r="A45143"/>
    </row>
    <row r="45144" spans="1:1">
      <c r="A45144"/>
    </row>
    <row r="45145" spans="1:1">
      <c r="A45145"/>
    </row>
    <row r="45146" spans="1:1">
      <c r="A45146"/>
    </row>
    <row r="45147" spans="1:1">
      <c r="A45147"/>
    </row>
    <row r="45148" spans="1:1">
      <c r="A45148"/>
    </row>
    <row r="45149" spans="1:1">
      <c r="A45149"/>
    </row>
    <row r="45150" spans="1:1">
      <c r="A45150"/>
    </row>
    <row r="45151" spans="1:1">
      <c r="A45151"/>
    </row>
    <row r="45152" spans="1:1">
      <c r="A45152"/>
    </row>
    <row r="45153" spans="1:1">
      <c r="A45153"/>
    </row>
    <row r="45154" spans="1:1">
      <c r="A45154"/>
    </row>
    <row r="45155" spans="1:1">
      <c r="A45155"/>
    </row>
    <row r="45156" spans="1:1">
      <c r="A45156"/>
    </row>
    <row r="45157" spans="1:1">
      <c r="A45157"/>
    </row>
    <row r="45158" spans="1:1">
      <c r="A45158"/>
    </row>
    <row r="45159" spans="1:1">
      <c r="A45159"/>
    </row>
    <row r="45160" spans="1:1">
      <c r="A45160"/>
    </row>
    <row r="45161" spans="1:1">
      <c r="A45161"/>
    </row>
    <row r="45162" spans="1:1">
      <c r="A45162"/>
    </row>
    <row r="45163" spans="1:1">
      <c r="A45163"/>
    </row>
    <row r="45164" spans="1:1">
      <c r="A45164"/>
    </row>
    <row r="45165" spans="1:1">
      <c r="A45165"/>
    </row>
    <row r="45166" spans="1:1">
      <c r="A45166"/>
    </row>
    <row r="45167" spans="1:1">
      <c r="A45167"/>
    </row>
    <row r="45168" spans="1:1">
      <c r="A45168"/>
    </row>
    <row r="45169" spans="1:1">
      <c r="A45169"/>
    </row>
    <row r="45170" spans="1:1">
      <c r="A45170"/>
    </row>
    <row r="45171" spans="1:1">
      <c r="A45171"/>
    </row>
    <row r="45172" spans="1:1">
      <c r="A45172"/>
    </row>
    <row r="45173" spans="1:1">
      <c r="A45173"/>
    </row>
    <row r="45174" spans="1:1">
      <c r="A45174"/>
    </row>
    <row r="45175" spans="1:1">
      <c r="A45175"/>
    </row>
    <row r="45176" spans="1:1">
      <c r="A45176"/>
    </row>
    <row r="45177" spans="1:1">
      <c r="A45177"/>
    </row>
    <row r="45178" spans="1:1">
      <c r="A45178"/>
    </row>
    <row r="45179" spans="1:1">
      <c r="A45179"/>
    </row>
    <row r="45180" spans="1:1">
      <c r="A45180"/>
    </row>
    <row r="45181" spans="1:1">
      <c r="A45181"/>
    </row>
    <row r="45182" spans="1:1">
      <c r="A45182"/>
    </row>
    <row r="45183" spans="1:1">
      <c r="A45183"/>
    </row>
    <row r="45184" spans="1:1">
      <c r="A45184"/>
    </row>
    <row r="45185" spans="1:1">
      <c r="A45185"/>
    </row>
    <row r="45186" spans="1:1">
      <c r="A45186"/>
    </row>
    <row r="45187" spans="1:1">
      <c r="A45187"/>
    </row>
    <row r="45188" spans="1:1">
      <c r="A45188"/>
    </row>
    <row r="45189" spans="1:1">
      <c r="A45189"/>
    </row>
    <row r="45190" spans="1:1">
      <c r="A45190"/>
    </row>
    <row r="45191" spans="1:1">
      <c r="A45191"/>
    </row>
    <row r="45192" spans="1:1">
      <c r="A45192"/>
    </row>
    <row r="45193" spans="1:1">
      <c r="A45193"/>
    </row>
    <row r="45194" spans="1:1">
      <c r="A45194"/>
    </row>
    <row r="45195" spans="1:1">
      <c r="A45195"/>
    </row>
    <row r="45196" spans="1:1">
      <c r="A45196"/>
    </row>
    <row r="45197" spans="1:1">
      <c r="A45197"/>
    </row>
    <row r="45198" spans="1:1">
      <c r="A45198"/>
    </row>
    <row r="45199" spans="1:1">
      <c r="A45199"/>
    </row>
    <row r="45200" spans="1:1">
      <c r="A45200"/>
    </row>
    <row r="45201" spans="1:1">
      <c r="A45201"/>
    </row>
    <row r="45202" spans="1:1">
      <c r="A45202"/>
    </row>
    <row r="45203" spans="1:1">
      <c r="A45203"/>
    </row>
    <row r="45204" spans="1:1">
      <c r="A45204"/>
    </row>
    <row r="45205" spans="1:1">
      <c r="A45205"/>
    </row>
    <row r="45206" spans="1:1">
      <c r="A45206"/>
    </row>
    <row r="45207" spans="1:1">
      <c r="A45207"/>
    </row>
    <row r="45208" spans="1:1">
      <c r="A45208"/>
    </row>
    <row r="45209" spans="1:1">
      <c r="A45209"/>
    </row>
    <row r="45210" spans="1:1">
      <c r="A45210"/>
    </row>
    <row r="45211" spans="1:1">
      <c r="A45211"/>
    </row>
    <row r="45212" spans="1:1">
      <c r="A45212"/>
    </row>
    <row r="45213" spans="1:1">
      <c r="A45213"/>
    </row>
    <row r="45214" spans="1:1">
      <c r="A45214"/>
    </row>
    <row r="45215" spans="1:1">
      <c r="A45215"/>
    </row>
    <row r="45216" spans="1:1">
      <c r="A45216"/>
    </row>
    <row r="45217" spans="1:1">
      <c r="A45217"/>
    </row>
    <row r="45218" spans="1:1">
      <c r="A45218"/>
    </row>
    <row r="45219" spans="1:1">
      <c r="A45219"/>
    </row>
    <row r="45220" spans="1:1">
      <c r="A45220"/>
    </row>
    <row r="45221" spans="1:1">
      <c r="A45221"/>
    </row>
    <row r="45222" spans="1:1">
      <c r="A45222"/>
    </row>
    <row r="45223" spans="1:1">
      <c r="A45223"/>
    </row>
    <row r="45224" spans="1:1">
      <c r="A45224"/>
    </row>
    <row r="45225" spans="1:1">
      <c r="A45225"/>
    </row>
    <row r="45226" spans="1:1">
      <c r="A45226"/>
    </row>
    <row r="45227" spans="1:1">
      <c r="A45227"/>
    </row>
    <row r="45228" spans="1:1">
      <c r="A45228"/>
    </row>
    <row r="45229" spans="1:1">
      <c r="A45229"/>
    </row>
    <row r="45230" spans="1:1">
      <c r="A45230"/>
    </row>
    <row r="45231" spans="1:1">
      <c r="A45231"/>
    </row>
    <row r="45232" spans="1:1">
      <c r="A45232"/>
    </row>
    <row r="45233" spans="1:1">
      <c r="A45233"/>
    </row>
    <row r="45234" spans="1:1">
      <c r="A45234"/>
    </row>
    <row r="45235" spans="1:1">
      <c r="A45235"/>
    </row>
    <row r="45236" spans="1:1">
      <c r="A45236"/>
    </row>
    <row r="45237" spans="1:1">
      <c r="A45237"/>
    </row>
    <row r="45238" spans="1:1">
      <c r="A45238"/>
    </row>
    <row r="45239" spans="1:1">
      <c r="A45239"/>
    </row>
    <row r="45240" spans="1:1">
      <c r="A45240"/>
    </row>
    <row r="45241" spans="1:1">
      <c r="A45241"/>
    </row>
    <row r="45242" spans="1:1">
      <c r="A45242"/>
    </row>
    <row r="45243" spans="1:1">
      <c r="A45243"/>
    </row>
    <row r="45244" spans="1:1">
      <c r="A45244"/>
    </row>
    <row r="45245" spans="1:1">
      <c r="A45245"/>
    </row>
    <row r="45246" spans="1:1">
      <c r="A45246"/>
    </row>
    <row r="45247" spans="1:1">
      <c r="A45247"/>
    </row>
    <row r="45248" spans="1:1">
      <c r="A45248"/>
    </row>
    <row r="45249" spans="1:1">
      <c r="A45249"/>
    </row>
    <row r="45250" spans="1:1">
      <c r="A45250"/>
    </row>
    <row r="45251" spans="1:1">
      <c r="A45251"/>
    </row>
    <row r="45252" spans="1:1">
      <c r="A45252"/>
    </row>
    <row r="45253" spans="1:1">
      <c r="A45253"/>
    </row>
    <row r="45254" spans="1:1">
      <c r="A45254"/>
    </row>
    <row r="45255" spans="1:1">
      <c r="A45255"/>
    </row>
    <row r="45256" spans="1:1">
      <c r="A45256"/>
    </row>
    <row r="45257" spans="1:1">
      <c r="A45257"/>
    </row>
    <row r="45258" spans="1:1">
      <c r="A45258"/>
    </row>
    <row r="45259" spans="1:1">
      <c r="A45259"/>
    </row>
    <row r="45260" spans="1:1">
      <c r="A45260"/>
    </row>
    <row r="45261" spans="1:1">
      <c r="A45261"/>
    </row>
    <row r="45262" spans="1:1">
      <c r="A45262"/>
    </row>
    <row r="45263" spans="1:1">
      <c r="A45263"/>
    </row>
    <row r="45264" spans="1:1">
      <c r="A45264"/>
    </row>
    <row r="45265" spans="1:1">
      <c r="A45265"/>
    </row>
    <row r="45266" spans="1:1">
      <c r="A45266"/>
    </row>
    <row r="45267" spans="1:1">
      <c r="A45267"/>
    </row>
    <row r="45268" spans="1:1">
      <c r="A45268"/>
    </row>
    <row r="45269" spans="1:1">
      <c r="A45269"/>
    </row>
    <row r="45270" spans="1:1">
      <c r="A45270"/>
    </row>
    <row r="45271" spans="1:1">
      <c r="A45271"/>
    </row>
    <row r="45272" spans="1:1">
      <c r="A45272"/>
    </row>
    <row r="45273" spans="1:1">
      <c r="A45273"/>
    </row>
    <row r="45274" spans="1:1">
      <c r="A45274"/>
    </row>
    <row r="45275" spans="1:1">
      <c r="A45275"/>
    </row>
    <row r="45276" spans="1:1">
      <c r="A45276"/>
    </row>
    <row r="45277" spans="1:1">
      <c r="A45277"/>
    </row>
    <row r="45278" spans="1:1">
      <c r="A45278"/>
    </row>
    <row r="45279" spans="1:1">
      <c r="A45279"/>
    </row>
    <row r="45280" spans="1:1">
      <c r="A45280"/>
    </row>
    <row r="45281" spans="1:1">
      <c r="A45281"/>
    </row>
    <row r="45282" spans="1:1">
      <c r="A45282"/>
    </row>
    <row r="45283" spans="1:1">
      <c r="A45283"/>
    </row>
    <row r="45284" spans="1:1">
      <c r="A45284"/>
    </row>
    <row r="45285" spans="1:1">
      <c r="A45285"/>
    </row>
    <row r="45286" spans="1:1">
      <c r="A45286"/>
    </row>
    <row r="45287" spans="1:1">
      <c r="A45287"/>
    </row>
    <row r="45288" spans="1:1">
      <c r="A45288"/>
    </row>
    <row r="45289" spans="1:1">
      <c r="A45289"/>
    </row>
    <row r="45290" spans="1:1">
      <c r="A45290"/>
    </row>
    <row r="45291" spans="1:1">
      <c r="A45291"/>
    </row>
    <row r="45292" spans="1:1">
      <c r="A45292"/>
    </row>
    <row r="45293" spans="1:1">
      <c r="A45293"/>
    </row>
    <row r="45294" spans="1:1">
      <c r="A45294"/>
    </row>
    <row r="45295" spans="1:1">
      <c r="A45295"/>
    </row>
    <row r="45296" spans="1:1">
      <c r="A45296"/>
    </row>
    <row r="45297" spans="1:1">
      <c r="A45297"/>
    </row>
    <row r="45298" spans="1:1">
      <c r="A45298"/>
    </row>
    <row r="45299" spans="1:1">
      <c r="A45299"/>
    </row>
    <row r="45300" spans="1:1">
      <c r="A45300"/>
    </row>
    <row r="45301" spans="1:1">
      <c r="A45301"/>
    </row>
    <row r="45302" spans="1:1">
      <c r="A45302"/>
    </row>
    <row r="45303" spans="1:1">
      <c r="A45303"/>
    </row>
    <row r="45304" spans="1:1">
      <c r="A45304"/>
    </row>
    <row r="45305" spans="1:1">
      <c r="A45305"/>
    </row>
    <row r="45306" spans="1:1">
      <c r="A45306"/>
    </row>
    <row r="45307" spans="1:1">
      <c r="A45307"/>
    </row>
    <row r="45308" spans="1:1">
      <c r="A45308"/>
    </row>
    <row r="45309" spans="1:1">
      <c r="A45309"/>
    </row>
    <row r="45310" spans="1:1">
      <c r="A45310"/>
    </row>
    <row r="45311" spans="1:1">
      <c r="A45311"/>
    </row>
    <row r="45312" spans="1:1">
      <c r="A45312"/>
    </row>
    <row r="45313" spans="1:1">
      <c r="A45313"/>
    </row>
    <row r="45314" spans="1:1">
      <c r="A45314"/>
    </row>
    <row r="45315" spans="1:1">
      <c r="A45315"/>
    </row>
    <row r="45316" spans="1:1">
      <c r="A45316"/>
    </row>
    <row r="45317" spans="1:1">
      <c r="A45317"/>
    </row>
    <row r="45318" spans="1:1">
      <c r="A45318"/>
    </row>
    <row r="45319" spans="1:1">
      <c r="A45319"/>
    </row>
    <row r="45320" spans="1:1">
      <c r="A45320"/>
    </row>
    <row r="45321" spans="1:1">
      <c r="A45321"/>
    </row>
    <row r="45322" spans="1:1">
      <c r="A45322"/>
    </row>
    <row r="45323" spans="1:1">
      <c r="A45323"/>
    </row>
    <row r="45324" spans="1:1">
      <c r="A45324"/>
    </row>
    <row r="45325" spans="1:1">
      <c r="A45325"/>
    </row>
    <row r="45326" spans="1:1">
      <c r="A45326"/>
    </row>
    <row r="45327" spans="1:1">
      <c r="A45327"/>
    </row>
    <row r="45328" spans="1:1">
      <c r="A45328"/>
    </row>
    <row r="45329" spans="1:1">
      <c r="A45329"/>
    </row>
    <row r="45330" spans="1:1">
      <c r="A45330"/>
    </row>
    <row r="45331" spans="1:1">
      <c r="A45331"/>
    </row>
    <row r="45332" spans="1:1">
      <c r="A45332"/>
    </row>
    <row r="45333" spans="1:1">
      <c r="A45333"/>
    </row>
    <row r="45334" spans="1:1">
      <c r="A45334"/>
    </row>
    <row r="45335" spans="1:1">
      <c r="A45335"/>
    </row>
    <row r="45336" spans="1:1">
      <c r="A45336"/>
    </row>
    <row r="45337" spans="1:1">
      <c r="A45337"/>
    </row>
    <row r="45338" spans="1:1">
      <c r="A45338"/>
    </row>
    <row r="45339" spans="1:1">
      <c r="A45339"/>
    </row>
    <row r="45340" spans="1:1">
      <c r="A45340"/>
    </row>
    <row r="45341" spans="1:1">
      <c r="A45341"/>
    </row>
    <row r="45342" spans="1:1">
      <c r="A45342"/>
    </row>
    <row r="45343" spans="1:1">
      <c r="A45343"/>
    </row>
    <row r="45344" spans="1:1">
      <c r="A45344"/>
    </row>
    <row r="45345" spans="1:1">
      <c r="A45345"/>
    </row>
    <row r="45346" spans="1:1">
      <c r="A45346"/>
    </row>
    <row r="45347" spans="1:1">
      <c r="A45347"/>
    </row>
    <row r="45348" spans="1:1">
      <c r="A45348"/>
    </row>
    <row r="45349" spans="1:1">
      <c r="A45349"/>
    </row>
    <row r="45350" spans="1:1">
      <c r="A45350"/>
    </row>
    <row r="45351" spans="1:1">
      <c r="A45351"/>
    </row>
    <row r="45352" spans="1:1">
      <c r="A45352"/>
    </row>
    <row r="45353" spans="1:1">
      <c r="A45353"/>
    </row>
    <row r="45354" spans="1:1">
      <c r="A45354"/>
    </row>
    <row r="45355" spans="1:1">
      <c r="A45355"/>
    </row>
    <row r="45356" spans="1:1">
      <c r="A45356"/>
    </row>
    <row r="45357" spans="1:1">
      <c r="A45357"/>
    </row>
    <row r="45358" spans="1:1">
      <c r="A45358"/>
    </row>
    <row r="45359" spans="1:1">
      <c r="A45359"/>
    </row>
    <row r="45360" spans="1:1">
      <c r="A45360"/>
    </row>
    <row r="45361" spans="1:1">
      <c r="A45361"/>
    </row>
    <row r="45362" spans="1:1">
      <c r="A45362"/>
    </row>
    <row r="45363" spans="1:1">
      <c r="A45363"/>
    </row>
    <row r="45364" spans="1:1">
      <c r="A45364"/>
    </row>
    <row r="45365" spans="1:1">
      <c r="A45365"/>
    </row>
    <row r="45366" spans="1:1">
      <c r="A45366"/>
    </row>
    <row r="45367" spans="1:1">
      <c r="A45367"/>
    </row>
    <row r="45368" spans="1:1">
      <c r="A45368"/>
    </row>
    <row r="45369" spans="1:1">
      <c r="A45369"/>
    </row>
    <row r="45370" spans="1:1">
      <c r="A45370"/>
    </row>
    <row r="45371" spans="1:1">
      <c r="A45371"/>
    </row>
    <row r="45372" spans="1:1">
      <c r="A45372"/>
    </row>
    <row r="45373" spans="1:1">
      <c r="A45373"/>
    </row>
    <row r="45374" spans="1:1">
      <c r="A45374"/>
    </row>
    <row r="45375" spans="1:1">
      <c r="A45375"/>
    </row>
    <row r="45376" spans="1:1">
      <c r="A45376"/>
    </row>
    <row r="45377" spans="1:1">
      <c r="A45377"/>
    </row>
    <row r="45378" spans="1:1">
      <c r="A45378"/>
    </row>
    <row r="45379" spans="1:1">
      <c r="A45379"/>
    </row>
    <row r="45380" spans="1:1">
      <c r="A45380"/>
    </row>
    <row r="45381" spans="1:1">
      <c r="A45381"/>
    </row>
    <row r="45382" spans="1:1">
      <c r="A45382"/>
    </row>
    <row r="45383" spans="1:1">
      <c r="A45383"/>
    </row>
    <row r="45384" spans="1:1">
      <c r="A45384"/>
    </row>
    <row r="45385" spans="1:1">
      <c r="A45385"/>
    </row>
    <row r="45386" spans="1:1">
      <c r="A45386"/>
    </row>
    <row r="45387" spans="1:1">
      <c r="A45387"/>
    </row>
    <row r="45388" spans="1:1">
      <c r="A45388"/>
    </row>
    <row r="45389" spans="1:1">
      <c r="A45389"/>
    </row>
    <row r="45390" spans="1:1">
      <c r="A45390"/>
    </row>
    <row r="45391" spans="1:1">
      <c r="A45391"/>
    </row>
    <row r="45392" spans="1:1">
      <c r="A45392"/>
    </row>
    <row r="45393" spans="1:1">
      <c r="A45393"/>
    </row>
    <row r="45394" spans="1:1">
      <c r="A45394"/>
    </row>
    <row r="45395" spans="1:1">
      <c r="A45395"/>
    </row>
    <row r="45396" spans="1:1">
      <c r="A45396"/>
    </row>
    <row r="45397" spans="1:1">
      <c r="A45397"/>
    </row>
    <row r="45398" spans="1:1">
      <c r="A45398"/>
    </row>
    <row r="45399" spans="1:1">
      <c r="A45399"/>
    </row>
    <row r="45400" spans="1:1">
      <c r="A45400"/>
    </row>
    <row r="45401" spans="1:1">
      <c r="A45401"/>
    </row>
    <row r="45402" spans="1:1">
      <c r="A45402"/>
    </row>
    <row r="45403" spans="1:1">
      <c r="A45403"/>
    </row>
    <row r="45404" spans="1:1">
      <c r="A45404"/>
    </row>
    <row r="45405" spans="1:1">
      <c r="A45405"/>
    </row>
    <row r="45406" spans="1:1">
      <c r="A45406"/>
    </row>
    <row r="45407" spans="1:1">
      <c r="A45407"/>
    </row>
    <row r="45408" spans="1:1">
      <c r="A45408"/>
    </row>
    <row r="45409" spans="1:1">
      <c r="A45409"/>
    </row>
    <row r="45410" spans="1:1">
      <c r="A45410"/>
    </row>
    <row r="45411" spans="1:1">
      <c r="A45411"/>
    </row>
    <row r="45412" spans="1:1">
      <c r="A45412"/>
    </row>
    <row r="45413" spans="1:1">
      <c r="A45413"/>
    </row>
    <row r="45414" spans="1:1">
      <c r="A45414"/>
    </row>
    <row r="45415" spans="1:1">
      <c r="A45415"/>
    </row>
    <row r="45416" spans="1:1">
      <c r="A45416"/>
    </row>
    <row r="45417" spans="1:1">
      <c r="A45417"/>
    </row>
    <row r="45418" spans="1:1">
      <c r="A45418"/>
    </row>
    <row r="45419" spans="1:1">
      <c r="A45419"/>
    </row>
    <row r="45420" spans="1:1">
      <c r="A45420"/>
    </row>
    <row r="45421" spans="1:1">
      <c r="A45421"/>
    </row>
    <row r="45422" spans="1:1">
      <c r="A45422"/>
    </row>
    <row r="45423" spans="1:1">
      <c r="A45423"/>
    </row>
    <row r="45424" spans="1:1">
      <c r="A45424"/>
    </row>
    <row r="45425" spans="1:1">
      <c r="A45425"/>
    </row>
    <row r="45426" spans="1:1">
      <c r="A45426"/>
    </row>
    <row r="45427" spans="1:1">
      <c r="A45427"/>
    </row>
    <row r="45428" spans="1:1">
      <c r="A45428"/>
    </row>
    <row r="45429" spans="1:1">
      <c r="A45429"/>
    </row>
    <row r="45430" spans="1:1">
      <c r="A45430"/>
    </row>
    <row r="45431" spans="1:1">
      <c r="A45431"/>
    </row>
    <row r="45432" spans="1:1">
      <c r="A45432"/>
    </row>
    <row r="45433" spans="1:1">
      <c r="A45433"/>
    </row>
    <row r="45434" spans="1:1">
      <c r="A45434"/>
    </row>
    <row r="45435" spans="1:1">
      <c r="A45435"/>
    </row>
    <row r="45436" spans="1:1">
      <c r="A45436"/>
    </row>
    <row r="45437" spans="1:1">
      <c r="A45437"/>
    </row>
    <row r="45438" spans="1:1">
      <c r="A45438"/>
    </row>
    <row r="45439" spans="1:1">
      <c r="A45439"/>
    </row>
    <row r="45440" spans="1:1">
      <c r="A45440"/>
    </row>
    <row r="45441" spans="1:1">
      <c r="A45441"/>
    </row>
    <row r="45442" spans="1:1">
      <c r="A45442"/>
    </row>
    <row r="45443" spans="1:1">
      <c r="A45443"/>
    </row>
    <row r="45444" spans="1:1">
      <c r="A45444"/>
    </row>
    <row r="45445" spans="1:1">
      <c r="A45445"/>
    </row>
    <row r="45446" spans="1:1">
      <c r="A45446"/>
    </row>
    <row r="45447" spans="1:1">
      <c r="A45447"/>
    </row>
    <row r="45448" spans="1:1">
      <c r="A45448"/>
    </row>
    <row r="45449" spans="1:1">
      <c r="A45449"/>
    </row>
    <row r="45450" spans="1:1">
      <c r="A45450"/>
    </row>
    <row r="45451" spans="1:1">
      <c r="A45451"/>
    </row>
    <row r="45452" spans="1:1">
      <c r="A45452"/>
    </row>
    <row r="45453" spans="1:1">
      <c r="A45453"/>
    </row>
    <row r="45454" spans="1:1">
      <c r="A45454"/>
    </row>
    <row r="45455" spans="1:1">
      <c r="A45455"/>
    </row>
    <row r="45456" spans="1:1">
      <c r="A45456"/>
    </row>
    <row r="45457" spans="1:1">
      <c r="A45457"/>
    </row>
    <row r="45458" spans="1:1">
      <c r="A45458"/>
    </row>
    <row r="45459" spans="1:1">
      <c r="A45459"/>
    </row>
    <row r="45460" spans="1:1">
      <c r="A45460"/>
    </row>
    <row r="45461" spans="1:1">
      <c r="A45461"/>
    </row>
    <row r="45462" spans="1:1">
      <c r="A45462"/>
    </row>
    <row r="45463" spans="1:1">
      <c r="A45463"/>
    </row>
    <row r="45464" spans="1:1">
      <c r="A45464"/>
    </row>
    <row r="45465" spans="1:1">
      <c r="A45465"/>
    </row>
    <row r="45466" spans="1:1">
      <c r="A45466"/>
    </row>
    <row r="45467" spans="1:1">
      <c r="A45467"/>
    </row>
    <row r="45468" spans="1:1">
      <c r="A45468"/>
    </row>
    <row r="45469" spans="1:1">
      <c r="A45469"/>
    </row>
    <row r="45470" spans="1:1">
      <c r="A45470"/>
    </row>
    <row r="45471" spans="1:1">
      <c r="A45471"/>
    </row>
    <row r="45472" spans="1:1">
      <c r="A45472"/>
    </row>
    <row r="45473" spans="1:1">
      <c r="A45473"/>
    </row>
    <row r="45474" spans="1:1">
      <c r="A45474"/>
    </row>
    <row r="45475" spans="1:1">
      <c r="A45475"/>
    </row>
    <row r="45476" spans="1:1">
      <c r="A45476"/>
    </row>
    <row r="45477" spans="1:1">
      <c r="A45477"/>
    </row>
    <row r="45478" spans="1:1">
      <c r="A45478"/>
    </row>
    <row r="45479" spans="1:1">
      <c r="A45479"/>
    </row>
    <row r="45480" spans="1:1">
      <c r="A45480"/>
    </row>
    <row r="45481" spans="1:1">
      <c r="A45481"/>
    </row>
    <row r="45482" spans="1:1">
      <c r="A45482"/>
    </row>
    <row r="45483" spans="1:1">
      <c r="A45483"/>
    </row>
    <row r="45484" spans="1:1">
      <c r="A45484"/>
    </row>
    <row r="45485" spans="1:1">
      <c r="A45485"/>
    </row>
    <row r="45486" spans="1:1">
      <c r="A45486"/>
    </row>
    <row r="45487" spans="1:1">
      <c r="A45487"/>
    </row>
    <row r="45488" spans="1:1">
      <c r="A45488"/>
    </row>
    <row r="45489" spans="1:1">
      <c r="A45489"/>
    </row>
    <row r="45490" spans="1:1">
      <c r="A45490"/>
    </row>
    <row r="45491" spans="1:1">
      <c r="A45491"/>
    </row>
    <row r="45492" spans="1:1">
      <c r="A45492"/>
    </row>
    <row r="45493" spans="1:1">
      <c r="A45493"/>
    </row>
    <row r="45494" spans="1:1">
      <c r="A45494"/>
    </row>
    <row r="45495" spans="1:1">
      <c r="A45495"/>
    </row>
    <row r="45496" spans="1:1">
      <c r="A45496"/>
    </row>
    <row r="45497" spans="1:1">
      <c r="A45497"/>
    </row>
    <row r="45498" spans="1:1">
      <c r="A45498"/>
    </row>
    <row r="45499" spans="1:1">
      <c r="A45499"/>
    </row>
    <row r="45500" spans="1:1">
      <c r="A45500"/>
    </row>
    <row r="45501" spans="1:1">
      <c r="A45501"/>
    </row>
    <row r="45502" spans="1:1">
      <c r="A45502"/>
    </row>
    <row r="45503" spans="1:1">
      <c r="A45503"/>
    </row>
    <row r="45504" spans="1:1">
      <c r="A45504"/>
    </row>
    <row r="45505" spans="1:1">
      <c r="A45505"/>
    </row>
    <row r="45506" spans="1:1">
      <c r="A45506"/>
    </row>
    <row r="45507" spans="1:1">
      <c r="A45507"/>
    </row>
    <row r="45508" spans="1:1">
      <c r="A45508"/>
    </row>
    <row r="45509" spans="1:1">
      <c r="A45509"/>
    </row>
    <row r="45510" spans="1:1">
      <c r="A45510"/>
    </row>
    <row r="45511" spans="1:1">
      <c r="A45511"/>
    </row>
    <row r="45512" spans="1:1">
      <c r="A45512"/>
    </row>
    <row r="45513" spans="1:1">
      <c r="A45513"/>
    </row>
    <row r="45514" spans="1:1">
      <c r="A45514"/>
    </row>
    <row r="45515" spans="1:1">
      <c r="A45515"/>
    </row>
    <row r="45516" spans="1:1">
      <c r="A45516"/>
    </row>
    <row r="45517" spans="1:1">
      <c r="A45517"/>
    </row>
    <row r="45518" spans="1:1">
      <c r="A45518"/>
    </row>
    <row r="45519" spans="1:1">
      <c r="A45519"/>
    </row>
    <row r="45520" spans="1:1">
      <c r="A45520"/>
    </row>
    <row r="45521" spans="1:1">
      <c r="A45521"/>
    </row>
    <row r="45522" spans="1:1">
      <c r="A45522"/>
    </row>
    <row r="45523" spans="1:1">
      <c r="A45523"/>
    </row>
    <row r="45524" spans="1:1">
      <c r="A45524"/>
    </row>
    <row r="45525" spans="1:1">
      <c r="A45525"/>
    </row>
    <row r="45526" spans="1:1">
      <c r="A45526"/>
    </row>
    <row r="45527" spans="1:1">
      <c r="A45527"/>
    </row>
    <row r="45528" spans="1:1">
      <c r="A45528"/>
    </row>
    <row r="45529" spans="1:1">
      <c r="A45529"/>
    </row>
    <row r="45530" spans="1:1">
      <c r="A45530"/>
    </row>
    <row r="45531" spans="1:1">
      <c r="A45531"/>
    </row>
    <row r="45532" spans="1:1">
      <c r="A45532"/>
    </row>
    <row r="45533" spans="1:1">
      <c r="A45533"/>
    </row>
    <row r="45534" spans="1:1">
      <c r="A45534"/>
    </row>
    <row r="45535" spans="1:1">
      <c r="A45535"/>
    </row>
    <row r="45536" spans="1:1">
      <c r="A45536"/>
    </row>
    <row r="45537" spans="1:1">
      <c r="A45537"/>
    </row>
    <row r="45538" spans="1:1">
      <c r="A45538"/>
    </row>
    <row r="45539" spans="1:1">
      <c r="A45539"/>
    </row>
    <row r="45540" spans="1:1">
      <c r="A45540"/>
    </row>
    <row r="45541" spans="1:1">
      <c r="A45541"/>
    </row>
    <row r="45542" spans="1:1">
      <c r="A45542"/>
    </row>
    <row r="45543" spans="1:1">
      <c r="A45543"/>
    </row>
    <row r="45544" spans="1:1">
      <c r="A45544"/>
    </row>
    <row r="45545" spans="1:1">
      <c r="A45545"/>
    </row>
    <row r="45546" spans="1:1">
      <c r="A45546"/>
    </row>
    <row r="45547" spans="1:1">
      <c r="A45547"/>
    </row>
    <row r="45548" spans="1:1">
      <c r="A45548"/>
    </row>
    <row r="45549" spans="1:1">
      <c r="A45549"/>
    </row>
    <row r="45550" spans="1:1">
      <c r="A45550"/>
    </row>
    <row r="45551" spans="1:1">
      <c r="A45551"/>
    </row>
    <row r="45552" spans="1:1">
      <c r="A45552"/>
    </row>
    <row r="45553" spans="1:1">
      <c r="A45553"/>
    </row>
    <row r="45554" spans="1:1">
      <c r="A45554"/>
    </row>
    <row r="45555" spans="1:1">
      <c r="A45555"/>
    </row>
    <row r="45556" spans="1:1">
      <c r="A45556"/>
    </row>
    <row r="45557" spans="1:1">
      <c r="A45557"/>
    </row>
    <row r="45558" spans="1:1">
      <c r="A45558"/>
    </row>
    <row r="45559" spans="1:1">
      <c r="A45559"/>
    </row>
    <row r="45560" spans="1:1">
      <c r="A45560"/>
    </row>
    <row r="45561" spans="1:1">
      <c r="A45561"/>
    </row>
    <row r="45562" spans="1:1">
      <c r="A45562"/>
    </row>
    <row r="45563" spans="1:1">
      <c r="A45563"/>
    </row>
    <row r="45564" spans="1:1">
      <c r="A45564"/>
    </row>
    <row r="45565" spans="1:1">
      <c r="A45565"/>
    </row>
    <row r="45566" spans="1:1">
      <c r="A45566"/>
    </row>
    <row r="45567" spans="1:1">
      <c r="A45567"/>
    </row>
    <row r="45568" spans="1:1">
      <c r="A45568"/>
    </row>
    <row r="45569" spans="1:1">
      <c r="A45569"/>
    </row>
    <row r="45570" spans="1:1">
      <c r="A45570"/>
    </row>
    <row r="45571" spans="1:1">
      <c r="A45571"/>
    </row>
    <row r="45572" spans="1:1">
      <c r="A45572"/>
    </row>
    <row r="45573" spans="1:1">
      <c r="A45573"/>
    </row>
    <row r="45574" spans="1:1">
      <c r="A45574"/>
    </row>
    <row r="45575" spans="1:1">
      <c r="A45575"/>
    </row>
    <row r="45576" spans="1:1">
      <c r="A45576"/>
    </row>
    <row r="45577" spans="1:1">
      <c r="A45577"/>
    </row>
    <row r="45578" spans="1:1">
      <c r="A45578"/>
    </row>
    <row r="45579" spans="1:1">
      <c r="A45579"/>
    </row>
    <row r="45580" spans="1:1">
      <c r="A45580"/>
    </row>
    <row r="45581" spans="1:1">
      <c r="A45581"/>
    </row>
    <row r="45582" spans="1:1">
      <c r="A45582"/>
    </row>
    <row r="45583" spans="1:1">
      <c r="A45583"/>
    </row>
    <row r="45584" spans="1:1">
      <c r="A45584"/>
    </row>
    <row r="45585" spans="1:1">
      <c r="A45585"/>
    </row>
    <row r="45586" spans="1:1">
      <c r="A45586"/>
    </row>
    <row r="45587" spans="1:1">
      <c r="A45587"/>
    </row>
    <row r="45588" spans="1:1">
      <c r="A45588"/>
    </row>
    <row r="45589" spans="1:1">
      <c r="A45589"/>
    </row>
    <row r="45590" spans="1:1">
      <c r="A45590"/>
    </row>
    <row r="45591" spans="1:1">
      <c r="A45591"/>
    </row>
    <row r="45592" spans="1:1">
      <c r="A45592"/>
    </row>
    <row r="45593" spans="1:1">
      <c r="A45593"/>
    </row>
    <row r="45594" spans="1:1">
      <c r="A45594"/>
    </row>
    <row r="45595" spans="1:1">
      <c r="A45595"/>
    </row>
    <row r="45596" spans="1:1">
      <c r="A45596"/>
    </row>
    <row r="45597" spans="1:1">
      <c r="A45597"/>
    </row>
    <row r="45598" spans="1:1">
      <c r="A45598"/>
    </row>
    <row r="45599" spans="1:1">
      <c r="A45599"/>
    </row>
    <row r="45600" spans="1:1">
      <c r="A45600"/>
    </row>
    <row r="45601" spans="1:1">
      <c r="A45601"/>
    </row>
    <row r="45602" spans="1:1">
      <c r="A45602"/>
    </row>
    <row r="45603" spans="1:1">
      <c r="A45603"/>
    </row>
    <row r="45604" spans="1:1">
      <c r="A45604"/>
    </row>
    <row r="45605" spans="1:1">
      <c r="A45605"/>
    </row>
    <row r="45606" spans="1:1">
      <c r="A45606"/>
    </row>
    <row r="45607" spans="1:1">
      <c r="A45607"/>
    </row>
    <row r="45608" spans="1:1">
      <c r="A45608"/>
    </row>
    <row r="45609" spans="1:1">
      <c r="A45609"/>
    </row>
    <row r="45610" spans="1:1">
      <c r="A45610"/>
    </row>
    <row r="45611" spans="1:1">
      <c r="A45611"/>
    </row>
    <row r="45612" spans="1:1">
      <c r="A45612"/>
    </row>
    <row r="45613" spans="1:1">
      <c r="A45613"/>
    </row>
    <row r="45614" spans="1:1">
      <c r="A45614"/>
    </row>
    <row r="45615" spans="1:1">
      <c r="A45615"/>
    </row>
    <row r="45616" spans="1:1">
      <c r="A45616"/>
    </row>
    <row r="45617" spans="1:1">
      <c r="A45617"/>
    </row>
    <row r="45618" spans="1:1">
      <c r="A45618"/>
    </row>
    <row r="45619" spans="1:1">
      <c r="A45619"/>
    </row>
    <row r="45620" spans="1:1">
      <c r="A45620"/>
    </row>
    <row r="45621" spans="1:1">
      <c r="A45621"/>
    </row>
    <row r="45622" spans="1:1">
      <c r="A45622"/>
    </row>
    <row r="45623" spans="1:1">
      <c r="A45623"/>
    </row>
    <row r="45624" spans="1:1">
      <c r="A45624"/>
    </row>
    <row r="45625" spans="1:1">
      <c r="A45625"/>
    </row>
    <row r="45626" spans="1:1">
      <c r="A45626"/>
    </row>
    <row r="45627" spans="1:1">
      <c r="A45627"/>
    </row>
    <row r="45628" spans="1:1">
      <c r="A45628"/>
    </row>
    <row r="45629" spans="1:1">
      <c r="A45629"/>
    </row>
    <row r="45630" spans="1:1">
      <c r="A45630"/>
    </row>
    <row r="45631" spans="1:1">
      <c r="A45631"/>
    </row>
    <row r="45632" spans="1:1">
      <c r="A45632"/>
    </row>
    <row r="45633" spans="1:1">
      <c r="A45633"/>
    </row>
    <row r="45634" spans="1:1">
      <c r="A45634"/>
    </row>
    <row r="45635" spans="1:1">
      <c r="A45635"/>
    </row>
    <row r="45636" spans="1:1">
      <c r="A45636"/>
    </row>
    <row r="45637" spans="1:1">
      <c r="A45637"/>
    </row>
    <row r="45638" spans="1:1">
      <c r="A45638"/>
    </row>
    <row r="45639" spans="1:1">
      <c r="A45639"/>
    </row>
    <row r="45640" spans="1:1">
      <c r="A45640"/>
    </row>
    <row r="45641" spans="1:1">
      <c r="A45641"/>
    </row>
    <row r="45642" spans="1:1">
      <c r="A45642"/>
    </row>
    <row r="45643" spans="1:1">
      <c r="A45643"/>
    </row>
    <row r="45644" spans="1:1">
      <c r="A45644"/>
    </row>
    <row r="45645" spans="1:1">
      <c r="A45645"/>
    </row>
    <row r="45646" spans="1:1">
      <c r="A45646"/>
    </row>
    <row r="45647" spans="1:1">
      <c r="A45647"/>
    </row>
    <row r="45648" spans="1:1">
      <c r="A45648"/>
    </row>
    <row r="45649" spans="1:1">
      <c r="A45649"/>
    </row>
    <row r="45650" spans="1:1">
      <c r="A45650"/>
    </row>
    <row r="45651" spans="1:1">
      <c r="A45651"/>
    </row>
    <row r="45652" spans="1:1">
      <c r="A45652"/>
    </row>
    <row r="45653" spans="1:1">
      <c r="A45653"/>
    </row>
    <row r="45654" spans="1:1">
      <c r="A45654"/>
    </row>
    <row r="45655" spans="1:1">
      <c r="A45655"/>
    </row>
    <row r="45656" spans="1:1">
      <c r="A45656"/>
    </row>
    <row r="45657" spans="1:1">
      <c r="A45657"/>
    </row>
    <row r="45658" spans="1:1">
      <c r="A45658"/>
    </row>
    <row r="45659" spans="1:1">
      <c r="A45659"/>
    </row>
    <row r="45660" spans="1:1">
      <c r="A45660"/>
    </row>
    <row r="45661" spans="1:1">
      <c r="A45661"/>
    </row>
    <row r="45662" spans="1:1">
      <c r="A45662"/>
    </row>
    <row r="45663" spans="1:1">
      <c r="A45663"/>
    </row>
    <row r="45664" spans="1:1">
      <c r="A45664"/>
    </row>
    <row r="45665" spans="1:1">
      <c r="A45665"/>
    </row>
    <row r="45666" spans="1:1">
      <c r="A45666"/>
    </row>
    <row r="45667" spans="1:1">
      <c r="A45667"/>
    </row>
    <row r="45668" spans="1:1">
      <c r="A45668"/>
    </row>
    <row r="45669" spans="1:1">
      <c r="A45669"/>
    </row>
    <row r="45670" spans="1:1">
      <c r="A45670"/>
    </row>
    <row r="45671" spans="1:1">
      <c r="A45671"/>
    </row>
    <row r="45672" spans="1:1">
      <c r="A45672"/>
    </row>
    <row r="45673" spans="1:1">
      <c r="A45673"/>
    </row>
    <row r="45674" spans="1:1">
      <c r="A45674"/>
    </row>
    <row r="45675" spans="1:1">
      <c r="A45675"/>
    </row>
    <row r="45676" spans="1:1">
      <c r="A45676"/>
    </row>
    <row r="45677" spans="1:1">
      <c r="A45677"/>
    </row>
    <row r="45678" spans="1:1">
      <c r="A45678"/>
    </row>
    <row r="45679" spans="1:1">
      <c r="A45679"/>
    </row>
    <row r="45680" spans="1:1">
      <c r="A45680"/>
    </row>
    <row r="45681" spans="1:1">
      <c r="A45681"/>
    </row>
    <row r="45682" spans="1:1">
      <c r="A45682"/>
    </row>
    <row r="45683" spans="1:1">
      <c r="A45683"/>
    </row>
    <row r="45684" spans="1:1">
      <c r="A45684"/>
    </row>
    <row r="45685" spans="1:1">
      <c r="A45685"/>
    </row>
    <row r="45686" spans="1:1">
      <c r="A45686"/>
    </row>
    <row r="45687" spans="1:1">
      <c r="A45687"/>
    </row>
    <row r="45688" spans="1:1">
      <c r="A45688"/>
    </row>
    <row r="45689" spans="1:1">
      <c r="A45689"/>
    </row>
    <row r="45690" spans="1:1">
      <c r="A45690"/>
    </row>
    <row r="45691" spans="1:1">
      <c r="A45691"/>
    </row>
    <row r="45692" spans="1:1">
      <c r="A45692"/>
    </row>
    <row r="45693" spans="1:1">
      <c r="A45693"/>
    </row>
    <row r="45694" spans="1:1">
      <c r="A45694"/>
    </row>
    <row r="45695" spans="1:1">
      <c r="A45695"/>
    </row>
    <row r="45696" spans="1:1">
      <c r="A45696"/>
    </row>
    <row r="45697" spans="1:1">
      <c r="A45697"/>
    </row>
    <row r="45698" spans="1:1">
      <c r="A45698"/>
    </row>
    <row r="45699" spans="1:1">
      <c r="A45699"/>
    </row>
    <row r="45700" spans="1:1">
      <c r="A45700"/>
    </row>
    <row r="45701" spans="1:1">
      <c r="A45701"/>
    </row>
    <row r="45702" spans="1:1">
      <c r="A45702"/>
    </row>
    <row r="45703" spans="1:1">
      <c r="A45703"/>
    </row>
    <row r="45704" spans="1:1">
      <c r="A45704"/>
    </row>
    <row r="45705" spans="1:1">
      <c r="A45705"/>
    </row>
    <row r="45706" spans="1:1">
      <c r="A45706"/>
    </row>
    <row r="45707" spans="1:1">
      <c r="A45707"/>
    </row>
    <row r="45708" spans="1:1">
      <c r="A45708"/>
    </row>
    <row r="45709" spans="1:1">
      <c r="A45709"/>
    </row>
    <row r="45710" spans="1:1">
      <c r="A45710"/>
    </row>
    <row r="45711" spans="1:1">
      <c r="A45711"/>
    </row>
    <row r="45712" spans="1:1">
      <c r="A45712"/>
    </row>
    <row r="45713" spans="1:1">
      <c r="A45713"/>
    </row>
    <row r="45714" spans="1:1">
      <c r="A45714"/>
    </row>
    <row r="45715" spans="1:1">
      <c r="A45715"/>
    </row>
    <row r="45716" spans="1:1">
      <c r="A45716"/>
    </row>
    <row r="45717" spans="1:1">
      <c r="A45717"/>
    </row>
    <row r="45718" spans="1:1">
      <c r="A45718"/>
    </row>
    <row r="45719" spans="1:1">
      <c r="A45719"/>
    </row>
    <row r="45720" spans="1:1">
      <c r="A45720"/>
    </row>
    <row r="45721" spans="1:1">
      <c r="A45721"/>
    </row>
    <row r="45722" spans="1:1">
      <c r="A45722"/>
    </row>
    <row r="45723" spans="1:1">
      <c r="A45723"/>
    </row>
    <row r="45724" spans="1:1">
      <c r="A45724"/>
    </row>
    <row r="45725" spans="1:1">
      <c r="A45725"/>
    </row>
    <row r="45726" spans="1:1">
      <c r="A45726"/>
    </row>
    <row r="45727" spans="1:1">
      <c r="A45727"/>
    </row>
    <row r="45728" spans="1:1">
      <c r="A45728"/>
    </row>
    <row r="45729" spans="1:1">
      <c r="A45729"/>
    </row>
    <row r="45730" spans="1:1">
      <c r="A45730"/>
    </row>
    <row r="45731" spans="1:1">
      <c r="A45731"/>
    </row>
    <row r="45732" spans="1:1">
      <c r="A45732"/>
    </row>
    <row r="45733" spans="1:1">
      <c r="A45733"/>
    </row>
    <row r="45734" spans="1:1">
      <c r="A45734"/>
    </row>
    <row r="45735" spans="1:1">
      <c r="A45735"/>
    </row>
    <row r="45736" spans="1:1">
      <c r="A45736"/>
    </row>
    <row r="45737" spans="1:1">
      <c r="A45737"/>
    </row>
    <row r="45738" spans="1:1">
      <c r="A45738"/>
    </row>
    <row r="45739" spans="1:1">
      <c r="A45739"/>
    </row>
    <row r="45740" spans="1:1">
      <c r="A45740"/>
    </row>
    <row r="45741" spans="1:1">
      <c r="A45741"/>
    </row>
    <row r="45742" spans="1:1">
      <c r="A45742"/>
    </row>
    <row r="45743" spans="1:1">
      <c r="A45743"/>
    </row>
    <row r="45744" spans="1:1">
      <c r="A45744"/>
    </row>
    <row r="45745" spans="1:1">
      <c r="A45745"/>
    </row>
    <row r="45746" spans="1:1">
      <c r="A45746"/>
    </row>
    <row r="45747" spans="1:1">
      <c r="A45747"/>
    </row>
    <row r="45748" spans="1:1">
      <c r="A45748"/>
    </row>
    <row r="45749" spans="1:1">
      <c r="A45749"/>
    </row>
    <row r="45750" spans="1:1">
      <c r="A45750"/>
    </row>
    <row r="45751" spans="1:1">
      <c r="A45751"/>
    </row>
    <row r="45752" spans="1:1">
      <c r="A45752"/>
    </row>
    <row r="45753" spans="1:1">
      <c r="A45753"/>
    </row>
    <row r="45754" spans="1:1">
      <c r="A45754"/>
    </row>
    <row r="45755" spans="1:1">
      <c r="A45755"/>
    </row>
    <row r="45756" spans="1:1">
      <c r="A45756"/>
    </row>
    <row r="45757" spans="1:1">
      <c r="A45757"/>
    </row>
    <row r="45758" spans="1:1">
      <c r="A45758"/>
    </row>
    <row r="45759" spans="1:1">
      <c r="A45759"/>
    </row>
    <row r="45760" spans="1:1">
      <c r="A45760"/>
    </row>
    <row r="45761" spans="1:1">
      <c r="A45761"/>
    </row>
    <row r="45762" spans="1:1">
      <c r="A45762"/>
    </row>
    <row r="45763" spans="1:1">
      <c r="A45763"/>
    </row>
    <row r="45764" spans="1:1">
      <c r="A45764"/>
    </row>
    <row r="45765" spans="1:1">
      <c r="A45765"/>
    </row>
    <row r="45766" spans="1:1">
      <c r="A45766"/>
    </row>
    <row r="45767" spans="1:1">
      <c r="A45767"/>
    </row>
    <row r="45768" spans="1:1">
      <c r="A45768"/>
    </row>
    <row r="45769" spans="1:1">
      <c r="A45769"/>
    </row>
    <row r="45770" spans="1:1">
      <c r="A45770"/>
    </row>
    <row r="45771" spans="1:1">
      <c r="A45771"/>
    </row>
    <row r="45772" spans="1:1">
      <c r="A45772"/>
    </row>
    <row r="45773" spans="1:1">
      <c r="A45773"/>
    </row>
    <row r="45774" spans="1:1">
      <c r="A45774"/>
    </row>
    <row r="45775" spans="1:1">
      <c r="A45775"/>
    </row>
    <row r="45776" spans="1:1">
      <c r="A45776"/>
    </row>
    <row r="45777" spans="1:1">
      <c r="A45777"/>
    </row>
    <row r="45778" spans="1:1">
      <c r="A45778"/>
    </row>
    <row r="45779" spans="1:1">
      <c r="A45779"/>
    </row>
    <row r="45780" spans="1:1">
      <c r="A45780"/>
    </row>
    <row r="45781" spans="1:1">
      <c r="A45781"/>
    </row>
    <row r="45782" spans="1:1">
      <c r="A45782"/>
    </row>
    <row r="45783" spans="1:1">
      <c r="A45783"/>
    </row>
    <row r="45784" spans="1:1">
      <c r="A45784"/>
    </row>
    <row r="45785" spans="1:1">
      <c r="A45785"/>
    </row>
    <row r="45786" spans="1:1">
      <c r="A45786"/>
    </row>
    <row r="45787" spans="1:1">
      <c r="A45787"/>
    </row>
    <row r="45788" spans="1:1">
      <c r="A45788"/>
    </row>
    <row r="45789" spans="1:1">
      <c r="A45789"/>
    </row>
    <row r="45790" spans="1:1">
      <c r="A45790"/>
    </row>
    <row r="45791" spans="1:1">
      <c r="A45791"/>
    </row>
    <row r="45792" spans="1:1">
      <c r="A45792"/>
    </row>
    <row r="45793" spans="1:1">
      <c r="A45793"/>
    </row>
    <row r="45794" spans="1:1">
      <c r="A45794"/>
    </row>
    <row r="45795" spans="1:1">
      <c r="A45795"/>
    </row>
    <row r="45796" spans="1:1">
      <c r="A45796"/>
    </row>
    <row r="45797" spans="1:1">
      <c r="A45797"/>
    </row>
    <row r="45798" spans="1:1">
      <c r="A45798"/>
    </row>
    <row r="45799" spans="1:1">
      <c r="A45799"/>
    </row>
    <row r="45800" spans="1:1">
      <c r="A45800"/>
    </row>
    <row r="45801" spans="1:1">
      <c r="A45801"/>
    </row>
    <row r="45802" spans="1:1">
      <c r="A45802"/>
    </row>
    <row r="45803" spans="1:1">
      <c r="A45803"/>
    </row>
    <row r="45804" spans="1:1">
      <c r="A45804"/>
    </row>
    <row r="45805" spans="1:1">
      <c r="A45805"/>
    </row>
    <row r="45806" spans="1:1">
      <c r="A45806"/>
    </row>
    <row r="45807" spans="1:1">
      <c r="A45807"/>
    </row>
    <row r="45808" spans="1:1">
      <c r="A45808"/>
    </row>
    <row r="45809" spans="1:1">
      <c r="A45809"/>
    </row>
    <row r="45810" spans="1:1">
      <c r="A45810"/>
    </row>
    <row r="45811" spans="1:1">
      <c r="A45811"/>
    </row>
    <row r="45812" spans="1:1">
      <c r="A45812"/>
    </row>
    <row r="45813" spans="1:1">
      <c r="A45813"/>
    </row>
    <row r="45814" spans="1:1">
      <c r="A45814"/>
    </row>
    <row r="45815" spans="1:1">
      <c r="A45815"/>
    </row>
    <row r="45816" spans="1:1">
      <c r="A45816"/>
    </row>
    <row r="45817" spans="1:1">
      <c r="A45817"/>
    </row>
    <row r="45818" spans="1:1">
      <c r="A45818"/>
    </row>
    <row r="45819" spans="1:1">
      <c r="A45819"/>
    </row>
    <row r="45820" spans="1:1">
      <c r="A45820"/>
    </row>
    <row r="45821" spans="1:1">
      <c r="A45821"/>
    </row>
    <row r="45822" spans="1:1">
      <c r="A45822"/>
    </row>
    <row r="45823" spans="1:1">
      <c r="A45823"/>
    </row>
    <row r="45824" spans="1:1">
      <c r="A45824"/>
    </row>
    <row r="45825" spans="1:1">
      <c r="A45825"/>
    </row>
    <row r="45826" spans="1:1">
      <c r="A45826"/>
    </row>
    <row r="45827" spans="1:1">
      <c r="A45827"/>
    </row>
    <row r="45828" spans="1:1">
      <c r="A45828"/>
    </row>
    <row r="45829" spans="1:1">
      <c r="A45829"/>
    </row>
    <row r="45830" spans="1:1">
      <c r="A45830"/>
    </row>
    <row r="45831" spans="1:1">
      <c r="A45831"/>
    </row>
    <row r="45832" spans="1:1">
      <c r="A45832"/>
    </row>
    <row r="45833" spans="1:1">
      <c r="A45833"/>
    </row>
    <row r="45834" spans="1:1">
      <c r="A45834"/>
    </row>
    <row r="45835" spans="1:1">
      <c r="A45835"/>
    </row>
    <row r="45836" spans="1:1">
      <c r="A45836"/>
    </row>
    <row r="45837" spans="1:1">
      <c r="A45837"/>
    </row>
    <row r="45838" spans="1:1">
      <c r="A45838"/>
    </row>
    <row r="45839" spans="1:1">
      <c r="A45839"/>
    </row>
    <row r="45840" spans="1:1">
      <c r="A45840"/>
    </row>
    <row r="45841" spans="1:1">
      <c r="A45841"/>
    </row>
    <row r="45842" spans="1:1">
      <c r="A45842"/>
    </row>
    <row r="45843" spans="1:1">
      <c r="A45843"/>
    </row>
    <row r="45844" spans="1:1">
      <c r="A45844"/>
    </row>
    <row r="45845" spans="1:1">
      <c r="A45845"/>
    </row>
    <row r="45846" spans="1:1">
      <c r="A45846"/>
    </row>
    <row r="45847" spans="1:1">
      <c r="A45847"/>
    </row>
    <row r="45848" spans="1:1">
      <c r="A45848"/>
    </row>
    <row r="45849" spans="1:1">
      <c r="A45849"/>
    </row>
    <row r="45850" spans="1:1">
      <c r="A45850"/>
    </row>
    <row r="45851" spans="1:1">
      <c r="A45851"/>
    </row>
    <row r="45852" spans="1:1">
      <c r="A45852"/>
    </row>
    <row r="45853" spans="1:1">
      <c r="A45853"/>
    </row>
    <row r="45854" spans="1:1">
      <c r="A45854"/>
    </row>
    <row r="45855" spans="1:1">
      <c r="A45855"/>
    </row>
    <row r="45856" spans="1:1">
      <c r="A45856"/>
    </row>
    <row r="45857" spans="1:1">
      <c r="A45857"/>
    </row>
    <row r="45858" spans="1:1">
      <c r="A45858"/>
    </row>
    <row r="45859" spans="1:1">
      <c r="A45859"/>
    </row>
    <row r="45860" spans="1:1">
      <c r="A45860"/>
    </row>
    <row r="45861" spans="1:1">
      <c r="A45861"/>
    </row>
    <row r="45862" spans="1:1">
      <c r="A45862"/>
    </row>
    <row r="45863" spans="1:1">
      <c r="A45863"/>
    </row>
    <row r="45864" spans="1:1">
      <c r="A45864"/>
    </row>
    <row r="45865" spans="1:1">
      <c r="A45865"/>
    </row>
    <row r="45866" spans="1:1">
      <c r="A45866"/>
    </row>
    <row r="45867" spans="1:1">
      <c r="A45867"/>
    </row>
    <row r="45868" spans="1:1">
      <c r="A45868"/>
    </row>
    <row r="45869" spans="1:1">
      <c r="A45869"/>
    </row>
    <row r="45870" spans="1:1">
      <c r="A45870"/>
    </row>
    <row r="45871" spans="1:1">
      <c r="A45871"/>
    </row>
    <row r="45872" spans="1:1">
      <c r="A45872"/>
    </row>
    <row r="45873" spans="1:1">
      <c r="A45873"/>
    </row>
    <row r="45874" spans="1:1">
      <c r="A45874"/>
    </row>
    <row r="45875" spans="1:1">
      <c r="A45875"/>
    </row>
    <row r="45876" spans="1:1">
      <c r="A45876"/>
    </row>
    <row r="45877" spans="1:1">
      <c r="A45877"/>
    </row>
    <row r="45878" spans="1:1">
      <c r="A45878"/>
    </row>
    <row r="45879" spans="1:1">
      <c r="A45879"/>
    </row>
    <row r="45880" spans="1:1">
      <c r="A45880"/>
    </row>
    <row r="45881" spans="1:1">
      <c r="A45881"/>
    </row>
    <row r="45882" spans="1:1">
      <c r="A45882"/>
    </row>
    <row r="45883" spans="1:1">
      <c r="A45883"/>
    </row>
    <row r="45884" spans="1:1">
      <c r="A45884"/>
    </row>
    <row r="45885" spans="1:1">
      <c r="A45885"/>
    </row>
    <row r="45886" spans="1:1">
      <c r="A45886"/>
    </row>
    <row r="45887" spans="1:1">
      <c r="A45887"/>
    </row>
    <row r="45888" spans="1:1">
      <c r="A45888"/>
    </row>
    <row r="45889" spans="1:1">
      <c r="A45889"/>
    </row>
    <row r="45890" spans="1:1">
      <c r="A45890"/>
    </row>
    <row r="45891" spans="1:1">
      <c r="A45891"/>
    </row>
    <row r="45892" spans="1:1">
      <c r="A45892"/>
    </row>
    <row r="45893" spans="1:1">
      <c r="A45893"/>
    </row>
    <row r="45894" spans="1:1">
      <c r="A45894"/>
    </row>
    <row r="45895" spans="1:1">
      <c r="A45895"/>
    </row>
    <row r="45896" spans="1:1">
      <c r="A45896"/>
    </row>
    <row r="45897" spans="1:1">
      <c r="A45897"/>
    </row>
    <row r="45898" spans="1:1">
      <c r="A45898"/>
    </row>
    <row r="45899" spans="1:1">
      <c r="A45899"/>
    </row>
    <row r="45900" spans="1:1">
      <c r="A45900"/>
    </row>
    <row r="45901" spans="1:1">
      <c r="A45901"/>
    </row>
    <row r="45902" spans="1:1">
      <c r="A45902"/>
    </row>
    <row r="45903" spans="1:1">
      <c r="A45903"/>
    </row>
    <row r="45904" spans="1:1">
      <c r="A45904"/>
    </row>
    <row r="45905" spans="1:1">
      <c r="A45905"/>
    </row>
    <row r="45906" spans="1:1">
      <c r="A45906"/>
    </row>
    <row r="45907" spans="1:1">
      <c r="A45907"/>
    </row>
    <row r="45908" spans="1:1">
      <c r="A45908"/>
    </row>
    <row r="45909" spans="1:1">
      <c r="A45909"/>
    </row>
    <row r="45910" spans="1:1">
      <c r="A45910"/>
    </row>
    <row r="45911" spans="1:1">
      <c r="A45911"/>
    </row>
    <row r="45912" spans="1:1">
      <c r="A45912"/>
    </row>
    <row r="45913" spans="1:1">
      <c r="A45913"/>
    </row>
    <row r="45914" spans="1:1">
      <c r="A45914"/>
    </row>
    <row r="45915" spans="1:1">
      <c r="A45915"/>
    </row>
    <row r="45916" spans="1:1">
      <c r="A45916"/>
    </row>
    <row r="45917" spans="1:1">
      <c r="A45917"/>
    </row>
    <row r="45918" spans="1:1">
      <c r="A45918"/>
    </row>
    <row r="45919" spans="1:1">
      <c r="A45919"/>
    </row>
    <row r="45920" spans="1:1">
      <c r="A45920"/>
    </row>
    <row r="45921" spans="1:1">
      <c r="A45921"/>
    </row>
    <row r="45922" spans="1:1">
      <c r="A45922"/>
    </row>
    <row r="45923" spans="1:1">
      <c r="A45923"/>
    </row>
    <row r="45924" spans="1:1">
      <c r="A45924"/>
    </row>
    <row r="45925" spans="1:1">
      <c r="A45925"/>
    </row>
    <row r="45926" spans="1:1">
      <c r="A45926"/>
    </row>
    <row r="45927" spans="1:1">
      <c r="A45927"/>
    </row>
    <row r="45928" spans="1:1">
      <c r="A45928"/>
    </row>
    <row r="45929" spans="1:1">
      <c r="A45929"/>
    </row>
    <row r="45930" spans="1:1">
      <c r="A45930"/>
    </row>
    <row r="45931" spans="1:1">
      <c r="A45931"/>
    </row>
    <row r="45932" spans="1:1">
      <c r="A45932"/>
    </row>
    <row r="45933" spans="1:1">
      <c r="A45933"/>
    </row>
    <row r="45934" spans="1:1">
      <c r="A45934"/>
    </row>
    <row r="45935" spans="1:1">
      <c r="A45935"/>
    </row>
    <row r="45936" spans="1:1">
      <c r="A45936"/>
    </row>
    <row r="45937" spans="1:1">
      <c r="A45937"/>
    </row>
    <row r="45938" spans="1:1">
      <c r="A45938"/>
    </row>
    <row r="45939" spans="1:1">
      <c r="A45939"/>
    </row>
    <row r="45940" spans="1:1">
      <c r="A45940"/>
    </row>
    <row r="45941" spans="1:1">
      <c r="A45941"/>
    </row>
    <row r="45942" spans="1:1">
      <c r="A45942"/>
    </row>
    <row r="45943" spans="1:1">
      <c r="A45943"/>
    </row>
    <row r="45944" spans="1:1">
      <c r="A45944"/>
    </row>
    <row r="45945" spans="1:1">
      <c r="A45945"/>
    </row>
    <row r="45946" spans="1:1">
      <c r="A45946"/>
    </row>
    <row r="45947" spans="1:1">
      <c r="A45947"/>
    </row>
    <row r="45948" spans="1:1">
      <c r="A45948"/>
    </row>
    <row r="45949" spans="1:1">
      <c r="A45949"/>
    </row>
    <row r="45950" spans="1:1">
      <c r="A45950"/>
    </row>
    <row r="45951" spans="1:1">
      <c r="A45951"/>
    </row>
    <row r="45952" spans="1:1">
      <c r="A45952"/>
    </row>
    <row r="45953" spans="1:1">
      <c r="A45953"/>
    </row>
    <row r="45954" spans="1:1">
      <c r="A45954"/>
    </row>
    <row r="45955" spans="1:1">
      <c r="A45955"/>
    </row>
    <row r="45956" spans="1:1">
      <c r="A45956"/>
    </row>
    <row r="45957" spans="1:1">
      <c r="A45957"/>
    </row>
    <row r="45958" spans="1:1">
      <c r="A45958"/>
    </row>
    <row r="45959" spans="1:1">
      <c r="A45959"/>
    </row>
    <row r="45960" spans="1:1">
      <c r="A45960"/>
    </row>
    <row r="45961" spans="1:1">
      <c r="A45961"/>
    </row>
    <row r="45962" spans="1:1">
      <c r="A45962"/>
    </row>
    <row r="45963" spans="1:1">
      <c r="A45963"/>
    </row>
    <row r="45964" spans="1:1">
      <c r="A45964"/>
    </row>
    <row r="45965" spans="1:1">
      <c r="A45965"/>
    </row>
    <row r="45966" spans="1:1">
      <c r="A45966"/>
    </row>
    <row r="45967" spans="1:1">
      <c r="A45967"/>
    </row>
    <row r="45968" spans="1:1">
      <c r="A45968"/>
    </row>
    <row r="45969" spans="1:1">
      <c r="A45969"/>
    </row>
    <row r="45970" spans="1:1">
      <c r="A45970"/>
    </row>
    <row r="45971" spans="1:1">
      <c r="A45971"/>
    </row>
    <row r="45972" spans="1:1">
      <c r="A45972"/>
    </row>
    <row r="45973" spans="1:1">
      <c r="A45973"/>
    </row>
    <row r="45974" spans="1:1">
      <c r="A45974"/>
    </row>
    <row r="45975" spans="1:1">
      <c r="A45975"/>
    </row>
    <row r="45976" spans="1:1">
      <c r="A45976"/>
    </row>
    <row r="45977" spans="1:1">
      <c r="A45977"/>
    </row>
    <row r="45978" spans="1:1">
      <c r="A45978"/>
    </row>
    <row r="45979" spans="1:1">
      <c r="A45979"/>
    </row>
    <row r="45980" spans="1:1">
      <c r="A45980"/>
    </row>
    <row r="45981" spans="1:1">
      <c r="A45981"/>
    </row>
    <row r="45982" spans="1:1">
      <c r="A45982"/>
    </row>
    <row r="45983" spans="1:1">
      <c r="A45983"/>
    </row>
    <row r="45984" spans="1:1">
      <c r="A45984"/>
    </row>
    <row r="45985" spans="1:1">
      <c r="A45985"/>
    </row>
    <row r="45986" spans="1:1">
      <c r="A45986"/>
    </row>
    <row r="45987" spans="1:1">
      <c r="A45987"/>
    </row>
    <row r="45988" spans="1:1">
      <c r="A45988"/>
    </row>
    <row r="45989" spans="1:1">
      <c r="A45989"/>
    </row>
    <row r="45990" spans="1:1">
      <c r="A45990"/>
    </row>
    <row r="45991" spans="1:1">
      <c r="A45991"/>
    </row>
    <row r="45992" spans="1:1">
      <c r="A45992"/>
    </row>
    <row r="45993" spans="1:1">
      <c r="A45993"/>
    </row>
    <row r="45994" spans="1:1">
      <c r="A45994"/>
    </row>
    <row r="45995" spans="1:1">
      <c r="A45995"/>
    </row>
    <row r="45996" spans="1:1">
      <c r="A45996"/>
    </row>
    <row r="45997" spans="1:1">
      <c r="A45997"/>
    </row>
    <row r="45998" spans="1:1">
      <c r="A45998"/>
    </row>
    <row r="45999" spans="1:1">
      <c r="A45999"/>
    </row>
    <row r="46000" spans="1:1">
      <c r="A46000"/>
    </row>
    <row r="46001" spans="1:1">
      <c r="A46001"/>
    </row>
    <row r="46002" spans="1:1">
      <c r="A46002"/>
    </row>
    <row r="46003" spans="1:1">
      <c r="A46003"/>
    </row>
    <row r="46004" spans="1:1">
      <c r="A46004"/>
    </row>
    <row r="46005" spans="1:1">
      <c r="A46005"/>
    </row>
    <row r="46006" spans="1:1">
      <c r="A46006"/>
    </row>
    <row r="46007" spans="1:1">
      <c r="A46007"/>
    </row>
    <row r="46008" spans="1:1">
      <c r="A46008"/>
    </row>
    <row r="46009" spans="1:1">
      <c r="A46009"/>
    </row>
    <row r="46010" spans="1:1">
      <c r="A46010"/>
    </row>
    <row r="46011" spans="1:1">
      <c r="A46011"/>
    </row>
    <row r="46012" spans="1:1">
      <c r="A46012"/>
    </row>
    <row r="46013" spans="1:1">
      <c r="A46013"/>
    </row>
    <row r="46014" spans="1:1">
      <c r="A46014"/>
    </row>
    <row r="46015" spans="1:1">
      <c r="A46015"/>
    </row>
    <row r="46016" spans="1:1">
      <c r="A46016"/>
    </row>
    <row r="46017" spans="1:1">
      <c r="A46017"/>
    </row>
    <row r="46018" spans="1:1">
      <c r="A46018"/>
    </row>
    <row r="46019" spans="1:1">
      <c r="A46019"/>
    </row>
    <row r="46020" spans="1:1">
      <c r="A46020"/>
    </row>
    <row r="46021" spans="1:1">
      <c r="A46021"/>
    </row>
    <row r="46022" spans="1:1">
      <c r="A46022"/>
    </row>
    <row r="46023" spans="1:1">
      <c r="A46023"/>
    </row>
    <row r="46024" spans="1:1">
      <c r="A46024"/>
    </row>
    <row r="46025" spans="1:1">
      <c r="A46025"/>
    </row>
    <row r="46026" spans="1:1">
      <c r="A46026"/>
    </row>
    <row r="46027" spans="1:1">
      <c r="A46027"/>
    </row>
    <row r="46028" spans="1:1">
      <c r="A46028"/>
    </row>
    <row r="46029" spans="1:1">
      <c r="A46029"/>
    </row>
    <row r="46030" spans="1:1">
      <c r="A46030"/>
    </row>
    <row r="46031" spans="1:1">
      <c r="A46031"/>
    </row>
    <row r="46032" spans="1:1">
      <c r="A46032"/>
    </row>
    <row r="46033" spans="1:1">
      <c r="A46033"/>
    </row>
    <row r="46034" spans="1:1">
      <c r="A46034"/>
    </row>
    <row r="46035" spans="1:1">
      <c r="A46035"/>
    </row>
    <row r="46036" spans="1:1">
      <c r="A46036"/>
    </row>
    <row r="46037" spans="1:1">
      <c r="A46037"/>
    </row>
    <row r="46038" spans="1:1">
      <c r="A46038"/>
    </row>
    <row r="46039" spans="1:1">
      <c r="A46039"/>
    </row>
    <row r="46040" spans="1:1">
      <c r="A46040"/>
    </row>
    <row r="46041" spans="1:1">
      <c r="A46041"/>
    </row>
    <row r="46042" spans="1:1">
      <c r="A46042"/>
    </row>
    <row r="46043" spans="1:1">
      <c r="A46043"/>
    </row>
    <row r="46044" spans="1:1">
      <c r="A46044"/>
    </row>
    <row r="46045" spans="1:1">
      <c r="A46045"/>
    </row>
    <row r="46046" spans="1:1">
      <c r="A46046"/>
    </row>
    <row r="46047" spans="1:1">
      <c r="A46047"/>
    </row>
    <row r="46048" spans="1:1">
      <c r="A46048"/>
    </row>
    <row r="46049" spans="1:1">
      <c r="A46049"/>
    </row>
    <row r="46050" spans="1:1">
      <c r="A46050"/>
    </row>
    <row r="46051" spans="1:1">
      <c r="A46051"/>
    </row>
    <row r="46052" spans="1:1">
      <c r="A46052"/>
    </row>
    <row r="46053" spans="1:1">
      <c r="A46053"/>
    </row>
    <row r="46054" spans="1:1">
      <c r="A46054"/>
    </row>
    <row r="46055" spans="1:1">
      <c r="A46055"/>
    </row>
    <row r="46056" spans="1:1">
      <c r="A46056"/>
    </row>
    <row r="46057" spans="1:1">
      <c r="A46057"/>
    </row>
    <row r="46058" spans="1:1">
      <c r="A46058"/>
    </row>
    <row r="46059" spans="1:1">
      <c r="A46059"/>
    </row>
    <row r="46060" spans="1:1">
      <c r="A46060"/>
    </row>
    <row r="46061" spans="1:1">
      <c r="A46061"/>
    </row>
    <row r="46062" spans="1:1">
      <c r="A46062"/>
    </row>
    <row r="46063" spans="1:1">
      <c r="A46063"/>
    </row>
    <row r="46064" spans="1:1">
      <c r="A46064"/>
    </row>
    <row r="46065" spans="1:1">
      <c r="A46065"/>
    </row>
    <row r="46066" spans="1:1">
      <c r="A46066"/>
    </row>
    <row r="46067" spans="1:1">
      <c r="A46067"/>
    </row>
    <row r="46068" spans="1:1">
      <c r="A46068"/>
    </row>
    <row r="46069" spans="1:1">
      <c r="A46069"/>
    </row>
    <row r="46070" spans="1:1">
      <c r="A46070"/>
    </row>
    <row r="46071" spans="1:1">
      <c r="A46071"/>
    </row>
    <row r="46072" spans="1:1">
      <c r="A46072"/>
    </row>
    <row r="46073" spans="1:1">
      <c r="A46073"/>
    </row>
    <row r="46074" spans="1:1">
      <c r="A46074"/>
    </row>
    <row r="46075" spans="1:1">
      <c r="A46075"/>
    </row>
    <row r="46076" spans="1:1">
      <c r="A46076"/>
    </row>
    <row r="46077" spans="1:1">
      <c r="A46077"/>
    </row>
    <row r="46078" spans="1:1">
      <c r="A46078"/>
    </row>
    <row r="46079" spans="1:1">
      <c r="A46079"/>
    </row>
    <row r="46080" spans="1:1">
      <c r="A46080"/>
    </row>
    <row r="46081" spans="1:1">
      <c r="A46081"/>
    </row>
    <row r="46082" spans="1:1">
      <c r="A46082"/>
    </row>
    <row r="46083" spans="1:1">
      <c r="A46083"/>
    </row>
    <row r="46084" spans="1:1">
      <c r="A46084"/>
    </row>
    <row r="46085" spans="1:1">
      <c r="A46085"/>
    </row>
    <row r="46086" spans="1:1">
      <c r="A46086"/>
    </row>
    <row r="46087" spans="1:1">
      <c r="A46087"/>
    </row>
    <row r="46088" spans="1:1">
      <c r="A46088"/>
    </row>
    <row r="46089" spans="1:1">
      <c r="A46089"/>
    </row>
    <row r="46090" spans="1:1">
      <c r="A46090"/>
    </row>
    <row r="46091" spans="1:1">
      <c r="A46091"/>
    </row>
    <row r="46092" spans="1:1">
      <c r="A46092"/>
    </row>
    <row r="46093" spans="1:1">
      <c r="A46093"/>
    </row>
    <row r="46094" spans="1:1">
      <c r="A46094"/>
    </row>
    <row r="46095" spans="1:1">
      <c r="A46095"/>
    </row>
    <row r="46096" spans="1:1">
      <c r="A46096"/>
    </row>
    <row r="46097" spans="1:1">
      <c r="A46097"/>
    </row>
    <row r="46098" spans="1:1">
      <c r="A46098"/>
    </row>
    <row r="46099" spans="1:1">
      <c r="A46099"/>
    </row>
    <row r="46100" spans="1:1">
      <c r="A46100"/>
    </row>
    <row r="46101" spans="1:1">
      <c r="A46101"/>
    </row>
    <row r="46102" spans="1:1">
      <c r="A46102"/>
    </row>
    <row r="46103" spans="1:1">
      <c r="A46103"/>
    </row>
    <row r="46104" spans="1:1">
      <c r="A46104"/>
    </row>
    <row r="46105" spans="1:1">
      <c r="A46105"/>
    </row>
    <row r="46106" spans="1:1">
      <c r="A46106"/>
    </row>
    <row r="46107" spans="1:1">
      <c r="A46107"/>
    </row>
    <row r="46108" spans="1:1">
      <c r="A46108"/>
    </row>
    <row r="46109" spans="1:1">
      <c r="A46109"/>
    </row>
    <row r="46110" spans="1:1">
      <c r="A46110"/>
    </row>
    <row r="46111" spans="1:1">
      <c r="A46111"/>
    </row>
    <row r="46112" spans="1:1">
      <c r="A46112"/>
    </row>
    <row r="46113" spans="1:1">
      <c r="A46113"/>
    </row>
    <row r="46114" spans="1:1">
      <c r="A46114"/>
    </row>
    <row r="46115" spans="1:1">
      <c r="A46115"/>
    </row>
    <row r="46116" spans="1:1">
      <c r="A46116"/>
    </row>
    <row r="46117" spans="1:1">
      <c r="A46117"/>
    </row>
    <row r="46118" spans="1:1">
      <c r="A46118"/>
    </row>
    <row r="46119" spans="1:1">
      <c r="A46119"/>
    </row>
    <row r="46120" spans="1:1">
      <c r="A46120"/>
    </row>
    <row r="46121" spans="1:1">
      <c r="A46121"/>
    </row>
    <row r="46122" spans="1:1">
      <c r="A46122"/>
    </row>
    <row r="46123" spans="1:1">
      <c r="A46123"/>
    </row>
    <row r="46124" spans="1:1">
      <c r="A46124"/>
    </row>
    <row r="46125" spans="1:1">
      <c r="A46125"/>
    </row>
    <row r="46126" spans="1:1">
      <c r="A46126"/>
    </row>
    <row r="46127" spans="1:1">
      <c r="A46127"/>
    </row>
    <row r="46128" spans="1:1">
      <c r="A46128"/>
    </row>
    <row r="46129" spans="1:1">
      <c r="A46129"/>
    </row>
    <row r="46130" spans="1:1">
      <c r="A46130"/>
    </row>
    <row r="46131" spans="1:1">
      <c r="A46131"/>
    </row>
    <row r="46132" spans="1:1">
      <c r="A46132"/>
    </row>
    <row r="46133" spans="1:1">
      <c r="A46133"/>
    </row>
    <row r="46134" spans="1:1">
      <c r="A46134"/>
    </row>
    <row r="46135" spans="1:1">
      <c r="A46135"/>
    </row>
    <row r="46136" spans="1:1">
      <c r="A46136"/>
    </row>
    <row r="46137" spans="1:1">
      <c r="A46137"/>
    </row>
    <row r="46138" spans="1:1">
      <c r="A46138"/>
    </row>
    <row r="46139" spans="1:1">
      <c r="A46139"/>
    </row>
    <row r="46140" spans="1:1">
      <c r="A46140"/>
    </row>
    <row r="46141" spans="1:1">
      <c r="A46141"/>
    </row>
    <row r="46142" spans="1:1">
      <c r="A46142"/>
    </row>
    <row r="46143" spans="1:1">
      <c r="A46143"/>
    </row>
    <row r="46144" spans="1:1">
      <c r="A46144"/>
    </row>
    <row r="46145" spans="1:1">
      <c r="A46145"/>
    </row>
    <row r="46146" spans="1:1">
      <c r="A46146"/>
    </row>
    <row r="46147" spans="1:1">
      <c r="A46147"/>
    </row>
    <row r="46148" spans="1:1">
      <c r="A46148"/>
    </row>
    <row r="46149" spans="1:1">
      <c r="A46149"/>
    </row>
    <row r="46150" spans="1:1">
      <c r="A46150"/>
    </row>
    <row r="46151" spans="1:1">
      <c r="A46151"/>
    </row>
    <row r="46152" spans="1:1">
      <c r="A46152"/>
    </row>
    <row r="46153" spans="1:1">
      <c r="A46153"/>
    </row>
    <row r="46154" spans="1:1">
      <c r="A46154"/>
    </row>
    <row r="46155" spans="1:1">
      <c r="A46155"/>
    </row>
    <row r="46156" spans="1:1">
      <c r="A46156"/>
    </row>
    <row r="46157" spans="1:1">
      <c r="A46157"/>
    </row>
    <row r="46158" spans="1:1">
      <c r="A46158"/>
    </row>
    <row r="46159" spans="1:1">
      <c r="A46159"/>
    </row>
    <row r="46160" spans="1:1">
      <c r="A46160"/>
    </row>
    <row r="46161" spans="1:1">
      <c r="A46161"/>
    </row>
    <row r="46162" spans="1:1">
      <c r="A46162"/>
    </row>
    <row r="46163" spans="1:1">
      <c r="A46163"/>
    </row>
    <row r="46164" spans="1:1">
      <c r="A46164"/>
    </row>
    <row r="46165" spans="1:1">
      <c r="A46165"/>
    </row>
    <row r="46166" spans="1:1">
      <c r="A46166"/>
    </row>
    <row r="46167" spans="1:1">
      <c r="A46167"/>
    </row>
    <row r="46168" spans="1:1">
      <c r="A46168"/>
    </row>
    <row r="46169" spans="1:1">
      <c r="A46169"/>
    </row>
    <row r="46170" spans="1:1">
      <c r="A46170"/>
    </row>
    <row r="46171" spans="1:1">
      <c r="A46171"/>
    </row>
    <row r="46172" spans="1:1">
      <c r="A46172"/>
    </row>
    <row r="46173" spans="1:1">
      <c r="A46173"/>
    </row>
    <row r="46174" spans="1:1">
      <c r="A46174"/>
    </row>
    <row r="46175" spans="1:1">
      <c r="A46175"/>
    </row>
    <row r="46176" spans="1:1">
      <c r="A46176"/>
    </row>
    <row r="46177" spans="1:1">
      <c r="A46177"/>
    </row>
    <row r="46178" spans="1:1">
      <c r="A46178"/>
    </row>
    <row r="46179" spans="1:1">
      <c r="A46179"/>
    </row>
    <row r="46180" spans="1:1">
      <c r="A46180"/>
    </row>
    <row r="46181" spans="1:1">
      <c r="A46181"/>
    </row>
    <row r="46182" spans="1:1">
      <c r="A46182"/>
    </row>
    <row r="46183" spans="1:1">
      <c r="A46183"/>
    </row>
    <row r="46184" spans="1:1">
      <c r="A46184"/>
    </row>
    <row r="46185" spans="1:1">
      <c r="A46185"/>
    </row>
    <row r="46186" spans="1:1">
      <c r="A46186"/>
    </row>
    <row r="46187" spans="1:1">
      <c r="A46187"/>
    </row>
    <row r="46188" spans="1:1">
      <c r="A46188"/>
    </row>
    <row r="46189" spans="1:1">
      <c r="A46189"/>
    </row>
    <row r="46190" spans="1:1">
      <c r="A46190"/>
    </row>
    <row r="46191" spans="1:1">
      <c r="A46191"/>
    </row>
    <row r="46192" spans="1:1">
      <c r="A46192"/>
    </row>
    <row r="46193" spans="1:1">
      <c r="A46193"/>
    </row>
    <row r="46194" spans="1:1">
      <c r="A46194"/>
    </row>
    <row r="46195" spans="1:1">
      <c r="A46195"/>
    </row>
    <row r="46196" spans="1:1">
      <c r="A46196"/>
    </row>
    <row r="46197" spans="1:1">
      <c r="A46197"/>
    </row>
    <row r="46198" spans="1:1">
      <c r="A46198"/>
    </row>
    <row r="46199" spans="1:1">
      <c r="A46199"/>
    </row>
    <row r="46200" spans="1:1">
      <c r="A46200"/>
    </row>
    <row r="46201" spans="1:1">
      <c r="A46201"/>
    </row>
    <row r="46202" spans="1:1">
      <c r="A46202"/>
    </row>
    <row r="46203" spans="1:1">
      <c r="A46203"/>
    </row>
    <row r="46204" spans="1:1">
      <c r="A46204"/>
    </row>
    <row r="46205" spans="1:1">
      <c r="A46205"/>
    </row>
    <row r="46206" spans="1:1">
      <c r="A46206"/>
    </row>
    <row r="46207" spans="1:1">
      <c r="A46207"/>
    </row>
    <row r="46208" spans="1:1">
      <c r="A46208"/>
    </row>
    <row r="46209" spans="1:1">
      <c r="A46209"/>
    </row>
    <row r="46210" spans="1:1">
      <c r="A46210"/>
    </row>
    <row r="46211" spans="1:1">
      <c r="A46211"/>
    </row>
    <row r="46212" spans="1:1">
      <c r="A46212"/>
    </row>
    <row r="46213" spans="1:1">
      <c r="A46213"/>
    </row>
    <row r="46214" spans="1:1">
      <c r="A46214"/>
    </row>
    <row r="46215" spans="1:1">
      <c r="A46215"/>
    </row>
    <row r="46216" spans="1:1">
      <c r="A46216"/>
    </row>
    <row r="46217" spans="1:1">
      <c r="A46217"/>
    </row>
    <row r="46218" spans="1:1">
      <c r="A46218"/>
    </row>
    <row r="46219" spans="1:1">
      <c r="A46219"/>
    </row>
    <row r="46220" spans="1:1">
      <c r="A46220"/>
    </row>
    <row r="46221" spans="1:1">
      <c r="A46221"/>
    </row>
    <row r="46222" spans="1:1">
      <c r="A46222"/>
    </row>
    <row r="46223" spans="1:1">
      <c r="A46223"/>
    </row>
    <row r="46224" spans="1:1">
      <c r="A46224"/>
    </row>
    <row r="46225" spans="1:1">
      <c r="A46225"/>
    </row>
    <row r="46226" spans="1:1">
      <c r="A46226"/>
    </row>
    <row r="46227" spans="1:1">
      <c r="A46227"/>
    </row>
    <row r="46228" spans="1:1">
      <c r="A46228"/>
    </row>
    <row r="46229" spans="1:1">
      <c r="A46229"/>
    </row>
    <row r="46230" spans="1:1">
      <c r="A46230"/>
    </row>
    <row r="46231" spans="1:1">
      <c r="A46231"/>
    </row>
    <row r="46232" spans="1:1">
      <c r="A46232"/>
    </row>
    <row r="46233" spans="1:1">
      <c r="A46233"/>
    </row>
    <row r="46234" spans="1:1">
      <c r="A46234"/>
    </row>
    <row r="46235" spans="1:1">
      <c r="A46235"/>
    </row>
    <row r="46236" spans="1:1">
      <c r="A46236"/>
    </row>
    <row r="46237" spans="1:1">
      <c r="A46237"/>
    </row>
    <row r="46238" spans="1:1">
      <c r="A46238"/>
    </row>
    <row r="46239" spans="1:1">
      <c r="A46239"/>
    </row>
    <row r="46240" spans="1:1">
      <c r="A46240"/>
    </row>
    <row r="46241" spans="1:1">
      <c r="A46241"/>
    </row>
    <row r="46242" spans="1:1">
      <c r="A46242"/>
    </row>
    <row r="46243" spans="1:1">
      <c r="A46243"/>
    </row>
    <row r="46244" spans="1:1">
      <c r="A46244"/>
    </row>
    <row r="46245" spans="1:1">
      <c r="A46245"/>
    </row>
    <row r="46246" spans="1:1">
      <c r="A46246"/>
    </row>
    <row r="46247" spans="1:1">
      <c r="A46247"/>
    </row>
    <row r="46248" spans="1:1">
      <c r="A46248"/>
    </row>
    <row r="46249" spans="1:1">
      <c r="A46249"/>
    </row>
    <row r="46250" spans="1:1">
      <c r="A46250"/>
    </row>
    <row r="46251" spans="1:1">
      <c r="A46251"/>
    </row>
    <row r="46252" spans="1:1">
      <c r="A46252"/>
    </row>
    <row r="46253" spans="1:1">
      <c r="A46253"/>
    </row>
    <row r="46254" spans="1:1">
      <c r="A46254"/>
    </row>
    <row r="46255" spans="1:1">
      <c r="A46255"/>
    </row>
    <row r="46256" spans="1:1">
      <c r="A46256"/>
    </row>
    <row r="46257" spans="1:1">
      <c r="A46257"/>
    </row>
    <row r="46258" spans="1:1">
      <c r="A46258"/>
    </row>
    <row r="46259" spans="1:1">
      <c r="A46259"/>
    </row>
    <row r="46260" spans="1:1">
      <c r="A46260"/>
    </row>
    <row r="46261" spans="1:1">
      <c r="A46261"/>
    </row>
    <row r="46262" spans="1:1">
      <c r="A46262"/>
    </row>
    <row r="46263" spans="1:1">
      <c r="A46263"/>
    </row>
    <row r="46264" spans="1:1">
      <c r="A46264"/>
    </row>
    <row r="46265" spans="1:1">
      <c r="A46265"/>
    </row>
    <row r="46266" spans="1:1">
      <c r="A46266"/>
    </row>
    <row r="46267" spans="1:1">
      <c r="A46267"/>
    </row>
    <row r="46268" spans="1:1">
      <c r="A46268"/>
    </row>
    <row r="46269" spans="1:1">
      <c r="A46269"/>
    </row>
    <row r="46270" spans="1:1">
      <c r="A46270"/>
    </row>
    <row r="46271" spans="1:1">
      <c r="A46271"/>
    </row>
    <row r="46272" spans="1:1">
      <c r="A46272"/>
    </row>
    <row r="46273" spans="1:1">
      <c r="A46273"/>
    </row>
    <row r="46274" spans="1:1">
      <c r="A46274"/>
    </row>
    <row r="46275" spans="1:1">
      <c r="A46275"/>
    </row>
    <row r="46276" spans="1:1">
      <c r="A46276"/>
    </row>
    <row r="46277" spans="1:1">
      <c r="A46277"/>
    </row>
    <row r="46278" spans="1:1">
      <c r="A46278"/>
    </row>
    <row r="46279" spans="1:1">
      <c r="A46279"/>
    </row>
    <row r="46280" spans="1:1">
      <c r="A46280"/>
    </row>
    <row r="46281" spans="1:1">
      <c r="A46281"/>
    </row>
    <row r="46282" spans="1:1">
      <c r="A46282"/>
    </row>
    <row r="46283" spans="1:1">
      <c r="A46283"/>
    </row>
    <row r="46284" spans="1:1">
      <c r="A46284"/>
    </row>
    <row r="46285" spans="1:1">
      <c r="A46285"/>
    </row>
    <row r="46286" spans="1:1">
      <c r="A46286"/>
    </row>
    <row r="46287" spans="1:1">
      <c r="A46287"/>
    </row>
    <row r="46288" spans="1:1">
      <c r="A46288"/>
    </row>
    <row r="46289" spans="1:1">
      <c r="A46289"/>
    </row>
    <row r="46290" spans="1:1">
      <c r="A46290"/>
    </row>
    <row r="46291" spans="1:1">
      <c r="A46291"/>
    </row>
    <row r="46292" spans="1:1">
      <c r="A46292"/>
    </row>
    <row r="46293" spans="1:1">
      <c r="A46293"/>
    </row>
    <row r="46294" spans="1:1">
      <c r="A46294"/>
    </row>
    <row r="46295" spans="1:1">
      <c r="A46295"/>
    </row>
    <row r="46296" spans="1:1">
      <c r="A46296"/>
    </row>
    <row r="46297" spans="1:1">
      <c r="A46297"/>
    </row>
    <row r="46298" spans="1:1">
      <c r="A46298"/>
    </row>
    <row r="46299" spans="1:1">
      <c r="A46299"/>
    </row>
    <row r="46300" spans="1:1">
      <c r="A46300"/>
    </row>
    <row r="46301" spans="1:1">
      <c r="A46301"/>
    </row>
    <row r="46302" spans="1:1">
      <c r="A46302"/>
    </row>
    <row r="46303" spans="1:1">
      <c r="A46303"/>
    </row>
    <row r="46304" spans="1:1">
      <c r="A46304"/>
    </row>
    <row r="46305" spans="1:1">
      <c r="A46305"/>
    </row>
    <row r="46306" spans="1:1">
      <c r="A46306"/>
    </row>
    <row r="46307" spans="1:1">
      <c r="A46307"/>
    </row>
    <row r="46308" spans="1:1">
      <c r="A46308"/>
    </row>
    <row r="46309" spans="1:1">
      <c r="A46309"/>
    </row>
    <row r="46310" spans="1:1">
      <c r="A46310"/>
    </row>
    <row r="46311" spans="1:1">
      <c r="A46311"/>
    </row>
    <row r="46312" spans="1:1">
      <c r="A46312"/>
    </row>
    <row r="46313" spans="1:1">
      <c r="A46313"/>
    </row>
    <row r="46314" spans="1:1">
      <c r="A46314"/>
    </row>
    <row r="46315" spans="1:1">
      <c r="A46315"/>
    </row>
    <row r="46316" spans="1:1">
      <c r="A46316"/>
    </row>
    <row r="46317" spans="1:1">
      <c r="A46317"/>
    </row>
    <row r="46318" spans="1:1">
      <c r="A46318"/>
    </row>
    <row r="46319" spans="1:1">
      <c r="A46319"/>
    </row>
    <row r="46320" spans="1:1">
      <c r="A46320"/>
    </row>
    <row r="46321" spans="1:1">
      <c r="A46321"/>
    </row>
    <row r="46322" spans="1:1">
      <c r="A46322"/>
    </row>
    <row r="46323" spans="1:1">
      <c r="A46323"/>
    </row>
    <row r="46324" spans="1:1">
      <c r="A46324"/>
    </row>
    <row r="46325" spans="1:1">
      <c r="A46325"/>
    </row>
    <row r="46326" spans="1:1">
      <c r="A46326"/>
    </row>
    <row r="46327" spans="1:1">
      <c r="A46327"/>
    </row>
    <row r="46328" spans="1:1">
      <c r="A46328"/>
    </row>
    <row r="46329" spans="1:1">
      <c r="A46329"/>
    </row>
    <row r="46330" spans="1:1">
      <c r="A46330"/>
    </row>
    <row r="46331" spans="1:1">
      <c r="A46331"/>
    </row>
    <row r="46332" spans="1:1">
      <c r="A46332"/>
    </row>
    <row r="46333" spans="1:1">
      <c r="A46333"/>
    </row>
    <row r="46334" spans="1:1">
      <c r="A46334"/>
    </row>
    <row r="46335" spans="1:1">
      <c r="A46335"/>
    </row>
    <row r="46336" spans="1:1">
      <c r="A46336"/>
    </row>
    <row r="46337" spans="1:1">
      <c r="A46337"/>
    </row>
    <row r="46338" spans="1:1">
      <c r="A46338"/>
    </row>
    <row r="46339" spans="1:1">
      <c r="A46339"/>
    </row>
    <row r="46340" spans="1:1">
      <c r="A46340"/>
    </row>
    <row r="46341" spans="1:1">
      <c r="A46341"/>
    </row>
    <row r="46342" spans="1:1">
      <c r="A46342"/>
    </row>
    <row r="46343" spans="1:1">
      <c r="A46343"/>
    </row>
    <row r="46344" spans="1:1">
      <c r="A46344"/>
    </row>
    <row r="46345" spans="1:1">
      <c r="A46345"/>
    </row>
    <row r="46346" spans="1:1">
      <c r="A46346"/>
    </row>
    <row r="46347" spans="1:1">
      <c r="A46347"/>
    </row>
    <row r="46348" spans="1:1">
      <c r="A46348"/>
    </row>
    <row r="46349" spans="1:1">
      <c r="A46349"/>
    </row>
    <row r="46350" spans="1:1">
      <c r="A46350"/>
    </row>
    <row r="46351" spans="1:1">
      <c r="A46351"/>
    </row>
    <row r="46352" spans="1:1">
      <c r="A46352"/>
    </row>
    <row r="46353" spans="1:1">
      <c r="A46353"/>
    </row>
    <row r="46354" spans="1:1">
      <c r="A46354"/>
    </row>
    <row r="46355" spans="1:1">
      <c r="A46355"/>
    </row>
    <row r="46356" spans="1:1">
      <c r="A46356"/>
    </row>
    <row r="46357" spans="1:1">
      <c r="A46357"/>
    </row>
    <row r="46358" spans="1:1">
      <c r="A46358"/>
    </row>
    <row r="46359" spans="1:1">
      <c r="A46359"/>
    </row>
    <row r="46360" spans="1:1">
      <c r="A46360"/>
    </row>
    <row r="46361" spans="1:1">
      <c r="A46361"/>
    </row>
    <row r="46362" spans="1:1">
      <c r="A46362"/>
    </row>
    <row r="46363" spans="1:1">
      <c r="A46363"/>
    </row>
    <row r="46364" spans="1:1">
      <c r="A46364"/>
    </row>
    <row r="46365" spans="1:1">
      <c r="A46365"/>
    </row>
    <row r="46366" spans="1:1">
      <c r="A46366"/>
    </row>
    <row r="46367" spans="1:1">
      <c r="A46367"/>
    </row>
    <row r="46368" spans="1:1">
      <c r="A46368"/>
    </row>
    <row r="46369" spans="1:1">
      <c r="A46369"/>
    </row>
    <row r="46370" spans="1:1">
      <c r="A46370"/>
    </row>
    <row r="46371" spans="1:1">
      <c r="A46371"/>
    </row>
    <row r="46372" spans="1:1">
      <c r="A46372"/>
    </row>
    <row r="46373" spans="1:1">
      <c r="A46373"/>
    </row>
    <row r="46374" spans="1:1">
      <c r="A46374"/>
    </row>
    <row r="46375" spans="1:1">
      <c r="A46375"/>
    </row>
    <row r="46376" spans="1:1">
      <c r="A46376"/>
    </row>
    <row r="46377" spans="1:1">
      <c r="A46377"/>
    </row>
    <row r="46378" spans="1:1">
      <c r="A46378"/>
    </row>
    <row r="46379" spans="1:1">
      <c r="A46379"/>
    </row>
    <row r="46380" spans="1:1">
      <c r="A46380"/>
    </row>
    <row r="46381" spans="1:1">
      <c r="A46381"/>
    </row>
    <row r="46382" spans="1:1">
      <c r="A46382"/>
    </row>
    <row r="46383" spans="1:1">
      <c r="A46383"/>
    </row>
    <row r="46384" spans="1:1">
      <c r="A46384"/>
    </row>
    <row r="46385" spans="1:1">
      <c r="A46385"/>
    </row>
    <row r="46386" spans="1:1">
      <c r="A46386"/>
    </row>
    <row r="46387" spans="1:1">
      <c r="A46387"/>
    </row>
    <row r="46388" spans="1:1">
      <c r="A46388"/>
    </row>
    <row r="46389" spans="1:1">
      <c r="A46389"/>
    </row>
    <row r="46390" spans="1:1">
      <c r="A46390"/>
    </row>
    <row r="46391" spans="1:1">
      <c r="A46391"/>
    </row>
    <row r="46392" spans="1:1">
      <c r="A46392"/>
    </row>
    <row r="46393" spans="1:1">
      <c r="A46393"/>
    </row>
    <row r="46394" spans="1:1">
      <c r="A46394"/>
    </row>
    <row r="46395" spans="1:1">
      <c r="A46395"/>
    </row>
    <row r="46396" spans="1:1">
      <c r="A46396"/>
    </row>
    <row r="46397" spans="1:1">
      <c r="A46397"/>
    </row>
    <row r="46398" spans="1:1">
      <c r="A46398"/>
    </row>
    <row r="46399" spans="1:1">
      <c r="A46399"/>
    </row>
    <row r="46400" spans="1:1">
      <c r="A46400"/>
    </row>
    <row r="46401" spans="1:1">
      <c r="A46401"/>
    </row>
    <row r="46402" spans="1:1">
      <c r="A46402"/>
    </row>
    <row r="46403" spans="1:1">
      <c r="A46403"/>
    </row>
    <row r="46404" spans="1:1">
      <c r="A46404"/>
    </row>
    <row r="46405" spans="1:1">
      <c r="A46405"/>
    </row>
    <row r="46406" spans="1:1">
      <c r="A46406"/>
    </row>
    <row r="46407" spans="1:1">
      <c r="A46407"/>
    </row>
    <row r="46408" spans="1:1">
      <c r="A46408"/>
    </row>
    <row r="46409" spans="1:1">
      <c r="A46409"/>
    </row>
    <row r="46410" spans="1:1">
      <c r="A46410"/>
    </row>
    <row r="46411" spans="1:1">
      <c r="A46411"/>
    </row>
    <row r="46412" spans="1:1">
      <c r="A46412"/>
    </row>
    <row r="46413" spans="1:1">
      <c r="A46413"/>
    </row>
    <row r="46414" spans="1:1">
      <c r="A46414"/>
    </row>
    <row r="46415" spans="1:1">
      <c r="A46415"/>
    </row>
    <row r="46416" spans="1:1">
      <c r="A46416"/>
    </row>
    <row r="46417" spans="1:1">
      <c r="A46417"/>
    </row>
    <row r="46418" spans="1:1">
      <c r="A46418"/>
    </row>
    <row r="46419" spans="1:1">
      <c r="A46419"/>
    </row>
    <row r="46420" spans="1:1">
      <c r="A46420"/>
    </row>
    <row r="46421" spans="1:1">
      <c r="A46421"/>
    </row>
    <row r="46422" spans="1:1">
      <c r="A46422"/>
    </row>
    <row r="46423" spans="1:1">
      <c r="A46423"/>
    </row>
    <row r="46424" spans="1:1">
      <c r="A46424"/>
    </row>
    <row r="46425" spans="1:1">
      <c r="A46425"/>
    </row>
    <row r="46426" spans="1:1">
      <c r="A46426"/>
    </row>
    <row r="46427" spans="1:1">
      <c r="A46427"/>
    </row>
    <row r="46428" spans="1:1">
      <c r="A46428"/>
    </row>
    <row r="46429" spans="1:1">
      <c r="A46429"/>
    </row>
    <row r="46430" spans="1:1">
      <c r="A46430"/>
    </row>
    <row r="46431" spans="1:1">
      <c r="A46431"/>
    </row>
    <row r="46432" spans="1:1">
      <c r="A46432"/>
    </row>
    <row r="46433" spans="1:1">
      <c r="A46433"/>
    </row>
    <row r="46434" spans="1:1">
      <c r="A46434"/>
    </row>
    <row r="46435" spans="1:1">
      <c r="A46435"/>
    </row>
    <row r="46436" spans="1:1">
      <c r="A46436"/>
    </row>
    <row r="46437" spans="1:1">
      <c r="A46437"/>
    </row>
    <row r="46438" spans="1:1">
      <c r="A46438"/>
    </row>
    <row r="46439" spans="1:1">
      <c r="A46439"/>
    </row>
    <row r="46440" spans="1:1">
      <c r="A46440"/>
    </row>
    <row r="46441" spans="1:1">
      <c r="A46441"/>
    </row>
    <row r="46442" spans="1:1">
      <c r="A46442"/>
    </row>
    <row r="46443" spans="1:1">
      <c r="A46443"/>
    </row>
    <row r="46444" spans="1:1">
      <c r="A46444"/>
    </row>
    <row r="46445" spans="1:1">
      <c r="A46445"/>
    </row>
    <row r="46446" spans="1:1">
      <c r="A46446"/>
    </row>
    <row r="46447" spans="1:1">
      <c r="A46447"/>
    </row>
    <row r="46448" spans="1:1">
      <c r="A46448"/>
    </row>
    <row r="46449" spans="1:1">
      <c r="A46449"/>
    </row>
    <row r="46450" spans="1:1">
      <c r="A46450"/>
    </row>
    <row r="46451" spans="1:1">
      <c r="A46451"/>
    </row>
    <row r="46452" spans="1:1">
      <c r="A46452"/>
    </row>
    <row r="46453" spans="1:1">
      <c r="A46453"/>
    </row>
    <row r="46454" spans="1:1">
      <c r="A46454"/>
    </row>
    <row r="46455" spans="1:1">
      <c r="A46455"/>
    </row>
    <row r="46456" spans="1:1">
      <c r="A46456"/>
    </row>
    <row r="46457" spans="1:1">
      <c r="A46457"/>
    </row>
    <row r="46458" spans="1:1">
      <c r="A46458"/>
    </row>
    <row r="46459" spans="1:1">
      <c r="A46459"/>
    </row>
    <row r="46460" spans="1:1">
      <c r="A46460"/>
    </row>
    <row r="46461" spans="1:1">
      <c r="A46461"/>
    </row>
    <row r="46462" spans="1:1">
      <c r="A46462"/>
    </row>
    <row r="46463" spans="1:1">
      <c r="A46463"/>
    </row>
    <row r="46464" spans="1:1">
      <c r="A46464"/>
    </row>
    <row r="46465" spans="1:1">
      <c r="A46465"/>
    </row>
    <row r="46466" spans="1:1">
      <c r="A46466"/>
    </row>
    <row r="46467" spans="1:1">
      <c r="A46467"/>
    </row>
    <row r="46468" spans="1:1">
      <c r="A46468"/>
    </row>
    <row r="46469" spans="1:1">
      <c r="A46469"/>
    </row>
    <row r="46470" spans="1:1">
      <c r="A46470"/>
    </row>
    <row r="46471" spans="1:1">
      <c r="A46471"/>
    </row>
    <row r="46472" spans="1:1">
      <c r="A46472"/>
    </row>
    <row r="46473" spans="1:1">
      <c r="A46473"/>
    </row>
    <row r="46474" spans="1:1">
      <c r="A46474"/>
    </row>
    <row r="46475" spans="1:1">
      <c r="A46475"/>
    </row>
    <row r="46476" spans="1:1">
      <c r="A46476"/>
    </row>
    <row r="46477" spans="1:1">
      <c r="A46477"/>
    </row>
    <row r="46478" spans="1:1">
      <c r="A46478"/>
    </row>
    <row r="46479" spans="1:1">
      <c r="A46479"/>
    </row>
    <row r="46480" spans="1:1">
      <c r="A46480"/>
    </row>
    <row r="46481" spans="1:1">
      <c r="A46481"/>
    </row>
    <row r="46482" spans="1:1">
      <c r="A46482"/>
    </row>
    <row r="46483" spans="1:1">
      <c r="A46483"/>
    </row>
    <row r="46484" spans="1:1">
      <c r="A46484"/>
    </row>
    <row r="46485" spans="1:1">
      <c r="A46485"/>
    </row>
    <row r="46486" spans="1:1">
      <c r="A46486"/>
    </row>
    <row r="46487" spans="1:1">
      <c r="A46487"/>
    </row>
    <row r="46488" spans="1:1">
      <c r="A46488"/>
    </row>
    <row r="46489" spans="1:1">
      <c r="A46489"/>
    </row>
    <row r="46490" spans="1:1">
      <c r="A46490"/>
    </row>
    <row r="46491" spans="1:1">
      <c r="A46491"/>
    </row>
    <row r="46492" spans="1:1">
      <c r="A46492"/>
    </row>
    <row r="46493" spans="1:1">
      <c r="A46493"/>
    </row>
    <row r="46494" spans="1:1">
      <c r="A46494"/>
    </row>
    <row r="46495" spans="1:1">
      <c r="A46495"/>
    </row>
    <row r="46496" spans="1:1">
      <c r="A46496"/>
    </row>
    <row r="46497" spans="1:1">
      <c r="A46497"/>
    </row>
    <row r="46498" spans="1:1">
      <c r="A46498"/>
    </row>
    <row r="46499" spans="1:1">
      <c r="A46499"/>
    </row>
    <row r="46500" spans="1:1">
      <c r="A46500"/>
    </row>
    <row r="46501" spans="1:1">
      <c r="A46501"/>
    </row>
    <row r="46502" spans="1:1">
      <c r="A46502"/>
    </row>
    <row r="46503" spans="1:1">
      <c r="A46503"/>
    </row>
    <row r="46504" spans="1:1">
      <c r="A46504"/>
    </row>
    <row r="46505" spans="1:1">
      <c r="A46505"/>
    </row>
    <row r="46506" spans="1:1">
      <c r="A46506"/>
    </row>
    <row r="46507" spans="1:1">
      <c r="A46507"/>
    </row>
    <row r="46508" spans="1:1">
      <c r="A46508"/>
    </row>
    <row r="46509" spans="1:1">
      <c r="A46509"/>
    </row>
    <row r="46510" spans="1:1">
      <c r="A46510"/>
    </row>
    <row r="46511" spans="1:1">
      <c r="A46511"/>
    </row>
    <row r="46512" spans="1:1">
      <c r="A46512"/>
    </row>
    <row r="46513" spans="1:1">
      <c r="A46513"/>
    </row>
    <row r="46514" spans="1:1">
      <c r="A46514"/>
    </row>
    <row r="46515" spans="1:1">
      <c r="A46515"/>
    </row>
    <row r="46516" spans="1:1">
      <c r="A46516"/>
    </row>
    <row r="46517" spans="1:1">
      <c r="A46517"/>
    </row>
    <row r="46518" spans="1:1">
      <c r="A46518"/>
    </row>
    <row r="46519" spans="1:1">
      <c r="A46519"/>
    </row>
    <row r="46520" spans="1:1">
      <c r="A46520"/>
    </row>
    <row r="46521" spans="1:1">
      <c r="A46521"/>
    </row>
    <row r="46522" spans="1:1">
      <c r="A46522"/>
    </row>
    <row r="46523" spans="1:1">
      <c r="A46523"/>
    </row>
    <row r="46524" spans="1:1">
      <c r="A46524"/>
    </row>
    <row r="46525" spans="1:1">
      <c r="A46525"/>
    </row>
    <row r="46526" spans="1:1">
      <c r="A46526"/>
    </row>
    <row r="46527" spans="1:1">
      <c r="A46527"/>
    </row>
    <row r="46528" spans="1:1">
      <c r="A46528"/>
    </row>
    <row r="46529" spans="1:1">
      <c r="A46529"/>
    </row>
    <row r="46530" spans="1:1">
      <c r="A46530"/>
    </row>
    <row r="46531" spans="1:1">
      <c r="A46531"/>
    </row>
    <row r="46532" spans="1:1">
      <c r="A46532"/>
    </row>
    <row r="46533" spans="1:1">
      <c r="A46533"/>
    </row>
    <row r="46534" spans="1:1">
      <c r="A46534"/>
    </row>
    <row r="46535" spans="1:1">
      <c r="A46535"/>
    </row>
    <row r="46536" spans="1:1">
      <c r="A46536"/>
    </row>
    <row r="46537" spans="1:1">
      <c r="A46537"/>
    </row>
    <row r="46538" spans="1:1">
      <c r="A46538"/>
    </row>
    <row r="46539" spans="1:1">
      <c r="A46539"/>
    </row>
    <row r="46540" spans="1:1">
      <c r="A46540"/>
    </row>
    <row r="46541" spans="1:1">
      <c r="A46541"/>
    </row>
    <row r="46542" spans="1:1">
      <c r="A46542"/>
    </row>
    <row r="46543" spans="1:1">
      <c r="A46543"/>
    </row>
    <row r="46544" spans="1:1">
      <c r="A46544"/>
    </row>
    <row r="46545" spans="1:1">
      <c r="A46545"/>
    </row>
    <row r="46546" spans="1:1">
      <c r="A46546"/>
    </row>
    <row r="46547" spans="1:1">
      <c r="A46547"/>
    </row>
    <row r="46548" spans="1:1">
      <c r="A46548"/>
    </row>
    <row r="46549" spans="1:1">
      <c r="A46549"/>
    </row>
    <row r="46550" spans="1:1">
      <c r="A46550"/>
    </row>
    <row r="46551" spans="1:1">
      <c r="A46551"/>
    </row>
    <row r="46552" spans="1:1">
      <c r="A46552"/>
    </row>
    <row r="46553" spans="1:1">
      <c r="A46553"/>
    </row>
    <row r="46554" spans="1:1">
      <c r="A46554"/>
    </row>
    <row r="46555" spans="1:1">
      <c r="A46555"/>
    </row>
    <row r="46556" spans="1:1">
      <c r="A46556"/>
    </row>
    <row r="46557" spans="1:1">
      <c r="A46557"/>
    </row>
    <row r="46558" spans="1:1">
      <c r="A46558"/>
    </row>
    <row r="46559" spans="1:1">
      <c r="A46559"/>
    </row>
    <row r="46560" spans="1:1">
      <c r="A46560"/>
    </row>
    <row r="46561" spans="1:1">
      <c r="A46561"/>
    </row>
    <row r="46562" spans="1:1">
      <c r="A46562"/>
    </row>
    <row r="46563" spans="1:1">
      <c r="A46563"/>
    </row>
    <row r="46564" spans="1:1">
      <c r="A46564"/>
    </row>
    <row r="46565" spans="1:1">
      <c r="A46565"/>
    </row>
    <row r="46566" spans="1:1">
      <c r="A46566"/>
    </row>
    <row r="46567" spans="1:1">
      <c r="A46567"/>
    </row>
    <row r="46568" spans="1:1">
      <c r="A46568"/>
    </row>
    <row r="46569" spans="1:1">
      <c r="A46569"/>
    </row>
    <row r="46570" spans="1:1">
      <c r="A46570"/>
    </row>
    <row r="46571" spans="1:1">
      <c r="A46571"/>
    </row>
    <row r="46572" spans="1:1">
      <c r="A46572"/>
    </row>
    <row r="46573" spans="1:1">
      <c r="A46573"/>
    </row>
    <row r="46574" spans="1:1">
      <c r="A46574"/>
    </row>
    <row r="46575" spans="1:1">
      <c r="A46575"/>
    </row>
    <row r="46576" spans="1:1">
      <c r="A46576"/>
    </row>
    <row r="46577" spans="1:1">
      <c r="A46577"/>
    </row>
    <row r="46578" spans="1:1">
      <c r="A46578"/>
    </row>
    <row r="46579" spans="1:1">
      <c r="A46579"/>
    </row>
    <row r="46580" spans="1:1">
      <c r="A46580"/>
    </row>
    <row r="46581" spans="1:1">
      <c r="A46581"/>
    </row>
    <row r="46582" spans="1:1">
      <c r="A46582"/>
    </row>
    <row r="46583" spans="1:1">
      <c r="A46583"/>
    </row>
    <row r="46584" spans="1:1">
      <c r="A46584"/>
    </row>
    <row r="46585" spans="1:1">
      <c r="A46585"/>
    </row>
    <row r="46586" spans="1:1">
      <c r="A46586"/>
    </row>
    <row r="46587" spans="1:1">
      <c r="A46587"/>
    </row>
    <row r="46588" spans="1:1">
      <c r="A46588"/>
    </row>
    <row r="46589" spans="1:1">
      <c r="A46589"/>
    </row>
    <row r="46590" spans="1:1">
      <c r="A46590"/>
    </row>
    <row r="46591" spans="1:1">
      <c r="A46591"/>
    </row>
    <row r="46592" spans="1:1">
      <c r="A46592"/>
    </row>
    <row r="46593" spans="1:1">
      <c r="A46593"/>
    </row>
    <row r="46594" spans="1:1">
      <c r="A46594"/>
    </row>
    <row r="46595" spans="1:1">
      <c r="A46595"/>
    </row>
    <row r="46596" spans="1:1">
      <c r="A46596"/>
    </row>
    <row r="46597" spans="1:1">
      <c r="A46597"/>
    </row>
    <row r="46598" spans="1:1">
      <c r="A46598"/>
    </row>
    <row r="46599" spans="1:1">
      <c r="A46599"/>
    </row>
    <row r="46600" spans="1:1">
      <c r="A46600"/>
    </row>
    <row r="46601" spans="1:1">
      <c r="A46601"/>
    </row>
    <row r="46602" spans="1:1">
      <c r="A46602"/>
    </row>
    <row r="46603" spans="1:1">
      <c r="A46603"/>
    </row>
    <row r="46604" spans="1:1">
      <c r="A46604"/>
    </row>
    <row r="46605" spans="1:1">
      <c r="A46605"/>
    </row>
    <row r="46606" spans="1:1">
      <c r="A46606"/>
    </row>
    <row r="46607" spans="1:1">
      <c r="A46607"/>
    </row>
    <row r="46608" spans="1:1">
      <c r="A46608"/>
    </row>
    <row r="46609" spans="1:1">
      <c r="A46609"/>
    </row>
    <row r="46610" spans="1:1">
      <c r="A46610"/>
    </row>
    <row r="46611" spans="1:1">
      <c r="A46611"/>
    </row>
    <row r="46612" spans="1:1">
      <c r="A46612"/>
    </row>
    <row r="46613" spans="1:1">
      <c r="A46613"/>
    </row>
    <row r="46614" spans="1:1">
      <c r="A46614"/>
    </row>
    <row r="46615" spans="1:1">
      <c r="A46615"/>
    </row>
    <row r="46616" spans="1:1">
      <c r="A46616"/>
    </row>
    <row r="46617" spans="1:1">
      <c r="A46617"/>
    </row>
    <row r="46618" spans="1:1">
      <c r="A46618"/>
    </row>
    <row r="46619" spans="1:1">
      <c r="A46619"/>
    </row>
    <row r="46620" spans="1:1">
      <c r="A46620"/>
    </row>
    <row r="46621" spans="1:1">
      <c r="A46621"/>
    </row>
    <row r="46622" spans="1:1">
      <c r="A46622"/>
    </row>
    <row r="46623" spans="1:1">
      <c r="A46623"/>
    </row>
    <row r="46624" spans="1:1">
      <c r="A46624"/>
    </row>
    <row r="46625" spans="1:1">
      <c r="A46625"/>
    </row>
    <row r="46626" spans="1:1">
      <c r="A46626"/>
    </row>
    <row r="46627" spans="1:1">
      <c r="A46627"/>
    </row>
    <row r="46628" spans="1:1">
      <c r="A46628"/>
    </row>
    <row r="46629" spans="1:1">
      <c r="A46629"/>
    </row>
    <row r="46630" spans="1:1">
      <c r="A46630"/>
    </row>
    <row r="46631" spans="1:1">
      <c r="A46631"/>
    </row>
    <row r="46632" spans="1:1">
      <c r="A46632"/>
    </row>
    <row r="46633" spans="1:1">
      <c r="A46633"/>
    </row>
    <row r="46634" spans="1:1">
      <c r="A46634"/>
    </row>
    <row r="46635" spans="1:1">
      <c r="A46635"/>
    </row>
    <row r="46636" spans="1:1">
      <c r="A46636"/>
    </row>
    <row r="46637" spans="1:1">
      <c r="A46637"/>
    </row>
    <row r="46638" spans="1:1">
      <c r="A46638"/>
    </row>
    <row r="46639" spans="1:1">
      <c r="A46639"/>
    </row>
    <row r="46640" spans="1:1">
      <c r="A46640"/>
    </row>
    <row r="46641" spans="1:1">
      <c r="A46641"/>
    </row>
    <row r="46642" spans="1:1">
      <c r="A46642"/>
    </row>
    <row r="46643" spans="1:1">
      <c r="A46643"/>
    </row>
    <row r="46644" spans="1:1">
      <c r="A46644"/>
    </row>
    <row r="46645" spans="1:1">
      <c r="A46645"/>
    </row>
    <row r="46646" spans="1:1">
      <c r="A46646"/>
    </row>
    <row r="46647" spans="1:1">
      <c r="A46647"/>
    </row>
    <row r="46648" spans="1:1">
      <c r="A46648"/>
    </row>
    <row r="46649" spans="1:1">
      <c r="A46649"/>
    </row>
    <row r="46650" spans="1:1">
      <c r="A46650"/>
    </row>
    <row r="46651" spans="1:1">
      <c r="A46651"/>
    </row>
    <row r="46652" spans="1:1">
      <c r="A46652"/>
    </row>
    <row r="46653" spans="1:1">
      <c r="A46653"/>
    </row>
    <row r="46654" spans="1:1">
      <c r="A46654"/>
    </row>
    <row r="46655" spans="1:1">
      <c r="A46655"/>
    </row>
    <row r="46656" spans="1:1">
      <c r="A46656"/>
    </row>
    <row r="46657" spans="1:1">
      <c r="A46657"/>
    </row>
    <row r="46658" spans="1:1">
      <c r="A46658"/>
    </row>
    <row r="46659" spans="1:1">
      <c r="A46659"/>
    </row>
    <row r="46660" spans="1:1">
      <c r="A46660"/>
    </row>
    <row r="46661" spans="1:1">
      <c r="A46661"/>
    </row>
    <row r="46662" spans="1:1">
      <c r="A46662"/>
    </row>
    <row r="46663" spans="1:1">
      <c r="A46663"/>
    </row>
    <row r="46664" spans="1:1">
      <c r="A46664"/>
    </row>
    <row r="46665" spans="1:1">
      <c r="A46665"/>
    </row>
    <row r="46666" spans="1:1">
      <c r="A46666"/>
    </row>
    <row r="46667" spans="1:1">
      <c r="A46667"/>
    </row>
    <row r="46668" spans="1:1">
      <c r="A46668"/>
    </row>
    <row r="46669" spans="1:1">
      <c r="A46669"/>
    </row>
    <row r="46670" spans="1:1">
      <c r="A46670"/>
    </row>
    <row r="46671" spans="1:1">
      <c r="A46671"/>
    </row>
    <row r="46672" spans="1:1">
      <c r="A46672"/>
    </row>
    <row r="46673" spans="1:1">
      <c r="A46673"/>
    </row>
    <row r="46674" spans="1:1">
      <c r="A46674"/>
    </row>
    <row r="46675" spans="1:1">
      <c r="A46675"/>
    </row>
    <row r="46676" spans="1:1">
      <c r="A46676"/>
    </row>
    <row r="46677" spans="1:1">
      <c r="A46677"/>
    </row>
    <row r="46678" spans="1:1">
      <c r="A46678"/>
    </row>
    <row r="46679" spans="1:1">
      <c r="A46679"/>
    </row>
    <row r="46680" spans="1:1">
      <c r="A46680"/>
    </row>
    <row r="46681" spans="1:1">
      <c r="A46681"/>
    </row>
    <row r="46682" spans="1:1">
      <c r="A46682"/>
    </row>
    <row r="46683" spans="1:1">
      <c r="A46683"/>
    </row>
    <row r="46684" spans="1:1">
      <c r="A46684"/>
    </row>
    <row r="46685" spans="1:1">
      <c r="A46685"/>
    </row>
    <row r="46686" spans="1:1">
      <c r="A46686"/>
    </row>
    <row r="46687" spans="1:1">
      <c r="A46687"/>
    </row>
    <row r="46688" spans="1:1">
      <c r="A46688"/>
    </row>
    <row r="46689" spans="1:1">
      <c r="A46689"/>
    </row>
    <row r="46690" spans="1:1">
      <c r="A46690"/>
    </row>
    <row r="46691" spans="1:1">
      <c r="A46691"/>
    </row>
    <row r="46692" spans="1:1">
      <c r="A46692"/>
    </row>
    <row r="46693" spans="1:1">
      <c r="A46693"/>
    </row>
    <row r="46694" spans="1:1">
      <c r="A46694"/>
    </row>
    <row r="46695" spans="1:1">
      <c r="A46695"/>
    </row>
    <row r="46696" spans="1:1">
      <c r="A46696"/>
    </row>
    <row r="46697" spans="1:1">
      <c r="A46697"/>
    </row>
    <row r="46698" spans="1:1">
      <c r="A46698"/>
    </row>
    <row r="46699" spans="1:1">
      <c r="A46699"/>
    </row>
    <row r="46700" spans="1:1">
      <c r="A46700"/>
    </row>
    <row r="46701" spans="1:1">
      <c r="A46701"/>
    </row>
    <row r="46702" spans="1:1">
      <c r="A46702"/>
    </row>
    <row r="46703" spans="1:1">
      <c r="A46703"/>
    </row>
    <row r="46704" spans="1:1">
      <c r="A46704"/>
    </row>
    <row r="46705" spans="1:1">
      <c r="A46705"/>
    </row>
    <row r="46706" spans="1:1">
      <c r="A46706"/>
    </row>
    <row r="46707" spans="1:1">
      <c r="A46707"/>
    </row>
    <row r="46708" spans="1:1">
      <c r="A46708"/>
    </row>
    <row r="46709" spans="1:1">
      <c r="A46709"/>
    </row>
    <row r="46710" spans="1:1">
      <c r="A46710"/>
    </row>
    <row r="46711" spans="1:1">
      <c r="A46711"/>
    </row>
    <row r="46712" spans="1:1">
      <c r="A46712"/>
    </row>
    <row r="46713" spans="1:1">
      <c r="A46713"/>
    </row>
    <row r="46714" spans="1:1">
      <c r="A46714"/>
    </row>
    <row r="46715" spans="1:1">
      <c r="A46715"/>
    </row>
    <row r="46716" spans="1:1">
      <c r="A46716"/>
    </row>
    <row r="46717" spans="1:1">
      <c r="A46717"/>
    </row>
    <row r="46718" spans="1:1">
      <c r="A46718"/>
    </row>
    <row r="46719" spans="1:1">
      <c r="A46719"/>
    </row>
    <row r="46720" spans="1:1">
      <c r="A46720"/>
    </row>
    <row r="46721" spans="1:1">
      <c r="A46721"/>
    </row>
    <row r="46722" spans="1:1">
      <c r="A46722"/>
    </row>
    <row r="46723" spans="1:1">
      <c r="A46723"/>
    </row>
    <row r="46724" spans="1:1">
      <c r="A46724"/>
    </row>
    <row r="46725" spans="1:1">
      <c r="A46725"/>
    </row>
    <row r="46726" spans="1:1">
      <c r="A46726"/>
    </row>
    <row r="46727" spans="1:1">
      <c r="A46727"/>
    </row>
    <row r="46728" spans="1:1">
      <c r="A46728"/>
    </row>
    <row r="46729" spans="1:1">
      <c r="A46729"/>
    </row>
    <row r="46730" spans="1:1">
      <c r="A46730"/>
    </row>
    <row r="46731" spans="1:1">
      <c r="A46731"/>
    </row>
    <row r="46732" spans="1:1">
      <c r="A46732"/>
    </row>
    <row r="46733" spans="1:1">
      <c r="A46733"/>
    </row>
    <row r="46734" spans="1:1">
      <c r="A46734"/>
    </row>
    <row r="46735" spans="1:1">
      <c r="A46735"/>
    </row>
    <row r="46736" spans="1:1">
      <c r="A46736"/>
    </row>
    <row r="46737" spans="1:1">
      <c r="A46737"/>
    </row>
    <row r="46738" spans="1:1">
      <c r="A46738"/>
    </row>
    <row r="46739" spans="1:1">
      <c r="A46739"/>
    </row>
    <row r="46740" spans="1:1">
      <c r="A46740"/>
    </row>
    <row r="46741" spans="1:1">
      <c r="A46741"/>
    </row>
    <row r="46742" spans="1:1">
      <c r="A46742"/>
    </row>
    <row r="46743" spans="1:1">
      <c r="A46743"/>
    </row>
    <row r="46744" spans="1:1">
      <c r="A46744"/>
    </row>
    <row r="46745" spans="1:1">
      <c r="A46745"/>
    </row>
    <row r="46746" spans="1:1">
      <c r="A46746"/>
    </row>
    <row r="46747" spans="1:1">
      <c r="A46747"/>
    </row>
    <row r="46748" spans="1:1">
      <c r="A46748"/>
    </row>
    <row r="46749" spans="1:1">
      <c r="A46749"/>
    </row>
    <row r="46750" spans="1:1">
      <c r="A46750"/>
    </row>
    <row r="46751" spans="1:1">
      <c r="A46751"/>
    </row>
    <row r="46752" spans="1:1">
      <c r="A46752"/>
    </row>
    <row r="46753" spans="1:1">
      <c r="A46753"/>
    </row>
    <row r="46754" spans="1:1">
      <c r="A46754"/>
    </row>
    <row r="46755" spans="1:1">
      <c r="A46755"/>
    </row>
    <row r="46756" spans="1:1">
      <c r="A46756"/>
    </row>
    <row r="46757" spans="1:1">
      <c r="A46757"/>
    </row>
    <row r="46758" spans="1:1">
      <c r="A46758"/>
    </row>
    <row r="46759" spans="1:1">
      <c r="A46759"/>
    </row>
    <row r="46760" spans="1:1">
      <c r="A46760"/>
    </row>
    <row r="46761" spans="1:1">
      <c r="A46761"/>
    </row>
    <row r="46762" spans="1:1">
      <c r="A46762"/>
    </row>
    <row r="46763" spans="1:1">
      <c r="A46763"/>
    </row>
    <row r="46764" spans="1:1">
      <c r="A46764"/>
    </row>
    <row r="46765" spans="1:1">
      <c r="A46765"/>
    </row>
    <row r="46766" spans="1:1">
      <c r="A46766"/>
    </row>
    <row r="46767" spans="1:1">
      <c r="A46767"/>
    </row>
    <row r="46768" spans="1:1">
      <c r="A46768"/>
    </row>
    <row r="46769" spans="1:1">
      <c r="A46769"/>
    </row>
    <row r="46770" spans="1:1">
      <c r="A46770"/>
    </row>
    <row r="46771" spans="1:1">
      <c r="A46771"/>
    </row>
    <row r="46772" spans="1:1">
      <c r="A46772"/>
    </row>
    <row r="46773" spans="1:1">
      <c r="A46773"/>
    </row>
    <row r="46774" spans="1:1">
      <c r="A46774"/>
    </row>
    <row r="46775" spans="1:1">
      <c r="A46775"/>
    </row>
    <row r="46776" spans="1:1">
      <c r="A46776"/>
    </row>
    <row r="46777" spans="1:1">
      <c r="A46777"/>
    </row>
    <row r="46778" spans="1:1">
      <c r="A46778"/>
    </row>
    <row r="46779" spans="1:1">
      <c r="A46779"/>
    </row>
    <row r="46780" spans="1:1">
      <c r="A46780"/>
    </row>
    <row r="46781" spans="1:1">
      <c r="A46781"/>
    </row>
    <row r="46782" spans="1:1">
      <c r="A46782"/>
    </row>
    <row r="46783" spans="1:1">
      <c r="A46783"/>
    </row>
    <row r="46784" spans="1:1">
      <c r="A46784"/>
    </row>
    <row r="46785" spans="1:1">
      <c r="A46785"/>
    </row>
    <row r="46786" spans="1:1">
      <c r="A46786"/>
    </row>
    <row r="46787" spans="1:1">
      <c r="A46787"/>
    </row>
    <row r="46788" spans="1:1">
      <c r="A46788"/>
    </row>
    <row r="46789" spans="1:1">
      <c r="A46789"/>
    </row>
    <row r="46790" spans="1:1">
      <c r="A46790"/>
    </row>
    <row r="46791" spans="1:1">
      <c r="A46791"/>
    </row>
    <row r="46792" spans="1:1">
      <c r="A46792"/>
    </row>
    <row r="46793" spans="1:1">
      <c r="A46793"/>
    </row>
    <row r="46794" spans="1:1">
      <c r="A46794"/>
    </row>
    <row r="46795" spans="1:1">
      <c r="A46795"/>
    </row>
    <row r="46796" spans="1:1">
      <c r="A46796"/>
    </row>
    <row r="46797" spans="1:1">
      <c r="A46797"/>
    </row>
    <row r="46798" spans="1:1">
      <c r="A46798"/>
    </row>
    <row r="46799" spans="1:1">
      <c r="A46799"/>
    </row>
    <row r="46800" spans="1:1">
      <c r="A46800"/>
    </row>
    <row r="46801" spans="1:1">
      <c r="A46801"/>
    </row>
    <row r="46802" spans="1:1">
      <c r="A46802"/>
    </row>
    <row r="46803" spans="1:1">
      <c r="A46803"/>
    </row>
    <row r="46804" spans="1:1">
      <c r="A46804"/>
    </row>
    <row r="46805" spans="1:1">
      <c r="A46805"/>
    </row>
    <row r="46806" spans="1:1">
      <c r="A46806"/>
    </row>
    <row r="46807" spans="1:1">
      <c r="A46807"/>
    </row>
    <row r="46808" spans="1:1">
      <c r="A46808"/>
    </row>
    <row r="46809" spans="1:1">
      <c r="A46809"/>
    </row>
    <row r="46810" spans="1:1">
      <c r="A46810"/>
    </row>
    <row r="46811" spans="1:1">
      <c r="A46811"/>
    </row>
    <row r="46812" spans="1:1">
      <c r="A46812"/>
    </row>
    <row r="46813" spans="1:1">
      <c r="A46813"/>
    </row>
    <row r="46814" spans="1:1">
      <c r="A46814"/>
    </row>
    <row r="46815" spans="1:1">
      <c r="A46815"/>
    </row>
    <row r="46816" spans="1:1">
      <c r="A46816"/>
    </row>
    <row r="46817" spans="1:1">
      <c r="A46817"/>
    </row>
    <row r="46818" spans="1:1">
      <c r="A46818"/>
    </row>
    <row r="46819" spans="1:1">
      <c r="A46819"/>
    </row>
    <row r="46820" spans="1:1">
      <c r="A46820"/>
    </row>
    <row r="46821" spans="1:1">
      <c r="A46821"/>
    </row>
    <row r="46822" spans="1:1">
      <c r="A46822"/>
    </row>
    <row r="46823" spans="1:1">
      <c r="A46823"/>
    </row>
    <row r="46824" spans="1:1">
      <c r="A46824"/>
    </row>
    <row r="46825" spans="1:1">
      <c r="A46825"/>
    </row>
    <row r="46826" spans="1:1">
      <c r="A46826"/>
    </row>
    <row r="46827" spans="1:1">
      <c r="A46827"/>
    </row>
    <row r="46828" spans="1:1">
      <c r="A46828"/>
    </row>
    <row r="46829" spans="1:1">
      <c r="A46829"/>
    </row>
    <row r="46830" spans="1:1">
      <c r="A46830"/>
    </row>
    <row r="46831" spans="1:1">
      <c r="A46831"/>
    </row>
    <row r="46832" spans="1:1">
      <c r="A46832"/>
    </row>
    <row r="46833" spans="1:1">
      <c r="A46833"/>
    </row>
    <row r="46834" spans="1:1">
      <c r="A46834"/>
    </row>
    <row r="46835" spans="1:1">
      <c r="A46835"/>
    </row>
    <row r="46836" spans="1:1">
      <c r="A46836"/>
    </row>
    <row r="46837" spans="1:1">
      <c r="A46837"/>
    </row>
    <row r="46838" spans="1:1">
      <c r="A46838"/>
    </row>
    <row r="46839" spans="1:1">
      <c r="A46839"/>
    </row>
    <row r="46840" spans="1:1">
      <c r="A46840"/>
    </row>
    <row r="46841" spans="1:1">
      <c r="A46841"/>
    </row>
    <row r="46842" spans="1:1">
      <c r="A46842"/>
    </row>
    <row r="46843" spans="1:1">
      <c r="A46843"/>
    </row>
    <row r="46844" spans="1:1">
      <c r="A46844"/>
    </row>
    <row r="46845" spans="1:1">
      <c r="A46845"/>
    </row>
    <row r="46846" spans="1:1">
      <c r="A46846"/>
    </row>
    <row r="46847" spans="1:1">
      <c r="A46847"/>
    </row>
    <row r="46848" spans="1:1">
      <c r="A46848"/>
    </row>
    <row r="46849" spans="1:1">
      <c r="A46849"/>
    </row>
    <row r="46850" spans="1:1">
      <c r="A46850"/>
    </row>
    <row r="46851" spans="1:1">
      <c r="A46851"/>
    </row>
    <row r="46852" spans="1:1">
      <c r="A46852"/>
    </row>
    <row r="46853" spans="1:1">
      <c r="A46853"/>
    </row>
    <row r="46854" spans="1:1">
      <c r="A46854"/>
    </row>
    <row r="46855" spans="1:1">
      <c r="A46855"/>
    </row>
    <row r="46856" spans="1:1">
      <c r="A46856"/>
    </row>
    <row r="46857" spans="1:1">
      <c r="A46857"/>
    </row>
    <row r="46858" spans="1:1">
      <c r="A46858"/>
    </row>
    <row r="46859" spans="1:1">
      <c r="A46859"/>
    </row>
    <row r="46860" spans="1:1">
      <c r="A46860"/>
    </row>
    <row r="46861" spans="1:1">
      <c r="A46861"/>
    </row>
    <row r="46862" spans="1:1">
      <c r="A46862"/>
    </row>
    <row r="46863" spans="1:1">
      <c r="A46863"/>
    </row>
    <row r="46864" spans="1:1">
      <c r="A46864"/>
    </row>
    <row r="46865" spans="1:1">
      <c r="A46865"/>
    </row>
    <row r="46866" spans="1:1">
      <c r="A46866"/>
    </row>
    <row r="46867" spans="1:1">
      <c r="A46867"/>
    </row>
    <row r="46868" spans="1:1">
      <c r="A46868"/>
    </row>
    <row r="46869" spans="1:1">
      <c r="A46869"/>
    </row>
    <row r="46870" spans="1:1">
      <c r="A46870"/>
    </row>
    <row r="46871" spans="1:1">
      <c r="A46871"/>
    </row>
    <row r="46872" spans="1:1">
      <c r="A46872"/>
    </row>
    <row r="46873" spans="1:1">
      <c r="A46873"/>
    </row>
    <row r="46874" spans="1:1">
      <c r="A46874"/>
    </row>
    <row r="46875" spans="1:1">
      <c r="A46875"/>
    </row>
    <row r="46876" spans="1:1">
      <c r="A46876"/>
    </row>
    <row r="46877" spans="1:1">
      <c r="A46877"/>
    </row>
    <row r="46878" spans="1:1">
      <c r="A46878"/>
    </row>
    <row r="46879" spans="1:1">
      <c r="A46879"/>
    </row>
    <row r="46880" spans="1:1">
      <c r="A46880"/>
    </row>
    <row r="46881" spans="1:1">
      <c r="A46881"/>
    </row>
    <row r="46882" spans="1:1">
      <c r="A46882"/>
    </row>
    <row r="46883" spans="1:1">
      <c r="A46883"/>
    </row>
    <row r="46884" spans="1:1">
      <c r="A46884"/>
    </row>
    <row r="46885" spans="1:1">
      <c r="A46885"/>
    </row>
    <row r="46886" spans="1:1">
      <c r="A46886"/>
    </row>
    <row r="46887" spans="1:1">
      <c r="A46887"/>
    </row>
    <row r="46888" spans="1:1">
      <c r="A46888"/>
    </row>
    <row r="46889" spans="1:1">
      <c r="A46889"/>
    </row>
    <row r="46890" spans="1:1">
      <c r="A46890"/>
    </row>
    <row r="46891" spans="1:1">
      <c r="A46891"/>
    </row>
    <row r="46892" spans="1:1">
      <c r="A46892"/>
    </row>
    <row r="46893" spans="1:1">
      <c r="A46893"/>
    </row>
    <row r="46894" spans="1:1">
      <c r="A46894"/>
    </row>
    <row r="46895" spans="1:1">
      <c r="A46895"/>
    </row>
    <row r="46896" spans="1:1">
      <c r="A46896"/>
    </row>
    <row r="46897" spans="1:1">
      <c r="A46897"/>
    </row>
    <row r="46898" spans="1:1">
      <c r="A46898"/>
    </row>
    <row r="46899" spans="1:1">
      <c r="A46899"/>
    </row>
    <row r="46900" spans="1:1">
      <c r="A46900"/>
    </row>
    <row r="46901" spans="1:1">
      <c r="A46901"/>
    </row>
    <row r="46902" spans="1:1">
      <c r="A46902"/>
    </row>
    <row r="46903" spans="1:1">
      <c r="A46903"/>
    </row>
    <row r="46904" spans="1:1">
      <c r="A46904"/>
    </row>
    <row r="46905" spans="1:1">
      <c r="A46905"/>
    </row>
    <row r="46906" spans="1:1">
      <c r="A46906"/>
    </row>
    <row r="46907" spans="1:1">
      <c r="A46907"/>
    </row>
    <row r="46908" spans="1:1">
      <c r="A46908"/>
    </row>
    <row r="46909" spans="1:1">
      <c r="A46909"/>
    </row>
    <row r="46910" spans="1:1">
      <c r="A46910"/>
    </row>
    <row r="46911" spans="1:1">
      <c r="A46911"/>
    </row>
    <row r="46912" spans="1:1">
      <c r="A46912"/>
    </row>
    <row r="46913" spans="1:1">
      <c r="A46913"/>
    </row>
    <row r="46914" spans="1:1">
      <c r="A46914"/>
    </row>
    <row r="46915" spans="1:1">
      <c r="A46915"/>
    </row>
    <row r="46916" spans="1:1">
      <c r="A46916"/>
    </row>
    <row r="46917" spans="1:1">
      <c r="A46917"/>
    </row>
    <row r="46918" spans="1:1">
      <c r="A46918"/>
    </row>
    <row r="46919" spans="1:1">
      <c r="A46919"/>
    </row>
    <row r="46920" spans="1:1">
      <c r="A46920"/>
    </row>
    <row r="46921" spans="1:1">
      <c r="A46921"/>
    </row>
    <row r="46922" spans="1:1">
      <c r="A46922"/>
    </row>
    <row r="46923" spans="1:1">
      <c r="A46923"/>
    </row>
    <row r="46924" spans="1:1">
      <c r="A46924"/>
    </row>
    <row r="46925" spans="1:1">
      <c r="A46925"/>
    </row>
    <row r="46926" spans="1:1">
      <c r="A46926"/>
    </row>
    <row r="46927" spans="1:1">
      <c r="A46927"/>
    </row>
    <row r="46928" spans="1:1">
      <c r="A46928"/>
    </row>
    <row r="46929" spans="1:1">
      <c r="A46929"/>
    </row>
    <row r="46930" spans="1:1">
      <c r="A46930"/>
    </row>
    <row r="46931" spans="1:1">
      <c r="A46931"/>
    </row>
    <row r="46932" spans="1:1">
      <c r="A46932"/>
    </row>
    <row r="46933" spans="1:1">
      <c r="A46933"/>
    </row>
    <row r="46934" spans="1:1">
      <c r="A46934"/>
    </row>
    <row r="46935" spans="1:1">
      <c r="A46935"/>
    </row>
    <row r="46936" spans="1:1">
      <c r="A46936"/>
    </row>
    <row r="46937" spans="1:1">
      <c r="A46937"/>
    </row>
    <row r="46938" spans="1:1">
      <c r="A46938"/>
    </row>
    <row r="46939" spans="1:1">
      <c r="A46939"/>
    </row>
    <row r="46940" spans="1:1">
      <c r="A46940"/>
    </row>
    <row r="46941" spans="1:1">
      <c r="A46941"/>
    </row>
    <row r="46942" spans="1:1">
      <c r="A46942"/>
    </row>
    <row r="46943" spans="1:1">
      <c r="A46943"/>
    </row>
    <row r="46944" spans="1:1">
      <c r="A46944"/>
    </row>
    <row r="46945" spans="1:1">
      <c r="A46945"/>
    </row>
    <row r="46946" spans="1:1">
      <c r="A46946"/>
    </row>
    <row r="46947" spans="1:1">
      <c r="A46947"/>
    </row>
    <row r="46948" spans="1:1">
      <c r="A46948"/>
    </row>
    <row r="46949" spans="1:1">
      <c r="A46949"/>
    </row>
    <row r="46950" spans="1:1">
      <c r="A46950"/>
    </row>
    <row r="46951" spans="1:1">
      <c r="A46951"/>
    </row>
    <row r="46952" spans="1:1">
      <c r="A46952"/>
    </row>
    <row r="46953" spans="1:1">
      <c r="A46953"/>
    </row>
    <row r="46954" spans="1:1">
      <c r="A46954"/>
    </row>
    <row r="46955" spans="1:1">
      <c r="A46955"/>
    </row>
    <row r="46956" spans="1:1">
      <c r="A46956"/>
    </row>
    <row r="46957" spans="1:1">
      <c r="A46957"/>
    </row>
    <row r="46958" spans="1:1">
      <c r="A46958"/>
    </row>
    <row r="46959" spans="1:1">
      <c r="A46959"/>
    </row>
    <row r="46960" spans="1:1">
      <c r="A46960"/>
    </row>
    <row r="46961" spans="1:1">
      <c r="A46961"/>
    </row>
    <row r="46962" spans="1:1">
      <c r="A46962"/>
    </row>
    <row r="46963" spans="1:1">
      <c r="A46963"/>
    </row>
    <row r="46964" spans="1:1">
      <c r="A46964"/>
    </row>
    <row r="46965" spans="1:1">
      <c r="A46965"/>
    </row>
    <row r="46966" spans="1:1">
      <c r="A46966"/>
    </row>
    <row r="46967" spans="1:1">
      <c r="A46967"/>
    </row>
    <row r="46968" spans="1:1">
      <c r="A46968"/>
    </row>
    <row r="46969" spans="1:1">
      <c r="A46969"/>
    </row>
    <row r="46970" spans="1:1">
      <c r="A46970"/>
    </row>
    <row r="46971" spans="1:1">
      <c r="A46971"/>
    </row>
    <row r="46972" spans="1:1">
      <c r="A46972"/>
    </row>
    <row r="46973" spans="1:1">
      <c r="A46973"/>
    </row>
    <row r="46974" spans="1:1">
      <c r="A46974"/>
    </row>
    <row r="46975" spans="1:1">
      <c r="A46975"/>
    </row>
    <row r="46976" spans="1:1">
      <c r="A46976"/>
    </row>
    <row r="46977" spans="1:1">
      <c r="A46977"/>
    </row>
    <row r="46978" spans="1:1">
      <c r="A46978"/>
    </row>
    <row r="46979" spans="1:1">
      <c r="A46979"/>
    </row>
    <row r="46980" spans="1:1">
      <c r="A46980"/>
    </row>
    <row r="46981" spans="1:1">
      <c r="A46981"/>
    </row>
    <row r="46982" spans="1:1">
      <c r="A46982"/>
    </row>
    <row r="46983" spans="1:1">
      <c r="A46983"/>
    </row>
    <row r="46984" spans="1:1">
      <c r="A46984"/>
    </row>
    <row r="46985" spans="1:1">
      <c r="A46985"/>
    </row>
    <row r="46986" spans="1:1">
      <c r="A46986"/>
    </row>
    <row r="46987" spans="1:1">
      <c r="A46987"/>
    </row>
    <row r="46988" spans="1:1">
      <c r="A46988"/>
    </row>
    <row r="46989" spans="1:1">
      <c r="A46989"/>
    </row>
    <row r="46990" spans="1:1">
      <c r="A46990"/>
    </row>
    <row r="46991" spans="1:1">
      <c r="A46991"/>
    </row>
    <row r="46992" spans="1:1">
      <c r="A46992"/>
    </row>
    <row r="46993" spans="1:1">
      <c r="A46993"/>
    </row>
    <row r="46994" spans="1:1">
      <c r="A46994"/>
    </row>
    <row r="46995" spans="1:1">
      <c r="A46995"/>
    </row>
    <row r="46996" spans="1:1">
      <c r="A46996"/>
    </row>
    <row r="46997" spans="1:1">
      <c r="A46997"/>
    </row>
    <row r="46998" spans="1:1">
      <c r="A46998"/>
    </row>
    <row r="46999" spans="1:1">
      <c r="A46999"/>
    </row>
    <row r="47000" spans="1:1">
      <c r="A47000"/>
    </row>
    <row r="47001" spans="1:1">
      <c r="A47001"/>
    </row>
    <row r="47002" spans="1:1">
      <c r="A47002"/>
    </row>
    <row r="47003" spans="1:1">
      <c r="A47003"/>
    </row>
    <row r="47004" spans="1:1">
      <c r="A47004"/>
    </row>
    <row r="47005" spans="1:1">
      <c r="A47005"/>
    </row>
    <row r="47006" spans="1:1">
      <c r="A47006"/>
    </row>
    <row r="47007" spans="1:1">
      <c r="A47007"/>
    </row>
    <row r="47008" spans="1:1">
      <c r="A47008"/>
    </row>
    <row r="47009" spans="1:1">
      <c r="A47009"/>
    </row>
    <row r="47010" spans="1:1">
      <c r="A47010"/>
    </row>
    <row r="47011" spans="1:1">
      <c r="A47011"/>
    </row>
    <row r="47012" spans="1:1">
      <c r="A47012"/>
    </row>
    <row r="47013" spans="1:1">
      <c r="A47013"/>
    </row>
    <row r="47014" spans="1:1">
      <c r="A47014"/>
    </row>
    <row r="47015" spans="1:1">
      <c r="A47015"/>
    </row>
    <row r="47016" spans="1:1">
      <c r="A47016"/>
    </row>
    <row r="47017" spans="1:1">
      <c r="A47017"/>
    </row>
    <row r="47018" spans="1:1">
      <c r="A47018"/>
    </row>
    <row r="47019" spans="1:1">
      <c r="A47019"/>
    </row>
    <row r="47020" spans="1:1">
      <c r="A47020"/>
    </row>
    <row r="47021" spans="1:1">
      <c r="A47021"/>
    </row>
    <row r="47022" spans="1:1">
      <c r="A47022"/>
    </row>
    <row r="47023" spans="1:1">
      <c r="A47023"/>
    </row>
    <row r="47024" spans="1:1">
      <c r="A47024"/>
    </row>
    <row r="47025" spans="1:1">
      <c r="A47025"/>
    </row>
    <row r="47026" spans="1:1">
      <c r="A47026"/>
    </row>
    <row r="47027" spans="1:1">
      <c r="A47027"/>
    </row>
    <row r="47028" spans="1:1">
      <c r="A47028"/>
    </row>
    <row r="47029" spans="1:1">
      <c r="A47029"/>
    </row>
    <row r="47030" spans="1:1">
      <c r="A47030"/>
    </row>
    <row r="47031" spans="1:1">
      <c r="A47031"/>
    </row>
    <row r="47032" spans="1:1">
      <c r="A47032"/>
    </row>
    <row r="47033" spans="1:1">
      <c r="A47033"/>
    </row>
    <row r="47034" spans="1:1">
      <c r="A47034"/>
    </row>
    <row r="47035" spans="1:1">
      <c r="A47035"/>
    </row>
    <row r="47036" spans="1:1">
      <c r="A47036"/>
    </row>
    <row r="47037" spans="1:1">
      <c r="A47037"/>
    </row>
    <row r="47038" spans="1:1">
      <c r="A47038"/>
    </row>
    <row r="47039" spans="1:1">
      <c r="A47039"/>
    </row>
    <row r="47040" spans="1:1">
      <c r="A47040"/>
    </row>
    <row r="47041" spans="1:1">
      <c r="A47041"/>
    </row>
    <row r="47042" spans="1:1">
      <c r="A47042"/>
    </row>
    <row r="47043" spans="1:1">
      <c r="A47043"/>
    </row>
    <row r="47044" spans="1:1">
      <c r="A47044"/>
    </row>
    <row r="47045" spans="1:1">
      <c r="A47045"/>
    </row>
    <row r="47046" spans="1:1">
      <c r="A47046"/>
    </row>
    <row r="47047" spans="1:1">
      <c r="A47047"/>
    </row>
    <row r="47048" spans="1:1">
      <c r="A47048"/>
    </row>
    <row r="47049" spans="1:1">
      <c r="A47049"/>
    </row>
    <row r="47050" spans="1:1">
      <c r="A47050"/>
    </row>
    <row r="47051" spans="1:1">
      <c r="A47051"/>
    </row>
    <row r="47052" spans="1:1">
      <c r="A47052"/>
    </row>
    <row r="47053" spans="1:1">
      <c r="A47053"/>
    </row>
    <row r="47054" spans="1:1">
      <c r="A47054"/>
    </row>
    <row r="47055" spans="1:1">
      <c r="A47055"/>
    </row>
    <row r="47056" spans="1:1">
      <c r="A47056"/>
    </row>
    <row r="47057" spans="1:1">
      <c r="A47057"/>
    </row>
    <row r="47058" spans="1:1">
      <c r="A47058"/>
    </row>
    <row r="47059" spans="1:1">
      <c r="A47059"/>
    </row>
    <row r="47060" spans="1:1">
      <c r="A47060"/>
    </row>
    <row r="47061" spans="1:1">
      <c r="A47061"/>
    </row>
    <row r="47062" spans="1:1">
      <c r="A47062"/>
    </row>
    <row r="47063" spans="1:1">
      <c r="A47063"/>
    </row>
    <row r="47064" spans="1:1">
      <c r="A47064"/>
    </row>
    <row r="47065" spans="1:1">
      <c r="A47065"/>
    </row>
    <row r="47066" spans="1:1">
      <c r="A47066"/>
    </row>
    <row r="47067" spans="1:1">
      <c r="A47067"/>
    </row>
    <row r="47068" spans="1:1">
      <c r="A47068"/>
    </row>
    <row r="47069" spans="1:1">
      <c r="A47069"/>
    </row>
    <row r="47070" spans="1:1">
      <c r="A47070"/>
    </row>
    <row r="47071" spans="1:1">
      <c r="A47071"/>
    </row>
    <row r="47072" spans="1:1">
      <c r="A47072"/>
    </row>
    <row r="47073" spans="1:1">
      <c r="A47073"/>
    </row>
    <row r="47074" spans="1:1">
      <c r="A47074"/>
    </row>
    <row r="47075" spans="1:1">
      <c r="A47075"/>
    </row>
    <row r="47076" spans="1:1">
      <c r="A47076"/>
    </row>
    <row r="47077" spans="1:1">
      <c r="A47077"/>
    </row>
    <row r="47078" spans="1:1">
      <c r="A47078"/>
    </row>
    <row r="47079" spans="1:1">
      <c r="A47079"/>
    </row>
    <row r="47080" spans="1:1">
      <c r="A47080"/>
    </row>
    <row r="47081" spans="1:1">
      <c r="A47081"/>
    </row>
    <row r="47082" spans="1:1">
      <c r="A47082"/>
    </row>
    <row r="47083" spans="1:1">
      <c r="A47083"/>
    </row>
    <row r="47084" spans="1:1">
      <c r="A47084"/>
    </row>
    <row r="47085" spans="1:1">
      <c r="A47085"/>
    </row>
    <row r="47086" spans="1:1">
      <c r="A47086"/>
    </row>
    <row r="47087" spans="1:1">
      <c r="A47087"/>
    </row>
    <row r="47088" spans="1:1">
      <c r="A47088"/>
    </row>
    <row r="47089" spans="1:1">
      <c r="A47089"/>
    </row>
    <row r="47090" spans="1:1">
      <c r="A47090"/>
    </row>
    <row r="47091" spans="1:1">
      <c r="A47091"/>
    </row>
    <row r="47092" spans="1:1">
      <c r="A47092"/>
    </row>
    <row r="47093" spans="1:1">
      <c r="A47093"/>
    </row>
    <row r="47094" spans="1:1">
      <c r="A47094"/>
    </row>
    <row r="47095" spans="1:1">
      <c r="A47095"/>
    </row>
    <row r="47096" spans="1:1">
      <c r="A47096"/>
    </row>
    <row r="47097" spans="1:1">
      <c r="A47097"/>
    </row>
    <row r="47098" spans="1:1">
      <c r="A47098"/>
    </row>
    <row r="47099" spans="1:1">
      <c r="A47099"/>
    </row>
    <row r="47100" spans="1:1">
      <c r="A47100"/>
    </row>
    <row r="47101" spans="1:1">
      <c r="A47101"/>
    </row>
    <row r="47102" spans="1:1">
      <c r="A47102"/>
    </row>
    <row r="47103" spans="1:1">
      <c r="A47103"/>
    </row>
    <row r="47104" spans="1:1">
      <c r="A47104"/>
    </row>
    <row r="47105" spans="1:1">
      <c r="A47105"/>
    </row>
    <row r="47106" spans="1:1">
      <c r="A47106"/>
    </row>
    <row r="47107" spans="1:1">
      <c r="A47107"/>
    </row>
    <row r="47108" spans="1:1">
      <c r="A47108"/>
    </row>
    <row r="47109" spans="1:1">
      <c r="A47109"/>
    </row>
    <row r="47110" spans="1:1">
      <c r="A47110"/>
    </row>
    <row r="47111" spans="1:1">
      <c r="A47111"/>
    </row>
    <row r="47112" spans="1:1">
      <c r="A47112"/>
    </row>
    <row r="47113" spans="1:1">
      <c r="A47113"/>
    </row>
    <row r="47114" spans="1:1">
      <c r="A47114"/>
    </row>
    <row r="47115" spans="1:1">
      <c r="A47115"/>
    </row>
    <row r="47116" spans="1:1">
      <c r="A47116"/>
    </row>
    <row r="47117" spans="1:1">
      <c r="A47117"/>
    </row>
    <row r="47118" spans="1:1">
      <c r="A47118"/>
    </row>
    <row r="47119" spans="1:1">
      <c r="A47119"/>
    </row>
    <row r="47120" spans="1:1">
      <c r="A47120"/>
    </row>
    <row r="47121" spans="1:1">
      <c r="A47121"/>
    </row>
    <row r="47122" spans="1:1">
      <c r="A47122"/>
    </row>
    <row r="47123" spans="1:1">
      <c r="A47123"/>
    </row>
    <row r="47124" spans="1:1">
      <c r="A47124"/>
    </row>
    <row r="47125" spans="1:1">
      <c r="A47125"/>
    </row>
    <row r="47126" spans="1:1">
      <c r="A47126"/>
    </row>
    <row r="47127" spans="1:1">
      <c r="A47127"/>
    </row>
    <row r="47128" spans="1:1">
      <c r="A47128"/>
    </row>
    <row r="47129" spans="1:1">
      <c r="A47129"/>
    </row>
    <row r="47130" spans="1:1">
      <c r="A47130"/>
    </row>
    <row r="47131" spans="1:1">
      <c r="A47131"/>
    </row>
    <row r="47132" spans="1:1">
      <c r="A47132"/>
    </row>
    <row r="47133" spans="1:1">
      <c r="A47133"/>
    </row>
    <row r="47134" spans="1:1">
      <c r="A47134"/>
    </row>
    <row r="47135" spans="1:1">
      <c r="A47135"/>
    </row>
    <row r="47136" spans="1:1">
      <c r="A47136"/>
    </row>
    <row r="47137" spans="1:1">
      <c r="A47137"/>
    </row>
    <row r="47138" spans="1:1">
      <c r="A47138"/>
    </row>
    <row r="47139" spans="1:1">
      <c r="A47139"/>
    </row>
    <row r="47140" spans="1:1">
      <c r="A47140"/>
    </row>
    <row r="47141" spans="1:1">
      <c r="A47141"/>
    </row>
    <row r="47142" spans="1:1">
      <c r="A47142"/>
    </row>
    <row r="47143" spans="1:1">
      <c r="A47143"/>
    </row>
    <row r="47144" spans="1:1">
      <c r="A47144"/>
    </row>
    <row r="47145" spans="1:1">
      <c r="A47145"/>
    </row>
    <row r="47146" spans="1:1">
      <c r="A47146"/>
    </row>
    <row r="47147" spans="1:1">
      <c r="A47147"/>
    </row>
    <row r="47148" spans="1:1">
      <c r="A47148"/>
    </row>
    <row r="47149" spans="1:1">
      <c r="A47149"/>
    </row>
    <row r="47150" spans="1:1">
      <c r="A47150"/>
    </row>
    <row r="47151" spans="1:1">
      <c r="A47151"/>
    </row>
    <row r="47152" spans="1:1">
      <c r="A47152"/>
    </row>
    <row r="47153" spans="1:1">
      <c r="A47153"/>
    </row>
    <row r="47154" spans="1:1">
      <c r="A47154"/>
    </row>
    <row r="47155" spans="1:1">
      <c r="A47155"/>
    </row>
    <row r="47156" spans="1:1">
      <c r="A47156"/>
    </row>
    <row r="47157" spans="1:1">
      <c r="A47157"/>
    </row>
    <row r="47158" spans="1:1">
      <c r="A47158"/>
    </row>
    <row r="47159" spans="1:1">
      <c r="A47159"/>
    </row>
    <row r="47160" spans="1:1">
      <c r="A47160"/>
    </row>
    <row r="47161" spans="1:1">
      <c r="A47161"/>
    </row>
    <row r="47162" spans="1:1">
      <c r="A47162"/>
    </row>
    <row r="47163" spans="1:1">
      <c r="A47163"/>
    </row>
    <row r="47164" spans="1:1">
      <c r="A47164"/>
    </row>
    <row r="47165" spans="1:1">
      <c r="A47165"/>
    </row>
    <row r="47166" spans="1:1">
      <c r="A47166"/>
    </row>
    <row r="47167" spans="1:1">
      <c r="A47167"/>
    </row>
    <row r="47168" spans="1:1">
      <c r="A47168"/>
    </row>
    <row r="47169" spans="1:1">
      <c r="A47169"/>
    </row>
    <row r="47170" spans="1:1">
      <c r="A47170"/>
    </row>
    <row r="47171" spans="1:1">
      <c r="A47171"/>
    </row>
    <row r="47172" spans="1:1">
      <c r="A47172"/>
    </row>
    <row r="47173" spans="1:1">
      <c r="A47173"/>
    </row>
    <row r="47174" spans="1:1">
      <c r="A47174"/>
    </row>
    <row r="47175" spans="1:1">
      <c r="A47175"/>
    </row>
    <row r="47176" spans="1:1">
      <c r="A47176"/>
    </row>
    <row r="47177" spans="1:1">
      <c r="A47177"/>
    </row>
    <row r="47178" spans="1:1">
      <c r="A47178"/>
    </row>
    <row r="47179" spans="1:1">
      <c r="A47179"/>
    </row>
    <row r="47180" spans="1:1">
      <c r="A47180"/>
    </row>
    <row r="47181" spans="1:1">
      <c r="A47181"/>
    </row>
    <row r="47182" spans="1:1">
      <c r="A47182"/>
    </row>
    <row r="47183" spans="1:1">
      <c r="A47183"/>
    </row>
    <row r="47184" spans="1:1">
      <c r="A47184"/>
    </row>
    <row r="47185" spans="1:1">
      <c r="A47185"/>
    </row>
    <row r="47186" spans="1:1">
      <c r="A47186"/>
    </row>
    <row r="47187" spans="1:1">
      <c r="A47187"/>
    </row>
    <row r="47188" spans="1:1">
      <c r="A47188"/>
    </row>
    <row r="47189" spans="1:1">
      <c r="A47189"/>
    </row>
    <row r="47190" spans="1:1">
      <c r="A47190"/>
    </row>
    <row r="47191" spans="1:1">
      <c r="A47191"/>
    </row>
    <row r="47192" spans="1:1">
      <c r="A47192"/>
    </row>
    <row r="47193" spans="1:1">
      <c r="A47193"/>
    </row>
    <row r="47194" spans="1:1">
      <c r="A47194"/>
    </row>
    <row r="47195" spans="1:1">
      <c r="A47195"/>
    </row>
    <row r="47196" spans="1:1">
      <c r="A47196"/>
    </row>
    <row r="47197" spans="1:1">
      <c r="A47197"/>
    </row>
    <row r="47198" spans="1:1">
      <c r="A47198"/>
    </row>
    <row r="47199" spans="1:1">
      <c r="A47199"/>
    </row>
    <row r="47200" spans="1:1">
      <c r="A47200"/>
    </row>
    <row r="47201" spans="1:1">
      <c r="A47201"/>
    </row>
    <row r="47202" spans="1:1">
      <c r="A47202"/>
    </row>
    <row r="47203" spans="1:1">
      <c r="A47203"/>
    </row>
    <row r="47204" spans="1:1">
      <c r="A47204"/>
    </row>
    <row r="47205" spans="1:1">
      <c r="A47205"/>
    </row>
    <row r="47206" spans="1:1">
      <c r="A47206"/>
    </row>
    <row r="47207" spans="1:1">
      <c r="A47207"/>
    </row>
    <row r="47208" spans="1:1">
      <c r="A47208"/>
    </row>
    <row r="47209" spans="1:1">
      <c r="A47209"/>
    </row>
    <row r="47210" spans="1:1">
      <c r="A47210"/>
    </row>
    <row r="47211" spans="1:1">
      <c r="A47211"/>
    </row>
    <row r="47212" spans="1:1">
      <c r="A47212"/>
    </row>
    <row r="47213" spans="1:1">
      <c r="A47213"/>
    </row>
    <row r="47214" spans="1:1">
      <c r="A47214"/>
    </row>
    <row r="47215" spans="1:1">
      <c r="A47215"/>
    </row>
    <row r="47216" spans="1:1">
      <c r="A47216"/>
    </row>
    <row r="47217" spans="1:1">
      <c r="A47217"/>
    </row>
    <row r="47218" spans="1:1">
      <c r="A47218"/>
    </row>
    <row r="47219" spans="1:1">
      <c r="A47219"/>
    </row>
    <row r="47220" spans="1:1">
      <c r="A47220"/>
    </row>
    <row r="47221" spans="1:1">
      <c r="A47221"/>
    </row>
    <row r="47222" spans="1:1">
      <c r="A47222"/>
    </row>
    <row r="47223" spans="1:1">
      <c r="A47223"/>
    </row>
    <row r="47224" spans="1:1">
      <c r="A47224"/>
    </row>
    <row r="47225" spans="1:1">
      <c r="A47225"/>
    </row>
    <row r="47226" spans="1:1">
      <c r="A47226"/>
    </row>
    <row r="47227" spans="1:1">
      <c r="A47227"/>
    </row>
    <row r="47228" spans="1:1">
      <c r="A47228"/>
    </row>
    <row r="47229" spans="1:1">
      <c r="A47229"/>
    </row>
    <row r="47230" spans="1:1">
      <c r="A47230"/>
    </row>
    <row r="47231" spans="1:1">
      <c r="A47231"/>
    </row>
    <row r="47232" spans="1:1">
      <c r="A47232"/>
    </row>
    <row r="47233" spans="1:1">
      <c r="A47233"/>
    </row>
    <row r="47234" spans="1:1">
      <c r="A47234"/>
    </row>
    <row r="47235" spans="1:1">
      <c r="A47235"/>
    </row>
    <row r="47236" spans="1:1">
      <c r="A47236"/>
    </row>
    <row r="47237" spans="1:1">
      <c r="A47237"/>
    </row>
    <row r="47238" spans="1:1">
      <c r="A47238"/>
    </row>
    <row r="47239" spans="1:1">
      <c r="A47239"/>
    </row>
    <row r="47240" spans="1:1">
      <c r="A47240"/>
    </row>
    <row r="47241" spans="1:1">
      <c r="A47241"/>
    </row>
    <row r="47242" spans="1:1">
      <c r="A47242"/>
    </row>
    <row r="47243" spans="1:1">
      <c r="A47243"/>
    </row>
    <row r="47244" spans="1:1">
      <c r="A47244"/>
    </row>
    <row r="47245" spans="1:1">
      <c r="A47245"/>
    </row>
    <row r="47246" spans="1:1">
      <c r="A47246"/>
    </row>
    <row r="47247" spans="1:1">
      <c r="A47247"/>
    </row>
    <row r="47248" spans="1:1">
      <c r="A47248"/>
    </row>
    <row r="47249" spans="1:1">
      <c r="A47249"/>
    </row>
    <row r="47250" spans="1:1">
      <c r="A47250"/>
    </row>
    <row r="47251" spans="1:1">
      <c r="A47251"/>
    </row>
    <row r="47252" spans="1:1">
      <c r="A47252"/>
    </row>
    <row r="47253" spans="1:1">
      <c r="A47253"/>
    </row>
    <row r="47254" spans="1:1">
      <c r="A47254"/>
    </row>
    <row r="47255" spans="1:1">
      <c r="A47255"/>
    </row>
    <row r="47256" spans="1:1">
      <c r="A47256"/>
    </row>
    <row r="47257" spans="1:1">
      <c r="A47257"/>
    </row>
    <row r="47258" spans="1:1">
      <c r="A47258"/>
    </row>
    <row r="47259" spans="1:1">
      <c r="A47259"/>
    </row>
    <row r="47260" spans="1:1">
      <c r="A47260"/>
    </row>
    <row r="47261" spans="1:1">
      <c r="A47261"/>
    </row>
    <row r="47262" spans="1:1">
      <c r="A47262"/>
    </row>
    <row r="47263" spans="1:1">
      <c r="A47263"/>
    </row>
    <row r="47264" spans="1:1">
      <c r="A47264"/>
    </row>
    <row r="47265" spans="1:1">
      <c r="A47265"/>
    </row>
    <row r="47266" spans="1:1">
      <c r="A47266"/>
    </row>
    <row r="47267" spans="1:1">
      <c r="A47267"/>
    </row>
    <row r="47268" spans="1:1">
      <c r="A47268"/>
    </row>
    <row r="47269" spans="1:1">
      <c r="A47269"/>
    </row>
    <row r="47270" spans="1:1">
      <c r="A47270"/>
    </row>
    <row r="47271" spans="1:1">
      <c r="A47271"/>
    </row>
    <row r="47272" spans="1:1">
      <c r="A47272"/>
    </row>
    <row r="47273" spans="1:1">
      <c r="A47273"/>
    </row>
    <row r="47274" spans="1:1">
      <c r="A47274"/>
    </row>
    <row r="47275" spans="1:1">
      <c r="A47275"/>
    </row>
    <row r="47276" spans="1:1">
      <c r="A47276"/>
    </row>
    <row r="47277" spans="1:1">
      <c r="A47277"/>
    </row>
    <row r="47278" spans="1:1">
      <c r="A47278"/>
    </row>
    <row r="47279" spans="1:1">
      <c r="A47279"/>
    </row>
    <row r="47280" spans="1:1">
      <c r="A47280"/>
    </row>
    <row r="47281" spans="1:1">
      <c r="A47281"/>
    </row>
    <row r="47282" spans="1:1">
      <c r="A47282"/>
    </row>
    <row r="47283" spans="1:1">
      <c r="A47283"/>
    </row>
    <row r="47284" spans="1:1">
      <c r="A47284"/>
    </row>
    <row r="47285" spans="1:1">
      <c r="A47285"/>
    </row>
    <row r="47286" spans="1:1">
      <c r="A47286"/>
    </row>
    <row r="47287" spans="1:1">
      <c r="A47287"/>
    </row>
    <row r="47288" spans="1:1">
      <c r="A47288"/>
    </row>
    <row r="47289" spans="1:1">
      <c r="A47289"/>
    </row>
    <row r="47290" spans="1:1">
      <c r="A47290"/>
    </row>
    <row r="47291" spans="1:1">
      <c r="A47291"/>
    </row>
    <row r="47292" spans="1:1">
      <c r="A47292"/>
    </row>
    <row r="47293" spans="1:1">
      <c r="A47293"/>
    </row>
    <row r="47294" spans="1:1">
      <c r="A47294"/>
    </row>
    <row r="47295" spans="1:1">
      <c r="A47295"/>
    </row>
    <row r="47296" spans="1:1">
      <c r="A47296"/>
    </row>
    <row r="47297" spans="1:1">
      <c r="A47297"/>
    </row>
    <row r="47298" spans="1:1">
      <c r="A47298"/>
    </row>
    <row r="47299" spans="1:1">
      <c r="A47299"/>
    </row>
    <row r="47300" spans="1:1">
      <c r="A47300"/>
    </row>
    <row r="47301" spans="1:1">
      <c r="A47301"/>
    </row>
    <row r="47302" spans="1:1">
      <c r="A47302"/>
    </row>
    <row r="47303" spans="1:1">
      <c r="A47303"/>
    </row>
    <row r="47304" spans="1:1">
      <c r="A47304"/>
    </row>
    <row r="47305" spans="1:1">
      <c r="A47305"/>
    </row>
    <row r="47306" spans="1:1">
      <c r="A47306"/>
    </row>
    <row r="47307" spans="1:1">
      <c r="A47307"/>
    </row>
    <row r="47308" spans="1:1">
      <c r="A47308"/>
    </row>
    <row r="47309" spans="1:1">
      <c r="A47309"/>
    </row>
    <row r="47310" spans="1:1">
      <c r="A47310"/>
    </row>
    <row r="47311" spans="1:1">
      <c r="A47311"/>
    </row>
    <row r="47312" spans="1:1">
      <c r="A47312"/>
    </row>
    <row r="47313" spans="1:1">
      <c r="A47313"/>
    </row>
    <row r="47314" spans="1:1">
      <c r="A47314"/>
    </row>
    <row r="47315" spans="1:1">
      <c r="A47315"/>
    </row>
    <row r="47316" spans="1:1">
      <c r="A47316"/>
    </row>
    <row r="47317" spans="1:1">
      <c r="A47317"/>
    </row>
    <row r="47318" spans="1:1">
      <c r="A47318"/>
    </row>
    <row r="47319" spans="1:1">
      <c r="A47319"/>
    </row>
    <row r="47320" spans="1:1">
      <c r="A47320"/>
    </row>
    <row r="47321" spans="1:1">
      <c r="A47321"/>
    </row>
    <row r="47322" spans="1:1">
      <c r="A47322"/>
    </row>
    <row r="47323" spans="1:1">
      <c r="A47323"/>
    </row>
    <row r="47324" spans="1:1">
      <c r="A47324"/>
    </row>
    <row r="47325" spans="1:1">
      <c r="A47325"/>
    </row>
    <row r="47326" spans="1:1">
      <c r="A47326"/>
    </row>
    <row r="47327" spans="1:1">
      <c r="A47327"/>
    </row>
    <row r="47328" spans="1:1">
      <c r="A47328"/>
    </row>
    <row r="47329" spans="1:1">
      <c r="A47329"/>
    </row>
    <row r="47330" spans="1:1">
      <c r="A47330"/>
    </row>
    <row r="47331" spans="1:1">
      <c r="A47331"/>
    </row>
    <row r="47332" spans="1:1">
      <c r="A47332"/>
    </row>
    <row r="47333" spans="1:1">
      <c r="A47333"/>
    </row>
    <row r="47334" spans="1:1">
      <c r="A47334"/>
    </row>
    <row r="47335" spans="1:1">
      <c r="A47335"/>
    </row>
    <row r="47336" spans="1:1">
      <c r="A47336"/>
    </row>
    <row r="47337" spans="1:1">
      <c r="A47337"/>
    </row>
    <row r="47338" spans="1:1">
      <c r="A47338"/>
    </row>
    <row r="47339" spans="1:1">
      <c r="A47339"/>
    </row>
    <row r="47340" spans="1:1">
      <c r="A47340"/>
    </row>
    <row r="47341" spans="1:1">
      <c r="A47341"/>
    </row>
    <row r="47342" spans="1:1">
      <c r="A47342"/>
    </row>
    <row r="47343" spans="1:1">
      <c r="A47343"/>
    </row>
    <row r="47344" spans="1:1">
      <c r="A47344"/>
    </row>
    <row r="47345" spans="1:1">
      <c r="A47345"/>
    </row>
    <row r="47346" spans="1:1">
      <c r="A47346"/>
    </row>
    <row r="47347" spans="1:1">
      <c r="A47347"/>
    </row>
    <row r="47348" spans="1:1">
      <c r="A47348"/>
    </row>
    <row r="47349" spans="1:1">
      <c r="A47349"/>
    </row>
    <row r="47350" spans="1:1">
      <c r="A47350"/>
    </row>
    <row r="47351" spans="1:1">
      <c r="A47351"/>
    </row>
    <row r="47352" spans="1:1">
      <c r="A47352"/>
    </row>
    <row r="47353" spans="1:1">
      <c r="A47353"/>
    </row>
    <row r="47354" spans="1:1">
      <c r="A47354"/>
    </row>
    <row r="47355" spans="1:1">
      <c r="A47355"/>
    </row>
    <row r="47356" spans="1:1">
      <c r="A47356"/>
    </row>
    <row r="47357" spans="1:1">
      <c r="A47357"/>
    </row>
    <row r="47358" spans="1:1">
      <c r="A47358"/>
    </row>
    <row r="47359" spans="1:1">
      <c r="A47359"/>
    </row>
    <row r="47360" spans="1:1">
      <c r="A47360"/>
    </row>
    <row r="47361" spans="1:1">
      <c r="A47361"/>
    </row>
    <row r="47362" spans="1:1">
      <c r="A47362"/>
    </row>
    <row r="47363" spans="1:1">
      <c r="A47363"/>
    </row>
    <row r="47364" spans="1:1">
      <c r="A47364"/>
    </row>
    <row r="47365" spans="1:1">
      <c r="A47365"/>
    </row>
    <row r="47366" spans="1:1">
      <c r="A47366"/>
    </row>
    <row r="47367" spans="1:1">
      <c r="A47367"/>
    </row>
    <row r="47368" spans="1:1">
      <c r="A47368"/>
    </row>
    <row r="47369" spans="1:1">
      <c r="A47369"/>
    </row>
    <row r="47370" spans="1:1">
      <c r="A47370"/>
    </row>
    <row r="47371" spans="1:1">
      <c r="A47371"/>
    </row>
    <row r="47372" spans="1:1">
      <c r="A47372"/>
    </row>
    <row r="47373" spans="1:1">
      <c r="A47373"/>
    </row>
    <row r="47374" spans="1:1">
      <c r="A47374"/>
    </row>
    <row r="47375" spans="1:1">
      <c r="A47375"/>
    </row>
    <row r="47376" spans="1:1">
      <c r="A47376"/>
    </row>
    <row r="47377" spans="1:1">
      <c r="A47377"/>
    </row>
    <row r="47378" spans="1:1">
      <c r="A47378"/>
    </row>
    <row r="47379" spans="1:1">
      <c r="A47379"/>
    </row>
    <row r="47380" spans="1:1">
      <c r="A47380"/>
    </row>
    <row r="47381" spans="1:1">
      <c r="A47381"/>
    </row>
    <row r="47382" spans="1:1">
      <c r="A47382"/>
    </row>
    <row r="47383" spans="1:1">
      <c r="A47383"/>
    </row>
    <row r="47384" spans="1:1">
      <c r="A47384"/>
    </row>
    <row r="47385" spans="1:1">
      <c r="A47385"/>
    </row>
    <row r="47386" spans="1:1">
      <c r="A47386"/>
    </row>
    <row r="47387" spans="1:1">
      <c r="A47387"/>
    </row>
    <row r="47388" spans="1:1">
      <c r="A47388"/>
    </row>
    <row r="47389" spans="1:1">
      <c r="A47389"/>
    </row>
    <row r="47390" spans="1:1">
      <c r="A47390"/>
    </row>
    <row r="47391" spans="1:1">
      <c r="A47391"/>
    </row>
    <row r="47392" spans="1:1">
      <c r="A47392"/>
    </row>
    <row r="47393" spans="1:1">
      <c r="A47393"/>
    </row>
    <row r="47394" spans="1:1">
      <c r="A47394"/>
    </row>
    <row r="47395" spans="1:1">
      <c r="A47395"/>
    </row>
    <row r="47396" spans="1:1">
      <c r="A47396"/>
    </row>
    <row r="47397" spans="1:1">
      <c r="A47397"/>
    </row>
    <row r="47398" spans="1:1">
      <c r="A47398"/>
    </row>
    <row r="47399" spans="1:1">
      <c r="A47399"/>
    </row>
    <row r="47400" spans="1:1">
      <c r="A47400"/>
    </row>
    <row r="47401" spans="1:1">
      <c r="A47401"/>
    </row>
    <row r="47402" spans="1:1">
      <c r="A47402"/>
    </row>
    <row r="47403" spans="1:1">
      <c r="A47403"/>
    </row>
    <row r="47404" spans="1:1">
      <c r="A47404"/>
    </row>
    <row r="47405" spans="1:1">
      <c r="A47405"/>
    </row>
    <row r="47406" spans="1:1">
      <c r="A47406"/>
    </row>
    <row r="47407" spans="1:1">
      <c r="A47407"/>
    </row>
    <row r="47408" spans="1:1">
      <c r="A47408"/>
    </row>
    <row r="47409" spans="1:1">
      <c r="A47409"/>
    </row>
    <row r="47410" spans="1:1">
      <c r="A47410"/>
    </row>
    <row r="47411" spans="1:1">
      <c r="A47411"/>
    </row>
    <row r="47412" spans="1:1">
      <c r="A47412"/>
    </row>
    <row r="47413" spans="1:1">
      <c r="A47413"/>
    </row>
    <row r="47414" spans="1:1">
      <c r="A47414"/>
    </row>
    <row r="47415" spans="1:1">
      <c r="A47415"/>
    </row>
    <row r="47416" spans="1:1">
      <c r="A47416"/>
    </row>
    <row r="47417" spans="1:1">
      <c r="A47417"/>
    </row>
    <row r="47418" spans="1:1">
      <c r="A47418"/>
    </row>
    <row r="47419" spans="1:1">
      <c r="A47419"/>
    </row>
    <row r="47420" spans="1:1">
      <c r="A47420"/>
    </row>
    <row r="47421" spans="1:1">
      <c r="A47421"/>
    </row>
    <row r="47422" spans="1:1">
      <c r="A47422"/>
    </row>
    <row r="47423" spans="1:1">
      <c r="A47423"/>
    </row>
    <row r="47424" spans="1:1">
      <c r="A47424"/>
    </row>
    <row r="47425" spans="1:1">
      <c r="A47425"/>
    </row>
    <row r="47426" spans="1:1">
      <c r="A47426"/>
    </row>
    <row r="47427" spans="1:1">
      <c r="A47427"/>
    </row>
    <row r="47428" spans="1:1">
      <c r="A47428"/>
    </row>
    <row r="47429" spans="1:1">
      <c r="A47429"/>
    </row>
    <row r="47430" spans="1:1">
      <c r="A47430"/>
    </row>
    <row r="47431" spans="1:1">
      <c r="A47431"/>
    </row>
    <row r="47432" spans="1:1">
      <c r="A47432"/>
    </row>
    <row r="47433" spans="1:1">
      <c r="A47433"/>
    </row>
    <row r="47434" spans="1:1">
      <c r="A47434"/>
    </row>
    <row r="47435" spans="1:1">
      <c r="A47435"/>
    </row>
    <row r="47436" spans="1:1">
      <c r="A47436"/>
    </row>
    <row r="47437" spans="1:1">
      <c r="A47437"/>
    </row>
    <row r="47438" spans="1:1">
      <c r="A47438"/>
    </row>
    <row r="47439" spans="1:1">
      <c r="A47439"/>
    </row>
    <row r="47440" spans="1:1">
      <c r="A47440"/>
    </row>
    <row r="47441" spans="1:1">
      <c r="A47441"/>
    </row>
    <row r="47442" spans="1:1">
      <c r="A47442"/>
    </row>
    <row r="47443" spans="1:1">
      <c r="A47443"/>
    </row>
    <row r="47444" spans="1:1">
      <c r="A47444"/>
    </row>
    <row r="47445" spans="1:1">
      <c r="A47445"/>
    </row>
    <row r="47446" spans="1:1">
      <c r="A47446"/>
    </row>
    <row r="47447" spans="1:1">
      <c r="A47447"/>
    </row>
    <row r="47448" spans="1:1">
      <c r="A47448"/>
    </row>
    <row r="47449" spans="1:1">
      <c r="A47449"/>
    </row>
    <row r="47450" spans="1:1">
      <c r="A47450"/>
    </row>
    <row r="47451" spans="1:1">
      <c r="A47451"/>
    </row>
    <row r="47452" spans="1:1">
      <c r="A47452"/>
    </row>
    <row r="47453" spans="1:1">
      <c r="A47453"/>
    </row>
    <row r="47454" spans="1:1">
      <c r="A47454"/>
    </row>
    <row r="47455" spans="1:1">
      <c r="A47455"/>
    </row>
    <row r="47456" spans="1:1">
      <c r="A47456"/>
    </row>
    <row r="47457" spans="1:1">
      <c r="A47457"/>
    </row>
    <row r="47458" spans="1:1">
      <c r="A47458"/>
    </row>
    <row r="47459" spans="1:1">
      <c r="A47459"/>
    </row>
    <row r="47460" spans="1:1">
      <c r="A47460"/>
    </row>
    <row r="47461" spans="1:1">
      <c r="A47461"/>
    </row>
    <row r="47462" spans="1:1">
      <c r="A47462"/>
    </row>
    <row r="47463" spans="1:1">
      <c r="A47463"/>
    </row>
    <row r="47464" spans="1:1">
      <c r="A47464"/>
    </row>
    <row r="47465" spans="1:1">
      <c r="A47465"/>
    </row>
    <row r="47466" spans="1:1">
      <c r="A47466"/>
    </row>
    <row r="47467" spans="1:1">
      <c r="A47467"/>
    </row>
    <row r="47468" spans="1:1">
      <c r="A47468"/>
    </row>
    <row r="47469" spans="1:1">
      <c r="A47469"/>
    </row>
    <row r="47470" spans="1:1">
      <c r="A47470"/>
    </row>
    <row r="47471" spans="1:1">
      <c r="A47471"/>
    </row>
    <row r="47472" spans="1:1">
      <c r="A47472"/>
    </row>
    <row r="47473" spans="1:1">
      <c r="A47473"/>
    </row>
    <row r="47474" spans="1:1">
      <c r="A47474"/>
    </row>
    <row r="47475" spans="1:1">
      <c r="A47475"/>
    </row>
    <row r="47476" spans="1:1">
      <c r="A47476"/>
    </row>
    <row r="47477" spans="1:1">
      <c r="A47477"/>
    </row>
    <row r="47478" spans="1:1">
      <c r="A47478"/>
    </row>
    <row r="47479" spans="1:1">
      <c r="A47479"/>
    </row>
    <row r="47480" spans="1:1">
      <c r="A47480"/>
    </row>
    <row r="47481" spans="1:1">
      <c r="A47481"/>
    </row>
    <row r="47482" spans="1:1">
      <c r="A47482"/>
    </row>
    <row r="47483" spans="1:1">
      <c r="A47483"/>
    </row>
    <row r="47484" spans="1:1">
      <c r="A47484"/>
    </row>
    <row r="47485" spans="1:1">
      <c r="A47485"/>
    </row>
    <row r="47486" spans="1:1">
      <c r="A47486"/>
    </row>
    <row r="47487" spans="1:1">
      <c r="A47487"/>
    </row>
    <row r="47488" spans="1:1">
      <c r="A47488"/>
    </row>
    <row r="47489" spans="1:1">
      <c r="A47489"/>
    </row>
    <row r="47490" spans="1:1">
      <c r="A47490"/>
    </row>
    <row r="47491" spans="1:1">
      <c r="A47491"/>
    </row>
    <row r="47492" spans="1:1">
      <c r="A47492"/>
    </row>
    <row r="47493" spans="1:1">
      <c r="A47493"/>
    </row>
    <row r="47494" spans="1:1">
      <c r="A47494"/>
    </row>
    <row r="47495" spans="1:1">
      <c r="A47495"/>
    </row>
    <row r="47496" spans="1:1">
      <c r="A47496"/>
    </row>
    <row r="47497" spans="1:1">
      <c r="A47497"/>
    </row>
    <row r="47498" spans="1:1">
      <c r="A47498"/>
    </row>
    <row r="47499" spans="1:1">
      <c r="A47499"/>
    </row>
    <row r="47500" spans="1:1">
      <c r="A47500"/>
    </row>
    <row r="47501" spans="1:1">
      <c r="A47501"/>
    </row>
    <row r="47502" spans="1:1">
      <c r="A47502"/>
    </row>
    <row r="47503" spans="1:1">
      <c r="A47503"/>
    </row>
    <row r="47504" spans="1:1">
      <c r="A47504"/>
    </row>
    <row r="47505" spans="1:1">
      <c r="A47505"/>
    </row>
    <row r="47506" spans="1:1">
      <c r="A47506"/>
    </row>
    <row r="47507" spans="1:1">
      <c r="A47507"/>
    </row>
    <row r="47508" spans="1:1">
      <c r="A47508"/>
    </row>
    <row r="47509" spans="1:1">
      <c r="A47509"/>
    </row>
    <row r="47510" spans="1:1">
      <c r="A47510"/>
    </row>
    <row r="47511" spans="1:1">
      <c r="A47511"/>
    </row>
    <row r="47512" spans="1:1">
      <c r="A47512"/>
    </row>
    <row r="47513" spans="1:1">
      <c r="A47513"/>
    </row>
    <row r="47514" spans="1:1">
      <c r="A47514"/>
    </row>
    <row r="47515" spans="1:1">
      <c r="A47515"/>
    </row>
    <row r="47516" spans="1:1">
      <c r="A47516"/>
    </row>
    <row r="47517" spans="1:1">
      <c r="A47517"/>
    </row>
    <row r="47518" spans="1:1">
      <c r="A47518"/>
    </row>
    <row r="47519" spans="1:1">
      <c r="A47519"/>
    </row>
    <row r="47520" spans="1:1">
      <c r="A47520"/>
    </row>
    <row r="47521" spans="1:1">
      <c r="A47521"/>
    </row>
    <row r="47522" spans="1:1">
      <c r="A47522"/>
    </row>
    <row r="47523" spans="1:1">
      <c r="A47523"/>
    </row>
    <row r="47524" spans="1:1">
      <c r="A47524"/>
    </row>
    <row r="47525" spans="1:1">
      <c r="A47525"/>
    </row>
    <row r="47526" spans="1:1">
      <c r="A47526"/>
    </row>
    <row r="47527" spans="1:1">
      <c r="A47527"/>
    </row>
    <row r="47528" spans="1:1">
      <c r="A47528"/>
    </row>
    <row r="47529" spans="1:1">
      <c r="A47529"/>
    </row>
    <row r="47530" spans="1:1">
      <c r="A47530"/>
    </row>
    <row r="47531" spans="1:1">
      <c r="A47531"/>
    </row>
    <row r="47532" spans="1:1">
      <c r="A47532"/>
    </row>
    <row r="47533" spans="1:1">
      <c r="A47533"/>
    </row>
    <row r="47534" spans="1:1">
      <c r="A47534"/>
    </row>
    <row r="47535" spans="1:1">
      <c r="A47535"/>
    </row>
    <row r="47536" spans="1:1">
      <c r="A47536"/>
    </row>
    <row r="47537" spans="1:1">
      <c r="A47537"/>
    </row>
    <row r="47538" spans="1:1">
      <c r="A47538"/>
    </row>
    <row r="47539" spans="1:1">
      <c r="A47539"/>
    </row>
    <row r="47540" spans="1:1">
      <c r="A47540"/>
    </row>
    <row r="47541" spans="1:1">
      <c r="A47541"/>
    </row>
    <row r="47542" spans="1:1">
      <c r="A47542"/>
    </row>
    <row r="47543" spans="1:1">
      <c r="A47543"/>
    </row>
    <row r="47544" spans="1:1">
      <c r="A47544"/>
    </row>
    <row r="47545" spans="1:1">
      <c r="A47545"/>
    </row>
    <row r="47546" spans="1:1">
      <c r="A47546"/>
    </row>
    <row r="47547" spans="1:1">
      <c r="A47547"/>
    </row>
    <row r="47548" spans="1:1">
      <c r="A47548"/>
    </row>
    <row r="47549" spans="1:1">
      <c r="A47549"/>
    </row>
    <row r="47550" spans="1:1">
      <c r="A47550"/>
    </row>
    <row r="47551" spans="1:1">
      <c r="A47551"/>
    </row>
    <row r="47552" spans="1:1">
      <c r="A47552"/>
    </row>
    <row r="47553" spans="1:1">
      <c r="A47553"/>
    </row>
    <row r="47554" spans="1:1">
      <c r="A47554"/>
    </row>
    <row r="47555" spans="1:1">
      <c r="A47555"/>
    </row>
    <row r="47556" spans="1:1">
      <c r="A47556"/>
    </row>
    <row r="47557" spans="1:1">
      <c r="A47557"/>
    </row>
    <row r="47558" spans="1:1">
      <c r="A47558"/>
    </row>
    <row r="47559" spans="1:1">
      <c r="A47559"/>
    </row>
    <row r="47560" spans="1:1">
      <c r="A47560"/>
    </row>
    <row r="47561" spans="1:1">
      <c r="A47561"/>
    </row>
    <row r="47562" spans="1:1">
      <c r="A47562"/>
    </row>
    <row r="47563" spans="1:1">
      <c r="A47563"/>
    </row>
    <row r="47564" spans="1:1">
      <c r="A47564"/>
    </row>
    <row r="47565" spans="1:1">
      <c r="A47565"/>
    </row>
    <row r="47566" spans="1:1">
      <c r="A47566"/>
    </row>
    <row r="47567" spans="1:1">
      <c r="A47567"/>
    </row>
    <row r="47568" spans="1:1">
      <c r="A47568"/>
    </row>
    <row r="47569" spans="1:1">
      <c r="A47569"/>
    </row>
    <row r="47570" spans="1:1">
      <c r="A47570"/>
    </row>
    <row r="47571" spans="1:1">
      <c r="A47571"/>
    </row>
    <row r="47572" spans="1:1">
      <c r="A47572"/>
    </row>
    <row r="47573" spans="1:1">
      <c r="A47573"/>
    </row>
    <row r="47574" spans="1:1">
      <c r="A47574"/>
    </row>
    <row r="47575" spans="1:1">
      <c r="A47575"/>
    </row>
    <row r="47576" spans="1:1">
      <c r="A47576"/>
    </row>
    <row r="47577" spans="1:1">
      <c r="A47577"/>
    </row>
    <row r="47578" spans="1:1">
      <c r="A47578"/>
    </row>
    <row r="47579" spans="1:1">
      <c r="A47579"/>
    </row>
    <row r="47580" spans="1:1">
      <c r="A47580"/>
    </row>
    <row r="47581" spans="1:1">
      <c r="A47581"/>
    </row>
    <row r="47582" spans="1:1">
      <c r="A47582"/>
    </row>
    <row r="47583" spans="1:1">
      <c r="A47583"/>
    </row>
    <row r="47584" spans="1:1">
      <c r="A47584"/>
    </row>
    <row r="47585" spans="1:1">
      <c r="A47585"/>
    </row>
    <row r="47586" spans="1:1">
      <c r="A47586"/>
    </row>
    <row r="47587" spans="1:1">
      <c r="A47587"/>
    </row>
    <row r="47588" spans="1:1">
      <c r="A47588"/>
    </row>
    <row r="47589" spans="1:1">
      <c r="A47589"/>
    </row>
    <row r="47590" spans="1:1">
      <c r="A47590"/>
    </row>
    <row r="47591" spans="1:1">
      <c r="A47591"/>
    </row>
    <row r="47592" spans="1:1">
      <c r="A47592"/>
    </row>
    <row r="47593" spans="1:1">
      <c r="A47593"/>
    </row>
    <row r="47594" spans="1:1">
      <c r="A47594"/>
    </row>
    <row r="47595" spans="1:1">
      <c r="A47595"/>
    </row>
    <row r="47596" spans="1:1">
      <c r="A47596"/>
    </row>
    <row r="47597" spans="1:1">
      <c r="A47597"/>
    </row>
    <row r="47598" spans="1:1">
      <c r="A47598"/>
    </row>
    <row r="47599" spans="1:1">
      <c r="A47599"/>
    </row>
    <row r="47600" spans="1:1">
      <c r="A47600"/>
    </row>
    <row r="47601" spans="1:1">
      <c r="A47601"/>
    </row>
    <row r="47602" spans="1:1">
      <c r="A47602"/>
    </row>
    <row r="47603" spans="1:1">
      <c r="A47603"/>
    </row>
    <row r="47604" spans="1:1">
      <c r="A47604"/>
    </row>
    <row r="47605" spans="1:1">
      <c r="A47605"/>
    </row>
    <row r="47606" spans="1:1">
      <c r="A47606"/>
    </row>
    <row r="47607" spans="1:1">
      <c r="A47607"/>
    </row>
    <row r="47608" spans="1:1">
      <c r="A47608"/>
    </row>
    <row r="47609" spans="1:1">
      <c r="A47609"/>
    </row>
    <row r="47610" spans="1:1">
      <c r="A47610"/>
    </row>
    <row r="47611" spans="1:1">
      <c r="A47611"/>
    </row>
    <row r="47612" spans="1:1">
      <c r="A47612"/>
    </row>
    <row r="47613" spans="1:1">
      <c r="A47613"/>
    </row>
    <row r="47614" spans="1:1">
      <c r="A47614"/>
    </row>
    <row r="47615" spans="1:1">
      <c r="A47615"/>
    </row>
    <row r="47616" spans="1:1">
      <c r="A47616"/>
    </row>
    <row r="47617" spans="1:1">
      <c r="A47617"/>
    </row>
    <row r="47618" spans="1:1">
      <c r="A47618"/>
    </row>
    <row r="47619" spans="1:1">
      <c r="A47619"/>
    </row>
    <row r="47620" spans="1:1">
      <c r="A47620"/>
    </row>
    <row r="47621" spans="1:1">
      <c r="A47621"/>
    </row>
    <row r="47622" spans="1:1">
      <c r="A47622"/>
    </row>
    <row r="47623" spans="1:1">
      <c r="A47623"/>
    </row>
    <row r="47624" spans="1:1">
      <c r="A47624"/>
    </row>
    <row r="47625" spans="1:1">
      <c r="A47625"/>
    </row>
    <row r="47626" spans="1:1">
      <c r="A47626"/>
    </row>
    <row r="47627" spans="1:1">
      <c r="A47627"/>
    </row>
    <row r="47628" spans="1:1">
      <c r="A47628"/>
    </row>
    <row r="47629" spans="1:1">
      <c r="A47629"/>
    </row>
    <row r="47630" spans="1:1">
      <c r="A47630"/>
    </row>
    <row r="47631" spans="1:1">
      <c r="A47631"/>
    </row>
    <row r="47632" spans="1:1">
      <c r="A47632"/>
    </row>
    <row r="47633" spans="1:1">
      <c r="A47633"/>
    </row>
    <row r="47634" spans="1:1">
      <c r="A47634"/>
    </row>
    <row r="47635" spans="1:1">
      <c r="A47635"/>
    </row>
    <row r="47636" spans="1:1">
      <c r="A47636"/>
    </row>
    <row r="47637" spans="1:1">
      <c r="A47637"/>
    </row>
    <row r="47638" spans="1:1">
      <c r="A47638"/>
    </row>
    <row r="47639" spans="1:1">
      <c r="A47639"/>
    </row>
    <row r="47640" spans="1:1">
      <c r="A47640"/>
    </row>
    <row r="47641" spans="1:1">
      <c r="A47641"/>
    </row>
    <row r="47642" spans="1:1">
      <c r="A47642"/>
    </row>
    <row r="47643" spans="1:1">
      <c r="A47643"/>
    </row>
    <row r="47644" spans="1:1">
      <c r="A47644"/>
    </row>
    <row r="47645" spans="1:1">
      <c r="A47645"/>
    </row>
    <row r="47646" spans="1:1">
      <c r="A47646"/>
    </row>
    <row r="47647" spans="1:1">
      <c r="A47647"/>
    </row>
    <row r="47648" spans="1:1">
      <c r="A47648"/>
    </row>
    <row r="47649" spans="1:1">
      <c r="A47649"/>
    </row>
    <row r="47650" spans="1:1">
      <c r="A47650"/>
    </row>
    <row r="47651" spans="1:1">
      <c r="A47651"/>
    </row>
    <row r="47652" spans="1:1">
      <c r="A47652"/>
    </row>
    <row r="47653" spans="1:1">
      <c r="A47653"/>
    </row>
    <row r="47654" spans="1:1">
      <c r="A47654"/>
    </row>
    <row r="47655" spans="1:1">
      <c r="A47655"/>
    </row>
    <row r="47656" spans="1:1">
      <c r="A47656"/>
    </row>
    <row r="47657" spans="1:1">
      <c r="A47657"/>
    </row>
    <row r="47658" spans="1:1">
      <c r="A47658"/>
    </row>
    <row r="47659" spans="1:1">
      <c r="A47659"/>
    </row>
    <row r="47660" spans="1:1">
      <c r="A47660"/>
    </row>
    <row r="47661" spans="1:1">
      <c r="A47661"/>
    </row>
    <row r="47662" spans="1:1">
      <c r="A47662"/>
    </row>
    <row r="47663" spans="1:1">
      <c r="A47663"/>
    </row>
    <row r="47664" spans="1:1">
      <c r="A47664"/>
    </row>
    <row r="47665" spans="1:1">
      <c r="A47665"/>
    </row>
    <row r="47666" spans="1:1">
      <c r="A47666"/>
    </row>
    <row r="47667" spans="1:1">
      <c r="A47667"/>
    </row>
    <row r="47668" spans="1:1">
      <c r="A47668"/>
    </row>
    <row r="47669" spans="1:1">
      <c r="A47669"/>
    </row>
    <row r="47670" spans="1:1">
      <c r="A47670"/>
    </row>
    <row r="47671" spans="1:1">
      <c r="A47671"/>
    </row>
    <row r="47672" spans="1:1">
      <c r="A47672"/>
    </row>
    <row r="47673" spans="1:1">
      <c r="A47673"/>
    </row>
    <row r="47674" spans="1:1">
      <c r="A47674"/>
    </row>
    <row r="47675" spans="1:1">
      <c r="A47675"/>
    </row>
    <row r="47676" spans="1:1">
      <c r="A47676"/>
    </row>
    <row r="47677" spans="1:1">
      <c r="A47677"/>
    </row>
    <row r="47678" spans="1:1">
      <c r="A47678"/>
    </row>
    <row r="47679" spans="1:1">
      <c r="A47679"/>
    </row>
    <row r="47680" spans="1:1">
      <c r="A47680"/>
    </row>
    <row r="47681" spans="1:1">
      <c r="A47681"/>
    </row>
    <row r="47682" spans="1:1">
      <c r="A47682"/>
    </row>
    <row r="47683" spans="1:1">
      <c r="A47683"/>
    </row>
    <row r="47684" spans="1:1">
      <c r="A47684"/>
    </row>
    <row r="47685" spans="1:1">
      <c r="A47685"/>
    </row>
    <row r="47686" spans="1:1">
      <c r="A47686"/>
    </row>
    <row r="47687" spans="1:1">
      <c r="A47687"/>
    </row>
    <row r="47688" spans="1:1">
      <c r="A47688"/>
    </row>
    <row r="47689" spans="1:1">
      <c r="A47689"/>
    </row>
    <row r="47690" spans="1:1">
      <c r="A47690"/>
    </row>
    <row r="47691" spans="1:1">
      <c r="A47691"/>
    </row>
    <row r="47692" spans="1:1">
      <c r="A47692"/>
    </row>
    <row r="47693" spans="1:1">
      <c r="A47693"/>
    </row>
    <row r="47694" spans="1:1">
      <c r="A47694"/>
    </row>
    <row r="47695" spans="1:1">
      <c r="A47695"/>
    </row>
    <row r="47696" spans="1:1">
      <c r="A47696"/>
    </row>
    <row r="47697" spans="1:1">
      <c r="A47697"/>
    </row>
    <row r="47698" spans="1:1">
      <c r="A47698"/>
    </row>
    <row r="47699" spans="1:1">
      <c r="A47699"/>
    </row>
    <row r="47700" spans="1:1">
      <c r="A47700"/>
    </row>
    <row r="47701" spans="1:1">
      <c r="A47701"/>
    </row>
    <row r="47702" spans="1:1">
      <c r="A47702"/>
    </row>
    <row r="47703" spans="1:1">
      <c r="A47703"/>
    </row>
    <row r="47704" spans="1:1">
      <c r="A47704"/>
    </row>
    <row r="47705" spans="1:1">
      <c r="A47705"/>
    </row>
    <row r="47706" spans="1:1">
      <c r="A47706"/>
    </row>
    <row r="47707" spans="1:1">
      <c r="A47707"/>
    </row>
    <row r="47708" spans="1:1">
      <c r="A47708"/>
    </row>
    <row r="47709" spans="1:1">
      <c r="A47709"/>
    </row>
    <row r="47710" spans="1:1">
      <c r="A47710"/>
    </row>
    <row r="47711" spans="1:1">
      <c r="A47711"/>
    </row>
    <row r="47712" spans="1:1">
      <c r="A47712"/>
    </row>
    <row r="47713" spans="1:1">
      <c r="A47713"/>
    </row>
    <row r="47714" spans="1:1">
      <c r="A47714"/>
    </row>
    <row r="47715" spans="1:1">
      <c r="A47715"/>
    </row>
    <row r="47716" spans="1:1">
      <c r="A47716"/>
    </row>
    <row r="47717" spans="1:1">
      <c r="A47717"/>
    </row>
    <row r="47718" spans="1:1">
      <c r="A47718"/>
    </row>
    <row r="47719" spans="1:1">
      <c r="A47719"/>
    </row>
    <row r="47720" spans="1:1">
      <c r="A47720"/>
    </row>
    <row r="47721" spans="1:1">
      <c r="A47721"/>
    </row>
    <row r="47722" spans="1:1">
      <c r="A47722"/>
    </row>
    <row r="47723" spans="1:1">
      <c r="A47723"/>
    </row>
    <row r="47724" spans="1:1">
      <c r="A47724"/>
    </row>
    <row r="47725" spans="1:1">
      <c r="A47725"/>
    </row>
    <row r="47726" spans="1:1">
      <c r="A47726"/>
    </row>
    <row r="47727" spans="1:1">
      <c r="A47727"/>
    </row>
    <row r="47728" spans="1:1">
      <c r="A47728"/>
    </row>
    <row r="47729" spans="1:1">
      <c r="A47729"/>
    </row>
    <row r="47730" spans="1:1">
      <c r="A47730"/>
    </row>
    <row r="47731" spans="1:1">
      <c r="A47731"/>
    </row>
    <row r="47732" spans="1:1">
      <c r="A47732"/>
    </row>
    <row r="47733" spans="1:1">
      <c r="A47733"/>
    </row>
    <row r="47734" spans="1:1">
      <c r="A47734"/>
    </row>
    <row r="47735" spans="1:1">
      <c r="A47735"/>
    </row>
    <row r="47736" spans="1:1">
      <c r="A47736"/>
    </row>
    <row r="47737" spans="1:1">
      <c r="A47737"/>
    </row>
    <row r="47738" spans="1:1">
      <c r="A47738"/>
    </row>
    <row r="47739" spans="1:1">
      <c r="A47739"/>
    </row>
    <row r="47740" spans="1:1">
      <c r="A47740"/>
    </row>
    <row r="47741" spans="1:1">
      <c r="A47741"/>
    </row>
    <row r="47742" spans="1:1">
      <c r="A47742"/>
    </row>
    <row r="47743" spans="1:1">
      <c r="A47743"/>
    </row>
    <row r="47744" spans="1:1">
      <c r="A47744"/>
    </row>
    <row r="47745" spans="1:1">
      <c r="A47745"/>
    </row>
    <row r="47746" spans="1:1">
      <c r="A47746"/>
    </row>
    <row r="47747" spans="1:1">
      <c r="A47747"/>
    </row>
    <row r="47748" spans="1:1">
      <c r="A47748"/>
    </row>
    <row r="47749" spans="1:1">
      <c r="A47749"/>
    </row>
    <row r="47750" spans="1:1">
      <c r="A47750"/>
    </row>
    <row r="47751" spans="1:1">
      <c r="A47751"/>
    </row>
    <row r="47752" spans="1:1">
      <c r="A47752"/>
    </row>
    <row r="47753" spans="1:1">
      <c r="A47753"/>
    </row>
    <row r="47754" spans="1:1">
      <c r="A47754"/>
    </row>
    <row r="47755" spans="1:1">
      <c r="A47755"/>
    </row>
    <row r="47756" spans="1:1">
      <c r="A47756"/>
    </row>
    <row r="47757" spans="1:1">
      <c r="A47757"/>
    </row>
    <row r="47758" spans="1:1">
      <c r="A47758"/>
    </row>
    <row r="47759" spans="1:1">
      <c r="A47759"/>
    </row>
    <row r="47760" spans="1:1">
      <c r="A47760"/>
    </row>
    <row r="47761" spans="1:1">
      <c r="A47761"/>
    </row>
    <row r="47762" spans="1:1">
      <c r="A47762"/>
    </row>
    <row r="47763" spans="1:1">
      <c r="A47763"/>
    </row>
    <row r="47764" spans="1:1">
      <c r="A47764"/>
    </row>
    <row r="47765" spans="1:1">
      <c r="A47765"/>
    </row>
    <row r="47766" spans="1:1">
      <c r="A47766"/>
    </row>
    <row r="47767" spans="1:1">
      <c r="A47767"/>
    </row>
    <row r="47768" spans="1:1">
      <c r="A47768"/>
    </row>
    <row r="47769" spans="1:1">
      <c r="A47769"/>
    </row>
    <row r="47770" spans="1:1">
      <c r="A47770"/>
    </row>
    <row r="47771" spans="1:1">
      <c r="A47771"/>
    </row>
    <row r="47772" spans="1:1">
      <c r="A47772"/>
    </row>
    <row r="47773" spans="1:1">
      <c r="A47773"/>
    </row>
    <row r="47774" spans="1:1">
      <c r="A47774"/>
    </row>
    <row r="47775" spans="1:1">
      <c r="A47775"/>
    </row>
    <row r="47776" spans="1:1">
      <c r="A47776"/>
    </row>
    <row r="47777" spans="1:1">
      <c r="A47777"/>
    </row>
    <row r="47778" spans="1:1">
      <c r="A47778"/>
    </row>
    <row r="47779" spans="1:1">
      <c r="A47779"/>
    </row>
    <row r="47780" spans="1:1">
      <c r="A47780"/>
    </row>
    <row r="47781" spans="1:1">
      <c r="A47781"/>
    </row>
    <row r="47782" spans="1:1">
      <c r="A47782"/>
    </row>
    <row r="47783" spans="1:1">
      <c r="A47783"/>
    </row>
    <row r="47784" spans="1:1">
      <c r="A47784"/>
    </row>
    <row r="47785" spans="1:1">
      <c r="A47785"/>
    </row>
    <row r="47786" spans="1:1">
      <c r="A47786"/>
    </row>
    <row r="47787" spans="1:1">
      <c r="A47787"/>
    </row>
    <row r="47788" spans="1:1">
      <c r="A47788"/>
    </row>
    <row r="47789" spans="1:1">
      <c r="A47789"/>
    </row>
    <row r="47790" spans="1:1">
      <c r="A47790"/>
    </row>
    <row r="47791" spans="1:1">
      <c r="A47791"/>
    </row>
    <row r="47792" spans="1:1">
      <c r="A47792"/>
    </row>
    <row r="47793" spans="1:1">
      <c r="A47793"/>
    </row>
    <row r="47794" spans="1:1">
      <c r="A47794"/>
    </row>
    <row r="47795" spans="1:1">
      <c r="A47795"/>
    </row>
    <row r="47796" spans="1:1">
      <c r="A47796"/>
    </row>
    <row r="47797" spans="1:1">
      <c r="A47797"/>
    </row>
    <row r="47798" spans="1:1">
      <c r="A47798"/>
    </row>
    <row r="47799" spans="1:1">
      <c r="A47799"/>
    </row>
    <row r="47800" spans="1:1">
      <c r="A47800"/>
    </row>
    <row r="47801" spans="1:1">
      <c r="A47801"/>
    </row>
    <row r="47802" spans="1:1">
      <c r="A47802"/>
    </row>
    <row r="47803" spans="1:1">
      <c r="A47803"/>
    </row>
    <row r="47804" spans="1:1">
      <c r="A47804"/>
    </row>
    <row r="47805" spans="1:1">
      <c r="A47805"/>
    </row>
    <row r="47806" spans="1:1">
      <c r="A47806"/>
    </row>
    <row r="47807" spans="1:1">
      <c r="A47807"/>
    </row>
    <row r="47808" spans="1:1">
      <c r="A47808"/>
    </row>
    <row r="47809" spans="1:1">
      <c r="A47809"/>
    </row>
    <row r="47810" spans="1:1">
      <c r="A47810"/>
    </row>
    <row r="47811" spans="1:1">
      <c r="A47811"/>
    </row>
    <row r="47812" spans="1:1">
      <c r="A47812"/>
    </row>
    <row r="47813" spans="1:1">
      <c r="A47813"/>
    </row>
    <row r="47814" spans="1:1">
      <c r="A47814"/>
    </row>
    <row r="47815" spans="1:1">
      <c r="A47815"/>
    </row>
    <row r="47816" spans="1:1">
      <c r="A47816"/>
    </row>
    <row r="47817" spans="1:1">
      <c r="A47817"/>
    </row>
    <row r="47818" spans="1:1">
      <c r="A47818"/>
    </row>
    <row r="47819" spans="1:1">
      <c r="A47819"/>
    </row>
    <row r="47820" spans="1:1">
      <c r="A47820"/>
    </row>
    <row r="47821" spans="1:1">
      <c r="A47821"/>
    </row>
    <row r="47822" spans="1:1">
      <c r="A47822"/>
    </row>
    <row r="47823" spans="1:1">
      <c r="A47823"/>
    </row>
    <row r="47824" spans="1:1">
      <c r="A47824"/>
    </row>
    <row r="47825" spans="1:1">
      <c r="A47825"/>
    </row>
    <row r="47826" spans="1:1">
      <c r="A47826"/>
    </row>
    <row r="47827" spans="1:1">
      <c r="A47827"/>
    </row>
    <row r="47828" spans="1:1">
      <c r="A47828"/>
    </row>
    <row r="47829" spans="1:1">
      <c r="A47829"/>
    </row>
    <row r="47830" spans="1:1">
      <c r="A47830"/>
    </row>
    <row r="47831" spans="1:1">
      <c r="A47831"/>
    </row>
    <row r="47832" spans="1:1">
      <c r="A47832"/>
    </row>
    <row r="47833" spans="1:1">
      <c r="A47833"/>
    </row>
    <row r="47834" spans="1:1">
      <c r="A47834"/>
    </row>
    <row r="47835" spans="1:1">
      <c r="A47835"/>
    </row>
    <row r="47836" spans="1:1">
      <c r="A47836"/>
    </row>
    <row r="47837" spans="1:1">
      <c r="A47837"/>
    </row>
    <row r="47838" spans="1:1">
      <c r="A47838"/>
    </row>
    <row r="47839" spans="1:1">
      <c r="A47839"/>
    </row>
    <row r="47840" spans="1:1">
      <c r="A47840"/>
    </row>
    <row r="47841" spans="1:1">
      <c r="A47841"/>
    </row>
    <row r="47842" spans="1:1">
      <c r="A47842"/>
    </row>
    <row r="47843" spans="1:1">
      <c r="A47843"/>
    </row>
    <row r="47844" spans="1:1">
      <c r="A47844"/>
    </row>
    <row r="47845" spans="1:1">
      <c r="A47845"/>
    </row>
    <row r="47846" spans="1:1">
      <c r="A47846"/>
    </row>
    <row r="47847" spans="1:1">
      <c r="A47847"/>
    </row>
    <row r="47848" spans="1:1">
      <c r="A47848"/>
    </row>
    <row r="47849" spans="1:1">
      <c r="A47849"/>
    </row>
    <row r="47850" spans="1:1">
      <c r="A47850"/>
    </row>
    <row r="47851" spans="1:1">
      <c r="A47851"/>
    </row>
    <row r="47852" spans="1:1">
      <c r="A47852"/>
    </row>
    <row r="47853" spans="1:1">
      <c r="A47853"/>
    </row>
    <row r="47854" spans="1:1">
      <c r="A47854"/>
    </row>
    <row r="47855" spans="1:1">
      <c r="A47855"/>
    </row>
    <row r="47856" spans="1:1">
      <c r="A47856"/>
    </row>
    <row r="47857" spans="1:1">
      <c r="A47857"/>
    </row>
    <row r="47858" spans="1:1">
      <c r="A47858"/>
    </row>
    <row r="47859" spans="1:1">
      <c r="A47859"/>
    </row>
    <row r="47860" spans="1:1">
      <c r="A47860"/>
    </row>
    <row r="47861" spans="1:1">
      <c r="A47861"/>
    </row>
    <row r="47862" spans="1:1">
      <c r="A47862"/>
    </row>
    <row r="47863" spans="1:1">
      <c r="A47863"/>
    </row>
    <row r="47864" spans="1:1">
      <c r="A47864"/>
    </row>
    <row r="47865" spans="1:1">
      <c r="A47865"/>
    </row>
    <row r="47866" spans="1:1">
      <c r="A47866"/>
    </row>
    <row r="47867" spans="1:1">
      <c r="A47867"/>
    </row>
    <row r="47868" spans="1:1">
      <c r="A47868"/>
    </row>
    <row r="47869" spans="1:1">
      <c r="A47869"/>
    </row>
    <row r="47870" spans="1:1">
      <c r="A47870"/>
    </row>
    <row r="47871" spans="1:1">
      <c r="A47871"/>
    </row>
    <row r="47872" spans="1:1">
      <c r="A47872"/>
    </row>
    <row r="47873" spans="1:1">
      <c r="A47873"/>
    </row>
    <row r="47874" spans="1:1">
      <c r="A47874"/>
    </row>
    <row r="47875" spans="1:1">
      <c r="A47875"/>
    </row>
    <row r="47876" spans="1:1">
      <c r="A47876"/>
    </row>
    <row r="47877" spans="1:1">
      <c r="A47877"/>
    </row>
    <row r="47878" spans="1:1">
      <c r="A47878"/>
    </row>
    <row r="47879" spans="1:1">
      <c r="A47879"/>
    </row>
    <row r="47880" spans="1:1">
      <c r="A47880"/>
    </row>
    <row r="47881" spans="1:1">
      <c r="A47881"/>
    </row>
    <row r="47882" spans="1:1">
      <c r="A47882"/>
    </row>
    <row r="47883" spans="1:1">
      <c r="A47883"/>
    </row>
    <row r="47884" spans="1:1">
      <c r="A47884"/>
    </row>
    <row r="47885" spans="1:1">
      <c r="A47885"/>
    </row>
    <row r="47886" spans="1:1">
      <c r="A47886"/>
    </row>
    <row r="47887" spans="1:1">
      <c r="A47887"/>
    </row>
    <row r="47888" spans="1:1">
      <c r="A47888"/>
    </row>
    <row r="47889" spans="1:1">
      <c r="A47889"/>
    </row>
    <row r="47890" spans="1:1">
      <c r="A47890"/>
    </row>
    <row r="47891" spans="1:1">
      <c r="A47891"/>
    </row>
    <row r="47892" spans="1:1">
      <c r="A47892"/>
    </row>
    <row r="47893" spans="1:1">
      <c r="A47893"/>
    </row>
    <row r="47894" spans="1:1">
      <c r="A47894"/>
    </row>
    <row r="47895" spans="1:1">
      <c r="A47895"/>
    </row>
    <row r="47896" spans="1:1">
      <c r="A47896"/>
    </row>
    <row r="47897" spans="1:1">
      <c r="A47897"/>
    </row>
    <row r="47898" spans="1:1">
      <c r="A47898"/>
    </row>
    <row r="47899" spans="1:1">
      <c r="A47899"/>
    </row>
    <row r="47900" spans="1:1">
      <c r="A47900"/>
    </row>
    <row r="47901" spans="1:1">
      <c r="A47901"/>
    </row>
    <row r="47902" spans="1:1">
      <c r="A47902"/>
    </row>
    <row r="47903" spans="1:1">
      <c r="A47903"/>
    </row>
    <row r="47904" spans="1:1">
      <c r="A47904"/>
    </row>
    <row r="47905" spans="1:1">
      <c r="A47905"/>
    </row>
    <row r="47906" spans="1:1">
      <c r="A47906"/>
    </row>
    <row r="47907" spans="1:1">
      <c r="A47907"/>
    </row>
    <row r="47908" spans="1:1">
      <c r="A47908"/>
    </row>
    <row r="47909" spans="1:1">
      <c r="A47909"/>
    </row>
    <row r="47910" spans="1:1">
      <c r="A47910"/>
    </row>
    <row r="47911" spans="1:1">
      <c r="A47911"/>
    </row>
    <row r="47912" spans="1:1">
      <c r="A47912"/>
    </row>
    <row r="47913" spans="1:1">
      <c r="A47913"/>
    </row>
    <row r="47914" spans="1:1">
      <c r="A47914"/>
    </row>
    <row r="47915" spans="1:1">
      <c r="A47915"/>
    </row>
    <row r="47916" spans="1:1">
      <c r="A47916"/>
    </row>
    <row r="47917" spans="1:1">
      <c r="A47917"/>
    </row>
    <row r="47918" spans="1:1">
      <c r="A47918"/>
    </row>
    <row r="47919" spans="1:1">
      <c r="A47919"/>
    </row>
    <row r="47920" spans="1:1">
      <c r="A47920"/>
    </row>
    <row r="47921" spans="1:1">
      <c r="A47921"/>
    </row>
    <row r="47922" spans="1:1">
      <c r="A47922"/>
    </row>
    <row r="47923" spans="1:1">
      <c r="A47923"/>
    </row>
    <row r="47924" spans="1:1">
      <c r="A47924"/>
    </row>
    <row r="47925" spans="1:1">
      <c r="A47925"/>
    </row>
    <row r="47926" spans="1:1">
      <c r="A47926"/>
    </row>
    <row r="47927" spans="1:1">
      <c r="A47927"/>
    </row>
    <row r="47928" spans="1:1">
      <c r="A47928"/>
    </row>
    <row r="47929" spans="1:1">
      <c r="A47929"/>
    </row>
    <row r="47930" spans="1:1">
      <c r="A47930"/>
    </row>
    <row r="47931" spans="1:1">
      <c r="A47931"/>
    </row>
    <row r="47932" spans="1:1">
      <c r="A47932"/>
    </row>
    <row r="47933" spans="1:1">
      <c r="A47933"/>
    </row>
    <row r="47934" spans="1:1">
      <c r="A47934"/>
    </row>
    <row r="47935" spans="1:1">
      <c r="A47935"/>
    </row>
    <row r="47936" spans="1:1">
      <c r="A47936"/>
    </row>
    <row r="47937" spans="1:1">
      <c r="A47937"/>
    </row>
    <row r="47938" spans="1:1">
      <c r="A47938"/>
    </row>
    <row r="47939" spans="1:1">
      <c r="A47939"/>
    </row>
    <row r="47940" spans="1:1">
      <c r="A47940"/>
    </row>
    <row r="47941" spans="1:1">
      <c r="A47941"/>
    </row>
    <row r="47942" spans="1:1">
      <c r="A47942"/>
    </row>
    <row r="47943" spans="1:1">
      <c r="A47943"/>
    </row>
    <row r="47944" spans="1:1">
      <c r="A47944"/>
    </row>
    <row r="47945" spans="1:1">
      <c r="A47945"/>
    </row>
    <row r="47946" spans="1:1">
      <c r="A47946"/>
    </row>
    <row r="47947" spans="1:1">
      <c r="A47947"/>
    </row>
    <row r="47948" spans="1:1">
      <c r="A47948"/>
    </row>
    <row r="47949" spans="1:1">
      <c r="A47949"/>
    </row>
    <row r="47950" spans="1:1">
      <c r="A47950"/>
    </row>
    <row r="47951" spans="1:1">
      <c r="A47951"/>
    </row>
    <row r="47952" spans="1:1">
      <c r="A47952"/>
    </row>
    <row r="47953" spans="1:1">
      <c r="A47953"/>
    </row>
    <row r="47954" spans="1:1">
      <c r="A47954"/>
    </row>
    <row r="47955" spans="1:1">
      <c r="A47955"/>
    </row>
    <row r="47956" spans="1:1">
      <c r="A47956"/>
    </row>
    <row r="47957" spans="1:1">
      <c r="A47957"/>
    </row>
    <row r="47958" spans="1:1">
      <c r="A47958"/>
    </row>
    <row r="47959" spans="1:1">
      <c r="A47959"/>
    </row>
    <row r="47960" spans="1:1">
      <c r="A47960"/>
    </row>
    <row r="47961" spans="1:1">
      <c r="A47961"/>
    </row>
    <row r="47962" spans="1:1">
      <c r="A47962"/>
    </row>
    <row r="47963" spans="1:1">
      <c r="A47963"/>
    </row>
    <row r="47964" spans="1:1">
      <c r="A47964"/>
    </row>
    <row r="47965" spans="1:1">
      <c r="A47965"/>
    </row>
    <row r="47966" spans="1:1">
      <c r="A47966"/>
    </row>
    <row r="47967" spans="1:1">
      <c r="A47967"/>
    </row>
    <row r="47968" spans="1:1">
      <c r="A47968"/>
    </row>
    <row r="47969" spans="1:1">
      <c r="A47969"/>
    </row>
    <row r="47970" spans="1:1">
      <c r="A47970"/>
    </row>
    <row r="47971" spans="1:1">
      <c r="A47971"/>
    </row>
    <row r="47972" spans="1:1">
      <c r="A47972"/>
    </row>
    <row r="47973" spans="1:1">
      <c r="A47973"/>
    </row>
    <row r="47974" spans="1:1">
      <c r="A47974"/>
    </row>
    <row r="47975" spans="1:1">
      <c r="A47975"/>
    </row>
    <row r="47976" spans="1:1">
      <c r="A47976"/>
    </row>
    <row r="47977" spans="1:1">
      <c r="A47977"/>
    </row>
    <row r="47978" spans="1:1">
      <c r="A47978"/>
    </row>
    <row r="47979" spans="1:1">
      <c r="A47979"/>
    </row>
    <row r="47980" spans="1:1">
      <c r="A47980"/>
    </row>
    <row r="47981" spans="1:1">
      <c r="A47981"/>
    </row>
    <row r="47982" spans="1:1">
      <c r="A47982"/>
    </row>
    <row r="47983" spans="1:1">
      <c r="A47983"/>
    </row>
    <row r="47984" spans="1:1">
      <c r="A47984"/>
    </row>
    <row r="47985" spans="1:1">
      <c r="A47985"/>
    </row>
    <row r="47986" spans="1:1">
      <c r="A47986"/>
    </row>
    <row r="47987" spans="1:1">
      <c r="A47987"/>
    </row>
    <row r="47988" spans="1:1">
      <c r="A47988"/>
    </row>
    <row r="47989" spans="1:1">
      <c r="A47989"/>
    </row>
    <row r="47990" spans="1:1">
      <c r="A47990"/>
    </row>
    <row r="47991" spans="1:1">
      <c r="A47991"/>
    </row>
    <row r="47992" spans="1:1">
      <c r="A47992"/>
    </row>
    <row r="47993" spans="1:1">
      <c r="A47993"/>
    </row>
    <row r="47994" spans="1:1">
      <c r="A47994"/>
    </row>
    <row r="47995" spans="1:1">
      <c r="A47995"/>
    </row>
    <row r="47996" spans="1:1">
      <c r="A47996"/>
    </row>
    <row r="47997" spans="1:1">
      <c r="A47997"/>
    </row>
    <row r="47998" spans="1:1">
      <c r="A47998"/>
    </row>
    <row r="47999" spans="1:1">
      <c r="A47999"/>
    </row>
    <row r="48000" spans="1:1">
      <c r="A48000"/>
    </row>
    <row r="48001" spans="1:1">
      <c r="A48001"/>
    </row>
    <row r="48002" spans="1:1">
      <c r="A48002"/>
    </row>
    <row r="48003" spans="1:1">
      <c r="A48003"/>
    </row>
    <row r="48004" spans="1:1">
      <c r="A48004"/>
    </row>
    <row r="48005" spans="1:1">
      <c r="A48005"/>
    </row>
    <row r="48006" spans="1:1">
      <c r="A48006"/>
    </row>
    <row r="48007" spans="1:1">
      <c r="A48007"/>
    </row>
    <row r="48008" spans="1:1">
      <c r="A48008"/>
    </row>
    <row r="48009" spans="1:1">
      <c r="A48009"/>
    </row>
    <row r="48010" spans="1:1">
      <c r="A48010"/>
    </row>
    <row r="48011" spans="1:1">
      <c r="A48011"/>
    </row>
    <row r="48012" spans="1:1">
      <c r="A48012"/>
    </row>
    <row r="48013" spans="1:1">
      <c r="A48013"/>
    </row>
    <row r="48014" spans="1:1">
      <c r="A48014"/>
    </row>
    <row r="48015" spans="1:1">
      <c r="A48015"/>
    </row>
    <row r="48016" spans="1:1">
      <c r="A48016"/>
    </row>
    <row r="48017" spans="1:1">
      <c r="A48017"/>
    </row>
    <row r="48018" spans="1:1">
      <c r="A48018"/>
    </row>
    <row r="48019" spans="1:1">
      <c r="A48019"/>
    </row>
    <row r="48020" spans="1:1">
      <c r="A48020"/>
    </row>
    <row r="48021" spans="1:1">
      <c r="A48021"/>
    </row>
    <row r="48022" spans="1:1">
      <c r="A48022"/>
    </row>
    <row r="48023" spans="1:1">
      <c r="A48023"/>
    </row>
    <row r="48024" spans="1:1">
      <c r="A48024"/>
    </row>
    <row r="48025" spans="1:1">
      <c r="A48025"/>
    </row>
    <row r="48026" spans="1:1">
      <c r="A48026"/>
    </row>
    <row r="48027" spans="1:1">
      <c r="A48027"/>
    </row>
    <row r="48028" spans="1:1">
      <c r="A48028"/>
    </row>
    <row r="48029" spans="1:1">
      <c r="A48029"/>
    </row>
    <row r="48030" spans="1:1">
      <c r="A48030"/>
    </row>
    <row r="48031" spans="1:1">
      <c r="A48031"/>
    </row>
    <row r="48032" spans="1:1">
      <c r="A48032"/>
    </row>
    <row r="48033" spans="1:1">
      <c r="A48033"/>
    </row>
    <row r="48034" spans="1:1">
      <c r="A48034"/>
    </row>
    <row r="48035" spans="1:1">
      <c r="A48035"/>
    </row>
    <row r="48036" spans="1:1">
      <c r="A48036"/>
    </row>
    <row r="48037" spans="1:1">
      <c r="A48037"/>
    </row>
    <row r="48038" spans="1:1">
      <c r="A48038"/>
    </row>
    <row r="48039" spans="1:1">
      <c r="A48039"/>
    </row>
    <row r="48040" spans="1:1">
      <c r="A48040"/>
    </row>
    <row r="48041" spans="1:1">
      <c r="A48041"/>
    </row>
    <row r="48042" spans="1:1">
      <c r="A48042"/>
    </row>
    <row r="48043" spans="1:1">
      <c r="A48043"/>
    </row>
    <row r="48044" spans="1:1">
      <c r="A48044"/>
    </row>
    <row r="48045" spans="1:1">
      <c r="A48045"/>
    </row>
    <row r="48046" spans="1:1">
      <c r="A48046"/>
    </row>
    <row r="48047" spans="1:1">
      <c r="A48047"/>
    </row>
    <row r="48048" spans="1:1">
      <c r="A48048"/>
    </row>
    <row r="48049" spans="1:1">
      <c r="A48049"/>
    </row>
    <row r="48050" spans="1:1">
      <c r="A48050"/>
    </row>
    <row r="48051" spans="1:1">
      <c r="A48051"/>
    </row>
    <row r="48052" spans="1:1">
      <c r="A48052"/>
    </row>
    <row r="48053" spans="1:1">
      <c r="A48053"/>
    </row>
    <row r="48054" spans="1:1">
      <c r="A48054"/>
    </row>
    <row r="48055" spans="1:1">
      <c r="A48055"/>
    </row>
    <row r="48056" spans="1:1">
      <c r="A48056"/>
    </row>
    <row r="48057" spans="1:1">
      <c r="A48057"/>
    </row>
    <row r="48058" spans="1:1">
      <c r="A48058"/>
    </row>
    <row r="48059" spans="1:1">
      <c r="A48059"/>
    </row>
    <row r="48060" spans="1:1">
      <c r="A48060"/>
    </row>
    <row r="48061" spans="1:1">
      <c r="A48061"/>
    </row>
    <row r="48062" spans="1:1">
      <c r="A48062"/>
    </row>
    <row r="48063" spans="1:1">
      <c r="A48063"/>
    </row>
    <row r="48064" spans="1:1">
      <c r="A48064"/>
    </row>
    <row r="48065" spans="1:1">
      <c r="A48065"/>
    </row>
    <row r="48066" spans="1:1">
      <c r="A48066"/>
    </row>
    <row r="48067" spans="1:1">
      <c r="A48067"/>
    </row>
    <row r="48068" spans="1:1">
      <c r="A48068"/>
    </row>
    <row r="48069" spans="1:1">
      <c r="A48069"/>
    </row>
    <row r="48070" spans="1:1">
      <c r="A48070"/>
    </row>
    <row r="48071" spans="1:1">
      <c r="A48071"/>
    </row>
    <row r="48072" spans="1:1">
      <c r="A48072"/>
    </row>
    <row r="48073" spans="1:1">
      <c r="A48073"/>
    </row>
    <row r="48074" spans="1:1">
      <c r="A48074"/>
    </row>
    <row r="48075" spans="1:1">
      <c r="A48075"/>
    </row>
    <row r="48076" spans="1:1">
      <c r="A48076"/>
    </row>
    <row r="48077" spans="1:1">
      <c r="A48077"/>
    </row>
    <row r="48078" spans="1:1">
      <c r="A48078"/>
    </row>
    <row r="48079" spans="1:1">
      <c r="A48079"/>
    </row>
    <row r="48080" spans="1:1">
      <c r="A48080"/>
    </row>
    <row r="48081" spans="1:1">
      <c r="A48081"/>
    </row>
    <row r="48082" spans="1:1">
      <c r="A48082"/>
    </row>
    <row r="48083" spans="1:1">
      <c r="A48083"/>
    </row>
    <row r="48084" spans="1:1">
      <c r="A48084"/>
    </row>
    <row r="48085" spans="1:1">
      <c r="A48085"/>
    </row>
    <row r="48086" spans="1:1">
      <c r="A48086"/>
    </row>
    <row r="48087" spans="1:1">
      <c r="A48087"/>
    </row>
    <row r="48088" spans="1:1">
      <c r="A48088"/>
    </row>
    <row r="48089" spans="1:1">
      <c r="A48089"/>
    </row>
    <row r="48090" spans="1:1">
      <c r="A48090"/>
    </row>
    <row r="48091" spans="1:1">
      <c r="A48091"/>
    </row>
    <row r="48092" spans="1:1">
      <c r="A48092"/>
    </row>
    <row r="48093" spans="1:1">
      <c r="A48093"/>
    </row>
    <row r="48094" spans="1:1">
      <c r="A48094"/>
    </row>
    <row r="48095" spans="1:1">
      <c r="A48095"/>
    </row>
    <row r="48096" spans="1:1">
      <c r="A48096"/>
    </row>
    <row r="48097" spans="1:1">
      <c r="A48097"/>
    </row>
    <row r="48098" spans="1:1">
      <c r="A48098"/>
    </row>
    <row r="48099" spans="1:1">
      <c r="A48099"/>
    </row>
    <row r="48100" spans="1:1">
      <c r="A48100"/>
    </row>
    <row r="48101" spans="1:1">
      <c r="A48101"/>
    </row>
    <row r="48102" spans="1:1">
      <c r="A48102"/>
    </row>
    <row r="48103" spans="1:1">
      <c r="A48103"/>
    </row>
    <row r="48104" spans="1:1">
      <c r="A48104"/>
    </row>
    <row r="48105" spans="1:1">
      <c r="A48105"/>
    </row>
    <row r="48106" spans="1:1">
      <c r="A48106"/>
    </row>
    <row r="48107" spans="1:1">
      <c r="A48107"/>
    </row>
    <row r="48108" spans="1:1">
      <c r="A48108"/>
    </row>
    <row r="48109" spans="1:1">
      <c r="A48109"/>
    </row>
    <row r="48110" spans="1:1">
      <c r="A48110"/>
    </row>
    <row r="48111" spans="1:1">
      <c r="A48111"/>
    </row>
    <row r="48112" spans="1:1">
      <c r="A48112"/>
    </row>
    <row r="48113" spans="1:1">
      <c r="A48113"/>
    </row>
    <row r="48114" spans="1:1">
      <c r="A48114"/>
    </row>
    <row r="48115" spans="1:1">
      <c r="A48115"/>
    </row>
    <row r="48116" spans="1:1">
      <c r="A48116"/>
    </row>
    <row r="48117" spans="1:1">
      <c r="A48117"/>
    </row>
    <row r="48118" spans="1:1">
      <c r="A48118"/>
    </row>
    <row r="48119" spans="1:1">
      <c r="A48119"/>
    </row>
    <row r="48120" spans="1:1">
      <c r="A48120"/>
    </row>
    <row r="48121" spans="1:1">
      <c r="A48121"/>
    </row>
    <row r="48122" spans="1:1">
      <c r="A48122"/>
    </row>
    <row r="48123" spans="1:1">
      <c r="A48123"/>
    </row>
    <row r="48124" spans="1:1">
      <c r="A48124"/>
    </row>
    <row r="48125" spans="1:1">
      <c r="A48125"/>
    </row>
    <row r="48126" spans="1:1">
      <c r="A48126"/>
    </row>
    <row r="48127" spans="1:1">
      <c r="A48127"/>
    </row>
    <row r="48128" spans="1:1">
      <c r="A48128"/>
    </row>
    <row r="48129" spans="1:1">
      <c r="A48129"/>
    </row>
    <row r="48130" spans="1:1">
      <c r="A48130"/>
    </row>
    <row r="48131" spans="1:1">
      <c r="A48131"/>
    </row>
    <row r="48132" spans="1:1">
      <c r="A48132"/>
    </row>
    <row r="48133" spans="1:1">
      <c r="A48133"/>
    </row>
    <row r="48134" spans="1:1">
      <c r="A48134"/>
    </row>
    <row r="48135" spans="1:1">
      <c r="A48135"/>
    </row>
    <row r="48136" spans="1:1">
      <c r="A48136"/>
    </row>
    <row r="48137" spans="1:1">
      <c r="A48137"/>
    </row>
    <row r="48138" spans="1:1">
      <c r="A48138"/>
    </row>
    <row r="48139" spans="1:1">
      <c r="A48139"/>
    </row>
    <row r="48140" spans="1:1">
      <c r="A48140"/>
    </row>
    <row r="48141" spans="1:1">
      <c r="A48141"/>
    </row>
    <row r="48142" spans="1:1">
      <c r="A48142"/>
    </row>
    <row r="48143" spans="1:1">
      <c r="A48143"/>
    </row>
    <row r="48144" spans="1:1">
      <c r="A48144"/>
    </row>
    <row r="48145" spans="1:1">
      <c r="A48145"/>
    </row>
    <row r="48146" spans="1:1">
      <c r="A48146"/>
    </row>
    <row r="48147" spans="1:1">
      <c r="A48147"/>
    </row>
    <row r="48148" spans="1:1">
      <c r="A48148"/>
    </row>
    <row r="48149" spans="1:1">
      <c r="A48149"/>
    </row>
    <row r="48150" spans="1:1">
      <c r="A48150"/>
    </row>
    <row r="48151" spans="1:1">
      <c r="A48151"/>
    </row>
    <row r="48152" spans="1:1">
      <c r="A48152"/>
    </row>
    <row r="48153" spans="1:1">
      <c r="A48153"/>
    </row>
    <row r="48154" spans="1:1">
      <c r="A48154"/>
    </row>
    <row r="48155" spans="1:1">
      <c r="A48155"/>
    </row>
    <row r="48156" spans="1:1">
      <c r="A48156"/>
    </row>
    <row r="48157" spans="1:1">
      <c r="A48157"/>
    </row>
    <row r="48158" spans="1:1">
      <c r="A48158"/>
    </row>
    <row r="48159" spans="1:1">
      <c r="A48159"/>
    </row>
    <row r="48160" spans="1:1">
      <c r="A48160"/>
    </row>
    <row r="48161" spans="1:1">
      <c r="A48161"/>
    </row>
    <row r="48162" spans="1:1">
      <c r="A48162"/>
    </row>
    <row r="48163" spans="1:1">
      <c r="A48163"/>
    </row>
    <row r="48164" spans="1:1">
      <c r="A48164"/>
    </row>
    <row r="48165" spans="1:1">
      <c r="A48165"/>
    </row>
    <row r="48166" spans="1:1">
      <c r="A48166"/>
    </row>
    <row r="48167" spans="1:1">
      <c r="A48167"/>
    </row>
    <row r="48168" spans="1:1">
      <c r="A48168"/>
    </row>
    <row r="48169" spans="1:1">
      <c r="A48169"/>
    </row>
    <row r="48170" spans="1:1">
      <c r="A48170"/>
    </row>
    <row r="48171" spans="1:1">
      <c r="A48171"/>
    </row>
    <row r="48172" spans="1:1">
      <c r="A48172"/>
    </row>
    <row r="48173" spans="1:1">
      <c r="A48173"/>
    </row>
    <row r="48174" spans="1:1">
      <c r="A48174"/>
    </row>
    <row r="48175" spans="1:1">
      <c r="A48175"/>
    </row>
    <row r="48176" spans="1:1">
      <c r="A48176"/>
    </row>
    <row r="48177" spans="1:1">
      <c r="A48177"/>
    </row>
    <row r="48178" spans="1:1">
      <c r="A48178"/>
    </row>
    <row r="48179" spans="1:1">
      <c r="A48179"/>
    </row>
    <row r="48180" spans="1:1">
      <c r="A48180"/>
    </row>
    <row r="48181" spans="1:1">
      <c r="A48181"/>
    </row>
    <row r="48182" spans="1:1">
      <c r="A48182"/>
    </row>
    <row r="48183" spans="1:1">
      <c r="A48183"/>
    </row>
    <row r="48184" spans="1:1">
      <c r="A48184"/>
    </row>
    <row r="48185" spans="1:1">
      <c r="A48185"/>
    </row>
    <row r="48186" spans="1:1">
      <c r="A48186"/>
    </row>
    <row r="48187" spans="1:1">
      <c r="A48187"/>
    </row>
    <row r="48188" spans="1:1">
      <c r="A48188"/>
    </row>
    <row r="48189" spans="1:1">
      <c r="A48189"/>
    </row>
    <row r="48190" spans="1:1">
      <c r="A48190"/>
    </row>
    <row r="48191" spans="1:1">
      <c r="A48191"/>
    </row>
    <row r="48192" spans="1:1">
      <c r="A48192"/>
    </row>
    <row r="48193" spans="1:1">
      <c r="A48193"/>
    </row>
    <row r="48194" spans="1:1">
      <c r="A48194"/>
    </row>
    <row r="48195" spans="1:1">
      <c r="A48195"/>
    </row>
    <row r="48196" spans="1:1">
      <c r="A48196"/>
    </row>
    <row r="48197" spans="1:1">
      <c r="A48197"/>
    </row>
    <row r="48198" spans="1:1">
      <c r="A48198"/>
    </row>
    <row r="48199" spans="1:1">
      <c r="A48199"/>
    </row>
    <row r="48200" spans="1:1">
      <c r="A48200"/>
    </row>
    <row r="48201" spans="1:1">
      <c r="A48201"/>
    </row>
    <row r="48202" spans="1:1">
      <c r="A48202"/>
    </row>
    <row r="48203" spans="1:1">
      <c r="A48203"/>
    </row>
    <row r="48204" spans="1:1">
      <c r="A48204"/>
    </row>
    <row r="48205" spans="1:1">
      <c r="A48205"/>
    </row>
    <row r="48206" spans="1:1">
      <c r="A48206"/>
    </row>
    <row r="48207" spans="1:1">
      <c r="A48207"/>
    </row>
    <row r="48208" spans="1:1">
      <c r="A48208"/>
    </row>
    <row r="48209" spans="1:1">
      <c r="A48209"/>
    </row>
    <row r="48210" spans="1:1">
      <c r="A48210"/>
    </row>
    <row r="48211" spans="1:1">
      <c r="A48211"/>
    </row>
    <row r="48212" spans="1:1">
      <c r="A48212"/>
    </row>
    <row r="48213" spans="1:1">
      <c r="A48213"/>
    </row>
    <row r="48214" spans="1:1">
      <c r="A48214"/>
    </row>
    <row r="48215" spans="1:1">
      <c r="A48215"/>
    </row>
    <row r="48216" spans="1:1">
      <c r="A48216"/>
    </row>
    <row r="48217" spans="1:1">
      <c r="A48217"/>
    </row>
    <row r="48218" spans="1:1">
      <c r="A48218"/>
    </row>
    <row r="48219" spans="1:1">
      <c r="A48219"/>
    </row>
    <row r="48220" spans="1:1">
      <c r="A48220"/>
    </row>
    <row r="48221" spans="1:1">
      <c r="A48221"/>
    </row>
    <row r="48222" spans="1:1">
      <c r="A48222"/>
    </row>
    <row r="48223" spans="1:1">
      <c r="A48223"/>
    </row>
    <row r="48224" spans="1:1">
      <c r="A48224"/>
    </row>
    <row r="48225" spans="1:1">
      <c r="A48225"/>
    </row>
    <row r="48226" spans="1:1">
      <c r="A48226"/>
    </row>
    <row r="48227" spans="1:1">
      <c r="A48227"/>
    </row>
    <row r="48228" spans="1:1">
      <c r="A48228"/>
    </row>
    <row r="48229" spans="1:1">
      <c r="A48229"/>
    </row>
    <row r="48230" spans="1:1">
      <c r="A48230"/>
    </row>
    <row r="48231" spans="1:1">
      <c r="A48231"/>
    </row>
    <row r="48232" spans="1:1">
      <c r="A48232"/>
    </row>
    <row r="48233" spans="1:1">
      <c r="A48233"/>
    </row>
    <row r="48234" spans="1:1">
      <c r="A48234"/>
    </row>
    <row r="48235" spans="1:1">
      <c r="A48235"/>
    </row>
    <row r="48236" spans="1:1">
      <c r="A48236"/>
    </row>
    <row r="48237" spans="1:1">
      <c r="A48237"/>
    </row>
    <row r="48238" spans="1:1">
      <c r="A48238"/>
    </row>
    <row r="48239" spans="1:1">
      <c r="A48239"/>
    </row>
    <row r="48240" spans="1:1">
      <c r="A48240"/>
    </row>
    <row r="48241" spans="1:1">
      <c r="A48241"/>
    </row>
    <row r="48242" spans="1:1">
      <c r="A48242"/>
    </row>
    <row r="48243" spans="1:1">
      <c r="A48243"/>
    </row>
    <row r="48244" spans="1:1">
      <c r="A48244"/>
    </row>
    <row r="48245" spans="1:1">
      <c r="A48245"/>
    </row>
    <row r="48246" spans="1:1">
      <c r="A48246"/>
    </row>
    <row r="48247" spans="1:1">
      <c r="A48247"/>
    </row>
    <row r="48248" spans="1:1">
      <c r="A48248"/>
    </row>
    <row r="48249" spans="1:1">
      <c r="A48249"/>
    </row>
    <row r="48250" spans="1:1">
      <c r="A48250"/>
    </row>
    <row r="48251" spans="1:1">
      <c r="A48251"/>
    </row>
    <row r="48252" spans="1:1">
      <c r="A48252"/>
    </row>
    <row r="48253" spans="1:1">
      <c r="A48253"/>
    </row>
    <row r="48254" spans="1:1">
      <c r="A48254"/>
    </row>
    <row r="48255" spans="1:1">
      <c r="A48255"/>
    </row>
    <row r="48256" spans="1:1">
      <c r="A48256"/>
    </row>
    <row r="48257" spans="1:1">
      <c r="A48257"/>
    </row>
    <row r="48258" spans="1:1">
      <c r="A48258"/>
    </row>
    <row r="48259" spans="1:1">
      <c r="A48259"/>
    </row>
    <row r="48260" spans="1:1">
      <c r="A48260"/>
    </row>
    <row r="48261" spans="1:1">
      <c r="A48261"/>
    </row>
    <row r="48262" spans="1:1">
      <c r="A48262"/>
    </row>
    <row r="48263" spans="1:1">
      <c r="A48263"/>
    </row>
    <row r="48264" spans="1:1">
      <c r="A48264"/>
    </row>
    <row r="48265" spans="1:1">
      <c r="A48265"/>
    </row>
    <row r="48266" spans="1:1">
      <c r="A48266"/>
    </row>
    <row r="48267" spans="1:1">
      <c r="A48267"/>
    </row>
    <row r="48268" spans="1:1">
      <c r="A48268"/>
    </row>
    <row r="48269" spans="1:1">
      <c r="A48269"/>
    </row>
    <row r="48270" spans="1:1">
      <c r="A48270"/>
    </row>
    <row r="48271" spans="1:1">
      <c r="A48271"/>
    </row>
    <row r="48272" spans="1:1">
      <c r="A48272"/>
    </row>
    <row r="48273" spans="1:1">
      <c r="A48273"/>
    </row>
    <row r="48274" spans="1:1">
      <c r="A48274"/>
    </row>
    <row r="48275" spans="1:1">
      <c r="A48275"/>
    </row>
    <row r="48276" spans="1:1">
      <c r="A48276"/>
    </row>
    <row r="48277" spans="1:1">
      <c r="A48277"/>
    </row>
    <row r="48278" spans="1:1">
      <c r="A48278"/>
    </row>
    <row r="48279" spans="1:1">
      <c r="A48279"/>
    </row>
    <row r="48280" spans="1:1">
      <c r="A48280"/>
    </row>
    <row r="48281" spans="1:1">
      <c r="A48281"/>
    </row>
    <row r="48282" spans="1:1">
      <c r="A48282"/>
    </row>
    <row r="48283" spans="1:1">
      <c r="A48283"/>
    </row>
    <row r="48284" spans="1:1">
      <c r="A48284"/>
    </row>
    <row r="48285" spans="1:1">
      <c r="A48285"/>
    </row>
    <row r="48286" spans="1:1">
      <c r="A48286"/>
    </row>
    <row r="48287" spans="1:1">
      <c r="A48287"/>
    </row>
    <row r="48288" spans="1:1">
      <c r="A48288"/>
    </row>
    <row r="48289" spans="1:1">
      <c r="A48289"/>
    </row>
    <row r="48290" spans="1:1">
      <c r="A48290"/>
    </row>
    <row r="48291" spans="1:1">
      <c r="A48291"/>
    </row>
    <row r="48292" spans="1:1">
      <c r="A48292"/>
    </row>
    <row r="48293" spans="1:1">
      <c r="A48293"/>
    </row>
    <row r="48294" spans="1:1">
      <c r="A48294"/>
    </row>
    <row r="48295" spans="1:1">
      <c r="A48295"/>
    </row>
    <row r="48296" spans="1:1">
      <c r="A48296"/>
    </row>
    <row r="48297" spans="1:1">
      <c r="A48297"/>
    </row>
    <row r="48298" spans="1:1">
      <c r="A48298"/>
    </row>
    <row r="48299" spans="1:1">
      <c r="A48299"/>
    </row>
    <row r="48300" spans="1:1">
      <c r="A48300"/>
    </row>
    <row r="48301" spans="1:1">
      <c r="A48301"/>
    </row>
    <row r="48302" spans="1:1">
      <c r="A48302"/>
    </row>
    <row r="48303" spans="1:1">
      <c r="A48303"/>
    </row>
    <row r="48304" spans="1:1">
      <c r="A48304"/>
    </row>
    <row r="48305" spans="1:1">
      <c r="A48305"/>
    </row>
    <row r="48306" spans="1:1">
      <c r="A48306"/>
    </row>
    <row r="48307" spans="1:1">
      <c r="A48307"/>
    </row>
    <row r="48308" spans="1:1">
      <c r="A48308"/>
    </row>
    <row r="48309" spans="1:1">
      <c r="A48309"/>
    </row>
    <row r="48310" spans="1:1">
      <c r="A48310"/>
    </row>
    <row r="48311" spans="1:1">
      <c r="A48311"/>
    </row>
    <row r="48312" spans="1:1">
      <c r="A48312"/>
    </row>
    <row r="48313" spans="1:1">
      <c r="A48313"/>
    </row>
    <row r="48314" spans="1:1">
      <c r="A48314"/>
    </row>
    <row r="48315" spans="1:1">
      <c r="A48315"/>
    </row>
    <row r="48316" spans="1:1">
      <c r="A48316"/>
    </row>
    <row r="48317" spans="1:1">
      <c r="A48317"/>
    </row>
    <row r="48318" spans="1:1">
      <c r="A48318"/>
    </row>
    <row r="48319" spans="1:1">
      <c r="A48319"/>
    </row>
    <row r="48320" spans="1:1">
      <c r="A48320"/>
    </row>
    <row r="48321" spans="1:1">
      <c r="A48321"/>
    </row>
    <row r="48322" spans="1:1">
      <c r="A48322"/>
    </row>
    <row r="48323" spans="1:1">
      <c r="A48323"/>
    </row>
    <row r="48324" spans="1:1">
      <c r="A48324"/>
    </row>
    <row r="48325" spans="1:1">
      <c r="A48325"/>
    </row>
    <row r="48326" spans="1:1">
      <c r="A48326"/>
    </row>
    <row r="48327" spans="1:1">
      <c r="A48327"/>
    </row>
    <row r="48328" spans="1:1">
      <c r="A48328"/>
    </row>
    <row r="48329" spans="1:1">
      <c r="A48329"/>
    </row>
    <row r="48330" spans="1:1">
      <c r="A48330"/>
    </row>
    <row r="48331" spans="1:1">
      <c r="A48331"/>
    </row>
    <row r="48332" spans="1:1">
      <c r="A48332"/>
    </row>
    <row r="48333" spans="1:1">
      <c r="A48333"/>
    </row>
    <row r="48334" spans="1:1">
      <c r="A48334"/>
    </row>
    <row r="48335" spans="1:1">
      <c r="A48335"/>
    </row>
    <row r="48336" spans="1:1">
      <c r="A48336"/>
    </row>
    <row r="48337" spans="1:1">
      <c r="A48337"/>
    </row>
    <row r="48338" spans="1:1">
      <c r="A48338"/>
    </row>
    <row r="48339" spans="1:1">
      <c r="A48339"/>
    </row>
    <row r="48340" spans="1:1">
      <c r="A48340"/>
    </row>
    <row r="48341" spans="1:1">
      <c r="A48341"/>
    </row>
    <row r="48342" spans="1:1">
      <c r="A48342"/>
    </row>
    <row r="48343" spans="1:1">
      <c r="A48343"/>
    </row>
    <row r="48344" spans="1:1">
      <c r="A48344"/>
    </row>
    <row r="48345" spans="1:1">
      <c r="A48345"/>
    </row>
    <row r="48346" spans="1:1">
      <c r="A48346"/>
    </row>
    <row r="48347" spans="1:1">
      <c r="A48347"/>
    </row>
    <row r="48348" spans="1:1">
      <c r="A48348"/>
    </row>
    <row r="48349" spans="1:1">
      <c r="A48349"/>
    </row>
    <row r="48350" spans="1:1">
      <c r="A48350"/>
    </row>
    <row r="48351" spans="1:1">
      <c r="A48351"/>
    </row>
    <row r="48352" spans="1:1">
      <c r="A48352"/>
    </row>
    <row r="48353" spans="1:1">
      <c r="A48353"/>
    </row>
    <row r="48354" spans="1:1">
      <c r="A48354"/>
    </row>
    <row r="48355" spans="1:1">
      <c r="A48355"/>
    </row>
    <row r="48356" spans="1:1">
      <c r="A48356"/>
    </row>
    <row r="48357" spans="1:1">
      <c r="A48357"/>
    </row>
    <row r="48358" spans="1:1">
      <c r="A48358"/>
    </row>
    <row r="48359" spans="1:1">
      <c r="A48359"/>
    </row>
    <row r="48360" spans="1:1">
      <c r="A48360"/>
    </row>
    <row r="48361" spans="1:1">
      <c r="A48361"/>
    </row>
    <row r="48362" spans="1:1">
      <c r="A48362"/>
    </row>
    <row r="48363" spans="1:1">
      <c r="A48363"/>
    </row>
    <row r="48364" spans="1:1">
      <c r="A48364"/>
    </row>
    <row r="48365" spans="1:1">
      <c r="A48365"/>
    </row>
    <row r="48366" spans="1:1">
      <c r="A48366"/>
    </row>
    <row r="48367" spans="1:1">
      <c r="A48367"/>
    </row>
    <row r="48368" spans="1:1">
      <c r="A48368"/>
    </row>
    <row r="48369" spans="1:1">
      <c r="A48369"/>
    </row>
    <row r="48370" spans="1:1">
      <c r="A48370"/>
    </row>
    <row r="48371" spans="1:1">
      <c r="A48371"/>
    </row>
    <row r="48372" spans="1:1">
      <c r="A48372"/>
    </row>
    <row r="48373" spans="1:1">
      <c r="A48373"/>
    </row>
    <row r="48374" spans="1:1">
      <c r="A48374"/>
    </row>
    <row r="48375" spans="1:1">
      <c r="A48375"/>
    </row>
    <row r="48376" spans="1:1">
      <c r="A48376"/>
    </row>
    <row r="48377" spans="1:1">
      <c r="A48377"/>
    </row>
    <row r="48378" spans="1:1">
      <c r="A48378"/>
    </row>
    <row r="48379" spans="1:1">
      <c r="A48379"/>
    </row>
    <row r="48380" spans="1:1">
      <c r="A48380"/>
    </row>
    <row r="48381" spans="1:1">
      <c r="A48381"/>
    </row>
    <row r="48382" spans="1:1">
      <c r="A48382"/>
    </row>
    <row r="48383" spans="1:1">
      <c r="A48383"/>
    </row>
    <row r="48384" spans="1:1">
      <c r="A48384"/>
    </row>
    <row r="48385" spans="1:1">
      <c r="A48385"/>
    </row>
    <row r="48386" spans="1:1">
      <c r="A48386"/>
    </row>
    <row r="48387" spans="1:1">
      <c r="A48387"/>
    </row>
    <row r="48388" spans="1:1">
      <c r="A48388"/>
    </row>
    <row r="48389" spans="1:1">
      <c r="A48389"/>
    </row>
    <row r="48390" spans="1:1">
      <c r="A48390"/>
    </row>
    <row r="48391" spans="1:1">
      <c r="A48391"/>
    </row>
    <row r="48392" spans="1:1">
      <c r="A48392"/>
    </row>
    <row r="48393" spans="1:1">
      <c r="A48393"/>
    </row>
    <row r="48394" spans="1:1">
      <c r="A48394"/>
    </row>
    <row r="48395" spans="1:1">
      <c r="A48395"/>
    </row>
    <row r="48396" spans="1:1">
      <c r="A48396"/>
    </row>
    <row r="48397" spans="1:1">
      <c r="A48397"/>
    </row>
    <row r="48398" spans="1:1">
      <c r="A48398"/>
    </row>
    <row r="48399" spans="1:1">
      <c r="A48399"/>
    </row>
    <row r="48400" spans="1:1">
      <c r="A48400"/>
    </row>
    <row r="48401" spans="1:1">
      <c r="A48401"/>
    </row>
    <row r="48402" spans="1:1">
      <c r="A48402"/>
    </row>
    <row r="48403" spans="1:1">
      <c r="A48403"/>
    </row>
    <row r="48404" spans="1:1">
      <c r="A48404"/>
    </row>
    <row r="48405" spans="1:1">
      <c r="A48405"/>
    </row>
    <row r="48406" spans="1:1">
      <c r="A48406"/>
    </row>
    <row r="48407" spans="1:1">
      <c r="A48407"/>
    </row>
    <row r="48408" spans="1:1">
      <c r="A48408"/>
    </row>
    <row r="48409" spans="1:1">
      <c r="A48409"/>
    </row>
    <row r="48410" spans="1:1">
      <c r="A48410"/>
    </row>
    <row r="48411" spans="1:1">
      <c r="A48411"/>
    </row>
    <row r="48412" spans="1:1">
      <c r="A48412"/>
    </row>
    <row r="48413" spans="1:1">
      <c r="A48413"/>
    </row>
    <row r="48414" spans="1:1">
      <c r="A48414"/>
    </row>
    <row r="48415" spans="1:1">
      <c r="A48415"/>
    </row>
    <row r="48416" spans="1:1">
      <c r="A48416"/>
    </row>
    <row r="48417" spans="1:1">
      <c r="A48417"/>
    </row>
    <row r="48418" spans="1:1">
      <c r="A48418"/>
    </row>
    <row r="48419" spans="1:1">
      <c r="A48419"/>
    </row>
    <row r="48420" spans="1:1">
      <c r="A48420"/>
    </row>
    <row r="48421" spans="1:1">
      <c r="A48421"/>
    </row>
    <row r="48422" spans="1:1">
      <c r="A48422"/>
    </row>
    <row r="48423" spans="1:1">
      <c r="A48423"/>
    </row>
    <row r="48424" spans="1:1">
      <c r="A48424"/>
    </row>
    <row r="48425" spans="1:1">
      <c r="A48425"/>
    </row>
    <row r="48426" spans="1:1">
      <c r="A48426"/>
    </row>
    <row r="48427" spans="1:1">
      <c r="A48427"/>
    </row>
    <row r="48428" spans="1:1">
      <c r="A48428"/>
    </row>
    <row r="48429" spans="1:1">
      <c r="A48429"/>
    </row>
    <row r="48430" spans="1:1">
      <c r="A48430"/>
    </row>
    <row r="48431" spans="1:1">
      <c r="A48431"/>
    </row>
    <row r="48432" spans="1:1">
      <c r="A48432"/>
    </row>
    <row r="48433" spans="1:1">
      <c r="A48433"/>
    </row>
    <row r="48434" spans="1:1">
      <c r="A48434"/>
    </row>
    <row r="48435" spans="1:1">
      <c r="A48435"/>
    </row>
    <row r="48436" spans="1:1">
      <c r="A48436"/>
    </row>
    <row r="48437" spans="1:1">
      <c r="A48437"/>
    </row>
    <row r="48438" spans="1:1">
      <c r="A48438"/>
    </row>
    <row r="48439" spans="1:1">
      <c r="A48439"/>
    </row>
    <row r="48440" spans="1:1">
      <c r="A48440"/>
    </row>
    <row r="48441" spans="1:1">
      <c r="A48441"/>
    </row>
    <row r="48442" spans="1:1">
      <c r="A48442"/>
    </row>
    <row r="48443" spans="1:1">
      <c r="A48443"/>
    </row>
    <row r="48444" spans="1:1">
      <c r="A48444"/>
    </row>
    <row r="48445" spans="1:1">
      <c r="A48445"/>
    </row>
    <row r="48446" spans="1:1">
      <c r="A48446"/>
    </row>
    <row r="48447" spans="1:1">
      <c r="A48447"/>
    </row>
    <row r="48448" spans="1:1">
      <c r="A48448"/>
    </row>
    <row r="48449" spans="1:1">
      <c r="A48449"/>
    </row>
    <row r="48450" spans="1:1">
      <c r="A48450"/>
    </row>
    <row r="48451" spans="1:1">
      <c r="A48451"/>
    </row>
    <row r="48452" spans="1:1">
      <c r="A48452"/>
    </row>
    <row r="48453" spans="1:1">
      <c r="A48453"/>
    </row>
    <row r="48454" spans="1:1">
      <c r="A48454"/>
    </row>
    <row r="48455" spans="1:1">
      <c r="A48455"/>
    </row>
    <row r="48456" spans="1:1">
      <c r="A48456"/>
    </row>
    <row r="48457" spans="1:1">
      <c r="A48457"/>
    </row>
    <row r="48458" spans="1:1">
      <c r="A48458"/>
    </row>
    <row r="48459" spans="1:1">
      <c r="A48459"/>
    </row>
    <row r="48460" spans="1:1">
      <c r="A48460"/>
    </row>
    <row r="48461" spans="1:1">
      <c r="A48461"/>
    </row>
    <row r="48462" spans="1:1">
      <c r="A48462"/>
    </row>
    <row r="48463" spans="1:1">
      <c r="A48463"/>
    </row>
    <row r="48464" spans="1:1">
      <c r="A48464"/>
    </row>
    <row r="48465" spans="1:1">
      <c r="A48465"/>
    </row>
    <row r="48466" spans="1:1">
      <c r="A48466"/>
    </row>
    <row r="48467" spans="1:1">
      <c r="A48467"/>
    </row>
    <row r="48468" spans="1:1">
      <c r="A48468"/>
    </row>
    <row r="48469" spans="1:1">
      <c r="A48469"/>
    </row>
    <row r="48470" spans="1:1">
      <c r="A48470"/>
    </row>
    <row r="48471" spans="1:1">
      <c r="A48471"/>
    </row>
    <row r="48472" spans="1:1">
      <c r="A48472"/>
    </row>
    <row r="48473" spans="1:1">
      <c r="A48473"/>
    </row>
    <row r="48474" spans="1:1">
      <c r="A48474"/>
    </row>
    <row r="48475" spans="1:1">
      <c r="A48475"/>
    </row>
    <row r="48476" spans="1:1">
      <c r="A48476"/>
    </row>
    <row r="48477" spans="1:1">
      <c r="A48477"/>
    </row>
    <row r="48478" spans="1:1">
      <c r="A48478"/>
    </row>
    <row r="48479" spans="1:1">
      <c r="A48479"/>
    </row>
    <row r="48480" spans="1:1">
      <c r="A48480"/>
    </row>
    <row r="48481" spans="1:1">
      <c r="A48481"/>
    </row>
    <row r="48482" spans="1:1">
      <c r="A48482"/>
    </row>
    <row r="48483" spans="1:1">
      <c r="A48483"/>
    </row>
    <row r="48484" spans="1:1">
      <c r="A48484"/>
    </row>
    <row r="48485" spans="1:1">
      <c r="A48485"/>
    </row>
    <row r="48486" spans="1:1">
      <c r="A48486"/>
    </row>
    <row r="48487" spans="1:1">
      <c r="A48487"/>
    </row>
    <row r="48488" spans="1:1">
      <c r="A48488"/>
    </row>
    <row r="48489" spans="1:1">
      <c r="A48489"/>
    </row>
    <row r="48490" spans="1:1">
      <c r="A48490"/>
    </row>
    <row r="48491" spans="1:1">
      <c r="A48491"/>
    </row>
    <row r="48492" spans="1:1">
      <c r="A48492"/>
    </row>
    <row r="48493" spans="1:1">
      <c r="A48493"/>
    </row>
    <row r="48494" spans="1:1">
      <c r="A48494"/>
    </row>
    <row r="48495" spans="1:1">
      <c r="A48495"/>
    </row>
    <row r="48496" spans="1:1">
      <c r="A48496"/>
    </row>
    <row r="48497" spans="1:1">
      <c r="A48497"/>
    </row>
    <row r="48498" spans="1:1">
      <c r="A48498"/>
    </row>
    <row r="48499" spans="1:1">
      <c r="A48499"/>
    </row>
    <row r="48500" spans="1:1">
      <c r="A48500"/>
    </row>
    <row r="48501" spans="1:1">
      <c r="A48501"/>
    </row>
    <row r="48502" spans="1:1">
      <c r="A48502"/>
    </row>
    <row r="48503" spans="1:1">
      <c r="A48503"/>
    </row>
    <row r="48504" spans="1:1">
      <c r="A48504"/>
    </row>
    <row r="48505" spans="1:1">
      <c r="A48505"/>
    </row>
    <row r="48506" spans="1:1">
      <c r="A48506"/>
    </row>
    <row r="48507" spans="1:1">
      <c r="A48507"/>
    </row>
    <row r="48508" spans="1:1">
      <c r="A48508"/>
    </row>
    <row r="48509" spans="1:1">
      <c r="A48509"/>
    </row>
    <row r="48510" spans="1:1">
      <c r="A48510"/>
    </row>
    <row r="48511" spans="1:1">
      <c r="A48511"/>
    </row>
    <row r="48512" spans="1:1">
      <c r="A48512"/>
    </row>
    <row r="48513" spans="1:1">
      <c r="A48513"/>
    </row>
    <row r="48514" spans="1:1">
      <c r="A48514"/>
    </row>
    <row r="48515" spans="1:1">
      <c r="A48515"/>
    </row>
    <row r="48516" spans="1:1">
      <c r="A48516"/>
    </row>
    <row r="48517" spans="1:1">
      <c r="A48517"/>
    </row>
    <row r="48518" spans="1:1">
      <c r="A48518"/>
    </row>
    <row r="48519" spans="1:1">
      <c r="A48519"/>
    </row>
    <row r="48520" spans="1:1">
      <c r="A48520"/>
    </row>
    <row r="48521" spans="1:1">
      <c r="A48521"/>
    </row>
    <row r="48522" spans="1:1">
      <c r="A48522"/>
    </row>
    <row r="48523" spans="1:1">
      <c r="A48523"/>
    </row>
    <row r="48524" spans="1:1">
      <c r="A48524"/>
    </row>
    <row r="48525" spans="1:1">
      <c r="A48525"/>
    </row>
    <row r="48526" spans="1:1">
      <c r="A48526"/>
    </row>
    <row r="48527" spans="1:1">
      <c r="A48527"/>
    </row>
    <row r="48528" spans="1:1">
      <c r="A48528"/>
    </row>
    <row r="48529" spans="1:1">
      <c r="A48529"/>
    </row>
    <row r="48530" spans="1:1">
      <c r="A48530"/>
    </row>
    <row r="48531" spans="1:1">
      <c r="A48531"/>
    </row>
    <row r="48532" spans="1:1">
      <c r="A48532"/>
    </row>
    <row r="48533" spans="1:1">
      <c r="A48533"/>
    </row>
    <row r="48534" spans="1:1">
      <c r="A48534"/>
    </row>
    <row r="48535" spans="1:1">
      <c r="A48535"/>
    </row>
    <row r="48536" spans="1:1">
      <c r="A48536"/>
    </row>
    <row r="48537" spans="1:1">
      <c r="A48537"/>
    </row>
    <row r="48538" spans="1:1">
      <c r="A48538"/>
    </row>
    <row r="48539" spans="1:1">
      <c r="A48539"/>
    </row>
    <row r="48540" spans="1:1">
      <c r="A48540"/>
    </row>
    <row r="48541" spans="1:1">
      <c r="A48541"/>
    </row>
    <row r="48542" spans="1:1">
      <c r="A48542"/>
    </row>
    <row r="48543" spans="1:1">
      <c r="A48543"/>
    </row>
    <row r="48544" spans="1:1">
      <c r="A48544"/>
    </row>
    <row r="48545" spans="1:1">
      <c r="A48545"/>
    </row>
    <row r="48546" spans="1:1">
      <c r="A48546"/>
    </row>
    <row r="48547" spans="1:1">
      <c r="A48547"/>
    </row>
    <row r="48548" spans="1:1">
      <c r="A48548"/>
    </row>
    <row r="48549" spans="1:1">
      <c r="A48549"/>
    </row>
    <row r="48550" spans="1:1">
      <c r="A48550"/>
    </row>
    <row r="48551" spans="1:1">
      <c r="A48551"/>
    </row>
    <row r="48552" spans="1:1">
      <c r="A48552"/>
    </row>
    <row r="48553" spans="1:1">
      <c r="A48553"/>
    </row>
    <row r="48554" spans="1:1">
      <c r="A48554"/>
    </row>
    <row r="48555" spans="1:1">
      <c r="A48555"/>
    </row>
    <row r="48556" spans="1:1">
      <c r="A48556"/>
    </row>
    <row r="48557" spans="1:1">
      <c r="A48557"/>
    </row>
    <row r="48558" spans="1:1">
      <c r="A48558"/>
    </row>
    <row r="48559" spans="1:1">
      <c r="A48559"/>
    </row>
    <row r="48560" spans="1:1">
      <c r="A48560"/>
    </row>
    <row r="48561" spans="1:1">
      <c r="A48561"/>
    </row>
    <row r="48562" spans="1:1">
      <c r="A48562"/>
    </row>
    <row r="48563" spans="1:1">
      <c r="A48563"/>
    </row>
    <row r="48564" spans="1:1">
      <c r="A48564"/>
    </row>
    <row r="48565" spans="1:1">
      <c r="A48565"/>
    </row>
    <row r="48566" spans="1:1">
      <c r="A48566"/>
    </row>
    <row r="48567" spans="1:1">
      <c r="A48567"/>
    </row>
    <row r="48568" spans="1:1">
      <c r="A48568"/>
    </row>
    <row r="48569" spans="1:1">
      <c r="A48569"/>
    </row>
    <row r="48570" spans="1:1">
      <c r="A48570"/>
    </row>
    <row r="48571" spans="1:1">
      <c r="A48571"/>
    </row>
    <row r="48572" spans="1:1">
      <c r="A48572"/>
    </row>
    <row r="48573" spans="1:1">
      <c r="A48573"/>
    </row>
    <row r="48574" spans="1:1">
      <c r="A48574"/>
    </row>
    <row r="48575" spans="1:1">
      <c r="A48575"/>
    </row>
    <row r="48576" spans="1:1">
      <c r="A48576"/>
    </row>
    <row r="48577" spans="1:1">
      <c r="A48577"/>
    </row>
    <row r="48578" spans="1:1">
      <c r="A48578"/>
    </row>
    <row r="48579" spans="1:1">
      <c r="A48579"/>
    </row>
    <row r="48580" spans="1:1">
      <c r="A48580"/>
    </row>
    <row r="48581" spans="1:1">
      <c r="A48581"/>
    </row>
    <row r="48582" spans="1:1">
      <c r="A48582"/>
    </row>
    <row r="48583" spans="1:1">
      <c r="A48583"/>
    </row>
    <row r="48584" spans="1:1">
      <c r="A48584"/>
    </row>
    <row r="48585" spans="1:1">
      <c r="A48585"/>
    </row>
    <row r="48586" spans="1:1">
      <c r="A48586"/>
    </row>
    <row r="48587" spans="1:1">
      <c r="A48587"/>
    </row>
    <row r="48588" spans="1:1">
      <c r="A48588"/>
    </row>
    <row r="48589" spans="1:1">
      <c r="A48589"/>
    </row>
    <row r="48590" spans="1:1">
      <c r="A48590"/>
    </row>
    <row r="48591" spans="1:1">
      <c r="A48591"/>
    </row>
    <row r="48592" spans="1:1">
      <c r="A48592"/>
    </row>
    <row r="48593" spans="1:1">
      <c r="A48593"/>
    </row>
    <row r="48594" spans="1:1">
      <c r="A48594"/>
    </row>
    <row r="48595" spans="1:1">
      <c r="A48595"/>
    </row>
    <row r="48596" spans="1:1">
      <c r="A48596"/>
    </row>
    <row r="48597" spans="1:1">
      <c r="A48597"/>
    </row>
    <row r="48598" spans="1:1">
      <c r="A48598"/>
    </row>
    <row r="48599" spans="1:1">
      <c r="A48599"/>
    </row>
    <row r="48600" spans="1:1">
      <c r="A48600"/>
    </row>
    <row r="48601" spans="1:1">
      <c r="A48601"/>
    </row>
    <row r="48602" spans="1:1">
      <c r="A48602"/>
    </row>
    <row r="48603" spans="1:1">
      <c r="A48603"/>
    </row>
    <row r="48604" spans="1:1">
      <c r="A48604"/>
    </row>
    <row r="48605" spans="1:1">
      <c r="A48605"/>
    </row>
    <row r="48606" spans="1:1">
      <c r="A48606"/>
    </row>
    <row r="48607" spans="1:1">
      <c r="A48607"/>
    </row>
    <row r="48608" spans="1:1">
      <c r="A48608"/>
    </row>
    <row r="48609" spans="1:1">
      <c r="A48609"/>
    </row>
    <row r="48610" spans="1:1">
      <c r="A48610"/>
    </row>
    <row r="48611" spans="1:1">
      <c r="A48611"/>
    </row>
    <row r="48612" spans="1:1">
      <c r="A48612"/>
    </row>
    <row r="48613" spans="1:1">
      <c r="A48613"/>
    </row>
    <row r="48614" spans="1:1">
      <c r="A48614"/>
    </row>
    <row r="48615" spans="1:1">
      <c r="A48615"/>
    </row>
    <row r="48616" spans="1:1">
      <c r="A48616"/>
    </row>
    <row r="48617" spans="1:1">
      <c r="A48617"/>
    </row>
    <row r="48618" spans="1:1">
      <c r="A48618"/>
    </row>
    <row r="48619" spans="1:1">
      <c r="A48619"/>
    </row>
    <row r="48620" spans="1:1">
      <c r="A48620"/>
    </row>
    <row r="48621" spans="1:1">
      <c r="A48621"/>
    </row>
    <row r="48622" spans="1:1">
      <c r="A48622"/>
    </row>
    <row r="48623" spans="1:1">
      <c r="A48623"/>
    </row>
    <row r="48624" spans="1:1">
      <c r="A48624"/>
    </row>
    <row r="48625" spans="1:1">
      <c r="A48625"/>
    </row>
    <row r="48626" spans="1:1">
      <c r="A48626"/>
    </row>
    <row r="48627" spans="1:1">
      <c r="A48627"/>
    </row>
    <row r="48628" spans="1:1">
      <c r="A48628"/>
    </row>
    <row r="48629" spans="1:1">
      <c r="A48629"/>
    </row>
    <row r="48630" spans="1:1">
      <c r="A48630"/>
    </row>
    <row r="48631" spans="1:1">
      <c r="A48631"/>
    </row>
    <row r="48632" spans="1:1">
      <c r="A48632"/>
    </row>
    <row r="48633" spans="1:1">
      <c r="A48633"/>
    </row>
    <row r="48634" spans="1:1">
      <c r="A48634"/>
    </row>
    <row r="48635" spans="1:1">
      <c r="A48635"/>
    </row>
    <row r="48636" spans="1:1">
      <c r="A48636"/>
    </row>
    <row r="48637" spans="1:1">
      <c r="A48637"/>
    </row>
    <row r="48638" spans="1:1">
      <c r="A48638"/>
    </row>
    <row r="48639" spans="1:1">
      <c r="A48639"/>
    </row>
    <row r="48640" spans="1:1">
      <c r="A48640"/>
    </row>
    <row r="48641" spans="1:1">
      <c r="A48641"/>
    </row>
    <row r="48642" spans="1:1">
      <c r="A48642"/>
    </row>
    <row r="48643" spans="1:1">
      <c r="A48643"/>
    </row>
    <row r="48644" spans="1:1">
      <c r="A48644"/>
    </row>
    <row r="48645" spans="1:1">
      <c r="A48645"/>
    </row>
    <row r="48646" spans="1:1">
      <c r="A48646"/>
    </row>
    <row r="48647" spans="1:1">
      <c r="A48647"/>
    </row>
    <row r="48648" spans="1:1">
      <c r="A48648"/>
    </row>
    <row r="48649" spans="1:1">
      <c r="A48649"/>
    </row>
    <row r="48650" spans="1:1">
      <c r="A48650"/>
    </row>
    <row r="48651" spans="1:1">
      <c r="A48651"/>
    </row>
    <row r="48652" spans="1:1">
      <c r="A48652"/>
    </row>
    <row r="48653" spans="1:1">
      <c r="A48653"/>
    </row>
    <row r="48654" spans="1:1">
      <c r="A48654"/>
    </row>
    <row r="48655" spans="1:1">
      <c r="A48655"/>
    </row>
    <row r="48656" spans="1:1">
      <c r="A48656"/>
    </row>
    <row r="48657" spans="1:1">
      <c r="A48657"/>
    </row>
    <row r="48658" spans="1:1">
      <c r="A48658"/>
    </row>
    <row r="48659" spans="1:1">
      <c r="A48659"/>
    </row>
    <row r="48660" spans="1:1">
      <c r="A48660"/>
    </row>
    <row r="48661" spans="1:1">
      <c r="A48661"/>
    </row>
    <row r="48662" spans="1:1">
      <c r="A48662"/>
    </row>
    <row r="48663" spans="1:1">
      <c r="A48663"/>
    </row>
    <row r="48664" spans="1:1">
      <c r="A48664"/>
    </row>
    <row r="48665" spans="1:1">
      <c r="A48665"/>
    </row>
    <row r="48666" spans="1:1">
      <c r="A48666"/>
    </row>
    <row r="48667" spans="1:1">
      <c r="A48667"/>
    </row>
    <row r="48668" spans="1:1">
      <c r="A48668"/>
    </row>
    <row r="48669" spans="1:1">
      <c r="A48669"/>
    </row>
    <row r="48670" spans="1:1">
      <c r="A48670"/>
    </row>
    <row r="48671" spans="1:1">
      <c r="A48671"/>
    </row>
    <row r="48672" spans="1:1">
      <c r="A48672"/>
    </row>
    <row r="48673" spans="1:1">
      <c r="A48673"/>
    </row>
    <row r="48674" spans="1:1">
      <c r="A48674"/>
    </row>
    <row r="48675" spans="1:1">
      <c r="A48675"/>
    </row>
    <row r="48676" spans="1:1">
      <c r="A48676"/>
    </row>
    <row r="48677" spans="1:1">
      <c r="A48677"/>
    </row>
    <row r="48678" spans="1:1">
      <c r="A48678"/>
    </row>
    <row r="48679" spans="1:1">
      <c r="A48679"/>
    </row>
    <row r="48680" spans="1:1">
      <c r="A48680"/>
    </row>
    <row r="48681" spans="1:1">
      <c r="A48681"/>
    </row>
    <row r="48682" spans="1:1">
      <c r="A48682"/>
    </row>
    <row r="48683" spans="1:1">
      <c r="A48683"/>
    </row>
    <row r="48684" spans="1:1">
      <c r="A48684"/>
    </row>
    <row r="48685" spans="1:1">
      <c r="A48685"/>
    </row>
    <row r="48686" spans="1:1">
      <c r="A48686"/>
    </row>
    <row r="48687" spans="1:1">
      <c r="A48687"/>
    </row>
    <row r="48688" spans="1:1">
      <c r="A48688"/>
    </row>
    <row r="48689" spans="1:1">
      <c r="A48689"/>
    </row>
    <row r="48690" spans="1:1">
      <c r="A48690"/>
    </row>
    <row r="48691" spans="1:1">
      <c r="A48691"/>
    </row>
    <row r="48692" spans="1:1">
      <c r="A48692"/>
    </row>
    <row r="48693" spans="1:1">
      <c r="A48693"/>
    </row>
    <row r="48694" spans="1:1">
      <c r="A48694"/>
    </row>
    <row r="48695" spans="1:1">
      <c r="A48695"/>
    </row>
    <row r="48696" spans="1:1">
      <c r="A48696"/>
    </row>
    <row r="48697" spans="1:1">
      <c r="A48697"/>
    </row>
    <row r="48698" spans="1:1">
      <c r="A48698"/>
    </row>
    <row r="48699" spans="1:1">
      <c r="A48699"/>
    </row>
    <row r="48700" spans="1:1">
      <c r="A48700"/>
    </row>
    <row r="48701" spans="1:1">
      <c r="A48701"/>
    </row>
    <row r="48702" spans="1:1">
      <c r="A48702"/>
    </row>
    <row r="48703" spans="1:1">
      <c r="A48703"/>
    </row>
    <row r="48704" spans="1:1">
      <c r="A48704"/>
    </row>
    <row r="48705" spans="1:1">
      <c r="A48705"/>
    </row>
    <row r="48706" spans="1:1">
      <c r="A48706"/>
    </row>
    <row r="48707" spans="1:1">
      <c r="A48707"/>
    </row>
    <row r="48708" spans="1:1">
      <c r="A48708"/>
    </row>
    <row r="48709" spans="1:1">
      <c r="A48709"/>
    </row>
    <row r="48710" spans="1:1">
      <c r="A48710"/>
    </row>
    <row r="48711" spans="1:1">
      <c r="A48711"/>
    </row>
    <row r="48712" spans="1:1">
      <c r="A48712"/>
    </row>
    <row r="48713" spans="1:1">
      <c r="A48713"/>
    </row>
    <row r="48714" spans="1:1">
      <c r="A48714"/>
    </row>
    <row r="48715" spans="1:1">
      <c r="A48715"/>
    </row>
    <row r="48716" spans="1:1">
      <c r="A48716"/>
    </row>
    <row r="48717" spans="1:1">
      <c r="A48717"/>
    </row>
    <row r="48718" spans="1:1">
      <c r="A48718"/>
    </row>
    <row r="48719" spans="1:1">
      <c r="A48719"/>
    </row>
    <row r="48720" spans="1:1">
      <c r="A48720"/>
    </row>
    <row r="48721" spans="1:1">
      <c r="A48721"/>
    </row>
    <row r="48722" spans="1:1">
      <c r="A48722"/>
    </row>
    <row r="48723" spans="1:1">
      <c r="A48723"/>
    </row>
    <row r="48724" spans="1:1">
      <c r="A48724"/>
    </row>
    <row r="48725" spans="1:1">
      <c r="A48725"/>
    </row>
    <row r="48726" spans="1:1">
      <c r="A48726"/>
    </row>
    <row r="48727" spans="1:1">
      <c r="A48727"/>
    </row>
    <row r="48728" spans="1:1">
      <c r="A48728"/>
    </row>
    <row r="48729" spans="1:1">
      <c r="A48729"/>
    </row>
    <row r="48730" spans="1:1">
      <c r="A48730"/>
    </row>
    <row r="48731" spans="1:1">
      <c r="A48731"/>
    </row>
    <row r="48732" spans="1:1">
      <c r="A48732"/>
    </row>
    <row r="48733" spans="1:1">
      <c r="A48733"/>
    </row>
    <row r="48734" spans="1:1">
      <c r="A48734"/>
    </row>
    <row r="48735" spans="1:1">
      <c r="A48735"/>
    </row>
    <row r="48736" spans="1:1">
      <c r="A48736"/>
    </row>
    <row r="48737" spans="1:1">
      <c r="A48737"/>
    </row>
    <row r="48738" spans="1:1">
      <c r="A48738"/>
    </row>
    <row r="48739" spans="1:1">
      <c r="A48739"/>
    </row>
    <row r="48740" spans="1:1">
      <c r="A48740"/>
    </row>
    <row r="48741" spans="1:1">
      <c r="A48741"/>
    </row>
    <row r="48742" spans="1:1">
      <c r="A48742"/>
    </row>
    <row r="48743" spans="1:1">
      <c r="A48743"/>
    </row>
    <row r="48744" spans="1:1">
      <c r="A48744"/>
    </row>
    <row r="48745" spans="1:1">
      <c r="A48745"/>
    </row>
    <row r="48746" spans="1:1">
      <c r="A48746"/>
    </row>
    <row r="48747" spans="1:1">
      <c r="A48747"/>
    </row>
    <row r="48748" spans="1:1">
      <c r="A48748"/>
    </row>
    <row r="48749" spans="1:1">
      <c r="A48749"/>
    </row>
    <row r="48750" spans="1:1">
      <c r="A48750"/>
    </row>
    <row r="48751" spans="1:1">
      <c r="A48751"/>
    </row>
    <row r="48752" spans="1:1">
      <c r="A48752"/>
    </row>
    <row r="48753" spans="1:1">
      <c r="A48753"/>
    </row>
    <row r="48754" spans="1:1">
      <c r="A48754"/>
    </row>
    <row r="48755" spans="1:1">
      <c r="A48755"/>
    </row>
    <row r="48756" spans="1:1">
      <c r="A48756"/>
    </row>
    <row r="48757" spans="1:1">
      <c r="A48757"/>
    </row>
    <row r="48758" spans="1:1">
      <c r="A48758"/>
    </row>
    <row r="48759" spans="1:1">
      <c r="A48759"/>
    </row>
    <row r="48760" spans="1:1">
      <c r="A48760"/>
    </row>
    <row r="48761" spans="1:1">
      <c r="A48761"/>
    </row>
    <row r="48762" spans="1:1">
      <c r="A48762"/>
    </row>
    <row r="48763" spans="1:1">
      <c r="A48763"/>
    </row>
    <row r="48764" spans="1:1">
      <c r="A48764"/>
    </row>
    <row r="48765" spans="1:1">
      <c r="A48765"/>
    </row>
    <row r="48766" spans="1:1">
      <c r="A48766"/>
    </row>
    <row r="48767" spans="1:1">
      <c r="A48767"/>
    </row>
    <row r="48768" spans="1:1">
      <c r="A48768"/>
    </row>
    <row r="48769" spans="1:1">
      <c r="A48769"/>
    </row>
    <row r="48770" spans="1:1">
      <c r="A48770"/>
    </row>
    <row r="48771" spans="1:1">
      <c r="A48771"/>
    </row>
    <row r="48772" spans="1:1">
      <c r="A48772"/>
    </row>
    <row r="48773" spans="1:1">
      <c r="A48773"/>
    </row>
    <row r="48774" spans="1:1">
      <c r="A48774"/>
    </row>
    <row r="48775" spans="1:1">
      <c r="A48775"/>
    </row>
    <row r="48776" spans="1:1">
      <c r="A48776"/>
    </row>
    <row r="48777" spans="1:1">
      <c r="A48777"/>
    </row>
    <row r="48778" spans="1:1">
      <c r="A48778"/>
    </row>
    <row r="48779" spans="1:1">
      <c r="A48779"/>
    </row>
    <row r="48780" spans="1:1">
      <c r="A48780"/>
    </row>
    <row r="48781" spans="1:1">
      <c r="A48781"/>
    </row>
    <row r="48782" spans="1:1">
      <c r="A48782"/>
    </row>
    <row r="48783" spans="1:1">
      <c r="A48783"/>
    </row>
    <row r="48784" spans="1:1">
      <c r="A48784"/>
    </row>
    <row r="48785" spans="1:1">
      <c r="A48785"/>
    </row>
    <row r="48786" spans="1:1">
      <c r="A48786"/>
    </row>
    <row r="48787" spans="1:1">
      <c r="A48787"/>
    </row>
    <row r="48788" spans="1:1">
      <c r="A48788"/>
    </row>
    <row r="48789" spans="1:1">
      <c r="A48789"/>
    </row>
    <row r="48790" spans="1:1">
      <c r="A48790"/>
    </row>
    <row r="48791" spans="1:1">
      <c r="A48791"/>
    </row>
    <row r="48792" spans="1:1">
      <c r="A48792"/>
    </row>
    <row r="48793" spans="1:1">
      <c r="A48793"/>
    </row>
    <row r="48794" spans="1:1">
      <c r="A48794"/>
    </row>
    <row r="48795" spans="1:1">
      <c r="A48795"/>
    </row>
    <row r="48796" spans="1:1">
      <c r="A48796"/>
    </row>
    <row r="48797" spans="1:1">
      <c r="A48797"/>
    </row>
    <row r="48798" spans="1:1">
      <c r="A48798"/>
    </row>
    <row r="48799" spans="1:1">
      <c r="A48799"/>
    </row>
    <row r="48800" spans="1:1">
      <c r="A48800"/>
    </row>
    <row r="48801" spans="1:1">
      <c r="A48801"/>
    </row>
    <row r="48802" spans="1:1">
      <c r="A48802"/>
    </row>
    <row r="48803" spans="1:1">
      <c r="A48803"/>
    </row>
    <row r="48804" spans="1:1">
      <c r="A48804"/>
    </row>
    <row r="48805" spans="1:1">
      <c r="A48805"/>
    </row>
    <row r="48806" spans="1:1">
      <c r="A48806"/>
    </row>
    <row r="48807" spans="1:1">
      <c r="A48807"/>
    </row>
    <row r="48808" spans="1:1">
      <c r="A48808"/>
    </row>
    <row r="48809" spans="1:1">
      <c r="A48809"/>
    </row>
    <row r="48810" spans="1:1">
      <c r="A48810"/>
    </row>
    <row r="48811" spans="1:1">
      <c r="A48811"/>
    </row>
    <row r="48812" spans="1:1">
      <c r="A48812"/>
    </row>
    <row r="48813" spans="1:1">
      <c r="A48813"/>
    </row>
    <row r="48814" spans="1:1">
      <c r="A48814"/>
    </row>
    <row r="48815" spans="1:1">
      <c r="A48815"/>
    </row>
    <row r="48816" spans="1:1">
      <c r="A48816"/>
    </row>
    <row r="48817" spans="1:1">
      <c r="A48817"/>
    </row>
    <row r="48818" spans="1:1">
      <c r="A48818"/>
    </row>
    <row r="48819" spans="1:1">
      <c r="A48819"/>
    </row>
    <row r="48820" spans="1:1">
      <c r="A48820"/>
    </row>
    <row r="48821" spans="1:1">
      <c r="A48821"/>
    </row>
    <row r="48822" spans="1:1">
      <c r="A48822"/>
    </row>
    <row r="48823" spans="1:1">
      <c r="A48823"/>
    </row>
    <row r="48824" spans="1:1">
      <c r="A48824"/>
    </row>
    <row r="48825" spans="1:1">
      <c r="A48825"/>
    </row>
    <row r="48826" spans="1:1">
      <c r="A48826"/>
    </row>
    <row r="48827" spans="1:1">
      <c r="A48827"/>
    </row>
    <row r="48828" spans="1:1">
      <c r="A48828"/>
    </row>
    <row r="48829" spans="1:1">
      <c r="A48829"/>
    </row>
    <row r="48830" spans="1:1">
      <c r="A48830"/>
    </row>
    <row r="48831" spans="1:1">
      <c r="A48831"/>
    </row>
    <row r="48832" spans="1:1">
      <c r="A48832"/>
    </row>
    <row r="48833" spans="1:1">
      <c r="A48833"/>
    </row>
    <row r="48834" spans="1:1">
      <c r="A48834"/>
    </row>
    <row r="48835" spans="1:1">
      <c r="A48835"/>
    </row>
    <row r="48836" spans="1:1">
      <c r="A48836"/>
    </row>
    <row r="48837" spans="1:1">
      <c r="A48837"/>
    </row>
    <row r="48838" spans="1:1">
      <c r="A48838"/>
    </row>
    <row r="48839" spans="1:1">
      <c r="A48839"/>
    </row>
    <row r="48840" spans="1:1">
      <c r="A48840"/>
    </row>
    <row r="48841" spans="1:1">
      <c r="A48841"/>
    </row>
    <row r="48842" spans="1:1">
      <c r="A48842"/>
    </row>
    <row r="48843" spans="1:1">
      <c r="A48843"/>
    </row>
    <row r="48844" spans="1:1">
      <c r="A48844"/>
    </row>
    <row r="48845" spans="1:1">
      <c r="A48845"/>
    </row>
    <row r="48846" spans="1:1">
      <c r="A48846"/>
    </row>
    <row r="48847" spans="1:1">
      <c r="A48847"/>
    </row>
    <row r="48848" spans="1:1">
      <c r="A48848"/>
    </row>
    <row r="48849" spans="1:1">
      <c r="A48849"/>
    </row>
    <row r="48850" spans="1:1">
      <c r="A48850"/>
    </row>
    <row r="48851" spans="1:1">
      <c r="A48851"/>
    </row>
    <row r="48852" spans="1:1">
      <c r="A48852"/>
    </row>
    <row r="48853" spans="1:1">
      <c r="A48853"/>
    </row>
    <row r="48854" spans="1:1">
      <c r="A48854"/>
    </row>
    <row r="48855" spans="1:1">
      <c r="A48855"/>
    </row>
    <row r="48856" spans="1:1">
      <c r="A48856"/>
    </row>
    <row r="48857" spans="1:1">
      <c r="A48857"/>
    </row>
    <row r="48858" spans="1:1">
      <c r="A48858"/>
    </row>
    <row r="48859" spans="1:1">
      <c r="A48859"/>
    </row>
    <row r="48860" spans="1:1">
      <c r="A48860"/>
    </row>
    <row r="48861" spans="1:1">
      <c r="A48861"/>
    </row>
    <row r="48862" spans="1:1">
      <c r="A48862"/>
    </row>
    <row r="48863" spans="1:1">
      <c r="A48863"/>
    </row>
    <row r="48864" spans="1:1">
      <c r="A48864"/>
    </row>
    <row r="48865" spans="1:1">
      <c r="A48865"/>
    </row>
    <row r="48866" spans="1:1">
      <c r="A48866"/>
    </row>
    <row r="48867" spans="1:1">
      <c r="A48867"/>
    </row>
    <row r="48868" spans="1:1">
      <c r="A48868"/>
    </row>
    <row r="48869" spans="1:1">
      <c r="A48869"/>
    </row>
    <row r="48870" spans="1:1">
      <c r="A48870"/>
    </row>
    <row r="48871" spans="1:1">
      <c r="A48871"/>
    </row>
    <row r="48872" spans="1:1">
      <c r="A48872"/>
    </row>
    <row r="48873" spans="1:1">
      <c r="A48873"/>
    </row>
    <row r="48874" spans="1:1">
      <c r="A48874"/>
    </row>
    <row r="48875" spans="1:1">
      <c r="A48875"/>
    </row>
    <row r="48876" spans="1:1">
      <c r="A48876"/>
    </row>
    <row r="48877" spans="1:1">
      <c r="A48877"/>
    </row>
    <row r="48878" spans="1:1">
      <c r="A48878"/>
    </row>
    <row r="48879" spans="1:1">
      <c r="A48879"/>
    </row>
    <row r="48880" spans="1:1">
      <c r="A48880"/>
    </row>
    <row r="48881" spans="1:1">
      <c r="A48881"/>
    </row>
    <row r="48882" spans="1:1">
      <c r="A48882"/>
    </row>
    <row r="48883" spans="1:1">
      <c r="A48883"/>
    </row>
    <row r="48884" spans="1:1">
      <c r="A48884"/>
    </row>
    <row r="48885" spans="1:1">
      <c r="A48885"/>
    </row>
    <row r="48886" spans="1:1">
      <c r="A48886"/>
    </row>
    <row r="48887" spans="1:1">
      <c r="A48887"/>
    </row>
    <row r="48888" spans="1:1">
      <c r="A48888"/>
    </row>
    <row r="48889" spans="1:1">
      <c r="A48889"/>
    </row>
    <row r="48890" spans="1:1">
      <c r="A48890"/>
    </row>
    <row r="48891" spans="1:1">
      <c r="A48891"/>
    </row>
    <row r="48892" spans="1:1">
      <c r="A48892"/>
    </row>
    <row r="48893" spans="1:1">
      <c r="A48893"/>
    </row>
    <row r="48894" spans="1:1">
      <c r="A48894"/>
    </row>
    <row r="48895" spans="1:1">
      <c r="A48895"/>
    </row>
    <row r="48896" spans="1:1">
      <c r="A48896"/>
    </row>
    <row r="48897" spans="1:1">
      <c r="A48897"/>
    </row>
    <row r="48898" spans="1:1">
      <c r="A48898"/>
    </row>
    <row r="48899" spans="1:1">
      <c r="A48899"/>
    </row>
    <row r="48900" spans="1:1">
      <c r="A48900"/>
    </row>
    <row r="48901" spans="1:1">
      <c r="A48901"/>
    </row>
    <row r="48902" spans="1:1">
      <c r="A48902"/>
    </row>
    <row r="48903" spans="1:1">
      <c r="A48903"/>
    </row>
    <row r="48904" spans="1:1">
      <c r="A48904"/>
    </row>
    <row r="48905" spans="1:1">
      <c r="A48905"/>
    </row>
    <row r="48906" spans="1:1">
      <c r="A48906"/>
    </row>
    <row r="48907" spans="1:1">
      <c r="A48907"/>
    </row>
    <row r="48908" spans="1:1">
      <c r="A48908"/>
    </row>
    <row r="48909" spans="1:1">
      <c r="A48909"/>
    </row>
    <row r="48910" spans="1:1">
      <c r="A48910"/>
    </row>
    <row r="48911" spans="1:1">
      <c r="A48911"/>
    </row>
    <row r="48912" spans="1:1">
      <c r="A48912"/>
    </row>
    <row r="48913" spans="1:1">
      <c r="A48913"/>
    </row>
    <row r="48914" spans="1:1">
      <c r="A48914"/>
    </row>
    <row r="48915" spans="1:1">
      <c r="A48915"/>
    </row>
    <row r="48916" spans="1:1">
      <c r="A48916"/>
    </row>
    <row r="48917" spans="1:1">
      <c r="A48917"/>
    </row>
    <row r="48918" spans="1:1">
      <c r="A48918"/>
    </row>
    <row r="48919" spans="1:1">
      <c r="A48919"/>
    </row>
    <row r="48920" spans="1:1">
      <c r="A48920"/>
    </row>
    <row r="48921" spans="1:1">
      <c r="A48921"/>
    </row>
    <row r="48922" spans="1:1">
      <c r="A48922"/>
    </row>
    <row r="48923" spans="1:1">
      <c r="A48923"/>
    </row>
    <row r="48924" spans="1:1">
      <c r="A48924"/>
    </row>
    <row r="48925" spans="1:1">
      <c r="A48925"/>
    </row>
    <row r="48926" spans="1:1">
      <c r="A48926"/>
    </row>
    <row r="48927" spans="1:1">
      <c r="A48927"/>
    </row>
    <row r="48928" spans="1:1">
      <c r="A48928"/>
    </row>
    <row r="48929" spans="1:1">
      <c r="A48929"/>
    </row>
    <row r="48930" spans="1:1">
      <c r="A48930"/>
    </row>
    <row r="48931" spans="1:1">
      <c r="A48931"/>
    </row>
    <row r="48932" spans="1:1">
      <c r="A48932"/>
    </row>
    <row r="48933" spans="1:1">
      <c r="A48933"/>
    </row>
    <row r="48934" spans="1:1">
      <c r="A48934"/>
    </row>
    <row r="48935" spans="1:1">
      <c r="A48935"/>
    </row>
    <row r="48936" spans="1:1">
      <c r="A48936"/>
    </row>
    <row r="48937" spans="1:1">
      <c r="A48937"/>
    </row>
    <row r="48938" spans="1:1">
      <c r="A48938"/>
    </row>
    <row r="48939" spans="1:1">
      <c r="A48939"/>
    </row>
    <row r="48940" spans="1:1">
      <c r="A48940"/>
    </row>
    <row r="48941" spans="1:1">
      <c r="A48941"/>
    </row>
    <row r="48942" spans="1:1">
      <c r="A48942"/>
    </row>
    <row r="48943" spans="1:1">
      <c r="A48943"/>
    </row>
    <row r="48944" spans="1:1">
      <c r="A48944"/>
    </row>
    <row r="48945" spans="1:1">
      <c r="A48945"/>
    </row>
    <row r="48946" spans="1:1">
      <c r="A48946"/>
    </row>
    <row r="48947" spans="1:1">
      <c r="A48947"/>
    </row>
    <row r="48948" spans="1:1">
      <c r="A48948"/>
    </row>
    <row r="48949" spans="1:1">
      <c r="A48949"/>
    </row>
    <row r="48950" spans="1:1">
      <c r="A48950"/>
    </row>
    <row r="48951" spans="1:1">
      <c r="A48951"/>
    </row>
    <row r="48952" spans="1:1">
      <c r="A48952"/>
    </row>
    <row r="48953" spans="1:1">
      <c r="A48953"/>
    </row>
    <row r="48954" spans="1:1">
      <c r="A48954"/>
    </row>
    <row r="48955" spans="1:1">
      <c r="A48955"/>
    </row>
    <row r="48956" spans="1:1">
      <c r="A48956"/>
    </row>
    <row r="48957" spans="1:1">
      <c r="A48957"/>
    </row>
    <row r="48958" spans="1:1">
      <c r="A48958"/>
    </row>
    <row r="48959" spans="1:1">
      <c r="A48959"/>
    </row>
    <row r="48960" spans="1:1">
      <c r="A48960"/>
    </row>
    <row r="48961" spans="1:1">
      <c r="A48961"/>
    </row>
    <row r="48962" spans="1:1">
      <c r="A48962"/>
    </row>
    <row r="48963" spans="1:1">
      <c r="A48963"/>
    </row>
    <row r="48964" spans="1:1">
      <c r="A48964"/>
    </row>
    <row r="48965" spans="1:1">
      <c r="A48965"/>
    </row>
    <row r="48966" spans="1:1">
      <c r="A48966"/>
    </row>
    <row r="48967" spans="1:1">
      <c r="A48967"/>
    </row>
    <row r="48968" spans="1:1">
      <c r="A48968"/>
    </row>
    <row r="48969" spans="1:1">
      <c r="A48969"/>
    </row>
    <row r="48970" spans="1:1">
      <c r="A48970"/>
    </row>
    <row r="48971" spans="1:1">
      <c r="A48971"/>
    </row>
    <row r="48972" spans="1:1">
      <c r="A48972"/>
    </row>
    <row r="48973" spans="1:1">
      <c r="A48973"/>
    </row>
    <row r="48974" spans="1:1">
      <c r="A48974"/>
    </row>
    <row r="48975" spans="1:1">
      <c r="A48975"/>
    </row>
    <row r="48976" spans="1:1">
      <c r="A48976"/>
    </row>
    <row r="48977" spans="1:1">
      <c r="A48977"/>
    </row>
    <row r="48978" spans="1:1">
      <c r="A48978"/>
    </row>
    <row r="48979" spans="1:1">
      <c r="A48979"/>
    </row>
    <row r="48980" spans="1:1">
      <c r="A48980"/>
    </row>
    <row r="48981" spans="1:1">
      <c r="A48981"/>
    </row>
    <row r="48982" spans="1:1">
      <c r="A48982"/>
    </row>
    <row r="48983" spans="1:1">
      <c r="A48983"/>
    </row>
    <row r="48984" spans="1:1">
      <c r="A48984"/>
    </row>
    <row r="48985" spans="1:1">
      <c r="A48985"/>
    </row>
    <row r="48986" spans="1:1">
      <c r="A48986"/>
    </row>
    <row r="48987" spans="1:1">
      <c r="A48987"/>
    </row>
    <row r="48988" spans="1:1">
      <c r="A48988"/>
    </row>
    <row r="48989" spans="1:1">
      <c r="A48989"/>
    </row>
    <row r="48990" spans="1:1">
      <c r="A48990"/>
    </row>
    <row r="48991" spans="1:1">
      <c r="A48991"/>
    </row>
    <row r="48992" spans="1:1">
      <c r="A48992"/>
    </row>
    <row r="48993" spans="1:1">
      <c r="A48993"/>
    </row>
    <row r="48994" spans="1:1">
      <c r="A48994"/>
    </row>
    <row r="48995" spans="1:1">
      <c r="A48995"/>
    </row>
    <row r="48996" spans="1:1">
      <c r="A48996"/>
    </row>
    <row r="48997" spans="1:1">
      <c r="A48997"/>
    </row>
    <row r="48998" spans="1:1">
      <c r="A48998"/>
    </row>
    <row r="48999" spans="1:1">
      <c r="A48999"/>
    </row>
    <row r="49000" spans="1:1">
      <c r="A49000"/>
    </row>
    <row r="49001" spans="1:1">
      <c r="A49001"/>
    </row>
    <row r="49002" spans="1:1">
      <c r="A49002"/>
    </row>
    <row r="49003" spans="1:1">
      <c r="A49003"/>
    </row>
    <row r="49004" spans="1:1">
      <c r="A49004"/>
    </row>
    <row r="49005" spans="1:1">
      <c r="A49005"/>
    </row>
    <row r="49006" spans="1:1">
      <c r="A49006"/>
    </row>
    <row r="49007" spans="1:1">
      <c r="A49007"/>
    </row>
    <row r="49008" spans="1:1">
      <c r="A49008"/>
    </row>
    <row r="49009" spans="1:1">
      <c r="A49009"/>
    </row>
    <row r="49010" spans="1:1">
      <c r="A49010"/>
    </row>
    <row r="49011" spans="1:1">
      <c r="A49011"/>
    </row>
    <row r="49012" spans="1:1">
      <c r="A49012"/>
    </row>
    <row r="49013" spans="1:1">
      <c r="A49013"/>
    </row>
    <row r="49014" spans="1:1">
      <c r="A49014"/>
    </row>
    <row r="49015" spans="1:1">
      <c r="A49015"/>
    </row>
    <row r="49016" spans="1:1">
      <c r="A49016"/>
    </row>
    <row r="49017" spans="1:1">
      <c r="A49017"/>
    </row>
    <row r="49018" spans="1:1">
      <c r="A49018"/>
    </row>
    <row r="49019" spans="1:1">
      <c r="A49019"/>
    </row>
    <row r="49020" spans="1:1">
      <c r="A49020"/>
    </row>
    <row r="49021" spans="1:1">
      <c r="A49021"/>
    </row>
    <row r="49022" spans="1:1">
      <c r="A49022"/>
    </row>
    <row r="49023" spans="1:1">
      <c r="A49023"/>
    </row>
    <row r="49024" spans="1:1">
      <c r="A49024"/>
    </row>
    <row r="49025" spans="1:1">
      <c r="A49025"/>
    </row>
    <row r="49026" spans="1:1">
      <c r="A49026"/>
    </row>
    <row r="49027" spans="1:1">
      <c r="A49027"/>
    </row>
    <row r="49028" spans="1:1">
      <c r="A49028"/>
    </row>
    <row r="49029" spans="1:1">
      <c r="A49029"/>
    </row>
    <row r="49030" spans="1:1">
      <c r="A49030"/>
    </row>
    <row r="49031" spans="1:1">
      <c r="A49031"/>
    </row>
    <row r="49032" spans="1:1">
      <c r="A49032"/>
    </row>
    <row r="49033" spans="1:1">
      <c r="A49033"/>
    </row>
    <row r="49034" spans="1:1">
      <c r="A49034"/>
    </row>
    <row r="49035" spans="1:1">
      <c r="A49035"/>
    </row>
    <row r="49036" spans="1:1">
      <c r="A49036"/>
    </row>
    <row r="49037" spans="1:1">
      <c r="A49037"/>
    </row>
    <row r="49038" spans="1:1">
      <c r="A49038"/>
    </row>
    <row r="49039" spans="1:1">
      <c r="A49039"/>
    </row>
    <row r="49040" spans="1:1">
      <c r="A49040"/>
    </row>
    <row r="49041" spans="1:1">
      <c r="A49041"/>
    </row>
    <row r="49042" spans="1:1">
      <c r="A49042"/>
    </row>
    <row r="49043" spans="1:1">
      <c r="A49043"/>
    </row>
    <row r="49044" spans="1:1">
      <c r="A49044"/>
    </row>
    <row r="49045" spans="1:1">
      <c r="A49045"/>
    </row>
    <row r="49046" spans="1:1">
      <c r="A49046"/>
    </row>
    <row r="49047" spans="1:1">
      <c r="A49047"/>
    </row>
    <row r="49048" spans="1:1">
      <c r="A49048"/>
    </row>
    <row r="49049" spans="1:1">
      <c r="A49049"/>
    </row>
    <row r="49050" spans="1:1">
      <c r="A49050"/>
    </row>
    <row r="49051" spans="1:1">
      <c r="A49051"/>
    </row>
    <row r="49052" spans="1:1">
      <c r="A49052"/>
    </row>
    <row r="49053" spans="1:1">
      <c r="A49053"/>
    </row>
    <row r="49054" spans="1:1">
      <c r="A49054"/>
    </row>
    <row r="49055" spans="1:1">
      <c r="A49055"/>
    </row>
    <row r="49056" spans="1:1">
      <c r="A49056"/>
    </row>
    <row r="49057" spans="1:1">
      <c r="A49057"/>
    </row>
    <row r="49058" spans="1:1">
      <c r="A49058"/>
    </row>
    <row r="49059" spans="1:1">
      <c r="A49059"/>
    </row>
    <row r="49060" spans="1:1">
      <c r="A49060"/>
    </row>
    <row r="49061" spans="1:1">
      <c r="A49061"/>
    </row>
    <row r="49062" spans="1:1">
      <c r="A49062"/>
    </row>
    <row r="49063" spans="1:1">
      <c r="A49063"/>
    </row>
    <row r="49064" spans="1:1">
      <c r="A49064"/>
    </row>
    <row r="49065" spans="1:1">
      <c r="A49065"/>
    </row>
    <row r="49066" spans="1:1">
      <c r="A49066"/>
    </row>
    <row r="49067" spans="1:1">
      <c r="A49067"/>
    </row>
    <row r="49068" spans="1:1">
      <c r="A49068"/>
    </row>
    <row r="49069" spans="1:1">
      <c r="A49069"/>
    </row>
    <row r="49070" spans="1:1">
      <c r="A49070"/>
    </row>
    <row r="49071" spans="1:1">
      <c r="A49071"/>
    </row>
    <row r="49072" spans="1:1">
      <c r="A49072"/>
    </row>
    <row r="49073" spans="1:1">
      <c r="A49073"/>
    </row>
    <row r="49074" spans="1:1">
      <c r="A49074"/>
    </row>
    <row r="49075" spans="1:1">
      <c r="A49075"/>
    </row>
    <row r="49076" spans="1:1">
      <c r="A49076"/>
    </row>
    <row r="49077" spans="1:1">
      <c r="A49077"/>
    </row>
    <row r="49078" spans="1:1">
      <c r="A49078"/>
    </row>
    <row r="49079" spans="1:1">
      <c r="A49079"/>
    </row>
    <row r="49080" spans="1:1">
      <c r="A49080"/>
    </row>
    <row r="49081" spans="1:1">
      <c r="A49081"/>
    </row>
    <row r="49082" spans="1:1">
      <c r="A49082"/>
    </row>
    <row r="49083" spans="1:1">
      <c r="A49083"/>
    </row>
    <row r="49084" spans="1:1">
      <c r="A49084"/>
    </row>
    <row r="49085" spans="1:1">
      <c r="A49085"/>
    </row>
    <row r="49086" spans="1:1">
      <c r="A49086"/>
    </row>
    <row r="49087" spans="1:1">
      <c r="A49087"/>
    </row>
    <row r="49088" spans="1:1">
      <c r="A49088"/>
    </row>
    <row r="49089" spans="1:1">
      <c r="A49089"/>
    </row>
    <row r="49090" spans="1:1">
      <c r="A49090"/>
    </row>
    <row r="49091" spans="1:1">
      <c r="A49091"/>
    </row>
    <row r="49092" spans="1:1">
      <c r="A49092"/>
    </row>
    <row r="49093" spans="1:1">
      <c r="A49093"/>
    </row>
    <row r="49094" spans="1:1">
      <c r="A49094"/>
    </row>
    <row r="49095" spans="1:1">
      <c r="A49095"/>
    </row>
    <row r="49096" spans="1:1">
      <c r="A49096"/>
    </row>
    <row r="49097" spans="1:1">
      <c r="A49097"/>
    </row>
    <row r="49098" spans="1:1">
      <c r="A49098"/>
    </row>
    <row r="49099" spans="1:1">
      <c r="A49099"/>
    </row>
    <row r="49100" spans="1:1">
      <c r="A49100"/>
    </row>
    <row r="49101" spans="1:1">
      <c r="A49101"/>
    </row>
    <row r="49102" spans="1:1">
      <c r="A49102"/>
    </row>
    <row r="49103" spans="1:1">
      <c r="A49103"/>
    </row>
    <row r="49104" spans="1:1">
      <c r="A49104"/>
    </row>
    <row r="49105" spans="1:1">
      <c r="A49105"/>
    </row>
    <row r="49106" spans="1:1">
      <c r="A49106"/>
    </row>
    <row r="49107" spans="1:1">
      <c r="A49107"/>
    </row>
    <row r="49108" spans="1:1">
      <c r="A49108"/>
    </row>
    <row r="49109" spans="1:1">
      <c r="A49109"/>
    </row>
    <row r="49110" spans="1:1">
      <c r="A49110"/>
    </row>
    <row r="49111" spans="1:1">
      <c r="A49111"/>
    </row>
    <row r="49112" spans="1:1">
      <c r="A49112"/>
    </row>
    <row r="49113" spans="1:1">
      <c r="A49113"/>
    </row>
    <row r="49114" spans="1:1">
      <c r="A49114"/>
    </row>
    <row r="49115" spans="1:1">
      <c r="A49115"/>
    </row>
    <row r="49116" spans="1:1">
      <c r="A49116"/>
    </row>
    <row r="49117" spans="1:1">
      <c r="A49117"/>
    </row>
    <row r="49118" spans="1:1">
      <c r="A49118"/>
    </row>
    <row r="49119" spans="1:1">
      <c r="A49119"/>
    </row>
    <row r="49120" spans="1:1">
      <c r="A49120"/>
    </row>
    <row r="49121" spans="1:1">
      <c r="A49121"/>
    </row>
    <row r="49122" spans="1:1">
      <c r="A49122"/>
    </row>
    <row r="49123" spans="1:1">
      <c r="A49123"/>
    </row>
    <row r="49124" spans="1:1">
      <c r="A49124"/>
    </row>
    <row r="49125" spans="1:1">
      <c r="A49125"/>
    </row>
    <row r="49126" spans="1:1">
      <c r="A49126"/>
    </row>
    <row r="49127" spans="1:1">
      <c r="A49127"/>
    </row>
    <row r="49128" spans="1:1">
      <c r="A49128"/>
    </row>
    <row r="49129" spans="1:1">
      <c r="A49129"/>
    </row>
    <row r="49130" spans="1:1">
      <c r="A49130"/>
    </row>
    <row r="49131" spans="1:1">
      <c r="A49131"/>
    </row>
    <row r="49132" spans="1:1">
      <c r="A49132"/>
    </row>
    <row r="49133" spans="1:1">
      <c r="A49133"/>
    </row>
    <row r="49134" spans="1:1">
      <c r="A49134"/>
    </row>
    <row r="49135" spans="1:1">
      <c r="A49135"/>
    </row>
    <row r="49136" spans="1:1">
      <c r="A49136"/>
    </row>
    <row r="49137" spans="1:1">
      <c r="A49137"/>
    </row>
    <row r="49138" spans="1:1">
      <c r="A49138"/>
    </row>
    <row r="49139" spans="1:1">
      <c r="A49139"/>
    </row>
    <row r="49140" spans="1:1">
      <c r="A49140"/>
    </row>
    <row r="49141" spans="1:1">
      <c r="A49141"/>
    </row>
    <row r="49142" spans="1:1">
      <c r="A49142"/>
    </row>
    <row r="49143" spans="1:1">
      <c r="A49143"/>
    </row>
    <row r="49144" spans="1:1">
      <c r="A49144"/>
    </row>
    <row r="49145" spans="1:1">
      <c r="A49145"/>
    </row>
    <row r="49146" spans="1:1">
      <c r="A49146"/>
    </row>
    <row r="49147" spans="1:1">
      <c r="A49147"/>
    </row>
    <row r="49148" spans="1:1">
      <c r="A49148"/>
    </row>
    <row r="49149" spans="1:1">
      <c r="A49149"/>
    </row>
    <row r="49150" spans="1:1">
      <c r="A49150"/>
    </row>
    <row r="49151" spans="1:1">
      <c r="A49151"/>
    </row>
    <row r="49152" spans="1:1">
      <c r="A49152"/>
    </row>
    <row r="49153" spans="1:1">
      <c r="A49153"/>
    </row>
    <row r="49154" spans="1:1">
      <c r="A49154"/>
    </row>
    <row r="49155" spans="1:1">
      <c r="A49155"/>
    </row>
    <row r="49156" spans="1:1">
      <c r="A49156"/>
    </row>
    <row r="49157" spans="1:1">
      <c r="A49157"/>
    </row>
    <row r="49158" spans="1:1">
      <c r="A49158"/>
    </row>
    <row r="49159" spans="1:1">
      <c r="A49159"/>
    </row>
    <row r="49160" spans="1:1">
      <c r="A49160"/>
    </row>
    <row r="49161" spans="1:1">
      <c r="A49161"/>
    </row>
    <row r="49162" spans="1:1">
      <c r="A49162"/>
    </row>
    <row r="49163" spans="1:1">
      <c r="A49163"/>
    </row>
    <row r="49164" spans="1:1">
      <c r="A49164"/>
    </row>
    <row r="49165" spans="1:1">
      <c r="A49165"/>
    </row>
    <row r="49166" spans="1:1">
      <c r="A49166"/>
    </row>
    <row r="49167" spans="1:1">
      <c r="A49167"/>
    </row>
    <row r="49168" spans="1:1">
      <c r="A49168"/>
    </row>
    <row r="49169" spans="1:1">
      <c r="A49169"/>
    </row>
    <row r="49170" spans="1:1">
      <c r="A49170"/>
    </row>
    <row r="49171" spans="1:1">
      <c r="A49171"/>
    </row>
    <row r="49172" spans="1:1">
      <c r="A49172"/>
    </row>
    <row r="49173" spans="1:1">
      <c r="A49173"/>
    </row>
    <row r="49174" spans="1:1">
      <c r="A49174"/>
    </row>
    <row r="49175" spans="1:1">
      <c r="A49175"/>
    </row>
    <row r="49176" spans="1:1">
      <c r="A49176"/>
    </row>
    <row r="49177" spans="1:1">
      <c r="A49177"/>
    </row>
    <row r="49178" spans="1:1">
      <c r="A49178"/>
    </row>
    <row r="49179" spans="1:1">
      <c r="A49179"/>
    </row>
    <row r="49180" spans="1:1">
      <c r="A49180"/>
    </row>
    <row r="49181" spans="1:1">
      <c r="A49181"/>
    </row>
    <row r="49182" spans="1:1">
      <c r="A49182"/>
    </row>
    <row r="49183" spans="1:1">
      <c r="A49183"/>
    </row>
    <row r="49184" spans="1:1">
      <c r="A49184"/>
    </row>
    <row r="49185" spans="1:1">
      <c r="A49185"/>
    </row>
    <row r="49186" spans="1:1">
      <c r="A49186"/>
    </row>
    <row r="49187" spans="1:1">
      <c r="A49187"/>
    </row>
    <row r="49188" spans="1:1">
      <c r="A49188"/>
    </row>
    <row r="49189" spans="1:1">
      <c r="A49189"/>
    </row>
    <row r="49190" spans="1:1">
      <c r="A49190"/>
    </row>
    <row r="49191" spans="1:1">
      <c r="A49191"/>
    </row>
    <row r="49192" spans="1:1">
      <c r="A49192"/>
    </row>
    <row r="49193" spans="1:1">
      <c r="A49193"/>
    </row>
    <row r="49194" spans="1:1">
      <c r="A49194"/>
    </row>
    <row r="49195" spans="1:1">
      <c r="A49195"/>
    </row>
    <row r="49196" spans="1:1">
      <c r="A49196"/>
    </row>
    <row r="49197" spans="1:1">
      <c r="A49197"/>
    </row>
    <row r="49198" spans="1:1">
      <c r="A49198"/>
    </row>
    <row r="49199" spans="1:1">
      <c r="A49199"/>
    </row>
    <row r="49200" spans="1:1">
      <c r="A49200"/>
    </row>
    <row r="49201" spans="1:1">
      <c r="A49201"/>
    </row>
    <row r="49202" spans="1:1">
      <c r="A49202"/>
    </row>
    <row r="49203" spans="1:1">
      <c r="A49203"/>
    </row>
    <row r="49204" spans="1:1">
      <c r="A49204"/>
    </row>
    <row r="49205" spans="1:1">
      <c r="A49205"/>
    </row>
    <row r="49206" spans="1:1">
      <c r="A49206"/>
    </row>
    <row r="49207" spans="1:1">
      <c r="A49207"/>
    </row>
    <row r="49208" spans="1:1">
      <c r="A49208"/>
    </row>
    <row r="49209" spans="1:1">
      <c r="A49209"/>
    </row>
    <row r="49210" spans="1:1">
      <c r="A49210"/>
    </row>
    <row r="49211" spans="1:1">
      <c r="A49211"/>
    </row>
    <row r="49212" spans="1:1">
      <c r="A49212"/>
    </row>
    <row r="49213" spans="1:1">
      <c r="A49213"/>
    </row>
    <row r="49214" spans="1:1">
      <c r="A49214"/>
    </row>
    <row r="49215" spans="1:1">
      <c r="A49215"/>
    </row>
    <row r="49216" spans="1:1">
      <c r="A49216"/>
    </row>
    <row r="49217" spans="1:1">
      <c r="A49217"/>
    </row>
    <row r="49218" spans="1:1">
      <c r="A49218"/>
    </row>
    <row r="49219" spans="1:1">
      <c r="A49219"/>
    </row>
    <row r="49220" spans="1:1">
      <c r="A49220"/>
    </row>
    <row r="49221" spans="1:1">
      <c r="A49221"/>
    </row>
    <row r="49222" spans="1:1">
      <c r="A49222"/>
    </row>
    <row r="49223" spans="1:1">
      <c r="A49223"/>
    </row>
    <row r="49224" spans="1:1">
      <c r="A49224"/>
    </row>
    <row r="49225" spans="1:1">
      <c r="A49225"/>
    </row>
    <row r="49226" spans="1:1">
      <c r="A49226"/>
    </row>
    <row r="49227" spans="1:1">
      <c r="A49227"/>
    </row>
    <row r="49228" spans="1:1">
      <c r="A49228"/>
    </row>
    <row r="49229" spans="1:1">
      <c r="A49229"/>
    </row>
    <row r="49230" spans="1:1">
      <c r="A49230"/>
    </row>
    <row r="49231" spans="1:1">
      <c r="A49231"/>
    </row>
    <row r="49232" spans="1:1">
      <c r="A49232"/>
    </row>
    <row r="49233" spans="1:1">
      <c r="A49233"/>
    </row>
    <row r="49234" spans="1:1">
      <c r="A49234"/>
    </row>
    <row r="49235" spans="1:1">
      <c r="A49235"/>
    </row>
    <row r="49236" spans="1:1">
      <c r="A49236"/>
    </row>
    <row r="49237" spans="1:1">
      <c r="A49237"/>
    </row>
    <row r="49238" spans="1:1">
      <c r="A49238"/>
    </row>
    <row r="49239" spans="1:1">
      <c r="A49239"/>
    </row>
    <row r="49240" spans="1:1">
      <c r="A49240"/>
    </row>
    <row r="49241" spans="1:1">
      <c r="A49241"/>
    </row>
    <row r="49242" spans="1:1">
      <c r="A49242"/>
    </row>
    <row r="49243" spans="1:1">
      <c r="A49243"/>
    </row>
    <row r="49244" spans="1:1">
      <c r="A49244"/>
    </row>
    <row r="49245" spans="1:1">
      <c r="A49245"/>
    </row>
    <row r="49246" spans="1:1">
      <c r="A49246"/>
    </row>
    <row r="49247" spans="1:1">
      <c r="A49247"/>
    </row>
    <row r="49248" spans="1:1">
      <c r="A49248"/>
    </row>
    <row r="49249" spans="1:1">
      <c r="A49249"/>
    </row>
    <row r="49250" spans="1:1">
      <c r="A49250"/>
    </row>
    <row r="49251" spans="1:1">
      <c r="A49251"/>
    </row>
    <row r="49252" spans="1:1">
      <c r="A49252"/>
    </row>
    <row r="49253" spans="1:1">
      <c r="A49253"/>
    </row>
    <row r="49254" spans="1:1">
      <c r="A49254"/>
    </row>
    <row r="49255" spans="1:1">
      <c r="A49255"/>
    </row>
    <row r="49256" spans="1:1">
      <c r="A49256"/>
    </row>
    <row r="49257" spans="1:1">
      <c r="A49257"/>
    </row>
    <row r="49258" spans="1:1">
      <c r="A49258"/>
    </row>
    <row r="49259" spans="1:1">
      <c r="A49259"/>
    </row>
    <row r="49260" spans="1:1">
      <c r="A49260"/>
    </row>
    <row r="49261" spans="1:1">
      <c r="A49261"/>
    </row>
    <row r="49262" spans="1:1">
      <c r="A49262"/>
    </row>
    <row r="49263" spans="1:1">
      <c r="A49263"/>
    </row>
    <row r="49264" spans="1:1">
      <c r="A49264"/>
    </row>
    <row r="49265" spans="1:1">
      <c r="A49265"/>
    </row>
    <row r="49266" spans="1:1">
      <c r="A49266"/>
    </row>
    <row r="49267" spans="1:1">
      <c r="A49267"/>
    </row>
    <row r="49268" spans="1:1">
      <c r="A49268"/>
    </row>
    <row r="49269" spans="1:1">
      <c r="A49269"/>
    </row>
    <row r="49270" spans="1:1">
      <c r="A49270"/>
    </row>
    <row r="49271" spans="1:1">
      <c r="A49271"/>
    </row>
    <row r="49272" spans="1:1">
      <c r="A49272"/>
    </row>
    <row r="49273" spans="1:1">
      <c r="A49273"/>
    </row>
    <row r="49274" spans="1:1">
      <c r="A49274"/>
    </row>
    <row r="49275" spans="1:1">
      <c r="A49275"/>
    </row>
    <row r="49276" spans="1:1">
      <c r="A49276"/>
    </row>
    <row r="49277" spans="1:1">
      <c r="A49277"/>
    </row>
    <row r="49278" spans="1:1">
      <c r="A49278"/>
    </row>
    <row r="49279" spans="1:1">
      <c r="A49279"/>
    </row>
    <row r="49280" spans="1:1">
      <c r="A49280"/>
    </row>
    <row r="49281" spans="1:1">
      <c r="A49281"/>
    </row>
    <row r="49282" spans="1:1">
      <c r="A49282"/>
    </row>
    <row r="49283" spans="1:1">
      <c r="A49283"/>
    </row>
    <row r="49284" spans="1:1">
      <c r="A49284"/>
    </row>
    <row r="49285" spans="1:1">
      <c r="A49285"/>
    </row>
    <row r="49286" spans="1:1">
      <c r="A49286"/>
    </row>
    <row r="49287" spans="1:1">
      <c r="A49287"/>
    </row>
    <row r="49288" spans="1:1">
      <c r="A49288"/>
    </row>
    <row r="49289" spans="1:1">
      <c r="A49289"/>
    </row>
    <row r="49290" spans="1:1">
      <c r="A49290"/>
    </row>
    <row r="49291" spans="1:1">
      <c r="A49291"/>
    </row>
    <row r="49292" spans="1:1">
      <c r="A49292"/>
    </row>
    <row r="49293" spans="1:1">
      <c r="A49293"/>
    </row>
    <row r="49294" spans="1:1">
      <c r="A49294"/>
    </row>
    <row r="49295" spans="1:1">
      <c r="A49295"/>
    </row>
    <row r="49296" spans="1:1">
      <c r="A49296"/>
    </row>
    <row r="49297" spans="1:1">
      <c r="A49297"/>
    </row>
    <row r="49298" spans="1:1">
      <c r="A49298"/>
    </row>
    <row r="49299" spans="1:1">
      <c r="A49299"/>
    </row>
    <row r="49300" spans="1:1">
      <c r="A49300"/>
    </row>
    <row r="49301" spans="1:1">
      <c r="A49301"/>
    </row>
    <row r="49302" spans="1:1">
      <c r="A49302"/>
    </row>
    <row r="49303" spans="1:1">
      <c r="A49303"/>
    </row>
    <row r="49304" spans="1:1">
      <c r="A49304"/>
    </row>
    <row r="49305" spans="1:1">
      <c r="A49305"/>
    </row>
    <row r="49306" spans="1:1">
      <c r="A49306"/>
    </row>
    <row r="49307" spans="1:1">
      <c r="A49307"/>
    </row>
    <row r="49308" spans="1:1">
      <c r="A49308"/>
    </row>
    <row r="49309" spans="1:1">
      <c r="A49309"/>
    </row>
    <row r="49310" spans="1:1">
      <c r="A49310"/>
    </row>
    <row r="49311" spans="1:1">
      <c r="A49311"/>
    </row>
    <row r="49312" spans="1:1">
      <c r="A49312"/>
    </row>
    <row r="49313" spans="1:1">
      <c r="A49313"/>
    </row>
    <row r="49314" spans="1:1">
      <c r="A49314"/>
    </row>
    <row r="49315" spans="1:1">
      <c r="A49315"/>
    </row>
    <row r="49316" spans="1:1">
      <c r="A49316"/>
    </row>
    <row r="49317" spans="1:1">
      <c r="A49317"/>
    </row>
    <row r="49318" spans="1:1">
      <c r="A49318"/>
    </row>
    <row r="49319" spans="1:1">
      <c r="A49319"/>
    </row>
    <row r="49320" spans="1:1">
      <c r="A49320"/>
    </row>
    <row r="49321" spans="1:1">
      <c r="A49321"/>
    </row>
    <row r="49322" spans="1:1">
      <c r="A49322"/>
    </row>
    <row r="49323" spans="1:1">
      <c r="A49323"/>
    </row>
    <row r="49324" spans="1:1">
      <c r="A49324"/>
    </row>
    <row r="49325" spans="1:1">
      <c r="A49325"/>
    </row>
    <row r="49326" spans="1:1">
      <c r="A49326"/>
    </row>
    <row r="49327" spans="1:1">
      <c r="A49327"/>
    </row>
    <row r="49328" spans="1:1">
      <c r="A49328"/>
    </row>
    <row r="49329" spans="1:1">
      <c r="A49329"/>
    </row>
    <row r="49330" spans="1:1">
      <c r="A49330"/>
    </row>
    <row r="49331" spans="1:1">
      <c r="A49331"/>
    </row>
    <row r="49332" spans="1:1">
      <c r="A49332"/>
    </row>
    <row r="49333" spans="1:1">
      <c r="A49333"/>
    </row>
    <row r="49334" spans="1:1">
      <c r="A49334"/>
    </row>
    <row r="49335" spans="1:1">
      <c r="A49335"/>
    </row>
    <row r="49336" spans="1:1">
      <c r="A49336"/>
    </row>
    <row r="49337" spans="1:1">
      <c r="A49337"/>
    </row>
    <row r="49338" spans="1:1">
      <c r="A49338"/>
    </row>
    <row r="49339" spans="1:1">
      <c r="A49339"/>
    </row>
    <row r="49340" spans="1:1">
      <c r="A49340"/>
    </row>
    <row r="49341" spans="1:1">
      <c r="A49341"/>
    </row>
    <row r="49342" spans="1:1">
      <c r="A49342"/>
    </row>
    <row r="49343" spans="1:1">
      <c r="A49343"/>
    </row>
    <row r="49344" spans="1:1">
      <c r="A49344"/>
    </row>
    <row r="49345" spans="1:1">
      <c r="A49345"/>
    </row>
    <row r="49346" spans="1:1">
      <c r="A49346"/>
    </row>
    <row r="49347" spans="1:1">
      <c r="A49347"/>
    </row>
    <row r="49348" spans="1:1">
      <c r="A49348"/>
    </row>
    <row r="49349" spans="1:1">
      <c r="A49349"/>
    </row>
    <row r="49350" spans="1:1">
      <c r="A49350"/>
    </row>
    <row r="49351" spans="1:1">
      <c r="A49351"/>
    </row>
    <row r="49352" spans="1:1">
      <c r="A49352"/>
    </row>
    <row r="49353" spans="1:1">
      <c r="A49353"/>
    </row>
    <row r="49354" spans="1:1">
      <c r="A49354"/>
    </row>
    <row r="49355" spans="1:1">
      <c r="A49355"/>
    </row>
    <row r="49356" spans="1:1">
      <c r="A49356"/>
    </row>
    <row r="49357" spans="1:1">
      <c r="A49357"/>
    </row>
    <row r="49358" spans="1:1">
      <c r="A49358"/>
    </row>
    <row r="49359" spans="1:1">
      <c r="A49359"/>
    </row>
    <row r="49360" spans="1:1">
      <c r="A49360"/>
    </row>
    <row r="49361" spans="1:1">
      <c r="A49361"/>
    </row>
    <row r="49362" spans="1:1">
      <c r="A49362"/>
    </row>
    <row r="49363" spans="1:1">
      <c r="A49363"/>
    </row>
    <row r="49364" spans="1:1">
      <c r="A49364"/>
    </row>
    <row r="49365" spans="1:1">
      <c r="A49365"/>
    </row>
    <row r="49366" spans="1:1">
      <c r="A49366"/>
    </row>
    <row r="49367" spans="1:1">
      <c r="A49367"/>
    </row>
    <row r="49368" spans="1:1">
      <c r="A49368"/>
    </row>
    <row r="49369" spans="1:1">
      <c r="A49369"/>
    </row>
    <row r="49370" spans="1:1">
      <c r="A49370"/>
    </row>
    <row r="49371" spans="1:1">
      <c r="A49371"/>
    </row>
    <row r="49372" spans="1:1">
      <c r="A49372"/>
    </row>
    <row r="49373" spans="1:1">
      <c r="A49373"/>
    </row>
    <row r="49374" spans="1:1">
      <c r="A49374"/>
    </row>
    <row r="49375" spans="1:1">
      <c r="A49375"/>
    </row>
    <row r="49376" spans="1:1">
      <c r="A49376"/>
    </row>
    <row r="49377" spans="1:1">
      <c r="A49377"/>
    </row>
    <row r="49378" spans="1:1">
      <c r="A49378"/>
    </row>
    <row r="49379" spans="1:1">
      <c r="A49379"/>
    </row>
    <row r="49380" spans="1:1">
      <c r="A49380"/>
    </row>
    <row r="49381" spans="1:1">
      <c r="A49381"/>
    </row>
    <row r="49382" spans="1:1">
      <c r="A49382"/>
    </row>
    <row r="49383" spans="1:1">
      <c r="A49383"/>
    </row>
    <row r="49384" spans="1:1">
      <c r="A49384"/>
    </row>
    <row r="49385" spans="1:1">
      <c r="A49385"/>
    </row>
    <row r="49386" spans="1:1">
      <c r="A49386"/>
    </row>
    <row r="49387" spans="1:1">
      <c r="A49387"/>
    </row>
    <row r="49388" spans="1:1">
      <c r="A49388"/>
    </row>
    <row r="49389" spans="1:1">
      <c r="A49389"/>
    </row>
    <row r="49390" spans="1:1">
      <c r="A49390"/>
    </row>
    <row r="49391" spans="1:1">
      <c r="A49391"/>
    </row>
    <row r="49392" spans="1:1">
      <c r="A49392"/>
    </row>
    <row r="49393" spans="1:1">
      <c r="A49393"/>
    </row>
    <row r="49394" spans="1:1">
      <c r="A49394"/>
    </row>
    <row r="49395" spans="1:1">
      <c r="A49395"/>
    </row>
    <row r="49396" spans="1:1">
      <c r="A49396"/>
    </row>
    <row r="49397" spans="1:1">
      <c r="A49397"/>
    </row>
    <row r="49398" spans="1:1">
      <c r="A49398"/>
    </row>
    <row r="49399" spans="1:1">
      <c r="A49399"/>
    </row>
    <row r="49400" spans="1:1">
      <c r="A49400"/>
    </row>
    <row r="49401" spans="1:1">
      <c r="A49401"/>
    </row>
    <row r="49402" spans="1:1">
      <c r="A49402"/>
    </row>
    <row r="49403" spans="1:1">
      <c r="A49403"/>
    </row>
    <row r="49404" spans="1:1">
      <c r="A49404"/>
    </row>
    <row r="49405" spans="1:1">
      <c r="A49405"/>
    </row>
    <row r="49406" spans="1:1">
      <c r="A49406"/>
    </row>
    <row r="49407" spans="1:1">
      <c r="A49407"/>
    </row>
    <row r="49408" spans="1:1">
      <c r="A49408"/>
    </row>
    <row r="49409" spans="1:1">
      <c r="A49409"/>
    </row>
    <row r="49410" spans="1:1">
      <c r="A49410"/>
    </row>
    <row r="49411" spans="1:1">
      <c r="A49411"/>
    </row>
    <row r="49412" spans="1:1">
      <c r="A49412"/>
    </row>
    <row r="49413" spans="1:1">
      <c r="A49413"/>
    </row>
    <row r="49414" spans="1:1">
      <c r="A49414"/>
    </row>
    <row r="49415" spans="1:1">
      <c r="A49415"/>
    </row>
    <row r="49416" spans="1:1">
      <c r="A49416"/>
    </row>
    <row r="49417" spans="1:1">
      <c r="A49417"/>
    </row>
    <row r="49418" spans="1:1">
      <c r="A49418"/>
    </row>
    <row r="49419" spans="1:1">
      <c r="A49419"/>
    </row>
    <row r="49420" spans="1:1">
      <c r="A49420"/>
    </row>
    <row r="49421" spans="1:1">
      <c r="A49421"/>
    </row>
    <row r="49422" spans="1:1">
      <c r="A49422"/>
    </row>
    <row r="49423" spans="1:1">
      <c r="A49423"/>
    </row>
    <row r="49424" spans="1:1">
      <c r="A49424"/>
    </row>
    <row r="49425" spans="1:1">
      <c r="A49425"/>
    </row>
    <row r="49426" spans="1:1">
      <c r="A49426"/>
    </row>
    <row r="49427" spans="1:1">
      <c r="A49427"/>
    </row>
    <row r="49428" spans="1:1">
      <c r="A49428"/>
    </row>
    <row r="49429" spans="1:1">
      <c r="A49429"/>
    </row>
    <row r="49430" spans="1:1">
      <c r="A49430"/>
    </row>
    <row r="49431" spans="1:1">
      <c r="A49431"/>
    </row>
    <row r="49432" spans="1:1">
      <c r="A49432"/>
    </row>
    <row r="49433" spans="1:1">
      <c r="A49433"/>
    </row>
    <row r="49434" spans="1:1">
      <c r="A49434"/>
    </row>
    <row r="49435" spans="1:1">
      <c r="A49435"/>
    </row>
    <row r="49436" spans="1:1">
      <c r="A49436"/>
    </row>
    <row r="49437" spans="1:1">
      <c r="A49437"/>
    </row>
    <row r="49438" spans="1:1">
      <c r="A49438"/>
    </row>
    <row r="49439" spans="1:1">
      <c r="A49439"/>
    </row>
    <row r="49440" spans="1:1">
      <c r="A49440"/>
    </row>
    <row r="49441" spans="1:1">
      <c r="A49441"/>
    </row>
    <row r="49442" spans="1:1">
      <c r="A49442"/>
    </row>
    <row r="49443" spans="1:1">
      <c r="A49443"/>
    </row>
    <row r="49444" spans="1:1">
      <c r="A49444"/>
    </row>
    <row r="49445" spans="1:1">
      <c r="A49445"/>
    </row>
    <row r="49446" spans="1:1">
      <c r="A49446"/>
    </row>
    <row r="49447" spans="1:1">
      <c r="A49447"/>
    </row>
    <row r="49448" spans="1:1">
      <c r="A49448"/>
    </row>
    <row r="49449" spans="1:1">
      <c r="A49449"/>
    </row>
    <row r="49450" spans="1:1">
      <c r="A49450"/>
    </row>
    <row r="49451" spans="1:1">
      <c r="A49451"/>
    </row>
    <row r="49452" spans="1:1">
      <c r="A49452"/>
    </row>
    <row r="49453" spans="1:1">
      <c r="A49453"/>
    </row>
    <row r="49454" spans="1:1">
      <c r="A49454"/>
    </row>
    <row r="49455" spans="1:1">
      <c r="A49455"/>
    </row>
    <row r="49456" spans="1:1">
      <c r="A49456"/>
    </row>
    <row r="49457" spans="1:1">
      <c r="A49457"/>
    </row>
    <row r="49458" spans="1:1">
      <c r="A49458"/>
    </row>
    <row r="49459" spans="1:1">
      <c r="A49459"/>
    </row>
    <row r="49460" spans="1:1">
      <c r="A49460"/>
    </row>
    <row r="49461" spans="1:1">
      <c r="A49461"/>
    </row>
    <row r="49462" spans="1:1">
      <c r="A49462"/>
    </row>
    <row r="49463" spans="1:1">
      <c r="A49463"/>
    </row>
    <row r="49464" spans="1:1">
      <c r="A49464"/>
    </row>
    <row r="49465" spans="1:1">
      <c r="A49465"/>
    </row>
    <row r="49466" spans="1:1">
      <c r="A49466"/>
    </row>
    <row r="49467" spans="1:1">
      <c r="A49467"/>
    </row>
    <row r="49468" spans="1:1">
      <c r="A49468"/>
    </row>
    <row r="49469" spans="1:1">
      <c r="A49469"/>
    </row>
    <row r="49470" spans="1:1">
      <c r="A49470"/>
    </row>
    <row r="49471" spans="1:1">
      <c r="A49471"/>
    </row>
    <row r="49472" spans="1:1">
      <c r="A49472"/>
    </row>
    <row r="49473" spans="1:1">
      <c r="A49473"/>
    </row>
    <row r="49474" spans="1:1">
      <c r="A49474"/>
    </row>
    <row r="49475" spans="1:1">
      <c r="A49475"/>
    </row>
    <row r="49476" spans="1:1">
      <c r="A49476"/>
    </row>
    <row r="49477" spans="1:1">
      <c r="A49477"/>
    </row>
    <row r="49478" spans="1:1">
      <c r="A49478"/>
    </row>
    <row r="49479" spans="1:1">
      <c r="A49479"/>
    </row>
    <row r="49480" spans="1:1">
      <c r="A49480"/>
    </row>
    <row r="49481" spans="1:1">
      <c r="A49481"/>
    </row>
    <row r="49482" spans="1:1">
      <c r="A49482"/>
    </row>
    <row r="49483" spans="1:1">
      <c r="A49483"/>
    </row>
    <row r="49484" spans="1:1">
      <c r="A49484"/>
    </row>
    <row r="49485" spans="1:1">
      <c r="A49485"/>
    </row>
    <row r="49486" spans="1:1">
      <c r="A49486"/>
    </row>
    <row r="49487" spans="1:1">
      <c r="A49487"/>
    </row>
    <row r="49488" spans="1:1">
      <c r="A49488"/>
    </row>
    <row r="49489" spans="1:1">
      <c r="A49489"/>
    </row>
    <row r="49490" spans="1:1">
      <c r="A49490"/>
    </row>
    <row r="49491" spans="1:1">
      <c r="A49491"/>
    </row>
    <row r="49492" spans="1:1">
      <c r="A49492"/>
    </row>
    <row r="49493" spans="1:1">
      <c r="A49493"/>
    </row>
    <row r="49494" spans="1:1">
      <c r="A49494"/>
    </row>
    <row r="49495" spans="1:1">
      <c r="A49495"/>
    </row>
    <row r="49496" spans="1:1">
      <c r="A49496"/>
    </row>
    <row r="49497" spans="1:1">
      <c r="A49497"/>
    </row>
    <row r="49498" spans="1:1">
      <c r="A49498"/>
    </row>
    <row r="49499" spans="1:1">
      <c r="A49499"/>
    </row>
    <row r="49500" spans="1:1">
      <c r="A49500"/>
    </row>
    <row r="49501" spans="1:1">
      <c r="A49501"/>
    </row>
    <row r="49502" spans="1:1">
      <c r="A49502"/>
    </row>
    <row r="49503" spans="1:1">
      <c r="A49503"/>
    </row>
    <row r="49504" spans="1:1">
      <c r="A49504"/>
    </row>
    <row r="49505" spans="1:1">
      <c r="A49505"/>
    </row>
    <row r="49506" spans="1:1">
      <c r="A49506"/>
    </row>
    <row r="49507" spans="1:1">
      <c r="A49507"/>
    </row>
    <row r="49508" spans="1:1">
      <c r="A49508"/>
    </row>
    <row r="49509" spans="1:1">
      <c r="A49509"/>
    </row>
    <row r="49510" spans="1:1">
      <c r="A49510"/>
    </row>
    <row r="49511" spans="1:1">
      <c r="A49511"/>
    </row>
    <row r="49512" spans="1:1">
      <c r="A49512"/>
    </row>
    <row r="49513" spans="1:1">
      <c r="A49513"/>
    </row>
    <row r="49514" spans="1:1">
      <c r="A49514"/>
    </row>
    <row r="49515" spans="1:1">
      <c r="A49515"/>
    </row>
    <row r="49516" spans="1:1">
      <c r="A49516"/>
    </row>
    <row r="49517" spans="1:1">
      <c r="A49517"/>
    </row>
    <row r="49518" spans="1:1">
      <c r="A49518"/>
    </row>
    <row r="49519" spans="1:1">
      <c r="A49519"/>
    </row>
    <row r="49520" spans="1:1">
      <c r="A49520"/>
    </row>
    <row r="49521" spans="1:1">
      <c r="A49521"/>
    </row>
    <row r="49522" spans="1:1">
      <c r="A49522"/>
    </row>
    <row r="49523" spans="1:1">
      <c r="A49523"/>
    </row>
    <row r="49524" spans="1:1">
      <c r="A49524"/>
    </row>
    <row r="49525" spans="1:1">
      <c r="A49525"/>
    </row>
    <row r="49526" spans="1:1">
      <c r="A49526"/>
    </row>
    <row r="49527" spans="1:1">
      <c r="A49527"/>
    </row>
    <row r="49528" spans="1:1">
      <c r="A49528"/>
    </row>
    <row r="49529" spans="1:1">
      <c r="A49529"/>
    </row>
    <row r="49530" spans="1:1">
      <c r="A49530"/>
    </row>
    <row r="49531" spans="1:1">
      <c r="A49531"/>
    </row>
    <row r="49532" spans="1:1">
      <c r="A49532"/>
    </row>
    <row r="49533" spans="1:1">
      <c r="A49533"/>
    </row>
    <row r="49534" spans="1:1">
      <c r="A49534"/>
    </row>
    <row r="49535" spans="1:1">
      <c r="A49535"/>
    </row>
    <row r="49536" spans="1:1">
      <c r="A49536"/>
    </row>
    <row r="49537" spans="1:1">
      <c r="A49537"/>
    </row>
    <row r="49538" spans="1:1">
      <c r="A49538"/>
    </row>
    <row r="49539" spans="1:1">
      <c r="A49539"/>
    </row>
    <row r="49540" spans="1:1">
      <c r="A49540"/>
    </row>
    <row r="49541" spans="1:1">
      <c r="A49541"/>
    </row>
    <row r="49542" spans="1:1">
      <c r="A49542"/>
    </row>
    <row r="49543" spans="1:1">
      <c r="A49543"/>
    </row>
    <row r="49544" spans="1:1">
      <c r="A49544"/>
    </row>
    <row r="49545" spans="1:1">
      <c r="A49545"/>
    </row>
    <row r="49546" spans="1:1">
      <c r="A49546"/>
    </row>
    <row r="49547" spans="1:1">
      <c r="A49547"/>
    </row>
    <row r="49548" spans="1:1">
      <c r="A49548"/>
    </row>
    <row r="49549" spans="1:1">
      <c r="A49549"/>
    </row>
    <row r="49550" spans="1:1">
      <c r="A49550"/>
    </row>
    <row r="49551" spans="1:1">
      <c r="A49551"/>
    </row>
    <row r="49552" spans="1:1">
      <c r="A49552"/>
    </row>
    <row r="49553" spans="1:1">
      <c r="A49553"/>
    </row>
    <row r="49554" spans="1:1">
      <c r="A49554"/>
    </row>
    <row r="49555" spans="1:1">
      <c r="A49555"/>
    </row>
    <row r="49556" spans="1:1">
      <c r="A49556"/>
    </row>
    <row r="49557" spans="1:1">
      <c r="A49557"/>
    </row>
    <row r="49558" spans="1:1">
      <c r="A49558"/>
    </row>
    <row r="49559" spans="1:1">
      <c r="A49559"/>
    </row>
    <row r="49560" spans="1:1">
      <c r="A49560"/>
    </row>
    <row r="49561" spans="1:1">
      <c r="A49561"/>
    </row>
    <row r="49562" spans="1:1">
      <c r="A49562"/>
    </row>
    <row r="49563" spans="1:1">
      <c r="A49563"/>
    </row>
    <row r="49564" spans="1:1">
      <c r="A49564"/>
    </row>
    <row r="49565" spans="1:1">
      <c r="A49565"/>
    </row>
    <row r="49566" spans="1:1">
      <c r="A49566"/>
    </row>
    <row r="49567" spans="1:1">
      <c r="A49567"/>
    </row>
    <row r="49568" spans="1:1">
      <c r="A49568"/>
    </row>
    <row r="49569" spans="1:1">
      <c r="A49569"/>
    </row>
    <row r="49570" spans="1:1">
      <c r="A49570"/>
    </row>
    <row r="49571" spans="1:1">
      <c r="A49571"/>
    </row>
    <row r="49572" spans="1:1">
      <c r="A49572"/>
    </row>
    <row r="49573" spans="1:1">
      <c r="A49573"/>
    </row>
    <row r="49574" spans="1:1">
      <c r="A49574"/>
    </row>
    <row r="49575" spans="1:1">
      <c r="A49575"/>
    </row>
    <row r="49576" spans="1:1">
      <c r="A49576"/>
    </row>
    <row r="49577" spans="1:1">
      <c r="A49577"/>
    </row>
    <row r="49578" spans="1:1">
      <c r="A49578"/>
    </row>
    <row r="49579" spans="1:1">
      <c r="A49579"/>
    </row>
    <row r="49580" spans="1:1">
      <c r="A49580"/>
    </row>
    <row r="49581" spans="1:1">
      <c r="A49581"/>
    </row>
    <row r="49582" spans="1:1">
      <c r="A49582"/>
    </row>
    <row r="49583" spans="1:1">
      <c r="A49583"/>
    </row>
    <row r="49584" spans="1:1">
      <c r="A49584"/>
    </row>
    <row r="49585" spans="1:1">
      <c r="A49585"/>
    </row>
    <row r="49586" spans="1:1">
      <c r="A49586"/>
    </row>
    <row r="49587" spans="1:1">
      <c r="A49587"/>
    </row>
    <row r="49588" spans="1:1">
      <c r="A49588"/>
    </row>
    <row r="49589" spans="1:1">
      <c r="A49589"/>
    </row>
    <row r="49590" spans="1:1">
      <c r="A49590"/>
    </row>
    <row r="49591" spans="1:1">
      <c r="A49591"/>
    </row>
    <row r="49592" spans="1:1">
      <c r="A49592"/>
    </row>
    <row r="49593" spans="1:1">
      <c r="A49593"/>
    </row>
    <row r="49594" spans="1:1">
      <c r="A49594"/>
    </row>
    <row r="49595" spans="1:1">
      <c r="A49595"/>
    </row>
    <row r="49596" spans="1:1">
      <c r="A49596"/>
    </row>
    <row r="49597" spans="1:1">
      <c r="A49597"/>
    </row>
    <row r="49598" spans="1:1">
      <c r="A49598"/>
    </row>
    <row r="49599" spans="1:1">
      <c r="A49599"/>
    </row>
    <row r="49600" spans="1:1">
      <c r="A49600"/>
    </row>
    <row r="49601" spans="1:1">
      <c r="A49601"/>
    </row>
    <row r="49602" spans="1:1">
      <c r="A49602"/>
    </row>
    <row r="49603" spans="1:1">
      <c r="A49603"/>
    </row>
    <row r="49604" spans="1:1">
      <c r="A49604"/>
    </row>
    <row r="49605" spans="1:1">
      <c r="A49605"/>
    </row>
    <row r="49606" spans="1:1">
      <c r="A49606"/>
    </row>
    <row r="49607" spans="1:1">
      <c r="A49607"/>
    </row>
    <row r="49608" spans="1:1">
      <c r="A49608"/>
    </row>
    <row r="49609" spans="1:1">
      <c r="A49609"/>
    </row>
    <row r="49610" spans="1:1">
      <c r="A49610"/>
    </row>
    <row r="49611" spans="1:1">
      <c r="A49611"/>
    </row>
    <row r="49612" spans="1:1">
      <c r="A49612"/>
    </row>
    <row r="49613" spans="1:1">
      <c r="A49613"/>
    </row>
    <row r="49614" spans="1:1">
      <c r="A49614"/>
    </row>
    <row r="49615" spans="1:1">
      <c r="A49615"/>
    </row>
    <row r="49616" spans="1:1">
      <c r="A49616"/>
    </row>
    <row r="49617" spans="1:1">
      <c r="A49617"/>
    </row>
    <row r="49618" spans="1:1">
      <c r="A49618"/>
    </row>
    <row r="49619" spans="1:1">
      <c r="A49619"/>
    </row>
    <row r="49620" spans="1:1">
      <c r="A49620"/>
    </row>
    <row r="49621" spans="1:1">
      <c r="A49621"/>
    </row>
    <row r="49622" spans="1:1">
      <c r="A49622"/>
    </row>
    <row r="49623" spans="1:1">
      <c r="A49623"/>
    </row>
    <row r="49624" spans="1:1">
      <c r="A49624"/>
    </row>
    <row r="49625" spans="1:1">
      <c r="A49625"/>
    </row>
    <row r="49626" spans="1:1">
      <c r="A49626"/>
    </row>
    <row r="49627" spans="1:1">
      <c r="A49627"/>
    </row>
    <row r="49628" spans="1:1">
      <c r="A49628"/>
    </row>
    <row r="49629" spans="1:1">
      <c r="A49629"/>
    </row>
    <row r="49630" spans="1:1">
      <c r="A49630"/>
    </row>
    <row r="49631" spans="1:1">
      <c r="A49631"/>
    </row>
    <row r="49632" spans="1:1">
      <c r="A49632"/>
    </row>
    <row r="49633" spans="1:1">
      <c r="A49633"/>
    </row>
    <row r="49634" spans="1:1">
      <c r="A49634"/>
    </row>
    <row r="49635" spans="1:1">
      <c r="A49635"/>
    </row>
    <row r="49636" spans="1:1">
      <c r="A49636"/>
    </row>
    <row r="49637" spans="1:1">
      <c r="A49637"/>
    </row>
    <row r="49638" spans="1:1">
      <c r="A49638"/>
    </row>
    <row r="49639" spans="1:1">
      <c r="A49639"/>
    </row>
    <row r="49640" spans="1:1">
      <c r="A49640"/>
    </row>
    <row r="49641" spans="1:1">
      <c r="A49641"/>
    </row>
    <row r="49642" spans="1:1">
      <c r="A49642"/>
    </row>
    <row r="49643" spans="1:1">
      <c r="A49643"/>
    </row>
    <row r="49644" spans="1:1">
      <c r="A49644"/>
    </row>
    <row r="49645" spans="1:1">
      <c r="A49645"/>
    </row>
    <row r="49646" spans="1:1">
      <c r="A49646"/>
    </row>
    <row r="49647" spans="1:1">
      <c r="A49647"/>
    </row>
    <row r="49648" spans="1:1">
      <c r="A49648"/>
    </row>
    <row r="49649" spans="1:1">
      <c r="A49649"/>
    </row>
    <row r="49650" spans="1:1">
      <c r="A49650"/>
    </row>
    <row r="49651" spans="1:1">
      <c r="A49651"/>
    </row>
    <row r="49652" spans="1:1">
      <c r="A49652"/>
    </row>
    <row r="49653" spans="1:1">
      <c r="A49653"/>
    </row>
    <row r="49654" spans="1:1">
      <c r="A49654"/>
    </row>
    <row r="49655" spans="1:1">
      <c r="A49655"/>
    </row>
    <row r="49656" spans="1:1">
      <c r="A49656"/>
    </row>
    <row r="49657" spans="1:1">
      <c r="A49657"/>
    </row>
    <row r="49658" spans="1:1">
      <c r="A49658"/>
    </row>
    <row r="49659" spans="1:1">
      <c r="A49659"/>
    </row>
    <row r="49660" spans="1:1">
      <c r="A49660"/>
    </row>
    <row r="49661" spans="1:1">
      <c r="A49661"/>
    </row>
    <row r="49662" spans="1:1">
      <c r="A49662"/>
    </row>
    <row r="49663" spans="1:1">
      <c r="A49663"/>
    </row>
    <row r="49664" spans="1:1">
      <c r="A49664"/>
    </row>
    <row r="49665" spans="1:1">
      <c r="A49665"/>
    </row>
    <row r="49666" spans="1:1">
      <c r="A49666"/>
    </row>
    <row r="49667" spans="1:1">
      <c r="A49667"/>
    </row>
    <row r="49668" spans="1:1">
      <c r="A49668"/>
    </row>
    <row r="49669" spans="1:1">
      <c r="A49669"/>
    </row>
    <row r="49670" spans="1:1">
      <c r="A49670"/>
    </row>
    <row r="49671" spans="1:1">
      <c r="A49671"/>
    </row>
    <row r="49672" spans="1:1">
      <c r="A49672"/>
    </row>
    <row r="49673" spans="1:1">
      <c r="A49673"/>
    </row>
    <row r="49674" spans="1:1">
      <c r="A49674"/>
    </row>
    <row r="49675" spans="1:1">
      <c r="A49675"/>
    </row>
    <row r="49676" spans="1:1">
      <c r="A49676"/>
    </row>
    <row r="49677" spans="1:1">
      <c r="A49677"/>
    </row>
    <row r="49678" spans="1:1">
      <c r="A49678"/>
    </row>
    <row r="49679" spans="1:1">
      <c r="A49679"/>
    </row>
    <row r="49680" spans="1:1">
      <c r="A49680"/>
    </row>
    <row r="49681" spans="1:1">
      <c r="A49681"/>
    </row>
    <row r="49682" spans="1:1">
      <c r="A49682"/>
    </row>
    <row r="49683" spans="1:1">
      <c r="A49683"/>
    </row>
    <row r="49684" spans="1:1">
      <c r="A49684"/>
    </row>
    <row r="49685" spans="1:1">
      <c r="A49685"/>
    </row>
    <row r="49686" spans="1:1">
      <c r="A49686"/>
    </row>
    <row r="49687" spans="1:1">
      <c r="A49687"/>
    </row>
    <row r="49688" spans="1:1">
      <c r="A49688"/>
    </row>
    <row r="49689" spans="1:1">
      <c r="A49689"/>
    </row>
    <row r="49690" spans="1:1">
      <c r="A49690"/>
    </row>
    <row r="49691" spans="1:1">
      <c r="A49691"/>
    </row>
    <row r="49692" spans="1:1">
      <c r="A49692"/>
    </row>
    <row r="49693" spans="1:1">
      <c r="A49693"/>
    </row>
    <row r="49694" spans="1:1">
      <c r="A49694"/>
    </row>
    <row r="49695" spans="1:1">
      <c r="A49695"/>
    </row>
    <row r="49696" spans="1:1">
      <c r="A49696"/>
    </row>
    <row r="49697" spans="1:1">
      <c r="A49697"/>
    </row>
    <row r="49698" spans="1:1">
      <c r="A49698"/>
    </row>
    <row r="49699" spans="1:1">
      <c r="A49699"/>
    </row>
    <row r="49700" spans="1:1">
      <c r="A49700"/>
    </row>
    <row r="49701" spans="1:1">
      <c r="A49701"/>
    </row>
    <row r="49702" spans="1:1">
      <c r="A49702"/>
    </row>
    <row r="49703" spans="1:1">
      <c r="A49703"/>
    </row>
    <row r="49704" spans="1:1">
      <c r="A49704"/>
    </row>
    <row r="49705" spans="1:1">
      <c r="A49705"/>
    </row>
    <row r="49706" spans="1:1">
      <c r="A49706"/>
    </row>
    <row r="49707" spans="1:1">
      <c r="A49707"/>
    </row>
    <row r="49708" spans="1:1">
      <c r="A49708"/>
    </row>
    <row r="49709" spans="1:1">
      <c r="A49709"/>
    </row>
    <row r="49710" spans="1:1">
      <c r="A49710"/>
    </row>
    <row r="49711" spans="1:1">
      <c r="A49711"/>
    </row>
    <row r="49712" spans="1:1">
      <c r="A49712"/>
    </row>
    <row r="49713" spans="1:1">
      <c r="A49713"/>
    </row>
    <row r="49714" spans="1:1">
      <c r="A49714"/>
    </row>
    <row r="49715" spans="1:1">
      <c r="A49715"/>
    </row>
    <row r="49716" spans="1:1">
      <c r="A49716"/>
    </row>
    <row r="49717" spans="1:1">
      <c r="A49717"/>
    </row>
    <row r="49718" spans="1:1">
      <c r="A49718"/>
    </row>
    <row r="49719" spans="1:1">
      <c r="A49719"/>
    </row>
    <row r="49720" spans="1:1">
      <c r="A49720"/>
    </row>
    <row r="49721" spans="1:1">
      <c r="A49721"/>
    </row>
    <row r="49722" spans="1:1">
      <c r="A49722"/>
    </row>
    <row r="49723" spans="1:1">
      <c r="A49723"/>
    </row>
    <row r="49724" spans="1:1">
      <c r="A49724"/>
    </row>
    <row r="49725" spans="1:1">
      <c r="A49725"/>
    </row>
    <row r="49726" spans="1:1">
      <c r="A49726"/>
    </row>
    <row r="49727" spans="1:1">
      <c r="A49727"/>
    </row>
    <row r="49728" spans="1:1">
      <c r="A49728"/>
    </row>
    <row r="49729" spans="1:1">
      <c r="A49729"/>
    </row>
    <row r="49730" spans="1:1">
      <c r="A49730"/>
    </row>
    <row r="49731" spans="1:1">
      <c r="A49731"/>
    </row>
    <row r="49732" spans="1:1">
      <c r="A49732"/>
    </row>
    <row r="49733" spans="1:1">
      <c r="A49733"/>
    </row>
    <row r="49734" spans="1:1">
      <c r="A49734"/>
    </row>
    <row r="49735" spans="1:1">
      <c r="A49735"/>
    </row>
    <row r="49736" spans="1:1">
      <c r="A49736"/>
    </row>
    <row r="49737" spans="1:1">
      <c r="A49737"/>
    </row>
    <row r="49738" spans="1:1">
      <c r="A49738"/>
    </row>
    <row r="49739" spans="1:1">
      <c r="A49739"/>
    </row>
    <row r="49740" spans="1:1">
      <c r="A49740"/>
    </row>
    <row r="49741" spans="1:1">
      <c r="A49741"/>
    </row>
    <row r="49742" spans="1:1">
      <c r="A49742"/>
    </row>
    <row r="49743" spans="1:1">
      <c r="A49743"/>
    </row>
    <row r="49744" spans="1:1">
      <c r="A49744"/>
    </row>
    <row r="49745" spans="1:1">
      <c r="A49745"/>
    </row>
    <row r="49746" spans="1:1">
      <c r="A49746"/>
    </row>
    <row r="49747" spans="1:1">
      <c r="A49747"/>
    </row>
    <row r="49748" spans="1:1">
      <c r="A49748"/>
    </row>
    <row r="49749" spans="1:1">
      <c r="A49749"/>
    </row>
    <row r="49750" spans="1:1">
      <c r="A49750"/>
    </row>
    <row r="49751" spans="1:1">
      <c r="A49751"/>
    </row>
    <row r="49752" spans="1:1">
      <c r="A49752"/>
    </row>
    <row r="49753" spans="1:1">
      <c r="A49753"/>
    </row>
    <row r="49754" spans="1:1">
      <c r="A49754"/>
    </row>
    <row r="49755" spans="1:1">
      <c r="A49755"/>
    </row>
    <row r="49756" spans="1:1">
      <c r="A49756"/>
    </row>
    <row r="49757" spans="1:1">
      <c r="A49757"/>
    </row>
    <row r="49758" spans="1:1">
      <c r="A49758"/>
    </row>
    <row r="49759" spans="1:1">
      <c r="A49759"/>
    </row>
    <row r="49760" spans="1:1">
      <c r="A49760"/>
    </row>
    <row r="49761" spans="1:1">
      <c r="A49761"/>
    </row>
    <row r="49762" spans="1:1">
      <c r="A49762"/>
    </row>
    <row r="49763" spans="1:1">
      <c r="A49763"/>
    </row>
    <row r="49764" spans="1:1">
      <c r="A49764"/>
    </row>
    <row r="49765" spans="1:1">
      <c r="A49765"/>
    </row>
    <row r="49766" spans="1:1">
      <c r="A49766"/>
    </row>
    <row r="49767" spans="1:1">
      <c r="A49767"/>
    </row>
    <row r="49768" spans="1:1">
      <c r="A49768"/>
    </row>
    <row r="49769" spans="1:1">
      <c r="A49769"/>
    </row>
    <row r="49770" spans="1:1">
      <c r="A49770"/>
    </row>
    <row r="49771" spans="1:1">
      <c r="A49771"/>
    </row>
    <row r="49772" spans="1:1">
      <c r="A49772"/>
    </row>
    <row r="49773" spans="1:1">
      <c r="A49773"/>
    </row>
    <row r="49774" spans="1:1">
      <c r="A49774"/>
    </row>
    <row r="49775" spans="1:1">
      <c r="A49775"/>
    </row>
    <row r="49776" spans="1:1">
      <c r="A49776"/>
    </row>
    <row r="49777" spans="1:1">
      <c r="A49777"/>
    </row>
    <row r="49778" spans="1:1">
      <c r="A49778"/>
    </row>
    <row r="49779" spans="1:1">
      <c r="A49779"/>
    </row>
    <row r="49780" spans="1:1">
      <c r="A49780"/>
    </row>
    <row r="49781" spans="1:1">
      <c r="A49781"/>
    </row>
    <row r="49782" spans="1:1">
      <c r="A49782"/>
    </row>
    <row r="49783" spans="1:1">
      <c r="A49783"/>
    </row>
    <row r="49784" spans="1:1">
      <c r="A49784"/>
    </row>
    <row r="49785" spans="1:1">
      <c r="A49785"/>
    </row>
    <row r="49786" spans="1:1">
      <c r="A49786"/>
    </row>
    <row r="49787" spans="1:1">
      <c r="A49787"/>
    </row>
    <row r="49788" spans="1:1">
      <c r="A49788"/>
    </row>
    <row r="49789" spans="1:1">
      <c r="A49789"/>
    </row>
    <row r="49790" spans="1:1">
      <c r="A49790"/>
    </row>
    <row r="49791" spans="1:1">
      <c r="A49791"/>
    </row>
    <row r="49792" spans="1:1">
      <c r="A49792"/>
    </row>
    <row r="49793" spans="1:1">
      <c r="A49793"/>
    </row>
    <row r="49794" spans="1:1">
      <c r="A49794"/>
    </row>
    <row r="49795" spans="1:1">
      <c r="A49795"/>
    </row>
    <row r="49796" spans="1:1">
      <c r="A49796"/>
    </row>
    <row r="49797" spans="1:1">
      <c r="A49797"/>
    </row>
    <row r="49798" spans="1:1">
      <c r="A49798"/>
    </row>
    <row r="49799" spans="1:1">
      <c r="A49799"/>
    </row>
    <row r="49800" spans="1:1">
      <c r="A49800"/>
    </row>
    <row r="49801" spans="1:1">
      <c r="A49801"/>
    </row>
    <row r="49802" spans="1:1">
      <c r="A49802"/>
    </row>
    <row r="49803" spans="1:1">
      <c r="A49803"/>
    </row>
    <row r="49804" spans="1:1">
      <c r="A49804"/>
    </row>
    <row r="49805" spans="1:1">
      <c r="A49805"/>
    </row>
    <row r="49806" spans="1:1">
      <c r="A49806"/>
    </row>
    <row r="49807" spans="1:1">
      <c r="A49807"/>
    </row>
    <row r="49808" spans="1:1">
      <c r="A49808"/>
    </row>
    <row r="49809" spans="1:1">
      <c r="A49809"/>
    </row>
    <row r="49810" spans="1:1">
      <c r="A49810"/>
    </row>
    <row r="49811" spans="1:1">
      <c r="A49811"/>
    </row>
    <row r="49812" spans="1:1">
      <c r="A49812"/>
    </row>
    <row r="49813" spans="1:1">
      <c r="A49813"/>
    </row>
    <row r="49814" spans="1:1">
      <c r="A49814"/>
    </row>
    <row r="49815" spans="1:1">
      <c r="A49815"/>
    </row>
    <row r="49816" spans="1:1">
      <c r="A49816"/>
    </row>
    <row r="49817" spans="1:1">
      <c r="A49817"/>
    </row>
    <row r="49818" spans="1:1">
      <c r="A49818"/>
    </row>
    <row r="49819" spans="1:1">
      <c r="A49819"/>
    </row>
    <row r="49820" spans="1:1">
      <c r="A49820"/>
    </row>
    <row r="49821" spans="1:1">
      <c r="A49821"/>
    </row>
    <row r="49822" spans="1:1">
      <c r="A49822"/>
    </row>
    <row r="49823" spans="1:1">
      <c r="A49823"/>
    </row>
    <row r="49824" spans="1:1">
      <c r="A49824"/>
    </row>
    <row r="49825" spans="1:1">
      <c r="A49825"/>
    </row>
    <row r="49826" spans="1:1">
      <c r="A49826"/>
    </row>
    <row r="49827" spans="1:1">
      <c r="A49827"/>
    </row>
    <row r="49828" spans="1:1">
      <c r="A49828"/>
    </row>
    <row r="49829" spans="1:1">
      <c r="A49829"/>
    </row>
    <row r="49830" spans="1:1">
      <c r="A49830"/>
    </row>
    <row r="49831" spans="1:1">
      <c r="A49831"/>
    </row>
    <row r="49832" spans="1:1">
      <c r="A49832"/>
    </row>
    <row r="49833" spans="1:1">
      <c r="A49833"/>
    </row>
    <row r="49834" spans="1:1">
      <c r="A49834"/>
    </row>
    <row r="49835" spans="1:1">
      <c r="A49835"/>
    </row>
    <row r="49836" spans="1:1">
      <c r="A49836"/>
    </row>
    <row r="49837" spans="1:1">
      <c r="A49837"/>
    </row>
    <row r="49838" spans="1:1">
      <c r="A49838"/>
    </row>
    <row r="49839" spans="1:1">
      <c r="A49839"/>
    </row>
    <row r="49840" spans="1:1">
      <c r="A49840"/>
    </row>
    <row r="49841" spans="1:1">
      <c r="A49841"/>
    </row>
    <row r="49842" spans="1:1">
      <c r="A49842"/>
    </row>
    <row r="49843" spans="1:1">
      <c r="A49843"/>
    </row>
    <row r="49844" spans="1:1">
      <c r="A49844"/>
    </row>
    <row r="49845" spans="1:1">
      <c r="A49845"/>
    </row>
    <row r="49846" spans="1:1">
      <c r="A49846"/>
    </row>
    <row r="49847" spans="1:1">
      <c r="A49847"/>
    </row>
    <row r="49848" spans="1:1">
      <c r="A49848"/>
    </row>
    <row r="49849" spans="1:1">
      <c r="A49849"/>
    </row>
    <row r="49850" spans="1:1">
      <c r="A49850"/>
    </row>
    <row r="49851" spans="1:1">
      <c r="A49851"/>
    </row>
    <row r="49852" spans="1:1">
      <c r="A49852"/>
    </row>
    <row r="49853" spans="1:1">
      <c r="A49853"/>
    </row>
    <row r="49854" spans="1:1">
      <c r="A49854"/>
    </row>
    <row r="49855" spans="1:1">
      <c r="A49855"/>
    </row>
    <row r="49856" spans="1:1">
      <c r="A49856"/>
    </row>
    <row r="49857" spans="1:1">
      <c r="A49857"/>
    </row>
    <row r="49858" spans="1:1">
      <c r="A49858"/>
    </row>
    <row r="49859" spans="1:1">
      <c r="A49859"/>
    </row>
    <row r="49860" spans="1:1">
      <c r="A49860"/>
    </row>
    <row r="49861" spans="1:1">
      <c r="A49861"/>
    </row>
    <row r="49862" spans="1:1">
      <c r="A49862"/>
    </row>
    <row r="49863" spans="1:1">
      <c r="A49863"/>
    </row>
    <row r="49864" spans="1:1">
      <c r="A49864"/>
    </row>
    <row r="49865" spans="1:1">
      <c r="A49865"/>
    </row>
    <row r="49866" spans="1:1">
      <c r="A49866"/>
    </row>
    <row r="49867" spans="1:1">
      <c r="A49867"/>
    </row>
    <row r="49868" spans="1:1">
      <c r="A49868"/>
    </row>
    <row r="49869" spans="1:1">
      <c r="A49869"/>
    </row>
    <row r="49870" spans="1:1">
      <c r="A49870"/>
    </row>
    <row r="49871" spans="1:1">
      <c r="A49871"/>
    </row>
    <row r="49872" spans="1:1">
      <c r="A49872"/>
    </row>
    <row r="49873" spans="1:1">
      <c r="A49873"/>
    </row>
    <row r="49874" spans="1:1">
      <c r="A49874"/>
    </row>
    <row r="49875" spans="1:1">
      <c r="A49875"/>
    </row>
    <row r="49876" spans="1:1">
      <c r="A49876"/>
    </row>
    <row r="49877" spans="1:1">
      <c r="A49877"/>
    </row>
    <row r="49878" spans="1:1">
      <c r="A49878"/>
    </row>
    <row r="49879" spans="1:1">
      <c r="A49879"/>
    </row>
    <row r="49880" spans="1:1">
      <c r="A49880"/>
    </row>
    <row r="49881" spans="1:1">
      <c r="A49881"/>
    </row>
    <row r="49882" spans="1:1">
      <c r="A49882"/>
    </row>
    <row r="49883" spans="1:1">
      <c r="A49883"/>
    </row>
    <row r="49884" spans="1:1">
      <c r="A49884"/>
    </row>
    <row r="49885" spans="1:1">
      <c r="A49885"/>
    </row>
    <row r="49886" spans="1:1">
      <c r="A49886"/>
    </row>
    <row r="49887" spans="1:1">
      <c r="A49887"/>
    </row>
    <row r="49888" spans="1:1">
      <c r="A49888"/>
    </row>
    <row r="49889" spans="1:1">
      <c r="A49889"/>
    </row>
    <row r="49890" spans="1:1">
      <c r="A49890"/>
    </row>
    <row r="49891" spans="1:1">
      <c r="A49891"/>
    </row>
    <row r="49892" spans="1:1">
      <c r="A49892"/>
    </row>
    <row r="49893" spans="1:1">
      <c r="A49893"/>
    </row>
    <row r="49894" spans="1:1">
      <c r="A49894"/>
    </row>
    <row r="49895" spans="1:1">
      <c r="A49895"/>
    </row>
    <row r="49896" spans="1:1">
      <c r="A49896"/>
    </row>
    <row r="49897" spans="1:1">
      <c r="A49897"/>
    </row>
    <row r="49898" spans="1:1">
      <c r="A49898"/>
    </row>
    <row r="49899" spans="1:1">
      <c r="A49899"/>
    </row>
    <row r="49900" spans="1:1">
      <c r="A49900"/>
    </row>
    <row r="49901" spans="1:1">
      <c r="A49901"/>
    </row>
    <row r="49902" spans="1:1">
      <c r="A49902"/>
    </row>
    <row r="49903" spans="1:1">
      <c r="A49903"/>
    </row>
    <row r="49904" spans="1:1">
      <c r="A49904"/>
    </row>
    <row r="49905" spans="1:1">
      <c r="A49905"/>
    </row>
    <row r="49906" spans="1:1">
      <c r="A49906"/>
    </row>
    <row r="49907" spans="1:1">
      <c r="A49907"/>
    </row>
    <row r="49908" spans="1:1">
      <c r="A49908"/>
    </row>
    <row r="49909" spans="1:1">
      <c r="A49909"/>
    </row>
    <row r="49910" spans="1:1">
      <c r="A49910"/>
    </row>
    <row r="49911" spans="1:1">
      <c r="A49911"/>
    </row>
    <row r="49912" spans="1:1">
      <c r="A49912"/>
    </row>
    <row r="49913" spans="1:1">
      <c r="A49913"/>
    </row>
    <row r="49914" spans="1:1">
      <c r="A49914"/>
    </row>
    <row r="49915" spans="1:1">
      <c r="A49915"/>
    </row>
    <row r="49916" spans="1:1">
      <c r="A49916"/>
    </row>
    <row r="49917" spans="1:1">
      <c r="A49917"/>
    </row>
    <row r="49918" spans="1:1">
      <c r="A49918"/>
    </row>
    <row r="49919" spans="1:1">
      <c r="A49919"/>
    </row>
    <row r="49920" spans="1:1">
      <c r="A49920"/>
    </row>
    <row r="49921" spans="1:1">
      <c r="A49921"/>
    </row>
    <row r="49922" spans="1:1">
      <c r="A49922"/>
    </row>
    <row r="49923" spans="1:1">
      <c r="A49923"/>
    </row>
    <row r="49924" spans="1:1">
      <c r="A49924"/>
    </row>
    <row r="49925" spans="1:1">
      <c r="A49925"/>
    </row>
    <row r="49926" spans="1:1">
      <c r="A49926"/>
    </row>
    <row r="49927" spans="1:1">
      <c r="A49927"/>
    </row>
    <row r="49928" spans="1:1">
      <c r="A49928"/>
    </row>
    <row r="49929" spans="1:1">
      <c r="A49929"/>
    </row>
    <row r="49930" spans="1:1">
      <c r="A49930"/>
    </row>
    <row r="49931" spans="1:1">
      <c r="A49931"/>
    </row>
    <row r="49932" spans="1:1">
      <c r="A49932"/>
    </row>
    <row r="49933" spans="1:1">
      <c r="A49933"/>
    </row>
    <row r="49934" spans="1:1">
      <c r="A49934"/>
    </row>
    <row r="49935" spans="1:1">
      <c r="A49935"/>
    </row>
    <row r="49936" spans="1:1">
      <c r="A49936"/>
    </row>
    <row r="49937" spans="1:1">
      <c r="A49937"/>
    </row>
    <row r="49938" spans="1:1">
      <c r="A49938"/>
    </row>
    <row r="49939" spans="1:1">
      <c r="A49939"/>
    </row>
    <row r="49940" spans="1:1">
      <c r="A49940"/>
    </row>
    <row r="49941" spans="1:1">
      <c r="A49941"/>
    </row>
    <row r="49942" spans="1:1">
      <c r="A49942"/>
    </row>
    <row r="49943" spans="1:1">
      <c r="A49943"/>
    </row>
    <row r="49944" spans="1:1">
      <c r="A49944"/>
    </row>
    <row r="49945" spans="1:1">
      <c r="A49945"/>
    </row>
    <row r="49946" spans="1:1">
      <c r="A49946"/>
    </row>
    <row r="49947" spans="1:1">
      <c r="A49947"/>
    </row>
    <row r="49948" spans="1:1">
      <c r="A49948"/>
    </row>
    <row r="49949" spans="1:1">
      <c r="A49949"/>
    </row>
    <row r="49950" spans="1:1">
      <c r="A49950"/>
    </row>
    <row r="49951" spans="1:1">
      <c r="A49951"/>
    </row>
    <row r="49952" spans="1:1">
      <c r="A49952"/>
    </row>
    <row r="49953" spans="1:1">
      <c r="A49953"/>
    </row>
    <row r="49954" spans="1:1">
      <c r="A49954"/>
    </row>
    <row r="49955" spans="1:1">
      <c r="A49955"/>
    </row>
    <row r="49956" spans="1:1">
      <c r="A49956"/>
    </row>
    <row r="49957" spans="1:1">
      <c r="A49957"/>
    </row>
    <row r="49958" spans="1:1">
      <c r="A49958"/>
    </row>
    <row r="49959" spans="1:1">
      <c r="A49959"/>
    </row>
    <row r="49960" spans="1:1">
      <c r="A49960"/>
    </row>
    <row r="49961" spans="1:1">
      <c r="A49961"/>
    </row>
    <row r="49962" spans="1:1">
      <c r="A49962"/>
    </row>
    <row r="49963" spans="1:1">
      <c r="A49963"/>
    </row>
    <row r="49964" spans="1:1">
      <c r="A49964"/>
    </row>
    <row r="49965" spans="1:1">
      <c r="A49965"/>
    </row>
    <row r="49966" spans="1:1">
      <c r="A49966"/>
    </row>
    <row r="49967" spans="1:1">
      <c r="A49967"/>
    </row>
    <row r="49968" spans="1:1">
      <c r="A49968"/>
    </row>
    <row r="49969" spans="1:1">
      <c r="A49969"/>
    </row>
    <row r="49970" spans="1:1">
      <c r="A49970"/>
    </row>
    <row r="49971" spans="1:1">
      <c r="A49971"/>
    </row>
    <row r="49972" spans="1:1">
      <c r="A49972"/>
    </row>
    <row r="49973" spans="1:1">
      <c r="A49973"/>
    </row>
    <row r="49974" spans="1:1">
      <c r="A49974"/>
    </row>
    <row r="49975" spans="1:1">
      <c r="A49975"/>
    </row>
    <row r="49976" spans="1:1">
      <c r="A49976"/>
    </row>
    <row r="49977" spans="1:1">
      <c r="A49977"/>
    </row>
    <row r="49978" spans="1:1">
      <c r="A49978"/>
    </row>
    <row r="49979" spans="1:1">
      <c r="A49979"/>
    </row>
    <row r="49980" spans="1:1">
      <c r="A49980"/>
    </row>
    <row r="49981" spans="1:1">
      <c r="A49981"/>
    </row>
    <row r="49982" spans="1:1">
      <c r="A49982"/>
    </row>
    <row r="49983" spans="1:1">
      <c r="A49983"/>
    </row>
    <row r="49984" spans="1:1">
      <c r="A49984"/>
    </row>
    <row r="49985" spans="1:1">
      <c r="A49985"/>
    </row>
    <row r="49986" spans="1:1">
      <c r="A49986"/>
    </row>
    <row r="49987" spans="1:1">
      <c r="A49987"/>
    </row>
    <row r="49988" spans="1:1">
      <c r="A49988"/>
    </row>
    <row r="49989" spans="1:1">
      <c r="A49989"/>
    </row>
    <row r="49990" spans="1:1">
      <c r="A49990"/>
    </row>
    <row r="49991" spans="1:1">
      <c r="A49991"/>
    </row>
    <row r="49992" spans="1:1">
      <c r="A49992"/>
    </row>
    <row r="49993" spans="1:1">
      <c r="A49993"/>
    </row>
    <row r="49994" spans="1:1">
      <c r="A49994"/>
    </row>
    <row r="49995" spans="1:1">
      <c r="A49995"/>
    </row>
    <row r="49996" spans="1:1">
      <c r="A49996"/>
    </row>
    <row r="49997" spans="1:1">
      <c r="A49997"/>
    </row>
    <row r="49998" spans="1:1">
      <c r="A49998"/>
    </row>
    <row r="49999" spans="1:1">
      <c r="A49999"/>
    </row>
    <row r="50000" spans="1:1">
      <c r="A50000"/>
    </row>
    <row r="50001" spans="1:1">
      <c r="A50001"/>
    </row>
    <row r="50002" spans="1:1">
      <c r="A50002"/>
    </row>
    <row r="50003" spans="1:1">
      <c r="A50003"/>
    </row>
    <row r="50004" spans="1:1">
      <c r="A50004"/>
    </row>
    <row r="50005" spans="1:1">
      <c r="A50005"/>
    </row>
    <row r="50006" spans="1:1">
      <c r="A50006"/>
    </row>
    <row r="50007" spans="1:1">
      <c r="A50007"/>
    </row>
    <row r="50008" spans="1:1">
      <c r="A50008"/>
    </row>
    <row r="50009" spans="1:1">
      <c r="A50009"/>
    </row>
    <row r="50010" spans="1:1">
      <c r="A50010"/>
    </row>
    <row r="50011" spans="1:1">
      <c r="A50011"/>
    </row>
    <row r="50012" spans="1:1">
      <c r="A50012"/>
    </row>
    <row r="50013" spans="1:1">
      <c r="A50013"/>
    </row>
    <row r="50014" spans="1:1">
      <c r="A50014"/>
    </row>
    <row r="50015" spans="1:1">
      <c r="A50015"/>
    </row>
    <row r="50016" spans="1:1">
      <c r="A50016"/>
    </row>
    <row r="50017" spans="1:1">
      <c r="A50017"/>
    </row>
    <row r="50018" spans="1:1">
      <c r="A50018"/>
    </row>
    <row r="50019" spans="1:1">
      <c r="A50019"/>
    </row>
    <row r="50020" spans="1:1">
      <c r="A50020"/>
    </row>
    <row r="50021" spans="1:1">
      <c r="A50021"/>
    </row>
    <row r="50022" spans="1:1">
      <c r="A50022"/>
    </row>
    <row r="50023" spans="1:1">
      <c r="A50023"/>
    </row>
    <row r="50024" spans="1:1">
      <c r="A50024"/>
    </row>
    <row r="50025" spans="1:1">
      <c r="A50025"/>
    </row>
    <row r="50026" spans="1:1">
      <c r="A50026"/>
    </row>
    <row r="50027" spans="1:1">
      <c r="A50027"/>
    </row>
    <row r="50028" spans="1:1">
      <c r="A50028"/>
    </row>
    <row r="50029" spans="1:1">
      <c r="A50029"/>
    </row>
    <row r="50030" spans="1:1">
      <c r="A50030"/>
    </row>
    <row r="50031" spans="1:1">
      <c r="A50031"/>
    </row>
    <row r="50032" spans="1:1">
      <c r="A50032"/>
    </row>
    <row r="50033" spans="1:1">
      <c r="A50033"/>
    </row>
    <row r="50034" spans="1:1">
      <c r="A50034"/>
    </row>
    <row r="50035" spans="1:1">
      <c r="A50035"/>
    </row>
    <row r="50036" spans="1:1">
      <c r="A50036"/>
    </row>
    <row r="50037" spans="1:1">
      <c r="A50037"/>
    </row>
    <row r="50038" spans="1:1">
      <c r="A50038"/>
    </row>
    <row r="50039" spans="1:1">
      <c r="A50039"/>
    </row>
    <row r="50040" spans="1:1">
      <c r="A50040"/>
    </row>
    <row r="50041" spans="1:1">
      <c r="A50041"/>
    </row>
    <row r="50042" spans="1:1">
      <c r="A50042"/>
    </row>
    <row r="50043" spans="1:1">
      <c r="A50043"/>
    </row>
    <row r="50044" spans="1:1">
      <c r="A50044"/>
    </row>
    <row r="50045" spans="1:1">
      <c r="A50045"/>
    </row>
    <row r="50046" spans="1:1">
      <c r="A50046"/>
    </row>
    <row r="50047" spans="1:1">
      <c r="A50047"/>
    </row>
    <row r="50048" spans="1:1">
      <c r="A50048"/>
    </row>
    <row r="50049" spans="1:1">
      <c r="A50049"/>
    </row>
    <row r="50050" spans="1:1">
      <c r="A50050"/>
    </row>
    <row r="50051" spans="1:1">
      <c r="A50051"/>
    </row>
    <row r="50052" spans="1:1">
      <c r="A50052"/>
    </row>
    <row r="50053" spans="1:1">
      <c r="A50053"/>
    </row>
    <row r="50054" spans="1:1">
      <c r="A50054"/>
    </row>
    <row r="50055" spans="1:1">
      <c r="A50055"/>
    </row>
    <row r="50056" spans="1:1">
      <c r="A50056"/>
    </row>
    <row r="50057" spans="1:1">
      <c r="A50057"/>
    </row>
    <row r="50058" spans="1:1">
      <c r="A50058"/>
    </row>
    <row r="50059" spans="1:1">
      <c r="A50059"/>
    </row>
    <row r="50060" spans="1:1">
      <c r="A50060"/>
    </row>
    <row r="50061" spans="1:1">
      <c r="A50061"/>
    </row>
    <row r="50062" spans="1:1">
      <c r="A50062"/>
    </row>
    <row r="50063" spans="1:1">
      <c r="A50063"/>
    </row>
    <row r="50064" spans="1:1">
      <c r="A50064"/>
    </row>
    <row r="50065" spans="1:1">
      <c r="A50065"/>
    </row>
    <row r="50066" spans="1:1">
      <c r="A50066"/>
    </row>
    <row r="50067" spans="1:1">
      <c r="A50067"/>
    </row>
    <row r="50068" spans="1:1">
      <c r="A50068"/>
    </row>
    <row r="50069" spans="1:1">
      <c r="A50069"/>
    </row>
    <row r="50070" spans="1:1">
      <c r="A50070"/>
    </row>
    <row r="50071" spans="1:1">
      <c r="A50071"/>
    </row>
    <row r="50072" spans="1:1">
      <c r="A50072"/>
    </row>
    <row r="50073" spans="1:1">
      <c r="A50073"/>
    </row>
    <row r="50074" spans="1:1">
      <c r="A50074"/>
    </row>
    <row r="50075" spans="1:1">
      <c r="A50075"/>
    </row>
    <row r="50076" spans="1:1">
      <c r="A50076"/>
    </row>
    <row r="50077" spans="1:1">
      <c r="A50077"/>
    </row>
    <row r="50078" spans="1:1">
      <c r="A50078"/>
    </row>
    <row r="50079" spans="1:1">
      <c r="A50079"/>
    </row>
    <row r="50080" spans="1:1">
      <c r="A50080"/>
    </row>
    <row r="50081" spans="1:1">
      <c r="A50081"/>
    </row>
    <row r="50082" spans="1:1">
      <c r="A50082"/>
    </row>
    <row r="50083" spans="1:1">
      <c r="A50083"/>
    </row>
    <row r="50084" spans="1:1">
      <c r="A50084"/>
    </row>
    <row r="50085" spans="1:1">
      <c r="A50085"/>
    </row>
    <row r="50086" spans="1:1">
      <c r="A50086"/>
    </row>
    <row r="50087" spans="1:1">
      <c r="A50087"/>
    </row>
    <row r="50088" spans="1:1">
      <c r="A50088"/>
    </row>
    <row r="50089" spans="1:1">
      <c r="A50089"/>
    </row>
    <row r="50090" spans="1:1">
      <c r="A50090"/>
    </row>
    <row r="50091" spans="1:1">
      <c r="A50091"/>
    </row>
    <row r="50092" spans="1:1">
      <c r="A50092"/>
    </row>
    <row r="50093" spans="1:1">
      <c r="A50093"/>
    </row>
    <row r="50094" spans="1:1">
      <c r="A50094"/>
    </row>
    <row r="50095" spans="1:1">
      <c r="A50095"/>
    </row>
    <row r="50096" spans="1:1">
      <c r="A50096"/>
    </row>
    <row r="50097" spans="1:1">
      <c r="A50097"/>
    </row>
    <row r="50098" spans="1:1">
      <c r="A50098"/>
    </row>
    <row r="50099" spans="1:1">
      <c r="A50099"/>
    </row>
    <row r="50100" spans="1:1">
      <c r="A50100"/>
    </row>
    <row r="50101" spans="1:1">
      <c r="A50101"/>
    </row>
    <row r="50102" spans="1:1">
      <c r="A50102"/>
    </row>
    <row r="50103" spans="1:1">
      <c r="A50103"/>
    </row>
    <row r="50104" spans="1:1">
      <c r="A50104"/>
    </row>
    <row r="50105" spans="1:1">
      <c r="A50105"/>
    </row>
    <row r="50106" spans="1:1">
      <c r="A50106"/>
    </row>
    <row r="50107" spans="1:1">
      <c r="A50107"/>
    </row>
    <row r="50108" spans="1:1">
      <c r="A50108"/>
    </row>
    <row r="50109" spans="1:1">
      <c r="A50109"/>
    </row>
    <row r="50110" spans="1:1">
      <c r="A50110"/>
    </row>
    <row r="50111" spans="1:1">
      <c r="A50111"/>
    </row>
    <row r="50112" spans="1:1">
      <c r="A50112"/>
    </row>
    <row r="50113" spans="1:1">
      <c r="A50113"/>
    </row>
    <row r="50114" spans="1:1">
      <c r="A50114"/>
    </row>
    <row r="50115" spans="1:1">
      <c r="A50115"/>
    </row>
    <row r="50116" spans="1:1">
      <c r="A50116"/>
    </row>
    <row r="50117" spans="1:1">
      <c r="A50117"/>
    </row>
    <row r="50118" spans="1:1">
      <c r="A50118"/>
    </row>
    <row r="50119" spans="1:1">
      <c r="A50119"/>
    </row>
    <row r="50120" spans="1:1">
      <c r="A50120"/>
    </row>
    <row r="50121" spans="1:1">
      <c r="A50121"/>
    </row>
    <row r="50122" spans="1:1">
      <c r="A50122"/>
    </row>
    <row r="50123" spans="1:1">
      <c r="A50123"/>
    </row>
    <row r="50124" spans="1:1">
      <c r="A50124"/>
    </row>
    <row r="50125" spans="1:1">
      <c r="A50125"/>
    </row>
    <row r="50126" spans="1:1">
      <c r="A50126"/>
    </row>
    <row r="50127" spans="1:1">
      <c r="A50127"/>
    </row>
    <row r="50128" spans="1:1">
      <c r="A50128"/>
    </row>
    <row r="50129" spans="1:1">
      <c r="A50129"/>
    </row>
    <row r="50130" spans="1:1">
      <c r="A50130"/>
    </row>
    <row r="50131" spans="1:1">
      <c r="A50131"/>
    </row>
    <row r="50132" spans="1:1">
      <c r="A50132"/>
    </row>
    <row r="50133" spans="1:1">
      <c r="A50133"/>
    </row>
    <row r="50134" spans="1:1">
      <c r="A50134"/>
    </row>
    <row r="50135" spans="1:1">
      <c r="A50135"/>
    </row>
    <row r="50136" spans="1:1">
      <c r="A50136"/>
    </row>
    <row r="50137" spans="1:1">
      <c r="A50137"/>
    </row>
    <row r="50138" spans="1:1">
      <c r="A50138"/>
    </row>
    <row r="50139" spans="1:1">
      <c r="A50139"/>
    </row>
    <row r="50140" spans="1:1">
      <c r="A50140"/>
    </row>
    <row r="50141" spans="1:1">
      <c r="A50141"/>
    </row>
    <row r="50142" spans="1:1">
      <c r="A50142"/>
    </row>
    <row r="50143" spans="1:1">
      <c r="A50143"/>
    </row>
    <row r="50144" spans="1:1">
      <c r="A50144"/>
    </row>
    <row r="50145" spans="1:1">
      <c r="A50145"/>
    </row>
    <row r="50146" spans="1:1">
      <c r="A50146"/>
    </row>
    <row r="50147" spans="1:1">
      <c r="A50147"/>
    </row>
    <row r="50148" spans="1:1">
      <c r="A50148"/>
    </row>
    <row r="50149" spans="1:1">
      <c r="A50149"/>
    </row>
    <row r="50150" spans="1:1">
      <c r="A50150"/>
    </row>
    <row r="50151" spans="1:1">
      <c r="A50151"/>
    </row>
    <row r="50152" spans="1:1">
      <c r="A50152"/>
    </row>
    <row r="50153" spans="1:1">
      <c r="A50153"/>
    </row>
    <row r="50154" spans="1:1">
      <c r="A50154"/>
    </row>
    <row r="50155" spans="1:1">
      <c r="A50155"/>
    </row>
    <row r="50156" spans="1:1">
      <c r="A50156"/>
    </row>
    <row r="50157" spans="1:1">
      <c r="A50157"/>
    </row>
    <row r="50158" spans="1:1">
      <c r="A50158"/>
    </row>
    <row r="50159" spans="1:1">
      <c r="A50159"/>
    </row>
    <row r="50160" spans="1:1">
      <c r="A50160"/>
    </row>
    <row r="50161" spans="1:1">
      <c r="A50161"/>
    </row>
    <row r="50162" spans="1:1">
      <c r="A50162"/>
    </row>
    <row r="50163" spans="1:1">
      <c r="A50163"/>
    </row>
    <row r="50164" spans="1:1">
      <c r="A50164"/>
    </row>
    <row r="50165" spans="1:1">
      <c r="A50165"/>
    </row>
    <row r="50166" spans="1:1">
      <c r="A50166"/>
    </row>
    <row r="50167" spans="1:1">
      <c r="A50167"/>
    </row>
    <row r="50168" spans="1:1">
      <c r="A50168"/>
    </row>
    <row r="50169" spans="1:1">
      <c r="A50169"/>
    </row>
    <row r="50170" spans="1:1">
      <c r="A50170"/>
    </row>
    <row r="50171" spans="1:1">
      <c r="A50171"/>
    </row>
    <row r="50172" spans="1:1">
      <c r="A50172"/>
    </row>
    <row r="50173" spans="1:1">
      <c r="A50173"/>
    </row>
    <row r="50174" spans="1:1">
      <c r="A50174"/>
    </row>
    <row r="50175" spans="1:1">
      <c r="A50175"/>
    </row>
    <row r="50176" spans="1:1">
      <c r="A50176"/>
    </row>
    <row r="50177" spans="1:1">
      <c r="A50177"/>
    </row>
    <row r="50178" spans="1:1">
      <c r="A50178"/>
    </row>
    <row r="50179" spans="1:1">
      <c r="A50179"/>
    </row>
    <row r="50180" spans="1:1">
      <c r="A50180"/>
    </row>
    <row r="50181" spans="1:1">
      <c r="A50181"/>
    </row>
    <row r="50182" spans="1:1">
      <c r="A50182"/>
    </row>
    <row r="50183" spans="1:1">
      <c r="A50183"/>
    </row>
    <row r="50184" spans="1:1">
      <c r="A50184"/>
    </row>
    <row r="50185" spans="1:1">
      <c r="A50185"/>
    </row>
    <row r="50186" spans="1:1">
      <c r="A50186"/>
    </row>
    <row r="50187" spans="1:1">
      <c r="A50187"/>
    </row>
    <row r="50188" spans="1:1">
      <c r="A50188"/>
    </row>
    <row r="50189" spans="1:1">
      <c r="A50189"/>
    </row>
    <row r="50190" spans="1:1">
      <c r="A50190"/>
    </row>
    <row r="50191" spans="1:1">
      <c r="A50191"/>
    </row>
    <row r="50192" spans="1:1">
      <c r="A50192"/>
    </row>
    <row r="50193" spans="1:1">
      <c r="A50193"/>
    </row>
    <row r="50194" spans="1:1">
      <c r="A50194"/>
    </row>
    <row r="50195" spans="1:1">
      <c r="A50195"/>
    </row>
    <row r="50196" spans="1:1">
      <c r="A50196"/>
    </row>
    <row r="50197" spans="1:1">
      <c r="A50197"/>
    </row>
    <row r="50198" spans="1:1">
      <c r="A50198"/>
    </row>
    <row r="50199" spans="1:1">
      <c r="A50199"/>
    </row>
    <row r="50200" spans="1:1">
      <c r="A50200"/>
    </row>
    <row r="50201" spans="1:1">
      <c r="A50201"/>
    </row>
    <row r="50202" spans="1:1">
      <c r="A50202"/>
    </row>
    <row r="50203" spans="1:1">
      <c r="A50203"/>
    </row>
    <row r="50204" spans="1:1">
      <c r="A50204"/>
    </row>
    <row r="50205" spans="1:1">
      <c r="A50205"/>
    </row>
    <row r="50206" spans="1:1">
      <c r="A50206"/>
    </row>
    <row r="50207" spans="1:1">
      <c r="A50207"/>
    </row>
    <row r="50208" spans="1:1">
      <c r="A50208"/>
    </row>
    <row r="50209" spans="1:1">
      <c r="A50209"/>
    </row>
    <row r="50210" spans="1:1">
      <c r="A50210"/>
    </row>
    <row r="50211" spans="1:1">
      <c r="A50211"/>
    </row>
    <row r="50212" spans="1:1">
      <c r="A50212"/>
    </row>
    <row r="50213" spans="1:1">
      <c r="A50213"/>
    </row>
    <row r="50214" spans="1:1">
      <c r="A50214"/>
    </row>
    <row r="50215" spans="1:1">
      <c r="A50215"/>
    </row>
    <row r="50216" spans="1:1">
      <c r="A50216"/>
    </row>
    <row r="50217" spans="1:1">
      <c r="A50217"/>
    </row>
    <row r="50218" spans="1:1">
      <c r="A50218"/>
    </row>
    <row r="50219" spans="1:1">
      <c r="A50219"/>
    </row>
    <row r="50220" spans="1:1">
      <c r="A50220"/>
    </row>
    <row r="50221" spans="1:1">
      <c r="A50221"/>
    </row>
    <row r="50222" spans="1:1">
      <c r="A50222"/>
    </row>
    <row r="50223" spans="1:1">
      <c r="A50223"/>
    </row>
    <row r="50224" spans="1:1">
      <c r="A50224"/>
    </row>
    <row r="50225" spans="1:1">
      <c r="A50225"/>
    </row>
    <row r="50226" spans="1:1">
      <c r="A50226"/>
    </row>
    <row r="50227" spans="1:1">
      <c r="A50227"/>
    </row>
    <row r="50228" spans="1:1">
      <c r="A50228"/>
    </row>
    <row r="50229" spans="1:1">
      <c r="A50229"/>
    </row>
    <row r="50230" spans="1:1">
      <c r="A50230"/>
    </row>
    <row r="50231" spans="1:1">
      <c r="A50231"/>
    </row>
    <row r="50232" spans="1:1">
      <c r="A50232"/>
    </row>
    <row r="50233" spans="1:1">
      <c r="A50233"/>
    </row>
    <row r="50234" spans="1:1">
      <c r="A50234"/>
    </row>
    <row r="50235" spans="1:1">
      <c r="A50235"/>
    </row>
    <row r="50236" spans="1:1">
      <c r="A50236"/>
    </row>
    <row r="50237" spans="1:1">
      <c r="A50237"/>
    </row>
    <row r="50238" spans="1:1">
      <c r="A50238"/>
    </row>
    <row r="50239" spans="1:1">
      <c r="A50239"/>
    </row>
    <row r="50240" spans="1:1">
      <c r="A50240"/>
    </row>
    <row r="50241" spans="1:1">
      <c r="A50241"/>
    </row>
    <row r="50242" spans="1:1">
      <c r="A50242"/>
    </row>
    <row r="50243" spans="1:1">
      <c r="A50243"/>
    </row>
    <row r="50244" spans="1:1">
      <c r="A50244"/>
    </row>
    <row r="50245" spans="1:1">
      <c r="A50245"/>
    </row>
    <row r="50246" spans="1:1">
      <c r="A50246"/>
    </row>
    <row r="50247" spans="1:1">
      <c r="A50247"/>
    </row>
    <row r="50248" spans="1:1">
      <c r="A50248"/>
    </row>
    <row r="50249" spans="1:1">
      <c r="A50249"/>
    </row>
    <row r="50250" spans="1:1">
      <c r="A50250"/>
    </row>
    <row r="50251" spans="1:1">
      <c r="A50251"/>
    </row>
    <row r="50252" spans="1:1">
      <c r="A50252"/>
    </row>
    <row r="50253" spans="1:1">
      <c r="A50253"/>
    </row>
    <row r="50254" spans="1:1">
      <c r="A50254"/>
    </row>
    <row r="50255" spans="1:1">
      <c r="A50255"/>
    </row>
    <row r="50256" spans="1:1">
      <c r="A50256"/>
    </row>
    <row r="50257" spans="1:1">
      <c r="A50257"/>
    </row>
    <row r="50258" spans="1:1">
      <c r="A50258"/>
    </row>
    <row r="50259" spans="1:1">
      <c r="A50259"/>
    </row>
    <row r="50260" spans="1:1">
      <c r="A50260"/>
    </row>
    <row r="50261" spans="1:1">
      <c r="A50261"/>
    </row>
    <row r="50262" spans="1:1">
      <c r="A50262"/>
    </row>
    <row r="50263" spans="1:1">
      <c r="A50263"/>
    </row>
    <row r="50264" spans="1:1">
      <c r="A50264"/>
    </row>
    <row r="50265" spans="1:1">
      <c r="A50265"/>
    </row>
    <row r="50266" spans="1:1">
      <c r="A50266"/>
    </row>
    <row r="50267" spans="1:1">
      <c r="A50267"/>
    </row>
    <row r="50268" spans="1:1">
      <c r="A50268"/>
    </row>
    <row r="50269" spans="1:1">
      <c r="A50269"/>
    </row>
    <row r="50270" spans="1:1">
      <c r="A50270"/>
    </row>
    <row r="50271" spans="1:1">
      <c r="A50271"/>
    </row>
    <row r="50272" spans="1:1">
      <c r="A50272"/>
    </row>
    <row r="50273" spans="1:1">
      <c r="A50273"/>
    </row>
    <row r="50274" spans="1:1">
      <c r="A50274"/>
    </row>
    <row r="50275" spans="1:1">
      <c r="A50275"/>
    </row>
    <row r="50276" spans="1:1">
      <c r="A50276"/>
    </row>
    <row r="50277" spans="1:1">
      <c r="A50277"/>
    </row>
    <row r="50278" spans="1:1">
      <c r="A50278"/>
    </row>
    <row r="50279" spans="1:1">
      <c r="A50279"/>
    </row>
    <row r="50280" spans="1:1">
      <c r="A50280"/>
    </row>
    <row r="50281" spans="1:1">
      <c r="A50281"/>
    </row>
    <row r="50282" spans="1:1">
      <c r="A50282"/>
    </row>
    <row r="50283" spans="1:1">
      <c r="A50283"/>
    </row>
    <row r="50284" spans="1:1">
      <c r="A50284"/>
    </row>
    <row r="50285" spans="1:1">
      <c r="A50285"/>
    </row>
    <row r="50286" spans="1:1">
      <c r="A50286"/>
    </row>
    <row r="50287" spans="1:1">
      <c r="A50287"/>
    </row>
    <row r="50288" spans="1:1">
      <c r="A50288"/>
    </row>
    <row r="50289" spans="1:1">
      <c r="A50289"/>
    </row>
    <row r="50290" spans="1:1">
      <c r="A50290"/>
    </row>
    <row r="50291" spans="1:1">
      <c r="A50291"/>
    </row>
    <row r="50292" spans="1:1">
      <c r="A50292"/>
    </row>
    <row r="50293" spans="1:1">
      <c r="A50293"/>
    </row>
    <row r="50294" spans="1:1">
      <c r="A50294"/>
    </row>
    <row r="50295" spans="1:1">
      <c r="A50295"/>
    </row>
    <row r="50296" spans="1:1">
      <c r="A50296"/>
    </row>
    <row r="50297" spans="1:1">
      <c r="A50297"/>
    </row>
    <row r="50298" spans="1:1">
      <c r="A50298"/>
    </row>
    <row r="50299" spans="1:1">
      <c r="A50299"/>
    </row>
    <row r="50300" spans="1:1">
      <c r="A50300"/>
    </row>
    <row r="50301" spans="1:1">
      <c r="A50301"/>
    </row>
    <row r="50302" spans="1:1">
      <c r="A50302"/>
    </row>
    <row r="50303" spans="1:1">
      <c r="A50303"/>
    </row>
    <row r="50304" spans="1:1">
      <c r="A50304"/>
    </row>
    <row r="50305" spans="1:1">
      <c r="A50305"/>
    </row>
    <row r="50306" spans="1:1">
      <c r="A50306"/>
    </row>
    <row r="50307" spans="1:1">
      <c r="A50307"/>
    </row>
    <row r="50308" spans="1:1">
      <c r="A50308"/>
    </row>
    <row r="50309" spans="1:1">
      <c r="A50309"/>
    </row>
    <row r="50310" spans="1:1">
      <c r="A50310"/>
    </row>
    <row r="50311" spans="1:1">
      <c r="A50311"/>
    </row>
    <row r="50312" spans="1:1">
      <c r="A50312"/>
    </row>
    <row r="50313" spans="1:1">
      <c r="A50313"/>
    </row>
    <row r="50314" spans="1:1">
      <c r="A50314"/>
    </row>
    <row r="50315" spans="1:1">
      <c r="A50315"/>
    </row>
    <row r="50316" spans="1:1">
      <c r="A50316"/>
    </row>
    <row r="50317" spans="1:1">
      <c r="A50317"/>
    </row>
    <row r="50318" spans="1:1">
      <c r="A50318"/>
    </row>
    <row r="50319" spans="1:1">
      <c r="A50319"/>
    </row>
    <row r="50320" spans="1:1">
      <c r="A50320"/>
    </row>
    <row r="50321" spans="1:1">
      <c r="A50321"/>
    </row>
    <row r="50322" spans="1:1">
      <c r="A50322"/>
    </row>
    <row r="50323" spans="1:1">
      <c r="A50323"/>
    </row>
    <row r="50324" spans="1:1">
      <c r="A50324"/>
    </row>
    <row r="50325" spans="1:1">
      <c r="A50325"/>
    </row>
    <row r="50326" spans="1:1">
      <c r="A50326"/>
    </row>
    <row r="50327" spans="1:1">
      <c r="A50327"/>
    </row>
    <row r="50328" spans="1:1">
      <c r="A50328"/>
    </row>
    <row r="50329" spans="1:1">
      <c r="A50329"/>
    </row>
    <row r="50330" spans="1:1">
      <c r="A50330"/>
    </row>
    <row r="50331" spans="1:1">
      <c r="A50331"/>
    </row>
    <row r="50332" spans="1:1">
      <c r="A50332"/>
    </row>
    <row r="50333" spans="1:1">
      <c r="A50333"/>
    </row>
    <row r="50334" spans="1:1">
      <c r="A50334"/>
    </row>
    <row r="50335" spans="1:1">
      <c r="A50335"/>
    </row>
    <row r="50336" spans="1:1">
      <c r="A50336"/>
    </row>
    <row r="50337" spans="1:1">
      <c r="A50337"/>
    </row>
    <row r="50338" spans="1:1">
      <c r="A50338"/>
    </row>
    <row r="50339" spans="1:1">
      <c r="A50339"/>
    </row>
    <row r="50340" spans="1:1">
      <c r="A50340"/>
    </row>
    <row r="50341" spans="1:1">
      <c r="A50341"/>
    </row>
    <row r="50342" spans="1:1">
      <c r="A50342"/>
    </row>
    <row r="50343" spans="1:1">
      <c r="A50343"/>
    </row>
    <row r="50344" spans="1:1">
      <c r="A50344"/>
    </row>
    <row r="50345" spans="1:1">
      <c r="A50345"/>
    </row>
    <row r="50346" spans="1:1">
      <c r="A50346"/>
    </row>
    <row r="50347" spans="1:1">
      <c r="A50347"/>
    </row>
    <row r="50348" spans="1:1">
      <c r="A50348"/>
    </row>
    <row r="50349" spans="1:1">
      <c r="A50349"/>
    </row>
    <row r="50350" spans="1:1">
      <c r="A50350"/>
    </row>
    <row r="50351" spans="1:1">
      <c r="A50351"/>
    </row>
    <row r="50352" spans="1:1">
      <c r="A50352"/>
    </row>
    <row r="50353" spans="1:1">
      <c r="A50353"/>
    </row>
    <row r="50354" spans="1:1">
      <c r="A50354"/>
    </row>
    <row r="50355" spans="1:1">
      <c r="A50355"/>
    </row>
    <row r="50356" spans="1:1">
      <c r="A50356"/>
    </row>
    <row r="50357" spans="1:1">
      <c r="A50357"/>
    </row>
    <row r="50358" spans="1:1">
      <c r="A50358"/>
    </row>
    <row r="50359" spans="1:1">
      <c r="A50359"/>
    </row>
    <row r="50360" spans="1:1">
      <c r="A50360"/>
    </row>
    <row r="50361" spans="1:1">
      <c r="A50361"/>
    </row>
    <row r="50362" spans="1:1">
      <c r="A50362"/>
    </row>
    <row r="50363" spans="1:1">
      <c r="A50363"/>
    </row>
    <row r="50364" spans="1:1">
      <c r="A50364"/>
    </row>
    <row r="50365" spans="1:1">
      <c r="A50365"/>
    </row>
    <row r="50366" spans="1:1">
      <c r="A50366"/>
    </row>
    <row r="50367" spans="1:1">
      <c r="A50367"/>
    </row>
    <row r="50368" spans="1:1">
      <c r="A50368"/>
    </row>
    <row r="50369" spans="1:1">
      <c r="A50369"/>
    </row>
    <row r="50370" spans="1:1">
      <c r="A50370"/>
    </row>
    <row r="50371" spans="1:1">
      <c r="A50371"/>
    </row>
    <row r="50372" spans="1:1">
      <c r="A50372"/>
    </row>
    <row r="50373" spans="1:1">
      <c r="A50373"/>
    </row>
    <row r="50374" spans="1:1">
      <c r="A50374"/>
    </row>
    <row r="50375" spans="1:1">
      <c r="A50375"/>
    </row>
    <row r="50376" spans="1:1">
      <c r="A50376"/>
    </row>
    <row r="50377" spans="1:1">
      <c r="A50377"/>
    </row>
    <row r="50378" spans="1:1">
      <c r="A50378"/>
    </row>
    <row r="50379" spans="1:1">
      <c r="A50379"/>
    </row>
    <row r="50380" spans="1:1">
      <c r="A50380"/>
    </row>
    <row r="50381" spans="1:1">
      <c r="A50381"/>
    </row>
    <row r="50382" spans="1:1">
      <c r="A50382"/>
    </row>
    <row r="50383" spans="1:1">
      <c r="A50383"/>
    </row>
    <row r="50384" spans="1:1">
      <c r="A50384"/>
    </row>
    <row r="50385" spans="1:1">
      <c r="A50385"/>
    </row>
    <row r="50386" spans="1:1">
      <c r="A50386"/>
    </row>
    <row r="50387" spans="1:1">
      <c r="A50387"/>
    </row>
    <row r="50388" spans="1:1">
      <c r="A50388"/>
    </row>
    <row r="50389" spans="1:1">
      <c r="A50389"/>
    </row>
    <row r="50390" spans="1:1">
      <c r="A50390"/>
    </row>
    <row r="50391" spans="1:1">
      <c r="A50391"/>
    </row>
    <row r="50392" spans="1:1">
      <c r="A50392"/>
    </row>
    <row r="50393" spans="1:1">
      <c r="A50393"/>
    </row>
    <row r="50394" spans="1:1">
      <c r="A50394"/>
    </row>
    <row r="50395" spans="1:1">
      <c r="A50395"/>
    </row>
    <row r="50396" spans="1:1">
      <c r="A50396"/>
    </row>
    <row r="50397" spans="1:1">
      <c r="A50397"/>
    </row>
    <row r="50398" spans="1:1">
      <c r="A50398"/>
    </row>
    <row r="50399" spans="1:1">
      <c r="A50399"/>
    </row>
    <row r="50400" spans="1:1">
      <c r="A50400"/>
    </row>
    <row r="50401" spans="1:1">
      <c r="A50401"/>
    </row>
    <row r="50402" spans="1:1">
      <c r="A50402"/>
    </row>
    <row r="50403" spans="1:1">
      <c r="A50403"/>
    </row>
    <row r="50404" spans="1:1">
      <c r="A50404"/>
    </row>
    <row r="50405" spans="1:1">
      <c r="A50405"/>
    </row>
    <row r="50406" spans="1:1">
      <c r="A50406"/>
    </row>
    <row r="50407" spans="1:1">
      <c r="A50407"/>
    </row>
    <row r="50408" spans="1:1">
      <c r="A50408"/>
    </row>
    <row r="50409" spans="1:1">
      <c r="A50409"/>
    </row>
    <row r="50410" spans="1:1">
      <c r="A50410"/>
    </row>
    <row r="50411" spans="1:1">
      <c r="A50411"/>
    </row>
    <row r="50412" spans="1:1">
      <c r="A50412"/>
    </row>
    <row r="50413" spans="1:1">
      <c r="A50413"/>
    </row>
    <row r="50414" spans="1:1">
      <c r="A50414"/>
    </row>
    <row r="50415" spans="1:1">
      <c r="A50415"/>
    </row>
    <row r="50416" spans="1:1">
      <c r="A50416"/>
    </row>
    <row r="50417" spans="1:1">
      <c r="A50417"/>
    </row>
    <row r="50418" spans="1:1">
      <c r="A50418"/>
    </row>
    <row r="50419" spans="1:1">
      <c r="A50419"/>
    </row>
    <row r="50420" spans="1:1">
      <c r="A50420"/>
    </row>
    <row r="50421" spans="1:1">
      <c r="A50421"/>
    </row>
    <row r="50422" spans="1:1">
      <c r="A50422"/>
    </row>
    <row r="50423" spans="1:1">
      <c r="A50423"/>
    </row>
    <row r="50424" spans="1:1">
      <c r="A50424"/>
    </row>
    <row r="50425" spans="1:1">
      <c r="A50425"/>
    </row>
    <row r="50426" spans="1:1">
      <c r="A50426"/>
    </row>
    <row r="50427" spans="1:1">
      <c r="A50427"/>
    </row>
    <row r="50428" spans="1:1">
      <c r="A50428"/>
    </row>
    <row r="50429" spans="1:1">
      <c r="A50429"/>
    </row>
    <row r="50430" spans="1:1">
      <c r="A50430"/>
    </row>
    <row r="50431" spans="1:1">
      <c r="A50431"/>
    </row>
    <row r="50432" spans="1:1">
      <c r="A50432"/>
    </row>
    <row r="50433" spans="1:1">
      <c r="A50433"/>
    </row>
    <row r="50434" spans="1:1">
      <c r="A50434"/>
    </row>
    <row r="50435" spans="1:1">
      <c r="A50435"/>
    </row>
    <row r="50436" spans="1:1">
      <c r="A50436"/>
    </row>
    <row r="50437" spans="1:1">
      <c r="A50437"/>
    </row>
    <row r="50438" spans="1:1">
      <c r="A50438"/>
    </row>
    <row r="50439" spans="1:1">
      <c r="A50439"/>
    </row>
    <row r="50440" spans="1:1">
      <c r="A50440"/>
    </row>
    <row r="50441" spans="1:1">
      <c r="A50441"/>
    </row>
    <row r="50442" spans="1:1">
      <c r="A50442"/>
    </row>
    <row r="50443" spans="1:1">
      <c r="A50443"/>
    </row>
    <row r="50444" spans="1:1">
      <c r="A50444"/>
    </row>
    <row r="50445" spans="1:1">
      <c r="A50445"/>
    </row>
    <row r="50446" spans="1:1">
      <c r="A50446"/>
    </row>
    <row r="50447" spans="1:1">
      <c r="A50447"/>
    </row>
    <row r="50448" spans="1:1">
      <c r="A50448"/>
    </row>
    <row r="50449" spans="1:1">
      <c r="A50449"/>
    </row>
    <row r="50450" spans="1:1">
      <c r="A50450"/>
    </row>
    <row r="50451" spans="1:1">
      <c r="A50451"/>
    </row>
    <row r="50452" spans="1:1">
      <c r="A50452"/>
    </row>
    <row r="50453" spans="1:1">
      <c r="A50453"/>
    </row>
    <row r="50454" spans="1:1">
      <c r="A50454"/>
    </row>
    <row r="50455" spans="1:1">
      <c r="A50455"/>
    </row>
    <row r="50456" spans="1:1">
      <c r="A50456"/>
    </row>
    <row r="50457" spans="1:1">
      <c r="A50457"/>
    </row>
    <row r="50458" spans="1:1">
      <c r="A50458"/>
    </row>
    <row r="50459" spans="1:1">
      <c r="A50459"/>
    </row>
    <row r="50460" spans="1:1">
      <c r="A50460"/>
    </row>
    <row r="50461" spans="1:1">
      <c r="A50461"/>
    </row>
    <row r="50462" spans="1:1">
      <c r="A50462"/>
    </row>
    <row r="50463" spans="1:1">
      <c r="A50463"/>
    </row>
    <row r="50464" spans="1:1">
      <c r="A50464"/>
    </row>
    <row r="50465" spans="1:1">
      <c r="A50465"/>
    </row>
    <row r="50466" spans="1:1">
      <c r="A50466"/>
    </row>
    <row r="50467" spans="1:1">
      <c r="A50467"/>
    </row>
    <row r="50468" spans="1:1">
      <c r="A50468"/>
    </row>
    <row r="50469" spans="1:1">
      <c r="A50469"/>
    </row>
    <row r="50470" spans="1:1">
      <c r="A50470"/>
    </row>
    <row r="50471" spans="1:1">
      <c r="A50471"/>
    </row>
    <row r="50472" spans="1:1">
      <c r="A50472"/>
    </row>
    <row r="50473" spans="1:1">
      <c r="A50473"/>
    </row>
    <row r="50474" spans="1:1">
      <c r="A50474"/>
    </row>
    <row r="50475" spans="1:1">
      <c r="A50475"/>
    </row>
    <row r="50476" spans="1:1">
      <c r="A50476"/>
    </row>
    <row r="50477" spans="1:1">
      <c r="A50477"/>
    </row>
    <row r="50478" spans="1:1">
      <c r="A50478"/>
    </row>
    <row r="50479" spans="1:1">
      <c r="A50479"/>
    </row>
    <row r="50480" spans="1:1">
      <c r="A50480"/>
    </row>
    <row r="50481" spans="1:1">
      <c r="A50481"/>
    </row>
    <row r="50482" spans="1:1">
      <c r="A50482"/>
    </row>
    <row r="50483" spans="1:1">
      <c r="A50483"/>
    </row>
    <row r="50484" spans="1:1">
      <c r="A50484"/>
    </row>
    <row r="50485" spans="1:1">
      <c r="A50485"/>
    </row>
    <row r="50486" spans="1:1">
      <c r="A50486"/>
    </row>
    <row r="50487" spans="1:1">
      <c r="A50487"/>
    </row>
    <row r="50488" spans="1:1">
      <c r="A50488"/>
    </row>
    <row r="50489" spans="1:1">
      <c r="A50489"/>
    </row>
    <row r="50490" spans="1:1">
      <c r="A50490"/>
    </row>
    <row r="50491" spans="1:1">
      <c r="A50491"/>
    </row>
    <row r="50492" spans="1:1">
      <c r="A50492"/>
    </row>
    <row r="50493" spans="1:1">
      <c r="A50493"/>
    </row>
    <row r="50494" spans="1:1">
      <c r="A50494"/>
    </row>
    <row r="50495" spans="1:1">
      <c r="A50495"/>
    </row>
    <row r="50496" spans="1:1">
      <c r="A50496"/>
    </row>
    <row r="50497" spans="1:1">
      <c r="A50497"/>
    </row>
    <row r="50498" spans="1:1">
      <c r="A50498"/>
    </row>
    <row r="50499" spans="1:1">
      <c r="A50499"/>
    </row>
    <row r="50500" spans="1:1">
      <c r="A50500"/>
    </row>
    <row r="50501" spans="1:1">
      <c r="A50501"/>
    </row>
    <row r="50502" spans="1:1">
      <c r="A50502"/>
    </row>
    <row r="50503" spans="1:1">
      <c r="A50503"/>
    </row>
    <row r="50504" spans="1:1">
      <c r="A50504"/>
    </row>
    <row r="50505" spans="1:1">
      <c r="A50505"/>
    </row>
    <row r="50506" spans="1:1">
      <c r="A50506"/>
    </row>
    <row r="50507" spans="1:1">
      <c r="A50507"/>
    </row>
    <row r="50508" spans="1:1">
      <c r="A50508"/>
    </row>
    <row r="50509" spans="1:1">
      <c r="A50509"/>
    </row>
    <row r="50510" spans="1:1">
      <c r="A50510"/>
    </row>
    <row r="50511" spans="1:1">
      <c r="A50511"/>
    </row>
    <row r="50512" spans="1:1">
      <c r="A50512"/>
    </row>
    <row r="50513" spans="1:1">
      <c r="A50513"/>
    </row>
    <row r="50514" spans="1:1">
      <c r="A50514"/>
    </row>
    <row r="50515" spans="1:1">
      <c r="A50515"/>
    </row>
    <row r="50516" spans="1:1">
      <c r="A50516"/>
    </row>
    <row r="50517" spans="1:1">
      <c r="A50517"/>
    </row>
    <row r="50518" spans="1:1">
      <c r="A50518"/>
    </row>
    <row r="50519" spans="1:1">
      <c r="A50519"/>
    </row>
    <row r="50520" spans="1:1">
      <c r="A50520"/>
    </row>
    <row r="50521" spans="1:1">
      <c r="A50521"/>
    </row>
    <row r="50522" spans="1:1">
      <c r="A50522"/>
    </row>
    <row r="50523" spans="1:1">
      <c r="A50523"/>
    </row>
    <row r="50524" spans="1:1">
      <c r="A50524"/>
    </row>
    <row r="50525" spans="1:1">
      <c r="A50525"/>
    </row>
    <row r="50526" spans="1:1">
      <c r="A50526"/>
    </row>
    <row r="50527" spans="1:1">
      <c r="A50527"/>
    </row>
    <row r="50528" spans="1:1">
      <c r="A50528"/>
    </row>
    <row r="50529" spans="1:1">
      <c r="A50529"/>
    </row>
    <row r="50530" spans="1:1">
      <c r="A50530"/>
    </row>
    <row r="50531" spans="1:1">
      <c r="A50531"/>
    </row>
    <row r="50532" spans="1:1">
      <c r="A50532"/>
    </row>
    <row r="50533" spans="1:1">
      <c r="A50533"/>
    </row>
    <row r="50534" spans="1:1">
      <c r="A50534"/>
    </row>
    <row r="50535" spans="1:1">
      <c r="A50535"/>
    </row>
    <row r="50536" spans="1:1">
      <c r="A50536"/>
    </row>
    <row r="50537" spans="1:1">
      <c r="A50537"/>
    </row>
    <row r="50538" spans="1:1">
      <c r="A50538"/>
    </row>
    <row r="50539" spans="1:1">
      <c r="A50539"/>
    </row>
    <row r="50540" spans="1:1">
      <c r="A50540"/>
    </row>
    <row r="50541" spans="1:1">
      <c r="A50541"/>
    </row>
    <row r="50542" spans="1:1">
      <c r="A50542"/>
    </row>
    <row r="50543" spans="1:1">
      <c r="A50543"/>
    </row>
    <row r="50544" spans="1:1">
      <c r="A50544"/>
    </row>
    <row r="50545" spans="1:1">
      <c r="A50545"/>
    </row>
    <row r="50546" spans="1:1">
      <c r="A50546"/>
    </row>
    <row r="50547" spans="1:1">
      <c r="A50547"/>
    </row>
    <row r="50548" spans="1:1">
      <c r="A50548"/>
    </row>
    <row r="50549" spans="1:1">
      <c r="A50549"/>
    </row>
    <row r="50550" spans="1:1">
      <c r="A50550"/>
    </row>
    <row r="50551" spans="1:1">
      <c r="A50551"/>
    </row>
    <row r="50552" spans="1:1">
      <c r="A50552"/>
    </row>
    <row r="50553" spans="1:1">
      <c r="A50553"/>
    </row>
    <row r="50554" spans="1:1">
      <c r="A50554"/>
    </row>
    <row r="50555" spans="1:1">
      <c r="A50555"/>
    </row>
    <row r="50556" spans="1:1">
      <c r="A50556"/>
    </row>
    <row r="50557" spans="1:1">
      <c r="A50557"/>
    </row>
    <row r="50558" spans="1:1">
      <c r="A50558"/>
    </row>
    <row r="50559" spans="1:1">
      <c r="A50559"/>
    </row>
    <row r="50560" spans="1:1">
      <c r="A50560"/>
    </row>
    <row r="50561" spans="1:1">
      <c r="A50561"/>
    </row>
    <row r="50562" spans="1:1">
      <c r="A50562"/>
    </row>
    <row r="50563" spans="1:1">
      <c r="A50563"/>
    </row>
    <row r="50564" spans="1:1">
      <c r="A50564"/>
    </row>
    <row r="50565" spans="1:1">
      <c r="A50565"/>
    </row>
    <row r="50566" spans="1:1">
      <c r="A50566"/>
    </row>
    <row r="50567" spans="1:1">
      <c r="A50567"/>
    </row>
    <row r="50568" spans="1:1">
      <c r="A50568"/>
    </row>
    <row r="50569" spans="1:1">
      <c r="A50569"/>
    </row>
    <row r="50570" spans="1:1">
      <c r="A50570"/>
    </row>
    <row r="50571" spans="1:1">
      <c r="A50571"/>
    </row>
    <row r="50572" spans="1:1">
      <c r="A50572"/>
    </row>
    <row r="50573" spans="1:1">
      <c r="A50573"/>
    </row>
    <row r="50574" spans="1:1">
      <c r="A50574"/>
    </row>
    <row r="50575" spans="1:1">
      <c r="A50575"/>
    </row>
    <row r="50576" spans="1:1">
      <c r="A50576"/>
    </row>
    <row r="50577" spans="1:1">
      <c r="A50577"/>
    </row>
    <row r="50578" spans="1:1">
      <c r="A50578"/>
    </row>
    <row r="50579" spans="1:1">
      <c r="A50579"/>
    </row>
    <row r="50580" spans="1:1">
      <c r="A50580"/>
    </row>
    <row r="50581" spans="1:1">
      <c r="A50581"/>
    </row>
    <row r="50582" spans="1:1">
      <c r="A50582"/>
    </row>
    <row r="50583" spans="1:1">
      <c r="A50583"/>
    </row>
    <row r="50584" spans="1:1">
      <c r="A50584"/>
    </row>
    <row r="50585" spans="1:1">
      <c r="A50585"/>
    </row>
    <row r="50586" spans="1:1">
      <c r="A50586"/>
    </row>
    <row r="50587" spans="1:1">
      <c r="A50587"/>
    </row>
    <row r="50588" spans="1:1">
      <c r="A50588"/>
    </row>
    <row r="50589" spans="1:1">
      <c r="A50589"/>
    </row>
    <row r="50590" spans="1:1">
      <c r="A50590"/>
    </row>
    <row r="50591" spans="1:1">
      <c r="A50591"/>
    </row>
    <row r="50592" spans="1:1">
      <c r="A50592"/>
    </row>
    <row r="50593" spans="1:1">
      <c r="A50593"/>
    </row>
    <row r="50594" spans="1:1">
      <c r="A50594"/>
    </row>
    <row r="50595" spans="1:1">
      <c r="A50595"/>
    </row>
    <row r="50596" spans="1:1">
      <c r="A50596"/>
    </row>
    <row r="50597" spans="1:1">
      <c r="A50597"/>
    </row>
    <row r="50598" spans="1:1">
      <c r="A50598"/>
    </row>
    <row r="50599" spans="1:1">
      <c r="A50599"/>
    </row>
    <row r="50600" spans="1:1">
      <c r="A50600"/>
    </row>
    <row r="50601" spans="1:1">
      <c r="A50601"/>
    </row>
    <row r="50602" spans="1:1">
      <c r="A50602"/>
    </row>
    <row r="50603" spans="1:1">
      <c r="A50603"/>
    </row>
    <row r="50604" spans="1:1">
      <c r="A50604"/>
    </row>
    <row r="50605" spans="1:1">
      <c r="A50605"/>
    </row>
    <row r="50606" spans="1:1">
      <c r="A50606"/>
    </row>
    <row r="50607" spans="1:1">
      <c r="A50607"/>
    </row>
    <row r="50608" spans="1:1">
      <c r="A50608"/>
    </row>
    <row r="50609" spans="1:1">
      <c r="A50609"/>
    </row>
    <row r="50610" spans="1:1">
      <c r="A50610"/>
    </row>
    <row r="50611" spans="1:1">
      <c r="A50611"/>
    </row>
    <row r="50612" spans="1:1">
      <c r="A50612"/>
    </row>
    <row r="50613" spans="1:1">
      <c r="A50613"/>
    </row>
    <row r="50614" spans="1:1">
      <c r="A50614"/>
    </row>
    <row r="50615" spans="1:1">
      <c r="A50615"/>
    </row>
    <row r="50616" spans="1:1">
      <c r="A50616"/>
    </row>
    <row r="50617" spans="1:1">
      <c r="A50617"/>
    </row>
    <row r="50618" spans="1:1">
      <c r="A50618"/>
    </row>
    <row r="50619" spans="1:1">
      <c r="A50619"/>
    </row>
    <row r="50620" spans="1:1">
      <c r="A50620"/>
    </row>
    <row r="50621" spans="1:1">
      <c r="A50621"/>
    </row>
    <row r="50622" spans="1:1">
      <c r="A50622"/>
    </row>
    <row r="50623" spans="1:1">
      <c r="A50623"/>
    </row>
    <row r="50624" spans="1:1">
      <c r="A50624"/>
    </row>
    <row r="50625" spans="1:1">
      <c r="A50625"/>
    </row>
    <row r="50626" spans="1:1">
      <c r="A50626"/>
    </row>
    <row r="50627" spans="1:1">
      <c r="A50627"/>
    </row>
    <row r="50628" spans="1:1">
      <c r="A50628"/>
    </row>
    <row r="50629" spans="1:1">
      <c r="A50629"/>
    </row>
    <row r="50630" spans="1:1">
      <c r="A50630"/>
    </row>
    <row r="50631" spans="1:1">
      <c r="A50631"/>
    </row>
    <row r="50632" spans="1:1">
      <c r="A50632"/>
    </row>
    <row r="50633" spans="1:1">
      <c r="A50633"/>
    </row>
    <row r="50634" spans="1:1">
      <c r="A50634"/>
    </row>
    <row r="50635" spans="1:1">
      <c r="A50635"/>
    </row>
    <row r="50636" spans="1:1">
      <c r="A50636"/>
    </row>
    <row r="50637" spans="1:1">
      <c r="A50637"/>
    </row>
    <row r="50638" spans="1:1">
      <c r="A50638"/>
    </row>
    <row r="50639" spans="1:1">
      <c r="A50639"/>
    </row>
    <row r="50640" spans="1:1">
      <c r="A50640"/>
    </row>
    <row r="50641" spans="1:1">
      <c r="A50641"/>
    </row>
    <row r="50642" spans="1:1">
      <c r="A50642"/>
    </row>
    <row r="50643" spans="1:1">
      <c r="A50643"/>
    </row>
    <row r="50644" spans="1:1">
      <c r="A50644"/>
    </row>
    <row r="50645" spans="1:1">
      <c r="A50645"/>
    </row>
    <row r="50646" spans="1:1">
      <c r="A50646"/>
    </row>
    <row r="50647" spans="1:1">
      <c r="A50647"/>
    </row>
    <row r="50648" spans="1:1">
      <c r="A50648"/>
    </row>
    <row r="50649" spans="1:1">
      <c r="A50649"/>
    </row>
    <row r="50650" spans="1:1">
      <c r="A50650"/>
    </row>
    <row r="50651" spans="1:1">
      <c r="A50651"/>
    </row>
    <row r="50652" spans="1:1">
      <c r="A50652"/>
    </row>
    <row r="50653" spans="1:1">
      <c r="A50653"/>
    </row>
    <row r="50654" spans="1:1">
      <c r="A50654"/>
    </row>
    <row r="50655" spans="1:1">
      <c r="A50655"/>
    </row>
    <row r="50656" spans="1:1">
      <c r="A50656"/>
    </row>
    <row r="50657" spans="1:1">
      <c r="A50657"/>
    </row>
    <row r="50658" spans="1:1">
      <c r="A50658"/>
    </row>
    <row r="50659" spans="1:1">
      <c r="A50659"/>
    </row>
    <row r="50660" spans="1:1">
      <c r="A50660"/>
    </row>
    <row r="50661" spans="1:1">
      <c r="A50661"/>
    </row>
    <row r="50662" spans="1:1">
      <c r="A50662"/>
    </row>
    <row r="50663" spans="1:1">
      <c r="A50663"/>
    </row>
    <row r="50664" spans="1:1">
      <c r="A50664"/>
    </row>
    <row r="50665" spans="1:1">
      <c r="A50665"/>
    </row>
    <row r="50666" spans="1:1">
      <c r="A50666"/>
    </row>
    <row r="50667" spans="1:1">
      <c r="A50667"/>
    </row>
    <row r="50668" spans="1:1">
      <c r="A50668"/>
    </row>
    <row r="50669" spans="1:1">
      <c r="A50669"/>
    </row>
    <row r="50670" spans="1:1">
      <c r="A50670"/>
    </row>
    <row r="50671" spans="1:1">
      <c r="A50671"/>
    </row>
    <row r="50672" spans="1:1">
      <c r="A50672"/>
    </row>
    <row r="50673" spans="1:1">
      <c r="A50673"/>
    </row>
    <row r="50674" spans="1:1">
      <c r="A50674"/>
    </row>
    <row r="50675" spans="1:1">
      <c r="A50675"/>
    </row>
    <row r="50676" spans="1:1">
      <c r="A50676"/>
    </row>
    <row r="50677" spans="1:1">
      <c r="A50677"/>
    </row>
    <row r="50678" spans="1:1">
      <c r="A50678"/>
    </row>
    <row r="50679" spans="1:1">
      <c r="A50679"/>
    </row>
    <row r="50680" spans="1:1">
      <c r="A50680"/>
    </row>
    <row r="50681" spans="1:1">
      <c r="A50681"/>
    </row>
    <row r="50682" spans="1:1">
      <c r="A50682"/>
    </row>
    <row r="50683" spans="1:1">
      <c r="A50683"/>
    </row>
    <row r="50684" spans="1:1">
      <c r="A50684"/>
    </row>
    <row r="50685" spans="1:1">
      <c r="A50685"/>
    </row>
    <row r="50686" spans="1:1">
      <c r="A50686"/>
    </row>
    <row r="50687" spans="1:1">
      <c r="A50687"/>
    </row>
    <row r="50688" spans="1:1">
      <c r="A50688"/>
    </row>
    <row r="50689" spans="1:1">
      <c r="A50689"/>
    </row>
    <row r="50690" spans="1:1">
      <c r="A50690"/>
    </row>
    <row r="50691" spans="1:1">
      <c r="A50691"/>
    </row>
    <row r="50692" spans="1:1">
      <c r="A50692"/>
    </row>
    <row r="50693" spans="1:1">
      <c r="A50693"/>
    </row>
    <row r="50694" spans="1:1">
      <c r="A50694"/>
    </row>
    <row r="50695" spans="1:1">
      <c r="A50695"/>
    </row>
    <row r="50696" spans="1:1">
      <c r="A50696"/>
    </row>
    <row r="50697" spans="1:1">
      <c r="A50697"/>
    </row>
    <row r="50698" spans="1:1">
      <c r="A50698"/>
    </row>
    <row r="50699" spans="1:1">
      <c r="A50699"/>
    </row>
    <row r="50700" spans="1:1">
      <c r="A50700"/>
    </row>
    <row r="50701" spans="1:1">
      <c r="A50701"/>
    </row>
    <row r="50702" spans="1:1">
      <c r="A50702"/>
    </row>
    <row r="50703" spans="1:1">
      <c r="A50703"/>
    </row>
    <row r="50704" spans="1:1">
      <c r="A50704"/>
    </row>
    <row r="50705" spans="1:1">
      <c r="A50705"/>
    </row>
    <row r="50706" spans="1:1">
      <c r="A50706"/>
    </row>
    <row r="50707" spans="1:1">
      <c r="A50707"/>
    </row>
    <row r="50708" spans="1:1">
      <c r="A50708"/>
    </row>
    <row r="50709" spans="1:1">
      <c r="A50709"/>
    </row>
    <row r="50710" spans="1:1">
      <c r="A50710"/>
    </row>
    <row r="50711" spans="1:1">
      <c r="A50711"/>
    </row>
    <row r="50712" spans="1:1">
      <c r="A50712"/>
    </row>
    <row r="50713" spans="1:1">
      <c r="A50713"/>
    </row>
    <row r="50714" spans="1:1">
      <c r="A50714"/>
    </row>
    <row r="50715" spans="1:1">
      <c r="A50715"/>
    </row>
    <row r="50716" spans="1:1">
      <c r="A50716"/>
    </row>
    <row r="50717" spans="1:1">
      <c r="A50717"/>
    </row>
    <row r="50718" spans="1:1">
      <c r="A50718"/>
    </row>
    <row r="50719" spans="1:1">
      <c r="A50719"/>
    </row>
    <row r="50720" spans="1:1">
      <c r="A50720"/>
    </row>
    <row r="50721" spans="1:1">
      <c r="A50721"/>
    </row>
    <row r="50722" spans="1:1">
      <c r="A50722"/>
    </row>
    <row r="50723" spans="1:1">
      <c r="A50723"/>
    </row>
    <row r="50724" spans="1:1">
      <c r="A50724"/>
    </row>
    <row r="50725" spans="1:1">
      <c r="A50725"/>
    </row>
    <row r="50726" spans="1:1">
      <c r="A50726"/>
    </row>
    <row r="50727" spans="1:1">
      <c r="A50727"/>
    </row>
    <row r="50728" spans="1:1">
      <c r="A50728"/>
    </row>
    <row r="50729" spans="1:1">
      <c r="A50729"/>
    </row>
    <row r="50730" spans="1:1">
      <c r="A50730"/>
    </row>
    <row r="50731" spans="1:1">
      <c r="A50731"/>
    </row>
    <row r="50732" spans="1:1">
      <c r="A50732"/>
    </row>
    <row r="50733" spans="1:1">
      <c r="A50733"/>
    </row>
    <row r="50734" spans="1:1">
      <c r="A50734"/>
    </row>
    <row r="50735" spans="1:1">
      <c r="A50735"/>
    </row>
    <row r="50736" spans="1:1">
      <c r="A50736"/>
    </row>
    <row r="50737" spans="1:1">
      <c r="A50737"/>
    </row>
    <row r="50738" spans="1:1">
      <c r="A50738"/>
    </row>
    <row r="50739" spans="1:1">
      <c r="A50739"/>
    </row>
    <row r="50740" spans="1:1">
      <c r="A50740"/>
    </row>
    <row r="50741" spans="1:1">
      <c r="A50741"/>
    </row>
    <row r="50742" spans="1:1">
      <c r="A50742"/>
    </row>
    <row r="50743" spans="1:1">
      <c r="A50743"/>
    </row>
    <row r="50744" spans="1:1">
      <c r="A50744"/>
    </row>
    <row r="50745" spans="1:1">
      <c r="A50745"/>
    </row>
    <row r="50746" spans="1:1">
      <c r="A50746"/>
    </row>
    <row r="50747" spans="1:1">
      <c r="A50747"/>
    </row>
    <row r="50748" spans="1:1">
      <c r="A50748"/>
    </row>
    <row r="50749" spans="1:1">
      <c r="A50749"/>
    </row>
    <row r="50750" spans="1:1">
      <c r="A50750"/>
    </row>
    <row r="50751" spans="1:1">
      <c r="A50751"/>
    </row>
    <row r="50752" spans="1:1">
      <c r="A50752"/>
    </row>
    <row r="50753" spans="1:1">
      <c r="A50753"/>
    </row>
    <row r="50754" spans="1:1">
      <c r="A50754"/>
    </row>
    <row r="50755" spans="1:1">
      <c r="A50755"/>
    </row>
    <row r="50756" spans="1:1">
      <c r="A50756"/>
    </row>
    <row r="50757" spans="1:1">
      <c r="A50757"/>
    </row>
    <row r="50758" spans="1:1">
      <c r="A50758"/>
    </row>
    <row r="50759" spans="1:1">
      <c r="A50759"/>
    </row>
    <row r="50760" spans="1:1">
      <c r="A50760"/>
    </row>
    <row r="50761" spans="1:1">
      <c r="A50761"/>
    </row>
    <row r="50762" spans="1:1">
      <c r="A50762"/>
    </row>
    <row r="50763" spans="1:1">
      <c r="A50763"/>
    </row>
    <row r="50764" spans="1:1">
      <c r="A50764"/>
    </row>
    <row r="50765" spans="1:1">
      <c r="A50765"/>
    </row>
    <row r="50766" spans="1:1">
      <c r="A50766"/>
    </row>
    <row r="50767" spans="1:1">
      <c r="A50767"/>
    </row>
    <row r="50768" spans="1:1">
      <c r="A50768"/>
    </row>
    <row r="50769" spans="1:1">
      <c r="A50769"/>
    </row>
    <row r="50770" spans="1:1">
      <c r="A50770"/>
    </row>
    <row r="50771" spans="1:1">
      <c r="A50771"/>
    </row>
    <row r="50772" spans="1:1">
      <c r="A50772"/>
    </row>
    <row r="50773" spans="1:1">
      <c r="A50773"/>
    </row>
    <row r="50774" spans="1:1">
      <c r="A50774"/>
    </row>
    <row r="50775" spans="1:1">
      <c r="A50775"/>
    </row>
    <row r="50776" spans="1:1">
      <c r="A50776"/>
    </row>
    <row r="50777" spans="1:1">
      <c r="A50777"/>
    </row>
    <row r="50778" spans="1:1">
      <c r="A50778"/>
    </row>
    <row r="50779" spans="1:1">
      <c r="A50779"/>
    </row>
    <row r="50780" spans="1:1">
      <c r="A50780"/>
    </row>
    <row r="50781" spans="1:1">
      <c r="A50781"/>
    </row>
    <row r="50782" spans="1:1">
      <c r="A50782"/>
    </row>
    <row r="50783" spans="1:1">
      <c r="A50783"/>
    </row>
    <row r="50784" spans="1:1">
      <c r="A50784"/>
    </row>
    <row r="50785" spans="1:1">
      <c r="A50785"/>
    </row>
    <row r="50786" spans="1:1">
      <c r="A50786"/>
    </row>
    <row r="50787" spans="1:1">
      <c r="A50787"/>
    </row>
    <row r="50788" spans="1:1">
      <c r="A50788"/>
    </row>
    <row r="50789" spans="1:1">
      <c r="A50789"/>
    </row>
    <row r="50790" spans="1:1">
      <c r="A50790"/>
    </row>
    <row r="50791" spans="1:1">
      <c r="A50791"/>
    </row>
    <row r="50792" spans="1:1">
      <c r="A50792"/>
    </row>
    <row r="50793" spans="1:1">
      <c r="A50793"/>
    </row>
    <row r="50794" spans="1:1">
      <c r="A50794"/>
    </row>
    <row r="50795" spans="1:1">
      <c r="A50795"/>
    </row>
    <row r="50796" spans="1:1">
      <c r="A50796"/>
    </row>
    <row r="50797" spans="1:1">
      <c r="A50797"/>
    </row>
    <row r="50798" spans="1:1">
      <c r="A50798"/>
    </row>
    <row r="50799" spans="1:1">
      <c r="A50799"/>
    </row>
    <row r="50800" spans="1:1">
      <c r="A50800"/>
    </row>
    <row r="50801" spans="1:1">
      <c r="A50801"/>
    </row>
    <row r="50802" spans="1:1">
      <c r="A50802"/>
    </row>
    <row r="50803" spans="1:1">
      <c r="A50803"/>
    </row>
    <row r="50804" spans="1:1">
      <c r="A50804"/>
    </row>
    <row r="50805" spans="1:1">
      <c r="A50805"/>
    </row>
    <row r="50806" spans="1:1">
      <c r="A50806"/>
    </row>
    <row r="50807" spans="1:1">
      <c r="A50807"/>
    </row>
    <row r="50808" spans="1:1">
      <c r="A50808"/>
    </row>
    <row r="50809" spans="1:1">
      <c r="A50809"/>
    </row>
    <row r="50810" spans="1:1">
      <c r="A50810"/>
    </row>
    <row r="50811" spans="1:1">
      <c r="A50811"/>
    </row>
    <row r="50812" spans="1:1">
      <c r="A50812"/>
    </row>
    <row r="50813" spans="1:1">
      <c r="A50813"/>
    </row>
    <row r="50814" spans="1:1">
      <c r="A50814"/>
    </row>
    <row r="50815" spans="1:1">
      <c r="A50815"/>
    </row>
    <row r="50816" spans="1:1">
      <c r="A50816"/>
    </row>
    <row r="50817" spans="1:1">
      <c r="A50817"/>
    </row>
    <row r="50818" spans="1:1">
      <c r="A50818"/>
    </row>
    <row r="50819" spans="1:1">
      <c r="A50819"/>
    </row>
    <row r="50820" spans="1:1">
      <c r="A50820"/>
    </row>
    <row r="50821" spans="1:1">
      <c r="A50821"/>
    </row>
    <row r="50822" spans="1:1">
      <c r="A50822"/>
    </row>
    <row r="50823" spans="1:1">
      <c r="A50823"/>
    </row>
    <row r="50824" spans="1:1">
      <c r="A50824"/>
    </row>
    <row r="50825" spans="1:1">
      <c r="A50825"/>
    </row>
    <row r="50826" spans="1:1">
      <c r="A50826"/>
    </row>
    <row r="50827" spans="1:1">
      <c r="A50827"/>
    </row>
    <row r="50828" spans="1:1">
      <c r="A50828"/>
    </row>
    <row r="50829" spans="1:1">
      <c r="A50829"/>
    </row>
    <row r="50830" spans="1:1">
      <c r="A50830"/>
    </row>
    <row r="50831" spans="1:1">
      <c r="A50831"/>
    </row>
    <row r="50832" spans="1:1">
      <c r="A50832"/>
    </row>
    <row r="50833" spans="1:1">
      <c r="A50833"/>
    </row>
    <row r="50834" spans="1:1">
      <c r="A50834"/>
    </row>
    <row r="50835" spans="1:1">
      <c r="A50835"/>
    </row>
    <row r="50836" spans="1:1">
      <c r="A50836"/>
    </row>
    <row r="50837" spans="1:1">
      <c r="A50837"/>
    </row>
    <row r="50838" spans="1:1">
      <c r="A50838"/>
    </row>
    <row r="50839" spans="1:1">
      <c r="A50839"/>
    </row>
    <row r="50840" spans="1:1">
      <c r="A50840"/>
    </row>
    <row r="50841" spans="1:1">
      <c r="A50841"/>
    </row>
    <row r="50842" spans="1:1">
      <c r="A50842"/>
    </row>
    <row r="50843" spans="1:1">
      <c r="A50843"/>
    </row>
    <row r="50844" spans="1:1">
      <c r="A50844"/>
    </row>
    <row r="50845" spans="1:1">
      <c r="A50845"/>
    </row>
    <row r="50846" spans="1:1">
      <c r="A50846"/>
    </row>
    <row r="50847" spans="1:1">
      <c r="A50847"/>
    </row>
    <row r="50848" spans="1:1">
      <c r="A50848"/>
    </row>
    <row r="50849" spans="1:1">
      <c r="A50849"/>
    </row>
    <row r="50850" spans="1:1">
      <c r="A50850"/>
    </row>
    <row r="50851" spans="1:1">
      <c r="A50851"/>
    </row>
    <row r="50852" spans="1:1">
      <c r="A50852"/>
    </row>
    <row r="50853" spans="1:1">
      <c r="A50853"/>
    </row>
    <row r="50854" spans="1:1">
      <c r="A50854"/>
    </row>
    <row r="50855" spans="1:1">
      <c r="A50855"/>
    </row>
    <row r="50856" spans="1:1">
      <c r="A50856"/>
    </row>
    <row r="50857" spans="1:1">
      <c r="A50857"/>
    </row>
    <row r="50858" spans="1:1">
      <c r="A50858"/>
    </row>
    <row r="50859" spans="1:1">
      <c r="A50859"/>
    </row>
    <row r="50860" spans="1:1">
      <c r="A50860"/>
    </row>
    <row r="50861" spans="1:1">
      <c r="A50861"/>
    </row>
    <row r="50862" spans="1:1">
      <c r="A50862"/>
    </row>
    <row r="50863" spans="1:1">
      <c r="A50863"/>
    </row>
    <row r="50864" spans="1:1">
      <c r="A50864"/>
    </row>
    <row r="50865" spans="1:1">
      <c r="A50865"/>
    </row>
    <row r="50866" spans="1:1">
      <c r="A50866"/>
    </row>
    <row r="50867" spans="1:1">
      <c r="A50867"/>
    </row>
    <row r="50868" spans="1:1">
      <c r="A50868"/>
    </row>
    <row r="50869" spans="1:1">
      <c r="A50869"/>
    </row>
    <row r="50870" spans="1:1">
      <c r="A50870"/>
    </row>
    <row r="50871" spans="1:1">
      <c r="A50871"/>
    </row>
    <row r="50872" spans="1:1">
      <c r="A50872"/>
    </row>
    <row r="50873" spans="1:1">
      <c r="A50873"/>
    </row>
    <row r="50874" spans="1:1">
      <c r="A50874"/>
    </row>
    <row r="50875" spans="1:1">
      <c r="A50875"/>
    </row>
    <row r="50876" spans="1:1">
      <c r="A50876"/>
    </row>
    <row r="50877" spans="1:1">
      <c r="A50877"/>
    </row>
    <row r="50878" spans="1:1">
      <c r="A50878"/>
    </row>
    <row r="50879" spans="1:1">
      <c r="A50879"/>
    </row>
    <row r="50880" spans="1:1">
      <c r="A50880"/>
    </row>
    <row r="50881" spans="1:1">
      <c r="A50881"/>
    </row>
    <row r="50882" spans="1:1">
      <c r="A50882"/>
    </row>
    <row r="50883" spans="1:1">
      <c r="A50883"/>
    </row>
    <row r="50884" spans="1:1">
      <c r="A50884"/>
    </row>
    <row r="50885" spans="1:1">
      <c r="A50885"/>
    </row>
    <row r="50886" spans="1:1">
      <c r="A50886"/>
    </row>
    <row r="50887" spans="1:1">
      <c r="A50887"/>
    </row>
    <row r="50888" spans="1:1">
      <c r="A50888"/>
    </row>
    <row r="50889" spans="1:1">
      <c r="A50889"/>
    </row>
    <row r="50890" spans="1:1">
      <c r="A50890"/>
    </row>
    <row r="50891" spans="1:1">
      <c r="A50891"/>
    </row>
    <row r="50892" spans="1:1">
      <c r="A50892"/>
    </row>
    <row r="50893" spans="1:1">
      <c r="A50893"/>
    </row>
    <row r="50894" spans="1:1">
      <c r="A50894"/>
    </row>
    <row r="50895" spans="1:1">
      <c r="A50895"/>
    </row>
    <row r="50896" spans="1:1">
      <c r="A50896"/>
    </row>
    <row r="50897" spans="1:1">
      <c r="A50897"/>
    </row>
    <row r="50898" spans="1:1">
      <c r="A50898"/>
    </row>
    <row r="50899" spans="1:1">
      <c r="A50899"/>
    </row>
    <row r="50900" spans="1:1">
      <c r="A50900"/>
    </row>
    <row r="50901" spans="1:1">
      <c r="A50901"/>
    </row>
    <row r="50902" spans="1:1">
      <c r="A50902"/>
    </row>
    <row r="50903" spans="1:1">
      <c r="A50903"/>
    </row>
    <row r="50904" spans="1:1">
      <c r="A50904"/>
    </row>
    <row r="50905" spans="1:1">
      <c r="A50905"/>
    </row>
    <row r="50906" spans="1:1">
      <c r="A50906"/>
    </row>
    <row r="50907" spans="1:1">
      <c r="A50907"/>
    </row>
    <row r="50908" spans="1:1">
      <c r="A50908"/>
    </row>
    <row r="50909" spans="1:1">
      <c r="A50909"/>
    </row>
    <row r="50910" spans="1:1">
      <c r="A50910"/>
    </row>
    <row r="50911" spans="1:1">
      <c r="A50911"/>
    </row>
    <row r="50912" spans="1:1">
      <c r="A50912"/>
    </row>
    <row r="50913" spans="1:1">
      <c r="A50913"/>
    </row>
    <row r="50914" spans="1:1">
      <c r="A50914"/>
    </row>
    <row r="50915" spans="1:1">
      <c r="A50915"/>
    </row>
    <row r="50916" spans="1:1">
      <c r="A50916"/>
    </row>
    <row r="50917" spans="1:1">
      <c r="A50917"/>
    </row>
    <row r="50918" spans="1:1">
      <c r="A50918"/>
    </row>
    <row r="50919" spans="1:1">
      <c r="A50919"/>
    </row>
    <row r="50920" spans="1:1">
      <c r="A50920"/>
    </row>
    <row r="50921" spans="1:1">
      <c r="A50921"/>
    </row>
    <row r="50922" spans="1:1">
      <c r="A50922"/>
    </row>
    <row r="50923" spans="1:1">
      <c r="A50923"/>
    </row>
    <row r="50924" spans="1:1">
      <c r="A50924"/>
    </row>
    <row r="50925" spans="1:1">
      <c r="A50925"/>
    </row>
    <row r="50926" spans="1:1">
      <c r="A50926"/>
    </row>
    <row r="50927" spans="1:1">
      <c r="A50927"/>
    </row>
    <row r="50928" spans="1:1">
      <c r="A50928"/>
    </row>
    <row r="50929" spans="1:1">
      <c r="A50929"/>
    </row>
    <row r="50930" spans="1:1">
      <c r="A50930"/>
    </row>
    <row r="50931" spans="1:1">
      <c r="A50931"/>
    </row>
    <row r="50932" spans="1:1">
      <c r="A50932"/>
    </row>
    <row r="50933" spans="1:1">
      <c r="A50933"/>
    </row>
    <row r="50934" spans="1:1">
      <c r="A50934"/>
    </row>
    <row r="50935" spans="1:1">
      <c r="A50935"/>
    </row>
    <row r="50936" spans="1:1">
      <c r="A50936"/>
    </row>
    <row r="50937" spans="1:1">
      <c r="A50937"/>
    </row>
    <row r="50938" spans="1:1">
      <c r="A50938"/>
    </row>
    <row r="50939" spans="1:1">
      <c r="A50939"/>
    </row>
    <row r="50940" spans="1:1">
      <c r="A50940"/>
    </row>
    <row r="50941" spans="1:1">
      <c r="A50941"/>
    </row>
    <row r="50942" spans="1:1">
      <c r="A50942"/>
    </row>
    <row r="50943" spans="1:1">
      <c r="A50943"/>
    </row>
    <row r="50944" spans="1:1">
      <c r="A50944"/>
    </row>
    <row r="50945" spans="1:1">
      <c r="A50945"/>
    </row>
    <row r="50946" spans="1:1">
      <c r="A50946"/>
    </row>
    <row r="50947" spans="1:1">
      <c r="A50947"/>
    </row>
    <row r="50948" spans="1:1">
      <c r="A50948"/>
    </row>
    <row r="50949" spans="1:1">
      <c r="A50949"/>
    </row>
    <row r="50950" spans="1:1">
      <c r="A50950"/>
    </row>
    <row r="50951" spans="1:1">
      <c r="A50951"/>
    </row>
    <row r="50952" spans="1:1">
      <c r="A50952"/>
    </row>
    <row r="50953" spans="1:1">
      <c r="A50953"/>
    </row>
    <row r="50954" spans="1:1">
      <c r="A50954"/>
    </row>
    <row r="50955" spans="1:1">
      <c r="A50955"/>
    </row>
    <row r="50956" spans="1:1">
      <c r="A50956"/>
    </row>
    <row r="50957" spans="1:1">
      <c r="A50957"/>
    </row>
    <row r="50958" spans="1:1">
      <c r="A50958"/>
    </row>
    <row r="50959" spans="1:1">
      <c r="A50959"/>
    </row>
    <row r="50960" spans="1:1">
      <c r="A50960"/>
    </row>
    <row r="50961" spans="1:1">
      <c r="A50961"/>
    </row>
    <row r="50962" spans="1:1">
      <c r="A50962"/>
    </row>
    <row r="50963" spans="1:1">
      <c r="A50963"/>
    </row>
    <row r="50964" spans="1:1">
      <c r="A50964"/>
    </row>
    <row r="50965" spans="1:1">
      <c r="A50965"/>
    </row>
    <row r="50966" spans="1:1">
      <c r="A50966"/>
    </row>
    <row r="50967" spans="1:1">
      <c r="A50967"/>
    </row>
    <row r="50968" spans="1:1">
      <c r="A50968"/>
    </row>
    <row r="50969" spans="1:1">
      <c r="A50969"/>
    </row>
    <row r="50970" spans="1:1">
      <c r="A50970"/>
    </row>
    <row r="50971" spans="1:1">
      <c r="A50971"/>
    </row>
    <row r="50972" spans="1:1">
      <c r="A50972"/>
    </row>
    <row r="50973" spans="1:1">
      <c r="A50973"/>
    </row>
    <row r="50974" spans="1:1">
      <c r="A50974"/>
    </row>
    <row r="50975" spans="1:1">
      <c r="A50975"/>
    </row>
    <row r="50976" spans="1:1">
      <c r="A50976"/>
    </row>
    <row r="50977" spans="1:1">
      <c r="A50977"/>
    </row>
    <row r="50978" spans="1:1">
      <c r="A50978"/>
    </row>
    <row r="50979" spans="1:1">
      <c r="A50979"/>
    </row>
    <row r="50980" spans="1:1">
      <c r="A50980"/>
    </row>
    <row r="50981" spans="1:1">
      <c r="A50981"/>
    </row>
    <row r="50982" spans="1:1">
      <c r="A50982"/>
    </row>
    <row r="50983" spans="1:1">
      <c r="A50983"/>
    </row>
    <row r="50984" spans="1:1">
      <c r="A50984"/>
    </row>
    <row r="50985" spans="1:1">
      <c r="A50985"/>
    </row>
    <row r="50986" spans="1:1">
      <c r="A50986"/>
    </row>
    <row r="50987" spans="1:1">
      <c r="A50987"/>
    </row>
    <row r="50988" spans="1:1">
      <c r="A50988"/>
    </row>
    <row r="50989" spans="1:1">
      <c r="A50989"/>
    </row>
    <row r="50990" spans="1:1">
      <c r="A50990"/>
    </row>
    <row r="50991" spans="1:1">
      <c r="A50991"/>
    </row>
    <row r="50992" spans="1:1">
      <c r="A50992"/>
    </row>
    <row r="50993" spans="1:1">
      <c r="A50993"/>
    </row>
    <row r="50994" spans="1:1">
      <c r="A50994"/>
    </row>
    <row r="50995" spans="1:1">
      <c r="A50995"/>
    </row>
    <row r="50996" spans="1:1">
      <c r="A50996"/>
    </row>
    <row r="50997" spans="1:1">
      <c r="A50997"/>
    </row>
    <row r="50998" spans="1:1">
      <c r="A50998"/>
    </row>
    <row r="50999" spans="1:1">
      <c r="A50999"/>
    </row>
    <row r="51000" spans="1:1">
      <c r="A51000"/>
    </row>
    <row r="51001" spans="1:1">
      <c r="A51001"/>
    </row>
    <row r="51002" spans="1:1">
      <c r="A51002"/>
    </row>
    <row r="51003" spans="1:1">
      <c r="A51003"/>
    </row>
    <row r="51004" spans="1:1">
      <c r="A51004"/>
    </row>
    <row r="51005" spans="1:1">
      <c r="A51005"/>
    </row>
    <row r="51006" spans="1:1">
      <c r="A51006"/>
    </row>
    <row r="51007" spans="1:1">
      <c r="A51007"/>
    </row>
    <row r="51008" spans="1:1">
      <c r="A51008"/>
    </row>
    <row r="51009" spans="1:1">
      <c r="A51009"/>
    </row>
    <row r="51010" spans="1:1">
      <c r="A51010"/>
    </row>
    <row r="51011" spans="1:1">
      <c r="A51011"/>
    </row>
    <row r="51012" spans="1:1">
      <c r="A51012"/>
    </row>
    <row r="51013" spans="1:1">
      <c r="A51013"/>
    </row>
    <row r="51014" spans="1:1">
      <c r="A51014"/>
    </row>
    <row r="51015" spans="1:1">
      <c r="A51015"/>
    </row>
    <row r="51016" spans="1:1">
      <c r="A51016"/>
    </row>
    <row r="51017" spans="1:1">
      <c r="A51017"/>
    </row>
    <row r="51018" spans="1:1">
      <c r="A51018"/>
    </row>
    <row r="51019" spans="1:1">
      <c r="A51019"/>
    </row>
    <row r="51020" spans="1:1">
      <c r="A51020"/>
    </row>
    <row r="51021" spans="1:1">
      <c r="A51021"/>
    </row>
    <row r="51022" spans="1:1">
      <c r="A51022"/>
    </row>
    <row r="51023" spans="1:1">
      <c r="A51023"/>
    </row>
    <row r="51024" spans="1:1">
      <c r="A51024"/>
    </row>
    <row r="51025" spans="1:1">
      <c r="A51025"/>
    </row>
    <row r="51026" spans="1:1">
      <c r="A51026"/>
    </row>
    <row r="51027" spans="1:1">
      <c r="A51027"/>
    </row>
    <row r="51028" spans="1:1">
      <c r="A51028"/>
    </row>
    <row r="51029" spans="1:1">
      <c r="A51029"/>
    </row>
    <row r="51030" spans="1:1">
      <c r="A51030"/>
    </row>
    <row r="51031" spans="1:1">
      <c r="A51031"/>
    </row>
    <row r="51032" spans="1:1">
      <c r="A51032"/>
    </row>
    <row r="51033" spans="1:1">
      <c r="A51033"/>
    </row>
    <row r="51034" spans="1:1">
      <c r="A51034"/>
    </row>
    <row r="51035" spans="1:1">
      <c r="A51035"/>
    </row>
    <row r="51036" spans="1:1">
      <c r="A51036"/>
    </row>
    <row r="51037" spans="1:1">
      <c r="A51037"/>
    </row>
    <row r="51038" spans="1:1">
      <c r="A51038"/>
    </row>
    <row r="51039" spans="1:1">
      <c r="A51039"/>
    </row>
    <row r="51040" spans="1:1">
      <c r="A51040"/>
    </row>
    <row r="51041" spans="1:1">
      <c r="A51041"/>
    </row>
    <row r="51042" spans="1:1">
      <c r="A51042"/>
    </row>
    <row r="51043" spans="1:1">
      <c r="A51043"/>
    </row>
    <row r="51044" spans="1:1">
      <c r="A51044"/>
    </row>
    <row r="51045" spans="1:1">
      <c r="A51045"/>
    </row>
    <row r="51046" spans="1:1">
      <c r="A51046"/>
    </row>
    <row r="51047" spans="1:1">
      <c r="A51047"/>
    </row>
    <row r="51048" spans="1:1">
      <c r="A51048"/>
    </row>
    <row r="51049" spans="1:1">
      <c r="A51049"/>
    </row>
    <row r="51050" spans="1:1">
      <c r="A51050"/>
    </row>
    <row r="51051" spans="1:1">
      <c r="A51051"/>
    </row>
    <row r="51052" spans="1:1">
      <c r="A51052"/>
    </row>
    <row r="51053" spans="1:1">
      <c r="A51053"/>
    </row>
    <row r="51054" spans="1:1">
      <c r="A51054"/>
    </row>
    <row r="51055" spans="1:1">
      <c r="A51055"/>
    </row>
    <row r="51056" spans="1:1">
      <c r="A51056"/>
    </row>
    <row r="51057" spans="1:1">
      <c r="A51057"/>
    </row>
    <row r="51058" spans="1:1">
      <c r="A51058"/>
    </row>
    <row r="51059" spans="1:1">
      <c r="A51059"/>
    </row>
    <row r="51060" spans="1:1">
      <c r="A51060"/>
    </row>
    <row r="51061" spans="1:1">
      <c r="A51061"/>
    </row>
    <row r="51062" spans="1:1">
      <c r="A51062"/>
    </row>
    <row r="51063" spans="1:1">
      <c r="A51063"/>
    </row>
    <row r="51064" spans="1:1">
      <c r="A51064"/>
    </row>
    <row r="51065" spans="1:1">
      <c r="A51065"/>
    </row>
    <row r="51066" spans="1:1">
      <c r="A51066"/>
    </row>
    <row r="51067" spans="1:1">
      <c r="A51067"/>
    </row>
    <row r="51068" spans="1:1">
      <c r="A51068"/>
    </row>
    <row r="51069" spans="1:1">
      <c r="A51069"/>
    </row>
    <row r="51070" spans="1:1">
      <c r="A51070"/>
    </row>
    <row r="51071" spans="1:1">
      <c r="A51071"/>
    </row>
    <row r="51072" spans="1:1">
      <c r="A51072"/>
    </row>
    <row r="51073" spans="1:1">
      <c r="A51073"/>
    </row>
    <row r="51074" spans="1:1">
      <c r="A51074"/>
    </row>
    <row r="51075" spans="1:1">
      <c r="A51075"/>
    </row>
    <row r="51076" spans="1:1">
      <c r="A51076"/>
    </row>
    <row r="51077" spans="1:1">
      <c r="A51077"/>
    </row>
    <row r="51078" spans="1:1">
      <c r="A51078"/>
    </row>
    <row r="51079" spans="1:1">
      <c r="A51079"/>
    </row>
    <row r="51080" spans="1:1">
      <c r="A51080"/>
    </row>
    <row r="51081" spans="1:1">
      <c r="A51081"/>
    </row>
    <row r="51082" spans="1:1">
      <c r="A51082"/>
    </row>
    <row r="51083" spans="1:1">
      <c r="A51083"/>
    </row>
    <row r="51084" spans="1:1">
      <c r="A51084"/>
    </row>
    <row r="51085" spans="1:1">
      <c r="A51085"/>
    </row>
    <row r="51086" spans="1:1">
      <c r="A51086"/>
    </row>
    <row r="51087" spans="1:1">
      <c r="A51087"/>
    </row>
    <row r="51088" spans="1:1">
      <c r="A51088"/>
    </row>
    <row r="51089" spans="1:1">
      <c r="A51089"/>
    </row>
    <row r="51090" spans="1:1">
      <c r="A51090"/>
    </row>
    <row r="51091" spans="1:1">
      <c r="A51091"/>
    </row>
    <row r="51092" spans="1:1">
      <c r="A51092"/>
    </row>
    <row r="51093" spans="1:1">
      <c r="A51093"/>
    </row>
    <row r="51094" spans="1:1">
      <c r="A51094"/>
    </row>
    <row r="51095" spans="1:1">
      <c r="A51095"/>
    </row>
    <row r="51096" spans="1:1">
      <c r="A51096"/>
    </row>
    <row r="51097" spans="1:1">
      <c r="A51097"/>
    </row>
    <row r="51098" spans="1:1">
      <c r="A51098"/>
    </row>
    <row r="51099" spans="1:1">
      <c r="A51099"/>
    </row>
    <row r="51100" spans="1:1">
      <c r="A51100"/>
    </row>
    <row r="51101" spans="1:1">
      <c r="A51101"/>
    </row>
    <row r="51102" spans="1:1">
      <c r="A51102"/>
    </row>
    <row r="51103" spans="1:1">
      <c r="A51103"/>
    </row>
    <row r="51104" spans="1:1">
      <c r="A51104"/>
    </row>
    <row r="51105" spans="1:1">
      <c r="A51105"/>
    </row>
    <row r="51106" spans="1:1">
      <c r="A51106"/>
    </row>
    <row r="51107" spans="1:1">
      <c r="A51107"/>
    </row>
    <row r="51108" spans="1:1">
      <c r="A51108"/>
    </row>
    <row r="51109" spans="1:1">
      <c r="A51109"/>
    </row>
    <row r="51110" spans="1:1">
      <c r="A51110"/>
    </row>
    <row r="51111" spans="1:1">
      <c r="A51111"/>
    </row>
    <row r="51112" spans="1:1">
      <c r="A51112"/>
    </row>
    <row r="51113" spans="1:1">
      <c r="A51113"/>
    </row>
    <row r="51114" spans="1:1">
      <c r="A51114"/>
    </row>
    <row r="51115" spans="1:1">
      <c r="A51115"/>
    </row>
    <row r="51116" spans="1:1">
      <c r="A51116"/>
    </row>
    <row r="51117" spans="1:1">
      <c r="A51117"/>
    </row>
    <row r="51118" spans="1:1">
      <c r="A51118"/>
    </row>
    <row r="51119" spans="1:1">
      <c r="A51119"/>
    </row>
    <row r="51120" spans="1:1">
      <c r="A51120"/>
    </row>
    <row r="51121" spans="1:1">
      <c r="A51121"/>
    </row>
    <row r="51122" spans="1:1">
      <c r="A51122"/>
    </row>
    <row r="51123" spans="1:1">
      <c r="A51123"/>
    </row>
    <row r="51124" spans="1:1">
      <c r="A51124"/>
    </row>
    <row r="51125" spans="1:1">
      <c r="A51125"/>
    </row>
    <row r="51126" spans="1:1">
      <c r="A51126"/>
    </row>
    <row r="51127" spans="1:1">
      <c r="A51127"/>
    </row>
    <row r="51128" spans="1:1">
      <c r="A51128"/>
    </row>
    <row r="51129" spans="1:1">
      <c r="A51129"/>
    </row>
    <row r="51130" spans="1:1">
      <c r="A51130"/>
    </row>
    <row r="51131" spans="1:1">
      <c r="A51131"/>
    </row>
    <row r="51132" spans="1:1">
      <c r="A51132"/>
    </row>
    <row r="51133" spans="1:1">
      <c r="A51133"/>
    </row>
    <row r="51134" spans="1:1">
      <c r="A51134"/>
    </row>
    <row r="51135" spans="1:1">
      <c r="A51135"/>
    </row>
    <row r="51136" spans="1:1">
      <c r="A51136"/>
    </row>
    <row r="51137" spans="1:1">
      <c r="A51137"/>
    </row>
    <row r="51138" spans="1:1">
      <c r="A51138"/>
    </row>
    <row r="51139" spans="1:1">
      <c r="A51139"/>
    </row>
    <row r="51140" spans="1:1">
      <c r="A51140"/>
    </row>
    <row r="51141" spans="1:1">
      <c r="A51141"/>
    </row>
    <row r="51142" spans="1:1">
      <c r="A51142"/>
    </row>
    <row r="51143" spans="1:1">
      <c r="A51143"/>
    </row>
    <row r="51144" spans="1:1">
      <c r="A51144"/>
    </row>
    <row r="51145" spans="1:1">
      <c r="A51145"/>
    </row>
    <row r="51146" spans="1:1">
      <c r="A51146"/>
    </row>
    <row r="51147" spans="1:1">
      <c r="A51147"/>
    </row>
    <row r="51148" spans="1:1">
      <c r="A51148"/>
    </row>
    <row r="51149" spans="1:1">
      <c r="A51149"/>
    </row>
    <row r="51150" spans="1:1">
      <c r="A51150"/>
    </row>
    <row r="51151" spans="1:1">
      <c r="A51151"/>
    </row>
    <row r="51152" spans="1:1">
      <c r="A51152"/>
    </row>
    <row r="51153" spans="1:1">
      <c r="A51153"/>
    </row>
    <row r="51154" spans="1:1">
      <c r="A51154"/>
    </row>
    <row r="51155" spans="1:1">
      <c r="A51155"/>
    </row>
    <row r="51156" spans="1:1">
      <c r="A51156"/>
    </row>
    <row r="51157" spans="1:1">
      <c r="A51157"/>
    </row>
    <row r="51158" spans="1:1">
      <c r="A51158"/>
    </row>
    <row r="51159" spans="1:1">
      <c r="A51159"/>
    </row>
    <row r="51160" spans="1:1">
      <c r="A51160"/>
    </row>
    <row r="51161" spans="1:1">
      <c r="A51161"/>
    </row>
    <row r="51162" spans="1:1">
      <c r="A51162"/>
    </row>
    <row r="51163" spans="1:1">
      <c r="A51163"/>
    </row>
    <row r="51164" spans="1:1">
      <c r="A51164"/>
    </row>
    <row r="51165" spans="1:1">
      <c r="A51165"/>
    </row>
    <row r="51166" spans="1:1">
      <c r="A51166"/>
    </row>
    <row r="51167" spans="1:1">
      <c r="A51167"/>
    </row>
    <row r="51168" spans="1:1">
      <c r="A51168"/>
    </row>
    <row r="51169" spans="1:1">
      <c r="A51169"/>
    </row>
    <row r="51170" spans="1:1">
      <c r="A51170"/>
    </row>
    <row r="51171" spans="1:1">
      <c r="A51171"/>
    </row>
    <row r="51172" spans="1:1">
      <c r="A51172"/>
    </row>
    <row r="51173" spans="1:1">
      <c r="A51173"/>
    </row>
    <row r="51174" spans="1:1">
      <c r="A51174"/>
    </row>
    <row r="51175" spans="1:1">
      <c r="A51175"/>
    </row>
    <row r="51176" spans="1:1">
      <c r="A51176"/>
    </row>
    <row r="51177" spans="1:1">
      <c r="A51177"/>
    </row>
    <row r="51178" spans="1:1">
      <c r="A51178"/>
    </row>
    <row r="51179" spans="1:1">
      <c r="A51179"/>
    </row>
    <row r="51180" spans="1:1">
      <c r="A51180"/>
    </row>
    <row r="51181" spans="1:1">
      <c r="A51181"/>
    </row>
    <row r="51182" spans="1:1">
      <c r="A51182"/>
    </row>
    <row r="51183" spans="1:1">
      <c r="A51183"/>
    </row>
    <row r="51184" spans="1:1">
      <c r="A51184"/>
    </row>
    <row r="51185" spans="1:1">
      <c r="A51185"/>
    </row>
    <row r="51186" spans="1:1">
      <c r="A51186"/>
    </row>
    <row r="51187" spans="1:1">
      <c r="A51187"/>
    </row>
    <row r="51188" spans="1:1">
      <c r="A51188"/>
    </row>
    <row r="51189" spans="1:1">
      <c r="A51189"/>
    </row>
    <row r="51190" spans="1:1">
      <c r="A51190"/>
    </row>
    <row r="51191" spans="1:1">
      <c r="A51191"/>
    </row>
    <row r="51192" spans="1:1">
      <c r="A51192"/>
    </row>
    <row r="51193" spans="1:1">
      <c r="A51193"/>
    </row>
    <row r="51194" spans="1:1">
      <c r="A51194"/>
    </row>
    <row r="51195" spans="1:1">
      <c r="A51195"/>
    </row>
    <row r="51196" spans="1:1">
      <c r="A51196"/>
    </row>
    <row r="51197" spans="1:1">
      <c r="A51197"/>
    </row>
    <row r="51198" spans="1:1">
      <c r="A51198"/>
    </row>
    <row r="51199" spans="1:1">
      <c r="A51199"/>
    </row>
    <row r="51200" spans="1:1">
      <c r="A51200"/>
    </row>
    <row r="51201" spans="1:1">
      <c r="A51201"/>
    </row>
    <row r="51202" spans="1:1">
      <c r="A51202"/>
    </row>
    <row r="51203" spans="1:1">
      <c r="A51203"/>
    </row>
    <row r="51204" spans="1:1">
      <c r="A51204"/>
    </row>
    <row r="51205" spans="1:1">
      <c r="A51205"/>
    </row>
    <row r="51206" spans="1:1">
      <c r="A51206"/>
    </row>
    <row r="51207" spans="1:1">
      <c r="A51207"/>
    </row>
    <row r="51208" spans="1:1">
      <c r="A51208"/>
    </row>
    <row r="51209" spans="1:1">
      <c r="A51209"/>
    </row>
    <row r="51210" spans="1:1">
      <c r="A51210"/>
    </row>
    <row r="51211" spans="1:1">
      <c r="A51211"/>
    </row>
    <row r="51212" spans="1:1">
      <c r="A51212"/>
    </row>
    <row r="51213" spans="1:1">
      <c r="A51213"/>
    </row>
    <row r="51214" spans="1:1">
      <c r="A51214"/>
    </row>
    <row r="51215" spans="1:1">
      <c r="A51215"/>
    </row>
    <row r="51216" spans="1:1">
      <c r="A51216"/>
    </row>
    <row r="51217" spans="1:1">
      <c r="A51217"/>
    </row>
    <row r="51218" spans="1:1">
      <c r="A51218"/>
    </row>
    <row r="51219" spans="1:1">
      <c r="A51219"/>
    </row>
    <row r="51220" spans="1:1">
      <c r="A51220"/>
    </row>
    <row r="51221" spans="1:1">
      <c r="A51221"/>
    </row>
    <row r="51222" spans="1:1">
      <c r="A51222"/>
    </row>
    <row r="51223" spans="1:1">
      <c r="A51223"/>
    </row>
    <row r="51224" spans="1:1">
      <c r="A51224"/>
    </row>
    <row r="51225" spans="1:1">
      <c r="A51225"/>
    </row>
    <row r="51226" spans="1:1">
      <c r="A51226"/>
    </row>
    <row r="51227" spans="1:1">
      <c r="A51227"/>
    </row>
    <row r="51228" spans="1:1">
      <c r="A51228"/>
    </row>
    <row r="51229" spans="1:1">
      <c r="A51229"/>
    </row>
    <row r="51230" spans="1:1">
      <c r="A51230"/>
    </row>
    <row r="51231" spans="1:1">
      <c r="A51231"/>
    </row>
    <row r="51232" spans="1:1">
      <c r="A51232"/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6353"/>
  <sheetViews>
    <sheetView workbookViewId="0">
      <selection activeCell="D1" sqref="D1"/>
    </sheetView>
  </sheetViews>
  <sheetFormatPr baseColWidth="10" defaultColWidth="8.83203125" defaultRowHeight="14"/>
  <cols>
    <col min="1" max="1" width="9.6640625" bestFit="1" customWidth="1"/>
    <col min="4" max="4" width="11.1640625" style="12" bestFit="1" customWidth="1"/>
  </cols>
  <sheetData>
    <row r="1" spans="1:4">
      <c r="A1" t="s">
        <v>7</v>
      </c>
      <c r="B1" t="s">
        <v>0</v>
      </c>
      <c r="C1" t="s">
        <v>6</v>
      </c>
      <c r="D1" s="12" t="s">
        <v>8</v>
      </c>
    </row>
    <row r="2" spans="1:4">
      <c r="A2" s="11">
        <v>39568</v>
      </c>
      <c r="B2" t="s">
        <v>9</v>
      </c>
      <c r="C2" t="s">
        <v>41</v>
      </c>
      <c r="D2" s="12">
        <v>0.21108454395096363</v>
      </c>
    </row>
    <row r="3" spans="1:4">
      <c r="A3" s="11">
        <v>39568</v>
      </c>
      <c r="B3" t="s">
        <v>9</v>
      </c>
      <c r="C3" t="s">
        <v>42</v>
      </c>
      <c r="D3" s="12">
        <v>9.3893744478762454E-3</v>
      </c>
    </row>
    <row r="4" spans="1:4">
      <c r="A4" s="11">
        <v>39568</v>
      </c>
      <c r="B4" t="s">
        <v>9</v>
      </c>
      <c r="C4" t="s">
        <v>43</v>
      </c>
      <c r="D4" s="12">
        <v>0.29274284124530964</v>
      </c>
    </row>
    <row r="5" spans="1:4">
      <c r="A5" s="11">
        <v>39568</v>
      </c>
      <c r="B5" t="s">
        <v>9</v>
      </c>
      <c r="C5" t="s">
        <v>44</v>
      </c>
      <c r="D5" s="12">
        <v>0.17381164278143602</v>
      </c>
    </row>
    <row r="6" spans="1:4">
      <c r="A6" s="11">
        <v>39568</v>
      </c>
      <c r="B6" t="s">
        <v>9</v>
      </c>
      <c r="C6" t="s">
        <v>45</v>
      </c>
      <c r="D6" s="12">
        <v>9.260380079252202E-2</v>
      </c>
    </row>
    <row r="7" spans="1:4">
      <c r="A7" s="11">
        <v>39568</v>
      </c>
      <c r="B7" t="s">
        <v>9</v>
      </c>
      <c r="C7" t="s">
        <v>46</v>
      </c>
      <c r="D7" s="12">
        <v>0.15385949024755227</v>
      </c>
    </row>
    <row r="8" spans="1:4">
      <c r="A8" s="11">
        <v>39568</v>
      </c>
      <c r="B8" t="s">
        <v>9</v>
      </c>
      <c r="C8" t="s">
        <v>47</v>
      </c>
      <c r="D8" s="12">
        <v>0.4091496819951389</v>
      </c>
    </row>
    <row r="9" spans="1:4">
      <c r="A9" s="11">
        <v>39568</v>
      </c>
      <c r="B9" t="s">
        <v>9</v>
      </c>
      <c r="C9" t="s">
        <v>48</v>
      </c>
      <c r="D9" s="12">
        <v>0.3729578498414276</v>
      </c>
    </row>
    <row r="10" spans="1:4">
      <c r="A10" s="11">
        <v>39568</v>
      </c>
      <c r="B10" t="s">
        <v>10</v>
      </c>
      <c r="C10" t="s">
        <v>41</v>
      </c>
      <c r="D10" s="12">
        <v>0.206160422582744</v>
      </c>
    </row>
    <row r="11" spans="1:4">
      <c r="A11" s="11">
        <v>39568</v>
      </c>
      <c r="B11" t="s">
        <v>10</v>
      </c>
      <c r="C11" t="s">
        <v>42</v>
      </c>
      <c r="D11" s="12">
        <v>1.8874309959674054E-2</v>
      </c>
    </row>
    <row r="12" spans="1:4">
      <c r="A12" s="11">
        <v>39568</v>
      </c>
      <c r="B12" t="s">
        <v>10</v>
      </c>
      <c r="C12" t="s">
        <v>43</v>
      </c>
      <c r="D12" s="12">
        <v>0.41447734828991484</v>
      </c>
    </row>
    <row r="13" spans="1:4">
      <c r="A13" s="11">
        <v>39568</v>
      </c>
      <c r="B13" t="s">
        <v>10</v>
      </c>
      <c r="C13" t="s">
        <v>44</v>
      </c>
      <c r="D13" s="12">
        <v>0.16202892697691407</v>
      </c>
    </row>
    <row r="14" spans="1:4">
      <c r="A14" s="11">
        <v>39568</v>
      </c>
      <c r="B14" t="s">
        <v>10</v>
      </c>
      <c r="C14" t="s">
        <v>45</v>
      </c>
      <c r="D14" s="12">
        <v>9.7547141321303682E-2</v>
      </c>
    </row>
    <row r="15" spans="1:4">
      <c r="A15" s="11">
        <v>39568</v>
      </c>
      <c r="B15" t="s">
        <v>10</v>
      </c>
      <c r="C15" t="s">
        <v>46</v>
      </c>
      <c r="D15" s="12">
        <v>0.17022993362344424</v>
      </c>
    </row>
    <row r="16" spans="1:4">
      <c r="A16" s="11">
        <v>39568</v>
      </c>
      <c r="B16" t="s">
        <v>10</v>
      </c>
      <c r="C16" t="s">
        <v>47</v>
      </c>
      <c r="D16" s="12">
        <v>0.51744746902576622</v>
      </c>
    </row>
    <row r="17" spans="1:4">
      <c r="A17" s="11">
        <v>39568</v>
      </c>
      <c r="B17" t="s">
        <v>10</v>
      </c>
      <c r="C17" t="s">
        <v>48</v>
      </c>
      <c r="D17" s="12">
        <v>0.81574564494564616</v>
      </c>
    </row>
    <row r="18" spans="1:4">
      <c r="A18" s="11">
        <v>39568</v>
      </c>
      <c r="B18" t="s">
        <v>11</v>
      </c>
      <c r="C18" t="s">
        <v>41</v>
      </c>
      <c r="D18" s="12">
        <v>22.299586171414795</v>
      </c>
    </row>
    <row r="19" spans="1:4">
      <c r="A19" s="11">
        <v>39568</v>
      </c>
      <c r="B19" t="s">
        <v>11</v>
      </c>
      <c r="C19" t="s">
        <v>42</v>
      </c>
      <c r="D19" s="12">
        <v>1.8936782118386397</v>
      </c>
    </row>
    <row r="20" spans="1:4">
      <c r="A20" s="11">
        <v>39568</v>
      </c>
      <c r="B20" t="s">
        <v>11</v>
      </c>
      <c r="C20" t="s">
        <v>43</v>
      </c>
      <c r="D20" s="12">
        <v>56.973850261800067</v>
      </c>
    </row>
    <row r="21" spans="1:4">
      <c r="A21" s="11">
        <v>39568</v>
      </c>
      <c r="B21" t="s">
        <v>11</v>
      </c>
      <c r="C21" t="s">
        <v>44</v>
      </c>
      <c r="D21" s="12">
        <v>33.100715315675686</v>
      </c>
    </row>
    <row r="22" spans="1:4">
      <c r="A22" s="11">
        <v>39568</v>
      </c>
      <c r="B22" t="s">
        <v>11</v>
      </c>
      <c r="C22" t="s">
        <v>45</v>
      </c>
      <c r="D22" s="12">
        <v>20.812095235630942</v>
      </c>
    </row>
    <row r="23" spans="1:4">
      <c r="A23" s="11">
        <v>39568</v>
      </c>
      <c r="B23" t="s">
        <v>11</v>
      </c>
      <c r="C23" t="s">
        <v>46</v>
      </c>
      <c r="D23" s="12">
        <v>10.168035473549958</v>
      </c>
    </row>
    <row r="24" spans="1:4">
      <c r="A24" s="11">
        <v>39568</v>
      </c>
      <c r="B24" t="s">
        <v>11</v>
      </c>
      <c r="C24" t="s">
        <v>47</v>
      </c>
      <c r="D24" s="12">
        <v>11.870589992380609</v>
      </c>
    </row>
    <row r="25" spans="1:4">
      <c r="A25" s="11">
        <v>39568</v>
      </c>
      <c r="B25" t="s">
        <v>11</v>
      </c>
      <c r="C25" t="s">
        <v>48</v>
      </c>
      <c r="D25" s="12">
        <v>59.138267645764898</v>
      </c>
    </row>
    <row r="26" spans="1:4">
      <c r="A26" s="11">
        <v>39568</v>
      </c>
      <c r="B26" t="s">
        <v>12</v>
      </c>
      <c r="C26" t="s">
        <v>41</v>
      </c>
      <c r="D26" s="12">
        <v>0.48290126029447861</v>
      </c>
    </row>
    <row r="27" spans="1:4">
      <c r="A27" s="11">
        <v>39568</v>
      </c>
      <c r="B27" t="s">
        <v>12</v>
      </c>
      <c r="C27" t="s">
        <v>42</v>
      </c>
      <c r="D27" s="12">
        <v>8.0660926781036466E-3</v>
      </c>
    </row>
    <row r="28" spans="1:4">
      <c r="A28" s="11">
        <v>39568</v>
      </c>
      <c r="B28" t="s">
        <v>12</v>
      </c>
      <c r="C28" t="s">
        <v>43</v>
      </c>
      <c r="D28" s="12">
        <v>0.65420643904995324</v>
      </c>
    </row>
    <row r="29" spans="1:4">
      <c r="A29" s="11">
        <v>39568</v>
      </c>
      <c r="B29" t="s">
        <v>12</v>
      </c>
      <c r="C29" t="s">
        <v>44</v>
      </c>
      <c r="D29" s="12">
        <v>0.60426022520607703</v>
      </c>
    </row>
    <row r="30" spans="1:4">
      <c r="A30" s="11">
        <v>39568</v>
      </c>
      <c r="B30" t="s">
        <v>12</v>
      </c>
      <c r="C30" t="s">
        <v>45</v>
      </c>
      <c r="D30" s="12">
        <v>0.69211858027738848</v>
      </c>
    </row>
    <row r="31" spans="1:4">
      <c r="A31" s="11">
        <v>39568</v>
      </c>
      <c r="B31" t="s">
        <v>12</v>
      </c>
      <c r="C31" t="s">
        <v>46</v>
      </c>
      <c r="D31" s="12">
        <v>0.30149594814457631</v>
      </c>
    </row>
    <row r="32" spans="1:4">
      <c r="A32" s="11">
        <v>39568</v>
      </c>
      <c r="B32" t="s">
        <v>12</v>
      </c>
      <c r="C32" t="s">
        <v>47</v>
      </c>
      <c r="D32" s="12">
        <v>0.56473902058553482</v>
      </c>
    </row>
    <row r="33" spans="1:4">
      <c r="A33" s="11">
        <v>39568</v>
      </c>
      <c r="B33" t="s">
        <v>12</v>
      </c>
      <c r="C33" t="s">
        <v>48</v>
      </c>
      <c r="D33" s="12">
        <v>1.1173015730726563</v>
      </c>
    </row>
    <row r="34" spans="1:4">
      <c r="A34" s="11">
        <v>39568</v>
      </c>
      <c r="B34" t="s">
        <v>13</v>
      </c>
      <c r="C34" t="s">
        <v>41</v>
      </c>
      <c r="D34" s="12">
        <v>9.8268742973517202</v>
      </c>
    </row>
    <row r="35" spans="1:4">
      <c r="A35" s="11">
        <v>39568</v>
      </c>
      <c r="B35" t="s">
        <v>13</v>
      </c>
      <c r="C35" t="s">
        <v>42</v>
      </c>
      <c r="D35" s="12">
        <v>1.7202833043468819</v>
      </c>
    </row>
    <row r="36" spans="1:4">
      <c r="A36" s="11">
        <v>39568</v>
      </c>
      <c r="B36" t="s">
        <v>13</v>
      </c>
      <c r="C36" t="s">
        <v>43</v>
      </c>
      <c r="D36" s="12">
        <v>17.229031698239833</v>
      </c>
    </row>
    <row r="37" spans="1:4">
      <c r="A37" s="11">
        <v>39568</v>
      </c>
      <c r="B37" t="s">
        <v>13</v>
      </c>
      <c r="C37" t="s">
        <v>44</v>
      </c>
      <c r="D37" s="12">
        <v>16.036525330160103</v>
      </c>
    </row>
    <row r="38" spans="1:4">
      <c r="A38" s="11">
        <v>39568</v>
      </c>
      <c r="B38" t="s">
        <v>13</v>
      </c>
      <c r="C38" t="s">
        <v>45</v>
      </c>
      <c r="D38" s="12">
        <v>5.3695436551152911</v>
      </c>
    </row>
    <row r="39" spans="1:4">
      <c r="A39" s="11">
        <v>39568</v>
      </c>
      <c r="B39" t="s">
        <v>13</v>
      </c>
      <c r="C39" t="s">
        <v>46</v>
      </c>
      <c r="D39" s="12">
        <v>4.8294195864522935</v>
      </c>
    </row>
    <row r="40" spans="1:4">
      <c r="A40" s="11">
        <v>39568</v>
      </c>
      <c r="B40" t="s">
        <v>13</v>
      </c>
      <c r="C40" t="s">
        <v>47</v>
      </c>
      <c r="D40" s="12">
        <v>6.2172302533951793</v>
      </c>
    </row>
    <row r="41" spans="1:4">
      <c r="A41" s="11">
        <v>39568</v>
      </c>
      <c r="B41" t="s">
        <v>13</v>
      </c>
      <c r="C41" t="s">
        <v>48</v>
      </c>
      <c r="D41" s="12">
        <v>18.716499867451354</v>
      </c>
    </row>
    <row r="42" spans="1:4">
      <c r="A42" s="11">
        <v>39568</v>
      </c>
      <c r="B42" t="s">
        <v>14</v>
      </c>
      <c r="C42" t="s">
        <v>41</v>
      </c>
      <c r="D42" s="12">
        <v>6.9939565458649641E-2</v>
      </c>
    </row>
    <row r="43" spans="1:4">
      <c r="A43" s="11">
        <v>39568</v>
      </c>
      <c r="B43" t="s">
        <v>14</v>
      </c>
      <c r="C43" t="s">
        <v>42</v>
      </c>
      <c r="D43" s="12">
        <v>7.6375339246810246E-3</v>
      </c>
    </row>
    <row r="44" spans="1:4">
      <c r="A44" s="11">
        <v>39568</v>
      </c>
      <c r="B44" t="s">
        <v>14</v>
      </c>
      <c r="C44" t="s">
        <v>43</v>
      </c>
      <c r="D44" s="12">
        <v>9.5529314329930365E-2</v>
      </c>
    </row>
    <row r="45" spans="1:4">
      <c r="A45" s="11">
        <v>39568</v>
      </c>
      <c r="B45" t="s">
        <v>14</v>
      </c>
      <c r="C45" t="s">
        <v>44</v>
      </c>
      <c r="D45" s="12">
        <v>3.1870031095956444E-2</v>
      </c>
    </row>
    <row r="46" spans="1:4">
      <c r="A46" s="11">
        <v>39568</v>
      </c>
      <c r="B46" t="s">
        <v>14</v>
      </c>
      <c r="C46" t="s">
        <v>45</v>
      </c>
      <c r="D46" s="12">
        <v>3.7655518749429837E-2</v>
      </c>
    </row>
    <row r="47" spans="1:4">
      <c r="A47" s="11">
        <v>39568</v>
      </c>
      <c r="B47" t="s">
        <v>14</v>
      </c>
      <c r="C47" t="s">
        <v>46</v>
      </c>
      <c r="D47" s="12">
        <v>5.8336814708471005E-2</v>
      </c>
    </row>
    <row r="48" spans="1:4">
      <c r="A48" s="11">
        <v>39568</v>
      </c>
      <c r="B48" t="s">
        <v>14</v>
      </c>
      <c r="C48" t="s">
        <v>47</v>
      </c>
      <c r="D48" s="12">
        <v>0.43049093497540825</v>
      </c>
    </row>
    <row r="49" spans="1:4">
      <c r="A49" s="11">
        <v>39568</v>
      </c>
      <c r="B49" t="s">
        <v>14</v>
      </c>
      <c r="C49" t="s">
        <v>48</v>
      </c>
      <c r="D49" s="12">
        <v>0.15133531615694662</v>
      </c>
    </row>
    <row r="50" spans="1:4">
      <c r="A50" s="11">
        <v>39568</v>
      </c>
      <c r="B50" t="s">
        <v>15</v>
      </c>
      <c r="C50" t="s">
        <v>41</v>
      </c>
      <c r="D50" s="12">
        <v>0.82055384967723399</v>
      </c>
    </row>
    <row r="51" spans="1:4">
      <c r="A51" s="11">
        <v>39568</v>
      </c>
      <c r="B51" t="s">
        <v>15</v>
      </c>
      <c r="C51" t="s">
        <v>42</v>
      </c>
      <c r="D51" s="12">
        <v>0.1668010106577984</v>
      </c>
    </row>
    <row r="52" spans="1:4">
      <c r="A52" s="11">
        <v>39568</v>
      </c>
      <c r="B52" t="s">
        <v>15</v>
      </c>
      <c r="C52" t="s">
        <v>43</v>
      </c>
      <c r="D52" s="12">
        <v>1.1610799554256288</v>
      </c>
    </row>
    <row r="53" spans="1:4">
      <c r="A53" s="11">
        <v>39568</v>
      </c>
      <c r="B53" t="s">
        <v>15</v>
      </c>
      <c r="C53" t="s">
        <v>44</v>
      </c>
      <c r="D53" s="12">
        <v>0.27782536553124743</v>
      </c>
    </row>
    <row r="54" spans="1:4">
      <c r="A54" s="11">
        <v>39568</v>
      </c>
      <c r="B54" t="s">
        <v>15</v>
      </c>
      <c r="C54" t="s">
        <v>45</v>
      </c>
      <c r="D54" s="12">
        <v>0.11209453288486201</v>
      </c>
    </row>
    <row r="55" spans="1:4">
      <c r="A55" s="11">
        <v>39568</v>
      </c>
      <c r="B55" t="s">
        <v>15</v>
      </c>
      <c r="C55" t="s">
        <v>46</v>
      </c>
      <c r="D55" s="12">
        <v>0.49401631782101862</v>
      </c>
    </row>
    <row r="56" spans="1:4">
      <c r="A56" s="11">
        <v>39568</v>
      </c>
      <c r="B56" t="s">
        <v>15</v>
      </c>
      <c r="C56" t="s">
        <v>47</v>
      </c>
      <c r="D56" s="12">
        <v>1.3909436809113402</v>
      </c>
    </row>
    <row r="57" spans="1:4">
      <c r="A57" s="11">
        <v>39568</v>
      </c>
      <c r="B57" t="s">
        <v>15</v>
      </c>
      <c r="C57" t="s">
        <v>48</v>
      </c>
      <c r="D57" s="12">
        <v>0.60632837552480712</v>
      </c>
    </row>
    <row r="58" spans="1:4">
      <c r="A58" s="11">
        <v>39568</v>
      </c>
      <c r="B58" t="s">
        <v>16</v>
      </c>
      <c r="C58" t="s">
        <v>41</v>
      </c>
      <c r="D58" s="12">
        <v>1.6151046186060092</v>
      </c>
    </row>
    <row r="59" spans="1:4">
      <c r="A59" s="11">
        <v>39568</v>
      </c>
      <c r="B59" t="s">
        <v>16</v>
      </c>
      <c r="C59" t="s">
        <v>42</v>
      </c>
      <c r="D59" s="12">
        <v>0.22230374751638604</v>
      </c>
    </row>
    <row r="60" spans="1:4">
      <c r="A60" s="11">
        <v>39568</v>
      </c>
      <c r="B60" t="s">
        <v>16</v>
      </c>
      <c r="C60" t="s">
        <v>43</v>
      </c>
      <c r="D60" s="12">
        <v>2.7896609310754599</v>
      </c>
    </row>
    <row r="61" spans="1:4">
      <c r="A61" s="11">
        <v>39568</v>
      </c>
      <c r="B61" t="s">
        <v>16</v>
      </c>
      <c r="C61" t="s">
        <v>44</v>
      </c>
      <c r="D61" s="12">
        <v>3.0553704492101463</v>
      </c>
    </row>
    <row r="62" spans="1:4">
      <c r="A62" s="11">
        <v>39568</v>
      </c>
      <c r="B62" t="s">
        <v>16</v>
      </c>
      <c r="C62" t="s">
        <v>45</v>
      </c>
      <c r="D62" s="12">
        <v>3.6514457884867457E-2</v>
      </c>
    </row>
    <row r="63" spans="1:4">
      <c r="A63" s="11">
        <v>39568</v>
      </c>
      <c r="B63" t="s">
        <v>16</v>
      </c>
      <c r="C63" t="s">
        <v>46</v>
      </c>
      <c r="D63" s="12">
        <v>0.29707026326337932</v>
      </c>
    </row>
    <row r="64" spans="1:4">
      <c r="A64" s="11">
        <v>39568</v>
      </c>
      <c r="B64" t="s">
        <v>16</v>
      </c>
      <c r="C64" t="s">
        <v>47</v>
      </c>
      <c r="D64" s="12">
        <v>1.599959785279802</v>
      </c>
    </row>
    <row r="65" spans="1:4">
      <c r="A65" s="11">
        <v>39568</v>
      </c>
      <c r="B65" t="s">
        <v>16</v>
      </c>
      <c r="C65" t="s">
        <v>48</v>
      </c>
      <c r="D65" s="12">
        <v>0.46299180745269508</v>
      </c>
    </row>
    <row r="66" spans="1:4">
      <c r="A66" s="11">
        <v>39568</v>
      </c>
      <c r="B66" t="s">
        <v>17</v>
      </c>
      <c r="C66" t="s">
        <v>41</v>
      </c>
      <c r="D66" s="12">
        <v>2.8574138688854958</v>
      </c>
    </row>
    <row r="67" spans="1:4">
      <c r="A67" s="11">
        <v>39568</v>
      </c>
      <c r="B67" t="s">
        <v>17</v>
      </c>
      <c r="C67" t="s">
        <v>42</v>
      </c>
      <c r="D67" s="12">
        <v>3.4501059775718876</v>
      </c>
    </row>
    <row r="68" spans="1:4">
      <c r="A68" s="11">
        <v>39568</v>
      </c>
      <c r="B68" t="s">
        <v>17</v>
      </c>
      <c r="C68" t="s">
        <v>43</v>
      </c>
      <c r="D68" s="12">
        <v>2.2311521031767709</v>
      </c>
    </row>
    <row r="69" spans="1:4">
      <c r="A69" s="11">
        <v>39568</v>
      </c>
      <c r="B69" t="s">
        <v>17</v>
      </c>
      <c r="C69" t="s">
        <v>44</v>
      </c>
      <c r="D69" s="12">
        <v>0.49980742319162347</v>
      </c>
    </row>
    <row r="70" spans="1:4">
      <c r="A70" s="11">
        <v>39568</v>
      </c>
      <c r="B70" t="s">
        <v>17</v>
      </c>
      <c r="C70" t="s">
        <v>45</v>
      </c>
      <c r="D70" s="12">
        <v>0.11164190433254312</v>
      </c>
    </row>
    <row r="71" spans="1:4">
      <c r="A71" s="11">
        <v>39568</v>
      </c>
      <c r="B71" t="s">
        <v>17</v>
      </c>
      <c r="C71" t="s">
        <v>46</v>
      </c>
      <c r="D71" s="12">
        <v>0.49733904065015594</v>
      </c>
    </row>
    <row r="72" spans="1:4">
      <c r="A72" s="11">
        <v>39568</v>
      </c>
      <c r="B72" t="s">
        <v>17</v>
      </c>
      <c r="C72" t="s">
        <v>47</v>
      </c>
      <c r="D72" s="12">
        <v>1.5994469117035501</v>
      </c>
    </row>
    <row r="73" spans="1:4">
      <c r="A73" s="11">
        <v>39568</v>
      </c>
      <c r="B73" t="s">
        <v>17</v>
      </c>
      <c r="C73" t="s">
        <v>48</v>
      </c>
      <c r="D73" s="12">
        <v>1.1198208699653374</v>
      </c>
    </row>
    <row r="74" spans="1:4">
      <c r="A74" s="11">
        <v>39568</v>
      </c>
      <c r="B74" t="s">
        <v>18</v>
      </c>
      <c r="C74" t="s">
        <v>41</v>
      </c>
      <c r="D74" s="12">
        <v>0.78895958576159664</v>
      </c>
    </row>
    <row r="75" spans="1:4">
      <c r="A75" s="11">
        <v>39568</v>
      </c>
      <c r="B75" t="s">
        <v>18</v>
      </c>
      <c r="C75" t="s">
        <v>42</v>
      </c>
      <c r="D75" s="12">
        <v>1.4262516591319436</v>
      </c>
    </row>
    <row r="76" spans="1:4">
      <c r="A76" s="11">
        <v>39568</v>
      </c>
      <c r="B76" t="s">
        <v>18</v>
      </c>
      <c r="C76" t="s">
        <v>43</v>
      </c>
      <c r="D76" s="12">
        <v>1.1785032410735825</v>
      </c>
    </row>
    <row r="77" spans="1:4">
      <c r="A77" s="11">
        <v>39568</v>
      </c>
      <c r="B77" t="s">
        <v>18</v>
      </c>
      <c r="C77" t="s">
        <v>44</v>
      </c>
      <c r="D77" s="12">
        <v>0.33617744560803831</v>
      </c>
    </row>
    <row r="78" spans="1:4">
      <c r="A78" s="11">
        <v>39568</v>
      </c>
      <c r="B78" t="s">
        <v>18</v>
      </c>
      <c r="C78" t="s">
        <v>45</v>
      </c>
      <c r="D78" s="12">
        <v>1.7778987488469969E-2</v>
      </c>
    </row>
    <row r="79" spans="1:4">
      <c r="A79" s="11">
        <v>39568</v>
      </c>
      <c r="B79" t="s">
        <v>18</v>
      </c>
      <c r="C79" t="s">
        <v>46</v>
      </c>
      <c r="D79" s="12">
        <v>0.19987215474624395</v>
      </c>
    </row>
    <row r="80" spans="1:4">
      <c r="A80" s="11">
        <v>39568</v>
      </c>
      <c r="B80" t="s">
        <v>18</v>
      </c>
      <c r="C80" t="s">
        <v>47</v>
      </c>
      <c r="D80" s="12">
        <v>0.56129671285678651</v>
      </c>
    </row>
    <row r="81" spans="1:4">
      <c r="A81" s="11">
        <v>39568</v>
      </c>
      <c r="B81" t="s">
        <v>18</v>
      </c>
      <c r="C81" t="s">
        <v>48</v>
      </c>
      <c r="D81" s="12">
        <v>0.3785205767795996</v>
      </c>
    </row>
    <row r="82" spans="1:4">
      <c r="A82" s="11">
        <v>39568</v>
      </c>
      <c r="B82" t="s">
        <v>19</v>
      </c>
      <c r="C82" t="s">
        <v>41</v>
      </c>
      <c r="D82" s="12">
        <v>1.520795339628634</v>
      </c>
    </row>
    <row r="83" spans="1:4">
      <c r="A83" s="11">
        <v>39568</v>
      </c>
      <c r="B83" t="s">
        <v>19</v>
      </c>
      <c r="C83" t="s">
        <v>42</v>
      </c>
      <c r="D83" s="12">
        <v>0.31559785444239385</v>
      </c>
    </row>
    <row r="84" spans="1:4">
      <c r="A84" s="11">
        <v>39568</v>
      </c>
      <c r="B84" t="s">
        <v>19</v>
      </c>
      <c r="C84" t="s">
        <v>43</v>
      </c>
      <c r="D84" s="12">
        <v>2.2365727490891247</v>
      </c>
    </row>
    <row r="85" spans="1:4">
      <c r="A85" s="11">
        <v>39568</v>
      </c>
      <c r="B85" t="s">
        <v>19</v>
      </c>
      <c r="C85" t="s">
        <v>44</v>
      </c>
      <c r="D85" s="12">
        <v>1.596063080312778</v>
      </c>
    </row>
    <row r="86" spans="1:4">
      <c r="A86" s="11">
        <v>39568</v>
      </c>
      <c r="B86" t="s">
        <v>19</v>
      </c>
      <c r="C86" t="s">
        <v>45</v>
      </c>
      <c r="D86" s="12">
        <v>0.11931488791079757</v>
      </c>
    </row>
    <row r="87" spans="1:4">
      <c r="A87" s="11">
        <v>39568</v>
      </c>
      <c r="B87" t="s">
        <v>19</v>
      </c>
      <c r="C87" t="s">
        <v>46</v>
      </c>
      <c r="D87" s="12">
        <v>1.2078118932641158</v>
      </c>
    </row>
    <row r="88" spans="1:4">
      <c r="A88" s="11">
        <v>39568</v>
      </c>
      <c r="B88" t="s">
        <v>19</v>
      </c>
      <c r="C88" t="s">
        <v>47</v>
      </c>
      <c r="D88" s="12">
        <v>1.2376582234275197</v>
      </c>
    </row>
    <row r="89" spans="1:4">
      <c r="A89" s="11">
        <v>39568</v>
      </c>
      <c r="B89" t="s">
        <v>19</v>
      </c>
      <c r="C89" t="s">
        <v>48</v>
      </c>
      <c r="D89" s="12">
        <v>0.87939775986749691</v>
      </c>
    </row>
    <row r="90" spans="1:4">
      <c r="A90" s="11">
        <v>39568</v>
      </c>
      <c r="B90" t="s">
        <v>20</v>
      </c>
      <c r="C90" t="s">
        <v>41</v>
      </c>
      <c r="D90" s="12">
        <v>6.249665805579478</v>
      </c>
    </row>
    <row r="91" spans="1:4">
      <c r="A91" s="11">
        <v>39568</v>
      </c>
      <c r="B91" t="s">
        <v>20</v>
      </c>
      <c r="C91" t="s">
        <v>42</v>
      </c>
      <c r="D91" s="12">
        <v>4.6655376055174367</v>
      </c>
    </row>
    <row r="92" spans="1:4">
      <c r="A92" s="11">
        <v>39568</v>
      </c>
      <c r="B92" t="s">
        <v>20</v>
      </c>
      <c r="C92" t="s">
        <v>43</v>
      </c>
      <c r="D92" s="12">
        <v>12.1809676139146</v>
      </c>
    </row>
    <row r="93" spans="1:4">
      <c r="A93" s="11">
        <v>39568</v>
      </c>
      <c r="B93" t="s">
        <v>20</v>
      </c>
      <c r="C93" t="s">
        <v>44</v>
      </c>
      <c r="D93" s="12">
        <v>5.7503361821809076</v>
      </c>
    </row>
    <row r="94" spans="1:4">
      <c r="A94" s="11">
        <v>39568</v>
      </c>
      <c r="B94" t="s">
        <v>20</v>
      </c>
      <c r="C94" t="s">
        <v>45</v>
      </c>
      <c r="D94" s="12">
        <v>0.50145286423882784</v>
      </c>
    </row>
    <row r="95" spans="1:4">
      <c r="A95" s="11">
        <v>39568</v>
      </c>
      <c r="B95" t="s">
        <v>20</v>
      </c>
      <c r="C95" t="s">
        <v>46</v>
      </c>
      <c r="D95" s="12">
        <v>2.0491067018323061</v>
      </c>
    </row>
    <row r="96" spans="1:4">
      <c r="A96" s="11">
        <v>39568</v>
      </c>
      <c r="B96" t="s">
        <v>20</v>
      </c>
      <c r="C96" t="s">
        <v>47</v>
      </c>
      <c r="D96" s="12">
        <v>2.464090655895494</v>
      </c>
    </row>
    <row r="97" spans="1:4">
      <c r="A97" s="11">
        <v>39568</v>
      </c>
      <c r="B97" t="s">
        <v>20</v>
      </c>
      <c r="C97" t="s">
        <v>48</v>
      </c>
      <c r="D97" s="12">
        <v>7.0597673521325008</v>
      </c>
    </row>
    <row r="98" spans="1:4">
      <c r="A98" s="11">
        <v>39568</v>
      </c>
      <c r="B98" t="s">
        <v>21</v>
      </c>
      <c r="C98" t="s">
        <v>41</v>
      </c>
      <c r="D98" s="12">
        <v>3.6702978302818683</v>
      </c>
    </row>
    <row r="99" spans="1:4">
      <c r="A99" s="11">
        <v>39568</v>
      </c>
      <c r="B99" t="s">
        <v>21</v>
      </c>
      <c r="C99" t="s">
        <v>42</v>
      </c>
      <c r="D99" s="12">
        <v>2.3383127084616491</v>
      </c>
    </row>
    <row r="100" spans="1:4">
      <c r="A100" s="11">
        <v>39568</v>
      </c>
      <c r="B100" t="s">
        <v>21</v>
      </c>
      <c r="C100" t="s">
        <v>43</v>
      </c>
      <c r="D100" s="12">
        <v>2.6412990217214656</v>
      </c>
    </row>
    <row r="101" spans="1:4">
      <c r="A101" s="11">
        <v>39568</v>
      </c>
      <c r="B101" t="s">
        <v>21</v>
      </c>
      <c r="C101" t="s">
        <v>44</v>
      </c>
      <c r="D101" s="12">
        <v>0.44475772110276529</v>
      </c>
    </row>
    <row r="102" spans="1:4">
      <c r="A102" s="11">
        <v>39568</v>
      </c>
      <c r="B102" t="s">
        <v>21</v>
      </c>
      <c r="C102" t="s">
        <v>45</v>
      </c>
      <c r="D102" s="12">
        <v>0.94603530938712177</v>
      </c>
    </row>
    <row r="103" spans="1:4">
      <c r="A103" s="11">
        <v>39568</v>
      </c>
      <c r="B103" t="s">
        <v>21</v>
      </c>
      <c r="C103" t="s">
        <v>46</v>
      </c>
      <c r="D103" s="12">
        <v>0.53293725261512959</v>
      </c>
    </row>
    <row r="104" spans="1:4">
      <c r="A104" s="11">
        <v>39568</v>
      </c>
      <c r="B104" t="s">
        <v>21</v>
      </c>
      <c r="C104" t="s">
        <v>47</v>
      </c>
      <c r="D104" s="12">
        <v>1.8559337977951609</v>
      </c>
    </row>
    <row r="105" spans="1:4">
      <c r="A105" s="11">
        <v>39568</v>
      </c>
      <c r="B105" t="s">
        <v>21</v>
      </c>
      <c r="C105" t="s">
        <v>48</v>
      </c>
      <c r="D105" s="12">
        <v>5.4115854960387155</v>
      </c>
    </row>
    <row r="106" spans="1:4">
      <c r="A106" s="11">
        <v>39568</v>
      </c>
      <c r="B106" t="s">
        <v>22</v>
      </c>
      <c r="C106" t="s">
        <v>41</v>
      </c>
      <c r="D106" s="12">
        <v>0.39538272479368131</v>
      </c>
    </row>
    <row r="107" spans="1:4">
      <c r="A107" s="11">
        <v>39568</v>
      </c>
      <c r="B107" t="s">
        <v>22</v>
      </c>
      <c r="C107" t="s">
        <v>42</v>
      </c>
      <c r="D107" s="12">
        <v>1.7965558130505252E-2</v>
      </c>
    </row>
    <row r="108" spans="1:4">
      <c r="A108" s="11">
        <v>39568</v>
      </c>
      <c r="B108" t="s">
        <v>22</v>
      </c>
      <c r="C108" t="s">
        <v>43</v>
      </c>
      <c r="D108" s="12">
        <v>0.60191562095911177</v>
      </c>
    </row>
    <row r="109" spans="1:4">
      <c r="A109" s="11">
        <v>39568</v>
      </c>
      <c r="B109" t="s">
        <v>22</v>
      </c>
      <c r="C109" t="s">
        <v>44</v>
      </c>
      <c r="D109" s="12">
        <v>0.17094838685686367</v>
      </c>
    </row>
    <row r="110" spans="1:4">
      <c r="A110" s="11">
        <v>39568</v>
      </c>
      <c r="B110" t="s">
        <v>22</v>
      </c>
      <c r="C110" t="s">
        <v>45</v>
      </c>
      <c r="D110" s="12">
        <v>0.11867590976369884</v>
      </c>
    </row>
    <row r="111" spans="1:4">
      <c r="A111" s="11">
        <v>39568</v>
      </c>
      <c r="B111" t="s">
        <v>22</v>
      </c>
      <c r="C111" t="s">
        <v>46</v>
      </c>
      <c r="D111" s="12">
        <v>0.28232641539020126</v>
      </c>
    </row>
    <row r="112" spans="1:4">
      <c r="A112" s="11">
        <v>39568</v>
      </c>
      <c r="B112" t="s">
        <v>22</v>
      </c>
      <c r="C112" t="s">
        <v>47</v>
      </c>
      <c r="D112" s="12">
        <v>0.28968135329370615</v>
      </c>
    </row>
    <row r="113" spans="1:4">
      <c r="A113" s="11">
        <v>39568</v>
      </c>
      <c r="B113" t="s">
        <v>22</v>
      </c>
      <c r="C113" t="s">
        <v>48</v>
      </c>
      <c r="D113" s="12">
        <v>0.39224607376965626</v>
      </c>
    </row>
    <row r="114" spans="1:4">
      <c r="A114" s="11">
        <v>39568</v>
      </c>
      <c r="B114" t="s">
        <v>23</v>
      </c>
      <c r="C114" t="s">
        <v>41</v>
      </c>
      <c r="D114" s="12">
        <v>1.9788474705351222</v>
      </c>
    </row>
    <row r="115" spans="1:4">
      <c r="A115" s="11">
        <v>39568</v>
      </c>
      <c r="B115" t="s">
        <v>23</v>
      </c>
      <c r="C115" t="s">
        <v>42</v>
      </c>
      <c r="D115" s="12">
        <v>0.52805729056243034</v>
      </c>
    </row>
    <row r="116" spans="1:4">
      <c r="A116" s="11">
        <v>39568</v>
      </c>
      <c r="B116" t="s">
        <v>23</v>
      </c>
      <c r="C116" t="s">
        <v>43</v>
      </c>
      <c r="D116" s="12">
        <v>2.6538080867986729</v>
      </c>
    </row>
    <row r="117" spans="1:4">
      <c r="A117" s="11">
        <v>39568</v>
      </c>
      <c r="B117" t="s">
        <v>23</v>
      </c>
      <c r="C117" t="s">
        <v>44</v>
      </c>
      <c r="D117" s="12">
        <v>1.725971791102566</v>
      </c>
    </row>
    <row r="118" spans="1:4">
      <c r="A118" s="11">
        <v>39568</v>
      </c>
      <c r="B118" t="s">
        <v>23</v>
      </c>
      <c r="C118" t="s">
        <v>45</v>
      </c>
      <c r="D118" s="12">
        <v>1.0132318200445649</v>
      </c>
    </row>
    <row r="119" spans="1:4">
      <c r="A119" s="11">
        <v>39568</v>
      </c>
      <c r="B119" t="s">
        <v>23</v>
      </c>
      <c r="C119" t="s">
        <v>46</v>
      </c>
      <c r="D119" s="12">
        <v>0.97979781178800618</v>
      </c>
    </row>
    <row r="120" spans="1:4">
      <c r="A120" s="11">
        <v>39568</v>
      </c>
      <c r="B120" t="s">
        <v>23</v>
      </c>
      <c r="C120" t="s">
        <v>47</v>
      </c>
      <c r="D120" s="12">
        <v>1.4501512666805751</v>
      </c>
    </row>
    <row r="121" spans="1:4">
      <c r="A121" s="11">
        <v>39568</v>
      </c>
      <c r="B121" t="s">
        <v>23</v>
      </c>
      <c r="C121" t="s">
        <v>48</v>
      </c>
      <c r="D121" s="12">
        <v>2.8717777883181306</v>
      </c>
    </row>
    <row r="122" spans="1:4">
      <c r="A122" s="11">
        <v>39568</v>
      </c>
      <c r="B122" t="s">
        <v>24</v>
      </c>
      <c r="C122" t="s">
        <v>41</v>
      </c>
      <c r="D122" s="12">
        <v>1.2858635764688067</v>
      </c>
    </row>
    <row r="123" spans="1:4">
      <c r="A123" s="11">
        <v>39568</v>
      </c>
      <c r="B123" t="s">
        <v>24</v>
      </c>
      <c r="C123" t="s">
        <v>42</v>
      </c>
      <c r="D123" s="12">
        <v>1.0261015748367515</v>
      </c>
    </row>
    <row r="124" spans="1:4">
      <c r="A124" s="11">
        <v>39568</v>
      </c>
      <c r="B124" t="s">
        <v>24</v>
      </c>
      <c r="C124" t="s">
        <v>43</v>
      </c>
      <c r="D124" s="12">
        <v>3.3288073409842873</v>
      </c>
    </row>
    <row r="125" spans="1:4">
      <c r="A125" s="11">
        <v>39568</v>
      </c>
      <c r="B125" t="s">
        <v>24</v>
      </c>
      <c r="C125" t="s">
        <v>44</v>
      </c>
      <c r="D125" s="12">
        <v>1.2436072367943389</v>
      </c>
    </row>
    <row r="126" spans="1:4">
      <c r="A126" s="11">
        <v>39568</v>
      </c>
      <c r="B126" t="s">
        <v>24</v>
      </c>
      <c r="C126" t="s">
        <v>45</v>
      </c>
      <c r="D126" s="12">
        <v>1.4273923805021196</v>
      </c>
    </row>
    <row r="127" spans="1:4">
      <c r="A127" s="11">
        <v>39568</v>
      </c>
      <c r="B127" t="s">
        <v>24</v>
      </c>
      <c r="C127" t="s">
        <v>46</v>
      </c>
      <c r="D127" s="12">
        <v>1.2110706703294367</v>
      </c>
    </row>
    <row r="128" spans="1:4">
      <c r="A128" s="11">
        <v>39568</v>
      </c>
      <c r="B128" t="s">
        <v>24</v>
      </c>
      <c r="C128" t="s">
        <v>47</v>
      </c>
      <c r="D128" s="12">
        <v>2.4448901325208809</v>
      </c>
    </row>
    <row r="129" spans="1:4">
      <c r="A129" s="11">
        <v>39568</v>
      </c>
      <c r="B129" t="s">
        <v>24</v>
      </c>
      <c r="C129" t="s">
        <v>48</v>
      </c>
      <c r="D129" s="12">
        <v>3.0953176232814701</v>
      </c>
    </row>
    <row r="130" spans="1:4">
      <c r="A130" s="11">
        <v>39568</v>
      </c>
      <c r="B130" t="s">
        <v>25</v>
      </c>
      <c r="C130" t="s">
        <v>41</v>
      </c>
      <c r="D130" s="12">
        <v>1.5802795641736389</v>
      </c>
    </row>
    <row r="131" spans="1:4">
      <c r="A131" s="11">
        <v>39568</v>
      </c>
      <c r="B131" t="s">
        <v>25</v>
      </c>
      <c r="C131" t="s">
        <v>42</v>
      </c>
      <c r="D131" s="12">
        <v>0.10682003424389519</v>
      </c>
    </row>
    <row r="132" spans="1:4">
      <c r="A132" s="11">
        <v>39568</v>
      </c>
      <c r="B132" t="s">
        <v>25</v>
      </c>
      <c r="C132" t="s">
        <v>43</v>
      </c>
      <c r="D132" s="12">
        <v>3.2496570956952784</v>
      </c>
    </row>
    <row r="133" spans="1:4">
      <c r="A133" s="11">
        <v>39568</v>
      </c>
      <c r="B133" t="s">
        <v>25</v>
      </c>
      <c r="C133" t="s">
        <v>44</v>
      </c>
      <c r="D133" s="12">
        <v>0.74875942259277506</v>
      </c>
    </row>
    <row r="134" spans="1:4">
      <c r="A134" s="11">
        <v>39568</v>
      </c>
      <c r="B134" t="s">
        <v>25</v>
      </c>
      <c r="C134" t="s">
        <v>45</v>
      </c>
      <c r="D134" s="12">
        <v>0.69490630723162417</v>
      </c>
    </row>
    <row r="135" spans="1:4">
      <c r="A135" s="11">
        <v>39568</v>
      </c>
      <c r="B135" t="s">
        <v>25</v>
      </c>
      <c r="C135" t="s">
        <v>46</v>
      </c>
      <c r="D135" s="12">
        <v>0.94616531340984422</v>
      </c>
    </row>
    <row r="136" spans="1:4">
      <c r="A136" s="11">
        <v>39568</v>
      </c>
      <c r="B136" t="s">
        <v>25</v>
      </c>
      <c r="C136" t="s">
        <v>47</v>
      </c>
      <c r="D136" s="12">
        <v>1.2786051467482311</v>
      </c>
    </row>
    <row r="137" spans="1:4">
      <c r="A137" s="11">
        <v>39568</v>
      </c>
      <c r="B137" t="s">
        <v>25</v>
      </c>
      <c r="C137" t="s">
        <v>48</v>
      </c>
      <c r="D137" s="12">
        <v>1.8646627758266521</v>
      </c>
    </row>
    <row r="138" spans="1:4">
      <c r="A138" s="11">
        <v>39568</v>
      </c>
      <c r="B138" t="s">
        <v>26</v>
      </c>
      <c r="C138" t="s">
        <v>41</v>
      </c>
      <c r="D138" s="12">
        <v>0.44105135393385342</v>
      </c>
    </row>
    <row r="139" spans="1:4">
      <c r="A139" s="11">
        <v>39568</v>
      </c>
      <c r="B139" t="s">
        <v>26</v>
      </c>
      <c r="C139" t="s">
        <v>42</v>
      </c>
      <c r="D139" s="12">
        <v>0.23196838076568452</v>
      </c>
    </row>
    <row r="140" spans="1:4">
      <c r="A140" s="11">
        <v>39568</v>
      </c>
      <c r="B140" t="s">
        <v>26</v>
      </c>
      <c r="C140" t="s">
        <v>43</v>
      </c>
      <c r="D140" s="12">
        <v>0.75139829163196992</v>
      </c>
    </row>
    <row r="141" spans="1:4">
      <c r="A141" s="11">
        <v>39568</v>
      </c>
      <c r="B141" t="s">
        <v>26</v>
      </c>
      <c r="C141" t="s">
        <v>44</v>
      </c>
      <c r="D141" s="12">
        <v>0.10508442852251774</v>
      </c>
    </row>
    <row r="142" spans="1:4">
      <c r="A142" s="11">
        <v>39568</v>
      </c>
      <c r="B142" t="s">
        <v>26</v>
      </c>
      <c r="C142" t="s">
        <v>45</v>
      </c>
      <c r="D142" s="12">
        <v>1.5463447739503233E-2</v>
      </c>
    </row>
    <row r="143" spans="1:4">
      <c r="A143" s="11">
        <v>39568</v>
      </c>
      <c r="B143" t="s">
        <v>26</v>
      </c>
      <c r="C143" t="s">
        <v>46</v>
      </c>
      <c r="D143" s="12">
        <v>0.27993118547877371</v>
      </c>
    </row>
    <row r="144" spans="1:4">
      <c r="A144" s="11">
        <v>39568</v>
      </c>
      <c r="B144" t="s">
        <v>26</v>
      </c>
      <c r="C144" t="s">
        <v>47</v>
      </c>
      <c r="D144" s="12">
        <v>0.50370428414999568</v>
      </c>
    </row>
    <row r="145" spans="1:4">
      <c r="A145" s="11">
        <v>39568</v>
      </c>
      <c r="B145" t="s">
        <v>26</v>
      </c>
      <c r="C145" t="s">
        <v>48</v>
      </c>
      <c r="D145" s="12">
        <v>0.20985985290538814</v>
      </c>
    </row>
    <row r="146" spans="1:4">
      <c r="A146" s="11">
        <v>39568</v>
      </c>
      <c r="B146" t="s">
        <v>27</v>
      </c>
      <c r="C146" t="s">
        <v>41</v>
      </c>
      <c r="D146" s="12">
        <v>1.1632141892630206</v>
      </c>
    </row>
    <row r="147" spans="1:4">
      <c r="A147" s="11">
        <v>39568</v>
      </c>
      <c r="B147" t="s">
        <v>27</v>
      </c>
      <c r="C147" t="s">
        <v>42</v>
      </c>
      <c r="D147" s="12">
        <v>0.64141836420609555</v>
      </c>
    </row>
    <row r="148" spans="1:4">
      <c r="A148" s="11">
        <v>39568</v>
      </c>
      <c r="B148" t="s">
        <v>27</v>
      </c>
      <c r="C148" t="s">
        <v>43</v>
      </c>
      <c r="D148" s="12">
        <v>2.2091826131416346</v>
      </c>
    </row>
    <row r="149" spans="1:4">
      <c r="A149" s="11">
        <v>39568</v>
      </c>
      <c r="B149" t="s">
        <v>27</v>
      </c>
      <c r="C149" t="s">
        <v>44</v>
      </c>
      <c r="D149" s="12">
        <v>0.63482986347014747</v>
      </c>
    </row>
    <row r="150" spans="1:4">
      <c r="A150" s="11">
        <v>39568</v>
      </c>
      <c r="B150" t="s">
        <v>27</v>
      </c>
      <c r="C150" t="s">
        <v>45</v>
      </c>
      <c r="D150" s="12">
        <v>0.11694907742693463</v>
      </c>
    </row>
    <row r="151" spans="1:4">
      <c r="A151" s="11">
        <v>39568</v>
      </c>
      <c r="B151" t="s">
        <v>27</v>
      </c>
      <c r="C151" t="s">
        <v>46</v>
      </c>
      <c r="D151" s="12">
        <v>0.46630005783182454</v>
      </c>
    </row>
    <row r="152" spans="1:4">
      <c r="A152" s="11">
        <v>39568</v>
      </c>
      <c r="B152" t="s">
        <v>27</v>
      </c>
      <c r="C152" t="s">
        <v>47</v>
      </c>
      <c r="D152" s="12">
        <v>1.23546123669025</v>
      </c>
    </row>
    <row r="153" spans="1:4">
      <c r="A153" s="11">
        <v>39568</v>
      </c>
      <c r="B153" t="s">
        <v>27</v>
      </c>
      <c r="C153" t="s">
        <v>48</v>
      </c>
      <c r="D153" s="12">
        <v>0.93174026307423363</v>
      </c>
    </row>
    <row r="154" spans="1:4">
      <c r="A154" s="11">
        <v>39568</v>
      </c>
      <c r="B154" t="s">
        <v>28</v>
      </c>
      <c r="C154" t="s">
        <v>41</v>
      </c>
      <c r="D154" s="12">
        <v>1.4793803216467962</v>
      </c>
    </row>
    <row r="155" spans="1:4">
      <c r="A155" s="11">
        <v>39568</v>
      </c>
      <c r="B155" t="s">
        <v>28</v>
      </c>
      <c r="C155" t="s">
        <v>42</v>
      </c>
      <c r="D155" s="12">
        <v>7.7708584072129078E-2</v>
      </c>
    </row>
    <row r="156" spans="1:4">
      <c r="A156" s="11">
        <v>39568</v>
      </c>
      <c r="B156" t="s">
        <v>28</v>
      </c>
      <c r="C156" t="s">
        <v>43</v>
      </c>
      <c r="D156" s="12">
        <v>1.1344857663762067</v>
      </c>
    </row>
    <row r="157" spans="1:4">
      <c r="A157" s="11">
        <v>39568</v>
      </c>
      <c r="B157" t="s">
        <v>28</v>
      </c>
      <c r="C157" t="s">
        <v>44</v>
      </c>
      <c r="D157" s="12">
        <v>1.2922216993251994</v>
      </c>
    </row>
    <row r="158" spans="1:4">
      <c r="A158" s="11">
        <v>39568</v>
      </c>
      <c r="B158" t="s">
        <v>28</v>
      </c>
      <c r="C158" t="s">
        <v>45</v>
      </c>
      <c r="D158" s="12">
        <v>1.6942624650405375E-2</v>
      </c>
    </row>
    <row r="159" spans="1:4">
      <c r="A159" s="11">
        <v>39568</v>
      </c>
      <c r="B159" t="s">
        <v>28</v>
      </c>
      <c r="C159" t="s">
        <v>46</v>
      </c>
      <c r="D159" s="12">
        <v>0.30310472798045107</v>
      </c>
    </row>
    <row r="160" spans="1:4">
      <c r="A160" s="11">
        <v>39568</v>
      </c>
      <c r="B160" t="s">
        <v>28</v>
      </c>
      <c r="C160" t="s">
        <v>47</v>
      </c>
      <c r="D160" s="12">
        <v>0.64548374213627602</v>
      </c>
    </row>
    <row r="161" spans="1:4">
      <c r="A161" s="11">
        <v>39568</v>
      </c>
      <c r="B161" t="s">
        <v>28</v>
      </c>
      <c r="C161" t="s">
        <v>48</v>
      </c>
      <c r="D161" s="12">
        <v>6.5017951424115109E-2</v>
      </c>
    </row>
    <row r="162" spans="1:4">
      <c r="A162" s="11">
        <v>39568</v>
      </c>
      <c r="B162" t="s">
        <v>29</v>
      </c>
      <c r="C162" t="s">
        <v>41</v>
      </c>
      <c r="D162" s="12">
        <v>1.9880029188220836</v>
      </c>
    </row>
    <row r="163" spans="1:4">
      <c r="A163" s="11">
        <v>39568</v>
      </c>
      <c r="B163" t="s">
        <v>29</v>
      </c>
      <c r="C163" t="s">
        <v>42</v>
      </c>
      <c r="D163" s="12">
        <v>0.68120973271029883</v>
      </c>
    </row>
    <row r="164" spans="1:4">
      <c r="A164" s="11">
        <v>39568</v>
      </c>
      <c r="B164" t="s">
        <v>29</v>
      </c>
      <c r="C164" t="s">
        <v>43</v>
      </c>
      <c r="D164" s="12">
        <v>3.0854970493682448</v>
      </c>
    </row>
    <row r="165" spans="1:4">
      <c r="A165" s="11">
        <v>39568</v>
      </c>
      <c r="B165" t="s">
        <v>29</v>
      </c>
      <c r="C165" t="s">
        <v>44</v>
      </c>
      <c r="D165" s="12">
        <v>1.6366694415308427</v>
      </c>
    </row>
    <row r="166" spans="1:4">
      <c r="A166" s="11">
        <v>39568</v>
      </c>
      <c r="B166" t="s">
        <v>29</v>
      </c>
      <c r="C166" t="s">
        <v>45</v>
      </c>
      <c r="D166" s="12">
        <v>0.42097930291236407</v>
      </c>
    </row>
    <row r="167" spans="1:4">
      <c r="A167" s="11">
        <v>39568</v>
      </c>
      <c r="B167" t="s">
        <v>29</v>
      </c>
      <c r="C167" t="s">
        <v>46</v>
      </c>
      <c r="D167" s="12">
        <v>0.80898389089568135</v>
      </c>
    </row>
    <row r="168" spans="1:4">
      <c r="A168" s="11">
        <v>39568</v>
      </c>
      <c r="B168" t="s">
        <v>29</v>
      </c>
      <c r="C168" t="s">
        <v>47</v>
      </c>
      <c r="D168" s="12">
        <v>1.7712616109763097</v>
      </c>
    </row>
    <row r="169" spans="1:4">
      <c r="A169" s="11">
        <v>39568</v>
      </c>
      <c r="B169" t="s">
        <v>29</v>
      </c>
      <c r="C169" t="s">
        <v>48</v>
      </c>
      <c r="D169" s="12">
        <v>2.3486658526802491</v>
      </c>
    </row>
    <row r="170" spans="1:4">
      <c r="A170" s="11">
        <v>39568</v>
      </c>
      <c r="B170" t="s">
        <v>30</v>
      </c>
      <c r="C170" t="s">
        <v>41</v>
      </c>
      <c r="D170" s="12">
        <v>2.7661888758299926</v>
      </c>
    </row>
    <row r="171" spans="1:4">
      <c r="A171" s="11">
        <v>39568</v>
      </c>
      <c r="B171" t="s">
        <v>30</v>
      </c>
      <c r="C171" t="s">
        <v>42</v>
      </c>
      <c r="D171" s="12">
        <v>0.99115609740928956</v>
      </c>
    </row>
    <row r="172" spans="1:4">
      <c r="A172" s="11">
        <v>39568</v>
      </c>
      <c r="B172" t="s">
        <v>30</v>
      </c>
      <c r="C172" t="s">
        <v>43</v>
      </c>
      <c r="D172" s="12">
        <v>5.4383789284081319</v>
      </c>
    </row>
    <row r="173" spans="1:4">
      <c r="A173" s="11">
        <v>39568</v>
      </c>
      <c r="B173" t="s">
        <v>30</v>
      </c>
      <c r="C173" t="s">
        <v>44</v>
      </c>
      <c r="D173" s="12">
        <v>1.6987252556335335</v>
      </c>
    </row>
    <row r="174" spans="1:4">
      <c r="A174" s="11">
        <v>39568</v>
      </c>
      <c r="B174" t="s">
        <v>30</v>
      </c>
      <c r="C174" t="s">
        <v>45</v>
      </c>
      <c r="D174" s="12">
        <v>0.83194374250601777</v>
      </c>
    </row>
    <row r="175" spans="1:4">
      <c r="A175" s="11">
        <v>39568</v>
      </c>
      <c r="B175" t="s">
        <v>30</v>
      </c>
      <c r="C175" t="s">
        <v>46</v>
      </c>
      <c r="D175" s="12">
        <v>1.3036797363835384</v>
      </c>
    </row>
    <row r="176" spans="1:4">
      <c r="A176" s="11">
        <v>39568</v>
      </c>
      <c r="B176" t="s">
        <v>30</v>
      </c>
      <c r="C176" t="s">
        <v>47</v>
      </c>
      <c r="D176" s="12">
        <v>2.7869507347398708</v>
      </c>
    </row>
    <row r="177" spans="1:4">
      <c r="A177" s="11">
        <v>39568</v>
      </c>
      <c r="B177" t="s">
        <v>30</v>
      </c>
      <c r="C177" t="s">
        <v>48</v>
      </c>
      <c r="D177" s="12">
        <v>3.52761615724644</v>
      </c>
    </row>
    <row r="178" spans="1:4">
      <c r="A178" s="11">
        <v>39568</v>
      </c>
      <c r="B178" t="s">
        <v>31</v>
      </c>
      <c r="C178" t="s">
        <v>41</v>
      </c>
      <c r="D178" s="12">
        <v>0.10675491750745847</v>
      </c>
    </row>
    <row r="179" spans="1:4">
      <c r="A179" s="11">
        <v>39568</v>
      </c>
      <c r="B179" t="s">
        <v>31</v>
      </c>
      <c r="C179" t="s">
        <v>42</v>
      </c>
      <c r="D179" s="12">
        <v>0.11868076692726248</v>
      </c>
    </row>
    <row r="180" spans="1:4">
      <c r="A180" s="11">
        <v>39568</v>
      </c>
      <c r="B180" t="s">
        <v>31</v>
      </c>
      <c r="C180" t="s">
        <v>43</v>
      </c>
      <c r="D180" s="12">
        <v>0.34377902367154983</v>
      </c>
    </row>
    <row r="181" spans="1:4">
      <c r="A181" s="11">
        <v>39568</v>
      </c>
      <c r="B181" t="s">
        <v>31</v>
      </c>
      <c r="C181" t="s">
        <v>44</v>
      </c>
      <c r="D181" s="12">
        <v>9.5661693217005295E-2</v>
      </c>
    </row>
    <row r="182" spans="1:4">
      <c r="A182" s="11">
        <v>39568</v>
      </c>
      <c r="B182" t="s">
        <v>31</v>
      </c>
      <c r="C182" t="s">
        <v>45</v>
      </c>
      <c r="D182" s="12">
        <v>0.15378827688485933</v>
      </c>
    </row>
    <row r="183" spans="1:4">
      <c r="A183" s="11">
        <v>39568</v>
      </c>
      <c r="B183" t="s">
        <v>31</v>
      </c>
      <c r="C183" t="s">
        <v>46</v>
      </c>
      <c r="D183" s="12">
        <v>0.13352325630947318</v>
      </c>
    </row>
    <row r="184" spans="1:4">
      <c r="A184" s="11">
        <v>39568</v>
      </c>
      <c r="B184" t="s">
        <v>31</v>
      </c>
      <c r="C184" t="s">
        <v>47</v>
      </c>
      <c r="D184" s="12">
        <v>0.73605661394815125</v>
      </c>
    </row>
    <row r="185" spans="1:4">
      <c r="A185" s="11">
        <v>39568</v>
      </c>
      <c r="B185" t="s">
        <v>31</v>
      </c>
      <c r="C185" t="s">
        <v>48</v>
      </c>
      <c r="D185" s="12">
        <v>0.28733428026338848</v>
      </c>
    </row>
    <row r="186" spans="1:4">
      <c r="A186" s="11">
        <v>39568</v>
      </c>
      <c r="B186" t="s">
        <v>32</v>
      </c>
      <c r="C186" t="s">
        <v>41</v>
      </c>
      <c r="D186" s="12">
        <v>1.088666354181367</v>
      </c>
    </row>
    <row r="187" spans="1:4">
      <c r="A187" s="11">
        <v>39568</v>
      </c>
      <c r="B187" t="s">
        <v>32</v>
      </c>
      <c r="C187" t="s">
        <v>42</v>
      </c>
      <c r="D187" s="12">
        <v>0.26895126224204841</v>
      </c>
    </row>
    <row r="188" spans="1:4">
      <c r="A188" s="11">
        <v>39568</v>
      </c>
      <c r="B188" t="s">
        <v>32</v>
      </c>
      <c r="C188" t="s">
        <v>43</v>
      </c>
      <c r="D188" s="12">
        <v>2.0280618524839573</v>
      </c>
    </row>
    <row r="189" spans="1:4">
      <c r="A189" s="11">
        <v>39568</v>
      </c>
      <c r="B189" t="s">
        <v>32</v>
      </c>
      <c r="C189" t="s">
        <v>44</v>
      </c>
      <c r="D189" s="12">
        <v>1.116015419199927</v>
      </c>
    </row>
    <row r="190" spans="1:4">
      <c r="A190" s="11">
        <v>39568</v>
      </c>
      <c r="B190" t="s">
        <v>32</v>
      </c>
      <c r="C190" t="s">
        <v>45</v>
      </c>
      <c r="D190" s="12">
        <v>1.0775423352487761</v>
      </c>
    </row>
    <row r="191" spans="1:4">
      <c r="A191" s="11">
        <v>39568</v>
      </c>
      <c r="B191" t="s">
        <v>32</v>
      </c>
      <c r="C191" t="s">
        <v>46</v>
      </c>
      <c r="D191" s="12">
        <v>0.79416823141298654</v>
      </c>
    </row>
    <row r="192" spans="1:4">
      <c r="A192" s="11">
        <v>39568</v>
      </c>
      <c r="B192" t="s">
        <v>32</v>
      </c>
      <c r="C192" t="s">
        <v>47</v>
      </c>
      <c r="D192" s="12">
        <v>1.2053116214208395</v>
      </c>
    </row>
    <row r="193" spans="1:4">
      <c r="A193" s="11">
        <v>39568</v>
      </c>
      <c r="B193" t="s">
        <v>32</v>
      </c>
      <c r="C193" t="s">
        <v>48</v>
      </c>
      <c r="D193" s="12">
        <v>2.4628570663696774</v>
      </c>
    </row>
    <row r="194" spans="1:4">
      <c r="A194" s="11">
        <v>39568</v>
      </c>
      <c r="B194" t="s">
        <v>33</v>
      </c>
      <c r="C194" t="s">
        <v>41</v>
      </c>
      <c r="D194" s="12">
        <v>0.21015425870338872</v>
      </c>
    </row>
    <row r="195" spans="1:4">
      <c r="A195" s="11">
        <v>39568</v>
      </c>
      <c r="B195" t="s">
        <v>33</v>
      </c>
      <c r="C195" t="s">
        <v>42</v>
      </c>
      <c r="D195" s="12">
        <v>0.10750149154855798</v>
      </c>
    </row>
    <row r="196" spans="1:4">
      <c r="A196" s="11">
        <v>39568</v>
      </c>
      <c r="B196" t="s">
        <v>33</v>
      </c>
      <c r="C196" t="s">
        <v>43</v>
      </c>
      <c r="D196" s="12">
        <v>0.34016152879717815</v>
      </c>
    </row>
    <row r="197" spans="1:4">
      <c r="A197" s="11">
        <v>39568</v>
      </c>
      <c r="B197" t="s">
        <v>33</v>
      </c>
      <c r="C197" t="s">
        <v>44</v>
      </c>
      <c r="D197" s="12">
        <v>9.0881005269605256E-3</v>
      </c>
    </row>
    <row r="198" spans="1:4">
      <c r="A198" s="11">
        <v>39568</v>
      </c>
      <c r="B198" t="s">
        <v>33</v>
      </c>
      <c r="C198" t="s">
        <v>45</v>
      </c>
      <c r="D198" s="12">
        <v>9.7996863036359474E-2</v>
      </c>
    </row>
    <row r="199" spans="1:4">
      <c r="A199" s="11">
        <v>39568</v>
      </c>
      <c r="B199" t="s">
        <v>33</v>
      </c>
      <c r="C199" t="s">
        <v>46</v>
      </c>
      <c r="D199" s="12">
        <v>0.42142185480003302</v>
      </c>
    </row>
    <row r="200" spans="1:4">
      <c r="A200" s="11">
        <v>39568</v>
      </c>
      <c r="B200" t="s">
        <v>33</v>
      </c>
      <c r="C200" t="s">
        <v>47</v>
      </c>
      <c r="D200" s="12">
        <v>0.48926098940113855</v>
      </c>
    </row>
    <row r="201" spans="1:4">
      <c r="A201" s="11">
        <v>39568</v>
      </c>
      <c r="B201" t="s">
        <v>33</v>
      </c>
      <c r="C201" t="s">
        <v>48</v>
      </c>
      <c r="D201" s="12">
        <v>0.19503467752128137</v>
      </c>
    </row>
    <row r="202" spans="1:4">
      <c r="A202" s="11">
        <v>39568</v>
      </c>
      <c r="B202" t="s">
        <v>34</v>
      </c>
      <c r="C202" t="s">
        <v>41</v>
      </c>
      <c r="D202" s="12">
        <v>0.24997752389631395</v>
      </c>
    </row>
    <row r="203" spans="1:4">
      <c r="A203" s="11">
        <v>39568</v>
      </c>
      <c r="B203" t="s">
        <v>34</v>
      </c>
      <c r="C203" t="s">
        <v>42</v>
      </c>
      <c r="D203" s="12">
        <v>1.37548235619382E-2</v>
      </c>
    </row>
    <row r="204" spans="1:4">
      <c r="A204" s="11">
        <v>39568</v>
      </c>
      <c r="B204" t="s">
        <v>34</v>
      </c>
      <c r="C204" t="s">
        <v>43</v>
      </c>
      <c r="D204" s="12">
        <v>0.93072246646700652</v>
      </c>
    </row>
    <row r="205" spans="1:4">
      <c r="A205" s="11">
        <v>39568</v>
      </c>
      <c r="B205" t="s">
        <v>34</v>
      </c>
      <c r="C205" t="s">
        <v>44</v>
      </c>
      <c r="D205" s="12">
        <v>0.1082483182973657</v>
      </c>
    </row>
    <row r="206" spans="1:4">
      <c r="A206" s="11">
        <v>39568</v>
      </c>
      <c r="B206" t="s">
        <v>34</v>
      </c>
      <c r="C206" t="s">
        <v>45</v>
      </c>
      <c r="D206" s="12">
        <v>5.5790699769764862E-2</v>
      </c>
    </row>
    <row r="207" spans="1:4">
      <c r="A207" s="11">
        <v>39568</v>
      </c>
      <c r="B207" t="s">
        <v>34</v>
      </c>
      <c r="C207" t="s">
        <v>46</v>
      </c>
      <c r="D207" s="12">
        <v>0.10521803370259847</v>
      </c>
    </row>
    <row r="208" spans="1:4">
      <c r="A208" s="11">
        <v>39568</v>
      </c>
      <c r="B208" t="s">
        <v>34</v>
      </c>
      <c r="C208" t="s">
        <v>47</v>
      </c>
      <c r="D208" s="12">
        <v>0.8043609927184322</v>
      </c>
    </row>
    <row r="209" spans="1:4">
      <c r="A209" s="11">
        <v>39568</v>
      </c>
      <c r="B209" t="s">
        <v>34</v>
      </c>
      <c r="C209" t="s">
        <v>48</v>
      </c>
      <c r="D209" s="12">
        <v>0.23845098784944421</v>
      </c>
    </row>
    <row r="210" spans="1:4">
      <c r="A210" s="11">
        <v>39568</v>
      </c>
      <c r="B210" t="s">
        <v>35</v>
      </c>
      <c r="C210" t="s">
        <v>41</v>
      </c>
      <c r="D210" s="12">
        <v>2.7319074924278643</v>
      </c>
    </row>
    <row r="211" spans="1:4">
      <c r="A211" s="11">
        <v>39568</v>
      </c>
      <c r="B211" t="s">
        <v>35</v>
      </c>
      <c r="C211" t="s">
        <v>42</v>
      </c>
      <c r="D211" s="12">
        <v>1.9287391805798022</v>
      </c>
    </row>
    <row r="212" spans="1:4">
      <c r="A212" s="11">
        <v>39568</v>
      </c>
      <c r="B212" t="s">
        <v>35</v>
      </c>
      <c r="C212" t="s">
        <v>43</v>
      </c>
      <c r="D212" s="12">
        <v>2.9302284071552558</v>
      </c>
    </row>
    <row r="213" spans="1:4">
      <c r="A213" s="11">
        <v>39568</v>
      </c>
      <c r="B213" t="s">
        <v>35</v>
      </c>
      <c r="C213" t="s">
        <v>44</v>
      </c>
      <c r="D213" s="12">
        <v>2.5800427448275838</v>
      </c>
    </row>
    <row r="214" spans="1:4">
      <c r="A214" s="11">
        <v>39568</v>
      </c>
      <c r="B214" t="s">
        <v>35</v>
      </c>
      <c r="C214" t="s">
        <v>45</v>
      </c>
      <c r="D214" s="12">
        <v>0.11997996553043094</v>
      </c>
    </row>
    <row r="215" spans="1:4">
      <c r="A215" s="11">
        <v>39568</v>
      </c>
      <c r="B215" t="s">
        <v>35</v>
      </c>
      <c r="C215" t="s">
        <v>46</v>
      </c>
      <c r="D215" s="12">
        <v>0.66816191169942685</v>
      </c>
    </row>
    <row r="216" spans="1:4">
      <c r="A216" s="11">
        <v>39568</v>
      </c>
      <c r="B216" t="s">
        <v>35</v>
      </c>
      <c r="C216" t="s">
        <v>47</v>
      </c>
      <c r="D216" s="12">
        <v>4.0451512922504307</v>
      </c>
    </row>
    <row r="217" spans="1:4">
      <c r="A217" s="11">
        <v>39568</v>
      </c>
      <c r="B217" t="s">
        <v>35</v>
      </c>
      <c r="C217" t="s">
        <v>48</v>
      </c>
      <c r="D217" s="12">
        <v>1.8238506061847517</v>
      </c>
    </row>
    <row r="218" spans="1:4">
      <c r="A218" s="11">
        <v>39568</v>
      </c>
      <c r="B218" t="s">
        <v>36</v>
      </c>
      <c r="C218" t="s">
        <v>41</v>
      </c>
      <c r="D218" s="12">
        <v>0.87396686615312902</v>
      </c>
    </row>
    <row r="219" spans="1:4">
      <c r="A219" s="11">
        <v>39568</v>
      </c>
      <c r="B219" t="s">
        <v>36</v>
      </c>
      <c r="C219" t="s">
        <v>42</v>
      </c>
      <c r="D219" s="12">
        <v>0.18529355956361088</v>
      </c>
    </row>
    <row r="220" spans="1:4">
      <c r="A220" s="11">
        <v>39568</v>
      </c>
      <c r="B220" t="s">
        <v>36</v>
      </c>
      <c r="C220" t="s">
        <v>43</v>
      </c>
      <c r="D220" s="12">
        <v>1.8802486307037514</v>
      </c>
    </row>
    <row r="221" spans="1:4">
      <c r="A221" s="11">
        <v>39568</v>
      </c>
      <c r="B221" t="s">
        <v>36</v>
      </c>
      <c r="C221" t="s">
        <v>44</v>
      </c>
      <c r="D221" s="12">
        <v>0.60068965893745407</v>
      </c>
    </row>
    <row r="222" spans="1:4">
      <c r="A222" s="11">
        <v>39568</v>
      </c>
      <c r="B222" t="s">
        <v>36</v>
      </c>
      <c r="C222" t="s">
        <v>45</v>
      </c>
      <c r="D222" s="12">
        <v>0.29301549368787649</v>
      </c>
    </row>
    <row r="223" spans="1:4">
      <c r="A223" s="11">
        <v>39568</v>
      </c>
      <c r="B223" t="s">
        <v>36</v>
      </c>
      <c r="C223" t="s">
        <v>46</v>
      </c>
      <c r="D223" s="12">
        <v>0.27748929135559725</v>
      </c>
    </row>
    <row r="224" spans="1:4">
      <c r="A224" s="11">
        <v>39568</v>
      </c>
      <c r="B224" t="s">
        <v>36</v>
      </c>
      <c r="C224" t="s">
        <v>47</v>
      </c>
      <c r="D224" s="12">
        <v>1.1040504167325911</v>
      </c>
    </row>
    <row r="225" spans="1:4">
      <c r="A225" s="11">
        <v>39568</v>
      </c>
      <c r="B225" t="s">
        <v>36</v>
      </c>
      <c r="C225" t="s">
        <v>48</v>
      </c>
      <c r="D225" s="12">
        <v>0.88595820200983688</v>
      </c>
    </row>
    <row r="226" spans="1:4">
      <c r="A226" s="11">
        <v>39568</v>
      </c>
      <c r="B226" t="s">
        <v>37</v>
      </c>
      <c r="C226" t="s">
        <v>41</v>
      </c>
      <c r="D226" s="12">
        <v>0.99229839583379831</v>
      </c>
    </row>
    <row r="227" spans="1:4">
      <c r="A227" s="11">
        <v>39568</v>
      </c>
      <c r="B227" t="s">
        <v>37</v>
      </c>
      <c r="C227" t="s">
        <v>42</v>
      </c>
      <c r="D227" s="12">
        <v>4.7669973848403165E-2</v>
      </c>
    </row>
    <row r="228" spans="1:4">
      <c r="A228" s="11">
        <v>39568</v>
      </c>
      <c r="B228" t="s">
        <v>37</v>
      </c>
      <c r="C228" t="s">
        <v>43</v>
      </c>
      <c r="D228" s="12">
        <v>0.95666695442270278</v>
      </c>
    </row>
    <row r="229" spans="1:4">
      <c r="A229" s="11">
        <v>39568</v>
      </c>
      <c r="B229" t="s">
        <v>37</v>
      </c>
      <c r="C229" t="s">
        <v>44</v>
      </c>
      <c r="D229" s="12">
        <v>0.36289017268544038</v>
      </c>
    </row>
    <row r="230" spans="1:4">
      <c r="A230" s="11">
        <v>39568</v>
      </c>
      <c r="B230" t="s">
        <v>37</v>
      </c>
      <c r="C230" t="s">
        <v>45</v>
      </c>
      <c r="D230" s="12">
        <v>0.3977832070818012</v>
      </c>
    </row>
    <row r="231" spans="1:4">
      <c r="A231" s="11">
        <v>39568</v>
      </c>
      <c r="B231" t="s">
        <v>37</v>
      </c>
      <c r="C231" t="s">
        <v>46</v>
      </c>
      <c r="D231" s="12">
        <v>0.46766257469448058</v>
      </c>
    </row>
    <row r="232" spans="1:4">
      <c r="A232" s="11">
        <v>39568</v>
      </c>
      <c r="B232" t="s">
        <v>37</v>
      </c>
      <c r="C232" t="s">
        <v>47</v>
      </c>
      <c r="D232" s="12">
        <v>0.69036696522535657</v>
      </c>
    </row>
    <row r="233" spans="1:4">
      <c r="A233" s="11">
        <v>39568</v>
      </c>
      <c r="B233" t="s">
        <v>37</v>
      </c>
      <c r="C233" t="s">
        <v>48</v>
      </c>
      <c r="D233" s="12">
        <v>1.0237206570749178</v>
      </c>
    </row>
    <row r="234" spans="1:4">
      <c r="A234" s="11">
        <v>39568</v>
      </c>
      <c r="B234" t="s">
        <v>38</v>
      </c>
      <c r="C234" t="s">
        <v>41</v>
      </c>
      <c r="D234" s="12">
        <v>0.59322149109711531</v>
      </c>
    </row>
    <row r="235" spans="1:4">
      <c r="A235" s="11">
        <v>39568</v>
      </c>
      <c r="B235" t="s">
        <v>38</v>
      </c>
      <c r="C235" t="s">
        <v>42</v>
      </c>
      <c r="D235" s="12">
        <v>4.7665436180327508E-2</v>
      </c>
    </row>
    <row r="236" spans="1:4">
      <c r="A236" s="11">
        <v>39568</v>
      </c>
      <c r="B236" t="s">
        <v>38</v>
      </c>
      <c r="C236" t="s">
        <v>43</v>
      </c>
      <c r="D236" s="12">
        <v>9.6226083944515248E-2</v>
      </c>
    </row>
    <row r="237" spans="1:4">
      <c r="A237" s="11">
        <v>39568</v>
      </c>
      <c r="B237" t="s">
        <v>38</v>
      </c>
      <c r="C237" t="s">
        <v>44</v>
      </c>
      <c r="D237" s="12">
        <v>6.3222370702304187E-2</v>
      </c>
    </row>
    <row r="238" spans="1:4">
      <c r="A238" s="11">
        <v>39568</v>
      </c>
      <c r="B238" t="s">
        <v>38</v>
      </c>
      <c r="C238" t="s">
        <v>45</v>
      </c>
      <c r="D238" s="12">
        <v>1.2314552034468951E-2</v>
      </c>
    </row>
    <row r="239" spans="1:4">
      <c r="A239" s="11">
        <v>39568</v>
      </c>
      <c r="B239" t="s">
        <v>38</v>
      </c>
      <c r="C239" t="s">
        <v>46</v>
      </c>
      <c r="D239" s="12">
        <v>4.9907930053422755E-2</v>
      </c>
    </row>
    <row r="240" spans="1:4">
      <c r="A240" s="11">
        <v>39568</v>
      </c>
      <c r="B240" t="s">
        <v>38</v>
      </c>
      <c r="C240" t="s">
        <v>47</v>
      </c>
      <c r="D240" s="12">
        <v>0.4447202376649772</v>
      </c>
    </row>
    <row r="241" spans="1:4">
      <c r="A241" s="11">
        <v>39568</v>
      </c>
      <c r="B241" t="s">
        <v>38</v>
      </c>
      <c r="C241" t="s">
        <v>48</v>
      </c>
      <c r="D241" s="12">
        <v>4.6183627785021129E-2</v>
      </c>
    </row>
    <row r="242" spans="1:4">
      <c r="A242" s="11">
        <v>39568</v>
      </c>
      <c r="B242" t="s">
        <v>39</v>
      </c>
      <c r="C242" t="s">
        <v>41</v>
      </c>
      <c r="D242" s="12">
        <v>0.1650516481685802</v>
      </c>
    </row>
    <row r="243" spans="1:4">
      <c r="A243" s="11">
        <v>39568</v>
      </c>
      <c r="B243" t="s">
        <v>39</v>
      </c>
      <c r="C243" t="s">
        <v>42</v>
      </c>
      <c r="D243" s="12">
        <v>1.9158103093733437E-2</v>
      </c>
    </row>
    <row r="244" spans="1:4">
      <c r="A244" s="11">
        <v>39568</v>
      </c>
      <c r="B244" t="s">
        <v>39</v>
      </c>
      <c r="C244" t="s">
        <v>43</v>
      </c>
      <c r="D244" s="12">
        <v>0.19476943001938588</v>
      </c>
    </row>
    <row r="245" spans="1:4">
      <c r="A245" s="11">
        <v>39568</v>
      </c>
      <c r="B245" t="s">
        <v>39</v>
      </c>
      <c r="C245" t="s">
        <v>44</v>
      </c>
      <c r="D245" s="12">
        <v>2.6553371820254724E-2</v>
      </c>
    </row>
    <row r="246" spans="1:4">
      <c r="A246" s="11">
        <v>39568</v>
      </c>
      <c r="B246" t="s">
        <v>39</v>
      </c>
      <c r="C246" t="s">
        <v>45</v>
      </c>
      <c r="D246" s="12">
        <v>0.17019044638650965</v>
      </c>
    </row>
    <row r="247" spans="1:4">
      <c r="A247" s="11">
        <v>39568</v>
      </c>
      <c r="B247" t="s">
        <v>39</v>
      </c>
      <c r="C247" t="s">
        <v>46</v>
      </c>
      <c r="D247" s="12">
        <v>8.792995295552597E-2</v>
      </c>
    </row>
    <row r="248" spans="1:4">
      <c r="A248" s="11">
        <v>39568</v>
      </c>
      <c r="B248" t="s">
        <v>39</v>
      </c>
      <c r="C248" t="s">
        <v>47</v>
      </c>
      <c r="D248" s="12">
        <v>0.25899468853293317</v>
      </c>
    </row>
    <row r="249" spans="1:4">
      <c r="A249" s="11">
        <v>39568</v>
      </c>
      <c r="B249" t="s">
        <v>39</v>
      </c>
      <c r="C249" t="s">
        <v>48</v>
      </c>
      <c r="D249" s="12">
        <v>0.26570645294671308</v>
      </c>
    </row>
    <row r="250" spans="1:4">
      <c r="A250" s="11">
        <v>39568</v>
      </c>
      <c r="B250" t="s">
        <v>40</v>
      </c>
      <c r="C250" t="s">
        <v>41</v>
      </c>
      <c r="D250" s="12">
        <v>8.7314060021522373</v>
      </c>
    </row>
    <row r="251" spans="1:4">
      <c r="A251" s="11">
        <v>39568</v>
      </c>
      <c r="B251" t="s">
        <v>40</v>
      </c>
      <c r="C251" t="s">
        <v>42</v>
      </c>
      <c r="D251" s="12">
        <v>0.42651477946778271</v>
      </c>
    </row>
    <row r="252" spans="1:4">
      <c r="A252" s="11">
        <v>39568</v>
      </c>
      <c r="B252" t="s">
        <v>40</v>
      </c>
      <c r="C252" t="s">
        <v>43</v>
      </c>
      <c r="D252" s="12">
        <v>13.482102244096998</v>
      </c>
    </row>
    <row r="253" spans="1:4">
      <c r="A253" s="11">
        <v>39568</v>
      </c>
      <c r="B253" t="s">
        <v>40</v>
      </c>
      <c r="C253" t="s">
        <v>44</v>
      </c>
      <c r="D253" s="12">
        <v>3.9242095363408049</v>
      </c>
    </row>
    <row r="254" spans="1:4">
      <c r="A254" s="11">
        <v>39568</v>
      </c>
      <c r="B254" t="s">
        <v>40</v>
      </c>
      <c r="C254" t="s">
        <v>45</v>
      </c>
      <c r="D254" s="12">
        <v>5.3263079440404191</v>
      </c>
    </row>
    <row r="255" spans="1:4">
      <c r="A255" s="11">
        <v>39568</v>
      </c>
      <c r="B255" t="s">
        <v>40</v>
      </c>
      <c r="C255" t="s">
        <v>46</v>
      </c>
      <c r="D255" s="12">
        <v>2.312402356894828</v>
      </c>
    </row>
    <row r="256" spans="1:4">
      <c r="A256" s="11">
        <v>39568</v>
      </c>
      <c r="B256" t="s">
        <v>40</v>
      </c>
      <c r="C256" t="s">
        <v>47</v>
      </c>
      <c r="D256" s="12">
        <v>2.3524258035751218</v>
      </c>
    </row>
    <row r="257" spans="1:4">
      <c r="A257" s="11">
        <v>39568</v>
      </c>
      <c r="B257" t="s">
        <v>40</v>
      </c>
      <c r="C257" t="s">
        <v>48</v>
      </c>
      <c r="D257" s="12">
        <v>9.591771645204755</v>
      </c>
    </row>
    <row r="258" spans="1:4">
      <c r="A258" s="11">
        <v>39599</v>
      </c>
      <c r="B258" t="s">
        <v>9</v>
      </c>
      <c r="C258" t="s">
        <v>41</v>
      </c>
      <c r="D258" s="12">
        <v>8.1949954119323778E-2</v>
      </c>
    </row>
    <row r="259" spans="1:4">
      <c r="A259" s="11">
        <v>39599</v>
      </c>
      <c r="B259" t="s">
        <v>9</v>
      </c>
      <c r="C259" t="s">
        <v>42</v>
      </c>
      <c r="D259" s="12">
        <v>8.7182068318122502E-2</v>
      </c>
    </row>
    <row r="260" spans="1:4">
      <c r="A260" s="11">
        <v>39599</v>
      </c>
      <c r="B260" t="s">
        <v>9</v>
      </c>
      <c r="C260" t="s">
        <v>43</v>
      </c>
      <c r="D260" s="12">
        <v>0.18941246405090165</v>
      </c>
    </row>
    <row r="261" spans="1:4">
      <c r="A261" s="11">
        <v>39599</v>
      </c>
      <c r="B261" t="s">
        <v>9</v>
      </c>
      <c r="C261" t="s">
        <v>44</v>
      </c>
      <c r="D261" s="12">
        <v>0.17856840948773481</v>
      </c>
    </row>
    <row r="262" spans="1:4">
      <c r="A262" s="11">
        <v>39599</v>
      </c>
      <c r="B262" t="s">
        <v>9</v>
      </c>
      <c r="C262" t="s">
        <v>45</v>
      </c>
      <c r="D262" s="12">
        <v>8.8342078229384044E-2</v>
      </c>
    </row>
    <row r="263" spans="1:4">
      <c r="A263" s="11">
        <v>39599</v>
      </c>
      <c r="B263" t="s">
        <v>9</v>
      </c>
      <c r="C263" t="s">
        <v>46</v>
      </c>
      <c r="D263" s="12">
        <v>0.1748854530814109</v>
      </c>
    </row>
    <row r="264" spans="1:4">
      <c r="A264" s="11">
        <v>39599</v>
      </c>
      <c r="B264" t="s">
        <v>9</v>
      </c>
      <c r="C264" t="s">
        <v>47</v>
      </c>
      <c r="D264" s="12">
        <v>0.2367707855665436</v>
      </c>
    </row>
    <row r="265" spans="1:4">
      <c r="A265" s="11">
        <v>39599</v>
      </c>
      <c r="B265" t="s">
        <v>9</v>
      </c>
      <c r="C265" t="s">
        <v>48</v>
      </c>
      <c r="D265" s="12">
        <v>0.31332680081032072</v>
      </c>
    </row>
    <row r="266" spans="1:4">
      <c r="A266" s="11">
        <v>39599</v>
      </c>
      <c r="B266" t="s">
        <v>10</v>
      </c>
      <c r="C266" t="s">
        <v>41</v>
      </c>
      <c r="D266" s="12">
        <v>0.10519737832377604</v>
      </c>
    </row>
    <row r="267" spans="1:4">
      <c r="A267" s="11">
        <v>39599</v>
      </c>
      <c r="B267" t="s">
        <v>10</v>
      </c>
      <c r="C267" t="s">
        <v>42</v>
      </c>
      <c r="D267" s="12">
        <v>4.3597597334243164E-3</v>
      </c>
    </row>
    <row r="268" spans="1:4">
      <c r="A268" s="11">
        <v>39599</v>
      </c>
      <c r="B268" t="s">
        <v>10</v>
      </c>
      <c r="C268" t="s">
        <v>43</v>
      </c>
      <c r="D268" s="12">
        <v>0.2852397905636187</v>
      </c>
    </row>
    <row r="269" spans="1:4">
      <c r="A269" s="11">
        <v>39599</v>
      </c>
      <c r="B269" t="s">
        <v>10</v>
      </c>
      <c r="C269" t="s">
        <v>44</v>
      </c>
      <c r="D269" s="12">
        <v>0.17654395576096121</v>
      </c>
    </row>
    <row r="270" spans="1:4">
      <c r="A270" s="11">
        <v>39599</v>
      </c>
      <c r="B270" t="s">
        <v>10</v>
      </c>
      <c r="C270" t="s">
        <v>45</v>
      </c>
      <c r="D270" s="12">
        <v>0.107481826439775</v>
      </c>
    </row>
    <row r="271" spans="1:4">
      <c r="A271" s="11">
        <v>39599</v>
      </c>
      <c r="B271" t="s">
        <v>10</v>
      </c>
      <c r="C271" t="s">
        <v>46</v>
      </c>
      <c r="D271" s="12">
        <v>0.13145895324871354</v>
      </c>
    </row>
    <row r="272" spans="1:4">
      <c r="A272" s="11">
        <v>39599</v>
      </c>
      <c r="B272" t="s">
        <v>10</v>
      </c>
      <c r="C272" t="s">
        <v>47</v>
      </c>
      <c r="D272" s="12">
        <v>0.33101496467117447</v>
      </c>
    </row>
    <row r="273" spans="1:4">
      <c r="A273" s="11">
        <v>39599</v>
      </c>
      <c r="B273" t="s">
        <v>10</v>
      </c>
      <c r="C273" t="s">
        <v>48</v>
      </c>
      <c r="D273" s="12">
        <v>0.57435356534765303</v>
      </c>
    </row>
    <row r="274" spans="1:4">
      <c r="A274" s="11">
        <v>39599</v>
      </c>
      <c r="B274" t="s">
        <v>11</v>
      </c>
      <c r="C274" t="s">
        <v>41</v>
      </c>
      <c r="D274" s="12">
        <v>17.856486429726967</v>
      </c>
    </row>
    <row r="275" spans="1:4">
      <c r="A275" s="11">
        <v>39599</v>
      </c>
      <c r="B275" t="s">
        <v>11</v>
      </c>
      <c r="C275" t="s">
        <v>42</v>
      </c>
      <c r="D275" s="12">
        <v>1.4724044344171181</v>
      </c>
    </row>
    <row r="276" spans="1:4">
      <c r="A276" s="11">
        <v>39599</v>
      </c>
      <c r="B276" t="s">
        <v>11</v>
      </c>
      <c r="C276" t="s">
        <v>43</v>
      </c>
      <c r="D276" s="12">
        <v>43.573804836543665</v>
      </c>
    </row>
    <row r="277" spans="1:4">
      <c r="A277" s="11">
        <v>39599</v>
      </c>
      <c r="B277" t="s">
        <v>11</v>
      </c>
      <c r="C277" t="s">
        <v>44</v>
      </c>
      <c r="D277" s="12">
        <v>24.128450966155036</v>
      </c>
    </row>
    <row r="278" spans="1:4">
      <c r="A278" s="11">
        <v>39599</v>
      </c>
      <c r="B278" t="s">
        <v>11</v>
      </c>
      <c r="C278" t="s">
        <v>45</v>
      </c>
      <c r="D278" s="12">
        <v>17.001828254630912</v>
      </c>
    </row>
    <row r="279" spans="1:4">
      <c r="A279" s="11">
        <v>39599</v>
      </c>
      <c r="B279" t="s">
        <v>11</v>
      </c>
      <c r="C279" t="s">
        <v>46</v>
      </c>
      <c r="D279" s="12">
        <v>8.7169642899239026</v>
      </c>
    </row>
    <row r="280" spans="1:4">
      <c r="A280" s="11">
        <v>39599</v>
      </c>
      <c r="B280" t="s">
        <v>11</v>
      </c>
      <c r="C280" t="s">
        <v>47</v>
      </c>
      <c r="D280" s="12">
        <v>10.29400089820637</v>
      </c>
    </row>
    <row r="281" spans="1:4">
      <c r="A281" s="11">
        <v>39599</v>
      </c>
      <c r="B281" t="s">
        <v>11</v>
      </c>
      <c r="C281" t="s">
        <v>48</v>
      </c>
      <c r="D281" s="12">
        <v>55.654572388512577</v>
      </c>
    </row>
    <row r="282" spans="1:4">
      <c r="A282" s="11">
        <v>39599</v>
      </c>
      <c r="B282" t="s">
        <v>12</v>
      </c>
      <c r="C282" t="s">
        <v>41</v>
      </c>
      <c r="D282" s="12">
        <v>0.36745494127434974</v>
      </c>
    </row>
    <row r="283" spans="1:4">
      <c r="A283" s="11">
        <v>39599</v>
      </c>
      <c r="B283" t="s">
        <v>12</v>
      </c>
      <c r="C283" t="s">
        <v>42</v>
      </c>
      <c r="D283" s="12">
        <v>6.5549068637596646E-3</v>
      </c>
    </row>
    <row r="284" spans="1:4">
      <c r="A284" s="11">
        <v>39599</v>
      </c>
      <c r="B284" t="s">
        <v>12</v>
      </c>
      <c r="C284" t="s">
        <v>43</v>
      </c>
      <c r="D284" s="12">
        <v>0.74936152851809901</v>
      </c>
    </row>
    <row r="285" spans="1:4">
      <c r="A285" s="11">
        <v>39599</v>
      </c>
      <c r="B285" t="s">
        <v>12</v>
      </c>
      <c r="C285" t="s">
        <v>44</v>
      </c>
      <c r="D285" s="12">
        <v>0.81865145727173116</v>
      </c>
    </row>
    <row r="286" spans="1:4">
      <c r="A286" s="11">
        <v>39599</v>
      </c>
      <c r="B286" t="s">
        <v>12</v>
      </c>
      <c r="C286" t="s">
        <v>45</v>
      </c>
      <c r="D286" s="12">
        <v>0.56552883255954534</v>
      </c>
    </row>
    <row r="287" spans="1:4">
      <c r="A287" s="11">
        <v>39599</v>
      </c>
      <c r="B287" t="s">
        <v>12</v>
      </c>
      <c r="C287" t="s">
        <v>46</v>
      </c>
      <c r="D287" s="12">
        <v>0.27638332455760406</v>
      </c>
    </row>
    <row r="288" spans="1:4">
      <c r="A288" s="11">
        <v>39599</v>
      </c>
      <c r="B288" t="s">
        <v>12</v>
      </c>
      <c r="C288" t="s">
        <v>47</v>
      </c>
      <c r="D288" s="12">
        <v>0.41269208227877441</v>
      </c>
    </row>
    <row r="289" spans="1:4">
      <c r="A289" s="11">
        <v>39599</v>
      </c>
      <c r="B289" t="s">
        <v>12</v>
      </c>
      <c r="C289" t="s">
        <v>48</v>
      </c>
      <c r="D289" s="12">
        <v>0.95470784999795799</v>
      </c>
    </row>
    <row r="290" spans="1:4">
      <c r="A290" s="11">
        <v>39599</v>
      </c>
      <c r="B290" t="s">
        <v>13</v>
      </c>
      <c r="C290" t="s">
        <v>41</v>
      </c>
      <c r="D290" s="12">
        <v>6.3399529913040267</v>
      </c>
    </row>
    <row r="291" spans="1:4">
      <c r="A291" s="11">
        <v>39599</v>
      </c>
      <c r="B291" t="s">
        <v>13</v>
      </c>
      <c r="C291" t="s">
        <v>42</v>
      </c>
      <c r="D291" s="12">
        <v>1.499951922327101</v>
      </c>
    </row>
    <row r="292" spans="1:4">
      <c r="A292" s="11">
        <v>39599</v>
      </c>
      <c r="B292" t="s">
        <v>13</v>
      </c>
      <c r="C292" t="s">
        <v>43</v>
      </c>
      <c r="D292" s="12">
        <v>10.754893594591886</v>
      </c>
    </row>
    <row r="293" spans="1:4">
      <c r="A293" s="11">
        <v>39599</v>
      </c>
      <c r="B293" t="s">
        <v>13</v>
      </c>
      <c r="C293" t="s">
        <v>44</v>
      </c>
      <c r="D293" s="12">
        <v>8.8836242833591346</v>
      </c>
    </row>
    <row r="294" spans="1:4">
      <c r="A294" s="11">
        <v>39599</v>
      </c>
      <c r="B294" t="s">
        <v>13</v>
      </c>
      <c r="C294" t="s">
        <v>45</v>
      </c>
      <c r="D294" s="12">
        <v>3.4662288780834145</v>
      </c>
    </row>
    <row r="295" spans="1:4">
      <c r="A295" s="11">
        <v>39599</v>
      </c>
      <c r="B295" t="s">
        <v>13</v>
      </c>
      <c r="C295" t="s">
        <v>46</v>
      </c>
      <c r="D295" s="12">
        <v>3.8661855214377749</v>
      </c>
    </row>
    <row r="296" spans="1:4">
      <c r="A296" s="11">
        <v>39599</v>
      </c>
      <c r="B296" t="s">
        <v>13</v>
      </c>
      <c r="C296" t="s">
        <v>47</v>
      </c>
      <c r="D296" s="12">
        <v>5.2109304951397659</v>
      </c>
    </row>
    <row r="297" spans="1:4">
      <c r="A297" s="11">
        <v>39599</v>
      </c>
      <c r="B297" t="s">
        <v>13</v>
      </c>
      <c r="C297" t="s">
        <v>48</v>
      </c>
      <c r="D297" s="12">
        <v>14.388049218564474</v>
      </c>
    </row>
    <row r="298" spans="1:4">
      <c r="A298" s="11">
        <v>39599</v>
      </c>
      <c r="B298" t="s">
        <v>14</v>
      </c>
      <c r="C298" t="s">
        <v>41</v>
      </c>
      <c r="D298" s="12">
        <v>2.4173131098919363E-2</v>
      </c>
    </row>
    <row r="299" spans="1:4">
      <c r="A299" s="11">
        <v>39599</v>
      </c>
      <c r="B299" t="s">
        <v>14</v>
      </c>
      <c r="C299" t="s">
        <v>42</v>
      </c>
      <c r="D299" s="12">
        <v>9.1175487038771558E-3</v>
      </c>
    </row>
    <row r="300" spans="1:4">
      <c r="A300" s="11">
        <v>39599</v>
      </c>
      <c r="B300" t="s">
        <v>14</v>
      </c>
      <c r="C300" t="s">
        <v>43</v>
      </c>
      <c r="D300" s="12">
        <v>5.5032039261973566E-2</v>
      </c>
    </row>
    <row r="301" spans="1:4">
      <c r="A301" s="11">
        <v>39599</v>
      </c>
      <c r="B301" t="s">
        <v>14</v>
      </c>
      <c r="C301" t="s">
        <v>44</v>
      </c>
      <c r="D301" s="12">
        <v>3.4536698516729907E-3</v>
      </c>
    </row>
    <row r="302" spans="1:4">
      <c r="A302" s="11">
        <v>39599</v>
      </c>
      <c r="B302" t="s">
        <v>14</v>
      </c>
      <c r="C302" t="s">
        <v>45</v>
      </c>
      <c r="D302" s="12">
        <v>2.281290358367E-2</v>
      </c>
    </row>
    <row r="303" spans="1:4">
      <c r="A303" s="11">
        <v>39599</v>
      </c>
      <c r="B303" t="s">
        <v>14</v>
      </c>
      <c r="C303" t="s">
        <v>46</v>
      </c>
      <c r="D303" s="12">
        <v>3.7431001572663949E-2</v>
      </c>
    </row>
    <row r="304" spans="1:4">
      <c r="A304" s="11">
        <v>39599</v>
      </c>
      <c r="B304" t="s">
        <v>14</v>
      </c>
      <c r="C304" t="s">
        <v>47</v>
      </c>
      <c r="D304" s="12">
        <v>0.26268710915772936</v>
      </c>
    </row>
    <row r="305" spans="1:4">
      <c r="A305" s="11">
        <v>39599</v>
      </c>
      <c r="B305" t="s">
        <v>14</v>
      </c>
      <c r="C305" t="s">
        <v>48</v>
      </c>
      <c r="D305" s="12">
        <v>7.7937951895984986E-2</v>
      </c>
    </row>
    <row r="306" spans="1:4">
      <c r="A306" s="11">
        <v>39599</v>
      </c>
      <c r="B306" t="s">
        <v>15</v>
      </c>
      <c r="C306" t="s">
        <v>41</v>
      </c>
      <c r="D306" s="12">
        <v>0.40685373157326232</v>
      </c>
    </row>
    <row r="307" spans="1:4">
      <c r="A307" s="11">
        <v>39599</v>
      </c>
      <c r="B307" t="s">
        <v>15</v>
      </c>
      <c r="C307" t="s">
        <v>42</v>
      </c>
      <c r="D307" s="12">
        <v>7.4856355970218003E-2</v>
      </c>
    </row>
    <row r="308" spans="1:4">
      <c r="A308" s="11">
        <v>39599</v>
      </c>
      <c r="B308" t="s">
        <v>15</v>
      </c>
      <c r="C308" t="s">
        <v>43</v>
      </c>
      <c r="D308" s="12">
        <v>0.60936657692275153</v>
      </c>
    </row>
    <row r="309" spans="1:4">
      <c r="A309" s="11">
        <v>39599</v>
      </c>
      <c r="B309" t="s">
        <v>15</v>
      </c>
      <c r="C309" t="s">
        <v>44</v>
      </c>
      <c r="D309" s="12">
        <v>9.9976986534207599E-2</v>
      </c>
    </row>
    <row r="310" spans="1:4">
      <c r="A310" s="11">
        <v>39599</v>
      </c>
      <c r="B310" t="s">
        <v>15</v>
      </c>
      <c r="C310" t="s">
        <v>45</v>
      </c>
      <c r="D310" s="12">
        <v>7.9043166750551536E-2</v>
      </c>
    </row>
    <row r="311" spans="1:4">
      <c r="A311" s="11">
        <v>39599</v>
      </c>
      <c r="B311" t="s">
        <v>15</v>
      </c>
      <c r="C311" t="s">
        <v>46</v>
      </c>
      <c r="D311" s="12">
        <v>0.23896399681345343</v>
      </c>
    </row>
    <row r="312" spans="1:4">
      <c r="A312" s="11">
        <v>39599</v>
      </c>
      <c r="B312" t="s">
        <v>15</v>
      </c>
      <c r="C312" t="s">
        <v>47</v>
      </c>
      <c r="D312" s="12">
        <v>0.7345619785538724</v>
      </c>
    </row>
    <row r="313" spans="1:4">
      <c r="A313" s="11">
        <v>39599</v>
      </c>
      <c r="B313" t="s">
        <v>15</v>
      </c>
      <c r="C313" t="s">
        <v>48</v>
      </c>
      <c r="D313" s="12">
        <v>0.40104714339440872</v>
      </c>
    </row>
    <row r="314" spans="1:4">
      <c r="A314" s="11">
        <v>39599</v>
      </c>
      <c r="B314" t="s">
        <v>16</v>
      </c>
      <c r="C314" t="s">
        <v>41</v>
      </c>
      <c r="D314" s="12">
        <v>0.53977669238589288</v>
      </c>
    </row>
    <row r="315" spans="1:4">
      <c r="A315" s="11">
        <v>39599</v>
      </c>
      <c r="B315" t="s">
        <v>16</v>
      </c>
      <c r="C315" t="s">
        <v>42</v>
      </c>
      <c r="D315" s="12">
        <v>8.7811518649290279E-2</v>
      </c>
    </row>
    <row r="316" spans="1:4">
      <c r="A316" s="11">
        <v>39599</v>
      </c>
      <c r="B316" t="s">
        <v>16</v>
      </c>
      <c r="C316" t="s">
        <v>43</v>
      </c>
      <c r="D316" s="12">
        <v>1.3351956733519337</v>
      </c>
    </row>
    <row r="317" spans="1:4">
      <c r="A317" s="11">
        <v>39599</v>
      </c>
      <c r="B317" t="s">
        <v>16</v>
      </c>
      <c r="C317" t="s">
        <v>44</v>
      </c>
      <c r="D317" s="12">
        <v>1.6604117492237345</v>
      </c>
    </row>
    <row r="318" spans="1:4">
      <c r="A318" s="11">
        <v>39599</v>
      </c>
      <c r="B318" t="s">
        <v>16</v>
      </c>
      <c r="C318" t="s">
        <v>45</v>
      </c>
      <c r="D318" s="12">
        <v>3.0780100814736085E-2</v>
      </c>
    </row>
    <row r="319" spans="1:4">
      <c r="A319" s="11">
        <v>39599</v>
      </c>
      <c r="B319" t="s">
        <v>16</v>
      </c>
      <c r="C319" t="s">
        <v>46</v>
      </c>
      <c r="D319" s="12">
        <v>0.11088593399187792</v>
      </c>
    </row>
    <row r="320" spans="1:4">
      <c r="A320" s="11">
        <v>39599</v>
      </c>
      <c r="B320" t="s">
        <v>16</v>
      </c>
      <c r="C320" t="s">
        <v>47</v>
      </c>
      <c r="D320" s="12">
        <v>0.89080600616600158</v>
      </c>
    </row>
    <row r="321" spans="1:4">
      <c r="A321" s="11">
        <v>39599</v>
      </c>
      <c r="B321" t="s">
        <v>16</v>
      </c>
      <c r="C321" t="s">
        <v>48</v>
      </c>
      <c r="D321" s="12">
        <v>0.18251516108784183</v>
      </c>
    </row>
    <row r="322" spans="1:4">
      <c r="A322" s="11">
        <v>39599</v>
      </c>
      <c r="B322" t="s">
        <v>17</v>
      </c>
      <c r="C322" t="s">
        <v>41</v>
      </c>
      <c r="D322" s="12">
        <v>1.5775236002113546</v>
      </c>
    </row>
    <row r="323" spans="1:4">
      <c r="A323" s="11">
        <v>39599</v>
      </c>
      <c r="B323" t="s">
        <v>17</v>
      </c>
      <c r="C323" t="s">
        <v>42</v>
      </c>
      <c r="D323" s="12">
        <v>2.3756149536498605</v>
      </c>
    </row>
    <row r="324" spans="1:4">
      <c r="A324" s="11">
        <v>39599</v>
      </c>
      <c r="B324" t="s">
        <v>17</v>
      </c>
      <c r="C324" t="s">
        <v>43</v>
      </c>
      <c r="D324" s="12">
        <v>1.1471735237378808</v>
      </c>
    </row>
    <row r="325" spans="1:4">
      <c r="A325" s="11">
        <v>39599</v>
      </c>
      <c r="B325" t="s">
        <v>17</v>
      </c>
      <c r="C325" t="s">
        <v>44</v>
      </c>
      <c r="D325" s="12">
        <v>0.38602257713483734</v>
      </c>
    </row>
    <row r="326" spans="1:4">
      <c r="A326" s="11">
        <v>39599</v>
      </c>
      <c r="B326" t="s">
        <v>17</v>
      </c>
      <c r="C326" t="s">
        <v>45</v>
      </c>
      <c r="D326" s="12">
        <v>0.12194112601360321</v>
      </c>
    </row>
    <row r="327" spans="1:4">
      <c r="A327" s="11">
        <v>39599</v>
      </c>
      <c r="B327" t="s">
        <v>17</v>
      </c>
      <c r="C327" t="s">
        <v>46</v>
      </c>
      <c r="D327" s="12">
        <v>0.28944046570353393</v>
      </c>
    </row>
    <row r="328" spans="1:4">
      <c r="A328" s="11">
        <v>39599</v>
      </c>
      <c r="B328" t="s">
        <v>17</v>
      </c>
      <c r="C328" t="s">
        <v>47</v>
      </c>
      <c r="D328" s="12">
        <v>1.0410207493301733</v>
      </c>
    </row>
    <row r="329" spans="1:4">
      <c r="A329" s="11">
        <v>39599</v>
      </c>
      <c r="B329" t="s">
        <v>17</v>
      </c>
      <c r="C329" t="s">
        <v>48</v>
      </c>
      <c r="D329" s="12">
        <v>0.76656560880295166</v>
      </c>
    </row>
    <row r="330" spans="1:4">
      <c r="A330" s="11">
        <v>39599</v>
      </c>
      <c r="B330" t="s">
        <v>18</v>
      </c>
      <c r="C330" t="s">
        <v>41</v>
      </c>
      <c r="D330" s="12">
        <v>0.3076180224077526</v>
      </c>
    </row>
    <row r="331" spans="1:4">
      <c r="A331" s="11">
        <v>39599</v>
      </c>
      <c r="B331" t="s">
        <v>18</v>
      </c>
      <c r="C331" t="s">
        <v>42</v>
      </c>
      <c r="D331" s="12">
        <v>0.61478060008459312</v>
      </c>
    </row>
    <row r="332" spans="1:4">
      <c r="A332" s="11">
        <v>39599</v>
      </c>
      <c r="B332" t="s">
        <v>18</v>
      </c>
      <c r="C332" t="s">
        <v>43</v>
      </c>
      <c r="D332" s="12">
        <v>0.42887120687770547</v>
      </c>
    </row>
    <row r="333" spans="1:4">
      <c r="A333" s="11">
        <v>39599</v>
      </c>
      <c r="B333" t="s">
        <v>18</v>
      </c>
      <c r="C333" t="s">
        <v>44</v>
      </c>
      <c r="D333" s="12">
        <v>0.11955421724085057</v>
      </c>
    </row>
    <row r="334" spans="1:4">
      <c r="A334" s="11">
        <v>39599</v>
      </c>
      <c r="B334" t="s">
        <v>18</v>
      </c>
      <c r="C334" t="s">
        <v>45</v>
      </c>
      <c r="D334" s="12">
        <v>6.8056743219608324E-3</v>
      </c>
    </row>
    <row r="335" spans="1:4">
      <c r="A335" s="11">
        <v>39599</v>
      </c>
      <c r="B335" t="s">
        <v>18</v>
      </c>
      <c r="C335" t="s">
        <v>46</v>
      </c>
      <c r="D335" s="12">
        <v>0.10397739738082407</v>
      </c>
    </row>
    <row r="336" spans="1:4">
      <c r="A336" s="11">
        <v>39599</v>
      </c>
      <c r="B336" t="s">
        <v>18</v>
      </c>
      <c r="C336" t="s">
        <v>47</v>
      </c>
      <c r="D336" s="12">
        <v>0.3224252323319311</v>
      </c>
    </row>
    <row r="337" spans="1:4">
      <c r="A337" s="11">
        <v>39599</v>
      </c>
      <c r="B337" t="s">
        <v>18</v>
      </c>
      <c r="C337" t="s">
        <v>48</v>
      </c>
      <c r="D337" s="12">
        <v>0.17539173429167573</v>
      </c>
    </row>
    <row r="338" spans="1:4">
      <c r="A338" s="11">
        <v>39599</v>
      </c>
      <c r="B338" t="s">
        <v>19</v>
      </c>
      <c r="C338" t="s">
        <v>41</v>
      </c>
      <c r="D338" s="12">
        <v>0.7762307386672741</v>
      </c>
    </row>
    <row r="339" spans="1:4">
      <c r="A339" s="11">
        <v>39599</v>
      </c>
      <c r="B339" t="s">
        <v>19</v>
      </c>
      <c r="C339" t="s">
        <v>42</v>
      </c>
      <c r="D339" s="12">
        <v>0.12811659132642481</v>
      </c>
    </row>
    <row r="340" spans="1:4">
      <c r="A340" s="11">
        <v>39599</v>
      </c>
      <c r="B340" t="s">
        <v>19</v>
      </c>
      <c r="C340" t="s">
        <v>43</v>
      </c>
      <c r="D340" s="12">
        <v>1.2087405940112608</v>
      </c>
    </row>
    <row r="341" spans="1:4">
      <c r="A341" s="11">
        <v>39599</v>
      </c>
      <c r="B341" t="s">
        <v>19</v>
      </c>
      <c r="C341" t="s">
        <v>44</v>
      </c>
      <c r="D341" s="12">
        <v>0.77199514897359511</v>
      </c>
    </row>
    <row r="342" spans="1:4">
      <c r="A342" s="11">
        <v>39599</v>
      </c>
      <c r="B342" t="s">
        <v>19</v>
      </c>
      <c r="C342" t="s">
        <v>45</v>
      </c>
      <c r="D342" s="12">
        <v>0.10287912387268275</v>
      </c>
    </row>
    <row r="343" spans="1:4">
      <c r="A343" s="11">
        <v>39599</v>
      </c>
      <c r="B343" t="s">
        <v>19</v>
      </c>
      <c r="C343" t="s">
        <v>46</v>
      </c>
      <c r="D343" s="12">
        <v>0.63540117923240524</v>
      </c>
    </row>
    <row r="344" spans="1:4">
      <c r="A344" s="11">
        <v>39599</v>
      </c>
      <c r="B344" t="s">
        <v>19</v>
      </c>
      <c r="C344" t="s">
        <v>47</v>
      </c>
      <c r="D344" s="12">
        <v>0.73249604519010092</v>
      </c>
    </row>
    <row r="345" spans="1:4">
      <c r="A345" s="11">
        <v>39599</v>
      </c>
      <c r="B345" t="s">
        <v>19</v>
      </c>
      <c r="C345" t="s">
        <v>48</v>
      </c>
      <c r="D345" s="12">
        <v>0.49694488960643607</v>
      </c>
    </row>
    <row r="346" spans="1:4">
      <c r="A346" s="11">
        <v>39599</v>
      </c>
      <c r="B346" t="s">
        <v>20</v>
      </c>
      <c r="C346" t="s">
        <v>41</v>
      </c>
      <c r="D346" s="12">
        <v>4.7589095664429282</v>
      </c>
    </row>
    <row r="347" spans="1:4">
      <c r="A347" s="11">
        <v>39599</v>
      </c>
      <c r="B347" t="s">
        <v>20</v>
      </c>
      <c r="C347" t="s">
        <v>42</v>
      </c>
      <c r="D347" s="12">
        <v>2.2541229260525348</v>
      </c>
    </row>
    <row r="348" spans="1:4">
      <c r="A348" s="11">
        <v>39599</v>
      </c>
      <c r="B348" t="s">
        <v>20</v>
      </c>
      <c r="C348" t="s">
        <v>43</v>
      </c>
      <c r="D348" s="12">
        <v>6.8453852785789273</v>
      </c>
    </row>
    <row r="349" spans="1:4">
      <c r="A349" s="11">
        <v>39599</v>
      </c>
      <c r="B349" t="s">
        <v>20</v>
      </c>
      <c r="C349" t="s">
        <v>44</v>
      </c>
      <c r="D349" s="12">
        <v>3.8360347900270622</v>
      </c>
    </row>
    <row r="350" spans="1:4">
      <c r="A350" s="11">
        <v>39599</v>
      </c>
      <c r="B350" t="s">
        <v>20</v>
      </c>
      <c r="C350" t="s">
        <v>45</v>
      </c>
      <c r="D350" s="12">
        <v>0.36146991199204753</v>
      </c>
    </row>
    <row r="351" spans="1:4">
      <c r="A351" s="11">
        <v>39599</v>
      </c>
      <c r="B351" t="s">
        <v>20</v>
      </c>
      <c r="C351" t="s">
        <v>46</v>
      </c>
      <c r="D351" s="12">
        <v>1.4246844219528831</v>
      </c>
    </row>
    <row r="352" spans="1:4">
      <c r="A352" s="11">
        <v>39599</v>
      </c>
      <c r="B352" t="s">
        <v>20</v>
      </c>
      <c r="C352" t="s">
        <v>47</v>
      </c>
      <c r="D352" s="12">
        <v>1.5654510240889261</v>
      </c>
    </row>
    <row r="353" spans="1:4">
      <c r="A353" s="11">
        <v>39599</v>
      </c>
      <c r="B353" t="s">
        <v>20</v>
      </c>
      <c r="C353" t="s">
        <v>48</v>
      </c>
      <c r="D353" s="12">
        <v>5.2229151511605476</v>
      </c>
    </row>
    <row r="354" spans="1:4">
      <c r="A354" s="11">
        <v>39599</v>
      </c>
      <c r="B354" t="s">
        <v>21</v>
      </c>
      <c r="C354" t="s">
        <v>41</v>
      </c>
      <c r="D354" s="12">
        <v>2.1874639212494067</v>
      </c>
    </row>
    <row r="355" spans="1:4">
      <c r="A355" s="11">
        <v>39599</v>
      </c>
      <c r="B355" t="s">
        <v>21</v>
      </c>
      <c r="C355" t="s">
        <v>42</v>
      </c>
      <c r="D355" s="12">
        <v>1.3815060214744597</v>
      </c>
    </row>
    <row r="356" spans="1:4">
      <c r="A356" s="11">
        <v>39599</v>
      </c>
      <c r="B356" t="s">
        <v>21</v>
      </c>
      <c r="C356" t="s">
        <v>43</v>
      </c>
      <c r="D356" s="12">
        <v>1.6086347011011377</v>
      </c>
    </row>
    <row r="357" spans="1:4">
      <c r="A357" s="11">
        <v>39599</v>
      </c>
      <c r="B357" t="s">
        <v>21</v>
      </c>
      <c r="C357" t="s">
        <v>44</v>
      </c>
      <c r="D357" s="12">
        <v>0.395210100066614</v>
      </c>
    </row>
    <row r="358" spans="1:4">
      <c r="A358" s="11">
        <v>39599</v>
      </c>
      <c r="B358" t="s">
        <v>21</v>
      </c>
      <c r="C358" t="s">
        <v>45</v>
      </c>
      <c r="D358" s="12">
        <v>0.29027465060398888</v>
      </c>
    </row>
    <row r="359" spans="1:4">
      <c r="A359" s="11">
        <v>39599</v>
      </c>
      <c r="B359" t="s">
        <v>21</v>
      </c>
      <c r="C359" t="s">
        <v>46</v>
      </c>
      <c r="D359" s="12">
        <v>0.375433502904095</v>
      </c>
    </row>
    <row r="360" spans="1:4">
      <c r="A360" s="11">
        <v>39599</v>
      </c>
      <c r="B360" t="s">
        <v>21</v>
      </c>
      <c r="C360" t="s">
        <v>47</v>
      </c>
      <c r="D360" s="12">
        <v>1.2554720309817338</v>
      </c>
    </row>
    <row r="361" spans="1:4">
      <c r="A361" s="11">
        <v>39599</v>
      </c>
      <c r="B361" t="s">
        <v>21</v>
      </c>
      <c r="C361" t="s">
        <v>48</v>
      </c>
      <c r="D361" s="12">
        <v>4.0262406167727276</v>
      </c>
    </row>
    <row r="362" spans="1:4">
      <c r="A362" s="11">
        <v>39599</v>
      </c>
      <c r="B362" t="s">
        <v>22</v>
      </c>
      <c r="C362" t="s">
        <v>41</v>
      </c>
      <c r="D362" s="12">
        <v>0.15783127251659884</v>
      </c>
    </row>
    <row r="363" spans="1:4">
      <c r="A363" s="11">
        <v>39599</v>
      </c>
      <c r="B363" t="s">
        <v>22</v>
      </c>
      <c r="C363" t="s">
        <v>42</v>
      </c>
      <c r="D363" s="12">
        <v>1.0810845080578257E-2</v>
      </c>
    </row>
    <row r="364" spans="1:4">
      <c r="A364" s="11">
        <v>39599</v>
      </c>
      <c r="B364" t="s">
        <v>22</v>
      </c>
      <c r="C364" t="s">
        <v>43</v>
      </c>
      <c r="D364" s="12">
        <v>0.30593371479979309</v>
      </c>
    </row>
    <row r="365" spans="1:4">
      <c r="A365" s="11">
        <v>39599</v>
      </c>
      <c r="B365" t="s">
        <v>22</v>
      </c>
      <c r="C365" t="s">
        <v>44</v>
      </c>
      <c r="D365" s="12">
        <v>8.1723951149256319E-2</v>
      </c>
    </row>
    <row r="366" spans="1:4">
      <c r="A366" s="11">
        <v>39599</v>
      </c>
      <c r="B366" t="s">
        <v>22</v>
      </c>
      <c r="C366" t="s">
        <v>45</v>
      </c>
      <c r="D366" s="12">
        <v>0.10043178140475591</v>
      </c>
    </row>
    <row r="367" spans="1:4">
      <c r="A367" s="11">
        <v>39599</v>
      </c>
      <c r="B367" t="s">
        <v>22</v>
      </c>
      <c r="C367" t="s">
        <v>46</v>
      </c>
      <c r="D367" s="12">
        <v>0.15621176130665296</v>
      </c>
    </row>
    <row r="368" spans="1:4">
      <c r="A368" s="11">
        <v>39599</v>
      </c>
      <c r="B368" t="s">
        <v>22</v>
      </c>
      <c r="C368" t="s">
        <v>47</v>
      </c>
      <c r="D368" s="12">
        <v>0.18496586781777394</v>
      </c>
    </row>
    <row r="369" spans="1:4">
      <c r="A369" s="11">
        <v>39599</v>
      </c>
      <c r="B369" t="s">
        <v>22</v>
      </c>
      <c r="C369" t="s">
        <v>48</v>
      </c>
      <c r="D369" s="12">
        <v>0.29574056971679452</v>
      </c>
    </row>
    <row r="370" spans="1:4">
      <c r="A370" s="11">
        <v>39599</v>
      </c>
      <c r="B370" t="s">
        <v>23</v>
      </c>
      <c r="C370" t="s">
        <v>41</v>
      </c>
      <c r="D370" s="12">
        <v>1.1250713810563708</v>
      </c>
    </row>
    <row r="371" spans="1:4">
      <c r="A371" s="11">
        <v>39599</v>
      </c>
      <c r="B371" t="s">
        <v>23</v>
      </c>
      <c r="C371" t="s">
        <v>42</v>
      </c>
      <c r="D371" s="12">
        <v>0.2895918197340655</v>
      </c>
    </row>
    <row r="372" spans="1:4">
      <c r="A372" s="11">
        <v>39599</v>
      </c>
      <c r="B372" t="s">
        <v>23</v>
      </c>
      <c r="C372" t="s">
        <v>43</v>
      </c>
      <c r="D372" s="12">
        <v>1.7060659787952239</v>
      </c>
    </row>
    <row r="373" spans="1:4">
      <c r="A373" s="11">
        <v>39599</v>
      </c>
      <c r="B373" t="s">
        <v>23</v>
      </c>
      <c r="C373" t="s">
        <v>44</v>
      </c>
      <c r="D373" s="12">
        <v>1.0106835233977194</v>
      </c>
    </row>
    <row r="374" spans="1:4">
      <c r="A374" s="11">
        <v>39599</v>
      </c>
      <c r="B374" t="s">
        <v>23</v>
      </c>
      <c r="C374" t="s">
        <v>45</v>
      </c>
      <c r="D374" s="12">
        <v>0.57623037480580697</v>
      </c>
    </row>
    <row r="375" spans="1:4">
      <c r="A375" s="11">
        <v>39599</v>
      </c>
      <c r="B375" t="s">
        <v>23</v>
      </c>
      <c r="C375" t="s">
        <v>46</v>
      </c>
      <c r="D375" s="12">
        <v>0.74593171043750406</v>
      </c>
    </row>
    <row r="376" spans="1:4">
      <c r="A376" s="11">
        <v>39599</v>
      </c>
      <c r="B376" t="s">
        <v>23</v>
      </c>
      <c r="C376" t="s">
        <v>47</v>
      </c>
      <c r="D376" s="12">
        <v>0.97948381224678283</v>
      </c>
    </row>
    <row r="377" spans="1:4">
      <c r="A377" s="11">
        <v>39599</v>
      </c>
      <c r="B377" t="s">
        <v>23</v>
      </c>
      <c r="C377" t="s">
        <v>48</v>
      </c>
      <c r="D377" s="12">
        <v>2.0532770672067819</v>
      </c>
    </row>
    <row r="378" spans="1:4">
      <c r="A378" s="11">
        <v>39599</v>
      </c>
      <c r="B378" t="s">
        <v>24</v>
      </c>
      <c r="C378" t="s">
        <v>41</v>
      </c>
      <c r="D378" s="12">
        <v>0.78476999729786134</v>
      </c>
    </row>
    <row r="379" spans="1:4">
      <c r="A379" s="11">
        <v>39599</v>
      </c>
      <c r="B379" t="s">
        <v>24</v>
      </c>
      <c r="C379" t="s">
        <v>42</v>
      </c>
      <c r="D379" s="12">
        <v>0.64926938237070475</v>
      </c>
    </row>
    <row r="380" spans="1:4">
      <c r="A380" s="11">
        <v>39599</v>
      </c>
      <c r="B380" t="s">
        <v>24</v>
      </c>
      <c r="C380" t="s">
        <v>43</v>
      </c>
      <c r="D380" s="12">
        <v>1.7917196249919758</v>
      </c>
    </row>
    <row r="381" spans="1:4">
      <c r="A381" s="11">
        <v>39599</v>
      </c>
      <c r="B381" t="s">
        <v>24</v>
      </c>
      <c r="C381" t="s">
        <v>44</v>
      </c>
      <c r="D381" s="12">
        <v>0.95924083977353181</v>
      </c>
    </row>
    <row r="382" spans="1:4">
      <c r="A382" s="11">
        <v>39599</v>
      </c>
      <c r="B382" t="s">
        <v>24</v>
      </c>
      <c r="C382" t="s">
        <v>45</v>
      </c>
      <c r="D382" s="12">
        <v>1.3602525148634339</v>
      </c>
    </row>
    <row r="383" spans="1:4">
      <c r="A383" s="11">
        <v>39599</v>
      </c>
      <c r="B383" t="s">
        <v>24</v>
      </c>
      <c r="C383" t="s">
        <v>46</v>
      </c>
      <c r="D383" s="12">
        <v>1.0238767779927396</v>
      </c>
    </row>
    <row r="384" spans="1:4">
      <c r="A384" s="11">
        <v>39599</v>
      </c>
      <c r="B384" t="s">
        <v>24</v>
      </c>
      <c r="C384" t="s">
        <v>47</v>
      </c>
      <c r="D384" s="12">
        <v>1.8895796533084204</v>
      </c>
    </row>
    <row r="385" spans="1:4">
      <c r="A385" s="11">
        <v>39599</v>
      </c>
      <c r="B385" t="s">
        <v>24</v>
      </c>
      <c r="C385" t="s">
        <v>48</v>
      </c>
      <c r="D385" s="12">
        <v>2.9722161661152042</v>
      </c>
    </row>
    <row r="386" spans="1:4">
      <c r="A386" s="11">
        <v>39599</v>
      </c>
      <c r="B386" t="s">
        <v>25</v>
      </c>
      <c r="C386" t="s">
        <v>41</v>
      </c>
      <c r="D386" s="12">
        <v>0.6664950814906978</v>
      </c>
    </row>
    <row r="387" spans="1:4">
      <c r="A387" s="11">
        <v>39599</v>
      </c>
      <c r="B387" t="s">
        <v>25</v>
      </c>
      <c r="C387" t="s">
        <v>42</v>
      </c>
      <c r="D387" s="12">
        <v>6.6663098345046398E-2</v>
      </c>
    </row>
    <row r="388" spans="1:4">
      <c r="A388" s="11">
        <v>39599</v>
      </c>
      <c r="B388" t="s">
        <v>25</v>
      </c>
      <c r="C388" t="s">
        <v>43</v>
      </c>
      <c r="D388" s="12">
        <v>2.0399798616882046</v>
      </c>
    </row>
    <row r="389" spans="1:4">
      <c r="A389" s="11">
        <v>39599</v>
      </c>
      <c r="B389" t="s">
        <v>25</v>
      </c>
      <c r="C389" t="s">
        <v>44</v>
      </c>
      <c r="D389" s="12">
        <v>0.72996831391205019</v>
      </c>
    </row>
    <row r="390" spans="1:4">
      <c r="A390" s="11">
        <v>39599</v>
      </c>
      <c r="B390" t="s">
        <v>25</v>
      </c>
      <c r="C390" t="s">
        <v>45</v>
      </c>
      <c r="D390" s="12">
        <v>0.54658628241867235</v>
      </c>
    </row>
    <row r="391" spans="1:4">
      <c r="A391" s="11">
        <v>39599</v>
      </c>
      <c r="B391" t="s">
        <v>25</v>
      </c>
      <c r="C391" t="s">
        <v>46</v>
      </c>
      <c r="D391" s="12">
        <v>0.59603844273783968</v>
      </c>
    </row>
    <row r="392" spans="1:4">
      <c r="A392" s="11">
        <v>39599</v>
      </c>
      <c r="B392" t="s">
        <v>25</v>
      </c>
      <c r="C392" t="s">
        <v>47</v>
      </c>
      <c r="D392" s="12">
        <v>0.8173478302999555</v>
      </c>
    </row>
    <row r="393" spans="1:4">
      <c r="A393" s="11">
        <v>39599</v>
      </c>
      <c r="B393" t="s">
        <v>25</v>
      </c>
      <c r="C393" t="s">
        <v>48</v>
      </c>
      <c r="D393" s="12">
        <v>1.2724574222826932</v>
      </c>
    </row>
    <row r="394" spans="1:4">
      <c r="A394" s="11">
        <v>39599</v>
      </c>
      <c r="B394" t="s">
        <v>26</v>
      </c>
      <c r="C394" t="s">
        <v>41</v>
      </c>
      <c r="D394" s="12">
        <v>0.220720778327821</v>
      </c>
    </row>
    <row r="395" spans="1:4">
      <c r="A395" s="11">
        <v>39599</v>
      </c>
      <c r="B395" t="s">
        <v>26</v>
      </c>
      <c r="C395" t="s">
        <v>42</v>
      </c>
      <c r="D395" s="12">
        <v>0.12532463249877193</v>
      </c>
    </row>
    <row r="396" spans="1:4">
      <c r="A396" s="11">
        <v>39599</v>
      </c>
      <c r="B396" t="s">
        <v>26</v>
      </c>
      <c r="C396" t="s">
        <v>43</v>
      </c>
      <c r="D396" s="12">
        <v>0.3920025046155145</v>
      </c>
    </row>
    <row r="397" spans="1:4">
      <c r="A397" s="11">
        <v>39599</v>
      </c>
      <c r="B397" t="s">
        <v>26</v>
      </c>
      <c r="C397" t="s">
        <v>44</v>
      </c>
      <c r="D397" s="12">
        <v>4.5427380217603328E-2</v>
      </c>
    </row>
    <row r="398" spans="1:4">
      <c r="A398" s="11">
        <v>39599</v>
      </c>
      <c r="B398" t="s">
        <v>26</v>
      </c>
      <c r="C398" t="s">
        <v>45</v>
      </c>
      <c r="D398" s="12">
        <v>1.2977338248059269E-2</v>
      </c>
    </row>
    <row r="399" spans="1:4">
      <c r="A399" s="11">
        <v>39599</v>
      </c>
      <c r="B399" t="s">
        <v>26</v>
      </c>
      <c r="C399" t="s">
        <v>46</v>
      </c>
      <c r="D399" s="12">
        <v>0.1343322954965705</v>
      </c>
    </row>
    <row r="400" spans="1:4">
      <c r="A400" s="11">
        <v>39599</v>
      </c>
      <c r="B400" t="s">
        <v>26</v>
      </c>
      <c r="C400" t="s">
        <v>47</v>
      </c>
      <c r="D400" s="12">
        <v>0.28433902026786978</v>
      </c>
    </row>
    <row r="401" spans="1:4">
      <c r="A401" s="11">
        <v>39599</v>
      </c>
      <c r="B401" t="s">
        <v>26</v>
      </c>
      <c r="C401" t="s">
        <v>48</v>
      </c>
      <c r="D401" s="12">
        <v>0.11926880096772961</v>
      </c>
    </row>
    <row r="402" spans="1:4">
      <c r="A402" s="11">
        <v>39599</v>
      </c>
      <c r="B402" t="s">
        <v>27</v>
      </c>
      <c r="C402" t="s">
        <v>41</v>
      </c>
      <c r="D402" s="12">
        <v>0.53019086472085641</v>
      </c>
    </row>
    <row r="403" spans="1:4">
      <c r="A403" s="11">
        <v>39599</v>
      </c>
      <c r="B403" t="s">
        <v>27</v>
      </c>
      <c r="C403" t="s">
        <v>42</v>
      </c>
      <c r="D403" s="12">
        <v>1.2100335232282888</v>
      </c>
    </row>
    <row r="404" spans="1:4">
      <c r="A404" s="11">
        <v>39599</v>
      </c>
      <c r="B404" t="s">
        <v>27</v>
      </c>
      <c r="C404" t="s">
        <v>43</v>
      </c>
      <c r="D404" s="12">
        <v>1.2630837498155714</v>
      </c>
    </row>
    <row r="405" spans="1:4">
      <c r="A405" s="11">
        <v>39599</v>
      </c>
      <c r="B405" t="s">
        <v>27</v>
      </c>
      <c r="C405" t="s">
        <v>44</v>
      </c>
      <c r="D405" s="12">
        <v>0.29913131180904368</v>
      </c>
    </row>
    <row r="406" spans="1:4">
      <c r="A406" s="11">
        <v>39599</v>
      </c>
      <c r="B406" t="s">
        <v>27</v>
      </c>
      <c r="C406" t="s">
        <v>45</v>
      </c>
      <c r="D406" s="12">
        <v>8.7723814180106469E-2</v>
      </c>
    </row>
    <row r="407" spans="1:4">
      <c r="A407" s="11">
        <v>39599</v>
      </c>
      <c r="B407" t="s">
        <v>27</v>
      </c>
      <c r="C407" t="s">
        <v>46</v>
      </c>
      <c r="D407" s="12">
        <v>0.25589985636521295</v>
      </c>
    </row>
    <row r="408" spans="1:4">
      <c r="A408" s="11">
        <v>39599</v>
      </c>
      <c r="B408" t="s">
        <v>27</v>
      </c>
      <c r="C408" t="s">
        <v>47</v>
      </c>
      <c r="D408" s="12">
        <v>0.65427361900087366</v>
      </c>
    </row>
    <row r="409" spans="1:4">
      <c r="A409" s="11">
        <v>39599</v>
      </c>
      <c r="B409" t="s">
        <v>27</v>
      </c>
      <c r="C409" t="s">
        <v>48</v>
      </c>
      <c r="D409" s="12">
        <v>0.73658027475670207</v>
      </c>
    </row>
    <row r="410" spans="1:4">
      <c r="A410" s="11">
        <v>39599</v>
      </c>
      <c r="B410" t="s">
        <v>28</v>
      </c>
      <c r="C410" t="s">
        <v>41</v>
      </c>
      <c r="D410" s="12">
        <v>0.63846029499157764</v>
      </c>
    </row>
    <row r="411" spans="1:4">
      <c r="A411" s="11">
        <v>39599</v>
      </c>
      <c r="B411" t="s">
        <v>28</v>
      </c>
      <c r="C411" t="s">
        <v>42</v>
      </c>
      <c r="D411" s="12">
        <v>6.6280684134691778E-2</v>
      </c>
    </row>
    <row r="412" spans="1:4">
      <c r="A412" s="11">
        <v>39599</v>
      </c>
      <c r="B412" t="s">
        <v>28</v>
      </c>
      <c r="C412" t="s">
        <v>43</v>
      </c>
      <c r="D412" s="12">
        <v>0.4883370416514114</v>
      </c>
    </row>
    <row r="413" spans="1:4">
      <c r="A413" s="11">
        <v>39599</v>
      </c>
      <c r="B413" t="s">
        <v>28</v>
      </c>
      <c r="C413" t="s">
        <v>44</v>
      </c>
      <c r="D413" s="12">
        <v>0.59275445625055045</v>
      </c>
    </row>
    <row r="414" spans="1:4">
      <c r="A414" s="11">
        <v>39599</v>
      </c>
      <c r="B414" t="s">
        <v>28</v>
      </c>
      <c r="C414" t="s">
        <v>45</v>
      </c>
      <c r="D414" s="12">
        <v>2.0197926613344495E-2</v>
      </c>
    </row>
    <row r="415" spans="1:4">
      <c r="A415" s="11">
        <v>39599</v>
      </c>
      <c r="B415" t="s">
        <v>28</v>
      </c>
      <c r="C415" t="s">
        <v>46</v>
      </c>
      <c r="D415" s="12">
        <v>0.15499745044534133</v>
      </c>
    </row>
    <row r="416" spans="1:4">
      <c r="A416" s="11">
        <v>39599</v>
      </c>
      <c r="B416" t="s">
        <v>28</v>
      </c>
      <c r="C416" t="s">
        <v>47</v>
      </c>
      <c r="D416" s="12">
        <v>0.34846944282940506</v>
      </c>
    </row>
    <row r="417" spans="1:4">
      <c r="A417" s="11">
        <v>39599</v>
      </c>
      <c r="B417" t="s">
        <v>28</v>
      </c>
      <c r="C417" t="s">
        <v>48</v>
      </c>
      <c r="D417" s="12">
        <v>4.6589102198693506E-2</v>
      </c>
    </row>
    <row r="418" spans="1:4">
      <c r="A418" s="11">
        <v>39599</v>
      </c>
      <c r="B418" t="s">
        <v>29</v>
      </c>
      <c r="C418" t="s">
        <v>41</v>
      </c>
      <c r="D418" s="12">
        <v>0.70018611269702935</v>
      </c>
    </row>
    <row r="419" spans="1:4">
      <c r="A419" s="11">
        <v>39599</v>
      </c>
      <c r="B419" t="s">
        <v>29</v>
      </c>
      <c r="C419" t="s">
        <v>42</v>
      </c>
      <c r="D419" s="12">
        <v>0.30697400237933109</v>
      </c>
    </row>
    <row r="420" spans="1:4">
      <c r="A420" s="11">
        <v>39599</v>
      </c>
      <c r="B420" t="s">
        <v>29</v>
      </c>
      <c r="C420" t="s">
        <v>43</v>
      </c>
      <c r="D420" s="12">
        <v>1.4616676826906305</v>
      </c>
    </row>
    <row r="421" spans="1:4">
      <c r="A421" s="11">
        <v>39599</v>
      </c>
      <c r="B421" t="s">
        <v>29</v>
      </c>
      <c r="C421" t="s">
        <v>44</v>
      </c>
      <c r="D421" s="12">
        <v>1.0927603370746515</v>
      </c>
    </row>
    <row r="422" spans="1:4">
      <c r="A422" s="11">
        <v>39599</v>
      </c>
      <c r="B422" t="s">
        <v>29</v>
      </c>
      <c r="C422" t="s">
        <v>45</v>
      </c>
      <c r="D422" s="12">
        <v>0.3598617527545887</v>
      </c>
    </row>
    <row r="423" spans="1:4">
      <c r="A423" s="11">
        <v>39599</v>
      </c>
      <c r="B423" t="s">
        <v>29</v>
      </c>
      <c r="C423" t="s">
        <v>46</v>
      </c>
      <c r="D423" s="12">
        <v>0.56768236490916002</v>
      </c>
    </row>
    <row r="424" spans="1:4">
      <c r="A424" s="11">
        <v>39599</v>
      </c>
      <c r="B424" t="s">
        <v>29</v>
      </c>
      <c r="C424" t="s">
        <v>47</v>
      </c>
      <c r="D424" s="12">
        <v>1.070960012996784</v>
      </c>
    </row>
    <row r="425" spans="1:4">
      <c r="A425" s="11">
        <v>39599</v>
      </c>
      <c r="B425" t="s">
        <v>29</v>
      </c>
      <c r="C425" t="s">
        <v>48</v>
      </c>
      <c r="D425" s="12">
        <v>1.5650611801063774</v>
      </c>
    </row>
    <row r="426" spans="1:4">
      <c r="A426" s="11">
        <v>39599</v>
      </c>
      <c r="B426" t="s">
        <v>30</v>
      </c>
      <c r="C426" t="s">
        <v>41</v>
      </c>
      <c r="D426" s="12">
        <v>1.2642001470630773</v>
      </c>
    </row>
    <row r="427" spans="1:4">
      <c r="A427" s="11">
        <v>39599</v>
      </c>
      <c r="B427" t="s">
        <v>30</v>
      </c>
      <c r="C427" t="s">
        <v>42</v>
      </c>
      <c r="D427" s="12">
        <v>0.51906573358723573</v>
      </c>
    </row>
    <row r="428" spans="1:4">
      <c r="A428" s="11">
        <v>39599</v>
      </c>
      <c r="B428" t="s">
        <v>30</v>
      </c>
      <c r="C428" t="s">
        <v>43</v>
      </c>
      <c r="D428" s="12">
        <v>2.7282475360907341</v>
      </c>
    </row>
    <row r="429" spans="1:4">
      <c r="A429" s="11">
        <v>39599</v>
      </c>
      <c r="B429" t="s">
        <v>30</v>
      </c>
      <c r="C429" t="s">
        <v>44</v>
      </c>
      <c r="D429" s="12">
        <v>1.2210521722301915</v>
      </c>
    </row>
    <row r="430" spans="1:4">
      <c r="A430" s="11">
        <v>39599</v>
      </c>
      <c r="B430" t="s">
        <v>30</v>
      </c>
      <c r="C430" t="s">
        <v>45</v>
      </c>
      <c r="D430" s="12">
        <v>0.56993220148307777</v>
      </c>
    </row>
    <row r="431" spans="1:4">
      <c r="A431" s="11">
        <v>39599</v>
      </c>
      <c r="B431" t="s">
        <v>30</v>
      </c>
      <c r="C431" t="s">
        <v>46</v>
      </c>
      <c r="D431" s="12">
        <v>0.93660976084458281</v>
      </c>
    </row>
    <row r="432" spans="1:4">
      <c r="A432" s="11">
        <v>39599</v>
      </c>
      <c r="B432" t="s">
        <v>30</v>
      </c>
      <c r="C432" t="s">
        <v>47</v>
      </c>
      <c r="D432" s="12">
        <v>1.7561071650192139</v>
      </c>
    </row>
    <row r="433" spans="1:4">
      <c r="A433" s="11">
        <v>39599</v>
      </c>
      <c r="B433" t="s">
        <v>30</v>
      </c>
      <c r="C433" t="s">
        <v>48</v>
      </c>
      <c r="D433" s="12">
        <v>2.8595737140634969</v>
      </c>
    </row>
    <row r="434" spans="1:4">
      <c r="A434" s="11">
        <v>39599</v>
      </c>
      <c r="B434" t="s">
        <v>31</v>
      </c>
      <c r="C434" t="s">
        <v>41</v>
      </c>
      <c r="D434" s="12">
        <v>6.4718289752194277E-2</v>
      </c>
    </row>
    <row r="435" spans="1:4">
      <c r="A435" s="11">
        <v>39599</v>
      </c>
      <c r="B435" t="s">
        <v>31</v>
      </c>
      <c r="C435" t="s">
        <v>42</v>
      </c>
      <c r="D435" s="12">
        <v>0.12116502060754916</v>
      </c>
    </row>
    <row r="436" spans="1:4">
      <c r="A436" s="11">
        <v>39599</v>
      </c>
      <c r="B436" t="s">
        <v>31</v>
      </c>
      <c r="C436" t="s">
        <v>43</v>
      </c>
      <c r="D436" s="12">
        <v>0.25179990367573829</v>
      </c>
    </row>
    <row r="437" spans="1:4">
      <c r="A437" s="11">
        <v>39599</v>
      </c>
      <c r="B437" t="s">
        <v>31</v>
      </c>
      <c r="C437" t="s">
        <v>44</v>
      </c>
      <c r="D437" s="12">
        <v>0.1053719116479999</v>
      </c>
    </row>
    <row r="438" spans="1:4">
      <c r="A438" s="11">
        <v>39599</v>
      </c>
      <c r="B438" t="s">
        <v>31</v>
      </c>
      <c r="C438" t="s">
        <v>45</v>
      </c>
      <c r="D438" s="12">
        <v>8.6216729045768492E-2</v>
      </c>
    </row>
    <row r="439" spans="1:4">
      <c r="A439" s="11">
        <v>39599</v>
      </c>
      <c r="B439" t="s">
        <v>31</v>
      </c>
      <c r="C439" t="s">
        <v>46</v>
      </c>
      <c r="D439" s="12">
        <v>9.8600246922519397E-2</v>
      </c>
    </row>
    <row r="440" spans="1:4">
      <c r="A440" s="11">
        <v>39599</v>
      </c>
      <c r="B440" t="s">
        <v>31</v>
      </c>
      <c r="C440" t="s">
        <v>47</v>
      </c>
      <c r="D440" s="12">
        <v>0.47028374420668562</v>
      </c>
    </row>
    <row r="441" spans="1:4">
      <c r="A441" s="11">
        <v>39599</v>
      </c>
      <c r="B441" t="s">
        <v>31</v>
      </c>
      <c r="C441" t="s">
        <v>48</v>
      </c>
      <c r="D441" s="12">
        <v>0.31741707823708326</v>
      </c>
    </row>
    <row r="442" spans="1:4">
      <c r="A442" s="11">
        <v>39599</v>
      </c>
      <c r="B442" t="s">
        <v>32</v>
      </c>
      <c r="C442" t="s">
        <v>41</v>
      </c>
      <c r="D442" s="12">
        <v>0.60810409835291368</v>
      </c>
    </row>
    <row r="443" spans="1:4">
      <c r="A443" s="11">
        <v>39599</v>
      </c>
      <c r="B443" t="s">
        <v>32</v>
      </c>
      <c r="C443" t="s">
        <v>42</v>
      </c>
      <c r="D443" s="12">
        <v>0.13811899608357239</v>
      </c>
    </row>
    <row r="444" spans="1:4">
      <c r="A444" s="11">
        <v>39599</v>
      </c>
      <c r="B444" t="s">
        <v>32</v>
      </c>
      <c r="C444" t="s">
        <v>43</v>
      </c>
      <c r="D444" s="12">
        <v>1.6678947547460179</v>
      </c>
    </row>
    <row r="445" spans="1:4">
      <c r="A445" s="11">
        <v>39599</v>
      </c>
      <c r="B445" t="s">
        <v>32</v>
      </c>
      <c r="C445" t="s">
        <v>44</v>
      </c>
      <c r="D445" s="12">
        <v>0.61876412556554472</v>
      </c>
    </row>
    <row r="446" spans="1:4">
      <c r="A446" s="11">
        <v>39599</v>
      </c>
      <c r="B446" t="s">
        <v>32</v>
      </c>
      <c r="C446" t="s">
        <v>45</v>
      </c>
      <c r="D446" s="12">
        <v>0.64825519752696015</v>
      </c>
    </row>
    <row r="447" spans="1:4">
      <c r="A447" s="11">
        <v>39599</v>
      </c>
      <c r="B447" t="s">
        <v>32</v>
      </c>
      <c r="C447" t="s">
        <v>46</v>
      </c>
      <c r="D447" s="12">
        <v>0.67219663436931254</v>
      </c>
    </row>
    <row r="448" spans="1:4">
      <c r="A448" s="11">
        <v>39599</v>
      </c>
      <c r="B448" t="s">
        <v>32</v>
      </c>
      <c r="C448" t="s">
        <v>47</v>
      </c>
      <c r="D448" s="12">
        <v>0.94232176076651808</v>
      </c>
    </row>
    <row r="449" spans="1:4">
      <c r="A449" s="11">
        <v>39599</v>
      </c>
      <c r="B449" t="s">
        <v>32</v>
      </c>
      <c r="C449" t="s">
        <v>48</v>
      </c>
      <c r="D449" s="12">
        <v>1.9174422109236027</v>
      </c>
    </row>
    <row r="450" spans="1:4">
      <c r="A450" s="11">
        <v>39599</v>
      </c>
      <c r="B450" t="s">
        <v>33</v>
      </c>
      <c r="C450" t="s">
        <v>41</v>
      </c>
      <c r="D450" s="12">
        <v>4.9023047412764087E-2</v>
      </c>
    </row>
    <row r="451" spans="1:4">
      <c r="A451" s="11">
        <v>39599</v>
      </c>
      <c r="B451" t="s">
        <v>33</v>
      </c>
      <c r="C451" t="s">
        <v>42</v>
      </c>
      <c r="D451" s="12">
        <v>5.4488955573938652E-2</v>
      </c>
    </row>
    <row r="452" spans="1:4">
      <c r="A452" s="11">
        <v>39599</v>
      </c>
      <c r="B452" t="s">
        <v>33</v>
      </c>
      <c r="C452" t="s">
        <v>43</v>
      </c>
      <c r="D452" s="12">
        <v>0.10171708128712273</v>
      </c>
    </row>
    <row r="453" spans="1:4">
      <c r="A453" s="11">
        <v>39599</v>
      </c>
      <c r="B453" t="s">
        <v>33</v>
      </c>
      <c r="C453" t="s">
        <v>44</v>
      </c>
      <c r="D453" s="12">
        <v>9.1414226542074484E-2</v>
      </c>
    </row>
    <row r="454" spans="1:4">
      <c r="A454" s="11">
        <v>39599</v>
      </c>
      <c r="B454" t="s">
        <v>33</v>
      </c>
      <c r="C454" t="s">
        <v>45</v>
      </c>
      <c r="D454" s="12">
        <v>6.1180511204042096E-2</v>
      </c>
    </row>
    <row r="455" spans="1:4">
      <c r="A455" s="11">
        <v>39599</v>
      </c>
      <c r="B455" t="s">
        <v>33</v>
      </c>
      <c r="C455" t="s">
        <v>46</v>
      </c>
      <c r="D455" s="12">
        <v>0.29829213059402909</v>
      </c>
    </row>
    <row r="456" spans="1:4">
      <c r="A456" s="11">
        <v>39599</v>
      </c>
      <c r="B456" t="s">
        <v>33</v>
      </c>
      <c r="C456" t="s">
        <v>47</v>
      </c>
      <c r="D456" s="12">
        <v>0.31026388309034042</v>
      </c>
    </row>
    <row r="457" spans="1:4">
      <c r="A457" s="11">
        <v>39599</v>
      </c>
      <c r="B457" t="s">
        <v>33</v>
      </c>
      <c r="C457" t="s">
        <v>48</v>
      </c>
      <c r="D457" s="12">
        <v>0.13728103578524659</v>
      </c>
    </row>
    <row r="458" spans="1:4">
      <c r="A458" s="11">
        <v>39599</v>
      </c>
      <c r="B458" t="s">
        <v>34</v>
      </c>
      <c r="C458" t="s">
        <v>41</v>
      </c>
      <c r="D458" s="12">
        <v>0.14975674023899835</v>
      </c>
    </row>
    <row r="459" spans="1:4">
      <c r="A459" s="11">
        <v>39599</v>
      </c>
      <c r="B459" t="s">
        <v>34</v>
      </c>
      <c r="C459" t="s">
        <v>42</v>
      </c>
      <c r="D459" s="12">
        <v>1.9994021109895337E-2</v>
      </c>
    </row>
    <row r="460" spans="1:4">
      <c r="A460" s="11">
        <v>39599</v>
      </c>
      <c r="B460" t="s">
        <v>34</v>
      </c>
      <c r="C460" t="s">
        <v>43</v>
      </c>
      <c r="D460" s="12">
        <v>0.40544222956767939</v>
      </c>
    </row>
    <row r="461" spans="1:4">
      <c r="A461" s="11">
        <v>39599</v>
      </c>
      <c r="B461" t="s">
        <v>34</v>
      </c>
      <c r="C461" t="s">
        <v>44</v>
      </c>
      <c r="D461" s="12">
        <v>6.1901801607962818E-2</v>
      </c>
    </row>
    <row r="462" spans="1:4">
      <c r="A462" s="11">
        <v>39599</v>
      </c>
      <c r="B462" t="s">
        <v>34</v>
      </c>
      <c r="C462" t="s">
        <v>45</v>
      </c>
      <c r="D462" s="12">
        <v>7.2002754227816157E-2</v>
      </c>
    </row>
    <row r="463" spans="1:4">
      <c r="A463" s="11">
        <v>39599</v>
      </c>
      <c r="B463" t="s">
        <v>34</v>
      </c>
      <c r="C463" t="s">
        <v>46</v>
      </c>
      <c r="D463" s="12">
        <v>6.717944403022641E-2</v>
      </c>
    </row>
    <row r="464" spans="1:4">
      <c r="A464" s="11">
        <v>39599</v>
      </c>
      <c r="B464" t="s">
        <v>34</v>
      </c>
      <c r="C464" t="s">
        <v>47</v>
      </c>
      <c r="D464" s="12">
        <v>0.50401111208776406</v>
      </c>
    </row>
    <row r="465" spans="1:4">
      <c r="A465" s="11">
        <v>39599</v>
      </c>
      <c r="B465" t="s">
        <v>34</v>
      </c>
      <c r="C465" t="s">
        <v>48</v>
      </c>
      <c r="D465" s="12">
        <v>0.23481931421765187</v>
      </c>
    </row>
    <row r="466" spans="1:4">
      <c r="A466" s="11">
        <v>39599</v>
      </c>
      <c r="B466" t="s">
        <v>35</v>
      </c>
      <c r="C466" t="s">
        <v>41</v>
      </c>
      <c r="D466" s="12">
        <v>1.239276605777083</v>
      </c>
    </row>
    <row r="467" spans="1:4">
      <c r="A467" s="11">
        <v>39599</v>
      </c>
      <c r="B467" t="s">
        <v>35</v>
      </c>
      <c r="C467" t="s">
        <v>42</v>
      </c>
      <c r="D467" s="12">
        <v>0.69880932346241087</v>
      </c>
    </row>
    <row r="468" spans="1:4">
      <c r="A468" s="11">
        <v>39599</v>
      </c>
      <c r="B468" t="s">
        <v>35</v>
      </c>
      <c r="C468" t="s">
        <v>43</v>
      </c>
      <c r="D468" s="12">
        <v>1.4062745082316692</v>
      </c>
    </row>
    <row r="469" spans="1:4">
      <c r="A469" s="11">
        <v>39599</v>
      </c>
      <c r="B469" t="s">
        <v>35</v>
      </c>
      <c r="C469" t="s">
        <v>44</v>
      </c>
      <c r="D469" s="12">
        <v>1.0568640258021043</v>
      </c>
    </row>
    <row r="470" spans="1:4">
      <c r="A470" s="11">
        <v>39599</v>
      </c>
      <c r="B470" t="s">
        <v>35</v>
      </c>
      <c r="C470" t="s">
        <v>45</v>
      </c>
      <c r="D470" s="12">
        <v>7.3297806372534774E-2</v>
      </c>
    </row>
    <row r="471" spans="1:4">
      <c r="A471" s="11">
        <v>39599</v>
      </c>
      <c r="B471" t="s">
        <v>35</v>
      </c>
      <c r="C471" t="s">
        <v>46</v>
      </c>
      <c r="D471" s="12">
        <v>0.35420328217634711</v>
      </c>
    </row>
    <row r="472" spans="1:4">
      <c r="A472" s="11">
        <v>39599</v>
      </c>
      <c r="B472" t="s">
        <v>35</v>
      </c>
      <c r="C472" t="s">
        <v>47</v>
      </c>
      <c r="D472" s="12">
        <v>2.4175777043654088</v>
      </c>
    </row>
    <row r="473" spans="1:4">
      <c r="A473" s="11">
        <v>39599</v>
      </c>
      <c r="B473" t="s">
        <v>35</v>
      </c>
      <c r="C473" t="s">
        <v>48</v>
      </c>
      <c r="D473" s="12">
        <v>0.82859280156276582</v>
      </c>
    </row>
    <row r="474" spans="1:4">
      <c r="A474" s="11">
        <v>39599</v>
      </c>
      <c r="B474" t="s">
        <v>36</v>
      </c>
      <c r="C474" t="s">
        <v>41</v>
      </c>
      <c r="D474" s="12">
        <v>0.40254446946951639</v>
      </c>
    </row>
    <row r="475" spans="1:4">
      <c r="A475" s="11">
        <v>39599</v>
      </c>
      <c r="B475" t="s">
        <v>36</v>
      </c>
      <c r="C475" t="s">
        <v>42</v>
      </c>
      <c r="D475" s="12">
        <v>7.5391216017476378E-2</v>
      </c>
    </row>
    <row r="476" spans="1:4">
      <c r="A476" s="11">
        <v>39599</v>
      </c>
      <c r="B476" t="s">
        <v>36</v>
      </c>
      <c r="C476" t="s">
        <v>43</v>
      </c>
      <c r="D476" s="12">
        <v>1.1531042211494662</v>
      </c>
    </row>
    <row r="477" spans="1:4">
      <c r="A477" s="11">
        <v>39599</v>
      </c>
      <c r="B477" t="s">
        <v>36</v>
      </c>
      <c r="C477" t="s">
        <v>44</v>
      </c>
      <c r="D477" s="12">
        <v>0.2893503471544801</v>
      </c>
    </row>
    <row r="478" spans="1:4">
      <c r="A478" s="11">
        <v>39599</v>
      </c>
      <c r="B478" t="s">
        <v>36</v>
      </c>
      <c r="C478" t="s">
        <v>45</v>
      </c>
      <c r="D478" s="12">
        <v>0.2510801697511334</v>
      </c>
    </row>
    <row r="479" spans="1:4">
      <c r="A479" s="11">
        <v>39599</v>
      </c>
      <c r="B479" t="s">
        <v>36</v>
      </c>
      <c r="C479" t="s">
        <v>46</v>
      </c>
      <c r="D479" s="12">
        <v>0.1921747265453877</v>
      </c>
    </row>
    <row r="480" spans="1:4">
      <c r="A480" s="11">
        <v>39599</v>
      </c>
      <c r="B480" t="s">
        <v>36</v>
      </c>
      <c r="C480" t="s">
        <v>47</v>
      </c>
      <c r="D480" s="12">
        <v>0.72189820540627114</v>
      </c>
    </row>
    <row r="481" spans="1:4">
      <c r="A481" s="11">
        <v>39599</v>
      </c>
      <c r="B481" t="s">
        <v>36</v>
      </c>
      <c r="C481" t="s">
        <v>48</v>
      </c>
      <c r="D481" s="12">
        <v>0.73803839420248862</v>
      </c>
    </row>
    <row r="482" spans="1:4">
      <c r="A482" s="11">
        <v>39599</v>
      </c>
      <c r="B482" t="s">
        <v>37</v>
      </c>
      <c r="C482" t="s">
        <v>41</v>
      </c>
      <c r="D482" s="12">
        <v>0.66856168867717058</v>
      </c>
    </row>
    <row r="483" spans="1:4">
      <c r="A483" s="11">
        <v>39599</v>
      </c>
      <c r="B483" t="s">
        <v>37</v>
      </c>
      <c r="C483" t="s">
        <v>42</v>
      </c>
      <c r="D483" s="12">
        <v>3.7665877458887782E-2</v>
      </c>
    </row>
    <row r="484" spans="1:4">
      <c r="A484" s="11">
        <v>39599</v>
      </c>
      <c r="B484" t="s">
        <v>37</v>
      </c>
      <c r="C484" t="s">
        <v>43</v>
      </c>
      <c r="D484" s="12">
        <v>0.65751799965004198</v>
      </c>
    </row>
    <row r="485" spans="1:4">
      <c r="A485" s="11">
        <v>39599</v>
      </c>
      <c r="B485" t="s">
        <v>37</v>
      </c>
      <c r="C485" t="s">
        <v>44</v>
      </c>
      <c r="D485" s="12">
        <v>0.3825276942788805</v>
      </c>
    </row>
    <row r="486" spans="1:4">
      <c r="A486" s="11">
        <v>39599</v>
      </c>
      <c r="B486" t="s">
        <v>37</v>
      </c>
      <c r="C486" t="s">
        <v>45</v>
      </c>
      <c r="D486" s="12">
        <v>0.40733294766418054</v>
      </c>
    </row>
    <row r="487" spans="1:4">
      <c r="A487" s="11">
        <v>39599</v>
      </c>
      <c r="B487" t="s">
        <v>37</v>
      </c>
      <c r="C487" t="s">
        <v>46</v>
      </c>
      <c r="D487" s="12">
        <v>0.30901817299111572</v>
      </c>
    </row>
    <row r="488" spans="1:4">
      <c r="A488" s="11">
        <v>39599</v>
      </c>
      <c r="B488" t="s">
        <v>37</v>
      </c>
      <c r="C488" t="s">
        <v>47</v>
      </c>
      <c r="D488" s="12">
        <v>0.4825033337900298</v>
      </c>
    </row>
    <row r="489" spans="1:4">
      <c r="A489" s="11">
        <v>39599</v>
      </c>
      <c r="B489" t="s">
        <v>37</v>
      </c>
      <c r="C489" t="s">
        <v>48</v>
      </c>
      <c r="D489" s="12">
        <v>0.9166647567910341</v>
      </c>
    </row>
    <row r="490" spans="1:4">
      <c r="A490" s="11">
        <v>39599</v>
      </c>
      <c r="B490" t="s">
        <v>38</v>
      </c>
      <c r="C490" t="s">
        <v>41</v>
      </c>
      <c r="D490" s="12">
        <v>0.30145935175610244</v>
      </c>
    </row>
    <row r="491" spans="1:4">
      <c r="A491" s="11">
        <v>39599</v>
      </c>
      <c r="B491" t="s">
        <v>38</v>
      </c>
      <c r="C491" t="s">
        <v>42</v>
      </c>
      <c r="D491" s="12">
        <v>6.2355277432066737E-2</v>
      </c>
    </row>
    <row r="492" spans="1:4">
      <c r="A492" s="11">
        <v>39599</v>
      </c>
      <c r="B492" t="s">
        <v>38</v>
      </c>
      <c r="C492" t="s">
        <v>43</v>
      </c>
      <c r="D492" s="12">
        <v>6.4160770169187503E-2</v>
      </c>
    </row>
    <row r="493" spans="1:4">
      <c r="A493" s="11">
        <v>39599</v>
      </c>
      <c r="B493" t="s">
        <v>38</v>
      </c>
      <c r="C493" t="s">
        <v>44</v>
      </c>
      <c r="D493" s="12">
        <v>3.991661366254267E-2</v>
      </c>
    </row>
    <row r="494" spans="1:4">
      <c r="A494" s="11">
        <v>39599</v>
      </c>
      <c r="B494" t="s">
        <v>38</v>
      </c>
      <c r="C494" t="s">
        <v>45</v>
      </c>
      <c r="D494" s="12">
        <v>1.382905450203684E-2</v>
      </c>
    </row>
    <row r="495" spans="1:4">
      <c r="A495" s="11">
        <v>39599</v>
      </c>
      <c r="B495" t="s">
        <v>38</v>
      </c>
      <c r="C495" t="s">
        <v>46</v>
      </c>
      <c r="D495" s="12">
        <v>3.1282463858852874E-2</v>
      </c>
    </row>
    <row r="496" spans="1:4">
      <c r="A496" s="11">
        <v>39599</v>
      </c>
      <c r="B496" t="s">
        <v>38</v>
      </c>
      <c r="C496" t="s">
        <v>47</v>
      </c>
      <c r="D496" s="12">
        <v>0.3058780662341859</v>
      </c>
    </row>
    <row r="497" spans="1:4">
      <c r="A497" s="11">
        <v>39599</v>
      </c>
      <c r="B497" t="s">
        <v>38</v>
      </c>
      <c r="C497" t="s">
        <v>48</v>
      </c>
      <c r="D497" s="12">
        <v>5.5679170843152513E-2</v>
      </c>
    </row>
    <row r="498" spans="1:4">
      <c r="A498" s="11">
        <v>39599</v>
      </c>
      <c r="B498" t="s">
        <v>39</v>
      </c>
      <c r="C498" t="s">
        <v>41</v>
      </c>
      <c r="D498" s="12">
        <v>0.10770386490722476</v>
      </c>
    </row>
    <row r="499" spans="1:4">
      <c r="A499" s="11">
        <v>39599</v>
      </c>
      <c r="B499" t="s">
        <v>39</v>
      </c>
      <c r="C499" t="s">
        <v>42</v>
      </c>
      <c r="D499" s="12">
        <v>1.4478228373987772E-2</v>
      </c>
    </row>
    <row r="500" spans="1:4">
      <c r="A500" s="11">
        <v>39599</v>
      </c>
      <c r="B500" t="s">
        <v>39</v>
      </c>
      <c r="C500" t="s">
        <v>43</v>
      </c>
      <c r="D500" s="12">
        <v>0.23650263213384115</v>
      </c>
    </row>
    <row r="501" spans="1:4">
      <c r="A501" s="11">
        <v>39599</v>
      </c>
      <c r="B501" t="s">
        <v>39</v>
      </c>
      <c r="C501" t="s">
        <v>44</v>
      </c>
      <c r="D501" s="12">
        <v>0.10846922498780673</v>
      </c>
    </row>
    <row r="502" spans="1:4">
      <c r="A502" s="11">
        <v>39599</v>
      </c>
      <c r="B502" t="s">
        <v>39</v>
      </c>
      <c r="C502" t="s">
        <v>45</v>
      </c>
      <c r="D502" s="12">
        <v>0.11202363426657147</v>
      </c>
    </row>
    <row r="503" spans="1:4">
      <c r="A503" s="11">
        <v>39599</v>
      </c>
      <c r="B503" t="s">
        <v>39</v>
      </c>
      <c r="C503" t="s">
        <v>46</v>
      </c>
      <c r="D503" s="12">
        <v>8.2699253028273578E-2</v>
      </c>
    </row>
    <row r="504" spans="1:4">
      <c r="A504" s="11">
        <v>39599</v>
      </c>
      <c r="B504" t="s">
        <v>39</v>
      </c>
      <c r="C504" t="s">
        <v>47</v>
      </c>
      <c r="D504" s="12">
        <v>0.15494607289756335</v>
      </c>
    </row>
    <row r="505" spans="1:4">
      <c r="A505" s="11">
        <v>39599</v>
      </c>
      <c r="B505" t="s">
        <v>39</v>
      </c>
      <c r="C505" t="s">
        <v>48</v>
      </c>
      <c r="D505" s="12">
        <v>0.2421195084202552</v>
      </c>
    </row>
    <row r="506" spans="1:4">
      <c r="A506" s="11">
        <v>39599</v>
      </c>
      <c r="B506" t="s">
        <v>40</v>
      </c>
      <c r="C506" t="s">
        <v>41</v>
      </c>
      <c r="D506" s="12">
        <v>7.5310887995603375</v>
      </c>
    </row>
    <row r="507" spans="1:4">
      <c r="A507" s="11">
        <v>39599</v>
      </c>
      <c r="B507" t="s">
        <v>40</v>
      </c>
      <c r="C507" t="s">
        <v>42</v>
      </c>
      <c r="D507" s="12">
        <v>0.27551161964742821</v>
      </c>
    </row>
    <row r="508" spans="1:4">
      <c r="A508" s="11">
        <v>39599</v>
      </c>
      <c r="B508" t="s">
        <v>40</v>
      </c>
      <c r="C508" t="s">
        <v>43</v>
      </c>
      <c r="D508" s="12">
        <v>9.6720189030070927</v>
      </c>
    </row>
    <row r="509" spans="1:4">
      <c r="A509" s="11">
        <v>39599</v>
      </c>
      <c r="B509" t="s">
        <v>40</v>
      </c>
      <c r="C509" t="s">
        <v>44</v>
      </c>
      <c r="D509" s="12">
        <v>3.0853014147708091</v>
      </c>
    </row>
    <row r="510" spans="1:4">
      <c r="A510" s="11">
        <v>39599</v>
      </c>
      <c r="B510" t="s">
        <v>40</v>
      </c>
      <c r="C510" t="s">
        <v>45</v>
      </c>
      <c r="D510" s="12">
        <v>3.8137362414490883</v>
      </c>
    </row>
    <row r="511" spans="1:4">
      <c r="A511" s="11">
        <v>39599</v>
      </c>
      <c r="B511" t="s">
        <v>40</v>
      </c>
      <c r="C511" t="s">
        <v>46</v>
      </c>
      <c r="D511" s="12">
        <v>2.0540473554635739</v>
      </c>
    </row>
    <row r="512" spans="1:4">
      <c r="A512" s="11">
        <v>39599</v>
      </c>
      <c r="B512" t="s">
        <v>40</v>
      </c>
      <c r="C512" t="s">
        <v>47</v>
      </c>
      <c r="D512" s="12">
        <v>2.0228465101795767</v>
      </c>
    </row>
    <row r="513" spans="1:4">
      <c r="A513" s="11">
        <v>39599</v>
      </c>
      <c r="B513" t="s">
        <v>40</v>
      </c>
      <c r="C513" t="s">
        <v>48</v>
      </c>
      <c r="D513" s="12">
        <v>9.2869913317728852</v>
      </c>
    </row>
    <row r="514" spans="1:4">
      <c r="A514" s="11">
        <v>39629</v>
      </c>
      <c r="B514" t="s">
        <v>9</v>
      </c>
      <c r="C514" t="s">
        <v>41</v>
      </c>
      <c r="D514" s="12">
        <v>7.1089364934957489E-2</v>
      </c>
    </row>
    <row r="515" spans="1:4">
      <c r="A515" s="11">
        <v>39629</v>
      </c>
      <c r="B515" t="s">
        <v>9</v>
      </c>
      <c r="C515" t="s">
        <v>42</v>
      </c>
      <c r="D515" s="12">
        <v>3.7204329464796716E-2</v>
      </c>
    </row>
    <row r="516" spans="1:4">
      <c r="A516" s="11">
        <v>39629</v>
      </c>
      <c r="B516" t="s">
        <v>9</v>
      </c>
      <c r="C516" t="s">
        <v>43</v>
      </c>
      <c r="D516" s="12">
        <v>0.12928704306435854</v>
      </c>
    </row>
    <row r="517" spans="1:4">
      <c r="A517" s="11">
        <v>39629</v>
      </c>
      <c r="B517" t="s">
        <v>9</v>
      </c>
      <c r="C517" t="s">
        <v>44</v>
      </c>
      <c r="D517" s="12">
        <v>0.17869936953497673</v>
      </c>
    </row>
    <row r="518" spans="1:4">
      <c r="A518" s="11">
        <v>39629</v>
      </c>
      <c r="B518" t="s">
        <v>9</v>
      </c>
      <c r="C518" t="s">
        <v>45</v>
      </c>
      <c r="D518" s="12">
        <v>0.11234753333933291</v>
      </c>
    </row>
    <row r="519" spans="1:4">
      <c r="A519" s="11">
        <v>39629</v>
      </c>
      <c r="B519" t="s">
        <v>9</v>
      </c>
      <c r="C519" t="s">
        <v>46</v>
      </c>
      <c r="D519" s="12">
        <v>0.10036406495726914</v>
      </c>
    </row>
    <row r="520" spans="1:4">
      <c r="A520" s="11">
        <v>39629</v>
      </c>
      <c r="B520" t="s">
        <v>9</v>
      </c>
      <c r="C520" t="s">
        <v>47</v>
      </c>
      <c r="D520" s="12">
        <v>0.19877904104139552</v>
      </c>
    </row>
    <row r="521" spans="1:4">
      <c r="A521" s="11">
        <v>39629</v>
      </c>
      <c r="B521" t="s">
        <v>9</v>
      </c>
      <c r="C521" t="s">
        <v>48</v>
      </c>
      <c r="D521" s="12">
        <v>0.21640209808518354</v>
      </c>
    </row>
    <row r="522" spans="1:4">
      <c r="A522" s="11">
        <v>39629</v>
      </c>
      <c r="B522" t="s">
        <v>10</v>
      </c>
      <c r="C522" t="s">
        <v>41</v>
      </c>
      <c r="D522" s="12">
        <v>4.967844147228119E-2</v>
      </c>
    </row>
    <row r="523" spans="1:4">
      <c r="A523" s="11">
        <v>39629</v>
      </c>
      <c r="B523" t="s">
        <v>10</v>
      </c>
      <c r="C523" t="s">
        <v>42</v>
      </c>
      <c r="D523" s="12">
        <v>2.4526221414925766E-3</v>
      </c>
    </row>
    <row r="524" spans="1:4">
      <c r="A524" s="11">
        <v>39629</v>
      </c>
      <c r="B524" t="s">
        <v>10</v>
      </c>
      <c r="C524" t="s">
        <v>43</v>
      </c>
      <c r="D524" s="12">
        <v>0.22224135031974376</v>
      </c>
    </row>
    <row r="525" spans="1:4">
      <c r="A525" s="11">
        <v>39629</v>
      </c>
      <c r="B525" t="s">
        <v>10</v>
      </c>
      <c r="C525" t="s">
        <v>44</v>
      </c>
      <c r="D525" s="12">
        <v>0.1142739364380075</v>
      </c>
    </row>
    <row r="526" spans="1:4">
      <c r="A526" s="11">
        <v>39629</v>
      </c>
      <c r="B526" t="s">
        <v>10</v>
      </c>
      <c r="C526" t="s">
        <v>45</v>
      </c>
      <c r="D526" s="12">
        <v>0.10310734964678749</v>
      </c>
    </row>
    <row r="527" spans="1:4">
      <c r="A527" s="11">
        <v>39629</v>
      </c>
      <c r="B527" t="s">
        <v>10</v>
      </c>
      <c r="C527" t="s">
        <v>46</v>
      </c>
      <c r="D527" s="12">
        <v>0.10771013397891725</v>
      </c>
    </row>
    <row r="528" spans="1:4">
      <c r="A528" s="11">
        <v>39629</v>
      </c>
      <c r="B528" t="s">
        <v>10</v>
      </c>
      <c r="C528" t="s">
        <v>47</v>
      </c>
      <c r="D528" s="12">
        <v>0.25698999029669561</v>
      </c>
    </row>
    <row r="529" spans="1:4">
      <c r="A529" s="11">
        <v>39629</v>
      </c>
      <c r="B529" t="s">
        <v>10</v>
      </c>
      <c r="C529" t="s">
        <v>48</v>
      </c>
      <c r="D529" s="12">
        <v>0.37033848615074427</v>
      </c>
    </row>
    <row r="530" spans="1:4">
      <c r="A530" s="11">
        <v>39629</v>
      </c>
      <c r="B530" t="s">
        <v>11</v>
      </c>
      <c r="C530" t="s">
        <v>41</v>
      </c>
      <c r="D530" s="12">
        <v>17.52512676639736</v>
      </c>
    </row>
    <row r="531" spans="1:4">
      <c r="A531" s="11">
        <v>39629</v>
      </c>
      <c r="B531" t="s">
        <v>11</v>
      </c>
      <c r="C531" t="s">
        <v>42</v>
      </c>
      <c r="D531" s="12">
        <v>1.1393745917282763</v>
      </c>
    </row>
    <row r="532" spans="1:4">
      <c r="A532" s="11">
        <v>39629</v>
      </c>
      <c r="B532" t="s">
        <v>11</v>
      </c>
      <c r="C532" t="s">
        <v>43</v>
      </c>
      <c r="D532" s="12">
        <v>35.520435005393409</v>
      </c>
    </row>
    <row r="533" spans="1:4">
      <c r="A533" s="11">
        <v>39629</v>
      </c>
      <c r="B533" t="s">
        <v>11</v>
      </c>
      <c r="C533" t="s">
        <v>44</v>
      </c>
      <c r="D533" s="12">
        <v>19.135648485048129</v>
      </c>
    </row>
    <row r="534" spans="1:4">
      <c r="A534" s="11">
        <v>39629</v>
      </c>
      <c r="B534" t="s">
        <v>11</v>
      </c>
      <c r="C534" t="s">
        <v>45</v>
      </c>
      <c r="D534" s="12">
        <v>17.953233714041641</v>
      </c>
    </row>
    <row r="535" spans="1:4">
      <c r="A535" s="11">
        <v>39629</v>
      </c>
      <c r="B535" t="s">
        <v>11</v>
      </c>
      <c r="C535" t="s">
        <v>46</v>
      </c>
      <c r="D535" s="12">
        <v>7.7636943411691073</v>
      </c>
    </row>
    <row r="536" spans="1:4">
      <c r="A536" s="11">
        <v>39629</v>
      </c>
      <c r="B536" t="s">
        <v>11</v>
      </c>
      <c r="C536" t="s">
        <v>47</v>
      </c>
      <c r="D536" s="12">
        <v>9.9025089207839336</v>
      </c>
    </row>
    <row r="537" spans="1:4">
      <c r="A537" s="11">
        <v>39629</v>
      </c>
      <c r="B537" t="s">
        <v>11</v>
      </c>
      <c r="C537" t="s">
        <v>48</v>
      </c>
      <c r="D537" s="12">
        <v>45.405213272229808</v>
      </c>
    </row>
    <row r="538" spans="1:4">
      <c r="A538" s="11">
        <v>39629</v>
      </c>
      <c r="B538" t="s">
        <v>12</v>
      </c>
      <c r="C538" t="s">
        <v>41</v>
      </c>
      <c r="D538" s="12">
        <v>0.37224094199537283</v>
      </c>
    </row>
    <row r="539" spans="1:4">
      <c r="A539" s="11">
        <v>39629</v>
      </c>
      <c r="B539" t="s">
        <v>12</v>
      </c>
      <c r="C539" t="s">
        <v>42</v>
      </c>
      <c r="D539" s="12">
        <v>7.0772732055528281E-2</v>
      </c>
    </row>
    <row r="540" spans="1:4">
      <c r="A540" s="11">
        <v>39629</v>
      </c>
      <c r="B540" t="s">
        <v>12</v>
      </c>
      <c r="C540" t="s">
        <v>43</v>
      </c>
      <c r="D540" s="12">
        <v>0.50925477203955949</v>
      </c>
    </row>
    <row r="541" spans="1:4">
      <c r="A541" s="11">
        <v>39629</v>
      </c>
      <c r="B541" t="s">
        <v>12</v>
      </c>
      <c r="C541" t="s">
        <v>44</v>
      </c>
      <c r="D541" s="12">
        <v>0.64791056773520905</v>
      </c>
    </row>
    <row r="542" spans="1:4">
      <c r="A542" s="11">
        <v>39629</v>
      </c>
      <c r="B542" t="s">
        <v>12</v>
      </c>
      <c r="C542" t="s">
        <v>45</v>
      </c>
      <c r="D542" s="12">
        <v>0.69849262242837717</v>
      </c>
    </row>
    <row r="543" spans="1:4">
      <c r="A543" s="11">
        <v>39629</v>
      </c>
      <c r="B543" t="s">
        <v>12</v>
      </c>
      <c r="C543" t="s">
        <v>46</v>
      </c>
      <c r="D543" s="12">
        <v>0.21973126690280037</v>
      </c>
    </row>
    <row r="544" spans="1:4">
      <c r="A544" s="11">
        <v>39629</v>
      </c>
      <c r="B544" t="s">
        <v>12</v>
      </c>
      <c r="C544" t="s">
        <v>47</v>
      </c>
      <c r="D544" s="12">
        <v>0.38466003503723839</v>
      </c>
    </row>
    <row r="545" spans="1:4">
      <c r="A545" s="11">
        <v>39629</v>
      </c>
      <c r="B545" t="s">
        <v>12</v>
      </c>
      <c r="C545" t="s">
        <v>48</v>
      </c>
      <c r="D545" s="12">
        <v>0.94662820523243951</v>
      </c>
    </row>
    <row r="546" spans="1:4">
      <c r="A546" s="11">
        <v>39629</v>
      </c>
      <c r="B546" t="s">
        <v>13</v>
      </c>
      <c r="C546" t="s">
        <v>41</v>
      </c>
      <c r="D546" s="12">
        <v>5.650761036964095</v>
      </c>
    </row>
    <row r="547" spans="1:4">
      <c r="A547" s="11">
        <v>39629</v>
      </c>
      <c r="B547" t="s">
        <v>13</v>
      </c>
      <c r="C547" t="s">
        <v>42</v>
      </c>
      <c r="D547" s="12">
        <v>4.6317348175974757</v>
      </c>
    </row>
    <row r="548" spans="1:4">
      <c r="A548" s="11">
        <v>39629</v>
      </c>
      <c r="B548" t="s">
        <v>13</v>
      </c>
      <c r="C548" t="s">
        <v>43</v>
      </c>
      <c r="D548" s="12">
        <v>9.2420406407545972</v>
      </c>
    </row>
    <row r="549" spans="1:4">
      <c r="A549" s="11">
        <v>39629</v>
      </c>
      <c r="B549" t="s">
        <v>13</v>
      </c>
      <c r="C549" t="s">
        <v>44</v>
      </c>
      <c r="D549" s="12">
        <v>7.6828046623477766</v>
      </c>
    </row>
    <row r="550" spans="1:4">
      <c r="A550" s="11">
        <v>39629</v>
      </c>
      <c r="B550" t="s">
        <v>13</v>
      </c>
      <c r="C550" t="s">
        <v>45</v>
      </c>
      <c r="D550" s="12">
        <v>3.3728709275473356</v>
      </c>
    </row>
    <row r="551" spans="1:4">
      <c r="A551" s="11">
        <v>39629</v>
      </c>
      <c r="B551" t="s">
        <v>13</v>
      </c>
      <c r="C551" t="s">
        <v>46</v>
      </c>
      <c r="D551" s="12">
        <v>3.6114226141487613</v>
      </c>
    </row>
    <row r="552" spans="1:4">
      <c r="A552" s="11">
        <v>39629</v>
      </c>
      <c r="B552" t="s">
        <v>13</v>
      </c>
      <c r="C552" t="s">
        <v>47</v>
      </c>
      <c r="D552" s="12">
        <v>4.0601635119539203</v>
      </c>
    </row>
    <row r="553" spans="1:4">
      <c r="A553" s="11">
        <v>39629</v>
      </c>
      <c r="B553" t="s">
        <v>13</v>
      </c>
      <c r="C553" t="s">
        <v>48</v>
      </c>
      <c r="D553" s="12">
        <v>11.701041305818503</v>
      </c>
    </row>
    <row r="554" spans="1:4">
      <c r="A554" s="11">
        <v>39629</v>
      </c>
      <c r="B554" t="s">
        <v>14</v>
      </c>
      <c r="C554" t="s">
        <v>41</v>
      </c>
      <c r="D554" s="12">
        <v>5.5926179284534489E-3</v>
      </c>
    </row>
    <row r="555" spans="1:4">
      <c r="A555" s="11">
        <v>39629</v>
      </c>
      <c r="B555" t="s">
        <v>14</v>
      </c>
      <c r="C555" t="s">
        <v>42</v>
      </c>
      <c r="D555" s="12">
        <v>1.3254498079085577E-4</v>
      </c>
    </row>
    <row r="556" spans="1:4">
      <c r="A556" s="11">
        <v>39629</v>
      </c>
      <c r="B556" t="s">
        <v>14</v>
      </c>
      <c r="C556" t="s">
        <v>43</v>
      </c>
      <c r="D556" s="12">
        <v>3.438699912271484E-2</v>
      </c>
    </row>
    <row r="557" spans="1:4">
      <c r="A557" s="11">
        <v>39629</v>
      </c>
      <c r="B557" t="s">
        <v>14</v>
      </c>
      <c r="C557" t="s">
        <v>44</v>
      </c>
      <c r="D557" s="12">
        <v>2.0325311527572727E-2</v>
      </c>
    </row>
    <row r="558" spans="1:4">
      <c r="A558" s="11">
        <v>39629</v>
      </c>
      <c r="B558" t="s">
        <v>14</v>
      </c>
      <c r="C558" t="s">
        <v>45</v>
      </c>
      <c r="D558" s="12">
        <v>2.3825748474247038E-2</v>
      </c>
    </row>
    <row r="559" spans="1:4">
      <c r="A559" s="11">
        <v>39629</v>
      </c>
      <c r="B559" t="s">
        <v>14</v>
      </c>
      <c r="C559" t="s">
        <v>46</v>
      </c>
      <c r="D559" s="12">
        <v>3.2646138815692553E-2</v>
      </c>
    </row>
    <row r="560" spans="1:4">
      <c r="A560" s="11">
        <v>39629</v>
      </c>
      <c r="B560" t="s">
        <v>14</v>
      </c>
      <c r="C560" t="s">
        <v>47</v>
      </c>
      <c r="D560" s="12">
        <v>0.16473824406661547</v>
      </c>
    </row>
    <row r="561" spans="1:4">
      <c r="A561" s="11">
        <v>39629</v>
      </c>
      <c r="B561" t="s">
        <v>14</v>
      </c>
      <c r="C561" t="s">
        <v>48</v>
      </c>
      <c r="D561" s="12">
        <v>4.7292592355552956E-2</v>
      </c>
    </row>
    <row r="562" spans="1:4">
      <c r="A562" s="11">
        <v>39629</v>
      </c>
      <c r="B562" t="s">
        <v>15</v>
      </c>
      <c r="C562" t="s">
        <v>41</v>
      </c>
      <c r="D562" s="12">
        <v>0.23338095326933442</v>
      </c>
    </row>
    <row r="563" spans="1:4">
      <c r="A563" s="11">
        <v>39629</v>
      </c>
      <c r="B563" t="s">
        <v>15</v>
      </c>
      <c r="C563" t="s">
        <v>42</v>
      </c>
      <c r="D563" s="12">
        <v>3.8428761196980354E-2</v>
      </c>
    </row>
    <row r="564" spans="1:4">
      <c r="A564" s="11">
        <v>39629</v>
      </c>
      <c r="B564" t="s">
        <v>15</v>
      </c>
      <c r="C564" t="s">
        <v>43</v>
      </c>
      <c r="D564" s="12">
        <v>0.32968697267338892</v>
      </c>
    </row>
    <row r="565" spans="1:4">
      <c r="A565" s="11">
        <v>39629</v>
      </c>
      <c r="B565" t="s">
        <v>15</v>
      </c>
      <c r="C565" t="s">
        <v>44</v>
      </c>
      <c r="D565" s="12">
        <v>0.24962543871445045</v>
      </c>
    </row>
    <row r="566" spans="1:4">
      <c r="A566" s="11">
        <v>39629</v>
      </c>
      <c r="B566" t="s">
        <v>15</v>
      </c>
      <c r="C566" t="s">
        <v>45</v>
      </c>
      <c r="D566" s="12">
        <v>8.7390114219125209E-2</v>
      </c>
    </row>
    <row r="567" spans="1:4">
      <c r="A567" s="11">
        <v>39629</v>
      </c>
      <c r="B567" t="s">
        <v>15</v>
      </c>
      <c r="C567" t="s">
        <v>46</v>
      </c>
      <c r="D567" s="12">
        <v>0.18833423187508172</v>
      </c>
    </row>
    <row r="568" spans="1:4">
      <c r="A568" s="11">
        <v>39629</v>
      </c>
      <c r="B568" t="s">
        <v>15</v>
      </c>
      <c r="C568" t="s">
        <v>47</v>
      </c>
      <c r="D568" s="12">
        <v>0.5063608754321467</v>
      </c>
    </row>
    <row r="569" spans="1:4">
      <c r="A569" s="11">
        <v>39629</v>
      </c>
      <c r="B569" t="s">
        <v>15</v>
      </c>
      <c r="C569" t="s">
        <v>48</v>
      </c>
      <c r="D569" s="12">
        <v>0.30214871263051446</v>
      </c>
    </row>
    <row r="570" spans="1:4">
      <c r="A570" s="11">
        <v>39629</v>
      </c>
      <c r="B570" t="s">
        <v>16</v>
      </c>
      <c r="C570" t="s">
        <v>41</v>
      </c>
      <c r="D570" s="12">
        <v>0.20191222993117827</v>
      </c>
    </row>
    <row r="571" spans="1:4">
      <c r="A571" s="11">
        <v>39629</v>
      </c>
      <c r="B571" t="s">
        <v>16</v>
      </c>
      <c r="C571" t="s">
        <v>42</v>
      </c>
      <c r="D571" s="12">
        <v>2.6630708778861749E-2</v>
      </c>
    </row>
    <row r="572" spans="1:4">
      <c r="A572" s="11">
        <v>39629</v>
      </c>
      <c r="B572" t="s">
        <v>16</v>
      </c>
      <c r="C572" t="s">
        <v>43</v>
      </c>
      <c r="D572" s="12">
        <v>0.62935904107775165</v>
      </c>
    </row>
    <row r="573" spans="1:4">
      <c r="A573" s="11">
        <v>39629</v>
      </c>
      <c r="B573" t="s">
        <v>16</v>
      </c>
      <c r="C573" t="s">
        <v>44</v>
      </c>
      <c r="D573" s="12">
        <v>0.3541452417148524</v>
      </c>
    </row>
    <row r="574" spans="1:4">
      <c r="A574" s="11">
        <v>39629</v>
      </c>
      <c r="B574" t="s">
        <v>16</v>
      </c>
      <c r="C574" t="s">
        <v>45</v>
      </c>
      <c r="D574" s="12">
        <v>9.007731042676605E-3</v>
      </c>
    </row>
    <row r="575" spans="1:4">
      <c r="A575" s="11">
        <v>39629</v>
      </c>
      <c r="B575" t="s">
        <v>16</v>
      </c>
      <c r="C575" t="s">
        <v>46</v>
      </c>
      <c r="D575" s="12">
        <v>4.9519296883350501E-2</v>
      </c>
    </row>
    <row r="576" spans="1:4">
      <c r="A576" s="11">
        <v>39629</v>
      </c>
      <c r="B576" t="s">
        <v>16</v>
      </c>
      <c r="C576" t="s">
        <v>47</v>
      </c>
      <c r="D576" s="12">
        <v>0.46397704136525536</v>
      </c>
    </row>
    <row r="577" spans="1:4">
      <c r="A577" s="11">
        <v>39629</v>
      </c>
      <c r="B577" t="s">
        <v>16</v>
      </c>
      <c r="C577" t="s">
        <v>48</v>
      </c>
      <c r="D577" s="12">
        <v>9.3188282511613416E-2</v>
      </c>
    </row>
    <row r="578" spans="1:4">
      <c r="A578" s="11">
        <v>39629</v>
      </c>
      <c r="B578" t="s">
        <v>17</v>
      </c>
      <c r="C578" t="s">
        <v>41</v>
      </c>
      <c r="D578" s="12">
        <v>1.0977797350693779</v>
      </c>
    </row>
    <row r="579" spans="1:4">
      <c r="A579" s="11">
        <v>39629</v>
      </c>
      <c r="B579" t="s">
        <v>17</v>
      </c>
      <c r="C579" t="s">
        <v>42</v>
      </c>
      <c r="D579" s="12">
        <v>1.3576495433551656</v>
      </c>
    </row>
    <row r="580" spans="1:4">
      <c r="A580" s="11">
        <v>39629</v>
      </c>
      <c r="B580" t="s">
        <v>17</v>
      </c>
      <c r="C580" t="s">
        <v>43</v>
      </c>
      <c r="D580" s="12">
        <v>0.88224446891087793</v>
      </c>
    </row>
    <row r="581" spans="1:4">
      <c r="A581" s="11">
        <v>39629</v>
      </c>
      <c r="B581" t="s">
        <v>17</v>
      </c>
      <c r="C581" t="s">
        <v>44</v>
      </c>
      <c r="D581" s="12">
        <v>0.2343808779836774</v>
      </c>
    </row>
    <row r="582" spans="1:4">
      <c r="A582" s="11">
        <v>39629</v>
      </c>
      <c r="B582" t="s">
        <v>17</v>
      </c>
      <c r="C582" t="s">
        <v>45</v>
      </c>
      <c r="D582" s="12">
        <v>9.9814875291166755E-2</v>
      </c>
    </row>
    <row r="583" spans="1:4">
      <c r="A583" s="11">
        <v>39629</v>
      </c>
      <c r="B583" t="s">
        <v>17</v>
      </c>
      <c r="C583" t="s">
        <v>46</v>
      </c>
      <c r="D583" s="12">
        <v>0.21920967541843533</v>
      </c>
    </row>
    <row r="584" spans="1:4">
      <c r="A584" s="11">
        <v>39629</v>
      </c>
      <c r="B584" t="s">
        <v>17</v>
      </c>
      <c r="C584" t="s">
        <v>47</v>
      </c>
      <c r="D584" s="12">
        <v>0.82366138391704213</v>
      </c>
    </row>
    <row r="585" spans="1:4">
      <c r="A585" s="11">
        <v>39629</v>
      </c>
      <c r="B585" t="s">
        <v>17</v>
      </c>
      <c r="C585" t="s">
        <v>48</v>
      </c>
      <c r="D585" s="12">
        <v>0.63262900876078443</v>
      </c>
    </row>
    <row r="586" spans="1:4">
      <c r="A586" s="11">
        <v>39629</v>
      </c>
      <c r="B586" t="s">
        <v>18</v>
      </c>
      <c r="C586" t="s">
        <v>41</v>
      </c>
      <c r="D586" s="12">
        <v>0.16979443553696105</v>
      </c>
    </row>
    <row r="587" spans="1:4">
      <c r="A587" s="11">
        <v>39629</v>
      </c>
      <c r="B587" t="s">
        <v>18</v>
      </c>
      <c r="C587" t="s">
        <v>42</v>
      </c>
      <c r="D587" s="12">
        <v>0.36748737593634101</v>
      </c>
    </row>
    <row r="588" spans="1:4">
      <c r="A588" s="11">
        <v>39629</v>
      </c>
      <c r="B588" t="s">
        <v>18</v>
      </c>
      <c r="C588" t="s">
        <v>43</v>
      </c>
      <c r="D588" s="12">
        <v>0.20429867264562318</v>
      </c>
    </row>
    <row r="589" spans="1:4">
      <c r="A589" s="11">
        <v>39629</v>
      </c>
      <c r="B589" t="s">
        <v>18</v>
      </c>
      <c r="C589" t="s">
        <v>44</v>
      </c>
      <c r="D589" s="12">
        <v>7.2071163414052439E-2</v>
      </c>
    </row>
    <row r="590" spans="1:4">
      <c r="A590" s="11">
        <v>39629</v>
      </c>
      <c r="B590" t="s">
        <v>18</v>
      </c>
      <c r="C590" t="s">
        <v>45</v>
      </c>
      <c r="D590" s="12">
        <v>5.4267119601913317E-3</v>
      </c>
    </row>
    <row r="591" spans="1:4">
      <c r="A591" s="11">
        <v>39629</v>
      </c>
      <c r="B591" t="s">
        <v>18</v>
      </c>
      <c r="C591" t="s">
        <v>46</v>
      </c>
      <c r="D591" s="12">
        <v>5.8897608199762815E-2</v>
      </c>
    </row>
    <row r="592" spans="1:4">
      <c r="A592" s="11">
        <v>39629</v>
      </c>
      <c r="B592" t="s">
        <v>18</v>
      </c>
      <c r="C592" t="s">
        <v>47</v>
      </c>
      <c r="D592" s="12">
        <v>0.2225592776788915</v>
      </c>
    </row>
    <row r="593" spans="1:4">
      <c r="A593" s="11">
        <v>39629</v>
      </c>
      <c r="B593" t="s">
        <v>18</v>
      </c>
      <c r="C593" t="s">
        <v>48</v>
      </c>
      <c r="D593" s="12">
        <v>0.10356163563224689</v>
      </c>
    </row>
    <row r="594" spans="1:4">
      <c r="A594" s="11">
        <v>39629</v>
      </c>
      <c r="B594" t="s">
        <v>19</v>
      </c>
      <c r="C594" t="s">
        <v>41</v>
      </c>
      <c r="D594" s="12">
        <v>0.34118287826619736</v>
      </c>
    </row>
    <row r="595" spans="1:4">
      <c r="A595" s="11">
        <v>39629</v>
      </c>
      <c r="B595" t="s">
        <v>19</v>
      </c>
      <c r="C595" t="s">
        <v>42</v>
      </c>
      <c r="D595" s="12">
        <v>8.5522765926400221E-2</v>
      </c>
    </row>
    <row r="596" spans="1:4">
      <c r="A596" s="11">
        <v>39629</v>
      </c>
      <c r="B596" t="s">
        <v>19</v>
      </c>
      <c r="C596" t="s">
        <v>43</v>
      </c>
      <c r="D596" s="12">
        <v>0.79541775856522667</v>
      </c>
    </row>
    <row r="597" spans="1:4">
      <c r="A597" s="11">
        <v>39629</v>
      </c>
      <c r="B597" t="s">
        <v>19</v>
      </c>
      <c r="C597" t="s">
        <v>44</v>
      </c>
      <c r="D597" s="12">
        <v>0.61287742972876147</v>
      </c>
    </row>
    <row r="598" spans="1:4">
      <c r="A598" s="11">
        <v>39629</v>
      </c>
      <c r="B598" t="s">
        <v>19</v>
      </c>
      <c r="C598" t="s">
        <v>45</v>
      </c>
      <c r="D598" s="12">
        <v>0.11506604507822137</v>
      </c>
    </row>
    <row r="599" spans="1:4">
      <c r="A599" s="11">
        <v>39629</v>
      </c>
      <c r="B599" t="s">
        <v>19</v>
      </c>
      <c r="C599" t="s">
        <v>46</v>
      </c>
      <c r="D599" s="12">
        <v>0.31758171319528605</v>
      </c>
    </row>
    <row r="600" spans="1:4">
      <c r="A600" s="11">
        <v>39629</v>
      </c>
      <c r="B600" t="s">
        <v>19</v>
      </c>
      <c r="C600" t="s">
        <v>47</v>
      </c>
      <c r="D600" s="12">
        <v>0.44839964212540234</v>
      </c>
    </row>
    <row r="601" spans="1:4">
      <c r="A601" s="11">
        <v>39629</v>
      </c>
      <c r="B601" t="s">
        <v>19</v>
      </c>
      <c r="C601" t="s">
        <v>48</v>
      </c>
      <c r="D601" s="12">
        <v>0.34888196994935289</v>
      </c>
    </row>
    <row r="602" spans="1:4">
      <c r="A602" s="11">
        <v>39629</v>
      </c>
      <c r="B602" t="s">
        <v>20</v>
      </c>
      <c r="C602" t="s">
        <v>41</v>
      </c>
      <c r="D602" s="12">
        <v>3.6731266291238192</v>
      </c>
    </row>
    <row r="603" spans="1:4">
      <c r="A603" s="11">
        <v>39629</v>
      </c>
      <c r="B603" t="s">
        <v>20</v>
      </c>
      <c r="C603" t="s">
        <v>42</v>
      </c>
      <c r="D603" s="12">
        <v>3.1577004983838464</v>
      </c>
    </row>
    <row r="604" spans="1:4">
      <c r="A604" s="11">
        <v>39629</v>
      </c>
      <c r="B604" t="s">
        <v>20</v>
      </c>
      <c r="C604" t="s">
        <v>43</v>
      </c>
      <c r="D604" s="12">
        <v>6.1865384893330928</v>
      </c>
    </row>
    <row r="605" spans="1:4">
      <c r="A605" s="11">
        <v>39629</v>
      </c>
      <c r="B605" t="s">
        <v>20</v>
      </c>
      <c r="C605" t="s">
        <v>44</v>
      </c>
      <c r="D605" s="12">
        <v>4.403414200887199</v>
      </c>
    </row>
    <row r="606" spans="1:4">
      <c r="A606" s="11">
        <v>39629</v>
      </c>
      <c r="B606" t="s">
        <v>20</v>
      </c>
      <c r="C606" t="s">
        <v>45</v>
      </c>
      <c r="D606" s="12">
        <v>0.37252098868018746</v>
      </c>
    </row>
    <row r="607" spans="1:4">
      <c r="A607" s="11">
        <v>39629</v>
      </c>
      <c r="B607" t="s">
        <v>20</v>
      </c>
      <c r="C607" t="s">
        <v>46</v>
      </c>
      <c r="D607" s="12">
        <v>1.6691219913387398</v>
      </c>
    </row>
    <row r="608" spans="1:4">
      <c r="A608" s="11">
        <v>39629</v>
      </c>
      <c r="B608" t="s">
        <v>20</v>
      </c>
      <c r="C608" t="s">
        <v>47</v>
      </c>
      <c r="D608" s="12">
        <v>1.3661024910273085</v>
      </c>
    </row>
    <row r="609" spans="1:4">
      <c r="A609" s="11">
        <v>39629</v>
      </c>
      <c r="B609" t="s">
        <v>20</v>
      </c>
      <c r="C609" t="s">
        <v>48</v>
      </c>
      <c r="D609" s="12">
        <v>5.045632099318242</v>
      </c>
    </row>
    <row r="610" spans="1:4">
      <c r="A610" s="11">
        <v>39629</v>
      </c>
      <c r="B610" t="s">
        <v>21</v>
      </c>
      <c r="C610" t="s">
        <v>41</v>
      </c>
      <c r="D610" s="12">
        <v>1.8557104421845345</v>
      </c>
    </row>
    <row r="611" spans="1:4">
      <c r="A611" s="11">
        <v>39629</v>
      </c>
      <c r="B611" t="s">
        <v>21</v>
      </c>
      <c r="C611" t="s">
        <v>42</v>
      </c>
      <c r="D611" s="12">
        <v>0.97645376518377869</v>
      </c>
    </row>
    <row r="612" spans="1:4">
      <c r="A612" s="11">
        <v>39629</v>
      </c>
      <c r="B612" t="s">
        <v>21</v>
      </c>
      <c r="C612" t="s">
        <v>43</v>
      </c>
      <c r="D612" s="12">
        <v>1.3543768104497831</v>
      </c>
    </row>
    <row r="613" spans="1:4">
      <c r="A613" s="11">
        <v>39629</v>
      </c>
      <c r="B613" t="s">
        <v>21</v>
      </c>
      <c r="C613" t="s">
        <v>44</v>
      </c>
      <c r="D613" s="12">
        <v>0.4669875320301799</v>
      </c>
    </row>
    <row r="614" spans="1:4">
      <c r="A614" s="11">
        <v>39629</v>
      </c>
      <c r="B614" t="s">
        <v>21</v>
      </c>
      <c r="C614" t="s">
        <v>45</v>
      </c>
      <c r="D614" s="12">
        <v>0.30587230328273779</v>
      </c>
    </row>
    <row r="615" spans="1:4">
      <c r="A615" s="11">
        <v>39629</v>
      </c>
      <c r="B615" t="s">
        <v>21</v>
      </c>
      <c r="C615" t="s">
        <v>46</v>
      </c>
      <c r="D615" s="12">
        <v>0.27486228056480144</v>
      </c>
    </row>
    <row r="616" spans="1:4">
      <c r="A616" s="11">
        <v>39629</v>
      </c>
      <c r="B616" t="s">
        <v>21</v>
      </c>
      <c r="C616" t="s">
        <v>47</v>
      </c>
      <c r="D616" s="12">
        <v>0.93022224646935048</v>
      </c>
    </row>
    <row r="617" spans="1:4">
      <c r="A617" s="11">
        <v>39629</v>
      </c>
      <c r="B617" t="s">
        <v>21</v>
      </c>
      <c r="C617" t="s">
        <v>48</v>
      </c>
      <c r="D617" s="12">
        <v>3.1310192659686633</v>
      </c>
    </row>
    <row r="618" spans="1:4">
      <c r="A618" s="11">
        <v>39629</v>
      </c>
      <c r="B618" t="s">
        <v>22</v>
      </c>
      <c r="C618" t="s">
        <v>41</v>
      </c>
      <c r="D618" s="12">
        <v>0.16496246851491364</v>
      </c>
    </row>
    <row r="619" spans="1:4">
      <c r="A619" s="11">
        <v>39629</v>
      </c>
      <c r="B619" t="s">
        <v>22</v>
      </c>
      <c r="C619" t="s">
        <v>42</v>
      </c>
      <c r="D619" s="12">
        <v>8.6113018766345115E-3</v>
      </c>
    </row>
    <row r="620" spans="1:4">
      <c r="A620" s="11">
        <v>39629</v>
      </c>
      <c r="B620" t="s">
        <v>22</v>
      </c>
      <c r="C620" t="s">
        <v>43</v>
      </c>
      <c r="D620" s="12">
        <v>0.28675398565095839</v>
      </c>
    </row>
    <row r="621" spans="1:4">
      <c r="A621" s="11">
        <v>39629</v>
      </c>
      <c r="B621" t="s">
        <v>22</v>
      </c>
      <c r="C621" t="s">
        <v>44</v>
      </c>
      <c r="D621" s="12">
        <v>5.9317015255175659E-2</v>
      </c>
    </row>
    <row r="622" spans="1:4">
      <c r="A622" s="11">
        <v>39629</v>
      </c>
      <c r="B622" t="s">
        <v>22</v>
      </c>
      <c r="C622" t="s">
        <v>45</v>
      </c>
      <c r="D622" s="12">
        <v>8.0690167260739118E-2</v>
      </c>
    </row>
    <row r="623" spans="1:4">
      <c r="A623" s="11">
        <v>39629</v>
      </c>
      <c r="B623" t="s">
        <v>22</v>
      </c>
      <c r="C623" t="s">
        <v>46</v>
      </c>
      <c r="D623" s="12">
        <v>0.12979110257191478</v>
      </c>
    </row>
    <row r="624" spans="1:4">
      <c r="A624" s="11">
        <v>39629</v>
      </c>
      <c r="B624" t="s">
        <v>22</v>
      </c>
      <c r="C624" t="s">
        <v>47</v>
      </c>
      <c r="D624" s="12">
        <v>0.13037906597151039</v>
      </c>
    </row>
    <row r="625" spans="1:4">
      <c r="A625" s="11">
        <v>39629</v>
      </c>
      <c r="B625" t="s">
        <v>22</v>
      </c>
      <c r="C625" t="s">
        <v>48</v>
      </c>
      <c r="D625" s="12">
        <v>0.20924705367491442</v>
      </c>
    </row>
    <row r="626" spans="1:4">
      <c r="A626" s="11">
        <v>39629</v>
      </c>
      <c r="B626" t="s">
        <v>23</v>
      </c>
      <c r="C626" t="s">
        <v>41</v>
      </c>
      <c r="D626" s="12">
        <v>0.7646545748635275</v>
      </c>
    </row>
    <row r="627" spans="1:4">
      <c r="A627" s="11">
        <v>39629</v>
      </c>
      <c r="B627" t="s">
        <v>23</v>
      </c>
      <c r="C627" t="s">
        <v>42</v>
      </c>
      <c r="D627" s="12">
        <v>0.30590769521708305</v>
      </c>
    </row>
    <row r="628" spans="1:4">
      <c r="A628" s="11">
        <v>39629</v>
      </c>
      <c r="B628" t="s">
        <v>23</v>
      </c>
      <c r="C628" t="s">
        <v>43</v>
      </c>
      <c r="D628" s="12">
        <v>1.6964212447957818</v>
      </c>
    </row>
    <row r="629" spans="1:4">
      <c r="A629" s="11">
        <v>39629</v>
      </c>
      <c r="B629" t="s">
        <v>23</v>
      </c>
      <c r="C629" t="s">
        <v>44</v>
      </c>
      <c r="D629" s="12">
        <v>0.82919846020489862</v>
      </c>
    </row>
    <row r="630" spans="1:4">
      <c r="A630" s="11">
        <v>39629</v>
      </c>
      <c r="B630" t="s">
        <v>23</v>
      </c>
      <c r="C630" t="s">
        <v>45</v>
      </c>
      <c r="D630" s="12">
        <v>0.5865898953679517</v>
      </c>
    </row>
    <row r="631" spans="1:4">
      <c r="A631" s="11">
        <v>39629</v>
      </c>
      <c r="B631" t="s">
        <v>23</v>
      </c>
      <c r="C631" t="s">
        <v>46</v>
      </c>
      <c r="D631" s="12">
        <v>0.60431567898675198</v>
      </c>
    </row>
    <row r="632" spans="1:4">
      <c r="A632" s="11">
        <v>39629</v>
      </c>
      <c r="B632" t="s">
        <v>23</v>
      </c>
      <c r="C632" t="s">
        <v>47</v>
      </c>
      <c r="D632" s="12">
        <v>0.68938737683462736</v>
      </c>
    </row>
    <row r="633" spans="1:4">
      <c r="A633" s="11">
        <v>39629</v>
      </c>
      <c r="B633" t="s">
        <v>23</v>
      </c>
      <c r="C633" t="s">
        <v>48</v>
      </c>
      <c r="D633" s="12">
        <v>1.5314932214326333</v>
      </c>
    </row>
    <row r="634" spans="1:4">
      <c r="A634" s="11">
        <v>39629</v>
      </c>
      <c r="B634" t="s">
        <v>24</v>
      </c>
      <c r="C634" t="s">
        <v>41</v>
      </c>
      <c r="D634" s="12">
        <v>0.57501432062168567</v>
      </c>
    </row>
    <row r="635" spans="1:4">
      <c r="A635" s="11">
        <v>39629</v>
      </c>
      <c r="B635" t="s">
        <v>24</v>
      </c>
      <c r="C635" t="s">
        <v>42</v>
      </c>
      <c r="D635" s="12">
        <v>0.58625430882415064</v>
      </c>
    </row>
    <row r="636" spans="1:4">
      <c r="A636" s="11">
        <v>39629</v>
      </c>
      <c r="B636" t="s">
        <v>24</v>
      </c>
      <c r="C636" t="s">
        <v>43</v>
      </c>
      <c r="D636" s="12">
        <v>1.8539094384721635</v>
      </c>
    </row>
    <row r="637" spans="1:4">
      <c r="A637" s="11">
        <v>39629</v>
      </c>
      <c r="B637" t="s">
        <v>24</v>
      </c>
      <c r="C637" t="s">
        <v>44</v>
      </c>
      <c r="D637" s="12">
        <v>0.93883411342813805</v>
      </c>
    </row>
    <row r="638" spans="1:4">
      <c r="A638" s="11">
        <v>39629</v>
      </c>
      <c r="B638" t="s">
        <v>24</v>
      </c>
      <c r="C638" t="s">
        <v>45</v>
      </c>
      <c r="D638" s="12">
        <v>1.5726291010950577</v>
      </c>
    </row>
    <row r="639" spans="1:4">
      <c r="A639" s="11">
        <v>39629</v>
      </c>
      <c r="B639" t="s">
        <v>24</v>
      </c>
      <c r="C639" t="s">
        <v>46</v>
      </c>
      <c r="D639" s="12">
        <v>0.93961370536923505</v>
      </c>
    </row>
    <row r="640" spans="1:4">
      <c r="A640" s="11">
        <v>39629</v>
      </c>
      <c r="B640" t="s">
        <v>24</v>
      </c>
      <c r="C640" t="s">
        <v>47</v>
      </c>
      <c r="D640" s="12">
        <v>1.8184162665523338</v>
      </c>
    </row>
    <row r="641" spans="1:4">
      <c r="A641" s="11">
        <v>39629</v>
      </c>
      <c r="B641" t="s">
        <v>24</v>
      </c>
      <c r="C641" t="s">
        <v>48</v>
      </c>
      <c r="D641" s="12">
        <v>2.366667856550527</v>
      </c>
    </row>
    <row r="642" spans="1:4">
      <c r="A642" s="11">
        <v>39629</v>
      </c>
      <c r="B642" t="s">
        <v>25</v>
      </c>
      <c r="C642" t="s">
        <v>41</v>
      </c>
      <c r="D642" s="12">
        <v>0.44522250607764879</v>
      </c>
    </row>
    <row r="643" spans="1:4">
      <c r="A643" s="11">
        <v>39629</v>
      </c>
      <c r="B643" t="s">
        <v>25</v>
      </c>
      <c r="C643" t="s">
        <v>42</v>
      </c>
      <c r="D643" s="12">
        <v>6.5341715865529837E-2</v>
      </c>
    </row>
    <row r="644" spans="1:4">
      <c r="A644" s="11">
        <v>39629</v>
      </c>
      <c r="B644" t="s">
        <v>25</v>
      </c>
      <c r="C644" t="s">
        <v>43</v>
      </c>
      <c r="D644" s="12">
        <v>1.458274741718393</v>
      </c>
    </row>
    <row r="645" spans="1:4">
      <c r="A645" s="11">
        <v>39629</v>
      </c>
      <c r="B645" t="s">
        <v>25</v>
      </c>
      <c r="C645" t="s">
        <v>44</v>
      </c>
      <c r="D645" s="12">
        <v>0.32330945196025029</v>
      </c>
    </row>
    <row r="646" spans="1:4">
      <c r="A646" s="11">
        <v>39629</v>
      </c>
      <c r="B646" t="s">
        <v>25</v>
      </c>
      <c r="C646" t="s">
        <v>45</v>
      </c>
      <c r="D646" s="12">
        <v>0.50454498357694066</v>
      </c>
    </row>
    <row r="647" spans="1:4">
      <c r="A647" s="11">
        <v>39629</v>
      </c>
      <c r="B647" t="s">
        <v>25</v>
      </c>
      <c r="C647" t="s">
        <v>46</v>
      </c>
      <c r="D647" s="12">
        <v>0.5261647788864301</v>
      </c>
    </row>
    <row r="648" spans="1:4">
      <c r="A648" s="11">
        <v>39629</v>
      </c>
      <c r="B648" t="s">
        <v>25</v>
      </c>
      <c r="C648" t="s">
        <v>47</v>
      </c>
      <c r="D648" s="12">
        <v>0.67128886373852081</v>
      </c>
    </row>
    <row r="649" spans="1:4">
      <c r="A649" s="11">
        <v>39629</v>
      </c>
      <c r="B649" t="s">
        <v>25</v>
      </c>
      <c r="C649" t="s">
        <v>48</v>
      </c>
      <c r="D649" s="12">
        <v>1.1416491104365192</v>
      </c>
    </row>
    <row r="650" spans="1:4">
      <c r="A650" s="11">
        <v>39629</v>
      </c>
      <c r="B650" t="s">
        <v>26</v>
      </c>
      <c r="C650" t="s">
        <v>41</v>
      </c>
      <c r="D650" s="12">
        <v>0.17429420618249045</v>
      </c>
    </row>
    <row r="651" spans="1:4">
      <c r="A651" s="11">
        <v>39629</v>
      </c>
      <c r="B651" t="s">
        <v>26</v>
      </c>
      <c r="C651" t="s">
        <v>42</v>
      </c>
      <c r="D651" s="12">
        <v>0.10691297919369214</v>
      </c>
    </row>
    <row r="652" spans="1:4">
      <c r="A652" s="11">
        <v>39629</v>
      </c>
      <c r="B652" t="s">
        <v>26</v>
      </c>
      <c r="C652" t="s">
        <v>43</v>
      </c>
      <c r="D652" s="12">
        <v>0.39404299427462186</v>
      </c>
    </row>
    <row r="653" spans="1:4">
      <c r="A653" s="11">
        <v>39629</v>
      </c>
      <c r="B653" t="s">
        <v>26</v>
      </c>
      <c r="C653" t="s">
        <v>44</v>
      </c>
      <c r="D653" s="12">
        <v>3.8984949386837789E-2</v>
      </c>
    </row>
    <row r="654" spans="1:4">
      <c r="A654" s="11">
        <v>39629</v>
      </c>
      <c r="B654" t="s">
        <v>26</v>
      </c>
      <c r="C654" t="s">
        <v>45</v>
      </c>
      <c r="D654" s="12">
        <v>9.4243706842475263E-3</v>
      </c>
    </row>
    <row r="655" spans="1:4">
      <c r="A655" s="11">
        <v>39629</v>
      </c>
      <c r="B655" t="s">
        <v>26</v>
      </c>
      <c r="C655" t="s">
        <v>46</v>
      </c>
      <c r="D655" s="12">
        <v>8.8942009961312102E-2</v>
      </c>
    </row>
    <row r="656" spans="1:4">
      <c r="A656" s="11">
        <v>39629</v>
      </c>
      <c r="B656" t="s">
        <v>26</v>
      </c>
      <c r="C656" t="s">
        <v>47</v>
      </c>
      <c r="D656" s="12">
        <v>0.2265788630963303</v>
      </c>
    </row>
    <row r="657" spans="1:4">
      <c r="A657" s="11">
        <v>39629</v>
      </c>
      <c r="B657" t="s">
        <v>26</v>
      </c>
      <c r="C657" t="s">
        <v>48</v>
      </c>
      <c r="D657" s="12">
        <v>8.7412552663308399E-2</v>
      </c>
    </row>
    <row r="658" spans="1:4">
      <c r="A658" s="11">
        <v>39629</v>
      </c>
      <c r="B658" t="s">
        <v>27</v>
      </c>
      <c r="C658" t="s">
        <v>41</v>
      </c>
      <c r="D658" s="12">
        <v>0.53438221185171308</v>
      </c>
    </row>
    <row r="659" spans="1:4">
      <c r="A659" s="11">
        <v>39629</v>
      </c>
      <c r="B659" t="s">
        <v>27</v>
      </c>
      <c r="C659" t="s">
        <v>42</v>
      </c>
      <c r="D659" s="12">
        <v>0.98584707451860165</v>
      </c>
    </row>
    <row r="660" spans="1:4">
      <c r="A660" s="11">
        <v>39629</v>
      </c>
      <c r="B660" t="s">
        <v>27</v>
      </c>
      <c r="C660" t="s">
        <v>43</v>
      </c>
      <c r="D660" s="12">
        <v>1.017181156184336</v>
      </c>
    </row>
    <row r="661" spans="1:4">
      <c r="A661" s="11">
        <v>39629</v>
      </c>
      <c r="B661" t="s">
        <v>27</v>
      </c>
      <c r="C661" t="s">
        <v>44</v>
      </c>
      <c r="D661" s="12">
        <v>0.27047933044475436</v>
      </c>
    </row>
    <row r="662" spans="1:4">
      <c r="A662" s="11">
        <v>39629</v>
      </c>
      <c r="B662" t="s">
        <v>27</v>
      </c>
      <c r="C662" t="s">
        <v>45</v>
      </c>
      <c r="D662" s="12">
        <v>6.1679939825723028E-2</v>
      </c>
    </row>
    <row r="663" spans="1:4">
      <c r="A663" s="11">
        <v>39629</v>
      </c>
      <c r="B663" t="s">
        <v>27</v>
      </c>
      <c r="C663" t="s">
        <v>46</v>
      </c>
      <c r="D663" s="12">
        <v>0.32400599157385768</v>
      </c>
    </row>
    <row r="664" spans="1:4">
      <c r="A664" s="11">
        <v>39629</v>
      </c>
      <c r="B664" t="s">
        <v>27</v>
      </c>
      <c r="C664" t="s">
        <v>47</v>
      </c>
      <c r="D664" s="12">
        <v>0.49379617343782384</v>
      </c>
    </row>
    <row r="665" spans="1:4">
      <c r="A665" s="11">
        <v>39629</v>
      </c>
      <c r="B665" t="s">
        <v>27</v>
      </c>
      <c r="C665" t="s">
        <v>48</v>
      </c>
      <c r="D665" s="12">
        <v>0.59314803111364311</v>
      </c>
    </row>
    <row r="666" spans="1:4">
      <c r="A666" s="11">
        <v>39629</v>
      </c>
      <c r="B666" t="s">
        <v>28</v>
      </c>
      <c r="C666" t="s">
        <v>41</v>
      </c>
      <c r="D666" s="12">
        <v>0.4177237087994724</v>
      </c>
    </row>
    <row r="667" spans="1:4">
      <c r="A667" s="11">
        <v>39629</v>
      </c>
      <c r="B667" t="s">
        <v>28</v>
      </c>
      <c r="C667" t="s">
        <v>42</v>
      </c>
      <c r="D667" s="12">
        <v>0.13197659085434774</v>
      </c>
    </row>
    <row r="668" spans="1:4">
      <c r="A668" s="11">
        <v>39629</v>
      </c>
      <c r="B668" t="s">
        <v>28</v>
      </c>
      <c r="C668" t="s">
        <v>43</v>
      </c>
      <c r="D668" s="12">
        <v>0.28986517399001838</v>
      </c>
    </row>
    <row r="669" spans="1:4">
      <c r="A669" s="11">
        <v>39629</v>
      </c>
      <c r="B669" t="s">
        <v>28</v>
      </c>
      <c r="C669" t="s">
        <v>44</v>
      </c>
      <c r="D669" s="12">
        <v>0.13041449836950875</v>
      </c>
    </row>
    <row r="670" spans="1:4">
      <c r="A670" s="11">
        <v>39629</v>
      </c>
      <c r="B670" t="s">
        <v>28</v>
      </c>
      <c r="C670" t="s">
        <v>45</v>
      </c>
      <c r="D670" s="12">
        <v>1.3710924448090219E-2</v>
      </c>
    </row>
    <row r="671" spans="1:4">
      <c r="A671" s="11">
        <v>39629</v>
      </c>
      <c r="B671" t="s">
        <v>28</v>
      </c>
      <c r="C671" t="s">
        <v>46</v>
      </c>
      <c r="D671" s="12">
        <v>0.11632890115162467</v>
      </c>
    </row>
    <row r="672" spans="1:4">
      <c r="A672" s="11">
        <v>39629</v>
      </c>
      <c r="B672" t="s">
        <v>28</v>
      </c>
      <c r="C672" t="s">
        <v>47</v>
      </c>
      <c r="D672" s="12">
        <v>0.26531851157077913</v>
      </c>
    </row>
    <row r="673" spans="1:4">
      <c r="A673" s="11">
        <v>39629</v>
      </c>
      <c r="B673" t="s">
        <v>28</v>
      </c>
      <c r="C673" t="s">
        <v>48</v>
      </c>
      <c r="D673" s="12">
        <v>1.7656456287802557E-2</v>
      </c>
    </row>
    <row r="674" spans="1:4">
      <c r="A674" s="11">
        <v>39629</v>
      </c>
      <c r="B674" t="s">
        <v>29</v>
      </c>
      <c r="C674" t="s">
        <v>41</v>
      </c>
      <c r="D674" s="12">
        <v>0.40141924615652885</v>
      </c>
    </row>
    <row r="675" spans="1:4">
      <c r="A675" s="11">
        <v>39629</v>
      </c>
      <c r="B675" t="s">
        <v>29</v>
      </c>
      <c r="C675" t="s">
        <v>42</v>
      </c>
      <c r="D675" s="12">
        <v>0.23668142883201926</v>
      </c>
    </row>
    <row r="676" spans="1:4">
      <c r="A676" s="11">
        <v>39629</v>
      </c>
      <c r="B676" t="s">
        <v>29</v>
      </c>
      <c r="C676" t="s">
        <v>43</v>
      </c>
      <c r="D676" s="12">
        <v>0.97994848588982975</v>
      </c>
    </row>
    <row r="677" spans="1:4">
      <c r="A677" s="11">
        <v>39629</v>
      </c>
      <c r="B677" t="s">
        <v>29</v>
      </c>
      <c r="C677" t="s">
        <v>44</v>
      </c>
      <c r="D677" s="12">
        <v>0.64055044609869161</v>
      </c>
    </row>
    <row r="678" spans="1:4">
      <c r="A678" s="11">
        <v>39629</v>
      </c>
      <c r="B678" t="s">
        <v>29</v>
      </c>
      <c r="C678" t="s">
        <v>45</v>
      </c>
      <c r="D678" s="12">
        <v>0.3650303612028884</v>
      </c>
    </row>
    <row r="679" spans="1:4">
      <c r="A679" s="11">
        <v>39629</v>
      </c>
      <c r="B679" t="s">
        <v>29</v>
      </c>
      <c r="C679" t="s">
        <v>46</v>
      </c>
      <c r="D679" s="12">
        <v>0.37586392844218891</v>
      </c>
    </row>
    <row r="680" spans="1:4">
      <c r="A680" s="11">
        <v>39629</v>
      </c>
      <c r="B680" t="s">
        <v>29</v>
      </c>
      <c r="C680" t="s">
        <v>47</v>
      </c>
      <c r="D680" s="12">
        <v>0.72635800822190388</v>
      </c>
    </row>
    <row r="681" spans="1:4">
      <c r="A681" s="11">
        <v>39629</v>
      </c>
      <c r="B681" t="s">
        <v>29</v>
      </c>
      <c r="C681" t="s">
        <v>48</v>
      </c>
      <c r="D681" s="12">
        <v>1.0548068042572227</v>
      </c>
    </row>
    <row r="682" spans="1:4">
      <c r="A682" s="11">
        <v>39629</v>
      </c>
      <c r="B682" t="s">
        <v>30</v>
      </c>
      <c r="C682" t="s">
        <v>41</v>
      </c>
      <c r="D682" s="12">
        <v>0.79371128138686975</v>
      </c>
    </row>
    <row r="683" spans="1:4">
      <c r="A683" s="11">
        <v>39629</v>
      </c>
      <c r="B683" t="s">
        <v>30</v>
      </c>
      <c r="C683" t="s">
        <v>42</v>
      </c>
      <c r="D683" s="12">
        <v>0.23109442637641694</v>
      </c>
    </row>
    <row r="684" spans="1:4">
      <c r="A684" s="11">
        <v>39629</v>
      </c>
      <c r="B684" t="s">
        <v>30</v>
      </c>
      <c r="C684" t="s">
        <v>43</v>
      </c>
      <c r="D684" s="12">
        <v>1.6836763567541362</v>
      </c>
    </row>
    <row r="685" spans="1:4">
      <c r="A685" s="11">
        <v>39629</v>
      </c>
      <c r="B685" t="s">
        <v>30</v>
      </c>
      <c r="C685" t="s">
        <v>44</v>
      </c>
      <c r="D685" s="12">
        <v>0.62643001209856697</v>
      </c>
    </row>
    <row r="686" spans="1:4">
      <c r="A686" s="11">
        <v>39629</v>
      </c>
      <c r="B686" t="s">
        <v>30</v>
      </c>
      <c r="C686" t="s">
        <v>45</v>
      </c>
      <c r="D686" s="12">
        <v>0.5647410873063462</v>
      </c>
    </row>
    <row r="687" spans="1:4">
      <c r="A687" s="11">
        <v>39629</v>
      </c>
      <c r="B687" t="s">
        <v>30</v>
      </c>
      <c r="C687" t="s">
        <v>46</v>
      </c>
      <c r="D687" s="12">
        <v>0.54851347888536228</v>
      </c>
    </row>
    <row r="688" spans="1:4">
      <c r="A688" s="11">
        <v>39629</v>
      </c>
      <c r="B688" t="s">
        <v>30</v>
      </c>
      <c r="C688" t="s">
        <v>47</v>
      </c>
      <c r="D688" s="12">
        <v>1.2099719811387821</v>
      </c>
    </row>
    <row r="689" spans="1:4">
      <c r="A689" s="11">
        <v>39629</v>
      </c>
      <c r="B689" t="s">
        <v>30</v>
      </c>
      <c r="C689" t="s">
        <v>48</v>
      </c>
      <c r="D689" s="12">
        <v>1.7655498692420364</v>
      </c>
    </row>
    <row r="690" spans="1:4">
      <c r="A690" s="11">
        <v>39629</v>
      </c>
      <c r="B690" t="s">
        <v>31</v>
      </c>
      <c r="C690" t="s">
        <v>41</v>
      </c>
      <c r="D690" s="12">
        <v>3.7745172177739858E-2</v>
      </c>
    </row>
    <row r="691" spans="1:4">
      <c r="A691" s="11">
        <v>39629</v>
      </c>
      <c r="B691" t="s">
        <v>31</v>
      </c>
      <c r="C691" t="s">
        <v>42</v>
      </c>
      <c r="D691" s="12">
        <v>9.4069388441344756E-2</v>
      </c>
    </row>
    <row r="692" spans="1:4">
      <c r="A692" s="11">
        <v>39629</v>
      </c>
      <c r="B692" t="s">
        <v>31</v>
      </c>
      <c r="C692" t="s">
        <v>43</v>
      </c>
      <c r="D692" s="12">
        <v>0.17853660739423247</v>
      </c>
    </row>
    <row r="693" spans="1:4">
      <c r="A693" s="11">
        <v>39629</v>
      </c>
      <c r="B693" t="s">
        <v>31</v>
      </c>
      <c r="C693" t="s">
        <v>44</v>
      </c>
      <c r="D693" s="12">
        <v>6.2272841015004458E-2</v>
      </c>
    </row>
    <row r="694" spans="1:4">
      <c r="A694" s="11">
        <v>39629</v>
      </c>
      <c r="B694" t="s">
        <v>31</v>
      </c>
      <c r="C694" t="s">
        <v>45</v>
      </c>
      <c r="D694" s="12">
        <v>0.14569526232354121</v>
      </c>
    </row>
    <row r="695" spans="1:4">
      <c r="A695" s="11">
        <v>39629</v>
      </c>
      <c r="B695" t="s">
        <v>31</v>
      </c>
      <c r="C695" t="s">
        <v>46</v>
      </c>
      <c r="D695" s="12">
        <v>7.9574683675504729E-2</v>
      </c>
    </row>
    <row r="696" spans="1:4">
      <c r="A696" s="11">
        <v>39629</v>
      </c>
      <c r="B696" t="s">
        <v>31</v>
      </c>
      <c r="C696" t="s">
        <v>47</v>
      </c>
      <c r="D696" s="12">
        <v>0.34601047913059058</v>
      </c>
    </row>
    <row r="697" spans="1:4">
      <c r="A697" s="11">
        <v>39629</v>
      </c>
      <c r="B697" t="s">
        <v>31</v>
      </c>
      <c r="C697" t="s">
        <v>48</v>
      </c>
      <c r="D697" s="12">
        <v>0.23290775087881649</v>
      </c>
    </row>
    <row r="698" spans="1:4">
      <c r="A698" s="11">
        <v>39629</v>
      </c>
      <c r="B698" t="s">
        <v>32</v>
      </c>
      <c r="C698" t="s">
        <v>41</v>
      </c>
      <c r="D698" s="12">
        <v>0.56369494780037943</v>
      </c>
    </row>
    <row r="699" spans="1:4">
      <c r="A699" s="11">
        <v>39629</v>
      </c>
      <c r="B699" t="s">
        <v>32</v>
      </c>
      <c r="C699" t="s">
        <v>42</v>
      </c>
      <c r="D699" s="12">
        <v>7.5973884183608176E-2</v>
      </c>
    </row>
    <row r="700" spans="1:4">
      <c r="A700" s="11">
        <v>39629</v>
      </c>
      <c r="B700" t="s">
        <v>32</v>
      </c>
      <c r="C700" t="s">
        <v>43</v>
      </c>
      <c r="D700" s="12">
        <v>1.3332117063076347</v>
      </c>
    </row>
    <row r="701" spans="1:4">
      <c r="A701" s="11">
        <v>39629</v>
      </c>
      <c r="B701" t="s">
        <v>32</v>
      </c>
      <c r="C701" t="s">
        <v>44</v>
      </c>
      <c r="D701" s="12">
        <v>1.1619866084627966</v>
      </c>
    </row>
    <row r="702" spans="1:4">
      <c r="A702" s="11">
        <v>39629</v>
      </c>
      <c r="B702" t="s">
        <v>32</v>
      </c>
      <c r="C702" t="s">
        <v>45</v>
      </c>
      <c r="D702" s="12">
        <v>0.76445550284962061</v>
      </c>
    </row>
    <row r="703" spans="1:4">
      <c r="A703" s="11">
        <v>39629</v>
      </c>
      <c r="B703" t="s">
        <v>32</v>
      </c>
      <c r="C703" t="s">
        <v>46</v>
      </c>
      <c r="D703" s="12">
        <v>0.52522736794017677</v>
      </c>
    </row>
    <row r="704" spans="1:4">
      <c r="A704" s="11">
        <v>39629</v>
      </c>
      <c r="B704" t="s">
        <v>32</v>
      </c>
      <c r="C704" t="s">
        <v>47</v>
      </c>
      <c r="D704" s="12">
        <v>0.85687720420173874</v>
      </c>
    </row>
    <row r="705" spans="1:4">
      <c r="A705" s="11">
        <v>39629</v>
      </c>
      <c r="B705" t="s">
        <v>32</v>
      </c>
      <c r="C705" t="s">
        <v>48</v>
      </c>
      <c r="D705" s="12">
        <v>1.7037172422025424</v>
      </c>
    </row>
    <row r="706" spans="1:4">
      <c r="A706" s="11">
        <v>39629</v>
      </c>
      <c r="B706" t="s">
        <v>33</v>
      </c>
      <c r="C706" t="s">
        <v>41</v>
      </c>
      <c r="D706" s="12">
        <v>3.040173518613257E-2</v>
      </c>
    </row>
    <row r="707" spans="1:4">
      <c r="A707" s="11">
        <v>39629</v>
      </c>
      <c r="B707" t="s">
        <v>33</v>
      </c>
      <c r="C707" t="s">
        <v>42</v>
      </c>
      <c r="D707" s="12">
        <v>3.5797372440993493E-2</v>
      </c>
    </row>
    <row r="708" spans="1:4">
      <c r="A708" s="11">
        <v>39629</v>
      </c>
      <c r="B708" t="s">
        <v>33</v>
      </c>
      <c r="C708" t="s">
        <v>43</v>
      </c>
      <c r="D708" s="12">
        <v>5.9035633087484191E-2</v>
      </c>
    </row>
    <row r="709" spans="1:4">
      <c r="A709" s="11">
        <v>39629</v>
      </c>
      <c r="B709" t="s">
        <v>33</v>
      </c>
      <c r="C709" t="s">
        <v>44</v>
      </c>
      <c r="D709" s="12">
        <v>2.63834899995119E-2</v>
      </c>
    </row>
    <row r="710" spans="1:4">
      <c r="A710" s="11">
        <v>39629</v>
      </c>
      <c r="B710" t="s">
        <v>33</v>
      </c>
      <c r="C710" t="s">
        <v>45</v>
      </c>
      <c r="D710" s="12">
        <v>4.533566318890786E-2</v>
      </c>
    </row>
    <row r="711" spans="1:4">
      <c r="A711" s="11">
        <v>39629</v>
      </c>
      <c r="B711" t="s">
        <v>33</v>
      </c>
      <c r="C711" t="s">
        <v>46</v>
      </c>
      <c r="D711" s="12">
        <v>0.1911424497908705</v>
      </c>
    </row>
    <row r="712" spans="1:4">
      <c r="A712" s="11">
        <v>39629</v>
      </c>
      <c r="B712" t="s">
        <v>33</v>
      </c>
      <c r="C712" t="s">
        <v>47</v>
      </c>
      <c r="D712" s="12">
        <v>0.2479580611306853</v>
      </c>
    </row>
    <row r="713" spans="1:4">
      <c r="A713" s="11">
        <v>39629</v>
      </c>
      <c r="B713" t="s">
        <v>33</v>
      </c>
      <c r="C713" t="s">
        <v>48</v>
      </c>
      <c r="D713" s="12">
        <v>7.6679075143611095E-2</v>
      </c>
    </row>
    <row r="714" spans="1:4">
      <c r="A714" s="11">
        <v>39629</v>
      </c>
      <c r="B714" t="s">
        <v>34</v>
      </c>
      <c r="C714" t="s">
        <v>41</v>
      </c>
      <c r="D714" s="12">
        <v>7.1491464990856166E-2</v>
      </c>
    </row>
    <row r="715" spans="1:4">
      <c r="A715" s="11">
        <v>39629</v>
      </c>
      <c r="B715" t="s">
        <v>34</v>
      </c>
      <c r="C715" t="s">
        <v>42</v>
      </c>
      <c r="D715" s="12">
        <v>3.8250764213828641E-3</v>
      </c>
    </row>
    <row r="716" spans="1:4">
      <c r="A716" s="11">
        <v>39629</v>
      </c>
      <c r="B716" t="s">
        <v>34</v>
      </c>
      <c r="C716" t="s">
        <v>43</v>
      </c>
      <c r="D716" s="12">
        <v>0.21813458227807453</v>
      </c>
    </row>
    <row r="717" spans="1:4">
      <c r="A717" s="11">
        <v>39629</v>
      </c>
      <c r="B717" t="s">
        <v>34</v>
      </c>
      <c r="C717" t="s">
        <v>44</v>
      </c>
      <c r="D717" s="12">
        <v>0.11554882933645605</v>
      </c>
    </row>
    <row r="718" spans="1:4">
      <c r="A718" s="11">
        <v>39629</v>
      </c>
      <c r="B718" t="s">
        <v>34</v>
      </c>
      <c r="C718" t="s">
        <v>45</v>
      </c>
      <c r="D718" s="12">
        <v>3.4553620548182833E-2</v>
      </c>
    </row>
    <row r="719" spans="1:4">
      <c r="A719" s="11">
        <v>39629</v>
      </c>
      <c r="B719" t="s">
        <v>34</v>
      </c>
      <c r="C719" t="s">
        <v>46</v>
      </c>
      <c r="D719" s="12">
        <v>3.9353262120942256E-2</v>
      </c>
    </row>
    <row r="720" spans="1:4">
      <c r="A720" s="11">
        <v>39629</v>
      </c>
      <c r="B720" t="s">
        <v>34</v>
      </c>
      <c r="C720" t="s">
        <v>47</v>
      </c>
      <c r="D720" s="12">
        <v>0.36533316041375935</v>
      </c>
    </row>
    <row r="721" spans="1:4">
      <c r="A721" s="11">
        <v>39629</v>
      </c>
      <c r="B721" t="s">
        <v>34</v>
      </c>
      <c r="C721" t="s">
        <v>48</v>
      </c>
      <c r="D721" s="12">
        <v>0.13615255896656753</v>
      </c>
    </row>
    <row r="722" spans="1:4">
      <c r="A722" s="11">
        <v>39629</v>
      </c>
      <c r="B722" t="s">
        <v>35</v>
      </c>
      <c r="C722" t="s">
        <v>41</v>
      </c>
      <c r="D722" s="12">
        <v>0.81902609050636566</v>
      </c>
    </row>
    <row r="723" spans="1:4">
      <c r="A723" s="11">
        <v>39629</v>
      </c>
      <c r="B723" t="s">
        <v>35</v>
      </c>
      <c r="C723" t="s">
        <v>42</v>
      </c>
      <c r="D723" s="12">
        <v>0.42997219103964762</v>
      </c>
    </row>
    <row r="724" spans="1:4">
      <c r="A724" s="11">
        <v>39629</v>
      </c>
      <c r="B724" t="s">
        <v>35</v>
      </c>
      <c r="C724" t="s">
        <v>43</v>
      </c>
      <c r="D724" s="12">
        <v>0.96963878964825279</v>
      </c>
    </row>
    <row r="725" spans="1:4">
      <c r="A725" s="11">
        <v>39629</v>
      </c>
      <c r="B725" t="s">
        <v>35</v>
      </c>
      <c r="C725" t="s">
        <v>44</v>
      </c>
      <c r="D725" s="12">
        <v>0.49285003841650382</v>
      </c>
    </row>
    <row r="726" spans="1:4">
      <c r="A726" s="11">
        <v>39629</v>
      </c>
      <c r="B726" t="s">
        <v>35</v>
      </c>
      <c r="C726" t="s">
        <v>45</v>
      </c>
      <c r="D726" s="12">
        <v>5.1131840564542889E-2</v>
      </c>
    </row>
    <row r="727" spans="1:4">
      <c r="A727" s="11">
        <v>39629</v>
      </c>
      <c r="B727" t="s">
        <v>35</v>
      </c>
      <c r="C727" t="s">
        <v>46</v>
      </c>
      <c r="D727" s="12">
        <v>0.20974417747789864</v>
      </c>
    </row>
    <row r="728" spans="1:4">
      <c r="A728" s="11">
        <v>39629</v>
      </c>
      <c r="B728" t="s">
        <v>35</v>
      </c>
      <c r="C728" t="s">
        <v>47</v>
      </c>
      <c r="D728" s="12">
        <v>1.5900050758975943</v>
      </c>
    </row>
    <row r="729" spans="1:4">
      <c r="A729" s="11">
        <v>39629</v>
      </c>
      <c r="B729" t="s">
        <v>35</v>
      </c>
      <c r="C729" t="s">
        <v>48</v>
      </c>
      <c r="D729" s="12">
        <v>0.414600275472921</v>
      </c>
    </row>
    <row r="730" spans="1:4">
      <c r="A730" s="11">
        <v>39629</v>
      </c>
      <c r="B730" t="s">
        <v>36</v>
      </c>
      <c r="C730" t="s">
        <v>41</v>
      </c>
      <c r="D730" s="12">
        <v>0.23950838477058112</v>
      </c>
    </row>
    <row r="731" spans="1:4">
      <c r="A731" s="11">
        <v>39629</v>
      </c>
      <c r="B731" t="s">
        <v>36</v>
      </c>
      <c r="C731" t="s">
        <v>42</v>
      </c>
      <c r="D731" s="12">
        <v>3.2616942714691406E-2</v>
      </c>
    </row>
    <row r="732" spans="1:4">
      <c r="A732" s="11">
        <v>39629</v>
      </c>
      <c r="B732" t="s">
        <v>36</v>
      </c>
      <c r="C732" t="s">
        <v>43</v>
      </c>
      <c r="D732" s="12">
        <v>0.78251082923625848</v>
      </c>
    </row>
    <row r="733" spans="1:4">
      <c r="A733" s="11">
        <v>39629</v>
      </c>
      <c r="B733" t="s">
        <v>36</v>
      </c>
      <c r="C733" t="s">
        <v>44</v>
      </c>
      <c r="D733" s="12">
        <v>0.12223041069150452</v>
      </c>
    </row>
    <row r="734" spans="1:4">
      <c r="A734" s="11">
        <v>39629</v>
      </c>
      <c r="B734" t="s">
        <v>36</v>
      </c>
      <c r="C734" t="s">
        <v>45</v>
      </c>
      <c r="D734" s="12">
        <v>0.21746242120496581</v>
      </c>
    </row>
    <row r="735" spans="1:4">
      <c r="A735" s="11">
        <v>39629</v>
      </c>
      <c r="B735" t="s">
        <v>36</v>
      </c>
      <c r="C735" t="s">
        <v>46</v>
      </c>
      <c r="D735" s="12">
        <v>0.12140999021549449</v>
      </c>
    </row>
    <row r="736" spans="1:4">
      <c r="A736" s="11">
        <v>39629</v>
      </c>
      <c r="B736" t="s">
        <v>36</v>
      </c>
      <c r="C736" t="s">
        <v>47</v>
      </c>
      <c r="D736" s="12">
        <v>0.3910423108704526</v>
      </c>
    </row>
    <row r="737" spans="1:4">
      <c r="A737" s="11">
        <v>39629</v>
      </c>
      <c r="B737" t="s">
        <v>36</v>
      </c>
      <c r="C737" t="s">
        <v>48</v>
      </c>
      <c r="D737" s="12">
        <v>0.47180563294501604</v>
      </c>
    </row>
    <row r="738" spans="1:4">
      <c r="A738" s="11">
        <v>39629</v>
      </c>
      <c r="B738" t="s">
        <v>37</v>
      </c>
      <c r="C738" t="s">
        <v>41</v>
      </c>
      <c r="D738" s="12">
        <v>0.57986239407850027</v>
      </c>
    </row>
    <row r="739" spans="1:4">
      <c r="A739" s="11">
        <v>39629</v>
      </c>
      <c r="B739" t="s">
        <v>37</v>
      </c>
      <c r="C739" t="s">
        <v>42</v>
      </c>
      <c r="D739" s="12">
        <v>2.7904409005149008E-2</v>
      </c>
    </row>
    <row r="740" spans="1:4">
      <c r="A740" s="11">
        <v>39629</v>
      </c>
      <c r="B740" t="s">
        <v>37</v>
      </c>
      <c r="C740" t="s">
        <v>43</v>
      </c>
      <c r="D740" s="12">
        <v>0.52875859496786948</v>
      </c>
    </row>
    <row r="741" spans="1:4">
      <c r="A741" s="11">
        <v>39629</v>
      </c>
      <c r="B741" t="s">
        <v>37</v>
      </c>
      <c r="C741" t="s">
        <v>44</v>
      </c>
      <c r="D741" s="12">
        <v>0.21617458785897622</v>
      </c>
    </row>
    <row r="742" spans="1:4">
      <c r="A742" s="11">
        <v>39629</v>
      </c>
      <c r="B742" t="s">
        <v>37</v>
      </c>
      <c r="C742" t="s">
        <v>45</v>
      </c>
      <c r="D742" s="12">
        <v>0.45078235482567741</v>
      </c>
    </row>
    <row r="743" spans="1:4">
      <c r="A743" s="11">
        <v>39629</v>
      </c>
      <c r="B743" t="s">
        <v>37</v>
      </c>
      <c r="C743" t="s">
        <v>46</v>
      </c>
      <c r="D743" s="12">
        <v>0.26640268976325371</v>
      </c>
    </row>
    <row r="744" spans="1:4">
      <c r="A744" s="11">
        <v>39629</v>
      </c>
      <c r="B744" t="s">
        <v>37</v>
      </c>
      <c r="C744" t="s">
        <v>47</v>
      </c>
      <c r="D744" s="12">
        <v>0.41476870817578315</v>
      </c>
    </row>
    <row r="745" spans="1:4">
      <c r="A745" s="11">
        <v>39629</v>
      </c>
      <c r="B745" t="s">
        <v>37</v>
      </c>
      <c r="C745" t="s">
        <v>48</v>
      </c>
      <c r="D745" s="12">
        <v>0.68612699109865394</v>
      </c>
    </row>
    <row r="746" spans="1:4">
      <c r="A746" s="11">
        <v>39629</v>
      </c>
      <c r="B746" t="s">
        <v>38</v>
      </c>
      <c r="C746" t="s">
        <v>41</v>
      </c>
      <c r="D746" s="12">
        <v>0.27718479683645098</v>
      </c>
    </row>
    <row r="747" spans="1:4">
      <c r="A747" s="11">
        <v>39629</v>
      </c>
      <c r="B747" t="s">
        <v>38</v>
      </c>
      <c r="C747" t="s">
        <v>42</v>
      </c>
      <c r="D747" s="12">
        <v>3.6481058629288632E-2</v>
      </c>
    </row>
    <row r="748" spans="1:4">
      <c r="A748" s="11">
        <v>39629</v>
      </c>
      <c r="B748" t="s">
        <v>38</v>
      </c>
      <c r="C748" t="s">
        <v>43</v>
      </c>
      <c r="D748" s="12">
        <v>9.0179073608942395E-2</v>
      </c>
    </row>
    <row r="749" spans="1:4">
      <c r="A749" s="11">
        <v>39629</v>
      </c>
      <c r="B749" t="s">
        <v>38</v>
      </c>
      <c r="C749" t="s">
        <v>44</v>
      </c>
      <c r="D749" s="12">
        <v>3.5196672942487149E-2</v>
      </c>
    </row>
    <row r="750" spans="1:4">
      <c r="A750" s="11">
        <v>39629</v>
      </c>
      <c r="B750" t="s">
        <v>38</v>
      </c>
      <c r="C750" t="s">
        <v>45</v>
      </c>
      <c r="D750" s="12">
        <v>1.8845167718660828E-2</v>
      </c>
    </row>
    <row r="751" spans="1:4">
      <c r="A751" s="11">
        <v>39629</v>
      </c>
      <c r="B751" t="s">
        <v>38</v>
      </c>
      <c r="C751" t="s">
        <v>46</v>
      </c>
      <c r="D751" s="12">
        <v>7.1605468958709909E-2</v>
      </c>
    </row>
    <row r="752" spans="1:4">
      <c r="A752" s="11">
        <v>39629</v>
      </c>
      <c r="B752" t="s">
        <v>38</v>
      </c>
      <c r="C752" t="s">
        <v>47</v>
      </c>
      <c r="D752" s="12">
        <v>0.29128367237668656</v>
      </c>
    </row>
    <row r="753" spans="1:4">
      <c r="A753" s="11">
        <v>39629</v>
      </c>
      <c r="B753" t="s">
        <v>38</v>
      </c>
      <c r="C753" t="s">
        <v>48</v>
      </c>
      <c r="D753" s="12">
        <v>6.4779509216287584E-2</v>
      </c>
    </row>
    <row r="754" spans="1:4">
      <c r="A754" s="11">
        <v>39629</v>
      </c>
      <c r="B754" t="s">
        <v>39</v>
      </c>
      <c r="C754" t="s">
        <v>41</v>
      </c>
      <c r="D754" s="12">
        <v>9.6948853952758207E-2</v>
      </c>
    </row>
    <row r="755" spans="1:4">
      <c r="A755" s="11">
        <v>39629</v>
      </c>
      <c r="B755" t="s">
        <v>39</v>
      </c>
      <c r="C755" t="s">
        <v>42</v>
      </c>
      <c r="D755" s="12">
        <v>5.4005966607776216E-3</v>
      </c>
    </row>
    <row r="756" spans="1:4">
      <c r="A756" s="11">
        <v>39629</v>
      </c>
      <c r="B756" t="s">
        <v>39</v>
      </c>
      <c r="C756" t="s">
        <v>43</v>
      </c>
      <c r="D756" s="12">
        <v>0.18187429607367697</v>
      </c>
    </row>
    <row r="757" spans="1:4">
      <c r="A757" s="11">
        <v>39629</v>
      </c>
      <c r="B757" t="s">
        <v>39</v>
      </c>
      <c r="C757" t="s">
        <v>44</v>
      </c>
      <c r="D757" s="12">
        <v>7.4409521010409069E-2</v>
      </c>
    </row>
    <row r="758" spans="1:4">
      <c r="A758" s="11">
        <v>39629</v>
      </c>
      <c r="B758" t="s">
        <v>39</v>
      </c>
      <c r="C758" t="s">
        <v>45</v>
      </c>
      <c r="D758" s="12">
        <v>0.11084090181552629</v>
      </c>
    </row>
    <row r="759" spans="1:4">
      <c r="A759" s="11">
        <v>39629</v>
      </c>
      <c r="B759" t="s">
        <v>39</v>
      </c>
      <c r="C759" t="s">
        <v>46</v>
      </c>
      <c r="D759" s="12">
        <v>9.5822278828706323E-2</v>
      </c>
    </row>
    <row r="760" spans="1:4">
      <c r="A760" s="11">
        <v>39629</v>
      </c>
      <c r="B760" t="s">
        <v>39</v>
      </c>
      <c r="C760" t="s">
        <v>47</v>
      </c>
      <c r="D760" s="12">
        <v>0.13031030861348197</v>
      </c>
    </row>
    <row r="761" spans="1:4">
      <c r="A761" s="11">
        <v>39629</v>
      </c>
      <c r="B761" t="s">
        <v>39</v>
      </c>
      <c r="C761" t="s">
        <v>48</v>
      </c>
      <c r="D761" s="12">
        <v>0.23447643963478715</v>
      </c>
    </row>
    <row r="762" spans="1:4">
      <c r="A762" s="11">
        <v>39629</v>
      </c>
      <c r="B762" t="s">
        <v>40</v>
      </c>
      <c r="C762" t="s">
        <v>41</v>
      </c>
      <c r="D762" s="12">
        <v>6.1621626210920777</v>
      </c>
    </row>
    <row r="763" spans="1:4">
      <c r="A763" s="11">
        <v>39629</v>
      </c>
      <c r="B763" t="s">
        <v>40</v>
      </c>
      <c r="C763" t="s">
        <v>42</v>
      </c>
      <c r="D763" s="12">
        <v>0.24740433927344899</v>
      </c>
    </row>
    <row r="764" spans="1:4">
      <c r="A764" s="11">
        <v>39629</v>
      </c>
      <c r="B764" t="s">
        <v>40</v>
      </c>
      <c r="C764" t="s">
        <v>43</v>
      </c>
      <c r="D764" s="12">
        <v>8.0554209458604902</v>
      </c>
    </row>
    <row r="765" spans="1:4">
      <c r="A765" s="11">
        <v>39629</v>
      </c>
      <c r="B765" t="s">
        <v>40</v>
      </c>
      <c r="C765" t="s">
        <v>44</v>
      </c>
      <c r="D765" s="12">
        <v>4.385600506899813</v>
      </c>
    </row>
    <row r="766" spans="1:4">
      <c r="A766" s="11">
        <v>39629</v>
      </c>
      <c r="B766" t="s">
        <v>40</v>
      </c>
      <c r="C766" t="s">
        <v>45</v>
      </c>
      <c r="D766" s="12">
        <v>3.2768617866105849</v>
      </c>
    </row>
    <row r="767" spans="1:4">
      <c r="A767" s="11">
        <v>39629</v>
      </c>
      <c r="B767" t="s">
        <v>40</v>
      </c>
      <c r="C767" t="s">
        <v>46</v>
      </c>
      <c r="D767" s="12">
        <v>1.8759902741648906</v>
      </c>
    </row>
    <row r="768" spans="1:4">
      <c r="A768" s="11">
        <v>39629</v>
      </c>
      <c r="B768" t="s">
        <v>40</v>
      </c>
      <c r="C768" t="s">
        <v>47</v>
      </c>
      <c r="D768" s="12">
        <v>1.5836781458142741</v>
      </c>
    </row>
    <row r="769" spans="1:4">
      <c r="A769" s="11">
        <v>39629</v>
      </c>
      <c r="B769" t="s">
        <v>40</v>
      </c>
      <c r="C769" t="s">
        <v>48</v>
      </c>
      <c r="D769" s="12">
        <v>8.1906103113856492</v>
      </c>
    </row>
    <row r="770" spans="1:4">
      <c r="A770" s="11">
        <v>39660</v>
      </c>
      <c r="B770" t="s">
        <v>9</v>
      </c>
      <c r="C770" t="s">
        <v>41</v>
      </c>
      <c r="D770" s="12">
        <v>6.7149118751591325E-2</v>
      </c>
    </row>
    <row r="771" spans="1:4">
      <c r="A771" s="11">
        <v>39660</v>
      </c>
      <c r="B771" t="s">
        <v>9</v>
      </c>
      <c r="C771" t="s">
        <v>42</v>
      </c>
      <c r="D771" s="12">
        <v>7.4097184670443589E-3</v>
      </c>
    </row>
    <row r="772" spans="1:4">
      <c r="A772" s="11">
        <v>39660</v>
      </c>
      <c r="B772" t="s">
        <v>9</v>
      </c>
      <c r="C772" t="s">
        <v>43</v>
      </c>
      <c r="D772" s="12">
        <v>0.16278315437892721</v>
      </c>
    </row>
    <row r="773" spans="1:4">
      <c r="A773" s="11">
        <v>39660</v>
      </c>
      <c r="B773" t="s">
        <v>9</v>
      </c>
      <c r="C773" t="s">
        <v>44</v>
      </c>
      <c r="D773" s="12">
        <v>7.9340391745987643E-2</v>
      </c>
    </row>
    <row r="774" spans="1:4">
      <c r="A774" s="11">
        <v>39660</v>
      </c>
      <c r="B774" t="s">
        <v>9</v>
      </c>
      <c r="C774" t="s">
        <v>45</v>
      </c>
      <c r="D774" s="12">
        <v>9.3069306970914173E-2</v>
      </c>
    </row>
    <row r="775" spans="1:4">
      <c r="A775" s="11">
        <v>39660</v>
      </c>
      <c r="B775" t="s">
        <v>9</v>
      </c>
      <c r="C775" t="s">
        <v>46</v>
      </c>
      <c r="D775" s="12">
        <v>0.11141915230905905</v>
      </c>
    </row>
    <row r="776" spans="1:4">
      <c r="A776" s="11">
        <v>39660</v>
      </c>
      <c r="B776" t="s">
        <v>9</v>
      </c>
      <c r="C776" t="s">
        <v>47</v>
      </c>
      <c r="D776" s="12">
        <v>0.23152665034756401</v>
      </c>
    </row>
    <row r="777" spans="1:4">
      <c r="A777" s="11">
        <v>39660</v>
      </c>
      <c r="B777" t="s">
        <v>9</v>
      </c>
      <c r="C777" t="s">
        <v>48</v>
      </c>
      <c r="D777" s="12">
        <v>0.30899093051881149</v>
      </c>
    </row>
    <row r="778" spans="1:4">
      <c r="A778" s="11">
        <v>39660</v>
      </c>
      <c r="B778" t="s">
        <v>10</v>
      </c>
      <c r="C778" t="s">
        <v>41</v>
      </c>
      <c r="D778" s="12">
        <v>7.4830459866729343E-2</v>
      </c>
    </row>
    <row r="779" spans="1:4">
      <c r="A779" s="11">
        <v>39660</v>
      </c>
      <c r="B779" t="s">
        <v>10</v>
      </c>
      <c r="C779" t="s">
        <v>42</v>
      </c>
      <c r="D779" s="12">
        <v>8.6400526971865E-3</v>
      </c>
    </row>
    <row r="780" spans="1:4">
      <c r="A780" s="11">
        <v>39660</v>
      </c>
      <c r="B780" t="s">
        <v>10</v>
      </c>
      <c r="C780" t="s">
        <v>43</v>
      </c>
      <c r="D780" s="12">
        <v>0.27156823808020497</v>
      </c>
    </row>
    <row r="781" spans="1:4">
      <c r="A781" s="11">
        <v>39660</v>
      </c>
      <c r="B781" t="s">
        <v>10</v>
      </c>
      <c r="C781" t="s">
        <v>44</v>
      </c>
      <c r="D781" s="12">
        <v>0.19741929146706991</v>
      </c>
    </row>
    <row r="782" spans="1:4">
      <c r="A782" s="11">
        <v>39660</v>
      </c>
      <c r="B782" t="s">
        <v>10</v>
      </c>
      <c r="C782" t="s">
        <v>45</v>
      </c>
      <c r="D782" s="12">
        <v>0.13907853349401464</v>
      </c>
    </row>
    <row r="783" spans="1:4">
      <c r="A783" s="11">
        <v>39660</v>
      </c>
      <c r="B783" t="s">
        <v>10</v>
      </c>
      <c r="C783" t="s">
        <v>46</v>
      </c>
      <c r="D783" s="12">
        <v>0.13390873882143983</v>
      </c>
    </row>
    <row r="784" spans="1:4">
      <c r="A784" s="11">
        <v>39660</v>
      </c>
      <c r="B784" t="s">
        <v>10</v>
      </c>
      <c r="C784" t="s">
        <v>47</v>
      </c>
      <c r="D784" s="12">
        <v>0.43012287880154904</v>
      </c>
    </row>
    <row r="785" spans="1:4">
      <c r="A785" s="11">
        <v>39660</v>
      </c>
      <c r="B785" t="s">
        <v>10</v>
      </c>
      <c r="C785" t="s">
        <v>48</v>
      </c>
      <c r="D785" s="12">
        <v>0.49385519897528196</v>
      </c>
    </row>
    <row r="786" spans="1:4">
      <c r="A786" s="11">
        <v>39660</v>
      </c>
      <c r="B786" t="s">
        <v>11</v>
      </c>
      <c r="C786" t="s">
        <v>41</v>
      </c>
      <c r="D786" s="12">
        <v>17.225697399480644</v>
      </c>
    </row>
    <row r="787" spans="1:4">
      <c r="A787" s="11">
        <v>39660</v>
      </c>
      <c r="B787" t="s">
        <v>11</v>
      </c>
      <c r="C787" t="s">
        <v>42</v>
      </c>
      <c r="D787" s="12">
        <v>1.4648697608419783</v>
      </c>
    </row>
    <row r="788" spans="1:4">
      <c r="A788" s="11">
        <v>39660</v>
      </c>
      <c r="B788" t="s">
        <v>11</v>
      </c>
      <c r="C788" t="s">
        <v>43</v>
      </c>
      <c r="D788" s="12">
        <v>36.402057105995162</v>
      </c>
    </row>
    <row r="789" spans="1:4">
      <c r="A789" s="11">
        <v>39660</v>
      </c>
      <c r="B789" t="s">
        <v>11</v>
      </c>
      <c r="C789" t="s">
        <v>44</v>
      </c>
      <c r="D789" s="12">
        <v>20.070871453262573</v>
      </c>
    </row>
    <row r="790" spans="1:4">
      <c r="A790" s="11">
        <v>39660</v>
      </c>
      <c r="B790" t="s">
        <v>11</v>
      </c>
      <c r="C790" t="s">
        <v>45</v>
      </c>
      <c r="D790" s="12">
        <v>18.94079904554583</v>
      </c>
    </row>
    <row r="791" spans="1:4">
      <c r="A791" s="11">
        <v>39660</v>
      </c>
      <c r="B791" t="s">
        <v>11</v>
      </c>
      <c r="C791" t="s">
        <v>46</v>
      </c>
      <c r="D791" s="12">
        <v>8.6591837329592742</v>
      </c>
    </row>
    <row r="792" spans="1:4">
      <c r="A792" s="11">
        <v>39660</v>
      </c>
      <c r="B792" t="s">
        <v>11</v>
      </c>
      <c r="C792" t="s">
        <v>47</v>
      </c>
      <c r="D792" s="12">
        <v>9.5465304715535648</v>
      </c>
    </row>
    <row r="793" spans="1:4">
      <c r="A793" s="11">
        <v>39660</v>
      </c>
      <c r="B793" t="s">
        <v>11</v>
      </c>
      <c r="C793" t="s">
        <v>48</v>
      </c>
      <c r="D793" s="12">
        <v>54.13293478899854</v>
      </c>
    </row>
    <row r="794" spans="1:4">
      <c r="A794" s="11">
        <v>39660</v>
      </c>
      <c r="B794" t="s">
        <v>12</v>
      </c>
      <c r="C794" t="s">
        <v>41</v>
      </c>
      <c r="D794" s="12">
        <v>0.38516208981342059</v>
      </c>
    </row>
    <row r="795" spans="1:4">
      <c r="A795" s="11">
        <v>39660</v>
      </c>
      <c r="B795" t="s">
        <v>12</v>
      </c>
      <c r="C795" t="s">
        <v>42</v>
      </c>
      <c r="D795" s="12">
        <v>6.9041901553628798E-2</v>
      </c>
    </row>
    <row r="796" spans="1:4">
      <c r="A796" s="11">
        <v>39660</v>
      </c>
      <c r="B796" t="s">
        <v>12</v>
      </c>
      <c r="C796" t="s">
        <v>43</v>
      </c>
      <c r="D796" s="12">
        <v>0.48020978881901827</v>
      </c>
    </row>
    <row r="797" spans="1:4">
      <c r="A797" s="11">
        <v>39660</v>
      </c>
      <c r="B797" t="s">
        <v>12</v>
      </c>
      <c r="C797" t="s">
        <v>44</v>
      </c>
      <c r="D797" s="12">
        <v>0.55722043557531009</v>
      </c>
    </row>
    <row r="798" spans="1:4">
      <c r="A798" s="11">
        <v>39660</v>
      </c>
      <c r="B798" t="s">
        <v>12</v>
      </c>
      <c r="C798" t="s">
        <v>45</v>
      </c>
      <c r="D798" s="12">
        <v>0.95827649142413651</v>
      </c>
    </row>
    <row r="799" spans="1:4">
      <c r="A799" s="11">
        <v>39660</v>
      </c>
      <c r="B799" t="s">
        <v>12</v>
      </c>
      <c r="C799" t="s">
        <v>46</v>
      </c>
      <c r="D799" s="12">
        <v>0.25001448816272598</v>
      </c>
    </row>
    <row r="800" spans="1:4">
      <c r="A800" s="11">
        <v>39660</v>
      </c>
      <c r="B800" t="s">
        <v>12</v>
      </c>
      <c r="C800" t="s">
        <v>47</v>
      </c>
      <c r="D800" s="12">
        <v>0.41358694250382233</v>
      </c>
    </row>
    <row r="801" spans="1:4">
      <c r="A801" s="11">
        <v>39660</v>
      </c>
      <c r="B801" t="s">
        <v>12</v>
      </c>
      <c r="C801" t="s">
        <v>48</v>
      </c>
      <c r="D801" s="12">
        <v>1.0584911113130706</v>
      </c>
    </row>
    <row r="802" spans="1:4">
      <c r="A802" s="11">
        <v>39660</v>
      </c>
      <c r="B802" t="s">
        <v>13</v>
      </c>
      <c r="C802" t="s">
        <v>41</v>
      </c>
      <c r="D802" s="12">
        <v>6.9475387332484315</v>
      </c>
    </row>
    <row r="803" spans="1:4">
      <c r="A803" s="11">
        <v>39660</v>
      </c>
      <c r="B803" t="s">
        <v>13</v>
      </c>
      <c r="C803" t="s">
        <v>42</v>
      </c>
      <c r="D803" s="12">
        <v>2.9020748341639679</v>
      </c>
    </row>
    <row r="804" spans="1:4">
      <c r="A804" s="11">
        <v>39660</v>
      </c>
      <c r="B804" t="s">
        <v>13</v>
      </c>
      <c r="C804" t="s">
        <v>43</v>
      </c>
      <c r="D804" s="12">
        <v>10.886087311178006</v>
      </c>
    </row>
    <row r="805" spans="1:4">
      <c r="A805" s="11">
        <v>39660</v>
      </c>
      <c r="B805" t="s">
        <v>13</v>
      </c>
      <c r="C805" t="s">
        <v>44</v>
      </c>
      <c r="D805" s="12">
        <v>10.783488270167306</v>
      </c>
    </row>
    <row r="806" spans="1:4">
      <c r="A806" s="11">
        <v>39660</v>
      </c>
      <c r="B806" t="s">
        <v>13</v>
      </c>
      <c r="C806" t="s">
        <v>45</v>
      </c>
      <c r="D806" s="12">
        <v>5.019528259233776</v>
      </c>
    </row>
    <row r="807" spans="1:4">
      <c r="A807" s="11">
        <v>39660</v>
      </c>
      <c r="B807" t="s">
        <v>13</v>
      </c>
      <c r="C807" t="s">
        <v>46</v>
      </c>
      <c r="D807" s="12">
        <v>4.4641374603624033</v>
      </c>
    </row>
    <row r="808" spans="1:4">
      <c r="A808" s="11">
        <v>39660</v>
      </c>
      <c r="B808" t="s">
        <v>13</v>
      </c>
      <c r="C808" t="s">
        <v>47</v>
      </c>
      <c r="D808" s="12">
        <v>5.4806999320882257</v>
      </c>
    </row>
    <row r="809" spans="1:4">
      <c r="A809" s="11">
        <v>39660</v>
      </c>
      <c r="B809" t="s">
        <v>13</v>
      </c>
      <c r="C809" t="s">
        <v>48</v>
      </c>
      <c r="D809" s="12">
        <v>15.745619661300248</v>
      </c>
    </row>
    <row r="810" spans="1:4">
      <c r="A810" s="11">
        <v>39660</v>
      </c>
      <c r="B810" t="s">
        <v>14</v>
      </c>
      <c r="C810" t="s">
        <v>41</v>
      </c>
      <c r="D810" s="12">
        <v>1.5390654064463662E-2</v>
      </c>
    </row>
    <row r="811" spans="1:4">
      <c r="A811" s="11">
        <v>39660</v>
      </c>
      <c r="B811" t="s">
        <v>14</v>
      </c>
      <c r="C811" t="s">
        <v>42</v>
      </c>
      <c r="D811" s="12">
        <v>4.2188680450243408E-3</v>
      </c>
    </row>
    <row r="812" spans="1:4">
      <c r="A812" s="11">
        <v>39660</v>
      </c>
      <c r="B812" t="s">
        <v>14</v>
      </c>
      <c r="C812" t="s">
        <v>43</v>
      </c>
      <c r="D812" s="12">
        <v>6.1705816349035672E-2</v>
      </c>
    </row>
    <row r="813" spans="1:4">
      <c r="A813" s="11">
        <v>39660</v>
      </c>
      <c r="B813" t="s">
        <v>14</v>
      </c>
      <c r="C813" t="s">
        <v>44</v>
      </c>
      <c r="D813" s="12">
        <v>8.3359868511324112E-3</v>
      </c>
    </row>
    <row r="814" spans="1:4">
      <c r="A814" s="11">
        <v>39660</v>
      </c>
      <c r="B814" t="s">
        <v>14</v>
      </c>
      <c r="C814" t="s">
        <v>45</v>
      </c>
      <c r="D814" s="12">
        <v>3.3012041404167414E-2</v>
      </c>
    </row>
    <row r="815" spans="1:4">
      <c r="A815" s="11">
        <v>39660</v>
      </c>
      <c r="B815" t="s">
        <v>14</v>
      </c>
      <c r="C815" t="s">
        <v>46</v>
      </c>
      <c r="D815" s="12">
        <v>2.6445345235648027E-2</v>
      </c>
    </row>
    <row r="816" spans="1:4">
      <c r="A816" s="11">
        <v>39660</v>
      </c>
      <c r="B816" t="s">
        <v>14</v>
      </c>
      <c r="C816" t="s">
        <v>47</v>
      </c>
      <c r="D816" s="12">
        <v>0.18841083456168251</v>
      </c>
    </row>
    <row r="817" spans="1:4">
      <c r="A817" s="11">
        <v>39660</v>
      </c>
      <c r="B817" t="s">
        <v>14</v>
      </c>
      <c r="C817" t="s">
        <v>48</v>
      </c>
      <c r="D817" s="12">
        <v>5.6898798146769715E-2</v>
      </c>
    </row>
    <row r="818" spans="1:4">
      <c r="A818" s="11">
        <v>39660</v>
      </c>
      <c r="B818" t="s">
        <v>15</v>
      </c>
      <c r="C818" t="s">
        <v>41</v>
      </c>
      <c r="D818" s="12">
        <v>0.23732096918977855</v>
      </c>
    </row>
    <row r="819" spans="1:4">
      <c r="A819" s="11">
        <v>39660</v>
      </c>
      <c r="B819" t="s">
        <v>15</v>
      </c>
      <c r="C819" t="s">
        <v>42</v>
      </c>
      <c r="D819" s="12">
        <v>6.5494393554767757E-2</v>
      </c>
    </row>
    <row r="820" spans="1:4">
      <c r="A820" s="11">
        <v>39660</v>
      </c>
      <c r="B820" t="s">
        <v>15</v>
      </c>
      <c r="C820" t="s">
        <v>43</v>
      </c>
      <c r="D820" s="12">
        <v>0.58676344322825091</v>
      </c>
    </row>
    <row r="821" spans="1:4">
      <c r="A821" s="11">
        <v>39660</v>
      </c>
      <c r="B821" t="s">
        <v>15</v>
      </c>
      <c r="C821" t="s">
        <v>44</v>
      </c>
      <c r="D821" s="12">
        <v>5.9574911678610586E-2</v>
      </c>
    </row>
    <row r="822" spans="1:4">
      <c r="A822" s="11">
        <v>39660</v>
      </c>
      <c r="B822" t="s">
        <v>15</v>
      </c>
      <c r="C822" t="s">
        <v>45</v>
      </c>
      <c r="D822" s="12">
        <v>0.11230281643643945</v>
      </c>
    </row>
    <row r="823" spans="1:4">
      <c r="A823" s="11">
        <v>39660</v>
      </c>
      <c r="B823" t="s">
        <v>15</v>
      </c>
      <c r="C823" t="s">
        <v>46</v>
      </c>
      <c r="D823" s="12">
        <v>0.22736742783984848</v>
      </c>
    </row>
    <row r="824" spans="1:4">
      <c r="A824" s="11">
        <v>39660</v>
      </c>
      <c r="B824" t="s">
        <v>15</v>
      </c>
      <c r="C824" t="s">
        <v>47</v>
      </c>
      <c r="D824" s="12">
        <v>0.53171324588805424</v>
      </c>
    </row>
    <row r="825" spans="1:4">
      <c r="A825" s="11">
        <v>39660</v>
      </c>
      <c r="B825" t="s">
        <v>15</v>
      </c>
      <c r="C825" t="s">
        <v>48</v>
      </c>
      <c r="D825" s="12">
        <v>0.36862800404507334</v>
      </c>
    </row>
    <row r="826" spans="1:4">
      <c r="A826" s="11">
        <v>39660</v>
      </c>
      <c r="B826" t="s">
        <v>16</v>
      </c>
      <c r="C826" t="s">
        <v>41</v>
      </c>
      <c r="D826" s="12">
        <v>0.32945478572259079</v>
      </c>
    </row>
    <row r="827" spans="1:4">
      <c r="A827" s="11">
        <v>39660</v>
      </c>
      <c r="B827" t="s">
        <v>16</v>
      </c>
      <c r="C827" t="s">
        <v>42</v>
      </c>
      <c r="D827" s="12">
        <v>7.7582027615995558E-2</v>
      </c>
    </row>
    <row r="828" spans="1:4">
      <c r="A828" s="11">
        <v>39660</v>
      </c>
      <c r="B828" t="s">
        <v>16</v>
      </c>
      <c r="C828" t="s">
        <v>43</v>
      </c>
      <c r="D828" s="12">
        <v>0.66529804940185722</v>
      </c>
    </row>
    <row r="829" spans="1:4">
      <c r="A829" s="11">
        <v>39660</v>
      </c>
      <c r="B829" t="s">
        <v>16</v>
      </c>
      <c r="C829" t="s">
        <v>44</v>
      </c>
      <c r="D829" s="12">
        <v>0.62295104019063929</v>
      </c>
    </row>
    <row r="830" spans="1:4">
      <c r="A830" s="11">
        <v>39660</v>
      </c>
      <c r="B830" t="s">
        <v>16</v>
      </c>
      <c r="C830" t="s">
        <v>45</v>
      </c>
      <c r="D830" s="12">
        <v>1.3666924837971458E-2</v>
      </c>
    </row>
    <row r="831" spans="1:4">
      <c r="A831" s="11">
        <v>39660</v>
      </c>
      <c r="B831" t="s">
        <v>16</v>
      </c>
      <c r="C831" t="s">
        <v>46</v>
      </c>
      <c r="D831" s="12">
        <v>7.8845140249659579E-2</v>
      </c>
    </row>
    <row r="832" spans="1:4">
      <c r="A832" s="11">
        <v>39660</v>
      </c>
      <c r="B832" t="s">
        <v>16</v>
      </c>
      <c r="C832" t="s">
        <v>47</v>
      </c>
      <c r="D832" s="12">
        <v>0.60336237412817384</v>
      </c>
    </row>
    <row r="833" spans="1:4">
      <c r="A833" s="11">
        <v>39660</v>
      </c>
      <c r="B833" t="s">
        <v>16</v>
      </c>
      <c r="C833" t="s">
        <v>48</v>
      </c>
      <c r="D833" s="12">
        <v>9.5502830932327781E-2</v>
      </c>
    </row>
    <row r="834" spans="1:4">
      <c r="A834" s="11">
        <v>39660</v>
      </c>
      <c r="B834" t="s">
        <v>17</v>
      </c>
      <c r="C834" t="s">
        <v>41</v>
      </c>
      <c r="D834" s="12">
        <v>1.1239023927163858</v>
      </c>
    </row>
    <row r="835" spans="1:4">
      <c r="A835" s="11">
        <v>39660</v>
      </c>
      <c r="B835" t="s">
        <v>17</v>
      </c>
      <c r="C835" t="s">
        <v>42</v>
      </c>
      <c r="D835" s="12">
        <v>1.6373826802828213</v>
      </c>
    </row>
    <row r="836" spans="1:4">
      <c r="A836" s="11">
        <v>39660</v>
      </c>
      <c r="B836" t="s">
        <v>17</v>
      </c>
      <c r="C836" t="s">
        <v>43</v>
      </c>
      <c r="D836" s="12">
        <v>1.2608637700605829</v>
      </c>
    </row>
    <row r="837" spans="1:4">
      <c r="A837" s="11">
        <v>39660</v>
      </c>
      <c r="B837" t="s">
        <v>17</v>
      </c>
      <c r="C837" t="s">
        <v>44</v>
      </c>
      <c r="D837" s="12">
        <v>0.21914545613467043</v>
      </c>
    </row>
    <row r="838" spans="1:4">
      <c r="A838" s="11">
        <v>39660</v>
      </c>
      <c r="B838" t="s">
        <v>17</v>
      </c>
      <c r="C838" t="s">
        <v>45</v>
      </c>
      <c r="D838" s="12">
        <v>0.11298394137408778</v>
      </c>
    </row>
    <row r="839" spans="1:4">
      <c r="A839" s="11">
        <v>39660</v>
      </c>
      <c r="B839" t="s">
        <v>17</v>
      </c>
      <c r="C839" t="s">
        <v>46</v>
      </c>
      <c r="D839" s="12">
        <v>0.31455346858491867</v>
      </c>
    </row>
    <row r="840" spans="1:4">
      <c r="A840" s="11">
        <v>39660</v>
      </c>
      <c r="B840" t="s">
        <v>17</v>
      </c>
      <c r="C840" t="s">
        <v>47</v>
      </c>
      <c r="D840" s="12">
        <v>1.0932717897340276</v>
      </c>
    </row>
    <row r="841" spans="1:4">
      <c r="A841" s="11">
        <v>39660</v>
      </c>
      <c r="B841" t="s">
        <v>17</v>
      </c>
      <c r="C841" t="s">
        <v>48</v>
      </c>
      <c r="D841" s="12">
        <v>0.8855731062475225</v>
      </c>
    </row>
    <row r="842" spans="1:4">
      <c r="A842" s="11">
        <v>39660</v>
      </c>
      <c r="B842" t="s">
        <v>18</v>
      </c>
      <c r="C842" t="s">
        <v>41</v>
      </c>
      <c r="D842" s="12">
        <v>0.25803380333712589</v>
      </c>
    </row>
    <row r="843" spans="1:4">
      <c r="A843" s="11">
        <v>39660</v>
      </c>
      <c r="B843" t="s">
        <v>18</v>
      </c>
      <c r="C843" t="s">
        <v>42</v>
      </c>
      <c r="D843" s="12">
        <v>0.416037838174657</v>
      </c>
    </row>
    <row r="844" spans="1:4">
      <c r="A844" s="11">
        <v>39660</v>
      </c>
      <c r="B844" t="s">
        <v>18</v>
      </c>
      <c r="C844" t="s">
        <v>43</v>
      </c>
      <c r="D844" s="12">
        <v>0.43675481846352809</v>
      </c>
    </row>
    <row r="845" spans="1:4">
      <c r="A845" s="11">
        <v>39660</v>
      </c>
      <c r="B845" t="s">
        <v>18</v>
      </c>
      <c r="C845" t="s">
        <v>44</v>
      </c>
      <c r="D845" s="12">
        <v>0.11906943103308951</v>
      </c>
    </row>
    <row r="846" spans="1:4">
      <c r="A846" s="11">
        <v>39660</v>
      </c>
      <c r="B846" t="s">
        <v>18</v>
      </c>
      <c r="C846" t="s">
        <v>45</v>
      </c>
      <c r="D846" s="12">
        <v>6.507279954333014E-3</v>
      </c>
    </row>
    <row r="847" spans="1:4">
      <c r="A847" s="11">
        <v>39660</v>
      </c>
      <c r="B847" t="s">
        <v>18</v>
      </c>
      <c r="C847" t="s">
        <v>46</v>
      </c>
      <c r="D847" s="12">
        <v>7.864850897935359E-2</v>
      </c>
    </row>
    <row r="848" spans="1:4">
      <c r="A848" s="11">
        <v>39660</v>
      </c>
      <c r="B848" t="s">
        <v>18</v>
      </c>
      <c r="C848" t="s">
        <v>47</v>
      </c>
      <c r="D848" s="12">
        <v>0.2967813913491395</v>
      </c>
    </row>
    <row r="849" spans="1:4">
      <c r="A849" s="11">
        <v>39660</v>
      </c>
      <c r="B849" t="s">
        <v>18</v>
      </c>
      <c r="C849" t="s">
        <v>48</v>
      </c>
      <c r="D849" s="12">
        <v>0.14854524631016477</v>
      </c>
    </row>
    <row r="850" spans="1:4">
      <c r="A850" s="11">
        <v>39660</v>
      </c>
      <c r="B850" t="s">
        <v>19</v>
      </c>
      <c r="C850" t="s">
        <v>41</v>
      </c>
      <c r="D850" s="12">
        <v>0.44940418019931444</v>
      </c>
    </row>
    <row r="851" spans="1:4">
      <c r="A851" s="11">
        <v>39660</v>
      </c>
      <c r="B851" t="s">
        <v>19</v>
      </c>
      <c r="C851" t="s">
        <v>42</v>
      </c>
      <c r="D851" s="12">
        <v>0.12518780371665222</v>
      </c>
    </row>
    <row r="852" spans="1:4">
      <c r="A852" s="11">
        <v>39660</v>
      </c>
      <c r="B852" t="s">
        <v>19</v>
      </c>
      <c r="C852" t="s">
        <v>43</v>
      </c>
      <c r="D852" s="12">
        <v>0.79614251354717624</v>
      </c>
    </row>
    <row r="853" spans="1:4">
      <c r="A853" s="11">
        <v>39660</v>
      </c>
      <c r="B853" t="s">
        <v>19</v>
      </c>
      <c r="C853" t="s">
        <v>44</v>
      </c>
      <c r="D853" s="12">
        <v>0.76003790118946646</v>
      </c>
    </row>
    <row r="854" spans="1:4">
      <c r="A854" s="11">
        <v>39660</v>
      </c>
      <c r="B854" t="s">
        <v>19</v>
      </c>
      <c r="C854" t="s">
        <v>45</v>
      </c>
      <c r="D854" s="12">
        <v>0.111470621198121</v>
      </c>
    </row>
    <row r="855" spans="1:4">
      <c r="A855" s="11">
        <v>39660</v>
      </c>
      <c r="B855" t="s">
        <v>19</v>
      </c>
      <c r="C855" t="s">
        <v>46</v>
      </c>
      <c r="D855" s="12">
        <v>0.38832216671170539</v>
      </c>
    </row>
    <row r="856" spans="1:4">
      <c r="A856" s="11">
        <v>39660</v>
      </c>
      <c r="B856" t="s">
        <v>19</v>
      </c>
      <c r="C856" t="s">
        <v>47</v>
      </c>
      <c r="D856" s="12">
        <v>0.60041569169860565</v>
      </c>
    </row>
    <row r="857" spans="1:4">
      <c r="A857" s="11">
        <v>39660</v>
      </c>
      <c r="B857" t="s">
        <v>19</v>
      </c>
      <c r="C857" t="s">
        <v>48</v>
      </c>
      <c r="D857" s="12">
        <v>0.45194649154743427</v>
      </c>
    </row>
    <row r="858" spans="1:4">
      <c r="A858" s="11">
        <v>39660</v>
      </c>
      <c r="B858" t="s">
        <v>20</v>
      </c>
      <c r="C858" t="s">
        <v>41</v>
      </c>
      <c r="D858" s="12">
        <v>7.7489674261705579</v>
      </c>
    </row>
    <row r="859" spans="1:4">
      <c r="A859" s="11">
        <v>39660</v>
      </c>
      <c r="B859" t="s">
        <v>20</v>
      </c>
      <c r="C859" t="s">
        <v>42</v>
      </c>
      <c r="D859" s="12">
        <v>7.9486647768045362</v>
      </c>
    </row>
    <row r="860" spans="1:4">
      <c r="A860" s="11">
        <v>39660</v>
      </c>
      <c r="B860" t="s">
        <v>20</v>
      </c>
      <c r="C860" t="s">
        <v>43</v>
      </c>
      <c r="D860" s="12">
        <v>19.79887224345995</v>
      </c>
    </row>
    <row r="861" spans="1:4">
      <c r="A861" s="11">
        <v>39660</v>
      </c>
      <c r="B861" t="s">
        <v>20</v>
      </c>
      <c r="C861" t="s">
        <v>44</v>
      </c>
      <c r="D861" s="12">
        <v>7.8860559786909583</v>
      </c>
    </row>
    <row r="862" spans="1:4">
      <c r="A862" s="11">
        <v>39660</v>
      </c>
      <c r="B862" t="s">
        <v>20</v>
      </c>
      <c r="C862" t="s">
        <v>45</v>
      </c>
      <c r="D862" s="12">
        <v>0.89076583509964347</v>
      </c>
    </row>
    <row r="863" spans="1:4">
      <c r="A863" s="11">
        <v>39660</v>
      </c>
      <c r="B863" t="s">
        <v>20</v>
      </c>
      <c r="C863" t="s">
        <v>46</v>
      </c>
      <c r="D863" s="12">
        <v>2.9350598568189934</v>
      </c>
    </row>
    <row r="864" spans="1:4">
      <c r="A864" s="11">
        <v>39660</v>
      </c>
      <c r="B864" t="s">
        <v>20</v>
      </c>
      <c r="C864" t="s">
        <v>47</v>
      </c>
      <c r="D864" s="12">
        <v>3.2216311649023961</v>
      </c>
    </row>
    <row r="865" spans="1:4">
      <c r="A865" s="11">
        <v>39660</v>
      </c>
      <c r="B865" t="s">
        <v>20</v>
      </c>
      <c r="C865" t="s">
        <v>48</v>
      </c>
      <c r="D865" s="12">
        <v>10.773876401152558</v>
      </c>
    </row>
    <row r="866" spans="1:4">
      <c r="A866" s="11">
        <v>39660</v>
      </c>
      <c r="B866" t="s">
        <v>21</v>
      </c>
      <c r="C866" t="s">
        <v>41</v>
      </c>
      <c r="D866" s="12">
        <v>2.4751232020533265</v>
      </c>
    </row>
    <row r="867" spans="1:4">
      <c r="A867" s="11">
        <v>39660</v>
      </c>
      <c r="B867" t="s">
        <v>21</v>
      </c>
      <c r="C867" t="s">
        <v>42</v>
      </c>
      <c r="D867" s="12">
        <v>1.4156656076523053</v>
      </c>
    </row>
    <row r="868" spans="1:4">
      <c r="A868" s="11">
        <v>39660</v>
      </c>
      <c r="B868" t="s">
        <v>21</v>
      </c>
      <c r="C868" t="s">
        <v>43</v>
      </c>
      <c r="D868" s="12">
        <v>1.8155997706683806</v>
      </c>
    </row>
    <row r="869" spans="1:4">
      <c r="A869" s="11">
        <v>39660</v>
      </c>
      <c r="B869" t="s">
        <v>21</v>
      </c>
      <c r="C869" t="s">
        <v>44</v>
      </c>
      <c r="D869" s="12">
        <v>0.31707415296998942</v>
      </c>
    </row>
    <row r="870" spans="1:4">
      <c r="A870" s="11">
        <v>39660</v>
      </c>
      <c r="B870" t="s">
        <v>21</v>
      </c>
      <c r="C870" t="s">
        <v>45</v>
      </c>
      <c r="D870" s="12">
        <v>0.53567865915307433</v>
      </c>
    </row>
    <row r="871" spans="1:4">
      <c r="A871" s="11">
        <v>39660</v>
      </c>
      <c r="B871" t="s">
        <v>21</v>
      </c>
      <c r="C871" t="s">
        <v>46</v>
      </c>
      <c r="D871" s="12">
        <v>0.34399947526287822</v>
      </c>
    </row>
    <row r="872" spans="1:4">
      <c r="A872" s="11">
        <v>39660</v>
      </c>
      <c r="B872" t="s">
        <v>21</v>
      </c>
      <c r="C872" t="s">
        <v>47</v>
      </c>
      <c r="D872" s="12">
        <v>1.3067530691063072</v>
      </c>
    </row>
    <row r="873" spans="1:4">
      <c r="A873" s="11">
        <v>39660</v>
      </c>
      <c r="B873" t="s">
        <v>21</v>
      </c>
      <c r="C873" t="s">
        <v>48</v>
      </c>
      <c r="D873" s="12">
        <v>3.4420701711178192</v>
      </c>
    </row>
    <row r="874" spans="1:4">
      <c r="A874" s="11">
        <v>39660</v>
      </c>
      <c r="B874" t="s">
        <v>22</v>
      </c>
      <c r="C874" t="s">
        <v>41</v>
      </c>
      <c r="D874" s="12">
        <v>0.1233884642155267</v>
      </c>
    </row>
    <row r="875" spans="1:4">
      <c r="A875" s="11">
        <v>39660</v>
      </c>
      <c r="B875" t="s">
        <v>22</v>
      </c>
      <c r="C875" t="s">
        <v>42</v>
      </c>
      <c r="D875" s="12">
        <v>8.4556044142270748E-3</v>
      </c>
    </row>
    <row r="876" spans="1:4">
      <c r="A876" s="11">
        <v>39660</v>
      </c>
      <c r="B876" t="s">
        <v>22</v>
      </c>
      <c r="C876" t="s">
        <v>43</v>
      </c>
      <c r="D876" s="12">
        <v>0.25533644307993336</v>
      </c>
    </row>
    <row r="877" spans="1:4">
      <c r="A877" s="11">
        <v>39660</v>
      </c>
      <c r="B877" t="s">
        <v>22</v>
      </c>
      <c r="C877" t="s">
        <v>44</v>
      </c>
      <c r="D877" s="12">
        <v>5.5699651727098301E-2</v>
      </c>
    </row>
    <row r="878" spans="1:4">
      <c r="A878" s="11">
        <v>39660</v>
      </c>
      <c r="B878" t="s">
        <v>22</v>
      </c>
      <c r="C878" t="s">
        <v>45</v>
      </c>
      <c r="D878" s="12">
        <v>0.10947060018281525</v>
      </c>
    </row>
    <row r="879" spans="1:4">
      <c r="A879" s="11">
        <v>39660</v>
      </c>
      <c r="B879" t="s">
        <v>22</v>
      </c>
      <c r="C879" t="s">
        <v>46</v>
      </c>
      <c r="D879" s="12">
        <v>0.15817071347148604</v>
      </c>
    </row>
    <row r="880" spans="1:4">
      <c r="A880" s="11">
        <v>39660</v>
      </c>
      <c r="B880" t="s">
        <v>22</v>
      </c>
      <c r="C880" t="s">
        <v>47</v>
      </c>
      <c r="D880" s="12">
        <v>0.17418095354427154</v>
      </c>
    </row>
    <row r="881" spans="1:4">
      <c r="A881" s="11">
        <v>39660</v>
      </c>
      <c r="B881" t="s">
        <v>22</v>
      </c>
      <c r="C881" t="s">
        <v>48</v>
      </c>
      <c r="D881" s="12">
        <v>0.24517465331952334</v>
      </c>
    </row>
    <row r="882" spans="1:4">
      <c r="A882" s="11">
        <v>39660</v>
      </c>
      <c r="B882" t="s">
        <v>23</v>
      </c>
      <c r="C882" t="s">
        <v>41</v>
      </c>
      <c r="D882" s="12">
        <v>1.0278800435235023</v>
      </c>
    </row>
    <row r="883" spans="1:4">
      <c r="A883" s="11">
        <v>39660</v>
      </c>
      <c r="B883" t="s">
        <v>23</v>
      </c>
      <c r="C883" t="s">
        <v>42</v>
      </c>
      <c r="D883" s="12">
        <v>0.23998280566270161</v>
      </c>
    </row>
    <row r="884" spans="1:4">
      <c r="A884" s="11">
        <v>39660</v>
      </c>
      <c r="B884" t="s">
        <v>23</v>
      </c>
      <c r="C884" t="s">
        <v>43</v>
      </c>
      <c r="D884" s="12">
        <v>1.7044741834007973</v>
      </c>
    </row>
    <row r="885" spans="1:4">
      <c r="A885" s="11">
        <v>39660</v>
      </c>
      <c r="B885" t="s">
        <v>23</v>
      </c>
      <c r="C885" t="s">
        <v>44</v>
      </c>
      <c r="D885" s="12">
        <v>1.1944630852280309</v>
      </c>
    </row>
    <row r="886" spans="1:4">
      <c r="A886" s="11">
        <v>39660</v>
      </c>
      <c r="B886" t="s">
        <v>23</v>
      </c>
      <c r="C886" t="s">
        <v>45</v>
      </c>
      <c r="D886" s="12">
        <v>1.5900483882658187</v>
      </c>
    </row>
    <row r="887" spans="1:4">
      <c r="A887" s="11">
        <v>39660</v>
      </c>
      <c r="B887" t="s">
        <v>23</v>
      </c>
      <c r="C887" t="s">
        <v>46</v>
      </c>
      <c r="D887" s="12">
        <v>0.76542593172640738</v>
      </c>
    </row>
    <row r="888" spans="1:4">
      <c r="A888" s="11">
        <v>39660</v>
      </c>
      <c r="B888" t="s">
        <v>23</v>
      </c>
      <c r="C888" t="s">
        <v>47</v>
      </c>
      <c r="D888" s="12">
        <v>0.90145012626536281</v>
      </c>
    </row>
    <row r="889" spans="1:4">
      <c r="A889" s="11">
        <v>39660</v>
      </c>
      <c r="B889" t="s">
        <v>23</v>
      </c>
      <c r="C889" t="s">
        <v>48</v>
      </c>
      <c r="D889" s="12">
        <v>2.0460646330762895</v>
      </c>
    </row>
    <row r="890" spans="1:4">
      <c r="A890" s="11">
        <v>39660</v>
      </c>
      <c r="B890" t="s">
        <v>24</v>
      </c>
      <c r="C890" t="s">
        <v>41</v>
      </c>
      <c r="D890" s="12">
        <v>0.75000165553654674</v>
      </c>
    </row>
    <row r="891" spans="1:4">
      <c r="A891" s="11">
        <v>39660</v>
      </c>
      <c r="B891" t="s">
        <v>24</v>
      </c>
      <c r="C891" t="s">
        <v>42</v>
      </c>
      <c r="D891" s="12">
        <v>0.65615272465448271</v>
      </c>
    </row>
    <row r="892" spans="1:4">
      <c r="A892" s="11">
        <v>39660</v>
      </c>
      <c r="B892" t="s">
        <v>24</v>
      </c>
      <c r="C892" t="s">
        <v>43</v>
      </c>
      <c r="D892" s="12">
        <v>2.1095651029568749</v>
      </c>
    </row>
    <row r="893" spans="1:4">
      <c r="A893" s="11">
        <v>39660</v>
      </c>
      <c r="B893" t="s">
        <v>24</v>
      </c>
      <c r="C893" t="s">
        <v>44</v>
      </c>
      <c r="D893" s="12">
        <v>0.80775734412894618</v>
      </c>
    </row>
    <row r="894" spans="1:4">
      <c r="A894" s="11">
        <v>39660</v>
      </c>
      <c r="B894" t="s">
        <v>24</v>
      </c>
      <c r="C894" t="s">
        <v>45</v>
      </c>
      <c r="D894" s="12">
        <v>3.2446645263158791</v>
      </c>
    </row>
    <row r="895" spans="1:4">
      <c r="A895" s="11">
        <v>39660</v>
      </c>
      <c r="B895" t="s">
        <v>24</v>
      </c>
      <c r="C895" t="s">
        <v>46</v>
      </c>
      <c r="D895" s="12">
        <v>1.0524998508248595</v>
      </c>
    </row>
    <row r="896" spans="1:4">
      <c r="A896" s="11">
        <v>39660</v>
      </c>
      <c r="B896" t="s">
        <v>24</v>
      </c>
      <c r="C896" t="s">
        <v>47</v>
      </c>
      <c r="D896" s="12">
        <v>2.1953028525636551</v>
      </c>
    </row>
    <row r="897" spans="1:4">
      <c r="A897" s="11">
        <v>39660</v>
      </c>
      <c r="B897" t="s">
        <v>24</v>
      </c>
      <c r="C897" t="s">
        <v>48</v>
      </c>
      <c r="D897" s="12">
        <v>2.89874685974045</v>
      </c>
    </row>
    <row r="898" spans="1:4">
      <c r="A898" s="11">
        <v>39660</v>
      </c>
      <c r="B898" t="s">
        <v>25</v>
      </c>
      <c r="C898" t="s">
        <v>41</v>
      </c>
      <c r="D898" s="12">
        <v>0.6450641059488903</v>
      </c>
    </row>
    <row r="899" spans="1:4">
      <c r="A899" s="11">
        <v>39660</v>
      </c>
      <c r="B899" t="s">
        <v>25</v>
      </c>
      <c r="C899" t="s">
        <v>42</v>
      </c>
      <c r="D899" s="12">
        <v>7.6274280432068228E-2</v>
      </c>
    </row>
    <row r="900" spans="1:4">
      <c r="A900" s="11">
        <v>39660</v>
      </c>
      <c r="B900" t="s">
        <v>25</v>
      </c>
      <c r="C900" t="s">
        <v>43</v>
      </c>
      <c r="D900" s="12">
        <v>1.6122335485419137</v>
      </c>
    </row>
    <row r="901" spans="1:4">
      <c r="A901" s="11">
        <v>39660</v>
      </c>
      <c r="B901" t="s">
        <v>25</v>
      </c>
      <c r="C901" t="s">
        <v>44</v>
      </c>
      <c r="D901" s="12">
        <v>0.44909898699039397</v>
      </c>
    </row>
    <row r="902" spans="1:4">
      <c r="A902" s="11">
        <v>39660</v>
      </c>
      <c r="B902" t="s">
        <v>25</v>
      </c>
      <c r="C902" t="s">
        <v>45</v>
      </c>
      <c r="D902" s="12">
        <v>0.52730359357820022</v>
      </c>
    </row>
    <row r="903" spans="1:4">
      <c r="A903" s="11">
        <v>39660</v>
      </c>
      <c r="B903" t="s">
        <v>25</v>
      </c>
      <c r="C903" t="s">
        <v>46</v>
      </c>
      <c r="D903" s="12">
        <v>0.59096840040046705</v>
      </c>
    </row>
    <row r="904" spans="1:4">
      <c r="A904" s="11">
        <v>39660</v>
      </c>
      <c r="B904" t="s">
        <v>25</v>
      </c>
      <c r="C904" t="s">
        <v>47</v>
      </c>
      <c r="D904" s="12">
        <v>0.80810158455969727</v>
      </c>
    </row>
    <row r="905" spans="1:4">
      <c r="A905" s="11">
        <v>39660</v>
      </c>
      <c r="B905" t="s">
        <v>25</v>
      </c>
      <c r="C905" t="s">
        <v>48</v>
      </c>
      <c r="D905" s="12">
        <v>1.2891883025870539</v>
      </c>
    </row>
    <row r="906" spans="1:4">
      <c r="A906" s="11">
        <v>39660</v>
      </c>
      <c r="B906" t="s">
        <v>26</v>
      </c>
      <c r="C906" t="s">
        <v>41</v>
      </c>
      <c r="D906" s="12">
        <v>0.27937670701015405</v>
      </c>
    </row>
    <row r="907" spans="1:4">
      <c r="A907" s="11">
        <v>39660</v>
      </c>
      <c r="B907" t="s">
        <v>26</v>
      </c>
      <c r="C907" t="s">
        <v>42</v>
      </c>
      <c r="D907" s="12">
        <v>0.19005956547702588</v>
      </c>
    </row>
    <row r="908" spans="1:4">
      <c r="A908" s="11">
        <v>39660</v>
      </c>
      <c r="B908" t="s">
        <v>26</v>
      </c>
      <c r="C908" t="s">
        <v>43</v>
      </c>
      <c r="D908" s="12">
        <v>0.50846769505605882</v>
      </c>
    </row>
    <row r="909" spans="1:4">
      <c r="A909" s="11">
        <v>39660</v>
      </c>
      <c r="B909" t="s">
        <v>26</v>
      </c>
      <c r="C909" t="s">
        <v>44</v>
      </c>
      <c r="D909" s="12">
        <v>5.1058205050635845E-2</v>
      </c>
    </row>
    <row r="910" spans="1:4">
      <c r="A910" s="11">
        <v>39660</v>
      </c>
      <c r="B910" t="s">
        <v>26</v>
      </c>
      <c r="C910" t="s">
        <v>45</v>
      </c>
      <c r="D910" s="12">
        <v>2.2382117602221935E-2</v>
      </c>
    </row>
    <row r="911" spans="1:4">
      <c r="A911" s="11">
        <v>39660</v>
      </c>
      <c r="B911" t="s">
        <v>26</v>
      </c>
      <c r="C911" t="s">
        <v>46</v>
      </c>
      <c r="D911" s="12">
        <v>9.8963505677596139E-2</v>
      </c>
    </row>
    <row r="912" spans="1:4">
      <c r="A912" s="11">
        <v>39660</v>
      </c>
      <c r="B912" t="s">
        <v>26</v>
      </c>
      <c r="C912" t="s">
        <v>47</v>
      </c>
      <c r="D912" s="12">
        <v>0.29847198001298586</v>
      </c>
    </row>
    <row r="913" spans="1:4">
      <c r="A913" s="11">
        <v>39660</v>
      </c>
      <c r="B913" t="s">
        <v>26</v>
      </c>
      <c r="C913" t="s">
        <v>48</v>
      </c>
      <c r="D913" s="12">
        <v>0.10834903572829355</v>
      </c>
    </row>
    <row r="914" spans="1:4">
      <c r="A914" s="11">
        <v>39660</v>
      </c>
      <c r="B914" t="s">
        <v>27</v>
      </c>
      <c r="C914" t="s">
        <v>41</v>
      </c>
      <c r="D914" s="12">
        <v>2.6371652050742416</v>
      </c>
    </row>
    <row r="915" spans="1:4">
      <c r="A915" s="11">
        <v>39660</v>
      </c>
      <c r="B915" t="s">
        <v>27</v>
      </c>
      <c r="C915" t="s">
        <v>42</v>
      </c>
      <c r="D915" s="12">
        <v>10.839863104097665</v>
      </c>
    </row>
    <row r="916" spans="1:4">
      <c r="A916" s="11">
        <v>39660</v>
      </c>
      <c r="B916" t="s">
        <v>27</v>
      </c>
      <c r="C916" t="s">
        <v>43</v>
      </c>
      <c r="D916" s="12">
        <v>3.9511363970190958</v>
      </c>
    </row>
    <row r="917" spans="1:4">
      <c r="A917" s="11">
        <v>39660</v>
      </c>
      <c r="B917" t="s">
        <v>27</v>
      </c>
      <c r="C917" t="s">
        <v>44</v>
      </c>
      <c r="D917" s="12">
        <v>0.49904588924247062</v>
      </c>
    </row>
    <row r="918" spans="1:4">
      <c r="A918" s="11">
        <v>39660</v>
      </c>
      <c r="B918" t="s">
        <v>27</v>
      </c>
      <c r="C918" t="s">
        <v>45</v>
      </c>
      <c r="D918" s="12">
        <v>0.18889058616837609</v>
      </c>
    </row>
    <row r="919" spans="1:4">
      <c r="A919" s="11">
        <v>39660</v>
      </c>
      <c r="B919" t="s">
        <v>27</v>
      </c>
      <c r="C919" t="s">
        <v>46</v>
      </c>
      <c r="D919" s="12">
        <v>0.91308148507780162</v>
      </c>
    </row>
    <row r="920" spans="1:4">
      <c r="A920" s="11">
        <v>39660</v>
      </c>
      <c r="B920" t="s">
        <v>27</v>
      </c>
      <c r="C920" t="s">
        <v>47</v>
      </c>
      <c r="D920" s="12">
        <v>1.4909758824440198</v>
      </c>
    </row>
    <row r="921" spans="1:4">
      <c r="A921" s="11">
        <v>39660</v>
      </c>
      <c r="B921" t="s">
        <v>27</v>
      </c>
      <c r="C921" t="s">
        <v>48</v>
      </c>
      <c r="D921" s="12">
        <v>2.172537672398227</v>
      </c>
    </row>
    <row r="922" spans="1:4">
      <c r="A922" s="11">
        <v>39660</v>
      </c>
      <c r="B922" t="s">
        <v>28</v>
      </c>
      <c r="C922" t="s">
        <v>41</v>
      </c>
      <c r="D922" s="12">
        <v>0.6658215402615737</v>
      </c>
    </row>
    <row r="923" spans="1:4">
      <c r="A923" s="11">
        <v>39660</v>
      </c>
      <c r="B923" t="s">
        <v>28</v>
      </c>
      <c r="C923" t="s">
        <v>42</v>
      </c>
      <c r="D923" s="12">
        <v>0.2211671104419381</v>
      </c>
    </row>
    <row r="924" spans="1:4">
      <c r="A924" s="11">
        <v>39660</v>
      </c>
      <c r="B924" t="s">
        <v>28</v>
      </c>
      <c r="C924" t="s">
        <v>43</v>
      </c>
      <c r="D924" s="12">
        <v>0.59399051930124325</v>
      </c>
    </row>
    <row r="925" spans="1:4">
      <c r="A925" s="11">
        <v>39660</v>
      </c>
      <c r="B925" t="s">
        <v>28</v>
      </c>
      <c r="C925" t="s">
        <v>44</v>
      </c>
      <c r="D925" s="12">
        <v>0.20840358769217671</v>
      </c>
    </row>
    <row r="926" spans="1:4">
      <c r="A926" s="11">
        <v>39660</v>
      </c>
      <c r="B926" t="s">
        <v>28</v>
      </c>
      <c r="C926" t="s">
        <v>45</v>
      </c>
      <c r="D926" s="12">
        <v>3.040404121432496E-2</v>
      </c>
    </row>
    <row r="927" spans="1:4">
      <c r="A927" s="11">
        <v>39660</v>
      </c>
      <c r="B927" t="s">
        <v>28</v>
      </c>
      <c r="C927" t="s">
        <v>46</v>
      </c>
      <c r="D927" s="12">
        <v>0.18281011316948714</v>
      </c>
    </row>
    <row r="928" spans="1:4">
      <c r="A928" s="11">
        <v>39660</v>
      </c>
      <c r="B928" t="s">
        <v>28</v>
      </c>
      <c r="C928" t="s">
        <v>47</v>
      </c>
      <c r="D928" s="12">
        <v>0.43579210121271672</v>
      </c>
    </row>
    <row r="929" spans="1:4">
      <c r="A929" s="11">
        <v>39660</v>
      </c>
      <c r="B929" t="s">
        <v>28</v>
      </c>
      <c r="C929" t="s">
        <v>48</v>
      </c>
      <c r="D929" s="12">
        <v>4.1805576010620765E-2</v>
      </c>
    </row>
    <row r="930" spans="1:4">
      <c r="A930" s="11">
        <v>39660</v>
      </c>
      <c r="B930" t="s">
        <v>29</v>
      </c>
      <c r="C930" t="s">
        <v>41</v>
      </c>
      <c r="D930" s="12">
        <v>0.52327181425239477</v>
      </c>
    </row>
    <row r="931" spans="1:4">
      <c r="A931" s="11">
        <v>39660</v>
      </c>
      <c r="B931" t="s">
        <v>29</v>
      </c>
      <c r="C931" t="s">
        <v>42</v>
      </c>
      <c r="D931" s="12">
        <v>0.25854741853381025</v>
      </c>
    </row>
    <row r="932" spans="1:4">
      <c r="A932" s="11">
        <v>39660</v>
      </c>
      <c r="B932" t="s">
        <v>29</v>
      </c>
      <c r="C932" t="s">
        <v>43</v>
      </c>
      <c r="D932" s="12">
        <v>1.1330883541472063</v>
      </c>
    </row>
    <row r="933" spans="1:4">
      <c r="A933" s="11">
        <v>39660</v>
      </c>
      <c r="B933" t="s">
        <v>29</v>
      </c>
      <c r="C933" t="s">
        <v>44</v>
      </c>
      <c r="D933" s="12">
        <v>0.96740204397883567</v>
      </c>
    </row>
    <row r="934" spans="1:4">
      <c r="A934" s="11">
        <v>39660</v>
      </c>
      <c r="B934" t="s">
        <v>29</v>
      </c>
      <c r="C934" t="s">
        <v>45</v>
      </c>
      <c r="D934" s="12">
        <v>0.5920912719060748</v>
      </c>
    </row>
    <row r="935" spans="1:4">
      <c r="A935" s="11">
        <v>39660</v>
      </c>
      <c r="B935" t="s">
        <v>29</v>
      </c>
      <c r="C935" t="s">
        <v>46</v>
      </c>
      <c r="D935" s="12">
        <v>0.45242404009642495</v>
      </c>
    </row>
    <row r="936" spans="1:4">
      <c r="A936" s="11">
        <v>39660</v>
      </c>
      <c r="B936" t="s">
        <v>29</v>
      </c>
      <c r="C936" t="s">
        <v>47</v>
      </c>
      <c r="D936" s="12">
        <v>0.88305932217805272</v>
      </c>
    </row>
    <row r="937" spans="1:4">
      <c r="A937" s="11">
        <v>39660</v>
      </c>
      <c r="B937" t="s">
        <v>29</v>
      </c>
      <c r="C937" t="s">
        <v>48</v>
      </c>
      <c r="D937" s="12">
        <v>1.2623351321258698</v>
      </c>
    </row>
    <row r="938" spans="1:4">
      <c r="A938" s="11">
        <v>39660</v>
      </c>
      <c r="B938" t="s">
        <v>30</v>
      </c>
      <c r="C938" t="s">
        <v>41</v>
      </c>
      <c r="D938" s="12">
        <v>0.85948604258109307</v>
      </c>
    </row>
    <row r="939" spans="1:4">
      <c r="A939" s="11">
        <v>39660</v>
      </c>
      <c r="B939" t="s">
        <v>30</v>
      </c>
      <c r="C939" t="s">
        <v>42</v>
      </c>
      <c r="D939" s="12">
        <v>0.40125159521426762</v>
      </c>
    </row>
    <row r="940" spans="1:4">
      <c r="A940" s="11">
        <v>39660</v>
      </c>
      <c r="B940" t="s">
        <v>30</v>
      </c>
      <c r="C940" t="s">
        <v>43</v>
      </c>
      <c r="D940" s="12">
        <v>1.7288936538175328</v>
      </c>
    </row>
    <row r="941" spans="1:4">
      <c r="A941" s="11">
        <v>39660</v>
      </c>
      <c r="B941" t="s">
        <v>30</v>
      </c>
      <c r="C941" t="s">
        <v>44</v>
      </c>
      <c r="D941" s="12">
        <v>0.72470522870156961</v>
      </c>
    </row>
    <row r="942" spans="1:4">
      <c r="A942" s="11">
        <v>39660</v>
      </c>
      <c r="B942" t="s">
        <v>30</v>
      </c>
      <c r="C942" t="s">
        <v>45</v>
      </c>
      <c r="D942" s="12">
        <v>0.51151191938276119</v>
      </c>
    </row>
    <row r="943" spans="1:4">
      <c r="A943" s="11">
        <v>39660</v>
      </c>
      <c r="B943" t="s">
        <v>30</v>
      </c>
      <c r="C943" t="s">
        <v>46</v>
      </c>
      <c r="D943" s="12">
        <v>0.56203556865513871</v>
      </c>
    </row>
    <row r="944" spans="1:4">
      <c r="A944" s="11">
        <v>39660</v>
      </c>
      <c r="B944" t="s">
        <v>30</v>
      </c>
      <c r="C944" t="s">
        <v>47</v>
      </c>
      <c r="D944" s="12">
        <v>1.2983324297051924</v>
      </c>
    </row>
    <row r="945" spans="1:4">
      <c r="A945" s="11">
        <v>39660</v>
      </c>
      <c r="B945" t="s">
        <v>30</v>
      </c>
      <c r="C945" t="s">
        <v>48</v>
      </c>
      <c r="D945" s="12">
        <v>1.7836261481408426</v>
      </c>
    </row>
    <row r="946" spans="1:4">
      <c r="A946" s="11">
        <v>39660</v>
      </c>
      <c r="B946" t="s">
        <v>31</v>
      </c>
      <c r="C946" t="s">
        <v>41</v>
      </c>
      <c r="D946" s="12">
        <v>9.064861536986428E-2</v>
      </c>
    </row>
    <row r="947" spans="1:4">
      <c r="A947" s="11">
        <v>39660</v>
      </c>
      <c r="B947" t="s">
        <v>31</v>
      </c>
      <c r="C947" t="s">
        <v>42</v>
      </c>
      <c r="D947" s="12">
        <v>8.0838473980047648E-2</v>
      </c>
    </row>
    <row r="948" spans="1:4">
      <c r="A948" s="11">
        <v>39660</v>
      </c>
      <c r="B948" t="s">
        <v>31</v>
      </c>
      <c r="C948" t="s">
        <v>43</v>
      </c>
      <c r="D948" s="12">
        <v>0.2219515999177902</v>
      </c>
    </row>
    <row r="949" spans="1:4">
      <c r="A949" s="11">
        <v>39660</v>
      </c>
      <c r="B949" t="s">
        <v>31</v>
      </c>
      <c r="C949" t="s">
        <v>44</v>
      </c>
      <c r="D949" s="12">
        <v>6.6485730411205923E-2</v>
      </c>
    </row>
    <row r="950" spans="1:4">
      <c r="A950" s="11">
        <v>39660</v>
      </c>
      <c r="B950" t="s">
        <v>31</v>
      </c>
      <c r="C950" t="s">
        <v>45</v>
      </c>
      <c r="D950" s="12">
        <v>0.10776264983034023</v>
      </c>
    </row>
    <row r="951" spans="1:4">
      <c r="A951" s="11">
        <v>39660</v>
      </c>
      <c r="B951" t="s">
        <v>31</v>
      </c>
      <c r="C951" t="s">
        <v>46</v>
      </c>
      <c r="D951" s="12">
        <v>0.10439155238800889</v>
      </c>
    </row>
    <row r="952" spans="1:4">
      <c r="A952" s="11">
        <v>39660</v>
      </c>
      <c r="B952" t="s">
        <v>31</v>
      </c>
      <c r="C952" t="s">
        <v>47</v>
      </c>
      <c r="D952" s="12">
        <v>0.47135718344750138</v>
      </c>
    </row>
    <row r="953" spans="1:4">
      <c r="A953" s="11">
        <v>39660</v>
      </c>
      <c r="B953" t="s">
        <v>31</v>
      </c>
      <c r="C953" t="s">
        <v>48</v>
      </c>
      <c r="D953" s="12">
        <v>0.26083327581312521</v>
      </c>
    </row>
    <row r="954" spans="1:4">
      <c r="A954" s="11">
        <v>39660</v>
      </c>
      <c r="B954" t="s">
        <v>32</v>
      </c>
      <c r="C954" t="s">
        <v>41</v>
      </c>
      <c r="D954" s="12">
        <v>0.62919267154770253</v>
      </c>
    </row>
    <row r="955" spans="1:4">
      <c r="A955" s="11">
        <v>39660</v>
      </c>
      <c r="B955" t="s">
        <v>32</v>
      </c>
      <c r="C955" t="s">
        <v>42</v>
      </c>
      <c r="D955" s="12">
        <v>0.11130866747317418</v>
      </c>
    </row>
    <row r="956" spans="1:4">
      <c r="A956" s="11">
        <v>39660</v>
      </c>
      <c r="B956" t="s">
        <v>32</v>
      </c>
      <c r="C956" t="s">
        <v>43</v>
      </c>
      <c r="D956" s="12">
        <v>1.2088848824015779</v>
      </c>
    </row>
    <row r="957" spans="1:4">
      <c r="A957" s="11">
        <v>39660</v>
      </c>
      <c r="B957" t="s">
        <v>32</v>
      </c>
      <c r="C957" t="s">
        <v>44</v>
      </c>
      <c r="D957" s="12">
        <v>0.81474105892938575</v>
      </c>
    </row>
    <row r="958" spans="1:4">
      <c r="A958" s="11">
        <v>39660</v>
      </c>
      <c r="B958" t="s">
        <v>32</v>
      </c>
      <c r="C958" t="s">
        <v>45</v>
      </c>
      <c r="D958" s="12">
        <v>0.83743320962587564</v>
      </c>
    </row>
    <row r="959" spans="1:4">
      <c r="A959" s="11">
        <v>39660</v>
      </c>
      <c r="B959" t="s">
        <v>32</v>
      </c>
      <c r="C959" t="s">
        <v>46</v>
      </c>
      <c r="D959" s="12">
        <v>0.55083890644898958</v>
      </c>
    </row>
    <row r="960" spans="1:4">
      <c r="A960" s="11">
        <v>39660</v>
      </c>
      <c r="B960" t="s">
        <v>32</v>
      </c>
      <c r="C960" t="s">
        <v>47</v>
      </c>
      <c r="D960" s="12">
        <v>0.87177393378911705</v>
      </c>
    </row>
    <row r="961" spans="1:4">
      <c r="A961" s="11">
        <v>39660</v>
      </c>
      <c r="B961" t="s">
        <v>32</v>
      </c>
      <c r="C961" t="s">
        <v>48</v>
      </c>
      <c r="D961" s="12">
        <v>1.9817530568666808</v>
      </c>
    </row>
    <row r="962" spans="1:4">
      <c r="A962" s="11">
        <v>39660</v>
      </c>
      <c r="B962" t="s">
        <v>33</v>
      </c>
      <c r="C962" t="s">
        <v>41</v>
      </c>
      <c r="D962" s="12">
        <v>5.6895979434281325E-2</v>
      </c>
    </row>
    <row r="963" spans="1:4">
      <c r="A963" s="11">
        <v>39660</v>
      </c>
      <c r="B963" t="s">
        <v>33</v>
      </c>
      <c r="C963" t="s">
        <v>42</v>
      </c>
      <c r="D963" s="12">
        <v>7.6689995092157237E-2</v>
      </c>
    </row>
    <row r="964" spans="1:4">
      <c r="A964" s="11">
        <v>39660</v>
      </c>
      <c r="B964" t="s">
        <v>33</v>
      </c>
      <c r="C964" t="s">
        <v>43</v>
      </c>
      <c r="D964" s="12">
        <v>0.11383495012061337</v>
      </c>
    </row>
    <row r="965" spans="1:4">
      <c r="A965" s="11">
        <v>39660</v>
      </c>
      <c r="B965" t="s">
        <v>33</v>
      </c>
      <c r="C965" t="s">
        <v>44</v>
      </c>
      <c r="D965" s="12">
        <v>3.3235392130053922E-2</v>
      </c>
    </row>
    <row r="966" spans="1:4">
      <c r="A966" s="11">
        <v>39660</v>
      </c>
      <c r="B966" t="s">
        <v>33</v>
      </c>
      <c r="C966" t="s">
        <v>45</v>
      </c>
      <c r="D966" s="12">
        <v>5.7015814352136603E-2</v>
      </c>
    </row>
    <row r="967" spans="1:4">
      <c r="A967" s="11">
        <v>39660</v>
      </c>
      <c r="B967" t="s">
        <v>33</v>
      </c>
      <c r="C967" t="s">
        <v>46</v>
      </c>
      <c r="D967" s="12">
        <v>0.7850695810426368</v>
      </c>
    </row>
    <row r="968" spans="1:4">
      <c r="A968" s="11">
        <v>39660</v>
      </c>
      <c r="B968" t="s">
        <v>33</v>
      </c>
      <c r="C968" t="s">
        <v>47</v>
      </c>
      <c r="D968" s="12">
        <v>0.42817656753126421</v>
      </c>
    </row>
    <row r="969" spans="1:4">
      <c r="A969" s="11">
        <v>39660</v>
      </c>
      <c r="B969" t="s">
        <v>33</v>
      </c>
      <c r="C969" t="s">
        <v>48</v>
      </c>
      <c r="D969" s="12">
        <v>0.11916383210606102</v>
      </c>
    </row>
    <row r="970" spans="1:4">
      <c r="A970" s="11">
        <v>39660</v>
      </c>
      <c r="B970" t="s">
        <v>34</v>
      </c>
      <c r="C970" t="s">
        <v>41</v>
      </c>
      <c r="D970" s="12">
        <v>0.18050826058478581</v>
      </c>
    </row>
    <row r="971" spans="1:4">
      <c r="A971" s="11">
        <v>39660</v>
      </c>
      <c r="B971" t="s">
        <v>34</v>
      </c>
      <c r="C971" t="s">
        <v>42</v>
      </c>
      <c r="D971" s="12">
        <v>2.9517428897455882E-2</v>
      </c>
    </row>
    <row r="972" spans="1:4">
      <c r="A972" s="11">
        <v>39660</v>
      </c>
      <c r="B972" t="s">
        <v>34</v>
      </c>
      <c r="C972" t="s">
        <v>43</v>
      </c>
      <c r="D972" s="12">
        <v>0.3575576266054809</v>
      </c>
    </row>
    <row r="973" spans="1:4">
      <c r="A973" s="11">
        <v>39660</v>
      </c>
      <c r="B973" t="s">
        <v>34</v>
      </c>
      <c r="C973" t="s">
        <v>44</v>
      </c>
      <c r="D973" s="12">
        <v>6.4364354789912315E-2</v>
      </c>
    </row>
    <row r="974" spans="1:4">
      <c r="A974" s="11">
        <v>39660</v>
      </c>
      <c r="B974" t="s">
        <v>34</v>
      </c>
      <c r="C974" t="s">
        <v>45</v>
      </c>
      <c r="D974" s="12">
        <v>5.9050374527260335E-2</v>
      </c>
    </row>
    <row r="975" spans="1:4">
      <c r="A975" s="11">
        <v>39660</v>
      </c>
      <c r="B975" t="s">
        <v>34</v>
      </c>
      <c r="C975" t="s">
        <v>46</v>
      </c>
      <c r="D975" s="12">
        <v>5.5730983490878808E-2</v>
      </c>
    </row>
    <row r="976" spans="1:4">
      <c r="A976" s="11">
        <v>39660</v>
      </c>
      <c r="B976" t="s">
        <v>34</v>
      </c>
      <c r="C976" t="s">
        <v>47</v>
      </c>
      <c r="D976" s="12">
        <v>0.73885700474620708</v>
      </c>
    </row>
    <row r="977" spans="1:4">
      <c r="A977" s="11">
        <v>39660</v>
      </c>
      <c r="B977" t="s">
        <v>34</v>
      </c>
      <c r="C977" t="s">
        <v>48</v>
      </c>
      <c r="D977" s="12">
        <v>0.1728595226146793</v>
      </c>
    </row>
    <row r="978" spans="1:4">
      <c r="A978" s="11">
        <v>39660</v>
      </c>
      <c r="B978" t="s">
        <v>35</v>
      </c>
      <c r="C978" t="s">
        <v>41</v>
      </c>
      <c r="D978" s="12">
        <v>1.0302489084346811</v>
      </c>
    </row>
    <row r="979" spans="1:4">
      <c r="A979" s="11">
        <v>39660</v>
      </c>
      <c r="B979" t="s">
        <v>35</v>
      </c>
      <c r="C979" t="s">
        <v>42</v>
      </c>
      <c r="D979" s="12">
        <v>0.90415986994760467</v>
      </c>
    </row>
    <row r="980" spans="1:4">
      <c r="A980" s="11">
        <v>39660</v>
      </c>
      <c r="B980" t="s">
        <v>35</v>
      </c>
      <c r="C980" t="s">
        <v>43</v>
      </c>
      <c r="D980" s="12">
        <v>1.4308797141809058</v>
      </c>
    </row>
    <row r="981" spans="1:4">
      <c r="A981" s="11">
        <v>39660</v>
      </c>
      <c r="B981" t="s">
        <v>35</v>
      </c>
      <c r="C981" t="s">
        <v>44</v>
      </c>
      <c r="D981" s="12">
        <v>0.73632799058988729</v>
      </c>
    </row>
    <row r="982" spans="1:4">
      <c r="A982" s="11">
        <v>39660</v>
      </c>
      <c r="B982" t="s">
        <v>35</v>
      </c>
      <c r="C982" t="s">
        <v>45</v>
      </c>
      <c r="D982" s="12">
        <v>6.9195587782948778E-2</v>
      </c>
    </row>
    <row r="983" spans="1:4">
      <c r="A983" s="11">
        <v>39660</v>
      </c>
      <c r="B983" t="s">
        <v>35</v>
      </c>
      <c r="C983" t="s">
        <v>46</v>
      </c>
      <c r="D983" s="12">
        <v>0.2858764958487543</v>
      </c>
    </row>
    <row r="984" spans="1:4">
      <c r="A984" s="11">
        <v>39660</v>
      </c>
      <c r="B984" t="s">
        <v>35</v>
      </c>
      <c r="C984" t="s">
        <v>47</v>
      </c>
      <c r="D984" s="12">
        <v>2.1193554910809653</v>
      </c>
    </row>
    <row r="985" spans="1:4">
      <c r="A985" s="11">
        <v>39660</v>
      </c>
      <c r="B985" t="s">
        <v>35</v>
      </c>
      <c r="C985" t="s">
        <v>48</v>
      </c>
      <c r="D985" s="12">
        <v>0.56643058616109754</v>
      </c>
    </row>
    <row r="986" spans="1:4">
      <c r="A986" s="11">
        <v>39660</v>
      </c>
      <c r="B986" t="s">
        <v>36</v>
      </c>
      <c r="C986" t="s">
        <v>41</v>
      </c>
      <c r="D986" s="12">
        <v>0.3288792462233413</v>
      </c>
    </row>
    <row r="987" spans="1:4">
      <c r="A987" s="11">
        <v>39660</v>
      </c>
      <c r="B987" t="s">
        <v>36</v>
      </c>
      <c r="C987" t="s">
        <v>42</v>
      </c>
      <c r="D987" s="12">
        <v>6.7575113263701039E-2</v>
      </c>
    </row>
    <row r="988" spans="1:4">
      <c r="A988" s="11">
        <v>39660</v>
      </c>
      <c r="B988" t="s">
        <v>36</v>
      </c>
      <c r="C988" t="s">
        <v>43</v>
      </c>
      <c r="D988" s="12">
        <v>0.71646453651673769</v>
      </c>
    </row>
    <row r="989" spans="1:4">
      <c r="A989" s="11">
        <v>39660</v>
      </c>
      <c r="B989" t="s">
        <v>36</v>
      </c>
      <c r="C989" t="s">
        <v>44</v>
      </c>
      <c r="D989" s="12">
        <v>0.13599778997469433</v>
      </c>
    </row>
    <row r="990" spans="1:4">
      <c r="A990" s="11">
        <v>39660</v>
      </c>
      <c r="B990" t="s">
        <v>36</v>
      </c>
      <c r="C990" t="s">
        <v>45</v>
      </c>
      <c r="D990" s="12">
        <v>0.24595009478753069</v>
      </c>
    </row>
    <row r="991" spans="1:4">
      <c r="A991" s="11">
        <v>39660</v>
      </c>
      <c r="B991" t="s">
        <v>36</v>
      </c>
      <c r="C991" t="s">
        <v>46</v>
      </c>
      <c r="D991" s="12">
        <v>0.15760287402327849</v>
      </c>
    </row>
    <row r="992" spans="1:4">
      <c r="A992" s="11">
        <v>39660</v>
      </c>
      <c r="B992" t="s">
        <v>36</v>
      </c>
      <c r="C992" t="s">
        <v>47</v>
      </c>
      <c r="D992" s="12">
        <v>0.50392359147255705</v>
      </c>
    </row>
    <row r="993" spans="1:4">
      <c r="A993" s="11">
        <v>39660</v>
      </c>
      <c r="B993" t="s">
        <v>36</v>
      </c>
      <c r="C993" t="s">
        <v>48</v>
      </c>
      <c r="D993" s="12">
        <v>0.50602738558781934</v>
      </c>
    </row>
    <row r="994" spans="1:4">
      <c r="A994" s="11">
        <v>39660</v>
      </c>
      <c r="B994" t="s">
        <v>37</v>
      </c>
      <c r="C994" t="s">
        <v>41</v>
      </c>
      <c r="D994" s="12">
        <v>0.6929844447471718</v>
      </c>
    </row>
    <row r="995" spans="1:4">
      <c r="A995" s="11">
        <v>39660</v>
      </c>
      <c r="B995" t="s">
        <v>37</v>
      </c>
      <c r="C995" t="s">
        <v>42</v>
      </c>
      <c r="D995" s="12">
        <v>3.1174289736044174E-2</v>
      </c>
    </row>
    <row r="996" spans="1:4">
      <c r="A996" s="11">
        <v>39660</v>
      </c>
      <c r="B996" t="s">
        <v>37</v>
      </c>
      <c r="C996" t="s">
        <v>43</v>
      </c>
      <c r="D996" s="12">
        <v>0.63384941257228888</v>
      </c>
    </row>
    <row r="997" spans="1:4">
      <c r="A997" s="11">
        <v>39660</v>
      </c>
      <c r="B997" t="s">
        <v>37</v>
      </c>
      <c r="C997" t="s">
        <v>44</v>
      </c>
      <c r="D997" s="12">
        <v>0.27914814307921393</v>
      </c>
    </row>
    <row r="998" spans="1:4">
      <c r="A998" s="11">
        <v>39660</v>
      </c>
      <c r="B998" t="s">
        <v>37</v>
      </c>
      <c r="C998" t="s">
        <v>45</v>
      </c>
      <c r="D998" s="12">
        <v>0.3591371874781964</v>
      </c>
    </row>
    <row r="999" spans="1:4">
      <c r="A999" s="11">
        <v>39660</v>
      </c>
      <c r="B999" t="s">
        <v>37</v>
      </c>
      <c r="C999" t="s">
        <v>46</v>
      </c>
      <c r="D999" s="12">
        <v>0.30826324766273389</v>
      </c>
    </row>
    <row r="1000" spans="1:4">
      <c r="A1000" s="11">
        <v>39660</v>
      </c>
      <c r="B1000" t="s">
        <v>37</v>
      </c>
      <c r="C1000" t="s">
        <v>47</v>
      </c>
      <c r="D1000" s="12">
        <v>0.44009080136913964</v>
      </c>
    </row>
    <row r="1001" spans="1:4">
      <c r="A1001" s="11">
        <v>39660</v>
      </c>
      <c r="B1001" t="s">
        <v>37</v>
      </c>
      <c r="C1001" t="s">
        <v>48</v>
      </c>
      <c r="D1001" s="12">
        <v>0.81687723816277624</v>
      </c>
    </row>
    <row r="1002" spans="1:4">
      <c r="A1002" s="11">
        <v>39660</v>
      </c>
      <c r="B1002" t="s">
        <v>38</v>
      </c>
      <c r="C1002" t="s">
        <v>41</v>
      </c>
      <c r="D1002" s="12">
        <v>0.92118086074438521</v>
      </c>
    </row>
    <row r="1003" spans="1:4">
      <c r="A1003" s="11">
        <v>39660</v>
      </c>
      <c r="B1003" t="s">
        <v>38</v>
      </c>
      <c r="C1003" t="s">
        <v>42</v>
      </c>
      <c r="D1003" s="12">
        <v>0.74360412780290253</v>
      </c>
    </row>
    <row r="1004" spans="1:4">
      <c r="A1004" s="11">
        <v>39660</v>
      </c>
      <c r="B1004" t="s">
        <v>38</v>
      </c>
      <c r="C1004" t="s">
        <v>43</v>
      </c>
      <c r="D1004" s="12">
        <v>0.24822121679399425</v>
      </c>
    </row>
    <row r="1005" spans="1:4">
      <c r="A1005" s="11">
        <v>39660</v>
      </c>
      <c r="B1005" t="s">
        <v>38</v>
      </c>
      <c r="C1005" t="s">
        <v>44</v>
      </c>
      <c r="D1005" s="12">
        <v>1.9231775112990027E-2</v>
      </c>
    </row>
    <row r="1006" spans="1:4">
      <c r="A1006" s="11">
        <v>39660</v>
      </c>
      <c r="B1006" t="s">
        <v>38</v>
      </c>
      <c r="C1006" t="s">
        <v>45</v>
      </c>
      <c r="D1006" s="12">
        <v>5.4795365652631101E-2</v>
      </c>
    </row>
    <row r="1007" spans="1:4">
      <c r="A1007" s="11">
        <v>39660</v>
      </c>
      <c r="B1007" t="s">
        <v>38</v>
      </c>
      <c r="C1007" t="s">
        <v>46</v>
      </c>
      <c r="D1007" s="12">
        <v>0.11165661442587249</v>
      </c>
    </row>
    <row r="1008" spans="1:4">
      <c r="A1008" s="11">
        <v>39660</v>
      </c>
      <c r="B1008" t="s">
        <v>38</v>
      </c>
      <c r="C1008" t="s">
        <v>47</v>
      </c>
      <c r="D1008" s="12">
        <v>0.48309998949779426</v>
      </c>
    </row>
    <row r="1009" spans="1:4">
      <c r="A1009" s="11">
        <v>39660</v>
      </c>
      <c r="B1009" t="s">
        <v>38</v>
      </c>
      <c r="C1009" t="s">
        <v>48</v>
      </c>
      <c r="D1009" s="12">
        <v>0.18931075471725914</v>
      </c>
    </row>
    <row r="1010" spans="1:4">
      <c r="A1010" s="11">
        <v>39660</v>
      </c>
      <c r="B1010" t="s">
        <v>39</v>
      </c>
      <c r="C1010" t="s">
        <v>41</v>
      </c>
      <c r="D1010" s="12">
        <v>7.0824263259501377E-2</v>
      </c>
    </row>
    <row r="1011" spans="1:4">
      <c r="A1011" s="11">
        <v>39660</v>
      </c>
      <c r="B1011" t="s">
        <v>39</v>
      </c>
      <c r="C1011" t="s">
        <v>42</v>
      </c>
      <c r="D1011" s="12">
        <v>7.3512470433333196E-3</v>
      </c>
    </row>
    <row r="1012" spans="1:4">
      <c r="A1012" s="11">
        <v>39660</v>
      </c>
      <c r="B1012" t="s">
        <v>39</v>
      </c>
      <c r="C1012" t="s">
        <v>43</v>
      </c>
      <c r="D1012" s="12">
        <v>0.12243183532849618</v>
      </c>
    </row>
    <row r="1013" spans="1:4">
      <c r="A1013" s="11">
        <v>39660</v>
      </c>
      <c r="B1013" t="s">
        <v>39</v>
      </c>
      <c r="C1013" t="s">
        <v>44</v>
      </c>
      <c r="D1013" s="12">
        <v>0.14218518436000535</v>
      </c>
    </row>
    <row r="1014" spans="1:4">
      <c r="A1014" s="11">
        <v>39660</v>
      </c>
      <c r="B1014" t="s">
        <v>39</v>
      </c>
      <c r="C1014" t="s">
        <v>45</v>
      </c>
      <c r="D1014" s="12">
        <v>0.15609970717355012</v>
      </c>
    </row>
    <row r="1015" spans="1:4">
      <c r="A1015" s="11">
        <v>39660</v>
      </c>
      <c r="B1015" t="s">
        <v>39</v>
      </c>
      <c r="C1015" t="s">
        <v>46</v>
      </c>
      <c r="D1015" s="12">
        <v>8.9927585615740865E-2</v>
      </c>
    </row>
    <row r="1016" spans="1:4">
      <c r="A1016" s="11">
        <v>39660</v>
      </c>
      <c r="B1016" t="s">
        <v>39</v>
      </c>
      <c r="C1016" t="s">
        <v>47</v>
      </c>
      <c r="D1016" s="12">
        <v>0.15348913502891542</v>
      </c>
    </row>
    <row r="1017" spans="1:4">
      <c r="A1017" s="11">
        <v>39660</v>
      </c>
      <c r="B1017" t="s">
        <v>39</v>
      </c>
      <c r="C1017" t="s">
        <v>48</v>
      </c>
      <c r="D1017" s="12">
        <v>0.27974330933146035</v>
      </c>
    </row>
    <row r="1018" spans="1:4">
      <c r="A1018" s="11">
        <v>39660</v>
      </c>
      <c r="B1018" t="s">
        <v>40</v>
      </c>
      <c r="C1018" t="s">
        <v>41</v>
      </c>
      <c r="D1018" s="12">
        <v>7.1670403192481453</v>
      </c>
    </row>
    <row r="1019" spans="1:4">
      <c r="A1019" s="11">
        <v>39660</v>
      </c>
      <c r="B1019" t="s">
        <v>40</v>
      </c>
      <c r="C1019" t="s">
        <v>42</v>
      </c>
      <c r="D1019" s="12">
        <v>0.49304859767701392</v>
      </c>
    </row>
    <row r="1020" spans="1:4">
      <c r="A1020" s="11">
        <v>39660</v>
      </c>
      <c r="B1020" t="s">
        <v>40</v>
      </c>
      <c r="C1020" t="s">
        <v>43</v>
      </c>
      <c r="D1020" s="12">
        <v>9.4387271567011304</v>
      </c>
    </row>
    <row r="1021" spans="1:4">
      <c r="A1021" s="11">
        <v>39660</v>
      </c>
      <c r="B1021" t="s">
        <v>40</v>
      </c>
      <c r="C1021" t="s">
        <v>44</v>
      </c>
      <c r="D1021" s="12">
        <v>4.0046538619205894</v>
      </c>
    </row>
    <row r="1022" spans="1:4">
      <c r="A1022" s="11">
        <v>39660</v>
      </c>
      <c r="B1022" t="s">
        <v>40</v>
      </c>
      <c r="C1022" t="s">
        <v>45</v>
      </c>
      <c r="D1022" s="12">
        <v>4.0938015695487078</v>
      </c>
    </row>
    <row r="1023" spans="1:4">
      <c r="A1023" s="11">
        <v>39660</v>
      </c>
      <c r="B1023" t="s">
        <v>40</v>
      </c>
      <c r="C1023" t="s">
        <v>46</v>
      </c>
      <c r="D1023" s="12">
        <v>2.0804886351096892</v>
      </c>
    </row>
    <row r="1024" spans="1:4">
      <c r="A1024" s="11">
        <v>39660</v>
      </c>
      <c r="B1024" t="s">
        <v>40</v>
      </c>
      <c r="C1024" t="s">
        <v>47</v>
      </c>
      <c r="D1024" s="12">
        <v>1.9089865222729212</v>
      </c>
    </row>
    <row r="1025" spans="1:4">
      <c r="A1025" s="11">
        <v>39660</v>
      </c>
      <c r="B1025" t="s">
        <v>40</v>
      </c>
      <c r="C1025" t="s">
        <v>48</v>
      </c>
      <c r="D1025" s="12">
        <v>11.994878702022907</v>
      </c>
    </row>
    <row r="1026" spans="1:4">
      <c r="A1026" s="11">
        <v>39691</v>
      </c>
      <c r="B1026" t="s">
        <v>9</v>
      </c>
      <c r="C1026" t="s">
        <v>41</v>
      </c>
      <c r="D1026" s="12">
        <v>5.1588270523034926E-2</v>
      </c>
    </row>
    <row r="1027" spans="1:4">
      <c r="A1027" s="11">
        <v>39691</v>
      </c>
      <c r="B1027" t="s">
        <v>9</v>
      </c>
      <c r="C1027" t="s">
        <v>42</v>
      </c>
      <c r="D1027" s="12">
        <v>6.0913188672391802E-2</v>
      </c>
    </row>
    <row r="1028" spans="1:4">
      <c r="A1028" s="11">
        <v>39691</v>
      </c>
      <c r="B1028" t="s">
        <v>9</v>
      </c>
      <c r="C1028" t="s">
        <v>43</v>
      </c>
      <c r="D1028" s="12">
        <v>0.14530684790272494</v>
      </c>
    </row>
    <row r="1029" spans="1:4">
      <c r="A1029" s="11">
        <v>39691</v>
      </c>
      <c r="B1029" t="s">
        <v>9</v>
      </c>
      <c r="C1029" t="s">
        <v>44</v>
      </c>
      <c r="D1029" s="12">
        <v>0.12145049893700112</v>
      </c>
    </row>
    <row r="1030" spans="1:4">
      <c r="A1030" s="11">
        <v>39691</v>
      </c>
      <c r="B1030" t="s">
        <v>9</v>
      </c>
      <c r="C1030" t="s">
        <v>45</v>
      </c>
      <c r="D1030" s="12">
        <v>7.1753501257373509E-2</v>
      </c>
    </row>
    <row r="1031" spans="1:4">
      <c r="A1031" s="11">
        <v>39691</v>
      </c>
      <c r="B1031" t="s">
        <v>9</v>
      </c>
      <c r="C1031" t="s">
        <v>46</v>
      </c>
      <c r="D1031" s="12">
        <v>0.18006464554245558</v>
      </c>
    </row>
    <row r="1032" spans="1:4">
      <c r="A1032" s="11">
        <v>39691</v>
      </c>
      <c r="B1032" t="s">
        <v>9</v>
      </c>
      <c r="C1032" t="s">
        <v>47</v>
      </c>
      <c r="D1032" s="12">
        <v>0.19762439844476681</v>
      </c>
    </row>
    <row r="1033" spans="1:4">
      <c r="A1033" s="11">
        <v>39691</v>
      </c>
      <c r="B1033" t="s">
        <v>9</v>
      </c>
      <c r="C1033" t="s">
        <v>48</v>
      </c>
      <c r="D1033" s="12">
        <v>0.32592192207404397</v>
      </c>
    </row>
    <row r="1034" spans="1:4">
      <c r="A1034" s="11">
        <v>39691</v>
      </c>
      <c r="B1034" t="s">
        <v>10</v>
      </c>
      <c r="C1034" t="s">
        <v>41</v>
      </c>
      <c r="D1034" s="12">
        <v>0.11430432331810778</v>
      </c>
    </row>
    <row r="1035" spans="1:4">
      <c r="A1035" s="11">
        <v>39691</v>
      </c>
      <c r="B1035" t="s">
        <v>10</v>
      </c>
      <c r="C1035" t="s">
        <v>42</v>
      </c>
      <c r="D1035" s="12">
        <v>1.3325363534813827E-2</v>
      </c>
    </row>
    <row r="1036" spans="1:4">
      <c r="A1036" s="11">
        <v>39691</v>
      </c>
      <c r="B1036" t="s">
        <v>10</v>
      </c>
      <c r="C1036" t="s">
        <v>43</v>
      </c>
      <c r="D1036" s="12">
        <v>0.30948986039061882</v>
      </c>
    </row>
    <row r="1037" spans="1:4">
      <c r="A1037" s="11">
        <v>39691</v>
      </c>
      <c r="B1037" t="s">
        <v>10</v>
      </c>
      <c r="C1037" t="s">
        <v>44</v>
      </c>
      <c r="D1037" s="12">
        <v>0.13115187255463653</v>
      </c>
    </row>
    <row r="1038" spans="1:4">
      <c r="A1038" s="11">
        <v>39691</v>
      </c>
      <c r="B1038" t="s">
        <v>10</v>
      </c>
      <c r="C1038" t="s">
        <v>45</v>
      </c>
      <c r="D1038" s="12">
        <v>0.17056271119499436</v>
      </c>
    </row>
    <row r="1039" spans="1:4">
      <c r="A1039" s="11">
        <v>39691</v>
      </c>
      <c r="B1039" t="s">
        <v>10</v>
      </c>
      <c r="C1039" t="s">
        <v>46</v>
      </c>
      <c r="D1039" s="12">
        <v>0.16865352023068372</v>
      </c>
    </row>
    <row r="1040" spans="1:4">
      <c r="A1040" s="11">
        <v>39691</v>
      </c>
      <c r="B1040" t="s">
        <v>10</v>
      </c>
      <c r="C1040" t="s">
        <v>47</v>
      </c>
      <c r="D1040" s="12">
        <v>0.3985380206888855</v>
      </c>
    </row>
    <row r="1041" spans="1:4">
      <c r="A1041" s="11">
        <v>39691</v>
      </c>
      <c r="B1041" t="s">
        <v>10</v>
      </c>
      <c r="C1041" t="s">
        <v>48</v>
      </c>
      <c r="D1041" s="12">
        <v>0.49697197344144939</v>
      </c>
    </row>
    <row r="1042" spans="1:4">
      <c r="A1042" s="11">
        <v>39691</v>
      </c>
      <c r="B1042" t="s">
        <v>11</v>
      </c>
      <c r="C1042" t="s">
        <v>41</v>
      </c>
      <c r="D1042" s="12">
        <v>21.884473561340076</v>
      </c>
    </row>
    <row r="1043" spans="1:4">
      <c r="A1043" s="11">
        <v>39691</v>
      </c>
      <c r="B1043" t="s">
        <v>11</v>
      </c>
      <c r="C1043" t="s">
        <v>42</v>
      </c>
      <c r="D1043" s="12">
        <v>1.7362154940409273</v>
      </c>
    </row>
    <row r="1044" spans="1:4">
      <c r="A1044" s="11">
        <v>39691</v>
      </c>
      <c r="B1044" t="s">
        <v>11</v>
      </c>
      <c r="C1044" t="s">
        <v>43</v>
      </c>
      <c r="D1044" s="12">
        <v>46.778128757101477</v>
      </c>
    </row>
    <row r="1045" spans="1:4">
      <c r="A1045" s="11">
        <v>39691</v>
      </c>
      <c r="B1045" t="s">
        <v>11</v>
      </c>
      <c r="C1045" t="s">
        <v>44</v>
      </c>
      <c r="D1045" s="12">
        <v>24.528774375387574</v>
      </c>
    </row>
    <row r="1046" spans="1:4">
      <c r="A1046" s="11">
        <v>39691</v>
      </c>
      <c r="B1046" t="s">
        <v>11</v>
      </c>
      <c r="C1046" t="s">
        <v>45</v>
      </c>
      <c r="D1046" s="12">
        <v>18.509609114127674</v>
      </c>
    </row>
    <row r="1047" spans="1:4">
      <c r="A1047" s="11">
        <v>39691</v>
      </c>
      <c r="B1047" t="s">
        <v>11</v>
      </c>
      <c r="C1047" t="s">
        <v>46</v>
      </c>
      <c r="D1047" s="12">
        <v>9.1018832850837761</v>
      </c>
    </row>
    <row r="1048" spans="1:4">
      <c r="A1048" s="11">
        <v>39691</v>
      </c>
      <c r="B1048" t="s">
        <v>11</v>
      </c>
      <c r="C1048" t="s">
        <v>47</v>
      </c>
      <c r="D1048" s="12">
        <v>8.2242798499965541</v>
      </c>
    </row>
    <row r="1049" spans="1:4">
      <c r="A1049" s="11">
        <v>39691</v>
      </c>
      <c r="B1049" t="s">
        <v>11</v>
      </c>
      <c r="C1049" t="s">
        <v>48</v>
      </c>
      <c r="D1049" s="12">
        <v>61.909557855608199</v>
      </c>
    </row>
    <row r="1050" spans="1:4">
      <c r="A1050" s="11">
        <v>39691</v>
      </c>
      <c r="B1050" t="s">
        <v>12</v>
      </c>
      <c r="C1050" t="s">
        <v>41</v>
      </c>
      <c r="D1050" s="12">
        <v>0.45836948402937688</v>
      </c>
    </row>
    <row r="1051" spans="1:4">
      <c r="A1051" s="11">
        <v>39691</v>
      </c>
      <c r="B1051" t="s">
        <v>12</v>
      </c>
      <c r="C1051" t="s">
        <v>42</v>
      </c>
      <c r="D1051" s="12">
        <v>8.9995117854255943E-2</v>
      </c>
    </row>
    <row r="1052" spans="1:4">
      <c r="A1052" s="11">
        <v>39691</v>
      </c>
      <c r="B1052" t="s">
        <v>12</v>
      </c>
      <c r="C1052" t="s">
        <v>43</v>
      </c>
      <c r="D1052" s="12">
        <v>0.55562015859593172</v>
      </c>
    </row>
    <row r="1053" spans="1:4">
      <c r="A1053" s="11">
        <v>39691</v>
      </c>
      <c r="B1053" t="s">
        <v>12</v>
      </c>
      <c r="C1053" t="s">
        <v>44</v>
      </c>
      <c r="D1053" s="12">
        <v>0.57274578641956919</v>
      </c>
    </row>
    <row r="1054" spans="1:4">
      <c r="A1054" s="11">
        <v>39691</v>
      </c>
      <c r="B1054" t="s">
        <v>12</v>
      </c>
      <c r="C1054" t="s">
        <v>45</v>
      </c>
      <c r="D1054" s="12">
        <v>0.57400939982003274</v>
      </c>
    </row>
    <row r="1055" spans="1:4">
      <c r="A1055" s="11">
        <v>39691</v>
      </c>
      <c r="B1055" t="s">
        <v>12</v>
      </c>
      <c r="C1055" t="s">
        <v>46</v>
      </c>
      <c r="D1055" s="12">
        <v>0.2152967042006618</v>
      </c>
    </row>
    <row r="1056" spans="1:4">
      <c r="A1056" s="11">
        <v>39691</v>
      </c>
      <c r="B1056" t="s">
        <v>12</v>
      </c>
      <c r="C1056" t="s">
        <v>47</v>
      </c>
      <c r="D1056" s="12">
        <v>0.48029742244562063</v>
      </c>
    </row>
    <row r="1057" spans="1:4">
      <c r="A1057" s="11">
        <v>39691</v>
      </c>
      <c r="B1057" t="s">
        <v>12</v>
      </c>
      <c r="C1057" t="s">
        <v>48</v>
      </c>
      <c r="D1057" s="12">
        <v>0.95337614615667843</v>
      </c>
    </row>
    <row r="1058" spans="1:4">
      <c r="A1058" s="11">
        <v>39691</v>
      </c>
      <c r="B1058" t="s">
        <v>13</v>
      </c>
      <c r="C1058" t="s">
        <v>41</v>
      </c>
      <c r="D1058" s="12">
        <v>7.7551661973047086</v>
      </c>
    </row>
    <row r="1059" spans="1:4">
      <c r="A1059" s="11">
        <v>39691</v>
      </c>
      <c r="B1059" t="s">
        <v>13</v>
      </c>
      <c r="C1059" t="s">
        <v>42</v>
      </c>
      <c r="D1059" s="12">
        <v>3.574366976459916</v>
      </c>
    </row>
    <row r="1060" spans="1:4">
      <c r="A1060" s="11">
        <v>39691</v>
      </c>
      <c r="B1060" t="s">
        <v>13</v>
      </c>
      <c r="C1060" t="s">
        <v>43</v>
      </c>
      <c r="D1060" s="12">
        <v>13.656145616320746</v>
      </c>
    </row>
    <row r="1061" spans="1:4">
      <c r="A1061" s="11">
        <v>39691</v>
      </c>
      <c r="B1061" t="s">
        <v>13</v>
      </c>
      <c r="C1061" t="s">
        <v>44</v>
      </c>
      <c r="D1061" s="12">
        <v>13.561751297629739</v>
      </c>
    </row>
    <row r="1062" spans="1:4">
      <c r="A1062" s="11">
        <v>39691</v>
      </c>
      <c r="B1062" t="s">
        <v>13</v>
      </c>
      <c r="C1062" t="s">
        <v>45</v>
      </c>
      <c r="D1062" s="12">
        <v>3.4879137593625766</v>
      </c>
    </row>
    <row r="1063" spans="1:4">
      <c r="A1063" s="11">
        <v>39691</v>
      </c>
      <c r="B1063" t="s">
        <v>13</v>
      </c>
      <c r="C1063" t="s">
        <v>46</v>
      </c>
      <c r="D1063" s="12">
        <v>4.43557459688801</v>
      </c>
    </row>
    <row r="1064" spans="1:4">
      <c r="A1064" s="11">
        <v>39691</v>
      </c>
      <c r="B1064" t="s">
        <v>13</v>
      </c>
      <c r="C1064" t="s">
        <v>47</v>
      </c>
      <c r="D1064" s="12">
        <v>5.089562346796785</v>
      </c>
    </row>
    <row r="1065" spans="1:4">
      <c r="A1065" s="11">
        <v>39691</v>
      </c>
      <c r="B1065" t="s">
        <v>13</v>
      </c>
      <c r="C1065" t="s">
        <v>48</v>
      </c>
      <c r="D1065" s="12">
        <v>17.11108650946565</v>
      </c>
    </row>
    <row r="1066" spans="1:4">
      <c r="A1066" s="11">
        <v>39691</v>
      </c>
      <c r="B1066" t="s">
        <v>14</v>
      </c>
      <c r="C1066" t="s">
        <v>41</v>
      </c>
      <c r="D1066" s="12">
        <v>1.175702614677007E-2</v>
      </c>
    </row>
    <row r="1067" spans="1:4">
      <c r="A1067" s="11">
        <v>39691</v>
      </c>
      <c r="B1067" t="s">
        <v>14</v>
      </c>
      <c r="C1067" t="s">
        <v>42</v>
      </c>
      <c r="D1067" s="12">
        <v>4.4990217601753482E-4</v>
      </c>
    </row>
    <row r="1068" spans="1:4">
      <c r="A1068" s="11">
        <v>39691</v>
      </c>
      <c r="B1068" t="s">
        <v>14</v>
      </c>
      <c r="C1068" t="s">
        <v>43</v>
      </c>
      <c r="D1068" s="12">
        <v>6.0975309609382543E-2</v>
      </c>
    </row>
    <row r="1069" spans="1:4">
      <c r="A1069" s="11">
        <v>39691</v>
      </c>
      <c r="B1069" t="s">
        <v>14</v>
      </c>
      <c r="C1069" t="s">
        <v>44</v>
      </c>
      <c r="D1069" s="12">
        <v>1.9146168531477433E-2</v>
      </c>
    </row>
    <row r="1070" spans="1:4">
      <c r="A1070" s="11">
        <v>39691</v>
      </c>
      <c r="B1070" t="s">
        <v>14</v>
      </c>
      <c r="C1070" t="s">
        <v>45</v>
      </c>
      <c r="D1070" s="12">
        <v>2.2751709486176504E-2</v>
      </c>
    </row>
    <row r="1071" spans="1:4">
      <c r="A1071" s="11">
        <v>39691</v>
      </c>
      <c r="B1071" t="s">
        <v>14</v>
      </c>
      <c r="C1071" t="s">
        <v>46</v>
      </c>
      <c r="D1071" s="12">
        <v>3.0866530417104243E-2</v>
      </c>
    </row>
    <row r="1072" spans="1:4">
      <c r="A1072" s="11">
        <v>39691</v>
      </c>
      <c r="B1072" t="s">
        <v>14</v>
      </c>
      <c r="C1072" t="s">
        <v>47</v>
      </c>
      <c r="D1072" s="12">
        <v>0.2014098315282869</v>
      </c>
    </row>
    <row r="1073" spans="1:4">
      <c r="A1073" s="11">
        <v>39691</v>
      </c>
      <c r="B1073" t="s">
        <v>14</v>
      </c>
      <c r="C1073" t="s">
        <v>48</v>
      </c>
      <c r="D1073" s="12">
        <v>4.6915913816226257E-2</v>
      </c>
    </row>
    <row r="1074" spans="1:4">
      <c r="A1074" s="11">
        <v>39691</v>
      </c>
      <c r="B1074" t="s">
        <v>15</v>
      </c>
      <c r="C1074" t="s">
        <v>41</v>
      </c>
      <c r="D1074" s="12">
        <v>0.27866597001960847</v>
      </c>
    </row>
    <row r="1075" spans="1:4">
      <c r="A1075" s="11">
        <v>39691</v>
      </c>
      <c r="B1075" t="s">
        <v>15</v>
      </c>
      <c r="C1075" t="s">
        <v>42</v>
      </c>
      <c r="D1075" s="12">
        <v>6.5344898095886728E-2</v>
      </c>
    </row>
    <row r="1076" spans="1:4">
      <c r="A1076" s="11">
        <v>39691</v>
      </c>
      <c r="B1076" t="s">
        <v>15</v>
      </c>
      <c r="C1076" t="s">
        <v>43</v>
      </c>
      <c r="D1076" s="12">
        <v>0.4193076842839118</v>
      </c>
    </row>
    <row r="1077" spans="1:4">
      <c r="A1077" s="11">
        <v>39691</v>
      </c>
      <c r="B1077" t="s">
        <v>15</v>
      </c>
      <c r="C1077" t="s">
        <v>44</v>
      </c>
      <c r="D1077" s="12">
        <v>4.8058179596132032E-2</v>
      </c>
    </row>
    <row r="1078" spans="1:4">
      <c r="A1078" s="11">
        <v>39691</v>
      </c>
      <c r="B1078" t="s">
        <v>15</v>
      </c>
      <c r="C1078" t="s">
        <v>45</v>
      </c>
      <c r="D1078" s="12">
        <v>9.5439577832141589E-2</v>
      </c>
    </row>
    <row r="1079" spans="1:4">
      <c r="A1079" s="11">
        <v>39691</v>
      </c>
      <c r="B1079" t="s">
        <v>15</v>
      </c>
      <c r="C1079" t="s">
        <v>46</v>
      </c>
      <c r="D1079" s="12">
        <v>0.20401961868025267</v>
      </c>
    </row>
    <row r="1080" spans="1:4">
      <c r="A1080" s="11">
        <v>39691</v>
      </c>
      <c r="B1080" t="s">
        <v>15</v>
      </c>
      <c r="C1080" t="s">
        <v>47</v>
      </c>
      <c r="D1080" s="12">
        <v>0.44800590607773405</v>
      </c>
    </row>
    <row r="1081" spans="1:4">
      <c r="A1081" s="11">
        <v>39691</v>
      </c>
      <c r="B1081" t="s">
        <v>15</v>
      </c>
      <c r="C1081" t="s">
        <v>48</v>
      </c>
      <c r="D1081" s="12">
        <v>0.32747988681188273</v>
      </c>
    </row>
    <row r="1082" spans="1:4">
      <c r="A1082" s="11">
        <v>39691</v>
      </c>
      <c r="B1082" t="s">
        <v>16</v>
      </c>
      <c r="C1082" t="s">
        <v>41</v>
      </c>
      <c r="D1082" s="12">
        <v>0.38639587864158209</v>
      </c>
    </row>
    <row r="1083" spans="1:4">
      <c r="A1083" s="11">
        <v>39691</v>
      </c>
      <c r="B1083" t="s">
        <v>16</v>
      </c>
      <c r="C1083" t="s">
        <v>42</v>
      </c>
      <c r="D1083" s="12">
        <v>8.336951971457815E-2</v>
      </c>
    </row>
    <row r="1084" spans="1:4">
      <c r="A1084" s="11">
        <v>39691</v>
      </c>
      <c r="B1084" t="s">
        <v>16</v>
      </c>
      <c r="C1084" t="s">
        <v>43</v>
      </c>
      <c r="D1084" s="12">
        <v>0.84779979432561137</v>
      </c>
    </row>
    <row r="1085" spans="1:4">
      <c r="A1085" s="11">
        <v>39691</v>
      </c>
      <c r="B1085" t="s">
        <v>16</v>
      </c>
      <c r="C1085" t="s">
        <v>44</v>
      </c>
      <c r="D1085" s="12">
        <v>0.69647998889186324</v>
      </c>
    </row>
    <row r="1086" spans="1:4">
      <c r="A1086" s="11">
        <v>39691</v>
      </c>
      <c r="B1086" t="s">
        <v>16</v>
      </c>
      <c r="C1086" t="s">
        <v>45</v>
      </c>
      <c r="D1086" s="12">
        <v>1.6740640481665084E-2</v>
      </c>
    </row>
    <row r="1087" spans="1:4">
      <c r="A1087" s="11">
        <v>39691</v>
      </c>
      <c r="B1087" t="s">
        <v>16</v>
      </c>
      <c r="C1087" t="s">
        <v>46</v>
      </c>
      <c r="D1087" s="12">
        <v>8.4015278651169742E-2</v>
      </c>
    </row>
    <row r="1088" spans="1:4">
      <c r="A1088" s="11">
        <v>39691</v>
      </c>
      <c r="B1088" t="s">
        <v>16</v>
      </c>
      <c r="C1088" t="s">
        <v>47</v>
      </c>
      <c r="D1088" s="12">
        <v>0.47165086079119706</v>
      </c>
    </row>
    <row r="1089" spans="1:4">
      <c r="A1089" s="11">
        <v>39691</v>
      </c>
      <c r="B1089" t="s">
        <v>16</v>
      </c>
      <c r="C1089" t="s">
        <v>48</v>
      </c>
      <c r="D1089" s="12">
        <v>0.11582746460513009</v>
      </c>
    </row>
    <row r="1090" spans="1:4">
      <c r="A1090" s="11">
        <v>39691</v>
      </c>
      <c r="B1090" t="s">
        <v>17</v>
      </c>
      <c r="C1090" t="s">
        <v>41</v>
      </c>
      <c r="D1090" s="12">
        <v>1.6450529176561</v>
      </c>
    </row>
    <row r="1091" spans="1:4">
      <c r="A1091" s="11">
        <v>39691</v>
      </c>
      <c r="B1091" t="s">
        <v>17</v>
      </c>
      <c r="C1091" t="s">
        <v>42</v>
      </c>
      <c r="D1091" s="12">
        <v>1.432719424565194</v>
      </c>
    </row>
    <row r="1092" spans="1:4">
      <c r="A1092" s="11">
        <v>39691</v>
      </c>
      <c r="B1092" t="s">
        <v>17</v>
      </c>
      <c r="C1092" t="s">
        <v>43</v>
      </c>
      <c r="D1092" s="12">
        <v>1.3076516112348957</v>
      </c>
    </row>
    <row r="1093" spans="1:4">
      <c r="A1093" s="11">
        <v>39691</v>
      </c>
      <c r="B1093" t="s">
        <v>17</v>
      </c>
      <c r="C1093" t="s">
        <v>44</v>
      </c>
      <c r="D1093" s="12">
        <v>0.23686022385580596</v>
      </c>
    </row>
    <row r="1094" spans="1:4">
      <c r="A1094" s="11">
        <v>39691</v>
      </c>
      <c r="B1094" t="s">
        <v>17</v>
      </c>
      <c r="C1094" t="s">
        <v>45</v>
      </c>
      <c r="D1094" s="12">
        <v>0.11401715795923244</v>
      </c>
    </row>
    <row r="1095" spans="1:4">
      <c r="A1095" s="11">
        <v>39691</v>
      </c>
      <c r="B1095" t="s">
        <v>17</v>
      </c>
      <c r="C1095" t="s">
        <v>46</v>
      </c>
      <c r="D1095" s="12">
        <v>0.31293244657723335</v>
      </c>
    </row>
    <row r="1096" spans="1:4">
      <c r="A1096" s="11">
        <v>39691</v>
      </c>
      <c r="B1096" t="s">
        <v>17</v>
      </c>
      <c r="C1096" t="s">
        <v>47</v>
      </c>
      <c r="D1096" s="12">
        <v>0.74097747026827487</v>
      </c>
    </row>
    <row r="1097" spans="1:4">
      <c r="A1097" s="11">
        <v>39691</v>
      </c>
      <c r="B1097" t="s">
        <v>17</v>
      </c>
      <c r="C1097" t="s">
        <v>48</v>
      </c>
      <c r="D1097" s="12">
        <v>0.96437457367369106</v>
      </c>
    </row>
    <row r="1098" spans="1:4">
      <c r="A1098" s="11">
        <v>39691</v>
      </c>
      <c r="B1098" t="s">
        <v>18</v>
      </c>
      <c r="C1098" t="s">
        <v>41</v>
      </c>
      <c r="D1098" s="12">
        <v>0.32198972151761956</v>
      </c>
    </row>
    <row r="1099" spans="1:4">
      <c r="A1099" s="11">
        <v>39691</v>
      </c>
      <c r="B1099" t="s">
        <v>18</v>
      </c>
      <c r="C1099" t="s">
        <v>42</v>
      </c>
      <c r="D1099" s="12">
        <v>0.51682317810236589</v>
      </c>
    </row>
    <row r="1100" spans="1:4">
      <c r="A1100" s="11">
        <v>39691</v>
      </c>
      <c r="B1100" t="s">
        <v>18</v>
      </c>
      <c r="C1100" t="s">
        <v>43</v>
      </c>
      <c r="D1100" s="12">
        <v>0.49166494211572087</v>
      </c>
    </row>
    <row r="1101" spans="1:4">
      <c r="A1101" s="11">
        <v>39691</v>
      </c>
      <c r="B1101" t="s">
        <v>18</v>
      </c>
      <c r="C1101" t="s">
        <v>44</v>
      </c>
      <c r="D1101" s="12">
        <v>0.10425227198716745</v>
      </c>
    </row>
    <row r="1102" spans="1:4">
      <c r="A1102" s="11">
        <v>39691</v>
      </c>
      <c r="B1102" t="s">
        <v>18</v>
      </c>
      <c r="C1102" t="s">
        <v>45</v>
      </c>
      <c r="D1102" s="12">
        <v>9.3288966641985206E-3</v>
      </c>
    </row>
    <row r="1103" spans="1:4">
      <c r="A1103" s="11">
        <v>39691</v>
      </c>
      <c r="B1103" t="s">
        <v>18</v>
      </c>
      <c r="C1103" t="s">
        <v>46</v>
      </c>
      <c r="D1103" s="12">
        <v>9.9173805310787649E-2</v>
      </c>
    </row>
    <row r="1104" spans="1:4">
      <c r="A1104" s="11">
        <v>39691</v>
      </c>
      <c r="B1104" t="s">
        <v>18</v>
      </c>
      <c r="C1104" t="s">
        <v>47</v>
      </c>
      <c r="D1104" s="12">
        <v>0.18041199577812989</v>
      </c>
    </row>
    <row r="1105" spans="1:4">
      <c r="A1105" s="11">
        <v>39691</v>
      </c>
      <c r="B1105" t="s">
        <v>18</v>
      </c>
      <c r="C1105" t="s">
        <v>48</v>
      </c>
      <c r="D1105" s="12">
        <v>0.20387067162315872</v>
      </c>
    </row>
    <row r="1106" spans="1:4">
      <c r="A1106" s="11">
        <v>39691</v>
      </c>
      <c r="B1106" t="s">
        <v>19</v>
      </c>
      <c r="C1106" t="s">
        <v>41</v>
      </c>
      <c r="D1106" s="12">
        <v>0.51571028615515369</v>
      </c>
    </row>
    <row r="1107" spans="1:4">
      <c r="A1107" s="11">
        <v>39691</v>
      </c>
      <c r="B1107" t="s">
        <v>19</v>
      </c>
      <c r="C1107" t="s">
        <v>42</v>
      </c>
      <c r="D1107" s="12">
        <v>0.17341051961473267</v>
      </c>
    </row>
    <row r="1108" spans="1:4">
      <c r="A1108" s="11">
        <v>39691</v>
      </c>
      <c r="B1108" t="s">
        <v>19</v>
      </c>
      <c r="C1108" t="s">
        <v>43</v>
      </c>
      <c r="D1108" s="12">
        <v>0.86644962602486575</v>
      </c>
    </row>
    <row r="1109" spans="1:4">
      <c r="A1109" s="11">
        <v>39691</v>
      </c>
      <c r="B1109" t="s">
        <v>19</v>
      </c>
      <c r="C1109" t="s">
        <v>44</v>
      </c>
      <c r="D1109" s="12">
        <v>0.80108550266009193</v>
      </c>
    </row>
    <row r="1110" spans="1:4">
      <c r="A1110" s="11">
        <v>39691</v>
      </c>
      <c r="B1110" t="s">
        <v>19</v>
      </c>
      <c r="C1110" t="s">
        <v>45</v>
      </c>
      <c r="D1110" s="12">
        <v>0.11514056957644923</v>
      </c>
    </row>
    <row r="1111" spans="1:4">
      <c r="A1111" s="11">
        <v>39691</v>
      </c>
      <c r="B1111" t="s">
        <v>19</v>
      </c>
      <c r="C1111" t="s">
        <v>46</v>
      </c>
      <c r="D1111" s="12">
        <v>0.43372689011653254</v>
      </c>
    </row>
    <row r="1112" spans="1:4">
      <c r="A1112" s="11">
        <v>39691</v>
      </c>
      <c r="B1112" t="s">
        <v>19</v>
      </c>
      <c r="C1112" t="s">
        <v>47</v>
      </c>
      <c r="D1112" s="12">
        <v>0.40392808311922745</v>
      </c>
    </row>
    <row r="1113" spans="1:4">
      <c r="A1113" s="11">
        <v>39691</v>
      </c>
      <c r="B1113" t="s">
        <v>19</v>
      </c>
      <c r="C1113" t="s">
        <v>48</v>
      </c>
      <c r="D1113" s="12">
        <v>0.4618351396385173</v>
      </c>
    </row>
    <row r="1114" spans="1:4">
      <c r="A1114" s="11">
        <v>39691</v>
      </c>
      <c r="B1114" t="s">
        <v>20</v>
      </c>
      <c r="C1114" t="s">
        <v>41</v>
      </c>
      <c r="D1114" s="12">
        <v>9.5370956785295835</v>
      </c>
    </row>
    <row r="1115" spans="1:4">
      <c r="A1115" s="11">
        <v>39691</v>
      </c>
      <c r="B1115" t="s">
        <v>20</v>
      </c>
      <c r="C1115" t="s">
        <v>42</v>
      </c>
      <c r="D1115" s="12">
        <v>10.44618622506345</v>
      </c>
    </row>
    <row r="1116" spans="1:4">
      <c r="A1116" s="11">
        <v>39691</v>
      </c>
      <c r="B1116" t="s">
        <v>20</v>
      </c>
      <c r="C1116" t="s">
        <v>43</v>
      </c>
      <c r="D1116" s="12">
        <v>26.096638414836132</v>
      </c>
    </row>
    <row r="1117" spans="1:4">
      <c r="A1117" s="11">
        <v>39691</v>
      </c>
      <c r="B1117" t="s">
        <v>20</v>
      </c>
      <c r="C1117" t="s">
        <v>44</v>
      </c>
      <c r="D1117" s="12">
        <v>9.5066982206819883</v>
      </c>
    </row>
    <row r="1118" spans="1:4">
      <c r="A1118" s="11">
        <v>39691</v>
      </c>
      <c r="B1118" t="s">
        <v>20</v>
      </c>
      <c r="C1118" t="s">
        <v>45</v>
      </c>
      <c r="D1118" s="12">
        <v>0.9067417971836329</v>
      </c>
    </row>
    <row r="1119" spans="1:4">
      <c r="A1119" s="11">
        <v>39691</v>
      </c>
      <c r="B1119" t="s">
        <v>20</v>
      </c>
      <c r="C1119" t="s">
        <v>46</v>
      </c>
      <c r="D1119" s="12">
        <v>3.3059756945969494</v>
      </c>
    </row>
    <row r="1120" spans="1:4">
      <c r="A1120" s="11">
        <v>39691</v>
      </c>
      <c r="B1120" t="s">
        <v>20</v>
      </c>
      <c r="C1120" t="s">
        <v>47</v>
      </c>
      <c r="D1120" s="12">
        <v>2.8151142150566661</v>
      </c>
    </row>
    <row r="1121" spans="1:4">
      <c r="A1121" s="11">
        <v>39691</v>
      </c>
      <c r="B1121" t="s">
        <v>20</v>
      </c>
      <c r="C1121" t="s">
        <v>48</v>
      </c>
      <c r="D1121" s="12">
        <v>12.454317172879087</v>
      </c>
    </row>
    <row r="1122" spans="1:4">
      <c r="A1122" s="11">
        <v>39691</v>
      </c>
      <c r="B1122" t="s">
        <v>21</v>
      </c>
      <c r="C1122" t="s">
        <v>41</v>
      </c>
      <c r="D1122" s="12">
        <v>2.2037422738402013</v>
      </c>
    </row>
    <row r="1123" spans="1:4">
      <c r="A1123" s="11">
        <v>39691</v>
      </c>
      <c r="B1123" t="s">
        <v>21</v>
      </c>
      <c r="C1123" t="s">
        <v>42</v>
      </c>
      <c r="D1123" s="12">
        <v>1.4306105147815309</v>
      </c>
    </row>
    <row r="1124" spans="1:4">
      <c r="A1124" s="11">
        <v>39691</v>
      </c>
      <c r="B1124" t="s">
        <v>21</v>
      </c>
      <c r="C1124" t="s">
        <v>43</v>
      </c>
      <c r="D1124" s="12">
        <v>1.8363789210725407</v>
      </c>
    </row>
    <row r="1125" spans="1:4">
      <c r="A1125" s="11">
        <v>39691</v>
      </c>
      <c r="B1125" t="s">
        <v>21</v>
      </c>
      <c r="C1125" t="s">
        <v>44</v>
      </c>
      <c r="D1125" s="12">
        <v>0.42602078548820027</v>
      </c>
    </row>
    <row r="1126" spans="1:4">
      <c r="A1126" s="11">
        <v>39691</v>
      </c>
      <c r="B1126" t="s">
        <v>21</v>
      </c>
      <c r="C1126" t="s">
        <v>45</v>
      </c>
      <c r="D1126" s="12">
        <v>0.51816552268200411</v>
      </c>
    </row>
    <row r="1127" spans="1:4">
      <c r="A1127" s="11">
        <v>39691</v>
      </c>
      <c r="B1127" t="s">
        <v>21</v>
      </c>
      <c r="C1127" t="s">
        <v>46</v>
      </c>
      <c r="D1127" s="12">
        <v>0.34993574400186062</v>
      </c>
    </row>
    <row r="1128" spans="1:4">
      <c r="A1128" s="11">
        <v>39691</v>
      </c>
      <c r="B1128" t="s">
        <v>21</v>
      </c>
      <c r="C1128" t="s">
        <v>47</v>
      </c>
      <c r="D1128" s="12">
        <v>0.97173678712517986</v>
      </c>
    </row>
    <row r="1129" spans="1:4">
      <c r="A1129" s="11">
        <v>39691</v>
      </c>
      <c r="B1129" t="s">
        <v>21</v>
      </c>
      <c r="C1129" t="s">
        <v>48</v>
      </c>
      <c r="D1129" s="12">
        <v>5.9471469647504698</v>
      </c>
    </row>
    <row r="1130" spans="1:4">
      <c r="A1130" s="11">
        <v>39691</v>
      </c>
      <c r="B1130" t="s">
        <v>22</v>
      </c>
      <c r="C1130" t="s">
        <v>41</v>
      </c>
      <c r="D1130" s="12">
        <v>0.12340209363334079</v>
      </c>
    </row>
    <row r="1131" spans="1:4">
      <c r="A1131" s="11">
        <v>39691</v>
      </c>
      <c r="B1131" t="s">
        <v>22</v>
      </c>
      <c r="C1131" t="s">
        <v>42</v>
      </c>
      <c r="D1131" s="12">
        <v>9.2180273646856273E-3</v>
      </c>
    </row>
    <row r="1132" spans="1:4">
      <c r="A1132" s="11">
        <v>39691</v>
      </c>
      <c r="B1132" t="s">
        <v>22</v>
      </c>
      <c r="C1132" t="s">
        <v>43</v>
      </c>
      <c r="D1132" s="12">
        <v>0.30189829469540225</v>
      </c>
    </row>
    <row r="1133" spans="1:4">
      <c r="A1133" s="11">
        <v>39691</v>
      </c>
      <c r="B1133" t="s">
        <v>22</v>
      </c>
      <c r="C1133" t="s">
        <v>44</v>
      </c>
      <c r="D1133" s="12">
        <v>6.7301081555541181E-2</v>
      </c>
    </row>
    <row r="1134" spans="1:4">
      <c r="A1134" s="11">
        <v>39691</v>
      </c>
      <c r="B1134" t="s">
        <v>22</v>
      </c>
      <c r="C1134" t="s">
        <v>45</v>
      </c>
      <c r="D1134" s="12">
        <v>8.8243159954893804E-2</v>
      </c>
    </row>
    <row r="1135" spans="1:4">
      <c r="A1135" s="11">
        <v>39691</v>
      </c>
      <c r="B1135" t="s">
        <v>22</v>
      </c>
      <c r="C1135" t="s">
        <v>46</v>
      </c>
      <c r="D1135" s="12">
        <v>0.18867032126485464</v>
      </c>
    </row>
    <row r="1136" spans="1:4">
      <c r="A1136" s="11">
        <v>39691</v>
      </c>
      <c r="B1136" t="s">
        <v>22</v>
      </c>
      <c r="C1136" t="s">
        <v>47</v>
      </c>
      <c r="D1136" s="12">
        <v>0.13135695848680043</v>
      </c>
    </row>
    <row r="1137" spans="1:4">
      <c r="A1137" s="11">
        <v>39691</v>
      </c>
      <c r="B1137" t="s">
        <v>22</v>
      </c>
      <c r="C1137" t="s">
        <v>48</v>
      </c>
      <c r="D1137" s="12">
        <v>0.31122899522370384</v>
      </c>
    </row>
    <row r="1138" spans="1:4">
      <c r="A1138" s="11">
        <v>39691</v>
      </c>
      <c r="B1138" t="s">
        <v>23</v>
      </c>
      <c r="C1138" t="s">
        <v>41</v>
      </c>
      <c r="D1138" s="12">
        <v>0.90504640597342012</v>
      </c>
    </row>
    <row r="1139" spans="1:4">
      <c r="A1139" s="11">
        <v>39691</v>
      </c>
      <c r="B1139" t="s">
        <v>23</v>
      </c>
      <c r="C1139" t="s">
        <v>42</v>
      </c>
      <c r="D1139" s="12">
        <v>0.19721928459493299</v>
      </c>
    </row>
    <row r="1140" spans="1:4">
      <c r="A1140" s="11">
        <v>39691</v>
      </c>
      <c r="B1140" t="s">
        <v>23</v>
      </c>
      <c r="C1140" t="s">
        <v>43</v>
      </c>
      <c r="D1140" s="12">
        <v>1.8962823331298626</v>
      </c>
    </row>
    <row r="1141" spans="1:4">
      <c r="A1141" s="11">
        <v>39691</v>
      </c>
      <c r="B1141" t="s">
        <v>23</v>
      </c>
      <c r="C1141" t="s">
        <v>44</v>
      </c>
      <c r="D1141" s="12">
        <v>1.1488950188270712</v>
      </c>
    </row>
    <row r="1142" spans="1:4">
      <c r="A1142" s="11">
        <v>39691</v>
      </c>
      <c r="B1142" t="s">
        <v>23</v>
      </c>
      <c r="C1142" t="s">
        <v>45</v>
      </c>
      <c r="D1142" s="12">
        <v>0.85758675946588825</v>
      </c>
    </row>
    <row r="1143" spans="1:4">
      <c r="A1143" s="11">
        <v>39691</v>
      </c>
      <c r="B1143" t="s">
        <v>23</v>
      </c>
      <c r="C1143" t="s">
        <v>46</v>
      </c>
      <c r="D1143" s="12">
        <v>0.68849978533876277</v>
      </c>
    </row>
    <row r="1144" spans="1:4">
      <c r="A1144" s="11">
        <v>39691</v>
      </c>
      <c r="B1144" t="s">
        <v>23</v>
      </c>
      <c r="C1144" t="s">
        <v>47</v>
      </c>
      <c r="D1144" s="12">
        <v>0.56754941688863736</v>
      </c>
    </row>
    <row r="1145" spans="1:4">
      <c r="A1145" s="11">
        <v>39691</v>
      </c>
      <c r="B1145" t="s">
        <v>23</v>
      </c>
      <c r="C1145" t="s">
        <v>48</v>
      </c>
      <c r="D1145" s="12">
        <v>1.956131012410437</v>
      </c>
    </row>
    <row r="1146" spans="1:4">
      <c r="A1146" s="11">
        <v>39691</v>
      </c>
      <c r="B1146" t="s">
        <v>24</v>
      </c>
      <c r="C1146" t="s">
        <v>41</v>
      </c>
      <c r="D1146" s="12">
        <v>0.7472437465408488</v>
      </c>
    </row>
    <row r="1147" spans="1:4">
      <c r="A1147" s="11">
        <v>39691</v>
      </c>
      <c r="B1147" t="s">
        <v>24</v>
      </c>
      <c r="C1147" t="s">
        <v>42</v>
      </c>
      <c r="D1147" s="12">
        <v>0.63644188319007999</v>
      </c>
    </row>
    <row r="1148" spans="1:4">
      <c r="A1148" s="11">
        <v>39691</v>
      </c>
      <c r="B1148" t="s">
        <v>24</v>
      </c>
      <c r="C1148" t="s">
        <v>43</v>
      </c>
      <c r="D1148" s="12">
        <v>2.0946179365965905</v>
      </c>
    </row>
    <row r="1149" spans="1:4">
      <c r="A1149" s="11">
        <v>39691</v>
      </c>
      <c r="B1149" t="s">
        <v>24</v>
      </c>
      <c r="C1149" t="s">
        <v>44</v>
      </c>
      <c r="D1149" s="12">
        <v>0.82266768041149563</v>
      </c>
    </row>
    <row r="1150" spans="1:4">
      <c r="A1150" s="11">
        <v>39691</v>
      </c>
      <c r="B1150" t="s">
        <v>24</v>
      </c>
      <c r="C1150" t="s">
        <v>45</v>
      </c>
      <c r="D1150" s="12">
        <v>1.5284823036796027</v>
      </c>
    </row>
    <row r="1151" spans="1:4">
      <c r="A1151" s="11">
        <v>39691</v>
      </c>
      <c r="B1151" t="s">
        <v>24</v>
      </c>
      <c r="C1151" t="s">
        <v>46</v>
      </c>
      <c r="D1151" s="12">
        <v>1.1399958117415416</v>
      </c>
    </row>
    <row r="1152" spans="1:4">
      <c r="A1152" s="11">
        <v>39691</v>
      </c>
      <c r="B1152" t="s">
        <v>24</v>
      </c>
      <c r="C1152" t="s">
        <v>47</v>
      </c>
      <c r="D1152" s="12">
        <v>1.89119119813</v>
      </c>
    </row>
    <row r="1153" spans="1:4">
      <c r="A1153" s="11">
        <v>39691</v>
      </c>
      <c r="B1153" t="s">
        <v>24</v>
      </c>
      <c r="C1153" t="s">
        <v>48</v>
      </c>
      <c r="D1153" s="12">
        <v>2.9337973434127838</v>
      </c>
    </row>
    <row r="1154" spans="1:4">
      <c r="A1154" s="11">
        <v>39691</v>
      </c>
      <c r="B1154" t="s">
        <v>25</v>
      </c>
      <c r="C1154" t="s">
        <v>41</v>
      </c>
      <c r="D1154" s="12">
        <v>0.61384469401004282</v>
      </c>
    </row>
    <row r="1155" spans="1:4">
      <c r="A1155" s="11">
        <v>39691</v>
      </c>
      <c r="B1155" t="s">
        <v>25</v>
      </c>
      <c r="C1155" t="s">
        <v>42</v>
      </c>
      <c r="D1155" s="12">
        <v>8.9412804880001903E-2</v>
      </c>
    </row>
    <row r="1156" spans="1:4">
      <c r="A1156" s="11">
        <v>39691</v>
      </c>
      <c r="B1156" t="s">
        <v>25</v>
      </c>
      <c r="C1156" t="s">
        <v>43</v>
      </c>
      <c r="D1156" s="12">
        <v>1.7661225950516561</v>
      </c>
    </row>
    <row r="1157" spans="1:4">
      <c r="A1157" s="11">
        <v>39691</v>
      </c>
      <c r="B1157" t="s">
        <v>25</v>
      </c>
      <c r="C1157" t="s">
        <v>44</v>
      </c>
      <c r="D1157" s="12">
        <v>0.39441837191755985</v>
      </c>
    </row>
    <row r="1158" spans="1:4">
      <c r="A1158" s="11">
        <v>39691</v>
      </c>
      <c r="B1158" t="s">
        <v>25</v>
      </c>
      <c r="C1158" t="s">
        <v>45</v>
      </c>
      <c r="D1158" s="12">
        <v>0.53303755407450948</v>
      </c>
    </row>
    <row r="1159" spans="1:4">
      <c r="A1159" s="11">
        <v>39691</v>
      </c>
      <c r="B1159" t="s">
        <v>25</v>
      </c>
      <c r="C1159" t="s">
        <v>46</v>
      </c>
      <c r="D1159" s="12">
        <v>0.74519662705514578</v>
      </c>
    </row>
    <row r="1160" spans="1:4">
      <c r="A1160" s="11">
        <v>39691</v>
      </c>
      <c r="B1160" t="s">
        <v>25</v>
      </c>
      <c r="C1160" t="s">
        <v>47</v>
      </c>
      <c r="D1160" s="12">
        <v>0.55461266851878965</v>
      </c>
    </row>
    <row r="1161" spans="1:4">
      <c r="A1161" s="11">
        <v>39691</v>
      </c>
      <c r="B1161" t="s">
        <v>25</v>
      </c>
      <c r="C1161" t="s">
        <v>48</v>
      </c>
      <c r="D1161" s="12">
        <v>1.2579427475326854</v>
      </c>
    </row>
    <row r="1162" spans="1:4">
      <c r="A1162" s="11">
        <v>39691</v>
      </c>
      <c r="B1162" t="s">
        <v>26</v>
      </c>
      <c r="C1162" t="s">
        <v>41</v>
      </c>
      <c r="D1162" s="12">
        <v>0.31144223802738702</v>
      </c>
    </row>
    <row r="1163" spans="1:4">
      <c r="A1163" s="11">
        <v>39691</v>
      </c>
      <c r="B1163" t="s">
        <v>26</v>
      </c>
      <c r="C1163" t="s">
        <v>42</v>
      </c>
      <c r="D1163" s="12">
        <v>0.24250273947689213</v>
      </c>
    </row>
    <row r="1164" spans="1:4">
      <c r="A1164" s="11">
        <v>39691</v>
      </c>
      <c r="B1164" t="s">
        <v>26</v>
      </c>
      <c r="C1164" t="s">
        <v>43</v>
      </c>
      <c r="D1164" s="12">
        <v>0.61492755025081813</v>
      </c>
    </row>
    <row r="1165" spans="1:4">
      <c r="A1165" s="11">
        <v>39691</v>
      </c>
      <c r="B1165" t="s">
        <v>26</v>
      </c>
      <c r="C1165" t="s">
        <v>44</v>
      </c>
      <c r="D1165" s="12">
        <v>6.0368340154209985E-2</v>
      </c>
    </row>
    <row r="1166" spans="1:4">
      <c r="A1166" s="11">
        <v>39691</v>
      </c>
      <c r="B1166" t="s">
        <v>26</v>
      </c>
      <c r="C1166" t="s">
        <v>45</v>
      </c>
      <c r="D1166" s="12">
        <v>2.3839602635084407E-2</v>
      </c>
    </row>
    <row r="1167" spans="1:4">
      <c r="A1167" s="11">
        <v>39691</v>
      </c>
      <c r="B1167" t="s">
        <v>26</v>
      </c>
      <c r="C1167" t="s">
        <v>46</v>
      </c>
      <c r="D1167" s="12">
        <v>0.15865236700549751</v>
      </c>
    </row>
    <row r="1168" spans="1:4">
      <c r="A1168" s="11">
        <v>39691</v>
      </c>
      <c r="B1168" t="s">
        <v>26</v>
      </c>
      <c r="C1168" t="s">
        <v>47</v>
      </c>
      <c r="D1168" s="12">
        <v>0.31442785823801989</v>
      </c>
    </row>
    <row r="1169" spans="1:4">
      <c r="A1169" s="11">
        <v>39691</v>
      </c>
      <c r="B1169" t="s">
        <v>26</v>
      </c>
      <c r="C1169" t="s">
        <v>48</v>
      </c>
      <c r="D1169" s="12">
        <v>0.12475890361920951</v>
      </c>
    </row>
    <row r="1170" spans="1:4">
      <c r="A1170" s="11">
        <v>39691</v>
      </c>
      <c r="B1170" t="s">
        <v>27</v>
      </c>
      <c r="C1170" t="s">
        <v>41</v>
      </c>
      <c r="D1170" s="12">
        <v>3.1751285663968232</v>
      </c>
    </row>
    <row r="1171" spans="1:4">
      <c r="A1171" s="11">
        <v>39691</v>
      </c>
      <c r="B1171" t="s">
        <v>27</v>
      </c>
      <c r="C1171" t="s">
        <v>42</v>
      </c>
      <c r="D1171" s="12">
        <v>17.588075212703387</v>
      </c>
    </row>
    <row r="1172" spans="1:4">
      <c r="A1172" s="11">
        <v>39691</v>
      </c>
      <c r="B1172" t="s">
        <v>27</v>
      </c>
      <c r="C1172" t="s">
        <v>43</v>
      </c>
      <c r="D1172" s="12">
        <v>5.71016090484631</v>
      </c>
    </row>
    <row r="1173" spans="1:4">
      <c r="A1173" s="11">
        <v>39691</v>
      </c>
      <c r="B1173" t="s">
        <v>27</v>
      </c>
      <c r="C1173" t="s">
        <v>44</v>
      </c>
      <c r="D1173" s="12">
        <v>0.51017262288142262</v>
      </c>
    </row>
    <row r="1174" spans="1:4">
      <c r="A1174" s="11">
        <v>39691</v>
      </c>
      <c r="B1174" t="s">
        <v>27</v>
      </c>
      <c r="C1174" t="s">
        <v>45</v>
      </c>
      <c r="D1174" s="12">
        <v>0.15555779202812778</v>
      </c>
    </row>
    <row r="1175" spans="1:4">
      <c r="A1175" s="11">
        <v>39691</v>
      </c>
      <c r="B1175" t="s">
        <v>27</v>
      </c>
      <c r="C1175" t="s">
        <v>46</v>
      </c>
      <c r="D1175" s="12">
        <v>1.2990998386499431</v>
      </c>
    </row>
    <row r="1176" spans="1:4">
      <c r="A1176" s="11">
        <v>39691</v>
      </c>
      <c r="B1176" t="s">
        <v>27</v>
      </c>
      <c r="C1176" t="s">
        <v>47</v>
      </c>
      <c r="D1176" s="12">
        <v>1.1386511518537801</v>
      </c>
    </row>
    <row r="1177" spans="1:4">
      <c r="A1177" s="11">
        <v>39691</v>
      </c>
      <c r="B1177" t="s">
        <v>27</v>
      </c>
      <c r="C1177" t="s">
        <v>48</v>
      </c>
      <c r="D1177" s="12">
        <v>2.3646018538393054</v>
      </c>
    </row>
    <row r="1178" spans="1:4">
      <c r="A1178" s="11">
        <v>39691</v>
      </c>
      <c r="B1178" t="s">
        <v>28</v>
      </c>
      <c r="C1178" t="s">
        <v>41</v>
      </c>
      <c r="D1178" s="12">
        <v>0.68319108753075353</v>
      </c>
    </row>
    <row r="1179" spans="1:4">
      <c r="A1179" s="11">
        <v>39691</v>
      </c>
      <c r="B1179" t="s">
        <v>28</v>
      </c>
      <c r="C1179" t="s">
        <v>42</v>
      </c>
      <c r="D1179" s="12">
        <v>0.66285502748460035</v>
      </c>
    </row>
    <row r="1180" spans="1:4">
      <c r="A1180" s="11">
        <v>39691</v>
      </c>
      <c r="B1180" t="s">
        <v>28</v>
      </c>
      <c r="C1180" t="s">
        <v>43</v>
      </c>
      <c r="D1180" s="12">
        <v>1.0461784447811309</v>
      </c>
    </row>
    <row r="1181" spans="1:4">
      <c r="A1181" s="11">
        <v>39691</v>
      </c>
      <c r="B1181" t="s">
        <v>28</v>
      </c>
      <c r="C1181" t="s">
        <v>44</v>
      </c>
      <c r="D1181" s="12">
        <v>0.40401400551098121</v>
      </c>
    </row>
    <row r="1182" spans="1:4">
      <c r="A1182" s="11">
        <v>39691</v>
      </c>
      <c r="B1182" t="s">
        <v>28</v>
      </c>
      <c r="C1182" t="s">
        <v>45</v>
      </c>
      <c r="D1182" s="12">
        <v>3.0617080930083439E-2</v>
      </c>
    </row>
    <row r="1183" spans="1:4">
      <c r="A1183" s="11">
        <v>39691</v>
      </c>
      <c r="B1183" t="s">
        <v>28</v>
      </c>
      <c r="C1183" t="s">
        <v>46</v>
      </c>
      <c r="D1183" s="12">
        <v>0.27856982210874087</v>
      </c>
    </row>
    <row r="1184" spans="1:4">
      <c r="A1184" s="11">
        <v>39691</v>
      </c>
      <c r="B1184" t="s">
        <v>28</v>
      </c>
      <c r="C1184" t="s">
        <v>47</v>
      </c>
      <c r="D1184" s="12">
        <v>0.42300009245237813</v>
      </c>
    </row>
    <row r="1185" spans="1:4">
      <c r="A1185" s="11">
        <v>39691</v>
      </c>
      <c r="B1185" t="s">
        <v>28</v>
      </c>
      <c r="C1185" t="s">
        <v>48</v>
      </c>
      <c r="D1185" s="12">
        <v>4.4241261511996262E-2</v>
      </c>
    </row>
    <row r="1186" spans="1:4">
      <c r="A1186" s="11">
        <v>39691</v>
      </c>
      <c r="B1186" t="s">
        <v>29</v>
      </c>
      <c r="C1186" t="s">
        <v>41</v>
      </c>
      <c r="D1186" s="12">
        <v>0.69211416671808312</v>
      </c>
    </row>
    <row r="1187" spans="1:4">
      <c r="A1187" s="11">
        <v>39691</v>
      </c>
      <c r="B1187" t="s">
        <v>29</v>
      </c>
      <c r="C1187" t="s">
        <v>42</v>
      </c>
      <c r="D1187" s="12">
        <v>0.5057065029221014</v>
      </c>
    </row>
    <row r="1188" spans="1:4">
      <c r="A1188" s="11">
        <v>39691</v>
      </c>
      <c r="B1188" t="s">
        <v>29</v>
      </c>
      <c r="C1188" t="s">
        <v>43</v>
      </c>
      <c r="D1188" s="12">
        <v>1.1589130208172691</v>
      </c>
    </row>
    <row r="1189" spans="1:4">
      <c r="A1189" s="11">
        <v>39691</v>
      </c>
      <c r="B1189" t="s">
        <v>29</v>
      </c>
      <c r="C1189" t="s">
        <v>44</v>
      </c>
      <c r="D1189" s="12">
        <v>0.82970991066242561</v>
      </c>
    </row>
    <row r="1190" spans="1:4">
      <c r="A1190" s="11">
        <v>39691</v>
      </c>
      <c r="B1190" t="s">
        <v>29</v>
      </c>
      <c r="C1190" t="s">
        <v>45</v>
      </c>
      <c r="D1190" s="12">
        <v>0.41963537716720906</v>
      </c>
    </row>
    <row r="1191" spans="1:4">
      <c r="A1191" s="11">
        <v>39691</v>
      </c>
      <c r="B1191" t="s">
        <v>29</v>
      </c>
      <c r="C1191" t="s">
        <v>46</v>
      </c>
      <c r="D1191" s="12">
        <v>0.44114954231147574</v>
      </c>
    </row>
    <row r="1192" spans="1:4">
      <c r="A1192" s="11">
        <v>39691</v>
      </c>
      <c r="B1192" t="s">
        <v>29</v>
      </c>
      <c r="C1192" t="s">
        <v>47</v>
      </c>
      <c r="D1192" s="12">
        <v>0.73991672093306438</v>
      </c>
    </row>
    <row r="1193" spans="1:4">
      <c r="A1193" s="11">
        <v>39691</v>
      </c>
      <c r="B1193" t="s">
        <v>29</v>
      </c>
      <c r="C1193" t="s">
        <v>48</v>
      </c>
      <c r="D1193" s="12">
        <v>1.2248113532011959</v>
      </c>
    </row>
    <row r="1194" spans="1:4">
      <c r="A1194" s="11">
        <v>39691</v>
      </c>
      <c r="B1194" t="s">
        <v>30</v>
      </c>
      <c r="C1194" t="s">
        <v>41</v>
      </c>
      <c r="D1194" s="12">
        <v>1.1336506673946272</v>
      </c>
    </row>
    <row r="1195" spans="1:4">
      <c r="A1195" s="11">
        <v>39691</v>
      </c>
      <c r="B1195" t="s">
        <v>30</v>
      </c>
      <c r="C1195" t="s">
        <v>42</v>
      </c>
      <c r="D1195" s="12">
        <v>0.30320637166121822</v>
      </c>
    </row>
    <row r="1196" spans="1:4">
      <c r="A1196" s="11">
        <v>39691</v>
      </c>
      <c r="B1196" t="s">
        <v>30</v>
      </c>
      <c r="C1196" t="s">
        <v>43</v>
      </c>
      <c r="D1196" s="12">
        <v>1.8856912138040418</v>
      </c>
    </row>
    <row r="1197" spans="1:4">
      <c r="A1197" s="11">
        <v>39691</v>
      </c>
      <c r="B1197" t="s">
        <v>30</v>
      </c>
      <c r="C1197" t="s">
        <v>44</v>
      </c>
      <c r="D1197" s="12">
        <v>0.66251499297595851</v>
      </c>
    </row>
    <row r="1198" spans="1:4">
      <c r="A1198" s="11">
        <v>39691</v>
      </c>
      <c r="B1198" t="s">
        <v>30</v>
      </c>
      <c r="C1198" t="s">
        <v>45</v>
      </c>
      <c r="D1198" s="12">
        <v>0.57096901738296291</v>
      </c>
    </row>
    <row r="1199" spans="1:4">
      <c r="A1199" s="11">
        <v>39691</v>
      </c>
      <c r="B1199" t="s">
        <v>30</v>
      </c>
      <c r="C1199" t="s">
        <v>46</v>
      </c>
      <c r="D1199" s="12">
        <v>0.63106689918232017</v>
      </c>
    </row>
    <row r="1200" spans="1:4">
      <c r="A1200" s="11">
        <v>39691</v>
      </c>
      <c r="B1200" t="s">
        <v>30</v>
      </c>
      <c r="C1200" t="s">
        <v>47</v>
      </c>
      <c r="D1200" s="12">
        <v>1.1192947981042094</v>
      </c>
    </row>
    <row r="1201" spans="1:4">
      <c r="A1201" s="11">
        <v>39691</v>
      </c>
      <c r="B1201" t="s">
        <v>30</v>
      </c>
      <c r="C1201" t="s">
        <v>48</v>
      </c>
      <c r="D1201" s="12">
        <v>1.6116418360602554</v>
      </c>
    </row>
    <row r="1202" spans="1:4">
      <c r="A1202" s="11">
        <v>39691</v>
      </c>
      <c r="B1202" t="s">
        <v>31</v>
      </c>
      <c r="C1202" t="s">
        <v>41</v>
      </c>
      <c r="D1202" s="12">
        <v>6.3475785425696624E-2</v>
      </c>
    </row>
    <row r="1203" spans="1:4">
      <c r="A1203" s="11">
        <v>39691</v>
      </c>
      <c r="B1203" t="s">
        <v>31</v>
      </c>
      <c r="C1203" t="s">
        <v>42</v>
      </c>
      <c r="D1203" s="12">
        <v>8.3938653216005618E-2</v>
      </c>
    </row>
    <row r="1204" spans="1:4">
      <c r="A1204" s="11">
        <v>39691</v>
      </c>
      <c r="B1204" t="s">
        <v>31</v>
      </c>
      <c r="C1204" t="s">
        <v>43</v>
      </c>
      <c r="D1204" s="12">
        <v>0.29117511787193301</v>
      </c>
    </row>
    <row r="1205" spans="1:4">
      <c r="A1205" s="11">
        <v>39691</v>
      </c>
      <c r="B1205" t="s">
        <v>31</v>
      </c>
      <c r="C1205" t="s">
        <v>44</v>
      </c>
      <c r="D1205" s="12">
        <v>9.6802506028690505E-2</v>
      </c>
    </row>
    <row r="1206" spans="1:4">
      <c r="A1206" s="11">
        <v>39691</v>
      </c>
      <c r="B1206" t="s">
        <v>31</v>
      </c>
      <c r="C1206" t="s">
        <v>45</v>
      </c>
      <c r="D1206" s="12">
        <v>0.1103538877296206</v>
      </c>
    </row>
    <row r="1207" spans="1:4">
      <c r="A1207" s="11">
        <v>39691</v>
      </c>
      <c r="B1207" t="s">
        <v>31</v>
      </c>
      <c r="C1207" t="s">
        <v>46</v>
      </c>
      <c r="D1207" s="12">
        <v>9.4688412244160053E-2</v>
      </c>
    </row>
    <row r="1208" spans="1:4">
      <c r="A1208" s="11">
        <v>39691</v>
      </c>
      <c r="B1208" t="s">
        <v>31</v>
      </c>
      <c r="C1208" t="s">
        <v>47</v>
      </c>
      <c r="D1208" s="12">
        <v>0.30970577392934745</v>
      </c>
    </row>
    <row r="1209" spans="1:4">
      <c r="A1209" s="11">
        <v>39691</v>
      </c>
      <c r="B1209" t="s">
        <v>31</v>
      </c>
      <c r="C1209" t="s">
        <v>48</v>
      </c>
      <c r="D1209" s="12">
        <v>0.24956752306470628</v>
      </c>
    </row>
    <row r="1210" spans="1:4">
      <c r="A1210" s="11">
        <v>39691</v>
      </c>
      <c r="B1210" t="s">
        <v>32</v>
      </c>
      <c r="C1210" t="s">
        <v>41</v>
      </c>
      <c r="D1210" s="12">
        <v>0.620785600218689</v>
      </c>
    </row>
    <row r="1211" spans="1:4">
      <c r="A1211" s="11">
        <v>39691</v>
      </c>
      <c r="B1211" t="s">
        <v>32</v>
      </c>
      <c r="C1211" t="s">
        <v>42</v>
      </c>
      <c r="D1211" s="12">
        <v>0.1073586206976728</v>
      </c>
    </row>
    <row r="1212" spans="1:4">
      <c r="A1212" s="11">
        <v>39691</v>
      </c>
      <c r="B1212" t="s">
        <v>32</v>
      </c>
      <c r="C1212" t="s">
        <v>43</v>
      </c>
      <c r="D1212" s="12">
        <v>1.3978022070169684</v>
      </c>
    </row>
    <row r="1213" spans="1:4">
      <c r="A1213" s="11">
        <v>39691</v>
      </c>
      <c r="B1213" t="s">
        <v>32</v>
      </c>
      <c r="C1213" t="s">
        <v>44</v>
      </c>
      <c r="D1213" s="12">
        <v>0.74216117287316352</v>
      </c>
    </row>
    <row r="1214" spans="1:4">
      <c r="A1214" s="11">
        <v>39691</v>
      </c>
      <c r="B1214" t="s">
        <v>32</v>
      </c>
      <c r="C1214" t="s">
        <v>45</v>
      </c>
      <c r="D1214" s="12">
        <v>0.6602552572311513</v>
      </c>
    </row>
    <row r="1215" spans="1:4">
      <c r="A1215" s="11">
        <v>39691</v>
      </c>
      <c r="B1215" t="s">
        <v>32</v>
      </c>
      <c r="C1215" t="s">
        <v>46</v>
      </c>
      <c r="D1215" s="12">
        <v>0.58462322924579257</v>
      </c>
    </row>
    <row r="1216" spans="1:4">
      <c r="A1216" s="11">
        <v>39691</v>
      </c>
      <c r="B1216" t="s">
        <v>32</v>
      </c>
      <c r="C1216" t="s">
        <v>47</v>
      </c>
      <c r="D1216" s="12">
        <v>0.67161403764215988</v>
      </c>
    </row>
    <row r="1217" spans="1:4">
      <c r="A1217" s="11">
        <v>39691</v>
      </c>
      <c r="B1217" t="s">
        <v>32</v>
      </c>
      <c r="C1217" t="s">
        <v>48</v>
      </c>
      <c r="D1217" s="12">
        <v>2.0639655035654241</v>
      </c>
    </row>
    <row r="1218" spans="1:4">
      <c r="A1218" s="11">
        <v>39691</v>
      </c>
      <c r="B1218" t="s">
        <v>33</v>
      </c>
      <c r="C1218" t="s">
        <v>41</v>
      </c>
      <c r="D1218" s="12">
        <v>5.2604459384649048E-2</v>
      </c>
    </row>
    <row r="1219" spans="1:4">
      <c r="A1219" s="11">
        <v>39691</v>
      </c>
      <c r="B1219" t="s">
        <v>33</v>
      </c>
      <c r="C1219" t="s">
        <v>42</v>
      </c>
      <c r="D1219" s="12">
        <v>6.1960688058975762E-2</v>
      </c>
    </row>
    <row r="1220" spans="1:4">
      <c r="A1220" s="11">
        <v>39691</v>
      </c>
      <c r="B1220" t="s">
        <v>33</v>
      </c>
      <c r="C1220" t="s">
        <v>43</v>
      </c>
      <c r="D1220" s="12">
        <v>0.1133054215427228</v>
      </c>
    </row>
    <row r="1221" spans="1:4">
      <c r="A1221" s="11">
        <v>39691</v>
      </c>
      <c r="B1221" t="s">
        <v>33</v>
      </c>
      <c r="C1221" t="s">
        <v>44</v>
      </c>
      <c r="D1221" s="12">
        <v>0.10852983461261721</v>
      </c>
    </row>
    <row r="1222" spans="1:4">
      <c r="A1222" s="11">
        <v>39691</v>
      </c>
      <c r="B1222" t="s">
        <v>33</v>
      </c>
      <c r="C1222" t="s">
        <v>45</v>
      </c>
      <c r="D1222" s="12">
        <v>7.5417947152388767E-2</v>
      </c>
    </row>
    <row r="1223" spans="1:4">
      <c r="A1223" s="11">
        <v>39691</v>
      </c>
      <c r="B1223" t="s">
        <v>33</v>
      </c>
      <c r="C1223" t="s">
        <v>46</v>
      </c>
      <c r="D1223" s="12">
        <v>0.34375312422946808</v>
      </c>
    </row>
    <row r="1224" spans="1:4">
      <c r="A1224" s="11">
        <v>39691</v>
      </c>
      <c r="B1224" t="s">
        <v>33</v>
      </c>
      <c r="C1224" t="s">
        <v>47</v>
      </c>
      <c r="D1224" s="12">
        <v>0.2886886270960784</v>
      </c>
    </row>
    <row r="1225" spans="1:4">
      <c r="A1225" s="11">
        <v>39691</v>
      </c>
      <c r="B1225" t="s">
        <v>33</v>
      </c>
      <c r="C1225" t="s">
        <v>48</v>
      </c>
      <c r="D1225" s="12">
        <v>0.13865237245489781</v>
      </c>
    </row>
    <row r="1226" spans="1:4">
      <c r="A1226" s="11">
        <v>39691</v>
      </c>
      <c r="B1226" t="s">
        <v>34</v>
      </c>
      <c r="C1226" t="s">
        <v>41</v>
      </c>
      <c r="D1226" s="12">
        <v>0.26671836772989099</v>
      </c>
    </row>
    <row r="1227" spans="1:4">
      <c r="A1227" s="11">
        <v>39691</v>
      </c>
      <c r="B1227" t="s">
        <v>34</v>
      </c>
      <c r="C1227" t="s">
        <v>42</v>
      </c>
      <c r="D1227" s="12">
        <v>4.4896822877243066E-2</v>
      </c>
    </row>
    <row r="1228" spans="1:4">
      <c r="A1228" s="11">
        <v>39691</v>
      </c>
      <c r="B1228" t="s">
        <v>34</v>
      </c>
      <c r="C1228" t="s">
        <v>43</v>
      </c>
      <c r="D1228" s="12">
        <v>0.37385771844657195</v>
      </c>
    </row>
    <row r="1229" spans="1:4">
      <c r="A1229" s="11">
        <v>39691</v>
      </c>
      <c r="B1229" t="s">
        <v>34</v>
      </c>
      <c r="C1229" t="s">
        <v>44</v>
      </c>
      <c r="D1229" s="12">
        <v>5.9572358911072168E-2</v>
      </c>
    </row>
    <row r="1230" spans="1:4">
      <c r="A1230" s="11">
        <v>39691</v>
      </c>
      <c r="B1230" t="s">
        <v>34</v>
      </c>
      <c r="C1230" t="s">
        <v>45</v>
      </c>
      <c r="D1230" s="12">
        <v>0.11492829734198874</v>
      </c>
    </row>
    <row r="1231" spans="1:4">
      <c r="A1231" s="11">
        <v>39691</v>
      </c>
      <c r="B1231" t="s">
        <v>34</v>
      </c>
      <c r="C1231" t="s">
        <v>46</v>
      </c>
      <c r="D1231" s="12">
        <v>6.4082980690850833E-2</v>
      </c>
    </row>
    <row r="1232" spans="1:4">
      <c r="A1232" s="11">
        <v>39691</v>
      </c>
      <c r="B1232" t="s">
        <v>34</v>
      </c>
      <c r="C1232" t="s">
        <v>47</v>
      </c>
      <c r="D1232" s="12">
        <v>0.52801617430173131</v>
      </c>
    </row>
    <row r="1233" spans="1:4">
      <c r="A1233" s="11">
        <v>39691</v>
      </c>
      <c r="B1233" t="s">
        <v>34</v>
      </c>
      <c r="C1233" t="s">
        <v>48</v>
      </c>
      <c r="D1233" s="12">
        <v>0.19409374789948458</v>
      </c>
    </row>
    <row r="1234" spans="1:4">
      <c r="A1234" s="11">
        <v>39691</v>
      </c>
      <c r="B1234" t="s">
        <v>35</v>
      </c>
      <c r="C1234" t="s">
        <v>41</v>
      </c>
      <c r="D1234" s="12">
        <v>1.1402632125425931</v>
      </c>
    </row>
    <row r="1235" spans="1:4">
      <c r="A1235" s="11">
        <v>39691</v>
      </c>
      <c r="B1235" t="s">
        <v>35</v>
      </c>
      <c r="C1235" t="s">
        <v>42</v>
      </c>
      <c r="D1235" s="12">
        <v>1.5439491466748776</v>
      </c>
    </row>
    <row r="1236" spans="1:4">
      <c r="A1236" s="11">
        <v>39691</v>
      </c>
      <c r="B1236" t="s">
        <v>35</v>
      </c>
      <c r="C1236" t="s">
        <v>43</v>
      </c>
      <c r="D1236" s="12">
        <v>1.5969001358927324</v>
      </c>
    </row>
    <row r="1237" spans="1:4">
      <c r="A1237" s="11">
        <v>39691</v>
      </c>
      <c r="B1237" t="s">
        <v>35</v>
      </c>
      <c r="C1237" t="s">
        <v>44</v>
      </c>
      <c r="D1237" s="12">
        <v>0.9716512933217849</v>
      </c>
    </row>
    <row r="1238" spans="1:4">
      <c r="A1238" s="11">
        <v>39691</v>
      </c>
      <c r="B1238" t="s">
        <v>35</v>
      </c>
      <c r="C1238" t="s">
        <v>45</v>
      </c>
      <c r="D1238" s="12">
        <v>9.5088455281477705E-2</v>
      </c>
    </row>
    <row r="1239" spans="1:4">
      <c r="A1239" s="11">
        <v>39691</v>
      </c>
      <c r="B1239" t="s">
        <v>35</v>
      </c>
      <c r="C1239" t="s">
        <v>46</v>
      </c>
      <c r="D1239" s="12">
        <v>0.28473429086055185</v>
      </c>
    </row>
    <row r="1240" spans="1:4">
      <c r="A1240" s="11">
        <v>39691</v>
      </c>
      <c r="B1240" t="s">
        <v>35</v>
      </c>
      <c r="C1240" t="s">
        <v>47</v>
      </c>
      <c r="D1240" s="12">
        <v>1.6378981873947085</v>
      </c>
    </row>
    <row r="1241" spans="1:4">
      <c r="A1241" s="11">
        <v>39691</v>
      </c>
      <c r="B1241" t="s">
        <v>35</v>
      </c>
      <c r="C1241" t="s">
        <v>48</v>
      </c>
      <c r="D1241" s="12">
        <v>0.72124749159337664</v>
      </c>
    </row>
    <row r="1242" spans="1:4">
      <c r="A1242" s="11">
        <v>39691</v>
      </c>
      <c r="B1242" t="s">
        <v>36</v>
      </c>
      <c r="C1242" t="s">
        <v>41</v>
      </c>
      <c r="D1242" s="12">
        <v>0.41176876530766132</v>
      </c>
    </row>
    <row r="1243" spans="1:4">
      <c r="A1243" s="11">
        <v>39691</v>
      </c>
      <c r="B1243" t="s">
        <v>36</v>
      </c>
      <c r="C1243" t="s">
        <v>42</v>
      </c>
      <c r="D1243" s="12">
        <v>6.8563243236838101E-2</v>
      </c>
    </row>
    <row r="1244" spans="1:4">
      <c r="A1244" s="11">
        <v>39691</v>
      </c>
      <c r="B1244" t="s">
        <v>36</v>
      </c>
      <c r="C1244" t="s">
        <v>43</v>
      </c>
      <c r="D1244" s="12">
        <v>0.94299845439572694</v>
      </c>
    </row>
    <row r="1245" spans="1:4">
      <c r="A1245" s="11">
        <v>39691</v>
      </c>
      <c r="B1245" t="s">
        <v>36</v>
      </c>
      <c r="C1245" t="s">
        <v>44</v>
      </c>
      <c r="D1245" s="12">
        <v>0.40050939594882812</v>
      </c>
    </row>
    <row r="1246" spans="1:4">
      <c r="A1246" s="11">
        <v>39691</v>
      </c>
      <c r="B1246" t="s">
        <v>36</v>
      </c>
      <c r="C1246" t="s">
        <v>45</v>
      </c>
      <c r="D1246" s="12">
        <v>0.2678246502073881</v>
      </c>
    </row>
    <row r="1247" spans="1:4">
      <c r="A1247" s="11">
        <v>39691</v>
      </c>
      <c r="B1247" t="s">
        <v>36</v>
      </c>
      <c r="C1247" t="s">
        <v>46</v>
      </c>
      <c r="D1247" s="12">
        <v>0.14561180192781115</v>
      </c>
    </row>
    <row r="1248" spans="1:4">
      <c r="A1248" s="11">
        <v>39691</v>
      </c>
      <c r="B1248" t="s">
        <v>36</v>
      </c>
      <c r="C1248" t="s">
        <v>47</v>
      </c>
      <c r="D1248" s="12">
        <v>0.40640983568789779</v>
      </c>
    </row>
    <row r="1249" spans="1:4">
      <c r="A1249" s="11">
        <v>39691</v>
      </c>
      <c r="B1249" t="s">
        <v>36</v>
      </c>
      <c r="C1249" t="s">
        <v>48</v>
      </c>
      <c r="D1249" s="12">
        <v>0.69126360993496838</v>
      </c>
    </row>
    <row r="1250" spans="1:4">
      <c r="A1250" s="11">
        <v>39691</v>
      </c>
      <c r="B1250" t="s">
        <v>37</v>
      </c>
      <c r="C1250" t="s">
        <v>41</v>
      </c>
      <c r="D1250" s="12">
        <v>0.54358691507200529</v>
      </c>
    </row>
    <row r="1251" spans="1:4">
      <c r="A1251" s="11">
        <v>39691</v>
      </c>
      <c r="B1251" t="s">
        <v>37</v>
      </c>
      <c r="C1251" t="s">
        <v>42</v>
      </c>
      <c r="D1251" s="12">
        <v>2.7383083635373173E-2</v>
      </c>
    </row>
    <row r="1252" spans="1:4">
      <c r="A1252" s="11">
        <v>39691</v>
      </c>
      <c r="B1252" t="s">
        <v>37</v>
      </c>
      <c r="C1252" t="s">
        <v>43</v>
      </c>
      <c r="D1252" s="12">
        <v>0.60463779420808317</v>
      </c>
    </row>
    <row r="1253" spans="1:4">
      <c r="A1253" s="11">
        <v>39691</v>
      </c>
      <c r="B1253" t="s">
        <v>37</v>
      </c>
      <c r="C1253" t="s">
        <v>44</v>
      </c>
      <c r="D1253" s="12">
        <v>0.26999843429716114</v>
      </c>
    </row>
    <row r="1254" spans="1:4">
      <c r="A1254" s="11">
        <v>39691</v>
      </c>
      <c r="B1254" t="s">
        <v>37</v>
      </c>
      <c r="C1254" t="s">
        <v>45</v>
      </c>
      <c r="D1254" s="12">
        <v>0.38278910166347729</v>
      </c>
    </row>
    <row r="1255" spans="1:4">
      <c r="A1255" s="11">
        <v>39691</v>
      </c>
      <c r="B1255" t="s">
        <v>37</v>
      </c>
      <c r="C1255" t="s">
        <v>46</v>
      </c>
      <c r="D1255" s="12">
        <v>0.38604269474064234</v>
      </c>
    </row>
    <row r="1256" spans="1:4">
      <c r="A1256" s="11">
        <v>39691</v>
      </c>
      <c r="B1256" t="s">
        <v>37</v>
      </c>
      <c r="C1256" t="s">
        <v>47</v>
      </c>
      <c r="D1256" s="12">
        <v>0.33701994462560925</v>
      </c>
    </row>
    <row r="1257" spans="1:4">
      <c r="A1257" s="11">
        <v>39691</v>
      </c>
      <c r="B1257" t="s">
        <v>37</v>
      </c>
      <c r="C1257" t="s">
        <v>48</v>
      </c>
      <c r="D1257" s="12">
        <v>0.93613396678188954</v>
      </c>
    </row>
    <row r="1258" spans="1:4">
      <c r="A1258" s="11">
        <v>39691</v>
      </c>
      <c r="B1258" t="s">
        <v>38</v>
      </c>
      <c r="C1258" t="s">
        <v>41</v>
      </c>
      <c r="D1258" s="12">
        <v>0.96012342223845837</v>
      </c>
    </row>
    <row r="1259" spans="1:4">
      <c r="A1259" s="11">
        <v>39691</v>
      </c>
      <c r="B1259" t="s">
        <v>38</v>
      </c>
      <c r="C1259" t="s">
        <v>42</v>
      </c>
      <c r="D1259" s="12">
        <v>0.47703246752714557</v>
      </c>
    </row>
    <row r="1260" spans="1:4">
      <c r="A1260" s="11">
        <v>39691</v>
      </c>
      <c r="B1260" t="s">
        <v>38</v>
      </c>
      <c r="C1260" t="s">
        <v>43</v>
      </c>
      <c r="D1260" s="12">
        <v>0.21946949869119714</v>
      </c>
    </row>
    <row r="1261" spans="1:4">
      <c r="A1261" s="11">
        <v>39691</v>
      </c>
      <c r="B1261" t="s">
        <v>38</v>
      </c>
      <c r="C1261" t="s">
        <v>44</v>
      </c>
      <c r="D1261" s="12">
        <v>4.0528768433957522E-2</v>
      </c>
    </row>
    <row r="1262" spans="1:4">
      <c r="A1262" s="11">
        <v>39691</v>
      </c>
      <c r="B1262" t="s">
        <v>38</v>
      </c>
      <c r="C1262" t="s">
        <v>45</v>
      </c>
      <c r="D1262" s="12">
        <v>4.6812037392285899E-2</v>
      </c>
    </row>
    <row r="1263" spans="1:4">
      <c r="A1263" s="11">
        <v>39691</v>
      </c>
      <c r="B1263" t="s">
        <v>38</v>
      </c>
      <c r="C1263" t="s">
        <v>46</v>
      </c>
      <c r="D1263" s="12">
        <v>0.11130114715253284</v>
      </c>
    </row>
    <row r="1264" spans="1:4">
      <c r="A1264" s="11">
        <v>39691</v>
      </c>
      <c r="B1264" t="s">
        <v>38</v>
      </c>
      <c r="C1264" t="s">
        <v>47</v>
      </c>
      <c r="D1264" s="12">
        <v>0.25112293954384074</v>
      </c>
    </row>
    <row r="1265" spans="1:4">
      <c r="A1265" s="11">
        <v>39691</v>
      </c>
      <c r="B1265" t="s">
        <v>38</v>
      </c>
      <c r="C1265" t="s">
        <v>48</v>
      </c>
      <c r="D1265" s="12">
        <v>0.21897347702716122</v>
      </c>
    </row>
    <row r="1266" spans="1:4">
      <c r="A1266" s="11">
        <v>39691</v>
      </c>
      <c r="B1266" t="s">
        <v>39</v>
      </c>
      <c r="C1266" t="s">
        <v>41</v>
      </c>
      <c r="D1266" s="12">
        <v>8.2192824460152539E-2</v>
      </c>
    </row>
    <row r="1267" spans="1:4">
      <c r="A1267" s="11">
        <v>39691</v>
      </c>
      <c r="B1267" t="s">
        <v>39</v>
      </c>
      <c r="C1267" t="s">
        <v>42</v>
      </c>
      <c r="D1267" s="12">
        <v>3.237687376789769E-3</v>
      </c>
    </row>
    <row r="1268" spans="1:4">
      <c r="A1268" s="11">
        <v>39691</v>
      </c>
      <c r="B1268" t="s">
        <v>39</v>
      </c>
      <c r="C1268" t="s">
        <v>43</v>
      </c>
      <c r="D1268" s="12">
        <v>0.15774404711905116</v>
      </c>
    </row>
    <row r="1269" spans="1:4">
      <c r="A1269" s="11">
        <v>39691</v>
      </c>
      <c r="B1269" t="s">
        <v>39</v>
      </c>
      <c r="C1269" t="s">
        <v>44</v>
      </c>
      <c r="D1269" s="12">
        <v>6.8603052414760932E-2</v>
      </c>
    </row>
    <row r="1270" spans="1:4">
      <c r="A1270" s="11">
        <v>39691</v>
      </c>
      <c r="B1270" t="s">
        <v>39</v>
      </c>
      <c r="C1270" t="s">
        <v>45</v>
      </c>
      <c r="D1270" s="12">
        <v>0.11960327229408287</v>
      </c>
    </row>
    <row r="1271" spans="1:4">
      <c r="A1271" s="11">
        <v>39691</v>
      </c>
      <c r="B1271" t="s">
        <v>39</v>
      </c>
      <c r="C1271" t="s">
        <v>46</v>
      </c>
      <c r="D1271" s="12">
        <v>6.8576590021215189E-2</v>
      </c>
    </row>
    <row r="1272" spans="1:4">
      <c r="A1272" s="11">
        <v>39691</v>
      </c>
      <c r="B1272" t="s">
        <v>39</v>
      </c>
      <c r="C1272" t="s">
        <v>47</v>
      </c>
      <c r="D1272" s="12">
        <v>7.7364221332166166E-2</v>
      </c>
    </row>
    <row r="1273" spans="1:4">
      <c r="A1273" s="11">
        <v>39691</v>
      </c>
      <c r="B1273" t="s">
        <v>39</v>
      </c>
      <c r="C1273" t="s">
        <v>48</v>
      </c>
      <c r="D1273" s="12">
        <v>0.26502736660086951</v>
      </c>
    </row>
    <row r="1274" spans="1:4">
      <c r="A1274" s="11">
        <v>39691</v>
      </c>
      <c r="B1274" t="s">
        <v>40</v>
      </c>
      <c r="C1274" t="s">
        <v>41</v>
      </c>
      <c r="D1274" s="12">
        <v>6.1172562841297351</v>
      </c>
    </row>
    <row r="1275" spans="1:4">
      <c r="A1275" s="11">
        <v>39691</v>
      </c>
      <c r="B1275" t="s">
        <v>40</v>
      </c>
      <c r="C1275" t="s">
        <v>42</v>
      </c>
      <c r="D1275" s="12">
        <v>0.38221339459902315</v>
      </c>
    </row>
    <row r="1276" spans="1:4">
      <c r="A1276" s="11">
        <v>39691</v>
      </c>
      <c r="B1276" t="s">
        <v>40</v>
      </c>
      <c r="C1276" t="s">
        <v>43</v>
      </c>
      <c r="D1276" s="12">
        <v>9.3673431315796165</v>
      </c>
    </row>
    <row r="1277" spans="1:4">
      <c r="A1277" s="11">
        <v>39691</v>
      </c>
      <c r="B1277" t="s">
        <v>40</v>
      </c>
      <c r="C1277" t="s">
        <v>44</v>
      </c>
      <c r="D1277" s="12">
        <v>3.878882192758192</v>
      </c>
    </row>
    <row r="1278" spans="1:4">
      <c r="A1278" s="11">
        <v>39691</v>
      </c>
      <c r="B1278" t="s">
        <v>40</v>
      </c>
      <c r="C1278" t="s">
        <v>45</v>
      </c>
      <c r="D1278" s="12">
        <v>4.5028028269336398</v>
      </c>
    </row>
    <row r="1279" spans="1:4">
      <c r="A1279" s="11">
        <v>39691</v>
      </c>
      <c r="B1279" t="s">
        <v>40</v>
      </c>
      <c r="C1279" t="s">
        <v>46</v>
      </c>
      <c r="D1279" s="12">
        <v>1.959422135228144</v>
      </c>
    </row>
    <row r="1280" spans="1:4">
      <c r="A1280" s="11">
        <v>39691</v>
      </c>
      <c r="B1280" t="s">
        <v>40</v>
      </c>
      <c r="C1280" t="s">
        <v>47</v>
      </c>
      <c r="D1280" s="12">
        <v>1.5894523470250248</v>
      </c>
    </row>
    <row r="1281" spans="1:4">
      <c r="A1281" s="11">
        <v>39691</v>
      </c>
      <c r="B1281" t="s">
        <v>40</v>
      </c>
      <c r="C1281" t="s">
        <v>48</v>
      </c>
      <c r="D1281" s="12">
        <v>8.788738471163505</v>
      </c>
    </row>
    <row r="1282" spans="1:4">
      <c r="A1282" s="11">
        <v>39721</v>
      </c>
      <c r="B1282" t="s">
        <v>9</v>
      </c>
      <c r="C1282" t="s">
        <v>41</v>
      </c>
      <c r="D1282" s="12">
        <v>7.3881460834910193E-2</v>
      </c>
    </row>
    <row r="1283" spans="1:4">
      <c r="A1283" s="11">
        <v>39721</v>
      </c>
      <c r="B1283" t="s">
        <v>9</v>
      </c>
      <c r="C1283" t="s">
        <v>42</v>
      </c>
      <c r="D1283" s="12">
        <v>7.5518445590922675E-2</v>
      </c>
    </row>
    <row r="1284" spans="1:4">
      <c r="A1284" s="11">
        <v>39721</v>
      </c>
      <c r="B1284" t="s">
        <v>9</v>
      </c>
      <c r="C1284" t="s">
        <v>43</v>
      </c>
      <c r="D1284" s="12">
        <v>0.20178502405170856</v>
      </c>
    </row>
    <row r="1285" spans="1:4">
      <c r="A1285" s="11">
        <v>39721</v>
      </c>
      <c r="B1285" t="s">
        <v>9</v>
      </c>
      <c r="C1285" t="s">
        <v>44</v>
      </c>
      <c r="D1285" s="12">
        <v>0.3186792948036129</v>
      </c>
    </row>
    <row r="1286" spans="1:4">
      <c r="A1286" s="11">
        <v>39721</v>
      </c>
      <c r="B1286" t="s">
        <v>9</v>
      </c>
      <c r="C1286" t="s">
        <v>45</v>
      </c>
      <c r="D1286" s="12">
        <v>0.10583633828330161</v>
      </c>
    </row>
    <row r="1287" spans="1:4">
      <c r="A1287" s="11">
        <v>39721</v>
      </c>
      <c r="B1287" t="s">
        <v>9</v>
      </c>
      <c r="C1287" t="s">
        <v>46</v>
      </c>
      <c r="D1287" s="12">
        <v>0.11620038201784678</v>
      </c>
    </row>
    <row r="1288" spans="1:4">
      <c r="A1288" s="11">
        <v>39721</v>
      </c>
      <c r="B1288" t="s">
        <v>9</v>
      </c>
      <c r="C1288" t="s">
        <v>47</v>
      </c>
      <c r="D1288" s="12">
        <v>0.2216375824611424</v>
      </c>
    </row>
    <row r="1289" spans="1:4">
      <c r="A1289" s="11">
        <v>39721</v>
      </c>
      <c r="B1289" t="s">
        <v>9</v>
      </c>
      <c r="C1289" t="s">
        <v>48</v>
      </c>
      <c r="D1289" s="12">
        <v>0.38770399659620758</v>
      </c>
    </row>
    <row r="1290" spans="1:4">
      <c r="A1290" s="11">
        <v>39721</v>
      </c>
      <c r="B1290" t="s">
        <v>10</v>
      </c>
      <c r="C1290" t="s">
        <v>41</v>
      </c>
      <c r="D1290" s="12">
        <v>0.11280398845456618</v>
      </c>
    </row>
    <row r="1291" spans="1:4">
      <c r="A1291" s="11">
        <v>39721</v>
      </c>
      <c r="B1291" t="s">
        <v>10</v>
      </c>
      <c r="C1291" t="s">
        <v>42</v>
      </c>
      <c r="D1291" s="12">
        <v>2.8163206409497809E-3</v>
      </c>
    </row>
    <row r="1292" spans="1:4">
      <c r="A1292" s="11">
        <v>39721</v>
      </c>
      <c r="B1292" t="s">
        <v>10</v>
      </c>
      <c r="C1292" t="s">
        <v>43</v>
      </c>
      <c r="D1292" s="12">
        <v>0.30114771344137325</v>
      </c>
    </row>
    <row r="1293" spans="1:4">
      <c r="A1293" s="11">
        <v>39721</v>
      </c>
      <c r="B1293" t="s">
        <v>10</v>
      </c>
      <c r="C1293" t="s">
        <v>44</v>
      </c>
      <c r="D1293" s="12">
        <v>0.169230877452791</v>
      </c>
    </row>
    <row r="1294" spans="1:4">
      <c r="A1294" s="11">
        <v>39721</v>
      </c>
      <c r="B1294" t="s">
        <v>10</v>
      </c>
      <c r="C1294" t="s">
        <v>45</v>
      </c>
      <c r="D1294" s="12">
        <v>0.33872297010293162</v>
      </c>
    </row>
    <row r="1295" spans="1:4">
      <c r="A1295" s="11">
        <v>39721</v>
      </c>
      <c r="B1295" t="s">
        <v>10</v>
      </c>
      <c r="C1295" t="s">
        <v>46</v>
      </c>
      <c r="D1295" s="12">
        <v>0.1920463555738989</v>
      </c>
    </row>
    <row r="1296" spans="1:4">
      <c r="A1296" s="11">
        <v>39721</v>
      </c>
      <c r="B1296" t="s">
        <v>10</v>
      </c>
      <c r="C1296" t="s">
        <v>47</v>
      </c>
      <c r="D1296" s="12">
        <v>0.38693059616703118</v>
      </c>
    </row>
    <row r="1297" spans="1:4">
      <c r="A1297" s="11">
        <v>39721</v>
      </c>
      <c r="B1297" t="s">
        <v>10</v>
      </c>
      <c r="C1297" t="s">
        <v>48</v>
      </c>
      <c r="D1297" s="12">
        <v>0.4847943210413832</v>
      </c>
    </row>
    <row r="1298" spans="1:4">
      <c r="A1298" s="11">
        <v>39721</v>
      </c>
      <c r="B1298" t="s">
        <v>11</v>
      </c>
      <c r="C1298" t="s">
        <v>41</v>
      </c>
      <c r="D1298" s="12">
        <v>16.03349587791816</v>
      </c>
    </row>
    <row r="1299" spans="1:4">
      <c r="A1299" s="11">
        <v>39721</v>
      </c>
      <c r="B1299" t="s">
        <v>11</v>
      </c>
      <c r="C1299" t="s">
        <v>42</v>
      </c>
      <c r="D1299" s="12">
        <v>1.672640765653965</v>
      </c>
    </row>
    <row r="1300" spans="1:4">
      <c r="A1300" s="11">
        <v>39721</v>
      </c>
      <c r="B1300" t="s">
        <v>11</v>
      </c>
      <c r="C1300" t="s">
        <v>43</v>
      </c>
      <c r="D1300" s="12">
        <v>37.601867071768602</v>
      </c>
    </row>
    <row r="1301" spans="1:4">
      <c r="A1301" s="11">
        <v>39721</v>
      </c>
      <c r="B1301" t="s">
        <v>11</v>
      </c>
      <c r="C1301" t="s">
        <v>44</v>
      </c>
      <c r="D1301" s="12">
        <v>26.844716717064692</v>
      </c>
    </row>
    <row r="1302" spans="1:4">
      <c r="A1302" s="11">
        <v>39721</v>
      </c>
      <c r="B1302" t="s">
        <v>11</v>
      </c>
      <c r="C1302" t="s">
        <v>45</v>
      </c>
      <c r="D1302" s="12">
        <v>15.358287539014258</v>
      </c>
    </row>
    <row r="1303" spans="1:4">
      <c r="A1303" s="11">
        <v>39721</v>
      </c>
      <c r="B1303" t="s">
        <v>11</v>
      </c>
      <c r="C1303" t="s">
        <v>46</v>
      </c>
      <c r="D1303" s="12">
        <v>8.6416247258056114</v>
      </c>
    </row>
    <row r="1304" spans="1:4">
      <c r="A1304" s="11">
        <v>39721</v>
      </c>
      <c r="B1304" t="s">
        <v>11</v>
      </c>
      <c r="C1304" t="s">
        <v>47</v>
      </c>
      <c r="D1304" s="12">
        <v>9.6365749171009174</v>
      </c>
    </row>
    <row r="1305" spans="1:4">
      <c r="A1305" s="11">
        <v>39721</v>
      </c>
      <c r="B1305" t="s">
        <v>11</v>
      </c>
      <c r="C1305" t="s">
        <v>48</v>
      </c>
      <c r="D1305" s="12">
        <v>52.351564857092129</v>
      </c>
    </row>
    <row r="1306" spans="1:4">
      <c r="A1306" s="11">
        <v>39721</v>
      </c>
      <c r="B1306" t="s">
        <v>12</v>
      </c>
      <c r="C1306" t="s">
        <v>41</v>
      </c>
      <c r="D1306" s="12">
        <v>0.53016751196670375</v>
      </c>
    </row>
    <row r="1307" spans="1:4">
      <c r="A1307" s="11">
        <v>39721</v>
      </c>
      <c r="B1307" t="s">
        <v>12</v>
      </c>
      <c r="C1307" t="s">
        <v>42</v>
      </c>
      <c r="D1307" s="12">
        <v>6.8536142376516285E-3</v>
      </c>
    </row>
    <row r="1308" spans="1:4">
      <c r="A1308" s="11">
        <v>39721</v>
      </c>
      <c r="B1308" t="s">
        <v>12</v>
      </c>
      <c r="C1308" t="s">
        <v>43</v>
      </c>
      <c r="D1308" s="12">
        <v>0.55524802382749683</v>
      </c>
    </row>
    <row r="1309" spans="1:4">
      <c r="A1309" s="11">
        <v>39721</v>
      </c>
      <c r="B1309" t="s">
        <v>12</v>
      </c>
      <c r="C1309" t="s">
        <v>44</v>
      </c>
      <c r="D1309" s="12">
        <v>0.43105732429215693</v>
      </c>
    </row>
    <row r="1310" spans="1:4">
      <c r="A1310" s="11">
        <v>39721</v>
      </c>
      <c r="B1310" t="s">
        <v>12</v>
      </c>
      <c r="C1310" t="s">
        <v>45</v>
      </c>
      <c r="D1310" s="12">
        <v>0.49177899070868297</v>
      </c>
    </row>
    <row r="1311" spans="1:4">
      <c r="A1311" s="11">
        <v>39721</v>
      </c>
      <c r="B1311" t="s">
        <v>12</v>
      </c>
      <c r="C1311" t="s">
        <v>46</v>
      </c>
      <c r="D1311" s="12">
        <v>0.25075218509286501</v>
      </c>
    </row>
    <row r="1312" spans="1:4">
      <c r="A1312" s="11">
        <v>39721</v>
      </c>
      <c r="B1312" t="s">
        <v>12</v>
      </c>
      <c r="C1312" t="s">
        <v>47</v>
      </c>
      <c r="D1312" s="12">
        <v>0.48704227913531462</v>
      </c>
    </row>
    <row r="1313" spans="1:4">
      <c r="A1313" s="11">
        <v>39721</v>
      </c>
      <c r="B1313" t="s">
        <v>12</v>
      </c>
      <c r="C1313" t="s">
        <v>48</v>
      </c>
      <c r="D1313" s="12">
        <v>0.85147354499801176</v>
      </c>
    </row>
    <row r="1314" spans="1:4">
      <c r="A1314" s="11">
        <v>39721</v>
      </c>
      <c r="B1314" t="s">
        <v>13</v>
      </c>
      <c r="C1314" t="s">
        <v>41</v>
      </c>
      <c r="D1314" s="12">
        <v>7.4026941812952396</v>
      </c>
    </row>
    <row r="1315" spans="1:4">
      <c r="A1315" s="11">
        <v>39721</v>
      </c>
      <c r="B1315" t="s">
        <v>13</v>
      </c>
      <c r="C1315" t="s">
        <v>42</v>
      </c>
      <c r="D1315" s="12">
        <v>4.6103840957713995</v>
      </c>
    </row>
    <row r="1316" spans="1:4">
      <c r="A1316" s="11">
        <v>39721</v>
      </c>
      <c r="B1316" t="s">
        <v>13</v>
      </c>
      <c r="C1316" t="s">
        <v>43</v>
      </c>
      <c r="D1316" s="12">
        <v>13.063035970677987</v>
      </c>
    </row>
    <row r="1317" spans="1:4">
      <c r="A1317" s="11">
        <v>39721</v>
      </c>
      <c r="B1317" t="s">
        <v>13</v>
      </c>
      <c r="C1317" t="s">
        <v>44</v>
      </c>
      <c r="D1317" s="12">
        <v>14.966887726657779</v>
      </c>
    </row>
    <row r="1318" spans="1:4">
      <c r="A1318" s="11">
        <v>39721</v>
      </c>
      <c r="B1318" t="s">
        <v>13</v>
      </c>
      <c r="C1318" t="s">
        <v>45</v>
      </c>
      <c r="D1318" s="12">
        <v>4.1817949136505472</v>
      </c>
    </row>
    <row r="1319" spans="1:4">
      <c r="A1319" s="11">
        <v>39721</v>
      </c>
      <c r="B1319" t="s">
        <v>13</v>
      </c>
      <c r="C1319" t="s">
        <v>46</v>
      </c>
      <c r="D1319" s="12">
        <v>4.2124189659932583</v>
      </c>
    </row>
    <row r="1320" spans="1:4">
      <c r="A1320" s="11">
        <v>39721</v>
      </c>
      <c r="B1320" t="s">
        <v>13</v>
      </c>
      <c r="C1320" t="s">
        <v>47</v>
      </c>
      <c r="D1320" s="12">
        <v>5.2646779384898155</v>
      </c>
    </row>
    <row r="1321" spans="1:4">
      <c r="A1321" s="11">
        <v>39721</v>
      </c>
      <c r="B1321" t="s">
        <v>13</v>
      </c>
      <c r="C1321" t="s">
        <v>48</v>
      </c>
      <c r="D1321" s="12">
        <v>14.348067605666808</v>
      </c>
    </row>
    <row r="1322" spans="1:4">
      <c r="A1322" s="11">
        <v>39721</v>
      </c>
      <c r="B1322" t="s">
        <v>14</v>
      </c>
      <c r="C1322" t="s">
        <v>41</v>
      </c>
      <c r="D1322" s="12">
        <v>2.5438803041336187E-2</v>
      </c>
    </row>
    <row r="1323" spans="1:4">
      <c r="A1323" s="11">
        <v>39721</v>
      </c>
      <c r="B1323" t="s">
        <v>14</v>
      </c>
      <c r="C1323" t="s">
        <v>42</v>
      </c>
      <c r="D1323" s="12">
        <v>1.2828272293998326E-5</v>
      </c>
    </row>
    <row r="1324" spans="1:4">
      <c r="A1324" s="11">
        <v>39721</v>
      </c>
      <c r="B1324" t="s">
        <v>14</v>
      </c>
      <c r="C1324" t="s">
        <v>43</v>
      </c>
      <c r="D1324" s="12">
        <v>3.8483071029216089E-2</v>
      </c>
    </row>
    <row r="1325" spans="1:4">
      <c r="A1325" s="11">
        <v>39721</v>
      </c>
      <c r="B1325" t="s">
        <v>14</v>
      </c>
      <c r="C1325" t="s">
        <v>44</v>
      </c>
      <c r="D1325" s="12">
        <v>4.0926777515241111E-2</v>
      </c>
    </row>
    <row r="1326" spans="1:4">
      <c r="A1326" s="11">
        <v>39721</v>
      </c>
      <c r="B1326" t="s">
        <v>14</v>
      </c>
      <c r="C1326" t="s">
        <v>45</v>
      </c>
      <c r="D1326" s="12">
        <v>2.6045907478421296E-2</v>
      </c>
    </row>
    <row r="1327" spans="1:4">
      <c r="A1327" s="11">
        <v>39721</v>
      </c>
      <c r="B1327" t="s">
        <v>14</v>
      </c>
      <c r="C1327" t="s">
        <v>46</v>
      </c>
      <c r="D1327" s="12">
        <v>4.1063205140941722E-2</v>
      </c>
    </row>
    <row r="1328" spans="1:4">
      <c r="A1328" s="11">
        <v>39721</v>
      </c>
      <c r="B1328" t="s">
        <v>14</v>
      </c>
      <c r="C1328" t="s">
        <v>47</v>
      </c>
      <c r="D1328" s="12">
        <v>0.2856035211775404</v>
      </c>
    </row>
    <row r="1329" spans="1:4">
      <c r="A1329" s="11">
        <v>39721</v>
      </c>
      <c r="B1329" t="s">
        <v>14</v>
      </c>
      <c r="C1329" t="s">
        <v>48</v>
      </c>
      <c r="D1329" s="12">
        <v>8.93345199421713E-2</v>
      </c>
    </row>
    <row r="1330" spans="1:4">
      <c r="A1330" s="11">
        <v>39721</v>
      </c>
      <c r="B1330" t="s">
        <v>15</v>
      </c>
      <c r="C1330" t="s">
        <v>41</v>
      </c>
      <c r="D1330" s="12">
        <v>0.28862492935381917</v>
      </c>
    </row>
    <row r="1331" spans="1:4">
      <c r="A1331" s="11">
        <v>39721</v>
      </c>
      <c r="B1331" t="s">
        <v>15</v>
      </c>
      <c r="C1331" t="s">
        <v>42</v>
      </c>
      <c r="D1331" s="12">
        <v>8.1516496627600618E-2</v>
      </c>
    </row>
    <row r="1332" spans="1:4">
      <c r="A1332" s="11">
        <v>39721</v>
      </c>
      <c r="B1332" t="s">
        <v>15</v>
      </c>
      <c r="C1332" t="s">
        <v>43</v>
      </c>
      <c r="D1332" s="12">
        <v>0.39283722186935688</v>
      </c>
    </row>
    <row r="1333" spans="1:4">
      <c r="A1333" s="11">
        <v>39721</v>
      </c>
      <c r="B1333" t="s">
        <v>15</v>
      </c>
      <c r="C1333" t="s">
        <v>44</v>
      </c>
      <c r="D1333" s="12">
        <v>5.2509864849816262E-2</v>
      </c>
    </row>
    <row r="1334" spans="1:4">
      <c r="A1334" s="11">
        <v>39721</v>
      </c>
      <c r="B1334" t="s">
        <v>15</v>
      </c>
      <c r="C1334" t="s">
        <v>45</v>
      </c>
      <c r="D1334" s="12">
        <v>9.694423969797436E-2</v>
      </c>
    </row>
    <row r="1335" spans="1:4">
      <c r="A1335" s="11">
        <v>39721</v>
      </c>
      <c r="B1335" t="s">
        <v>15</v>
      </c>
      <c r="C1335" t="s">
        <v>46</v>
      </c>
      <c r="D1335" s="12">
        <v>0.25298053010462923</v>
      </c>
    </row>
    <row r="1336" spans="1:4">
      <c r="A1336" s="11">
        <v>39721</v>
      </c>
      <c r="B1336" t="s">
        <v>15</v>
      </c>
      <c r="C1336" t="s">
        <v>47</v>
      </c>
      <c r="D1336" s="12">
        <v>0.77148327757928203</v>
      </c>
    </row>
    <row r="1337" spans="1:4">
      <c r="A1337" s="11">
        <v>39721</v>
      </c>
      <c r="B1337" t="s">
        <v>15</v>
      </c>
      <c r="C1337" t="s">
        <v>48</v>
      </c>
      <c r="D1337" s="12">
        <v>0.50961879444849767</v>
      </c>
    </row>
    <row r="1338" spans="1:4">
      <c r="A1338" s="11">
        <v>39721</v>
      </c>
      <c r="B1338" t="s">
        <v>16</v>
      </c>
      <c r="C1338" t="s">
        <v>41</v>
      </c>
      <c r="D1338" s="12">
        <v>0.62582960714755564</v>
      </c>
    </row>
    <row r="1339" spans="1:4">
      <c r="A1339" s="11">
        <v>39721</v>
      </c>
      <c r="B1339" t="s">
        <v>16</v>
      </c>
      <c r="C1339" t="s">
        <v>42</v>
      </c>
      <c r="D1339" s="12">
        <v>0.14415245805592272</v>
      </c>
    </row>
    <row r="1340" spans="1:4">
      <c r="A1340" s="11">
        <v>39721</v>
      </c>
      <c r="B1340" t="s">
        <v>16</v>
      </c>
      <c r="C1340" t="s">
        <v>43</v>
      </c>
      <c r="D1340" s="12">
        <v>1.3341544365161897</v>
      </c>
    </row>
    <row r="1341" spans="1:4">
      <c r="A1341" s="11">
        <v>39721</v>
      </c>
      <c r="B1341" t="s">
        <v>16</v>
      </c>
      <c r="C1341" t="s">
        <v>44</v>
      </c>
      <c r="D1341" s="12">
        <v>1.033078468548476</v>
      </c>
    </row>
    <row r="1342" spans="1:4">
      <c r="A1342" s="11">
        <v>39721</v>
      </c>
      <c r="B1342" t="s">
        <v>16</v>
      </c>
      <c r="C1342" t="s">
        <v>45</v>
      </c>
      <c r="D1342" s="12">
        <v>1.6523419630136368E-2</v>
      </c>
    </row>
    <row r="1343" spans="1:4">
      <c r="A1343" s="11">
        <v>39721</v>
      </c>
      <c r="B1343" t="s">
        <v>16</v>
      </c>
      <c r="C1343" t="s">
        <v>46</v>
      </c>
      <c r="D1343" s="12">
        <v>0.15073517824639462</v>
      </c>
    </row>
    <row r="1344" spans="1:4">
      <c r="A1344" s="11">
        <v>39721</v>
      </c>
      <c r="B1344" t="s">
        <v>16</v>
      </c>
      <c r="C1344" t="s">
        <v>47</v>
      </c>
      <c r="D1344" s="12">
        <v>0.78084742250213313</v>
      </c>
    </row>
    <row r="1345" spans="1:4">
      <c r="A1345" s="11">
        <v>39721</v>
      </c>
      <c r="B1345" t="s">
        <v>16</v>
      </c>
      <c r="C1345" t="s">
        <v>48</v>
      </c>
      <c r="D1345" s="12">
        <v>0.22072690409259521</v>
      </c>
    </row>
    <row r="1346" spans="1:4">
      <c r="A1346" s="11">
        <v>39721</v>
      </c>
      <c r="B1346" t="s">
        <v>17</v>
      </c>
      <c r="C1346" t="s">
        <v>41</v>
      </c>
      <c r="D1346" s="12">
        <v>1.3425916977446064</v>
      </c>
    </row>
    <row r="1347" spans="1:4">
      <c r="A1347" s="11">
        <v>39721</v>
      </c>
      <c r="B1347" t="s">
        <v>17</v>
      </c>
      <c r="C1347" t="s">
        <v>42</v>
      </c>
      <c r="D1347" s="12">
        <v>1.4814321204301084</v>
      </c>
    </row>
    <row r="1348" spans="1:4">
      <c r="A1348" s="11">
        <v>39721</v>
      </c>
      <c r="B1348" t="s">
        <v>17</v>
      </c>
      <c r="C1348" t="s">
        <v>43</v>
      </c>
      <c r="D1348" s="12">
        <v>1.0496099963476566</v>
      </c>
    </row>
    <row r="1349" spans="1:4">
      <c r="A1349" s="11">
        <v>39721</v>
      </c>
      <c r="B1349" t="s">
        <v>17</v>
      </c>
      <c r="C1349" t="s">
        <v>44</v>
      </c>
      <c r="D1349" s="12">
        <v>0.26704923679789794</v>
      </c>
    </row>
    <row r="1350" spans="1:4">
      <c r="A1350" s="11">
        <v>39721</v>
      </c>
      <c r="B1350" t="s">
        <v>17</v>
      </c>
      <c r="C1350" t="s">
        <v>45</v>
      </c>
      <c r="D1350" s="12">
        <v>0.11345226748006634</v>
      </c>
    </row>
    <row r="1351" spans="1:4">
      <c r="A1351" s="11">
        <v>39721</v>
      </c>
      <c r="B1351" t="s">
        <v>17</v>
      </c>
      <c r="C1351" t="s">
        <v>46</v>
      </c>
      <c r="D1351" s="12">
        <v>0.30653636251228567</v>
      </c>
    </row>
    <row r="1352" spans="1:4">
      <c r="A1352" s="11">
        <v>39721</v>
      </c>
      <c r="B1352" t="s">
        <v>17</v>
      </c>
      <c r="C1352" t="s">
        <v>47</v>
      </c>
      <c r="D1352" s="12">
        <v>1.0974816375244034</v>
      </c>
    </row>
    <row r="1353" spans="1:4">
      <c r="A1353" s="11">
        <v>39721</v>
      </c>
      <c r="B1353" t="s">
        <v>17</v>
      </c>
      <c r="C1353" t="s">
        <v>48</v>
      </c>
      <c r="D1353" s="12">
        <v>0.7566765618744884</v>
      </c>
    </row>
    <row r="1354" spans="1:4">
      <c r="A1354" s="11">
        <v>39721</v>
      </c>
      <c r="B1354" t="s">
        <v>18</v>
      </c>
      <c r="C1354" t="s">
        <v>41</v>
      </c>
      <c r="D1354" s="12">
        <v>0.36445682221377879</v>
      </c>
    </row>
    <row r="1355" spans="1:4">
      <c r="A1355" s="11">
        <v>39721</v>
      </c>
      <c r="B1355" t="s">
        <v>18</v>
      </c>
      <c r="C1355" t="s">
        <v>42</v>
      </c>
      <c r="D1355" s="12">
        <v>0.49063649455586855</v>
      </c>
    </row>
    <row r="1356" spans="1:4">
      <c r="A1356" s="11">
        <v>39721</v>
      </c>
      <c r="B1356" t="s">
        <v>18</v>
      </c>
      <c r="C1356" t="s">
        <v>43</v>
      </c>
      <c r="D1356" s="12">
        <v>0.54940037021653521</v>
      </c>
    </row>
    <row r="1357" spans="1:4">
      <c r="A1357" s="11">
        <v>39721</v>
      </c>
      <c r="B1357" t="s">
        <v>18</v>
      </c>
      <c r="C1357" t="s">
        <v>44</v>
      </c>
      <c r="D1357" s="12">
        <v>0.11980056466782206</v>
      </c>
    </row>
    <row r="1358" spans="1:4">
      <c r="A1358" s="11">
        <v>39721</v>
      </c>
      <c r="B1358" t="s">
        <v>18</v>
      </c>
      <c r="C1358" t="s">
        <v>45</v>
      </c>
      <c r="D1358" s="12">
        <v>7.6369333894630281E-3</v>
      </c>
    </row>
    <row r="1359" spans="1:4">
      <c r="A1359" s="11">
        <v>39721</v>
      </c>
      <c r="B1359" t="s">
        <v>18</v>
      </c>
      <c r="C1359" t="s">
        <v>46</v>
      </c>
      <c r="D1359" s="12">
        <v>0.11084120708738492</v>
      </c>
    </row>
    <row r="1360" spans="1:4">
      <c r="A1360" s="11">
        <v>39721</v>
      </c>
      <c r="B1360" t="s">
        <v>18</v>
      </c>
      <c r="C1360" t="s">
        <v>47</v>
      </c>
      <c r="D1360" s="12">
        <v>0.31872076697881274</v>
      </c>
    </row>
    <row r="1361" spans="1:4">
      <c r="A1361" s="11">
        <v>39721</v>
      </c>
      <c r="B1361" t="s">
        <v>18</v>
      </c>
      <c r="C1361" t="s">
        <v>48</v>
      </c>
      <c r="D1361" s="12">
        <v>0.1597315265892153</v>
      </c>
    </row>
    <row r="1362" spans="1:4">
      <c r="A1362" s="11">
        <v>39721</v>
      </c>
      <c r="B1362" t="s">
        <v>19</v>
      </c>
      <c r="C1362" t="s">
        <v>41</v>
      </c>
      <c r="D1362" s="12">
        <v>0.60072459538230705</v>
      </c>
    </row>
    <row r="1363" spans="1:4">
      <c r="A1363" s="11">
        <v>39721</v>
      </c>
      <c r="B1363" t="s">
        <v>19</v>
      </c>
      <c r="C1363" t="s">
        <v>42</v>
      </c>
      <c r="D1363" s="12">
        <v>0.29031032926633499</v>
      </c>
    </row>
    <row r="1364" spans="1:4">
      <c r="A1364" s="11">
        <v>39721</v>
      </c>
      <c r="B1364" t="s">
        <v>19</v>
      </c>
      <c r="C1364" t="s">
        <v>43</v>
      </c>
      <c r="D1364" s="12">
        <v>0.97600705339353155</v>
      </c>
    </row>
    <row r="1365" spans="1:4">
      <c r="A1365" s="11">
        <v>39721</v>
      </c>
      <c r="B1365" t="s">
        <v>19</v>
      </c>
      <c r="C1365" t="s">
        <v>44</v>
      </c>
      <c r="D1365" s="12">
        <v>0.84817663980889357</v>
      </c>
    </row>
    <row r="1366" spans="1:4">
      <c r="A1366" s="11">
        <v>39721</v>
      </c>
      <c r="B1366" t="s">
        <v>19</v>
      </c>
      <c r="C1366" t="s">
        <v>45</v>
      </c>
      <c r="D1366" s="12">
        <v>0.11506290149421199</v>
      </c>
    </row>
    <row r="1367" spans="1:4">
      <c r="A1367" s="11">
        <v>39721</v>
      </c>
      <c r="B1367" t="s">
        <v>19</v>
      </c>
      <c r="C1367" t="s">
        <v>46</v>
      </c>
      <c r="D1367" s="12">
        <v>0.56388911763229965</v>
      </c>
    </row>
    <row r="1368" spans="1:4">
      <c r="A1368" s="11">
        <v>39721</v>
      </c>
      <c r="B1368" t="s">
        <v>19</v>
      </c>
      <c r="C1368" t="s">
        <v>47</v>
      </c>
      <c r="D1368" s="12">
        <v>0.66879841956417629</v>
      </c>
    </row>
    <row r="1369" spans="1:4">
      <c r="A1369" s="11">
        <v>39721</v>
      </c>
      <c r="B1369" t="s">
        <v>19</v>
      </c>
      <c r="C1369" t="s">
        <v>48</v>
      </c>
      <c r="D1369" s="12">
        <v>0.51963259573659404</v>
      </c>
    </row>
    <row r="1370" spans="1:4">
      <c r="A1370" s="11">
        <v>39721</v>
      </c>
      <c r="B1370" t="s">
        <v>20</v>
      </c>
      <c r="C1370" t="s">
        <v>41</v>
      </c>
      <c r="D1370" s="12">
        <v>6.0988881952828971</v>
      </c>
    </row>
    <row r="1371" spans="1:4">
      <c r="A1371" s="11">
        <v>39721</v>
      </c>
      <c r="B1371" t="s">
        <v>20</v>
      </c>
      <c r="C1371" t="s">
        <v>42</v>
      </c>
      <c r="D1371" s="12">
        <v>7.9264822690145165</v>
      </c>
    </row>
    <row r="1372" spans="1:4">
      <c r="A1372" s="11">
        <v>39721</v>
      </c>
      <c r="B1372" t="s">
        <v>20</v>
      </c>
      <c r="C1372" t="s">
        <v>43</v>
      </c>
      <c r="D1372" s="12">
        <v>14.994701332374195</v>
      </c>
    </row>
    <row r="1373" spans="1:4">
      <c r="A1373" s="11">
        <v>39721</v>
      </c>
      <c r="B1373" t="s">
        <v>20</v>
      </c>
      <c r="C1373" t="s">
        <v>44</v>
      </c>
      <c r="D1373" s="12">
        <v>6.9860319189198075</v>
      </c>
    </row>
    <row r="1374" spans="1:4">
      <c r="A1374" s="11">
        <v>39721</v>
      </c>
      <c r="B1374" t="s">
        <v>20</v>
      </c>
      <c r="C1374" t="s">
        <v>45</v>
      </c>
      <c r="D1374" s="12">
        <v>0.61099136905789275</v>
      </c>
    </row>
    <row r="1375" spans="1:4">
      <c r="A1375" s="11">
        <v>39721</v>
      </c>
      <c r="B1375" t="s">
        <v>20</v>
      </c>
      <c r="C1375" t="s">
        <v>46</v>
      </c>
      <c r="D1375" s="12">
        <v>2.2593956481620623</v>
      </c>
    </row>
    <row r="1376" spans="1:4">
      <c r="A1376" s="11">
        <v>39721</v>
      </c>
      <c r="B1376" t="s">
        <v>20</v>
      </c>
      <c r="C1376" t="s">
        <v>47</v>
      </c>
      <c r="D1376" s="12">
        <v>2.6968553978423935</v>
      </c>
    </row>
    <row r="1377" spans="1:4">
      <c r="A1377" s="11">
        <v>39721</v>
      </c>
      <c r="B1377" t="s">
        <v>20</v>
      </c>
      <c r="C1377" t="s">
        <v>48</v>
      </c>
      <c r="D1377" s="12">
        <v>8.296648750622083</v>
      </c>
    </row>
    <row r="1378" spans="1:4">
      <c r="A1378" s="11">
        <v>39721</v>
      </c>
      <c r="B1378" t="s">
        <v>21</v>
      </c>
      <c r="C1378" t="s">
        <v>41</v>
      </c>
      <c r="D1378" s="12">
        <v>2.4016920259365846</v>
      </c>
    </row>
    <row r="1379" spans="1:4">
      <c r="A1379" s="11">
        <v>39721</v>
      </c>
      <c r="B1379" t="s">
        <v>21</v>
      </c>
      <c r="C1379" t="s">
        <v>42</v>
      </c>
      <c r="D1379" s="12">
        <v>2.011777799237644</v>
      </c>
    </row>
    <row r="1380" spans="1:4">
      <c r="A1380" s="11">
        <v>39721</v>
      </c>
      <c r="B1380" t="s">
        <v>21</v>
      </c>
      <c r="C1380" t="s">
        <v>43</v>
      </c>
      <c r="D1380" s="12">
        <v>1.7177974706105292</v>
      </c>
    </row>
    <row r="1381" spans="1:4">
      <c r="A1381" s="11">
        <v>39721</v>
      </c>
      <c r="B1381" t="s">
        <v>21</v>
      </c>
      <c r="C1381" t="s">
        <v>44</v>
      </c>
      <c r="D1381" s="12">
        <v>0.40984822283762129</v>
      </c>
    </row>
    <row r="1382" spans="1:4">
      <c r="A1382" s="11">
        <v>39721</v>
      </c>
      <c r="B1382" t="s">
        <v>21</v>
      </c>
      <c r="C1382" t="s">
        <v>45</v>
      </c>
      <c r="D1382" s="12">
        <v>1.1159660045947348</v>
      </c>
    </row>
    <row r="1383" spans="1:4">
      <c r="A1383" s="11">
        <v>39721</v>
      </c>
      <c r="B1383" t="s">
        <v>21</v>
      </c>
      <c r="C1383" t="s">
        <v>46</v>
      </c>
      <c r="D1383" s="12">
        <v>0.3946735879376197</v>
      </c>
    </row>
    <row r="1384" spans="1:4">
      <c r="A1384" s="11">
        <v>39721</v>
      </c>
      <c r="B1384" t="s">
        <v>21</v>
      </c>
      <c r="C1384" t="s">
        <v>47</v>
      </c>
      <c r="D1384" s="12">
        <v>1.3984244668539652</v>
      </c>
    </row>
    <row r="1385" spans="1:4">
      <c r="A1385" s="11">
        <v>39721</v>
      </c>
      <c r="B1385" t="s">
        <v>21</v>
      </c>
      <c r="C1385" t="s">
        <v>48</v>
      </c>
      <c r="D1385" s="12">
        <v>2.5709103692946069</v>
      </c>
    </row>
    <row r="1386" spans="1:4">
      <c r="A1386" s="11">
        <v>39721</v>
      </c>
      <c r="B1386" t="s">
        <v>22</v>
      </c>
      <c r="C1386" t="s">
        <v>41</v>
      </c>
      <c r="D1386" s="12">
        <v>8.0137711172022438E-2</v>
      </c>
    </row>
    <row r="1387" spans="1:4">
      <c r="A1387" s="11">
        <v>39721</v>
      </c>
      <c r="B1387" t="s">
        <v>22</v>
      </c>
      <c r="C1387" t="s">
        <v>42</v>
      </c>
      <c r="D1387" s="12">
        <v>1.9103140406192678E-2</v>
      </c>
    </row>
    <row r="1388" spans="1:4">
      <c r="A1388" s="11">
        <v>39721</v>
      </c>
      <c r="B1388" t="s">
        <v>22</v>
      </c>
      <c r="C1388" t="s">
        <v>43</v>
      </c>
      <c r="D1388" s="12">
        <v>0.23415243123260748</v>
      </c>
    </row>
    <row r="1389" spans="1:4">
      <c r="A1389" s="11">
        <v>39721</v>
      </c>
      <c r="B1389" t="s">
        <v>22</v>
      </c>
      <c r="C1389" t="s">
        <v>44</v>
      </c>
      <c r="D1389" s="12">
        <v>0.12079355480403442</v>
      </c>
    </row>
    <row r="1390" spans="1:4">
      <c r="A1390" s="11">
        <v>39721</v>
      </c>
      <c r="B1390" t="s">
        <v>22</v>
      </c>
      <c r="C1390" t="s">
        <v>45</v>
      </c>
      <c r="D1390" s="12">
        <v>9.4330108490127768E-2</v>
      </c>
    </row>
    <row r="1391" spans="1:4">
      <c r="A1391" s="11">
        <v>39721</v>
      </c>
      <c r="B1391" t="s">
        <v>22</v>
      </c>
      <c r="C1391" t="s">
        <v>46</v>
      </c>
      <c r="D1391" s="12">
        <v>0.15725218881633712</v>
      </c>
    </row>
    <row r="1392" spans="1:4">
      <c r="A1392" s="11">
        <v>39721</v>
      </c>
      <c r="B1392" t="s">
        <v>22</v>
      </c>
      <c r="C1392" t="s">
        <v>47</v>
      </c>
      <c r="D1392" s="12">
        <v>0.17248331152847679</v>
      </c>
    </row>
    <row r="1393" spans="1:4">
      <c r="A1393" s="11">
        <v>39721</v>
      </c>
      <c r="B1393" t="s">
        <v>22</v>
      </c>
      <c r="C1393" t="s">
        <v>48</v>
      </c>
      <c r="D1393" s="12">
        <v>0.22372097230905671</v>
      </c>
    </row>
    <row r="1394" spans="1:4">
      <c r="A1394" s="11">
        <v>39721</v>
      </c>
      <c r="B1394" t="s">
        <v>23</v>
      </c>
      <c r="C1394" t="s">
        <v>41</v>
      </c>
      <c r="D1394" s="12">
        <v>1.1304151412867158</v>
      </c>
    </row>
    <row r="1395" spans="1:4">
      <c r="A1395" s="11">
        <v>39721</v>
      </c>
      <c r="B1395" t="s">
        <v>23</v>
      </c>
      <c r="C1395" t="s">
        <v>42</v>
      </c>
      <c r="D1395" s="12">
        <v>0.49724687215501451</v>
      </c>
    </row>
    <row r="1396" spans="1:4">
      <c r="A1396" s="11">
        <v>39721</v>
      </c>
      <c r="B1396" t="s">
        <v>23</v>
      </c>
      <c r="C1396" t="s">
        <v>43</v>
      </c>
      <c r="D1396" s="12">
        <v>1.8296730747568366</v>
      </c>
    </row>
    <row r="1397" spans="1:4">
      <c r="A1397" s="11">
        <v>39721</v>
      </c>
      <c r="B1397" t="s">
        <v>23</v>
      </c>
      <c r="C1397" t="s">
        <v>44</v>
      </c>
      <c r="D1397" s="12">
        <v>0.89885781837478329</v>
      </c>
    </row>
    <row r="1398" spans="1:4">
      <c r="A1398" s="11">
        <v>39721</v>
      </c>
      <c r="B1398" t="s">
        <v>23</v>
      </c>
      <c r="C1398" t="s">
        <v>45</v>
      </c>
      <c r="D1398" s="12">
        <v>0.69500812859774463</v>
      </c>
    </row>
    <row r="1399" spans="1:4">
      <c r="A1399" s="11">
        <v>39721</v>
      </c>
      <c r="B1399" t="s">
        <v>23</v>
      </c>
      <c r="C1399" t="s">
        <v>46</v>
      </c>
      <c r="D1399" s="12">
        <v>0.80415859305682547</v>
      </c>
    </row>
    <row r="1400" spans="1:4">
      <c r="A1400" s="11">
        <v>39721</v>
      </c>
      <c r="B1400" t="s">
        <v>23</v>
      </c>
      <c r="C1400" t="s">
        <v>47</v>
      </c>
      <c r="D1400" s="12">
        <v>0.97605747797124665</v>
      </c>
    </row>
    <row r="1401" spans="1:4">
      <c r="A1401" s="11">
        <v>39721</v>
      </c>
      <c r="B1401" t="s">
        <v>23</v>
      </c>
      <c r="C1401" t="s">
        <v>48</v>
      </c>
      <c r="D1401" s="12">
        <v>1.886678108316183</v>
      </c>
    </row>
    <row r="1402" spans="1:4">
      <c r="A1402" s="11">
        <v>39721</v>
      </c>
      <c r="B1402" t="s">
        <v>24</v>
      </c>
      <c r="C1402" t="s">
        <v>41</v>
      </c>
      <c r="D1402" s="12">
        <v>1.0635742301904907</v>
      </c>
    </row>
    <row r="1403" spans="1:4">
      <c r="A1403" s="11">
        <v>39721</v>
      </c>
      <c r="B1403" t="s">
        <v>24</v>
      </c>
      <c r="C1403" t="s">
        <v>42</v>
      </c>
      <c r="D1403" s="12">
        <v>0.75764677855711593</v>
      </c>
    </row>
    <row r="1404" spans="1:4">
      <c r="A1404" s="11">
        <v>39721</v>
      </c>
      <c r="B1404" t="s">
        <v>24</v>
      </c>
      <c r="C1404" t="s">
        <v>43</v>
      </c>
      <c r="D1404" s="12">
        <v>2.1825925354334363</v>
      </c>
    </row>
    <row r="1405" spans="1:4">
      <c r="A1405" s="11">
        <v>39721</v>
      </c>
      <c r="B1405" t="s">
        <v>24</v>
      </c>
      <c r="C1405" t="s">
        <v>44</v>
      </c>
      <c r="D1405" s="12">
        <v>0.67417966710983057</v>
      </c>
    </row>
    <row r="1406" spans="1:4">
      <c r="A1406" s="11">
        <v>39721</v>
      </c>
      <c r="B1406" t="s">
        <v>24</v>
      </c>
      <c r="C1406" t="s">
        <v>45</v>
      </c>
      <c r="D1406" s="12">
        <v>1.3034589956221143</v>
      </c>
    </row>
    <row r="1407" spans="1:4">
      <c r="A1407" s="11">
        <v>39721</v>
      </c>
      <c r="B1407" t="s">
        <v>24</v>
      </c>
      <c r="C1407" t="s">
        <v>46</v>
      </c>
      <c r="D1407" s="12">
        <v>1.0750503310755166</v>
      </c>
    </row>
    <row r="1408" spans="1:4">
      <c r="A1408" s="11">
        <v>39721</v>
      </c>
      <c r="B1408" t="s">
        <v>24</v>
      </c>
      <c r="C1408" t="s">
        <v>47</v>
      </c>
      <c r="D1408" s="12">
        <v>2.1491929774984553</v>
      </c>
    </row>
    <row r="1409" spans="1:4">
      <c r="A1409" s="11">
        <v>39721</v>
      </c>
      <c r="B1409" t="s">
        <v>24</v>
      </c>
      <c r="C1409" t="s">
        <v>48</v>
      </c>
      <c r="D1409" s="12">
        <v>2.4678798984302981</v>
      </c>
    </row>
    <row r="1410" spans="1:4">
      <c r="A1410" s="11">
        <v>39721</v>
      </c>
      <c r="B1410" t="s">
        <v>25</v>
      </c>
      <c r="C1410" t="s">
        <v>41</v>
      </c>
      <c r="D1410" s="12">
        <v>0.6542173048674228</v>
      </c>
    </row>
    <row r="1411" spans="1:4">
      <c r="A1411" s="11">
        <v>39721</v>
      </c>
      <c r="B1411" t="s">
        <v>25</v>
      </c>
      <c r="C1411" t="s">
        <v>42</v>
      </c>
      <c r="D1411" s="12">
        <v>8.0310235785063216E-2</v>
      </c>
    </row>
    <row r="1412" spans="1:4">
      <c r="A1412" s="11">
        <v>39721</v>
      </c>
      <c r="B1412" t="s">
        <v>25</v>
      </c>
      <c r="C1412" t="s">
        <v>43</v>
      </c>
      <c r="D1412" s="12">
        <v>1.6756086619703106</v>
      </c>
    </row>
    <row r="1413" spans="1:4">
      <c r="A1413" s="11">
        <v>39721</v>
      </c>
      <c r="B1413" t="s">
        <v>25</v>
      </c>
      <c r="C1413" t="s">
        <v>44</v>
      </c>
      <c r="D1413" s="12">
        <v>0.58530052062145954</v>
      </c>
    </row>
    <row r="1414" spans="1:4">
      <c r="A1414" s="11">
        <v>39721</v>
      </c>
      <c r="B1414" t="s">
        <v>25</v>
      </c>
      <c r="C1414" t="s">
        <v>45</v>
      </c>
      <c r="D1414" s="12">
        <v>0.52301756263491717</v>
      </c>
    </row>
    <row r="1415" spans="1:4">
      <c r="A1415" s="11">
        <v>39721</v>
      </c>
      <c r="B1415" t="s">
        <v>25</v>
      </c>
      <c r="C1415" t="s">
        <v>46</v>
      </c>
      <c r="D1415" s="12">
        <v>0.7679817486037207</v>
      </c>
    </row>
    <row r="1416" spans="1:4">
      <c r="A1416" s="11">
        <v>39721</v>
      </c>
      <c r="B1416" t="s">
        <v>25</v>
      </c>
      <c r="C1416" t="s">
        <v>47</v>
      </c>
      <c r="D1416" s="12">
        <v>0.8613889052739212</v>
      </c>
    </row>
    <row r="1417" spans="1:4">
      <c r="A1417" s="11">
        <v>39721</v>
      </c>
      <c r="B1417" t="s">
        <v>25</v>
      </c>
      <c r="C1417" t="s">
        <v>48</v>
      </c>
      <c r="D1417" s="12">
        <v>1.2112138748060699</v>
      </c>
    </row>
    <row r="1418" spans="1:4">
      <c r="A1418" s="11">
        <v>39721</v>
      </c>
      <c r="B1418" t="s">
        <v>26</v>
      </c>
      <c r="C1418" t="s">
        <v>41</v>
      </c>
      <c r="D1418" s="12">
        <v>0.31885568326170688</v>
      </c>
    </row>
    <row r="1419" spans="1:4">
      <c r="A1419" s="11">
        <v>39721</v>
      </c>
      <c r="B1419" t="s">
        <v>26</v>
      </c>
      <c r="C1419" t="s">
        <v>42</v>
      </c>
      <c r="D1419" s="12">
        <v>0.24467490180982868</v>
      </c>
    </row>
    <row r="1420" spans="1:4">
      <c r="A1420" s="11">
        <v>39721</v>
      </c>
      <c r="B1420" t="s">
        <v>26</v>
      </c>
      <c r="C1420" t="s">
        <v>43</v>
      </c>
      <c r="D1420" s="12">
        <v>0.54291782569035374</v>
      </c>
    </row>
    <row r="1421" spans="1:4">
      <c r="A1421" s="11">
        <v>39721</v>
      </c>
      <c r="B1421" t="s">
        <v>26</v>
      </c>
      <c r="C1421" t="s">
        <v>44</v>
      </c>
      <c r="D1421" s="12">
        <v>6.1502745038395333E-2</v>
      </c>
    </row>
    <row r="1422" spans="1:4">
      <c r="A1422" s="11">
        <v>39721</v>
      </c>
      <c r="B1422" t="s">
        <v>26</v>
      </c>
      <c r="C1422" t="s">
        <v>45</v>
      </c>
      <c r="D1422" s="12">
        <v>2.4778869562963053E-2</v>
      </c>
    </row>
    <row r="1423" spans="1:4">
      <c r="A1423" s="11">
        <v>39721</v>
      </c>
      <c r="B1423" t="s">
        <v>26</v>
      </c>
      <c r="C1423" t="s">
        <v>46</v>
      </c>
      <c r="D1423" s="12">
        <v>0.16890456679340132</v>
      </c>
    </row>
    <row r="1424" spans="1:4">
      <c r="A1424" s="11">
        <v>39721</v>
      </c>
      <c r="B1424" t="s">
        <v>26</v>
      </c>
      <c r="C1424" t="s">
        <v>47</v>
      </c>
      <c r="D1424" s="12">
        <v>0.36106011400464522</v>
      </c>
    </row>
    <row r="1425" spans="1:4">
      <c r="A1425" s="11">
        <v>39721</v>
      </c>
      <c r="B1425" t="s">
        <v>26</v>
      </c>
      <c r="C1425" t="s">
        <v>48</v>
      </c>
      <c r="D1425" s="12">
        <v>0.16067919265804001</v>
      </c>
    </row>
    <row r="1426" spans="1:4">
      <c r="A1426" s="11">
        <v>39721</v>
      </c>
      <c r="B1426" t="s">
        <v>27</v>
      </c>
      <c r="C1426" t="s">
        <v>41</v>
      </c>
      <c r="D1426" s="12">
        <v>1.5597682687711656</v>
      </c>
    </row>
    <row r="1427" spans="1:4">
      <c r="A1427" s="11">
        <v>39721</v>
      </c>
      <c r="B1427" t="s">
        <v>27</v>
      </c>
      <c r="C1427" t="s">
        <v>42</v>
      </c>
      <c r="D1427" s="12">
        <v>9.0604854789299285</v>
      </c>
    </row>
    <row r="1428" spans="1:4">
      <c r="A1428" s="11">
        <v>39721</v>
      </c>
      <c r="B1428" t="s">
        <v>27</v>
      </c>
      <c r="C1428" t="s">
        <v>43</v>
      </c>
      <c r="D1428" s="12">
        <v>3.0497968661157944</v>
      </c>
    </row>
    <row r="1429" spans="1:4">
      <c r="A1429" s="11">
        <v>39721</v>
      </c>
      <c r="B1429" t="s">
        <v>27</v>
      </c>
      <c r="C1429" t="s">
        <v>44</v>
      </c>
      <c r="D1429" s="12">
        <v>0.430158273837556</v>
      </c>
    </row>
    <row r="1430" spans="1:4">
      <c r="A1430" s="11">
        <v>39721</v>
      </c>
      <c r="B1430" t="s">
        <v>27</v>
      </c>
      <c r="C1430" t="s">
        <v>45</v>
      </c>
      <c r="D1430" s="12">
        <v>0.14402014458851276</v>
      </c>
    </row>
    <row r="1431" spans="1:4">
      <c r="A1431" s="11">
        <v>39721</v>
      </c>
      <c r="B1431" t="s">
        <v>27</v>
      </c>
      <c r="C1431" t="s">
        <v>46</v>
      </c>
      <c r="D1431" s="12">
        <v>0.79269631431040866</v>
      </c>
    </row>
    <row r="1432" spans="1:4">
      <c r="A1432" s="11">
        <v>39721</v>
      </c>
      <c r="B1432" t="s">
        <v>27</v>
      </c>
      <c r="C1432" t="s">
        <v>47</v>
      </c>
      <c r="D1432" s="12">
        <v>1.3872026428906057</v>
      </c>
    </row>
    <row r="1433" spans="1:4">
      <c r="A1433" s="11">
        <v>39721</v>
      </c>
      <c r="B1433" t="s">
        <v>27</v>
      </c>
      <c r="C1433" t="s">
        <v>48</v>
      </c>
      <c r="D1433" s="12">
        <v>1.4688703814648589</v>
      </c>
    </row>
    <row r="1434" spans="1:4">
      <c r="A1434" s="11">
        <v>39721</v>
      </c>
      <c r="B1434" t="s">
        <v>28</v>
      </c>
      <c r="C1434" t="s">
        <v>41</v>
      </c>
      <c r="D1434" s="12">
        <v>0.81172831172107918</v>
      </c>
    </row>
    <row r="1435" spans="1:4">
      <c r="A1435" s="11">
        <v>39721</v>
      </c>
      <c r="B1435" t="s">
        <v>28</v>
      </c>
      <c r="C1435" t="s">
        <v>42</v>
      </c>
      <c r="D1435" s="12">
        <v>0.13943947410229879</v>
      </c>
    </row>
    <row r="1436" spans="1:4">
      <c r="A1436" s="11">
        <v>39721</v>
      </c>
      <c r="B1436" t="s">
        <v>28</v>
      </c>
      <c r="C1436" t="s">
        <v>43</v>
      </c>
      <c r="D1436" s="12">
        <v>0.68962446880520978</v>
      </c>
    </row>
    <row r="1437" spans="1:4">
      <c r="A1437" s="11">
        <v>39721</v>
      </c>
      <c r="B1437" t="s">
        <v>28</v>
      </c>
      <c r="C1437" t="s">
        <v>44</v>
      </c>
      <c r="D1437" s="12">
        <v>0.3941315234208233</v>
      </c>
    </row>
    <row r="1438" spans="1:4">
      <c r="A1438" s="11">
        <v>39721</v>
      </c>
      <c r="B1438" t="s">
        <v>28</v>
      </c>
      <c r="C1438" t="s">
        <v>45</v>
      </c>
      <c r="D1438" s="12">
        <v>3.1171640933130036E-2</v>
      </c>
    </row>
    <row r="1439" spans="1:4">
      <c r="A1439" s="11">
        <v>39721</v>
      </c>
      <c r="B1439" t="s">
        <v>28</v>
      </c>
      <c r="C1439" t="s">
        <v>46</v>
      </c>
      <c r="D1439" s="12">
        <v>0.21142364016376181</v>
      </c>
    </row>
    <row r="1440" spans="1:4">
      <c r="A1440" s="11">
        <v>39721</v>
      </c>
      <c r="B1440" t="s">
        <v>28</v>
      </c>
      <c r="C1440" t="s">
        <v>47</v>
      </c>
      <c r="D1440" s="12">
        <v>0.47729753723191837</v>
      </c>
    </row>
    <row r="1441" spans="1:4">
      <c r="A1441" s="11">
        <v>39721</v>
      </c>
      <c r="B1441" t="s">
        <v>28</v>
      </c>
      <c r="C1441" t="s">
        <v>48</v>
      </c>
      <c r="D1441" s="12">
        <v>4.7537262510450456E-2</v>
      </c>
    </row>
    <row r="1442" spans="1:4">
      <c r="A1442" s="11">
        <v>39721</v>
      </c>
      <c r="B1442" t="s">
        <v>29</v>
      </c>
      <c r="C1442" t="s">
        <v>41</v>
      </c>
      <c r="D1442" s="12">
        <v>0.89085261615254907</v>
      </c>
    </row>
    <row r="1443" spans="1:4">
      <c r="A1443" s="11">
        <v>39721</v>
      </c>
      <c r="B1443" t="s">
        <v>29</v>
      </c>
      <c r="C1443" t="s">
        <v>42</v>
      </c>
      <c r="D1443" s="12">
        <v>0.69934171911763465</v>
      </c>
    </row>
    <row r="1444" spans="1:4">
      <c r="A1444" s="11">
        <v>39721</v>
      </c>
      <c r="B1444" t="s">
        <v>29</v>
      </c>
      <c r="C1444" t="s">
        <v>43</v>
      </c>
      <c r="D1444" s="12">
        <v>1.2546969040986593</v>
      </c>
    </row>
    <row r="1445" spans="1:4">
      <c r="A1445" s="11">
        <v>39721</v>
      </c>
      <c r="B1445" t="s">
        <v>29</v>
      </c>
      <c r="C1445" t="s">
        <v>44</v>
      </c>
      <c r="D1445" s="12">
        <v>0.7517707710411955</v>
      </c>
    </row>
    <row r="1446" spans="1:4">
      <c r="A1446" s="11">
        <v>39721</v>
      </c>
      <c r="B1446" t="s">
        <v>29</v>
      </c>
      <c r="C1446" t="s">
        <v>45</v>
      </c>
      <c r="D1446" s="12">
        <v>0.35464157254055628</v>
      </c>
    </row>
    <row r="1447" spans="1:4">
      <c r="A1447" s="11">
        <v>39721</v>
      </c>
      <c r="B1447" t="s">
        <v>29</v>
      </c>
      <c r="C1447" t="s">
        <v>46</v>
      </c>
      <c r="D1447" s="12">
        <v>0.49831797981567838</v>
      </c>
    </row>
    <row r="1448" spans="1:4">
      <c r="A1448" s="11">
        <v>39721</v>
      </c>
      <c r="B1448" t="s">
        <v>29</v>
      </c>
      <c r="C1448" t="s">
        <v>47</v>
      </c>
      <c r="D1448" s="12">
        <v>0.98156525175104903</v>
      </c>
    </row>
    <row r="1449" spans="1:4">
      <c r="A1449" s="11">
        <v>39721</v>
      </c>
      <c r="B1449" t="s">
        <v>29</v>
      </c>
      <c r="C1449" t="s">
        <v>48</v>
      </c>
      <c r="D1449" s="12">
        <v>1.4902121344261354</v>
      </c>
    </row>
    <row r="1450" spans="1:4">
      <c r="A1450" s="11">
        <v>39721</v>
      </c>
      <c r="B1450" t="s">
        <v>30</v>
      </c>
      <c r="C1450" t="s">
        <v>41</v>
      </c>
      <c r="D1450" s="12">
        <v>1.2031504189838587</v>
      </c>
    </row>
    <row r="1451" spans="1:4">
      <c r="A1451" s="11">
        <v>39721</v>
      </c>
      <c r="B1451" t="s">
        <v>30</v>
      </c>
      <c r="C1451" t="s">
        <v>42</v>
      </c>
      <c r="D1451" s="12">
        <v>0.38072667714453234</v>
      </c>
    </row>
    <row r="1452" spans="1:4">
      <c r="A1452" s="11">
        <v>39721</v>
      </c>
      <c r="B1452" t="s">
        <v>30</v>
      </c>
      <c r="C1452" t="s">
        <v>43</v>
      </c>
      <c r="D1452" s="12">
        <v>2.5946642058678755</v>
      </c>
    </row>
    <row r="1453" spans="1:4">
      <c r="A1453" s="11">
        <v>39721</v>
      </c>
      <c r="B1453" t="s">
        <v>30</v>
      </c>
      <c r="C1453" t="s">
        <v>44</v>
      </c>
      <c r="D1453" s="12">
        <v>1.0986279274861837</v>
      </c>
    </row>
    <row r="1454" spans="1:4">
      <c r="A1454" s="11">
        <v>39721</v>
      </c>
      <c r="B1454" t="s">
        <v>30</v>
      </c>
      <c r="C1454" t="s">
        <v>45</v>
      </c>
      <c r="D1454" s="12">
        <v>0.51410371411371025</v>
      </c>
    </row>
    <row r="1455" spans="1:4">
      <c r="A1455" s="11">
        <v>39721</v>
      </c>
      <c r="B1455" t="s">
        <v>30</v>
      </c>
      <c r="C1455" t="s">
        <v>46</v>
      </c>
      <c r="D1455" s="12">
        <v>0.71677332845313069</v>
      </c>
    </row>
    <row r="1456" spans="1:4">
      <c r="A1456" s="11">
        <v>39721</v>
      </c>
      <c r="B1456" t="s">
        <v>30</v>
      </c>
      <c r="C1456" t="s">
        <v>47</v>
      </c>
      <c r="D1456" s="12">
        <v>1.698649654635769</v>
      </c>
    </row>
    <row r="1457" spans="1:4">
      <c r="A1457" s="11">
        <v>39721</v>
      </c>
      <c r="B1457" t="s">
        <v>30</v>
      </c>
      <c r="C1457" t="s">
        <v>48</v>
      </c>
      <c r="D1457" s="12">
        <v>1.9700821110508557</v>
      </c>
    </row>
    <row r="1458" spans="1:4">
      <c r="A1458" s="11">
        <v>39721</v>
      </c>
      <c r="B1458" t="s">
        <v>31</v>
      </c>
      <c r="C1458" t="s">
        <v>41</v>
      </c>
      <c r="D1458" s="12">
        <v>6.6651273058041291E-2</v>
      </c>
    </row>
    <row r="1459" spans="1:4">
      <c r="A1459" s="11">
        <v>39721</v>
      </c>
      <c r="B1459" t="s">
        <v>31</v>
      </c>
      <c r="C1459" t="s">
        <v>42</v>
      </c>
      <c r="D1459" s="12">
        <v>8.9175863328433774E-2</v>
      </c>
    </row>
    <row r="1460" spans="1:4">
      <c r="A1460" s="11">
        <v>39721</v>
      </c>
      <c r="B1460" t="s">
        <v>31</v>
      </c>
      <c r="C1460" t="s">
        <v>43</v>
      </c>
      <c r="D1460" s="12">
        <v>0.2357460763344198</v>
      </c>
    </row>
    <row r="1461" spans="1:4">
      <c r="A1461" s="11">
        <v>39721</v>
      </c>
      <c r="B1461" t="s">
        <v>31</v>
      </c>
      <c r="C1461" t="s">
        <v>44</v>
      </c>
      <c r="D1461" s="12">
        <v>9.163865842635828E-2</v>
      </c>
    </row>
    <row r="1462" spans="1:4">
      <c r="A1462" s="11">
        <v>39721</v>
      </c>
      <c r="B1462" t="s">
        <v>31</v>
      </c>
      <c r="C1462" t="s">
        <v>45</v>
      </c>
      <c r="D1462" s="12">
        <v>0.12643465064113521</v>
      </c>
    </row>
    <row r="1463" spans="1:4">
      <c r="A1463" s="11">
        <v>39721</v>
      </c>
      <c r="B1463" t="s">
        <v>31</v>
      </c>
      <c r="C1463" t="s">
        <v>46</v>
      </c>
      <c r="D1463" s="12">
        <v>0.112344053710008</v>
      </c>
    </row>
    <row r="1464" spans="1:4">
      <c r="A1464" s="11">
        <v>39721</v>
      </c>
      <c r="B1464" t="s">
        <v>31</v>
      </c>
      <c r="C1464" t="s">
        <v>47</v>
      </c>
      <c r="D1464" s="12">
        <v>0.47980248230200745</v>
      </c>
    </row>
    <row r="1465" spans="1:4">
      <c r="A1465" s="11">
        <v>39721</v>
      </c>
      <c r="B1465" t="s">
        <v>31</v>
      </c>
      <c r="C1465" t="s">
        <v>48</v>
      </c>
      <c r="D1465" s="12">
        <v>0.24574873646162382</v>
      </c>
    </row>
    <row r="1466" spans="1:4">
      <c r="A1466" s="11">
        <v>39721</v>
      </c>
      <c r="B1466" t="s">
        <v>32</v>
      </c>
      <c r="C1466" t="s">
        <v>41</v>
      </c>
      <c r="D1466" s="12">
        <v>0.63218818019087908</v>
      </c>
    </row>
    <row r="1467" spans="1:4">
      <c r="A1467" s="11">
        <v>39721</v>
      </c>
      <c r="B1467" t="s">
        <v>32</v>
      </c>
      <c r="C1467" t="s">
        <v>42</v>
      </c>
      <c r="D1467" s="12">
        <v>0.15669093941932638</v>
      </c>
    </row>
    <row r="1468" spans="1:4">
      <c r="A1468" s="11">
        <v>39721</v>
      </c>
      <c r="B1468" t="s">
        <v>32</v>
      </c>
      <c r="C1468" t="s">
        <v>43</v>
      </c>
      <c r="D1468" s="12">
        <v>1.3812092272084127</v>
      </c>
    </row>
    <row r="1469" spans="1:4">
      <c r="A1469" s="11">
        <v>39721</v>
      </c>
      <c r="B1469" t="s">
        <v>32</v>
      </c>
      <c r="C1469" t="s">
        <v>44</v>
      </c>
      <c r="D1469" s="12">
        <v>1.0410617255737791</v>
      </c>
    </row>
    <row r="1470" spans="1:4">
      <c r="A1470" s="11">
        <v>39721</v>
      </c>
      <c r="B1470" t="s">
        <v>32</v>
      </c>
      <c r="C1470" t="s">
        <v>45</v>
      </c>
      <c r="D1470" s="12">
        <v>0.79911855752280925</v>
      </c>
    </row>
    <row r="1471" spans="1:4">
      <c r="A1471" s="11">
        <v>39721</v>
      </c>
      <c r="B1471" t="s">
        <v>32</v>
      </c>
      <c r="C1471" t="s">
        <v>46</v>
      </c>
      <c r="D1471" s="12">
        <v>0.57962160388634532</v>
      </c>
    </row>
    <row r="1472" spans="1:4">
      <c r="A1472" s="11">
        <v>39721</v>
      </c>
      <c r="B1472" t="s">
        <v>32</v>
      </c>
      <c r="C1472" t="s">
        <v>47</v>
      </c>
      <c r="D1472" s="12">
        <v>0.8533320211157388</v>
      </c>
    </row>
    <row r="1473" spans="1:4">
      <c r="A1473" s="11">
        <v>39721</v>
      </c>
      <c r="B1473" t="s">
        <v>32</v>
      </c>
      <c r="C1473" t="s">
        <v>48</v>
      </c>
      <c r="D1473" s="12">
        <v>1.9972616704176487</v>
      </c>
    </row>
    <row r="1474" spans="1:4">
      <c r="A1474" s="11">
        <v>39721</v>
      </c>
      <c r="B1474" t="s">
        <v>33</v>
      </c>
      <c r="C1474" t="s">
        <v>41</v>
      </c>
      <c r="D1474" s="12">
        <v>5.6650736699138379E-2</v>
      </c>
    </row>
    <row r="1475" spans="1:4">
      <c r="A1475" s="11">
        <v>39721</v>
      </c>
      <c r="B1475" t="s">
        <v>33</v>
      </c>
      <c r="C1475" t="s">
        <v>42</v>
      </c>
      <c r="D1475" s="12">
        <v>9.1981203843159942E-2</v>
      </c>
    </row>
    <row r="1476" spans="1:4">
      <c r="A1476" s="11">
        <v>39721</v>
      </c>
      <c r="B1476" t="s">
        <v>33</v>
      </c>
      <c r="C1476" t="s">
        <v>43</v>
      </c>
      <c r="D1476" s="12">
        <v>0.13463196596423774</v>
      </c>
    </row>
    <row r="1477" spans="1:4">
      <c r="A1477" s="11">
        <v>39721</v>
      </c>
      <c r="B1477" t="s">
        <v>33</v>
      </c>
      <c r="C1477" t="s">
        <v>44</v>
      </c>
      <c r="D1477" s="12">
        <v>2.1334902194991699E-2</v>
      </c>
    </row>
    <row r="1478" spans="1:4">
      <c r="A1478" s="11">
        <v>39721</v>
      </c>
      <c r="B1478" t="s">
        <v>33</v>
      </c>
      <c r="C1478" t="s">
        <v>45</v>
      </c>
      <c r="D1478" s="12">
        <v>4.7175769866778842E-2</v>
      </c>
    </row>
    <row r="1479" spans="1:4">
      <c r="A1479" s="11">
        <v>39721</v>
      </c>
      <c r="B1479" t="s">
        <v>33</v>
      </c>
      <c r="C1479" t="s">
        <v>46</v>
      </c>
      <c r="D1479" s="12">
        <v>0.31258575231801422</v>
      </c>
    </row>
    <row r="1480" spans="1:4">
      <c r="A1480" s="11">
        <v>39721</v>
      </c>
      <c r="B1480" t="s">
        <v>33</v>
      </c>
      <c r="C1480" t="s">
        <v>47</v>
      </c>
      <c r="D1480" s="12">
        <v>0.36545270275355518</v>
      </c>
    </row>
    <row r="1481" spans="1:4">
      <c r="A1481" s="11">
        <v>39721</v>
      </c>
      <c r="B1481" t="s">
        <v>33</v>
      </c>
      <c r="C1481" t="s">
        <v>48</v>
      </c>
      <c r="D1481" s="12">
        <v>0.12847475273642339</v>
      </c>
    </row>
    <row r="1482" spans="1:4">
      <c r="A1482" s="11">
        <v>39721</v>
      </c>
      <c r="B1482" t="s">
        <v>34</v>
      </c>
      <c r="C1482" t="s">
        <v>41</v>
      </c>
      <c r="D1482" s="12">
        <v>0.19528020066204699</v>
      </c>
    </row>
    <row r="1483" spans="1:4">
      <c r="A1483" s="11">
        <v>39721</v>
      </c>
      <c r="B1483" t="s">
        <v>34</v>
      </c>
      <c r="C1483" t="s">
        <v>42</v>
      </c>
      <c r="D1483" s="12">
        <v>2.3951892231457893E-2</v>
      </c>
    </row>
    <row r="1484" spans="1:4">
      <c r="A1484" s="11">
        <v>39721</v>
      </c>
      <c r="B1484" t="s">
        <v>34</v>
      </c>
      <c r="C1484" t="s">
        <v>43</v>
      </c>
      <c r="D1484" s="12">
        <v>0.4890573778150582</v>
      </c>
    </row>
    <row r="1485" spans="1:4">
      <c r="A1485" s="11">
        <v>39721</v>
      </c>
      <c r="B1485" t="s">
        <v>34</v>
      </c>
      <c r="C1485" t="s">
        <v>44</v>
      </c>
      <c r="D1485" s="12">
        <v>0.10396282635503017</v>
      </c>
    </row>
    <row r="1486" spans="1:4">
      <c r="A1486" s="11">
        <v>39721</v>
      </c>
      <c r="B1486" t="s">
        <v>34</v>
      </c>
      <c r="C1486" t="s">
        <v>45</v>
      </c>
      <c r="D1486" s="12">
        <v>5.6485489016598708E-2</v>
      </c>
    </row>
    <row r="1487" spans="1:4">
      <c r="A1487" s="11">
        <v>39721</v>
      </c>
      <c r="B1487" t="s">
        <v>34</v>
      </c>
      <c r="C1487" t="s">
        <v>46</v>
      </c>
      <c r="D1487" s="12">
        <v>7.5916594259025749E-2</v>
      </c>
    </row>
    <row r="1488" spans="1:4">
      <c r="A1488" s="11">
        <v>39721</v>
      </c>
      <c r="B1488" t="s">
        <v>34</v>
      </c>
      <c r="C1488" t="s">
        <v>47</v>
      </c>
      <c r="D1488" s="12">
        <v>0.61903981931650254</v>
      </c>
    </row>
    <row r="1489" spans="1:4">
      <c r="A1489" s="11">
        <v>39721</v>
      </c>
      <c r="B1489" t="s">
        <v>34</v>
      </c>
      <c r="C1489" t="s">
        <v>48</v>
      </c>
      <c r="D1489" s="12">
        <v>0.20008773335537644</v>
      </c>
    </row>
    <row r="1490" spans="1:4">
      <c r="A1490" s="11">
        <v>39721</v>
      </c>
      <c r="B1490" t="s">
        <v>35</v>
      </c>
      <c r="C1490" t="s">
        <v>41</v>
      </c>
      <c r="D1490" s="12">
        <v>1.5034751867835787</v>
      </c>
    </row>
    <row r="1491" spans="1:4">
      <c r="A1491" s="11">
        <v>39721</v>
      </c>
      <c r="B1491" t="s">
        <v>35</v>
      </c>
      <c r="C1491" t="s">
        <v>42</v>
      </c>
      <c r="D1491" s="12">
        <v>1.460220895185155</v>
      </c>
    </row>
    <row r="1492" spans="1:4">
      <c r="A1492" s="11">
        <v>39721</v>
      </c>
      <c r="B1492" t="s">
        <v>35</v>
      </c>
      <c r="C1492" t="s">
        <v>43</v>
      </c>
      <c r="D1492" s="12">
        <v>1.8358774964962035</v>
      </c>
    </row>
    <row r="1493" spans="1:4">
      <c r="A1493" s="11">
        <v>39721</v>
      </c>
      <c r="B1493" t="s">
        <v>35</v>
      </c>
      <c r="C1493" t="s">
        <v>44</v>
      </c>
      <c r="D1493" s="12">
        <v>1.0367365743025527</v>
      </c>
    </row>
    <row r="1494" spans="1:4">
      <c r="A1494" s="11">
        <v>39721</v>
      </c>
      <c r="B1494" t="s">
        <v>35</v>
      </c>
      <c r="C1494" t="s">
        <v>45</v>
      </c>
      <c r="D1494" s="12">
        <v>7.6337368506155023E-2</v>
      </c>
    </row>
    <row r="1495" spans="1:4">
      <c r="A1495" s="11">
        <v>39721</v>
      </c>
      <c r="B1495" t="s">
        <v>35</v>
      </c>
      <c r="C1495" t="s">
        <v>46</v>
      </c>
      <c r="D1495" s="12">
        <v>0.41327083466026943</v>
      </c>
    </row>
    <row r="1496" spans="1:4">
      <c r="A1496" s="11">
        <v>39721</v>
      </c>
      <c r="B1496" t="s">
        <v>35</v>
      </c>
      <c r="C1496" t="s">
        <v>47</v>
      </c>
      <c r="D1496" s="12">
        <v>2.9386767524206485</v>
      </c>
    </row>
    <row r="1497" spans="1:4">
      <c r="A1497" s="11">
        <v>39721</v>
      </c>
      <c r="B1497" t="s">
        <v>35</v>
      </c>
      <c r="C1497" t="s">
        <v>48</v>
      </c>
      <c r="D1497" s="12">
        <v>0.95642395021527182</v>
      </c>
    </row>
    <row r="1498" spans="1:4">
      <c r="A1498" s="11">
        <v>39721</v>
      </c>
      <c r="B1498" t="s">
        <v>36</v>
      </c>
      <c r="C1498" t="s">
        <v>41</v>
      </c>
      <c r="D1498" s="12">
        <v>0.49820602203792436</v>
      </c>
    </row>
    <row r="1499" spans="1:4">
      <c r="A1499" s="11">
        <v>39721</v>
      </c>
      <c r="B1499" t="s">
        <v>36</v>
      </c>
      <c r="C1499" t="s">
        <v>42</v>
      </c>
      <c r="D1499" s="12">
        <v>8.390527389335091E-2</v>
      </c>
    </row>
    <row r="1500" spans="1:4">
      <c r="A1500" s="11">
        <v>39721</v>
      </c>
      <c r="B1500" t="s">
        <v>36</v>
      </c>
      <c r="C1500" t="s">
        <v>43</v>
      </c>
      <c r="D1500" s="12">
        <v>1.0105505947417661</v>
      </c>
    </row>
    <row r="1501" spans="1:4">
      <c r="A1501" s="11">
        <v>39721</v>
      </c>
      <c r="B1501" t="s">
        <v>36</v>
      </c>
      <c r="C1501" t="s">
        <v>44</v>
      </c>
      <c r="D1501" s="12">
        <v>0.39206459271379202</v>
      </c>
    </row>
    <row r="1502" spans="1:4">
      <c r="A1502" s="11">
        <v>39721</v>
      </c>
      <c r="B1502" t="s">
        <v>36</v>
      </c>
      <c r="C1502" t="s">
        <v>45</v>
      </c>
      <c r="D1502" s="12">
        <v>0.20338163978189122</v>
      </c>
    </row>
    <row r="1503" spans="1:4">
      <c r="A1503" s="11">
        <v>39721</v>
      </c>
      <c r="B1503" t="s">
        <v>36</v>
      </c>
      <c r="C1503" t="s">
        <v>46</v>
      </c>
      <c r="D1503" s="12">
        <v>0.16591219487214673</v>
      </c>
    </row>
    <row r="1504" spans="1:4">
      <c r="A1504" s="11">
        <v>39721</v>
      </c>
      <c r="B1504" t="s">
        <v>36</v>
      </c>
      <c r="C1504" t="s">
        <v>47</v>
      </c>
      <c r="D1504" s="12">
        <v>0.70725472650488075</v>
      </c>
    </row>
    <row r="1505" spans="1:4">
      <c r="A1505" s="11">
        <v>39721</v>
      </c>
      <c r="B1505" t="s">
        <v>36</v>
      </c>
      <c r="C1505" t="s">
        <v>48</v>
      </c>
      <c r="D1505" s="12">
        <v>0.7568269131598</v>
      </c>
    </row>
    <row r="1506" spans="1:4">
      <c r="A1506" s="11">
        <v>39721</v>
      </c>
      <c r="B1506" t="s">
        <v>37</v>
      </c>
      <c r="C1506" t="s">
        <v>41</v>
      </c>
      <c r="D1506" s="12">
        <v>0.64466309610082584</v>
      </c>
    </row>
    <row r="1507" spans="1:4">
      <c r="A1507" s="11">
        <v>39721</v>
      </c>
      <c r="B1507" t="s">
        <v>37</v>
      </c>
      <c r="C1507" t="s">
        <v>42</v>
      </c>
      <c r="D1507" s="12">
        <v>3.7282968067758222E-2</v>
      </c>
    </row>
    <row r="1508" spans="1:4">
      <c r="A1508" s="11">
        <v>39721</v>
      </c>
      <c r="B1508" t="s">
        <v>37</v>
      </c>
      <c r="C1508" t="s">
        <v>43</v>
      </c>
      <c r="D1508" s="12">
        <v>0.56807671821783545</v>
      </c>
    </row>
    <row r="1509" spans="1:4">
      <c r="A1509" s="11">
        <v>39721</v>
      </c>
      <c r="B1509" t="s">
        <v>37</v>
      </c>
      <c r="C1509" t="s">
        <v>44</v>
      </c>
      <c r="D1509" s="12">
        <v>0.2343282816118496</v>
      </c>
    </row>
    <row r="1510" spans="1:4">
      <c r="A1510" s="11">
        <v>39721</v>
      </c>
      <c r="B1510" t="s">
        <v>37</v>
      </c>
      <c r="C1510" t="s">
        <v>45</v>
      </c>
      <c r="D1510" s="12">
        <v>0.52687208716705258</v>
      </c>
    </row>
    <row r="1511" spans="1:4">
      <c r="A1511" s="11">
        <v>39721</v>
      </c>
      <c r="B1511" t="s">
        <v>37</v>
      </c>
      <c r="C1511" t="s">
        <v>46</v>
      </c>
      <c r="D1511" s="12">
        <v>0.32218402457560069</v>
      </c>
    </row>
    <row r="1512" spans="1:4">
      <c r="A1512" s="11">
        <v>39721</v>
      </c>
      <c r="B1512" t="s">
        <v>37</v>
      </c>
      <c r="C1512" t="s">
        <v>47</v>
      </c>
      <c r="D1512" s="12">
        <v>0.42452758991543554</v>
      </c>
    </row>
    <row r="1513" spans="1:4">
      <c r="A1513" s="11">
        <v>39721</v>
      </c>
      <c r="B1513" t="s">
        <v>37</v>
      </c>
      <c r="C1513" t="s">
        <v>48</v>
      </c>
      <c r="D1513" s="12">
        <v>0.73955382803521141</v>
      </c>
    </row>
    <row r="1514" spans="1:4">
      <c r="A1514" s="11">
        <v>39721</v>
      </c>
      <c r="B1514" t="s">
        <v>38</v>
      </c>
      <c r="C1514" t="s">
        <v>41</v>
      </c>
      <c r="D1514" s="12">
        <v>0.87918541922703797</v>
      </c>
    </row>
    <row r="1515" spans="1:4">
      <c r="A1515" s="11">
        <v>39721</v>
      </c>
      <c r="B1515" t="s">
        <v>38</v>
      </c>
      <c r="C1515" t="s">
        <v>42</v>
      </c>
      <c r="D1515" s="12">
        <v>0.34000064310734829</v>
      </c>
    </row>
    <row r="1516" spans="1:4">
      <c r="A1516" s="11">
        <v>39721</v>
      </c>
      <c r="B1516" t="s">
        <v>38</v>
      </c>
      <c r="C1516" t="s">
        <v>43</v>
      </c>
      <c r="D1516" s="12">
        <v>0.16366709046095887</v>
      </c>
    </row>
    <row r="1517" spans="1:4">
      <c r="A1517" s="11">
        <v>39721</v>
      </c>
      <c r="B1517" t="s">
        <v>38</v>
      </c>
      <c r="C1517" t="s">
        <v>44</v>
      </c>
      <c r="D1517" s="12">
        <v>4.5765208687871657E-2</v>
      </c>
    </row>
    <row r="1518" spans="1:4">
      <c r="A1518" s="11">
        <v>39721</v>
      </c>
      <c r="B1518" t="s">
        <v>38</v>
      </c>
      <c r="C1518" t="s">
        <v>45</v>
      </c>
      <c r="D1518" s="12">
        <v>4.6955194308794114E-2</v>
      </c>
    </row>
    <row r="1519" spans="1:4">
      <c r="A1519" s="11">
        <v>39721</v>
      </c>
      <c r="B1519" t="s">
        <v>38</v>
      </c>
      <c r="C1519" t="s">
        <v>46</v>
      </c>
      <c r="D1519" s="12">
        <v>0.10017878069955309</v>
      </c>
    </row>
    <row r="1520" spans="1:4">
      <c r="A1520" s="11">
        <v>39721</v>
      </c>
      <c r="B1520" t="s">
        <v>38</v>
      </c>
      <c r="C1520" t="s">
        <v>47</v>
      </c>
      <c r="D1520" s="12">
        <v>0.48899836159629578</v>
      </c>
    </row>
    <row r="1521" spans="1:4">
      <c r="A1521" s="11">
        <v>39721</v>
      </c>
      <c r="B1521" t="s">
        <v>38</v>
      </c>
      <c r="C1521" t="s">
        <v>48</v>
      </c>
      <c r="D1521" s="12">
        <v>0.1722869491717739</v>
      </c>
    </row>
    <row r="1522" spans="1:4">
      <c r="A1522" s="11">
        <v>39721</v>
      </c>
      <c r="B1522" t="s">
        <v>39</v>
      </c>
      <c r="C1522" t="s">
        <v>41</v>
      </c>
      <c r="D1522" s="12">
        <v>0.10457340229059763</v>
      </c>
    </row>
    <row r="1523" spans="1:4">
      <c r="A1523" s="11">
        <v>39721</v>
      </c>
      <c r="B1523" t="s">
        <v>39</v>
      </c>
      <c r="C1523" t="s">
        <v>42</v>
      </c>
      <c r="D1523" s="12">
        <v>1.233896115343336E-2</v>
      </c>
    </row>
    <row r="1524" spans="1:4">
      <c r="A1524" s="11">
        <v>39721</v>
      </c>
      <c r="B1524" t="s">
        <v>39</v>
      </c>
      <c r="C1524" t="s">
        <v>43</v>
      </c>
      <c r="D1524" s="12">
        <v>0.15336124786720076</v>
      </c>
    </row>
    <row r="1525" spans="1:4">
      <c r="A1525" s="11">
        <v>39721</v>
      </c>
      <c r="B1525" t="s">
        <v>39</v>
      </c>
      <c r="C1525" t="s">
        <v>44</v>
      </c>
      <c r="D1525" s="12">
        <v>8.1362488407332137E-2</v>
      </c>
    </row>
    <row r="1526" spans="1:4">
      <c r="A1526" s="11">
        <v>39721</v>
      </c>
      <c r="B1526" t="s">
        <v>39</v>
      </c>
      <c r="C1526" t="s">
        <v>45</v>
      </c>
      <c r="D1526" s="12">
        <v>0.19225648500059625</v>
      </c>
    </row>
    <row r="1527" spans="1:4">
      <c r="A1527" s="11">
        <v>39721</v>
      </c>
      <c r="B1527" t="s">
        <v>39</v>
      </c>
      <c r="C1527" t="s">
        <v>46</v>
      </c>
      <c r="D1527" s="12">
        <v>7.9244977576999942E-2</v>
      </c>
    </row>
    <row r="1528" spans="1:4">
      <c r="A1528" s="11">
        <v>39721</v>
      </c>
      <c r="B1528" t="s">
        <v>39</v>
      </c>
      <c r="C1528" t="s">
        <v>47</v>
      </c>
      <c r="D1528" s="12">
        <v>0.17780840048570565</v>
      </c>
    </row>
    <row r="1529" spans="1:4">
      <c r="A1529" s="11">
        <v>39721</v>
      </c>
      <c r="B1529" t="s">
        <v>39</v>
      </c>
      <c r="C1529" t="s">
        <v>48</v>
      </c>
      <c r="D1529" s="12">
        <v>0.2171224166688808</v>
      </c>
    </row>
    <row r="1530" spans="1:4">
      <c r="A1530" s="11">
        <v>39721</v>
      </c>
      <c r="B1530" t="s">
        <v>40</v>
      </c>
      <c r="C1530" t="s">
        <v>41</v>
      </c>
      <c r="D1530" s="12">
        <v>6.0483739178844012</v>
      </c>
    </row>
    <row r="1531" spans="1:4">
      <c r="A1531" s="11">
        <v>39721</v>
      </c>
      <c r="B1531" t="s">
        <v>40</v>
      </c>
      <c r="C1531" t="s">
        <v>42</v>
      </c>
      <c r="D1531" s="12">
        <v>0.49460736470337174</v>
      </c>
    </row>
    <row r="1532" spans="1:4">
      <c r="A1532" s="11">
        <v>39721</v>
      </c>
      <c r="B1532" t="s">
        <v>40</v>
      </c>
      <c r="C1532" t="s">
        <v>43</v>
      </c>
      <c r="D1532" s="12">
        <v>9.3134725974752826</v>
      </c>
    </row>
    <row r="1533" spans="1:4">
      <c r="A1533" s="11">
        <v>39721</v>
      </c>
      <c r="B1533" t="s">
        <v>40</v>
      </c>
      <c r="C1533" t="s">
        <v>44</v>
      </c>
      <c r="D1533" s="12">
        <v>3.629230530518496</v>
      </c>
    </row>
    <row r="1534" spans="1:4">
      <c r="A1534" s="11">
        <v>39721</v>
      </c>
      <c r="B1534" t="s">
        <v>40</v>
      </c>
      <c r="C1534" t="s">
        <v>45</v>
      </c>
      <c r="D1534" s="12">
        <v>4.5553752450118781</v>
      </c>
    </row>
    <row r="1535" spans="1:4">
      <c r="A1535" s="11">
        <v>39721</v>
      </c>
      <c r="B1535" t="s">
        <v>40</v>
      </c>
      <c r="C1535" t="s">
        <v>46</v>
      </c>
      <c r="D1535" s="12">
        <v>1.9436920606660457</v>
      </c>
    </row>
    <row r="1536" spans="1:4">
      <c r="A1536" s="11">
        <v>39721</v>
      </c>
      <c r="B1536" t="s">
        <v>40</v>
      </c>
      <c r="C1536" t="s">
        <v>47</v>
      </c>
      <c r="D1536" s="12">
        <v>1.9209224654134109</v>
      </c>
    </row>
    <row r="1537" spans="1:4">
      <c r="A1537" s="11">
        <v>39721</v>
      </c>
      <c r="B1537" t="s">
        <v>40</v>
      </c>
      <c r="C1537" t="s">
        <v>48</v>
      </c>
      <c r="D1537" s="12">
        <v>8.3565483852147047</v>
      </c>
    </row>
    <row r="1538" spans="1:4">
      <c r="A1538" s="11">
        <v>39752</v>
      </c>
      <c r="B1538" t="s">
        <v>9</v>
      </c>
      <c r="C1538" t="s">
        <v>41</v>
      </c>
      <c r="D1538" s="12">
        <v>0.21316272889533314</v>
      </c>
    </row>
    <row r="1539" spans="1:4">
      <c r="A1539" s="11">
        <v>39752</v>
      </c>
      <c r="B1539" t="s">
        <v>9</v>
      </c>
      <c r="C1539" t="s">
        <v>42</v>
      </c>
      <c r="D1539" s="12">
        <v>4.2639347569824355E-2</v>
      </c>
    </row>
    <row r="1540" spans="1:4">
      <c r="A1540" s="11">
        <v>39752</v>
      </c>
      <c r="B1540" t="s">
        <v>9</v>
      </c>
      <c r="C1540" t="s">
        <v>43</v>
      </c>
      <c r="D1540" s="12">
        <v>0.33907670129821077</v>
      </c>
    </row>
    <row r="1541" spans="1:4">
      <c r="A1541" s="11">
        <v>39752</v>
      </c>
      <c r="B1541" t="s">
        <v>9</v>
      </c>
      <c r="C1541" t="s">
        <v>44</v>
      </c>
      <c r="D1541" s="12">
        <v>9.0997512445070011E-2</v>
      </c>
    </row>
    <row r="1542" spans="1:4">
      <c r="A1542" s="11">
        <v>39752</v>
      </c>
      <c r="B1542" t="s">
        <v>9</v>
      </c>
      <c r="C1542" t="s">
        <v>45</v>
      </c>
      <c r="D1542" s="12">
        <v>0.12149105003328327</v>
      </c>
    </row>
    <row r="1543" spans="1:4">
      <c r="A1543" s="11">
        <v>39752</v>
      </c>
      <c r="B1543" t="s">
        <v>9</v>
      </c>
      <c r="C1543" t="s">
        <v>46</v>
      </c>
      <c r="D1543" s="12">
        <v>0.20073773479160126</v>
      </c>
    </row>
    <row r="1544" spans="1:4">
      <c r="A1544" s="11">
        <v>39752</v>
      </c>
      <c r="B1544" t="s">
        <v>9</v>
      </c>
      <c r="C1544" t="s">
        <v>47</v>
      </c>
      <c r="D1544" s="12">
        <v>0.39442252600979277</v>
      </c>
    </row>
    <row r="1545" spans="1:4">
      <c r="A1545" s="11">
        <v>39752</v>
      </c>
      <c r="B1545" t="s">
        <v>9</v>
      </c>
      <c r="C1545" t="s">
        <v>48</v>
      </c>
      <c r="D1545" s="12">
        <v>0.569434797799373</v>
      </c>
    </row>
    <row r="1546" spans="1:4">
      <c r="A1546" s="11">
        <v>39752</v>
      </c>
      <c r="B1546" t="s">
        <v>10</v>
      </c>
      <c r="C1546" t="s">
        <v>41</v>
      </c>
      <c r="D1546" s="12">
        <v>0.16410448439098513</v>
      </c>
    </row>
    <row r="1547" spans="1:4">
      <c r="A1547" s="11">
        <v>39752</v>
      </c>
      <c r="B1547" t="s">
        <v>10</v>
      </c>
      <c r="C1547" t="s">
        <v>42</v>
      </c>
      <c r="D1547" s="12">
        <v>2.3614683108587964E-3</v>
      </c>
    </row>
    <row r="1548" spans="1:4">
      <c r="A1548" s="11">
        <v>39752</v>
      </c>
      <c r="B1548" t="s">
        <v>10</v>
      </c>
      <c r="C1548" t="s">
        <v>43</v>
      </c>
      <c r="D1548" s="12">
        <v>0.41297254367033859</v>
      </c>
    </row>
    <row r="1549" spans="1:4">
      <c r="A1549" s="11">
        <v>39752</v>
      </c>
      <c r="B1549" t="s">
        <v>10</v>
      </c>
      <c r="C1549" t="s">
        <v>44</v>
      </c>
      <c r="D1549" s="12">
        <v>0.16848527258541229</v>
      </c>
    </row>
    <row r="1550" spans="1:4">
      <c r="A1550" s="11">
        <v>39752</v>
      </c>
      <c r="B1550" t="s">
        <v>10</v>
      </c>
      <c r="C1550" t="s">
        <v>45</v>
      </c>
      <c r="D1550" s="12">
        <v>0.22008131678359186</v>
      </c>
    </row>
    <row r="1551" spans="1:4">
      <c r="A1551" s="11">
        <v>39752</v>
      </c>
      <c r="B1551" t="s">
        <v>10</v>
      </c>
      <c r="C1551" t="s">
        <v>46</v>
      </c>
      <c r="D1551" s="12">
        <v>0.19366984815509153</v>
      </c>
    </row>
    <row r="1552" spans="1:4">
      <c r="A1552" s="11">
        <v>39752</v>
      </c>
      <c r="B1552" t="s">
        <v>10</v>
      </c>
      <c r="C1552" t="s">
        <v>47</v>
      </c>
      <c r="D1552" s="12">
        <v>0.4640459957625977</v>
      </c>
    </row>
    <row r="1553" spans="1:4">
      <c r="A1553" s="11">
        <v>39752</v>
      </c>
      <c r="B1553" t="s">
        <v>10</v>
      </c>
      <c r="C1553" t="s">
        <v>48</v>
      </c>
      <c r="D1553" s="12">
        <v>0.85049199369674655</v>
      </c>
    </row>
    <row r="1554" spans="1:4">
      <c r="A1554" s="11">
        <v>39752</v>
      </c>
      <c r="B1554" t="s">
        <v>11</v>
      </c>
      <c r="C1554" t="s">
        <v>41</v>
      </c>
      <c r="D1554" s="12">
        <v>24.513388920567895</v>
      </c>
    </row>
    <row r="1555" spans="1:4">
      <c r="A1555" s="11">
        <v>39752</v>
      </c>
      <c r="B1555" t="s">
        <v>11</v>
      </c>
      <c r="C1555" t="s">
        <v>42</v>
      </c>
      <c r="D1555" s="12">
        <v>2.1544292150703814</v>
      </c>
    </row>
    <row r="1556" spans="1:4">
      <c r="A1556" s="11">
        <v>39752</v>
      </c>
      <c r="B1556" t="s">
        <v>11</v>
      </c>
      <c r="C1556" t="s">
        <v>43</v>
      </c>
      <c r="D1556" s="12">
        <v>46.709794238438747</v>
      </c>
    </row>
    <row r="1557" spans="1:4">
      <c r="A1557" s="11">
        <v>39752</v>
      </c>
      <c r="B1557" t="s">
        <v>11</v>
      </c>
      <c r="C1557" t="s">
        <v>44</v>
      </c>
      <c r="D1557" s="12">
        <v>47.590221897227153</v>
      </c>
    </row>
    <row r="1558" spans="1:4">
      <c r="A1558" s="11">
        <v>39752</v>
      </c>
      <c r="B1558" t="s">
        <v>11</v>
      </c>
      <c r="C1558" t="s">
        <v>45</v>
      </c>
      <c r="D1558" s="12">
        <v>15.982967830919693</v>
      </c>
    </row>
    <row r="1559" spans="1:4">
      <c r="A1559" s="11">
        <v>39752</v>
      </c>
      <c r="B1559" t="s">
        <v>11</v>
      </c>
      <c r="C1559" t="s">
        <v>46</v>
      </c>
      <c r="D1559" s="12">
        <v>9.6755712586374596</v>
      </c>
    </row>
    <row r="1560" spans="1:4">
      <c r="A1560" s="11">
        <v>39752</v>
      </c>
      <c r="B1560" t="s">
        <v>11</v>
      </c>
      <c r="C1560" t="s">
        <v>47</v>
      </c>
      <c r="D1560" s="12">
        <v>9.9152491072081563</v>
      </c>
    </row>
    <row r="1561" spans="1:4">
      <c r="A1561" s="11">
        <v>39752</v>
      </c>
      <c r="B1561" t="s">
        <v>11</v>
      </c>
      <c r="C1561" t="s">
        <v>48</v>
      </c>
      <c r="D1561" s="12">
        <v>61.177350370473384</v>
      </c>
    </row>
    <row r="1562" spans="1:4">
      <c r="A1562" s="11">
        <v>39752</v>
      </c>
      <c r="B1562" t="s">
        <v>12</v>
      </c>
      <c r="C1562" t="s">
        <v>41</v>
      </c>
      <c r="D1562" s="12">
        <v>0.56077806637186289</v>
      </c>
    </row>
    <row r="1563" spans="1:4">
      <c r="A1563" s="11">
        <v>39752</v>
      </c>
      <c r="B1563" t="s">
        <v>12</v>
      </c>
      <c r="C1563" t="s">
        <v>42</v>
      </c>
      <c r="D1563" s="12">
        <v>1.5735280171128355E-2</v>
      </c>
    </row>
    <row r="1564" spans="1:4">
      <c r="A1564" s="11">
        <v>39752</v>
      </c>
      <c r="B1564" t="s">
        <v>12</v>
      </c>
      <c r="C1564" t="s">
        <v>43</v>
      </c>
      <c r="D1564" s="12">
        <v>0.65503463171132548</v>
      </c>
    </row>
    <row r="1565" spans="1:4">
      <c r="A1565" s="11">
        <v>39752</v>
      </c>
      <c r="B1565" t="s">
        <v>12</v>
      </c>
      <c r="C1565" t="s">
        <v>44</v>
      </c>
      <c r="D1565" s="12">
        <v>0.37226947437295999</v>
      </c>
    </row>
    <row r="1566" spans="1:4">
      <c r="A1566" s="11">
        <v>39752</v>
      </c>
      <c r="B1566" t="s">
        <v>12</v>
      </c>
      <c r="C1566" t="s">
        <v>45</v>
      </c>
      <c r="D1566" s="12">
        <v>0.60288491142855671</v>
      </c>
    </row>
    <row r="1567" spans="1:4">
      <c r="A1567" s="11">
        <v>39752</v>
      </c>
      <c r="B1567" t="s">
        <v>12</v>
      </c>
      <c r="C1567" t="s">
        <v>46</v>
      </c>
      <c r="D1567" s="12">
        <v>0.31110115058539789</v>
      </c>
    </row>
    <row r="1568" spans="1:4">
      <c r="A1568" s="11">
        <v>39752</v>
      </c>
      <c r="B1568" t="s">
        <v>12</v>
      </c>
      <c r="C1568" t="s">
        <v>47</v>
      </c>
      <c r="D1568" s="12">
        <v>0.5186572638653123</v>
      </c>
    </row>
    <row r="1569" spans="1:4">
      <c r="A1569" s="11">
        <v>39752</v>
      </c>
      <c r="B1569" t="s">
        <v>12</v>
      </c>
      <c r="C1569" t="s">
        <v>48</v>
      </c>
      <c r="D1569" s="12">
        <v>0.91747920044367204</v>
      </c>
    </row>
    <row r="1570" spans="1:4">
      <c r="A1570" s="11">
        <v>39752</v>
      </c>
      <c r="B1570" t="s">
        <v>13</v>
      </c>
      <c r="C1570" t="s">
        <v>41</v>
      </c>
      <c r="D1570" s="12">
        <v>9.0929751792243678</v>
      </c>
    </row>
    <row r="1571" spans="1:4">
      <c r="A1571" s="11">
        <v>39752</v>
      </c>
      <c r="B1571" t="s">
        <v>13</v>
      </c>
      <c r="C1571" t="s">
        <v>42</v>
      </c>
      <c r="D1571" s="12">
        <v>2.3608374503337859</v>
      </c>
    </row>
    <row r="1572" spans="1:4">
      <c r="A1572" s="11">
        <v>39752</v>
      </c>
      <c r="B1572" t="s">
        <v>13</v>
      </c>
      <c r="C1572" t="s">
        <v>43</v>
      </c>
      <c r="D1572" s="12">
        <v>15.955554923688108</v>
      </c>
    </row>
    <row r="1573" spans="1:4">
      <c r="A1573" s="11">
        <v>39752</v>
      </c>
      <c r="B1573" t="s">
        <v>13</v>
      </c>
      <c r="C1573" t="s">
        <v>44</v>
      </c>
      <c r="D1573" s="12">
        <v>16.423338442349163</v>
      </c>
    </row>
    <row r="1574" spans="1:4">
      <c r="A1574" s="11">
        <v>39752</v>
      </c>
      <c r="B1574" t="s">
        <v>13</v>
      </c>
      <c r="C1574" t="s">
        <v>45</v>
      </c>
      <c r="D1574" s="12">
        <v>4.3770090762555593</v>
      </c>
    </row>
    <row r="1575" spans="1:4">
      <c r="A1575" s="11">
        <v>39752</v>
      </c>
      <c r="B1575" t="s">
        <v>13</v>
      </c>
      <c r="C1575" t="s">
        <v>46</v>
      </c>
      <c r="D1575" s="12">
        <v>4.5077144147208648</v>
      </c>
    </row>
    <row r="1576" spans="1:4">
      <c r="A1576" s="11">
        <v>39752</v>
      </c>
      <c r="B1576" t="s">
        <v>13</v>
      </c>
      <c r="C1576" t="s">
        <v>47</v>
      </c>
      <c r="D1576" s="12">
        <v>5.5839668011088817</v>
      </c>
    </row>
    <row r="1577" spans="1:4">
      <c r="A1577" s="11">
        <v>39752</v>
      </c>
      <c r="B1577" t="s">
        <v>13</v>
      </c>
      <c r="C1577" t="s">
        <v>48</v>
      </c>
      <c r="D1577" s="12">
        <v>17.676713948478397</v>
      </c>
    </row>
    <row r="1578" spans="1:4">
      <c r="A1578" s="11">
        <v>39752</v>
      </c>
      <c r="B1578" t="s">
        <v>14</v>
      </c>
      <c r="C1578" t="s">
        <v>41</v>
      </c>
      <c r="D1578" s="12">
        <v>6.4864738379327061E-2</v>
      </c>
    </row>
    <row r="1579" spans="1:4">
      <c r="A1579" s="11">
        <v>39752</v>
      </c>
      <c r="B1579" t="s">
        <v>14</v>
      </c>
      <c r="C1579" t="s">
        <v>42</v>
      </c>
      <c r="D1579" s="12">
        <v>3.5717632469328873E-3</v>
      </c>
    </row>
    <row r="1580" spans="1:4">
      <c r="A1580" s="11">
        <v>39752</v>
      </c>
      <c r="B1580" t="s">
        <v>14</v>
      </c>
      <c r="C1580" t="s">
        <v>43</v>
      </c>
      <c r="D1580" s="12">
        <v>7.9984197057500053E-2</v>
      </c>
    </row>
    <row r="1581" spans="1:4">
      <c r="A1581" s="11">
        <v>39752</v>
      </c>
      <c r="B1581" t="s">
        <v>14</v>
      </c>
      <c r="C1581" t="s">
        <v>44</v>
      </c>
      <c r="D1581" s="12">
        <v>4.2822259882754126E-3</v>
      </c>
    </row>
    <row r="1582" spans="1:4">
      <c r="A1582" s="11">
        <v>39752</v>
      </c>
      <c r="B1582" t="s">
        <v>14</v>
      </c>
      <c r="C1582" t="s">
        <v>45</v>
      </c>
      <c r="D1582" s="12">
        <v>2.2268795692195947E-2</v>
      </c>
    </row>
    <row r="1583" spans="1:4">
      <c r="A1583" s="11">
        <v>39752</v>
      </c>
      <c r="B1583" t="s">
        <v>14</v>
      </c>
      <c r="C1583" t="s">
        <v>46</v>
      </c>
      <c r="D1583" s="12">
        <v>5.4948600929620534E-2</v>
      </c>
    </row>
    <row r="1584" spans="1:4">
      <c r="A1584" s="11">
        <v>39752</v>
      </c>
      <c r="B1584" t="s">
        <v>14</v>
      </c>
      <c r="C1584" t="s">
        <v>47</v>
      </c>
      <c r="D1584" s="12">
        <v>0.35722285765915801</v>
      </c>
    </row>
    <row r="1585" spans="1:4">
      <c r="A1585" s="11">
        <v>39752</v>
      </c>
      <c r="B1585" t="s">
        <v>14</v>
      </c>
      <c r="C1585" t="s">
        <v>48</v>
      </c>
      <c r="D1585" s="12">
        <v>0.16661475916314475</v>
      </c>
    </row>
    <row r="1586" spans="1:4">
      <c r="A1586" s="11">
        <v>39752</v>
      </c>
      <c r="B1586" t="s">
        <v>15</v>
      </c>
      <c r="C1586" t="s">
        <v>41</v>
      </c>
      <c r="D1586" s="12">
        <v>0.60563049837955518</v>
      </c>
    </row>
    <row r="1587" spans="1:4">
      <c r="A1587" s="11">
        <v>39752</v>
      </c>
      <c r="B1587" t="s">
        <v>15</v>
      </c>
      <c r="C1587" t="s">
        <v>42</v>
      </c>
      <c r="D1587" s="12">
        <v>0.2260683220405196</v>
      </c>
    </row>
    <row r="1588" spans="1:4">
      <c r="A1588" s="11">
        <v>39752</v>
      </c>
      <c r="B1588" t="s">
        <v>15</v>
      </c>
      <c r="C1588" t="s">
        <v>43</v>
      </c>
      <c r="D1588" s="12">
        <v>0.83703964642630557</v>
      </c>
    </row>
    <row r="1589" spans="1:4">
      <c r="A1589" s="11">
        <v>39752</v>
      </c>
      <c r="B1589" t="s">
        <v>15</v>
      </c>
      <c r="C1589" t="s">
        <v>44</v>
      </c>
      <c r="D1589" s="12">
        <v>9.768503479062296E-2</v>
      </c>
    </row>
    <row r="1590" spans="1:4">
      <c r="A1590" s="11">
        <v>39752</v>
      </c>
      <c r="B1590" t="s">
        <v>15</v>
      </c>
      <c r="C1590" t="s">
        <v>45</v>
      </c>
      <c r="D1590" s="12">
        <v>9.1120450764158867E-2</v>
      </c>
    </row>
    <row r="1591" spans="1:4">
      <c r="A1591" s="11">
        <v>39752</v>
      </c>
      <c r="B1591" t="s">
        <v>15</v>
      </c>
      <c r="C1591" t="s">
        <v>46</v>
      </c>
      <c r="D1591" s="12">
        <v>0.36977308840561018</v>
      </c>
    </row>
    <row r="1592" spans="1:4">
      <c r="A1592" s="11">
        <v>39752</v>
      </c>
      <c r="B1592" t="s">
        <v>15</v>
      </c>
      <c r="C1592" t="s">
        <v>47</v>
      </c>
      <c r="D1592" s="12">
        <v>1.1329487903950086</v>
      </c>
    </row>
    <row r="1593" spans="1:4">
      <c r="A1593" s="11">
        <v>39752</v>
      </c>
      <c r="B1593" t="s">
        <v>15</v>
      </c>
      <c r="C1593" t="s">
        <v>48</v>
      </c>
      <c r="D1593" s="12">
        <v>0.4279718194786416</v>
      </c>
    </row>
    <row r="1594" spans="1:4">
      <c r="A1594" s="11">
        <v>39752</v>
      </c>
      <c r="B1594" t="s">
        <v>16</v>
      </c>
      <c r="C1594" t="s">
        <v>41</v>
      </c>
      <c r="D1594" s="12">
        <v>1.1209430119966495</v>
      </c>
    </row>
    <row r="1595" spans="1:4">
      <c r="A1595" s="11">
        <v>39752</v>
      </c>
      <c r="B1595" t="s">
        <v>16</v>
      </c>
      <c r="C1595" t="s">
        <v>42</v>
      </c>
      <c r="D1595" s="12">
        <v>0.18613829667881521</v>
      </c>
    </row>
    <row r="1596" spans="1:4">
      <c r="A1596" s="11">
        <v>39752</v>
      </c>
      <c r="B1596" t="s">
        <v>16</v>
      </c>
      <c r="C1596" t="s">
        <v>43</v>
      </c>
      <c r="D1596" s="12">
        <v>2.8264523494486959</v>
      </c>
    </row>
    <row r="1597" spans="1:4">
      <c r="A1597" s="11">
        <v>39752</v>
      </c>
      <c r="B1597" t="s">
        <v>16</v>
      </c>
      <c r="C1597" t="s">
        <v>44</v>
      </c>
      <c r="D1597" s="12">
        <v>1.7527277117127118</v>
      </c>
    </row>
    <row r="1598" spans="1:4">
      <c r="A1598" s="11">
        <v>39752</v>
      </c>
      <c r="B1598" t="s">
        <v>16</v>
      </c>
      <c r="C1598" t="s">
        <v>45</v>
      </c>
      <c r="D1598" s="12">
        <v>2.3610906709081638E-2</v>
      </c>
    </row>
    <row r="1599" spans="1:4">
      <c r="A1599" s="11">
        <v>39752</v>
      </c>
      <c r="B1599" t="s">
        <v>16</v>
      </c>
      <c r="C1599" t="s">
        <v>46</v>
      </c>
      <c r="D1599" s="12">
        <v>0.21853832322570532</v>
      </c>
    </row>
    <row r="1600" spans="1:4">
      <c r="A1600" s="11">
        <v>39752</v>
      </c>
      <c r="B1600" t="s">
        <v>16</v>
      </c>
      <c r="C1600" t="s">
        <v>47</v>
      </c>
      <c r="D1600" s="12">
        <v>1.2301356269805104</v>
      </c>
    </row>
    <row r="1601" spans="1:4">
      <c r="A1601" s="11">
        <v>39752</v>
      </c>
      <c r="B1601" t="s">
        <v>16</v>
      </c>
      <c r="C1601" t="s">
        <v>48</v>
      </c>
      <c r="D1601" s="12">
        <v>0.49303249007078753</v>
      </c>
    </row>
    <row r="1602" spans="1:4">
      <c r="A1602" s="11">
        <v>39752</v>
      </c>
      <c r="B1602" t="s">
        <v>17</v>
      </c>
      <c r="C1602" t="s">
        <v>41</v>
      </c>
      <c r="D1602" s="12">
        <v>1.7814761771763719</v>
      </c>
    </row>
    <row r="1603" spans="1:4">
      <c r="A1603" s="11">
        <v>39752</v>
      </c>
      <c r="B1603" t="s">
        <v>17</v>
      </c>
      <c r="C1603" t="s">
        <v>42</v>
      </c>
      <c r="D1603" s="12">
        <v>1.8379240934896222</v>
      </c>
    </row>
    <row r="1604" spans="1:4">
      <c r="A1604" s="11">
        <v>39752</v>
      </c>
      <c r="B1604" t="s">
        <v>17</v>
      </c>
      <c r="C1604" t="s">
        <v>43</v>
      </c>
      <c r="D1604" s="12">
        <v>1.77139948068435</v>
      </c>
    </row>
    <row r="1605" spans="1:4">
      <c r="A1605" s="11">
        <v>39752</v>
      </c>
      <c r="B1605" t="s">
        <v>17</v>
      </c>
      <c r="C1605" t="s">
        <v>44</v>
      </c>
      <c r="D1605" s="12">
        <v>0.71168916558257334</v>
      </c>
    </row>
    <row r="1606" spans="1:4">
      <c r="A1606" s="11">
        <v>39752</v>
      </c>
      <c r="B1606" t="s">
        <v>17</v>
      </c>
      <c r="C1606" t="s">
        <v>45</v>
      </c>
      <c r="D1606" s="12">
        <v>0.1899390349482912</v>
      </c>
    </row>
    <row r="1607" spans="1:4">
      <c r="A1607" s="11">
        <v>39752</v>
      </c>
      <c r="B1607" t="s">
        <v>17</v>
      </c>
      <c r="C1607" t="s">
        <v>46</v>
      </c>
      <c r="D1607" s="12">
        <v>0.39642131211771059</v>
      </c>
    </row>
    <row r="1608" spans="1:4">
      <c r="A1608" s="11">
        <v>39752</v>
      </c>
      <c r="B1608" t="s">
        <v>17</v>
      </c>
      <c r="C1608" t="s">
        <v>47</v>
      </c>
      <c r="D1608" s="12">
        <v>1.3675718060279882</v>
      </c>
    </row>
    <row r="1609" spans="1:4">
      <c r="A1609" s="11">
        <v>39752</v>
      </c>
      <c r="B1609" t="s">
        <v>17</v>
      </c>
      <c r="C1609" t="s">
        <v>48</v>
      </c>
      <c r="D1609" s="12">
        <v>1.001617619275087</v>
      </c>
    </row>
    <row r="1610" spans="1:4">
      <c r="A1610" s="11">
        <v>39752</v>
      </c>
      <c r="B1610" t="s">
        <v>18</v>
      </c>
      <c r="C1610" t="s">
        <v>41</v>
      </c>
      <c r="D1610" s="12">
        <v>0.59963283596347672</v>
      </c>
    </row>
    <row r="1611" spans="1:4">
      <c r="A1611" s="11">
        <v>39752</v>
      </c>
      <c r="B1611" t="s">
        <v>18</v>
      </c>
      <c r="C1611" t="s">
        <v>42</v>
      </c>
      <c r="D1611" s="12">
        <v>1.4287896519944527</v>
      </c>
    </row>
    <row r="1612" spans="1:4">
      <c r="A1612" s="11">
        <v>39752</v>
      </c>
      <c r="B1612" t="s">
        <v>18</v>
      </c>
      <c r="C1612" t="s">
        <v>43</v>
      </c>
      <c r="D1612" s="12">
        <v>1.0185850739388651</v>
      </c>
    </row>
    <row r="1613" spans="1:4">
      <c r="A1613" s="11">
        <v>39752</v>
      </c>
      <c r="B1613" t="s">
        <v>18</v>
      </c>
      <c r="C1613" t="s">
        <v>44</v>
      </c>
      <c r="D1613" s="12">
        <v>0.16262972820029523</v>
      </c>
    </row>
    <row r="1614" spans="1:4">
      <c r="A1614" s="11">
        <v>39752</v>
      </c>
      <c r="B1614" t="s">
        <v>18</v>
      </c>
      <c r="C1614" t="s">
        <v>45</v>
      </c>
      <c r="D1614" s="12">
        <v>1.3972992245941505E-2</v>
      </c>
    </row>
    <row r="1615" spans="1:4">
      <c r="A1615" s="11">
        <v>39752</v>
      </c>
      <c r="B1615" t="s">
        <v>18</v>
      </c>
      <c r="C1615" t="s">
        <v>46</v>
      </c>
      <c r="D1615" s="12">
        <v>0.16853822600031912</v>
      </c>
    </row>
    <row r="1616" spans="1:4">
      <c r="A1616" s="11">
        <v>39752</v>
      </c>
      <c r="B1616" t="s">
        <v>18</v>
      </c>
      <c r="C1616" t="s">
        <v>47</v>
      </c>
      <c r="D1616" s="12">
        <v>0.42763901660932402</v>
      </c>
    </row>
    <row r="1617" spans="1:4">
      <c r="A1617" s="11">
        <v>39752</v>
      </c>
      <c r="B1617" t="s">
        <v>18</v>
      </c>
      <c r="C1617" t="s">
        <v>48</v>
      </c>
      <c r="D1617" s="12">
        <v>0.31673967369633443</v>
      </c>
    </row>
    <row r="1618" spans="1:4">
      <c r="A1618" s="11">
        <v>39752</v>
      </c>
      <c r="B1618" t="s">
        <v>19</v>
      </c>
      <c r="C1618" t="s">
        <v>41</v>
      </c>
      <c r="D1618" s="12">
        <v>1.5549458253034467</v>
      </c>
    </row>
    <row r="1619" spans="1:4">
      <c r="A1619" s="11">
        <v>39752</v>
      </c>
      <c r="B1619" t="s">
        <v>19</v>
      </c>
      <c r="C1619" t="s">
        <v>42</v>
      </c>
      <c r="D1619" s="12">
        <v>0.46963942091053695</v>
      </c>
    </row>
    <row r="1620" spans="1:4">
      <c r="A1620" s="11">
        <v>39752</v>
      </c>
      <c r="B1620" t="s">
        <v>19</v>
      </c>
      <c r="C1620" t="s">
        <v>43</v>
      </c>
      <c r="D1620" s="12">
        <v>1.7065249859483524</v>
      </c>
    </row>
    <row r="1621" spans="1:4">
      <c r="A1621" s="11">
        <v>39752</v>
      </c>
      <c r="B1621" t="s">
        <v>19</v>
      </c>
      <c r="C1621" t="s">
        <v>44</v>
      </c>
      <c r="D1621" s="12">
        <v>1.0130580563015554</v>
      </c>
    </row>
    <row r="1622" spans="1:4">
      <c r="A1622" s="11">
        <v>39752</v>
      </c>
      <c r="B1622" t="s">
        <v>19</v>
      </c>
      <c r="C1622" t="s">
        <v>45</v>
      </c>
      <c r="D1622" s="12">
        <v>0.13820727688625506</v>
      </c>
    </row>
    <row r="1623" spans="1:4">
      <c r="A1623" s="11">
        <v>39752</v>
      </c>
      <c r="B1623" t="s">
        <v>19</v>
      </c>
      <c r="C1623" t="s">
        <v>46</v>
      </c>
      <c r="D1623" s="12">
        <v>1.0303457438675503</v>
      </c>
    </row>
    <row r="1624" spans="1:4">
      <c r="A1624" s="11">
        <v>39752</v>
      </c>
      <c r="B1624" t="s">
        <v>19</v>
      </c>
      <c r="C1624" t="s">
        <v>47</v>
      </c>
      <c r="D1624" s="12">
        <v>1.0541465256206513</v>
      </c>
    </row>
    <row r="1625" spans="1:4">
      <c r="A1625" s="11">
        <v>39752</v>
      </c>
      <c r="B1625" t="s">
        <v>19</v>
      </c>
      <c r="C1625" t="s">
        <v>48</v>
      </c>
      <c r="D1625" s="12">
        <v>0.88201585936512961</v>
      </c>
    </row>
    <row r="1626" spans="1:4">
      <c r="A1626" s="11">
        <v>39752</v>
      </c>
      <c r="B1626" t="s">
        <v>20</v>
      </c>
      <c r="C1626" t="s">
        <v>41</v>
      </c>
      <c r="D1626" s="12">
        <v>5.2221643738393242</v>
      </c>
    </row>
    <row r="1627" spans="1:4">
      <c r="A1627" s="11">
        <v>39752</v>
      </c>
      <c r="B1627" t="s">
        <v>20</v>
      </c>
      <c r="C1627" t="s">
        <v>42</v>
      </c>
      <c r="D1627" s="12">
        <v>5.9928837872697729</v>
      </c>
    </row>
    <row r="1628" spans="1:4">
      <c r="A1628" s="11">
        <v>39752</v>
      </c>
      <c r="B1628" t="s">
        <v>20</v>
      </c>
      <c r="C1628" t="s">
        <v>43</v>
      </c>
      <c r="D1628" s="12">
        <v>13.31355841370965</v>
      </c>
    </row>
    <row r="1629" spans="1:4">
      <c r="A1629" s="11">
        <v>39752</v>
      </c>
      <c r="B1629" t="s">
        <v>20</v>
      </c>
      <c r="C1629" t="s">
        <v>44</v>
      </c>
      <c r="D1629" s="12">
        <v>5.2424183140373053</v>
      </c>
    </row>
    <row r="1630" spans="1:4">
      <c r="A1630" s="11">
        <v>39752</v>
      </c>
      <c r="B1630" t="s">
        <v>20</v>
      </c>
      <c r="C1630" t="s">
        <v>45</v>
      </c>
      <c r="D1630" s="12">
        <v>0.37916827920326712</v>
      </c>
    </row>
    <row r="1631" spans="1:4">
      <c r="A1631" s="11">
        <v>39752</v>
      </c>
      <c r="B1631" t="s">
        <v>20</v>
      </c>
      <c r="C1631" t="s">
        <v>46</v>
      </c>
      <c r="D1631" s="12">
        <v>1.6795733098882197</v>
      </c>
    </row>
    <row r="1632" spans="1:4">
      <c r="A1632" s="11">
        <v>39752</v>
      </c>
      <c r="B1632" t="s">
        <v>20</v>
      </c>
      <c r="C1632" t="s">
        <v>47</v>
      </c>
      <c r="D1632" s="12">
        <v>2.2977010603779902</v>
      </c>
    </row>
    <row r="1633" spans="1:4">
      <c r="A1633" s="11">
        <v>39752</v>
      </c>
      <c r="B1633" t="s">
        <v>20</v>
      </c>
      <c r="C1633" t="s">
        <v>48</v>
      </c>
      <c r="D1633" s="12">
        <v>7.4632804928040919</v>
      </c>
    </row>
    <row r="1634" spans="1:4">
      <c r="A1634" s="11">
        <v>39752</v>
      </c>
      <c r="B1634" t="s">
        <v>21</v>
      </c>
      <c r="C1634" t="s">
        <v>41</v>
      </c>
      <c r="D1634" s="12">
        <v>3.2870486406985666</v>
      </c>
    </row>
    <row r="1635" spans="1:4">
      <c r="A1635" s="11">
        <v>39752</v>
      </c>
      <c r="B1635" t="s">
        <v>21</v>
      </c>
      <c r="C1635" t="s">
        <v>42</v>
      </c>
      <c r="D1635" s="12">
        <v>2.8973903910744543</v>
      </c>
    </row>
    <row r="1636" spans="1:4">
      <c r="A1636" s="11">
        <v>39752</v>
      </c>
      <c r="B1636" t="s">
        <v>21</v>
      </c>
      <c r="C1636" t="s">
        <v>43</v>
      </c>
      <c r="D1636" s="12">
        <v>2.3913050041167998</v>
      </c>
    </row>
    <row r="1637" spans="1:4">
      <c r="A1637" s="11">
        <v>39752</v>
      </c>
      <c r="B1637" t="s">
        <v>21</v>
      </c>
      <c r="C1637" t="s">
        <v>44</v>
      </c>
      <c r="D1637" s="12">
        <v>0.33131298490338357</v>
      </c>
    </row>
    <row r="1638" spans="1:4">
      <c r="A1638" s="11">
        <v>39752</v>
      </c>
      <c r="B1638" t="s">
        <v>21</v>
      </c>
      <c r="C1638" t="s">
        <v>45</v>
      </c>
      <c r="D1638" s="12">
        <v>0.53018026562247011</v>
      </c>
    </row>
    <row r="1639" spans="1:4">
      <c r="A1639" s="11">
        <v>39752</v>
      </c>
      <c r="B1639" t="s">
        <v>21</v>
      </c>
      <c r="C1639" t="s">
        <v>46</v>
      </c>
      <c r="D1639" s="12">
        <v>0.50458489574592047</v>
      </c>
    </row>
    <row r="1640" spans="1:4">
      <c r="A1640" s="11">
        <v>39752</v>
      </c>
      <c r="B1640" t="s">
        <v>21</v>
      </c>
      <c r="C1640" t="s">
        <v>47</v>
      </c>
      <c r="D1640" s="12">
        <v>1.7194821601909787</v>
      </c>
    </row>
    <row r="1641" spans="1:4">
      <c r="A1641" s="11">
        <v>39752</v>
      </c>
      <c r="B1641" t="s">
        <v>21</v>
      </c>
      <c r="C1641" t="s">
        <v>48</v>
      </c>
      <c r="D1641" s="12">
        <v>3.7453177874123922</v>
      </c>
    </row>
    <row r="1642" spans="1:4">
      <c r="A1642" s="11">
        <v>39752</v>
      </c>
      <c r="B1642" t="s">
        <v>22</v>
      </c>
      <c r="C1642" t="s">
        <v>41</v>
      </c>
      <c r="D1642" s="12">
        <v>0.16444446707756741</v>
      </c>
    </row>
    <row r="1643" spans="1:4">
      <c r="A1643" s="11">
        <v>39752</v>
      </c>
      <c r="B1643" t="s">
        <v>22</v>
      </c>
      <c r="C1643" t="s">
        <v>42</v>
      </c>
      <c r="D1643" s="12">
        <v>9.4777562658628269E-3</v>
      </c>
    </row>
    <row r="1644" spans="1:4">
      <c r="A1644" s="11">
        <v>39752</v>
      </c>
      <c r="B1644" t="s">
        <v>22</v>
      </c>
      <c r="C1644" t="s">
        <v>43</v>
      </c>
      <c r="D1644" s="12">
        <v>0.37802515629178174</v>
      </c>
    </row>
    <row r="1645" spans="1:4">
      <c r="A1645" s="11">
        <v>39752</v>
      </c>
      <c r="B1645" t="s">
        <v>22</v>
      </c>
      <c r="C1645" t="s">
        <v>44</v>
      </c>
      <c r="D1645" s="12">
        <v>6.9791079967742628E-2</v>
      </c>
    </row>
    <row r="1646" spans="1:4">
      <c r="A1646" s="11">
        <v>39752</v>
      </c>
      <c r="B1646" t="s">
        <v>22</v>
      </c>
      <c r="C1646" t="s">
        <v>45</v>
      </c>
      <c r="D1646" s="12">
        <v>9.5435930918552639E-2</v>
      </c>
    </row>
    <row r="1647" spans="1:4">
      <c r="A1647" s="11">
        <v>39752</v>
      </c>
      <c r="B1647" t="s">
        <v>22</v>
      </c>
      <c r="C1647" t="s">
        <v>46</v>
      </c>
      <c r="D1647" s="12">
        <v>0.22026249364335018</v>
      </c>
    </row>
    <row r="1648" spans="1:4">
      <c r="A1648" s="11">
        <v>39752</v>
      </c>
      <c r="B1648" t="s">
        <v>22</v>
      </c>
      <c r="C1648" t="s">
        <v>47</v>
      </c>
      <c r="D1648" s="12">
        <v>0.21665511564550213</v>
      </c>
    </row>
    <row r="1649" spans="1:4">
      <c r="A1649" s="11">
        <v>39752</v>
      </c>
      <c r="B1649" t="s">
        <v>22</v>
      </c>
      <c r="C1649" t="s">
        <v>48</v>
      </c>
      <c r="D1649" s="12">
        <v>0.30601034589330234</v>
      </c>
    </row>
    <row r="1650" spans="1:4">
      <c r="A1650" s="11">
        <v>39752</v>
      </c>
      <c r="B1650" t="s">
        <v>23</v>
      </c>
      <c r="C1650" t="s">
        <v>41</v>
      </c>
      <c r="D1650" s="12">
        <v>1.5442426758822754</v>
      </c>
    </row>
    <row r="1651" spans="1:4">
      <c r="A1651" s="11">
        <v>39752</v>
      </c>
      <c r="B1651" t="s">
        <v>23</v>
      </c>
      <c r="C1651" t="s">
        <v>42</v>
      </c>
      <c r="D1651" s="12">
        <v>0.46859552016686196</v>
      </c>
    </row>
    <row r="1652" spans="1:4">
      <c r="A1652" s="11">
        <v>39752</v>
      </c>
      <c r="B1652" t="s">
        <v>23</v>
      </c>
      <c r="C1652" t="s">
        <v>43</v>
      </c>
      <c r="D1652" s="12">
        <v>2.2217684863927687</v>
      </c>
    </row>
    <row r="1653" spans="1:4">
      <c r="A1653" s="11">
        <v>39752</v>
      </c>
      <c r="B1653" t="s">
        <v>23</v>
      </c>
      <c r="C1653" t="s">
        <v>44</v>
      </c>
      <c r="D1653" s="12">
        <v>1.2526765391015187</v>
      </c>
    </row>
    <row r="1654" spans="1:4">
      <c r="A1654" s="11">
        <v>39752</v>
      </c>
      <c r="B1654" t="s">
        <v>23</v>
      </c>
      <c r="C1654" t="s">
        <v>45</v>
      </c>
      <c r="D1654" s="12">
        <v>0.61184269351075016</v>
      </c>
    </row>
    <row r="1655" spans="1:4">
      <c r="A1655" s="11">
        <v>39752</v>
      </c>
      <c r="B1655" t="s">
        <v>23</v>
      </c>
      <c r="C1655" t="s">
        <v>46</v>
      </c>
      <c r="D1655" s="12">
        <v>0.89792544752976289</v>
      </c>
    </row>
    <row r="1656" spans="1:4">
      <c r="A1656" s="11">
        <v>39752</v>
      </c>
      <c r="B1656" t="s">
        <v>23</v>
      </c>
      <c r="C1656" t="s">
        <v>47</v>
      </c>
      <c r="D1656" s="12">
        <v>1.2023525298001712</v>
      </c>
    </row>
    <row r="1657" spans="1:4">
      <c r="A1657" s="11">
        <v>39752</v>
      </c>
      <c r="B1657" t="s">
        <v>23</v>
      </c>
      <c r="C1657" t="s">
        <v>48</v>
      </c>
      <c r="D1657" s="12">
        <v>2.3221980336815067</v>
      </c>
    </row>
    <row r="1658" spans="1:4">
      <c r="A1658" s="11">
        <v>39752</v>
      </c>
      <c r="B1658" t="s">
        <v>24</v>
      </c>
      <c r="C1658" t="s">
        <v>41</v>
      </c>
      <c r="D1658" s="12">
        <v>1.0224434668268745</v>
      </c>
    </row>
    <row r="1659" spans="1:4">
      <c r="A1659" s="11">
        <v>39752</v>
      </c>
      <c r="B1659" t="s">
        <v>24</v>
      </c>
      <c r="C1659" t="s">
        <v>42</v>
      </c>
      <c r="D1659" s="12">
        <v>1.1132962325469538</v>
      </c>
    </row>
    <row r="1660" spans="1:4">
      <c r="A1660" s="11">
        <v>39752</v>
      </c>
      <c r="B1660" t="s">
        <v>24</v>
      </c>
      <c r="C1660" t="s">
        <v>43</v>
      </c>
      <c r="D1660" s="12">
        <v>2.4313597349369354</v>
      </c>
    </row>
    <row r="1661" spans="1:4">
      <c r="A1661" s="11">
        <v>39752</v>
      </c>
      <c r="B1661" t="s">
        <v>24</v>
      </c>
      <c r="C1661" t="s">
        <v>44</v>
      </c>
      <c r="D1661" s="12">
        <v>0.86734824645734798</v>
      </c>
    </row>
    <row r="1662" spans="1:4">
      <c r="A1662" s="11">
        <v>39752</v>
      </c>
      <c r="B1662" t="s">
        <v>24</v>
      </c>
      <c r="C1662" t="s">
        <v>45</v>
      </c>
      <c r="D1662" s="12">
        <v>1.7927479678102671</v>
      </c>
    </row>
    <row r="1663" spans="1:4">
      <c r="A1663" s="11">
        <v>39752</v>
      </c>
      <c r="B1663" t="s">
        <v>24</v>
      </c>
      <c r="C1663" t="s">
        <v>46</v>
      </c>
      <c r="D1663" s="12">
        <v>1.1534581818578413</v>
      </c>
    </row>
    <row r="1664" spans="1:4">
      <c r="A1664" s="11">
        <v>39752</v>
      </c>
      <c r="B1664" t="s">
        <v>24</v>
      </c>
      <c r="C1664" t="s">
        <v>47</v>
      </c>
      <c r="D1664" s="12">
        <v>2.1529890558444165</v>
      </c>
    </row>
    <row r="1665" spans="1:4">
      <c r="A1665" s="11">
        <v>39752</v>
      </c>
      <c r="B1665" t="s">
        <v>24</v>
      </c>
      <c r="C1665" t="s">
        <v>48</v>
      </c>
      <c r="D1665" s="12">
        <v>2.93273867112817</v>
      </c>
    </row>
    <row r="1666" spans="1:4">
      <c r="A1666" s="11">
        <v>39752</v>
      </c>
      <c r="B1666" t="s">
        <v>25</v>
      </c>
      <c r="C1666" t="s">
        <v>41</v>
      </c>
      <c r="D1666" s="12">
        <v>1.3627202949170181</v>
      </c>
    </row>
    <row r="1667" spans="1:4">
      <c r="A1667" s="11">
        <v>39752</v>
      </c>
      <c r="B1667" t="s">
        <v>25</v>
      </c>
      <c r="C1667" t="s">
        <v>42</v>
      </c>
      <c r="D1667" s="12">
        <v>0.12545636953220002</v>
      </c>
    </row>
    <row r="1668" spans="1:4">
      <c r="A1668" s="11">
        <v>39752</v>
      </c>
      <c r="B1668" t="s">
        <v>25</v>
      </c>
      <c r="C1668" t="s">
        <v>43</v>
      </c>
      <c r="D1668" s="12">
        <v>3.5132649398721121</v>
      </c>
    </row>
    <row r="1669" spans="1:4">
      <c r="A1669" s="11">
        <v>39752</v>
      </c>
      <c r="B1669" t="s">
        <v>25</v>
      </c>
      <c r="C1669" t="s">
        <v>44</v>
      </c>
      <c r="D1669" s="12">
        <v>0.72345853334829435</v>
      </c>
    </row>
    <row r="1670" spans="1:4">
      <c r="A1670" s="11">
        <v>39752</v>
      </c>
      <c r="B1670" t="s">
        <v>25</v>
      </c>
      <c r="C1670" t="s">
        <v>45</v>
      </c>
      <c r="D1670" s="12">
        <v>0.47968363652584461</v>
      </c>
    </row>
    <row r="1671" spans="1:4">
      <c r="A1671" s="11">
        <v>39752</v>
      </c>
      <c r="B1671" t="s">
        <v>25</v>
      </c>
      <c r="C1671" t="s">
        <v>46</v>
      </c>
      <c r="D1671" s="12">
        <v>0.93370080447539139</v>
      </c>
    </row>
    <row r="1672" spans="1:4">
      <c r="A1672" s="11">
        <v>39752</v>
      </c>
      <c r="B1672" t="s">
        <v>25</v>
      </c>
      <c r="C1672" t="s">
        <v>47</v>
      </c>
      <c r="D1672" s="12">
        <v>1.1367013086184641</v>
      </c>
    </row>
    <row r="1673" spans="1:4">
      <c r="A1673" s="11">
        <v>39752</v>
      </c>
      <c r="B1673" t="s">
        <v>25</v>
      </c>
      <c r="C1673" t="s">
        <v>48</v>
      </c>
      <c r="D1673" s="12">
        <v>1.5540323630317472</v>
      </c>
    </row>
    <row r="1674" spans="1:4">
      <c r="A1674" s="11">
        <v>39752</v>
      </c>
      <c r="B1674" t="s">
        <v>26</v>
      </c>
      <c r="C1674" t="s">
        <v>41</v>
      </c>
      <c r="D1674" s="12">
        <v>0.41057298650860291</v>
      </c>
    </row>
    <row r="1675" spans="1:4">
      <c r="A1675" s="11">
        <v>39752</v>
      </c>
      <c r="B1675" t="s">
        <v>26</v>
      </c>
      <c r="C1675" t="s">
        <v>42</v>
      </c>
      <c r="D1675" s="12">
        <v>0.24695812710757878</v>
      </c>
    </row>
    <row r="1676" spans="1:4">
      <c r="A1676" s="11">
        <v>39752</v>
      </c>
      <c r="B1676" t="s">
        <v>26</v>
      </c>
      <c r="C1676" t="s">
        <v>43</v>
      </c>
      <c r="D1676" s="12">
        <v>0.68048432443363915</v>
      </c>
    </row>
    <row r="1677" spans="1:4">
      <c r="A1677" s="11">
        <v>39752</v>
      </c>
      <c r="B1677" t="s">
        <v>26</v>
      </c>
      <c r="C1677" t="s">
        <v>44</v>
      </c>
      <c r="D1677" s="12">
        <v>8.0271033416925E-2</v>
      </c>
    </row>
    <row r="1678" spans="1:4">
      <c r="A1678" s="11">
        <v>39752</v>
      </c>
      <c r="B1678" t="s">
        <v>26</v>
      </c>
      <c r="C1678" t="s">
        <v>45</v>
      </c>
      <c r="D1678" s="12">
        <v>1.6459219036476885E-2</v>
      </c>
    </row>
    <row r="1679" spans="1:4">
      <c r="A1679" s="11">
        <v>39752</v>
      </c>
      <c r="B1679" t="s">
        <v>26</v>
      </c>
      <c r="C1679" t="s">
        <v>46</v>
      </c>
      <c r="D1679" s="12">
        <v>0.23640146554386349</v>
      </c>
    </row>
    <row r="1680" spans="1:4">
      <c r="A1680" s="11">
        <v>39752</v>
      </c>
      <c r="B1680" t="s">
        <v>26</v>
      </c>
      <c r="C1680" t="s">
        <v>47</v>
      </c>
      <c r="D1680" s="12">
        <v>0.45334432240273725</v>
      </c>
    </row>
    <row r="1681" spans="1:4">
      <c r="A1681" s="11">
        <v>39752</v>
      </c>
      <c r="B1681" t="s">
        <v>26</v>
      </c>
      <c r="C1681" t="s">
        <v>48</v>
      </c>
      <c r="D1681" s="12">
        <v>0.22853434020312366</v>
      </c>
    </row>
    <row r="1682" spans="1:4">
      <c r="A1682" s="11">
        <v>39752</v>
      </c>
      <c r="B1682" t="s">
        <v>27</v>
      </c>
      <c r="C1682" t="s">
        <v>41</v>
      </c>
      <c r="D1682" s="12">
        <v>0.94784939908911103</v>
      </c>
    </row>
    <row r="1683" spans="1:4">
      <c r="A1683" s="11">
        <v>39752</v>
      </c>
      <c r="B1683" t="s">
        <v>27</v>
      </c>
      <c r="C1683" t="s">
        <v>42</v>
      </c>
      <c r="D1683" s="12">
        <v>2.6089037636059609</v>
      </c>
    </row>
    <row r="1684" spans="1:4">
      <c r="A1684" s="11">
        <v>39752</v>
      </c>
      <c r="B1684" t="s">
        <v>27</v>
      </c>
      <c r="C1684" t="s">
        <v>43</v>
      </c>
      <c r="D1684" s="12">
        <v>2.290123155644785</v>
      </c>
    </row>
    <row r="1685" spans="1:4">
      <c r="A1685" s="11">
        <v>39752</v>
      </c>
      <c r="B1685" t="s">
        <v>27</v>
      </c>
      <c r="C1685" t="s">
        <v>44</v>
      </c>
      <c r="D1685" s="12">
        <v>0.86397295762564008</v>
      </c>
    </row>
    <row r="1686" spans="1:4">
      <c r="A1686" s="11">
        <v>39752</v>
      </c>
      <c r="B1686" t="s">
        <v>27</v>
      </c>
      <c r="C1686" t="s">
        <v>45</v>
      </c>
      <c r="D1686" s="12">
        <v>0.15066633515674893</v>
      </c>
    </row>
    <row r="1687" spans="1:4">
      <c r="A1687" s="11">
        <v>39752</v>
      </c>
      <c r="B1687" t="s">
        <v>27</v>
      </c>
      <c r="C1687" t="s">
        <v>46</v>
      </c>
      <c r="D1687" s="12">
        <v>0.41842774077170858</v>
      </c>
    </row>
    <row r="1688" spans="1:4">
      <c r="A1688" s="11">
        <v>39752</v>
      </c>
      <c r="B1688" t="s">
        <v>27</v>
      </c>
      <c r="C1688" t="s">
        <v>47</v>
      </c>
      <c r="D1688" s="12">
        <v>1.0506146373338752</v>
      </c>
    </row>
    <row r="1689" spans="1:4">
      <c r="A1689" s="11">
        <v>39752</v>
      </c>
      <c r="B1689" t="s">
        <v>27</v>
      </c>
      <c r="C1689" t="s">
        <v>48</v>
      </c>
      <c r="D1689" s="12">
        <v>1.1168206005031456</v>
      </c>
    </row>
    <row r="1690" spans="1:4">
      <c r="A1690" s="11">
        <v>39752</v>
      </c>
      <c r="B1690" t="s">
        <v>28</v>
      </c>
      <c r="C1690" t="s">
        <v>41</v>
      </c>
      <c r="D1690" s="12">
        <v>1.2214971440084985</v>
      </c>
    </row>
    <row r="1691" spans="1:4">
      <c r="A1691" s="11">
        <v>39752</v>
      </c>
      <c r="B1691" t="s">
        <v>28</v>
      </c>
      <c r="C1691" t="s">
        <v>42</v>
      </c>
      <c r="D1691" s="12">
        <v>0.32579673933530684</v>
      </c>
    </row>
    <row r="1692" spans="1:4">
      <c r="A1692" s="11">
        <v>39752</v>
      </c>
      <c r="B1692" t="s">
        <v>28</v>
      </c>
      <c r="C1692" t="s">
        <v>43</v>
      </c>
      <c r="D1692" s="12">
        <v>1.0363653086759221</v>
      </c>
    </row>
    <row r="1693" spans="1:4">
      <c r="A1693" s="11">
        <v>39752</v>
      </c>
      <c r="B1693" t="s">
        <v>28</v>
      </c>
      <c r="C1693" t="s">
        <v>44</v>
      </c>
      <c r="D1693" s="12">
        <v>0.92635697317178289</v>
      </c>
    </row>
    <row r="1694" spans="1:4">
      <c r="A1694" s="11">
        <v>39752</v>
      </c>
      <c r="B1694" t="s">
        <v>28</v>
      </c>
      <c r="C1694" t="s">
        <v>45</v>
      </c>
      <c r="D1694" s="12">
        <v>3.4496379704317667E-2</v>
      </c>
    </row>
    <row r="1695" spans="1:4">
      <c r="A1695" s="11">
        <v>39752</v>
      </c>
      <c r="B1695" t="s">
        <v>28</v>
      </c>
      <c r="C1695" t="s">
        <v>46</v>
      </c>
      <c r="D1695" s="12">
        <v>0.22290837922253934</v>
      </c>
    </row>
    <row r="1696" spans="1:4">
      <c r="A1696" s="11">
        <v>39752</v>
      </c>
      <c r="B1696" t="s">
        <v>28</v>
      </c>
      <c r="C1696" t="s">
        <v>47</v>
      </c>
      <c r="D1696" s="12">
        <v>0.52086779177981768</v>
      </c>
    </row>
    <row r="1697" spans="1:4">
      <c r="A1697" s="11">
        <v>39752</v>
      </c>
      <c r="B1697" t="s">
        <v>28</v>
      </c>
      <c r="C1697" t="s">
        <v>48</v>
      </c>
      <c r="D1697" s="12">
        <v>5.5918961658961541E-2</v>
      </c>
    </row>
    <row r="1698" spans="1:4">
      <c r="A1698" s="11">
        <v>39752</v>
      </c>
      <c r="B1698" t="s">
        <v>29</v>
      </c>
      <c r="C1698" t="s">
        <v>41</v>
      </c>
      <c r="D1698" s="12">
        <v>1.7005565988070772</v>
      </c>
    </row>
    <row r="1699" spans="1:4">
      <c r="A1699" s="11">
        <v>39752</v>
      </c>
      <c r="B1699" t="s">
        <v>29</v>
      </c>
      <c r="C1699" t="s">
        <v>42</v>
      </c>
      <c r="D1699" s="12">
        <v>0.99083608265587186</v>
      </c>
    </row>
    <row r="1700" spans="1:4">
      <c r="A1700" s="11">
        <v>39752</v>
      </c>
      <c r="B1700" t="s">
        <v>29</v>
      </c>
      <c r="C1700" t="s">
        <v>43</v>
      </c>
      <c r="D1700" s="12">
        <v>2.1678115784496628</v>
      </c>
    </row>
    <row r="1701" spans="1:4">
      <c r="A1701" s="11">
        <v>39752</v>
      </c>
      <c r="B1701" t="s">
        <v>29</v>
      </c>
      <c r="C1701" t="s">
        <v>44</v>
      </c>
      <c r="D1701" s="12">
        <v>1.1216204840431832</v>
      </c>
    </row>
    <row r="1702" spans="1:4">
      <c r="A1702" s="11">
        <v>39752</v>
      </c>
      <c r="B1702" t="s">
        <v>29</v>
      </c>
      <c r="C1702" t="s">
        <v>45</v>
      </c>
      <c r="D1702" s="12">
        <v>0.47059538469897388</v>
      </c>
    </row>
    <row r="1703" spans="1:4">
      <c r="A1703" s="11">
        <v>39752</v>
      </c>
      <c r="B1703" t="s">
        <v>29</v>
      </c>
      <c r="C1703" t="s">
        <v>46</v>
      </c>
      <c r="D1703" s="12">
        <v>0.84795859991728506</v>
      </c>
    </row>
    <row r="1704" spans="1:4">
      <c r="A1704" s="11">
        <v>39752</v>
      </c>
      <c r="B1704" t="s">
        <v>29</v>
      </c>
      <c r="C1704" t="s">
        <v>47</v>
      </c>
      <c r="D1704" s="12">
        <v>1.5536712972099922</v>
      </c>
    </row>
    <row r="1705" spans="1:4">
      <c r="A1705" s="11">
        <v>39752</v>
      </c>
      <c r="B1705" t="s">
        <v>29</v>
      </c>
      <c r="C1705" t="s">
        <v>48</v>
      </c>
      <c r="D1705" s="12">
        <v>2.1204193163370442</v>
      </c>
    </row>
    <row r="1706" spans="1:4">
      <c r="A1706" s="11">
        <v>39752</v>
      </c>
      <c r="B1706" t="s">
        <v>30</v>
      </c>
      <c r="C1706" t="s">
        <v>41</v>
      </c>
      <c r="D1706" s="12">
        <v>2.1490956435077315</v>
      </c>
    </row>
    <row r="1707" spans="1:4">
      <c r="A1707" s="11">
        <v>39752</v>
      </c>
      <c r="B1707" t="s">
        <v>30</v>
      </c>
      <c r="C1707" t="s">
        <v>42</v>
      </c>
      <c r="D1707" s="12">
        <v>0.71368024091379134</v>
      </c>
    </row>
    <row r="1708" spans="1:4">
      <c r="A1708" s="11">
        <v>39752</v>
      </c>
      <c r="B1708" t="s">
        <v>30</v>
      </c>
      <c r="C1708" t="s">
        <v>43</v>
      </c>
      <c r="D1708" s="12">
        <v>3.9953534264688733</v>
      </c>
    </row>
    <row r="1709" spans="1:4">
      <c r="A1709" s="11">
        <v>39752</v>
      </c>
      <c r="B1709" t="s">
        <v>30</v>
      </c>
      <c r="C1709" t="s">
        <v>44</v>
      </c>
      <c r="D1709" s="12">
        <v>1.4596688226438579</v>
      </c>
    </row>
    <row r="1710" spans="1:4">
      <c r="A1710" s="11">
        <v>39752</v>
      </c>
      <c r="B1710" t="s">
        <v>30</v>
      </c>
      <c r="C1710" t="s">
        <v>45</v>
      </c>
      <c r="D1710" s="12">
        <v>0.58479903993682392</v>
      </c>
    </row>
    <row r="1711" spans="1:4">
      <c r="A1711" s="11">
        <v>39752</v>
      </c>
      <c r="B1711" t="s">
        <v>30</v>
      </c>
      <c r="C1711" t="s">
        <v>46</v>
      </c>
      <c r="D1711" s="12">
        <v>0.99921282620279128</v>
      </c>
    </row>
    <row r="1712" spans="1:4">
      <c r="A1712" s="11">
        <v>39752</v>
      </c>
      <c r="B1712" t="s">
        <v>30</v>
      </c>
      <c r="C1712" t="s">
        <v>47</v>
      </c>
      <c r="D1712" s="12">
        <v>2.4222753524931231</v>
      </c>
    </row>
    <row r="1713" spans="1:4">
      <c r="A1713" s="11">
        <v>39752</v>
      </c>
      <c r="B1713" t="s">
        <v>30</v>
      </c>
      <c r="C1713" t="s">
        <v>48</v>
      </c>
      <c r="D1713" s="12">
        <v>2.3234313374335014</v>
      </c>
    </row>
    <row r="1714" spans="1:4">
      <c r="A1714" s="11">
        <v>39752</v>
      </c>
      <c r="B1714" t="s">
        <v>31</v>
      </c>
      <c r="C1714" t="s">
        <v>41</v>
      </c>
      <c r="D1714" s="12">
        <v>0.1099535641148096</v>
      </c>
    </row>
    <row r="1715" spans="1:4">
      <c r="A1715" s="11">
        <v>39752</v>
      </c>
      <c r="B1715" t="s">
        <v>31</v>
      </c>
      <c r="C1715" t="s">
        <v>42</v>
      </c>
      <c r="D1715" s="12">
        <v>0.15035893998263791</v>
      </c>
    </row>
    <row r="1716" spans="1:4">
      <c r="A1716" s="11">
        <v>39752</v>
      </c>
      <c r="B1716" t="s">
        <v>31</v>
      </c>
      <c r="C1716" t="s">
        <v>43</v>
      </c>
      <c r="D1716" s="12">
        <v>0.32493795591283464</v>
      </c>
    </row>
    <row r="1717" spans="1:4">
      <c r="A1717" s="11">
        <v>39752</v>
      </c>
      <c r="B1717" t="s">
        <v>31</v>
      </c>
      <c r="C1717" t="s">
        <v>44</v>
      </c>
      <c r="D1717" s="12">
        <v>0.12284651153357795</v>
      </c>
    </row>
    <row r="1718" spans="1:4">
      <c r="A1718" s="11">
        <v>39752</v>
      </c>
      <c r="B1718" t="s">
        <v>31</v>
      </c>
      <c r="C1718" t="s">
        <v>45</v>
      </c>
      <c r="D1718" s="12">
        <v>0.15537661700361732</v>
      </c>
    </row>
    <row r="1719" spans="1:4">
      <c r="A1719" s="11">
        <v>39752</v>
      </c>
      <c r="B1719" t="s">
        <v>31</v>
      </c>
      <c r="C1719" t="s">
        <v>46</v>
      </c>
      <c r="D1719" s="12">
        <v>0.14783123081245483</v>
      </c>
    </row>
    <row r="1720" spans="1:4">
      <c r="A1720" s="11">
        <v>39752</v>
      </c>
      <c r="B1720" t="s">
        <v>31</v>
      </c>
      <c r="C1720" t="s">
        <v>47</v>
      </c>
      <c r="D1720" s="12">
        <v>0.63606846629214009</v>
      </c>
    </row>
    <row r="1721" spans="1:4">
      <c r="A1721" s="11">
        <v>39752</v>
      </c>
      <c r="B1721" t="s">
        <v>31</v>
      </c>
      <c r="C1721" t="s">
        <v>48</v>
      </c>
      <c r="D1721" s="12">
        <v>0.34795643540271698</v>
      </c>
    </row>
    <row r="1722" spans="1:4">
      <c r="A1722" s="11">
        <v>39752</v>
      </c>
      <c r="B1722" t="s">
        <v>32</v>
      </c>
      <c r="C1722" t="s">
        <v>41</v>
      </c>
      <c r="D1722" s="12">
        <v>0.95811230775729483</v>
      </c>
    </row>
    <row r="1723" spans="1:4">
      <c r="A1723" s="11">
        <v>39752</v>
      </c>
      <c r="B1723" t="s">
        <v>32</v>
      </c>
      <c r="C1723" t="s">
        <v>42</v>
      </c>
      <c r="D1723" s="12">
        <v>0.28492752261620125</v>
      </c>
    </row>
    <row r="1724" spans="1:4">
      <c r="A1724" s="11">
        <v>39752</v>
      </c>
      <c r="B1724" t="s">
        <v>32</v>
      </c>
      <c r="C1724" t="s">
        <v>43</v>
      </c>
      <c r="D1724" s="12">
        <v>1.5789132645704158</v>
      </c>
    </row>
    <row r="1725" spans="1:4">
      <c r="A1725" s="11">
        <v>39752</v>
      </c>
      <c r="B1725" t="s">
        <v>32</v>
      </c>
      <c r="C1725" t="s">
        <v>44</v>
      </c>
      <c r="D1725" s="12">
        <v>0.93518412341902846</v>
      </c>
    </row>
    <row r="1726" spans="1:4">
      <c r="A1726" s="11">
        <v>39752</v>
      </c>
      <c r="B1726" t="s">
        <v>32</v>
      </c>
      <c r="C1726" t="s">
        <v>45</v>
      </c>
      <c r="D1726" s="12">
        <v>0.90058823643805608</v>
      </c>
    </row>
    <row r="1727" spans="1:4">
      <c r="A1727" s="11">
        <v>39752</v>
      </c>
      <c r="B1727" t="s">
        <v>32</v>
      </c>
      <c r="C1727" t="s">
        <v>46</v>
      </c>
      <c r="D1727" s="12">
        <v>0.71026837416493316</v>
      </c>
    </row>
    <row r="1728" spans="1:4">
      <c r="A1728" s="11">
        <v>39752</v>
      </c>
      <c r="B1728" t="s">
        <v>32</v>
      </c>
      <c r="C1728" t="s">
        <v>47</v>
      </c>
      <c r="D1728" s="12">
        <v>1.0526450350525209</v>
      </c>
    </row>
    <row r="1729" spans="1:4">
      <c r="A1729" s="11">
        <v>39752</v>
      </c>
      <c r="B1729" t="s">
        <v>32</v>
      </c>
      <c r="C1729" t="s">
        <v>48</v>
      </c>
      <c r="D1729" s="12">
        <v>2.4250510078201377</v>
      </c>
    </row>
    <row r="1730" spans="1:4">
      <c r="A1730" s="11">
        <v>39752</v>
      </c>
      <c r="B1730" t="s">
        <v>33</v>
      </c>
      <c r="C1730" t="s">
        <v>41</v>
      </c>
      <c r="D1730" s="12">
        <v>7.8708685486707827E-2</v>
      </c>
    </row>
    <row r="1731" spans="1:4">
      <c r="A1731" s="11">
        <v>39752</v>
      </c>
      <c r="B1731" t="s">
        <v>33</v>
      </c>
      <c r="C1731" t="s">
        <v>42</v>
      </c>
      <c r="D1731" s="12">
        <v>0.11126292154409254</v>
      </c>
    </row>
    <row r="1732" spans="1:4">
      <c r="A1732" s="11">
        <v>39752</v>
      </c>
      <c r="B1732" t="s">
        <v>33</v>
      </c>
      <c r="C1732" t="s">
        <v>43</v>
      </c>
      <c r="D1732" s="12">
        <v>0.17425507600367979</v>
      </c>
    </row>
    <row r="1733" spans="1:4">
      <c r="A1733" s="11">
        <v>39752</v>
      </c>
      <c r="B1733" t="s">
        <v>33</v>
      </c>
      <c r="C1733" t="s">
        <v>44</v>
      </c>
      <c r="D1733" s="12">
        <v>4.1265708744790366E-2</v>
      </c>
    </row>
    <row r="1734" spans="1:4">
      <c r="A1734" s="11">
        <v>39752</v>
      </c>
      <c r="B1734" t="s">
        <v>33</v>
      </c>
      <c r="C1734" t="s">
        <v>45</v>
      </c>
      <c r="D1734" s="12">
        <v>6.6723322633282511E-2</v>
      </c>
    </row>
    <row r="1735" spans="1:4">
      <c r="A1735" s="11">
        <v>39752</v>
      </c>
      <c r="B1735" t="s">
        <v>33</v>
      </c>
      <c r="C1735" t="s">
        <v>46</v>
      </c>
      <c r="D1735" s="12">
        <v>0.42746527908140736</v>
      </c>
    </row>
    <row r="1736" spans="1:4">
      <c r="A1736" s="11">
        <v>39752</v>
      </c>
      <c r="B1736" t="s">
        <v>33</v>
      </c>
      <c r="C1736" t="s">
        <v>47</v>
      </c>
      <c r="D1736" s="12">
        <v>0.36446158514364096</v>
      </c>
    </row>
    <row r="1737" spans="1:4">
      <c r="A1737" s="11">
        <v>39752</v>
      </c>
      <c r="B1737" t="s">
        <v>33</v>
      </c>
      <c r="C1737" t="s">
        <v>48</v>
      </c>
      <c r="D1737" s="12">
        <v>0.23913835854656001</v>
      </c>
    </row>
    <row r="1738" spans="1:4">
      <c r="A1738" s="11">
        <v>39752</v>
      </c>
      <c r="B1738" t="s">
        <v>34</v>
      </c>
      <c r="C1738" t="s">
        <v>41</v>
      </c>
      <c r="D1738" s="12">
        <v>0.18711644722033696</v>
      </c>
    </row>
    <row r="1739" spans="1:4">
      <c r="A1739" s="11">
        <v>39752</v>
      </c>
      <c r="B1739" t="s">
        <v>34</v>
      </c>
      <c r="C1739" t="s">
        <v>42</v>
      </c>
      <c r="D1739" s="12">
        <v>2.6290903969990034E-2</v>
      </c>
    </row>
    <row r="1740" spans="1:4">
      <c r="A1740" s="11">
        <v>39752</v>
      </c>
      <c r="B1740" t="s">
        <v>34</v>
      </c>
      <c r="C1740" t="s">
        <v>43</v>
      </c>
      <c r="D1740" s="12">
        <v>0.72519174036676803</v>
      </c>
    </row>
    <row r="1741" spans="1:4">
      <c r="A1741" s="11">
        <v>39752</v>
      </c>
      <c r="B1741" t="s">
        <v>34</v>
      </c>
      <c r="C1741" t="s">
        <v>44</v>
      </c>
      <c r="D1741" s="12">
        <v>0.12841454520071813</v>
      </c>
    </row>
    <row r="1742" spans="1:4">
      <c r="A1742" s="11">
        <v>39752</v>
      </c>
      <c r="B1742" t="s">
        <v>34</v>
      </c>
      <c r="C1742" t="s">
        <v>45</v>
      </c>
      <c r="D1742" s="12">
        <v>0.10587871961994832</v>
      </c>
    </row>
    <row r="1743" spans="1:4">
      <c r="A1743" s="11">
        <v>39752</v>
      </c>
      <c r="B1743" t="s">
        <v>34</v>
      </c>
      <c r="C1743" t="s">
        <v>46</v>
      </c>
      <c r="D1743" s="12">
        <v>0.1015068375195247</v>
      </c>
    </row>
    <row r="1744" spans="1:4">
      <c r="A1744" s="11">
        <v>39752</v>
      </c>
      <c r="B1744" t="s">
        <v>34</v>
      </c>
      <c r="C1744" t="s">
        <v>47</v>
      </c>
      <c r="D1744" s="12">
        <v>0.66346039857051953</v>
      </c>
    </row>
    <row r="1745" spans="1:4">
      <c r="A1745" s="11">
        <v>39752</v>
      </c>
      <c r="B1745" t="s">
        <v>34</v>
      </c>
      <c r="C1745" t="s">
        <v>48</v>
      </c>
      <c r="D1745" s="12">
        <v>0.2356529799338864</v>
      </c>
    </row>
    <row r="1746" spans="1:4">
      <c r="A1746" s="11">
        <v>39752</v>
      </c>
      <c r="B1746" t="s">
        <v>35</v>
      </c>
      <c r="C1746" t="s">
        <v>41</v>
      </c>
      <c r="D1746" s="12">
        <v>2.6540017976479704</v>
      </c>
    </row>
    <row r="1747" spans="1:4">
      <c r="A1747" s="11">
        <v>39752</v>
      </c>
      <c r="B1747" t="s">
        <v>35</v>
      </c>
      <c r="C1747" t="s">
        <v>42</v>
      </c>
      <c r="D1747" s="12">
        <v>1.8955556710875467</v>
      </c>
    </row>
    <row r="1748" spans="1:4">
      <c r="A1748" s="11">
        <v>39752</v>
      </c>
      <c r="B1748" t="s">
        <v>35</v>
      </c>
      <c r="C1748" t="s">
        <v>43</v>
      </c>
      <c r="D1748" s="12">
        <v>2.6870034681411301</v>
      </c>
    </row>
    <row r="1749" spans="1:4">
      <c r="A1749" s="11">
        <v>39752</v>
      </c>
      <c r="B1749" t="s">
        <v>35</v>
      </c>
      <c r="C1749" t="s">
        <v>44</v>
      </c>
      <c r="D1749" s="12">
        <v>1.8635870300801225</v>
      </c>
    </row>
    <row r="1750" spans="1:4">
      <c r="A1750" s="11">
        <v>39752</v>
      </c>
      <c r="B1750" t="s">
        <v>35</v>
      </c>
      <c r="C1750" t="s">
        <v>45</v>
      </c>
      <c r="D1750" s="12">
        <v>8.0496821773957589E-2</v>
      </c>
    </row>
    <row r="1751" spans="1:4">
      <c r="A1751" s="11">
        <v>39752</v>
      </c>
      <c r="B1751" t="s">
        <v>35</v>
      </c>
      <c r="C1751" t="s">
        <v>46</v>
      </c>
      <c r="D1751" s="12">
        <v>0.56238921602760428</v>
      </c>
    </row>
    <row r="1752" spans="1:4">
      <c r="A1752" s="11">
        <v>39752</v>
      </c>
      <c r="B1752" t="s">
        <v>35</v>
      </c>
      <c r="C1752" t="s">
        <v>47</v>
      </c>
      <c r="D1752" s="12">
        <v>3.8382663063061448</v>
      </c>
    </row>
    <row r="1753" spans="1:4">
      <c r="A1753" s="11">
        <v>39752</v>
      </c>
      <c r="B1753" t="s">
        <v>35</v>
      </c>
      <c r="C1753" t="s">
        <v>48</v>
      </c>
      <c r="D1753" s="12">
        <v>1.7147798103867797</v>
      </c>
    </row>
    <row r="1754" spans="1:4">
      <c r="A1754" s="11">
        <v>39752</v>
      </c>
      <c r="B1754" t="s">
        <v>36</v>
      </c>
      <c r="C1754" t="s">
        <v>41</v>
      </c>
      <c r="D1754" s="12">
        <v>0.69170018922935139</v>
      </c>
    </row>
    <row r="1755" spans="1:4">
      <c r="A1755" s="11">
        <v>39752</v>
      </c>
      <c r="B1755" t="s">
        <v>36</v>
      </c>
      <c r="C1755" t="s">
        <v>42</v>
      </c>
      <c r="D1755" s="12">
        <v>0.14449703650877013</v>
      </c>
    </row>
    <row r="1756" spans="1:4">
      <c r="A1756" s="11">
        <v>39752</v>
      </c>
      <c r="B1756" t="s">
        <v>36</v>
      </c>
      <c r="C1756" t="s">
        <v>43</v>
      </c>
      <c r="D1756" s="12">
        <v>1.6982096471383674</v>
      </c>
    </row>
    <row r="1757" spans="1:4">
      <c r="A1757" s="11">
        <v>39752</v>
      </c>
      <c r="B1757" t="s">
        <v>36</v>
      </c>
      <c r="C1757" t="s">
        <v>44</v>
      </c>
      <c r="D1757" s="12">
        <v>0.43792602745815246</v>
      </c>
    </row>
    <row r="1758" spans="1:4">
      <c r="A1758" s="11">
        <v>39752</v>
      </c>
      <c r="B1758" t="s">
        <v>36</v>
      </c>
      <c r="C1758" t="s">
        <v>45</v>
      </c>
      <c r="D1758" s="12">
        <v>0.30269730383372478</v>
      </c>
    </row>
    <row r="1759" spans="1:4">
      <c r="A1759" s="11">
        <v>39752</v>
      </c>
      <c r="B1759" t="s">
        <v>36</v>
      </c>
      <c r="C1759" t="s">
        <v>46</v>
      </c>
      <c r="D1759" s="12">
        <v>0.24733921425361421</v>
      </c>
    </row>
    <row r="1760" spans="1:4">
      <c r="A1760" s="11">
        <v>39752</v>
      </c>
      <c r="B1760" t="s">
        <v>36</v>
      </c>
      <c r="C1760" t="s">
        <v>47</v>
      </c>
      <c r="D1760" s="12">
        <v>0.94902435692698517</v>
      </c>
    </row>
    <row r="1761" spans="1:4">
      <c r="A1761" s="11">
        <v>39752</v>
      </c>
      <c r="B1761" t="s">
        <v>36</v>
      </c>
      <c r="C1761" t="s">
        <v>48</v>
      </c>
      <c r="D1761" s="12">
        <v>1.01291294495347</v>
      </c>
    </row>
    <row r="1762" spans="1:4">
      <c r="A1762" s="11">
        <v>39752</v>
      </c>
      <c r="B1762" t="s">
        <v>37</v>
      </c>
      <c r="C1762" t="s">
        <v>41</v>
      </c>
      <c r="D1762" s="12">
        <v>0.74986718812889885</v>
      </c>
    </row>
    <row r="1763" spans="1:4">
      <c r="A1763" s="11">
        <v>39752</v>
      </c>
      <c r="B1763" t="s">
        <v>37</v>
      </c>
      <c r="C1763" t="s">
        <v>42</v>
      </c>
      <c r="D1763" s="12">
        <v>3.9470728080914647E-2</v>
      </c>
    </row>
    <row r="1764" spans="1:4">
      <c r="A1764" s="11">
        <v>39752</v>
      </c>
      <c r="B1764" t="s">
        <v>37</v>
      </c>
      <c r="C1764" t="s">
        <v>43</v>
      </c>
      <c r="D1764" s="12">
        <v>0.89180966782169879</v>
      </c>
    </row>
    <row r="1765" spans="1:4">
      <c r="A1765" s="11">
        <v>39752</v>
      </c>
      <c r="B1765" t="s">
        <v>37</v>
      </c>
      <c r="C1765" t="s">
        <v>44</v>
      </c>
      <c r="D1765" s="12">
        <v>0.62358873684774108</v>
      </c>
    </row>
    <row r="1766" spans="1:4">
      <c r="A1766" s="11">
        <v>39752</v>
      </c>
      <c r="B1766" t="s">
        <v>37</v>
      </c>
      <c r="C1766" t="s">
        <v>45</v>
      </c>
      <c r="D1766" s="12">
        <v>0.37044185447300071</v>
      </c>
    </row>
    <row r="1767" spans="1:4">
      <c r="A1767" s="11">
        <v>39752</v>
      </c>
      <c r="B1767" t="s">
        <v>37</v>
      </c>
      <c r="C1767" t="s">
        <v>46</v>
      </c>
      <c r="D1767" s="12">
        <v>0.35305066006099461</v>
      </c>
    </row>
    <row r="1768" spans="1:4">
      <c r="A1768" s="11">
        <v>39752</v>
      </c>
      <c r="B1768" t="s">
        <v>37</v>
      </c>
      <c r="C1768" t="s">
        <v>47</v>
      </c>
      <c r="D1768" s="12">
        <v>0.57827306879406593</v>
      </c>
    </row>
    <row r="1769" spans="1:4">
      <c r="A1769" s="11">
        <v>39752</v>
      </c>
      <c r="B1769" t="s">
        <v>37</v>
      </c>
      <c r="C1769" t="s">
        <v>48</v>
      </c>
      <c r="D1769" s="12">
        <v>0.89032974012909605</v>
      </c>
    </row>
    <row r="1770" spans="1:4">
      <c r="A1770" s="11">
        <v>39752</v>
      </c>
      <c r="B1770" t="s">
        <v>38</v>
      </c>
      <c r="C1770" t="s">
        <v>41</v>
      </c>
      <c r="D1770" s="12">
        <v>0.63440909844730631</v>
      </c>
    </row>
    <row r="1771" spans="1:4">
      <c r="A1771" s="11">
        <v>39752</v>
      </c>
      <c r="B1771" t="s">
        <v>38</v>
      </c>
      <c r="C1771" t="s">
        <v>42</v>
      </c>
      <c r="D1771" s="12">
        <v>0.29958614025008184</v>
      </c>
    </row>
    <row r="1772" spans="1:4">
      <c r="A1772" s="11">
        <v>39752</v>
      </c>
      <c r="B1772" t="s">
        <v>38</v>
      </c>
      <c r="C1772" t="s">
        <v>43</v>
      </c>
      <c r="D1772" s="12">
        <v>0.13989592789262187</v>
      </c>
    </row>
    <row r="1773" spans="1:4">
      <c r="A1773" s="11">
        <v>39752</v>
      </c>
      <c r="B1773" t="s">
        <v>38</v>
      </c>
      <c r="C1773" t="s">
        <v>44</v>
      </c>
      <c r="D1773" s="12">
        <v>0.11330801691497705</v>
      </c>
    </row>
    <row r="1774" spans="1:4">
      <c r="A1774" s="11">
        <v>39752</v>
      </c>
      <c r="B1774" t="s">
        <v>38</v>
      </c>
      <c r="C1774" t="s">
        <v>45</v>
      </c>
      <c r="D1774" s="12">
        <v>2.1107729165370983E-2</v>
      </c>
    </row>
    <row r="1775" spans="1:4">
      <c r="A1775" s="11">
        <v>39752</v>
      </c>
      <c r="B1775" t="s">
        <v>38</v>
      </c>
      <c r="C1775" t="s">
        <v>46</v>
      </c>
      <c r="D1775" s="12">
        <v>8.3398846452357178E-2</v>
      </c>
    </row>
    <row r="1776" spans="1:4">
      <c r="A1776" s="11">
        <v>39752</v>
      </c>
      <c r="B1776" t="s">
        <v>38</v>
      </c>
      <c r="C1776" t="s">
        <v>47</v>
      </c>
      <c r="D1776" s="12">
        <v>0.48381260072354343</v>
      </c>
    </row>
    <row r="1777" spans="1:4">
      <c r="A1777" s="11">
        <v>39752</v>
      </c>
      <c r="B1777" t="s">
        <v>38</v>
      </c>
      <c r="C1777" t="s">
        <v>48</v>
      </c>
      <c r="D1777" s="12">
        <v>0.10829685414175093</v>
      </c>
    </row>
    <row r="1778" spans="1:4">
      <c r="A1778" s="11">
        <v>39752</v>
      </c>
      <c r="B1778" t="s">
        <v>39</v>
      </c>
      <c r="C1778" t="s">
        <v>41</v>
      </c>
      <c r="D1778" s="12">
        <v>0.15989879007442609</v>
      </c>
    </row>
    <row r="1779" spans="1:4">
      <c r="A1779" s="11">
        <v>39752</v>
      </c>
      <c r="B1779" t="s">
        <v>39</v>
      </c>
      <c r="C1779" t="s">
        <v>42</v>
      </c>
      <c r="D1779" s="12">
        <v>2.1288420302004181E-2</v>
      </c>
    </row>
    <row r="1780" spans="1:4">
      <c r="A1780" s="11">
        <v>39752</v>
      </c>
      <c r="B1780" t="s">
        <v>39</v>
      </c>
      <c r="C1780" t="s">
        <v>43</v>
      </c>
      <c r="D1780" s="12">
        <v>0.17094970217261887</v>
      </c>
    </row>
    <row r="1781" spans="1:4">
      <c r="A1781" s="11">
        <v>39752</v>
      </c>
      <c r="B1781" t="s">
        <v>39</v>
      </c>
      <c r="C1781" t="s">
        <v>44</v>
      </c>
      <c r="D1781" s="12">
        <v>8.4197503002215804E-2</v>
      </c>
    </row>
    <row r="1782" spans="1:4">
      <c r="A1782" s="11">
        <v>39752</v>
      </c>
      <c r="B1782" t="s">
        <v>39</v>
      </c>
      <c r="C1782" t="s">
        <v>45</v>
      </c>
      <c r="D1782" s="12">
        <v>0.23398952220283173</v>
      </c>
    </row>
    <row r="1783" spans="1:4">
      <c r="A1783" s="11">
        <v>39752</v>
      </c>
      <c r="B1783" t="s">
        <v>39</v>
      </c>
      <c r="C1783" t="s">
        <v>46</v>
      </c>
      <c r="D1783" s="12">
        <v>0.10901253226354252</v>
      </c>
    </row>
    <row r="1784" spans="1:4">
      <c r="A1784" s="11">
        <v>39752</v>
      </c>
      <c r="B1784" t="s">
        <v>39</v>
      </c>
      <c r="C1784" t="s">
        <v>47</v>
      </c>
      <c r="D1784" s="12">
        <v>0.2548232578305818</v>
      </c>
    </row>
    <row r="1785" spans="1:4">
      <c r="A1785" s="11">
        <v>39752</v>
      </c>
      <c r="B1785" t="s">
        <v>39</v>
      </c>
      <c r="C1785" t="s">
        <v>48</v>
      </c>
      <c r="D1785" s="12">
        <v>0.32095116878582919</v>
      </c>
    </row>
    <row r="1786" spans="1:4">
      <c r="A1786" s="11">
        <v>39752</v>
      </c>
      <c r="B1786" t="s">
        <v>40</v>
      </c>
      <c r="C1786" t="s">
        <v>41</v>
      </c>
      <c r="D1786" s="12">
        <v>8.5949980088179352</v>
      </c>
    </row>
    <row r="1787" spans="1:4">
      <c r="A1787" s="11">
        <v>39752</v>
      </c>
      <c r="B1787" t="s">
        <v>40</v>
      </c>
      <c r="C1787" t="s">
        <v>42</v>
      </c>
      <c r="D1787" s="12">
        <v>0.50847393692433884</v>
      </c>
    </row>
    <row r="1788" spans="1:4">
      <c r="A1788" s="11">
        <v>39752</v>
      </c>
      <c r="B1788" t="s">
        <v>40</v>
      </c>
      <c r="C1788" t="s">
        <v>43</v>
      </c>
      <c r="D1788" s="12">
        <v>11.27927379020622</v>
      </c>
    </row>
    <row r="1789" spans="1:4">
      <c r="A1789" s="11">
        <v>39752</v>
      </c>
      <c r="B1789" t="s">
        <v>40</v>
      </c>
      <c r="C1789" t="s">
        <v>44</v>
      </c>
      <c r="D1789" s="12">
        <v>6.3423236828631282</v>
      </c>
    </row>
    <row r="1790" spans="1:4">
      <c r="A1790" s="11">
        <v>39752</v>
      </c>
      <c r="B1790" t="s">
        <v>40</v>
      </c>
      <c r="C1790" t="s">
        <v>45</v>
      </c>
      <c r="D1790" s="12">
        <v>4.2121551536923763</v>
      </c>
    </row>
    <row r="1791" spans="1:4">
      <c r="A1791" s="11">
        <v>39752</v>
      </c>
      <c r="B1791" t="s">
        <v>40</v>
      </c>
      <c r="C1791" t="s">
        <v>46</v>
      </c>
      <c r="D1791" s="12">
        <v>2.2539698639215953</v>
      </c>
    </row>
    <row r="1792" spans="1:4">
      <c r="A1792" s="11">
        <v>39752</v>
      </c>
      <c r="B1792" t="s">
        <v>40</v>
      </c>
      <c r="C1792" t="s">
        <v>47</v>
      </c>
      <c r="D1792" s="12">
        <v>2.1941505862001374</v>
      </c>
    </row>
    <row r="1793" spans="1:4">
      <c r="A1793" s="11">
        <v>39752</v>
      </c>
      <c r="B1793" t="s">
        <v>40</v>
      </c>
      <c r="C1793" t="s">
        <v>48</v>
      </c>
      <c r="D1793" s="12">
        <v>12.683488858076261</v>
      </c>
    </row>
    <row r="1794" spans="1:4">
      <c r="A1794" s="11">
        <v>39782</v>
      </c>
      <c r="B1794" t="s">
        <v>9</v>
      </c>
      <c r="C1794" t="s">
        <v>41</v>
      </c>
      <c r="D1794" s="12">
        <v>0.22701761691405886</v>
      </c>
    </row>
    <row r="1795" spans="1:4">
      <c r="A1795" s="11">
        <v>39782</v>
      </c>
      <c r="B1795" t="s">
        <v>9</v>
      </c>
      <c r="C1795" t="s">
        <v>42</v>
      </c>
      <c r="D1795" s="12">
        <v>4.827819920532031E-2</v>
      </c>
    </row>
    <row r="1796" spans="1:4">
      <c r="A1796" s="11">
        <v>39782</v>
      </c>
      <c r="B1796" t="s">
        <v>9</v>
      </c>
      <c r="C1796" t="s">
        <v>43</v>
      </c>
      <c r="D1796" s="12">
        <v>0.43727762935255565</v>
      </c>
    </row>
    <row r="1797" spans="1:4">
      <c r="A1797" s="11">
        <v>39782</v>
      </c>
      <c r="B1797" t="s">
        <v>9</v>
      </c>
      <c r="C1797" t="s">
        <v>44</v>
      </c>
      <c r="D1797" s="12">
        <v>0.23958295054641263</v>
      </c>
    </row>
    <row r="1798" spans="1:4">
      <c r="A1798" s="11">
        <v>39782</v>
      </c>
      <c r="B1798" t="s">
        <v>9</v>
      </c>
      <c r="C1798" t="s">
        <v>45</v>
      </c>
      <c r="D1798" s="12">
        <v>0.14319826938518423</v>
      </c>
    </row>
    <row r="1799" spans="1:4">
      <c r="A1799" s="11">
        <v>39782</v>
      </c>
      <c r="B1799" t="s">
        <v>9</v>
      </c>
      <c r="C1799" t="s">
        <v>46</v>
      </c>
      <c r="D1799" s="12">
        <v>0.19704188794052258</v>
      </c>
    </row>
    <row r="1800" spans="1:4">
      <c r="A1800" s="11">
        <v>39782</v>
      </c>
      <c r="B1800" t="s">
        <v>9</v>
      </c>
      <c r="C1800" t="s">
        <v>47</v>
      </c>
      <c r="D1800" s="12">
        <v>0.38103194930820244</v>
      </c>
    </row>
    <row r="1801" spans="1:4">
      <c r="A1801" s="11">
        <v>39782</v>
      </c>
      <c r="B1801" t="s">
        <v>9</v>
      </c>
      <c r="C1801" t="s">
        <v>48</v>
      </c>
      <c r="D1801" s="12">
        <v>0.32942931441033663</v>
      </c>
    </row>
    <row r="1802" spans="1:4">
      <c r="A1802" s="11">
        <v>39782</v>
      </c>
      <c r="B1802" t="s">
        <v>10</v>
      </c>
      <c r="C1802" t="s">
        <v>41</v>
      </c>
      <c r="D1802" s="12">
        <v>0.19086039526667797</v>
      </c>
    </row>
    <row r="1803" spans="1:4">
      <c r="A1803" s="11">
        <v>39782</v>
      </c>
      <c r="B1803" t="s">
        <v>10</v>
      </c>
      <c r="C1803" t="s">
        <v>42</v>
      </c>
      <c r="D1803" s="12">
        <v>6.9750188267122424E-3</v>
      </c>
    </row>
    <row r="1804" spans="1:4">
      <c r="A1804" s="11">
        <v>39782</v>
      </c>
      <c r="B1804" t="s">
        <v>10</v>
      </c>
      <c r="C1804" t="s">
        <v>43</v>
      </c>
      <c r="D1804" s="12">
        <v>0.52654501786176899</v>
      </c>
    </row>
    <row r="1805" spans="1:4">
      <c r="A1805" s="11">
        <v>39782</v>
      </c>
      <c r="B1805" t="s">
        <v>10</v>
      </c>
      <c r="C1805" t="s">
        <v>44</v>
      </c>
      <c r="D1805" s="12">
        <v>0.20842715727794608</v>
      </c>
    </row>
    <row r="1806" spans="1:4">
      <c r="A1806" s="11">
        <v>39782</v>
      </c>
      <c r="B1806" t="s">
        <v>10</v>
      </c>
      <c r="C1806" t="s">
        <v>45</v>
      </c>
      <c r="D1806" s="12">
        <v>0.20011244471008202</v>
      </c>
    </row>
    <row r="1807" spans="1:4">
      <c r="A1807" s="11">
        <v>39782</v>
      </c>
      <c r="B1807" t="s">
        <v>10</v>
      </c>
      <c r="C1807" t="s">
        <v>46</v>
      </c>
      <c r="D1807" s="12">
        <v>0.22140686854162361</v>
      </c>
    </row>
    <row r="1808" spans="1:4">
      <c r="A1808" s="11">
        <v>39782</v>
      </c>
      <c r="B1808" t="s">
        <v>10</v>
      </c>
      <c r="C1808" t="s">
        <v>47</v>
      </c>
      <c r="D1808" s="12">
        <v>0.49355666711577012</v>
      </c>
    </row>
    <row r="1809" spans="1:4">
      <c r="A1809" s="11">
        <v>39782</v>
      </c>
      <c r="B1809" t="s">
        <v>10</v>
      </c>
      <c r="C1809" t="s">
        <v>48</v>
      </c>
      <c r="D1809" s="12">
        <v>1.1981843311261469</v>
      </c>
    </row>
    <row r="1810" spans="1:4">
      <c r="A1810" s="11">
        <v>39782</v>
      </c>
      <c r="B1810" t="s">
        <v>11</v>
      </c>
      <c r="C1810" t="s">
        <v>41</v>
      </c>
      <c r="D1810" s="12">
        <v>29.603051822208823</v>
      </c>
    </row>
    <row r="1811" spans="1:4">
      <c r="A1811" s="11">
        <v>39782</v>
      </c>
      <c r="B1811" t="s">
        <v>11</v>
      </c>
      <c r="C1811" t="s">
        <v>42</v>
      </c>
      <c r="D1811" s="12">
        <v>2.6353245560525682</v>
      </c>
    </row>
    <row r="1812" spans="1:4">
      <c r="A1812" s="11">
        <v>39782</v>
      </c>
      <c r="B1812" t="s">
        <v>11</v>
      </c>
      <c r="C1812" t="s">
        <v>43</v>
      </c>
      <c r="D1812" s="12">
        <v>57.228125158258663</v>
      </c>
    </row>
    <row r="1813" spans="1:4">
      <c r="A1813" s="11">
        <v>39782</v>
      </c>
      <c r="B1813" t="s">
        <v>11</v>
      </c>
      <c r="C1813" t="s">
        <v>44</v>
      </c>
      <c r="D1813" s="12">
        <v>33.395952775240517</v>
      </c>
    </row>
    <row r="1814" spans="1:4">
      <c r="A1814" s="11">
        <v>39782</v>
      </c>
      <c r="B1814" t="s">
        <v>11</v>
      </c>
      <c r="C1814" t="s">
        <v>45</v>
      </c>
      <c r="D1814" s="12">
        <v>18.09414446972373</v>
      </c>
    </row>
    <row r="1815" spans="1:4">
      <c r="A1815" s="11">
        <v>39782</v>
      </c>
      <c r="B1815" t="s">
        <v>11</v>
      </c>
      <c r="C1815" t="s">
        <v>46</v>
      </c>
      <c r="D1815" s="12">
        <v>10.493857274226373</v>
      </c>
    </row>
    <row r="1816" spans="1:4">
      <c r="A1816" s="11">
        <v>39782</v>
      </c>
      <c r="B1816" t="s">
        <v>11</v>
      </c>
      <c r="C1816" t="s">
        <v>47</v>
      </c>
      <c r="D1816" s="12">
        <v>9.4156995931119791</v>
      </c>
    </row>
    <row r="1817" spans="1:4">
      <c r="A1817" s="11">
        <v>39782</v>
      </c>
      <c r="B1817" t="s">
        <v>11</v>
      </c>
      <c r="C1817" t="s">
        <v>48</v>
      </c>
      <c r="D1817" s="12">
        <v>74.40779139573786</v>
      </c>
    </row>
    <row r="1818" spans="1:4">
      <c r="A1818" s="11">
        <v>39782</v>
      </c>
      <c r="B1818" t="s">
        <v>12</v>
      </c>
      <c r="C1818" t="s">
        <v>41</v>
      </c>
      <c r="D1818" s="12">
        <v>0.59028560816122189</v>
      </c>
    </row>
    <row r="1819" spans="1:4">
      <c r="A1819" s="11">
        <v>39782</v>
      </c>
      <c r="B1819" t="s">
        <v>12</v>
      </c>
      <c r="C1819" t="s">
        <v>42</v>
      </c>
      <c r="D1819" s="12">
        <v>7.2977032781647083E-3</v>
      </c>
    </row>
    <row r="1820" spans="1:4">
      <c r="A1820" s="11">
        <v>39782</v>
      </c>
      <c r="B1820" t="s">
        <v>12</v>
      </c>
      <c r="C1820" t="s">
        <v>43</v>
      </c>
      <c r="D1820" s="12">
        <v>0.68985060345838922</v>
      </c>
    </row>
    <row r="1821" spans="1:4">
      <c r="A1821" s="11">
        <v>39782</v>
      </c>
      <c r="B1821" t="s">
        <v>12</v>
      </c>
      <c r="C1821" t="s">
        <v>44</v>
      </c>
      <c r="D1821" s="12">
        <v>0.39163524375508935</v>
      </c>
    </row>
    <row r="1822" spans="1:4">
      <c r="A1822" s="11">
        <v>39782</v>
      </c>
      <c r="B1822" t="s">
        <v>12</v>
      </c>
      <c r="C1822" t="s">
        <v>45</v>
      </c>
      <c r="D1822" s="12">
        <v>0.58342760102326696</v>
      </c>
    </row>
    <row r="1823" spans="1:4">
      <c r="A1823" s="11">
        <v>39782</v>
      </c>
      <c r="B1823" t="s">
        <v>12</v>
      </c>
      <c r="C1823" t="s">
        <v>46</v>
      </c>
      <c r="D1823" s="12">
        <v>0.31039324255664374</v>
      </c>
    </row>
    <row r="1824" spans="1:4">
      <c r="A1824" s="11">
        <v>39782</v>
      </c>
      <c r="B1824" t="s">
        <v>12</v>
      </c>
      <c r="C1824" t="s">
        <v>47</v>
      </c>
      <c r="D1824" s="12">
        <v>0.42108964704170265</v>
      </c>
    </row>
    <row r="1825" spans="1:4">
      <c r="A1825" s="11">
        <v>39782</v>
      </c>
      <c r="B1825" t="s">
        <v>12</v>
      </c>
      <c r="C1825" t="s">
        <v>48</v>
      </c>
      <c r="D1825" s="12">
        <v>1.1775481470742295</v>
      </c>
    </row>
    <row r="1826" spans="1:4">
      <c r="A1826" s="11">
        <v>39782</v>
      </c>
      <c r="B1826" t="s">
        <v>13</v>
      </c>
      <c r="C1826" t="s">
        <v>41</v>
      </c>
      <c r="D1826" s="12">
        <v>11.165859890182999</v>
      </c>
    </row>
    <row r="1827" spans="1:4">
      <c r="A1827" s="11">
        <v>39782</v>
      </c>
      <c r="B1827" t="s">
        <v>13</v>
      </c>
      <c r="C1827" t="s">
        <v>42</v>
      </c>
      <c r="D1827" s="12">
        <v>2.123202129224671</v>
      </c>
    </row>
    <row r="1828" spans="1:4">
      <c r="A1828" s="11">
        <v>39782</v>
      </c>
      <c r="B1828" t="s">
        <v>13</v>
      </c>
      <c r="C1828" t="s">
        <v>43</v>
      </c>
      <c r="D1828" s="12">
        <v>19.663488192478766</v>
      </c>
    </row>
    <row r="1829" spans="1:4">
      <c r="A1829" s="11">
        <v>39782</v>
      </c>
      <c r="B1829" t="s">
        <v>13</v>
      </c>
      <c r="C1829" t="s">
        <v>44</v>
      </c>
      <c r="D1829" s="12">
        <v>17.549534459098012</v>
      </c>
    </row>
    <row r="1830" spans="1:4">
      <c r="A1830" s="11">
        <v>39782</v>
      </c>
      <c r="B1830" t="s">
        <v>13</v>
      </c>
      <c r="C1830" t="s">
        <v>45</v>
      </c>
      <c r="D1830" s="12">
        <v>5.2724076963130972</v>
      </c>
    </row>
    <row r="1831" spans="1:4">
      <c r="A1831" s="11">
        <v>39782</v>
      </c>
      <c r="B1831" t="s">
        <v>13</v>
      </c>
      <c r="C1831" t="s">
        <v>46</v>
      </c>
      <c r="D1831" s="12">
        <v>4.8359912782034611</v>
      </c>
    </row>
    <row r="1832" spans="1:4">
      <c r="A1832" s="11">
        <v>39782</v>
      </c>
      <c r="B1832" t="s">
        <v>13</v>
      </c>
      <c r="C1832" t="s">
        <v>47</v>
      </c>
      <c r="D1832" s="12">
        <v>5.3270548858786704</v>
      </c>
    </row>
    <row r="1833" spans="1:4">
      <c r="A1833" s="11">
        <v>39782</v>
      </c>
      <c r="B1833" t="s">
        <v>13</v>
      </c>
      <c r="C1833" t="s">
        <v>48</v>
      </c>
      <c r="D1833" s="12">
        <v>21.342954034002748</v>
      </c>
    </row>
    <row r="1834" spans="1:4">
      <c r="A1834" s="11">
        <v>39782</v>
      </c>
      <c r="B1834" t="s">
        <v>14</v>
      </c>
      <c r="C1834" t="s">
        <v>41</v>
      </c>
      <c r="D1834" s="12">
        <v>0.10957872177111423</v>
      </c>
    </row>
    <row r="1835" spans="1:4">
      <c r="A1835" s="11">
        <v>39782</v>
      </c>
      <c r="B1835" t="s">
        <v>14</v>
      </c>
      <c r="C1835" t="s">
        <v>42</v>
      </c>
      <c r="D1835" s="12">
        <v>6.875249663595602E-4</v>
      </c>
    </row>
    <row r="1836" spans="1:4">
      <c r="A1836" s="11">
        <v>39782</v>
      </c>
      <c r="B1836" t="s">
        <v>14</v>
      </c>
      <c r="C1836" t="s">
        <v>43</v>
      </c>
      <c r="D1836" s="12">
        <v>8.9729855732762875E-2</v>
      </c>
    </row>
    <row r="1837" spans="1:4">
      <c r="A1837" s="11">
        <v>39782</v>
      </c>
      <c r="B1837" t="s">
        <v>14</v>
      </c>
      <c r="C1837" t="s">
        <v>44</v>
      </c>
      <c r="D1837" s="12">
        <v>4.2660882515707682E-2</v>
      </c>
    </row>
    <row r="1838" spans="1:4">
      <c r="A1838" s="11">
        <v>39782</v>
      </c>
      <c r="B1838" t="s">
        <v>14</v>
      </c>
      <c r="C1838" t="s">
        <v>45</v>
      </c>
      <c r="D1838" s="12">
        <v>3.5797806085094939E-2</v>
      </c>
    </row>
    <row r="1839" spans="1:4">
      <c r="A1839" s="11">
        <v>39782</v>
      </c>
      <c r="B1839" t="s">
        <v>14</v>
      </c>
      <c r="C1839" t="s">
        <v>46</v>
      </c>
      <c r="D1839" s="12">
        <v>8.9132071943826802E-2</v>
      </c>
    </row>
    <row r="1840" spans="1:4">
      <c r="A1840" s="11">
        <v>39782</v>
      </c>
      <c r="B1840" t="s">
        <v>14</v>
      </c>
      <c r="C1840" t="s">
        <v>47</v>
      </c>
      <c r="D1840" s="12">
        <v>0.49449602880749788</v>
      </c>
    </row>
    <row r="1841" spans="1:4">
      <c r="A1841" s="11">
        <v>39782</v>
      </c>
      <c r="B1841" t="s">
        <v>14</v>
      </c>
      <c r="C1841" t="s">
        <v>48</v>
      </c>
      <c r="D1841" s="12">
        <v>0.16031531534801005</v>
      </c>
    </row>
    <row r="1842" spans="1:4">
      <c r="A1842" s="11">
        <v>39782</v>
      </c>
      <c r="B1842" t="s">
        <v>15</v>
      </c>
      <c r="C1842" t="s">
        <v>41</v>
      </c>
      <c r="D1842" s="12">
        <v>0.9899165779751139</v>
      </c>
    </row>
    <row r="1843" spans="1:4">
      <c r="A1843" s="11">
        <v>39782</v>
      </c>
      <c r="B1843" t="s">
        <v>15</v>
      </c>
      <c r="C1843" t="s">
        <v>42</v>
      </c>
      <c r="D1843" s="12">
        <v>0.24253699706376219</v>
      </c>
    </row>
    <row r="1844" spans="1:4">
      <c r="A1844" s="11">
        <v>39782</v>
      </c>
      <c r="B1844" t="s">
        <v>15</v>
      </c>
      <c r="C1844" t="s">
        <v>43</v>
      </c>
      <c r="D1844" s="12">
        <v>1.8045615605140843</v>
      </c>
    </row>
    <row r="1845" spans="1:4">
      <c r="A1845" s="11">
        <v>39782</v>
      </c>
      <c r="B1845" t="s">
        <v>15</v>
      </c>
      <c r="C1845" t="s">
        <v>44</v>
      </c>
      <c r="D1845" s="12">
        <v>7.7034136334176842E-2</v>
      </c>
    </row>
    <row r="1846" spans="1:4">
      <c r="A1846" s="11">
        <v>39782</v>
      </c>
      <c r="B1846" t="s">
        <v>15</v>
      </c>
      <c r="C1846" t="s">
        <v>45</v>
      </c>
      <c r="D1846" s="12">
        <v>0.14500251923692636</v>
      </c>
    </row>
    <row r="1847" spans="1:4">
      <c r="A1847" s="11">
        <v>39782</v>
      </c>
      <c r="B1847" t="s">
        <v>15</v>
      </c>
      <c r="C1847" t="s">
        <v>46</v>
      </c>
      <c r="D1847" s="12">
        <v>0.51850237202315319</v>
      </c>
    </row>
    <row r="1848" spans="1:4">
      <c r="A1848" s="11">
        <v>39782</v>
      </c>
      <c r="B1848" t="s">
        <v>15</v>
      </c>
      <c r="C1848" t="s">
        <v>47</v>
      </c>
      <c r="D1848" s="12">
        <v>1.5016895595763236</v>
      </c>
    </row>
    <row r="1849" spans="1:4">
      <c r="A1849" s="11">
        <v>39782</v>
      </c>
      <c r="B1849" t="s">
        <v>15</v>
      </c>
      <c r="C1849" t="s">
        <v>48</v>
      </c>
      <c r="D1849" s="12">
        <v>0.73364661299807499</v>
      </c>
    </row>
    <row r="1850" spans="1:4">
      <c r="A1850" s="11">
        <v>39782</v>
      </c>
      <c r="B1850" t="s">
        <v>16</v>
      </c>
      <c r="C1850" t="s">
        <v>41</v>
      </c>
      <c r="D1850" s="12">
        <v>2.0128849016785488</v>
      </c>
    </row>
    <row r="1851" spans="1:4">
      <c r="A1851" s="11">
        <v>39782</v>
      </c>
      <c r="B1851" t="s">
        <v>16</v>
      </c>
      <c r="C1851" t="s">
        <v>42</v>
      </c>
      <c r="D1851" s="12">
        <v>0.23367842324521951</v>
      </c>
    </row>
    <row r="1852" spans="1:4">
      <c r="A1852" s="11">
        <v>39782</v>
      </c>
      <c r="B1852" t="s">
        <v>16</v>
      </c>
      <c r="C1852" t="s">
        <v>43</v>
      </c>
      <c r="D1852" s="12">
        <v>4.9260101350881049</v>
      </c>
    </row>
    <row r="1853" spans="1:4">
      <c r="A1853" s="11">
        <v>39782</v>
      </c>
      <c r="B1853" t="s">
        <v>16</v>
      </c>
      <c r="C1853" t="s">
        <v>44</v>
      </c>
      <c r="D1853" s="12">
        <v>2.8378751538257232</v>
      </c>
    </row>
    <row r="1854" spans="1:4">
      <c r="A1854" s="11">
        <v>39782</v>
      </c>
      <c r="B1854" t="s">
        <v>16</v>
      </c>
      <c r="C1854" t="s">
        <v>45</v>
      </c>
      <c r="D1854" s="12">
        <v>2.9836773303338889E-2</v>
      </c>
    </row>
    <row r="1855" spans="1:4">
      <c r="A1855" s="11">
        <v>39782</v>
      </c>
      <c r="B1855" t="s">
        <v>16</v>
      </c>
      <c r="C1855" t="s">
        <v>46</v>
      </c>
      <c r="D1855" s="12">
        <v>0.40477801457421608</v>
      </c>
    </row>
    <row r="1856" spans="1:4">
      <c r="A1856" s="11">
        <v>39782</v>
      </c>
      <c r="B1856" t="s">
        <v>16</v>
      </c>
      <c r="C1856" t="s">
        <v>47</v>
      </c>
      <c r="D1856" s="12">
        <v>1.5615161793630348</v>
      </c>
    </row>
    <row r="1857" spans="1:4">
      <c r="A1857" s="11">
        <v>39782</v>
      </c>
      <c r="B1857" t="s">
        <v>16</v>
      </c>
      <c r="C1857" t="s">
        <v>48</v>
      </c>
      <c r="D1857" s="12">
        <v>0.8974625576910783</v>
      </c>
    </row>
    <row r="1858" spans="1:4">
      <c r="A1858" s="11">
        <v>39782</v>
      </c>
      <c r="B1858" t="s">
        <v>17</v>
      </c>
      <c r="C1858" t="s">
        <v>41</v>
      </c>
      <c r="D1858" s="12">
        <v>3.971889232816368</v>
      </c>
    </row>
    <row r="1859" spans="1:4">
      <c r="A1859" s="11">
        <v>39782</v>
      </c>
      <c r="B1859" t="s">
        <v>17</v>
      </c>
      <c r="C1859" t="s">
        <v>42</v>
      </c>
      <c r="D1859" s="12">
        <v>2.5142238215176702</v>
      </c>
    </row>
    <row r="1860" spans="1:4">
      <c r="A1860" s="11">
        <v>39782</v>
      </c>
      <c r="B1860" t="s">
        <v>17</v>
      </c>
      <c r="C1860" t="s">
        <v>43</v>
      </c>
      <c r="D1860" s="12">
        <v>2.464053612879169</v>
      </c>
    </row>
    <row r="1861" spans="1:4">
      <c r="A1861" s="11">
        <v>39782</v>
      </c>
      <c r="B1861" t="s">
        <v>17</v>
      </c>
      <c r="C1861" t="s">
        <v>44</v>
      </c>
      <c r="D1861" s="12">
        <v>0.77773059015999779</v>
      </c>
    </row>
    <row r="1862" spans="1:4">
      <c r="A1862" s="11">
        <v>39782</v>
      </c>
      <c r="B1862" t="s">
        <v>17</v>
      </c>
      <c r="C1862" t="s">
        <v>45</v>
      </c>
      <c r="D1862" s="12">
        <v>0.14163291465810243</v>
      </c>
    </row>
    <row r="1863" spans="1:4">
      <c r="A1863" s="11">
        <v>39782</v>
      </c>
      <c r="B1863" t="s">
        <v>17</v>
      </c>
      <c r="C1863" t="s">
        <v>46</v>
      </c>
      <c r="D1863" s="12">
        <v>0.57525697660232766</v>
      </c>
    </row>
    <row r="1864" spans="1:4">
      <c r="A1864" s="11">
        <v>39782</v>
      </c>
      <c r="B1864" t="s">
        <v>17</v>
      </c>
      <c r="C1864" t="s">
        <v>47</v>
      </c>
      <c r="D1864" s="12">
        <v>1.578952470690324</v>
      </c>
    </row>
    <row r="1865" spans="1:4">
      <c r="A1865" s="11">
        <v>39782</v>
      </c>
      <c r="B1865" t="s">
        <v>17</v>
      </c>
      <c r="C1865" t="s">
        <v>48</v>
      </c>
      <c r="D1865" s="12">
        <v>1.2283215497221591</v>
      </c>
    </row>
    <row r="1866" spans="1:4">
      <c r="A1866" s="11">
        <v>39782</v>
      </c>
      <c r="B1866" t="s">
        <v>18</v>
      </c>
      <c r="C1866" t="s">
        <v>41</v>
      </c>
      <c r="D1866" s="12">
        <v>1.0260176893857067</v>
      </c>
    </row>
    <row r="1867" spans="1:4">
      <c r="A1867" s="11">
        <v>39782</v>
      </c>
      <c r="B1867" t="s">
        <v>18</v>
      </c>
      <c r="C1867" t="s">
        <v>42</v>
      </c>
      <c r="D1867" s="12">
        <v>2.0397193937293348</v>
      </c>
    </row>
    <row r="1868" spans="1:4">
      <c r="A1868" s="11">
        <v>39782</v>
      </c>
      <c r="B1868" t="s">
        <v>18</v>
      </c>
      <c r="C1868" t="s">
        <v>43</v>
      </c>
      <c r="D1868" s="12">
        <v>1.5281100857861301</v>
      </c>
    </row>
    <row r="1869" spans="1:4">
      <c r="A1869" s="11">
        <v>39782</v>
      </c>
      <c r="B1869" t="s">
        <v>18</v>
      </c>
      <c r="C1869" t="s">
        <v>44</v>
      </c>
      <c r="D1869" s="12">
        <v>0.45940133917812714</v>
      </c>
    </row>
    <row r="1870" spans="1:4">
      <c r="A1870" s="11">
        <v>39782</v>
      </c>
      <c r="B1870" t="s">
        <v>18</v>
      </c>
      <c r="C1870" t="s">
        <v>45</v>
      </c>
      <c r="D1870" s="12">
        <v>1.2376960005271463E-2</v>
      </c>
    </row>
    <row r="1871" spans="1:4">
      <c r="A1871" s="11">
        <v>39782</v>
      </c>
      <c r="B1871" t="s">
        <v>18</v>
      </c>
      <c r="C1871" t="s">
        <v>46</v>
      </c>
      <c r="D1871" s="12">
        <v>0.28212888826891935</v>
      </c>
    </row>
    <row r="1872" spans="1:4">
      <c r="A1872" s="11">
        <v>39782</v>
      </c>
      <c r="B1872" t="s">
        <v>18</v>
      </c>
      <c r="C1872" t="s">
        <v>47</v>
      </c>
      <c r="D1872" s="12">
        <v>0.56073546198256108</v>
      </c>
    </row>
    <row r="1873" spans="1:4">
      <c r="A1873" s="11">
        <v>39782</v>
      </c>
      <c r="B1873" t="s">
        <v>18</v>
      </c>
      <c r="C1873" t="s">
        <v>48</v>
      </c>
      <c r="D1873" s="12">
        <v>0.45079424426299236</v>
      </c>
    </row>
    <row r="1874" spans="1:4">
      <c r="A1874" s="11">
        <v>39782</v>
      </c>
      <c r="B1874" t="s">
        <v>19</v>
      </c>
      <c r="C1874" t="s">
        <v>41</v>
      </c>
      <c r="D1874" s="12">
        <v>2.0042930941313144</v>
      </c>
    </row>
    <row r="1875" spans="1:4">
      <c r="A1875" s="11">
        <v>39782</v>
      </c>
      <c r="B1875" t="s">
        <v>19</v>
      </c>
      <c r="C1875" t="s">
        <v>42</v>
      </c>
      <c r="D1875" s="12">
        <v>0.97310009746934334</v>
      </c>
    </row>
    <row r="1876" spans="1:4">
      <c r="A1876" s="11">
        <v>39782</v>
      </c>
      <c r="B1876" t="s">
        <v>19</v>
      </c>
      <c r="C1876" t="s">
        <v>43</v>
      </c>
      <c r="D1876" s="12">
        <v>2.7557563310740743</v>
      </c>
    </row>
    <row r="1877" spans="1:4">
      <c r="A1877" s="11">
        <v>39782</v>
      </c>
      <c r="B1877" t="s">
        <v>19</v>
      </c>
      <c r="C1877" t="s">
        <v>44</v>
      </c>
      <c r="D1877" s="12">
        <v>2.2962401476679561</v>
      </c>
    </row>
    <row r="1878" spans="1:4">
      <c r="A1878" s="11">
        <v>39782</v>
      </c>
      <c r="B1878" t="s">
        <v>19</v>
      </c>
      <c r="C1878" t="s">
        <v>45</v>
      </c>
      <c r="D1878" s="12">
        <v>0.13646097847313535</v>
      </c>
    </row>
    <row r="1879" spans="1:4">
      <c r="A1879" s="11">
        <v>39782</v>
      </c>
      <c r="B1879" t="s">
        <v>19</v>
      </c>
      <c r="C1879" t="s">
        <v>46</v>
      </c>
      <c r="D1879" s="12">
        <v>1.8355394382621986</v>
      </c>
    </row>
    <row r="1880" spans="1:4">
      <c r="A1880" s="11">
        <v>39782</v>
      </c>
      <c r="B1880" t="s">
        <v>19</v>
      </c>
      <c r="C1880" t="s">
        <v>47</v>
      </c>
      <c r="D1880" s="12">
        <v>1.2284397282573001</v>
      </c>
    </row>
    <row r="1881" spans="1:4">
      <c r="A1881" s="11">
        <v>39782</v>
      </c>
      <c r="B1881" t="s">
        <v>19</v>
      </c>
      <c r="C1881" t="s">
        <v>48</v>
      </c>
      <c r="D1881" s="12">
        <v>1.1366127271063378</v>
      </c>
    </row>
    <row r="1882" spans="1:4">
      <c r="A1882" s="11">
        <v>39782</v>
      </c>
      <c r="B1882" t="s">
        <v>20</v>
      </c>
      <c r="C1882" t="s">
        <v>41</v>
      </c>
      <c r="D1882" s="12">
        <v>6.1607315551672102</v>
      </c>
    </row>
    <row r="1883" spans="1:4">
      <c r="A1883" s="11">
        <v>39782</v>
      </c>
      <c r="B1883" t="s">
        <v>20</v>
      </c>
      <c r="C1883" t="s">
        <v>42</v>
      </c>
      <c r="D1883" s="12">
        <v>7.4231256293312544</v>
      </c>
    </row>
    <row r="1884" spans="1:4">
      <c r="A1884" s="11">
        <v>39782</v>
      </c>
      <c r="B1884" t="s">
        <v>20</v>
      </c>
      <c r="C1884" t="s">
        <v>43</v>
      </c>
      <c r="D1884" s="12">
        <v>17.156258712806785</v>
      </c>
    </row>
    <row r="1885" spans="1:4">
      <c r="A1885" s="11">
        <v>39782</v>
      </c>
      <c r="B1885" t="s">
        <v>20</v>
      </c>
      <c r="C1885" t="s">
        <v>44</v>
      </c>
      <c r="D1885" s="12">
        <v>8.5324757891870018</v>
      </c>
    </row>
    <row r="1886" spans="1:4">
      <c r="A1886" s="11">
        <v>39782</v>
      </c>
      <c r="B1886" t="s">
        <v>20</v>
      </c>
      <c r="C1886" t="s">
        <v>45</v>
      </c>
      <c r="D1886" s="12">
        <v>0.6192702131514779</v>
      </c>
    </row>
    <row r="1887" spans="1:4">
      <c r="A1887" s="11">
        <v>39782</v>
      </c>
      <c r="B1887" t="s">
        <v>20</v>
      </c>
      <c r="C1887" t="s">
        <v>46</v>
      </c>
      <c r="D1887" s="12">
        <v>1.9431466919356768</v>
      </c>
    </row>
    <row r="1888" spans="1:4">
      <c r="A1888" s="11">
        <v>39782</v>
      </c>
      <c r="B1888" t="s">
        <v>20</v>
      </c>
      <c r="C1888" t="s">
        <v>47</v>
      </c>
      <c r="D1888" s="12">
        <v>2.4547184128581785</v>
      </c>
    </row>
    <row r="1889" spans="1:4">
      <c r="A1889" s="11">
        <v>39782</v>
      </c>
      <c r="B1889" t="s">
        <v>20</v>
      </c>
      <c r="C1889" t="s">
        <v>48</v>
      </c>
      <c r="D1889" s="12">
        <v>10.41515801354543</v>
      </c>
    </row>
    <row r="1890" spans="1:4">
      <c r="A1890" s="11">
        <v>39782</v>
      </c>
      <c r="B1890" t="s">
        <v>21</v>
      </c>
      <c r="C1890" t="s">
        <v>41</v>
      </c>
      <c r="D1890" s="12">
        <v>3.9408088987171825</v>
      </c>
    </row>
    <row r="1891" spans="1:4">
      <c r="A1891" s="11">
        <v>39782</v>
      </c>
      <c r="B1891" t="s">
        <v>21</v>
      </c>
      <c r="C1891" t="s">
        <v>42</v>
      </c>
      <c r="D1891" s="12">
        <v>3.7511710423354727</v>
      </c>
    </row>
    <row r="1892" spans="1:4">
      <c r="A1892" s="11">
        <v>39782</v>
      </c>
      <c r="B1892" t="s">
        <v>21</v>
      </c>
      <c r="C1892" t="s">
        <v>43</v>
      </c>
      <c r="D1892" s="12">
        <v>3.4326768075745742</v>
      </c>
    </row>
    <row r="1893" spans="1:4">
      <c r="A1893" s="11">
        <v>39782</v>
      </c>
      <c r="B1893" t="s">
        <v>21</v>
      </c>
      <c r="C1893" t="s">
        <v>44</v>
      </c>
      <c r="D1893" s="12">
        <v>0.90564207867333468</v>
      </c>
    </row>
    <row r="1894" spans="1:4">
      <c r="A1894" s="11">
        <v>39782</v>
      </c>
      <c r="B1894" t="s">
        <v>21</v>
      </c>
      <c r="C1894" t="s">
        <v>45</v>
      </c>
      <c r="D1894" s="12">
        <v>0.997180281956767</v>
      </c>
    </row>
    <row r="1895" spans="1:4">
      <c r="A1895" s="11">
        <v>39782</v>
      </c>
      <c r="B1895" t="s">
        <v>21</v>
      </c>
      <c r="C1895" t="s">
        <v>46</v>
      </c>
      <c r="D1895" s="12">
        <v>0.62270850220422469</v>
      </c>
    </row>
    <row r="1896" spans="1:4">
      <c r="A1896" s="11">
        <v>39782</v>
      </c>
      <c r="B1896" t="s">
        <v>21</v>
      </c>
      <c r="C1896" t="s">
        <v>47</v>
      </c>
      <c r="D1896" s="12">
        <v>1.8859232486474091</v>
      </c>
    </row>
    <row r="1897" spans="1:4">
      <c r="A1897" s="11">
        <v>39782</v>
      </c>
      <c r="B1897" t="s">
        <v>21</v>
      </c>
      <c r="C1897" t="s">
        <v>48</v>
      </c>
      <c r="D1897" s="12">
        <v>5.1856988916630646</v>
      </c>
    </row>
    <row r="1898" spans="1:4">
      <c r="A1898" s="11">
        <v>39782</v>
      </c>
      <c r="B1898" t="s">
        <v>22</v>
      </c>
      <c r="C1898" t="s">
        <v>41</v>
      </c>
      <c r="D1898" s="12">
        <v>0.24030070244854132</v>
      </c>
    </row>
    <row r="1899" spans="1:4">
      <c r="A1899" s="11">
        <v>39782</v>
      </c>
      <c r="B1899" t="s">
        <v>22</v>
      </c>
      <c r="C1899" t="s">
        <v>42</v>
      </c>
      <c r="D1899" s="12">
        <v>2.1835962402203229E-2</v>
      </c>
    </row>
    <row r="1900" spans="1:4">
      <c r="A1900" s="11">
        <v>39782</v>
      </c>
      <c r="B1900" t="s">
        <v>22</v>
      </c>
      <c r="C1900" t="s">
        <v>43</v>
      </c>
      <c r="D1900" s="12">
        <v>0.47933549944610659</v>
      </c>
    </row>
    <row r="1901" spans="1:4">
      <c r="A1901" s="11">
        <v>39782</v>
      </c>
      <c r="B1901" t="s">
        <v>22</v>
      </c>
      <c r="C1901" t="s">
        <v>44</v>
      </c>
      <c r="D1901" s="12">
        <v>0.12684450092100749</v>
      </c>
    </row>
    <row r="1902" spans="1:4">
      <c r="A1902" s="11">
        <v>39782</v>
      </c>
      <c r="B1902" t="s">
        <v>22</v>
      </c>
      <c r="C1902" t="s">
        <v>45</v>
      </c>
      <c r="D1902" s="12">
        <v>0.10646134194860586</v>
      </c>
    </row>
    <row r="1903" spans="1:4">
      <c r="A1903" s="11">
        <v>39782</v>
      </c>
      <c r="B1903" t="s">
        <v>22</v>
      </c>
      <c r="C1903" t="s">
        <v>46</v>
      </c>
      <c r="D1903" s="12">
        <v>0.37402018485336858</v>
      </c>
    </row>
    <row r="1904" spans="1:4">
      <c r="A1904" s="11">
        <v>39782</v>
      </c>
      <c r="B1904" t="s">
        <v>22</v>
      </c>
      <c r="C1904" t="s">
        <v>47</v>
      </c>
      <c r="D1904" s="12">
        <v>0.25767040725423085</v>
      </c>
    </row>
    <row r="1905" spans="1:4">
      <c r="A1905" s="11">
        <v>39782</v>
      </c>
      <c r="B1905" t="s">
        <v>22</v>
      </c>
      <c r="C1905" t="s">
        <v>48</v>
      </c>
      <c r="D1905" s="12">
        <v>0.35778072254671145</v>
      </c>
    </row>
    <row r="1906" spans="1:4">
      <c r="A1906" s="11">
        <v>39782</v>
      </c>
      <c r="B1906" t="s">
        <v>23</v>
      </c>
      <c r="C1906" t="s">
        <v>41</v>
      </c>
      <c r="D1906" s="12">
        <v>2.2407511970761131</v>
      </c>
    </row>
    <row r="1907" spans="1:4">
      <c r="A1907" s="11">
        <v>39782</v>
      </c>
      <c r="B1907" t="s">
        <v>23</v>
      </c>
      <c r="C1907" t="s">
        <v>42</v>
      </c>
      <c r="D1907" s="12">
        <v>0.63310170044685177</v>
      </c>
    </row>
    <row r="1908" spans="1:4">
      <c r="A1908" s="11">
        <v>39782</v>
      </c>
      <c r="B1908" t="s">
        <v>23</v>
      </c>
      <c r="C1908" t="s">
        <v>43</v>
      </c>
      <c r="D1908" s="12">
        <v>3.0681060640990552</v>
      </c>
    </row>
    <row r="1909" spans="1:4">
      <c r="A1909" s="11">
        <v>39782</v>
      </c>
      <c r="B1909" t="s">
        <v>23</v>
      </c>
      <c r="C1909" t="s">
        <v>44</v>
      </c>
      <c r="D1909" s="12">
        <v>1.5764596267375623</v>
      </c>
    </row>
    <row r="1910" spans="1:4">
      <c r="A1910" s="11">
        <v>39782</v>
      </c>
      <c r="B1910" t="s">
        <v>23</v>
      </c>
      <c r="C1910" t="s">
        <v>45</v>
      </c>
      <c r="D1910" s="12">
        <v>0.67950837643888973</v>
      </c>
    </row>
    <row r="1911" spans="1:4">
      <c r="A1911" s="11">
        <v>39782</v>
      </c>
      <c r="B1911" t="s">
        <v>23</v>
      </c>
      <c r="C1911" t="s">
        <v>46</v>
      </c>
      <c r="D1911" s="12">
        <v>0.92287994369269566</v>
      </c>
    </row>
    <row r="1912" spans="1:4">
      <c r="A1912" s="11">
        <v>39782</v>
      </c>
      <c r="B1912" t="s">
        <v>23</v>
      </c>
      <c r="C1912" t="s">
        <v>47</v>
      </c>
      <c r="D1912" s="12">
        <v>1.2362316527313357</v>
      </c>
    </row>
    <row r="1913" spans="1:4">
      <c r="A1913" s="11">
        <v>39782</v>
      </c>
      <c r="B1913" t="s">
        <v>23</v>
      </c>
      <c r="C1913" t="s">
        <v>48</v>
      </c>
      <c r="D1913" s="12">
        <v>3.1114823984549256</v>
      </c>
    </row>
    <row r="1914" spans="1:4">
      <c r="A1914" s="11">
        <v>39782</v>
      </c>
      <c r="B1914" t="s">
        <v>24</v>
      </c>
      <c r="C1914" t="s">
        <v>41</v>
      </c>
      <c r="D1914" s="12">
        <v>1.2928201068068803</v>
      </c>
    </row>
    <row r="1915" spans="1:4">
      <c r="A1915" s="11">
        <v>39782</v>
      </c>
      <c r="B1915" t="s">
        <v>24</v>
      </c>
      <c r="C1915" t="s">
        <v>42</v>
      </c>
      <c r="D1915" s="12">
        <v>1.5148464188726958</v>
      </c>
    </row>
    <row r="1916" spans="1:4">
      <c r="A1916" s="11">
        <v>39782</v>
      </c>
      <c r="B1916" t="s">
        <v>24</v>
      </c>
      <c r="C1916" t="s">
        <v>43</v>
      </c>
      <c r="D1916" s="12">
        <v>3.077951230959973</v>
      </c>
    </row>
    <row r="1917" spans="1:4">
      <c r="A1917" s="11">
        <v>39782</v>
      </c>
      <c r="B1917" t="s">
        <v>24</v>
      </c>
      <c r="C1917" t="s">
        <v>44</v>
      </c>
      <c r="D1917" s="12">
        <v>1.0300674506064629</v>
      </c>
    </row>
    <row r="1918" spans="1:4">
      <c r="A1918" s="11">
        <v>39782</v>
      </c>
      <c r="B1918" t="s">
        <v>24</v>
      </c>
      <c r="C1918" t="s">
        <v>45</v>
      </c>
      <c r="D1918" s="12">
        <v>1.9082200419392217</v>
      </c>
    </row>
    <row r="1919" spans="1:4">
      <c r="A1919" s="11">
        <v>39782</v>
      </c>
      <c r="B1919" t="s">
        <v>24</v>
      </c>
      <c r="C1919" t="s">
        <v>46</v>
      </c>
      <c r="D1919" s="12">
        <v>1.205949401076168</v>
      </c>
    </row>
    <row r="1920" spans="1:4">
      <c r="A1920" s="11">
        <v>39782</v>
      </c>
      <c r="B1920" t="s">
        <v>24</v>
      </c>
      <c r="C1920" t="s">
        <v>47</v>
      </c>
      <c r="D1920" s="12">
        <v>2.23943439800771</v>
      </c>
    </row>
    <row r="1921" spans="1:4">
      <c r="A1921" s="11">
        <v>39782</v>
      </c>
      <c r="B1921" t="s">
        <v>24</v>
      </c>
      <c r="C1921" t="s">
        <v>48</v>
      </c>
      <c r="D1921" s="12">
        <v>3.3064110966028761</v>
      </c>
    </row>
    <row r="1922" spans="1:4">
      <c r="A1922" s="11">
        <v>39782</v>
      </c>
      <c r="B1922" t="s">
        <v>25</v>
      </c>
      <c r="C1922" t="s">
        <v>41</v>
      </c>
      <c r="D1922" s="12">
        <v>1.9331769419119682</v>
      </c>
    </row>
    <row r="1923" spans="1:4">
      <c r="A1923" s="11">
        <v>39782</v>
      </c>
      <c r="B1923" t="s">
        <v>25</v>
      </c>
      <c r="C1923" t="s">
        <v>42</v>
      </c>
      <c r="D1923" s="12">
        <v>0.222472571053589</v>
      </c>
    </row>
    <row r="1924" spans="1:4">
      <c r="A1924" s="11">
        <v>39782</v>
      </c>
      <c r="B1924" t="s">
        <v>25</v>
      </c>
      <c r="C1924" t="s">
        <v>43</v>
      </c>
      <c r="D1924" s="12">
        <v>4.2821166138074647</v>
      </c>
    </row>
    <row r="1925" spans="1:4">
      <c r="A1925" s="11">
        <v>39782</v>
      </c>
      <c r="B1925" t="s">
        <v>25</v>
      </c>
      <c r="C1925" t="s">
        <v>44</v>
      </c>
      <c r="D1925" s="12">
        <v>0.96108556626364428</v>
      </c>
    </row>
    <row r="1926" spans="1:4">
      <c r="A1926" s="11">
        <v>39782</v>
      </c>
      <c r="B1926" t="s">
        <v>25</v>
      </c>
      <c r="C1926" t="s">
        <v>45</v>
      </c>
      <c r="D1926" s="12">
        <v>0.79088056609248913</v>
      </c>
    </row>
    <row r="1927" spans="1:4">
      <c r="A1927" s="11">
        <v>39782</v>
      </c>
      <c r="B1927" t="s">
        <v>25</v>
      </c>
      <c r="C1927" t="s">
        <v>46</v>
      </c>
      <c r="D1927" s="12">
        <v>1.4080543591797905</v>
      </c>
    </row>
    <row r="1928" spans="1:4">
      <c r="A1928" s="11">
        <v>39782</v>
      </c>
      <c r="B1928" t="s">
        <v>25</v>
      </c>
      <c r="C1928" t="s">
        <v>47</v>
      </c>
      <c r="D1928" s="12">
        <v>1.5167615114213711</v>
      </c>
    </row>
    <row r="1929" spans="1:4">
      <c r="A1929" s="11">
        <v>39782</v>
      </c>
      <c r="B1929" t="s">
        <v>25</v>
      </c>
      <c r="C1929" t="s">
        <v>48</v>
      </c>
      <c r="D1929" s="12">
        <v>1.7301493728501518</v>
      </c>
    </row>
    <row r="1930" spans="1:4">
      <c r="A1930" s="11">
        <v>39782</v>
      </c>
      <c r="B1930" t="s">
        <v>26</v>
      </c>
      <c r="C1930" t="s">
        <v>41</v>
      </c>
      <c r="D1930" s="12">
        <v>0.4997859306600958</v>
      </c>
    </row>
    <row r="1931" spans="1:4">
      <c r="A1931" s="11">
        <v>39782</v>
      </c>
      <c r="B1931" t="s">
        <v>26</v>
      </c>
      <c r="C1931" t="s">
        <v>42</v>
      </c>
      <c r="D1931" s="12">
        <v>0.29732698765686449</v>
      </c>
    </row>
    <row r="1932" spans="1:4">
      <c r="A1932" s="11">
        <v>39782</v>
      </c>
      <c r="B1932" t="s">
        <v>26</v>
      </c>
      <c r="C1932" t="s">
        <v>43</v>
      </c>
      <c r="D1932" s="12">
        <v>0.89531775878232345</v>
      </c>
    </row>
    <row r="1933" spans="1:4">
      <c r="A1933" s="11">
        <v>39782</v>
      </c>
      <c r="B1933" t="s">
        <v>26</v>
      </c>
      <c r="C1933" t="s">
        <v>44</v>
      </c>
      <c r="D1933" s="12">
        <v>9.453044767716158E-2</v>
      </c>
    </row>
    <row r="1934" spans="1:4">
      <c r="A1934" s="11">
        <v>39782</v>
      </c>
      <c r="B1934" t="s">
        <v>26</v>
      </c>
      <c r="C1934" t="s">
        <v>45</v>
      </c>
      <c r="D1934" s="12">
        <v>2.305983229928129E-2</v>
      </c>
    </row>
    <row r="1935" spans="1:4">
      <c r="A1935" s="11">
        <v>39782</v>
      </c>
      <c r="B1935" t="s">
        <v>26</v>
      </c>
      <c r="C1935" t="s">
        <v>46</v>
      </c>
      <c r="D1935" s="12">
        <v>0.31100027144501674</v>
      </c>
    </row>
    <row r="1936" spans="1:4">
      <c r="A1936" s="11">
        <v>39782</v>
      </c>
      <c r="B1936" t="s">
        <v>26</v>
      </c>
      <c r="C1936" t="s">
        <v>47</v>
      </c>
      <c r="D1936" s="12">
        <v>0.44891426168755844</v>
      </c>
    </row>
    <row r="1937" spans="1:4">
      <c r="A1937" s="11">
        <v>39782</v>
      </c>
      <c r="B1937" t="s">
        <v>26</v>
      </c>
      <c r="C1937" t="s">
        <v>48</v>
      </c>
      <c r="D1937" s="12">
        <v>0.27178454832203747</v>
      </c>
    </row>
    <row r="1938" spans="1:4">
      <c r="A1938" s="11">
        <v>39782</v>
      </c>
      <c r="B1938" t="s">
        <v>27</v>
      </c>
      <c r="C1938" t="s">
        <v>41</v>
      </c>
      <c r="D1938" s="12">
        <v>1.2765508757409849</v>
      </c>
    </row>
    <row r="1939" spans="1:4">
      <c r="A1939" s="11">
        <v>39782</v>
      </c>
      <c r="B1939" t="s">
        <v>27</v>
      </c>
      <c r="C1939" t="s">
        <v>42</v>
      </c>
      <c r="D1939" s="12">
        <v>0.91456527660765441</v>
      </c>
    </row>
    <row r="1940" spans="1:4">
      <c r="A1940" s="11">
        <v>39782</v>
      </c>
      <c r="B1940" t="s">
        <v>27</v>
      </c>
      <c r="C1940" t="s">
        <v>43</v>
      </c>
      <c r="D1940" s="12">
        <v>3.0783351468401361</v>
      </c>
    </row>
    <row r="1941" spans="1:4">
      <c r="A1941" s="11">
        <v>39782</v>
      </c>
      <c r="B1941" t="s">
        <v>27</v>
      </c>
      <c r="C1941" t="s">
        <v>44</v>
      </c>
      <c r="D1941" s="12">
        <v>1.3041941263157257</v>
      </c>
    </row>
    <row r="1942" spans="1:4">
      <c r="A1942" s="11">
        <v>39782</v>
      </c>
      <c r="B1942" t="s">
        <v>27</v>
      </c>
      <c r="C1942" t="s">
        <v>45</v>
      </c>
      <c r="D1942" s="12">
        <v>0.18930935976864385</v>
      </c>
    </row>
    <row r="1943" spans="1:4">
      <c r="A1943" s="11">
        <v>39782</v>
      </c>
      <c r="B1943" t="s">
        <v>27</v>
      </c>
      <c r="C1943" t="s">
        <v>46</v>
      </c>
      <c r="D1943" s="12">
        <v>0.57736283389211573</v>
      </c>
    </row>
    <row r="1944" spans="1:4">
      <c r="A1944" s="11">
        <v>39782</v>
      </c>
      <c r="B1944" t="s">
        <v>27</v>
      </c>
      <c r="C1944" t="s">
        <v>47</v>
      </c>
      <c r="D1944" s="12">
        <v>1.3122346972326979</v>
      </c>
    </row>
    <row r="1945" spans="1:4">
      <c r="A1945" s="11">
        <v>39782</v>
      </c>
      <c r="B1945" t="s">
        <v>27</v>
      </c>
      <c r="C1945" t="s">
        <v>48</v>
      </c>
      <c r="D1945" s="12">
        <v>1.4310963362066509</v>
      </c>
    </row>
    <row r="1946" spans="1:4">
      <c r="A1946" s="11">
        <v>39782</v>
      </c>
      <c r="B1946" t="s">
        <v>28</v>
      </c>
      <c r="C1946" t="s">
        <v>41</v>
      </c>
      <c r="D1946" s="12">
        <v>2.1162654181502667</v>
      </c>
    </row>
    <row r="1947" spans="1:4">
      <c r="A1947" s="11">
        <v>39782</v>
      </c>
      <c r="B1947" t="s">
        <v>28</v>
      </c>
      <c r="C1947" t="s">
        <v>42</v>
      </c>
      <c r="D1947" s="12">
        <v>0.30924022268175755</v>
      </c>
    </row>
    <row r="1948" spans="1:4">
      <c r="A1948" s="11">
        <v>39782</v>
      </c>
      <c r="B1948" t="s">
        <v>28</v>
      </c>
      <c r="C1948" t="s">
        <v>43</v>
      </c>
      <c r="D1948" s="12">
        <v>1.7554085214214148</v>
      </c>
    </row>
    <row r="1949" spans="1:4">
      <c r="A1949" s="11">
        <v>39782</v>
      </c>
      <c r="B1949" t="s">
        <v>28</v>
      </c>
      <c r="C1949" t="s">
        <v>44</v>
      </c>
      <c r="D1949" s="12">
        <v>1.6233050388002277</v>
      </c>
    </row>
    <row r="1950" spans="1:4">
      <c r="A1950" s="11">
        <v>39782</v>
      </c>
      <c r="B1950" t="s">
        <v>28</v>
      </c>
      <c r="C1950" t="s">
        <v>45</v>
      </c>
      <c r="D1950" s="12">
        <v>3.4634863169707035E-2</v>
      </c>
    </row>
    <row r="1951" spans="1:4">
      <c r="A1951" s="11">
        <v>39782</v>
      </c>
      <c r="B1951" t="s">
        <v>28</v>
      </c>
      <c r="C1951" t="s">
        <v>46</v>
      </c>
      <c r="D1951" s="12">
        <v>0.31539424731716142</v>
      </c>
    </row>
    <row r="1952" spans="1:4">
      <c r="A1952" s="11">
        <v>39782</v>
      </c>
      <c r="B1952" t="s">
        <v>28</v>
      </c>
      <c r="C1952" t="s">
        <v>47</v>
      </c>
      <c r="D1952" s="12">
        <v>0.64820769844400039</v>
      </c>
    </row>
    <row r="1953" spans="1:4">
      <c r="A1953" s="11">
        <v>39782</v>
      </c>
      <c r="B1953" t="s">
        <v>28</v>
      </c>
      <c r="C1953" t="s">
        <v>48</v>
      </c>
      <c r="D1953" s="12">
        <v>5.7280840557309087E-2</v>
      </c>
    </row>
    <row r="1954" spans="1:4">
      <c r="A1954" s="11">
        <v>39782</v>
      </c>
      <c r="B1954" t="s">
        <v>29</v>
      </c>
      <c r="C1954" t="s">
        <v>41</v>
      </c>
      <c r="D1954" s="12">
        <v>2.7032588006371467</v>
      </c>
    </row>
    <row r="1955" spans="1:4">
      <c r="A1955" s="11">
        <v>39782</v>
      </c>
      <c r="B1955" t="s">
        <v>29</v>
      </c>
      <c r="C1955" t="s">
        <v>42</v>
      </c>
      <c r="D1955" s="12">
        <v>1.1325916405787619</v>
      </c>
    </row>
    <row r="1956" spans="1:4">
      <c r="A1956" s="11">
        <v>39782</v>
      </c>
      <c r="B1956" t="s">
        <v>29</v>
      </c>
      <c r="C1956" t="s">
        <v>43</v>
      </c>
      <c r="D1956" s="12">
        <v>4.0280289641940898</v>
      </c>
    </row>
    <row r="1957" spans="1:4">
      <c r="A1957" s="11">
        <v>39782</v>
      </c>
      <c r="B1957" t="s">
        <v>29</v>
      </c>
      <c r="C1957" t="s">
        <v>44</v>
      </c>
      <c r="D1957" s="12">
        <v>1.6286703588010634</v>
      </c>
    </row>
    <row r="1958" spans="1:4">
      <c r="A1958" s="11">
        <v>39782</v>
      </c>
      <c r="B1958" t="s">
        <v>29</v>
      </c>
      <c r="C1958" t="s">
        <v>45</v>
      </c>
      <c r="D1958" s="12">
        <v>0.39226873565639864</v>
      </c>
    </row>
    <row r="1959" spans="1:4">
      <c r="A1959" s="11">
        <v>39782</v>
      </c>
      <c r="B1959" t="s">
        <v>29</v>
      </c>
      <c r="C1959" t="s">
        <v>46</v>
      </c>
      <c r="D1959" s="12">
        <v>1.2817608031947616</v>
      </c>
    </row>
    <row r="1960" spans="1:4">
      <c r="A1960" s="11">
        <v>39782</v>
      </c>
      <c r="B1960" t="s">
        <v>29</v>
      </c>
      <c r="C1960" t="s">
        <v>47</v>
      </c>
      <c r="D1960" s="12">
        <v>2.1533163507986393</v>
      </c>
    </row>
    <row r="1961" spans="1:4">
      <c r="A1961" s="11">
        <v>39782</v>
      </c>
      <c r="B1961" t="s">
        <v>29</v>
      </c>
      <c r="C1961" t="s">
        <v>48</v>
      </c>
      <c r="D1961" s="12">
        <v>3.0750853724671896</v>
      </c>
    </row>
    <row r="1962" spans="1:4">
      <c r="A1962" s="11">
        <v>39782</v>
      </c>
      <c r="B1962" t="s">
        <v>30</v>
      </c>
      <c r="C1962" t="s">
        <v>41</v>
      </c>
      <c r="D1962" s="12">
        <v>3.4879746676021104</v>
      </c>
    </row>
    <row r="1963" spans="1:4">
      <c r="A1963" s="11">
        <v>39782</v>
      </c>
      <c r="B1963" t="s">
        <v>30</v>
      </c>
      <c r="C1963" t="s">
        <v>42</v>
      </c>
      <c r="D1963" s="12">
        <v>1.1596613752821072</v>
      </c>
    </row>
    <row r="1964" spans="1:4">
      <c r="A1964" s="11">
        <v>39782</v>
      </c>
      <c r="B1964" t="s">
        <v>30</v>
      </c>
      <c r="C1964" t="s">
        <v>43</v>
      </c>
      <c r="D1964" s="12">
        <v>6.4872630095326365</v>
      </c>
    </row>
    <row r="1965" spans="1:4">
      <c r="A1965" s="11">
        <v>39782</v>
      </c>
      <c r="B1965" t="s">
        <v>30</v>
      </c>
      <c r="C1965" t="s">
        <v>44</v>
      </c>
      <c r="D1965" s="12">
        <v>2.373464029958321</v>
      </c>
    </row>
    <row r="1966" spans="1:4">
      <c r="A1966" s="11">
        <v>39782</v>
      </c>
      <c r="B1966" t="s">
        <v>30</v>
      </c>
      <c r="C1966" t="s">
        <v>45</v>
      </c>
      <c r="D1966" s="12">
        <v>0.73340260805015955</v>
      </c>
    </row>
    <row r="1967" spans="1:4">
      <c r="A1967" s="11">
        <v>39782</v>
      </c>
      <c r="B1967" t="s">
        <v>30</v>
      </c>
      <c r="C1967" t="s">
        <v>46</v>
      </c>
      <c r="D1967" s="12">
        <v>1.3715192241228902</v>
      </c>
    </row>
    <row r="1968" spans="1:4">
      <c r="A1968" s="11">
        <v>39782</v>
      </c>
      <c r="B1968" t="s">
        <v>30</v>
      </c>
      <c r="C1968" t="s">
        <v>47</v>
      </c>
      <c r="D1968" s="12">
        <v>2.6783007962758556</v>
      </c>
    </row>
    <row r="1969" spans="1:4">
      <c r="A1969" s="11">
        <v>39782</v>
      </c>
      <c r="B1969" t="s">
        <v>30</v>
      </c>
      <c r="C1969" t="s">
        <v>48</v>
      </c>
      <c r="D1969" s="12">
        <v>3.4296716586400531</v>
      </c>
    </row>
    <row r="1970" spans="1:4">
      <c r="A1970" s="11">
        <v>39782</v>
      </c>
      <c r="B1970" t="s">
        <v>31</v>
      </c>
      <c r="C1970" t="s">
        <v>41</v>
      </c>
      <c r="D1970" s="12">
        <v>9.338555671823183E-2</v>
      </c>
    </row>
    <row r="1971" spans="1:4">
      <c r="A1971" s="11">
        <v>39782</v>
      </c>
      <c r="B1971" t="s">
        <v>31</v>
      </c>
      <c r="C1971" t="s">
        <v>42</v>
      </c>
      <c r="D1971" s="12">
        <v>0.31688991134801237</v>
      </c>
    </row>
    <row r="1972" spans="1:4">
      <c r="A1972" s="11">
        <v>39782</v>
      </c>
      <c r="B1972" t="s">
        <v>31</v>
      </c>
      <c r="C1972" t="s">
        <v>43</v>
      </c>
      <c r="D1972" s="12">
        <v>0.40851482860931199</v>
      </c>
    </row>
    <row r="1973" spans="1:4">
      <c r="A1973" s="11">
        <v>39782</v>
      </c>
      <c r="B1973" t="s">
        <v>31</v>
      </c>
      <c r="C1973" t="s">
        <v>44</v>
      </c>
      <c r="D1973" s="12">
        <v>8.8208466579316039E-2</v>
      </c>
    </row>
    <row r="1974" spans="1:4">
      <c r="A1974" s="11">
        <v>39782</v>
      </c>
      <c r="B1974" t="s">
        <v>31</v>
      </c>
      <c r="C1974" t="s">
        <v>45</v>
      </c>
      <c r="D1974" s="12">
        <v>0.13099980683171597</v>
      </c>
    </row>
    <row r="1975" spans="1:4">
      <c r="A1975" s="11">
        <v>39782</v>
      </c>
      <c r="B1975" t="s">
        <v>31</v>
      </c>
      <c r="C1975" t="s">
        <v>46</v>
      </c>
      <c r="D1975" s="12">
        <v>0.14985037672303878</v>
      </c>
    </row>
    <row r="1976" spans="1:4">
      <c r="A1976" s="11">
        <v>39782</v>
      </c>
      <c r="B1976" t="s">
        <v>31</v>
      </c>
      <c r="C1976" t="s">
        <v>47</v>
      </c>
      <c r="D1976" s="12">
        <v>0.70423216021354396</v>
      </c>
    </row>
    <row r="1977" spans="1:4">
      <c r="A1977" s="11">
        <v>39782</v>
      </c>
      <c r="B1977" t="s">
        <v>31</v>
      </c>
      <c r="C1977" t="s">
        <v>48</v>
      </c>
      <c r="D1977" s="12">
        <v>0.3379640789673713</v>
      </c>
    </row>
    <row r="1978" spans="1:4">
      <c r="A1978" s="11">
        <v>39782</v>
      </c>
      <c r="B1978" t="s">
        <v>32</v>
      </c>
      <c r="C1978" t="s">
        <v>41</v>
      </c>
      <c r="D1978" s="12">
        <v>1.1165424975756932</v>
      </c>
    </row>
    <row r="1979" spans="1:4">
      <c r="A1979" s="11">
        <v>39782</v>
      </c>
      <c r="B1979" t="s">
        <v>32</v>
      </c>
      <c r="C1979" t="s">
        <v>42</v>
      </c>
      <c r="D1979" s="12">
        <v>0.41358155626576293</v>
      </c>
    </row>
    <row r="1980" spans="1:4">
      <c r="A1980" s="11">
        <v>39782</v>
      </c>
      <c r="B1980" t="s">
        <v>32</v>
      </c>
      <c r="C1980" t="s">
        <v>43</v>
      </c>
      <c r="D1980" s="12">
        <v>2.3567901799182729</v>
      </c>
    </row>
    <row r="1981" spans="1:4">
      <c r="A1981" s="11">
        <v>39782</v>
      </c>
      <c r="B1981" t="s">
        <v>32</v>
      </c>
      <c r="C1981" t="s">
        <v>44</v>
      </c>
      <c r="D1981" s="12">
        <v>1.2856915271709097</v>
      </c>
    </row>
    <row r="1982" spans="1:4">
      <c r="A1982" s="11">
        <v>39782</v>
      </c>
      <c r="B1982" t="s">
        <v>32</v>
      </c>
      <c r="C1982" t="s">
        <v>45</v>
      </c>
      <c r="D1982" s="12">
        <v>0.97673324185569521</v>
      </c>
    </row>
    <row r="1983" spans="1:4">
      <c r="A1983" s="11">
        <v>39782</v>
      </c>
      <c r="B1983" t="s">
        <v>32</v>
      </c>
      <c r="C1983" t="s">
        <v>46</v>
      </c>
      <c r="D1983" s="12">
        <v>0.90132145083867554</v>
      </c>
    </row>
    <row r="1984" spans="1:4">
      <c r="A1984" s="11">
        <v>39782</v>
      </c>
      <c r="B1984" t="s">
        <v>32</v>
      </c>
      <c r="C1984" t="s">
        <v>47</v>
      </c>
      <c r="D1984" s="12">
        <v>1.0967001890776833</v>
      </c>
    </row>
    <row r="1985" spans="1:4">
      <c r="A1985" s="11">
        <v>39782</v>
      </c>
      <c r="B1985" t="s">
        <v>32</v>
      </c>
      <c r="C1985" t="s">
        <v>48</v>
      </c>
      <c r="D1985" s="12">
        <v>2.7690074059753496</v>
      </c>
    </row>
    <row r="1986" spans="1:4">
      <c r="A1986" s="11">
        <v>39782</v>
      </c>
      <c r="B1986" t="s">
        <v>33</v>
      </c>
      <c r="C1986" t="s">
        <v>41</v>
      </c>
      <c r="D1986" s="12">
        <v>0.12815144147937294</v>
      </c>
    </row>
    <row r="1987" spans="1:4">
      <c r="A1987" s="11">
        <v>39782</v>
      </c>
      <c r="B1987" t="s">
        <v>33</v>
      </c>
      <c r="C1987" t="s">
        <v>42</v>
      </c>
      <c r="D1987" s="12">
        <v>0.14429891854991755</v>
      </c>
    </row>
    <row r="1988" spans="1:4">
      <c r="A1988" s="11">
        <v>39782</v>
      </c>
      <c r="B1988" t="s">
        <v>33</v>
      </c>
      <c r="C1988" t="s">
        <v>43</v>
      </c>
      <c r="D1988" s="12">
        <v>0.17726183377894697</v>
      </c>
    </row>
    <row r="1989" spans="1:4">
      <c r="A1989" s="11">
        <v>39782</v>
      </c>
      <c r="B1989" t="s">
        <v>33</v>
      </c>
      <c r="C1989" t="s">
        <v>44</v>
      </c>
      <c r="D1989" s="12">
        <v>0.10313119541505505</v>
      </c>
    </row>
    <row r="1990" spans="1:4">
      <c r="A1990" s="11">
        <v>39782</v>
      </c>
      <c r="B1990" t="s">
        <v>33</v>
      </c>
      <c r="C1990" t="s">
        <v>45</v>
      </c>
      <c r="D1990" s="12">
        <v>5.1456340039452854E-2</v>
      </c>
    </row>
    <row r="1991" spans="1:4">
      <c r="A1991" s="11">
        <v>39782</v>
      </c>
      <c r="B1991" t="s">
        <v>33</v>
      </c>
      <c r="C1991" t="s">
        <v>46</v>
      </c>
      <c r="D1991" s="12">
        <v>0.74566371634673767</v>
      </c>
    </row>
    <row r="1992" spans="1:4">
      <c r="A1992" s="11">
        <v>39782</v>
      </c>
      <c r="B1992" t="s">
        <v>33</v>
      </c>
      <c r="C1992" t="s">
        <v>47</v>
      </c>
      <c r="D1992" s="12">
        <v>0.41402123895412435</v>
      </c>
    </row>
    <row r="1993" spans="1:4">
      <c r="A1993" s="11">
        <v>39782</v>
      </c>
      <c r="B1993" t="s">
        <v>33</v>
      </c>
      <c r="C1993" t="s">
        <v>48</v>
      </c>
      <c r="D1993" s="12">
        <v>0.2401051411582534</v>
      </c>
    </row>
    <row r="1994" spans="1:4">
      <c r="A1994" s="11">
        <v>39782</v>
      </c>
      <c r="B1994" t="s">
        <v>34</v>
      </c>
      <c r="C1994" t="s">
        <v>41</v>
      </c>
      <c r="D1994" s="12">
        <v>0.33321970059005934</v>
      </c>
    </row>
    <row r="1995" spans="1:4">
      <c r="A1995" s="11">
        <v>39782</v>
      </c>
      <c r="B1995" t="s">
        <v>34</v>
      </c>
      <c r="C1995" t="s">
        <v>42</v>
      </c>
      <c r="D1995" s="12">
        <v>2.131903394326325E-2</v>
      </c>
    </row>
    <row r="1996" spans="1:4">
      <c r="A1996" s="11">
        <v>39782</v>
      </c>
      <c r="B1996" t="s">
        <v>34</v>
      </c>
      <c r="C1996" t="s">
        <v>43</v>
      </c>
      <c r="D1996" s="12">
        <v>1.0403826802282461</v>
      </c>
    </row>
    <row r="1997" spans="1:4">
      <c r="A1997" s="11">
        <v>39782</v>
      </c>
      <c r="B1997" t="s">
        <v>34</v>
      </c>
      <c r="C1997" t="s">
        <v>44</v>
      </c>
      <c r="D1997" s="12">
        <v>0.14163976705419928</v>
      </c>
    </row>
    <row r="1998" spans="1:4">
      <c r="A1998" s="11">
        <v>39782</v>
      </c>
      <c r="B1998" t="s">
        <v>34</v>
      </c>
      <c r="C1998" t="s">
        <v>45</v>
      </c>
      <c r="D1998" s="12">
        <v>0.15981097646630393</v>
      </c>
    </row>
    <row r="1999" spans="1:4">
      <c r="A1999" s="11">
        <v>39782</v>
      </c>
      <c r="B1999" t="s">
        <v>34</v>
      </c>
      <c r="C1999" t="s">
        <v>46</v>
      </c>
      <c r="D1999" s="12">
        <v>0.15351963575505442</v>
      </c>
    </row>
    <row r="2000" spans="1:4">
      <c r="A2000" s="11">
        <v>39782</v>
      </c>
      <c r="B2000" t="s">
        <v>34</v>
      </c>
      <c r="C2000" t="s">
        <v>47</v>
      </c>
      <c r="D2000" s="12">
        <v>0.85101951830243239</v>
      </c>
    </row>
    <row r="2001" spans="1:4">
      <c r="A2001" s="11">
        <v>39782</v>
      </c>
      <c r="B2001" t="s">
        <v>34</v>
      </c>
      <c r="C2001" t="s">
        <v>48</v>
      </c>
      <c r="D2001" s="12">
        <v>0.3235545245533234</v>
      </c>
    </row>
    <row r="2002" spans="1:4">
      <c r="A2002" s="11">
        <v>39782</v>
      </c>
      <c r="B2002" t="s">
        <v>35</v>
      </c>
      <c r="C2002" t="s">
        <v>41</v>
      </c>
      <c r="D2002" s="12">
        <v>3.5220930034096969</v>
      </c>
    </row>
    <row r="2003" spans="1:4">
      <c r="A2003" s="11">
        <v>39782</v>
      </c>
      <c r="B2003" t="s">
        <v>35</v>
      </c>
      <c r="C2003" t="s">
        <v>42</v>
      </c>
      <c r="D2003" s="12">
        <v>2.8940523235974576</v>
      </c>
    </row>
    <row r="2004" spans="1:4">
      <c r="A2004" s="11">
        <v>39782</v>
      </c>
      <c r="B2004" t="s">
        <v>35</v>
      </c>
      <c r="C2004" t="s">
        <v>43</v>
      </c>
      <c r="D2004" s="12">
        <v>4.0051137000032524</v>
      </c>
    </row>
    <row r="2005" spans="1:4">
      <c r="A2005" s="11">
        <v>39782</v>
      </c>
      <c r="B2005" t="s">
        <v>35</v>
      </c>
      <c r="C2005" t="s">
        <v>44</v>
      </c>
      <c r="D2005" s="12">
        <v>1.9869406718497387</v>
      </c>
    </row>
    <row r="2006" spans="1:4">
      <c r="A2006" s="11">
        <v>39782</v>
      </c>
      <c r="B2006" t="s">
        <v>35</v>
      </c>
      <c r="C2006" t="s">
        <v>45</v>
      </c>
      <c r="D2006" s="12">
        <v>9.5157785743431075E-2</v>
      </c>
    </row>
    <row r="2007" spans="1:4">
      <c r="A2007" s="11">
        <v>39782</v>
      </c>
      <c r="B2007" t="s">
        <v>35</v>
      </c>
      <c r="C2007" t="s">
        <v>46</v>
      </c>
      <c r="D2007" s="12">
        <v>0.86245120878572656</v>
      </c>
    </row>
    <row r="2008" spans="1:4">
      <c r="A2008" s="11">
        <v>39782</v>
      </c>
      <c r="B2008" t="s">
        <v>35</v>
      </c>
      <c r="C2008" t="s">
        <v>47</v>
      </c>
      <c r="D2008" s="12">
        <v>4.7330754014015479</v>
      </c>
    </row>
    <row r="2009" spans="1:4">
      <c r="A2009" s="11">
        <v>39782</v>
      </c>
      <c r="B2009" t="s">
        <v>35</v>
      </c>
      <c r="C2009" t="s">
        <v>48</v>
      </c>
      <c r="D2009" s="12">
        <v>2.3576314453050093</v>
      </c>
    </row>
    <row r="2010" spans="1:4">
      <c r="A2010" s="11">
        <v>39782</v>
      </c>
      <c r="B2010" t="s">
        <v>36</v>
      </c>
      <c r="C2010" t="s">
        <v>41</v>
      </c>
      <c r="D2010" s="12">
        <v>1.2045507442152559</v>
      </c>
    </row>
    <row r="2011" spans="1:4">
      <c r="A2011" s="11">
        <v>39782</v>
      </c>
      <c r="B2011" t="s">
        <v>36</v>
      </c>
      <c r="C2011" t="s">
        <v>42</v>
      </c>
      <c r="D2011" s="12">
        <v>0.25276576739891116</v>
      </c>
    </row>
    <row r="2012" spans="1:4">
      <c r="A2012" s="11">
        <v>39782</v>
      </c>
      <c r="B2012" t="s">
        <v>36</v>
      </c>
      <c r="C2012" t="s">
        <v>43</v>
      </c>
      <c r="D2012" s="12">
        <v>2.8236389449492942</v>
      </c>
    </row>
    <row r="2013" spans="1:4">
      <c r="A2013" s="11">
        <v>39782</v>
      </c>
      <c r="B2013" t="s">
        <v>36</v>
      </c>
      <c r="C2013" t="s">
        <v>44</v>
      </c>
      <c r="D2013" s="12">
        <v>0.90214369483976697</v>
      </c>
    </row>
    <row r="2014" spans="1:4">
      <c r="A2014" s="11">
        <v>39782</v>
      </c>
      <c r="B2014" t="s">
        <v>36</v>
      </c>
      <c r="C2014" t="s">
        <v>45</v>
      </c>
      <c r="D2014" s="12">
        <v>0.50819630177587605</v>
      </c>
    </row>
    <row r="2015" spans="1:4">
      <c r="A2015" s="11">
        <v>39782</v>
      </c>
      <c r="B2015" t="s">
        <v>36</v>
      </c>
      <c r="C2015" t="s">
        <v>46</v>
      </c>
      <c r="D2015" s="12">
        <v>0.32870050098339226</v>
      </c>
    </row>
    <row r="2016" spans="1:4">
      <c r="A2016" s="11">
        <v>39782</v>
      </c>
      <c r="B2016" t="s">
        <v>36</v>
      </c>
      <c r="C2016" t="s">
        <v>47</v>
      </c>
      <c r="D2016" s="12">
        <v>1.1875222053138326</v>
      </c>
    </row>
    <row r="2017" spans="1:4">
      <c r="A2017" s="11">
        <v>39782</v>
      </c>
      <c r="B2017" t="s">
        <v>36</v>
      </c>
      <c r="C2017" t="s">
        <v>48</v>
      </c>
      <c r="D2017" s="12">
        <v>1.016078066733376</v>
      </c>
    </row>
    <row r="2018" spans="1:4">
      <c r="A2018" s="11">
        <v>39782</v>
      </c>
      <c r="B2018" t="s">
        <v>37</v>
      </c>
      <c r="C2018" t="s">
        <v>41</v>
      </c>
      <c r="D2018" s="12">
        <v>1.3182448238409072</v>
      </c>
    </row>
    <row r="2019" spans="1:4">
      <c r="A2019" s="11">
        <v>39782</v>
      </c>
      <c r="B2019" t="s">
        <v>37</v>
      </c>
      <c r="C2019" t="s">
        <v>42</v>
      </c>
      <c r="D2019" s="12">
        <v>7.1610246032227737E-2</v>
      </c>
    </row>
    <row r="2020" spans="1:4">
      <c r="A2020" s="11">
        <v>39782</v>
      </c>
      <c r="B2020" t="s">
        <v>37</v>
      </c>
      <c r="C2020" t="s">
        <v>43</v>
      </c>
      <c r="D2020" s="12">
        <v>0.98896095405832374</v>
      </c>
    </row>
    <row r="2021" spans="1:4">
      <c r="A2021" s="11">
        <v>39782</v>
      </c>
      <c r="B2021" t="s">
        <v>37</v>
      </c>
      <c r="C2021" t="s">
        <v>44</v>
      </c>
      <c r="D2021" s="12">
        <v>0.30189192741258003</v>
      </c>
    </row>
    <row r="2022" spans="1:4">
      <c r="A2022" s="11">
        <v>39782</v>
      </c>
      <c r="B2022" t="s">
        <v>37</v>
      </c>
      <c r="C2022" t="s">
        <v>45</v>
      </c>
      <c r="D2022" s="12">
        <v>0.54252882270331804</v>
      </c>
    </row>
    <row r="2023" spans="1:4">
      <c r="A2023" s="11">
        <v>39782</v>
      </c>
      <c r="B2023" t="s">
        <v>37</v>
      </c>
      <c r="C2023" t="s">
        <v>46</v>
      </c>
      <c r="D2023" s="12">
        <v>0.45422749381399513</v>
      </c>
    </row>
    <row r="2024" spans="1:4">
      <c r="A2024" s="11">
        <v>39782</v>
      </c>
      <c r="B2024" t="s">
        <v>37</v>
      </c>
      <c r="C2024" t="s">
        <v>47</v>
      </c>
      <c r="D2024" s="12">
        <v>0.59312728791015423</v>
      </c>
    </row>
    <row r="2025" spans="1:4">
      <c r="A2025" s="11">
        <v>39782</v>
      </c>
      <c r="B2025" t="s">
        <v>37</v>
      </c>
      <c r="C2025" t="s">
        <v>48</v>
      </c>
      <c r="D2025" s="12">
        <v>0.92076778937571546</v>
      </c>
    </row>
    <row r="2026" spans="1:4">
      <c r="A2026" s="11">
        <v>39782</v>
      </c>
      <c r="B2026" t="s">
        <v>38</v>
      </c>
      <c r="C2026" t="s">
        <v>41</v>
      </c>
      <c r="D2026" s="12">
        <v>1.2362172966839688</v>
      </c>
    </row>
    <row r="2027" spans="1:4">
      <c r="A2027" s="11">
        <v>39782</v>
      </c>
      <c r="B2027" t="s">
        <v>38</v>
      </c>
      <c r="C2027" t="s">
        <v>42</v>
      </c>
      <c r="D2027" s="12">
        <v>0.2573270260513088</v>
      </c>
    </row>
    <row r="2028" spans="1:4">
      <c r="A2028" s="11">
        <v>39782</v>
      </c>
      <c r="B2028" t="s">
        <v>38</v>
      </c>
      <c r="C2028" t="s">
        <v>43</v>
      </c>
      <c r="D2028" s="12">
        <v>0.14349710647542299</v>
      </c>
    </row>
    <row r="2029" spans="1:4">
      <c r="A2029" s="11">
        <v>39782</v>
      </c>
      <c r="B2029" t="s">
        <v>38</v>
      </c>
      <c r="C2029" t="s">
        <v>44</v>
      </c>
      <c r="D2029" s="12">
        <v>0.13817914379199711</v>
      </c>
    </row>
    <row r="2030" spans="1:4">
      <c r="A2030" s="11">
        <v>39782</v>
      </c>
      <c r="B2030" t="s">
        <v>38</v>
      </c>
      <c r="C2030" t="s">
        <v>45</v>
      </c>
      <c r="D2030" s="12">
        <v>2.7445636635682918E-2</v>
      </c>
    </row>
    <row r="2031" spans="1:4">
      <c r="A2031" s="11">
        <v>39782</v>
      </c>
      <c r="B2031" t="s">
        <v>38</v>
      </c>
      <c r="C2031" t="s">
        <v>46</v>
      </c>
      <c r="D2031" s="12">
        <v>7.6338423950569737E-2</v>
      </c>
    </row>
    <row r="2032" spans="1:4">
      <c r="A2032" s="11">
        <v>39782</v>
      </c>
      <c r="B2032" t="s">
        <v>38</v>
      </c>
      <c r="C2032" t="s">
        <v>47</v>
      </c>
      <c r="D2032" s="12">
        <v>0.59235153131343155</v>
      </c>
    </row>
    <row r="2033" spans="1:4">
      <c r="A2033" s="11">
        <v>39782</v>
      </c>
      <c r="B2033" t="s">
        <v>38</v>
      </c>
      <c r="C2033" t="s">
        <v>48</v>
      </c>
      <c r="D2033" s="12">
        <v>6.5574127100528817E-2</v>
      </c>
    </row>
    <row r="2034" spans="1:4">
      <c r="A2034" s="11">
        <v>39782</v>
      </c>
      <c r="B2034" t="s">
        <v>39</v>
      </c>
      <c r="C2034" t="s">
        <v>41</v>
      </c>
      <c r="D2034" s="12">
        <v>0.25882346691536495</v>
      </c>
    </row>
    <row r="2035" spans="1:4">
      <c r="A2035" s="11">
        <v>39782</v>
      </c>
      <c r="B2035" t="s">
        <v>39</v>
      </c>
      <c r="C2035" t="s">
        <v>42</v>
      </c>
      <c r="D2035" s="12">
        <v>4.3688382039830241E-2</v>
      </c>
    </row>
    <row r="2036" spans="1:4">
      <c r="A2036" s="11">
        <v>39782</v>
      </c>
      <c r="B2036" t="s">
        <v>39</v>
      </c>
      <c r="C2036" t="s">
        <v>43</v>
      </c>
      <c r="D2036" s="12">
        <v>0.191490101022916</v>
      </c>
    </row>
    <row r="2037" spans="1:4">
      <c r="A2037" s="11">
        <v>39782</v>
      </c>
      <c r="B2037" t="s">
        <v>39</v>
      </c>
      <c r="C2037" t="s">
        <v>44</v>
      </c>
      <c r="D2037" s="12">
        <v>0.10379229819475592</v>
      </c>
    </row>
    <row r="2038" spans="1:4">
      <c r="A2038" s="11">
        <v>39782</v>
      </c>
      <c r="B2038" t="s">
        <v>39</v>
      </c>
      <c r="C2038" t="s">
        <v>45</v>
      </c>
      <c r="D2038" s="12">
        <v>0.30266909155639854</v>
      </c>
    </row>
    <row r="2039" spans="1:4">
      <c r="A2039" s="11">
        <v>39782</v>
      </c>
      <c r="B2039" t="s">
        <v>39</v>
      </c>
      <c r="C2039" t="s">
        <v>46</v>
      </c>
      <c r="D2039" s="12">
        <v>0.10547083473207335</v>
      </c>
    </row>
    <row r="2040" spans="1:4">
      <c r="A2040" s="11">
        <v>39782</v>
      </c>
      <c r="B2040" t="s">
        <v>39</v>
      </c>
      <c r="C2040" t="s">
        <v>47</v>
      </c>
      <c r="D2040" s="12">
        <v>0.3167365209033336</v>
      </c>
    </row>
    <row r="2041" spans="1:4">
      <c r="A2041" s="11">
        <v>39782</v>
      </c>
      <c r="B2041" t="s">
        <v>39</v>
      </c>
      <c r="C2041" t="s">
        <v>48</v>
      </c>
      <c r="D2041" s="12">
        <v>0.28824777779896882</v>
      </c>
    </row>
    <row r="2042" spans="1:4">
      <c r="A2042" s="11">
        <v>39782</v>
      </c>
      <c r="B2042" t="s">
        <v>40</v>
      </c>
      <c r="C2042" t="s">
        <v>41</v>
      </c>
      <c r="D2042" s="12">
        <v>11.439979680096021</v>
      </c>
    </row>
    <row r="2043" spans="1:4">
      <c r="A2043" s="11">
        <v>39782</v>
      </c>
      <c r="B2043" t="s">
        <v>40</v>
      </c>
      <c r="C2043" t="s">
        <v>42</v>
      </c>
      <c r="D2043" s="12">
        <v>1.2192595836629769</v>
      </c>
    </row>
    <row r="2044" spans="1:4">
      <c r="A2044" s="11">
        <v>39782</v>
      </c>
      <c r="B2044" t="s">
        <v>40</v>
      </c>
      <c r="C2044" t="s">
        <v>43</v>
      </c>
      <c r="D2044" s="12">
        <v>14.987902792375079</v>
      </c>
    </row>
    <row r="2045" spans="1:4">
      <c r="A2045" s="11">
        <v>39782</v>
      </c>
      <c r="B2045" t="s">
        <v>40</v>
      </c>
      <c r="C2045" t="s">
        <v>44</v>
      </c>
      <c r="D2045" s="12">
        <v>6.0875953727560672</v>
      </c>
    </row>
    <row r="2046" spans="1:4">
      <c r="A2046" s="11">
        <v>39782</v>
      </c>
      <c r="B2046" t="s">
        <v>40</v>
      </c>
      <c r="C2046" t="s">
        <v>45</v>
      </c>
      <c r="D2046" s="12">
        <v>4.9191910209911196</v>
      </c>
    </row>
    <row r="2047" spans="1:4">
      <c r="A2047" s="11">
        <v>39782</v>
      </c>
      <c r="B2047" t="s">
        <v>40</v>
      </c>
      <c r="C2047" t="s">
        <v>46</v>
      </c>
      <c r="D2047" s="12">
        <v>2.5209263619333084</v>
      </c>
    </row>
    <row r="2048" spans="1:4">
      <c r="A2048" s="11">
        <v>39782</v>
      </c>
      <c r="B2048" t="s">
        <v>40</v>
      </c>
      <c r="C2048" t="s">
        <v>47</v>
      </c>
      <c r="D2048" s="12">
        <v>2.2173787430918961</v>
      </c>
    </row>
    <row r="2049" spans="1:4">
      <c r="A2049" s="11">
        <v>39782</v>
      </c>
      <c r="B2049" t="s">
        <v>40</v>
      </c>
      <c r="C2049" t="s">
        <v>48</v>
      </c>
      <c r="D2049" s="12">
        <v>11.74063203830849</v>
      </c>
    </row>
    <row r="2050" spans="1:4">
      <c r="A2050" s="11">
        <v>39813</v>
      </c>
      <c r="B2050" t="s">
        <v>9</v>
      </c>
      <c r="C2050" t="s">
        <v>41</v>
      </c>
      <c r="D2050" s="12">
        <v>0.30550293160022163</v>
      </c>
    </row>
    <row r="2051" spans="1:4">
      <c r="A2051" s="11">
        <v>39813</v>
      </c>
      <c r="B2051" t="s">
        <v>9</v>
      </c>
      <c r="C2051" t="s">
        <v>42</v>
      </c>
      <c r="D2051" s="12">
        <v>6.4494321436261423E-2</v>
      </c>
    </row>
    <row r="2052" spans="1:4">
      <c r="A2052" s="11">
        <v>39813</v>
      </c>
      <c r="B2052" t="s">
        <v>9</v>
      </c>
      <c r="C2052" t="s">
        <v>43</v>
      </c>
      <c r="D2052" s="12">
        <v>0.50382136261888211</v>
      </c>
    </row>
    <row r="2053" spans="1:4">
      <c r="A2053" s="11">
        <v>39813</v>
      </c>
      <c r="B2053" t="s">
        <v>9</v>
      </c>
      <c r="C2053" t="s">
        <v>44</v>
      </c>
      <c r="D2053" s="12">
        <v>0.23972079944476649</v>
      </c>
    </row>
    <row r="2054" spans="1:4">
      <c r="A2054" s="11">
        <v>39813</v>
      </c>
      <c r="B2054" t="s">
        <v>9</v>
      </c>
      <c r="C2054" t="s">
        <v>45</v>
      </c>
      <c r="D2054" s="12">
        <v>0.1384270198037218</v>
      </c>
    </row>
    <row r="2055" spans="1:4">
      <c r="A2055" s="11">
        <v>39813</v>
      </c>
      <c r="B2055" t="s">
        <v>9</v>
      </c>
      <c r="C2055" t="s">
        <v>46</v>
      </c>
      <c r="D2055" s="12">
        <v>0.51163938658035379</v>
      </c>
    </row>
    <row r="2056" spans="1:4">
      <c r="A2056" s="11">
        <v>39813</v>
      </c>
      <c r="B2056" t="s">
        <v>9</v>
      </c>
      <c r="C2056" t="s">
        <v>47</v>
      </c>
      <c r="D2056" s="12">
        <v>0.61889508577397312</v>
      </c>
    </row>
    <row r="2057" spans="1:4">
      <c r="A2057" s="11">
        <v>39813</v>
      </c>
      <c r="B2057" t="s">
        <v>9</v>
      </c>
      <c r="C2057" t="s">
        <v>48</v>
      </c>
      <c r="D2057" s="12">
        <v>0.89193340208930361</v>
      </c>
    </row>
    <row r="2058" spans="1:4">
      <c r="A2058" s="11">
        <v>39813</v>
      </c>
      <c r="B2058" t="s">
        <v>10</v>
      </c>
      <c r="C2058" t="s">
        <v>41</v>
      </c>
      <c r="D2058" s="12">
        <v>0.2005782122862165</v>
      </c>
    </row>
    <row r="2059" spans="1:4">
      <c r="A2059" s="11">
        <v>39813</v>
      </c>
      <c r="B2059" t="s">
        <v>10</v>
      </c>
      <c r="C2059" t="s">
        <v>42</v>
      </c>
      <c r="D2059" s="12">
        <v>6.4437566999531806E-3</v>
      </c>
    </row>
    <row r="2060" spans="1:4">
      <c r="A2060" s="11">
        <v>39813</v>
      </c>
      <c r="B2060" t="s">
        <v>10</v>
      </c>
      <c r="C2060" t="s">
        <v>43</v>
      </c>
      <c r="D2060" s="12">
        <v>0.61508402712888499</v>
      </c>
    </row>
    <row r="2061" spans="1:4">
      <c r="A2061" s="11">
        <v>39813</v>
      </c>
      <c r="B2061" t="s">
        <v>10</v>
      </c>
      <c r="C2061" t="s">
        <v>44</v>
      </c>
      <c r="D2061" s="12">
        <v>0.23039492401185127</v>
      </c>
    </row>
    <row r="2062" spans="1:4">
      <c r="A2062" s="11">
        <v>39813</v>
      </c>
      <c r="B2062" t="s">
        <v>10</v>
      </c>
      <c r="C2062" t="s">
        <v>45</v>
      </c>
      <c r="D2062" s="12">
        <v>0.27022568526592083</v>
      </c>
    </row>
    <row r="2063" spans="1:4">
      <c r="A2063" s="11">
        <v>39813</v>
      </c>
      <c r="B2063" t="s">
        <v>10</v>
      </c>
      <c r="C2063" t="s">
        <v>46</v>
      </c>
      <c r="D2063" s="12">
        <v>0.45123614373906862</v>
      </c>
    </row>
    <row r="2064" spans="1:4">
      <c r="A2064" s="11">
        <v>39813</v>
      </c>
      <c r="B2064" t="s">
        <v>10</v>
      </c>
      <c r="C2064" t="s">
        <v>47</v>
      </c>
      <c r="D2064" s="12">
        <v>0.54480274799477735</v>
      </c>
    </row>
    <row r="2065" spans="1:4">
      <c r="A2065" s="11">
        <v>39813</v>
      </c>
      <c r="B2065" t="s">
        <v>10</v>
      </c>
      <c r="C2065" t="s">
        <v>48</v>
      </c>
      <c r="D2065" s="12">
        <v>1.1344853886794204</v>
      </c>
    </row>
    <row r="2066" spans="1:4">
      <c r="A2066" s="11">
        <v>39813</v>
      </c>
      <c r="B2066" t="s">
        <v>11</v>
      </c>
      <c r="C2066" t="s">
        <v>41</v>
      </c>
      <c r="D2066" s="12">
        <v>27.295614628198223</v>
      </c>
    </row>
    <row r="2067" spans="1:4">
      <c r="A2067" s="11">
        <v>39813</v>
      </c>
      <c r="B2067" t="s">
        <v>11</v>
      </c>
      <c r="C2067" t="s">
        <v>42</v>
      </c>
      <c r="D2067" s="12">
        <v>3.1401178749349312</v>
      </c>
    </row>
    <row r="2068" spans="1:4">
      <c r="A2068" s="11">
        <v>39813</v>
      </c>
      <c r="B2068" t="s">
        <v>11</v>
      </c>
      <c r="C2068" t="s">
        <v>43</v>
      </c>
      <c r="D2068" s="12">
        <v>58.387706403746385</v>
      </c>
    </row>
    <row r="2069" spans="1:4">
      <c r="A2069" s="11">
        <v>39813</v>
      </c>
      <c r="B2069" t="s">
        <v>11</v>
      </c>
      <c r="C2069" t="s">
        <v>44</v>
      </c>
      <c r="D2069" s="12">
        <v>47.720939388331686</v>
      </c>
    </row>
    <row r="2070" spans="1:4">
      <c r="A2070" s="11">
        <v>39813</v>
      </c>
      <c r="B2070" t="s">
        <v>11</v>
      </c>
      <c r="C2070" t="s">
        <v>45</v>
      </c>
      <c r="D2070" s="12">
        <v>22.126087770934454</v>
      </c>
    </row>
    <row r="2071" spans="1:4">
      <c r="A2071" s="11">
        <v>39813</v>
      </c>
      <c r="B2071" t="s">
        <v>11</v>
      </c>
      <c r="C2071" t="s">
        <v>46</v>
      </c>
      <c r="D2071" s="12">
        <v>15.996177688376996</v>
      </c>
    </row>
    <row r="2072" spans="1:4">
      <c r="A2072" s="11">
        <v>39813</v>
      </c>
      <c r="B2072" t="s">
        <v>11</v>
      </c>
      <c r="C2072" t="s">
        <v>47</v>
      </c>
      <c r="D2072" s="12">
        <v>10.436543384795444</v>
      </c>
    </row>
    <row r="2073" spans="1:4">
      <c r="A2073" s="11">
        <v>39813</v>
      </c>
      <c r="B2073" t="s">
        <v>11</v>
      </c>
      <c r="C2073" t="s">
        <v>48</v>
      </c>
      <c r="D2073" s="12">
        <v>96.898487210155849</v>
      </c>
    </row>
    <row r="2074" spans="1:4">
      <c r="A2074" s="11">
        <v>39813</v>
      </c>
      <c r="B2074" t="s">
        <v>12</v>
      </c>
      <c r="C2074" t="s">
        <v>41</v>
      </c>
      <c r="D2074" s="12">
        <v>0.51115200017319384</v>
      </c>
    </row>
    <row r="2075" spans="1:4">
      <c r="A2075" s="11">
        <v>39813</v>
      </c>
      <c r="B2075" t="s">
        <v>12</v>
      </c>
      <c r="C2075" t="s">
        <v>42</v>
      </c>
      <c r="D2075" s="12">
        <v>2.3812059175529837E-2</v>
      </c>
    </row>
    <row r="2076" spans="1:4">
      <c r="A2076" s="11">
        <v>39813</v>
      </c>
      <c r="B2076" t="s">
        <v>12</v>
      </c>
      <c r="C2076" t="s">
        <v>43</v>
      </c>
      <c r="D2076" s="12">
        <v>0.76199437790211688</v>
      </c>
    </row>
    <row r="2077" spans="1:4">
      <c r="A2077" s="11">
        <v>39813</v>
      </c>
      <c r="B2077" t="s">
        <v>12</v>
      </c>
      <c r="C2077" t="s">
        <v>44</v>
      </c>
      <c r="D2077" s="12">
        <v>0.35596480817659837</v>
      </c>
    </row>
    <row r="2078" spans="1:4">
      <c r="A2078" s="11">
        <v>39813</v>
      </c>
      <c r="B2078" t="s">
        <v>12</v>
      </c>
      <c r="C2078" t="s">
        <v>45</v>
      </c>
      <c r="D2078" s="12">
        <v>0.60949523111371062</v>
      </c>
    </row>
    <row r="2079" spans="1:4">
      <c r="A2079" s="11">
        <v>39813</v>
      </c>
      <c r="B2079" t="s">
        <v>12</v>
      </c>
      <c r="C2079" t="s">
        <v>46</v>
      </c>
      <c r="D2079" s="12">
        <v>0.45618584670601559</v>
      </c>
    </row>
    <row r="2080" spans="1:4">
      <c r="A2080" s="11">
        <v>39813</v>
      </c>
      <c r="B2080" t="s">
        <v>12</v>
      </c>
      <c r="C2080" t="s">
        <v>47</v>
      </c>
      <c r="D2080" s="12">
        <v>0.52333085139361302</v>
      </c>
    </row>
    <row r="2081" spans="1:4">
      <c r="A2081" s="11">
        <v>39813</v>
      </c>
      <c r="B2081" t="s">
        <v>12</v>
      </c>
      <c r="C2081" t="s">
        <v>48</v>
      </c>
      <c r="D2081" s="12">
        <v>1.9861082785894428</v>
      </c>
    </row>
    <row r="2082" spans="1:4">
      <c r="A2082" s="11">
        <v>39813</v>
      </c>
      <c r="B2082" t="s">
        <v>13</v>
      </c>
      <c r="C2082" t="s">
        <v>41</v>
      </c>
      <c r="D2082" s="12">
        <v>13.476723738049413</v>
      </c>
    </row>
    <row r="2083" spans="1:4">
      <c r="A2083" s="11">
        <v>39813</v>
      </c>
      <c r="B2083" t="s">
        <v>13</v>
      </c>
      <c r="C2083" t="s">
        <v>42</v>
      </c>
      <c r="D2083" s="12">
        <v>2.360721628599832</v>
      </c>
    </row>
    <row r="2084" spans="1:4">
      <c r="A2084" s="11">
        <v>39813</v>
      </c>
      <c r="B2084" t="s">
        <v>13</v>
      </c>
      <c r="C2084" t="s">
        <v>43</v>
      </c>
      <c r="D2084" s="12">
        <v>22.147287947753249</v>
      </c>
    </row>
    <row r="2085" spans="1:4">
      <c r="A2085" s="11">
        <v>39813</v>
      </c>
      <c r="B2085" t="s">
        <v>13</v>
      </c>
      <c r="C2085" t="s">
        <v>44</v>
      </c>
      <c r="D2085" s="12">
        <v>26.106662240673643</v>
      </c>
    </row>
    <row r="2086" spans="1:4">
      <c r="A2086" s="11">
        <v>39813</v>
      </c>
      <c r="B2086" t="s">
        <v>13</v>
      </c>
      <c r="C2086" t="s">
        <v>45</v>
      </c>
      <c r="D2086" s="12">
        <v>5.2567014408344033</v>
      </c>
    </row>
    <row r="2087" spans="1:4">
      <c r="A2087" s="11">
        <v>39813</v>
      </c>
      <c r="B2087" t="s">
        <v>13</v>
      </c>
      <c r="C2087" t="s">
        <v>46</v>
      </c>
      <c r="D2087" s="12">
        <v>7.1279664887972309</v>
      </c>
    </row>
    <row r="2088" spans="1:4">
      <c r="A2088" s="11">
        <v>39813</v>
      </c>
      <c r="B2088" t="s">
        <v>13</v>
      </c>
      <c r="C2088" t="s">
        <v>47</v>
      </c>
      <c r="D2088" s="12">
        <v>6.0038516574145309</v>
      </c>
    </row>
    <row r="2089" spans="1:4">
      <c r="A2089" s="11">
        <v>39813</v>
      </c>
      <c r="B2089" t="s">
        <v>13</v>
      </c>
      <c r="C2089" t="s">
        <v>48</v>
      </c>
      <c r="D2089" s="12">
        <v>30.598117402259344</v>
      </c>
    </row>
    <row r="2090" spans="1:4">
      <c r="A2090" s="11">
        <v>39813</v>
      </c>
      <c r="B2090" t="s">
        <v>14</v>
      </c>
      <c r="C2090" t="s">
        <v>41</v>
      </c>
      <c r="D2090" s="12">
        <v>0.12565945520235078</v>
      </c>
    </row>
    <row r="2091" spans="1:4">
      <c r="A2091" s="11">
        <v>39813</v>
      </c>
      <c r="B2091" t="s">
        <v>14</v>
      </c>
      <c r="C2091" t="s">
        <v>42</v>
      </c>
      <c r="D2091" s="12">
        <v>1.1761430951252688E-2</v>
      </c>
    </row>
    <row r="2092" spans="1:4">
      <c r="A2092" s="11">
        <v>39813</v>
      </c>
      <c r="B2092" t="s">
        <v>14</v>
      </c>
      <c r="C2092" t="s">
        <v>43</v>
      </c>
      <c r="D2092" s="12">
        <v>9.6355636053281749E-2</v>
      </c>
    </row>
    <row r="2093" spans="1:4">
      <c r="A2093" s="11">
        <v>39813</v>
      </c>
      <c r="B2093" t="s">
        <v>14</v>
      </c>
      <c r="C2093" t="s">
        <v>44</v>
      </c>
      <c r="D2093" s="12">
        <v>1.2439602447945055E-2</v>
      </c>
    </row>
    <row r="2094" spans="1:4">
      <c r="A2094" s="11">
        <v>39813</v>
      </c>
      <c r="B2094" t="s">
        <v>14</v>
      </c>
      <c r="C2094" t="s">
        <v>45</v>
      </c>
      <c r="D2094" s="12">
        <v>4.4141261425326275E-2</v>
      </c>
    </row>
    <row r="2095" spans="1:4">
      <c r="A2095" s="11">
        <v>39813</v>
      </c>
      <c r="B2095" t="s">
        <v>14</v>
      </c>
      <c r="C2095" t="s">
        <v>46</v>
      </c>
      <c r="D2095" s="12">
        <v>0.13295420198692898</v>
      </c>
    </row>
    <row r="2096" spans="1:4">
      <c r="A2096" s="11">
        <v>39813</v>
      </c>
      <c r="B2096" t="s">
        <v>14</v>
      </c>
      <c r="C2096" t="s">
        <v>47</v>
      </c>
      <c r="D2096" s="12">
        <v>0.50059810941961846</v>
      </c>
    </row>
    <row r="2097" spans="1:4">
      <c r="A2097" s="11">
        <v>39813</v>
      </c>
      <c r="B2097" t="s">
        <v>14</v>
      </c>
      <c r="C2097" t="s">
        <v>48</v>
      </c>
      <c r="D2097" s="12">
        <v>0.12488536103499548</v>
      </c>
    </row>
    <row r="2098" spans="1:4">
      <c r="A2098" s="11">
        <v>39813</v>
      </c>
      <c r="B2098" t="s">
        <v>15</v>
      </c>
      <c r="C2098" t="s">
        <v>41</v>
      </c>
      <c r="D2098" s="12">
        <v>1.3527746172516877</v>
      </c>
    </row>
    <row r="2099" spans="1:4">
      <c r="A2099" s="11">
        <v>39813</v>
      </c>
      <c r="B2099" t="s">
        <v>15</v>
      </c>
      <c r="C2099" t="s">
        <v>42</v>
      </c>
      <c r="D2099" s="12">
        <v>0.38686792744667592</v>
      </c>
    </row>
    <row r="2100" spans="1:4">
      <c r="A2100" s="11">
        <v>39813</v>
      </c>
      <c r="B2100" t="s">
        <v>15</v>
      </c>
      <c r="C2100" t="s">
        <v>43</v>
      </c>
      <c r="D2100" s="12">
        <v>2.7025669967893489</v>
      </c>
    </row>
    <row r="2101" spans="1:4">
      <c r="A2101" s="11">
        <v>39813</v>
      </c>
      <c r="B2101" t="s">
        <v>15</v>
      </c>
      <c r="C2101" t="s">
        <v>44</v>
      </c>
      <c r="D2101" s="12">
        <v>0.20747124432574662</v>
      </c>
    </row>
    <row r="2102" spans="1:4">
      <c r="A2102" s="11">
        <v>39813</v>
      </c>
      <c r="B2102" t="s">
        <v>15</v>
      </c>
      <c r="C2102" t="s">
        <v>45</v>
      </c>
      <c r="D2102" s="12">
        <v>0.29222311183933886</v>
      </c>
    </row>
    <row r="2103" spans="1:4">
      <c r="A2103" s="11">
        <v>39813</v>
      </c>
      <c r="B2103" t="s">
        <v>15</v>
      </c>
      <c r="C2103" t="s">
        <v>46</v>
      </c>
      <c r="D2103" s="12">
        <v>1.3089881871059144</v>
      </c>
    </row>
    <row r="2104" spans="1:4">
      <c r="A2104" s="11">
        <v>39813</v>
      </c>
      <c r="B2104" t="s">
        <v>15</v>
      </c>
      <c r="C2104" t="s">
        <v>47</v>
      </c>
      <c r="D2104" s="12">
        <v>1.8009676332517717</v>
      </c>
    </row>
    <row r="2105" spans="1:4">
      <c r="A2105" s="11">
        <v>39813</v>
      </c>
      <c r="B2105" t="s">
        <v>15</v>
      </c>
      <c r="C2105" t="s">
        <v>48</v>
      </c>
      <c r="D2105" s="12">
        <v>1.3668418838381076</v>
      </c>
    </row>
    <row r="2106" spans="1:4">
      <c r="A2106" s="11">
        <v>39813</v>
      </c>
      <c r="B2106" t="s">
        <v>16</v>
      </c>
      <c r="C2106" t="s">
        <v>41</v>
      </c>
      <c r="D2106" s="12">
        <v>2.2866202107543212</v>
      </c>
    </row>
    <row r="2107" spans="1:4">
      <c r="A2107" s="11">
        <v>39813</v>
      </c>
      <c r="B2107" t="s">
        <v>16</v>
      </c>
      <c r="C2107" t="s">
        <v>42</v>
      </c>
      <c r="D2107" s="12">
        <v>0.31243144966640402</v>
      </c>
    </row>
    <row r="2108" spans="1:4">
      <c r="A2108" s="11">
        <v>39813</v>
      </c>
      <c r="B2108" t="s">
        <v>16</v>
      </c>
      <c r="C2108" t="s">
        <v>43</v>
      </c>
      <c r="D2108" s="12">
        <v>4.9238965700456294</v>
      </c>
    </row>
    <row r="2109" spans="1:4">
      <c r="A2109" s="11">
        <v>39813</v>
      </c>
      <c r="B2109" t="s">
        <v>16</v>
      </c>
      <c r="C2109" t="s">
        <v>44</v>
      </c>
      <c r="D2109" s="12">
        <v>2.4831941318829096</v>
      </c>
    </row>
    <row r="2110" spans="1:4">
      <c r="A2110" s="11">
        <v>39813</v>
      </c>
      <c r="B2110" t="s">
        <v>16</v>
      </c>
      <c r="C2110" t="s">
        <v>45</v>
      </c>
      <c r="D2110" s="12">
        <v>3.0815234329449499E-2</v>
      </c>
    </row>
    <row r="2111" spans="1:4">
      <c r="A2111" s="11">
        <v>39813</v>
      </c>
      <c r="B2111" t="s">
        <v>16</v>
      </c>
      <c r="C2111" t="s">
        <v>46</v>
      </c>
      <c r="D2111" s="12">
        <v>0.66535883264902207</v>
      </c>
    </row>
    <row r="2112" spans="1:4">
      <c r="A2112" s="11">
        <v>39813</v>
      </c>
      <c r="B2112" t="s">
        <v>16</v>
      </c>
      <c r="C2112" t="s">
        <v>47</v>
      </c>
      <c r="D2112" s="12">
        <v>1.6373798403838415</v>
      </c>
    </row>
    <row r="2113" spans="1:4">
      <c r="A2113" s="11">
        <v>39813</v>
      </c>
      <c r="B2113" t="s">
        <v>16</v>
      </c>
      <c r="C2113" t="s">
        <v>48</v>
      </c>
      <c r="D2113" s="12">
        <v>0.91569541652376241</v>
      </c>
    </row>
    <row r="2114" spans="1:4">
      <c r="A2114" s="11">
        <v>39813</v>
      </c>
      <c r="B2114" t="s">
        <v>17</v>
      </c>
      <c r="C2114" t="s">
        <v>41</v>
      </c>
      <c r="D2114" s="12">
        <v>3.5904960448138925</v>
      </c>
    </row>
    <row r="2115" spans="1:4">
      <c r="A2115" s="11">
        <v>39813</v>
      </c>
      <c r="B2115" t="s">
        <v>17</v>
      </c>
      <c r="C2115" t="s">
        <v>42</v>
      </c>
      <c r="D2115" s="12">
        <v>3.0481427309713638</v>
      </c>
    </row>
    <row r="2116" spans="1:4">
      <c r="A2116" s="11">
        <v>39813</v>
      </c>
      <c r="B2116" t="s">
        <v>17</v>
      </c>
      <c r="C2116" t="s">
        <v>43</v>
      </c>
      <c r="D2116" s="12">
        <v>3.2974795329601925</v>
      </c>
    </row>
    <row r="2117" spans="1:4">
      <c r="A2117" s="11">
        <v>39813</v>
      </c>
      <c r="B2117" t="s">
        <v>17</v>
      </c>
      <c r="C2117" t="s">
        <v>44</v>
      </c>
      <c r="D2117" s="12">
        <v>0.7708281117086534</v>
      </c>
    </row>
    <row r="2118" spans="1:4">
      <c r="A2118" s="11">
        <v>39813</v>
      </c>
      <c r="B2118" t="s">
        <v>17</v>
      </c>
      <c r="C2118" t="s">
        <v>45</v>
      </c>
      <c r="D2118" s="12">
        <v>0.20486422394269441</v>
      </c>
    </row>
    <row r="2119" spans="1:4">
      <c r="A2119" s="11">
        <v>39813</v>
      </c>
      <c r="B2119" t="s">
        <v>17</v>
      </c>
      <c r="C2119" t="s">
        <v>46</v>
      </c>
      <c r="D2119" s="12">
        <v>1.0227321872058284</v>
      </c>
    </row>
    <row r="2120" spans="1:4">
      <c r="A2120" s="11">
        <v>39813</v>
      </c>
      <c r="B2120" t="s">
        <v>17</v>
      </c>
      <c r="C2120" t="s">
        <v>47</v>
      </c>
      <c r="D2120" s="12">
        <v>1.7223412783328811</v>
      </c>
    </row>
    <row r="2121" spans="1:4">
      <c r="A2121" s="11">
        <v>39813</v>
      </c>
      <c r="B2121" t="s">
        <v>17</v>
      </c>
      <c r="C2121" t="s">
        <v>48</v>
      </c>
      <c r="D2121" s="12">
        <v>2.0832315093967932</v>
      </c>
    </row>
    <row r="2122" spans="1:4">
      <c r="A2122" s="11">
        <v>39813</v>
      </c>
      <c r="B2122" t="s">
        <v>18</v>
      </c>
      <c r="C2122" t="s">
        <v>41</v>
      </c>
      <c r="D2122" s="12">
        <v>1.0765158367850964</v>
      </c>
    </row>
    <row r="2123" spans="1:4">
      <c r="A2123" s="11">
        <v>39813</v>
      </c>
      <c r="B2123" t="s">
        <v>18</v>
      </c>
      <c r="C2123" t="s">
        <v>42</v>
      </c>
      <c r="D2123" s="12">
        <v>2.4294128221359315</v>
      </c>
    </row>
    <row r="2124" spans="1:4">
      <c r="A2124" s="11">
        <v>39813</v>
      </c>
      <c r="B2124" t="s">
        <v>18</v>
      </c>
      <c r="C2124" t="s">
        <v>43</v>
      </c>
      <c r="D2124" s="12">
        <v>2.4352956169809965</v>
      </c>
    </row>
    <row r="2125" spans="1:4">
      <c r="A2125" s="11">
        <v>39813</v>
      </c>
      <c r="B2125" t="s">
        <v>18</v>
      </c>
      <c r="C2125" t="s">
        <v>44</v>
      </c>
      <c r="D2125" s="12">
        <v>0.53383386321458692</v>
      </c>
    </row>
    <row r="2126" spans="1:4">
      <c r="A2126" s="11">
        <v>39813</v>
      </c>
      <c r="B2126" t="s">
        <v>18</v>
      </c>
      <c r="C2126" t="s">
        <v>45</v>
      </c>
      <c r="D2126" s="12">
        <v>2.611405691274888E-2</v>
      </c>
    </row>
    <row r="2127" spans="1:4">
      <c r="A2127" s="11">
        <v>39813</v>
      </c>
      <c r="B2127" t="s">
        <v>18</v>
      </c>
      <c r="C2127" t="s">
        <v>46</v>
      </c>
      <c r="D2127" s="12">
        <v>0.43130823177129801</v>
      </c>
    </row>
    <row r="2128" spans="1:4">
      <c r="A2128" s="11">
        <v>39813</v>
      </c>
      <c r="B2128" t="s">
        <v>18</v>
      </c>
      <c r="C2128" t="s">
        <v>47</v>
      </c>
      <c r="D2128" s="12">
        <v>0.65538100380786379</v>
      </c>
    </row>
    <row r="2129" spans="1:4">
      <c r="A2129" s="11">
        <v>39813</v>
      </c>
      <c r="B2129" t="s">
        <v>18</v>
      </c>
      <c r="C2129" t="s">
        <v>48</v>
      </c>
      <c r="D2129" s="12">
        <v>0.59843970835313454</v>
      </c>
    </row>
    <row r="2130" spans="1:4">
      <c r="A2130" s="11">
        <v>39813</v>
      </c>
      <c r="B2130" t="s">
        <v>19</v>
      </c>
      <c r="C2130" t="s">
        <v>41</v>
      </c>
      <c r="D2130" s="12">
        <v>2.7903015458744655</v>
      </c>
    </row>
    <row r="2131" spans="1:4">
      <c r="A2131" s="11">
        <v>39813</v>
      </c>
      <c r="B2131" t="s">
        <v>19</v>
      </c>
      <c r="C2131" t="s">
        <v>42</v>
      </c>
      <c r="D2131" s="12">
        <v>0.71192710546395033</v>
      </c>
    </row>
    <row r="2132" spans="1:4">
      <c r="A2132" s="11">
        <v>39813</v>
      </c>
      <c r="B2132" t="s">
        <v>19</v>
      </c>
      <c r="C2132" t="s">
        <v>43</v>
      </c>
      <c r="D2132" s="12">
        <v>3.2669711877851788</v>
      </c>
    </row>
    <row r="2133" spans="1:4">
      <c r="A2133" s="11">
        <v>39813</v>
      </c>
      <c r="B2133" t="s">
        <v>19</v>
      </c>
      <c r="C2133" t="s">
        <v>44</v>
      </c>
      <c r="D2133" s="12">
        <v>2.107566398083061</v>
      </c>
    </row>
    <row r="2134" spans="1:4">
      <c r="A2134" s="11">
        <v>39813</v>
      </c>
      <c r="B2134" t="s">
        <v>19</v>
      </c>
      <c r="C2134" t="s">
        <v>45</v>
      </c>
      <c r="D2134" s="12">
        <v>0.18402781192001447</v>
      </c>
    </row>
    <row r="2135" spans="1:4">
      <c r="A2135" s="11">
        <v>39813</v>
      </c>
      <c r="B2135" t="s">
        <v>19</v>
      </c>
      <c r="C2135" t="s">
        <v>46</v>
      </c>
      <c r="D2135" s="12">
        <v>2.7566289811082769</v>
      </c>
    </row>
    <row r="2136" spans="1:4">
      <c r="A2136" s="11">
        <v>39813</v>
      </c>
      <c r="B2136" t="s">
        <v>19</v>
      </c>
      <c r="C2136" t="s">
        <v>47</v>
      </c>
      <c r="D2136" s="12">
        <v>1.4624232274795446</v>
      </c>
    </row>
    <row r="2137" spans="1:4">
      <c r="A2137" s="11">
        <v>39813</v>
      </c>
      <c r="B2137" t="s">
        <v>19</v>
      </c>
      <c r="C2137" t="s">
        <v>48</v>
      </c>
      <c r="D2137" s="12">
        <v>1.5723430607036883</v>
      </c>
    </row>
    <row r="2138" spans="1:4">
      <c r="A2138" s="11">
        <v>39813</v>
      </c>
      <c r="B2138" t="s">
        <v>20</v>
      </c>
      <c r="C2138" t="s">
        <v>41</v>
      </c>
      <c r="D2138" s="12">
        <v>8.3770156037984282</v>
      </c>
    </row>
    <row r="2139" spans="1:4">
      <c r="A2139" s="11">
        <v>39813</v>
      </c>
      <c r="B2139" t="s">
        <v>20</v>
      </c>
      <c r="C2139" t="s">
        <v>42</v>
      </c>
      <c r="D2139" s="12">
        <v>8.2378903651728876</v>
      </c>
    </row>
    <row r="2140" spans="1:4">
      <c r="A2140" s="11">
        <v>39813</v>
      </c>
      <c r="B2140" t="s">
        <v>20</v>
      </c>
      <c r="C2140" t="s">
        <v>43</v>
      </c>
      <c r="D2140" s="12">
        <v>21.15574866305052</v>
      </c>
    </row>
    <row r="2141" spans="1:4">
      <c r="A2141" s="11">
        <v>39813</v>
      </c>
      <c r="B2141" t="s">
        <v>20</v>
      </c>
      <c r="C2141" t="s">
        <v>44</v>
      </c>
      <c r="D2141" s="12">
        <v>12.075824239044415</v>
      </c>
    </row>
    <row r="2142" spans="1:4">
      <c r="A2142" s="11">
        <v>39813</v>
      </c>
      <c r="B2142" t="s">
        <v>20</v>
      </c>
      <c r="C2142" t="s">
        <v>45</v>
      </c>
      <c r="D2142" s="12">
        <v>0.57871348120690025</v>
      </c>
    </row>
    <row r="2143" spans="1:4">
      <c r="A2143" s="11">
        <v>39813</v>
      </c>
      <c r="B2143" t="s">
        <v>20</v>
      </c>
      <c r="C2143" t="s">
        <v>46</v>
      </c>
      <c r="D2143" s="12">
        <v>2.9257690105621346</v>
      </c>
    </row>
    <row r="2144" spans="1:4">
      <c r="A2144" s="11">
        <v>39813</v>
      </c>
      <c r="B2144" t="s">
        <v>20</v>
      </c>
      <c r="C2144" t="s">
        <v>47</v>
      </c>
      <c r="D2144" s="12">
        <v>2.6189773230658133</v>
      </c>
    </row>
    <row r="2145" spans="1:4">
      <c r="A2145" s="11">
        <v>39813</v>
      </c>
      <c r="B2145" t="s">
        <v>20</v>
      </c>
      <c r="C2145" t="s">
        <v>48</v>
      </c>
      <c r="D2145" s="12">
        <v>12.6017709510997</v>
      </c>
    </row>
    <row r="2146" spans="1:4">
      <c r="A2146" s="11">
        <v>39813</v>
      </c>
      <c r="B2146" t="s">
        <v>21</v>
      </c>
      <c r="C2146" t="s">
        <v>41</v>
      </c>
      <c r="D2146" s="12">
        <v>4.6478716742607782</v>
      </c>
    </row>
    <row r="2147" spans="1:4">
      <c r="A2147" s="11">
        <v>39813</v>
      </c>
      <c r="B2147" t="s">
        <v>21</v>
      </c>
      <c r="C2147" t="s">
        <v>42</v>
      </c>
      <c r="D2147" s="12">
        <v>4.8466031408316441</v>
      </c>
    </row>
    <row r="2148" spans="1:4">
      <c r="A2148" s="11">
        <v>39813</v>
      </c>
      <c r="B2148" t="s">
        <v>21</v>
      </c>
      <c r="C2148" t="s">
        <v>43</v>
      </c>
      <c r="D2148" s="12">
        <v>4.271103061788617</v>
      </c>
    </row>
    <row r="2149" spans="1:4">
      <c r="A2149" s="11">
        <v>39813</v>
      </c>
      <c r="B2149" t="s">
        <v>21</v>
      </c>
      <c r="C2149" t="s">
        <v>44</v>
      </c>
      <c r="D2149" s="12">
        <v>0.56828307959923308</v>
      </c>
    </row>
    <row r="2150" spans="1:4">
      <c r="A2150" s="11">
        <v>39813</v>
      </c>
      <c r="B2150" t="s">
        <v>21</v>
      </c>
      <c r="C2150" t="s">
        <v>45</v>
      </c>
      <c r="D2150" s="12">
        <v>0.94734458312333647</v>
      </c>
    </row>
    <row r="2151" spans="1:4">
      <c r="A2151" s="11">
        <v>39813</v>
      </c>
      <c r="B2151" t="s">
        <v>21</v>
      </c>
      <c r="C2151" t="s">
        <v>46</v>
      </c>
      <c r="D2151" s="12">
        <v>1.1188237009571391</v>
      </c>
    </row>
    <row r="2152" spans="1:4">
      <c r="A2152" s="11">
        <v>39813</v>
      </c>
      <c r="B2152" t="s">
        <v>21</v>
      </c>
      <c r="C2152" t="s">
        <v>47</v>
      </c>
      <c r="D2152" s="12">
        <v>2.0502345258132761</v>
      </c>
    </row>
    <row r="2153" spans="1:4">
      <c r="A2153" s="11">
        <v>39813</v>
      </c>
      <c r="B2153" t="s">
        <v>21</v>
      </c>
      <c r="C2153" t="s">
        <v>48</v>
      </c>
      <c r="D2153" s="12">
        <v>3.6806083905376128</v>
      </c>
    </row>
    <row r="2154" spans="1:4">
      <c r="A2154" s="11">
        <v>39813</v>
      </c>
      <c r="B2154" t="s">
        <v>22</v>
      </c>
      <c r="C2154" t="s">
        <v>41</v>
      </c>
      <c r="D2154" s="12">
        <v>0.37456278040563357</v>
      </c>
    </row>
    <row r="2155" spans="1:4">
      <c r="A2155" s="11">
        <v>39813</v>
      </c>
      <c r="B2155" t="s">
        <v>22</v>
      </c>
      <c r="C2155" t="s">
        <v>42</v>
      </c>
      <c r="D2155" s="12">
        <v>6.880540482392325E-2</v>
      </c>
    </row>
    <row r="2156" spans="1:4">
      <c r="A2156" s="11">
        <v>39813</v>
      </c>
      <c r="B2156" t="s">
        <v>22</v>
      </c>
      <c r="C2156" t="s">
        <v>43</v>
      </c>
      <c r="D2156" s="12">
        <v>0.6327595783105493</v>
      </c>
    </row>
    <row r="2157" spans="1:4">
      <c r="A2157" s="11">
        <v>39813</v>
      </c>
      <c r="B2157" t="s">
        <v>22</v>
      </c>
      <c r="C2157" t="s">
        <v>44</v>
      </c>
      <c r="D2157" s="12">
        <v>0.12616867053201397</v>
      </c>
    </row>
    <row r="2158" spans="1:4">
      <c r="A2158" s="11">
        <v>39813</v>
      </c>
      <c r="B2158" t="s">
        <v>22</v>
      </c>
      <c r="C2158" t="s">
        <v>45</v>
      </c>
      <c r="D2158" s="12">
        <v>0.19585666035331678</v>
      </c>
    </row>
    <row r="2159" spans="1:4">
      <c r="A2159" s="11">
        <v>39813</v>
      </c>
      <c r="B2159" t="s">
        <v>22</v>
      </c>
      <c r="C2159" t="s">
        <v>46</v>
      </c>
      <c r="D2159" s="12">
        <v>0.55635496623599934</v>
      </c>
    </row>
    <row r="2160" spans="1:4">
      <c r="A2160" s="11">
        <v>39813</v>
      </c>
      <c r="B2160" t="s">
        <v>22</v>
      </c>
      <c r="C2160" t="s">
        <v>47</v>
      </c>
      <c r="D2160" s="12">
        <v>0.28959473159837479</v>
      </c>
    </row>
    <row r="2161" spans="1:4">
      <c r="A2161" s="11">
        <v>39813</v>
      </c>
      <c r="B2161" t="s">
        <v>22</v>
      </c>
      <c r="C2161" t="s">
        <v>48</v>
      </c>
      <c r="D2161" s="12">
        <v>0.60088082204880988</v>
      </c>
    </row>
    <row r="2162" spans="1:4">
      <c r="A2162" s="11">
        <v>39813</v>
      </c>
      <c r="B2162" t="s">
        <v>23</v>
      </c>
      <c r="C2162" t="s">
        <v>41</v>
      </c>
      <c r="D2162" s="12">
        <v>2.3051452392261784</v>
      </c>
    </row>
    <row r="2163" spans="1:4">
      <c r="A2163" s="11">
        <v>39813</v>
      </c>
      <c r="B2163" t="s">
        <v>23</v>
      </c>
      <c r="C2163" t="s">
        <v>42</v>
      </c>
      <c r="D2163" s="12">
        <v>0.82680080211189766</v>
      </c>
    </row>
    <row r="2164" spans="1:4">
      <c r="A2164" s="11">
        <v>39813</v>
      </c>
      <c r="B2164" t="s">
        <v>23</v>
      </c>
      <c r="C2164" t="s">
        <v>43</v>
      </c>
      <c r="D2164" s="12">
        <v>3.3037260626304015</v>
      </c>
    </row>
    <row r="2165" spans="1:4">
      <c r="A2165" s="11">
        <v>39813</v>
      </c>
      <c r="B2165" t="s">
        <v>23</v>
      </c>
      <c r="C2165" t="s">
        <v>44</v>
      </c>
      <c r="D2165" s="12">
        <v>2.05711232204753</v>
      </c>
    </row>
    <row r="2166" spans="1:4">
      <c r="A2166" s="11">
        <v>39813</v>
      </c>
      <c r="B2166" t="s">
        <v>23</v>
      </c>
      <c r="C2166" t="s">
        <v>45</v>
      </c>
      <c r="D2166" s="12">
        <v>0.75777660734036123</v>
      </c>
    </row>
    <row r="2167" spans="1:4">
      <c r="A2167" s="11">
        <v>39813</v>
      </c>
      <c r="B2167" t="s">
        <v>23</v>
      </c>
      <c r="C2167" t="s">
        <v>46</v>
      </c>
      <c r="D2167" s="12">
        <v>1.4508778838814544</v>
      </c>
    </row>
    <row r="2168" spans="1:4">
      <c r="A2168" s="11">
        <v>39813</v>
      </c>
      <c r="B2168" t="s">
        <v>23</v>
      </c>
      <c r="C2168" t="s">
        <v>47</v>
      </c>
      <c r="D2168" s="12">
        <v>1.6187316198097161</v>
      </c>
    </row>
    <row r="2169" spans="1:4">
      <c r="A2169" s="11">
        <v>39813</v>
      </c>
      <c r="B2169" t="s">
        <v>23</v>
      </c>
      <c r="C2169" t="s">
        <v>48</v>
      </c>
      <c r="D2169" s="12">
        <v>4.3908807472188531</v>
      </c>
    </row>
    <row r="2170" spans="1:4">
      <c r="A2170" s="11">
        <v>39813</v>
      </c>
      <c r="B2170" t="s">
        <v>24</v>
      </c>
      <c r="C2170" t="s">
        <v>41</v>
      </c>
      <c r="D2170" s="12">
        <v>1.5029872474326986</v>
      </c>
    </row>
    <row r="2171" spans="1:4">
      <c r="A2171" s="11">
        <v>39813</v>
      </c>
      <c r="B2171" t="s">
        <v>24</v>
      </c>
      <c r="C2171" t="s">
        <v>42</v>
      </c>
      <c r="D2171" s="12">
        <v>1.8144271421371667</v>
      </c>
    </row>
    <row r="2172" spans="1:4">
      <c r="A2172" s="11">
        <v>39813</v>
      </c>
      <c r="B2172" t="s">
        <v>24</v>
      </c>
      <c r="C2172" t="s">
        <v>43</v>
      </c>
      <c r="D2172" s="12">
        <v>3.3574797014381628</v>
      </c>
    </row>
    <row r="2173" spans="1:4">
      <c r="A2173" s="11">
        <v>39813</v>
      </c>
      <c r="B2173" t="s">
        <v>24</v>
      </c>
      <c r="C2173" t="s">
        <v>44</v>
      </c>
      <c r="D2173" s="12">
        <v>1.6835508465715836</v>
      </c>
    </row>
    <row r="2174" spans="1:4">
      <c r="A2174" s="11">
        <v>39813</v>
      </c>
      <c r="B2174" t="s">
        <v>24</v>
      </c>
      <c r="C2174" t="s">
        <v>45</v>
      </c>
      <c r="D2174" s="12">
        <v>2.1634430112757141</v>
      </c>
    </row>
    <row r="2175" spans="1:4">
      <c r="A2175" s="11">
        <v>39813</v>
      </c>
      <c r="B2175" t="s">
        <v>24</v>
      </c>
      <c r="C2175" t="s">
        <v>46</v>
      </c>
      <c r="D2175" s="12">
        <v>2.1207084166463752</v>
      </c>
    </row>
    <row r="2176" spans="1:4">
      <c r="A2176" s="11">
        <v>39813</v>
      </c>
      <c r="B2176" t="s">
        <v>24</v>
      </c>
      <c r="C2176" t="s">
        <v>47</v>
      </c>
      <c r="D2176" s="12">
        <v>2.5704481580971241</v>
      </c>
    </row>
    <row r="2177" spans="1:4">
      <c r="A2177" s="11">
        <v>39813</v>
      </c>
      <c r="B2177" t="s">
        <v>24</v>
      </c>
      <c r="C2177" t="s">
        <v>48</v>
      </c>
      <c r="D2177" s="12">
        <v>5.980811879268022</v>
      </c>
    </row>
    <row r="2178" spans="1:4">
      <c r="A2178" s="11">
        <v>39813</v>
      </c>
      <c r="B2178" t="s">
        <v>25</v>
      </c>
      <c r="C2178" t="s">
        <v>41</v>
      </c>
      <c r="D2178" s="12">
        <v>2.0111320895351206</v>
      </c>
    </row>
    <row r="2179" spans="1:4">
      <c r="A2179" s="11">
        <v>39813</v>
      </c>
      <c r="B2179" t="s">
        <v>25</v>
      </c>
      <c r="C2179" t="s">
        <v>42</v>
      </c>
      <c r="D2179" s="12">
        <v>0.20088393194586857</v>
      </c>
    </row>
    <row r="2180" spans="1:4">
      <c r="A2180" s="11">
        <v>39813</v>
      </c>
      <c r="B2180" t="s">
        <v>25</v>
      </c>
      <c r="C2180" t="s">
        <v>43</v>
      </c>
      <c r="D2180" s="12">
        <v>5.5483765945681007</v>
      </c>
    </row>
    <row r="2181" spans="1:4">
      <c r="A2181" s="11">
        <v>39813</v>
      </c>
      <c r="B2181" t="s">
        <v>25</v>
      </c>
      <c r="C2181" t="s">
        <v>44</v>
      </c>
      <c r="D2181" s="12">
        <v>1.0180349734055514</v>
      </c>
    </row>
    <row r="2182" spans="1:4">
      <c r="A2182" s="11">
        <v>39813</v>
      </c>
      <c r="B2182" t="s">
        <v>25</v>
      </c>
      <c r="C2182" t="s">
        <v>45</v>
      </c>
      <c r="D2182" s="12">
        <v>0.84267667604275454</v>
      </c>
    </row>
    <row r="2183" spans="1:4">
      <c r="A2183" s="11">
        <v>39813</v>
      </c>
      <c r="B2183" t="s">
        <v>25</v>
      </c>
      <c r="C2183" t="s">
        <v>46</v>
      </c>
      <c r="D2183" s="12">
        <v>2.157786650248803</v>
      </c>
    </row>
    <row r="2184" spans="1:4">
      <c r="A2184" s="11">
        <v>39813</v>
      </c>
      <c r="B2184" t="s">
        <v>25</v>
      </c>
      <c r="C2184" t="s">
        <v>47</v>
      </c>
      <c r="D2184" s="12">
        <v>1.7508035465188871</v>
      </c>
    </row>
    <row r="2185" spans="1:4">
      <c r="A2185" s="11">
        <v>39813</v>
      </c>
      <c r="B2185" t="s">
        <v>25</v>
      </c>
      <c r="C2185" t="s">
        <v>48</v>
      </c>
      <c r="D2185" s="12">
        <v>3.3835379738067228</v>
      </c>
    </row>
    <row r="2186" spans="1:4">
      <c r="A2186" s="11">
        <v>39813</v>
      </c>
      <c r="B2186" t="s">
        <v>26</v>
      </c>
      <c r="C2186" t="s">
        <v>41</v>
      </c>
      <c r="D2186" s="12">
        <v>0.65665586573671464</v>
      </c>
    </row>
    <row r="2187" spans="1:4">
      <c r="A2187" s="11">
        <v>39813</v>
      </c>
      <c r="B2187" t="s">
        <v>26</v>
      </c>
      <c r="C2187" t="s">
        <v>42</v>
      </c>
      <c r="D2187" s="12">
        <v>0.40202612818099731</v>
      </c>
    </row>
    <row r="2188" spans="1:4">
      <c r="A2188" s="11">
        <v>39813</v>
      </c>
      <c r="B2188" t="s">
        <v>26</v>
      </c>
      <c r="C2188" t="s">
        <v>43</v>
      </c>
      <c r="D2188" s="12">
        <v>1.1263577281199626</v>
      </c>
    </row>
    <row r="2189" spans="1:4">
      <c r="A2189" s="11">
        <v>39813</v>
      </c>
      <c r="B2189" t="s">
        <v>26</v>
      </c>
      <c r="C2189" t="s">
        <v>44</v>
      </c>
      <c r="D2189" s="12">
        <v>0.10463163294675548</v>
      </c>
    </row>
    <row r="2190" spans="1:4">
      <c r="A2190" s="11">
        <v>39813</v>
      </c>
      <c r="B2190" t="s">
        <v>26</v>
      </c>
      <c r="C2190" t="s">
        <v>45</v>
      </c>
      <c r="D2190" s="12">
        <v>3.4148160955342982E-2</v>
      </c>
    </row>
    <row r="2191" spans="1:4">
      <c r="A2191" s="11">
        <v>39813</v>
      </c>
      <c r="B2191" t="s">
        <v>26</v>
      </c>
      <c r="C2191" t="s">
        <v>46</v>
      </c>
      <c r="D2191" s="12">
        <v>0.41780741922141884</v>
      </c>
    </row>
    <row r="2192" spans="1:4">
      <c r="A2192" s="11">
        <v>39813</v>
      </c>
      <c r="B2192" t="s">
        <v>26</v>
      </c>
      <c r="C2192" t="s">
        <v>47</v>
      </c>
      <c r="D2192" s="12">
        <v>0.52811087584682281</v>
      </c>
    </row>
    <row r="2193" spans="1:4">
      <c r="A2193" s="11">
        <v>39813</v>
      </c>
      <c r="B2193" t="s">
        <v>26</v>
      </c>
      <c r="C2193" t="s">
        <v>48</v>
      </c>
      <c r="D2193" s="12">
        <v>0.3021278340027041</v>
      </c>
    </row>
    <row r="2194" spans="1:4">
      <c r="A2194" s="11">
        <v>39813</v>
      </c>
      <c r="B2194" t="s">
        <v>27</v>
      </c>
      <c r="C2194" t="s">
        <v>41</v>
      </c>
      <c r="D2194" s="12">
        <v>2.2185935379547255</v>
      </c>
    </row>
    <row r="2195" spans="1:4">
      <c r="A2195" s="11">
        <v>39813</v>
      </c>
      <c r="B2195" t="s">
        <v>27</v>
      </c>
      <c r="C2195" t="s">
        <v>42</v>
      </c>
      <c r="D2195" s="12">
        <v>1.2327047346370508</v>
      </c>
    </row>
    <row r="2196" spans="1:4">
      <c r="A2196" s="11">
        <v>39813</v>
      </c>
      <c r="B2196" t="s">
        <v>27</v>
      </c>
      <c r="C2196" t="s">
        <v>43</v>
      </c>
      <c r="D2196" s="12">
        <v>3.9408330957858566</v>
      </c>
    </row>
    <row r="2197" spans="1:4">
      <c r="A2197" s="11">
        <v>39813</v>
      </c>
      <c r="B2197" t="s">
        <v>27</v>
      </c>
      <c r="C2197" t="s">
        <v>44</v>
      </c>
      <c r="D2197" s="12">
        <v>1.5779506472026472</v>
      </c>
    </row>
    <row r="2198" spans="1:4">
      <c r="A2198" s="11">
        <v>39813</v>
      </c>
      <c r="B2198" t="s">
        <v>27</v>
      </c>
      <c r="C2198" t="s">
        <v>45</v>
      </c>
      <c r="D2198" s="12">
        <v>0.25753063760610745</v>
      </c>
    </row>
    <row r="2199" spans="1:4">
      <c r="A2199" s="11">
        <v>39813</v>
      </c>
      <c r="B2199" t="s">
        <v>27</v>
      </c>
      <c r="C2199" t="s">
        <v>46</v>
      </c>
      <c r="D2199" s="12">
        <v>0.96401755513595355</v>
      </c>
    </row>
    <row r="2200" spans="1:4">
      <c r="A2200" s="11">
        <v>39813</v>
      </c>
      <c r="B2200" t="s">
        <v>27</v>
      </c>
      <c r="C2200" t="s">
        <v>47</v>
      </c>
      <c r="D2200" s="12">
        <v>1.3245137109302296</v>
      </c>
    </row>
    <row r="2201" spans="1:4">
      <c r="A2201" s="11">
        <v>39813</v>
      </c>
      <c r="B2201" t="s">
        <v>27</v>
      </c>
      <c r="C2201" t="s">
        <v>48</v>
      </c>
      <c r="D2201" s="12">
        <v>2.5883125749858453</v>
      </c>
    </row>
    <row r="2202" spans="1:4">
      <c r="A2202" s="11">
        <v>39813</v>
      </c>
      <c r="B2202" t="s">
        <v>28</v>
      </c>
      <c r="C2202" t="s">
        <v>41</v>
      </c>
      <c r="D2202" s="12">
        <v>2.454471805446957</v>
      </c>
    </row>
    <row r="2203" spans="1:4">
      <c r="A2203" s="11">
        <v>39813</v>
      </c>
      <c r="B2203" t="s">
        <v>28</v>
      </c>
      <c r="C2203" t="s">
        <v>42</v>
      </c>
      <c r="D2203" s="12">
        <v>0.30853165962364915</v>
      </c>
    </row>
    <row r="2204" spans="1:4">
      <c r="A2204" s="11">
        <v>39813</v>
      </c>
      <c r="B2204" t="s">
        <v>28</v>
      </c>
      <c r="C2204" t="s">
        <v>43</v>
      </c>
      <c r="D2204" s="12">
        <v>2.0533077076361703</v>
      </c>
    </row>
    <row r="2205" spans="1:4">
      <c r="A2205" s="11">
        <v>39813</v>
      </c>
      <c r="B2205" t="s">
        <v>28</v>
      </c>
      <c r="C2205" t="s">
        <v>44</v>
      </c>
      <c r="D2205" s="12">
        <v>1.4533259094074726</v>
      </c>
    </row>
    <row r="2206" spans="1:4">
      <c r="A2206" s="11">
        <v>39813</v>
      </c>
      <c r="B2206" t="s">
        <v>28</v>
      </c>
      <c r="C2206" t="s">
        <v>45</v>
      </c>
      <c r="D2206" s="12">
        <v>4.7130429004575355E-2</v>
      </c>
    </row>
    <row r="2207" spans="1:4">
      <c r="A2207" s="11">
        <v>39813</v>
      </c>
      <c r="B2207" t="s">
        <v>28</v>
      </c>
      <c r="C2207" t="s">
        <v>46</v>
      </c>
      <c r="D2207" s="12">
        <v>0.45046915052888631</v>
      </c>
    </row>
    <row r="2208" spans="1:4">
      <c r="A2208" s="11">
        <v>39813</v>
      </c>
      <c r="B2208" t="s">
        <v>28</v>
      </c>
      <c r="C2208" t="s">
        <v>47</v>
      </c>
      <c r="D2208" s="12">
        <v>0.73034882862417549</v>
      </c>
    </row>
    <row r="2209" spans="1:4">
      <c r="A2209" s="11">
        <v>39813</v>
      </c>
      <c r="B2209" t="s">
        <v>28</v>
      </c>
      <c r="C2209" t="s">
        <v>48</v>
      </c>
      <c r="D2209" s="12">
        <v>8.2718044745111033E-2</v>
      </c>
    </row>
    <row r="2210" spans="1:4">
      <c r="A2210" s="11">
        <v>39813</v>
      </c>
      <c r="B2210" t="s">
        <v>29</v>
      </c>
      <c r="C2210" t="s">
        <v>41</v>
      </c>
      <c r="D2210" s="12">
        <v>4.0477595962333419</v>
      </c>
    </row>
    <row r="2211" spans="1:4">
      <c r="A2211" s="11">
        <v>39813</v>
      </c>
      <c r="B2211" t="s">
        <v>29</v>
      </c>
      <c r="C2211" t="s">
        <v>42</v>
      </c>
      <c r="D2211" s="12">
        <v>1.834870108485595</v>
      </c>
    </row>
    <row r="2212" spans="1:4">
      <c r="A2212" s="11">
        <v>39813</v>
      </c>
      <c r="B2212" t="s">
        <v>29</v>
      </c>
      <c r="C2212" t="s">
        <v>43</v>
      </c>
      <c r="D2212" s="12">
        <v>5.6614123865138906</v>
      </c>
    </row>
    <row r="2213" spans="1:4">
      <c r="A2213" s="11">
        <v>39813</v>
      </c>
      <c r="B2213" t="s">
        <v>29</v>
      </c>
      <c r="C2213" t="s">
        <v>44</v>
      </c>
      <c r="D2213" s="12">
        <v>2.5813675349649499</v>
      </c>
    </row>
    <row r="2214" spans="1:4">
      <c r="A2214" s="11">
        <v>39813</v>
      </c>
      <c r="B2214" t="s">
        <v>29</v>
      </c>
      <c r="C2214" t="s">
        <v>45</v>
      </c>
      <c r="D2214" s="12">
        <v>0.57292559518890229</v>
      </c>
    </row>
    <row r="2215" spans="1:4">
      <c r="A2215" s="11">
        <v>39813</v>
      </c>
      <c r="B2215" t="s">
        <v>29</v>
      </c>
      <c r="C2215" t="s">
        <v>46</v>
      </c>
      <c r="D2215" s="12">
        <v>2.4940655137144132</v>
      </c>
    </row>
    <row r="2216" spans="1:4">
      <c r="A2216" s="11">
        <v>39813</v>
      </c>
      <c r="B2216" t="s">
        <v>29</v>
      </c>
      <c r="C2216" t="s">
        <v>47</v>
      </c>
      <c r="D2216" s="12">
        <v>2.6599487667943906</v>
      </c>
    </row>
    <row r="2217" spans="1:4">
      <c r="A2217" s="11">
        <v>39813</v>
      </c>
      <c r="B2217" t="s">
        <v>29</v>
      </c>
      <c r="C2217" t="s">
        <v>48</v>
      </c>
      <c r="D2217" s="12">
        <v>5.0154843550809272</v>
      </c>
    </row>
    <row r="2218" spans="1:4">
      <c r="A2218" s="11">
        <v>39813</v>
      </c>
      <c r="B2218" t="s">
        <v>30</v>
      </c>
      <c r="C2218" t="s">
        <v>41</v>
      </c>
      <c r="D2218" s="12">
        <v>4.6820301978468573</v>
      </c>
    </row>
    <row r="2219" spans="1:4">
      <c r="A2219" s="11">
        <v>39813</v>
      </c>
      <c r="B2219" t="s">
        <v>30</v>
      </c>
      <c r="C2219" t="s">
        <v>42</v>
      </c>
      <c r="D2219" s="12">
        <v>1.6477877745805423</v>
      </c>
    </row>
    <row r="2220" spans="1:4">
      <c r="A2220" s="11">
        <v>39813</v>
      </c>
      <c r="B2220" t="s">
        <v>30</v>
      </c>
      <c r="C2220" t="s">
        <v>43</v>
      </c>
      <c r="D2220" s="12">
        <v>8.3688847018617434</v>
      </c>
    </row>
    <row r="2221" spans="1:4">
      <c r="A2221" s="11">
        <v>39813</v>
      </c>
      <c r="B2221" t="s">
        <v>30</v>
      </c>
      <c r="C2221" t="s">
        <v>44</v>
      </c>
      <c r="D2221" s="12">
        <v>1.972678089141005</v>
      </c>
    </row>
    <row r="2222" spans="1:4">
      <c r="A2222" s="11">
        <v>39813</v>
      </c>
      <c r="B2222" t="s">
        <v>30</v>
      </c>
      <c r="C2222" t="s">
        <v>45</v>
      </c>
      <c r="D2222" s="12">
        <v>1.0865417101794632</v>
      </c>
    </row>
    <row r="2223" spans="1:4">
      <c r="A2223" s="11">
        <v>39813</v>
      </c>
      <c r="B2223" t="s">
        <v>30</v>
      </c>
      <c r="C2223" t="s">
        <v>46</v>
      </c>
      <c r="D2223" s="12">
        <v>2.8462598512893029</v>
      </c>
    </row>
    <row r="2224" spans="1:4">
      <c r="A2224" s="11">
        <v>39813</v>
      </c>
      <c r="B2224" t="s">
        <v>30</v>
      </c>
      <c r="C2224" t="s">
        <v>47</v>
      </c>
      <c r="D2224" s="12">
        <v>3.4564146460331835</v>
      </c>
    </row>
    <row r="2225" spans="1:4">
      <c r="A2225" s="11">
        <v>39813</v>
      </c>
      <c r="B2225" t="s">
        <v>30</v>
      </c>
      <c r="C2225" t="s">
        <v>48</v>
      </c>
      <c r="D2225" s="12">
        <v>5.3548682668185537</v>
      </c>
    </row>
    <row r="2226" spans="1:4">
      <c r="A2226" s="11">
        <v>39813</v>
      </c>
      <c r="B2226" t="s">
        <v>31</v>
      </c>
      <c r="C2226" t="s">
        <v>41</v>
      </c>
      <c r="D2226" s="12">
        <v>0.1569136253977485</v>
      </c>
    </row>
    <row r="2227" spans="1:4">
      <c r="A2227" s="11">
        <v>39813</v>
      </c>
      <c r="B2227" t="s">
        <v>31</v>
      </c>
      <c r="C2227" t="s">
        <v>42</v>
      </c>
      <c r="D2227" s="12">
        <v>0.2521126580193726</v>
      </c>
    </row>
    <row r="2228" spans="1:4">
      <c r="A2228" s="11">
        <v>39813</v>
      </c>
      <c r="B2228" t="s">
        <v>31</v>
      </c>
      <c r="C2228" t="s">
        <v>43</v>
      </c>
      <c r="D2228" s="12">
        <v>0.53854755239202856</v>
      </c>
    </row>
    <row r="2229" spans="1:4">
      <c r="A2229" s="11">
        <v>39813</v>
      </c>
      <c r="B2229" t="s">
        <v>31</v>
      </c>
      <c r="C2229" t="s">
        <v>44</v>
      </c>
      <c r="D2229" s="12">
        <v>0.17354118723862286</v>
      </c>
    </row>
    <row r="2230" spans="1:4">
      <c r="A2230" s="11">
        <v>39813</v>
      </c>
      <c r="B2230" t="s">
        <v>31</v>
      </c>
      <c r="C2230" t="s">
        <v>45</v>
      </c>
      <c r="D2230" s="12">
        <v>0.16331981695381645</v>
      </c>
    </row>
    <row r="2231" spans="1:4">
      <c r="A2231" s="11">
        <v>39813</v>
      </c>
      <c r="B2231" t="s">
        <v>31</v>
      </c>
      <c r="C2231" t="s">
        <v>46</v>
      </c>
      <c r="D2231" s="12">
        <v>0.31835468148763929</v>
      </c>
    </row>
    <row r="2232" spans="1:4">
      <c r="A2232" s="11">
        <v>39813</v>
      </c>
      <c r="B2232" t="s">
        <v>31</v>
      </c>
      <c r="C2232" t="s">
        <v>47</v>
      </c>
      <c r="D2232" s="12">
        <v>0.76795648600198951</v>
      </c>
    </row>
    <row r="2233" spans="1:4">
      <c r="A2233" s="11">
        <v>39813</v>
      </c>
      <c r="B2233" t="s">
        <v>31</v>
      </c>
      <c r="C2233" t="s">
        <v>48</v>
      </c>
      <c r="D2233" s="12">
        <v>0.45756964622654095</v>
      </c>
    </row>
    <row r="2234" spans="1:4">
      <c r="A2234" s="11">
        <v>39813</v>
      </c>
      <c r="B2234" t="s">
        <v>32</v>
      </c>
      <c r="C2234" t="s">
        <v>41</v>
      </c>
      <c r="D2234" s="12">
        <v>1.7916347976717533</v>
      </c>
    </row>
    <row r="2235" spans="1:4">
      <c r="A2235" s="11">
        <v>39813</v>
      </c>
      <c r="B2235" t="s">
        <v>32</v>
      </c>
      <c r="C2235" t="s">
        <v>42</v>
      </c>
      <c r="D2235" s="12">
        <v>0.91238639435125823</v>
      </c>
    </row>
    <row r="2236" spans="1:4">
      <c r="A2236" s="11">
        <v>39813</v>
      </c>
      <c r="B2236" t="s">
        <v>32</v>
      </c>
      <c r="C2236" t="s">
        <v>43</v>
      </c>
      <c r="D2236" s="12">
        <v>3.2701796360536486</v>
      </c>
    </row>
    <row r="2237" spans="1:4">
      <c r="A2237" s="11">
        <v>39813</v>
      </c>
      <c r="B2237" t="s">
        <v>32</v>
      </c>
      <c r="C2237" t="s">
        <v>44</v>
      </c>
      <c r="D2237" s="12">
        <v>1.6417720205883248</v>
      </c>
    </row>
    <row r="2238" spans="1:4">
      <c r="A2238" s="11">
        <v>39813</v>
      </c>
      <c r="B2238" t="s">
        <v>32</v>
      </c>
      <c r="C2238" t="s">
        <v>45</v>
      </c>
      <c r="D2238" s="12">
        <v>1.1179707808933197</v>
      </c>
    </row>
    <row r="2239" spans="1:4">
      <c r="A2239" s="11">
        <v>39813</v>
      </c>
      <c r="B2239" t="s">
        <v>32</v>
      </c>
      <c r="C2239" t="s">
        <v>46</v>
      </c>
      <c r="D2239" s="12">
        <v>1.9241348732237002</v>
      </c>
    </row>
    <row r="2240" spans="1:4">
      <c r="A2240" s="11">
        <v>39813</v>
      </c>
      <c r="B2240" t="s">
        <v>32</v>
      </c>
      <c r="C2240" t="s">
        <v>47</v>
      </c>
      <c r="D2240" s="12">
        <v>1.450246924927429</v>
      </c>
    </row>
    <row r="2241" spans="1:4">
      <c r="A2241" s="11">
        <v>39813</v>
      </c>
      <c r="B2241" t="s">
        <v>32</v>
      </c>
      <c r="C2241" t="s">
        <v>48</v>
      </c>
      <c r="D2241" s="12">
        <v>5.1044955741523479</v>
      </c>
    </row>
    <row r="2242" spans="1:4">
      <c r="A2242" s="11">
        <v>39813</v>
      </c>
      <c r="B2242" t="s">
        <v>33</v>
      </c>
      <c r="C2242" t="s">
        <v>41</v>
      </c>
      <c r="D2242" s="12">
        <v>0.17181175368902762</v>
      </c>
    </row>
    <row r="2243" spans="1:4">
      <c r="A2243" s="11">
        <v>39813</v>
      </c>
      <c r="B2243" t="s">
        <v>33</v>
      </c>
      <c r="C2243" t="s">
        <v>42</v>
      </c>
      <c r="D2243" s="12">
        <v>0.22510128649865085</v>
      </c>
    </row>
    <row r="2244" spans="1:4">
      <c r="A2244" s="11">
        <v>39813</v>
      </c>
      <c r="B2244" t="s">
        <v>33</v>
      </c>
      <c r="C2244" t="s">
        <v>43</v>
      </c>
      <c r="D2244" s="12">
        <v>0.33942559449060677</v>
      </c>
    </row>
    <row r="2245" spans="1:4">
      <c r="A2245" s="11">
        <v>39813</v>
      </c>
      <c r="B2245" t="s">
        <v>33</v>
      </c>
      <c r="C2245" t="s">
        <v>44</v>
      </c>
      <c r="D2245" s="12">
        <v>3.28729481403571E-2</v>
      </c>
    </row>
    <row r="2246" spans="1:4">
      <c r="A2246" s="11">
        <v>39813</v>
      </c>
      <c r="B2246" t="s">
        <v>33</v>
      </c>
      <c r="C2246" t="s">
        <v>45</v>
      </c>
      <c r="D2246" s="12">
        <v>8.7222705690783039E-2</v>
      </c>
    </row>
    <row r="2247" spans="1:4">
      <c r="A2247" s="11">
        <v>39813</v>
      </c>
      <c r="B2247" t="s">
        <v>33</v>
      </c>
      <c r="C2247" t="s">
        <v>46</v>
      </c>
      <c r="D2247" s="12">
        <v>0.85518242958685275</v>
      </c>
    </row>
    <row r="2248" spans="1:4">
      <c r="A2248" s="11">
        <v>39813</v>
      </c>
      <c r="B2248" t="s">
        <v>33</v>
      </c>
      <c r="C2248" t="s">
        <v>47</v>
      </c>
      <c r="D2248" s="12">
        <v>0.53924868544487037</v>
      </c>
    </row>
    <row r="2249" spans="1:4">
      <c r="A2249" s="11">
        <v>39813</v>
      </c>
      <c r="B2249" t="s">
        <v>33</v>
      </c>
      <c r="C2249" t="s">
        <v>48</v>
      </c>
      <c r="D2249" s="12">
        <v>0.41632894462016273</v>
      </c>
    </row>
    <row r="2250" spans="1:4">
      <c r="A2250" s="11">
        <v>39813</v>
      </c>
      <c r="B2250" t="s">
        <v>34</v>
      </c>
      <c r="C2250" t="s">
        <v>41</v>
      </c>
      <c r="D2250" s="12">
        <v>0.29402069778740031</v>
      </c>
    </row>
    <row r="2251" spans="1:4">
      <c r="A2251" s="11">
        <v>39813</v>
      </c>
      <c r="B2251" t="s">
        <v>34</v>
      </c>
      <c r="C2251" t="s">
        <v>42</v>
      </c>
      <c r="D2251" s="12">
        <v>1.2412014557903342E-2</v>
      </c>
    </row>
    <row r="2252" spans="1:4">
      <c r="A2252" s="11">
        <v>39813</v>
      </c>
      <c r="B2252" t="s">
        <v>34</v>
      </c>
      <c r="C2252" t="s">
        <v>43</v>
      </c>
      <c r="D2252" s="12">
        <v>1.2883163450433437</v>
      </c>
    </row>
    <row r="2253" spans="1:4">
      <c r="A2253" s="11">
        <v>39813</v>
      </c>
      <c r="B2253" t="s">
        <v>34</v>
      </c>
      <c r="C2253" t="s">
        <v>44</v>
      </c>
      <c r="D2253" s="12">
        <v>0.19201765311302771</v>
      </c>
    </row>
    <row r="2254" spans="1:4">
      <c r="A2254" s="11">
        <v>39813</v>
      </c>
      <c r="B2254" t="s">
        <v>34</v>
      </c>
      <c r="C2254" t="s">
        <v>45</v>
      </c>
      <c r="D2254" s="12">
        <v>9.6305239284543848E-2</v>
      </c>
    </row>
    <row r="2255" spans="1:4">
      <c r="A2255" s="11">
        <v>39813</v>
      </c>
      <c r="B2255" t="s">
        <v>34</v>
      </c>
      <c r="C2255" t="s">
        <v>46</v>
      </c>
      <c r="D2255" s="12">
        <v>0.22811724978867057</v>
      </c>
    </row>
    <row r="2256" spans="1:4">
      <c r="A2256" s="11">
        <v>39813</v>
      </c>
      <c r="B2256" t="s">
        <v>34</v>
      </c>
      <c r="C2256" t="s">
        <v>47</v>
      </c>
      <c r="D2256" s="12">
        <v>0.86086637069156124</v>
      </c>
    </row>
    <row r="2257" spans="1:4">
      <c r="A2257" s="11">
        <v>39813</v>
      </c>
      <c r="B2257" t="s">
        <v>34</v>
      </c>
      <c r="C2257" t="s">
        <v>48</v>
      </c>
      <c r="D2257" s="12">
        <v>0.40259848345572113</v>
      </c>
    </row>
    <row r="2258" spans="1:4">
      <c r="A2258" s="11">
        <v>39813</v>
      </c>
      <c r="B2258" t="s">
        <v>35</v>
      </c>
      <c r="C2258" t="s">
        <v>41</v>
      </c>
      <c r="D2258" s="12">
        <v>4.0794214085788463</v>
      </c>
    </row>
    <row r="2259" spans="1:4">
      <c r="A2259" s="11">
        <v>39813</v>
      </c>
      <c r="B2259" t="s">
        <v>35</v>
      </c>
      <c r="C2259" t="s">
        <v>42</v>
      </c>
      <c r="D2259" s="12">
        <v>2.7091924772992568</v>
      </c>
    </row>
    <row r="2260" spans="1:4">
      <c r="A2260" s="11">
        <v>39813</v>
      </c>
      <c r="B2260" t="s">
        <v>35</v>
      </c>
      <c r="C2260" t="s">
        <v>43</v>
      </c>
      <c r="D2260" s="12">
        <v>4.8953198886489595</v>
      </c>
    </row>
    <row r="2261" spans="1:4">
      <c r="A2261" s="11">
        <v>39813</v>
      </c>
      <c r="B2261" t="s">
        <v>35</v>
      </c>
      <c r="C2261" t="s">
        <v>44</v>
      </c>
      <c r="D2261" s="12">
        <v>2.8612055961413119</v>
      </c>
    </row>
    <row r="2262" spans="1:4">
      <c r="A2262" s="11">
        <v>39813</v>
      </c>
      <c r="B2262" t="s">
        <v>35</v>
      </c>
      <c r="C2262" t="s">
        <v>45</v>
      </c>
      <c r="D2262" s="12">
        <v>0.20122075409981788</v>
      </c>
    </row>
    <row r="2263" spans="1:4">
      <c r="A2263" s="11">
        <v>39813</v>
      </c>
      <c r="B2263" t="s">
        <v>35</v>
      </c>
      <c r="C2263" t="s">
        <v>46</v>
      </c>
      <c r="D2263" s="12">
        <v>1.2993309229533265</v>
      </c>
    </row>
    <row r="2264" spans="1:4">
      <c r="A2264" s="11">
        <v>39813</v>
      </c>
      <c r="B2264" t="s">
        <v>35</v>
      </c>
      <c r="C2264" t="s">
        <v>47</v>
      </c>
      <c r="D2264" s="12">
        <v>5.030641019530572</v>
      </c>
    </row>
    <row r="2265" spans="1:4">
      <c r="A2265" s="11">
        <v>39813</v>
      </c>
      <c r="B2265" t="s">
        <v>35</v>
      </c>
      <c r="C2265" t="s">
        <v>48</v>
      </c>
      <c r="D2265" s="12">
        <v>2.6822002462496628</v>
      </c>
    </row>
    <row r="2266" spans="1:4">
      <c r="A2266" s="11">
        <v>39813</v>
      </c>
      <c r="B2266" t="s">
        <v>36</v>
      </c>
      <c r="C2266" t="s">
        <v>41</v>
      </c>
      <c r="D2266" s="12">
        <v>1.2003808687207946</v>
      </c>
    </row>
    <row r="2267" spans="1:4">
      <c r="A2267" s="11">
        <v>39813</v>
      </c>
      <c r="B2267" t="s">
        <v>36</v>
      </c>
      <c r="C2267" t="s">
        <v>42</v>
      </c>
      <c r="D2267" s="12">
        <v>0.19793305664830169</v>
      </c>
    </row>
    <row r="2268" spans="1:4">
      <c r="A2268" s="11">
        <v>39813</v>
      </c>
      <c r="B2268" t="s">
        <v>36</v>
      </c>
      <c r="C2268" t="s">
        <v>43</v>
      </c>
      <c r="D2268" s="12">
        <v>2.4267345200608625</v>
      </c>
    </row>
    <row r="2269" spans="1:4">
      <c r="A2269" s="11">
        <v>39813</v>
      </c>
      <c r="B2269" t="s">
        <v>36</v>
      </c>
      <c r="C2269" t="s">
        <v>44</v>
      </c>
      <c r="D2269" s="12">
        <v>0.84943299940386263</v>
      </c>
    </row>
    <row r="2270" spans="1:4">
      <c r="A2270" s="11">
        <v>39813</v>
      </c>
      <c r="B2270" t="s">
        <v>36</v>
      </c>
      <c r="C2270" t="s">
        <v>45</v>
      </c>
      <c r="D2270" s="12">
        <v>0.37341418732147402</v>
      </c>
    </row>
    <row r="2271" spans="1:4">
      <c r="A2271" s="11">
        <v>39813</v>
      </c>
      <c r="B2271" t="s">
        <v>36</v>
      </c>
      <c r="C2271" t="s">
        <v>46</v>
      </c>
      <c r="D2271" s="12">
        <v>0.53408953865359809</v>
      </c>
    </row>
    <row r="2272" spans="1:4">
      <c r="A2272" s="11">
        <v>39813</v>
      </c>
      <c r="B2272" t="s">
        <v>36</v>
      </c>
      <c r="C2272" t="s">
        <v>47</v>
      </c>
      <c r="D2272" s="12">
        <v>1.1122113212503122</v>
      </c>
    </row>
    <row r="2273" spans="1:4">
      <c r="A2273" s="11">
        <v>39813</v>
      </c>
      <c r="B2273" t="s">
        <v>36</v>
      </c>
      <c r="C2273" t="s">
        <v>48</v>
      </c>
      <c r="D2273" s="12">
        <v>1.4194142810118815</v>
      </c>
    </row>
    <row r="2274" spans="1:4">
      <c r="A2274" s="11">
        <v>39813</v>
      </c>
      <c r="B2274" t="s">
        <v>37</v>
      </c>
      <c r="C2274" t="s">
        <v>41</v>
      </c>
      <c r="D2274" s="12">
        <v>0.9335041608578688</v>
      </c>
    </row>
    <row r="2275" spans="1:4">
      <c r="A2275" s="11">
        <v>39813</v>
      </c>
      <c r="B2275" t="s">
        <v>37</v>
      </c>
      <c r="C2275" t="s">
        <v>42</v>
      </c>
      <c r="D2275" s="12">
        <v>7.4907878643796097E-2</v>
      </c>
    </row>
    <row r="2276" spans="1:4">
      <c r="A2276" s="11">
        <v>39813</v>
      </c>
      <c r="B2276" t="s">
        <v>37</v>
      </c>
      <c r="C2276" t="s">
        <v>43</v>
      </c>
      <c r="D2276" s="12">
        <v>1.09682617057326</v>
      </c>
    </row>
    <row r="2277" spans="1:4">
      <c r="A2277" s="11">
        <v>39813</v>
      </c>
      <c r="B2277" t="s">
        <v>37</v>
      </c>
      <c r="C2277" t="s">
        <v>44</v>
      </c>
      <c r="D2277" s="12">
        <v>0.45259292621670555</v>
      </c>
    </row>
    <row r="2278" spans="1:4">
      <c r="A2278" s="11">
        <v>39813</v>
      </c>
      <c r="B2278" t="s">
        <v>37</v>
      </c>
      <c r="C2278" t="s">
        <v>45</v>
      </c>
      <c r="D2278" s="12">
        <v>0.58029487530092594</v>
      </c>
    </row>
    <row r="2279" spans="1:4">
      <c r="A2279" s="11">
        <v>39813</v>
      </c>
      <c r="B2279" t="s">
        <v>37</v>
      </c>
      <c r="C2279" t="s">
        <v>46</v>
      </c>
      <c r="D2279" s="12">
        <v>0.81140670818500327</v>
      </c>
    </row>
    <row r="2280" spans="1:4">
      <c r="A2280" s="11">
        <v>39813</v>
      </c>
      <c r="B2280" t="s">
        <v>37</v>
      </c>
      <c r="C2280" t="s">
        <v>47</v>
      </c>
      <c r="D2280" s="12">
        <v>0.70174000518735424</v>
      </c>
    </row>
    <row r="2281" spans="1:4">
      <c r="A2281" s="11">
        <v>39813</v>
      </c>
      <c r="B2281" t="s">
        <v>37</v>
      </c>
      <c r="C2281" t="s">
        <v>48</v>
      </c>
      <c r="D2281" s="12">
        <v>1.8310763371405125</v>
      </c>
    </row>
    <row r="2282" spans="1:4">
      <c r="A2282" s="11">
        <v>39813</v>
      </c>
      <c r="B2282" t="s">
        <v>38</v>
      </c>
      <c r="C2282" t="s">
        <v>41</v>
      </c>
      <c r="D2282" s="12">
        <v>1.2424842671487182</v>
      </c>
    </row>
    <row r="2283" spans="1:4">
      <c r="A2283" s="11">
        <v>39813</v>
      </c>
      <c r="B2283" t="s">
        <v>38</v>
      </c>
      <c r="C2283" t="s">
        <v>42</v>
      </c>
      <c r="D2283" s="12">
        <v>0.18090970829896044</v>
      </c>
    </row>
    <row r="2284" spans="1:4">
      <c r="A2284" s="11">
        <v>39813</v>
      </c>
      <c r="B2284" t="s">
        <v>38</v>
      </c>
      <c r="C2284" t="s">
        <v>43</v>
      </c>
      <c r="D2284" s="12">
        <v>0.17883261196424111</v>
      </c>
    </row>
    <row r="2285" spans="1:4">
      <c r="A2285" s="11">
        <v>39813</v>
      </c>
      <c r="B2285" t="s">
        <v>38</v>
      </c>
      <c r="C2285" t="s">
        <v>44</v>
      </c>
      <c r="D2285" s="12">
        <v>0.10141110613928599</v>
      </c>
    </row>
    <row r="2286" spans="1:4">
      <c r="A2286" s="11">
        <v>39813</v>
      </c>
      <c r="B2286" t="s">
        <v>38</v>
      </c>
      <c r="C2286" t="s">
        <v>45</v>
      </c>
      <c r="D2286" s="12">
        <v>2.8065315943709462E-2</v>
      </c>
    </row>
    <row r="2287" spans="1:4">
      <c r="A2287" s="11">
        <v>39813</v>
      </c>
      <c r="B2287" t="s">
        <v>38</v>
      </c>
      <c r="C2287" t="s">
        <v>46</v>
      </c>
      <c r="D2287" s="12">
        <v>0.10561869423537573</v>
      </c>
    </row>
    <row r="2288" spans="1:4">
      <c r="A2288" s="11">
        <v>39813</v>
      </c>
      <c r="B2288" t="s">
        <v>38</v>
      </c>
      <c r="C2288" t="s">
        <v>47</v>
      </c>
      <c r="D2288" s="12">
        <v>0.62664416051704919</v>
      </c>
    </row>
    <row r="2289" spans="1:4">
      <c r="A2289" s="11">
        <v>39813</v>
      </c>
      <c r="B2289" t="s">
        <v>38</v>
      </c>
      <c r="C2289" t="s">
        <v>48</v>
      </c>
      <c r="D2289" s="12">
        <v>0.27863697105290897</v>
      </c>
    </row>
    <row r="2290" spans="1:4">
      <c r="A2290" s="11">
        <v>39813</v>
      </c>
      <c r="B2290" t="s">
        <v>39</v>
      </c>
      <c r="C2290" t="s">
        <v>41</v>
      </c>
      <c r="D2290" s="12">
        <v>0.27194987296992562</v>
      </c>
    </row>
    <row r="2291" spans="1:4">
      <c r="A2291" s="11">
        <v>39813</v>
      </c>
      <c r="B2291" t="s">
        <v>39</v>
      </c>
      <c r="C2291" t="s">
        <v>42</v>
      </c>
      <c r="D2291" s="12">
        <v>1.9142107807695114E-2</v>
      </c>
    </row>
    <row r="2292" spans="1:4">
      <c r="A2292" s="11">
        <v>39813</v>
      </c>
      <c r="B2292" t="s">
        <v>39</v>
      </c>
      <c r="C2292" t="s">
        <v>43</v>
      </c>
      <c r="D2292" s="12">
        <v>0.29785235967399243</v>
      </c>
    </row>
    <row r="2293" spans="1:4">
      <c r="A2293" s="11">
        <v>39813</v>
      </c>
      <c r="B2293" t="s">
        <v>39</v>
      </c>
      <c r="C2293" t="s">
        <v>44</v>
      </c>
      <c r="D2293" s="12">
        <v>0.10194447076541857</v>
      </c>
    </row>
    <row r="2294" spans="1:4">
      <c r="A2294" s="11">
        <v>39813</v>
      </c>
      <c r="B2294" t="s">
        <v>39</v>
      </c>
      <c r="C2294" t="s">
        <v>45</v>
      </c>
      <c r="D2294" s="12">
        <v>0.19590376937855986</v>
      </c>
    </row>
    <row r="2295" spans="1:4">
      <c r="A2295" s="11">
        <v>39813</v>
      </c>
      <c r="B2295" t="s">
        <v>39</v>
      </c>
      <c r="C2295" t="s">
        <v>46</v>
      </c>
      <c r="D2295" s="12">
        <v>0.19462754810706209</v>
      </c>
    </row>
    <row r="2296" spans="1:4">
      <c r="A2296" s="11">
        <v>39813</v>
      </c>
      <c r="B2296" t="s">
        <v>39</v>
      </c>
      <c r="C2296" t="s">
        <v>47</v>
      </c>
      <c r="D2296" s="12">
        <v>0.32213520397857104</v>
      </c>
    </row>
    <row r="2297" spans="1:4">
      <c r="A2297" s="11">
        <v>39813</v>
      </c>
      <c r="B2297" t="s">
        <v>39</v>
      </c>
      <c r="C2297" t="s">
        <v>48</v>
      </c>
      <c r="D2297" s="12">
        <v>0.63913148324443192</v>
      </c>
    </row>
    <row r="2298" spans="1:4">
      <c r="A2298" s="11">
        <v>39813</v>
      </c>
      <c r="B2298" t="s">
        <v>40</v>
      </c>
      <c r="C2298" t="s">
        <v>41</v>
      </c>
      <c r="D2298" s="12">
        <v>10.139489188016531</v>
      </c>
    </row>
    <row r="2299" spans="1:4">
      <c r="A2299" s="11">
        <v>39813</v>
      </c>
      <c r="B2299" t="s">
        <v>40</v>
      </c>
      <c r="C2299" t="s">
        <v>42</v>
      </c>
      <c r="D2299" s="12">
        <v>0.81866688569492285</v>
      </c>
    </row>
    <row r="2300" spans="1:4">
      <c r="A2300" s="11">
        <v>39813</v>
      </c>
      <c r="B2300" t="s">
        <v>40</v>
      </c>
      <c r="C2300" t="s">
        <v>43</v>
      </c>
      <c r="D2300" s="12">
        <v>15.559755193423737</v>
      </c>
    </row>
    <row r="2301" spans="1:4">
      <c r="A2301" s="11">
        <v>39813</v>
      </c>
      <c r="B2301" t="s">
        <v>40</v>
      </c>
      <c r="C2301" t="s">
        <v>44</v>
      </c>
      <c r="D2301" s="12">
        <v>6.5344966174828123</v>
      </c>
    </row>
    <row r="2302" spans="1:4">
      <c r="A2302" s="11">
        <v>39813</v>
      </c>
      <c r="B2302" t="s">
        <v>40</v>
      </c>
      <c r="C2302" t="s">
        <v>45</v>
      </c>
      <c r="D2302" s="12">
        <v>4.1807817383986068</v>
      </c>
    </row>
    <row r="2303" spans="1:4">
      <c r="A2303" s="11">
        <v>39813</v>
      </c>
      <c r="B2303" t="s">
        <v>40</v>
      </c>
      <c r="C2303" t="s">
        <v>46</v>
      </c>
      <c r="D2303" s="12">
        <v>3.6818835960731637</v>
      </c>
    </row>
    <row r="2304" spans="1:4">
      <c r="A2304" s="11">
        <v>39813</v>
      </c>
      <c r="B2304" t="s">
        <v>40</v>
      </c>
      <c r="C2304" t="s">
        <v>47</v>
      </c>
      <c r="D2304" s="12">
        <v>2.7710902474513412</v>
      </c>
    </row>
    <row r="2305" spans="1:4">
      <c r="A2305" s="11">
        <v>39813</v>
      </c>
      <c r="B2305" t="s">
        <v>40</v>
      </c>
      <c r="C2305" t="s">
        <v>48</v>
      </c>
      <c r="D2305" s="12">
        <v>17.717634182937843</v>
      </c>
    </row>
    <row r="2306" spans="1:4">
      <c r="A2306" s="11">
        <v>39844</v>
      </c>
      <c r="B2306" t="s">
        <v>9</v>
      </c>
      <c r="C2306" t="s">
        <v>41</v>
      </c>
      <c r="D2306" s="12">
        <v>0.47265905208474646</v>
      </c>
    </row>
    <row r="2307" spans="1:4">
      <c r="A2307" s="11">
        <v>39844</v>
      </c>
      <c r="B2307" t="s">
        <v>9</v>
      </c>
      <c r="C2307" t="s">
        <v>42</v>
      </c>
      <c r="D2307" s="12">
        <v>7.1350492450698785E-2</v>
      </c>
    </row>
    <row r="2308" spans="1:4">
      <c r="A2308" s="11">
        <v>39844</v>
      </c>
      <c r="B2308" t="s">
        <v>9</v>
      </c>
      <c r="C2308" t="s">
        <v>43</v>
      </c>
      <c r="D2308" s="12">
        <v>0.70570132043340184</v>
      </c>
    </row>
    <row r="2309" spans="1:4">
      <c r="A2309" s="11">
        <v>39844</v>
      </c>
      <c r="B2309" t="s">
        <v>9</v>
      </c>
      <c r="C2309" t="s">
        <v>44</v>
      </c>
      <c r="D2309" s="12">
        <v>0.56815636679024228</v>
      </c>
    </row>
    <row r="2310" spans="1:4">
      <c r="A2310" s="11">
        <v>39844</v>
      </c>
      <c r="B2310" t="s">
        <v>9</v>
      </c>
      <c r="C2310" t="s">
        <v>45</v>
      </c>
      <c r="D2310" s="12">
        <v>0.12844141630821848</v>
      </c>
    </row>
    <row r="2311" spans="1:4">
      <c r="A2311" s="11">
        <v>39844</v>
      </c>
      <c r="B2311" t="s">
        <v>9</v>
      </c>
      <c r="C2311" t="s">
        <v>46</v>
      </c>
      <c r="D2311" s="12">
        <v>0.46766910453609872</v>
      </c>
    </row>
    <row r="2312" spans="1:4">
      <c r="A2312" s="11">
        <v>39844</v>
      </c>
      <c r="B2312" t="s">
        <v>9</v>
      </c>
      <c r="C2312" t="s">
        <v>47</v>
      </c>
      <c r="D2312" s="12">
        <v>0.69565089295110338</v>
      </c>
    </row>
    <row r="2313" spans="1:4">
      <c r="A2313" s="11">
        <v>39844</v>
      </c>
      <c r="B2313" t="s">
        <v>9</v>
      </c>
      <c r="C2313" t="s">
        <v>48</v>
      </c>
      <c r="D2313" s="12">
        <v>0.61922263261440746</v>
      </c>
    </row>
    <row r="2314" spans="1:4">
      <c r="A2314" s="11">
        <v>39844</v>
      </c>
      <c r="B2314" t="s">
        <v>10</v>
      </c>
      <c r="C2314" t="s">
        <v>41</v>
      </c>
      <c r="D2314" s="12">
        <v>0.26675639515771465</v>
      </c>
    </row>
    <row r="2315" spans="1:4">
      <c r="A2315" s="11">
        <v>39844</v>
      </c>
      <c r="B2315" t="s">
        <v>10</v>
      </c>
      <c r="C2315" t="s">
        <v>42</v>
      </c>
      <c r="D2315" s="12">
        <v>2.7060473512006612E-2</v>
      </c>
    </row>
    <row r="2316" spans="1:4">
      <c r="A2316" s="11">
        <v>39844</v>
      </c>
      <c r="B2316" t="s">
        <v>10</v>
      </c>
      <c r="C2316" t="s">
        <v>43</v>
      </c>
      <c r="D2316" s="12">
        <v>0.7893267590364802</v>
      </c>
    </row>
    <row r="2317" spans="1:4">
      <c r="A2317" s="11">
        <v>39844</v>
      </c>
      <c r="B2317" t="s">
        <v>10</v>
      </c>
      <c r="C2317" t="s">
        <v>44</v>
      </c>
      <c r="D2317" s="12">
        <v>0.23012144007933402</v>
      </c>
    </row>
    <row r="2318" spans="1:4">
      <c r="A2318" s="11">
        <v>39844</v>
      </c>
      <c r="B2318" t="s">
        <v>10</v>
      </c>
      <c r="C2318" t="s">
        <v>45</v>
      </c>
      <c r="D2318" s="12">
        <v>0.31462161920843046</v>
      </c>
    </row>
    <row r="2319" spans="1:4">
      <c r="A2319" s="11">
        <v>39844</v>
      </c>
      <c r="B2319" t="s">
        <v>10</v>
      </c>
      <c r="C2319" t="s">
        <v>46</v>
      </c>
      <c r="D2319" s="12">
        <v>0.38868935070520411</v>
      </c>
    </row>
    <row r="2320" spans="1:4">
      <c r="A2320" s="11">
        <v>39844</v>
      </c>
      <c r="B2320" t="s">
        <v>10</v>
      </c>
      <c r="C2320" t="s">
        <v>47</v>
      </c>
      <c r="D2320" s="12">
        <v>0.70185013174618183</v>
      </c>
    </row>
    <row r="2321" spans="1:4">
      <c r="A2321" s="11">
        <v>39844</v>
      </c>
      <c r="B2321" t="s">
        <v>10</v>
      </c>
      <c r="C2321" t="s">
        <v>48</v>
      </c>
      <c r="D2321" s="12">
        <v>0.8760332438573929</v>
      </c>
    </row>
    <row r="2322" spans="1:4">
      <c r="A2322" s="11">
        <v>39844</v>
      </c>
      <c r="B2322" t="s">
        <v>11</v>
      </c>
      <c r="C2322" t="s">
        <v>41</v>
      </c>
      <c r="D2322" s="12">
        <v>30.101315059532403</v>
      </c>
    </row>
    <row r="2323" spans="1:4">
      <c r="A2323" s="11">
        <v>39844</v>
      </c>
      <c r="B2323" t="s">
        <v>11</v>
      </c>
      <c r="C2323" t="s">
        <v>42</v>
      </c>
      <c r="D2323" s="12">
        <v>3.6800371945405566</v>
      </c>
    </row>
    <row r="2324" spans="1:4">
      <c r="A2324" s="11">
        <v>39844</v>
      </c>
      <c r="B2324" t="s">
        <v>11</v>
      </c>
      <c r="C2324" t="s">
        <v>43</v>
      </c>
      <c r="D2324" s="12">
        <v>74.487679421294629</v>
      </c>
    </row>
    <row r="2325" spans="1:4">
      <c r="A2325" s="11">
        <v>39844</v>
      </c>
      <c r="B2325" t="s">
        <v>11</v>
      </c>
      <c r="C2325" t="s">
        <v>44</v>
      </c>
      <c r="D2325" s="12">
        <v>49.834099619995982</v>
      </c>
    </row>
    <row r="2326" spans="1:4">
      <c r="A2326" s="11">
        <v>39844</v>
      </c>
      <c r="B2326" t="s">
        <v>11</v>
      </c>
      <c r="C2326" t="s">
        <v>45</v>
      </c>
      <c r="D2326" s="12">
        <v>26.68136191163487</v>
      </c>
    </row>
    <row r="2327" spans="1:4">
      <c r="A2327" s="11">
        <v>39844</v>
      </c>
      <c r="B2327" t="s">
        <v>11</v>
      </c>
      <c r="C2327" t="s">
        <v>46</v>
      </c>
      <c r="D2327" s="12">
        <v>13.833139564331757</v>
      </c>
    </row>
    <row r="2328" spans="1:4">
      <c r="A2328" s="11">
        <v>39844</v>
      </c>
      <c r="B2328" t="s">
        <v>11</v>
      </c>
      <c r="C2328" t="s">
        <v>47</v>
      </c>
      <c r="D2328" s="12">
        <v>11.294281403447831</v>
      </c>
    </row>
    <row r="2329" spans="1:4">
      <c r="A2329" s="11">
        <v>39844</v>
      </c>
      <c r="B2329" t="s">
        <v>11</v>
      </c>
      <c r="C2329" t="s">
        <v>48</v>
      </c>
      <c r="D2329" s="12">
        <v>81.278382160277545</v>
      </c>
    </row>
    <row r="2330" spans="1:4">
      <c r="A2330" s="11">
        <v>39844</v>
      </c>
      <c r="B2330" t="s">
        <v>12</v>
      </c>
      <c r="C2330" t="s">
        <v>41</v>
      </c>
      <c r="D2330" s="12">
        <v>0.5086840243963332</v>
      </c>
    </row>
    <row r="2331" spans="1:4">
      <c r="A2331" s="11">
        <v>39844</v>
      </c>
      <c r="B2331" t="s">
        <v>12</v>
      </c>
      <c r="C2331" t="s">
        <v>42</v>
      </c>
      <c r="D2331" s="12">
        <v>1.107221171331736E-2</v>
      </c>
    </row>
    <row r="2332" spans="1:4">
      <c r="A2332" s="11">
        <v>39844</v>
      </c>
      <c r="B2332" t="s">
        <v>12</v>
      </c>
      <c r="C2332" t="s">
        <v>43</v>
      </c>
      <c r="D2332" s="12">
        <v>0.73931253262607133</v>
      </c>
    </row>
    <row r="2333" spans="1:4">
      <c r="A2333" s="11">
        <v>39844</v>
      </c>
      <c r="B2333" t="s">
        <v>12</v>
      </c>
      <c r="C2333" t="s">
        <v>44</v>
      </c>
      <c r="D2333" s="12">
        <v>0.34341647138031101</v>
      </c>
    </row>
    <row r="2334" spans="1:4">
      <c r="A2334" s="11">
        <v>39844</v>
      </c>
      <c r="B2334" t="s">
        <v>12</v>
      </c>
      <c r="C2334" t="s">
        <v>45</v>
      </c>
      <c r="D2334" s="12">
        <v>0.88786465895597466</v>
      </c>
    </row>
    <row r="2335" spans="1:4">
      <c r="A2335" s="11">
        <v>39844</v>
      </c>
      <c r="B2335" t="s">
        <v>12</v>
      </c>
      <c r="C2335" t="s">
        <v>46</v>
      </c>
      <c r="D2335" s="12">
        <v>0.33445035033905435</v>
      </c>
    </row>
    <row r="2336" spans="1:4">
      <c r="A2336" s="11">
        <v>39844</v>
      </c>
      <c r="B2336" t="s">
        <v>12</v>
      </c>
      <c r="C2336" t="s">
        <v>47</v>
      </c>
      <c r="D2336" s="12">
        <v>0.51723546361189121</v>
      </c>
    </row>
    <row r="2337" spans="1:4">
      <c r="A2337" s="11">
        <v>39844</v>
      </c>
      <c r="B2337" t="s">
        <v>12</v>
      </c>
      <c r="C2337" t="s">
        <v>48</v>
      </c>
      <c r="D2337" s="12">
        <v>1.1845302823623565</v>
      </c>
    </row>
    <row r="2338" spans="1:4">
      <c r="A2338" s="11">
        <v>39844</v>
      </c>
      <c r="B2338" t="s">
        <v>13</v>
      </c>
      <c r="C2338" t="s">
        <v>41</v>
      </c>
      <c r="D2338" s="12">
        <v>14.316471101377701</v>
      </c>
    </row>
    <row r="2339" spans="1:4">
      <c r="A2339" s="11">
        <v>39844</v>
      </c>
      <c r="B2339" t="s">
        <v>13</v>
      </c>
      <c r="C2339" t="s">
        <v>42</v>
      </c>
      <c r="D2339" s="12">
        <v>2.0550972872749194</v>
      </c>
    </row>
    <row r="2340" spans="1:4">
      <c r="A2340" s="11">
        <v>39844</v>
      </c>
      <c r="B2340" t="s">
        <v>13</v>
      </c>
      <c r="C2340" t="s">
        <v>43</v>
      </c>
      <c r="D2340" s="12">
        <v>27.683408022364926</v>
      </c>
    </row>
    <row r="2341" spans="1:4">
      <c r="A2341" s="11">
        <v>39844</v>
      </c>
      <c r="B2341" t="s">
        <v>13</v>
      </c>
      <c r="C2341" t="s">
        <v>44</v>
      </c>
      <c r="D2341" s="12">
        <v>32.160837284542474</v>
      </c>
    </row>
    <row r="2342" spans="1:4">
      <c r="A2342" s="11">
        <v>39844</v>
      </c>
      <c r="B2342" t="s">
        <v>13</v>
      </c>
      <c r="C2342" t="s">
        <v>45</v>
      </c>
      <c r="D2342" s="12">
        <v>5.4223617874081063</v>
      </c>
    </row>
    <row r="2343" spans="1:4">
      <c r="A2343" s="11">
        <v>39844</v>
      </c>
      <c r="B2343" t="s">
        <v>13</v>
      </c>
      <c r="C2343" t="s">
        <v>46</v>
      </c>
      <c r="D2343" s="12">
        <v>5.7642823515640762</v>
      </c>
    </row>
    <row r="2344" spans="1:4">
      <c r="A2344" s="11">
        <v>39844</v>
      </c>
      <c r="B2344" t="s">
        <v>13</v>
      </c>
      <c r="C2344" t="s">
        <v>47</v>
      </c>
      <c r="D2344" s="12">
        <v>6.9512106536824199</v>
      </c>
    </row>
    <row r="2345" spans="1:4">
      <c r="A2345" s="11">
        <v>39844</v>
      </c>
      <c r="B2345" t="s">
        <v>13</v>
      </c>
      <c r="C2345" t="s">
        <v>48</v>
      </c>
      <c r="D2345" s="12">
        <v>25.216715234345035</v>
      </c>
    </row>
    <row r="2346" spans="1:4">
      <c r="A2346" s="11">
        <v>39844</v>
      </c>
      <c r="B2346" t="s">
        <v>14</v>
      </c>
      <c r="C2346" t="s">
        <v>41</v>
      </c>
      <c r="D2346" s="12">
        <v>0.18287207707075787</v>
      </c>
    </row>
    <row r="2347" spans="1:4">
      <c r="A2347" s="11">
        <v>39844</v>
      </c>
      <c r="B2347" t="s">
        <v>14</v>
      </c>
      <c r="C2347" t="s">
        <v>42</v>
      </c>
      <c r="D2347" s="12">
        <v>3.397773357412661E-2</v>
      </c>
    </row>
    <row r="2348" spans="1:4">
      <c r="A2348" s="11">
        <v>39844</v>
      </c>
      <c r="B2348" t="s">
        <v>14</v>
      </c>
      <c r="C2348" t="s">
        <v>43</v>
      </c>
      <c r="D2348" s="12">
        <v>0.14258775811965047</v>
      </c>
    </row>
    <row r="2349" spans="1:4">
      <c r="A2349" s="11">
        <v>39844</v>
      </c>
      <c r="B2349" t="s">
        <v>14</v>
      </c>
      <c r="C2349" t="s">
        <v>44</v>
      </c>
      <c r="D2349" s="12">
        <v>3.1148763506406215E-2</v>
      </c>
    </row>
    <row r="2350" spans="1:4">
      <c r="A2350" s="11">
        <v>39844</v>
      </c>
      <c r="B2350" t="s">
        <v>14</v>
      </c>
      <c r="C2350" t="s">
        <v>45</v>
      </c>
      <c r="D2350" s="12">
        <v>4.3439227535996064E-2</v>
      </c>
    </row>
    <row r="2351" spans="1:4">
      <c r="A2351" s="11">
        <v>39844</v>
      </c>
      <c r="B2351" t="s">
        <v>14</v>
      </c>
      <c r="C2351" t="s">
        <v>46</v>
      </c>
      <c r="D2351" s="12">
        <v>0.1292605792358846</v>
      </c>
    </row>
    <row r="2352" spans="1:4">
      <c r="A2352" s="11">
        <v>39844</v>
      </c>
      <c r="B2352" t="s">
        <v>14</v>
      </c>
      <c r="C2352" t="s">
        <v>47</v>
      </c>
      <c r="D2352" s="12">
        <v>0.58483901503852953</v>
      </c>
    </row>
    <row r="2353" spans="1:4">
      <c r="A2353" s="11">
        <v>39844</v>
      </c>
      <c r="B2353" t="s">
        <v>14</v>
      </c>
      <c r="C2353" t="s">
        <v>48</v>
      </c>
      <c r="D2353" s="12">
        <v>0.17644605429255186</v>
      </c>
    </row>
    <row r="2354" spans="1:4">
      <c r="A2354" s="11">
        <v>39844</v>
      </c>
      <c r="B2354" t="s">
        <v>15</v>
      </c>
      <c r="C2354" t="s">
        <v>41</v>
      </c>
      <c r="D2354" s="12">
        <v>1.8735161351760272</v>
      </c>
    </row>
    <row r="2355" spans="1:4">
      <c r="A2355" s="11">
        <v>39844</v>
      </c>
      <c r="B2355" t="s">
        <v>15</v>
      </c>
      <c r="C2355" t="s">
        <v>42</v>
      </c>
      <c r="D2355" s="12">
        <v>0.44188785252605406</v>
      </c>
    </row>
    <row r="2356" spans="1:4">
      <c r="A2356" s="11">
        <v>39844</v>
      </c>
      <c r="B2356" t="s">
        <v>15</v>
      </c>
      <c r="C2356" t="s">
        <v>43</v>
      </c>
      <c r="D2356" s="12">
        <v>3.7254916050413978</v>
      </c>
    </row>
    <row r="2357" spans="1:4">
      <c r="A2357" s="11">
        <v>39844</v>
      </c>
      <c r="B2357" t="s">
        <v>15</v>
      </c>
      <c r="C2357" t="s">
        <v>44</v>
      </c>
      <c r="D2357" s="12">
        <v>0.32559437576295436</v>
      </c>
    </row>
    <row r="2358" spans="1:4">
      <c r="A2358" s="11">
        <v>39844</v>
      </c>
      <c r="B2358" t="s">
        <v>15</v>
      </c>
      <c r="C2358" t="s">
        <v>45</v>
      </c>
      <c r="D2358" s="12">
        <v>0.38935239054944437</v>
      </c>
    </row>
    <row r="2359" spans="1:4">
      <c r="A2359" s="11">
        <v>39844</v>
      </c>
      <c r="B2359" t="s">
        <v>15</v>
      </c>
      <c r="C2359" t="s">
        <v>46</v>
      </c>
      <c r="D2359" s="12">
        <v>1.2417403195474497</v>
      </c>
    </row>
    <row r="2360" spans="1:4">
      <c r="A2360" s="11">
        <v>39844</v>
      </c>
      <c r="B2360" t="s">
        <v>15</v>
      </c>
      <c r="C2360" t="s">
        <v>47</v>
      </c>
      <c r="D2360" s="12">
        <v>2.1989310981298109</v>
      </c>
    </row>
    <row r="2361" spans="1:4">
      <c r="A2361" s="11">
        <v>39844</v>
      </c>
      <c r="B2361" t="s">
        <v>15</v>
      </c>
      <c r="C2361" t="s">
        <v>48</v>
      </c>
      <c r="D2361" s="12">
        <v>1.4464418987673084</v>
      </c>
    </row>
    <row r="2362" spans="1:4">
      <c r="A2362" s="11">
        <v>39844</v>
      </c>
      <c r="B2362" t="s">
        <v>16</v>
      </c>
      <c r="C2362" t="s">
        <v>41</v>
      </c>
      <c r="D2362" s="12">
        <v>2.9043197889708141</v>
      </c>
    </row>
    <row r="2363" spans="1:4">
      <c r="A2363" s="11">
        <v>39844</v>
      </c>
      <c r="B2363" t="s">
        <v>16</v>
      </c>
      <c r="C2363" t="s">
        <v>42</v>
      </c>
      <c r="D2363" s="12">
        <v>0.54903077880713602</v>
      </c>
    </row>
    <row r="2364" spans="1:4">
      <c r="A2364" s="11">
        <v>39844</v>
      </c>
      <c r="B2364" t="s">
        <v>16</v>
      </c>
      <c r="C2364" t="s">
        <v>43</v>
      </c>
      <c r="D2364" s="12">
        <v>6.1776510364541677</v>
      </c>
    </row>
    <row r="2365" spans="1:4">
      <c r="A2365" s="11">
        <v>39844</v>
      </c>
      <c r="B2365" t="s">
        <v>16</v>
      </c>
      <c r="C2365" t="s">
        <v>44</v>
      </c>
      <c r="D2365" s="12">
        <v>2.8968183450212046</v>
      </c>
    </row>
    <row r="2366" spans="1:4">
      <c r="A2366" s="11">
        <v>39844</v>
      </c>
      <c r="B2366" t="s">
        <v>16</v>
      </c>
      <c r="C2366" t="s">
        <v>45</v>
      </c>
      <c r="D2366" s="12">
        <v>3.8891801440633235E-2</v>
      </c>
    </row>
    <row r="2367" spans="1:4">
      <c r="A2367" s="11">
        <v>39844</v>
      </c>
      <c r="B2367" t="s">
        <v>16</v>
      </c>
      <c r="C2367" t="s">
        <v>46</v>
      </c>
      <c r="D2367" s="12">
        <v>0.70550572814262935</v>
      </c>
    </row>
    <row r="2368" spans="1:4">
      <c r="A2368" s="11">
        <v>39844</v>
      </c>
      <c r="B2368" t="s">
        <v>16</v>
      </c>
      <c r="C2368" t="s">
        <v>47</v>
      </c>
      <c r="D2368" s="12">
        <v>1.8289474678370499</v>
      </c>
    </row>
    <row r="2369" spans="1:4">
      <c r="A2369" s="11">
        <v>39844</v>
      </c>
      <c r="B2369" t="s">
        <v>16</v>
      </c>
      <c r="C2369" t="s">
        <v>48</v>
      </c>
      <c r="D2369" s="12">
        <v>1.0418918829805621</v>
      </c>
    </row>
    <row r="2370" spans="1:4">
      <c r="A2370" s="11">
        <v>39844</v>
      </c>
      <c r="B2370" t="s">
        <v>17</v>
      </c>
      <c r="C2370" t="s">
        <v>41</v>
      </c>
      <c r="D2370" s="12">
        <v>5.6667415579740306</v>
      </c>
    </row>
    <row r="2371" spans="1:4">
      <c r="A2371" s="11">
        <v>39844</v>
      </c>
      <c r="B2371" t="s">
        <v>17</v>
      </c>
      <c r="C2371" t="s">
        <v>42</v>
      </c>
      <c r="D2371" s="12">
        <v>3.8606410245922897</v>
      </c>
    </row>
    <row r="2372" spans="1:4">
      <c r="A2372" s="11">
        <v>39844</v>
      </c>
      <c r="B2372" t="s">
        <v>17</v>
      </c>
      <c r="C2372" t="s">
        <v>43</v>
      </c>
      <c r="D2372" s="12">
        <v>4.2488909121067104</v>
      </c>
    </row>
    <row r="2373" spans="1:4">
      <c r="A2373" s="11">
        <v>39844</v>
      </c>
      <c r="B2373" t="s">
        <v>17</v>
      </c>
      <c r="C2373" t="s">
        <v>44</v>
      </c>
      <c r="D2373" s="12">
        <v>0.90630628944765712</v>
      </c>
    </row>
    <row r="2374" spans="1:4">
      <c r="A2374" s="11">
        <v>39844</v>
      </c>
      <c r="B2374" t="s">
        <v>17</v>
      </c>
      <c r="C2374" t="s">
        <v>45</v>
      </c>
      <c r="D2374" s="12">
        <v>0.23483780627877135</v>
      </c>
    </row>
    <row r="2375" spans="1:4">
      <c r="A2375" s="11">
        <v>39844</v>
      </c>
      <c r="B2375" t="s">
        <v>17</v>
      </c>
      <c r="C2375" t="s">
        <v>46</v>
      </c>
      <c r="D2375" s="12">
        <v>0.99659255612870545</v>
      </c>
    </row>
    <row r="2376" spans="1:4">
      <c r="A2376" s="11">
        <v>39844</v>
      </c>
      <c r="B2376" t="s">
        <v>17</v>
      </c>
      <c r="C2376" t="s">
        <v>47</v>
      </c>
      <c r="D2376" s="12">
        <v>2.0311857928567729</v>
      </c>
    </row>
    <row r="2377" spans="1:4">
      <c r="A2377" s="11">
        <v>39844</v>
      </c>
      <c r="B2377" t="s">
        <v>17</v>
      </c>
      <c r="C2377" t="s">
        <v>48</v>
      </c>
      <c r="D2377" s="12">
        <v>1.7043924700523383</v>
      </c>
    </row>
    <row r="2378" spans="1:4">
      <c r="A2378" s="11">
        <v>39844</v>
      </c>
      <c r="B2378" t="s">
        <v>18</v>
      </c>
      <c r="C2378" t="s">
        <v>41</v>
      </c>
      <c r="D2378" s="12">
        <v>1.5587818227979779</v>
      </c>
    </row>
    <row r="2379" spans="1:4">
      <c r="A2379" s="11">
        <v>39844</v>
      </c>
      <c r="B2379" t="s">
        <v>18</v>
      </c>
      <c r="C2379" t="s">
        <v>42</v>
      </c>
      <c r="D2379" s="12">
        <v>2.8208681070720574</v>
      </c>
    </row>
    <row r="2380" spans="1:4">
      <c r="A2380" s="11">
        <v>39844</v>
      </c>
      <c r="B2380" t="s">
        <v>18</v>
      </c>
      <c r="C2380" t="s">
        <v>43</v>
      </c>
      <c r="D2380" s="12">
        <v>2.8373683566144301</v>
      </c>
    </row>
    <row r="2381" spans="1:4">
      <c r="A2381" s="11">
        <v>39844</v>
      </c>
      <c r="B2381" t="s">
        <v>18</v>
      </c>
      <c r="C2381" t="s">
        <v>44</v>
      </c>
      <c r="D2381" s="12">
        <v>0.69897243465342973</v>
      </c>
    </row>
    <row r="2382" spans="1:4">
      <c r="A2382" s="11">
        <v>39844</v>
      </c>
      <c r="B2382" t="s">
        <v>18</v>
      </c>
      <c r="C2382" t="s">
        <v>45</v>
      </c>
      <c r="D2382" s="12">
        <v>2.5906385693940954E-2</v>
      </c>
    </row>
    <row r="2383" spans="1:4">
      <c r="A2383" s="11">
        <v>39844</v>
      </c>
      <c r="B2383" t="s">
        <v>18</v>
      </c>
      <c r="C2383" t="s">
        <v>46</v>
      </c>
      <c r="D2383" s="12">
        <v>0.44571699690393551</v>
      </c>
    </row>
    <row r="2384" spans="1:4">
      <c r="A2384" s="11">
        <v>39844</v>
      </c>
      <c r="B2384" t="s">
        <v>18</v>
      </c>
      <c r="C2384" t="s">
        <v>47</v>
      </c>
      <c r="D2384" s="12">
        <v>0.72577724267371502</v>
      </c>
    </row>
    <row r="2385" spans="1:4">
      <c r="A2385" s="11">
        <v>39844</v>
      </c>
      <c r="B2385" t="s">
        <v>18</v>
      </c>
      <c r="C2385" t="s">
        <v>48</v>
      </c>
      <c r="D2385" s="12">
        <v>0.64190021441118383</v>
      </c>
    </row>
    <row r="2386" spans="1:4">
      <c r="A2386" s="11">
        <v>39844</v>
      </c>
      <c r="B2386" t="s">
        <v>19</v>
      </c>
      <c r="C2386" t="s">
        <v>41</v>
      </c>
      <c r="D2386" s="12">
        <v>3.4334744970401876</v>
      </c>
    </row>
    <row r="2387" spans="1:4">
      <c r="A2387" s="11">
        <v>39844</v>
      </c>
      <c r="B2387" t="s">
        <v>19</v>
      </c>
      <c r="C2387" t="s">
        <v>42</v>
      </c>
      <c r="D2387" s="12">
        <v>1.0059592100425232</v>
      </c>
    </row>
    <row r="2388" spans="1:4">
      <c r="A2388" s="11">
        <v>39844</v>
      </c>
      <c r="B2388" t="s">
        <v>19</v>
      </c>
      <c r="C2388" t="s">
        <v>43</v>
      </c>
      <c r="D2388" s="12">
        <v>4.5947559833096525</v>
      </c>
    </row>
    <row r="2389" spans="1:4">
      <c r="A2389" s="11">
        <v>39844</v>
      </c>
      <c r="B2389" t="s">
        <v>19</v>
      </c>
      <c r="C2389" t="s">
        <v>44</v>
      </c>
      <c r="D2389" s="12">
        <v>3.0065074867793031</v>
      </c>
    </row>
    <row r="2390" spans="1:4">
      <c r="A2390" s="11">
        <v>39844</v>
      </c>
      <c r="B2390" t="s">
        <v>19</v>
      </c>
      <c r="C2390" t="s">
        <v>45</v>
      </c>
      <c r="D2390" s="12">
        <v>0.24023021805715455</v>
      </c>
    </row>
    <row r="2391" spans="1:4">
      <c r="A2391" s="11">
        <v>39844</v>
      </c>
      <c r="B2391" t="s">
        <v>19</v>
      </c>
      <c r="C2391" t="s">
        <v>46</v>
      </c>
      <c r="D2391" s="12">
        <v>2.3630892723554466</v>
      </c>
    </row>
    <row r="2392" spans="1:4">
      <c r="A2392" s="11">
        <v>39844</v>
      </c>
      <c r="B2392" t="s">
        <v>19</v>
      </c>
      <c r="C2392" t="s">
        <v>47</v>
      </c>
      <c r="D2392" s="12">
        <v>1.7145289809852411</v>
      </c>
    </row>
    <row r="2393" spans="1:4">
      <c r="A2393" s="11">
        <v>39844</v>
      </c>
      <c r="B2393" t="s">
        <v>19</v>
      </c>
      <c r="C2393" t="s">
        <v>48</v>
      </c>
      <c r="D2393" s="12">
        <v>1.3592710487912902</v>
      </c>
    </row>
    <row r="2394" spans="1:4">
      <c r="A2394" s="11">
        <v>39844</v>
      </c>
      <c r="B2394" t="s">
        <v>20</v>
      </c>
      <c r="C2394" t="s">
        <v>41</v>
      </c>
      <c r="D2394" s="12">
        <v>10.162232736340835</v>
      </c>
    </row>
    <row r="2395" spans="1:4">
      <c r="A2395" s="11">
        <v>39844</v>
      </c>
      <c r="B2395" t="s">
        <v>20</v>
      </c>
      <c r="C2395" t="s">
        <v>42</v>
      </c>
      <c r="D2395" s="12">
        <v>8.2142329457211165</v>
      </c>
    </row>
    <row r="2396" spans="1:4">
      <c r="A2396" s="11">
        <v>39844</v>
      </c>
      <c r="B2396" t="s">
        <v>20</v>
      </c>
      <c r="C2396" t="s">
        <v>43</v>
      </c>
      <c r="D2396" s="12">
        <v>30.451317249217094</v>
      </c>
    </row>
    <row r="2397" spans="1:4">
      <c r="A2397" s="11">
        <v>39844</v>
      </c>
      <c r="B2397" t="s">
        <v>20</v>
      </c>
      <c r="C2397" t="s">
        <v>44</v>
      </c>
      <c r="D2397" s="12">
        <v>11.108793240308962</v>
      </c>
    </row>
    <row r="2398" spans="1:4">
      <c r="A2398" s="11">
        <v>39844</v>
      </c>
      <c r="B2398" t="s">
        <v>20</v>
      </c>
      <c r="C2398" t="s">
        <v>45</v>
      </c>
      <c r="D2398" s="12">
        <v>0.64020542563502492</v>
      </c>
    </row>
    <row r="2399" spans="1:4">
      <c r="A2399" s="11">
        <v>39844</v>
      </c>
      <c r="B2399" t="s">
        <v>20</v>
      </c>
      <c r="C2399" t="s">
        <v>46</v>
      </c>
      <c r="D2399" s="12">
        <v>3.1084159643959208</v>
      </c>
    </row>
    <row r="2400" spans="1:4">
      <c r="A2400" s="11">
        <v>39844</v>
      </c>
      <c r="B2400" t="s">
        <v>20</v>
      </c>
      <c r="C2400" t="s">
        <v>47</v>
      </c>
      <c r="D2400" s="12">
        <v>3.1093062328824752</v>
      </c>
    </row>
    <row r="2401" spans="1:4">
      <c r="A2401" s="11">
        <v>39844</v>
      </c>
      <c r="B2401" t="s">
        <v>20</v>
      </c>
      <c r="C2401" t="s">
        <v>48</v>
      </c>
      <c r="D2401" s="12">
        <v>13.6354924831404</v>
      </c>
    </row>
    <row r="2402" spans="1:4">
      <c r="A2402" s="11">
        <v>39844</v>
      </c>
      <c r="B2402" t="s">
        <v>21</v>
      </c>
      <c r="C2402" t="s">
        <v>41</v>
      </c>
      <c r="D2402" s="12">
        <v>5.4904541568843559</v>
      </c>
    </row>
    <row r="2403" spans="1:4">
      <c r="A2403" s="11">
        <v>39844</v>
      </c>
      <c r="B2403" t="s">
        <v>21</v>
      </c>
      <c r="C2403" t="s">
        <v>42</v>
      </c>
      <c r="D2403" s="12">
        <v>5.5677370319123511</v>
      </c>
    </row>
    <row r="2404" spans="1:4">
      <c r="A2404" s="11">
        <v>39844</v>
      </c>
      <c r="B2404" t="s">
        <v>21</v>
      </c>
      <c r="C2404" t="s">
        <v>43</v>
      </c>
      <c r="D2404" s="12">
        <v>4.8235456885500501</v>
      </c>
    </row>
    <row r="2405" spans="1:4">
      <c r="A2405" s="11">
        <v>39844</v>
      </c>
      <c r="B2405" t="s">
        <v>21</v>
      </c>
      <c r="C2405" t="s">
        <v>44</v>
      </c>
      <c r="D2405" s="12">
        <v>0.84946618094580406</v>
      </c>
    </row>
    <row r="2406" spans="1:4">
      <c r="A2406" s="11">
        <v>39844</v>
      </c>
      <c r="B2406" t="s">
        <v>21</v>
      </c>
      <c r="C2406" t="s">
        <v>45</v>
      </c>
      <c r="D2406" s="12">
        <v>1.0771620959175405</v>
      </c>
    </row>
    <row r="2407" spans="1:4">
      <c r="A2407" s="11">
        <v>39844</v>
      </c>
      <c r="B2407" t="s">
        <v>21</v>
      </c>
      <c r="C2407" t="s">
        <v>46</v>
      </c>
      <c r="D2407" s="12">
        <v>1.021033822981861</v>
      </c>
    </row>
    <row r="2408" spans="1:4">
      <c r="A2408" s="11">
        <v>39844</v>
      </c>
      <c r="B2408" t="s">
        <v>21</v>
      </c>
      <c r="C2408" t="s">
        <v>47</v>
      </c>
      <c r="D2408" s="12">
        <v>2.3354212746921701</v>
      </c>
    </row>
    <row r="2409" spans="1:4">
      <c r="A2409" s="11">
        <v>39844</v>
      </c>
      <c r="B2409" t="s">
        <v>21</v>
      </c>
      <c r="C2409" t="s">
        <v>48</v>
      </c>
      <c r="D2409" s="12">
        <v>3.9748556593155397</v>
      </c>
    </row>
    <row r="2410" spans="1:4">
      <c r="A2410" s="11">
        <v>39844</v>
      </c>
      <c r="B2410" t="s">
        <v>22</v>
      </c>
      <c r="C2410" t="s">
        <v>41</v>
      </c>
      <c r="D2410" s="12">
        <v>0.37836865153807864</v>
      </c>
    </row>
    <row r="2411" spans="1:4">
      <c r="A2411" s="11">
        <v>39844</v>
      </c>
      <c r="B2411" t="s">
        <v>22</v>
      </c>
      <c r="C2411" t="s">
        <v>42</v>
      </c>
      <c r="D2411" s="12">
        <v>1.6447843590849866E-2</v>
      </c>
    </row>
    <row r="2412" spans="1:4">
      <c r="A2412" s="11">
        <v>39844</v>
      </c>
      <c r="B2412" t="s">
        <v>22</v>
      </c>
      <c r="C2412" t="s">
        <v>43</v>
      </c>
      <c r="D2412" s="12">
        <v>0.85039922074184626</v>
      </c>
    </row>
    <row r="2413" spans="1:4">
      <c r="A2413" s="11">
        <v>39844</v>
      </c>
      <c r="B2413" t="s">
        <v>22</v>
      </c>
      <c r="C2413" t="s">
        <v>44</v>
      </c>
      <c r="D2413" s="12">
        <v>0.24269003471085568</v>
      </c>
    </row>
    <row r="2414" spans="1:4">
      <c r="A2414" s="11">
        <v>39844</v>
      </c>
      <c r="B2414" t="s">
        <v>22</v>
      </c>
      <c r="C2414" t="s">
        <v>45</v>
      </c>
      <c r="D2414" s="12">
        <v>0.1519006717301879</v>
      </c>
    </row>
    <row r="2415" spans="1:4">
      <c r="A2415" s="11">
        <v>39844</v>
      </c>
      <c r="B2415" t="s">
        <v>22</v>
      </c>
      <c r="C2415" t="s">
        <v>46</v>
      </c>
      <c r="D2415" s="12">
        <v>0.57148953389035262</v>
      </c>
    </row>
    <row r="2416" spans="1:4">
      <c r="A2416" s="11">
        <v>39844</v>
      </c>
      <c r="B2416" t="s">
        <v>22</v>
      </c>
      <c r="C2416" t="s">
        <v>47</v>
      </c>
      <c r="D2416" s="12">
        <v>0.50966755429420796</v>
      </c>
    </row>
    <row r="2417" spans="1:4">
      <c r="A2417" s="11">
        <v>39844</v>
      </c>
      <c r="B2417" t="s">
        <v>22</v>
      </c>
      <c r="C2417" t="s">
        <v>48</v>
      </c>
      <c r="D2417" s="12">
        <v>0.52603117256770349</v>
      </c>
    </row>
    <row r="2418" spans="1:4">
      <c r="A2418" s="11">
        <v>39844</v>
      </c>
      <c r="B2418" t="s">
        <v>23</v>
      </c>
      <c r="C2418" t="s">
        <v>41</v>
      </c>
      <c r="D2418" s="12">
        <v>2.625358868446801</v>
      </c>
    </row>
    <row r="2419" spans="1:4">
      <c r="A2419" s="11">
        <v>39844</v>
      </c>
      <c r="B2419" t="s">
        <v>23</v>
      </c>
      <c r="C2419" t="s">
        <v>42</v>
      </c>
      <c r="D2419" s="12">
        <v>0.86339868607694048</v>
      </c>
    </row>
    <row r="2420" spans="1:4">
      <c r="A2420" s="11">
        <v>39844</v>
      </c>
      <c r="B2420" t="s">
        <v>23</v>
      </c>
      <c r="C2420" t="s">
        <v>43</v>
      </c>
      <c r="D2420" s="12">
        <v>4.3428913591169236</v>
      </c>
    </row>
    <row r="2421" spans="1:4">
      <c r="A2421" s="11">
        <v>39844</v>
      </c>
      <c r="B2421" t="s">
        <v>23</v>
      </c>
      <c r="C2421" t="s">
        <v>44</v>
      </c>
      <c r="D2421" s="12">
        <v>1.8366870670214741</v>
      </c>
    </row>
    <row r="2422" spans="1:4">
      <c r="A2422" s="11">
        <v>39844</v>
      </c>
      <c r="B2422" t="s">
        <v>23</v>
      </c>
      <c r="C2422" t="s">
        <v>45</v>
      </c>
      <c r="D2422" s="12">
        <v>0.90928814216954912</v>
      </c>
    </row>
    <row r="2423" spans="1:4">
      <c r="A2423" s="11">
        <v>39844</v>
      </c>
      <c r="B2423" t="s">
        <v>23</v>
      </c>
      <c r="C2423" t="s">
        <v>46</v>
      </c>
      <c r="D2423" s="12">
        <v>1.3156951570511124</v>
      </c>
    </row>
    <row r="2424" spans="1:4">
      <c r="A2424" s="11">
        <v>39844</v>
      </c>
      <c r="B2424" t="s">
        <v>23</v>
      </c>
      <c r="C2424" t="s">
        <v>47</v>
      </c>
      <c r="D2424" s="12">
        <v>1.5037821732847356</v>
      </c>
    </row>
    <row r="2425" spans="1:4">
      <c r="A2425" s="11">
        <v>39844</v>
      </c>
      <c r="B2425" t="s">
        <v>23</v>
      </c>
      <c r="C2425" t="s">
        <v>48</v>
      </c>
      <c r="D2425" s="12">
        <v>3.9873191851760654</v>
      </c>
    </row>
    <row r="2426" spans="1:4">
      <c r="A2426" s="11">
        <v>39844</v>
      </c>
      <c r="B2426" t="s">
        <v>24</v>
      </c>
      <c r="C2426" t="s">
        <v>41</v>
      </c>
      <c r="D2426" s="12">
        <v>1.6166352954998588</v>
      </c>
    </row>
    <row r="2427" spans="1:4">
      <c r="A2427" s="11">
        <v>39844</v>
      </c>
      <c r="B2427" t="s">
        <v>24</v>
      </c>
      <c r="C2427" t="s">
        <v>42</v>
      </c>
      <c r="D2427" s="12">
        <v>1.8462540803700278</v>
      </c>
    </row>
    <row r="2428" spans="1:4">
      <c r="A2428" s="11">
        <v>39844</v>
      </c>
      <c r="B2428" t="s">
        <v>24</v>
      </c>
      <c r="C2428" t="s">
        <v>43</v>
      </c>
      <c r="D2428" s="12">
        <v>4.3596635174486176</v>
      </c>
    </row>
    <row r="2429" spans="1:4">
      <c r="A2429" s="11">
        <v>39844</v>
      </c>
      <c r="B2429" t="s">
        <v>24</v>
      </c>
      <c r="C2429" t="s">
        <v>44</v>
      </c>
      <c r="D2429" s="12">
        <v>1.1559757393999464</v>
      </c>
    </row>
    <row r="2430" spans="1:4">
      <c r="A2430" s="11">
        <v>39844</v>
      </c>
      <c r="B2430" t="s">
        <v>24</v>
      </c>
      <c r="C2430" t="s">
        <v>45</v>
      </c>
      <c r="D2430" s="12">
        <v>2.174176406847514</v>
      </c>
    </row>
    <row r="2431" spans="1:4">
      <c r="A2431" s="11">
        <v>39844</v>
      </c>
      <c r="B2431" t="s">
        <v>24</v>
      </c>
      <c r="C2431" t="s">
        <v>46</v>
      </c>
      <c r="D2431" s="12">
        <v>1.6816193628381984</v>
      </c>
    </row>
    <row r="2432" spans="1:4">
      <c r="A2432" s="11">
        <v>39844</v>
      </c>
      <c r="B2432" t="s">
        <v>24</v>
      </c>
      <c r="C2432" t="s">
        <v>47</v>
      </c>
      <c r="D2432" s="12">
        <v>2.8085005909131304</v>
      </c>
    </row>
    <row r="2433" spans="1:4">
      <c r="A2433" s="11">
        <v>39844</v>
      </c>
      <c r="B2433" t="s">
        <v>24</v>
      </c>
      <c r="C2433" t="s">
        <v>48</v>
      </c>
      <c r="D2433" s="12">
        <v>4.2451954522590736</v>
      </c>
    </row>
    <row r="2434" spans="1:4">
      <c r="A2434" s="11">
        <v>39844</v>
      </c>
      <c r="B2434" t="s">
        <v>25</v>
      </c>
      <c r="C2434" t="s">
        <v>41</v>
      </c>
      <c r="D2434" s="12">
        <v>2.9360688244321338</v>
      </c>
    </row>
    <row r="2435" spans="1:4">
      <c r="A2435" s="11">
        <v>39844</v>
      </c>
      <c r="B2435" t="s">
        <v>25</v>
      </c>
      <c r="C2435" t="s">
        <v>42</v>
      </c>
      <c r="D2435" s="12">
        <v>0.25819791476166287</v>
      </c>
    </row>
    <row r="2436" spans="1:4">
      <c r="A2436" s="11">
        <v>39844</v>
      </c>
      <c r="B2436" t="s">
        <v>25</v>
      </c>
      <c r="C2436" t="s">
        <v>43</v>
      </c>
      <c r="D2436" s="12">
        <v>7.5428525551951333</v>
      </c>
    </row>
    <row r="2437" spans="1:4">
      <c r="A2437" s="11">
        <v>39844</v>
      </c>
      <c r="B2437" t="s">
        <v>25</v>
      </c>
      <c r="C2437" t="s">
        <v>44</v>
      </c>
      <c r="D2437" s="12">
        <v>1.9985380208998877</v>
      </c>
    </row>
    <row r="2438" spans="1:4">
      <c r="A2438" s="11">
        <v>39844</v>
      </c>
      <c r="B2438" t="s">
        <v>25</v>
      </c>
      <c r="C2438" t="s">
        <v>45</v>
      </c>
      <c r="D2438" s="12">
        <v>0.79197056973859659</v>
      </c>
    </row>
    <row r="2439" spans="1:4">
      <c r="A2439" s="11">
        <v>39844</v>
      </c>
      <c r="B2439" t="s">
        <v>25</v>
      </c>
      <c r="C2439" t="s">
        <v>46</v>
      </c>
      <c r="D2439" s="12">
        <v>2.0325215333054638</v>
      </c>
    </row>
    <row r="2440" spans="1:4">
      <c r="A2440" s="11">
        <v>39844</v>
      </c>
      <c r="B2440" t="s">
        <v>25</v>
      </c>
      <c r="C2440" t="s">
        <v>47</v>
      </c>
      <c r="D2440" s="12">
        <v>1.8222188456720307</v>
      </c>
    </row>
    <row r="2441" spans="1:4">
      <c r="A2441" s="11">
        <v>39844</v>
      </c>
      <c r="B2441" t="s">
        <v>25</v>
      </c>
      <c r="C2441" t="s">
        <v>48</v>
      </c>
      <c r="D2441" s="12">
        <v>2.7347399254086224</v>
      </c>
    </row>
    <row r="2442" spans="1:4">
      <c r="A2442" s="11">
        <v>39844</v>
      </c>
      <c r="B2442" t="s">
        <v>26</v>
      </c>
      <c r="C2442" t="s">
        <v>41</v>
      </c>
      <c r="D2442" s="12">
        <v>0.860190781582717</v>
      </c>
    </row>
    <row r="2443" spans="1:4">
      <c r="A2443" s="11">
        <v>39844</v>
      </c>
      <c r="B2443" t="s">
        <v>26</v>
      </c>
      <c r="C2443" t="s">
        <v>42</v>
      </c>
      <c r="D2443" s="12">
        <v>0.42944554056504936</v>
      </c>
    </row>
    <row r="2444" spans="1:4">
      <c r="A2444" s="11">
        <v>39844</v>
      </c>
      <c r="B2444" t="s">
        <v>26</v>
      </c>
      <c r="C2444" t="s">
        <v>43</v>
      </c>
      <c r="D2444" s="12">
        <v>1.4152380009152687</v>
      </c>
    </row>
    <row r="2445" spans="1:4">
      <c r="A2445" s="11">
        <v>39844</v>
      </c>
      <c r="B2445" t="s">
        <v>26</v>
      </c>
      <c r="C2445" t="s">
        <v>44</v>
      </c>
      <c r="D2445" s="12">
        <v>0.13790183928975275</v>
      </c>
    </row>
    <row r="2446" spans="1:4">
      <c r="A2446" s="11">
        <v>39844</v>
      </c>
      <c r="B2446" t="s">
        <v>26</v>
      </c>
      <c r="C2446" t="s">
        <v>45</v>
      </c>
      <c r="D2446" s="12">
        <v>4.6461865559820029E-2</v>
      </c>
    </row>
    <row r="2447" spans="1:4">
      <c r="A2447" s="11">
        <v>39844</v>
      </c>
      <c r="B2447" t="s">
        <v>26</v>
      </c>
      <c r="C2447" t="s">
        <v>46</v>
      </c>
      <c r="D2447" s="12">
        <v>0.43972650198486596</v>
      </c>
    </row>
    <row r="2448" spans="1:4">
      <c r="A2448" s="11">
        <v>39844</v>
      </c>
      <c r="B2448" t="s">
        <v>26</v>
      </c>
      <c r="C2448" t="s">
        <v>47</v>
      </c>
      <c r="D2448" s="12">
        <v>0.6242158285161733</v>
      </c>
    </row>
    <row r="2449" spans="1:4">
      <c r="A2449" s="11">
        <v>39844</v>
      </c>
      <c r="B2449" t="s">
        <v>26</v>
      </c>
      <c r="C2449" t="s">
        <v>48</v>
      </c>
      <c r="D2449" s="12">
        <v>0.28452191090814599</v>
      </c>
    </row>
    <row r="2450" spans="1:4">
      <c r="A2450" s="11">
        <v>39844</v>
      </c>
      <c r="B2450" t="s">
        <v>27</v>
      </c>
      <c r="C2450" t="s">
        <v>41</v>
      </c>
      <c r="D2450" s="12">
        <v>3.9320327155453549</v>
      </c>
    </row>
    <row r="2451" spans="1:4">
      <c r="A2451" s="11">
        <v>39844</v>
      </c>
      <c r="B2451" t="s">
        <v>27</v>
      </c>
      <c r="C2451" t="s">
        <v>42</v>
      </c>
      <c r="D2451" s="12">
        <v>1.4847229381407732</v>
      </c>
    </row>
    <row r="2452" spans="1:4">
      <c r="A2452" s="11">
        <v>39844</v>
      </c>
      <c r="B2452" t="s">
        <v>27</v>
      </c>
      <c r="C2452" t="s">
        <v>43</v>
      </c>
      <c r="D2452" s="12">
        <v>5.8772728282864515</v>
      </c>
    </row>
    <row r="2453" spans="1:4">
      <c r="A2453" s="11">
        <v>39844</v>
      </c>
      <c r="B2453" t="s">
        <v>27</v>
      </c>
      <c r="C2453" t="s">
        <v>44</v>
      </c>
      <c r="D2453" s="12">
        <v>1.2568009215744753</v>
      </c>
    </row>
    <row r="2454" spans="1:4">
      <c r="A2454" s="11">
        <v>39844</v>
      </c>
      <c r="B2454" t="s">
        <v>27</v>
      </c>
      <c r="C2454" t="s">
        <v>45</v>
      </c>
      <c r="D2454" s="12">
        <v>0.18615954648982266</v>
      </c>
    </row>
    <row r="2455" spans="1:4">
      <c r="A2455" s="11">
        <v>39844</v>
      </c>
      <c r="B2455" t="s">
        <v>27</v>
      </c>
      <c r="C2455" t="s">
        <v>46</v>
      </c>
      <c r="D2455" s="12">
        <v>0.93995448657197544</v>
      </c>
    </row>
    <row r="2456" spans="1:4">
      <c r="A2456" s="11">
        <v>39844</v>
      </c>
      <c r="B2456" t="s">
        <v>27</v>
      </c>
      <c r="C2456" t="s">
        <v>47</v>
      </c>
      <c r="D2456" s="12">
        <v>1.533508766962705</v>
      </c>
    </row>
    <row r="2457" spans="1:4">
      <c r="A2457" s="11">
        <v>39844</v>
      </c>
      <c r="B2457" t="s">
        <v>27</v>
      </c>
      <c r="C2457" t="s">
        <v>48</v>
      </c>
      <c r="D2457" s="12">
        <v>2.055885668811317</v>
      </c>
    </row>
    <row r="2458" spans="1:4">
      <c r="A2458" s="11">
        <v>39844</v>
      </c>
      <c r="B2458" t="s">
        <v>28</v>
      </c>
      <c r="C2458" t="s">
        <v>41</v>
      </c>
      <c r="D2458" s="12">
        <v>2.8786350904972724</v>
      </c>
    </row>
    <row r="2459" spans="1:4">
      <c r="A2459" s="11">
        <v>39844</v>
      </c>
      <c r="B2459" t="s">
        <v>28</v>
      </c>
      <c r="C2459" t="s">
        <v>42</v>
      </c>
      <c r="D2459" s="12">
        <v>0.33768173176496724</v>
      </c>
    </row>
    <row r="2460" spans="1:4">
      <c r="A2460" s="11">
        <v>39844</v>
      </c>
      <c r="B2460" t="s">
        <v>28</v>
      </c>
      <c r="C2460" t="s">
        <v>43</v>
      </c>
      <c r="D2460" s="12">
        <v>2.3940526400726494</v>
      </c>
    </row>
    <row r="2461" spans="1:4">
      <c r="A2461" s="11">
        <v>39844</v>
      </c>
      <c r="B2461" t="s">
        <v>28</v>
      </c>
      <c r="C2461" t="s">
        <v>44</v>
      </c>
      <c r="D2461" s="12">
        <v>2.037727281196652</v>
      </c>
    </row>
    <row r="2462" spans="1:4">
      <c r="A2462" s="11">
        <v>39844</v>
      </c>
      <c r="B2462" t="s">
        <v>28</v>
      </c>
      <c r="C2462" t="s">
        <v>45</v>
      </c>
      <c r="D2462" s="12">
        <v>6.2497574494445603E-2</v>
      </c>
    </row>
    <row r="2463" spans="1:4">
      <c r="A2463" s="11">
        <v>39844</v>
      </c>
      <c r="B2463" t="s">
        <v>28</v>
      </c>
      <c r="C2463" t="s">
        <v>46</v>
      </c>
      <c r="D2463" s="12">
        <v>0.56151757790846291</v>
      </c>
    </row>
    <row r="2464" spans="1:4">
      <c r="A2464" s="11">
        <v>39844</v>
      </c>
      <c r="B2464" t="s">
        <v>28</v>
      </c>
      <c r="C2464" t="s">
        <v>47</v>
      </c>
      <c r="D2464" s="12">
        <v>0.83443981265908707</v>
      </c>
    </row>
    <row r="2465" spans="1:4">
      <c r="A2465" s="11">
        <v>39844</v>
      </c>
      <c r="B2465" t="s">
        <v>28</v>
      </c>
      <c r="C2465" t="s">
        <v>48</v>
      </c>
      <c r="D2465" s="12">
        <v>0.14302369268094392</v>
      </c>
    </row>
    <row r="2466" spans="1:4">
      <c r="A2466" s="11">
        <v>39844</v>
      </c>
      <c r="B2466" t="s">
        <v>29</v>
      </c>
      <c r="C2466" t="s">
        <v>41</v>
      </c>
      <c r="D2466" s="12">
        <v>6.1782605712512897</v>
      </c>
    </row>
    <row r="2467" spans="1:4">
      <c r="A2467" s="11">
        <v>39844</v>
      </c>
      <c r="B2467" t="s">
        <v>29</v>
      </c>
      <c r="C2467" t="s">
        <v>42</v>
      </c>
      <c r="D2467" s="12">
        <v>2.2623111354484466</v>
      </c>
    </row>
    <row r="2468" spans="1:4">
      <c r="A2468" s="11">
        <v>39844</v>
      </c>
      <c r="B2468" t="s">
        <v>29</v>
      </c>
      <c r="C2468" t="s">
        <v>43</v>
      </c>
      <c r="D2468" s="12">
        <v>7.5877561320810418</v>
      </c>
    </row>
    <row r="2469" spans="1:4">
      <c r="A2469" s="11">
        <v>39844</v>
      </c>
      <c r="B2469" t="s">
        <v>29</v>
      </c>
      <c r="C2469" t="s">
        <v>44</v>
      </c>
      <c r="D2469" s="12">
        <v>3.0397075871326993</v>
      </c>
    </row>
    <row r="2470" spans="1:4">
      <c r="A2470" s="11">
        <v>39844</v>
      </c>
      <c r="B2470" t="s">
        <v>29</v>
      </c>
      <c r="C2470" t="s">
        <v>45</v>
      </c>
      <c r="D2470" s="12">
        <v>0.67225780757059894</v>
      </c>
    </row>
    <row r="2471" spans="1:4">
      <c r="A2471" s="11">
        <v>39844</v>
      </c>
      <c r="B2471" t="s">
        <v>29</v>
      </c>
      <c r="C2471" t="s">
        <v>46</v>
      </c>
      <c r="D2471" s="12">
        <v>2.2662231168888249</v>
      </c>
    </row>
    <row r="2472" spans="1:4">
      <c r="A2472" s="11">
        <v>39844</v>
      </c>
      <c r="B2472" t="s">
        <v>29</v>
      </c>
      <c r="C2472" t="s">
        <v>47</v>
      </c>
      <c r="D2472" s="12">
        <v>2.9620496635873774</v>
      </c>
    </row>
    <row r="2473" spans="1:4">
      <c r="A2473" s="11">
        <v>39844</v>
      </c>
      <c r="B2473" t="s">
        <v>29</v>
      </c>
      <c r="C2473" t="s">
        <v>48</v>
      </c>
      <c r="D2473" s="12">
        <v>4.4455420205562222</v>
      </c>
    </row>
    <row r="2474" spans="1:4">
      <c r="A2474" s="11">
        <v>39844</v>
      </c>
      <c r="B2474" t="s">
        <v>30</v>
      </c>
      <c r="C2474" t="s">
        <v>41</v>
      </c>
      <c r="D2474" s="12">
        <v>6.2800488077105312</v>
      </c>
    </row>
    <row r="2475" spans="1:4">
      <c r="A2475" s="11">
        <v>39844</v>
      </c>
      <c r="B2475" t="s">
        <v>30</v>
      </c>
      <c r="C2475" t="s">
        <v>42</v>
      </c>
      <c r="D2475" s="12">
        <v>2.0641741020764188</v>
      </c>
    </row>
    <row r="2476" spans="1:4">
      <c r="A2476" s="11">
        <v>39844</v>
      </c>
      <c r="B2476" t="s">
        <v>30</v>
      </c>
      <c r="C2476" t="s">
        <v>43</v>
      </c>
      <c r="D2476" s="12">
        <v>10.90600354275379</v>
      </c>
    </row>
    <row r="2477" spans="1:4">
      <c r="A2477" s="11">
        <v>39844</v>
      </c>
      <c r="B2477" t="s">
        <v>30</v>
      </c>
      <c r="C2477" t="s">
        <v>44</v>
      </c>
      <c r="D2477" s="12">
        <v>3.7722001713486919</v>
      </c>
    </row>
    <row r="2478" spans="1:4">
      <c r="A2478" s="11">
        <v>39844</v>
      </c>
      <c r="B2478" t="s">
        <v>30</v>
      </c>
      <c r="C2478" t="s">
        <v>45</v>
      </c>
      <c r="D2478" s="12">
        <v>0.86780826862546179</v>
      </c>
    </row>
    <row r="2479" spans="1:4">
      <c r="A2479" s="11">
        <v>39844</v>
      </c>
      <c r="B2479" t="s">
        <v>30</v>
      </c>
      <c r="C2479" t="s">
        <v>46</v>
      </c>
      <c r="D2479" s="12">
        <v>2.4051627483370512</v>
      </c>
    </row>
    <row r="2480" spans="1:4">
      <c r="A2480" s="11">
        <v>39844</v>
      </c>
      <c r="B2480" t="s">
        <v>30</v>
      </c>
      <c r="C2480" t="s">
        <v>47</v>
      </c>
      <c r="D2480" s="12">
        <v>3.9416584285117811</v>
      </c>
    </row>
    <row r="2481" spans="1:4">
      <c r="A2481" s="11">
        <v>39844</v>
      </c>
      <c r="B2481" t="s">
        <v>30</v>
      </c>
      <c r="C2481" t="s">
        <v>48</v>
      </c>
      <c r="D2481" s="12">
        <v>4.5272122053692954</v>
      </c>
    </row>
    <row r="2482" spans="1:4">
      <c r="A2482" s="11">
        <v>39844</v>
      </c>
      <c r="B2482" t="s">
        <v>31</v>
      </c>
      <c r="C2482" t="s">
        <v>41</v>
      </c>
      <c r="D2482" s="12">
        <v>0.16649491997250734</v>
      </c>
    </row>
    <row r="2483" spans="1:4">
      <c r="A2483" s="11">
        <v>39844</v>
      </c>
      <c r="B2483" t="s">
        <v>31</v>
      </c>
      <c r="C2483" t="s">
        <v>42</v>
      </c>
      <c r="D2483" s="12">
        <v>0.31411724059204521</v>
      </c>
    </row>
    <row r="2484" spans="1:4">
      <c r="A2484" s="11">
        <v>39844</v>
      </c>
      <c r="B2484" t="s">
        <v>31</v>
      </c>
      <c r="C2484" t="s">
        <v>43</v>
      </c>
      <c r="D2484" s="12">
        <v>0.62530940554723269</v>
      </c>
    </row>
    <row r="2485" spans="1:4">
      <c r="A2485" s="11">
        <v>39844</v>
      </c>
      <c r="B2485" t="s">
        <v>31</v>
      </c>
      <c r="C2485" t="s">
        <v>44</v>
      </c>
      <c r="D2485" s="12">
        <v>0.14290114517996852</v>
      </c>
    </row>
    <row r="2486" spans="1:4">
      <c r="A2486" s="11">
        <v>39844</v>
      </c>
      <c r="B2486" t="s">
        <v>31</v>
      </c>
      <c r="C2486" t="s">
        <v>45</v>
      </c>
      <c r="D2486" s="12">
        <v>0.16955317880065715</v>
      </c>
    </row>
    <row r="2487" spans="1:4">
      <c r="A2487" s="11">
        <v>39844</v>
      </c>
      <c r="B2487" t="s">
        <v>31</v>
      </c>
      <c r="C2487" t="s">
        <v>46</v>
      </c>
      <c r="D2487" s="12">
        <v>0.25249384640262312</v>
      </c>
    </row>
    <row r="2488" spans="1:4">
      <c r="A2488" s="11">
        <v>39844</v>
      </c>
      <c r="B2488" t="s">
        <v>31</v>
      </c>
      <c r="C2488" t="s">
        <v>47</v>
      </c>
      <c r="D2488" s="12">
        <v>0.91151059835461257</v>
      </c>
    </row>
    <row r="2489" spans="1:4">
      <c r="A2489" s="11">
        <v>39844</v>
      </c>
      <c r="B2489" t="s">
        <v>31</v>
      </c>
      <c r="C2489" t="s">
        <v>48</v>
      </c>
      <c r="D2489" s="12">
        <v>0.41022193468302187</v>
      </c>
    </row>
    <row r="2490" spans="1:4">
      <c r="A2490" s="11">
        <v>39844</v>
      </c>
      <c r="B2490" t="s">
        <v>32</v>
      </c>
      <c r="C2490" t="s">
        <v>41</v>
      </c>
      <c r="D2490" s="12">
        <v>2.7896792912518564</v>
      </c>
    </row>
    <row r="2491" spans="1:4">
      <c r="A2491" s="11">
        <v>39844</v>
      </c>
      <c r="B2491" t="s">
        <v>32</v>
      </c>
      <c r="C2491" t="s">
        <v>42</v>
      </c>
      <c r="D2491" s="12">
        <v>1.0834418704120929</v>
      </c>
    </row>
    <row r="2492" spans="1:4">
      <c r="A2492" s="11">
        <v>39844</v>
      </c>
      <c r="B2492" t="s">
        <v>32</v>
      </c>
      <c r="C2492" t="s">
        <v>43</v>
      </c>
      <c r="D2492" s="12">
        <v>4.5514215945497938</v>
      </c>
    </row>
    <row r="2493" spans="1:4">
      <c r="A2493" s="11">
        <v>39844</v>
      </c>
      <c r="B2493" t="s">
        <v>32</v>
      </c>
      <c r="C2493" t="s">
        <v>44</v>
      </c>
      <c r="D2493" s="12">
        <v>1.2333281245626613</v>
      </c>
    </row>
    <row r="2494" spans="1:4">
      <c r="A2494" s="11">
        <v>39844</v>
      </c>
      <c r="B2494" t="s">
        <v>32</v>
      </c>
      <c r="C2494" t="s">
        <v>45</v>
      </c>
      <c r="D2494" s="12">
        <v>0.96918803057370351</v>
      </c>
    </row>
    <row r="2495" spans="1:4">
      <c r="A2495" s="11">
        <v>39844</v>
      </c>
      <c r="B2495" t="s">
        <v>32</v>
      </c>
      <c r="C2495" t="s">
        <v>46</v>
      </c>
      <c r="D2495" s="12">
        <v>1.5579384632499931</v>
      </c>
    </row>
    <row r="2496" spans="1:4">
      <c r="A2496" s="11">
        <v>39844</v>
      </c>
      <c r="B2496" t="s">
        <v>32</v>
      </c>
      <c r="C2496" t="s">
        <v>47</v>
      </c>
      <c r="D2496" s="12">
        <v>1.6960606847420596</v>
      </c>
    </row>
    <row r="2497" spans="1:4">
      <c r="A2497" s="11">
        <v>39844</v>
      </c>
      <c r="B2497" t="s">
        <v>32</v>
      </c>
      <c r="C2497" t="s">
        <v>48</v>
      </c>
      <c r="D2497" s="12">
        <v>4.2776526246897806</v>
      </c>
    </row>
    <row r="2498" spans="1:4">
      <c r="A2498" s="11">
        <v>39844</v>
      </c>
      <c r="B2498" t="s">
        <v>33</v>
      </c>
      <c r="C2498" t="s">
        <v>41</v>
      </c>
      <c r="D2498" s="12">
        <v>0.25803697978208512</v>
      </c>
    </row>
    <row r="2499" spans="1:4">
      <c r="A2499" s="11">
        <v>39844</v>
      </c>
      <c r="B2499" t="s">
        <v>33</v>
      </c>
      <c r="C2499" t="s">
        <v>42</v>
      </c>
      <c r="D2499" s="12">
        <v>0.20992972816542999</v>
      </c>
    </row>
    <row r="2500" spans="1:4">
      <c r="A2500" s="11">
        <v>39844</v>
      </c>
      <c r="B2500" t="s">
        <v>33</v>
      </c>
      <c r="C2500" t="s">
        <v>43</v>
      </c>
      <c r="D2500" s="12">
        <v>0.44395623150176439</v>
      </c>
    </row>
    <row r="2501" spans="1:4">
      <c r="A2501" s="11">
        <v>39844</v>
      </c>
      <c r="B2501" t="s">
        <v>33</v>
      </c>
      <c r="C2501" t="s">
        <v>44</v>
      </c>
      <c r="D2501" s="12">
        <v>9.5622909101622869E-2</v>
      </c>
    </row>
    <row r="2502" spans="1:4">
      <c r="A2502" s="11">
        <v>39844</v>
      </c>
      <c r="B2502" t="s">
        <v>33</v>
      </c>
      <c r="C2502" t="s">
        <v>45</v>
      </c>
      <c r="D2502" s="12">
        <v>8.8581584865622107E-2</v>
      </c>
    </row>
    <row r="2503" spans="1:4">
      <c r="A2503" s="11">
        <v>39844</v>
      </c>
      <c r="B2503" t="s">
        <v>33</v>
      </c>
      <c r="C2503" t="s">
        <v>46</v>
      </c>
      <c r="D2503" s="12">
        <v>0.76097527146495447</v>
      </c>
    </row>
    <row r="2504" spans="1:4">
      <c r="A2504" s="11">
        <v>39844</v>
      </c>
      <c r="B2504" t="s">
        <v>33</v>
      </c>
      <c r="C2504" t="s">
        <v>47</v>
      </c>
      <c r="D2504" s="12">
        <v>0.70689671003604471</v>
      </c>
    </row>
    <row r="2505" spans="1:4">
      <c r="A2505" s="11">
        <v>39844</v>
      </c>
      <c r="B2505" t="s">
        <v>33</v>
      </c>
      <c r="C2505" t="s">
        <v>48</v>
      </c>
      <c r="D2505" s="12">
        <v>0.49980509615407664</v>
      </c>
    </row>
    <row r="2506" spans="1:4">
      <c r="A2506" s="11">
        <v>39844</v>
      </c>
      <c r="B2506" t="s">
        <v>34</v>
      </c>
      <c r="C2506" t="s">
        <v>41</v>
      </c>
      <c r="D2506" s="12">
        <v>0.49985377935655234</v>
      </c>
    </row>
    <row r="2507" spans="1:4">
      <c r="A2507" s="11">
        <v>39844</v>
      </c>
      <c r="B2507" t="s">
        <v>34</v>
      </c>
      <c r="C2507" t="s">
        <v>42</v>
      </c>
      <c r="D2507" s="12">
        <v>2.5866340154122411E-2</v>
      </c>
    </row>
    <row r="2508" spans="1:4">
      <c r="A2508" s="11">
        <v>39844</v>
      </c>
      <c r="B2508" t="s">
        <v>34</v>
      </c>
      <c r="C2508" t="s">
        <v>43</v>
      </c>
      <c r="D2508" s="12">
        <v>1.6196944601159005</v>
      </c>
    </row>
    <row r="2509" spans="1:4">
      <c r="A2509" s="11">
        <v>39844</v>
      </c>
      <c r="B2509" t="s">
        <v>34</v>
      </c>
      <c r="C2509" t="s">
        <v>44</v>
      </c>
      <c r="D2509" s="12">
        <v>0.22137396945057941</v>
      </c>
    </row>
    <row r="2510" spans="1:4">
      <c r="A2510" s="11">
        <v>39844</v>
      </c>
      <c r="B2510" t="s">
        <v>34</v>
      </c>
      <c r="C2510" t="s">
        <v>45</v>
      </c>
      <c r="D2510" s="12">
        <v>0.12332241040264423</v>
      </c>
    </row>
    <row r="2511" spans="1:4">
      <c r="A2511" s="11">
        <v>39844</v>
      </c>
      <c r="B2511" t="s">
        <v>34</v>
      </c>
      <c r="C2511" t="s">
        <v>46</v>
      </c>
      <c r="D2511" s="12">
        <v>0.26383495141024238</v>
      </c>
    </row>
    <row r="2512" spans="1:4">
      <c r="A2512" s="11">
        <v>39844</v>
      </c>
      <c r="B2512" t="s">
        <v>34</v>
      </c>
      <c r="C2512" t="s">
        <v>47</v>
      </c>
      <c r="D2512" s="12">
        <v>1.1356800633811439</v>
      </c>
    </row>
    <row r="2513" spans="1:4">
      <c r="A2513" s="11">
        <v>39844</v>
      </c>
      <c r="B2513" t="s">
        <v>34</v>
      </c>
      <c r="C2513" t="s">
        <v>48</v>
      </c>
      <c r="D2513" s="12">
        <v>0.37898343122647804</v>
      </c>
    </row>
    <row r="2514" spans="1:4">
      <c r="A2514" s="11">
        <v>39844</v>
      </c>
      <c r="B2514" t="s">
        <v>35</v>
      </c>
      <c r="C2514" t="s">
        <v>41</v>
      </c>
      <c r="D2514" s="12">
        <v>5.2258577093617049</v>
      </c>
    </row>
    <row r="2515" spans="1:4">
      <c r="A2515" s="11">
        <v>39844</v>
      </c>
      <c r="B2515" t="s">
        <v>35</v>
      </c>
      <c r="C2515" t="s">
        <v>42</v>
      </c>
      <c r="D2515" s="12">
        <v>4.1787171088155981</v>
      </c>
    </row>
    <row r="2516" spans="1:4">
      <c r="A2516" s="11">
        <v>39844</v>
      </c>
      <c r="B2516" t="s">
        <v>35</v>
      </c>
      <c r="C2516" t="s">
        <v>43</v>
      </c>
      <c r="D2516" s="12">
        <v>6.1331219038875675</v>
      </c>
    </row>
    <row r="2517" spans="1:4">
      <c r="A2517" s="11">
        <v>39844</v>
      </c>
      <c r="B2517" t="s">
        <v>35</v>
      </c>
      <c r="C2517" t="s">
        <v>44</v>
      </c>
      <c r="D2517" s="12">
        <v>3.713701757498959</v>
      </c>
    </row>
    <row r="2518" spans="1:4">
      <c r="A2518" s="11">
        <v>39844</v>
      </c>
      <c r="B2518" t="s">
        <v>35</v>
      </c>
      <c r="C2518" t="s">
        <v>45</v>
      </c>
      <c r="D2518" s="12">
        <v>0.12599899239760731</v>
      </c>
    </row>
    <row r="2519" spans="1:4">
      <c r="A2519" s="11">
        <v>39844</v>
      </c>
      <c r="B2519" t="s">
        <v>35</v>
      </c>
      <c r="C2519" t="s">
        <v>46</v>
      </c>
      <c r="D2519" s="12">
        <v>1.3377656863883682</v>
      </c>
    </row>
    <row r="2520" spans="1:4">
      <c r="A2520" s="11">
        <v>39844</v>
      </c>
      <c r="B2520" t="s">
        <v>35</v>
      </c>
      <c r="C2520" t="s">
        <v>47</v>
      </c>
      <c r="D2520" s="12">
        <v>5.3296727418618444</v>
      </c>
    </row>
    <row r="2521" spans="1:4">
      <c r="A2521" s="11">
        <v>39844</v>
      </c>
      <c r="B2521" t="s">
        <v>35</v>
      </c>
      <c r="C2521" t="s">
        <v>48</v>
      </c>
      <c r="D2521" s="12">
        <v>3.0431118226580955</v>
      </c>
    </row>
    <row r="2522" spans="1:4">
      <c r="A2522" s="11">
        <v>39844</v>
      </c>
      <c r="B2522" t="s">
        <v>36</v>
      </c>
      <c r="C2522" t="s">
        <v>41</v>
      </c>
      <c r="D2522" s="12">
        <v>1.5897932287853476</v>
      </c>
    </row>
    <row r="2523" spans="1:4">
      <c r="A2523" s="11">
        <v>39844</v>
      </c>
      <c r="B2523" t="s">
        <v>36</v>
      </c>
      <c r="C2523" t="s">
        <v>42</v>
      </c>
      <c r="D2523" s="12">
        <v>0.29065599183246699</v>
      </c>
    </row>
    <row r="2524" spans="1:4">
      <c r="A2524" s="11">
        <v>39844</v>
      </c>
      <c r="B2524" t="s">
        <v>36</v>
      </c>
      <c r="C2524" t="s">
        <v>43</v>
      </c>
      <c r="D2524" s="12">
        <v>3.1432248455316762</v>
      </c>
    </row>
    <row r="2525" spans="1:4">
      <c r="A2525" s="11">
        <v>39844</v>
      </c>
      <c r="B2525" t="s">
        <v>36</v>
      </c>
      <c r="C2525" t="s">
        <v>44</v>
      </c>
      <c r="D2525" s="12">
        <v>1.1340646400846957</v>
      </c>
    </row>
    <row r="2526" spans="1:4">
      <c r="A2526" s="11">
        <v>39844</v>
      </c>
      <c r="B2526" t="s">
        <v>36</v>
      </c>
      <c r="C2526" t="s">
        <v>45</v>
      </c>
      <c r="D2526" s="12">
        <v>0.49861431755359542</v>
      </c>
    </row>
    <row r="2527" spans="1:4">
      <c r="A2527" s="11">
        <v>39844</v>
      </c>
      <c r="B2527" t="s">
        <v>36</v>
      </c>
      <c r="C2527" t="s">
        <v>46</v>
      </c>
      <c r="D2527" s="12">
        <v>0.49541947657753188</v>
      </c>
    </row>
    <row r="2528" spans="1:4">
      <c r="A2528" s="11">
        <v>39844</v>
      </c>
      <c r="B2528" t="s">
        <v>36</v>
      </c>
      <c r="C2528" t="s">
        <v>47</v>
      </c>
      <c r="D2528" s="12">
        <v>1.3391016415690558</v>
      </c>
    </row>
    <row r="2529" spans="1:4">
      <c r="A2529" s="11">
        <v>39844</v>
      </c>
      <c r="B2529" t="s">
        <v>36</v>
      </c>
      <c r="C2529" t="s">
        <v>48</v>
      </c>
      <c r="D2529" s="12">
        <v>1.6376048277900619</v>
      </c>
    </row>
    <row r="2530" spans="1:4">
      <c r="A2530" s="11">
        <v>39844</v>
      </c>
      <c r="B2530" t="s">
        <v>37</v>
      </c>
      <c r="C2530" t="s">
        <v>41</v>
      </c>
      <c r="D2530" s="12">
        <v>1.5122387065611549</v>
      </c>
    </row>
    <row r="2531" spans="1:4">
      <c r="A2531" s="11">
        <v>39844</v>
      </c>
      <c r="B2531" t="s">
        <v>37</v>
      </c>
      <c r="C2531" t="s">
        <v>42</v>
      </c>
      <c r="D2531" s="12">
        <v>4.4409975770440382E-2</v>
      </c>
    </row>
    <row r="2532" spans="1:4">
      <c r="A2532" s="11">
        <v>39844</v>
      </c>
      <c r="B2532" t="s">
        <v>37</v>
      </c>
      <c r="C2532" t="s">
        <v>43</v>
      </c>
      <c r="D2532" s="12">
        <v>1.2370318449446303</v>
      </c>
    </row>
    <row r="2533" spans="1:4">
      <c r="A2533" s="11">
        <v>39844</v>
      </c>
      <c r="B2533" t="s">
        <v>37</v>
      </c>
      <c r="C2533" t="s">
        <v>44</v>
      </c>
      <c r="D2533" s="12">
        <v>0.36129449645250333</v>
      </c>
    </row>
    <row r="2534" spans="1:4">
      <c r="A2534" s="11">
        <v>39844</v>
      </c>
      <c r="B2534" t="s">
        <v>37</v>
      </c>
      <c r="C2534" t="s">
        <v>45</v>
      </c>
      <c r="D2534" s="12">
        <v>2.1260502793721465</v>
      </c>
    </row>
    <row r="2535" spans="1:4">
      <c r="A2535" s="11">
        <v>39844</v>
      </c>
      <c r="B2535" t="s">
        <v>37</v>
      </c>
      <c r="C2535" t="s">
        <v>46</v>
      </c>
      <c r="D2535" s="12">
        <v>0.80697011327566681</v>
      </c>
    </row>
    <row r="2536" spans="1:4">
      <c r="A2536" s="11">
        <v>39844</v>
      </c>
      <c r="B2536" t="s">
        <v>37</v>
      </c>
      <c r="C2536" t="s">
        <v>47</v>
      </c>
      <c r="D2536" s="12">
        <v>0.74788183129209906</v>
      </c>
    </row>
    <row r="2537" spans="1:4">
      <c r="A2537" s="11">
        <v>39844</v>
      </c>
      <c r="B2537" t="s">
        <v>37</v>
      </c>
      <c r="C2537" t="s">
        <v>48</v>
      </c>
      <c r="D2537" s="12">
        <v>1.5044868662439683</v>
      </c>
    </row>
    <row r="2538" spans="1:4">
      <c r="A2538" s="11">
        <v>39844</v>
      </c>
      <c r="B2538" t="s">
        <v>38</v>
      </c>
      <c r="C2538" t="s">
        <v>41</v>
      </c>
      <c r="D2538" s="12">
        <v>1.5576903487138307</v>
      </c>
    </row>
    <row r="2539" spans="1:4">
      <c r="A2539" s="11">
        <v>39844</v>
      </c>
      <c r="B2539" t="s">
        <v>38</v>
      </c>
      <c r="C2539" t="s">
        <v>42</v>
      </c>
      <c r="D2539" s="12">
        <v>0.1573965206562403</v>
      </c>
    </row>
    <row r="2540" spans="1:4">
      <c r="A2540" s="11">
        <v>39844</v>
      </c>
      <c r="B2540" t="s">
        <v>38</v>
      </c>
      <c r="C2540" t="s">
        <v>43</v>
      </c>
      <c r="D2540" s="12">
        <v>0.25069837475278434</v>
      </c>
    </row>
    <row r="2541" spans="1:4">
      <c r="A2541" s="11">
        <v>39844</v>
      </c>
      <c r="B2541" t="s">
        <v>38</v>
      </c>
      <c r="C2541" t="s">
        <v>44</v>
      </c>
      <c r="D2541" s="12">
        <v>0.20968442206699101</v>
      </c>
    </row>
    <row r="2542" spans="1:4">
      <c r="A2542" s="11">
        <v>39844</v>
      </c>
      <c r="B2542" t="s">
        <v>38</v>
      </c>
      <c r="C2542" t="s">
        <v>45</v>
      </c>
      <c r="D2542" s="12">
        <v>2.3835053306734195E-2</v>
      </c>
    </row>
    <row r="2543" spans="1:4">
      <c r="A2543" s="11">
        <v>39844</v>
      </c>
      <c r="B2543" t="s">
        <v>38</v>
      </c>
      <c r="C2543" t="s">
        <v>46</v>
      </c>
      <c r="D2543" s="12">
        <v>0.12918605507684261</v>
      </c>
    </row>
    <row r="2544" spans="1:4">
      <c r="A2544" s="11">
        <v>39844</v>
      </c>
      <c r="B2544" t="s">
        <v>38</v>
      </c>
      <c r="C2544" t="s">
        <v>47</v>
      </c>
      <c r="D2544" s="12">
        <v>0.71826512896842176</v>
      </c>
    </row>
    <row r="2545" spans="1:4">
      <c r="A2545" s="11">
        <v>39844</v>
      </c>
      <c r="B2545" t="s">
        <v>38</v>
      </c>
      <c r="C2545" t="s">
        <v>48</v>
      </c>
      <c r="D2545" s="12">
        <v>7.3015111641637001E-2</v>
      </c>
    </row>
    <row r="2546" spans="1:4">
      <c r="A2546" s="11">
        <v>39844</v>
      </c>
      <c r="B2546" t="s">
        <v>39</v>
      </c>
      <c r="C2546" t="s">
        <v>41</v>
      </c>
      <c r="D2546" s="12">
        <v>0.27327147531226026</v>
      </c>
    </row>
    <row r="2547" spans="1:4">
      <c r="A2547" s="11">
        <v>39844</v>
      </c>
      <c r="B2547" t="s">
        <v>39</v>
      </c>
      <c r="C2547" t="s">
        <v>42</v>
      </c>
      <c r="D2547" s="12">
        <v>3.672107334626807E-2</v>
      </c>
    </row>
    <row r="2548" spans="1:4">
      <c r="A2548" s="11">
        <v>39844</v>
      </c>
      <c r="B2548" t="s">
        <v>39</v>
      </c>
      <c r="C2548" t="s">
        <v>43</v>
      </c>
      <c r="D2548" s="12">
        <v>0.45500091479237897</v>
      </c>
    </row>
    <row r="2549" spans="1:4">
      <c r="A2549" s="11">
        <v>39844</v>
      </c>
      <c r="B2549" t="s">
        <v>39</v>
      </c>
      <c r="C2549" t="s">
        <v>44</v>
      </c>
      <c r="D2549" s="12">
        <v>0.16375073818608912</v>
      </c>
    </row>
    <row r="2550" spans="1:4">
      <c r="A2550" s="11">
        <v>39844</v>
      </c>
      <c r="B2550" t="s">
        <v>39</v>
      </c>
      <c r="C2550" t="s">
        <v>45</v>
      </c>
      <c r="D2550" s="12">
        <v>0.26661437464022919</v>
      </c>
    </row>
    <row r="2551" spans="1:4">
      <c r="A2551" s="11">
        <v>39844</v>
      </c>
      <c r="B2551" t="s">
        <v>39</v>
      </c>
      <c r="C2551" t="s">
        <v>46</v>
      </c>
      <c r="D2551" s="12">
        <v>0.16975615665684607</v>
      </c>
    </row>
    <row r="2552" spans="1:4">
      <c r="A2552" s="11">
        <v>39844</v>
      </c>
      <c r="B2552" t="s">
        <v>39</v>
      </c>
      <c r="C2552" t="s">
        <v>47</v>
      </c>
      <c r="D2552" s="12">
        <v>0.34087081113325995</v>
      </c>
    </row>
    <row r="2553" spans="1:4">
      <c r="A2553" s="11">
        <v>39844</v>
      </c>
      <c r="B2553" t="s">
        <v>39</v>
      </c>
      <c r="C2553" t="s">
        <v>48</v>
      </c>
      <c r="D2553" s="12">
        <v>0.43078561326364279</v>
      </c>
    </row>
    <row r="2554" spans="1:4">
      <c r="A2554" s="11">
        <v>39844</v>
      </c>
      <c r="B2554" t="s">
        <v>40</v>
      </c>
      <c r="C2554" t="s">
        <v>41</v>
      </c>
      <c r="D2554" s="12">
        <v>10.662294989456305</v>
      </c>
    </row>
    <row r="2555" spans="1:4">
      <c r="A2555" s="11">
        <v>39844</v>
      </c>
      <c r="B2555" t="s">
        <v>40</v>
      </c>
      <c r="C2555" t="s">
        <v>42</v>
      </c>
      <c r="D2555" s="12">
        <v>0.87342730805924629</v>
      </c>
    </row>
    <row r="2556" spans="1:4">
      <c r="A2556" s="11">
        <v>39844</v>
      </c>
      <c r="B2556" t="s">
        <v>40</v>
      </c>
      <c r="C2556" t="s">
        <v>43</v>
      </c>
      <c r="D2556" s="12">
        <v>17.358859142813742</v>
      </c>
    </row>
    <row r="2557" spans="1:4">
      <c r="A2557" s="11">
        <v>39844</v>
      </c>
      <c r="B2557" t="s">
        <v>40</v>
      </c>
      <c r="C2557" t="s">
        <v>44</v>
      </c>
      <c r="D2557" s="12">
        <v>6.037457514793128</v>
      </c>
    </row>
    <row r="2558" spans="1:4">
      <c r="A2558" s="11">
        <v>39844</v>
      </c>
      <c r="B2558" t="s">
        <v>40</v>
      </c>
      <c r="C2558" t="s">
        <v>45</v>
      </c>
      <c r="D2558" s="12">
        <v>5.1285473451959112</v>
      </c>
    </row>
    <row r="2559" spans="1:4">
      <c r="A2559" s="11">
        <v>39844</v>
      </c>
      <c r="B2559" t="s">
        <v>40</v>
      </c>
      <c r="C2559" t="s">
        <v>46</v>
      </c>
      <c r="D2559" s="12">
        <v>3.2164660488204166</v>
      </c>
    </row>
    <row r="2560" spans="1:4">
      <c r="A2560" s="11">
        <v>39844</v>
      </c>
      <c r="B2560" t="s">
        <v>40</v>
      </c>
      <c r="C2560" t="s">
        <v>47</v>
      </c>
      <c r="D2560" s="12">
        <v>2.7607936473145176</v>
      </c>
    </row>
    <row r="2561" spans="1:4">
      <c r="A2561" s="11">
        <v>39844</v>
      </c>
      <c r="B2561" t="s">
        <v>40</v>
      </c>
      <c r="C2561" t="s">
        <v>48</v>
      </c>
      <c r="D2561" s="12">
        <v>14.009059107887701</v>
      </c>
    </row>
    <row r="2562" spans="1:4">
      <c r="A2562" s="11">
        <v>39872</v>
      </c>
      <c r="B2562" t="s">
        <v>9</v>
      </c>
      <c r="C2562" t="s">
        <v>41</v>
      </c>
      <c r="D2562" s="12">
        <v>0.52443185167126016</v>
      </c>
    </row>
    <row r="2563" spans="1:4">
      <c r="A2563" s="11">
        <v>39872</v>
      </c>
      <c r="B2563" t="s">
        <v>9</v>
      </c>
      <c r="C2563" t="s">
        <v>42</v>
      </c>
      <c r="D2563" s="12">
        <v>0.14176281700561022</v>
      </c>
    </row>
    <row r="2564" spans="1:4">
      <c r="A2564" s="11">
        <v>39872</v>
      </c>
      <c r="B2564" t="s">
        <v>9</v>
      </c>
      <c r="C2564" t="s">
        <v>43</v>
      </c>
      <c r="D2564" s="12">
        <v>0.75395443487583302</v>
      </c>
    </row>
    <row r="2565" spans="1:4">
      <c r="A2565" s="11">
        <v>39872</v>
      </c>
      <c r="B2565" t="s">
        <v>9</v>
      </c>
      <c r="C2565" t="s">
        <v>44</v>
      </c>
      <c r="D2565" s="12">
        <v>0.29612375218042331</v>
      </c>
    </row>
    <row r="2566" spans="1:4">
      <c r="A2566" s="11">
        <v>39872</v>
      </c>
      <c r="B2566" t="s">
        <v>9</v>
      </c>
      <c r="C2566" t="s">
        <v>45</v>
      </c>
      <c r="D2566" s="12">
        <v>0.14101708507817093</v>
      </c>
    </row>
    <row r="2567" spans="1:4">
      <c r="A2567" s="11">
        <v>39872</v>
      </c>
      <c r="B2567" t="s">
        <v>9</v>
      </c>
      <c r="C2567" t="s">
        <v>46</v>
      </c>
      <c r="D2567" s="12">
        <v>0.30388147177877206</v>
      </c>
    </row>
    <row r="2568" spans="1:4">
      <c r="A2568" s="11">
        <v>39872</v>
      </c>
      <c r="B2568" t="s">
        <v>9</v>
      </c>
      <c r="C2568" t="s">
        <v>47</v>
      </c>
      <c r="D2568" s="12">
        <v>0.66062337744197841</v>
      </c>
    </row>
    <row r="2569" spans="1:4">
      <c r="A2569" s="11">
        <v>39872</v>
      </c>
      <c r="B2569" t="s">
        <v>9</v>
      </c>
      <c r="C2569" t="s">
        <v>48</v>
      </c>
      <c r="D2569" s="12">
        <v>0.57501514897909145</v>
      </c>
    </row>
    <row r="2570" spans="1:4">
      <c r="A2570" s="11">
        <v>39872</v>
      </c>
      <c r="B2570" t="s">
        <v>10</v>
      </c>
      <c r="C2570" t="s">
        <v>41</v>
      </c>
      <c r="D2570" s="12">
        <v>0.27622466715492655</v>
      </c>
    </row>
    <row r="2571" spans="1:4">
      <c r="A2571" s="11">
        <v>39872</v>
      </c>
      <c r="B2571" t="s">
        <v>10</v>
      </c>
      <c r="C2571" t="s">
        <v>42</v>
      </c>
      <c r="D2571" s="12">
        <v>5.7387324996502264E-3</v>
      </c>
    </row>
    <row r="2572" spans="1:4">
      <c r="A2572" s="11">
        <v>39872</v>
      </c>
      <c r="B2572" t="s">
        <v>10</v>
      </c>
      <c r="C2572" t="s">
        <v>43</v>
      </c>
      <c r="D2572" s="12">
        <v>0.68042177379249991</v>
      </c>
    </row>
    <row r="2573" spans="1:4">
      <c r="A2573" s="11">
        <v>39872</v>
      </c>
      <c r="B2573" t="s">
        <v>10</v>
      </c>
      <c r="C2573" t="s">
        <v>44</v>
      </c>
      <c r="D2573" s="12">
        <v>0.37249071526843469</v>
      </c>
    </row>
    <row r="2574" spans="1:4">
      <c r="A2574" s="11">
        <v>39872</v>
      </c>
      <c r="B2574" t="s">
        <v>10</v>
      </c>
      <c r="C2574" t="s">
        <v>45</v>
      </c>
      <c r="D2574" s="12">
        <v>0.22409159064578224</v>
      </c>
    </row>
    <row r="2575" spans="1:4">
      <c r="A2575" s="11">
        <v>39872</v>
      </c>
      <c r="B2575" t="s">
        <v>10</v>
      </c>
      <c r="C2575" t="s">
        <v>46</v>
      </c>
      <c r="D2575" s="12">
        <v>0.30936429828741635</v>
      </c>
    </row>
    <row r="2576" spans="1:4">
      <c r="A2576" s="11">
        <v>39872</v>
      </c>
      <c r="B2576" t="s">
        <v>10</v>
      </c>
      <c r="C2576" t="s">
        <v>47</v>
      </c>
      <c r="D2576" s="12">
        <v>0.69599832038963916</v>
      </c>
    </row>
    <row r="2577" spans="1:4">
      <c r="A2577" s="11">
        <v>39872</v>
      </c>
      <c r="B2577" t="s">
        <v>10</v>
      </c>
      <c r="C2577" t="s">
        <v>48</v>
      </c>
      <c r="D2577" s="12">
        <v>1.0096891170706035</v>
      </c>
    </row>
    <row r="2578" spans="1:4">
      <c r="A2578" s="11">
        <v>39872</v>
      </c>
      <c r="B2578" t="s">
        <v>11</v>
      </c>
      <c r="C2578" t="s">
        <v>41</v>
      </c>
      <c r="D2578" s="12">
        <v>30.468937539880436</v>
      </c>
    </row>
    <row r="2579" spans="1:4">
      <c r="A2579" s="11">
        <v>39872</v>
      </c>
      <c r="B2579" t="s">
        <v>11</v>
      </c>
      <c r="C2579" t="s">
        <v>42</v>
      </c>
      <c r="D2579" s="12">
        <v>3.1798368613750507</v>
      </c>
    </row>
    <row r="2580" spans="1:4">
      <c r="A2580" s="11">
        <v>39872</v>
      </c>
      <c r="B2580" t="s">
        <v>11</v>
      </c>
      <c r="C2580" t="s">
        <v>43</v>
      </c>
      <c r="D2580" s="12">
        <v>68.175538210205502</v>
      </c>
    </row>
    <row r="2581" spans="1:4">
      <c r="A2581" s="11">
        <v>39872</v>
      </c>
      <c r="B2581" t="s">
        <v>11</v>
      </c>
      <c r="C2581" t="s">
        <v>44</v>
      </c>
      <c r="D2581" s="12">
        <v>40.520852757040139</v>
      </c>
    </row>
    <row r="2582" spans="1:4">
      <c r="A2582" s="11">
        <v>39872</v>
      </c>
      <c r="B2582" t="s">
        <v>11</v>
      </c>
      <c r="C2582" t="s">
        <v>45</v>
      </c>
      <c r="D2582" s="12">
        <v>27.223278101557923</v>
      </c>
    </row>
    <row r="2583" spans="1:4">
      <c r="A2583" s="11">
        <v>39872</v>
      </c>
      <c r="B2583" t="s">
        <v>11</v>
      </c>
      <c r="C2583" t="s">
        <v>46</v>
      </c>
      <c r="D2583" s="12">
        <v>12.81916522699815</v>
      </c>
    </row>
    <row r="2584" spans="1:4">
      <c r="A2584" s="11">
        <v>39872</v>
      </c>
      <c r="B2584" t="s">
        <v>11</v>
      </c>
      <c r="C2584" t="s">
        <v>47</v>
      </c>
      <c r="D2584" s="12">
        <v>11.740074900461707</v>
      </c>
    </row>
    <row r="2585" spans="1:4">
      <c r="A2585" s="11">
        <v>39872</v>
      </c>
      <c r="B2585" t="s">
        <v>11</v>
      </c>
      <c r="C2585" t="s">
        <v>48</v>
      </c>
      <c r="D2585" s="12">
        <v>88.908746464618432</v>
      </c>
    </row>
    <row r="2586" spans="1:4">
      <c r="A2586" s="11">
        <v>39872</v>
      </c>
      <c r="B2586" t="s">
        <v>12</v>
      </c>
      <c r="C2586" t="s">
        <v>41</v>
      </c>
      <c r="D2586" s="12">
        <v>0.86198212346492054</v>
      </c>
    </row>
    <row r="2587" spans="1:4">
      <c r="A2587" s="11">
        <v>39872</v>
      </c>
      <c r="B2587" t="s">
        <v>12</v>
      </c>
      <c r="C2587" t="s">
        <v>42</v>
      </c>
      <c r="D2587" s="12">
        <v>1.9151286788496095E-2</v>
      </c>
    </row>
    <row r="2588" spans="1:4">
      <c r="A2588" s="11">
        <v>39872</v>
      </c>
      <c r="B2588" t="s">
        <v>12</v>
      </c>
      <c r="C2588" t="s">
        <v>43</v>
      </c>
      <c r="D2588" s="12">
        <v>0.91404533593741744</v>
      </c>
    </row>
    <row r="2589" spans="1:4">
      <c r="A2589" s="11">
        <v>39872</v>
      </c>
      <c r="B2589" t="s">
        <v>12</v>
      </c>
      <c r="C2589" t="s">
        <v>44</v>
      </c>
      <c r="D2589" s="12">
        <v>0.62734075708950332</v>
      </c>
    </row>
    <row r="2590" spans="1:4">
      <c r="A2590" s="11">
        <v>39872</v>
      </c>
      <c r="B2590" t="s">
        <v>12</v>
      </c>
      <c r="C2590" t="s">
        <v>45</v>
      </c>
      <c r="D2590" s="12">
        <v>1.1457259698480438</v>
      </c>
    </row>
    <row r="2591" spans="1:4">
      <c r="A2591" s="11">
        <v>39872</v>
      </c>
      <c r="B2591" t="s">
        <v>12</v>
      </c>
      <c r="C2591" t="s">
        <v>46</v>
      </c>
      <c r="D2591" s="12">
        <v>0.37474805368665293</v>
      </c>
    </row>
    <row r="2592" spans="1:4">
      <c r="A2592" s="11">
        <v>39872</v>
      </c>
      <c r="B2592" t="s">
        <v>12</v>
      </c>
      <c r="C2592" t="s">
        <v>47</v>
      </c>
      <c r="D2592" s="12">
        <v>0.52465218553624671</v>
      </c>
    </row>
    <row r="2593" spans="1:4">
      <c r="A2593" s="11">
        <v>39872</v>
      </c>
      <c r="B2593" t="s">
        <v>12</v>
      </c>
      <c r="C2593" t="s">
        <v>48</v>
      </c>
      <c r="D2593" s="12">
        <v>1.5274133781430612</v>
      </c>
    </row>
    <row r="2594" spans="1:4">
      <c r="A2594" s="11">
        <v>39872</v>
      </c>
      <c r="B2594" t="s">
        <v>13</v>
      </c>
      <c r="C2594" t="s">
        <v>41</v>
      </c>
      <c r="D2594" s="12">
        <v>13.975670116116211</v>
      </c>
    </row>
    <row r="2595" spans="1:4">
      <c r="A2595" s="11">
        <v>39872</v>
      </c>
      <c r="B2595" t="s">
        <v>13</v>
      </c>
      <c r="C2595" t="s">
        <v>42</v>
      </c>
      <c r="D2595" s="12">
        <v>1.9708764224854993</v>
      </c>
    </row>
    <row r="2596" spans="1:4">
      <c r="A2596" s="11">
        <v>39872</v>
      </c>
      <c r="B2596" t="s">
        <v>13</v>
      </c>
      <c r="C2596" t="s">
        <v>43</v>
      </c>
      <c r="D2596" s="12">
        <v>26.253178185672777</v>
      </c>
    </row>
    <row r="2597" spans="1:4">
      <c r="A2597" s="11">
        <v>39872</v>
      </c>
      <c r="B2597" t="s">
        <v>13</v>
      </c>
      <c r="C2597" t="s">
        <v>44</v>
      </c>
      <c r="D2597" s="12">
        <v>26.433653177784429</v>
      </c>
    </row>
    <row r="2598" spans="1:4">
      <c r="A2598" s="11">
        <v>39872</v>
      </c>
      <c r="B2598" t="s">
        <v>13</v>
      </c>
      <c r="C2598" t="s">
        <v>45</v>
      </c>
      <c r="D2598" s="12">
        <v>11.657210631173831</v>
      </c>
    </row>
    <row r="2599" spans="1:4">
      <c r="A2599" s="11">
        <v>39872</v>
      </c>
      <c r="B2599" t="s">
        <v>13</v>
      </c>
      <c r="C2599" t="s">
        <v>46</v>
      </c>
      <c r="D2599" s="12">
        <v>5.4350223818456325</v>
      </c>
    </row>
    <row r="2600" spans="1:4">
      <c r="A2600" s="11">
        <v>39872</v>
      </c>
      <c r="B2600" t="s">
        <v>13</v>
      </c>
      <c r="C2600" t="s">
        <v>47</v>
      </c>
      <c r="D2600" s="12">
        <v>7.1008723174107571</v>
      </c>
    </row>
    <row r="2601" spans="1:4">
      <c r="A2601" s="11">
        <v>39872</v>
      </c>
      <c r="B2601" t="s">
        <v>13</v>
      </c>
      <c r="C2601" t="s">
        <v>48</v>
      </c>
      <c r="D2601" s="12">
        <v>25.737271982111746</v>
      </c>
    </row>
    <row r="2602" spans="1:4">
      <c r="A2602" s="11">
        <v>39872</v>
      </c>
      <c r="B2602" t="s">
        <v>14</v>
      </c>
      <c r="C2602" t="s">
        <v>41</v>
      </c>
      <c r="D2602" s="12">
        <v>0.18379559700134729</v>
      </c>
    </row>
    <row r="2603" spans="1:4">
      <c r="A2603" s="11">
        <v>39872</v>
      </c>
      <c r="B2603" t="s">
        <v>14</v>
      </c>
      <c r="C2603" t="s">
        <v>42</v>
      </c>
      <c r="D2603" s="12">
        <v>1.2630798821215684E-2</v>
      </c>
    </row>
    <row r="2604" spans="1:4">
      <c r="A2604" s="11">
        <v>39872</v>
      </c>
      <c r="B2604" t="s">
        <v>14</v>
      </c>
      <c r="C2604" t="s">
        <v>43</v>
      </c>
      <c r="D2604" s="12">
        <v>0.13191788799858428</v>
      </c>
    </row>
    <row r="2605" spans="1:4">
      <c r="A2605" s="11">
        <v>39872</v>
      </c>
      <c r="B2605" t="s">
        <v>14</v>
      </c>
      <c r="C2605" t="s">
        <v>44</v>
      </c>
      <c r="D2605" s="12">
        <v>4.6926886465377619E-2</v>
      </c>
    </row>
    <row r="2606" spans="1:4">
      <c r="A2606" s="11">
        <v>39872</v>
      </c>
      <c r="B2606" t="s">
        <v>14</v>
      </c>
      <c r="C2606" t="s">
        <v>45</v>
      </c>
      <c r="D2606" s="12">
        <v>4.3178697372012527E-2</v>
      </c>
    </row>
    <row r="2607" spans="1:4">
      <c r="A2607" s="11">
        <v>39872</v>
      </c>
      <c r="B2607" t="s">
        <v>14</v>
      </c>
      <c r="C2607" t="s">
        <v>46</v>
      </c>
      <c r="D2607" s="12">
        <v>0.11904377879370071</v>
      </c>
    </row>
    <row r="2608" spans="1:4">
      <c r="A2608" s="11">
        <v>39872</v>
      </c>
      <c r="B2608" t="s">
        <v>14</v>
      </c>
      <c r="C2608" t="s">
        <v>47</v>
      </c>
      <c r="D2608" s="12">
        <v>0.68213649794789666</v>
      </c>
    </row>
    <row r="2609" spans="1:4">
      <c r="A2609" s="11">
        <v>39872</v>
      </c>
      <c r="B2609" t="s">
        <v>14</v>
      </c>
      <c r="C2609" t="s">
        <v>48</v>
      </c>
      <c r="D2609" s="12">
        <v>0.18783227000673966</v>
      </c>
    </row>
    <row r="2610" spans="1:4">
      <c r="A2610" s="11">
        <v>39872</v>
      </c>
      <c r="B2610" t="s">
        <v>15</v>
      </c>
      <c r="C2610" t="s">
        <v>41</v>
      </c>
      <c r="D2610" s="12">
        <v>1.8793177505913501</v>
      </c>
    </row>
    <row r="2611" spans="1:4">
      <c r="A2611" s="11">
        <v>39872</v>
      </c>
      <c r="B2611" t="s">
        <v>15</v>
      </c>
      <c r="C2611" t="s">
        <v>42</v>
      </c>
      <c r="D2611" s="12">
        <v>0.32455828521404073</v>
      </c>
    </row>
    <row r="2612" spans="1:4">
      <c r="A2612" s="11">
        <v>39872</v>
      </c>
      <c r="B2612" t="s">
        <v>15</v>
      </c>
      <c r="C2612" t="s">
        <v>43</v>
      </c>
      <c r="D2612" s="12">
        <v>3.0149317785111114</v>
      </c>
    </row>
    <row r="2613" spans="1:4">
      <c r="A2613" s="11">
        <v>39872</v>
      </c>
      <c r="B2613" t="s">
        <v>15</v>
      </c>
      <c r="C2613" t="s">
        <v>44</v>
      </c>
      <c r="D2613" s="12">
        <v>0.34523209452681741</v>
      </c>
    </row>
    <row r="2614" spans="1:4">
      <c r="A2614" s="11">
        <v>39872</v>
      </c>
      <c r="B2614" t="s">
        <v>15</v>
      </c>
      <c r="C2614" t="s">
        <v>45</v>
      </c>
      <c r="D2614" s="12">
        <v>0.37645996057605441</v>
      </c>
    </row>
    <row r="2615" spans="1:4">
      <c r="A2615" s="11">
        <v>39872</v>
      </c>
      <c r="B2615" t="s">
        <v>15</v>
      </c>
      <c r="C2615" t="s">
        <v>46</v>
      </c>
      <c r="D2615" s="12">
        <v>0.93085356775753103</v>
      </c>
    </row>
    <row r="2616" spans="1:4">
      <c r="A2616" s="11">
        <v>39872</v>
      </c>
      <c r="B2616" t="s">
        <v>15</v>
      </c>
      <c r="C2616" t="s">
        <v>47</v>
      </c>
      <c r="D2616" s="12">
        <v>2.2308568052205633</v>
      </c>
    </row>
    <row r="2617" spans="1:4">
      <c r="A2617" s="11">
        <v>39872</v>
      </c>
      <c r="B2617" t="s">
        <v>15</v>
      </c>
      <c r="C2617" t="s">
        <v>48</v>
      </c>
      <c r="D2617" s="12">
        <v>1.0400576409154658</v>
      </c>
    </row>
    <row r="2618" spans="1:4">
      <c r="A2618" s="11">
        <v>39872</v>
      </c>
      <c r="B2618" t="s">
        <v>16</v>
      </c>
      <c r="C2618" t="s">
        <v>41</v>
      </c>
      <c r="D2618" s="12">
        <v>3.011904943304434</v>
      </c>
    </row>
    <row r="2619" spans="1:4">
      <c r="A2619" s="11">
        <v>39872</v>
      </c>
      <c r="B2619" t="s">
        <v>16</v>
      </c>
      <c r="C2619" t="s">
        <v>42</v>
      </c>
      <c r="D2619" s="12">
        <v>0.42664075774522414</v>
      </c>
    </row>
    <row r="2620" spans="1:4">
      <c r="A2620" s="11">
        <v>39872</v>
      </c>
      <c r="B2620" t="s">
        <v>16</v>
      </c>
      <c r="C2620" t="s">
        <v>43</v>
      </c>
      <c r="D2620" s="12">
        <v>5.9718841925557449</v>
      </c>
    </row>
    <row r="2621" spans="1:4">
      <c r="A2621" s="11">
        <v>39872</v>
      </c>
      <c r="B2621" t="s">
        <v>16</v>
      </c>
      <c r="C2621" t="s">
        <v>44</v>
      </c>
      <c r="D2621" s="12">
        <v>3.8678565891154042</v>
      </c>
    </row>
    <row r="2622" spans="1:4">
      <c r="A2622" s="11">
        <v>39872</v>
      </c>
      <c r="B2622" t="s">
        <v>16</v>
      </c>
      <c r="C2622" t="s">
        <v>45</v>
      </c>
      <c r="D2622" s="12">
        <v>4.3236287570318561E-2</v>
      </c>
    </row>
    <row r="2623" spans="1:4">
      <c r="A2623" s="11">
        <v>39872</v>
      </c>
      <c r="B2623" t="s">
        <v>16</v>
      </c>
      <c r="C2623" t="s">
        <v>46</v>
      </c>
      <c r="D2623" s="12">
        <v>0.63639447700403262</v>
      </c>
    </row>
    <row r="2624" spans="1:4">
      <c r="A2624" s="11">
        <v>39872</v>
      </c>
      <c r="B2624" t="s">
        <v>16</v>
      </c>
      <c r="C2624" t="s">
        <v>47</v>
      </c>
      <c r="D2624" s="12">
        <v>2.0821549779031971</v>
      </c>
    </row>
    <row r="2625" spans="1:4">
      <c r="A2625" s="11">
        <v>39872</v>
      </c>
      <c r="B2625" t="s">
        <v>16</v>
      </c>
      <c r="C2625" t="s">
        <v>48</v>
      </c>
      <c r="D2625" s="12">
        <v>0.92286138345734192</v>
      </c>
    </row>
    <row r="2626" spans="1:4">
      <c r="A2626" s="11">
        <v>39872</v>
      </c>
      <c r="B2626" t="s">
        <v>17</v>
      </c>
      <c r="C2626" t="s">
        <v>41</v>
      </c>
      <c r="D2626" s="12">
        <v>4.5547549453284271</v>
      </c>
    </row>
    <row r="2627" spans="1:4">
      <c r="A2627" s="11">
        <v>39872</v>
      </c>
      <c r="B2627" t="s">
        <v>17</v>
      </c>
      <c r="C2627" t="s">
        <v>42</v>
      </c>
      <c r="D2627" s="12">
        <v>3.6762912447560741</v>
      </c>
    </row>
    <row r="2628" spans="1:4">
      <c r="A2628" s="11">
        <v>39872</v>
      </c>
      <c r="B2628" t="s">
        <v>17</v>
      </c>
      <c r="C2628" t="s">
        <v>43</v>
      </c>
      <c r="D2628" s="12">
        <v>3.9278309448793669</v>
      </c>
    </row>
    <row r="2629" spans="1:4">
      <c r="A2629" s="11">
        <v>39872</v>
      </c>
      <c r="B2629" t="s">
        <v>17</v>
      </c>
      <c r="C2629" t="s">
        <v>44</v>
      </c>
      <c r="D2629" s="12">
        <v>1.1017680585224949</v>
      </c>
    </row>
    <row r="2630" spans="1:4">
      <c r="A2630" s="11">
        <v>39872</v>
      </c>
      <c r="B2630" t="s">
        <v>17</v>
      </c>
      <c r="C2630" t="s">
        <v>45</v>
      </c>
      <c r="D2630" s="12">
        <v>0.17988633861766753</v>
      </c>
    </row>
    <row r="2631" spans="1:4">
      <c r="A2631" s="11">
        <v>39872</v>
      </c>
      <c r="B2631" t="s">
        <v>17</v>
      </c>
      <c r="C2631" t="s">
        <v>46</v>
      </c>
      <c r="D2631" s="12">
        <v>0.76429342008879586</v>
      </c>
    </row>
    <row r="2632" spans="1:4">
      <c r="A2632" s="11">
        <v>39872</v>
      </c>
      <c r="B2632" t="s">
        <v>17</v>
      </c>
      <c r="C2632" t="s">
        <v>47</v>
      </c>
      <c r="D2632" s="12">
        <v>2.1671120608324275</v>
      </c>
    </row>
    <row r="2633" spans="1:4">
      <c r="A2633" s="11">
        <v>39872</v>
      </c>
      <c r="B2633" t="s">
        <v>17</v>
      </c>
      <c r="C2633" t="s">
        <v>48</v>
      </c>
      <c r="D2633" s="12">
        <v>1.6561774417897346</v>
      </c>
    </row>
    <row r="2634" spans="1:4">
      <c r="A2634" s="11">
        <v>39872</v>
      </c>
      <c r="B2634" t="s">
        <v>18</v>
      </c>
      <c r="C2634" t="s">
        <v>41</v>
      </c>
      <c r="D2634" s="12">
        <v>1.7004013393711126</v>
      </c>
    </row>
    <row r="2635" spans="1:4">
      <c r="A2635" s="11">
        <v>39872</v>
      </c>
      <c r="B2635" t="s">
        <v>18</v>
      </c>
      <c r="C2635" t="s">
        <v>42</v>
      </c>
      <c r="D2635" s="12">
        <v>2.2331667867904041</v>
      </c>
    </row>
    <row r="2636" spans="1:4">
      <c r="A2636" s="11">
        <v>39872</v>
      </c>
      <c r="B2636" t="s">
        <v>18</v>
      </c>
      <c r="C2636" t="s">
        <v>43</v>
      </c>
      <c r="D2636" s="12">
        <v>2.4599279709600719</v>
      </c>
    </row>
    <row r="2637" spans="1:4">
      <c r="A2637" s="11">
        <v>39872</v>
      </c>
      <c r="B2637" t="s">
        <v>18</v>
      </c>
      <c r="C2637" t="s">
        <v>44</v>
      </c>
      <c r="D2637" s="12">
        <v>0.57298907329769444</v>
      </c>
    </row>
    <row r="2638" spans="1:4">
      <c r="A2638" s="11">
        <v>39872</v>
      </c>
      <c r="B2638" t="s">
        <v>18</v>
      </c>
      <c r="C2638" t="s">
        <v>45</v>
      </c>
      <c r="D2638" s="12">
        <v>2.6950077775469823E-2</v>
      </c>
    </row>
    <row r="2639" spans="1:4">
      <c r="A2639" s="11">
        <v>39872</v>
      </c>
      <c r="B2639" t="s">
        <v>18</v>
      </c>
      <c r="C2639" t="s">
        <v>46</v>
      </c>
      <c r="D2639" s="12">
        <v>0.38267606763457446</v>
      </c>
    </row>
    <row r="2640" spans="1:4">
      <c r="A2640" s="11">
        <v>39872</v>
      </c>
      <c r="B2640" t="s">
        <v>18</v>
      </c>
      <c r="C2640" t="s">
        <v>47</v>
      </c>
      <c r="D2640" s="12">
        <v>0.81600702367198263</v>
      </c>
    </row>
    <row r="2641" spans="1:4">
      <c r="A2641" s="11">
        <v>39872</v>
      </c>
      <c r="B2641" t="s">
        <v>18</v>
      </c>
      <c r="C2641" t="s">
        <v>48</v>
      </c>
      <c r="D2641" s="12">
        <v>0.58416354151308347</v>
      </c>
    </row>
    <row r="2642" spans="1:4">
      <c r="A2642" s="11">
        <v>39872</v>
      </c>
      <c r="B2642" t="s">
        <v>19</v>
      </c>
      <c r="C2642" t="s">
        <v>41</v>
      </c>
      <c r="D2642" s="12">
        <v>3.8485477361052691</v>
      </c>
    </row>
    <row r="2643" spans="1:4">
      <c r="A2643" s="11">
        <v>39872</v>
      </c>
      <c r="B2643" t="s">
        <v>19</v>
      </c>
      <c r="C2643" t="s">
        <v>42</v>
      </c>
      <c r="D2643" s="12">
        <v>1.1535523737224265</v>
      </c>
    </row>
    <row r="2644" spans="1:4">
      <c r="A2644" s="11">
        <v>39872</v>
      </c>
      <c r="B2644" t="s">
        <v>19</v>
      </c>
      <c r="C2644" t="s">
        <v>43</v>
      </c>
      <c r="D2644" s="12">
        <v>4.6290783073094737</v>
      </c>
    </row>
    <row r="2645" spans="1:4">
      <c r="A2645" s="11">
        <v>39872</v>
      </c>
      <c r="B2645" t="s">
        <v>19</v>
      </c>
      <c r="C2645" t="s">
        <v>44</v>
      </c>
      <c r="D2645" s="12">
        <v>3.1489408683641238</v>
      </c>
    </row>
    <row r="2646" spans="1:4">
      <c r="A2646" s="11">
        <v>39872</v>
      </c>
      <c r="B2646" t="s">
        <v>19</v>
      </c>
      <c r="C2646" t="s">
        <v>45</v>
      </c>
      <c r="D2646" s="12">
        <v>0.20988884733898749</v>
      </c>
    </row>
    <row r="2647" spans="1:4">
      <c r="A2647" s="11">
        <v>39872</v>
      </c>
      <c r="B2647" t="s">
        <v>19</v>
      </c>
      <c r="C2647" t="s">
        <v>46</v>
      </c>
      <c r="D2647" s="12">
        <v>2.4073578178440411</v>
      </c>
    </row>
    <row r="2648" spans="1:4">
      <c r="A2648" s="11">
        <v>39872</v>
      </c>
      <c r="B2648" t="s">
        <v>19</v>
      </c>
      <c r="C2648" t="s">
        <v>47</v>
      </c>
      <c r="D2648" s="12">
        <v>2.0225839386290372</v>
      </c>
    </row>
    <row r="2649" spans="1:4">
      <c r="A2649" s="11">
        <v>39872</v>
      </c>
      <c r="B2649" t="s">
        <v>19</v>
      </c>
      <c r="C2649" t="s">
        <v>48</v>
      </c>
      <c r="D2649" s="12">
        <v>1.4895120669130979</v>
      </c>
    </row>
    <row r="2650" spans="1:4">
      <c r="A2650" s="11">
        <v>39872</v>
      </c>
      <c r="B2650" t="s">
        <v>20</v>
      </c>
      <c r="C2650" t="s">
        <v>41</v>
      </c>
      <c r="D2650" s="12">
        <v>10.186481146357897</v>
      </c>
    </row>
    <row r="2651" spans="1:4">
      <c r="A2651" s="11">
        <v>39872</v>
      </c>
      <c r="B2651" t="s">
        <v>20</v>
      </c>
      <c r="C2651" t="s">
        <v>42</v>
      </c>
      <c r="D2651" s="12">
        <v>6.2646834376866263</v>
      </c>
    </row>
    <row r="2652" spans="1:4">
      <c r="A2652" s="11">
        <v>39872</v>
      </c>
      <c r="B2652" t="s">
        <v>20</v>
      </c>
      <c r="C2652" t="s">
        <v>43</v>
      </c>
      <c r="D2652" s="12">
        <v>24.69058327606573</v>
      </c>
    </row>
    <row r="2653" spans="1:4">
      <c r="A2653" s="11">
        <v>39872</v>
      </c>
      <c r="B2653" t="s">
        <v>20</v>
      </c>
      <c r="C2653" t="s">
        <v>44</v>
      </c>
      <c r="D2653" s="12">
        <v>10.438848694584969</v>
      </c>
    </row>
    <row r="2654" spans="1:4">
      <c r="A2654" s="11">
        <v>39872</v>
      </c>
      <c r="B2654" t="s">
        <v>20</v>
      </c>
      <c r="C2654" t="s">
        <v>45</v>
      </c>
      <c r="D2654" s="12">
        <v>0.56492480859354188</v>
      </c>
    </row>
    <row r="2655" spans="1:4">
      <c r="A2655" s="11">
        <v>39872</v>
      </c>
      <c r="B2655" t="s">
        <v>20</v>
      </c>
      <c r="C2655" t="s">
        <v>46</v>
      </c>
      <c r="D2655" s="12">
        <v>2.5168792805077209</v>
      </c>
    </row>
    <row r="2656" spans="1:4">
      <c r="A2656" s="11">
        <v>39872</v>
      </c>
      <c r="B2656" t="s">
        <v>20</v>
      </c>
      <c r="C2656" t="s">
        <v>47</v>
      </c>
      <c r="D2656" s="12">
        <v>3.2072032367614174</v>
      </c>
    </row>
    <row r="2657" spans="1:4">
      <c r="A2657" s="11">
        <v>39872</v>
      </c>
      <c r="B2657" t="s">
        <v>20</v>
      </c>
      <c r="C2657" t="s">
        <v>48</v>
      </c>
      <c r="D2657" s="12">
        <v>13.980779977455455</v>
      </c>
    </row>
    <row r="2658" spans="1:4">
      <c r="A2658" s="11">
        <v>39872</v>
      </c>
      <c r="B2658" t="s">
        <v>21</v>
      </c>
      <c r="C2658" t="s">
        <v>41</v>
      </c>
      <c r="D2658" s="12">
        <v>5.4077305922683978</v>
      </c>
    </row>
    <row r="2659" spans="1:4">
      <c r="A2659" s="11">
        <v>39872</v>
      </c>
      <c r="B2659" t="s">
        <v>21</v>
      </c>
      <c r="C2659" t="s">
        <v>42</v>
      </c>
      <c r="D2659" s="12">
        <v>4.1655883763500361</v>
      </c>
    </row>
    <row r="2660" spans="1:4">
      <c r="A2660" s="11">
        <v>39872</v>
      </c>
      <c r="B2660" t="s">
        <v>21</v>
      </c>
      <c r="C2660" t="s">
        <v>43</v>
      </c>
      <c r="D2660" s="12">
        <v>4.0914703244892134</v>
      </c>
    </row>
    <row r="2661" spans="1:4">
      <c r="A2661" s="11">
        <v>39872</v>
      </c>
      <c r="B2661" t="s">
        <v>21</v>
      </c>
      <c r="C2661" t="s">
        <v>44</v>
      </c>
      <c r="D2661" s="12">
        <v>0.53787904826269894</v>
      </c>
    </row>
    <row r="2662" spans="1:4">
      <c r="A2662" s="11">
        <v>39872</v>
      </c>
      <c r="B2662" t="s">
        <v>21</v>
      </c>
      <c r="C2662" t="s">
        <v>45</v>
      </c>
      <c r="D2662" s="12">
        <v>0.65401899299346289</v>
      </c>
    </row>
    <row r="2663" spans="1:4">
      <c r="A2663" s="11">
        <v>39872</v>
      </c>
      <c r="B2663" t="s">
        <v>21</v>
      </c>
      <c r="C2663" t="s">
        <v>46</v>
      </c>
      <c r="D2663" s="12">
        <v>0.76752264915098967</v>
      </c>
    </row>
    <row r="2664" spans="1:4">
      <c r="A2664" s="11">
        <v>39872</v>
      </c>
      <c r="B2664" t="s">
        <v>21</v>
      </c>
      <c r="C2664" t="s">
        <v>47</v>
      </c>
      <c r="D2664" s="12">
        <v>2.2935034622173061</v>
      </c>
    </row>
    <row r="2665" spans="1:4">
      <c r="A2665" s="11">
        <v>39872</v>
      </c>
      <c r="B2665" t="s">
        <v>21</v>
      </c>
      <c r="C2665" t="s">
        <v>48</v>
      </c>
      <c r="D2665" s="12">
        <v>3.4967275625107579</v>
      </c>
    </row>
    <row r="2666" spans="1:4">
      <c r="A2666" s="11">
        <v>39872</v>
      </c>
      <c r="B2666" t="s">
        <v>22</v>
      </c>
      <c r="C2666" t="s">
        <v>41</v>
      </c>
      <c r="D2666" s="12">
        <v>0.42487670428996566</v>
      </c>
    </row>
    <row r="2667" spans="1:4">
      <c r="A2667" s="11">
        <v>39872</v>
      </c>
      <c r="B2667" t="s">
        <v>22</v>
      </c>
      <c r="C2667" t="s">
        <v>42</v>
      </c>
      <c r="D2667" s="12">
        <v>1.3424881818651426E-2</v>
      </c>
    </row>
    <row r="2668" spans="1:4">
      <c r="A2668" s="11">
        <v>39872</v>
      </c>
      <c r="B2668" t="s">
        <v>22</v>
      </c>
      <c r="C2668" t="s">
        <v>43</v>
      </c>
      <c r="D2668" s="12">
        <v>0.88443840744941726</v>
      </c>
    </row>
    <row r="2669" spans="1:4">
      <c r="A2669" s="11">
        <v>39872</v>
      </c>
      <c r="B2669" t="s">
        <v>22</v>
      </c>
      <c r="C2669" t="s">
        <v>44</v>
      </c>
      <c r="D2669" s="12">
        <v>0.19661473839652008</v>
      </c>
    </row>
    <row r="2670" spans="1:4">
      <c r="A2670" s="11">
        <v>39872</v>
      </c>
      <c r="B2670" t="s">
        <v>22</v>
      </c>
      <c r="C2670" t="s">
        <v>45</v>
      </c>
      <c r="D2670" s="12">
        <v>0.18923743398552687</v>
      </c>
    </row>
    <row r="2671" spans="1:4">
      <c r="A2671" s="11">
        <v>39872</v>
      </c>
      <c r="B2671" t="s">
        <v>22</v>
      </c>
      <c r="C2671" t="s">
        <v>46</v>
      </c>
      <c r="D2671" s="12">
        <v>0.53121082083073023</v>
      </c>
    </row>
    <row r="2672" spans="1:4">
      <c r="A2672" s="11">
        <v>39872</v>
      </c>
      <c r="B2672" t="s">
        <v>22</v>
      </c>
      <c r="C2672" t="s">
        <v>47</v>
      </c>
      <c r="D2672" s="12">
        <v>0.42561520326500751</v>
      </c>
    </row>
    <row r="2673" spans="1:4">
      <c r="A2673" s="11">
        <v>39872</v>
      </c>
      <c r="B2673" t="s">
        <v>22</v>
      </c>
      <c r="C2673" t="s">
        <v>48</v>
      </c>
      <c r="D2673" s="12">
        <v>0.51458230567860119</v>
      </c>
    </row>
    <row r="2674" spans="1:4">
      <c r="A2674" s="11">
        <v>39872</v>
      </c>
      <c r="B2674" t="s">
        <v>23</v>
      </c>
      <c r="C2674" t="s">
        <v>41</v>
      </c>
      <c r="D2674" s="12">
        <v>2.6452992407748188</v>
      </c>
    </row>
    <row r="2675" spans="1:4">
      <c r="A2675" s="11">
        <v>39872</v>
      </c>
      <c r="B2675" t="s">
        <v>23</v>
      </c>
      <c r="C2675" t="s">
        <v>42</v>
      </c>
      <c r="D2675" s="12">
        <v>1.0347219576073572</v>
      </c>
    </row>
    <row r="2676" spans="1:4">
      <c r="A2676" s="11">
        <v>39872</v>
      </c>
      <c r="B2676" t="s">
        <v>23</v>
      </c>
      <c r="C2676" t="s">
        <v>43</v>
      </c>
      <c r="D2676" s="12">
        <v>3.9768138436953766</v>
      </c>
    </row>
    <row r="2677" spans="1:4">
      <c r="A2677" s="11">
        <v>39872</v>
      </c>
      <c r="B2677" t="s">
        <v>23</v>
      </c>
      <c r="C2677" t="s">
        <v>44</v>
      </c>
      <c r="D2677" s="12">
        <v>2.1321785403653148</v>
      </c>
    </row>
    <row r="2678" spans="1:4">
      <c r="A2678" s="11">
        <v>39872</v>
      </c>
      <c r="B2678" t="s">
        <v>23</v>
      </c>
      <c r="C2678" t="s">
        <v>45</v>
      </c>
      <c r="D2678" s="12">
        <v>1.3550724023276217</v>
      </c>
    </row>
    <row r="2679" spans="1:4">
      <c r="A2679" s="11">
        <v>39872</v>
      </c>
      <c r="B2679" t="s">
        <v>23</v>
      </c>
      <c r="C2679" t="s">
        <v>46</v>
      </c>
      <c r="D2679" s="12">
        <v>1.2217943123446378</v>
      </c>
    </row>
    <row r="2680" spans="1:4">
      <c r="A2680" s="11">
        <v>39872</v>
      </c>
      <c r="B2680" t="s">
        <v>23</v>
      </c>
      <c r="C2680" t="s">
        <v>47</v>
      </c>
      <c r="D2680" s="12">
        <v>1.7259808118907969</v>
      </c>
    </row>
    <row r="2681" spans="1:4">
      <c r="A2681" s="11">
        <v>39872</v>
      </c>
      <c r="B2681" t="s">
        <v>23</v>
      </c>
      <c r="C2681" t="s">
        <v>48</v>
      </c>
      <c r="D2681" s="12">
        <v>4.4532103984219109</v>
      </c>
    </row>
    <row r="2682" spans="1:4">
      <c r="A2682" s="11">
        <v>39872</v>
      </c>
      <c r="B2682" t="s">
        <v>24</v>
      </c>
      <c r="C2682" t="s">
        <v>41</v>
      </c>
      <c r="D2682" s="12">
        <v>1.3530697374517178</v>
      </c>
    </row>
    <row r="2683" spans="1:4">
      <c r="A2683" s="11">
        <v>39872</v>
      </c>
      <c r="B2683" t="s">
        <v>24</v>
      </c>
      <c r="C2683" t="s">
        <v>42</v>
      </c>
      <c r="D2683" s="12">
        <v>1.5540848665550302</v>
      </c>
    </row>
    <row r="2684" spans="1:4">
      <c r="A2684" s="11">
        <v>39872</v>
      </c>
      <c r="B2684" t="s">
        <v>24</v>
      </c>
      <c r="C2684" t="s">
        <v>43</v>
      </c>
      <c r="D2684" s="12">
        <v>3.8512580330319031</v>
      </c>
    </row>
    <row r="2685" spans="1:4">
      <c r="A2685" s="11">
        <v>39872</v>
      </c>
      <c r="B2685" t="s">
        <v>24</v>
      </c>
      <c r="C2685" t="s">
        <v>44</v>
      </c>
      <c r="D2685" s="12">
        <v>1.1615309222043482</v>
      </c>
    </row>
    <row r="2686" spans="1:4">
      <c r="A2686" s="11">
        <v>39872</v>
      </c>
      <c r="B2686" t="s">
        <v>24</v>
      </c>
      <c r="C2686" t="s">
        <v>45</v>
      </c>
      <c r="D2686" s="12">
        <v>4.1035974043955354</v>
      </c>
    </row>
    <row r="2687" spans="1:4">
      <c r="A2687" s="11">
        <v>39872</v>
      </c>
      <c r="B2687" t="s">
        <v>24</v>
      </c>
      <c r="C2687" t="s">
        <v>46</v>
      </c>
      <c r="D2687" s="12">
        <v>1.5110011789176623</v>
      </c>
    </row>
    <row r="2688" spans="1:4">
      <c r="A2688" s="11">
        <v>39872</v>
      </c>
      <c r="B2688" t="s">
        <v>24</v>
      </c>
      <c r="C2688" t="s">
        <v>47</v>
      </c>
      <c r="D2688" s="12">
        <v>2.974929096258327</v>
      </c>
    </row>
    <row r="2689" spans="1:4">
      <c r="A2689" s="11">
        <v>39872</v>
      </c>
      <c r="B2689" t="s">
        <v>24</v>
      </c>
      <c r="C2689" t="s">
        <v>48</v>
      </c>
      <c r="D2689" s="12">
        <v>4.2479619892772318</v>
      </c>
    </row>
    <row r="2690" spans="1:4">
      <c r="A2690" s="11">
        <v>39872</v>
      </c>
      <c r="B2690" t="s">
        <v>25</v>
      </c>
      <c r="C2690" t="s">
        <v>41</v>
      </c>
      <c r="D2690" s="12">
        <v>3.2771841954276053</v>
      </c>
    </row>
    <row r="2691" spans="1:4">
      <c r="A2691" s="11">
        <v>39872</v>
      </c>
      <c r="B2691" t="s">
        <v>25</v>
      </c>
      <c r="C2691" t="s">
        <v>42</v>
      </c>
      <c r="D2691" s="12">
        <v>0.31730411959409066</v>
      </c>
    </row>
    <row r="2692" spans="1:4">
      <c r="A2692" s="11">
        <v>39872</v>
      </c>
      <c r="B2692" t="s">
        <v>25</v>
      </c>
      <c r="C2692" t="s">
        <v>43</v>
      </c>
      <c r="D2692" s="12">
        <v>7.7755600981838722</v>
      </c>
    </row>
    <row r="2693" spans="1:4">
      <c r="A2693" s="11">
        <v>39872</v>
      </c>
      <c r="B2693" t="s">
        <v>25</v>
      </c>
      <c r="C2693" t="s">
        <v>44</v>
      </c>
      <c r="D2693" s="12">
        <v>1.5079487380415704</v>
      </c>
    </row>
    <row r="2694" spans="1:4">
      <c r="A2694" s="11">
        <v>39872</v>
      </c>
      <c r="B2694" t="s">
        <v>25</v>
      </c>
      <c r="C2694" t="s">
        <v>45</v>
      </c>
      <c r="D2694" s="12">
        <v>0.7356120034865038</v>
      </c>
    </row>
    <row r="2695" spans="1:4">
      <c r="A2695" s="11">
        <v>39872</v>
      </c>
      <c r="B2695" t="s">
        <v>25</v>
      </c>
      <c r="C2695" t="s">
        <v>46</v>
      </c>
      <c r="D2695" s="12">
        <v>1.9843007717797212</v>
      </c>
    </row>
    <row r="2696" spans="1:4">
      <c r="A2696" s="11">
        <v>39872</v>
      </c>
      <c r="B2696" t="s">
        <v>25</v>
      </c>
      <c r="C2696" t="s">
        <v>47</v>
      </c>
      <c r="D2696" s="12">
        <v>2.1870470739180168</v>
      </c>
    </row>
    <row r="2697" spans="1:4">
      <c r="A2697" s="11">
        <v>39872</v>
      </c>
      <c r="B2697" t="s">
        <v>25</v>
      </c>
      <c r="C2697" t="s">
        <v>48</v>
      </c>
      <c r="D2697" s="12">
        <v>2.5628000810842111</v>
      </c>
    </row>
    <row r="2698" spans="1:4">
      <c r="A2698" s="11">
        <v>39872</v>
      </c>
      <c r="B2698" t="s">
        <v>26</v>
      </c>
      <c r="C2698" t="s">
        <v>41</v>
      </c>
      <c r="D2698" s="12">
        <v>0.83054387794942408</v>
      </c>
    </row>
    <row r="2699" spans="1:4">
      <c r="A2699" s="11">
        <v>39872</v>
      </c>
      <c r="B2699" t="s">
        <v>26</v>
      </c>
      <c r="C2699" t="s">
        <v>42</v>
      </c>
      <c r="D2699" s="12">
        <v>0.23022667491829649</v>
      </c>
    </row>
    <row r="2700" spans="1:4">
      <c r="A2700" s="11">
        <v>39872</v>
      </c>
      <c r="B2700" t="s">
        <v>26</v>
      </c>
      <c r="C2700" t="s">
        <v>43</v>
      </c>
      <c r="D2700" s="12">
        <v>1.3098478519170507</v>
      </c>
    </row>
    <row r="2701" spans="1:4">
      <c r="A2701" s="11">
        <v>39872</v>
      </c>
      <c r="B2701" t="s">
        <v>26</v>
      </c>
      <c r="C2701" t="s">
        <v>44</v>
      </c>
      <c r="D2701" s="12">
        <v>0.11186222517381637</v>
      </c>
    </row>
    <row r="2702" spans="1:4">
      <c r="A2702" s="11">
        <v>39872</v>
      </c>
      <c r="B2702" t="s">
        <v>26</v>
      </c>
      <c r="C2702" t="s">
        <v>45</v>
      </c>
      <c r="D2702" s="12">
        <v>3.4718890420227015E-2</v>
      </c>
    </row>
    <row r="2703" spans="1:4">
      <c r="A2703" s="11">
        <v>39872</v>
      </c>
      <c r="B2703" t="s">
        <v>26</v>
      </c>
      <c r="C2703" t="s">
        <v>46</v>
      </c>
      <c r="D2703" s="12">
        <v>0.39007725425852846</v>
      </c>
    </row>
    <row r="2704" spans="1:4">
      <c r="A2704" s="11">
        <v>39872</v>
      </c>
      <c r="B2704" t="s">
        <v>26</v>
      </c>
      <c r="C2704" t="s">
        <v>47</v>
      </c>
      <c r="D2704" s="12">
        <v>0.66804897633492133</v>
      </c>
    </row>
    <row r="2705" spans="1:4">
      <c r="A2705" s="11">
        <v>39872</v>
      </c>
      <c r="B2705" t="s">
        <v>26</v>
      </c>
      <c r="C2705" t="s">
        <v>48</v>
      </c>
      <c r="D2705" s="12">
        <v>0.28536459372750006</v>
      </c>
    </row>
    <row r="2706" spans="1:4">
      <c r="A2706" s="11">
        <v>39872</v>
      </c>
      <c r="B2706" t="s">
        <v>27</v>
      </c>
      <c r="C2706" t="s">
        <v>41</v>
      </c>
      <c r="D2706" s="12">
        <v>2.4125239670597498</v>
      </c>
    </row>
    <row r="2707" spans="1:4">
      <c r="A2707" s="11">
        <v>39872</v>
      </c>
      <c r="B2707" t="s">
        <v>27</v>
      </c>
      <c r="C2707" t="s">
        <v>42</v>
      </c>
      <c r="D2707" s="12">
        <v>1.6762179893126199</v>
      </c>
    </row>
    <row r="2708" spans="1:4">
      <c r="A2708" s="11">
        <v>39872</v>
      </c>
      <c r="B2708" t="s">
        <v>27</v>
      </c>
      <c r="C2708" t="s">
        <v>43</v>
      </c>
      <c r="D2708" s="12">
        <v>5.0576473844950183</v>
      </c>
    </row>
    <row r="2709" spans="1:4">
      <c r="A2709" s="11">
        <v>39872</v>
      </c>
      <c r="B2709" t="s">
        <v>27</v>
      </c>
      <c r="C2709" t="s">
        <v>44</v>
      </c>
      <c r="D2709" s="12">
        <v>1.6944865948125662</v>
      </c>
    </row>
    <row r="2710" spans="1:4">
      <c r="A2710" s="11">
        <v>39872</v>
      </c>
      <c r="B2710" t="s">
        <v>27</v>
      </c>
      <c r="C2710" t="s">
        <v>45</v>
      </c>
      <c r="D2710" s="12">
        <v>0.18752754948546413</v>
      </c>
    </row>
    <row r="2711" spans="1:4">
      <c r="A2711" s="11">
        <v>39872</v>
      </c>
      <c r="B2711" t="s">
        <v>27</v>
      </c>
      <c r="C2711" t="s">
        <v>46</v>
      </c>
      <c r="D2711" s="12">
        <v>0.79765088104380255</v>
      </c>
    </row>
    <row r="2712" spans="1:4">
      <c r="A2712" s="11">
        <v>39872</v>
      </c>
      <c r="B2712" t="s">
        <v>27</v>
      </c>
      <c r="C2712" t="s">
        <v>47</v>
      </c>
      <c r="D2712" s="12">
        <v>1.6631434269196741</v>
      </c>
    </row>
    <row r="2713" spans="1:4">
      <c r="A2713" s="11">
        <v>39872</v>
      </c>
      <c r="B2713" t="s">
        <v>27</v>
      </c>
      <c r="C2713" t="s">
        <v>48</v>
      </c>
      <c r="D2713" s="12">
        <v>2.0032394129741555</v>
      </c>
    </row>
    <row r="2714" spans="1:4">
      <c r="A2714" s="11">
        <v>39872</v>
      </c>
      <c r="B2714" t="s">
        <v>28</v>
      </c>
      <c r="C2714" t="s">
        <v>41</v>
      </c>
      <c r="D2714" s="12">
        <v>2.6719293828088739</v>
      </c>
    </row>
    <row r="2715" spans="1:4">
      <c r="A2715" s="11">
        <v>39872</v>
      </c>
      <c r="B2715" t="s">
        <v>28</v>
      </c>
      <c r="C2715" t="s">
        <v>42</v>
      </c>
      <c r="D2715" s="12">
        <v>0.23793680415247509</v>
      </c>
    </row>
    <row r="2716" spans="1:4">
      <c r="A2716" s="11">
        <v>39872</v>
      </c>
      <c r="B2716" t="s">
        <v>28</v>
      </c>
      <c r="C2716" t="s">
        <v>43</v>
      </c>
      <c r="D2716" s="12">
        <v>2.2710752251907587</v>
      </c>
    </row>
    <row r="2717" spans="1:4">
      <c r="A2717" s="11">
        <v>39872</v>
      </c>
      <c r="B2717" t="s">
        <v>28</v>
      </c>
      <c r="C2717" t="s">
        <v>44</v>
      </c>
      <c r="D2717" s="12">
        <v>1.636065791469864</v>
      </c>
    </row>
    <row r="2718" spans="1:4">
      <c r="A2718" s="11">
        <v>39872</v>
      </c>
      <c r="B2718" t="s">
        <v>28</v>
      </c>
      <c r="C2718" t="s">
        <v>45</v>
      </c>
      <c r="D2718" s="12">
        <v>5.5104475918082207E-2</v>
      </c>
    </row>
    <row r="2719" spans="1:4">
      <c r="A2719" s="11">
        <v>39872</v>
      </c>
      <c r="B2719" t="s">
        <v>28</v>
      </c>
      <c r="C2719" t="s">
        <v>46</v>
      </c>
      <c r="D2719" s="12">
        <v>0.48009720384760696</v>
      </c>
    </row>
    <row r="2720" spans="1:4">
      <c r="A2720" s="11">
        <v>39872</v>
      </c>
      <c r="B2720" t="s">
        <v>28</v>
      </c>
      <c r="C2720" t="s">
        <v>47</v>
      </c>
      <c r="D2720" s="12">
        <v>0.94497412653790469</v>
      </c>
    </row>
    <row r="2721" spans="1:4">
      <c r="A2721" s="11">
        <v>39872</v>
      </c>
      <c r="B2721" t="s">
        <v>28</v>
      </c>
      <c r="C2721" t="s">
        <v>48</v>
      </c>
      <c r="D2721" s="12">
        <v>9.9946627773318517E-2</v>
      </c>
    </row>
    <row r="2722" spans="1:4">
      <c r="A2722" s="11">
        <v>39872</v>
      </c>
      <c r="B2722" t="s">
        <v>29</v>
      </c>
      <c r="C2722" t="s">
        <v>41</v>
      </c>
      <c r="D2722" s="12">
        <v>5.5362554160869744</v>
      </c>
    </row>
    <row r="2723" spans="1:4">
      <c r="A2723" s="11">
        <v>39872</v>
      </c>
      <c r="B2723" t="s">
        <v>29</v>
      </c>
      <c r="C2723" t="s">
        <v>42</v>
      </c>
      <c r="D2723" s="12">
        <v>1.6552111731984118</v>
      </c>
    </row>
    <row r="2724" spans="1:4">
      <c r="A2724" s="11">
        <v>39872</v>
      </c>
      <c r="B2724" t="s">
        <v>29</v>
      </c>
      <c r="C2724" t="s">
        <v>43</v>
      </c>
      <c r="D2724" s="12">
        <v>7.3933480192112988</v>
      </c>
    </row>
    <row r="2725" spans="1:4">
      <c r="A2725" s="11">
        <v>39872</v>
      </c>
      <c r="B2725" t="s">
        <v>29</v>
      </c>
      <c r="C2725" t="s">
        <v>44</v>
      </c>
      <c r="D2725" s="12">
        <v>2.779605670632793</v>
      </c>
    </row>
    <row r="2726" spans="1:4">
      <c r="A2726" s="11">
        <v>39872</v>
      </c>
      <c r="B2726" t="s">
        <v>29</v>
      </c>
      <c r="C2726" t="s">
        <v>45</v>
      </c>
      <c r="D2726" s="12">
        <v>0.7487636052398966</v>
      </c>
    </row>
    <row r="2727" spans="1:4">
      <c r="A2727" s="11">
        <v>39872</v>
      </c>
      <c r="B2727" t="s">
        <v>29</v>
      </c>
      <c r="C2727" t="s">
        <v>46</v>
      </c>
      <c r="D2727" s="12">
        <v>1.9633247749515768</v>
      </c>
    </row>
    <row r="2728" spans="1:4">
      <c r="A2728" s="11">
        <v>39872</v>
      </c>
      <c r="B2728" t="s">
        <v>29</v>
      </c>
      <c r="C2728" t="s">
        <v>47</v>
      </c>
      <c r="D2728" s="12">
        <v>3.3387015890129943</v>
      </c>
    </row>
    <row r="2729" spans="1:4">
      <c r="A2729" s="11">
        <v>39872</v>
      </c>
      <c r="B2729" t="s">
        <v>29</v>
      </c>
      <c r="C2729" t="s">
        <v>48</v>
      </c>
      <c r="D2729" s="12">
        <v>3.8693530834658962</v>
      </c>
    </row>
    <row r="2730" spans="1:4">
      <c r="A2730" s="11">
        <v>39872</v>
      </c>
      <c r="B2730" t="s">
        <v>30</v>
      </c>
      <c r="C2730" t="s">
        <v>41</v>
      </c>
      <c r="D2730" s="12">
        <v>5.6387759220031128</v>
      </c>
    </row>
    <row r="2731" spans="1:4">
      <c r="A2731" s="11">
        <v>39872</v>
      </c>
      <c r="B2731" t="s">
        <v>30</v>
      </c>
      <c r="C2731" t="s">
        <v>42</v>
      </c>
      <c r="D2731" s="12">
        <v>1.619302046703385</v>
      </c>
    </row>
    <row r="2732" spans="1:4">
      <c r="A2732" s="11">
        <v>39872</v>
      </c>
      <c r="B2732" t="s">
        <v>30</v>
      </c>
      <c r="C2732" t="s">
        <v>43</v>
      </c>
      <c r="D2732" s="12">
        <v>10.323228795081317</v>
      </c>
    </row>
    <row r="2733" spans="1:4">
      <c r="A2733" s="11">
        <v>39872</v>
      </c>
      <c r="B2733" t="s">
        <v>30</v>
      </c>
      <c r="C2733" t="s">
        <v>44</v>
      </c>
      <c r="D2733" s="12">
        <v>2.3499513324164365</v>
      </c>
    </row>
    <row r="2734" spans="1:4">
      <c r="A2734" s="11">
        <v>39872</v>
      </c>
      <c r="B2734" t="s">
        <v>30</v>
      </c>
      <c r="C2734" t="s">
        <v>45</v>
      </c>
      <c r="D2734" s="12">
        <v>0.92352382658386578</v>
      </c>
    </row>
    <row r="2735" spans="1:4">
      <c r="A2735" s="11">
        <v>39872</v>
      </c>
      <c r="B2735" t="s">
        <v>30</v>
      </c>
      <c r="C2735" t="s">
        <v>46</v>
      </c>
      <c r="D2735" s="12">
        <v>2.0379096332203619</v>
      </c>
    </row>
    <row r="2736" spans="1:4">
      <c r="A2736" s="11">
        <v>39872</v>
      </c>
      <c r="B2736" t="s">
        <v>30</v>
      </c>
      <c r="C2736" t="s">
        <v>47</v>
      </c>
      <c r="D2736" s="12">
        <v>4.01296858146753</v>
      </c>
    </row>
    <row r="2737" spans="1:4">
      <c r="A2737" s="11">
        <v>39872</v>
      </c>
      <c r="B2737" t="s">
        <v>30</v>
      </c>
      <c r="C2737" t="s">
        <v>48</v>
      </c>
      <c r="D2737" s="12">
        <v>4.6135371625776065</v>
      </c>
    </row>
    <row r="2738" spans="1:4">
      <c r="A2738" s="11">
        <v>39872</v>
      </c>
      <c r="B2738" t="s">
        <v>31</v>
      </c>
      <c r="C2738" t="s">
        <v>41</v>
      </c>
      <c r="D2738" s="12">
        <v>0.25445228461585156</v>
      </c>
    </row>
    <row r="2739" spans="1:4">
      <c r="A2739" s="11">
        <v>39872</v>
      </c>
      <c r="B2739" t="s">
        <v>31</v>
      </c>
      <c r="C2739" t="s">
        <v>42</v>
      </c>
      <c r="D2739" s="12">
        <v>0.20423161898617828</v>
      </c>
    </row>
    <row r="2740" spans="1:4">
      <c r="A2740" s="11">
        <v>39872</v>
      </c>
      <c r="B2740" t="s">
        <v>31</v>
      </c>
      <c r="C2740" t="s">
        <v>43</v>
      </c>
      <c r="D2740" s="12">
        <v>0.56581269495613995</v>
      </c>
    </row>
    <row r="2741" spans="1:4">
      <c r="A2741" s="11">
        <v>39872</v>
      </c>
      <c r="B2741" t="s">
        <v>31</v>
      </c>
      <c r="C2741" t="s">
        <v>44</v>
      </c>
      <c r="D2741" s="12">
        <v>8.3508887701322879E-2</v>
      </c>
    </row>
    <row r="2742" spans="1:4">
      <c r="A2742" s="11">
        <v>39872</v>
      </c>
      <c r="B2742" t="s">
        <v>31</v>
      </c>
      <c r="C2742" t="s">
        <v>45</v>
      </c>
      <c r="D2742" s="12">
        <v>0.15981263087899486</v>
      </c>
    </row>
    <row r="2743" spans="1:4">
      <c r="A2743" s="11">
        <v>39872</v>
      </c>
      <c r="B2743" t="s">
        <v>31</v>
      </c>
      <c r="C2743" t="s">
        <v>46</v>
      </c>
      <c r="D2743" s="12">
        <v>0.20478693689859406</v>
      </c>
    </row>
    <row r="2744" spans="1:4">
      <c r="A2744" s="11">
        <v>39872</v>
      </c>
      <c r="B2744" t="s">
        <v>31</v>
      </c>
      <c r="C2744" t="s">
        <v>47</v>
      </c>
      <c r="D2744" s="12">
        <v>1.005188282818946</v>
      </c>
    </row>
    <row r="2745" spans="1:4">
      <c r="A2745" s="11">
        <v>39872</v>
      </c>
      <c r="B2745" t="s">
        <v>31</v>
      </c>
      <c r="C2745" t="s">
        <v>48</v>
      </c>
      <c r="D2745" s="12">
        <v>0.43248116129521208</v>
      </c>
    </row>
    <row r="2746" spans="1:4">
      <c r="A2746" s="11">
        <v>39872</v>
      </c>
      <c r="B2746" t="s">
        <v>32</v>
      </c>
      <c r="C2746" t="s">
        <v>41</v>
      </c>
      <c r="D2746" s="12">
        <v>2.3478089449086772</v>
      </c>
    </row>
    <row r="2747" spans="1:4">
      <c r="A2747" s="11">
        <v>39872</v>
      </c>
      <c r="B2747" t="s">
        <v>32</v>
      </c>
      <c r="C2747" t="s">
        <v>42</v>
      </c>
      <c r="D2747" s="12">
        <v>0.85522635005662317</v>
      </c>
    </row>
    <row r="2748" spans="1:4">
      <c r="A2748" s="11">
        <v>39872</v>
      </c>
      <c r="B2748" t="s">
        <v>32</v>
      </c>
      <c r="C2748" t="s">
        <v>43</v>
      </c>
      <c r="D2748" s="12">
        <v>4.0611384753144932</v>
      </c>
    </row>
    <row r="2749" spans="1:4">
      <c r="A2749" s="11">
        <v>39872</v>
      </c>
      <c r="B2749" t="s">
        <v>32</v>
      </c>
      <c r="C2749" t="s">
        <v>44</v>
      </c>
      <c r="D2749" s="12">
        <v>1.4842277798385732</v>
      </c>
    </row>
    <row r="2750" spans="1:4">
      <c r="A2750" s="11">
        <v>39872</v>
      </c>
      <c r="B2750" t="s">
        <v>32</v>
      </c>
      <c r="C2750" t="s">
        <v>45</v>
      </c>
      <c r="D2750" s="12">
        <v>1.4883637948049515</v>
      </c>
    </row>
    <row r="2751" spans="1:4">
      <c r="A2751" s="11">
        <v>39872</v>
      </c>
      <c r="B2751" t="s">
        <v>32</v>
      </c>
      <c r="C2751" t="s">
        <v>46</v>
      </c>
      <c r="D2751" s="12">
        <v>1.294599191958848</v>
      </c>
    </row>
    <row r="2752" spans="1:4">
      <c r="A2752" s="11">
        <v>39872</v>
      </c>
      <c r="B2752" t="s">
        <v>32</v>
      </c>
      <c r="C2752" t="s">
        <v>47</v>
      </c>
      <c r="D2752" s="12">
        <v>1.8048915331171933</v>
      </c>
    </row>
    <row r="2753" spans="1:4">
      <c r="A2753" s="11">
        <v>39872</v>
      </c>
      <c r="B2753" t="s">
        <v>32</v>
      </c>
      <c r="C2753" t="s">
        <v>48</v>
      </c>
      <c r="D2753" s="12">
        <v>4.5364101020632566</v>
      </c>
    </row>
    <row r="2754" spans="1:4">
      <c r="A2754" s="11">
        <v>39872</v>
      </c>
      <c r="B2754" t="s">
        <v>33</v>
      </c>
      <c r="C2754" t="s">
        <v>41</v>
      </c>
      <c r="D2754" s="12">
        <v>0.29928840113390648</v>
      </c>
    </row>
    <row r="2755" spans="1:4">
      <c r="A2755" s="11">
        <v>39872</v>
      </c>
      <c r="B2755" t="s">
        <v>33</v>
      </c>
      <c r="C2755" t="s">
        <v>42</v>
      </c>
      <c r="D2755" s="12">
        <v>0.1165636811379314</v>
      </c>
    </row>
    <row r="2756" spans="1:4">
      <c r="A2756" s="11">
        <v>39872</v>
      </c>
      <c r="B2756" t="s">
        <v>33</v>
      </c>
      <c r="C2756" t="s">
        <v>43</v>
      </c>
      <c r="D2756" s="12">
        <v>0.4653717098750304</v>
      </c>
    </row>
    <row r="2757" spans="1:4">
      <c r="A2757" s="11">
        <v>39872</v>
      </c>
      <c r="B2757" t="s">
        <v>33</v>
      </c>
      <c r="C2757" t="s">
        <v>44</v>
      </c>
      <c r="D2757" s="12">
        <v>5.9303120399207571E-2</v>
      </c>
    </row>
    <row r="2758" spans="1:4">
      <c r="A2758" s="11">
        <v>39872</v>
      </c>
      <c r="B2758" t="s">
        <v>33</v>
      </c>
      <c r="C2758" t="s">
        <v>45</v>
      </c>
      <c r="D2758" s="12">
        <v>0.10650575865962271</v>
      </c>
    </row>
    <row r="2759" spans="1:4">
      <c r="A2759" s="11">
        <v>39872</v>
      </c>
      <c r="B2759" t="s">
        <v>33</v>
      </c>
      <c r="C2759" t="s">
        <v>46</v>
      </c>
      <c r="D2759" s="12">
        <v>0.65688589847451595</v>
      </c>
    </row>
    <row r="2760" spans="1:4">
      <c r="A2760" s="11">
        <v>39872</v>
      </c>
      <c r="B2760" t="s">
        <v>33</v>
      </c>
      <c r="C2760" t="s">
        <v>47</v>
      </c>
      <c r="D2760" s="12">
        <v>0.65828401463122577</v>
      </c>
    </row>
    <row r="2761" spans="1:4">
      <c r="A2761" s="11">
        <v>39872</v>
      </c>
      <c r="B2761" t="s">
        <v>33</v>
      </c>
      <c r="C2761" t="s">
        <v>48</v>
      </c>
      <c r="D2761" s="12">
        <v>0.42443397247420278</v>
      </c>
    </row>
    <row r="2762" spans="1:4">
      <c r="A2762" s="11">
        <v>39872</v>
      </c>
      <c r="B2762" t="s">
        <v>34</v>
      </c>
      <c r="C2762" t="s">
        <v>41</v>
      </c>
      <c r="D2762" s="12">
        <v>0.49398936386299108</v>
      </c>
    </row>
    <row r="2763" spans="1:4">
      <c r="A2763" s="11">
        <v>39872</v>
      </c>
      <c r="B2763" t="s">
        <v>34</v>
      </c>
      <c r="C2763" t="s">
        <v>42</v>
      </c>
      <c r="D2763" s="12">
        <v>4.718922499994805E-2</v>
      </c>
    </row>
    <row r="2764" spans="1:4">
      <c r="A2764" s="11">
        <v>39872</v>
      </c>
      <c r="B2764" t="s">
        <v>34</v>
      </c>
      <c r="C2764" t="s">
        <v>43</v>
      </c>
      <c r="D2764" s="12">
        <v>1.4983886321413618</v>
      </c>
    </row>
    <row r="2765" spans="1:4">
      <c r="A2765" s="11">
        <v>39872</v>
      </c>
      <c r="B2765" t="s">
        <v>34</v>
      </c>
      <c r="C2765" t="s">
        <v>44</v>
      </c>
      <c r="D2765" s="12">
        <v>0.27407768303368052</v>
      </c>
    </row>
    <row r="2766" spans="1:4">
      <c r="A2766" s="11">
        <v>39872</v>
      </c>
      <c r="B2766" t="s">
        <v>34</v>
      </c>
      <c r="C2766" t="s">
        <v>45</v>
      </c>
      <c r="D2766" s="12">
        <v>0.12705429534781884</v>
      </c>
    </row>
    <row r="2767" spans="1:4">
      <c r="A2767" s="11">
        <v>39872</v>
      </c>
      <c r="B2767" t="s">
        <v>34</v>
      </c>
      <c r="C2767" t="s">
        <v>46</v>
      </c>
      <c r="D2767" s="12">
        <v>0.19252204129521933</v>
      </c>
    </row>
    <row r="2768" spans="1:4">
      <c r="A2768" s="11">
        <v>39872</v>
      </c>
      <c r="B2768" t="s">
        <v>34</v>
      </c>
      <c r="C2768" t="s">
        <v>47</v>
      </c>
      <c r="D2768" s="12">
        <v>1.163821504184734</v>
      </c>
    </row>
    <row r="2769" spans="1:4">
      <c r="A2769" s="11">
        <v>39872</v>
      </c>
      <c r="B2769" t="s">
        <v>34</v>
      </c>
      <c r="C2769" t="s">
        <v>48</v>
      </c>
      <c r="D2769" s="12">
        <v>0.34931974267618882</v>
      </c>
    </row>
    <row r="2770" spans="1:4">
      <c r="A2770" s="11">
        <v>39872</v>
      </c>
      <c r="B2770" t="s">
        <v>35</v>
      </c>
      <c r="C2770" t="s">
        <v>41</v>
      </c>
      <c r="D2770" s="12">
        <v>5.3039221986829226</v>
      </c>
    </row>
    <row r="2771" spans="1:4">
      <c r="A2771" s="11">
        <v>39872</v>
      </c>
      <c r="B2771" t="s">
        <v>35</v>
      </c>
      <c r="C2771" t="s">
        <v>42</v>
      </c>
      <c r="D2771" s="12">
        <v>2.6632205576514738</v>
      </c>
    </row>
    <row r="2772" spans="1:4">
      <c r="A2772" s="11">
        <v>39872</v>
      </c>
      <c r="B2772" t="s">
        <v>35</v>
      </c>
      <c r="C2772" t="s">
        <v>43</v>
      </c>
      <c r="D2772" s="12">
        <v>5.7270546942784417</v>
      </c>
    </row>
    <row r="2773" spans="1:4">
      <c r="A2773" s="11">
        <v>39872</v>
      </c>
      <c r="B2773" t="s">
        <v>35</v>
      </c>
      <c r="C2773" t="s">
        <v>44</v>
      </c>
      <c r="D2773" s="12">
        <v>3.2069790366496336</v>
      </c>
    </row>
    <row r="2774" spans="1:4">
      <c r="A2774" s="11">
        <v>39872</v>
      </c>
      <c r="B2774" t="s">
        <v>35</v>
      </c>
      <c r="C2774" t="s">
        <v>45</v>
      </c>
      <c r="D2774" s="12">
        <v>0.15379207953377833</v>
      </c>
    </row>
    <row r="2775" spans="1:4">
      <c r="A2775" s="11">
        <v>39872</v>
      </c>
      <c r="B2775" t="s">
        <v>35</v>
      </c>
      <c r="C2775" t="s">
        <v>46</v>
      </c>
      <c r="D2775" s="12">
        <v>1.2165577003269978</v>
      </c>
    </row>
    <row r="2776" spans="1:4">
      <c r="A2776" s="11">
        <v>39872</v>
      </c>
      <c r="B2776" t="s">
        <v>35</v>
      </c>
      <c r="C2776" t="s">
        <v>47</v>
      </c>
      <c r="D2776" s="12">
        <v>6.0748932803142086</v>
      </c>
    </row>
    <row r="2777" spans="1:4">
      <c r="A2777" s="11">
        <v>39872</v>
      </c>
      <c r="B2777" t="s">
        <v>35</v>
      </c>
      <c r="C2777" t="s">
        <v>48</v>
      </c>
      <c r="D2777" s="12">
        <v>3.9028533962429774</v>
      </c>
    </row>
    <row r="2778" spans="1:4">
      <c r="A2778" s="11">
        <v>39872</v>
      </c>
      <c r="B2778" t="s">
        <v>36</v>
      </c>
      <c r="C2778" t="s">
        <v>41</v>
      </c>
      <c r="D2778" s="12">
        <v>1.5093211699473152</v>
      </c>
    </row>
    <row r="2779" spans="1:4">
      <c r="A2779" s="11">
        <v>39872</v>
      </c>
      <c r="B2779" t="s">
        <v>36</v>
      </c>
      <c r="C2779" t="s">
        <v>42</v>
      </c>
      <c r="D2779" s="12">
        <v>0.37271810598338295</v>
      </c>
    </row>
    <row r="2780" spans="1:4">
      <c r="A2780" s="11">
        <v>39872</v>
      </c>
      <c r="B2780" t="s">
        <v>36</v>
      </c>
      <c r="C2780" t="s">
        <v>43</v>
      </c>
      <c r="D2780" s="12">
        <v>3.1107111290416762</v>
      </c>
    </row>
    <row r="2781" spans="1:4">
      <c r="A2781" s="11">
        <v>39872</v>
      </c>
      <c r="B2781" t="s">
        <v>36</v>
      </c>
      <c r="C2781" t="s">
        <v>44</v>
      </c>
      <c r="D2781" s="12">
        <v>1.2272447720908919</v>
      </c>
    </row>
    <row r="2782" spans="1:4">
      <c r="A2782" s="11">
        <v>39872</v>
      </c>
      <c r="B2782" t="s">
        <v>36</v>
      </c>
      <c r="C2782" t="s">
        <v>45</v>
      </c>
      <c r="D2782" s="12">
        <v>0.45035498544158659</v>
      </c>
    </row>
    <row r="2783" spans="1:4">
      <c r="A2783" s="11">
        <v>39872</v>
      </c>
      <c r="B2783" t="s">
        <v>36</v>
      </c>
      <c r="C2783" t="s">
        <v>46</v>
      </c>
      <c r="D2783" s="12">
        <v>0.47119825489083156</v>
      </c>
    </row>
    <row r="2784" spans="1:4">
      <c r="A2784" s="11">
        <v>39872</v>
      </c>
      <c r="B2784" t="s">
        <v>36</v>
      </c>
      <c r="C2784" t="s">
        <v>47</v>
      </c>
      <c r="D2784" s="12">
        <v>1.596521939108654</v>
      </c>
    </row>
    <row r="2785" spans="1:4">
      <c r="A2785" s="11">
        <v>39872</v>
      </c>
      <c r="B2785" t="s">
        <v>36</v>
      </c>
      <c r="C2785" t="s">
        <v>48</v>
      </c>
      <c r="D2785" s="12">
        <v>1.160683602150151</v>
      </c>
    </row>
    <row r="2786" spans="1:4">
      <c r="A2786" s="11">
        <v>39872</v>
      </c>
      <c r="B2786" t="s">
        <v>37</v>
      </c>
      <c r="C2786" t="s">
        <v>41</v>
      </c>
      <c r="D2786" s="12">
        <v>1.1018736188574796</v>
      </c>
    </row>
    <row r="2787" spans="1:4">
      <c r="A2787" s="11">
        <v>39872</v>
      </c>
      <c r="B2787" t="s">
        <v>37</v>
      </c>
      <c r="C2787" t="s">
        <v>42</v>
      </c>
      <c r="D2787" s="12">
        <v>8.399236957254945E-2</v>
      </c>
    </row>
    <row r="2788" spans="1:4">
      <c r="A2788" s="11">
        <v>39872</v>
      </c>
      <c r="B2788" t="s">
        <v>37</v>
      </c>
      <c r="C2788" t="s">
        <v>43</v>
      </c>
      <c r="D2788" s="12">
        <v>1.0182380538990519</v>
      </c>
    </row>
    <row r="2789" spans="1:4">
      <c r="A2789" s="11">
        <v>39872</v>
      </c>
      <c r="B2789" t="s">
        <v>37</v>
      </c>
      <c r="C2789" t="s">
        <v>44</v>
      </c>
      <c r="D2789" s="12">
        <v>0.58427906686085174</v>
      </c>
    </row>
    <row r="2790" spans="1:4">
      <c r="A2790" s="11">
        <v>39872</v>
      </c>
      <c r="B2790" t="s">
        <v>37</v>
      </c>
      <c r="C2790" t="s">
        <v>45</v>
      </c>
      <c r="D2790" s="12">
        <v>0.67521593802208701</v>
      </c>
    </row>
    <row r="2791" spans="1:4">
      <c r="A2791" s="11">
        <v>39872</v>
      </c>
      <c r="B2791" t="s">
        <v>37</v>
      </c>
      <c r="C2791" t="s">
        <v>46</v>
      </c>
      <c r="D2791" s="12">
        <v>0.57298457314985318</v>
      </c>
    </row>
    <row r="2792" spans="1:4">
      <c r="A2792" s="11">
        <v>39872</v>
      </c>
      <c r="B2792" t="s">
        <v>37</v>
      </c>
      <c r="C2792" t="s">
        <v>47</v>
      </c>
      <c r="D2792" s="12">
        <v>0.80960371197086645</v>
      </c>
    </row>
    <row r="2793" spans="1:4">
      <c r="A2793" s="11">
        <v>39872</v>
      </c>
      <c r="B2793" t="s">
        <v>37</v>
      </c>
      <c r="C2793" t="s">
        <v>48</v>
      </c>
      <c r="D2793" s="12">
        <v>1.1619029033636279</v>
      </c>
    </row>
    <row r="2794" spans="1:4">
      <c r="A2794" s="11">
        <v>39872</v>
      </c>
      <c r="B2794" t="s">
        <v>38</v>
      </c>
      <c r="C2794" t="s">
        <v>41</v>
      </c>
      <c r="D2794" s="12">
        <v>1.2611949859030585</v>
      </c>
    </row>
    <row r="2795" spans="1:4">
      <c r="A2795" s="11">
        <v>39872</v>
      </c>
      <c r="B2795" t="s">
        <v>38</v>
      </c>
      <c r="C2795" t="s">
        <v>42</v>
      </c>
      <c r="D2795" s="12">
        <v>0.10047966076371803</v>
      </c>
    </row>
    <row r="2796" spans="1:4">
      <c r="A2796" s="11">
        <v>39872</v>
      </c>
      <c r="B2796" t="s">
        <v>38</v>
      </c>
      <c r="C2796" t="s">
        <v>43</v>
      </c>
      <c r="D2796" s="12">
        <v>0.20261969065551275</v>
      </c>
    </row>
    <row r="2797" spans="1:4">
      <c r="A2797" s="11">
        <v>39872</v>
      </c>
      <c r="B2797" t="s">
        <v>38</v>
      </c>
      <c r="C2797" t="s">
        <v>44</v>
      </c>
      <c r="D2797" s="12">
        <v>7.5746756087453362E-2</v>
      </c>
    </row>
    <row r="2798" spans="1:4">
      <c r="A2798" s="11">
        <v>39872</v>
      </c>
      <c r="B2798" t="s">
        <v>38</v>
      </c>
      <c r="C2798" t="s">
        <v>45</v>
      </c>
      <c r="D2798" s="12">
        <v>1.8495522230417706E-2</v>
      </c>
    </row>
    <row r="2799" spans="1:4">
      <c r="A2799" s="11">
        <v>39872</v>
      </c>
      <c r="B2799" t="s">
        <v>38</v>
      </c>
      <c r="C2799" t="s">
        <v>46</v>
      </c>
      <c r="D2799" s="12">
        <v>8.4187960892694869E-2</v>
      </c>
    </row>
    <row r="2800" spans="1:4">
      <c r="A2800" s="11">
        <v>39872</v>
      </c>
      <c r="B2800" t="s">
        <v>38</v>
      </c>
      <c r="C2800" t="s">
        <v>47</v>
      </c>
      <c r="D2800" s="12">
        <v>0.73019787155320115</v>
      </c>
    </row>
    <row r="2801" spans="1:4">
      <c r="A2801" s="11">
        <v>39872</v>
      </c>
      <c r="B2801" t="s">
        <v>38</v>
      </c>
      <c r="C2801" t="s">
        <v>48</v>
      </c>
      <c r="D2801" s="12">
        <v>0.13655723795560434</v>
      </c>
    </row>
    <row r="2802" spans="1:4">
      <c r="A2802" s="11">
        <v>39872</v>
      </c>
      <c r="B2802" t="s">
        <v>39</v>
      </c>
      <c r="C2802" t="s">
        <v>41</v>
      </c>
      <c r="D2802" s="12">
        <v>0.46588964416685075</v>
      </c>
    </row>
    <row r="2803" spans="1:4">
      <c r="A2803" s="11">
        <v>39872</v>
      </c>
      <c r="B2803" t="s">
        <v>39</v>
      </c>
      <c r="C2803" t="s">
        <v>42</v>
      </c>
      <c r="D2803" s="12">
        <v>0.12936792857663687</v>
      </c>
    </row>
    <row r="2804" spans="1:4">
      <c r="A2804" s="11">
        <v>39872</v>
      </c>
      <c r="B2804" t="s">
        <v>39</v>
      </c>
      <c r="C2804" t="s">
        <v>43</v>
      </c>
      <c r="D2804" s="12">
        <v>0.5023133782209277</v>
      </c>
    </row>
    <row r="2805" spans="1:4">
      <c r="A2805" s="11">
        <v>39872</v>
      </c>
      <c r="B2805" t="s">
        <v>39</v>
      </c>
      <c r="C2805" t="s">
        <v>44</v>
      </c>
      <c r="D2805" s="12">
        <v>8.9853788461622452E-2</v>
      </c>
    </row>
    <row r="2806" spans="1:4">
      <c r="A2806" s="11">
        <v>39872</v>
      </c>
      <c r="B2806" t="s">
        <v>39</v>
      </c>
      <c r="C2806" t="s">
        <v>45</v>
      </c>
      <c r="D2806" s="12">
        <v>0.22580105261043593</v>
      </c>
    </row>
    <row r="2807" spans="1:4">
      <c r="A2807" s="11">
        <v>39872</v>
      </c>
      <c r="B2807" t="s">
        <v>39</v>
      </c>
      <c r="C2807" t="s">
        <v>46</v>
      </c>
      <c r="D2807" s="12">
        <v>0.15422249167712165</v>
      </c>
    </row>
    <row r="2808" spans="1:4">
      <c r="A2808" s="11">
        <v>39872</v>
      </c>
      <c r="B2808" t="s">
        <v>39</v>
      </c>
      <c r="C2808" t="s">
        <v>47</v>
      </c>
      <c r="D2808" s="12">
        <v>0.39429638163769676</v>
      </c>
    </row>
    <row r="2809" spans="1:4">
      <c r="A2809" s="11">
        <v>39872</v>
      </c>
      <c r="B2809" t="s">
        <v>39</v>
      </c>
      <c r="C2809" t="s">
        <v>48</v>
      </c>
      <c r="D2809" s="12">
        <v>0.35772215308602973</v>
      </c>
    </row>
    <row r="2810" spans="1:4">
      <c r="A2810" s="11">
        <v>39872</v>
      </c>
      <c r="B2810" t="s">
        <v>40</v>
      </c>
      <c r="C2810" t="s">
        <v>41</v>
      </c>
      <c r="D2810" s="12">
        <v>16.783708925369606</v>
      </c>
    </row>
    <row r="2811" spans="1:4">
      <c r="A2811" s="11">
        <v>39872</v>
      </c>
      <c r="B2811" t="s">
        <v>40</v>
      </c>
      <c r="C2811" t="s">
        <v>42</v>
      </c>
      <c r="D2811" s="12">
        <v>0.88316773634185042</v>
      </c>
    </row>
    <row r="2812" spans="1:4">
      <c r="A2812" s="11">
        <v>39872</v>
      </c>
      <c r="B2812" t="s">
        <v>40</v>
      </c>
      <c r="C2812" t="s">
        <v>43</v>
      </c>
      <c r="D2812" s="12">
        <v>18.61313378133082</v>
      </c>
    </row>
    <row r="2813" spans="1:4">
      <c r="A2813" s="11">
        <v>39872</v>
      </c>
      <c r="B2813" t="s">
        <v>40</v>
      </c>
      <c r="C2813" t="s">
        <v>44</v>
      </c>
      <c r="D2813" s="12">
        <v>5.8282178422159445</v>
      </c>
    </row>
    <row r="2814" spans="1:4">
      <c r="A2814" s="11">
        <v>39872</v>
      </c>
      <c r="B2814" t="s">
        <v>40</v>
      </c>
      <c r="C2814" t="s">
        <v>45</v>
      </c>
      <c r="D2814" s="12">
        <v>6.1474347205912805</v>
      </c>
    </row>
    <row r="2815" spans="1:4">
      <c r="A2815" s="11">
        <v>39872</v>
      </c>
      <c r="B2815" t="s">
        <v>40</v>
      </c>
      <c r="C2815" t="s">
        <v>46</v>
      </c>
      <c r="D2815" s="12">
        <v>3.0470023376414881</v>
      </c>
    </row>
    <row r="2816" spans="1:4">
      <c r="A2816" s="11">
        <v>39872</v>
      </c>
      <c r="B2816" t="s">
        <v>40</v>
      </c>
      <c r="C2816" t="s">
        <v>47</v>
      </c>
      <c r="D2816" s="12">
        <v>3.0669707928518091</v>
      </c>
    </row>
    <row r="2817" spans="1:4">
      <c r="A2817" s="11">
        <v>39872</v>
      </c>
      <c r="B2817" t="s">
        <v>40</v>
      </c>
      <c r="C2817" t="s">
        <v>48</v>
      </c>
      <c r="D2817" s="12">
        <v>14.739442912876628</v>
      </c>
    </row>
    <row r="2818" spans="1:4">
      <c r="A2818" s="11">
        <v>39903</v>
      </c>
      <c r="B2818" t="s">
        <v>9</v>
      </c>
      <c r="C2818" t="s">
        <v>41</v>
      </c>
      <c r="D2818" s="12">
        <v>0.35167624143072879</v>
      </c>
    </row>
    <row r="2819" spans="1:4">
      <c r="A2819" s="11">
        <v>39903</v>
      </c>
      <c r="B2819" t="s">
        <v>9</v>
      </c>
      <c r="C2819" t="s">
        <v>42</v>
      </c>
      <c r="D2819" s="12">
        <v>0.11665345275088736</v>
      </c>
    </row>
    <row r="2820" spans="1:4">
      <c r="A2820" s="11">
        <v>39903</v>
      </c>
      <c r="B2820" t="s">
        <v>9</v>
      </c>
      <c r="C2820" t="s">
        <v>43</v>
      </c>
      <c r="D2820" s="12">
        <v>0.49505102799337852</v>
      </c>
    </row>
    <row r="2821" spans="1:4">
      <c r="A2821" s="11">
        <v>39903</v>
      </c>
      <c r="B2821" t="s">
        <v>9</v>
      </c>
      <c r="C2821" t="s">
        <v>44</v>
      </c>
      <c r="D2821" s="12">
        <v>0.30021532573180443</v>
      </c>
    </row>
    <row r="2822" spans="1:4">
      <c r="A2822" s="11">
        <v>39903</v>
      </c>
      <c r="B2822" t="s">
        <v>9</v>
      </c>
      <c r="C2822" t="s">
        <v>45</v>
      </c>
      <c r="D2822" s="12">
        <v>0.14007171132011417</v>
      </c>
    </row>
    <row r="2823" spans="1:4">
      <c r="A2823" s="11">
        <v>39903</v>
      </c>
      <c r="B2823" t="s">
        <v>9</v>
      </c>
      <c r="C2823" t="s">
        <v>46</v>
      </c>
      <c r="D2823" s="12">
        <v>0.22347527339084655</v>
      </c>
    </row>
    <row r="2824" spans="1:4">
      <c r="A2824" s="11">
        <v>39903</v>
      </c>
      <c r="B2824" t="s">
        <v>9</v>
      </c>
      <c r="C2824" t="s">
        <v>47</v>
      </c>
      <c r="D2824" s="12">
        <v>0.54712786583030493</v>
      </c>
    </row>
    <row r="2825" spans="1:4">
      <c r="A2825" s="11">
        <v>39903</v>
      </c>
      <c r="B2825" t="s">
        <v>9</v>
      </c>
      <c r="C2825" t="s">
        <v>48</v>
      </c>
      <c r="D2825" s="12">
        <v>0.5296837732565739</v>
      </c>
    </row>
    <row r="2826" spans="1:4">
      <c r="A2826" s="11">
        <v>39903</v>
      </c>
      <c r="B2826" t="s">
        <v>10</v>
      </c>
      <c r="C2826" t="s">
        <v>41</v>
      </c>
      <c r="D2826" s="12">
        <v>0.30064009442519857</v>
      </c>
    </row>
    <row r="2827" spans="1:4">
      <c r="A2827" s="11">
        <v>39903</v>
      </c>
      <c r="B2827" t="s">
        <v>10</v>
      </c>
      <c r="C2827" t="s">
        <v>42</v>
      </c>
      <c r="D2827" s="12">
        <v>4.9381856360396015E-3</v>
      </c>
    </row>
    <row r="2828" spans="1:4">
      <c r="A2828" s="11">
        <v>39903</v>
      </c>
      <c r="B2828" t="s">
        <v>10</v>
      </c>
      <c r="C2828" t="s">
        <v>43</v>
      </c>
      <c r="D2828" s="12">
        <v>0.70582526387124966</v>
      </c>
    </row>
    <row r="2829" spans="1:4">
      <c r="A2829" s="11">
        <v>39903</v>
      </c>
      <c r="B2829" t="s">
        <v>10</v>
      </c>
      <c r="C2829" t="s">
        <v>44</v>
      </c>
      <c r="D2829" s="12">
        <v>0.20771141225436146</v>
      </c>
    </row>
    <row r="2830" spans="1:4">
      <c r="A2830" s="11">
        <v>39903</v>
      </c>
      <c r="B2830" t="s">
        <v>10</v>
      </c>
      <c r="C2830" t="s">
        <v>45</v>
      </c>
      <c r="D2830" s="12">
        <v>0.21754916922534695</v>
      </c>
    </row>
    <row r="2831" spans="1:4">
      <c r="A2831" s="11">
        <v>39903</v>
      </c>
      <c r="B2831" t="s">
        <v>10</v>
      </c>
      <c r="C2831" t="s">
        <v>46</v>
      </c>
      <c r="D2831" s="12">
        <v>0.23305331207527599</v>
      </c>
    </row>
    <row r="2832" spans="1:4">
      <c r="A2832" s="11">
        <v>39903</v>
      </c>
      <c r="B2832" t="s">
        <v>10</v>
      </c>
      <c r="C2832" t="s">
        <v>47</v>
      </c>
      <c r="D2832" s="12">
        <v>0.63323811127521401</v>
      </c>
    </row>
    <row r="2833" spans="1:4">
      <c r="A2833" s="11">
        <v>39903</v>
      </c>
      <c r="B2833" t="s">
        <v>10</v>
      </c>
      <c r="C2833" t="s">
        <v>48</v>
      </c>
      <c r="D2833" s="12">
        <v>0.9715243817628727</v>
      </c>
    </row>
    <row r="2834" spans="1:4">
      <c r="A2834" s="11">
        <v>39903</v>
      </c>
      <c r="B2834" t="s">
        <v>11</v>
      </c>
      <c r="C2834" t="s">
        <v>41</v>
      </c>
      <c r="D2834" s="12">
        <v>34.483224331791511</v>
      </c>
    </row>
    <row r="2835" spans="1:4">
      <c r="A2835" s="11">
        <v>39903</v>
      </c>
      <c r="B2835" t="s">
        <v>11</v>
      </c>
      <c r="C2835" t="s">
        <v>42</v>
      </c>
      <c r="D2835" s="12">
        <v>2.5106797040112854</v>
      </c>
    </row>
    <row r="2836" spans="1:4">
      <c r="A2836" s="11">
        <v>39903</v>
      </c>
      <c r="B2836" t="s">
        <v>11</v>
      </c>
      <c r="C2836" t="s">
        <v>43</v>
      </c>
      <c r="D2836" s="12">
        <v>67.927225678157711</v>
      </c>
    </row>
    <row r="2837" spans="1:4">
      <c r="A2837" s="11">
        <v>39903</v>
      </c>
      <c r="B2837" t="s">
        <v>11</v>
      </c>
      <c r="C2837" t="s">
        <v>44</v>
      </c>
      <c r="D2837" s="12">
        <v>38.987908363051218</v>
      </c>
    </row>
    <row r="2838" spans="1:4">
      <c r="A2838" s="11">
        <v>39903</v>
      </c>
      <c r="B2838" t="s">
        <v>11</v>
      </c>
      <c r="C2838" t="s">
        <v>45</v>
      </c>
      <c r="D2838" s="12">
        <v>27.824204325035002</v>
      </c>
    </row>
    <row r="2839" spans="1:4">
      <c r="A2839" s="11">
        <v>39903</v>
      </c>
      <c r="B2839" t="s">
        <v>11</v>
      </c>
      <c r="C2839" t="s">
        <v>46</v>
      </c>
      <c r="D2839" s="12">
        <v>11.707445256193754</v>
      </c>
    </row>
    <row r="2840" spans="1:4">
      <c r="A2840" s="11">
        <v>39903</v>
      </c>
      <c r="B2840" t="s">
        <v>11</v>
      </c>
      <c r="C2840" t="s">
        <v>47</v>
      </c>
      <c r="D2840" s="12">
        <v>12.206936359719462</v>
      </c>
    </row>
    <row r="2841" spans="1:4">
      <c r="A2841" s="11">
        <v>39903</v>
      </c>
      <c r="B2841" t="s">
        <v>11</v>
      </c>
      <c r="C2841" t="s">
        <v>48</v>
      </c>
      <c r="D2841" s="12">
        <v>85.073285625686566</v>
      </c>
    </row>
    <row r="2842" spans="1:4">
      <c r="A2842" s="11">
        <v>39903</v>
      </c>
      <c r="B2842" t="s">
        <v>12</v>
      </c>
      <c r="C2842" t="s">
        <v>41</v>
      </c>
      <c r="D2842" s="12">
        <v>0.68171427906992843</v>
      </c>
    </row>
    <row r="2843" spans="1:4">
      <c r="A2843" s="11">
        <v>39903</v>
      </c>
      <c r="B2843" t="s">
        <v>12</v>
      </c>
      <c r="C2843" t="s">
        <v>42</v>
      </c>
      <c r="D2843" s="12">
        <v>6.4393003684146757E-3</v>
      </c>
    </row>
    <row r="2844" spans="1:4">
      <c r="A2844" s="11">
        <v>39903</v>
      </c>
      <c r="B2844" t="s">
        <v>12</v>
      </c>
      <c r="C2844" t="s">
        <v>43</v>
      </c>
      <c r="D2844" s="12">
        <v>0.7589663579888436</v>
      </c>
    </row>
    <row r="2845" spans="1:4">
      <c r="A2845" s="11">
        <v>39903</v>
      </c>
      <c r="B2845" t="s">
        <v>12</v>
      </c>
      <c r="C2845" t="s">
        <v>44</v>
      </c>
      <c r="D2845" s="12">
        <v>0.25737920983780055</v>
      </c>
    </row>
    <row r="2846" spans="1:4">
      <c r="A2846" s="11">
        <v>39903</v>
      </c>
      <c r="B2846" t="s">
        <v>12</v>
      </c>
      <c r="C2846" t="s">
        <v>45</v>
      </c>
      <c r="D2846" s="12">
        <v>1.0288904716396503</v>
      </c>
    </row>
    <row r="2847" spans="1:4">
      <c r="A2847" s="11">
        <v>39903</v>
      </c>
      <c r="B2847" t="s">
        <v>12</v>
      </c>
      <c r="C2847" t="s">
        <v>46</v>
      </c>
      <c r="D2847" s="12">
        <v>0.32144820377916572</v>
      </c>
    </row>
    <row r="2848" spans="1:4">
      <c r="A2848" s="11">
        <v>39903</v>
      </c>
      <c r="B2848" t="s">
        <v>12</v>
      </c>
      <c r="C2848" t="s">
        <v>47</v>
      </c>
      <c r="D2848" s="12">
        <v>0.49508795394937138</v>
      </c>
    </row>
    <row r="2849" spans="1:4">
      <c r="A2849" s="11">
        <v>39903</v>
      </c>
      <c r="B2849" t="s">
        <v>12</v>
      </c>
      <c r="C2849" t="s">
        <v>48</v>
      </c>
      <c r="D2849" s="12">
        <v>1.1953957051770425</v>
      </c>
    </row>
    <row r="2850" spans="1:4">
      <c r="A2850" s="11">
        <v>39903</v>
      </c>
      <c r="B2850" t="s">
        <v>13</v>
      </c>
      <c r="C2850" t="s">
        <v>41</v>
      </c>
      <c r="D2850" s="12">
        <v>14.162462296964426</v>
      </c>
    </row>
    <row r="2851" spans="1:4">
      <c r="A2851" s="11">
        <v>39903</v>
      </c>
      <c r="B2851" t="s">
        <v>13</v>
      </c>
      <c r="C2851" t="s">
        <v>42</v>
      </c>
      <c r="D2851" s="12">
        <v>2.5057167622757537</v>
      </c>
    </row>
    <row r="2852" spans="1:4">
      <c r="A2852" s="11">
        <v>39903</v>
      </c>
      <c r="B2852" t="s">
        <v>13</v>
      </c>
      <c r="C2852" t="s">
        <v>43</v>
      </c>
      <c r="D2852" s="12">
        <v>23.587151990604568</v>
      </c>
    </row>
    <row r="2853" spans="1:4">
      <c r="A2853" s="11">
        <v>39903</v>
      </c>
      <c r="B2853" t="s">
        <v>13</v>
      </c>
      <c r="C2853" t="s">
        <v>44</v>
      </c>
      <c r="D2853" s="12">
        <v>25.071640720998758</v>
      </c>
    </row>
    <row r="2854" spans="1:4">
      <c r="A2854" s="11">
        <v>39903</v>
      </c>
      <c r="B2854" t="s">
        <v>13</v>
      </c>
      <c r="C2854" t="s">
        <v>45</v>
      </c>
      <c r="D2854" s="12">
        <v>5.062302404530163</v>
      </c>
    </row>
    <row r="2855" spans="1:4">
      <c r="A2855" s="11">
        <v>39903</v>
      </c>
      <c r="B2855" t="s">
        <v>13</v>
      </c>
      <c r="C2855" t="s">
        <v>46</v>
      </c>
      <c r="D2855" s="12">
        <v>4.5552382954869834</v>
      </c>
    </row>
    <row r="2856" spans="1:4">
      <c r="A2856" s="11">
        <v>39903</v>
      </c>
      <c r="B2856" t="s">
        <v>13</v>
      </c>
      <c r="C2856" t="s">
        <v>47</v>
      </c>
      <c r="D2856" s="12">
        <v>6.5809461440547423</v>
      </c>
    </row>
    <row r="2857" spans="1:4">
      <c r="A2857" s="11">
        <v>39903</v>
      </c>
      <c r="B2857" t="s">
        <v>13</v>
      </c>
      <c r="C2857" t="s">
        <v>48</v>
      </c>
      <c r="D2857" s="12">
        <v>24.405680514553378</v>
      </c>
    </row>
    <row r="2858" spans="1:4">
      <c r="A2858" s="11">
        <v>39903</v>
      </c>
      <c r="B2858" t="s">
        <v>14</v>
      </c>
      <c r="C2858" t="s">
        <v>41</v>
      </c>
      <c r="D2858" s="12">
        <v>0.15152312398682805</v>
      </c>
    </row>
    <row r="2859" spans="1:4">
      <c r="A2859" s="11">
        <v>39903</v>
      </c>
      <c r="B2859" t="s">
        <v>14</v>
      </c>
      <c r="C2859" t="s">
        <v>42</v>
      </c>
      <c r="D2859" s="12">
        <v>6.7333655642450085E-2</v>
      </c>
    </row>
    <row r="2860" spans="1:4">
      <c r="A2860" s="11">
        <v>39903</v>
      </c>
      <c r="B2860" t="s">
        <v>14</v>
      </c>
      <c r="C2860" t="s">
        <v>43</v>
      </c>
      <c r="D2860" s="12">
        <v>0.111483082190241</v>
      </c>
    </row>
    <row r="2861" spans="1:4">
      <c r="A2861" s="11">
        <v>39903</v>
      </c>
      <c r="B2861" t="s">
        <v>14</v>
      </c>
      <c r="C2861" t="s">
        <v>44</v>
      </c>
      <c r="D2861" s="12">
        <v>2.4866133666936241E-2</v>
      </c>
    </row>
    <row r="2862" spans="1:4">
      <c r="A2862" s="11">
        <v>39903</v>
      </c>
      <c r="B2862" t="s">
        <v>14</v>
      </c>
      <c r="C2862" t="s">
        <v>45</v>
      </c>
      <c r="D2862" s="12">
        <v>4.8213418239035521E-2</v>
      </c>
    </row>
    <row r="2863" spans="1:4">
      <c r="A2863" s="11">
        <v>39903</v>
      </c>
      <c r="B2863" t="s">
        <v>14</v>
      </c>
      <c r="C2863" t="s">
        <v>46</v>
      </c>
      <c r="D2863" s="12">
        <v>7.5137937909957112E-2</v>
      </c>
    </row>
    <row r="2864" spans="1:4">
      <c r="A2864" s="11">
        <v>39903</v>
      </c>
      <c r="B2864" t="s">
        <v>14</v>
      </c>
      <c r="C2864" t="s">
        <v>47</v>
      </c>
      <c r="D2864" s="12">
        <v>0.56860941410137922</v>
      </c>
    </row>
    <row r="2865" spans="1:4">
      <c r="A2865" s="11">
        <v>39903</v>
      </c>
      <c r="B2865" t="s">
        <v>14</v>
      </c>
      <c r="C2865" t="s">
        <v>48</v>
      </c>
      <c r="D2865" s="12">
        <v>0.23403104607709058</v>
      </c>
    </row>
    <row r="2866" spans="1:4">
      <c r="A2866" s="11">
        <v>39903</v>
      </c>
      <c r="B2866" t="s">
        <v>15</v>
      </c>
      <c r="C2866" t="s">
        <v>41</v>
      </c>
      <c r="D2866" s="12">
        <v>1.6495192619191434</v>
      </c>
    </row>
    <row r="2867" spans="1:4">
      <c r="A2867" s="11">
        <v>39903</v>
      </c>
      <c r="B2867" t="s">
        <v>15</v>
      </c>
      <c r="C2867" t="s">
        <v>42</v>
      </c>
      <c r="D2867" s="12">
        <v>0.26750250001758463</v>
      </c>
    </row>
    <row r="2868" spans="1:4">
      <c r="A2868" s="11">
        <v>39903</v>
      </c>
      <c r="B2868" t="s">
        <v>15</v>
      </c>
      <c r="C2868" t="s">
        <v>43</v>
      </c>
      <c r="D2868" s="12">
        <v>2.5264583055782701</v>
      </c>
    </row>
    <row r="2869" spans="1:4">
      <c r="A2869" s="11">
        <v>39903</v>
      </c>
      <c r="B2869" t="s">
        <v>15</v>
      </c>
      <c r="C2869" t="s">
        <v>44</v>
      </c>
      <c r="D2869" s="12">
        <v>0.22247932488825709</v>
      </c>
    </row>
    <row r="2870" spans="1:4">
      <c r="A2870" s="11">
        <v>39903</v>
      </c>
      <c r="B2870" t="s">
        <v>15</v>
      </c>
      <c r="C2870" t="s">
        <v>45</v>
      </c>
      <c r="D2870" s="12">
        <v>0.23804040588457862</v>
      </c>
    </row>
    <row r="2871" spans="1:4">
      <c r="A2871" s="11">
        <v>39903</v>
      </c>
      <c r="B2871" t="s">
        <v>15</v>
      </c>
      <c r="C2871" t="s">
        <v>46</v>
      </c>
      <c r="D2871" s="12">
        <v>0.75996460399119714</v>
      </c>
    </row>
    <row r="2872" spans="1:4">
      <c r="A2872" s="11">
        <v>39903</v>
      </c>
      <c r="B2872" t="s">
        <v>15</v>
      </c>
      <c r="C2872" t="s">
        <v>47</v>
      </c>
      <c r="D2872" s="12">
        <v>2.0100294974472988</v>
      </c>
    </row>
    <row r="2873" spans="1:4">
      <c r="A2873" s="11">
        <v>39903</v>
      </c>
      <c r="B2873" t="s">
        <v>15</v>
      </c>
      <c r="C2873" t="s">
        <v>48</v>
      </c>
      <c r="D2873" s="12">
        <v>0.975634133459377</v>
      </c>
    </row>
    <row r="2874" spans="1:4">
      <c r="A2874" s="11">
        <v>39903</v>
      </c>
      <c r="B2874" t="s">
        <v>16</v>
      </c>
      <c r="C2874" t="s">
        <v>41</v>
      </c>
      <c r="D2874" s="12">
        <v>3.0120021636732077</v>
      </c>
    </row>
    <row r="2875" spans="1:4">
      <c r="A2875" s="11">
        <v>39903</v>
      </c>
      <c r="B2875" t="s">
        <v>16</v>
      </c>
      <c r="C2875" t="s">
        <v>42</v>
      </c>
      <c r="D2875" s="12">
        <v>0.30491325059490754</v>
      </c>
    </row>
    <row r="2876" spans="1:4">
      <c r="A2876" s="11">
        <v>39903</v>
      </c>
      <c r="B2876" t="s">
        <v>16</v>
      </c>
      <c r="C2876" t="s">
        <v>43</v>
      </c>
      <c r="D2876" s="12">
        <v>4.4194337309347178</v>
      </c>
    </row>
    <row r="2877" spans="1:4">
      <c r="A2877" s="11">
        <v>39903</v>
      </c>
      <c r="B2877" t="s">
        <v>16</v>
      </c>
      <c r="C2877" t="s">
        <v>44</v>
      </c>
      <c r="D2877" s="12">
        <v>3.0120396654539703</v>
      </c>
    </row>
    <row r="2878" spans="1:4">
      <c r="A2878" s="11">
        <v>39903</v>
      </c>
      <c r="B2878" t="s">
        <v>16</v>
      </c>
      <c r="C2878" t="s">
        <v>45</v>
      </c>
      <c r="D2878" s="12">
        <v>3.6804393941434338E-2</v>
      </c>
    </row>
    <row r="2879" spans="1:4">
      <c r="A2879" s="11">
        <v>39903</v>
      </c>
      <c r="B2879" t="s">
        <v>16</v>
      </c>
      <c r="C2879" t="s">
        <v>46</v>
      </c>
      <c r="D2879" s="12">
        <v>0.5168379016262481</v>
      </c>
    </row>
    <row r="2880" spans="1:4">
      <c r="A2880" s="11">
        <v>39903</v>
      </c>
      <c r="B2880" t="s">
        <v>16</v>
      </c>
      <c r="C2880" t="s">
        <v>47</v>
      </c>
      <c r="D2880" s="12">
        <v>1.8742639892487962</v>
      </c>
    </row>
    <row r="2881" spans="1:4">
      <c r="A2881" s="11">
        <v>39903</v>
      </c>
      <c r="B2881" t="s">
        <v>16</v>
      </c>
      <c r="C2881" t="s">
        <v>48</v>
      </c>
      <c r="D2881" s="12">
        <v>0.80616943963764276</v>
      </c>
    </row>
    <row r="2882" spans="1:4">
      <c r="A2882" s="11">
        <v>39903</v>
      </c>
      <c r="B2882" t="s">
        <v>17</v>
      </c>
      <c r="C2882" t="s">
        <v>41</v>
      </c>
      <c r="D2882" s="12">
        <v>4.2005084782814341</v>
      </c>
    </row>
    <row r="2883" spans="1:4">
      <c r="A2883" s="11">
        <v>39903</v>
      </c>
      <c r="B2883" t="s">
        <v>17</v>
      </c>
      <c r="C2883" t="s">
        <v>42</v>
      </c>
      <c r="D2883" s="12">
        <v>3.4498541145519557</v>
      </c>
    </row>
    <row r="2884" spans="1:4">
      <c r="A2884" s="11">
        <v>39903</v>
      </c>
      <c r="B2884" t="s">
        <v>17</v>
      </c>
      <c r="C2884" t="s">
        <v>43</v>
      </c>
      <c r="D2884" s="12">
        <v>3.3862773107330102</v>
      </c>
    </row>
    <row r="2885" spans="1:4">
      <c r="A2885" s="11">
        <v>39903</v>
      </c>
      <c r="B2885" t="s">
        <v>17</v>
      </c>
      <c r="C2885" t="s">
        <v>44</v>
      </c>
      <c r="D2885" s="12">
        <v>0.82604763393408887</v>
      </c>
    </row>
    <row r="2886" spans="1:4">
      <c r="A2886" s="11">
        <v>39903</v>
      </c>
      <c r="B2886" t="s">
        <v>17</v>
      </c>
      <c r="C2886" t="s">
        <v>45</v>
      </c>
      <c r="D2886" s="12">
        <v>0.18909680385503638</v>
      </c>
    </row>
    <row r="2887" spans="1:4">
      <c r="A2887" s="11">
        <v>39903</v>
      </c>
      <c r="B2887" t="s">
        <v>17</v>
      </c>
      <c r="C2887" t="s">
        <v>46</v>
      </c>
      <c r="D2887" s="12">
        <v>0.7205449050064231</v>
      </c>
    </row>
    <row r="2888" spans="1:4">
      <c r="A2888" s="11">
        <v>39903</v>
      </c>
      <c r="B2888" t="s">
        <v>17</v>
      </c>
      <c r="C2888" t="s">
        <v>47</v>
      </c>
      <c r="D2888" s="12">
        <v>2.0130359328282363</v>
      </c>
    </row>
    <row r="2889" spans="1:4">
      <c r="A2889" s="11">
        <v>39903</v>
      </c>
      <c r="B2889" t="s">
        <v>17</v>
      </c>
      <c r="C2889" t="s">
        <v>48</v>
      </c>
      <c r="D2889" s="12">
        <v>1.6846490107494398</v>
      </c>
    </row>
    <row r="2890" spans="1:4">
      <c r="A2890" s="11">
        <v>39903</v>
      </c>
      <c r="B2890" t="s">
        <v>18</v>
      </c>
      <c r="C2890" t="s">
        <v>41</v>
      </c>
      <c r="D2890" s="12">
        <v>1.3388088962767337</v>
      </c>
    </row>
    <row r="2891" spans="1:4">
      <c r="A2891" s="11">
        <v>39903</v>
      </c>
      <c r="B2891" t="s">
        <v>18</v>
      </c>
      <c r="C2891" t="s">
        <v>42</v>
      </c>
      <c r="D2891" s="12">
        <v>2.3477529887797051</v>
      </c>
    </row>
    <row r="2892" spans="1:4">
      <c r="A2892" s="11">
        <v>39903</v>
      </c>
      <c r="B2892" t="s">
        <v>18</v>
      </c>
      <c r="C2892" t="s">
        <v>43</v>
      </c>
      <c r="D2892" s="12">
        <v>2.0349975310582846</v>
      </c>
    </row>
    <row r="2893" spans="1:4">
      <c r="A2893" s="11">
        <v>39903</v>
      </c>
      <c r="B2893" t="s">
        <v>18</v>
      </c>
      <c r="C2893" t="s">
        <v>44</v>
      </c>
      <c r="D2893" s="12">
        <v>0.51010676651151254</v>
      </c>
    </row>
    <row r="2894" spans="1:4">
      <c r="A2894" s="11">
        <v>39903</v>
      </c>
      <c r="B2894" t="s">
        <v>18</v>
      </c>
      <c r="C2894" t="s">
        <v>45</v>
      </c>
      <c r="D2894" s="12">
        <v>2.1127101766299113E-2</v>
      </c>
    </row>
    <row r="2895" spans="1:4">
      <c r="A2895" s="11">
        <v>39903</v>
      </c>
      <c r="B2895" t="s">
        <v>18</v>
      </c>
      <c r="C2895" t="s">
        <v>46</v>
      </c>
      <c r="D2895" s="12">
        <v>0.26717623148471714</v>
      </c>
    </row>
    <row r="2896" spans="1:4">
      <c r="A2896" s="11">
        <v>39903</v>
      </c>
      <c r="B2896" t="s">
        <v>18</v>
      </c>
      <c r="C2896" t="s">
        <v>47</v>
      </c>
      <c r="D2896" s="12">
        <v>0.71172297745287449</v>
      </c>
    </row>
    <row r="2897" spans="1:4">
      <c r="A2897" s="11">
        <v>39903</v>
      </c>
      <c r="B2897" t="s">
        <v>18</v>
      </c>
      <c r="C2897" t="s">
        <v>48</v>
      </c>
      <c r="D2897" s="12">
        <v>0.50121459124366075</v>
      </c>
    </row>
    <row r="2898" spans="1:4">
      <c r="A2898" s="11">
        <v>39903</v>
      </c>
      <c r="B2898" t="s">
        <v>19</v>
      </c>
      <c r="C2898" t="s">
        <v>41</v>
      </c>
      <c r="D2898" s="12">
        <v>2.9599673689963493</v>
      </c>
    </row>
    <row r="2899" spans="1:4">
      <c r="A2899" s="11">
        <v>39903</v>
      </c>
      <c r="B2899" t="s">
        <v>19</v>
      </c>
      <c r="C2899" t="s">
        <v>42</v>
      </c>
      <c r="D2899" s="12">
        <v>0.78152879444477463</v>
      </c>
    </row>
    <row r="2900" spans="1:4">
      <c r="A2900" s="11">
        <v>39903</v>
      </c>
      <c r="B2900" t="s">
        <v>19</v>
      </c>
      <c r="C2900" t="s">
        <v>43</v>
      </c>
      <c r="D2900" s="12">
        <v>3.6472920588444855</v>
      </c>
    </row>
    <row r="2901" spans="1:4">
      <c r="A2901" s="11">
        <v>39903</v>
      </c>
      <c r="B2901" t="s">
        <v>19</v>
      </c>
      <c r="C2901" t="s">
        <v>44</v>
      </c>
      <c r="D2901" s="12">
        <v>2.6566075085002461</v>
      </c>
    </row>
    <row r="2902" spans="1:4">
      <c r="A2902" s="11">
        <v>39903</v>
      </c>
      <c r="B2902" t="s">
        <v>19</v>
      </c>
      <c r="C2902" t="s">
        <v>45</v>
      </c>
      <c r="D2902" s="12">
        <v>0.2062260852085068</v>
      </c>
    </row>
    <row r="2903" spans="1:4">
      <c r="A2903" s="11">
        <v>39903</v>
      </c>
      <c r="B2903" t="s">
        <v>19</v>
      </c>
      <c r="C2903" t="s">
        <v>46</v>
      </c>
      <c r="D2903" s="12">
        <v>1.9673393407258792</v>
      </c>
    </row>
    <row r="2904" spans="1:4">
      <c r="A2904" s="11">
        <v>39903</v>
      </c>
      <c r="B2904" t="s">
        <v>19</v>
      </c>
      <c r="C2904" t="s">
        <v>47</v>
      </c>
      <c r="D2904" s="12">
        <v>1.6637419198462979</v>
      </c>
    </row>
    <row r="2905" spans="1:4">
      <c r="A2905" s="11">
        <v>39903</v>
      </c>
      <c r="B2905" t="s">
        <v>19</v>
      </c>
      <c r="C2905" t="s">
        <v>48</v>
      </c>
      <c r="D2905" s="12">
        <v>1.4602238679725827</v>
      </c>
    </row>
    <row r="2906" spans="1:4">
      <c r="A2906" s="11">
        <v>39903</v>
      </c>
      <c r="B2906" t="s">
        <v>20</v>
      </c>
      <c r="C2906" t="s">
        <v>41</v>
      </c>
      <c r="D2906" s="12">
        <v>11.288025712887245</v>
      </c>
    </row>
    <row r="2907" spans="1:4">
      <c r="A2907" s="11">
        <v>39903</v>
      </c>
      <c r="B2907" t="s">
        <v>20</v>
      </c>
      <c r="C2907" t="s">
        <v>42</v>
      </c>
      <c r="D2907" s="12">
        <v>5.8758681753604929</v>
      </c>
    </row>
    <row r="2908" spans="1:4">
      <c r="A2908" s="11">
        <v>39903</v>
      </c>
      <c r="B2908" t="s">
        <v>20</v>
      </c>
      <c r="C2908" t="s">
        <v>43</v>
      </c>
      <c r="D2908" s="12">
        <v>20.9619766174151</v>
      </c>
    </row>
    <row r="2909" spans="1:4">
      <c r="A2909" s="11">
        <v>39903</v>
      </c>
      <c r="B2909" t="s">
        <v>20</v>
      </c>
      <c r="C2909" t="s">
        <v>44</v>
      </c>
      <c r="D2909" s="12">
        <v>8.8896011059510229</v>
      </c>
    </row>
    <row r="2910" spans="1:4">
      <c r="A2910" s="11">
        <v>39903</v>
      </c>
      <c r="B2910" t="s">
        <v>20</v>
      </c>
      <c r="C2910" t="s">
        <v>45</v>
      </c>
      <c r="D2910" s="12">
        <v>0.64418239824178847</v>
      </c>
    </row>
    <row r="2911" spans="1:4">
      <c r="A2911" s="11">
        <v>39903</v>
      </c>
      <c r="B2911" t="s">
        <v>20</v>
      </c>
      <c r="C2911" t="s">
        <v>46</v>
      </c>
      <c r="D2911" s="12">
        <v>2.215049458690046</v>
      </c>
    </row>
    <row r="2912" spans="1:4">
      <c r="A2912" s="11">
        <v>39903</v>
      </c>
      <c r="B2912" t="s">
        <v>20</v>
      </c>
      <c r="C2912" t="s">
        <v>47</v>
      </c>
      <c r="D2912" s="12">
        <v>2.8470754452867588</v>
      </c>
    </row>
    <row r="2913" spans="1:4">
      <c r="A2913" s="11">
        <v>39903</v>
      </c>
      <c r="B2913" t="s">
        <v>20</v>
      </c>
      <c r="C2913" t="s">
        <v>48</v>
      </c>
      <c r="D2913" s="12">
        <v>12.962446514375237</v>
      </c>
    </row>
    <row r="2914" spans="1:4">
      <c r="A2914" s="11">
        <v>39903</v>
      </c>
      <c r="B2914" t="s">
        <v>21</v>
      </c>
      <c r="C2914" t="s">
        <v>41</v>
      </c>
      <c r="D2914" s="12">
        <v>5.4837177901610472</v>
      </c>
    </row>
    <row r="2915" spans="1:4">
      <c r="A2915" s="11">
        <v>39903</v>
      </c>
      <c r="B2915" t="s">
        <v>21</v>
      </c>
      <c r="C2915" t="s">
        <v>42</v>
      </c>
      <c r="D2915" s="12">
        <v>3.9329341617822089</v>
      </c>
    </row>
    <row r="2916" spans="1:4">
      <c r="A2916" s="11">
        <v>39903</v>
      </c>
      <c r="B2916" t="s">
        <v>21</v>
      </c>
      <c r="C2916" t="s">
        <v>43</v>
      </c>
      <c r="D2916" s="12">
        <v>3.7341651105520897</v>
      </c>
    </row>
    <row r="2917" spans="1:4">
      <c r="A2917" s="11">
        <v>39903</v>
      </c>
      <c r="B2917" t="s">
        <v>21</v>
      </c>
      <c r="C2917" t="s">
        <v>44</v>
      </c>
      <c r="D2917" s="12">
        <v>0.9792860962855392</v>
      </c>
    </row>
    <row r="2918" spans="1:4">
      <c r="A2918" s="11">
        <v>39903</v>
      </c>
      <c r="B2918" t="s">
        <v>21</v>
      </c>
      <c r="C2918" t="s">
        <v>45</v>
      </c>
      <c r="D2918" s="12">
        <v>0.58568836745274844</v>
      </c>
    </row>
    <row r="2919" spans="1:4">
      <c r="A2919" s="11">
        <v>39903</v>
      </c>
      <c r="B2919" t="s">
        <v>21</v>
      </c>
      <c r="C2919" t="s">
        <v>46</v>
      </c>
      <c r="D2919" s="12">
        <v>0.64425746773449266</v>
      </c>
    </row>
    <row r="2920" spans="1:4">
      <c r="A2920" s="11">
        <v>39903</v>
      </c>
      <c r="B2920" t="s">
        <v>21</v>
      </c>
      <c r="C2920" t="s">
        <v>47</v>
      </c>
      <c r="D2920" s="12">
        <v>2.1811870048033937</v>
      </c>
    </row>
    <row r="2921" spans="1:4">
      <c r="A2921" s="11">
        <v>39903</v>
      </c>
      <c r="B2921" t="s">
        <v>21</v>
      </c>
      <c r="C2921" t="s">
        <v>48</v>
      </c>
      <c r="D2921" s="12">
        <v>3.2494026780504108</v>
      </c>
    </row>
    <row r="2922" spans="1:4">
      <c r="A2922" s="11">
        <v>39903</v>
      </c>
      <c r="B2922" t="s">
        <v>22</v>
      </c>
      <c r="C2922" t="s">
        <v>41</v>
      </c>
      <c r="D2922" s="12">
        <v>0.40486882758870729</v>
      </c>
    </row>
    <row r="2923" spans="1:4">
      <c r="A2923" s="11">
        <v>39903</v>
      </c>
      <c r="B2923" t="s">
        <v>22</v>
      </c>
      <c r="C2923" t="s">
        <v>42</v>
      </c>
      <c r="D2923" s="12">
        <v>1.3257582715648196E-2</v>
      </c>
    </row>
    <row r="2924" spans="1:4">
      <c r="A2924" s="11">
        <v>39903</v>
      </c>
      <c r="B2924" t="s">
        <v>22</v>
      </c>
      <c r="C2924" t="s">
        <v>43</v>
      </c>
      <c r="D2924" s="12">
        <v>0.60942160055751127</v>
      </c>
    </row>
    <row r="2925" spans="1:4">
      <c r="A2925" s="11">
        <v>39903</v>
      </c>
      <c r="B2925" t="s">
        <v>22</v>
      </c>
      <c r="C2925" t="s">
        <v>44</v>
      </c>
      <c r="D2925" s="12">
        <v>0.15298886501802472</v>
      </c>
    </row>
    <row r="2926" spans="1:4">
      <c r="A2926" s="11">
        <v>39903</v>
      </c>
      <c r="B2926" t="s">
        <v>22</v>
      </c>
      <c r="C2926" t="s">
        <v>45</v>
      </c>
      <c r="D2926" s="12">
        <v>0.17856238967008548</v>
      </c>
    </row>
    <row r="2927" spans="1:4">
      <c r="A2927" s="11">
        <v>39903</v>
      </c>
      <c r="B2927" t="s">
        <v>22</v>
      </c>
      <c r="C2927" t="s">
        <v>46</v>
      </c>
      <c r="D2927" s="12">
        <v>0.45630542014453446</v>
      </c>
    </row>
    <row r="2928" spans="1:4">
      <c r="A2928" s="11">
        <v>39903</v>
      </c>
      <c r="B2928" t="s">
        <v>22</v>
      </c>
      <c r="C2928" t="s">
        <v>47</v>
      </c>
      <c r="D2928" s="12">
        <v>0.32229881806191379</v>
      </c>
    </row>
    <row r="2929" spans="1:4">
      <c r="A2929" s="11">
        <v>39903</v>
      </c>
      <c r="B2929" t="s">
        <v>22</v>
      </c>
      <c r="C2929" t="s">
        <v>48</v>
      </c>
      <c r="D2929" s="12">
        <v>0.4828042392533779</v>
      </c>
    </row>
    <row r="2930" spans="1:4">
      <c r="A2930" s="11">
        <v>39903</v>
      </c>
      <c r="B2930" t="s">
        <v>23</v>
      </c>
      <c r="C2930" t="s">
        <v>41</v>
      </c>
      <c r="D2930" s="12">
        <v>2.556879468989977</v>
      </c>
    </row>
    <row r="2931" spans="1:4">
      <c r="A2931" s="11">
        <v>39903</v>
      </c>
      <c r="B2931" t="s">
        <v>23</v>
      </c>
      <c r="C2931" t="s">
        <v>42</v>
      </c>
      <c r="D2931" s="12">
        <v>0.99799564426243481</v>
      </c>
    </row>
    <row r="2932" spans="1:4">
      <c r="A2932" s="11">
        <v>39903</v>
      </c>
      <c r="B2932" t="s">
        <v>23</v>
      </c>
      <c r="C2932" t="s">
        <v>43</v>
      </c>
      <c r="D2932" s="12">
        <v>3.5791289307755583</v>
      </c>
    </row>
    <row r="2933" spans="1:4">
      <c r="A2933" s="11">
        <v>39903</v>
      </c>
      <c r="B2933" t="s">
        <v>23</v>
      </c>
      <c r="C2933" t="s">
        <v>44</v>
      </c>
      <c r="D2933" s="12">
        <v>2.1158127313863386</v>
      </c>
    </row>
    <row r="2934" spans="1:4">
      <c r="A2934" s="11">
        <v>39903</v>
      </c>
      <c r="B2934" t="s">
        <v>23</v>
      </c>
      <c r="C2934" t="s">
        <v>45</v>
      </c>
      <c r="D2934" s="12">
        <v>0.8581527953171284</v>
      </c>
    </row>
    <row r="2935" spans="1:4">
      <c r="A2935" s="11">
        <v>39903</v>
      </c>
      <c r="B2935" t="s">
        <v>23</v>
      </c>
      <c r="C2935" t="s">
        <v>46</v>
      </c>
      <c r="D2935" s="12">
        <v>1.1086205729289453</v>
      </c>
    </row>
    <row r="2936" spans="1:4">
      <c r="A2936" s="11">
        <v>39903</v>
      </c>
      <c r="B2936" t="s">
        <v>23</v>
      </c>
      <c r="C2936" t="s">
        <v>47</v>
      </c>
      <c r="D2936" s="12">
        <v>1.5870270457651441</v>
      </c>
    </row>
    <row r="2937" spans="1:4">
      <c r="A2937" s="11">
        <v>39903</v>
      </c>
      <c r="B2937" t="s">
        <v>23</v>
      </c>
      <c r="C2937" t="s">
        <v>48</v>
      </c>
      <c r="D2937" s="12">
        <v>3.2458429196497285</v>
      </c>
    </row>
    <row r="2938" spans="1:4">
      <c r="A2938" s="11">
        <v>39903</v>
      </c>
      <c r="B2938" t="s">
        <v>24</v>
      </c>
      <c r="C2938" t="s">
        <v>41</v>
      </c>
      <c r="D2938" s="12">
        <v>1.6490278713244151</v>
      </c>
    </row>
    <row r="2939" spans="1:4">
      <c r="A2939" s="11">
        <v>39903</v>
      </c>
      <c r="B2939" t="s">
        <v>24</v>
      </c>
      <c r="C2939" t="s">
        <v>42</v>
      </c>
      <c r="D2939" s="12">
        <v>1.4790817743718498</v>
      </c>
    </row>
    <row r="2940" spans="1:4">
      <c r="A2940" s="11">
        <v>39903</v>
      </c>
      <c r="B2940" t="s">
        <v>24</v>
      </c>
      <c r="C2940" t="s">
        <v>43</v>
      </c>
      <c r="D2940" s="12">
        <v>3.8517537518216374</v>
      </c>
    </row>
    <row r="2941" spans="1:4">
      <c r="A2941" s="11">
        <v>39903</v>
      </c>
      <c r="B2941" t="s">
        <v>24</v>
      </c>
      <c r="C2941" t="s">
        <v>44</v>
      </c>
      <c r="D2941" s="12">
        <v>1.1175966264792809</v>
      </c>
    </row>
    <row r="2942" spans="1:4">
      <c r="A2942" s="11">
        <v>39903</v>
      </c>
      <c r="B2942" t="s">
        <v>24</v>
      </c>
      <c r="C2942" t="s">
        <v>45</v>
      </c>
      <c r="D2942" s="12">
        <v>2.8432692085215563</v>
      </c>
    </row>
    <row r="2943" spans="1:4">
      <c r="A2943" s="11">
        <v>39903</v>
      </c>
      <c r="B2943" t="s">
        <v>24</v>
      </c>
      <c r="C2943" t="s">
        <v>46</v>
      </c>
      <c r="D2943" s="12">
        <v>1.4602238212067218</v>
      </c>
    </row>
    <row r="2944" spans="1:4">
      <c r="A2944" s="11">
        <v>39903</v>
      </c>
      <c r="B2944" t="s">
        <v>24</v>
      </c>
      <c r="C2944" t="s">
        <v>47</v>
      </c>
      <c r="D2944" s="12">
        <v>2.8014161949464844</v>
      </c>
    </row>
    <row r="2945" spans="1:4">
      <c r="A2945" s="11">
        <v>39903</v>
      </c>
      <c r="B2945" t="s">
        <v>24</v>
      </c>
      <c r="C2945" t="s">
        <v>48</v>
      </c>
      <c r="D2945" s="12">
        <v>3.6905047143971306</v>
      </c>
    </row>
    <row r="2946" spans="1:4">
      <c r="A2946" s="11">
        <v>39903</v>
      </c>
      <c r="B2946" t="s">
        <v>25</v>
      </c>
      <c r="C2946" t="s">
        <v>41</v>
      </c>
      <c r="D2946" s="12">
        <v>2.5506648556777054</v>
      </c>
    </row>
    <row r="2947" spans="1:4">
      <c r="A2947" s="11">
        <v>39903</v>
      </c>
      <c r="B2947" t="s">
        <v>25</v>
      </c>
      <c r="C2947" t="s">
        <v>42</v>
      </c>
      <c r="D2947" s="12">
        <v>0.67161164642168958</v>
      </c>
    </row>
    <row r="2948" spans="1:4">
      <c r="A2948" s="11">
        <v>39903</v>
      </c>
      <c r="B2948" t="s">
        <v>25</v>
      </c>
      <c r="C2948" t="s">
        <v>43</v>
      </c>
      <c r="D2948" s="12">
        <v>5.3239797004146752</v>
      </c>
    </row>
    <row r="2949" spans="1:4">
      <c r="A2949" s="11">
        <v>39903</v>
      </c>
      <c r="B2949" t="s">
        <v>25</v>
      </c>
      <c r="C2949" t="s">
        <v>44</v>
      </c>
      <c r="D2949" s="12">
        <v>0.91844706628841322</v>
      </c>
    </row>
    <row r="2950" spans="1:4">
      <c r="A2950" s="11">
        <v>39903</v>
      </c>
      <c r="B2950" t="s">
        <v>25</v>
      </c>
      <c r="C2950" t="s">
        <v>45</v>
      </c>
      <c r="D2950" s="12">
        <v>0.78693948649358425</v>
      </c>
    </row>
    <row r="2951" spans="1:4">
      <c r="A2951" s="11">
        <v>39903</v>
      </c>
      <c r="B2951" t="s">
        <v>25</v>
      </c>
      <c r="C2951" t="s">
        <v>46</v>
      </c>
      <c r="D2951" s="12">
        <v>1.5300567536366603</v>
      </c>
    </row>
    <row r="2952" spans="1:4">
      <c r="A2952" s="11">
        <v>39903</v>
      </c>
      <c r="B2952" t="s">
        <v>25</v>
      </c>
      <c r="C2952" t="s">
        <v>47</v>
      </c>
      <c r="D2952" s="12">
        <v>1.7657377686804543</v>
      </c>
    </row>
    <row r="2953" spans="1:4">
      <c r="A2953" s="11">
        <v>39903</v>
      </c>
      <c r="B2953" t="s">
        <v>25</v>
      </c>
      <c r="C2953" t="s">
        <v>48</v>
      </c>
      <c r="D2953" s="12">
        <v>2.2360488132265504</v>
      </c>
    </row>
    <row r="2954" spans="1:4">
      <c r="A2954" s="11">
        <v>39903</v>
      </c>
      <c r="B2954" t="s">
        <v>26</v>
      </c>
      <c r="C2954" t="s">
        <v>41</v>
      </c>
      <c r="D2954" s="12">
        <v>0.76051798828384376</v>
      </c>
    </row>
    <row r="2955" spans="1:4">
      <c r="A2955" s="11">
        <v>39903</v>
      </c>
      <c r="B2955" t="s">
        <v>26</v>
      </c>
      <c r="C2955" t="s">
        <v>42</v>
      </c>
      <c r="D2955" s="12">
        <v>0.23462594412521012</v>
      </c>
    </row>
    <row r="2956" spans="1:4">
      <c r="A2956" s="11">
        <v>39903</v>
      </c>
      <c r="B2956" t="s">
        <v>26</v>
      </c>
      <c r="C2956" t="s">
        <v>43</v>
      </c>
      <c r="D2956" s="12">
        <v>1.2532250537446221</v>
      </c>
    </row>
    <row r="2957" spans="1:4">
      <c r="A2957" s="11">
        <v>39903</v>
      </c>
      <c r="B2957" t="s">
        <v>26</v>
      </c>
      <c r="C2957" t="s">
        <v>44</v>
      </c>
      <c r="D2957" s="12">
        <v>0.12183311607489127</v>
      </c>
    </row>
    <row r="2958" spans="1:4">
      <c r="A2958" s="11">
        <v>39903</v>
      </c>
      <c r="B2958" t="s">
        <v>26</v>
      </c>
      <c r="C2958" t="s">
        <v>45</v>
      </c>
      <c r="D2958" s="12">
        <v>3.9628238037388394E-2</v>
      </c>
    </row>
    <row r="2959" spans="1:4">
      <c r="A2959" s="11">
        <v>39903</v>
      </c>
      <c r="B2959" t="s">
        <v>26</v>
      </c>
      <c r="C2959" t="s">
        <v>46</v>
      </c>
      <c r="D2959" s="12">
        <v>0.31267824498169877</v>
      </c>
    </row>
    <row r="2960" spans="1:4">
      <c r="A2960" s="11">
        <v>39903</v>
      </c>
      <c r="B2960" t="s">
        <v>26</v>
      </c>
      <c r="C2960" t="s">
        <v>47</v>
      </c>
      <c r="D2960" s="12">
        <v>0.54648083805344683</v>
      </c>
    </row>
    <row r="2961" spans="1:4">
      <c r="A2961" s="11">
        <v>39903</v>
      </c>
      <c r="B2961" t="s">
        <v>26</v>
      </c>
      <c r="C2961" t="s">
        <v>48</v>
      </c>
      <c r="D2961" s="12">
        <v>0.31673854924533534</v>
      </c>
    </row>
    <row r="2962" spans="1:4">
      <c r="A2962" s="11">
        <v>39903</v>
      </c>
      <c r="B2962" t="s">
        <v>27</v>
      </c>
      <c r="C2962" t="s">
        <v>41</v>
      </c>
      <c r="D2962" s="12">
        <v>1.9860364779532358</v>
      </c>
    </row>
    <row r="2963" spans="1:4">
      <c r="A2963" s="11">
        <v>39903</v>
      </c>
      <c r="B2963" t="s">
        <v>27</v>
      </c>
      <c r="C2963" t="s">
        <v>42</v>
      </c>
      <c r="D2963" s="12">
        <v>3.5991946873337723</v>
      </c>
    </row>
    <row r="2964" spans="1:4">
      <c r="A2964" s="11">
        <v>39903</v>
      </c>
      <c r="B2964" t="s">
        <v>27</v>
      </c>
      <c r="C2964" t="s">
        <v>43</v>
      </c>
      <c r="D2964" s="12">
        <v>3.902159485649018</v>
      </c>
    </row>
    <row r="2965" spans="1:4">
      <c r="A2965" s="11">
        <v>39903</v>
      </c>
      <c r="B2965" t="s">
        <v>27</v>
      </c>
      <c r="C2965" t="s">
        <v>44</v>
      </c>
      <c r="D2965" s="12">
        <v>1.4255967248318242</v>
      </c>
    </row>
    <row r="2966" spans="1:4">
      <c r="A2966" s="11">
        <v>39903</v>
      </c>
      <c r="B2966" t="s">
        <v>27</v>
      </c>
      <c r="C2966" t="s">
        <v>45</v>
      </c>
      <c r="D2966" s="12">
        <v>0.20813128358448441</v>
      </c>
    </row>
    <row r="2967" spans="1:4">
      <c r="A2967" s="11">
        <v>39903</v>
      </c>
      <c r="B2967" t="s">
        <v>27</v>
      </c>
      <c r="C2967" t="s">
        <v>46</v>
      </c>
      <c r="D2967" s="12">
        <v>0.65255360087991121</v>
      </c>
    </row>
    <row r="2968" spans="1:4">
      <c r="A2968" s="11">
        <v>39903</v>
      </c>
      <c r="B2968" t="s">
        <v>27</v>
      </c>
      <c r="C2968" t="s">
        <v>47</v>
      </c>
      <c r="D2968" s="12">
        <v>1.4651465569861506</v>
      </c>
    </row>
    <row r="2969" spans="1:4">
      <c r="A2969" s="11">
        <v>39903</v>
      </c>
      <c r="B2969" t="s">
        <v>27</v>
      </c>
      <c r="C2969" t="s">
        <v>48</v>
      </c>
      <c r="D2969" s="12">
        <v>1.608452942916444</v>
      </c>
    </row>
    <row r="2970" spans="1:4">
      <c r="A2970" s="11">
        <v>39903</v>
      </c>
      <c r="B2970" t="s">
        <v>28</v>
      </c>
      <c r="C2970" t="s">
        <v>41</v>
      </c>
      <c r="D2970" s="12">
        <v>2.4397886890969276</v>
      </c>
    </row>
    <row r="2971" spans="1:4">
      <c r="A2971" s="11">
        <v>39903</v>
      </c>
      <c r="B2971" t="s">
        <v>28</v>
      </c>
      <c r="C2971" t="s">
        <v>42</v>
      </c>
      <c r="D2971" s="12">
        <v>0.1497475897706998</v>
      </c>
    </row>
    <row r="2972" spans="1:4">
      <c r="A2972" s="11">
        <v>39903</v>
      </c>
      <c r="B2972" t="s">
        <v>28</v>
      </c>
      <c r="C2972" t="s">
        <v>43</v>
      </c>
      <c r="D2972" s="12">
        <v>1.7838253411255569</v>
      </c>
    </row>
    <row r="2973" spans="1:4">
      <c r="A2973" s="11">
        <v>39903</v>
      </c>
      <c r="B2973" t="s">
        <v>28</v>
      </c>
      <c r="C2973" t="s">
        <v>44</v>
      </c>
      <c r="D2973" s="12">
        <v>1.542976810969285</v>
      </c>
    </row>
    <row r="2974" spans="1:4">
      <c r="A2974" s="11">
        <v>39903</v>
      </c>
      <c r="B2974" t="s">
        <v>28</v>
      </c>
      <c r="C2974" t="s">
        <v>45</v>
      </c>
      <c r="D2974" s="12">
        <v>4.2368252687051904E-2</v>
      </c>
    </row>
    <row r="2975" spans="1:4">
      <c r="A2975" s="11">
        <v>39903</v>
      </c>
      <c r="B2975" t="s">
        <v>28</v>
      </c>
      <c r="C2975" t="s">
        <v>46</v>
      </c>
      <c r="D2975" s="12">
        <v>0.38890534822596962</v>
      </c>
    </row>
    <row r="2976" spans="1:4">
      <c r="A2976" s="11">
        <v>39903</v>
      </c>
      <c r="B2976" t="s">
        <v>28</v>
      </c>
      <c r="C2976" t="s">
        <v>47</v>
      </c>
      <c r="D2976" s="12">
        <v>0.81597221599523928</v>
      </c>
    </row>
    <row r="2977" spans="1:4">
      <c r="A2977" s="11">
        <v>39903</v>
      </c>
      <c r="B2977" t="s">
        <v>28</v>
      </c>
      <c r="C2977" t="s">
        <v>48</v>
      </c>
      <c r="D2977" s="12">
        <v>9.3025865762685414E-2</v>
      </c>
    </row>
    <row r="2978" spans="1:4">
      <c r="A2978" s="11">
        <v>39903</v>
      </c>
      <c r="B2978" t="s">
        <v>29</v>
      </c>
      <c r="C2978" t="s">
        <v>41</v>
      </c>
      <c r="D2978" s="12">
        <v>4.0164888594168966</v>
      </c>
    </row>
    <row r="2979" spans="1:4">
      <c r="A2979" s="11">
        <v>39903</v>
      </c>
      <c r="B2979" t="s">
        <v>29</v>
      </c>
      <c r="C2979" t="s">
        <v>42</v>
      </c>
      <c r="D2979" s="12">
        <v>1.5370842104529996</v>
      </c>
    </row>
    <row r="2980" spans="1:4">
      <c r="A2980" s="11">
        <v>39903</v>
      </c>
      <c r="B2980" t="s">
        <v>29</v>
      </c>
      <c r="C2980" t="s">
        <v>43</v>
      </c>
      <c r="D2980" s="12">
        <v>5.4997028499028495</v>
      </c>
    </row>
    <row r="2981" spans="1:4">
      <c r="A2981" s="11">
        <v>39903</v>
      </c>
      <c r="B2981" t="s">
        <v>29</v>
      </c>
      <c r="C2981" t="s">
        <v>44</v>
      </c>
      <c r="D2981" s="12">
        <v>2.4358680770574943</v>
      </c>
    </row>
    <row r="2982" spans="1:4">
      <c r="A2982" s="11">
        <v>39903</v>
      </c>
      <c r="B2982" t="s">
        <v>29</v>
      </c>
      <c r="C2982" t="s">
        <v>45</v>
      </c>
      <c r="D2982" s="12">
        <v>0.77976759258557782</v>
      </c>
    </row>
    <row r="2983" spans="1:4">
      <c r="A2983" s="11">
        <v>39903</v>
      </c>
      <c r="B2983" t="s">
        <v>29</v>
      </c>
      <c r="C2983" t="s">
        <v>46</v>
      </c>
      <c r="D2983" s="12">
        <v>1.4632238474507608</v>
      </c>
    </row>
    <row r="2984" spans="1:4">
      <c r="A2984" s="11">
        <v>39903</v>
      </c>
      <c r="B2984" t="s">
        <v>29</v>
      </c>
      <c r="C2984" t="s">
        <v>47</v>
      </c>
      <c r="D2984" s="12">
        <v>2.6992349857866644</v>
      </c>
    </row>
    <row r="2985" spans="1:4">
      <c r="A2985" s="11">
        <v>39903</v>
      </c>
      <c r="B2985" t="s">
        <v>29</v>
      </c>
      <c r="C2985" t="s">
        <v>48</v>
      </c>
      <c r="D2985" s="12">
        <v>3.3432255861513229</v>
      </c>
    </row>
    <row r="2986" spans="1:4">
      <c r="A2986" s="11">
        <v>39903</v>
      </c>
      <c r="B2986" t="s">
        <v>30</v>
      </c>
      <c r="C2986" t="s">
        <v>41</v>
      </c>
      <c r="D2986" s="12">
        <v>5.1958296531525763</v>
      </c>
    </row>
    <row r="2987" spans="1:4">
      <c r="A2987" s="11">
        <v>39903</v>
      </c>
      <c r="B2987" t="s">
        <v>30</v>
      </c>
      <c r="C2987" t="s">
        <v>42</v>
      </c>
      <c r="D2987" s="12">
        <v>1.57585725893499</v>
      </c>
    </row>
    <row r="2988" spans="1:4">
      <c r="A2988" s="11">
        <v>39903</v>
      </c>
      <c r="B2988" t="s">
        <v>30</v>
      </c>
      <c r="C2988" t="s">
        <v>43</v>
      </c>
      <c r="D2988" s="12">
        <v>8.406196421632762</v>
      </c>
    </row>
    <row r="2989" spans="1:4">
      <c r="A2989" s="11">
        <v>39903</v>
      </c>
      <c r="B2989" t="s">
        <v>30</v>
      </c>
      <c r="C2989" t="s">
        <v>44</v>
      </c>
      <c r="D2989" s="12">
        <v>2.8319108350579869</v>
      </c>
    </row>
    <row r="2990" spans="1:4">
      <c r="A2990" s="11">
        <v>39903</v>
      </c>
      <c r="B2990" t="s">
        <v>30</v>
      </c>
      <c r="C2990" t="s">
        <v>45</v>
      </c>
      <c r="D2990" s="12">
        <v>0.90671838100905366</v>
      </c>
    </row>
    <row r="2991" spans="1:4">
      <c r="A2991" s="11">
        <v>39903</v>
      </c>
      <c r="B2991" t="s">
        <v>30</v>
      </c>
      <c r="C2991" t="s">
        <v>46</v>
      </c>
      <c r="D2991" s="12">
        <v>1.7222882966695572</v>
      </c>
    </row>
    <row r="2992" spans="1:4">
      <c r="A2992" s="11">
        <v>39903</v>
      </c>
      <c r="B2992" t="s">
        <v>30</v>
      </c>
      <c r="C2992" t="s">
        <v>47</v>
      </c>
      <c r="D2992" s="12">
        <v>3.649237312785937</v>
      </c>
    </row>
    <row r="2993" spans="1:4">
      <c r="A2993" s="11">
        <v>39903</v>
      </c>
      <c r="B2993" t="s">
        <v>30</v>
      </c>
      <c r="C2993" t="s">
        <v>48</v>
      </c>
      <c r="D2993" s="12">
        <v>4.1293817477494343</v>
      </c>
    </row>
    <row r="2994" spans="1:4">
      <c r="A2994" s="11">
        <v>39903</v>
      </c>
      <c r="B2994" t="s">
        <v>31</v>
      </c>
      <c r="C2994" t="s">
        <v>41</v>
      </c>
      <c r="D2994" s="12">
        <v>0.16836343881753482</v>
      </c>
    </row>
    <row r="2995" spans="1:4">
      <c r="A2995" s="11">
        <v>39903</v>
      </c>
      <c r="B2995" t="s">
        <v>31</v>
      </c>
      <c r="C2995" t="s">
        <v>42</v>
      </c>
      <c r="D2995" s="12">
        <v>0.1683145532733393</v>
      </c>
    </row>
    <row r="2996" spans="1:4">
      <c r="A2996" s="11">
        <v>39903</v>
      </c>
      <c r="B2996" t="s">
        <v>31</v>
      </c>
      <c r="C2996" t="s">
        <v>43</v>
      </c>
      <c r="D2996" s="12">
        <v>0.47044678293537856</v>
      </c>
    </row>
    <row r="2997" spans="1:4">
      <c r="A2997" s="11">
        <v>39903</v>
      </c>
      <c r="B2997" t="s">
        <v>31</v>
      </c>
      <c r="C2997" t="s">
        <v>44</v>
      </c>
      <c r="D2997" s="12">
        <v>0.16574922673125936</v>
      </c>
    </row>
    <row r="2998" spans="1:4">
      <c r="A2998" s="11">
        <v>39903</v>
      </c>
      <c r="B2998" t="s">
        <v>31</v>
      </c>
      <c r="C2998" t="s">
        <v>45</v>
      </c>
      <c r="D2998" s="12">
        <v>0.13707014483474678</v>
      </c>
    </row>
    <row r="2999" spans="1:4">
      <c r="A2999" s="11">
        <v>39903</v>
      </c>
      <c r="B2999" t="s">
        <v>31</v>
      </c>
      <c r="C2999" t="s">
        <v>46</v>
      </c>
      <c r="D2999" s="12">
        <v>0.19465206222527168</v>
      </c>
    </row>
    <row r="3000" spans="1:4">
      <c r="A3000" s="11">
        <v>39903</v>
      </c>
      <c r="B3000" t="s">
        <v>31</v>
      </c>
      <c r="C3000" t="s">
        <v>47</v>
      </c>
      <c r="D3000" s="12">
        <v>0.87686021797042912</v>
      </c>
    </row>
    <row r="3001" spans="1:4">
      <c r="A3001" s="11">
        <v>39903</v>
      </c>
      <c r="B3001" t="s">
        <v>31</v>
      </c>
      <c r="C3001" t="s">
        <v>48</v>
      </c>
      <c r="D3001" s="12">
        <v>0.44133810657885925</v>
      </c>
    </row>
    <row r="3002" spans="1:4">
      <c r="A3002" s="11">
        <v>39903</v>
      </c>
      <c r="B3002" t="s">
        <v>32</v>
      </c>
      <c r="C3002" t="s">
        <v>41</v>
      </c>
      <c r="D3002" s="12">
        <v>2.0883201144699308</v>
      </c>
    </row>
    <row r="3003" spans="1:4">
      <c r="A3003" s="11">
        <v>39903</v>
      </c>
      <c r="B3003" t="s">
        <v>32</v>
      </c>
      <c r="C3003" t="s">
        <v>42</v>
      </c>
      <c r="D3003" s="12">
        <v>0.65239223728173756</v>
      </c>
    </row>
    <row r="3004" spans="1:4">
      <c r="A3004" s="11">
        <v>39903</v>
      </c>
      <c r="B3004" t="s">
        <v>32</v>
      </c>
      <c r="C3004" t="s">
        <v>43</v>
      </c>
      <c r="D3004" s="12">
        <v>3.3712785142255606</v>
      </c>
    </row>
    <row r="3005" spans="1:4">
      <c r="A3005" s="11">
        <v>39903</v>
      </c>
      <c r="B3005" t="s">
        <v>32</v>
      </c>
      <c r="C3005" t="s">
        <v>44</v>
      </c>
      <c r="D3005" s="12">
        <v>1.6845870864836492</v>
      </c>
    </row>
    <row r="3006" spans="1:4">
      <c r="A3006" s="11">
        <v>39903</v>
      </c>
      <c r="B3006" t="s">
        <v>32</v>
      </c>
      <c r="C3006" t="s">
        <v>45</v>
      </c>
      <c r="D3006" s="12">
        <v>1.3321799347458505</v>
      </c>
    </row>
    <row r="3007" spans="1:4">
      <c r="A3007" s="11">
        <v>39903</v>
      </c>
      <c r="B3007" t="s">
        <v>32</v>
      </c>
      <c r="C3007" t="s">
        <v>46</v>
      </c>
      <c r="D3007" s="12">
        <v>1.0577622412193397</v>
      </c>
    </row>
    <row r="3008" spans="1:4">
      <c r="A3008" s="11">
        <v>39903</v>
      </c>
      <c r="B3008" t="s">
        <v>32</v>
      </c>
      <c r="C3008" t="s">
        <v>47</v>
      </c>
      <c r="D3008" s="12">
        <v>1.6272291286942686</v>
      </c>
    </row>
    <row r="3009" spans="1:4">
      <c r="A3009" s="11">
        <v>39903</v>
      </c>
      <c r="B3009" t="s">
        <v>32</v>
      </c>
      <c r="C3009" t="s">
        <v>48</v>
      </c>
      <c r="D3009" s="12">
        <v>3.3351212835922435</v>
      </c>
    </row>
    <row r="3010" spans="1:4">
      <c r="A3010" s="11">
        <v>39903</v>
      </c>
      <c r="B3010" t="s">
        <v>33</v>
      </c>
      <c r="C3010" t="s">
        <v>41</v>
      </c>
      <c r="D3010" s="12">
        <v>0.24321697963142491</v>
      </c>
    </row>
    <row r="3011" spans="1:4">
      <c r="A3011" s="11">
        <v>39903</v>
      </c>
      <c r="B3011" t="s">
        <v>33</v>
      </c>
      <c r="C3011" t="s">
        <v>42</v>
      </c>
      <c r="D3011" s="12">
        <v>7.6387233016857334E-2</v>
      </c>
    </row>
    <row r="3012" spans="1:4">
      <c r="A3012" s="11">
        <v>39903</v>
      </c>
      <c r="B3012" t="s">
        <v>33</v>
      </c>
      <c r="C3012" t="s">
        <v>43</v>
      </c>
      <c r="D3012" s="12">
        <v>0.30140257894371075</v>
      </c>
    </row>
    <row r="3013" spans="1:4">
      <c r="A3013" s="11">
        <v>39903</v>
      </c>
      <c r="B3013" t="s">
        <v>33</v>
      </c>
      <c r="C3013" t="s">
        <v>44</v>
      </c>
      <c r="D3013" s="12">
        <v>8.1428200197959141E-2</v>
      </c>
    </row>
    <row r="3014" spans="1:4">
      <c r="A3014" s="11">
        <v>39903</v>
      </c>
      <c r="B3014" t="s">
        <v>33</v>
      </c>
      <c r="C3014" t="s">
        <v>45</v>
      </c>
      <c r="D3014" s="12">
        <v>7.433541524897444E-2</v>
      </c>
    </row>
    <row r="3015" spans="1:4">
      <c r="A3015" s="11">
        <v>39903</v>
      </c>
      <c r="B3015" t="s">
        <v>33</v>
      </c>
      <c r="C3015" t="s">
        <v>46</v>
      </c>
      <c r="D3015" s="12">
        <v>0.49692540102094196</v>
      </c>
    </row>
    <row r="3016" spans="1:4">
      <c r="A3016" s="11">
        <v>39903</v>
      </c>
      <c r="B3016" t="s">
        <v>33</v>
      </c>
      <c r="C3016" t="s">
        <v>47</v>
      </c>
      <c r="D3016" s="12">
        <v>0.51839756796893433</v>
      </c>
    </row>
    <row r="3017" spans="1:4">
      <c r="A3017" s="11">
        <v>39903</v>
      </c>
      <c r="B3017" t="s">
        <v>33</v>
      </c>
      <c r="C3017" t="s">
        <v>48</v>
      </c>
      <c r="D3017" s="12">
        <v>0.36247260318101598</v>
      </c>
    </row>
    <row r="3018" spans="1:4">
      <c r="A3018" s="11">
        <v>39903</v>
      </c>
      <c r="B3018" t="s">
        <v>34</v>
      </c>
      <c r="C3018" t="s">
        <v>41</v>
      </c>
      <c r="D3018" s="12">
        <v>0.42069749439115761</v>
      </c>
    </row>
    <row r="3019" spans="1:4">
      <c r="A3019" s="11">
        <v>39903</v>
      </c>
      <c r="B3019" t="s">
        <v>34</v>
      </c>
      <c r="C3019" t="s">
        <v>42</v>
      </c>
      <c r="D3019" s="12">
        <v>1.4487723159863438E-2</v>
      </c>
    </row>
    <row r="3020" spans="1:4">
      <c r="A3020" s="11">
        <v>39903</v>
      </c>
      <c r="B3020" t="s">
        <v>34</v>
      </c>
      <c r="C3020" t="s">
        <v>43</v>
      </c>
      <c r="D3020" s="12">
        <v>1.3078193171269661</v>
      </c>
    </row>
    <row r="3021" spans="1:4">
      <c r="A3021" s="11">
        <v>39903</v>
      </c>
      <c r="B3021" t="s">
        <v>34</v>
      </c>
      <c r="C3021" t="s">
        <v>44</v>
      </c>
      <c r="D3021" s="12">
        <v>0.14216567902473798</v>
      </c>
    </row>
    <row r="3022" spans="1:4">
      <c r="A3022" s="11">
        <v>39903</v>
      </c>
      <c r="B3022" t="s">
        <v>34</v>
      </c>
      <c r="C3022" t="s">
        <v>45</v>
      </c>
      <c r="D3022" s="12">
        <v>9.6519613083082711E-2</v>
      </c>
    </row>
    <row r="3023" spans="1:4">
      <c r="A3023" s="11">
        <v>39903</v>
      </c>
      <c r="B3023" t="s">
        <v>34</v>
      </c>
      <c r="C3023" t="s">
        <v>46</v>
      </c>
      <c r="D3023" s="12">
        <v>0.14024587460832696</v>
      </c>
    </row>
    <row r="3024" spans="1:4">
      <c r="A3024" s="11">
        <v>39903</v>
      </c>
      <c r="B3024" t="s">
        <v>34</v>
      </c>
      <c r="C3024" t="s">
        <v>47</v>
      </c>
      <c r="D3024" s="12">
        <v>0.9717146142667471</v>
      </c>
    </row>
    <row r="3025" spans="1:4">
      <c r="A3025" s="11">
        <v>39903</v>
      </c>
      <c r="B3025" t="s">
        <v>34</v>
      </c>
      <c r="C3025" t="s">
        <v>48</v>
      </c>
      <c r="D3025" s="12">
        <v>0.31365262894501128</v>
      </c>
    </row>
    <row r="3026" spans="1:4">
      <c r="A3026" s="11">
        <v>39903</v>
      </c>
      <c r="B3026" t="s">
        <v>35</v>
      </c>
      <c r="C3026" t="s">
        <v>41</v>
      </c>
      <c r="D3026" s="12">
        <v>4.82740599331553</v>
      </c>
    </row>
    <row r="3027" spans="1:4">
      <c r="A3027" s="11">
        <v>39903</v>
      </c>
      <c r="B3027" t="s">
        <v>35</v>
      </c>
      <c r="C3027" t="s">
        <v>42</v>
      </c>
      <c r="D3027" s="12">
        <v>2.5034797663829278</v>
      </c>
    </row>
    <row r="3028" spans="1:4">
      <c r="A3028" s="11">
        <v>39903</v>
      </c>
      <c r="B3028" t="s">
        <v>35</v>
      </c>
      <c r="C3028" t="s">
        <v>43</v>
      </c>
      <c r="D3028" s="12">
        <v>4.6585175822685532</v>
      </c>
    </row>
    <row r="3029" spans="1:4">
      <c r="A3029" s="11">
        <v>39903</v>
      </c>
      <c r="B3029" t="s">
        <v>35</v>
      </c>
      <c r="C3029" t="s">
        <v>44</v>
      </c>
      <c r="D3029" s="12">
        <v>3.2760291511650999</v>
      </c>
    </row>
    <row r="3030" spans="1:4">
      <c r="A3030" s="11">
        <v>39903</v>
      </c>
      <c r="B3030" t="s">
        <v>35</v>
      </c>
      <c r="C3030" t="s">
        <v>45</v>
      </c>
      <c r="D3030" s="12">
        <v>0.13304191757542266</v>
      </c>
    </row>
    <row r="3031" spans="1:4">
      <c r="A3031" s="11">
        <v>39903</v>
      </c>
      <c r="B3031" t="s">
        <v>35</v>
      </c>
      <c r="C3031" t="s">
        <v>46</v>
      </c>
      <c r="D3031" s="12">
        <v>1.0016611604513657</v>
      </c>
    </row>
    <row r="3032" spans="1:4">
      <c r="A3032" s="11">
        <v>39903</v>
      </c>
      <c r="B3032" t="s">
        <v>35</v>
      </c>
      <c r="C3032" t="s">
        <v>47</v>
      </c>
      <c r="D3032" s="12">
        <v>5.1843219237537728</v>
      </c>
    </row>
    <row r="3033" spans="1:4">
      <c r="A3033" s="11">
        <v>39903</v>
      </c>
      <c r="B3033" t="s">
        <v>35</v>
      </c>
      <c r="C3033" t="s">
        <v>48</v>
      </c>
      <c r="D3033" s="12">
        <v>2.7632485282428365</v>
      </c>
    </row>
    <row r="3034" spans="1:4">
      <c r="A3034" s="11">
        <v>39903</v>
      </c>
      <c r="B3034" t="s">
        <v>36</v>
      </c>
      <c r="C3034" t="s">
        <v>41</v>
      </c>
      <c r="D3034" s="12">
        <v>1.5270941802276319</v>
      </c>
    </row>
    <row r="3035" spans="1:4">
      <c r="A3035" s="11">
        <v>39903</v>
      </c>
      <c r="B3035" t="s">
        <v>36</v>
      </c>
      <c r="C3035" t="s">
        <v>42</v>
      </c>
      <c r="D3035" s="12">
        <v>0.22649620760513831</v>
      </c>
    </row>
    <row r="3036" spans="1:4">
      <c r="A3036" s="11">
        <v>39903</v>
      </c>
      <c r="B3036" t="s">
        <v>36</v>
      </c>
      <c r="C3036" t="s">
        <v>43</v>
      </c>
      <c r="D3036" s="12">
        <v>2.576647468045921</v>
      </c>
    </row>
    <row r="3037" spans="1:4">
      <c r="A3037" s="11">
        <v>39903</v>
      </c>
      <c r="B3037" t="s">
        <v>36</v>
      </c>
      <c r="C3037" t="s">
        <v>44</v>
      </c>
      <c r="D3037" s="12">
        <v>1.2692951167819535</v>
      </c>
    </row>
    <row r="3038" spans="1:4">
      <c r="A3038" s="11">
        <v>39903</v>
      </c>
      <c r="B3038" t="s">
        <v>36</v>
      </c>
      <c r="C3038" t="s">
        <v>45</v>
      </c>
      <c r="D3038" s="12">
        <v>0.38061092555955428</v>
      </c>
    </row>
    <row r="3039" spans="1:4">
      <c r="A3039" s="11">
        <v>39903</v>
      </c>
      <c r="B3039" t="s">
        <v>36</v>
      </c>
      <c r="C3039" t="s">
        <v>46</v>
      </c>
      <c r="D3039" s="12">
        <v>0.3379304477912275</v>
      </c>
    </row>
    <row r="3040" spans="1:4">
      <c r="A3040" s="11">
        <v>39903</v>
      </c>
      <c r="B3040" t="s">
        <v>36</v>
      </c>
      <c r="C3040" t="s">
        <v>47</v>
      </c>
      <c r="D3040" s="12">
        <v>1.3351367874308844</v>
      </c>
    </row>
    <row r="3041" spans="1:4">
      <c r="A3041" s="11">
        <v>39903</v>
      </c>
      <c r="B3041" t="s">
        <v>36</v>
      </c>
      <c r="C3041" t="s">
        <v>48</v>
      </c>
      <c r="D3041" s="12">
        <v>1.1326867833407033</v>
      </c>
    </row>
    <row r="3042" spans="1:4">
      <c r="A3042" s="11">
        <v>39903</v>
      </c>
      <c r="B3042" t="s">
        <v>37</v>
      </c>
      <c r="C3042" t="s">
        <v>41</v>
      </c>
      <c r="D3042" s="12">
        <v>1.2565487000961071</v>
      </c>
    </row>
    <row r="3043" spans="1:4">
      <c r="A3043" s="11">
        <v>39903</v>
      </c>
      <c r="B3043" t="s">
        <v>37</v>
      </c>
      <c r="C3043" t="s">
        <v>42</v>
      </c>
      <c r="D3043" s="12">
        <v>5.2479472298901889E-2</v>
      </c>
    </row>
    <row r="3044" spans="1:4">
      <c r="A3044" s="11">
        <v>39903</v>
      </c>
      <c r="B3044" t="s">
        <v>37</v>
      </c>
      <c r="C3044" t="s">
        <v>43</v>
      </c>
      <c r="D3044" s="12">
        <v>1.1577156594286455</v>
      </c>
    </row>
    <row r="3045" spans="1:4">
      <c r="A3045" s="11">
        <v>39903</v>
      </c>
      <c r="B3045" t="s">
        <v>37</v>
      </c>
      <c r="C3045" t="s">
        <v>44</v>
      </c>
      <c r="D3045" s="12">
        <v>0.23572821869974628</v>
      </c>
    </row>
    <row r="3046" spans="1:4">
      <c r="A3046" s="11">
        <v>39903</v>
      </c>
      <c r="B3046" t="s">
        <v>37</v>
      </c>
      <c r="C3046" t="s">
        <v>45</v>
      </c>
      <c r="D3046" s="12">
        <v>0.63035846929330064</v>
      </c>
    </row>
    <row r="3047" spans="1:4">
      <c r="A3047" s="11">
        <v>39903</v>
      </c>
      <c r="B3047" t="s">
        <v>37</v>
      </c>
      <c r="C3047" t="s">
        <v>46</v>
      </c>
      <c r="D3047" s="12">
        <v>0.55704671542662287</v>
      </c>
    </row>
    <row r="3048" spans="1:4">
      <c r="A3048" s="11">
        <v>39903</v>
      </c>
      <c r="B3048" t="s">
        <v>37</v>
      </c>
      <c r="C3048" t="s">
        <v>47</v>
      </c>
      <c r="D3048" s="12">
        <v>0.75332217920859801</v>
      </c>
    </row>
    <row r="3049" spans="1:4">
      <c r="A3049" s="11">
        <v>39903</v>
      </c>
      <c r="B3049" t="s">
        <v>37</v>
      </c>
      <c r="C3049" t="s">
        <v>48</v>
      </c>
      <c r="D3049" s="12">
        <v>1.3167782318813932</v>
      </c>
    </row>
    <row r="3050" spans="1:4">
      <c r="A3050" s="11">
        <v>39903</v>
      </c>
      <c r="B3050" t="s">
        <v>38</v>
      </c>
      <c r="C3050" t="s">
        <v>41</v>
      </c>
      <c r="D3050" s="12">
        <v>1.2076968169177991</v>
      </c>
    </row>
    <row r="3051" spans="1:4">
      <c r="A3051" s="11">
        <v>39903</v>
      </c>
      <c r="B3051" t="s">
        <v>38</v>
      </c>
      <c r="C3051" t="s">
        <v>42</v>
      </c>
      <c r="D3051" s="12">
        <v>0.10427957534847028</v>
      </c>
    </row>
    <row r="3052" spans="1:4">
      <c r="A3052" s="11">
        <v>39903</v>
      </c>
      <c r="B3052" t="s">
        <v>38</v>
      </c>
      <c r="C3052" t="s">
        <v>43</v>
      </c>
      <c r="D3052" s="12">
        <v>0.17189272989015292</v>
      </c>
    </row>
    <row r="3053" spans="1:4">
      <c r="A3053" s="11">
        <v>39903</v>
      </c>
      <c r="B3053" t="s">
        <v>38</v>
      </c>
      <c r="C3053" t="s">
        <v>44</v>
      </c>
      <c r="D3053" s="12">
        <v>0.10351965249640203</v>
      </c>
    </row>
    <row r="3054" spans="1:4">
      <c r="A3054" s="11">
        <v>39903</v>
      </c>
      <c r="B3054" t="s">
        <v>38</v>
      </c>
      <c r="C3054" t="s">
        <v>45</v>
      </c>
      <c r="D3054" s="12">
        <v>1.992503267086148E-2</v>
      </c>
    </row>
    <row r="3055" spans="1:4">
      <c r="A3055" s="11">
        <v>39903</v>
      </c>
      <c r="B3055" t="s">
        <v>38</v>
      </c>
      <c r="C3055" t="s">
        <v>46</v>
      </c>
      <c r="D3055" s="12">
        <v>6.7932408106886152E-2</v>
      </c>
    </row>
    <row r="3056" spans="1:4">
      <c r="A3056" s="11">
        <v>39903</v>
      </c>
      <c r="B3056" t="s">
        <v>38</v>
      </c>
      <c r="C3056" t="s">
        <v>47</v>
      </c>
      <c r="D3056" s="12">
        <v>0.61847072918406087</v>
      </c>
    </row>
    <row r="3057" spans="1:4">
      <c r="A3057" s="11">
        <v>39903</v>
      </c>
      <c r="B3057" t="s">
        <v>38</v>
      </c>
      <c r="C3057" t="s">
        <v>48</v>
      </c>
      <c r="D3057" s="12">
        <v>5.4272496541589617E-2</v>
      </c>
    </row>
    <row r="3058" spans="1:4">
      <c r="A3058" s="11">
        <v>39903</v>
      </c>
      <c r="B3058" t="s">
        <v>39</v>
      </c>
      <c r="C3058" t="s">
        <v>41</v>
      </c>
      <c r="D3058" s="12">
        <v>0.32835234023536791</v>
      </c>
    </row>
    <row r="3059" spans="1:4">
      <c r="A3059" s="11">
        <v>39903</v>
      </c>
      <c r="B3059" t="s">
        <v>39</v>
      </c>
      <c r="C3059" t="s">
        <v>42</v>
      </c>
      <c r="D3059" s="12">
        <v>3.1909941345772026E-2</v>
      </c>
    </row>
    <row r="3060" spans="1:4">
      <c r="A3060" s="11">
        <v>39903</v>
      </c>
      <c r="B3060" t="s">
        <v>39</v>
      </c>
      <c r="C3060" t="s">
        <v>43</v>
      </c>
      <c r="D3060" s="12">
        <v>0.27355497487058072</v>
      </c>
    </row>
    <row r="3061" spans="1:4">
      <c r="A3061" s="11">
        <v>39903</v>
      </c>
      <c r="B3061" t="s">
        <v>39</v>
      </c>
      <c r="C3061" t="s">
        <v>44</v>
      </c>
      <c r="D3061" s="12">
        <v>5.5160776084993736E-2</v>
      </c>
    </row>
    <row r="3062" spans="1:4">
      <c r="A3062" s="11">
        <v>39903</v>
      </c>
      <c r="B3062" t="s">
        <v>39</v>
      </c>
      <c r="C3062" t="s">
        <v>45</v>
      </c>
      <c r="D3062" s="12">
        <v>0.23442659416918527</v>
      </c>
    </row>
    <row r="3063" spans="1:4">
      <c r="A3063" s="11">
        <v>39903</v>
      </c>
      <c r="B3063" t="s">
        <v>39</v>
      </c>
      <c r="C3063" t="s">
        <v>46</v>
      </c>
      <c r="D3063" s="12">
        <v>0.13501567117579585</v>
      </c>
    </row>
    <row r="3064" spans="1:4">
      <c r="A3064" s="11">
        <v>39903</v>
      </c>
      <c r="B3064" t="s">
        <v>39</v>
      </c>
      <c r="C3064" t="s">
        <v>47</v>
      </c>
      <c r="D3064" s="12">
        <v>0.33825714288372533</v>
      </c>
    </row>
    <row r="3065" spans="1:4">
      <c r="A3065" s="11">
        <v>39903</v>
      </c>
      <c r="B3065" t="s">
        <v>39</v>
      </c>
      <c r="C3065" t="s">
        <v>48</v>
      </c>
      <c r="D3065" s="12">
        <v>0.39972663768312933</v>
      </c>
    </row>
    <row r="3066" spans="1:4">
      <c r="A3066" s="11">
        <v>39903</v>
      </c>
      <c r="B3066" t="s">
        <v>40</v>
      </c>
      <c r="C3066" t="s">
        <v>41</v>
      </c>
      <c r="D3066" s="12">
        <v>12.080148228277109</v>
      </c>
    </row>
    <row r="3067" spans="1:4">
      <c r="A3067" s="11">
        <v>39903</v>
      </c>
      <c r="B3067" t="s">
        <v>40</v>
      </c>
      <c r="C3067" t="s">
        <v>42</v>
      </c>
      <c r="D3067" s="12">
        <v>0.70173707725973888</v>
      </c>
    </row>
    <row r="3068" spans="1:4">
      <c r="A3068" s="11">
        <v>39903</v>
      </c>
      <c r="B3068" t="s">
        <v>40</v>
      </c>
      <c r="C3068" t="s">
        <v>43</v>
      </c>
      <c r="D3068" s="12">
        <v>16.431976080298661</v>
      </c>
    </row>
    <row r="3069" spans="1:4">
      <c r="A3069" s="11">
        <v>39903</v>
      </c>
      <c r="B3069" t="s">
        <v>40</v>
      </c>
      <c r="C3069" t="s">
        <v>44</v>
      </c>
      <c r="D3069" s="12">
        <v>5.6363885880666365</v>
      </c>
    </row>
    <row r="3070" spans="1:4">
      <c r="A3070" s="11">
        <v>39903</v>
      </c>
      <c r="B3070" t="s">
        <v>40</v>
      </c>
      <c r="C3070" t="s">
        <v>45</v>
      </c>
      <c r="D3070" s="12">
        <v>5.3643880582426791</v>
      </c>
    </row>
    <row r="3071" spans="1:4">
      <c r="A3071" s="11">
        <v>39903</v>
      </c>
      <c r="B3071" t="s">
        <v>40</v>
      </c>
      <c r="C3071" t="s">
        <v>46</v>
      </c>
      <c r="D3071" s="12">
        <v>2.8143144760660292</v>
      </c>
    </row>
    <row r="3072" spans="1:4">
      <c r="A3072" s="11">
        <v>39903</v>
      </c>
      <c r="B3072" t="s">
        <v>40</v>
      </c>
      <c r="C3072" t="s">
        <v>47</v>
      </c>
      <c r="D3072" s="12">
        <v>2.7793850338407946</v>
      </c>
    </row>
    <row r="3073" spans="1:4">
      <c r="A3073" s="11">
        <v>39903</v>
      </c>
      <c r="B3073" t="s">
        <v>40</v>
      </c>
      <c r="C3073" t="s">
        <v>48</v>
      </c>
      <c r="D3073" s="12">
        <v>13.254543459325136</v>
      </c>
    </row>
    <row r="3074" spans="1:4">
      <c r="A3074" s="11">
        <v>39933</v>
      </c>
      <c r="B3074" t="s">
        <v>9</v>
      </c>
      <c r="C3074" t="s">
        <v>41</v>
      </c>
      <c r="D3074" s="12">
        <v>0.25280835425090281</v>
      </c>
    </row>
    <row r="3075" spans="1:4">
      <c r="A3075" s="11">
        <v>39933</v>
      </c>
      <c r="B3075" t="s">
        <v>9</v>
      </c>
      <c r="C3075" t="s">
        <v>42</v>
      </c>
      <c r="D3075" s="12">
        <v>2.0692753013453732E-2</v>
      </c>
    </row>
    <row r="3076" spans="1:4">
      <c r="A3076" s="11">
        <v>39933</v>
      </c>
      <c r="B3076" t="s">
        <v>9</v>
      </c>
      <c r="C3076" t="s">
        <v>43</v>
      </c>
      <c r="D3076" s="12">
        <v>0.60149555083816797</v>
      </c>
    </row>
    <row r="3077" spans="1:4">
      <c r="A3077" s="11">
        <v>39933</v>
      </c>
      <c r="B3077" t="s">
        <v>9</v>
      </c>
      <c r="C3077" t="s">
        <v>44</v>
      </c>
      <c r="D3077" s="12">
        <v>0.24555118391383418</v>
      </c>
    </row>
    <row r="3078" spans="1:4">
      <c r="A3078" s="11">
        <v>39933</v>
      </c>
      <c r="B3078" t="s">
        <v>9</v>
      </c>
      <c r="C3078" t="s">
        <v>45</v>
      </c>
      <c r="D3078" s="12">
        <v>0.12733686196269725</v>
      </c>
    </row>
    <row r="3079" spans="1:4">
      <c r="A3079" s="11">
        <v>39933</v>
      </c>
      <c r="B3079" t="s">
        <v>9</v>
      </c>
      <c r="C3079" t="s">
        <v>46</v>
      </c>
      <c r="D3079" s="12">
        <v>0.19490445654611593</v>
      </c>
    </row>
    <row r="3080" spans="1:4">
      <c r="A3080" s="11">
        <v>39933</v>
      </c>
      <c r="B3080" t="s">
        <v>9</v>
      </c>
      <c r="C3080" t="s">
        <v>47</v>
      </c>
      <c r="D3080" s="12">
        <v>0.33930148428028412</v>
      </c>
    </row>
    <row r="3081" spans="1:4">
      <c r="A3081" s="11">
        <v>39933</v>
      </c>
      <c r="B3081" t="s">
        <v>9</v>
      </c>
      <c r="C3081" t="s">
        <v>48</v>
      </c>
      <c r="D3081" s="12">
        <v>0.5067524207008578</v>
      </c>
    </row>
    <row r="3082" spans="1:4">
      <c r="A3082" s="11">
        <v>39933</v>
      </c>
      <c r="B3082" t="s">
        <v>10</v>
      </c>
      <c r="C3082" t="s">
        <v>41</v>
      </c>
      <c r="D3082" s="12">
        <v>0.21673551341951111</v>
      </c>
    </row>
    <row r="3083" spans="1:4">
      <c r="A3083" s="11">
        <v>39933</v>
      </c>
      <c r="B3083" t="s">
        <v>10</v>
      </c>
      <c r="C3083" t="s">
        <v>42</v>
      </c>
      <c r="D3083" s="12">
        <v>2.5259485945025948E-2</v>
      </c>
    </row>
    <row r="3084" spans="1:4">
      <c r="A3084" s="11">
        <v>39933</v>
      </c>
      <c r="B3084" t="s">
        <v>10</v>
      </c>
      <c r="C3084" t="s">
        <v>43</v>
      </c>
      <c r="D3084" s="12">
        <v>0.48253491887918493</v>
      </c>
    </row>
    <row r="3085" spans="1:4">
      <c r="A3085" s="11">
        <v>39933</v>
      </c>
      <c r="B3085" t="s">
        <v>10</v>
      </c>
      <c r="C3085" t="s">
        <v>44</v>
      </c>
      <c r="D3085" s="12">
        <v>0.20684388398839443</v>
      </c>
    </row>
    <row r="3086" spans="1:4">
      <c r="A3086" s="11">
        <v>39933</v>
      </c>
      <c r="B3086" t="s">
        <v>10</v>
      </c>
      <c r="C3086" t="s">
        <v>45</v>
      </c>
      <c r="D3086" s="12">
        <v>0.18297974856275989</v>
      </c>
    </row>
    <row r="3087" spans="1:4">
      <c r="A3087" s="11">
        <v>39933</v>
      </c>
      <c r="B3087" t="s">
        <v>10</v>
      </c>
      <c r="C3087" t="s">
        <v>46</v>
      </c>
      <c r="D3087" s="12">
        <v>0.17050343492633549</v>
      </c>
    </row>
    <row r="3088" spans="1:4">
      <c r="A3088" s="11">
        <v>39933</v>
      </c>
      <c r="B3088" t="s">
        <v>10</v>
      </c>
      <c r="C3088" t="s">
        <v>47</v>
      </c>
      <c r="D3088" s="12">
        <v>0.43369018939367349</v>
      </c>
    </row>
    <row r="3089" spans="1:4">
      <c r="A3089" s="11">
        <v>39933</v>
      </c>
      <c r="B3089" t="s">
        <v>10</v>
      </c>
      <c r="C3089" t="s">
        <v>48</v>
      </c>
      <c r="D3089" s="12">
        <v>0.73000477836764732</v>
      </c>
    </row>
    <row r="3090" spans="1:4">
      <c r="A3090" s="11">
        <v>39933</v>
      </c>
      <c r="B3090" t="s">
        <v>11</v>
      </c>
      <c r="C3090" t="s">
        <v>41</v>
      </c>
      <c r="D3090" s="12">
        <v>21.010014515016852</v>
      </c>
    </row>
    <row r="3091" spans="1:4">
      <c r="A3091" s="11">
        <v>39933</v>
      </c>
      <c r="B3091" t="s">
        <v>11</v>
      </c>
      <c r="C3091" t="s">
        <v>42</v>
      </c>
      <c r="D3091" s="12">
        <v>1.9022540942145252</v>
      </c>
    </row>
    <row r="3092" spans="1:4">
      <c r="A3092" s="11">
        <v>39933</v>
      </c>
      <c r="B3092" t="s">
        <v>11</v>
      </c>
      <c r="C3092" t="s">
        <v>43</v>
      </c>
      <c r="D3092" s="12">
        <v>47.693025958275328</v>
      </c>
    </row>
    <row r="3093" spans="1:4">
      <c r="A3093" s="11">
        <v>39933</v>
      </c>
      <c r="B3093" t="s">
        <v>11</v>
      </c>
      <c r="C3093" t="s">
        <v>44</v>
      </c>
      <c r="D3093" s="12">
        <v>31.848225304871683</v>
      </c>
    </row>
    <row r="3094" spans="1:4">
      <c r="A3094" s="11">
        <v>39933</v>
      </c>
      <c r="B3094" t="s">
        <v>11</v>
      </c>
      <c r="C3094" t="s">
        <v>45</v>
      </c>
      <c r="D3094" s="12">
        <v>17.21292519917888</v>
      </c>
    </row>
    <row r="3095" spans="1:4">
      <c r="A3095" s="11">
        <v>39933</v>
      </c>
      <c r="B3095" t="s">
        <v>11</v>
      </c>
      <c r="C3095" t="s">
        <v>46</v>
      </c>
      <c r="D3095" s="12">
        <v>9.7750543734695885</v>
      </c>
    </row>
    <row r="3096" spans="1:4">
      <c r="A3096" s="11">
        <v>39933</v>
      </c>
      <c r="B3096" t="s">
        <v>11</v>
      </c>
      <c r="C3096" t="s">
        <v>47</v>
      </c>
      <c r="D3096" s="12">
        <v>9.5147645861207852</v>
      </c>
    </row>
    <row r="3097" spans="1:4">
      <c r="A3097" s="11">
        <v>39933</v>
      </c>
      <c r="B3097" t="s">
        <v>11</v>
      </c>
      <c r="C3097" t="s">
        <v>48</v>
      </c>
      <c r="D3097" s="12">
        <v>65.473357790633472</v>
      </c>
    </row>
    <row r="3098" spans="1:4">
      <c r="A3098" s="11">
        <v>39933</v>
      </c>
      <c r="B3098" t="s">
        <v>12</v>
      </c>
      <c r="C3098" t="s">
        <v>41</v>
      </c>
      <c r="D3098" s="12">
        <v>0.44412130303429181</v>
      </c>
    </row>
    <row r="3099" spans="1:4">
      <c r="A3099" s="11">
        <v>39933</v>
      </c>
      <c r="B3099" t="s">
        <v>12</v>
      </c>
      <c r="C3099" t="s">
        <v>42</v>
      </c>
      <c r="D3099" s="12">
        <v>6.7504803104059116E-3</v>
      </c>
    </row>
    <row r="3100" spans="1:4">
      <c r="A3100" s="11">
        <v>39933</v>
      </c>
      <c r="B3100" t="s">
        <v>12</v>
      </c>
      <c r="C3100" t="s">
        <v>43</v>
      </c>
      <c r="D3100" s="12">
        <v>0.6544798684237968</v>
      </c>
    </row>
    <row r="3101" spans="1:4">
      <c r="A3101" s="11">
        <v>39933</v>
      </c>
      <c r="B3101" t="s">
        <v>12</v>
      </c>
      <c r="C3101" t="s">
        <v>44</v>
      </c>
      <c r="D3101" s="12">
        <v>0.53636365859113444</v>
      </c>
    </row>
    <row r="3102" spans="1:4">
      <c r="A3102" s="11">
        <v>39933</v>
      </c>
      <c r="B3102" t="s">
        <v>12</v>
      </c>
      <c r="C3102" t="s">
        <v>45</v>
      </c>
      <c r="D3102" s="12">
        <v>0.75279612078959834</v>
      </c>
    </row>
    <row r="3103" spans="1:4">
      <c r="A3103" s="11">
        <v>39933</v>
      </c>
      <c r="B3103" t="s">
        <v>12</v>
      </c>
      <c r="C3103" t="s">
        <v>46</v>
      </c>
      <c r="D3103" s="12">
        <v>0.27819567443407489</v>
      </c>
    </row>
    <row r="3104" spans="1:4">
      <c r="A3104" s="11">
        <v>39933</v>
      </c>
      <c r="B3104" t="s">
        <v>12</v>
      </c>
      <c r="C3104" t="s">
        <v>47</v>
      </c>
      <c r="D3104" s="12">
        <v>0.45926049942094749</v>
      </c>
    </row>
    <row r="3105" spans="1:4">
      <c r="A3105" s="11">
        <v>39933</v>
      </c>
      <c r="B3105" t="s">
        <v>12</v>
      </c>
      <c r="C3105" t="s">
        <v>48</v>
      </c>
      <c r="D3105" s="12">
        <v>1.0113553949423784</v>
      </c>
    </row>
    <row r="3106" spans="1:4">
      <c r="A3106" s="11">
        <v>39933</v>
      </c>
      <c r="B3106" t="s">
        <v>13</v>
      </c>
      <c r="C3106" t="s">
        <v>41</v>
      </c>
      <c r="D3106" s="12">
        <v>9.177384908148305</v>
      </c>
    </row>
    <row r="3107" spans="1:4">
      <c r="A3107" s="11">
        <v>39933</v>
      </c>
      <c r="B3107" t="s">
        <v>13</v>
      </c>
      <c r="C3107" t="s">
        <v>42</v>
      </c>
      <c r="D3107" s="12">
        <v>1.2823595968047135</v>
      </c>
    </row>
    <row r="3108" spans="1:4">
      <c r="A3108" s="11">
        <v>39933</v>
      </c>
      <c r="B3108" t="s">
        <v>13</v>
      </c>
      <c r="C3108" t="s">
        <v>43</v>
      </c>
      <c r="D3108" s="12">
        <v>14.663240443857019</v>
      </c>
    </row>
    <row r="3109" spans="1:4">
      <c r="A3109" s="11">
        <v>39933</v>
      </c>
      <c r="B3109" t="s">
        <v>13</v>
      </c>
      <c r="C3109" t="s">
        <v>44</v>
      </c>
      <c r="D3109" s="12">
        <v>20.335905077826396</v>
      </c>
    </row>
    <row r="3110" spans="1:4">
      <c r="A3110" s="11">
        <v>39933</v>
      </c>
      <c r="B3110" t="s">
        <v>13</v>
      </c>
      <c r="C3110" t="s">
        <v>45</v>
      </c>
      <c r="D3110" s="12">
        <v>4.3887352805485218</v>
      </c>
    </row>
    <row r="3111" spans="1:4">
      <c r="A3111" s="11">
        <v>39933</v>
      </c>
      <c r="B3111" t="s">
        <v>13</v>
      </c>
      <c r="C3111" t="s">
        <v>46</v>
      </c>
      <c r="D3111" s="12">
        <v>3.4943325874816433</v>
      </c>
    </row>
    <row r="3112" spans="1:4">
      <c r="A3112" s="11">
        <v>39933</v>
      </c>
      <c r="B3112" t="s">
        <v>13</v>
      </c>
      <c r="C3112" t="s">
        <v>47</v>
      </c>
      <c r="D3112" s="12">
        <v>5.038422662079312</v>
      </c>
    </row>
    <row r="3113" spans="1:4">
      <c r="A3113" s="11">
        <v>39933</v>
      </c>
      <c r="B3113" t="s">
        <v>13</v>
      </c>
      <c r="C3113" t="s">
        <v>48</v>
      </c>
      <c r="D3113" s="12">
        <v>18.026793864300842</v>
      </c>
    </row>
    <row r="3114" spans="1:4">
      <c r="A3114" s="11">
        <v>39933</v>
      </c>
      <c r="B3114" t="s">
        <v>14</v>
      </c>
      <c r="C3114" t="s">
        <v>41</v>
      </c>
      <c r="D3114" s="12">
        <v>6.9043868631008309E-2</v>
      </c>
    </row>
    <row r="3115" spans="1:4">
      <c r="A3115" s="11">
        <v>39933</v>
      </c>
      <c r="B3115" t="s">
        <v>14</v>
      </c>
      <c r="C3115" t="s">
        <v>42</v>
      </c>
      <c r="D3115" s="12">
        <v>1.153534880981307E-2</v>
      </c>
    </row>
    <row r="3116" spans="1:4">
      <c r="A3116" s="11">
        <v>39933</v>
      </c>
      <c r="B3116" t="s">
        <v>14</v>
      </c>
      <c r="C3116" t="s">
        <v>43</v>
      </c>
      <c r="D3116" s="12">
        <v>7.3841008499556771E-2</v>
      </c>
    </row>
    <row r="3117" spans="1:4">
      <c r="A3117" s="11">
        <v>39933</v>
      </c>
      <c r="B3117" t="s">
        <v>14</v>
      </c>
      <c r="C3117" t="s">
        <v>44</v>
      </c>
      <c r="D3117" s="12">
        <v>2.986025249887914E-2</v>
      </c>
    </row>
    <row r="3118" spans="1:4">
      <c r="A3118" s="11">
        <v>39933</v>
      </c>
      <c r="B3118" t="s">
        <v>14</v>
      </c>
      <c r="C3118" t="s">
        <v>45</v>
      </c>
      <c r="D3118" s="12">
        <v>2.7646283823558677E-2</v>
      </c>
    </row>
    <row r="3119" spans="1:4">
      <c r="A3119" s="11">
        <v>39933</v>
      </c>
      <c r="B3119" t="s">
        <v>14</v>
      </c>
      <c r="C3119" t="s">
        <v>46</v>
      </c>
      <c r="D3119" s="12">
        <v>4.3891226176989491E-2</v>
      </c>
    </row>
    <row r="3120" spans="1:4">
      <c r="A3120" s="11">
        <v>39933</v>
      </c>
      <c r="B3120" t="s">
        <v>14</v>
      </c>
      <c r="C3120" t="s">
        <v>47</v>
      </c>
      <c r="D3120" s="12">
        <v>0.31674542868530009</v>
      </c>
    </row>
    <row r="3121" spans="1:4">
      <c r="A3121" s="11">
        <v>39933</v>
      </c>
      <c r="B3121" t="s">
        <v>14</v>
      </c>
      <c r="C3121" t="s">
        <v>48</v>
      </c>
      <c r="D3121" s="12">
        <v>0.11222168982998071</v>
      </c>
    </row>
    <row r="3122" spans="1:4">
      <c r="A3122" s="11">
        <v>39933</v>
      </c>
      <c r="B3122" t="s">
        <v>15</v>
      </c>
      <c r="C3122" t="s">
        <v>41</v>
      </c>
      <c r="D3122" s="12">
        <v>1.0277989593304935</v>
      </c>
    </row>
    <row r="3123" spans="1:4">
      <c r="A3123" s="11">
        <v>39933</v>
      </c>
      <c r="B3123" t="s">
        <v>15</v>
      </c>
      <c r="C3123" t="s">
        <v>42</v>
      </c>
      <c r="D3123" s="12">
        <v>0.16134221195821979</v>
      </c>
    </row>
    <row r="3124" spans="1:4">
      <c r="A3124" s="11">
        <v>39933</v>
      </c>
      <c r="B3124" t="s">
        <v>15</v>
      </c>
      <c r="C3124" t="s">
        <v>43</v>
      </c>
      <c r="D3124" s="12">
        <v>1.3642869688598005</v>
      </c>
    </row>
    <row r="3125" spans="1:4">
      <c r="A3125" s="11">
        <v>39933</v>
      </c>
      <c r="B3125" t="s">
        <v>15</v>
      </c>
      <c r="C3125" t="s">
        <v>44</v>
      </c>
      <c r="D3125" s="12">
        <v>0.13423772719589816</v>
      </c>
    </row>
    <row r="3126" spans="1:4">
      <c r="A3126" s="11">
        <v>39933</v>
      </c>
      <c r="B3126" t="s">
        <v>15</v>
      </c>
      <c r="C3126" t="s">
        <v>45</v>
      </c>
      <c r="D3126" s="12">
        <v>0.16692116100861359</v>
      </c>
    </row>
    <row r="3127" spans="1:4">
      <c r="A3127" s="11">
        <v>39933</v>
      </c>
      <c r="B3127" t="s">
        <v>15</v>
      </c>
      <c r="C3127" t="s">
        <v>46</v>
      </c>
      <c r="D3127" s="12">
        <v>0.48294340808564695</v>
      </c>
    </row>
    <row r="3128" spans="1:4">
      <c r="A3128" s="11">
        <v>39933</v>
      </c>
      <c r="B3128" t="s">
        <v>15</v>
      </c>
      <c r="C3128" t="s">
        <v>47</v>
      </c>
      <c r="D3128" s="12">
        <v>1.1737537472535591</v>
      </c>
    </row>
    <row r="3129" spans="1:4">
      <c r="A3129" s="11">
        <v>39933</v>
      </c>
      <c r="B3129" t="s">
        <v>15</v>
      </c>
      <c r="C3129" t="s">
        <v>48</v>
      </c>
      <c r="D3129" s="12">
        <v>0.59218354798952766</v>
      </c>
    </row>
    <row r="3130" spans="1:4">
      <c r="A3130" s="11">
        <v>39933</v>
      </c>
      <c r="B3130" t="s">
        <v>16</v>
      </c>
      <c r="C3130" t="s">
        <v>41</v>
      </c>
      <c r="D3130" s="12">
        <v>1.4037725653387803</v>
      </c>
    </row>
    <row r="3131" spans="1:4">
      <c r="A3131" s="11">
        <v>39933</v>
      </c>
      <c r="B3131" t="s">
        <v>16</v>
      </c>
      <c r="C3131" t="s">
        <v>42</v>
      </c>
      <c r="D3131" s="12">
        <v>0.20302652261336379</v>
      </c>
    </row>
    <row r="3132" spans="1:4">
      <c r="A3132" s="11">
        <v>39933</v>
      </c>
      <c r="B3132" t="s">
        <v>16</v>
      </c>
      <c r="C3132" t="s">
        <v>43</v>
      </c>
      <c r="D3132" s="12">
        <v>2.682011360212833</v>
      </c>
    </row>
    <row r="3133" spans="1:4">
      <c r="A3133" s="11">
        <v>39933</v>
      </c>
      <c r="B3133" t="s">
        <v>16</v>
      </c>
      <c r="C3133" t="s">
        <v>44</v>
      </c>
      <c r="D3133" s="12">
        <v>1.8246359012574505</v>
      </c>
    </row>
    <row r="3134" spans="1:4">
      <c r="A3134" s="11">
        <v>39933</v>
      </c>
      <c r="B3134" t="s">
        <v>16</v>
      </c>
      <c r="C3134" t="s">
        <v>45</v>
      </c>
      <c r="D3134" s="12">
        <v>2.247143569011353E-2</v>
      </c>
    </row>
    <row r="3135" spans="1:4">
      <c r="A3135" s="11">
        <v>39933</v>
      </c>
      <c r="B3135" t="s">
        <v>16</v>
      </c>
      <c r="C3135" t="s">
        <v>46</v>
      </c>
      <c r="D3135" s="12">
        <v>0.30890502919672258</v>
      </c>
    </row>
    <row r="3136" spans="1:4">
      <c r="A3136" s="11">
        <v>39933</v>
      </c>
      <c r="B3136" t="s">
        <v>16</v>
      </c>
      <c r="C3136" t="s">
        <v>47</v>
      </c>
      <c r="D3136" s="12">
        <v>1.1600763189107359</v>
      </c>
    </row>
    <row r="3137" spans="1:4">
      <c r="A3137" s="11">
        <v>39933</v>
      </c>
      <c r="B3137" t="s">
        <v>16</v>
      </c>
      <c r="C3137" t="s">
        <v>48</v>
      </c>
      <c r="D3137" s="12">
        <v>0.5057687032855791</v>
      </c>
    </row>
    <row r="3138" spans="1:4">
      <c r="A3138" s="11">
        <v>39933</v>
      </c>
      <c r="B3138" t="s">
        <v>17</v>
      </c>
      <c r="C3138" t="s">
        <v>41</v>
      </c>
      <c r="D3138" s="12">
        <v>2.771902528264552</v>
      </c>
    </row>
    <row r="3139" spans="1:4">
      <c r="A3139" s="11">
        <v>39933</v>
      </c>
      <c r="B3139" t="s">
        <v>17</v>
      </c>
      <c r="C3139" t="s">
        <v>42</v>
      </c>
      <c r="D3139" s="12">
        <v>3.2153162030783724</v>
      </c>
    </row>
    <row r="3140" spans="1:4">
      <c r="A3140" s="11">
        <v>39933</v>
      </c>
      <c r="B3140" t="s">
        <v>17</v>
      </c>
      <c r="C3140" t="s">
        <v>43</v>
      </c>
      <c r="D3140" s="12">
        <v>2.6078840626126722</v>
      </c>
    </row>
    <row r="3141" spans="1:4">
      <c r="A3141" s="11">
        <v>39933</v>
      </c>
      <c r="B3141" t="s">
        <v>17</v>
      </c>
      <c r="C3141" t="s">
        <v>44</v>
      </c>
      <c r="D3141" s="12">
        <v>0.40728158170329931</v>
      </c>
    </row>
    <row r="3142" spans="1:4">
      <c r="A3142" s="11">
        <v>39933</v>
      </c>
      <c r="B3142" t="s">
        <v>17</v>
      </c>
      <c r="C3142" t="s">
        <v>45</v>
      </c>
      <c r="D3142" s="12">
        <v>0.20368517018588975</v>
      </c>
    </row>
    <row r="3143" spans="1:4">
      <c r="A3143" s="11">
        <v>39933</v>
      </c>
      <c r="B3143" t="s">
        <v>17</v>
      </c>
      <c r="C3143" t="s">
        <v>46</v>
      </c>
      <c r="D3143" s="12">
        <v>0.46282603967420555</v>
      </c>
    </row>
    <row r="3144" spans="1:4">
      <c r="A3144" s="11">
        <v>39933</v>
      </c>
      <c r="B3144" t="s">
        <v>17</v>
      </c>
      <c r="C3144" t="s">
        <v>47</v>
      </c>
      <c r="D3144" s="12">
        <v>1.3141781708131139</v>
      </c>
    </row>
    <row r="3145" spans="1:4">
      <c r="A3145" s="11">
        <v>39933</v>
      </c>
      <c r="B3145" t="s">
        <v>17</v>
      </c>
      <c r="C3145" t="s">
        <v>48</v>
      </c>
      <c r="D3145" s="12">
        <v>1.0459525851574074</v>
      </c>
    </row>
    <row r="3146" spans="1:4">
      <c r="A3146" s="11">
        <v>39933</v>
      </c>
      <c r="B3146" t="s">
        <v>18</v>
      </c>
      <c r="C3146" t="s">
        <v>41</v>
      </c>
      <c r="D3146" s="12">
        <v>0.74054811336675275</v>
      </c>
    </row>
    <row r="3147" spans="1:4">
      <c r="A3147" s="11">
        <v>39933</v>
      </c>
      <c r="B3147" t="s">
        <v>18</v>
      </c>
      <c r="C3147" t="s">
        <v>42</v>
      </c>
      <c r="D3147" s="12">
        <v>1.4248159253045858</v>
      </c>
    </row>
    <row r="3148" spans="1:4">
      <c r="A3148" s="11">
        <v>39933</v>
      </c>
      <c r="B3148" t="s">
        <v>18</v>
      </c>
      <c r="C3148" t="s">
        <v>43</v>
      </c>
      <c r="D3148" s="12">
        <v>1.2007083934245801</v>
      </c>
    </row>
    <row r="3149" spans="1:4">
      <c r="A3149" s="11">
        <v>39933</v>
      </c>
      <c r="B3149" t="s">
        <v>18</v>
      </c>
      <c r="C3149" t="s">
        <v>44</v>
      </c>
      <c r="D3149" s="12">
        <v>0.19707788131655718</v>
      </c>
    </row>
    <row r="3150" spans="1:4">
      <c r="A3150" s="11">
        <v>39933</v>
      </c>
      <c r="B3150" t="s">
        <v>18</v>
      </c>
      <c r="C3150" t="s">
        <v>45</v>
      </c>
      <c r="D3150" s="12">
        <v>1.5870877813496342E-2</v>
      </c>
    </row>
    <row r="3151" spans="1:4">
      <c r="A3151" s="11">
        <v>39933</v>
      </c>
      <c r="B3151" t="s">
        <v>18</v>
      </c>
      <c r="C3151" t="s">
        <v>46</v>
      </c>
      <c r="D3151" s="12">
        <v>0.17460478280726782</v>
      </c>
    </row>
    <row r="3152" spans="1:4">
      <c r="A3152" s="11">
        <v>39933</v>
      </c>
      <c r="B3152" t="s">
        <v>18</v>
      </c>
      <c r="C3152" t="s">
        <v>47</v>
      </c>
      <c r="D3152" s="12">
        <v>0.45686932311161049</v>
      </c>
    </row>
    <row r="3153" spans="1:4">
      <c r="A3153" s="11">
        <v>39933</v>
      </c>
      <c r="B3153" t="s">
        <v>18</v>
      </c>
      <c r="C3153" t="s">
        <v>48</v>
      </c>
      <c r="D3153" s="12">
        <v>0.31855453326657884</v>
      </c>
    </row>
    <row r="3154" spans="1:4">
      <c r="A3154" s="11">
        <v>39933</v>
      </c>
      <c r="B3154" t="s">
        <v>19</v>
      </c>
      <c r="C3154" t="s">
        <v>41</v>
      </c>
      <c r="D3154" s="12">
        <v>1.8900259006057512</v>
      </c>
    </row>
    <row r="3155" spans="1:4">
      <c r="A3155" s="11">
        <v>39933</v>
      </c>
      <c r="B3155" t="s">
        <v>19</v>
      </c>
      <c r="C3155" t="s">
        <v>42</v>
      </c>
      <c r="D3155" s="12">
        <v>0.27882176781363999</v>
      </c>
    </row>
    <row r="3156" spans="1:4">
      <c r="A3156" s="11">
        <v>39933</v>
      </c>
      <c r="B3156" t="s">
        <v>19</v>
      </c>
      <c r="C3156" t="s">
        <v>43</v>
      </c>
      <c r="D3156" s="12">
        <v>2.2891555182464272</v>
      </c>
    </row>
    <row r="3157" spans="1:4">
      <c r="A3157" s="11">
        <v>39933</v>
      </c>
      <c r="B3157" t="s">
        <v>19</v>
      </c>
      <c r="C3157" t="s">
        <v>44</v>
      </c>
      <c r="D3157" s="12">
        <v>1.3259886283054372</v>
      </c>
    </row>
    <row r="3158" spans="1:4">
      <c r="A3158" s="11">
        <v>39933</v>
      </c>
      <c r="B3158" t="s">
        <v>19</v>
      </c>
      <c r="C3158" t="s">
        <v>45</v>
      </c>
      <c r="D3158" s="12">
        <v>0.18443347880075517</v>
      </c>
    </row>
    <row r="3159" spans="1:4">
      <c r="A3159" s="11">
        <v>39933</v>
      </c>
      <c r="B3159" t="s">
        <v>19</v>
      </c>
      <c r="C3159" t="s">
        <v>46</v>
      </c>
      <c r="D3159" s="12">
        <v>1.1999300885609232</v>
      </c>
    </row>
    <row r="3160" spans="1:4">
      <c r="A3160" s="11">
        <v>39933</v>
      </c>
      <c r="B3160" t="s">
        <v>19</v>
      </c>
      <c r="C3160" t="s">
        <v>47</v>
      </c>
      <c r="D3160" s="12">
        <v>1.1176940935671942</v>
      </c>
    </row>
    <row r="3161" spans="1:4">
      <c r="A3161" s="11">
        <v>39933</v>
      </c>
      <c r="B3161" t="s">
        <v>19</v>
      </c>
      <c r="C3161" t="s">
        <v>48</v>
      </c>
      <c r="D3161" s="12">
        <v>0.82899733182767266</v>
      </c>
    </row>
    <row r="3162" spans="1:4">
      <c r="A3162" s="11">
        <v>39933</v>
      </c>
      <c r="B3162" t="s">
        <v>20</v>
      </c>
      <c r="C3162" t="s">
        <v>41</v>
      </c>
      <c r="D3162" s="12">
        <v>5.7819680442310872</v>
      </c>
    </row>
    <row r="3163" spans="1:4">
      <c r="A3163" s="11">
        <v>39933</v>
      </c>
      <c r="B3163" t="s">
        <v>20</v>
      </c>
      <c r="C3163" t="s">
        <v>42</v>
      </c>
      <c r="D3163" s="12">
        <v>5.5262652441192595</v>
      </c>
    </row>
    <row r="3164" spans="1:4">
      <c r="A3164" s="11">
        <v>39933</v>
      </c>
      <c r="B3164" t="s">
        <v>20</v>
      </c>
      <c r="C3164" t="s">
        <v>43</v>
      </c>
      <c r="D3164" s="12">
        <v>13.886008786390995</v>
      </c>
    </row>
    <row r="3165" spans="1:4">
      <c r="A3165" s="11">
        <v>39933</v>
      </c>
      <c r="B3165" t="s">
        <v>20</v>
      </c>
      <c r="C3165" t="s">
        <v>44</v>
      </c>
      <c r="D3165" s="12">
        <v>7.1624988726816188</v>
      </c>
    </row>
    <row r="3166" spans="1:4">
      <c r="A3166" s="11">
        <v>39933</v>
      </c>
      <c r="B3166" t="s">
        <v>20</v>
      </c>
      <c r="C3166" t="s">
        <v>45</v>
      </c>
      <c r="D3166" s="12">
        <v>0.41215759389768253</v>
      </c>
    </row>
    <row r="3167" spans="1:4">
      <c r="A3167" s="11">
        <v>39933</v>
      </c>
      <c r="B3167" t="s">
        <v>20</v>
      </c>
      <c r="C3167" t="s">
        <v>46</v>
      </c>
      <c r="D3167" s="12">
        <v>1.7978682821246375</v>
      </c>
    </row>
    <row r="3168" spans="1:4">
      <c r="A3168" s="11">
        <v>39933</v>
      </c>
      <c r="B3168" t="s">
        <v>20</v>
      </c>
      <c r="C3168" t="s">
        <v>47</v>
      </c>
      <c r="D3168" s="12">
        <v>2.0937760933061185</v>
      </c>
    </row>
    <row r="3169" spans="1:4">
      <c r="A3169" s="11">
        <v>39933</v>
      </c>
      <c r="B3169" t="s">
        <v>20</v>
      </c>
      <c r="C3169" t="s">
        <v>48</v>
      </c>
      <c r="D3169" s="12">
        <v>9.3005157037048161</v>
      </c>
    </row>
    <row r="3170" spans="1:4">
      <c r="A3170" s="11">
        <v>39933</v>
      </c>
      <c r="B3170" t="s">
        <v>21</v>
      </c>
      <c r="C3170" t="s">
        <v>41</v>
      </c>
      <c r="D3170" s="12">
        <v>3.7721143352893849</v>
      </c>
    </row>
    <row r="3171" spans="1:4">
      <c r="A3171" s="11">
        <v>39933</v>
      </c>
      <c r="B3171" t="s">
        <v>21</v>
      </c>
      <c r="C3171" t="s">
        <v>42</v>
      </c>
      <c r="D3171" s="12">
        <v>3.3461342561369896</v>
      </c>
    </row>
    <row r="3172" spans="1:4">
      <c r="A3172" s="11">
        <v>39933</v>
      </c>
      <c r="B3172" t="s">
        <v>21</v>
      </c>
      <c r="C3172" t="s">
        <v>43</v>
      </c>
      <c r="D3172" s="12">
        <v>3.2367151695518093</v>
      </c>
    </row>
    <row r="3173" spans="1:4">
      <c r="A3173" s="11">
        <v>39933</v>
      </c>
      <c r="B3173" t="s">
        <v>21</v>
      </c>
      <c r="C3173" t="s">
        <v>44</v>
      </c>
      <c r="D3173" s="12">
        <v>0.44038641709773796</v>
      </c>
    </row>
    <row r="3174" spans="1:4">
      <c r="A3174" s="11">
        <v>39933</v>
      </c>
      <c r="B3174" t="s">
        <v>21</v>
      </c>
      <c r="C3174" t="s">
        <v>45</v>
      </c>
      <c r="D3174" s="12">
        <v>1.4072612502472479</v>
      </c>
    </row>
    <row r="3175" spans="1:4">
      <c r="A3175" s="11">
        <v>39933</v>
      </c>
      <c r="B3175" t="s">
        <v>21</v>
      </c>
      <c r="C3175" t="s">
        <v>46</v>
      </c>
      <c r="D3175" s="12">
        <v>0.47767723538897011</v>
      </c>
    </row>
    <row r="3176" spans="1:4">
      <c r="A3176" s="11">
        <v>39933</v>
      </c>
      <c r="B3176" t="s">
        <v>21</v>
      </c>
      <c r="C3176" t="s">
        <v>47</v>
      </c>
      <c r="D3176" s="12">
        <v>1.5604433783894118</v>
      </c>
    </row>
    <row r="3177" spans="1:4">
      <c r="A3177" s="11">
        <v>39933</v>
      </c>
      <c r="B3177" t="s">
        <v>21</v>
      </c>
      <c r="C3177" t="s">
        <v>48</v>
      </c>
      <c r="D3177" s="12">
        <v>3.2577229191295065</v>
      </c>
    </row>
    <row r="3178" spans="1:4">
      <c r="A3178" s="11">
        <v>39933</v>
      </c>
      <c r="B3178" t="s">
        <v>22</v>
      </c>
      <c r="C3178" t="s">
        <v>41</v>
      </c>
      <c r="D3178" s="12">
        <v>0.28246764675252051</v>
      </c>
    </row>
    <row r="3179" spans="1:4">
      <c r="A3179" s="11">
        <v>39933</v>
      </c>
      <c r="B3179" t="s">
        <v>22</v>
      </c>
      <c r="C3179" t="s">
        <v>42</v>
      </c>
      <c r="D3179" s="12">
        <v>9.3391650408742345E-3</v>
      </c>
    </row>
    <row r="3180" spans="1:4">
      <c r="A3180" s="11">
        <v>39933</v>
      </c>
      <c r="B3180" t="s">
        <v>22</v>
      </c>
      <c r="C3180" t="s">
        <v>43</v>
      </c>
      <c r="D3180" s="12">
        <v>0.46034238236900143</v>
      </c>
    </row>
    <row r="3181" spans="1:4">
      <c r="A3181" s="11">
        <v>39933</v>
      </c>
      <c r="B3181" t="s">
        <v>22</v>
      </c>
      <c r="C3181" t="s">
        <v>44</v>
      </c>
      <c r="D3181" s="12">
        <v>0.10930580258728181</v>
      </c>
    </row>
    <row r="3182" spans="1:4">
      <c r="A3182" s="11">
        <v>39933</v>
      </c>
      <c r="B3182" t="s">
        <v>22</v>
      </c>
      <c r="C3182" t="s">
        <v>45</v>
      </c>
      <c r="D3182" s="12">
        <v>0.11939771258728679</v>
      </c>
    </row>
    <row r="3183" spans="1:4">
      <c r="A3183" s="11">
        <v>39933</v>
      </c>
      <c r="B3183" t="s">
        <v>22</v>
      </c>
      <c r="C3183" t="s">
        <v>46</v>
      </c>
      <c r="D3183" s="12">
        <v>0.30594693300770603</v>
      </c>
    </row>
    <row r="3184" spans="1:4">
      <c r="A3184" s="11">
        <v>39933</v>
      </c>
      <c r="B3184" t="s">
        <v>22</v>
      </c>
      <c r="C3184" t="s">
        <v>47</v>
      </c>
      <c r="D3184" s="12">
        <v>0.21864828561171826</v>
      </c>
    </row>
    <row r="3185" spans="1:4">
      <c r="A3185" s="11">
        <v>39933</v>
      </c>
      <c r="B3185" t="s">
        <v>22</v>
      </c>
      <c r="C3185" t="s">
        <v>48</v>
      </c>
      <c r="D3185" s="12">
        <v>0.32422322810062071</v>
      </c>
    </row>
    <row r="3186" spans="1:4">
      <c r="A3186" s="11">
        <v>39933</v>
      </c>
      <c r="B3186" t="s">
        <v>23</v>
      </c>
      <c r="C3186" t="s">
        <v>41</v>
      </c>
      <c r="D3186" s="12">
        <v>1.8929728706965419</v>
      </c>
    </row>
    <row r="3187" spans="1:4">
      <c r="A3187" s="11">
        <v>39933</v>
      </c>
      <c r="B3187" t="s">
        <v>23</v>
      </c>
      <c r="C3187" t="s">
        <v>42</v>
      </c>
      <c r="D3187" s="12">
        <v>0.38374302780479552</v>
      </c>
    </row>
    <row r="3188" spans="1:4">
      <c r="A3188" s="11">
        <v>39933</v>
      </c>
      <c r="B3188" t="s">
        <v>23</v>
      </c>
      <c r="C3188" t="s">
        <v>43</v>
      </c>
      <c r="D3188" s="12">
        <v>2.3434408403505125</v>
      </c>
    </row>
    <row r="3189" spans="1:4">
      <c r="A3189" s="11">
        <v>39933</v>
      </c>
      <c r="B3189" t="s">
        <v>23</v>
      </c>
      <c r="C3189" t="s">
        <v>44</v>
      </c>
      <c r="D3189" s="12">
        <v>1.3816485386852426</v>
      </c>
    </row>
    <row r="3190" spans="1:4">
      <c r="A3190" s="11">
        <v>39933</v>
      </c>
      <c r="B3190" t="s">
        <v>23</v>
      </c>
      <c r="C3190" t="s">
        <v>45</v>
      </c>
      <c r="D3190" s="12">
        <v>0.82440495395674629</v>
      </c>
    </row>
    <row r="3191" spans="1:4">
      <c r="A3191" s="11">
        <v>39933</v>
      </c>
      <c r="B3191" t="s">
        <v>23</v>
      </c>
      <c r="C3191" t="s">
        <v>46</v>
      </c>
      <c r="D3191" s="12">
        <v>0.82246643084724813</v>
      </c>
    </row>
    <row r="3192" spans="1:4">
      <c r="A3192" s="11">
        <v>39933</v>
      </c>
      <c r="B3192" t="s">
        <v>23</v>
      </c>
      <c r="C3192" t="s">
        <v>47</v>
      </c>
      <c r="D3192" s="12">
        <v>1.0295352655735961</v>
      </c>
    </row>
    <row r="3193" spans="1:4">
      <c r="A3193" s="11">
        <v>39933</v>
      </c>
      <c r="B3193" t="s">
        <v>23</v>
      </c>
      <c r="C3193" t="s">
        <v>48</v>
      </c>
      <c r="D3193" s="12">
        <v>2.1991898114251343</v>
      </c>
    </row>
    <row r="3194" spans="1:4">
      <c r="A3194" s="11">
        <v>39933</v>
      </c>
      <c r="B3194" t="s">
        <v>24</v>
      </c>
      <c r="C3194" t="s">
        <v>41</v>
      </c>
      <c r="D3194" s="12">
        <v>1.1395501692702046</v>
      </c>
    </row>
    <row r="3195" spans="1:4">
      <c r="A3195" s="11">
        <v>39933</v>
      </c>
      <c r="B3195" t="s">
        <v>24</v>
      </c>
      <c r="C3195" t="s">
        <v>42</v>
      </c>
      <c r="D3195" s="12">
        <v>1.1769762265613823</v>
      </c>
    </row>
    <row r="3196" spans="1:4">
      <c r="A3196" s="11">
        <v>39933</v>
      </c>
      <c r="B3196" t="s">
        <v>24</v>
      </c>
      <c r="C3196" t="s">
        <v>43</v>
      </c>
      <c r="D3196" s="12">
        <v>3.258982564742849</v>
      </c>
    </row>
    <row r="3197" spans="1:4">
      <c r="A3197" s="11">
        <v>39933</v>
      </c>
      <c r="B3197" t="s">
        <v>24</v>
      </c>
      <c r="C3197" t="s">
        <v>44</v>
      </c>
      <c r="D3197" s="12">
        <v>0.8598501288678343</v>
      </c>
    </row>
    <row r="3198" spans="1:4">
      <c r="A3198" s="11">
        <v>39933</v>
      </c>
      <c r="B3198" t="s">
        <v>24</v>
      </c>
      <c r="C3198" t="s">
        <v>45</v>
      </c>
      <c r="D3198" s="12">
        <v>1.9924548652352223</v>
      </c>
    </row>
    <row r="3199" spans="1:4">
      <c r="A3199" s="11">
        <v>39933</v>
      </c>
      <c r="B3199" t="s">
        <v>24</v>
      </c>
      <c r="C3199" t="s">
        <v>46</v>
      </c>
      <c r="D3199" s="12">
        <v>1.1956523672472941</v>
      </c>
    </row>
    <row r="3200" spans="1:4">
      <c r="A3200" s="11">
        <v>39933</v>
      </c>
      <c r="B3200" t="s">
        <v>24</v>
      </c>
      <c r="C3200" t="s">
        <v>47</v>
      </c>
      <c r="D3200" s="12">
        <v>2.2100614655189501</v>
      </c>
    </row>
    <row r="3201" spans="1:4">
      <c r="A3201" s="11">
        <v>39933</v>
      </c>
      <c r="B3201" t="s">
        <v>24</v>
      </c>
      <c r="C3201" t="s">
        <v>48</v>
      </c>
      <c r="D3201" s="12">
        <v>3.9902519616507122</v>
      </c>
    </row>
    <row r="3202" spans="1:4">
      <c r="A3202" s="11">
        <v>39933</v>
      </c>
      <c r="B3202" t="s">
        <v>25</v>
      </c>
      <c r="C3202" t="s">
        <v>41</v>
      </c>
      <c r="D3202" s="12">
        <v>1.5389349345397978</v>
      </c>
    </row>
    <row r="3203" spans="1:4">
      <c r="A3203" s="11">
        <v>39933</v>
      </c>
      <c r="B3203" t="s">
        <v>25</v>
      </c>
      <c r="C3203" t="s">
        <v>42</v>
      </c>
      <c r="D3203" s="12">
        <v>0.11707481065645864</v>
      </c>
    </row>
    <row r="3204" spans="1:4">
      <c r="A3204" s="11">
        <v>39933</v>
      </c>
      <c r="B3204" t="s">
        <v>25</v>
      </c>
      <c r="C3204" t="s">
        <v>43</v>
      </c>
      <c r="D3204" s="12">
        <v>4.0284734299452403</v>
      </c>
    </row>
    <row r="3205" spans="1:4">
      <c r="A3205" s="11">
        <v>39933</v>
      </c>
      <c r="B3205" t="s">
        <v>25</v>
      </c>
      <c r="C3205" t="s">
        <v>44</v>
      </c>
      <c r="D3205" s="12">
        <v>0.64899792470034001</v>
      </c>
    </row>
    <row r="3206" spans="1:4">
      <c r="A3206" s="11">
        <v>39933</v>
      </c>
      <c r="B3206" t="s">
        <v>25</v>
      </c>
      <c r="C3206" t="s">
        <v>45</v>
      </c>
      <c r="D3206" s="12">
        <v>0.64206913799893861</v>
      </c>
    </row>
    <row r="3207" spans="1:4">
      <c r="A3207" s="11">
        <v>39933</v>
      </c>
      <c r="B3207" t="s">
        <v>25</v>
      </c>
      <c r="C3207" t="s">
        <v>46</v>
      </c>
      <c r="D3207" s="12">
        <v>1.0222184719950231</v>
      </c>
    </row>
    <row r="3208" spans="1:4">
      <c r="A3208" s="11">
        <v>39933</v>
      </c>
      <c r="B3208" t="s">
        <v>25</v>
      </c>
      <c r="C3208" t="s">
        <v>47</v>
      </c>
      <c r="D3208" s="12">
        <v>1.1247208134235744</v>
      </c>
    </row>
    <row r="3209" spans="1:4">
      <c r="A3209" s="11">
        <v>39933</v>
      </c>
      <c r="B3209" t="s">
        <v>25</v>
      </c>
      <c r="C3209" t="s">
        <v>48</v>
      </c>
      <c r="D3209" s="12">
        <v>1.56362793984987</v>
      </c>
    </row>
    <row r="3210" spans="1:4">
      <c r="A3210" s="11">
        <v>39933</v>
      </c>
      <c r="B3210" t="s">
        <v>26</v>
      </c>
      <c r="C3210" t="s">
        <v>41</v>
      </c>
      <c r="D3210" s="12">
        <v>0.57811973115098148</v>
      </c>
    </row>
    <row r="3211" spans="1:4">
      <c r="A3211" s="11">
        <v>39933</v>
      </c>
      <c r="B3211" t="s">
        <v>26</v>
      </c>
      <c r="C3211" t="s">
        <v>42</v>
      </c>
      <c r="D3211" s="12">
        <v>0.29140322279909903</v>
      </c>
    </row>
    <row r="3212" spans="1:4">
      <c r="A3212" s="11">
        <v>39933</v>
      </c>
      <c r="B3212" t="s">
        <v>26</v>
      </c>
      <c r="C3212" t="s">
        <v>43</v>
      </c>
      <c r="D3212" s="12">
        <v>0.84616959118915924</v>
      </c>
    </row>
    <row r="3213" spans="1:4">
      <c r="A3213" s="11">
        <v>39933</v>
      </c>
      <c r="B3213" t="s">
        <v>26</v>
      </c>
      <c r="C3213" t="s">
        <v>44</v>
      </c>
      <c r="D3213" s="12">
        <v>8.0445556066005119E-2</v>
      </c>
    </row>
    <row r="3214" spans="1:4">
      <c r="A3214" s="11">
        <v>39933</v>
      </c>
      <c r="B3214" t="s">
        <v>26</v>
      </c>
      <c r="C3214" t="s">
        <v>45</v>
      </c>
      <c r="D3214" s="12">
        <v>2.7278393251690611E-2</v>
      </c>
    </row>
    <row r="3215" spans="1:4">
      <c r="A3215" s="11">
        <v>39933</v>
      </c>
      <c r="B3215" t="s">
        <v>26</v>
      </c>
      <c r="C3215" t="s">
        <v>46</v>
      </c>
      <c r="D3215" s="12">
        <v>0.22609591009762775</v>
      </c>
    </row>
    <row r="3216" spans="1:4">
      <c r="A3216" s="11">
        <v>39933</v>
      </c>
      <c r="B3216" t="s">
        <v>26</v>
      </c>
      <c r="C3216" t="s">
        <v>47</v>
      </c>
      <c r="D3216" s="12">
        <v>0.38542404870959163</v>
      </c>
    </row>
    <row r="3217" spans="1:4">
      <c r="A3217" s="11">
        <v>39933</v>
      </c>
      <c r="B3217" t="s">
        <v>26</v>
      </c>
      <c r="C3217" t="s">
        <v>48</v>
      </c>
      <c r="D3217" s="12">
        <v>0.20250370112873428</v>
      </c>
    </row>
    <row r="3218" spans="1:4">
      <c r="A3218" s="11">
        <v>39933</v>
      </c>
      <c r="B3218" t="s">
        <v>27</v>
      </c>
      <c r="C3218" t="s">
        <v>41</v>
      </c>
      <c r="D3218" s="12">
        <v>1.2341933672893923</v>
      </c>
    </row>
    <row r="3219" spans="1:4">
      <c r="A3219" s="11">
        <v>39933</v>
      </c>
      <c r="B3219" t="s">
        <v>27</v>
      </c>
      <c r="C3219" t="s">
        <v>42</v>
      </c>
      <c r="D3219" s="12">
        <v>1.2759857347187793</v>
      </c>
    </row>
    <row r="3220" spans="1:4">
      <c r="A3220" s="11">
        <v>39933</v>
      </c>
      <c r="B3220" t="s">
        <v>27</v>
      </c>
      <c r="C3220" t="s">
        <v>43</v>
      </c>
      <c r="D3220" s="12">
        <v>2.4727880782775769</v>
      </c>
    </row>
    <row r="3221" spans="1:4">
      <c r="A3221" s="11">
        <v>39933</v>
      </c>
      <c r="B3221" t="s">
        <v>27</v>
      </c>
      <c r="C3221" t="s">
        <v>44</v>
      </c>
      <c r="D3221" s="12">
        <v>0.77797863586906313</v>
      </c>
    </row>
    <row r="3222" spans="1:4">
      <c r="A3222" s="11">
        <v>39933</v>
      </c>
      <c r="B3222" t="s">
        <v>27</v>
      </c>
      <c r="C3222" t="s">
        <v>45</v>
      </c>
      <c r="D3222" s="12">
        <v>0.15793614068663092</v>
      </c>
    </row>
    <row r="3223" spans="1:4">
      <c r="A3223" s="11">
        <v>39933</v>
      </c>
      <c r="B3223" t="s">
        <v>27</v>
      </c>
      <c r="C3223" t="s">
        <v>46</v>
      </c>
      <c r="D3223" s="12">
        <v>0.45294942597478816</v>
      </c>
    </row>
    <row r="3224" spans="1:4">
      <c r="A3224" s="11">
        <v>39933</v>
      </c>
      <c r="B3224" t="s">
        <v>27</v>
      </c>
      <c r="C3224" t="s">
        <v>47</v>
      </c>
      <c r="D3224" s="12">
        <v>0.93328707020001567</v>
      </c>
    </row>
    <row r="3225" spans="1:4">
      <c r="A3225" s="11">
        <v>39933</v>
      </c>
      <c r="B3225" t="s">
        <v>27</v>
      </c>
      <c r="C3225" t="s">
        <v>48</v>
      </c>
      <c r="D3225" s="12">
        <v>1.1176774960952127</v>
      </c>
    </row>
    <row r="3226" spans="1:4">
      <c r="A3226" s="11">
        <v>39933</v>
      </c>
      <c r="B3226" t="s">
        <v>28</v>
      </c>
      <c r="C3226" t="s">
        <v>41</v>
      </c>
      <c r="D3226" s="12">
        <v>1.5070030470012556</v>
      </c>
    </row>
    <row r="3227" spans="1:4">
      <c r="A3227" s="11">
        <v>39933</v>
      </c>
      <c r="B3227" t="s">
        <v>28</v>
      </c>
      <c r="C3227" t="s">
        <v>42</v>
      </c>
      <c r="D3227" s="12">
        <v>7.7402034229670694E-2</v>
      </c>
    </row>
    <row r="3228" spans="1:4">
      <c r="A3228" s="11">
        <v>39933</v>
      </c>
      <c r="B3228" t="s">
        <v>28</v>
      </c>
      <c r="C3228" t="s">
        <v>43</v>
      </c>
      <c r="D3228" s="12">
        <v>1.3989236622473067</v>
      </c>
    </row>
    <row r="3229" spans="1:4">
      <c r="A3229" s="11">
        <v>39933</v>
      </c>
      <c r="B3229" t="s">
        <v>28</v>
      </c>
      <c r="C3229" t="s">
        <v>44</v>
      </c>
      <c r="D3229" s="12">
        <v>0.79501384220965321</v>
      </c>
    </row>
    <row r="3230" spans="1:4">
      <c r="A3230" s="11">
        <v>39933</v>
      </c>
      <c r="B3230" t="s">
        <v>28</v>
      </c>
      <c r="C3230" t="s">
        <v>45</v>
      </c>
      <c r="D3230" s="12">
        <v>4.0482564904616269E-2</v>
      </c>
    </row>
    <row r="3231" spans="1:4">
      <c r="A3231" s="11">
        <v>39933</v>
      </c>
      <c r="B3231" t="s">
        <v>28</v>
      </c>
      <c r="C3231" t="s">
        <v>46</v>
      </c>
      <c r="D3231" s="12">
        <v>0.27839205465962924</v>
      </c>
    </row>
    <row r="3232" spans="1:4">
      <c r="A3232" s="11">
        <v>39933</v>
      </c>
      <c r="B3232" t="s">
        <v>28</v>
      </c>
      <c r="C3232" t="s">
        <v>47</v>
      </c>
      <c r="D3232" s="12">
        <v>0.52818337154224049</v>
      </c>
    </row>
    <row r="3233" spans="1:4">
      <c r="A3233" s="11">
        <v>39933</v>
      </c>
      <c r="B3233" t="s">
        <v>28</v>
      </c>
      <c r="C3233" t="s">
        <v>48</v>
      </c>
      <c r="D3233" s="12">
        <v>5.5332971392566335E-2</v>
      </c>
    </row>
    <row r="3234" spans="1:4">
      <c r="A3234" s="11">
        <v>39933</v>
      </c>
      <c r="B3234" t="s">
        <v>29</v>
      </c>
      <c r="C3234" t="s">
        <v>41</v>
      </c>
      <c r="D3234" s="12">
        <v>2.1194084280868291</v>
      </c>
    </row>
    <row r="3235" spans="1:4">
      <c r="A3235" s="11">
        <v>39933</v>
      </c>
      <c r="B3235" t="s">
        <v>29</v>
      </c>
      <c r="C3235" t="s">
        <v>42</v>
      </c>
      <c r="D3235" s="12">
        <v>0.80339861525765177</v>
      </c>
    </row>
    <row r="3236" spans="1:4">
      <c r="A3236" s="11">
        <v>39933</v>
      </c>
      <c r="B3236" t="s">
        <v>29</v>
      </c>
      <c r="C3236" t="s">
        <v>43</v>
      </c>
      <c r="D3236" s="12">
        <v>3.0719521607565263</v>
      </c>
    </row>
    <row r="3237" spans="1:4">
      <c r="A3237" s="11">
        <v>39933</v>
      </c>
      <c r="B3237" t="s">
        <v>29</v>
      </c>
      <c r="C3237" t="s">
        <v>44</v>
      </c>
      <c r="D3237" s="12">
        <v>1.0778116903966153</v>
      </c>
    </row>
    <row r="3238" spans="1:4">
      <c r="A3238" s="11">
        <v>39933</v>
      </c>
      <c r="B3238" t="s">
        <v>29</v>
      </c>
      <c r="C3238" t="s">
        <v>45</v>
      </c>
      <c r="D3238" s="12">
        <v>0.80635068311155633</v>
      </c>
    </row>
    <row r="3239" spans="1:4">
      <c r="A3239" s="11">
        <v>39933</v>
      </c>
      <c r="B3239" t="s">
        <v>29</v>
      </c>
      <c r="C3239" t="s">
        <v>46</v>
      </c>
      <c r="D3239" s="12">
        <v>0.8866849158690886</v>
      </c>
    </row>
    <row r="3240" spans="1:4">
      <c r="A3240" s="11">
        <v>39933</v>
      </c>
      <c r="B3240" t="s">
        <v>29</v>
      </c>
      <c r="C3240" t="s">
        <v>47</v>
      </c>
      <c r="D3240" s="12">
        <v>1.5140710820187036</v>
      </c>
    </row>
    <row r="3241" spans="1:4">
      <c r="A3241" s="11">
        <v>39933</v>
      </c>
      <c r="B3241" t="s">
        <v>29</v>
      </c>
      <c r="C3241" t="s">
        <v>48</v>
      </c>
      <c r="D3241" s="12">
        <v>2.4275774162874115</v>
      </c>
    </row>
    <row r="3242" spans="1:4">
      <c r="A3242" s="11">
        <v>39933</v>
      </c>
      <c r="B3242" t="s">
        <v>30</v>
      </c>
      <c r="C3242" t="s">
        <v>41</v>
      </c>
      <c r="D3242" s="12">
        <v>2.8802180720221306</v>
      </c>
    </row>
    <row r="3243" spans="1:4">
      <c r="A3243" s="11">
        <v>39933</v>
      </c>
      <c r="B3243" t="s">
        <v>30</v>
      </c>
      <c r="C3243" t="s">
        <v>42</v>
      </c>
      <c r="D3243" s="12">
        <v>0.96891121038169059</v>
      </c>
    </row>
    <row r="3244" spans="1:4">
      <c r="A3244" s="11">
        <v>39933</v>
      </c>
      <c r="B3244" t="s">
        <v>30</v>
      </c>
      <c r="C3244" t="s">
        <v>43</v>
      </c>
      <c r="D3244" s="12">
        <v>4.7416079952160608</v>
      </c>
    </row>
    <row r="3245" spans="1:4">
      <c r="A3245" s="11">
        <v>39933</v>
      </c>
      <c r="B3245" t="s">
        <v>30</v>
      </c>
      <c r="C3245" t="s">
        <v>44</v>
      </c>
      <c r="D3245" s="12">
        <v>1.3285015826890048</v>
      </c>
    </row>
    <row r="3246" spans="1:4">
      <c r="A3246" s="11">
        <v>39933</v>
      </c>
      <c r="B3246" t="s">
        <v>30</v>
      </c>
      <c r="C3246" t="s">
        <v>45</v>
      </c>
      <c r="D3246" s="12">
        <v>0.81171982614056848</v>
      </c>
    </row>
    <row r="3247" spans="1:4">
      <c r="A3247" s="11">
        <v>39933</v>
      </c>
      <c r="B3247" t="s">
        <v>30</v>
      </c>
      <c r="C3247" t="s">
        <v>46</v>
      </c>
      <c r="D3247" s="12">
        <v>1.375368097062253</v>
      </c>
    </row>
    <row r="3248" spans="1:4">
      <c r="A3248" s="11">
        <v>39933</v>
      </c>
      <c r="B3248" t="s">
        <v>30</v>
      </c>
      <c r="C3248" t="s">
        <v>47</v>
      </c>
      <c r="D3248" s="12">
        <v>2.4199037101117455</v>
      </c>
    </row>
    <row r="3249" spans="1:4">
      <c r="A3249" s="11">
        <v>39933</v>
      </c>
      <c r="B3249" t="s">
        <v>30</v>
      </c>
      <c r="C3249" t="s">
        <v>48</v>
      </c>
      <c r="D3249" s="12">
        <v>3.1456705229263893</v>
      </c>
    </row>
    <row r="3250" spans="1:4">
      <c r="A3250" s="11">
        <v>39933</v>
      </c>
      <c r="B3250" t="s">
        <v>31</v>
      </c>
      <c r="C3250" t="s">
        <v>41</v>
      </c>
      <c r="D3250" s="12">
        <v>9.1968695430711636E-2</v>
      </c>
    </row>
    <row r="3251" spans="1:4">
      <c r="A3251" s="11">
        <v>39933</v>
      </c>
      <c r="B3251" t="s">
        <v>31</v>
      </c>
      <c r="C3251" t="s">
        <v>42</v>
      </c>
      <c r="D3251" s="12">
        <v>0.12919586896430357</v>
      </c>
    </row>
    <row r="3252" spans="1:4">
      <c r="A3252" s="11">
        <v>39933</v>
      </c>
      <c r="B3252" t="s">
        <v>31</v>
      </c>
      <c r="C3252" t="s">
        <v>43</v>
      </c>
      <c r="D3252" s="12">
        <v>0.28199098317412191</v>
      </c>
    </row>
    <row r="3253" spans="1:4">
      <c r="A3253" s="11">
        <v>39933</v>
      </c>
      <c r="B3253" t="s">
        <v>31</v>
      </c>
      <c r="C3253" t="s">
        <v>44</v>
      </c>
      <c r="D3253" s="12">
        <v>0.12298042780050794</v>
      </c>
    </row>
    <row r="3254" spans="1:4">
      <c r="A3254" s="11">
        <v>39933</v>
      </c>
      <c r="B3254" t="s">
        <v>31</v>
      </c>
      <c r="C3254" t="s">
        <v>45</v>
      </c>
      <c r="D3254" s="12">
        <v>0.11511809544899219</v>
      </c>
    </row>
    <row r="3255" spans="1:4">
      <c r="A3255" s="11">
        <v>39933</v>
      </c>
      <c r="B3255" t="s">
        <v>31</v>
      </c>
      <c r="C3255" t="s">
        <v>46</v>
      </c>
      <c r="D3255" s="12">
        <v>0.14888038754321381</v>
      </c>
    </row>
    <row r="3256" spans="1:4">
      <c r="A3256" s="11">
        <v>39933</v>
      </c>
      <c r="B3256" t="s">
        <v>31</v>
      </c>
      <c r="C3256" t="s">
        <v>47</v>
      </c>
      <c r="D3256" s="12">
        <v>0.60830140373280295</v>
      </c>
    </row>
    <row r="3257" spans="1:4">
      <c r="A3257" s="11">
        <v>39933</v>
      </c>
      <c r="B3257" t="s">
        <v>31</v>
      </c>
      <c r="C3257" t="s">
        <v>48</v>
      </c>
      <c r="D3257" s="12">
        <v>0.35638192597760115</v>
      </c>
    </row>
    <row r="3258" spans="1:4">
      <c r="A3258" s="11">
        <v>39933</v>
      </c>
      <c r="B3258" t="s">
        <v>32</v>
      </c>
      <c r="C3258" t="s">
        <v>41</v>
      </c>
      <c r="D3258" s="12">
        <v>1.3795714196021593</v>
      </c>
    </row>
    <row r="3259" spans="1:4">
      <c r="A3259" s="11">
        <v>39933</v>
      </c>
      <c r="B3259" t="s">
        <v>32</v>
      </c>
      <c r="C3259" t="s">
        <v>42</v>
      </c>
      <c r="D3259" s="12">
        <v>0.26262850926038961</v>
      </c>
    </row>
    <row r="3260" spans="1:4">
      <c r="A3260" s="11">
        <v>39933</v>
      </c>
      <c r="B3260" t="s">
        <v>32</v>
      </c>
      <c r="C3260" t="s">
        <v>43</v>
      </c>
      <c r="D3260" s="12">
        <v>2.269023026200844</v>
      </c>
    </row>
    <row r="3261" spans="1:4">
      <c r="A3261" s="11">
        <v>39933</v>
      </c>
      <c r="B3261" t="s">
        <v>32</v>
      </c>
      <c r="C3261" t="s">
        <v>44</v>
      </c>
      <c r="D3261" s="12">
        <v>1.1435579988292202</v>
      </c>
    </row>
    <row r="3262" spans="1:4">
      <c r="A3262" s="11">
        <v>39933</v>
      </c>
      <c r="B3262" t="s">
        <v>32</v>
      </c>
      <c r="C3262" t="s">
        <v>45</v>
      </c>
      <c r="D3262" s="12">
        <v>1.0865830587927414</v>
      </c>
    </row>
    <row r="3263" spans="1:4">
      <c r="A3263" s="11">
        <v>39933</v>
      </c>
      <c r="B3263" t="s">
        <v>32</v>
      </c>
      <c r="C3263" t="s">
        <v>46</v>
      </c>
      <c r="D3263" s="12">
        <v>0.804676136822841</v>
      </c>
    </row>
    <row r="3264" spans="1:4">
      <c r="A3264" s="11">
        <v>39933</v>
      </c>
      <c r="B3264" t="s">
        <v>32</v>
      </c>
      <c r="C3264" t="s">
        <v>47</v>
      </c>
      <c r="D3264" s="12">
        <v>1.0269281716240959</v>
      </c>
    </row>
    <row r="3265" spans="1:4">
      <c r="A3265" s="11">
        <v>39933</v>
      </c>
      <c r="B3265" t="s">
        <v>32</v>
      </c>
      <c r="C3265" t="s">
        <v>48</v>
      </c>
      <c r="D3265" s="12">
        <v>2.7150111926054623</v>
      </c>
    </row>
    <row r="3266" spans="1:4">
      <c r="A3266" s="11">
        <v>39933</v>
      </c>
      <c r="B3266" t="s">
        <v>33</v>
      </c>
      <c r="C3266" t="s">
        <v>41</v>
      </c>
      <c r="D3266" s="12">
        <v>0.16743449863308607</v>
      </c>
    </row>
    <row r="3267" spans="1:4">
      <c r="A3267" s="11">
        <v>39933</v>
      </c>
      <c r="B3267" t="s">
        <v>33</v>
      </c>
      <c r="C3267" t="s">
        <v>42</v>
      </c>
      <c r="D3267" s="12">
        <v>0.10072395856338752</v>
      </c>
    </row>
    <row r="3268" spans="1:4">
      <c r="A3268" s="11">
        <v>39933</v>
      </c>
      <c r="B3268" t="s">
        <v>33</v>
      </c>
      <c r="C3268" t="s">
        <v>43</v>
      </c>
      <c r="D3268" s="12">
        <v>0.23992189800645877</v>
      </c>
    </row>
    <row r="3269" spans="1:4">
      <c r="A3269" s="11">
        <v>39933</v>
      </c>
      <c r="B3269" t="s">
        <v>33</v>
      </c>
      <c r="C3269" t="s">
        <v>44</v>
      </c>
      <c r="D3269" s="12">
        <v>3.3800349242817079E-2</v>
      </c>
    </row>
    <row r="3270" spans="1:4">
      <c r="A3270" s="11">
        <v>39933</v>
      </c>
      <c r="B3270" t="s">
        <v>33</v>
      </c>
      <c r="C3270" t="s">
        <v>45</v>
      </c>
      <c r="D3270" s="12">
        <v>6.4476613863757512E-2</v>
      </c>
    </row>
    <row r="3271" spans="1:4">
      <c r="A3271" s="11">
        <v>39933</v>
      </c>
      <c r="B3271" t="s">
        <v>33</v>
      </c>
      <c r="C3271" t="s">
        <v>46</v>
      </c>
      <c r="D3271" s="12">
        <v>0.40399918699414511</v>
      </c>
    </row>
    <row r="3272" spans="1:4">
      <c r="A3272" s="11">
        <v>39933</v>
      </c>
      <c r="B3272" t="s">
        <v>33</v>
      </c>
      <c r="C3272" t="s">
        <v>47</v>
      </c>
      <c r="D3272" s="12">
        <v>0.41974959325680761</v>
      </c>
    </row>
    <row r="3273" spans="1:4">
      <c r="A3273" s="11">
        <v>39933</v>
      </c>
      <c r="B3273" t="s">
        <v>33</v>
      </c>
      <c r="C3273" t="s">
        <v>48</v>
      </c>
      <c r="D3273" s="12">
        <v>0.18343352912628777</v>
      </c>
    </row>
    <row r="3274" spans="1:4">
      <c r="A3274" s="11">
        <v>39933</v>
      </c>
      <c r="B3274" t="s">
        <v>34</v>
      </c>
      <c r="C3274" t="s">
        <v>41</v>
      </c>
      <c r="D3274" s="12">
        <v>0.24050870973242131</v>
      </c>
    </row>
    <row r="3275" spans="1:4">
      <c r="A3275" s="11">
        <v>39933</v>
      </c>
      <c r="B3275" t="s">
        <v>34</v>
      </c>
      <c r="C3275" t="s">
        <v>42</v>
      </c>
      <c r="D3275" s="12">
        <v>3.1661531771704138E-2</v>
      </c>
    </row>
    <row r="3276" spans="1:4">
      <c r="A3276" s="11">
        <v>39933</v>
      </c>
      <c r="B3276" t="s">
        <v>34</v>
      </c>
      <c r="C3276" t="s">
        <v>43</v>
      </c>
      <c r="D3276" s="12">
        <v>0.67148602046485328</v>
      </c>
    </row>
    <row r="3277" spans="1:4">
      <c r="A3277" s="11">
        <v>39933</v>
      </c>
      <c r="B3277" t="s">
        <v>34</v>
      </c>
      <c r="C3277" t="s">
        <v>44</v>
      </c>
      <c r="D3277" s="12">
        <v>0.10293891911013413</v>
      </c>
    </row>
    <row r="3278" spans="1:4">
      <c r="A3278" s="11">
        <v>39933</v>
      </c>
      <c r="B3278" t="s">
        <v>34</v>
      </c>
      <c r="C3278" t="s">
        <v>45</v>
      </c>
      <c r="D3278" s="12">
        <v>0.10899389131910897</v>
      </c>
    </row>
    <row r="3279" spans="1:4">
      <c r="A3279" s="11">
        <v>39933</v>
      </c>
      <c r="B3279" t="s">
        <v>34</v>
      </c>
      <c r="C3279" t="s">
        <v>46</v>
      </c>
      <c r="D3279" s="12">
        <v>9.432031529327975E-2</v>
      </c>
    </row>
    <row r="3280" spans="1:4">
      <c r="A3280" s="11">
        <v>39933</v>
      </c>
      <c r="B3280" t="s">
        <v>34</v>
      </c>
      <c r="C3280" t="s">
        <v>47</v>
      </c>
      <c r="D3280" s="12">
        <v>0.67485790266022772</v>
      </c>
    </row>
    <row r="3281" spans="1:4">
      <c r="A3281" s="11">
        <v>39933</v>
      </c>
      <c r="B3281" t="s">
        <v>34</v>
      </c>
      <c r="C3281" t="s">
        <v>48</v>
      </c>
      <c r="D3281" s="12">
        <v>0.23497868510704542</v>
      </c>
    </row>
    <row r="3282" spans="1:4">
      <c r="A3282" s="11">
        <v>39933</v>
      </c>
      <c r="B3282" t="s">
        <v>35</v>
      </c>
      <c r="C3282" t="s">
        <v>41</v>
      </c>
      <c r="D3282" s="12">
        <v>2.9738528201067735</v>
      </c>
    </row>
    <row r="3283" spans="1:4">
      <c r="A3283" s="11">
        <v>39933</v>
      </c>
      <c r="B3283" t="s">
        <v>35</v>
      </c>
      <c r="C3283" t="s">
        <v>42</v>
      </c>
      <c r="D3283" s="12">
        <v>2.1139003243220484</v>
      </c>
    </row>
    <row r="3284" spans="1:4">
      <c r="A3284" s="11">
        <v>39933</v>
      </c>
      <c r="B3284" t="s">
        <v>35</v>
      </c>
      <c r="C3284" t="s">
        <v>43</v>
      </c>
      <c r="D3284" s="12">
        <v>3.0441580603520215</v>
      </c>
    </row>
    <row r="3285" spans="1:4">
      <c r="A3285" s="11">
        <v>39933</v>
      </c>
      <c r="B3285" t="s">
        <v>35</v>
      </c>
      <c r="C3285" t="s">
        <v>44</v>
      </c>
      <c r="D3285" s="12">
        <v>1.8805337984118533</v>
      </c>
    </row>
    <row r="3286" spans="1:4">
      <c r="A3286" s="11">
        <v>39933</v>
      </c>
      <c r="B3286" t="s">
        <v>35</v>
      </c>
      <c r="C3286" t="s">
        <v>45</v>
      </c>
      <c r="D3286" s="12">
        <v>9.1398114030171201E-2</v>
      </c>
    </row>
    <row r="3287" spans="1:4">
      <c r="A3287" s="11">
        <v>39933</v>
      </c>
      <c r="B3287" t="s">
        <v>35</v>
      </c>
      <c r="C3287" t="s">
        <v>46</v>
      </c>
      <c r="D3287" s="12">
        <v>0.63615377514348348</v>
      </c>
    </row>
    <row r="3288" spans="1:4">
      <c r="A3288" s="11">
        <v>39933</v>
      </c>
      <c r="B3288" t="s">
        <v>35</v>
      </c>
      <c r="C3288" t="s">
        <v>47</v>
      </c>
      <c r="D3288" s="12">
        <v>3.1948018422590194</v>
      </c>
    </row>
    <row r="3289" spans="1:4">
      <c r="A3289" s="11">
        <v>39933</v>
      </c>
      <c r="B3289" t="s">
        <v>35</v>
      </c>
      <c r="C3289" t="s">
        <v>48</v>
      </c>
      <c r="D3289" s="12">
        <v>1.3778911682535806</v>
      </c>
    </row>
    <row r="3290" spans="1:4">
      <c r="A3290" s="11">
        <v>39933</v>
      </c>
      <c r="B3290" t="s">
        <v>36</v>
      </c>
      <c r="C3290" t="s">
        <v>41</v>
      </c>
      <c r="D3290" s="12">
        <v>0.83357595715517507</v>
      </c>
    </row>
    <row r="3291" spans="1:4">
      <c r="A3291" s="11">
        <v>39933</v>
      </c>
      <c r="B3291" t="s">
        <v>36</v>
      </c>
      <c r="C3291" t="s">
        <v>42</v>
      </c>
      <c r="D3291" s="12">
        <v>0.15155800834948072</v>
      </c>
    </row>
    <row r="3292" spans="1:4">
      <c r="A3292" s="11">
        <v>39933</v>
      </c>
      <c r="B3292" t="s">
        <v>36</v>
      </c>
      <c r="C3292" t="s">
        <v>43</v>
      </c>
      <c r="D3292" s="12">
        <v>1.354097912983252</v>
      </c>
    </row>
    <row r="3293" spans="1:4">
      <c r="A3293" s="11">
        <v>39933</v>
      </c>
      <c r="B3293" t="s">
        <v>36</v>
      </c>
      <c r="C3293" t="s">
        <v>44</v>
      </c>
      <c r="D3293" s="12">
        <v>0.75664275174105644</v>
      </c>
    </row>
    <row r="3294" spans="1:4">
      <c r="A3294" s="11">
        <v>39933</v>
      </c>
      <c r="B3294" t="s">
        <v>36</v>
      </c>
      <c r="C3294" t="s">
        <v>45</v>
      </c>
      <c r="D3294" s="12">
        <v>0.27421745266014746</v>
      </c>
    </row>
    <row r="3295" spans="1:4">
      <c r="A3295" s="11">
        <v>39933</v>
      </c>
      <c r="B3295" t="s">
        <v>36</v>
      </c>
      <c r="C3295" t="s">
        <v>46</v>
      </c>
      <c r="D3295" s="12">
        <v>0.2790088713758585</v>
      </c>
    </row>
    <row r="3296" spans="1:4">
      <c r="A3296" s="11">
        <v>39933</v>
      </c>
      <c r="B3296" t="s">
        <v>36</v>
      </c>
      <c r="C3296" t="s">
        <v>47</v>
      </c>
      <c r="D3296" s="12">
        <v>0.7827894261476559</v>
      </c>
    </row>
    <row r="3297" spans="1:4">
      <c r="A3297" s="11">
        <v>39933</v>
      </c>
      <c r="B3297" t="s">
        <v>36</v>
      </c>
      <c r="C3297" t="s">
        <v>48</v>
      </c>
      <c r="D3297" s="12">
        <v>0.78833214009245134</v>
      </c>
    </row>
    <row r="3298" spans="1:4">
      <c r="A3298" s="11">
        <v>39933</v>
      </c>
      <c r="B3298" t="s">
        <v>37</v>
      </c>
      <c r="C3298" t="s">
        <v>41</v>
      </c>
      <c r="D3298" s="12">
        <v>0.77911667071651536</v>
      </c>
    </row>
    <row r="3299" spans="1:4">
      <c r="A3299" s="11">
        <v>39933</v>
      </c>
      <c r="B3299" t="s">
        <v>37</v>
      </c>
      <c r="C3299" t="s">
        <v>42</v>
      </c>
      <c r="D3299" s="12">
        <v>3.9306076575754766E-2</v>
      </c>
    </row>
    <row r="3300" spans="1:4">
      <c r="A3300" s="11">
        <v>39933</v>
      </c>
      <c r="B3300" t="s">
        <v>37</v>
      </c>
      <c r="C3300" t="s">
        <v>43</v>
      </c>
      <c r="D3300" s="12">
        <v>0.70621652451800221</v>
      </c>
    </row>
    <row r="3301" spans="1:4">
      <c r="A3301" s="11">
        <v>39933</v>
      </c>
      <c r="B3301" t="s">
        <v>37</v>
      </c>
      <c r="C3301" t="s">
        <v>44</v>
      </c>
      <c r="D3301" s="12">
        <v>0.24229793287880858</v>
      </c>
    </row>
    <row r="3302" spans="1:4">
      <c r="A3302" s="11">
        <v>39933</v>
      </c>
      <c r="B3302" t="s">
        <v>37</v>
      </c>
      <c r="C3302" t="s">
        <v>45</v>
      </c>
      <c r="D3302" s="12">
        <v>0.37842708014966198</v>
      </c>
    </row>
    <row r="3303" spans="1:4">
      <c r="A3303" s="11">
        <v>39933</v>
      </c>
      <c r="B3303" t="s">
        <v>37</v>
      </c>
      <c r="C3303" t="s">
        <v>46</v>
      </c>
      <c r="D3303" s="12">
        <v>0.3902242472895881</v>
      </c>
    </row>
    <row r="3304" spans="1:4">
      <c r="A3304" s="11">
        <v>39933</v>
      </c>
      <c r="B3304" t="s">
        <v>37</v>
      </c>
      <c r="C3304" t="s">
        <v>47</v>
      </c>
      <c r="D3304" s="12">
        <v>0.4929651387734989</v>
      </c>
    </row>
    <row r="3305" spans="1:4">
      <c r="A3305" s="11">
        <v>39933</v>
      </c>
      <c r="B3305" t="s">
        <v>37</v>
      </c>
      <c r="C3305" t="s">
        <v>48</v>
      </c>
      <c r="D3305" s="12">
        <v>1.0036634803501752</v>
      </c>
    </row>
    <row r="3306" spans="1:4">
      <c r="A3306" s="11">
        <v>39933</v>
      </c>
      <c r="B3306" t="s">
        <v>38</v>
      </c>
      <c r="C3306" t="s">
        <v>41</v>
      </c>
      <c r="D3306" s="12">
        <v>0.63155196069368935</v>
      </c>
    </row>
    <row r="3307" spans="1:4">
      <c r="A3307" s="11">
        <v>39933</v>
      </c>
      <c r="B3307" t="s">
        <v>38</v>
      </c>
      <c r="C3307" t="s">
        <v>42</v>
      </c>
      <c r="D3307" s="12">
        <v>6.1174734753112615E-2</v>
      </c>
    </row>
    <row r="3308" spans="1:4">
      <c r="A3308" s="11">
        <v>39933</v>
      </c>
      <c r="B3308" t="s">
        <v>38</v>
      </c>
      <c r="C3308" t="s">
        <v>43</v>
      </c>
      <c r="D3308" s="12">
        <v>0.11119065703658178</v>
      </c>
    </row>
    <row r="3309" spans="1:4">
      <c r="A3309" s="11">
        <v>39933</v>
      </c>
      <c r="B3309" t="s">
        <v>38</v>
      </c>
      <c r="C3309" t="s">
        <v>44</v>
      </c>
      <c r="D3309" s="12">
        <v>2.1629885231961667E-2</v>
      </c>
    </row>
    <row r="3310" spans="1:4">
      <c r="A3310" s="11">
        <v>39933</v>
      </c>
      <c r="B3310" t="s">
        <v>38</v>
      </c>
      <c r="C3310" t="s">
        <v>45</v>
      </c>
      <c r="D3310" s="12">
        <v>1.7418173397812022E-2</v>
      </c>
    </row>
    <row r="3311" spans="1:4">
      <c r="A3311" s="11">
        <v>39933</v>
      </c>
      <c r="B3311" t="s">
        <v>38</v>
      </c>
      <c r="C3311" t="s">
        <v>46</v>
      </c>
      <c r="D3311" s="12">
        <v>4.8863567255594841E-2</v>
      </c>
    </row>
    <row r="3312" spans="1:4">
      <c r="A3312" s="11">
        <v>39933</v>
      </c>
      <c r="B3312" t="s">
        <v>38</v>
      </c>
      <c r="C3312" t="s">
        <v>47</v>
      </c>
      <c r="D3312" s="12">
        <v>0.40969622334219324</v>
      </c>
    </row>
    <row r="3313" spans="1:4">
      <c r="A3313" s="11">
        <v>39933</v>
      </c>
      <c r="B3313" t="s">
        <v>38</v>
      </c>
      <c r="C3313" t="s">
        <v>48</v>
      </c>
      <c r="D3313" s="12">
        <v>5.8575133373055567E-2</v>
      </c>
    </row>
    <row r="3314" spans="1:4">
      <c r="A3314" s="11">
        <v>39933</v>
      </c>
      <c r="B3314" t="s">
        <v>39</v>
      </c>
      <c r="C3314" t="s">
        <v>41</v>
      </c>
      <c r="D3314" s="12">
        <v>0.20466668972182078</v>
      </c>
    </row>
    <row r="3315" spans="1:4">
      <c r="A3315" s="11">
        <v>39933</v>
      </c>
      <c r="B3315" t="s">
        <v>39</v>
      </c>
      <c r="C3315" t="s">
        <v>42</v>
      </c>
      <c r="D3315" s="12">
        <v>4.2989930295574463E-2</v>
      </c>
    </row>
    <row r="3316" spans="1:4">
      <c r="A3316" s="11">
        <v>39933</v>
      </c>
      <c r="B3316" t="s">
        <v>39</v>
      </c>
      <c r="C3316" t="s">
        <v>43</v>
      </c>
      <c r="D3316" s="12">
        <v>0.19512424839097647</v>
      </c>
    </row>
    <row r="3317" spans="1:4">
      <c r="A3317" s="11">
        <v>39933</v>
      </c>
      <c r="B3317" t="s">
        <v>39</v>
      </c>
      <c r="C3317" t="s">
        <v>44</v>
      </c>
      <c r="D3317" s="12">
        <v>0.10593078563114969</v>
      </c>
    </row>
    <row r="3318" spans="1:4">
      <c r="A3318" s="11">
        <v>39933</v>
      </c>
      <c r="B3318" t="s">
        <v>39</v>
      </c>
      <c r="C3318" t="s">
        <v>45</v>
      </c>
      <c r="D3318" s="12">
        <v>0.1281671224437301</v>
      </c>
    </row>
    <row r="3319" spans="1:4">
      <c r="A3319" s="11">
        <v>39933</v>
      </c>
      <c r="B3319" t="s">
        <v>39</v>
      </c>
      <c r="C3319" t="s">
        <v>46</v>
      </c>
      <c r="D3319" s="12">
        <v>7.8144633444138203E-2</v>
      </c>
    </row>
    <row r="3320" spans="1:4">
      <c r="A3320" s="11">
        <v>39933</v>
      </c>
      <c r="B3320" t="s">
        <v>39</v>
      </c>
      <c r="C3320" t="s">
        <v>47</v>
      </c>
      <c r="D3320" s="12">
        <v>0.22484835631681738</v>
      </c>
    </row>
    <row r="3321" spans="1:4">
      <c r="A3321" s="11">
        <v>39933</v>
      </c>
      <c r="B3321" t="s">
        <v>39</v>
      </c>
      <c r="C3321" t="s">
        <v>48</v>
      </c>
      <c r="D3321" s="12">
        <v>0.2914081663417506</v>
      </c>
    </row>
    <row r="3322" spans="1:4">
      <c r="A3322" s="11">
        <v>39933</v>
      </c>
      <c r="B3322" t="s">
        <v>40</v>
      </c>
      <c r="C3322" t="s">
        <v>41</v>
      </c>
      <c r="D3322" s="12">
        <v>9.7200638588353208</v>
      </c>
    </row>
    <row r="3323" spans="1:4">
      <c r="A3323" s="11">
        <v>39933</v>
      </c>
      <c r="B3323" t="s">
        <v>40</v>
      </c>
      <c r="C3323" t="s">
        <v>42</v>
      </c>
      <c r="D3323" s="12">
        <v>0.51465596142571823</v>
      </c>
    </row>
    <row r="3324" spans="1:4">
      <c r="A3324" s="11">
        <v>39933</v>
      </c>
      <c r="B3324" t="s">
        <v>40</v>
      </c>
      <c r="C3324" t="s">
        <v>43</v>
      </c>
      <c r="D3324" s="12">
        <v>12.417641084701527</v>
      </c>
    </row>
    <row r="3325" spans="1:4">
      <c r="A3325" s="11">
        <v>39933</v>
      </c>
      <c r="B3325" t="s">
        <v>40</v>
      </c>
      <c r="C3325" t="s">
        <v>44</v>
      </c>
      <c r="D3325" s="12">
        <v>3.3797364766948204</v>
      </c>
    </row>
    <row r="3326" spans="1:4">
      <c r="A3326" s="11">
        <v>39933</v>
      </c>
      <c r="B3326" t="s">
        <v>40</v>
      </c>
      <c r="C3326" t="s">
        <v>45</v>
      </c>
      <c r="D3326" s="12">
        <v>7.0295642375464533</v>
      </c>
    </row>
    <row r="3327" spans="1:4">
      <c r="A3327" s="11">
        <v>39933</v>
      </c>
      <c r="B3327" t="s">
        <v>40</v>
      </c>
      <c r="C3327" t="s">
        <v>46</v>
      </c>
      <c r="D3327" s="12">
        <v>2.3418540652726696</v>
      </c>
    </row>
    <row r="3328" spans="1:4">
      <c r="A3328" s="11">
        <v>39933</v>
      </c>
      <c r="B3328" t="s">
        <v>40</v>
      </c>
      <c r="C3328" t="s">
        <v>47</v>
      </c>
      <c r="D3328" s="12">
        <v>1.8590859216156583</v>
      </c>
    </row>
    <row r="3329" spans="1:4">
      <c r="A3329" s="11">
        <v>39933</v>
      </c>
      <c r="B3329" t="s">
        <v>40</v>
      </c>
      <c r="C3329" t="s">
        <v>48</v>
      </c>
      <c r="D3329" s="12">
        <v>10.19139017850757</v>
      </c>
    </row>
    <row r="3330" spans="1:4">
      <c r="A3330" s="11">
        <v>39964</v>
      </c>
      <c r="B3330" t="s">
        <v>9</v>
      </c>
      <c r="C3330" t="s">
        <v>41</v>
      </c>
      <c r="D3330" s="12">
        <v>0.10623946452581025</v>
      </c>
    </row>
    <row r="3331" spans="1:4">
      <c r="A3331" s="11">
        <v>39964</v>
      </c>
      <c r="B3331" t="s">
        <v>9</v>
      </c>
      <c r="C3331" t="s">
        <v>42</v>
      </c>
      <c r="D3331" s="12">
        <v>5.3040488920974077E-3</v>
      </c>
    </row>
    <row r="3332" spans="1:4">
      <c r="A3332" s="11">
        <v>39964</v>
      </c>
      <c r="B3332" t="s">
        <v>9</v>
      </c>
      <c r="C3332" t="s">
        <v>43</v>
      </c>
      <c r="D3332" s="12">
        <v>0.27437474080494578</v>
      </c>
    </row>
    <row r="3333" spans="1:4">
      <c r="A3333" s="11">
        <v>39964</v>
      </c>
      <c r="B3333" t="s">
        <v>9</v>
      </c>
      <c r="C3333" t="s">
        <v>44</v>
      </c>
      <c r="D3333" s="12">
        <v>8.2895954349084811E-2</v>
      </c>
    </row>
    <row r="3334" spans="1:4">
      <c r="A3334" s="11">
        <v>39964</v>
      </c>
      <c r="B3334" t="s">
        <v>9</v>
      </c>
      <c r="C3334" t="s">
        <v>45</v>
      </c>
      <c r="D3334" s="12">
        <v>8.7922350241207731E-2</v>
      </c>
    </row>
    <row r="3335" spans="1:4">
      <c r="A3335" s="11">
        <v>39964</v>
      </c>
      <c r="B3335" t="s">
        <v>9</v>
      </c>
      <c r="C3335" t="s">
        <v>46</v>
      </c>
      <c r="D3335" s="12">
        <v>0.12016011809814947</v>
      </c>
    </row>
    <row r="3336" spans="1:4">
      <c r="A3336" s="11">
        <v>39964</v>
      </c>
      <c r="B3336" t="s">
        <v>9</v>
      </c>
      <c r="C3336" t="s">
        <v>47</v>
      </c>
      <c r="D3336" s="12">
        <v>0.27873114278580424</v>
      </c>
    </row>
    <row r="3337" spans="1:4">
      <c r="A3337" s="11">
        <v>39964</v>
      </c>
      <c r="B3337" t="s">
        <v>9</v>
      </c>
      <c r="C3337" t="s">
        <v>48</v>
      </c>
      <c r="D3337" s="12">
        <v>0.36577531615492198</v>
      </c>
    </row>
    <row r="3338" spans="1:4">
      <c r="A3338" s="11">
        <v>39964</v>
      </c>
      <c r="B3338" t="s">
        <v>10</v>
      </c>
      <c r="C3338" t="s">
        <v>41</v>
      </c>
      <c r="D3338" s="12">
        <v>0.11290509388824473</v>
      </c>
    </row>
    <row r="3339" spans="1:4">
      <c r="A3339" s="11">
        <v>39964</v>
      </c>
      <c r="B3339" t="s">
        <v>10</v>
      </c>
      <c r="C3339" t="s">
        <v>42</v>
      </c>
      <c r="D3339" s="12">
        <v>3.2386360175381472E-3</v>
      </c>
    </row>
    <row r="3340" spans="1:4">
      <c r="A3340" s="11">
        <v>39964</v>
      </c>
      <c r="B3340" t="s">
        <v>10</v>
      </c>
      <c r="C3340" t="s">
        <v>43</v>
      </c>
      <c r="D3340" s="12">
        <v>0.33915135209407299</v>
      </c>
    </row>
    <row r="3341" spans="1:4">
      <c r="A3341" s="11">
        <v>39964</v>
      </c>
      <c r="B3341" t="s">
        <v>10</v>
      </c>
      <c r="C3341" t="s">
        <v>44</v>
      </c>
      <c r="D3341" s="12">
        <v>0.11024408747109345</v>
      </c>
    </row>
    <row r="3342" spans="1:4">
      <c r="A3342" s="11">
        <v>39964</v>
      </c>
      <c r="B3342" t="s">
        <v>10</v>
      </c>
      <c r="C3342" t="s">
        <v>45</v>
      </c>
      <c r="D3342" s="12">
        <v>0.12579066021175425</v>
      </c>
    </row>
    <row r="3343" spans="1:4">
      <c r="A3343" s="11">
        <v>39964</v>
      </c>
      <c r="B3343" t="s">
        <v>10</v>
      </c>
      <c r="C3343" t="s">
        <v>46</v>
      </c>
      <c r="D3343" s="12">
        <v>0.11079316878221539</v>
      </c>
    </row>
    <row r="3344" spans="1:4">
      <c r="A3344" s="11">
        <v>39964</v>
      </c>
      <c r="B3344" t="s">
        <v>10</v>
      </c>
      <c r="C3344" t="s">
        <v>47</v>
      </c>
      <c r="D3344" s="12">
        <v>0.28364973786018821</v>
      </c>
    </row>
    <row r="3345" spans="1:4">
      <c r="A3345" s="11">
        <v>39964</v>
      </c>
      <c r="B3345" t="s">
        <v>10</v>
      </c>
      <c r="C3345" t="s">
        <v>48</v>
      </c>
      <c r="D3345" s="12">
        <v>0.53598710435234642</v>
      </c>
    </row>
    <row r="3346" spans="1:4">
      <c r="A3346" s="11">
        <v>39964</v>
      </c>
      <c r="B3346" t="s">
        <v>11</v>
      </c>
      <c r="C3346" t="s">
        <v>41</v>
      </c>
      <c r="D3346" s="12">
        <v>16.382969211501116</v>
      </c>
    </row>
    <row r="3347" spans="1:4">
      <c r="A3347" s="11">
        <v>39964</v>
      </c>
      <c r="B3347" t="s">
        <v>11</v>
      </c>
      <c r="C3347" t="s">
        <v>42</v>
      </c>
      <c r="D3347" s="12">
        <v>1.3727411097131927</v>
      </c>
    </row>
    <row r="3348" spans="1:4">
      <c r="A3348" s="11">
        <v>39964</v>
      </c>
      <c r="B3348" t="s">
        <v>11</v>
      </c>
      <c r="C3348" t="s">
        <v>43</v>
      </c>
      <c r="D3348" s="12">
        <v>39.490590066368334</v>
      </c>
    </row>
    <row r="3349" spans="1:4">
      <c r="A3349" s="11">
        <v>39964</v>
      </c>
      <c r="B3349" t="s">
        <v>11</v>
      </c>
      <c r="C3349" t="s">
        <v>44</v>
      </c>
      <c r="D3349" s="12">
        <v>22.523452078463819</v>
      </c>
    </row>
    <row r="3350" spans="1:4">
      <c r="A3350" s="11">
        <v>39964</v>
      </c>
      <c r="B3350" t="s">
        <v>11</v>
      </c>
      <c r="C3350" t="s">
        <v>45</v>
      </c>
      <c r="D3350" s="12">
        <v>19.513639080187627</v>
      </c>
    </row>
    <row r="3351" spans="1:4">
      <c r="A3351" s="11">
        <v>39964</v>
      </c>
      <c r="B3351" t="s">
        <v>11</v>
      </c>
      <c r="C3351" t="s">
        <v>46</v>
      </c>
      <c r="D3351" s="12">
        <v>8.0265818826052726</v>
      </c>
    </row>
    <row r="3352" spans="1:4">
      <c r="A3352" s="11">
        <v>39964</v>
      </c>
      <c r="B3352" t="s">
        <v>11</v>
      </c>
      <c r="C3352" t="s">
        <v>47</v>
      </c>
      <c r="D3352" s="12">
        <v>8.2610603912718066</v>
      </c>
    </row>
    <row r="3353" spans="1:4">
      <c r="A3353" s="11">
        <v>39964</v>
      </c>
      <c r="B3353" t="s">
        <v>11</v>
      </c>
      <c r="C3353" t="s">
        <v>48</v>
      </c>
      <c r="D3353" s="12">
        <v>62.771657479960695</v>
      </c>
    </row>
    <row r="3354" spans="1:4">
      <c r="A3354" s="11">
        <v>39964</v>
      </c>
      <c r="B3354" t="s">
        <v>12</v>
      </c>
      <c r="C3354" t="s">
        <v>41</v>
      </c>
      <c r="D3354" s="12">
        <v>0.48072057438721</v>
      </c>
    </row>
    <row r="3355" spans="1:4">
      <c r="A3355" s="11">
        <v>39964</v>
      </c>
      <c r="B3355" t="s">
        <v>12</v>
      </c>
      <c r="C3355" t="s">
        <v>42</v>
      </c>
      <c r="D3355" s="12">
        <v>5.4829305116686888E-3</v>
      </c>
    </row>
    <row r="3356" spans="1:4">
      <c r="A3356" s="11">
        <v>39964</v>
      </c>
      <c r="B3356" t="s">
        <v>12</v>
      </c>
      <c r="C3356" t="s">
        <v>43</v>
      </c>
      <c r="D3356" s="12">
        <v>0.48703555435467882</v>
      </c>
    </row>
    <row r="3357" spans="1:4">
      <c r="A3357" s="11">
        <v>39964</v>
      </c>
      <c r="B3357" t="s">
        <v>12</v>
      </c>
      <c r="C3357" t="s">
        <v>44</v>
      </c>
      <c r="D3357" s="12">
        <v>0.25629732286748369</v>
      </c>
    </row>
    <row r="3358" spans="1:4">
      <c r="A3358" s="11">
        <v>39964</v>
      </c>
      <c r="B3358" t="s">
        <v>12</v>
      </c>
      <c r="C3358" t="s">
        <v>45</v>
      </c>
      <c r="D3358" s="12">
        <v>0.50566989809024188</v>
      </c>
    </row>
    <row r="3359" spans="1:4">
      <c r="A3359" s="11">
        <v>39964</v>
      </c>
      <c r="B3359" t="s">
        <v>12</v>
      </c>
      <c r="C3359" t="s">
        <v>46</v>
      </c>
      <c r="D3359" s="12">
        <v>0.28686956212680126</v>
      </c>
    </row>
    <row r="3360" spans="1:4">
      <c r="A3360" s="11">
        <v>39964</v>
      </c>
      <c r="B3360" t="s">
        <v>12</v>
      </c>
      <c r="C3360" t="s">
        <v>47</v>
      </c>
      <c r="D3360" s="12">
        <v>0.36279234446587277</v>
      </c>
    </row>
    <row r="3361" spans="1:4">
      <c r="A3361" s="11">
        <v>39964</v>
      </c>
      <c r="B3361" t="s">
        <v>12</v>
      </c>
      <c r="C3361" t="s">
        <v>48</v>
      </c>
      <c r="D3361" s="12">
        <v>0.78265742950121964</v>
      </c>
    </row>
    <row r="3362" spans="1:4">
      <c r="A3362" s="11">
        <v>39964</v>
      </c>
      <c r="B3362" t="s">
        <v>13</v>
      </c>
      <c r="C3362" t="s">
        <v>41</v>
      </c>
      <c r="D3362" s="12">
        <v>6.4047104973926157</v>
      </c>
    </row>
    <row r="3363" spans="1:4">
      <c r="A3363" s="11">
        <v>39964</v>
      </c>
      <c r="B3363" t="s">
        <v>13</v>
      </c>
      <c r="C3363" t="s">
        <v>42</v>
      </c>
      <c r="D3363" s="12">
        <v>0.97292683268196356</v>
      </c>
    </row>
    <row r="3364" spans="1:4">
      <c r="A3364" s="11">
        <v>39964</v>
      </c>
      <c r="B3364" t="s">
        <v>13</v>
      </c>
      <c r="C3364" t="s">
        <v>43</v>
      </c>
      <c r="D3364" s="12">
        <v>10.058419955089102</v>
      </c>
    </row>
    <row r="3365" spans="1:4">
      <c r="A3365" s="11">
        <v>39964</v>
      </c>
      <c r="B3365" t="s">
        <v>13</v>
      </c>
      <c r="C3365" t="s">
        <v>44</v>
      </c>
      <c r="D3365" s="12">
        <v>15.218210293454373</v>
      </c>
    </row>
    <row r="3366" spans="1:4">
      <c r="A3366" s="11">
        <v>39964</v>
      </c>
      <c r="B3366" t="s">
        <v>13</v>
      </c>
      <c r="C3366" t="s">
        <v>45</v>
      </c>
      <c r="D3366" s="12">
        <v>4.8748791860817331</v>
      </c>
    </row>
    <row r="3367" spans="1:4">
      <c r="A3367" s="11">
        <v>39964</v>
      </c>
      <c r="B3367" t="s">
        <v>13</v>
      </c>
      <c r="C3367" t="s">
        <v>46</v>
      </c>
      <c r="D3367" s="12">
        <v>2.620261925196878</v>
      </c>
    </row>
    <row r="3368" spans="1:4">
      <c r="A3368" s="11">
        <v>39964</v>
      </c>
      <c r="B3368" t="s">
        <v>13</v>
      </c>
      <c r="C3368" t="s">
        <v>47</v>
      </c>
      <c r="D3368" s="12">
        <v>3.6405754852659857</v>
      </c>
    </row>
    <row r="3369" spans="1:4">
      <c r="A3369" s="11">
        <v>39964</v>
      </c>
      <c r="B3369" t="s">
        <v>13</v>
      </c>
      <c r="C3369" t="s">
        <v>48</v>
      </c>
      <c r="D3369" s="12">
        <v>13.745878800265517</v>
      </c>
    </row>
    <row r="3370" spans="1:4">
      <c r="A3370" s="11">
        <v>39964</v>
      </c>
      <c r="B3370" t="s">
        <v>14</v>
      </c>
      <c r="C3370" t="s">
        <v>41</v>
      </c>
      <c r="D3370" s="12">
        <v>2.7844400081399261E-2</v>
      </c>
    </row>
    <row r="3371" spans="1:4">
      <c r="A3371" s="11">
        <v>39964</v>
      </c>
      <c r="B3371" t="s">
        <v>14</v>
      </c>
      <c r="C3371" t="s">
        <v>42</v>
      </c>
      <c r="D3371" s="12">
        <v>1.3220812995357568E-3</v>
      </c>
    </row>
    <row r="3372" spans="1:4">
      <c r="A3372" s="11">
        <v>39964</v>
      </c>
      <c r="B3372" t="s">
        <v>14</v>
      </c>
      <c r="C3372" t="s">
        <v>43</v>
      </c>
      <c r="D3372" s="12">
        <v>5.4135276730296632E-2</v>
      </c>
    </row>
    <row r="3373" spans="1:4">
      <c r="A3373" s="11">
        <v>39964</v>
      </c>
      <c r="B3373" t="s">
        <v>14</v>
      </c>
      <c r="C3373" t="s">
        <v>44</v>
      </c>
      <c r="D3373" s="12">
        <v>4.5361036833901887E-3</v>
      </c>
    </row>
    <row r="3374" spans="1:4">
      <c r="A3374" s="11">
        <v>39964</v>
      </c>
      <c r="B3374" t="s">
        <v>14</v>
      </c>
      <c r="C3374" t="s">
        <v>45</v>
      </c>
      <c r="D3374" s="12">
        <v>3.7766794651567813E-2</v>
      </c>
    </row>
    <row r="3375" spans="1:4">
      <c r="A3375" s="11">
        <v>39964</v>
      </c>
      <c r="B3375" t="s">
        <v>14</v>
      </c>
      <c r="C3375" t="s">
        <v>46</v>
      </c>
      <c r="D3375" s="12">
        <v>2.7113789487389423E-2</v>
      </c>
    </row>
    <row r="3376" spans="1:4">
      <c r="A3376" s="11">
        <v>39964</v>
      </c>
      <c r="B3376" t="s">
        <v>14</v>
      </c>
      <c r="C3376" t="s">
        <v>47</v>
      </c>
      <c r="D3376" s="12">
        <v>0.18391272035848691</v>
      </c>
    </row>
    <row r="3377" spans="1:4">
      <c r="A3377" s="11">
        <v>39964</v>
      </c>
      <c r="B3377" t="s">
        <v>14</v>
      </c>
      <c r="C3377" t="s">
        <v>48</v>
      </c>
      <c r="D3377" s="12">
        <v>7.6205912932482966E-2</v>
      </c>
    </row>
    <row r="3378" spans="1:4">
      <c r="A3378" s="11">
        <v>39964</v>
      </c>
      <c r="B3378" t="s">
        <v>15</v>
      </c>
      <c r="C3378" t="s">
        <v>41</v>
      </c>
      <c r="D3378" s="12">
        <v>0.39733192680377094</v>
      </c>
    </row>
    <row r="3379" spans="1:4">
      <c r="A3379" s="11">
        <v>39964</v>
      </c>
      <c r="B3379" t="s">
        <v>15</v>
      </c>
      <c r="C3379" t="s">
        <v>42</v>
      </c>
      <c r="D3379" s="12">
        <v>7.7087073162966202E-2</v>
      </c>
    </row>
    <row r="3380" spans="1:4">
      <c r="A3380" s="11">
        <v>39964</v>
      </c>
      <c r="B3380" t="s">
        <v>15</v>
      </c>
      <c r="C3380" t="s">
        <v>43</v>
      </c>
      <c r="D3380" s="12">
        <v>0.43233498102575124</v>
      </c>
    </row>
    <row r="3381" spans="1:4">
      <c r="A3381" s="11">
        <v>39964</v>
      </c>
      <c r="B3381" t="s">
        <v>15</v>
      </c>
      <c r="C3381" t="s">
        <v>44</v>
      </c>
      <c r="D3381" s="12">
        <v>0.14893101855147933</v>
      </c>
    </row>
    <row r="3382" spans="1:4">
      <c r="A3382" s="11">
        <v>39964</v>
      </c>
      <c r="B3382" t="s">
        <v>15</v>
      </c>
      <c r="C3382" t="s">
        <v>45</v>
      </c>
      <c r="D3382" s="12">
        <v>0.11405795236070909</v>
      </c>
    </row>
    <row r="3383" spans="1:4">
      <c r="A3383" s="11">
        <v>39964</v>
      </c>
      <c r="B3383" t="s">
        <v>15</v>
      </c>
      <c r="C3383" t="s">
        <v>46</v>
      </c>
      <c r="D3383" s="12">
        <v>0.22527498290245973</v>
      </c>
    </row>
    <row r="3384" spans="1:4">
      <c r="A3384" s="11">
        <v>39964</v>
      </c>
      <c r="B3384" t="s">
        <v>15</v>
      </c>
      <c r="C3384" t="s">
        <v>47</v>
      </c>
      <c r="D3384" s="12">
        <v>0.52981304612386237</v>
      </c>
    </row>
    <row r="3385" spans="1:4">
      <c r="A3385" s="11">
        <v>39964</v>
      </c>
      <c r="B3385" t="s">
        <v>15</v>
      </c>
      <c r="C3385" t="s">
        <v>48</v>
      </c>
      <c r="D3385" s="12">
        <v>0.3989327588192163</v>
      </c>
    </row>
    <row r="3386" spans="1:4">
      <c r="A3386" s="11">
        <v>39964</v>
      </c>
      <c r="B3386" t="s">
        <v>16</v>
      </c>
      <c r="C3386" t="s">
        <v>41</v>
      </c>
      <c r="D3386" s="12">
        <v>0.55323542809392323</v>
      </c>
    </row>
    <row r="3387" spans="1:4">
      <c r="A3387" s="11">
        <v>39964</v>
      </c>
      <c r="B3387" t="s">
        <v>16</v>
      </c>
      <c r="C3387" t="s">
        <v>42</v>
      </c>
      <c r="D3387" s="12">
        <v>0.10505384265202472</v>
      </c>
    </row>
    <row r="3388" spans="1:4">
      <c r="A3388" s="11">
        <v>39964</v>
      </c>
      <c r="B3388" t="s">
        <v>16</v>
      </c>
      <c r="C3388" t="s">
        <v>43</v>
      </c>
      <c r="D3388" s="12">
        <v>1.0419841783790333</v>
      </c>
    </row>
    <row r="3389" spans="1:4">
      <c r="A3389" s="11">
        <v>39964</v>
      </c>
      <c r="B3389" t="s">
        <v>16</v>
      </c>
      <c r="C3389" t="s">
        <v>44</v>
      </c>
      <c r="D3389" s="12">
        <v>0.84082827730558785</v>
      </c>
    </row>
    <row r="3390" spans="1:4">
      <c r="A3390" s="11">
        <v>39964</v>
      </c>
      <c r="B3390" t="s">
        <v>16</v>
      </c>
      <c r="C3390" t="s">
        <v>45</v>
      </c>
      <c r="D3390" s="12">
        <v>1.4558167979383023E-2</v>
      </c>
    </row>
    <row r="3391" spans="1:4">
      <c r="A3391" s="11">
        <v>39964</v>
      </c>
      <c r="B3391" t="s">
        <v>16</v>
      </c>
      <c r="C3391" t="s">
        <v>46</v>
      </c>
      <c r="D3391" s="12">
        <v>0.11802112479353763</v>
      </c>
    </row>
    <row r="3392" spans="1:4">
      <c r="A3392" s="11">
        <v>39964</v>
      </c>
      <c r="B3392" t="s">
        <v>16</v>
      </c>
      <c r="C3392" t="s">
        <v>47</v>
      </c>
      <c r="D3392" s="12">
        <v>0.54708972892837981</v>
      </c>
    </row>
    <row r="3393" spans="1:4">
      <c r="A3393" s="11">
        <v>39964</v>
      </c>
      <c r="B3393" t="s">
        <v>16</v>
      </c>
      <c r="C3393" t="s">
        <v>48</v>
      </c>
      <c r="D3393" s="12">
        <v>0.19778083652642531</v>
      </c>
    </row>
    <row r="3394" spans="1:4">
      <c r="A3394" s="11">
        <v>39964</v>
      </c>
      <c r="B3394" t="s">
        <v>17</v>
      </c>
      <c r="C3394" t="s">
        <v>41</v>
      </c>
      <c r="D3394" s="12">
        <v>1.4441929949279169</v>
      </c>
    </row>
    <row r="3395" spans="1:4">
      <c r="A3395" s="11">
        <v>39964</v>
      </c>
      <c r="B3395" t="s">
        <v>17</v>
      </c>
      <c r="C3395" t="s">
        <v>42</v>
      </c>
      <c r="D3395" s="12">
        <v>2.0427911749156027</v>
      </c>
    </row>
    <row r="3396" spans="1:4">
      <c r="A3396" s="11">
        <v>39964</v>
      </c>
      <c r="B3396" t="s">
        <v>17</v>
      </c>
      <c r="C3396" t="s">
        <v>43</v>
      </c>
      <c r="D3396" s="12">
        <v>1.1224274021237355</v>
      </c>
    </row>
    <row r="3397" spans="1:4">
      <c r="A3397" s="11">
        <v>39964</v>
      </c>
      <c r="B3397" t="s">
        <v>17</v>
      </c>
      <c r="C3397" t="s">
        <v>44</v>
      </c>
      <c r="D3397" s="12">
        <v>0.19705170856553791</v>
      </c>
    </row>
    <row r="3398" spans="1:4">
      <c r="A3398" s="11">
        <v>39964</v>
      </c>
      <c r="B3398" t="s">
        <v>17</v>
      </c>
      <c r="C3398" t="s">
        <v>45</v>
      </c>
      <c r="D3398" s="12">
        <v>0.13045302558634708</v>
      </c>
    </row>
    <row r="3399" spans="1:4">
      <c r="A3399" s="11">
        <v>39964</v>
      </c>
      <c r="B3399" t="s">
        <v>17</v>
      </c>
      <c r="C3399" t="s">
        <v>46</v>
      </c>
      <c r="D3399" s="12">
        <v>0.27933912215163925</v>
      </c>
    </row>
    <row r="3400" spans="1:4">
      <c r="A3400" s="11">
        <v>39964</v>
      </c>
      <c r="B3400" t="s">
        <v>17</v>
      </c>
      <c r="C3400" t="s">
        <v>47</v>
      </c>
      <c r="D3400" s="12">
        <v>0.8081489652158218</v>
      </c>
    </row>
    <row r="3401" spans="1:4">
      <c r="A3401" s="11">
        <v>39964</v>
      </c>
      <c r="B3401" t="s">
        <v>17</v>
      </c>
      <c r="C3401" t="s">
        <v>48</v>
      </c>
      <c r="D3401" s="12">
        <v>0.73421864738452769</v>
      </c>
    </row>
    <row r="3402" spans="1:4">
      <c r="A3402" s="11">
        <v>39964</v>
      </c>
      <c r="B3402" t="s">
        <v>18</v>
      </c>
      <c r="C3402" t="s">
        <v>41</v>
      </c>
      <c r="D3402" s="12">
        <v>0.34263586164501908</v>
      </c>
    </row>
    <row r="3403" spans="1:4">
      <c r="A3403" s="11">
        <v>39964</v>
      </c>
      <c r="B3403" t="s">
        <v>18</v>
      </c>
      <c r="C3403" t="s">
        <v>42</v>
      </c>
      <c r="D3403" s="12">
        <v>0.47991449792099178</v>
      </c>
    </row>
    <row r="3404" spans="1:4">
      <c r="A3404" s="11">
        <v>39964</v>
      </c>
      <c r="B3404" t="s">
        <v>18</v>
      </c>
      <c r="C3404" t="s">
        <v>43</v>
      </c>
      <c r="D3404" s="12">
        <v>0.39073047421800955</v>
      </c>
    </row>
    <row r="3405" spans="1:4">
      <c r="A3405" s="11">
        <v>39964</v>
      </c>
      <c r="B3405" t="s">
        <v>18</v>
      </c>
      <c r="C3405" t="s">
        <v>44</v>
      </c>
      <c r="D3405" s="12">
        <v>8.7954307006760671E-2</v>
      </c>
    </row>
    <row r="3406" spans="1:4">
      <c r="A3406" s="11">
        <v>39964</v>
      </c>
      <c r="B3406" t="s">
        <v>18</v>
      </c>
      <c r="C3406" t="s">
        <v>45</v>
      </c>
      <c r="D3406" s="12">
        <v>1.2982945309410646E-2</v>
      </c>
    </row>
    <row r="3407" spans="1:4">
      <c r="A3407" s="11">
        <v>39964</v>
      </c>
      <c r="B3407" t="s">
        <v>18</v>
      </c>
      <c r="C3407" t="s">
        <v>46</v>
      </c>
      <c r="D3407" s="12">
        <v>8.5264094200924748E-2</v>
      </c>
    </row>
    <row r="3408" spans="1:4">
      <c r="A3408" s="11">
        <v>39964</v>
      </c>
      <c r="B3408" t="s">
        <v>18</v>
      </c>
      <c r="C3408" t="s">
        <v>47</v>
      </c>
      <c r="D3408" s="12">
        <v>0.25621311924217449</v>
      </c>
    </row>
    <row r="3409" spans="1:4">
      <c r="A3409" s="11">
        <v>39964</v>
      </c>
      <c r="B3409" t="s">
        <v>18</v>
      </c>
      <c r="C3409" t="s">
        <v>48</v>
      </c>
      <c r="D3409" s="12">
        <v>0.15960562611105103</v>
      </c>
    </row>
    <row r="3410" spans="1:4">
      <c r="A3410" s="11">
        <v>39964</v>
      </c>
      <c r="B3410" t="s">
        <v>19</v>
      </c>
      <c r="C3410" t="s">
        <v>41</v>
      </c>
      <c r="D3410" s="12">
        <v>0.67869999607683007</v>
      </c>
    </row>
    <row r="3411" spans="1:4">
      <c r="A3411" s="11">
        <v>39964</v>
      </c>
      <c r="B3411" t="s">
        <v>19</v>
      </c>
      <c r="C3411" t="s">
        <v>42</v>
      </c>
      <c r="D3411" s="12">
        <v>0.10378677132569847</v>
      </c>
    </row>
    <row r="3412" spans="1:4">
      <c r="A3412" s="11">
        <v>39964</v>
      </c>
      <c r="B3412" t="s">
        <v>19</v>
      </c>
      <c r="C3412" t="s">
        <v>43</v>
      </c>
      <c r="D3412" s="12">
        <v>0.98706492231675602</v>
      </c>
    </row>
    <row r="3413" spans="1:4">
      <c r="A3413" s="11">
        <v>39964</v>
      </c>
      <c r="B3413" t="s">
        <v>19</v>
      </c>
      <c r="C3413" t="s">
        <v>44</v>
      </c>
      <c r="D3413" s="12">
        <v>0.92096576851126133</v>
      </c>
    </row>
    <row r="3414" spans="1:4">
      <c r="A3414" s="11">
        <v>39964</v>
      </c>
      <c r="B3414" t="s">
        <v>19</v>
      </c>
      <c r="C3414" t="s">
        <v>45</v>
      </c>
      <c r="D3414" s="12">
        <v>0.17355057810836289</v>
      </c>
    </row>
    <row r="3415" spans="1:4">
      <c r="A3415" s="11">
        <v>39964</v>
      </c>
      <c r="B3415" t="s">
        <v>19</v>
      </c>
      <c r="C3415" t="s">
        <v>46</v>
      </c>
      <c r="D3415" s="12">
        <v>0.6280574929850824</v>
      </c>
    </row>
    <row r="3416" spans="1:4">
      <c r="A3416" s="11">
        <v>39964</v>
      </c>
      <c r="B3416" t="s">
        <v>19</v>
      </c>
      <c r="C3416" t="s">
        <v>47</v>
      </c>
      <c r="D3416" s="12">
        <v>0.56973885660095391</v>
      </c>
    </row>
    <row r="3417" spans="1:4">
      <c r="A3417" s="11">
        <v>39964</v>
      </c>
      <c r="B3417" t="s">
        <v>19</v>
      </c>
      <c r="C3417" t="s">
        <v>48</v>
      </c>
      <c r="D3417" s="12">
        <v>0.65329345443122355</v>
      </c>
    </row>
    <row r="3418" spans="1:4">
      <c r="A3418" s="11">
        <v>39964</v>
      </c>
      <c r="B3418" t="s">
        <v>20</v>
      </c>
      <c r="C3418" t="s">
        <v>41</v>
      </c>
      <c r="D3418" s="12">
        <v>4.0473912050752032</v>
      </c>
    </row>
    <row r="3419" spans="1:4">
      <c r="A3419" s="11">
        <v>39964</v>
      </c>
      <c r="B3419" t="s">
        <v>20</v>
      </c>
      <c r="C3419" t="s">
        <v>42</v>
      </c>
      <c r="D3419" s="12">
        <v>2.0971515693081653</v>
      </c>
    </row>
    <row r="3420" spans="1:4">
      <c r="A3420" s="11">
        <v>39964</v>
      </c>
      <c r="B3420" t="s">
        <v>20</v>
      </c>
      <c r="C3420" t="s">
        <v>43</v>
      </c>
      <c r="D3420" s="12">
        <v>6.9606783614730805</v>
      </c>
    </row>
    <row r="3421" spans="1:4">
      <c r="A3421" s="11">
        <v>39964</v>
      </c>
      <c r="B3421" t="s">
        <v>20</v>
      </c>
      <c r="C3421" t="s">
        <v>44</v>
      </c>
      <c r="D3421" s="12">
        <v>3.4351273058862408</v>
      </c>
    </row>
    <row r="3422" spans="1:4">
      <c r="A3422" s="11">
        <v>39964</v>
      </c>
      <c r="B3422" t="s">
        <v>20</v>
      </c>
      <c r="C3422" t="s">
        <v>45</v>
      </c>
      <c r="D3422" s="12">
        <v>0.33616723304464141</v>
      </c>
    </row>
    <row r="3423" spans="1:4">
      <c r="A3423" s="11">
        <v>39964</v>
      </c>
      <c r="B3423" t="s">
        <v>20</v>
      </c>
      <c r="C3423" t="s">
        <v>46</v>
      </c>
      <c r="D3423" s="12">
        <v>1.102966298998574</v>
      </c>
    </row>
    <row r="3424" spans="1:4">
      <c r="A3424" s="11">
        <v>39964</v>
      </c>
      <c r="B3424" t="s">
        <v>20</v>
      </c>
      <c r="C3424" t="s">
        <v>47</v>
      </c>
      <c r="D3424" s="12">
        <v>1.2319493251668943</v>
      </c>
    </row>
    <row r="3425" spans="1:4">
      <c r="A3425" s="11">
        <v>39964</v>
      </c>
      <c r="B3425" t="s">
        <v>20</v>
      </c>
      <c r="C3425" t="s">
        <v>48</v>
      </c>
      <c r="D3425" s="12">
        <v>5.2660259532033367</v>
      </c>
    </row>
    <row r="3426" spans="1:4">
      <c r="A3426" s="11">
        <v>39964</v>
      </c>
      <c r="B3426" t="s">
        <v>21</v>
      </c>
      <c r="C3426" t="s">
        <v>41</v>
      </c>
      <c r="D3426" s="12">
        <v>2.2390864569762798</v>
      </c>
    </row>
    <row r="3427" spans="1:4">
      <c r="A3427" s="11">
        <v>39964</v>
      </c>
      <c r="B3427" t="s">
        <v>21</v>
      </c>
      <c r="C3427" t="s">
        <v>42</v>
      </c>
      <c r="D3427" s="12">
        <v>1.6897234902447666</v>
      </c>
    </row>
    <row r="3428" spans="1:4">
      <c r="A3428" s="11">
        <v>39964</v>
      </c>
      <c r="B3428" t="s">
        <v>21</v>
      </c>
      <c r="C3428" t="s">
        <v>43</v>
      </c>
      <c r="D3428" s="12">
        <v>1.5955984859605388</v>
      </c>
    </row>
    <row r="3429" spans="1:4">
      <c r="A3429" s="11">
        <v>39964</v>
      </c>
      <c r="B3429" t="s">
        <v>21</v>
      </c>
      <c r="C3429" t="s">
        <v>44</v>
      </c>
      <c r="D3429" s="12">
        <v>0.29659160506892834</v>
      </c>
    </row>
    <row r="3430" spans="1:4">
      <c r="A3430" s="11">
        <v>39964</v>
      </c>
      <c r="B3430" t="s">
        <v>21</v>
      </c>
      <c r="C3430" t="s">
        <v>45</v>
      </c>
      <c r="D3430" s="12">
        <v>0.52748476506036834</v>
      </c>
    </row>
    <row r="3431" spans="1:4">
      <c r="A3431" s="11">
        <v>39964</v>
      </c>
      <c r="B3431" t="s">
        <v>21</v>
      </c>
      <c r="C3431" t="s">
        <v>46</v>
      </c>
      <c r="D3431" s="12">
        <v>0.28202902835438404</v>
      </c>
    </row>
    <row r="3432" spans="1:4">
      <c r="A3432" s="11">
        <v>39964</v>
      </c>
      <c r="B3432" t="s">
        <v>21</v>
      </c>
      <c r="C3432" t="s">
        <v>47</v>
      </c>
      <c r="D3432" s="12">
        <v>0.87820928319272529</v>
      </c>
    </row>
    <row r="3433" spans="1:4">
      <c r="A3433" s="11">
        <v>39964</v>
      </c>
      <c r="B3433" t="s">
        <v>21</v>
      </c>
      <c r="C3433" t="s">
        <v>48</v>
      </c>
      <c r="D3433" s="12">
        <v>1.9615376283056374</v>
      </c>
    </row>
    <row r="3434" spans="1:4">
      <c r="A3434" s="11">
        <v>39964</v>
      </c>
      <c r="B3434" t="s">
        <v>22</v>
      </c>
      <c r="C3434" t="s">
        <v>41</v>
      </c>
      <c r="D3434" s="12">
        <v>8.6246744031795691E-2</v>
      </c>
    </row>
    <row r="3435" spans="1:4">
      <c r="A3435" s="11">
        <v>39964</v>
      </c>
      <c r="B3435" t="s">
        <v>22</v>
      </c>
      <c r="C3435" t="s">
        <v>42</v>
      </c>
      <c r="D3435" s="12">
        <v>6.1011772875582682E-3</v>
      </c>
    </row>
    <row r="3436" spans="1:4">
      <c r="A3436" s="11">
        <v>39964</v>
      </c>
      <c r="B3436" t="s">
        <v>22</v>
      </c>
      <c r="C3436" t="s">
        <v>43</v>
      </c>
      <c r="D3436" s="12">
        <v>0.32989898811503854</v>
      </c>
    </row>
    <row r="3437" spans="1:4">
      <c r="A3437" s="11">
        <v>39964</v>
      </c>
      <c r="B3437" t="s">
        <v>22</v>
      </c>
      <c r="C3437" t="s">
        <v>44</v>
      </c>
      <c r="D3437" s="12">
        <v>0.13944894900796823</v>
      </c>
    </row>
    <row r="3438" spans="1:4">
      <c r="A3438" s="11">
        <v>39964</v>
      </c>
      <c r="B3438" t="s">
        <v>22</v>
      </c>
      <c r="C3438" t="s">
        <v>45</v>
      </c>
      <c r="D3438" s="12">
        <v>0.19017530277812211</v>
      </c>
    </row>
    <row r="3439" spans="1:4">
      <c r="A3439" s="11">
        <v>39964</v>
      </c>
      <c r="B3439" t="s">
        <v>22</v>
      </c>
      <c r="C3439" t="s">
        <v>46</v>
      </c>
      <c r="D3439" s="12">
        <v>0.16616745535180014</v>
      </c>
    </row>
    <row r="3440" spans="1:4">
      <c r="A3440" s="11">
        <v>39964</v>
      </c>
      <c r="B3440" t="s">
        <v>22</v>
      </c>
      <c r="C3440" t="s">
        <v>47</v>
      </c>
      <c r="D3440" s="12">
        <v>0.14702913035739681</v>
      </c>
    </row>
    <row r="3441" spans="1:4">
      <c r="A3441" s="11">
        <v>39964</v>
      </c>
      <c r="B3441" t="s">
        <v>22</v>
      </c>
      <c r="C3441" t="s">
        <v>48</v>
      </c>
      <c r="D3441" s="12">
        <v>0.2728460495745505</v>
      </c>
    </row>
    <row r="3442" spans="1:4">
      <c r="A3442" s="11">
        <v>39964</v>
      </c>
      <c r="B3442" t="s">
        <v>23</v>
      </c>
      <c r="C3442" t="s">
        <v>41</v>
      </c>
      <c r="D3442" s="12">
        <v>1.4243121348817429</v>
      </c>
    </row>
    <row r="3443" spans="1:4">
      <c r="A3443" s="11">
        <v>39964</v>
      </c>
      <c r="B3443" t="s">
        <v>23</v>
      </c>
      <c r="C3443" t="s">
        <v>42</v>
      </c>
      <c r="D3443" s="12">
        <v>0.23793689357941253</v>
      </c>
    </row>
    <row r="3444" spans="1:4">
      <c r="A3444" s="11">
        <v>39964</v>
      </c>
      <c r="B3444" t="s">
        <v>23</v>
      </c>
      <c r="C3444" t="s">
        <v>43</v>
      </c>
      <c r="D3444" s="12">
        <v>1.7446661140968276</v>
      </c>
    </row>
    <row r="3445" spans="1:4">
      <c r="A3445" s="11">
        <v>39964</v>
      </c>
      <c r="B3445" t="s">
        <v>23</v>
      </c>
      <c r="C3445" t="s">
        <v>44</v>
      </c>
      <c r="D3445" s="12">
        <v>0.75952904200279703</v>
      </c>
    </row>
    <row r="3446" spans="1:4">
      <c r="A3446" s="11">
        <v>39964</v>
      </c>
      <c r="B3446" t="s">
        <v>23</v>
      </c>
      <c r="C3446" t="s">
        <v>45</v>
      </c>
      <c r="D3446" s="12">
        <v>0.66065816713153991</v>
      </c>
    </row>
    <row r="3447" spans="1:4">
      <c r="A3447" s="11">
        <v>39964</v>
      </c>
      <c r="B3447" t="s">
        <v>23</v>
      </c>
      <c r="C3447" t="s">
        <v>46</v>
      </c>
      <c r="D3447" s="12">
        <v>0.63612846686274871</v>
      </c>
    </row>
    <row r="3448" spans="1:4">
      <c r="A3448" s="11">
        <v>39964</v>
      </c>
      <c r="B3448" t="s">
        <v>23</v>
      </c>
      <c r="C3448" t="s">
        <v>47</v>
      </c>
      <c r="D3448" s="12">
        <v>0.73523314189345579</v>
      </c>
    </row>
    <row r="3449" spans="1:4">
      <c r="A3449" s="11">
        <v>39964</v>
      </c>
      <c r="B3449" t="s">
        <v>23</v>
      </c>
      <c r="C3449" t="s">
        <v>48</v>
      </c>
      <c r="D3449" s="12">
        <v>1.8611155263562531</v>
      </c>
    </row>
    <row r="3450" spans="1:4">
      <c r="A3450" s="11">
        <v>39964</v>
      </c>
      <c r="B3450" t="s">
        <v>24</v>
      </c>
      <c r="C3450" t="s">
        <v>41</v>
      </c>
      <c r="D3450" s="12">
        <v>0.77018972617906378</v>
      </c>
    </row>
    <row r="3451" spans="1:4">
      <c r="A3451" s="11">
        <v>39964</v>
      </c>
      <c r="B3451" t="s">
        <v>24</v>
      </c>
      <c r="C3451" t="s">
        <v>42</v>
      </c>
      <c r="D3451" s="12">
        <v>0.63209952020655202</v>
      </c>
    </row>
    <row r="3452" spans="1:4">
      <c r="A3452" s="11">
        <v>39964</v>
      </c>
      <c r="B3452" t="s">
        <v>24</v>
      </c>
      <c r="C3452" t="s">
        <v>43</v>
      </c>
      <c r="D3452" s="12">
        <v>2.1731400817864657</v>
      </c>
    </row>
    <row r="3453" spans="1:4">
      <c r="A3453" s="11">
        <v>39964</v>
      </c>
      <c r="B3453" t="s">
        <v>24</v>
      </c>
      <c r="C3453" t="s">
        <v>44</v>
      </c>
      <c r="D3453" s="12">
        <v>0.69566107910442354</v>
      </c>
    </row>
    <row r="3454" spans="1:4">
      <c r="A3454" s="11">
        <v>39964</v>
      </c>
      <c r="B3454" t="s">
        <v>24</v>
      </c>
      <c r="C3454" t="s">
        <v>45</v>
      </c>
      <c r="D3454" s="12">
        <v>1.3353721133567096</v>
      </c>
    </row>
    <row r="3455" spans="1:4">
      <c r="A3455" s="11">
        <v>39964</v>
      </c>
      <c r="B3455" t="s">
        <v>24</v>
      </c>
      <c r="C3455" t="s">
        <v>46</v>
      </c>
      <c r="D3455" s="12">
        <v>0.97928871056996991</v>
      </c>
    </row>
    <row r="3456" spans="1:4">
      <c r="A3456" s="11">
        <v>39964</v>
      </c>
      <c r="B3456" t="s">
        <v>24</v>
      </c>
      <c r="C3456" t="s">
        <v>47</v>
      </c>
      <c r="D3456" s="12">
        <v>1.6587231875831401</v>
      </c>
    </row>
    <row r="3457" spans="1:4">
      <c r="A3457" s="11">
        <v>39964</v>
      </c>
      <c r="B3457" t="s">
        <v>24</v>
      </c>
      <c r="C3457" t="s">
        <v>48</v>
      </c>
      <c r="D3457" s="12">
        <v>2.7917192427522557</v>
      </c>
    </row>
    <row r="3458" spans="1:4">
      <c r="A3458" s="11">
        <v>39964</v>
      </c>
      <c r="B3458" t="s">
        <v>25</v>
      </c>
      <c r="C3458" t="s">
        <v>41</v>
      </c>
      <c r="D3458" s="12">
        <v>0.74176600634388168</v>
      </c>
    </row>
    <row r="3459" spans="1:4">
      <c r="A3459" s="11">
        <v>39964</v>
      </c>
      <c r="B3459" t="s">
        <v>25</v>
      </c>
      <c r="C3459" t="s">
        <v>42</v>
      </c>
      <c r="D3459" s="12">
        <v>5.6160619555523941E-2</v>
      </c>
    </row>
    <row r="3460" spans="1:4">
      <c r="A3460" s="11">
        <v>39964</v>
      </c>
      <c r="B3460" t="s">
        <v>25</v>
      </c>
      <c r="C3460" t="s">
        <v>43</v>
      </c>
      <c r="D3460" s="12">
        <v>1.6918521170605498</v>
      </c>
    </row>
    <row r="3461" spans="1:4">
      <c r="A3461" s="11">
        <v>39964</v>
      </c>
      <c r="B3461" t="s">
        <v>25</v>
      </c>
      <c r="C3461" t="s">
        <v>44</v>
      </c>
      <c r="D3461" s="12">
        <v>0.46512554671740297</v>
      </c>
    </row>
    <row r="3462" spans="1:4">
      <c r="A3462" s="11">
        <v>39964</v>
      </c>
      <c r="B3462" t="s">
        <v>25</v>
      </c>
      <c r="C3462" t="s">
        <v>45</v>
      </c>
      <c r="D3462" s="12">
        <v>0.57311386969375833</v>
      </c>
    </row>
    <row r="3463" spans="1:4">
      <c r="A3463" s="11">
        <v>39964</v>
      </c>
      <c r="B3463" t="s">
        <v>25</v>
      </c>
      <c r="C3463" t="s">
        <v>46</v>
      </c>
      <c r="D3463" s="12">
        <v>0.72113590779276149</v>
      </c>
    </row>
    <row r="3464" spans="1:4">
      <c r="A3464" s="11">
        <v>39964</v>
      </c>
      <c r="B3464" t="s">
        <v>25</v>
      </c>
      <c r="C3464" t="s">
        <v>47</v>
      </c>
      <c r="D3464" s="12">
        <v>0.68763051448465606</v>
      </c>
    </row>
    <row r="3465" spans="1:4">
      <c r="A3465" s="11">
        <v>39964</v>
      </c>
      <c r="B3465" t="s">
        <v>25</v>
      </c>
      <c r="C3465" t="s">
        <v>48</v>
      </c>
      <c r="D3465" s="12">
        <v>1.0470470770898714</v>
      </c>
    </row>
    <row r="3466" spans="1:4">
      <c r="A3466" s="11">
        <v>39964</v>
      </c>
      <c r="B3466" t="s">
        <v>26</v>
      </c>
      <c r="C3466" t="s">
        <v>41</v>
      </c>
      <c r="D3466" s="12">
        <v>0.36899054397886266</v>
      </c>
    </row>
    <row r="3467" spans="1:4">
      <c r="A3467" s="11">
        <v>39964</v>
      </c>
      <c r="B3467" t="s">
        <v>26</v>
      </c>
      <c r="C3467" t="s">
        <v>42</v>
      </c>
      <c r="D3467" s="12">
        <v>0.14988501799193432</v>
      </c>
    </row>
    <row r="3468" spans="1:4">
      <c r="A3468" s="11">
        <v>39964</v>
      </c>
      <c r="B3468" t="s">
        <v>26</v>
      </c>
      <c r="C3468" t="s">
        <v>43</v>
      </c>
      <c r="D3468" s="12">
        <v>0.41252082347957558</v>
      </c>
    </row>
    <row r="3469" spans="1:4">
      <c r="A3469" s="11">
        <v>39964</v>
      </c>
      <c r="B3469" t="s">
        <v>26</v>
      </c>
      <c r="C3469" t="s">
        <v>44</v>
      </c>
      <c r="D3469" s="12">
        <v>8.1676413808324216E-2</v>
      </c>
    </row>
    <row r="3470" spans="1:4">
      <c r="A3470" s="11">
        <v>39964</v>
      </c>
      <c r="B3470" t="s">
        <v>26</v>
      </c>
      <c r="C3470" t="s">
        <v>45</v>
      </c>
      <c r="D3470" s="12">
        <v>1.7985129580496577E-2</v>
      </c>
    </row>
    <row r="3471" spans="1:4">
      <c r="A3471" s="11">
        <v>39964</v>
      </c>
      <c r="B3471" t="s">
        <v>26</v>
      </c>
      <c r="C3471" t="s">
        <v>46</v>
      </c>
      <c r="D3471" s="12">
        <v>0.14649771852310239</v>
      </c>
    </row>
    <row r="3472" spans="1:4">
      <c r="A3472" s="11">
        <v>39964</v>
      </c>
      <c r="B3472" t="s">
        <v>26</v>
      </c>
      <c r="C3472" t="s">
        <v>47</v>
      </c>
      <c r="D3472" s="12">
        <v>0.22370614351942927</v>
      </c>
    </row>
    <row r="3473" spans="1:4">
      <c r="A3473" s="11">
        <v>39964</v>
      </c>
      <c r="B3473" t="s">
        <v>26</v>
      </c>
      <c r="C3473" t="s">
        <v>48</v>
      </c>
      <c r="D3473" s="12">
        <v>0.14425065591863045</v>
      </c>
    </row>
    <row r="3474" spans="1:4">
      <c r="A3474" s="11">
        <v>39964</v>
      </c>
      <c r="B3474" t="s">
        <v>27</v>
      </c>
      <c r="C3474" t="s">
        <v>41</v>
      </c>
      <c r="D3474" s="12">
        <v>0.78471593369770209</v>
      </c>
    </row>
    <row r="3475" spans="1:4">
      <c r="A3475" s="11">
        <v>39964</v>
      </c>
      <c r="B3475" t="s">
        <v>27</v>
      </c>
      <c r="C3475" t="s">
        <v>42</v>
      </c>
      <c r="D3475" s="12">
        <v>1.0809182031121947</v>
      </c>
    </row>
    <row r="3476" spans="1:4">
      <c r="A3476" s="11">
        <v>39964</v>
      </c>
      <c r="B3476" t="s">
        <v>27</v>
      </c>
      <c r="C3476" t="s">
        <v>43</v>
      </c>
      <c r="D3476" s="12">
        <v>1.1717172559921409</v>
      </c>
    </row>
    <row r="3477" spans="1:4">
      <c r="A3477" s="11">
        <v>39964</v>
      </c>
      <c r="B3477" t="s">
        <v>27</v>
      </c>
      <c r="C3477" t="s">
        <v>44</v>
      </c>
      <c r="D3477" s="12">
        <v>0.2546482638474673</v>
      </c>
    </row>
    <row r="3478" spans="1:4">
      <c r="A3478" s="11">
        <v>39964</v>
      </c>
      <c r="B3478" t="s">
        <v>27</v>
      </c>
      <c r="C3478" t="s">
        <v>45</v>
      </c>
      <c r="D3478" s="12">
        <v>8.4948501343765789E-2</v>
      </c>
    </row>
    <row r="3479" spans="1:4">
      <c r="A3479" s="11">
        <v>39964</v>
      </c>
      <c r="B3479" t="s">
        <v>27</v>
      </c>
      <c r="C3479" t="s">
        <v>46</v>
      </c>
      <c r="D3479" s="12">
        <v>0.22308501162699126</v>
      </c>
    </row>
    <row r="3480" spans="1:4">
      <c r="A3480" s="11">
        <v>39964</v>
      </c>
      <c r="B3480" t="s">
        <v>27</v>
      </c>
      <c r="C3480" t="s">
        <v>47</v>
      </c>
      <c r="D3480" s="12">
        <v>0.52248989952685376</v>
      </c>
    </row>
    <row r="3481" spans="1:4">
      <c r="A3481" s="11">
        <v>39964</v>
      </c>
      <c r="B3481" t="s">
        <v>27</v>
      </c>
      <c r="C3481" t="s">
        <v>48</v>
      </c>
      <c r="D3481" s="12">
        <v>0.77934677213631931</v>
      </c>
    </row>
    <row r="3482" spans="1:4">
      <c r="A3482" s="11">
        <v>39964</v>
      </c>
      <c r="B3482" t="s">
        <v>28</v>
      </c>
      <c r="C3482" t="s">
        <v>41</v>
      </c>
      <c r="D3482" s="12">
        <v>0.69863074081237675</v>
      </c>
    </row>
    <row r="3483" spans="1:4">
      <c r="A3483" s="11">
        <v>39964</v>
      </c>
      <c r="B3483" t="s">
        <v>28</v>
      </c>
      <c r="C3483" t="s">
        <v>42</v>
      </c>
      <c r="D3483" s="12">
        <v>0.17000477800413749</v>
      </c>
    </row>
    <row r="3484" spans="1:4">
      <c r="A3484" s="11">
        <v>39964</v>
      </c>
      <c r="B3484" t="s">
        <v>28</v>
      </c>
      <c r="C3484" t="s">
        <v>43</v>
      </c>
      <c r="D3484" s="12">
        <v>0.61131422606170605</v>
      </c>
    </row>
    <row r="3485" spans="1:4">
      <c r="A3485" s="11">
        <v>39964</v>
      </c>
      <c r="B3485" t="s">
        <v>28</v>
      </c>
      <c r="C3485" t="s">
        <v>44</v>
      </c>
      <c r="D3485" s="12">
        <v>0.63098209252178306</v>
      </c>
    </row>
    <row r="3486" spans="1:4">
      <c r="A3486" s="11">
        <v>39964</v>
      </c>
      <c r="B3486" t="s">
        <v>28</v>
      </c>
      <c r="C3486" t="s">
        <v>45</v>
      </c>
      <c r="D3486" s="12">
        <v>3.4781067543901298E-2</v>
      </c>
    </row>
    <row r="3487" spans="1:4">
      <c r="A3487" s="11">
        <v>39964</v>
      </c>
      <c r="B3487" t="s">
        <v>28</v>
      </c>
      <c r="C3487" t="s">
        <v>46</v>
      </c>
      <c r="D3487" s="12">
        <v>0.1303078612411854</v>
      </c>
    </row>
    <row r="3488" spans="1:4">
      <c r="A3488" s="11">
        <v>39964</v>
      </c>
      <c r="B3488" t="s">
        <v>28</v>
      </c>
      <c r="C3488" t="s">
        <v>47</v>
      </c>
      <c r="D3488" s="12">
        <v>0.2840199696818031</v>
      </c>
    </row>
    <row r="3489" spans="1:4">
      <c r="A3489" s="11">
        <v>39964</v>
      </c>
      <c r="B3489" t="s">
        <v>28</v>
      </c>
      <c r="C3489" t="s">
        <v>48</v>
      </c>
      <c r="D3489" s="12">
        <v>3.9800178271062511E-2</v>
      </c>
    </row>
    <row r="3490" spans="1:4">
      <c r="A3490" s="11">
        <v>39964</v>
      </c>
      <c r="B3490" t="s">
        <v>29</v>
      </c>
      <c r="C3490" t="s">
        <v>41</v>
      </c>
      <c r="D3490" s="12">
        <v>0.72608884048566857</v>
      </c>
    </row>
    <row r="3491" spans="1:4">
      <c r="A3491" s="11">
        <v>39964</v>
      </c>
      <c r="B3491" t="s">
        <v>29</v>
      </c>
      <c r="C3491" t="s">
        <v>42</v>
      </c>
      <c r="D3491" s="12">
        <v>0.390325537447477</v>
      </c>
    </row>
    <row r="3492" spans="1:4">
      <c r="A3492" s="11">
        <v>39964</v>
      </c>
      <c r="B3492" t="s">
        <v>29</v>
      </c>
      <c r="C3492" t="s">
        <v>43</v>
      </c>
      <c r="D3492" s="12">
        <v>1.3636638663983156</v>
      </c>
    </row>
    <row r="3493" spans="1:4">
      <c r="A3493" s="11">
        <v>39964</v>
      </c>
      <c r="B3493" t="s">
        <v>29</v>
      </c>
      <c r="C3493" t="s">
        <v>44</v>
      </c>
      <c r="D3493" s="12">
        <v>0.89518357266351289</v>
      </c>
    </row>
    <row r="3494" spans="1:4">
      <c r="A3494" s="11">
        <v>39964</v>
      </c>
      <c r="B3494" t="s">
        <v>29</v>
      </c>
      <c r="C3494" t="s">
        <v>45</v>
      </c>
      <c r="D3494" s="12">
        <v>0.52280981194262244</v>
      </c>
    </row>
    <row r="3495" spans="1:4">
      <c r="A3495" s="11">
        <v>39964</v>
      </c>
      <c r="B3495" t="s">
        <v>29</v>
      </c>
      <c r="C3495" t="s">
        <v>46</v>
      </c>
      <c r="D3495" s="12">
        <v>0.45637671430615206</v>
      </c>
    </row>
    <row r="3496" spans="1:4">
      <c r="A3496" s="11">
        <v>39964</v>
      </c>
      <c r="B3496" t="s">
        <v>29</v>
      </c>
      <c r="C3496" t="s">
        <v>47</v>
      </c>
      <c r="D3496" s="12">
        <v>0.85847703135031017</v>
      </c>
    </row>
    <row r="3497" spans="1:4">
      <c r="A3497" s="11">
        <v>39964</v>
      </c>
      <c r="B3497" t="s">
        <v>29</v>
      </c>
      <c r="C3497" t="s">
        <v>48</v>
      </c>
      <c r="D3497" s="12">
        <v>1.5388636353490746</v>
      </c>
    </row>
    <row r="3498" spans="1:4">
      <c r="A3498" s="11">
        <v>39964</v>
      </c>
      <c r="B3498" t="s">
        <v>30</v>
      </c>
      <c r="C3498" t="s">
        <v>41</v>
      </c>
      <c r="D3498" s="12">
        <v>1.6582600855855878</v>
      </c>
    </row>
    <row r="3499" spans="1:4">
      <c r="A3499" s="11">
        <v>39964</v>
      </c>
      <c r="B3499" t="s">
        <v>30</v>
      </c>
      <c r="C3499" t="s">
        <v>42</v>
      </c>
      <c r="D3499" s="12">
        <v>0.36298119225880865</v>
      </c>
    </row>
    <row r="3500" spans="1:4">
      <c r="A3500" s="11">
        <v>39964</v>
      </c>
      <c r="B3500" t="s">
        <v>30</v>
      </c>
      <c r="C3500" t="s">
        <v>43</v>
      </c>
      <c r="D3500" s="12">
        <v>2.3120751795744945</v>
      </c>
    </row>
    <row r="3501" spans="1:4">
      <c r="A3501" s="11">
        <v>39964</v>
      </c>
      <c r="B3501" t="s">
        <v>30</v>
      </c>
      <c r="C3501" t="s">
        <v>44</v>
      </c>
      <c r="D3501" s="12">
        <v>1.0885096193877937</v>
      </c>
    </row>
    <row r="3502" spans="1:4">
      <c r="A3502" s="11">
        <v>39964</v>
      </c>
      <c r="B3502" t="s">
        <v>30</v>
      </c>
      <c r="C3502" t="s">
        <v>45</v>
      </c>
      <c r="D3502" s="12">
        <v>0.63371161651907315</v>
      </c>
    </row>
    <row r="3503" spans="1:4">
      <c r="A3503" s="11">
        <v>39964</v>
      </c>
      <c r="B3503" t="s">
        <v>30</v>
      </c>
      <c r="C3503" t="s">
        <v>46</v>
      </c>
      <c r="D3503" s="12">
        <v>0.78196286053199504</v>
      </c>
    </row>
    <row r="3504" spans="1:4">
      <c r="A3504" s="11">
        <v>39964</v>
      </c>
      <c r="B3504" t="s">
        <v>30</v>
      </c>
      <c r="C3504" t="s">
        <v>47</v>
      </c>
      <c r="D3504" s="12">
        <v>1.3786344632691248</v>
      </c>
    </row>
    <row r="3505" spans="1:4">
      <c r="A3505" s="11">
        <v>39964</v>
      </c>
      <c r="B3505" t="s">
        <v>30</v>
      </c>
      <c r="C3505" t="s">
        <v>48</v>
      </c>
      <c r="D3505" s="12">
        <v>2.2396355389510276</v>
      </c>
    </row>
    <row r="3506" spans="1:4">
      <c r="A3506" s="11">
        <v>39964</v>
      </c>
      <c r="B3506" t="s">
        <v>31</v>
      </c>
      <c r="C3506" t="s">
        <v>41</v>
      </c>
      <c r="D3506" s="12">
        <v>5.896938937500993E-2</v>
      </c>
    </row>
    <row r="3507" spans="1:4">
      <c r="A3507" s="11">
        <v>39964</v>
      </c>
      <c r="B3507" t="s">
        <v>31</v>
      </c>
      <c r="C3507" t="s">
        <v>42</v>
      </c>
      <c r="D3507" s="12">
        <v>8.7966943913911605E-2</v>
      </c>
    </row>
    <row r="3508" spans="1:4">
      <c r="A3508" s="11">
        <v>39964</v>
      </c>
      <c r="B3508" t="s">
        <v>31</v>
      </c>
      <c r="C3508" t="s">
        <v>43</v>
      </c>
      <c r="D3508" s="12">
        <v>0.19483875711318299</v>
      </c>
    </row>
    <row r="3509" spans="1:4">
      <c r="A3509" s="11">
        <v>39964</v>
      </c>
      <c r="B3509" t="s">
        <v>31</v>
      </c>
      <c r="C3509" t="s">
        <v>44</v>
      </c>
      <c r="D3509" s="12">
        <v>8.3434767027048176E-2</v>
      </c>
    </row>
    <row r="3510" spans="1:4">
      <c r="A3510" s="11">
        <v>39964</v>
      </c>
      <c r="B3510" t="s">
        <v>31</v>
      </c>
      <c r="C3510" t="s">
        <v>45</v>
      </c>
      <c r="D3510" s="12">
        <v>0.11584785186551254</v>
      </c>
    </row>
    <row r="3511" spans="1:4">
      <c r="A3511" s="11">
        <v>39964</v>
      </c>
      <c r="B3511" t="s">
        <v>31</v>
      </c>
      <c r="C3511" t="s">
        <v>46</v>
      </c>
      <c r="D3511" s="12">
        <v>0.104817095935229</v>
      </c>
    </row>
    <row r="3512" spans="1:4">
      <c r="A3512" s="11">
        <v>39964</v>
      </c>
      <c r="B3512" t="s">
        <v>31</v>
      </c>
      <c r="C3512" t="s">
        <v>47</v>
      </c>
      <c r="D3512" s="12">
        <v>0.36627507267033527</v>
      </c>
    </row>
    <row r="3513" spans="1:4">
      <c r="A3513" s="11">
        <v>39964</v>
      </c>
      <c r="B3513" t="s">
        <v>31</v>
      </c>
      <c r="C3513" t="s">
        <v>48</v>
      </c>
      <c r="D3513" s="12">
        <v>0.26865111340506498</v>
      </c>
    </row>
    <row r="3514" spans="1:4">
      <c r="A3514" s="11">
        <v>39964</v>
      </c>
      <c r="B3514" t="s">
        <v>32</v>
      </c>
      <c r="C3514" t="s">
        <v>41</v>
      </c>
      <c r="D3514" s="12">
        <v>0.67428878389884805</v>
      </c>
    </row>
    <row r="3515" spans="1:4">
      <c r="A3515" s="11">
        <v>39964</v>
      </c>
      <c r="B3515" t="s">
        <v>32</v>
      </c>
      <c r="C3515" t="s">
        <v>42</v>
      </c>
      <c r="D3515" s="12">
        <v>0.14708986464634283</v>
      </c>
    </row>
    <row r="3516" spans="1:4">
      <c r="A3516" s="11">
        <v>39964</v>
      </c>
      <c r="B3516" t="s">
        <v>32</v>
      </c>
      <c r="C3516" t="s">
        <v>43</v>
      </c>
      <c r="D3516" s="12">
        <v>1.4434139556815413</v>
      </c>
    </row>
    <row r="3517" spans="1:4">
      <c r="A3517" s="11">
        <v>39964</v>
      </c>
      <c r="B3517" t="s">
        <v>32</v>
      </c>
      <c r="C3517" t="s">
        <v>44</v>
      </c>
      <c r="D3517" s="12">
        <v>0.66485462513882121</v>
      </c>
    </row>
    <row r="3518" spans="1:4">
      <c r="A3518" s="11">
        <v>39964</v>
      </c>
      <c r="B3518" t="s">
        <v>32</v>
      </c>
      <c r="C3518" t="s">
        <v>45</v>
      </c>
      <c r="D3518" s="12">
        <v>0.97354600600318597</v>
      </c>
    </row>
    <row r="3519" spans="1:4">
      <c r="A3519" s="11">
        <v>39964</v>
      </c>
      <c r="B3519" t="s">
        <v>32</v>
      </c>
      <c r="C3519" t="s">
        <v>46</v>
      </c>
      <c r="D3519" s="12">
        <v>0.57008626812811414</v>
      </c>
    </row>
    <row r="3520" spans="1:4">
      <c r="A3520" s="11">
        <v>39964</v>
      </c>
      <c r="B3520" t="s">
        <v>32</v>
      </c>
      <c r="C3520" t="s">
        <v>47</v>
      </c>
      <c r="D3520" s="12">
        <v>0.73554571386445022</v>
      </c>
    </row>
    <row r="3521" spans="1:4">
      <c r="A3521" s="11">
        <v>39964</v>
      </c>
      <c r="B3521" t="s">
        <v>32</v>
      </c>
      <c r="C3521" t="s">
        <v>48</v>
      </c>
      <c r="D3521" s="12">
        <v>2.573877286423353</v>
      </c>
    </row>
    <row r="3522" spans="1:4">
      <c r="A3522" s="11">
        <v>39964</v>
      </c>
      <c r="B3522" t="s">
        <v>33</v>
      </c>
      <c r="C3522" t="s">
        <v>41</v>
      </c>
      <c r="D3522" s="12">
        <v>4.5617367454602237E-2</v>
      </c>
    </row>
    <row r="3523" spans="1:4">
      <c r="A3523" s="11">
        <v>39964</v>
      </c>
      <c r="B3523" t="s">
        <v>33</v>
      </c>
      <c r="C3523" t="s">
        <v>42</v>
      </c>
      <c r="D3523" s="12">
        <v>2.1132522164783282E-2</v>
      </c>
    </row>
    <row r="3524" spans="1:4">
      <c r="A3524" s="11">
        <v>39964</v>
      </c>
      <c r="B3524" t="s">
        <v>33</v>
      </c>
      <c r="C3524" t="s">
        <v>43</v>
      </c>
      <c r="D3524" s="12">
        <v>9.790699751809942E-2</v>
      </c>
    </row>
    <row r="3525" spans="1:4">
      <c r="A3525" s="11">
        <v>39964</v>
      </c>
      <c r="B3525" t="s">
        <v>33</v>
      </c>
      <c r="C3525" t="s">
        <v>44</v>
      </c>
      <c r="D3525" s="12">
        <v>3.9847377873054708E-2</v>
      </c>
    </row>
    <row r="3526" spans="1:4">
      <c r="A3526" s="11">
        <v>39964</v>
      </c>
      <c r="B3526" t="s">
        <v>33</v>
      </c>
      <c r="C3526" t="s">
        <v>45</v>
      </c>
      <c r="D3526" s="12">
        <v>5.9818088666333785E-2</v>
      </c>
    </row>
    <row r="3527" spans="1:4">
      <c r="A3527" s="11">
        <v>39964</v>
      </c>
      <c r="B3527" t="s">
        <v>33</v>
      </c>
      <c r="C3527" t="s">
        <v>46</v>
      </c>
      <c r="D3527" s="12">
        <v>0.26698691346847264</v>
      </c>
    </row>
    <row r="3528" spans="1:4">
      <c r="A3528" s="11">
        <v>39964</v>
      </c>
      <c r="B3528" t="s">
        <v>33</v>
      </c>
      <c r="C3528" t="s">
        <v>47</v>
      </c>
      <c r="D3528" s="12">
        <v>0.2165883070029937</v>
      </c>
    </row>
    <row r="3529" spans="1:4">
      <c r="A3529" s="11">
        <v>39964</v>
      </c>
      <c r="B3529" t="s">
        <v>33</v>
      </c>
      <c r="C3529" t="s">
        <v>48</v>
      </c>
      <c r="D3529" s="12">
        <v>0.19497570708729589</v>
      </c>
    </row>
    <row r="3530" spans="1:4">
      <c r="A3530" s="11">
        <v>39964</v>
      </c>
      <c r="B3530" t="s">
        <v>34</v>
      </c>
      <c r="C3530" t="s">
        <v>41</v>
      </c>
      <c r="D3530" s="12">
        <v>0.11624319507088787</v>
      </c>
    </row>
    <row r="3531" spans="1:4">
      <c r="A3531" s="11">
        <v>39964</v>
      </c>
      <c r="B3531" t="s">
        <v>34</v>
      </c>
      <c r="C3531" t="s">
        <v>42</v>
      </c>
      <c r="D3531" s="12">
        <v>2.3093046333603959E-2</v>
      </c>
    </row>
    <row r="3532" spans="1:4">
      <c r="A3532" s="11">
        <v>39964</v>
      </c>
      <c r="B3532" t="s">
        <v>34</v>
      </c>
      <c r="C3532" t="s">
        <v>43</v>
      </c>
      <c r="D3532" s="12">
        <v>0.41412145525199734</v>
      </c>
    </row>
    <row r="3533" spans="1:4">
      <c r="A3533" s="11">
        <v>39964</v>
      </c>
      <c r="B3533" t="s">
        <v>34</v>
      </c>
      <c r="C3533" t="s">
        <v>44</v>
      </c>
      <c r="D3533" s="12">
        <v>7.7712258402003784E-2</v>
      </c>
    </row>
    <row r="3534" spans="1:4">
      <c r="A3534" s="11">
        <v>39964</v>
      </c>
      <c r="B3534" t="s">
        <v>34</v>
      </c>
      <c r="C3534" t="s">
        <v>45</v>
      </c>
      <c r="D3534" s="12">
        <v>7.2664812263544765E-2</v>
      </c>
    </row>
    <row r="3535" spans="1:4">
      <c r="A3535" s="11">
        <v>39964</v>
      </c>
      <c r="B3535" t="s">
        <v>34</v>
      </c>
      <c r="C3535" t="s">
        <v>46</v>
      </c>
      <c r="D3535" s="12">
        <v>4.5133157762890098E-2</v>
      </c>
    </row>
    <row r="3536" spans="1:4">
      <c r="A3536" s="11">
        <v>39964</v>
      </c>
      <c r="B3536" t="s">
        <v>34</v>
      </c>
      <c r="C3536" t="s">
        <v>47</v>
      </c>
      <c r="D3536" s="12">
        <v>0.3848895759913335</v>
      </c>
    </row>
    <row r="3537" spans="1:4">
      <c r="A3537" s="11">
        <v>39964</v>
      </c>
      <c r="B3537" t="s">
        <v>34</v>
      </c>
      <c r="C3537" t="s">
        <v>48</v>
      </c>
      <c r="D3537" s="12">
        <v>0.19936251246020692</v>
      </c>
    </row>
    <row r="3538" spans="1:4">
      <c r="A3538" s="11">
        <v>39964</v>
      </c>
      <c r="B3538" t="s">
        <v>35</v>
      </c>
      <c r="C3538" t="s">
        <v>41</v>
      </c>
      <c r="D3538" s="12">
        <v>1.3547357994933131</v>
      </c>
    </row>
    <row r="3539" spans="1:4">
      <c r="A3539" s="11">
        <v>39964</v>
      </c>
      <c r="B3539" t="s">
        <v>35</v>
      </c>
      <c r="C3539" t="s">
        <v>42</v>
      </c>
      <c r="D3539" s="12">
        <v>0.98415147205771425</v>
      </c>
    </row>
    <row r="3540" spans="1:4">
      <c r="A3540" s="11">
        <v>39964</v>
      </c>
      <c r="B3540" t="s">
        <v>35</v>
      </c>
      <c r="C3540" t="s">
        <v>43</v>
      </c>
      <c r="D3540" s="12">
        <v>1.3818180816285763</v>
      </c>
    </row>
    <row r="3541" spans="1:4">
      <c r="A3541" s="11">
        <v>39964</v>
      </c>
      <c r="B3541" t="s">
        <v>35</v>
      </c>
      <c r="C3541" t="s">
        <v>44</v>
      </c>
      <c r="D3541" s="12">
        <v>1.0382177515374971</v>
      </c>
    </row>
    <row r="3542" spans="1:4">
      <c r="A3542" s="11">
        <v>39964</v>
      </c>
      <c r="B3542" t="s">
        <v>35</v>
      </c>
      <c r="C3542" t="s">
        <v>45</v>
      </c>
      <c r="D3542" s="12">
        <v>6.7918005826691857E-2</v>
      </c>
    </row>
    <row r="3543" spans="1:4">
      <c r="A3543" s="11">
        <v>39964</v>
      </c>
      <c r="B3543" t="s">
        <v>35</v>
      </c>
      <c r="C3543" t="s">
        <v>46</v>
      </c>
      <c r="D3543" s="12">
        <v>0.3222608844258259</v>
      </c>
    </row>
    <row r="3544" spans="1:4">
      <c r="A3544" s="11">
        <v>39964</v>
      </c>
      <c r="B3544" t="s">
        <v>35</v>
      </c>
      <c r="C3544" t="s">
        <v>47</v>
      </c>
      <c r="D3544" s="12">
        <v>1.7487566353073256</v>
      </c>
    </row>
    <row r="3545" spans="1:4">
      <c r="A3545" s="11">
        <v>39964</v>
      </c>
      <c r="B3545" t="s">
        <v>35</v>
      </c>
      <c r="C3545" t="s">
        <v>48</v>
      </c>
      <c r="D3545" s="12">
        <v>0.96778928184579638</v>
      </c>
    </row>
    <row r="3546" spans="1:4">
      <c r="A3546" s="11">
        <v>39964</v>
      </c>
      <c r="B3546" t="s">
        <v>36</v>
      </c>
      <c r="C3546" t="s">
        <v>41</v>
      </c>
      <c r="D3546" s="12">
        <v>0.39680490196070972</v>
      </c>
    </row>
    <row r="3547" spans="1:4">
      <c r="A3547" s="11">
        <v>39964</v>
      </c>
      <c r="B3547" t="s">
        <v>36</v>
      </c>
      <c r="C3547" t="s">
        <v>42</v>
      </c>
      <c r="D3547" s="12">
        <v>5.2383810538757389E-2</v>
      </c>
    </row>
    <row r="3548" spans="1:4">
      <c r="A3548" s="11">
        <v>39964</v>
      </c>
      <c r="B3548" t="s">
        <v>36</v>
      </c>
      <c r="C3548" t="s">
        <v>43</v>
      </c>
      <c r="D3548" s="12">
        <v>0.64494966860048353</v>
      </c>
    </row>
    <row r="3549" spans="1:4">
      <c r="A3549" s="11">
        <v>39964</v>
      </c>
      <c r="B3549" t="s">
        <v>36</v>
      </c>
      <c r="C3549" t="s">
        <v>44</v>
      </c>
      <c r="D3549" s="12">
        <v>0.35549200984247437</v>
      </c>
    </row>
    <row r="3550" spans="1:4">
      <c r="A3550" s="11">
        <v>39964</v>
      </c>
      <c r="B3550" t="s">
        <v>36</v>
      </c>
      <c r="C3550" t="s">
        <v>45</v>
      </c>
      <c r="D3550" s="12">
        <v>0.35842381074854174</v>
      </c>
    </row>
    <row r="3551" spans="1:4">
      <c r="A3551" s="11">
        <v>39964</v>
      </c>
      <c r="B3551" t="s">
        <v>36</v>
      </c>
      <c r="C3551" t="s">
        <v>46</v>
      </c>
      <c r="D3551" s="12">
        <v>0.1477576434661865</v>
      </c>
    </row>
    <row r="3552" spans="1:4">
      <c r="A3552" s="11">
        <v>39964</v>
      </c>
      <c r="B3552" t="s">
        <v>36</v>
      </c>
      <c r="C3552" t="s">
        <v>47</v>
      </c>
      <c r="D3552" s="12">
        <v>0.47944053760933802</v>
      </c>
    </row>
    <row r="3553" spans="1:4">
      <c r="A3553" s="11">
        <v>39964</v>
      </c>
      <c r="B3553" t="s">
        <v>36</v>
      </c>
      <c r="C3553" t="s">
        <v>48</v>
      </c>
      <c r="D3553" s="12">
        <v>0.65263992710440966</v>
      </c>
    </row>
    <row r="3554" spans="1:4">
      <c r="A3554" s="11">
        <v>39964</v>
      </c>
      <c r="B3554" t="s">
        <v>37</v>
      </c>
      <c r="C3554" t="s">
        <v>41</v>
      </c>
      <c r="D3554" s="12">
        <v>0.53310533395917015</v>
      </c>
    </row>
    <row r="3555" spans="1:4">
      <c r="A3555" s="11">
        <v>39964</v>
      </c>
      <c r="B3555" t="s">
        <v>37</v>
      </c>
      <c r="C3555" t="s">
        <v>42</v>
      </c>
      <c r="D3555" s="12">
        <v>2.2223738700358476E-2</v>
      </c>
    </row>
    <row r="3556" spans="1:4">
      <c r="A3556" s="11">
        <v>39964</v>
      </c>
      <c r="B3556" t="s">
        <v>37</v>
      </c>
      <c r="C3556" t="s">
        <v>43</v>
      </c>
      <c r="D3556" s="12">
        <v>0.47864775343519345</v>
      </c>
    </row>
    <row r="3557" spans="1:4">
      <c r="A3557" s="11">
        <v>39964</v>
      </c>
      <c r="B3557" t="s">
        <v>37</v>
      </c>
      <c r="C3557" t="s">
        <v>44</v>
      </c>
      <c r="D3557" s="12">
        <v>0.16647325706726027</v>
      </c>
    </row>
    <row r="3558" spans="1:4">
      <c r="A3558" s="11">
        <v>39964</v>
      </c>
      <c r="B3558" t="s">
        <v>37</v>
      </c>
      <c r="C3558" t="s">
        <v>45</v>
      </c>
      <c r="D3558" s="12">
        <v>0.33767117374366629</v>
      </c>
    </row>
    <row r="3559" spans="1:4">
      <c r="A3559" s="11">
        <v>39964</v>
      </c>
      <c r="B3559" t="s">
        <v>37</v>
      </c>
      <c r="C3559" t="s">
        <v>46</v>
      </c>
      <c r="D3559" s="12">
        <v>0.24616709057268782</v>
      </c>
    </row>
    <row r="3560" spans="1:4">
      <c r="A3560" s="11">
        <v>39964</v>
      </c>
      <c r="B3560" t="s">
        <v>37</v>
      </c>
      <c r="C3560" t="s">
        <v>47</v>
      </c>
      <c r="D3560" s="12">
        <v>0.32469392661062568</v>
      </c>
    </row>
    <row r="3561" spans="1:4">
      <c r="A3561" s="11">
        <v>39964</v>
      </c>
      <c r="B3561" t="s">
        <v>37</v>
      </c>
      <c r="C3561" t="s">
        <v>48</v>
      </c>
      <c r="D3561" s="12">
        <v>0.75842056143663128</v>
      </c>
    </row>
    <row r="3562" spans="1:4">
      <c r="A3562" s="11">
        <v>39964</v>
      </c>
      <c r="B3562" t="s">
        <v>38</v>
      </c>
      <c r="C3562" t="s">
        <v>41</v>
      </c>
      <c r="D3562" s="12">
        <v>0.24552134235873085</v>
      </c>
    </row>
    <row r="3563" spans="1:4">
      <c r="A3563" s="11">
        <v>39964</v>
      </c>
      <c r="B3563" t="s">
        <v>38</v>
      </c>
      <c r="C3563" t="s">
        <v>42</v>
      </c>
      <c r="D3563" s="12">
        <v>4.2186361962022356E-2</v>
      </c>
    </row>
    <row r="3564" spans="1:4">
      <c r="A3564" s="11">
        <v>39964</v>
      </c>
      <c r="B3564" t="s">
        <v>38</v>
      </c>
      <c r="C3564" t="s">
        <v>43</v>
      </c>
      <c r="D3564" s="12">
        <v>4.5635929883773366E-2</v>
      </c>
    </row>
    <row r="3565" spans="1:4">
      <c r="A3565" s="11">
        <v>39964</v>
      </c>
      <c r="B3565" t="s">
        <v>38</v>
      </c>
      <c r="C3565" t="s">
        <v>44</v>
      </c>
      <c r="D3565" s="12">
        <v>2.6097646279114005E-2</v>
      </c>
    </row>
    <row r="3566" spans="1:4">
      <c r="A3566" s="11">
        <v>39964</v>
      </c>
      <c r="B3566" t="s">
        <v>38</v>
      </c>
      <c r="C3566" t="s">
        <v>45</v>
      </c>
      <c r="D3566" s="12">
        <v>1.4015836377335561E-2</v>
      </c>
    </row>
    <row r="3567" spans="1:4">
      <c r="A3567" s="11">
        <v>39964</v>
      </c>
      <c r="B3567" t="s">
        <v>38</v>
      </c>
      <c r="C3567" t="s">
        <v>46</v>
      </c>
      <c r="D3567" s="12">
        <v>2.6442561523758318E-2</v>
      </c>
    </row>
    <row r="3568" spans="1:4">
      <c r="A3568" s="11">
        <v>39964</v>
      </c>
      <c r="B3568" t="s">
        <v>38</v>
      </c>
      <c r="C3568" t="s">
        <v>47</v>
      </c>
      <c r="D3568" s="12">
        <v>0.21854199839707886</v>
      </c>
    </row>
    <row r="3569" spans="1:4">
      <c r="A3569" s="11">
        <v>39964</v>
      </c>
      <c r="B3569" t="s">
        <v>38</v>
      </c>
      <c r="C3569" t="s">
        <v>48</v>
      </c>
      <c r="D3569" s="12">
        <v>4.9167846860945642E-2</v>
      </c>
    </row>
    <row r="3570" spans="1:4">
      <c r="A3570" s="11">
        <v>39964</v>
      </c>
      <c r="B3570" t="s">
        <v>39</v>
      </c>
      <c r="C3570" t="s">
        <v>41</v>
      </c>
      <c r="D3570" s="12">
        <v>9.277942660463126E-2</v>
      </c>
    </row>
    <row r="3571" spans="1:4">
      <c r="A3571" s="11">
        <v>39964</v>
      </c>
      <c r="B3571" t="s">
        <v>39</v>
      </c>
      <c r="C3571" t="s">
        <v>42</v>
      </c>
      <c r="D3571" s="12">
        <v>5.5586318773446124E-3</v>
      </c>
    </row>
    <row r="3572" spans="1:4">
      <c r="A3572" s="11">
        <v>39964</v>
      </c>
      <c r="B3572" t="s">
        <v>39</v>
      </c>
      <c r="C3572" t="s">
        <v>43</v>
      </c>
      <c r="D3572" s="12">
        <v>0.13971736710411001</v>
      </c>
    </row>
    <row r="3573" spans="1:4">
      <c r="A3573" s="11">
        <v>39964</v>
      </c>
      <c r="B3573" t="s">
        <v>39</v>
      </c>
      <c r="C3573" t="s">
        <v>44</v>
      </c>
      <c r="D3573" s="12">
        <v>6.8518017086752328E-2</v>
      </c>
    </row>
    <row r="3574" spans="1:4">
      <c r="A3574" s="11">
        <v>39964</v>
      </c>
      <c r="B3574" t="s">
        <v>39</v>
      </c>
      <c r="C3574" t="s">
        <v>45</v>
      </c>
      <c r="D3574" s="12">
        <v>0.14374012552437687</v>
      </c>
    </row>
    <row r="3575" spans="1:4">
      <c r="A3575" s="11">
        <v>39964</v>
      </c>
      <c r="B3575" t="s">
        <v>39</v>
      </c>
      <c r="C3575" t="s">
        <v>46</v>
      </c>
      <c r="D3575" s="12">
        <v>5.2428913541100172E-2</v>
      </c>
    </row>
    <row r="3576" spans="1:4">
      <c r="A3576" s="11">
        <v>39964</v>
      </c>
      <c r="B3576" t="s">
        <v>39</v>
      </c>
      <c r="C3576" t="s">
        <v>47</v>
      </c>
      <c r="D3576" s="12">
        <v>0.11935798386596744</v>
      </c>
    </row>
    <row r="3577" spans="1:4">
      <c r="A3577" s="11">
        <v>39964</v>
      </c>
      <c r="B3577" t="s">
        <v>39</v>
      </c>
      <c r="C3577" t="s">
        <v>48</v>
      </c>
      <c r="D3577" s="12">
        <v>0.25819909661416007</v>
      </c>
    </row>
    <row r="3578" spans="1:4">
      <c r="A3578" s="11">
        <v>39964</v>
      </c>
      <c r="B3578" t="s">
        <v>40</v>
      </c>
      <c r="C3578" t="s">
        <v>41</v>
      </c>
      <c r="D3578" s="12">
        <v>6.8272866609374621</v>
      </c>
    </row>
    <row r="3579" spans="1:4">
      <c r="A3579" s="11">
        <v>39964</v>
      </c>
      <c r="B3579" t="s">
        <v>40</v>
      </c>
      <c r="C3579" t="s">
        <v>42</v>
      </c>
      <c r="D3579" s="12">
        <v>0.29881454370529692</v>
      </c>
    </row>
    <row r="3580" spans="1:4">
      <c r="A3580" s="11">
        <v>39964</v>
      </c>
      <c r="B3580" t="s">
        <v>40</v>
      </c>
      <c r="C3580" t="s">
        <v>43</v>
      </c>
      <c r="D3580" s="12">
        <v>9.2124438030696361</v>
      </c>
    </row>
    <row r="3581" spans="1:4">
      <c r="A3581" s="11">
        <v>39964</v>
      </c>
      <c r="B3581" t="s">
        <v>40</v>
      </c>
      <c r="C3581" t="s">
        <v>44</v>
      </c>
      <c r="D3581" s="12">
        <v>2.5899675426422597</v>
      </c>
    </row>
    <row r="3582" spans="1:4">
      <c r="A3582" s="11">
        <v>39964</v>
      </c>
      <c r="B3582" t="s">
        <v>40</v>
      </c>
      <c r="C3582" t="s">
        <v>45</v>
      </c>
      <c r="D3582" s="12">
        <v>4.3912468738982158</v>
      </c>
    </row>
    <row r="3583" spans="1:4">
      <c r="A3583" s="11">
        <v>39964</v>
      </c>
      <c r="B3583" t="s">
        <v>40</v>
      </c>
      <c r="C3583" t="s">
        <v>46</v>
      </c>
      <c r="D3583" s="12">
        <v>2.0181316385730725</v>
      </c>
    </row>
    <row r="3584" spans="1:4">
      <c r="A3584" s="11">
        <v>39964</v>
      </c>
      <c r="B3584" t="s">
        <v>40</v>
      </c>
      <c r="C3584" t="s">
        <v>47</v>
      </c>
      <c r="D3584" s="12">
        <v>1.7047539222723518</v>
      </c>
    </row>
    <row r="3585" spans="1:4">
      <c r="A3585" s="11">
        <v>39964</v>
      </c>
      <c r="B3585" t="s">
        <v>40</v>
      </c>
      <c r="C3585" t="s">
        <v>48</v>
      </c>
      <c r="D3585" s="12">
        <v>8.5276510619325965</v>
      </c>
    </row>
    <row r="3586" spans="1:4">
      <c r="A3586" s="11">
        <v>39994</v>
      </c>
      <c r="B3586" t="s">
        <v>9</v>
      </c>
      <c r="C3586" t="s">
        <v>41</v>
      </c>
      <c r="D3586" s="12">
        <v>8.5956355551556674E-2</v>
      </c>
    </row>
    <row r="3587" spans="1:4">
      <c r="A3587" s="11">
        <v>39994</v>
      </c>
      <c r="B3587" t="s">
        <v>9</v>
      </c>
      <c r="C3587" t="s">
        <v>42</v>
      </c>
      <c r="D3587" s="12">
        <v>1.3045091437156618E-2</v>
      </c>
    </row>
    <row r="3588" spans="1:4">
      <c r="A3588" s="11">
        <v>39994</v>
      </c>
      <c r="B3588" t="s">
        <v>9</v>
      </c>
      <c r="C3588" t="s">
        <v>43</v>
      </c>
      <c r="D3588" s="12">
        <v>0.18201303430969357</v>
      </c>
    </row>
    <row r="3589" spans="1:4">
      <c r="A3589" s="11">
        <v>39994</v>
      </c>
      <c r="B3589" t="s">
        <v>9</v>
      </c>
      <c r="C3589" t="s">
        <v>44</v>
      </c>
      <c r="D3589" s="12">
        <v>0.17451230430232481</v>
      </c>
    </row>
    <row r="3590" spans="1:4">
      <c r="A3590" s="11">
        <v>39994</v>
      </c>
      <c r="B3590" t="s">
        <v>9</v>
      </c>
      <c r="C3590" t="s">
        <v>45</v>
      </c>
      <c r="D3590" s="12">
        <v>8.0153966401751126E-2</v>
      </c>
    </row>
    <row r="3591" spans="1:4">
      <c r="A3591" s="11">
        <v>39994</v>
      </c>
      <c r="B3591" t="s">
        <v>9</v>
      </c>
      <c r="C3591" t="s">
        <v>46</v>
      </c>
      <c r="D3591" s="12">
        <v>0.14614468779876277</v>
      </c>
    </row>
    <row r="3592" spans="1:4">
      <c r="A3592" s="11">
        <v>39994</v>
      </c>
      <c r="B3592" t="s">
        <v>9</v>
      </c>
      <c r="C3592" t="s">
        <v>47</v>
      </c>
      <c r="D3592" s="12">
        <v>0.1510513789477623</v>
      </c>
    </row>
    <row r="3593" spans="1:4">
      <c r="A3593" s="11">
        <v>39994</v>
      </c>
      <c r="B3593" t="s">
        <v>9</v>
      </c>
      <c r="C3593" t="s">
        <v>48</v>
      </c>
      <c r="D3593" s="12">
        <v>0.27546594810557218</v>
      </c>
    </row>
    <row r="3594" spans="1:4">
      <c r="A3594" s="11">
        <v>39994</v>
      </c>
      <c r="B3594" t="s">
        <v>10</v>
      </c>
      <c r="C3594" t="s">
        <v>41</v>
      </c>
      <c r="D3594" s="12">
        <v>4.7193433757653586E-2</v>
      </c>
    </row>
    <row r="3595" spans="1:4">
      <c r="A3595" s="11">
        <v>39994</v>
      </c>
      <c r="B3595" t="s">
        <v>10</v>
      </c>
      <c r="C3595" t="s">
        <v>42</v>
      </c>
      <c r="D3595" s="12">
        <v>7.7350278350421624E-3</v>
      </c>
    </row>
    <row r="3596" spans="1:4">
      <c r="A3596" s="11">
        <v>39994</v>
      </c>
      <c r="B3596" t="s">
        <v>10</v>
      </c>
      <c r="C3596" t="s">
        <v>43</v>
      </c>
      <c r="D3596" s="12">
        <v>0.21191739753291999</v>
      </c>
    </row>
    <row r="3597" spans="1:4">
      <c r="A3597" s="11">
        <v>39994</v>
      </c>
      <c r="B3597" t="s">
        <v>10</v>
      </c>
      <c r="C3597" t="s">
        <v>44</v>
      </c>
      <c r="D3597" s="12">
        <v>0.12053527663710542</v>
      </c>
    </row>
    <row r="3598" spans="1:4">
      <c r="A3598" s="11">
        <v>39994</v>
      </c>
      <c r="B3598" t="s">
        <v>10</v>
      </c>
      <c r="C3598" t="s">
        <v>45</v>
      </c>
      <c r="D3598" s="12">
        <v>9.8059081496504177E-2</v>
      </c>
    </row>
    <row r="3599" spans="1:4">
      <c r="A3599" s="11">
        <v>39994</v>
      </c>
      <c r="B3599" t="s">
        <v>10</v>
      </c>
      <c r="C3599" t="s">
        <v>46</v>
      </c>
      <c r="D3599" s="12">
        <v>8.7182987241705118E-2</v>
      </c>
    </row>
    <row r="3600" spans="1:4">
      <c r="A3600" s="11">
        <v>39994</v>
      </c>
      <c r="B3600" t="s">
        <v>10</v>
      </c>
      <c r="C3600" t="s">
        <v>47</v>
      </c>
      <c r="D3600" s="12">
        <v>0.22420990613015501</v>
      </c>
    </row>
    <row r="3601" spans="1:4">
      <c r="A3601" s="11">
        <v>39994</v>
      </c>
      <c r="B3601" t="s">
        <v>10</v>
      </c>
      <c r="C3601" t="s">
        <v>48</v>
      </c>
      <c r="D3601" s="12">
        <v>0.38168173795845739</v>
      </c>
    </row>
    <row r="3602" spans="1:4">
      <c r="A3602" s="11">
        <v>39994</v>
      </c>
      <c r="B3602" t="s">
        <v>11</v>
      </c>
      <c r="C3602" t="s">
        <v>41</v>
      </c>
      <c r="D3602" s="12">
        <v>16.099491311865425</v>
      </c>
    </row>
    <row r="3603" spans="1:4">
      <c r="A3603" s="11">
        <v>39994</v>
      </c>
      <c r="B3603" t="s">
        <v>11</v>
      </c>
      <c r="C3603" t="s">
        <v>42</v>
      </c>
      <c r="D3603" s="12">
        <v>0.98053123200913173</v>
      </c>
    </row>
    <row r="3604" spans="1:4">
      <c r="A3604" s="11">
        <v>39994</v>
      </c>
      <c r="B3604" t="s">
        <v>11</v>
      </c>
      <c r="C3604" t="s">
        <v>43</v>
      </c>
      <c r="D3604" s="12">
        <v>31.639179047447325</v>
      </c>
    </row>
    <row r="3605" spans="1:4">
      <c r="A3605" s="11">
        <v>39994</v>
      </c>
      <c r="B3605" t="s">
        <v>11</v>
      </c>
      <c r="C3605" t="s">
        <v>44</v>
      </c>
      <c r="D3605" s="12">
        <v>21.412195202861085</v>
      </c>
    </row>
    <row r="3606" spans="1:4">
      <c r="A3606" s="11">
        <v>39994</v>
      </c>
      <c r="B3606" t="s">
        <v>11</v>
      </c>
      <c r="C3606" t="s">
        <v>45</v>
      </c>
      <c r="D3606" s="12">
        <v>17.028593301432441</v>
      </c>
    </row>
    <row r="3607" spans="1:4">
      <c r="A3607" s="11">
        <v>39994</v>
      </c>
      <c r="B3607" t="s">
        <v>11</v>
      </c>
      <c r="C3607" t="s">
        <v>46</v>
      </c>
      <c r="D3607" s="12">
        <v>7.8779962869771669</v>
      </c>
    </row>
    <row r="3608" spans="1:4">
      <c r="A3608" s="11">
        <v>39994</v>
      </c>
      <c r="B3608" t="s">
        <v>11</v>
      </c>
      <c r="C3608" t="s">
        <v>47</v>
      </c>
      <c r="D3608" s="12">
        <v>8.3632167931288315</v>
      </c>
    </row>
    <row r="3609" spans="1:4">
      <c r="A3609" s="11">
        <v>39994</v>
      </c>
      <c r="B3609" t="s">
        <v>11</v>
      </c>
      <c r="C3609" t="s">
        <v>48</v>
      </c>
      <c r="D3609" s="12">
        <v>51.042657441954475</v>
      </c>
    </row>
    <row r="3610" spans="1:4">
      <c r="A3610" s="11">
        <v>39994</v>
      </c>
      <c r="B3610" t="s">
        <v>12</v>
      </c>
      <c r="C3610" t="s">
        <v>41</v>
      </c>
      <c r="D3610" s="12">
        <v>0.42626497707374472</v>
      </c>
    </row>
    <row r="3611" spans="1:4">
      <c r="A3611" s="11">
        <v>39994</v>
      </c>
      <c r="B3611" t="s">
        <v>12</v>
      </c>
      <c r="C3611" t="s">
        <v>42</v>
      </c>
      <c r="D3611" s="12">
        <v>6.2099770868712092E-3</v>
      </c>
    </row>
    <row r="3612" spans="1:4">
      <c r="A3612" s="11">
        <v>39994</v>
      </c>
      <c r="B3612" t="s">
        <v>12</v>
      </c>
      <c r="C3612" t="s">
        <v>43</v>
      </c>
      <c r="D3612" s="12">
        <v>0.46166725450442164</v>
      </c>
    </row>
    <row r="3613" spans="1:4">
      <c r="A3613" s="11">
        <v>39994</v>
      </c>
      <c r="B3613" t="s">
        <v>12</v>
      </c>
      <c r="C3613" t="s">
        <v>44</v>
      </c>
      <c r="D3613" s="12">
        <v>0.33691095711396463</v>
      </c>
    </row>
    <row r="3614" spans="1:4">
      <c r="A3614" s="11">
        <v>39994</v>
      </c>
      <c r="B3614" t="s">
        <v>12</v>
      </c>
      <c r="C3614" t="s">
        <v>45</v>
      </c>
      <c r="D3614" s="12">
        <v>0.78653545545627801</v>
      </c>
    </row>
    <row r="3615" spans="1:4">
      <c r="A3615" s="11">
        <v>39994</v>
      </c>
      <c r="B3615" t="s">
        <v>12</v>
      </c>
      <c r="C3615" t="s">
        <v>46</v>
      </c>
      <c r="D3615" s="12">
        <v>0.22654024044114723</v>
      </c>
    </row>
    <row r="3616" spans="1:4">
      <c r="A3616" s="11">
        <v>39994</v>
      </c>
      <c r="B3616" t="s">
        <v>12</v>
      </c>
      <c r="C3616" t="s">
        <v>47</v>
      </c>
      <c r="D3616" s="12">
        <v>0.28235528803375781</v>
      </c>
    </row>
    <row r="3617" spans="1:4">
      <c r="A3617" s="11">
        <v>39994</v>
      </c>
      <c r="B3617" t="s">
        <v>12</v>
      </c>
      <c r="C3617" t="s">
        <v>48</v>
      </c>
      <c r="D3617" s="12">
        <v>0.72240883162925651</v>
      </c>
    </row>
    <row r="3618" spans="1:4">
      <c r="A3618" s="11">
        <v>39994</v>
      </c>
      <c r="B3618" t="s">
        <v>13</v>
      </c>
      <c r="C3618" t="s">
        <v>41</v>
      </c>
      <c r="D3618" s="12">
        <v>5.6044148703563064</v>
      </c>
    </row>
    <row r="3619" spans="1:4">
      <c r="A3619" s="11">
        <v>39994</v>
      </c>
      <c r="B3619" t="s">
        <v>13</v>
      </c>
      <c r="C3619" t="s">
        <v>42</v>
      </c>
      <c r="D3619" s="12">
        <v>1.2577707185544411</v>
      </c>
    </row>
    <row r="3620" spans="1:4">
      <c r="A3620" s="11">
        <v>39994</v>
      </c>
      <c r="B3620" t="s">
        <v>13</v>
      </c>
      <c r="C3620" t="s">
        <v>43</v>
      </c>
      <c r="D3620" s="12">
        <v>7.779827898059307</v>
      </c>
    </row>
    <row r="3621" spans="1:4">
      <c r="A3621" s="11">
        <v>39994</v>
      </c>
      <c r="B3621" t="s">
        <v>13</v>
      </c>
      <c r="C3621" t="s">
        <v>44</v>
      </c>
      <c r="D3621" s="12">
        <v>9.4286232960796763</v>
      </c>
    </row>
    <row r="3622" spans="1:4">
      <c r="A3622" s="11">
        <v>39994</v>
      </c>
      <c r="B3622" t="s">
        <v>13</v>
      </c>
      <c r="C3622" t="s">
        <v>45</v>
      </c>
      <c r="D3622" s="12">
        <v>2.8247759110694495</v>
      </c>
    </row>
    <row r="3623" spans="1:4">
      <c r="A3623" s="11">
        <v>39994</v>
      </c>
      <c r="B3623" t="s">
        <v>13</v>
      </c>
      <c r="C3623" t="s">
        <v>46</v>
      </c>
      <c r="D3623" s="12">
        <v>2.3293951205754131</v>
      </c>
    </row>
    <row r="3624" spans="1:4">
      <c r="A3624" s="11">
        <v>39994</v>
      </c>
      <c r="B3624" t="s">
        <v>13</v>
      </c>
      <c r="C3624" t="s">
        <v>47</v>
      </c>
      <c r="D3624" s="12">
        <v>3.1453209546335059</v>
      </c>
    </row>
    <row r="3625" spans="1:4">
      <c r="A3625" s="11">
        <v>39994</v>
      </c>
      <c r="B3625" t="s">
        <v>13</v>
      </c>
      <c r="C3625" t="s">
        <v>48</v>
      </c>
      <c r="D3625" s="12">
        <v>13.558044104303658</v>
      </c>
    </row>
    <row r="3626" spans="1:4">
      <c r="A3626" s="11">
        <v>39994</v>
      </c>
      <c r="B3626" t="s">
        <v>14</v>
      </c>
      <c r="C3626" t="s">
        <v>41</v>
      </c>
      <c r="D3626" s="12">
        <v>7.361020641257412E-3</v>
      </c>
    </row>
    <row r="3627" spans="1:4">
      <c r="A3627" s="11">
        <v>39994</v>
      </c>
      <c r="B3627" t="s">
        <v>14</v>
      </c>
      <c r="C3627" t="s">
        <v>42</v>
      </c>
      <c r="D3627" s="12">
        <v>3.3478414393086427E-4</v>
      </c>
    </row>
    <row r="3628" spans="1:4">
      <c r="A3628" s="11">
        <v>39994</v>
      </c>
      <c r="B3628" t="s">
        <v>14</v>
      </c>
      <c r="C3628" t="s">
        <v>43</v>
      </c>
      <c r="D3628" s="12">
        <v>3.2180851381964345E-2</v>
      </c>
    </row>
    <row r="3629" spans="1:4">
      <c r="A3629" s="11">
        <v>39994</v>
      </c>
      <c r="B3629" t="s">
        <v>14</v>
      </c>
      <c r="C3629" t="s">
        <v>44</v>
      </c>
      <c r="D3629" s="12">
        <v>6.6302969204822771E-3</v>
      </c>
    </row>
    <row r="3630" spans="1:4">
      <c r="A3630" s="11">
        <v>39994</v>
      </c>
      <c r="B3630" t="s">
        <v>14</v>
      </c>
      <c r="C3630" t="s">
        <v>45</v>
      </c>
      <c r="D3630" s="12">
        <v>2.025229134035755E-2</v>
      </c>
    </row>
    <row r="3631" spans="1:4">
      <c r="A3631" s="11">
        <v>39994</v>
      </c>
      <c r="B3631" t="s">
        <v>14</v>
      </c>
      <c r="C3631" t="s">
        <v>46</v>
      </c>
      <c r="D3631" s="12">
        <v>1.9560505989790422E-2</v>
      </c>
    </row>
    <row r="3632" spans="1:4">
      <c r="A3632" s="11">
        <v>39994</v>
      </c>
      <c r="B3632" t="s">
        <v>14</v>
      </c>
      <c r="C3632" t="s">
        <v>47</v>
      </c>
      <c r="D3632" s="12">
        <v>0.10739024149315317</v>
      </c>
    </row>
    <row r="3633" spans="1:4">
      <c r="A3633" s="11">
        <v>39994</v>
      </c>
      <c r="B3633" t="s">
        <v>14</v>
      </c>
      <c r="C3633" t="s">
        <v>48</v>
      </c>
      <c r="D3633" s="12">
        <v>3.8690696800951309E-2</v>
      </c>
    </row>
    <row r="3634" spans="1:4">
      <c r="A3634" s="11">
        <v>39994</v>
      </c>
      <c r="B3634" t="s">
        <v>15</v>
      </c>
      <c r="C3634" t="s">
        <v>41</v>
      </c>
      <c r="D3634" s="12">
        <v>0.24935760446153563</v>
      </c>
    </row>
    <row r="3635" spans="1:4">
      <c r="A3635" s="11">
        <v>39994</v>
      </c>
      <c r="B3635" t="s">
        <v>15</v>
      </c>
      <c r="C3635" t="s">
        <v>42</v>
      </c>
      <c r="D3635" s="12">
        <v>4.5727488099136876E-2</v>
      </c>
    </row>
    <row r="3636" spans="1:4">
      <c r="A3636" s="11">
        <v>39994</v>
      </c>
      <c r="B3636" t="s">
        <v>15</v>
      </c>
      <c r="C3636" t="s">
        <v>43</v>
      </c>
      <c r="D3636" s="12">
        <v>0.30083151444778616</v>
      </c>
    </row>
    <row r="3637" spans="1:4">
      <c r="A3637" s="11">
        <v>39994</v>
      </c>
      <c r="B3637" t="s">
        <v>15</v>
      </c>
      <c r="C3637" t="s">
        <v>44</v>
      </c>
      <c r="D3637" s="12">
        <v>2.1703261765868218E-2</v>
      </c>
    </row>
    <row r="3638" spans="1:4">
      <c r="A3638" s="11">
        <v>39994</v>
      </c>
      <c r="B3638" t="s">
        <v>15</v>
      </c>
      <c r="C3638" t="s">
        <v>45</v>
      </c>
      <c r="D3638" s="12">
        <v>8.9515805130388745E-2</v>
      </c>
    </row>
    <row r="3639" spans="1:4">
      <c r="A3639" s="11">
        <v>39994</v>
      </c>
      <c r="B3639" t="s">
        <v>15</v>
      </c>
      <c r="C3639" t="s">
        <v>46</v>
      </c>
      <c r="D3639" s="12">
        <v>0.16192790201442819</v>
      </c>
    </row>
    <row r="3640" spans="1:4">
      <c r="A3640" s="11">
        <v>39994</v>
      </c>
      <c r="B3640" t="s">
        <v>15</v>
      </c>
      <c r="C3640" t="s">
        <v>47</v>
      </c>
      <c r="D3640" s="12">
        <v>0.37463330808784656</v>
      </c>
    </row>
    <row r="3641" spans="1:4">
      <c r="A3641" s="11">
        <v>39994</v>
      </c>
      <c r="B3641" t="s">
        <v>15</v>
      </c>
      <c r="C3641" t="s">
        <v>48</v>
      </c>
      <c r="D3641" s="12">
        <v>0.4323715229677933</v>
      </c>
    </row>
    <row r="3642" spans="1:4">
      <c r="A3642" s="11">
        <v>39994</v>
      </c>
      <c r="B3642" t="s">
        <v>16</v>
      </c>
      <c r="C3642" t="s">
        <v>41</v>
      </c>
      <c r="D3642" s="12">
        <v>0.2564284267411116</v>
      </c>
    </row>
    <row r="3643" spans="1:4">
      <c r="A3643" s="11">
        <v>39994</v>
      </c>
      <c r="B3643" t="s">
        <v>16</v>
      </c>
      <c r="C3643" t="s">
        <v>42</v>
      </c>
      <c r="D3643" s="12">
        <v>3.801019932858616E-2</v>
      </c>
    </row>
    <row r="3644" spans="1:4">
      <c r="A3644" s="11">
        <v>39994</v>
      </c>
      <c r="B3644" t="s">
        <v>16</v>
      </c>
      <c r="C3644" t="s">
        <v>43</v>
      </c>
      <c r="D3644" s="12">
        <v>0.49967997218045973</v>
      </c>
    </row>
    <row r="3645" spans="1:4">
      <c r="A3645" s="11">
        <v>39994</v>
      </c>
      <c r="B3645" t="s">
        <v>16</v>
      </c>
      <c r="C3645" t="s">
        <v>44</v>
      </c>
      <c r="D3645" s="12">
        <v>0.27333762614666635</v>
      </c>
    </row>
    <row r="3646" spans="1:4">
      <c r="A3646" s="11">
        <v>39994</v>
      </c>
      <c r="B3646" t="s">
        <v>16</v>
      </c>
      <c r="C3646" t="s">
        <v>45</v>
      </c>
      <c r="D3646" s="12">
        <v>7.7330160931689115E-3</v>
      </c>
    </row>
    <row r="3647" spans="1:4">
      <c r="A3647" s="11">
        <v>39994</v>
      </c>
      <c r="B3647" t="s">
        <v>16</v>
      </c>
      <c r="C3647" t="s">
        <v>46</v>
      </c>
      <c r="D3647" s="12">
        <v>5.8044437414624263E-2</v>
      </c>
    </row>
    <row r="3648" spans="1:4">
      <c r="A3648" s="11">
        <v>39994</v>
      </c>
      <c r="B3648" t="s">
        <v>16</v>
      </c>
      <c r="C3648" t="s">
        <v>47</v>
      </c>
      <c r="D3648" s="12">
        <v>0.31433798836574961</v>
      </c>
    </row>
    <row r="3649" spans="1:4">
      <c r="A3649" s="11">
        <v>39994</v>
      </c>
      <c r="B3649" t="s">
        <v>16</v>
      </c>
      <c r="C3649" t="s">
        <v>48</v>
      </c>
      <c r="D3649" s="12">
        <v>8.397438148424817E-2</v>
      </c>
    </row>
    <row r="3650" spans="1:4">
      <c r="A3650" s="11">
        <v>39994</v>
      </c>
      <c r="B3650" t="s">
        <v>17</v>
      </c>
      <c r="C3650" t="s">
        <v>41</v>
      </c>
      <c r="D3650" s="12">
        <v>1.1194248222537724</v>
      </c>
    </row>
    <row r="3651" spans="1:4">
      <c r="A3651" s="11">
        <v>39994</v>
      </c>
      <c r="B3651" t="s">
        <v>17</v>
      </c>
      <c r="C3651" t="s">
        <v>42</v>
      </c>
      <c r="D3651" s="12">
        <v>1.3619911140985972</v>
      </c>
    </row>
    <row r="3652" spans="1:4">
      <c r="A3652" s="11">
        <v>39994</v>
      </c>
      <c r="B3652" t="s">
        <v>17</v>
      </c>
      <c r="C3652" t="s">
        <v>43</v>
      </c>
      <c r="D3652" s="12">
        <v>0.96197547737725153</v>
      </c>
    </row>
    <row r="3653" spans="1:4">
      <c r="A3653" s="11">
        <v>39994</v>
      </c>
      <c r="B3653" t="s">
        <v>17</v>
      </c>
      <c r="C3653" t="s">
        <v>44</v>
      </c>
      <c r="D3653" s="12">
        <v>0.18967148942005593</v>
      </c>
    </row>
    <row r="3654" spans="1:4">
      <c r="A3654" s="11">
        <v>39994</v>
      </c>
      <c r="B3654" t="s">
        <v>17</v>
      </c>
      <c r="C3654" t="s">
        <v>45</v>
      </c>
      <c r="D3654" s="12">
        <v>0.11770544388323803</v>
      </c>
    </row>
    <row r="3655" spans="1:4">
      <c r="A3655" s="11">
        <v>39994</v>
      </c>
      <c r="B3655" t="s">
        <v>17</v>
      </c>
      <c r="C3655" t="s">
        <v>46</v>
      </c>
      <c r="D3655" s="12">
        <v>0.2036961451682342</v>
      </c>
    </row>
    <row r="3656" spans="1:4">
      <c r="A3656" s="11">
        <v>39994</v>
      </c>
      <c r="B3656" t="s">
        <v>17</v>
      </c>
      <c r="C3656" t="s">
        <v>47</v>
      </c>
      <c r="D3656" s="12">
        <v>0.61731522377635528</v>
      </c>
    </row>
    <row r="3657" spans="1:4">
      <c r="A3657" s="11">
        <v>39994</v>
      </c>
      <c r="B3657" t="s">
        <v>17</v>
      </c>
      <c r="C3657" t="s">
        <v>48</v>
      </c>
      <c r="D3657" s="12">
        <v>0.60891260774627021</v>
      </c>
    </row>
    <row r="3658" spans="1:4">
      <c r="A3658" s="11">
        <v>39994</v>
      </c>
      <c r="B3658" t="s">
        <v>18</v>
      </c>
      <c r="C3658" t="s">
        <v>41</v>
      </c>
      <c r="D3658" s="12">
        <v>0.18225207365850479</v>
      </c>
    </row>
    <row r="3659" spans="1:4">
      <c r="A3659" s="11">
        <v>39994</v>
      </c>
      <c r="B3659" t="s">
        <v>18</v>
      </c>
      <c r="C3659" t="s">
        <v>42</v>
      </c>
      <c r="D3659" s="12">
        <v>0.28700750338011549</v>
      </c>
    </row>
    <row r="3660" spans="1:4">
      <c r="A3660" s="11">
        <v>39994</v>
      </c>
      <c r="B3660" t="s">
        <v>18</v>
      </c>
      <c r="C3660" t="s">
        <v>43</v>
      </c>
      <c r="D3660" s="12">
        <v>0.19292093442065023</v>
      </c>
    </row>
    <row r="3661" spans="1:4">
      <c r="A3661" s="11">
        <v>39994</v>
      </c>
      <c r="B3661" t="s">
        <v>18</v>
      </c>
      <c r="C3661" t="s">
        <v>44</v>
      </c>
      <c r="D3661" s="12">
        <v>6.7509131324223454E-2</v>
      </c>
    </row>
    <row r="3662" spans="1:4">
      <c r="A3662" s="11">
        <v>39994</v>
      </c>
      <c r="B3662" t="s">
        <v>18</v>
      </c>
      <c r="C3662" t="s">
        <v>45</v>
      </c>
      <c r="D3662" s="12">
        <v>9.7994145161648498E-3</v>
      </c>
    </row>
    <row r="3663" spans="1:4">
      <c r="A3663" s="11">
        <v>39994</v>
      </c>
      <c r="B3663" t="s">
        <v>18</v>
      </c>
      <c r="C3663" t="s">
        <v>46</v>
      </c>
      <c r="D3663" s="12">
        <v>5.0683993991581792E-2</v>
      </c>
    </row>
    <row r="3664" spans="1:4">
      <c r="A3664" s="11">
        <v>39994</v>
      </c>
      <c r="B3664" t="s">
        <v>18</v>
      </c>
      <c r="C3664" t="s">
        <v>47</v>
      </c>
      <c r="D3664" s="12">
        <v>0.15050522610385511</v>
      </c>
    </row>
    <row r="3665" spans="1:4">
      <c r="A3665" s="11">
        <v>39994</v>
      </c>
      <c r="B3665" t="s">
        <v>18</v>
      </c>
      <c r="C3665" t="s">
        <v>48</v>
      </c>
      <c r="D3665" s="12">
        <v>9.9847205591860166E-2</v>
      </c>
    </row>
    <row r="3666" spans="1:4">
      <c r="A3666" s="11">
        <v>39994</v>
      </c>
      <c r="B3666" t="s">
        <v>19</v>
      </c>
      <c r="C3666" t="s">
        <v>41</v>
      </c>
      <c r="D3666" s="12">
        <v>0.31949267287956012</v>
      </c>
    </row>
    <row r="3667" spans="1:4">
      <c r="A3667" s="11">
        <v>39994</v>
      </c>
      <c r="B3667" t="s">
        <v>19</v>
      </c>
      <c r="C3667" t="s">
        <v>42</v>
      </c>
      <c r="D3667" s="12">
        <v>0.11074885197274004</v>
      </c>
    </row>
    <row r="3668" spans="1:4">
      <c r="A3668" s="11">
        <v>39994</v>
      </c>
      <c r="B3668" t="s">
        <v>19</v>
      </c>
      <c r="C3668" t="s">
        <v>43</v>
      </c>
      <c r="D3668" s="12">
        <v>0.61790382808616728</v>
      </c>
    </row>
    <row r="3669" spans="1:4">
      <c r="A3669" s="11">
        <v>39994</v>
      </c>
      <c r="B3669" t="s">
        <v>19</v>
      </c>
      <c r="C3669" t="s">
        <v>44</v>
      </c>
      <c r="D3669" s="12">
        <v>0.74994954416347404</v>
      </c>
    </row>
    <row r="3670" spans="1:4">
      <c r="A3670" s="11">
        <v>39994</v>
      </c>
      <c r="B3670" t="s">
        <v>19</v>
      </c>
      <c r="C3670" t="s">
        <v>45</v>
      </c>
      <c r="D3670" s="12">
        <v>0.13443268239084669</v>
      </c>
    </row>
    <row r="3671" spans="1:4">
      <c r="A3671" s="11">
        <v>39994</v>
      </c>
      <c r="B3671" t="s">
        <v>19</v>
      </c>
      <c r="C3671" t="s">
        <v>46</v>
      </c>
      <c r="D3671" s="12">
        <v>0.43775865932576835</v>
      </c>
    </row>
    <row r="3672" spans="1:4">
      <c r="A3672" s="11">
        <v>39994</v>
      </c>
      <c r="B3672" t="s">
        <v>19</v>
      </c>
      <c r="C3672" t="s">
        <v>47</v>
      </c>
      <c r="D3672" s="12">
        <v>0.38602742821798514</v>
      </c>
    </row>
    <row r="3673" spans="1:4">
      <c r="A3673" s="11">
        <v>39994</v>
      </c>
      <c r="B3673" t="s">
        <v>19</v>
      </c>
      <c r="C3673" t="s">
        <v>48</v>
      </c>
      <c r="D3673" s="12">
        <v>0.32874095870231917</v>
      </c>
    </row>
    <row r="3674" spans="1:4">
      <c r="A3674" s="11">
        <v>39994</v>
      </c>
      <c r="B3674" t="s">
        <v>20</v>
      </c>
      <c r="C3674" t="s">
        <v>41</v>
      </c>
      <c r="D3674" s="12">
        <v>4.6239790672426935</v>
      </c>
    </row>
    <row r="3675" spans="1:4">
      <c r="A3675" s="11">
        <v>39994</v>
      </c>
      <c r="B3675" t="s">
        <v>20</v>
      </c>
      <c r="C3675" t="s">
        <v>42</v>
      </c>
      <c r="D3675" s="12">
        <v>3.7642041289898622</v>
      </c>
    </row>
    <row r="3676" spans="1:4">
      <c r="A3676" s="11">
        <v>39994</v>
      </c>
      <c r="B3676" t="s">
        <v>20</v>
      </c>
      <c r="C3676" t="s">
        <v>43</v>
      </c>
      <c r="D3676" s="12">
        <v>7.5806389246374613</v>
      </c>
    </row>
    <row r="3677" spans="1:4">
      <c r="A3677" s="11">
        <v>39994</v>
      </c>
      <c r="B3677" t="s">
        <v>20</v>
      </c>
      <c r="C3677" t="s">
        <v>44</v>
      </c>
      <c r="D3677" s="12">
        <v>4.0020963462553025</v>
      </c>
    </row>
    <row r="3678" spans="1:4">
      <c r="A3678" s="11">
        <v>39994</v>
      </c>
      <c r="B3678" t="s">
        <v>20</v>
      </c>
      <c r="C3678" t="s">
        <v>45</v>
      </c>
      <c r="D3678" s="12">
        <v>0.45134279729170557</v>
      </c>
    </row>
    <row r="3679" spans="1:4">
      <c r="A3679" s="11">
        <v>39994</v>
      </c>
      <c r="B3679" t="s">
        <v>20</v>
      </c>
      <c r="C3679" t="s">
        <v>46</v>
      </c>
      <c r="D3679" s="12">
        <v>1.3900254563819221</v>
      </c>
    </row>
    <row r="3680" spans="1:4">
      <c r="A3680" s="11">
        <v>39994</v>
      </c>
      <c r="B3680" t="s">
        <v>20</v>
      </c>
      <c r="C3680" t="s">
        <v>47</v>
      </c>
      <c r="D3680" s="12">
        <v>1.1587477936382242</v>
      </c>
    </row>
    <row r="3681" spans="1:4">
      <c r="A3681" s="11">
        <v>39994</v>
      </c>
      <c r="B3681" t="s">
        <v>20</v>
      </c>
      <c r="C3681" t="s">
        <v>48</v>
      </c>
      <c r="D3681" s="12">
        <v>6.7094224662145763</v>
      </c>
    </row>
    <row r="3682" spans="1:4">
      <c r="A3682" s="11">
        <v>39994</v>
      </c>
      <c r="B3682" t="s">
        <v>21</v>
      </c>
      <c r="C3682" t="s">
        <v>41</v>
      </c>
      <c r="D3682" s="12">
        <v>2.1283083671812344</v>
      </c>
    </row>
    <row r="3683" spans="1:4">
      <c r="A3683" s="11">
        <v>39994</v>
      </c>
      <c r="B3683" t="s">
        <v>21</v>
      </c>
      <c r="C3683" t="s">
        <v>42</v>
      </c>
      <c r="D3683" s="12">
        <v>1.3233453374754569</v>
      </c>
    </row>
    <row r="3684" spans="1:4">
      <c r="A3684" s="11">
        <v>39994</v>
      </c>
      <c r="B3684" t="s">
        <v>21</v>
      </c>
      <c r="C3684" t="s">
        <v>43</v>
      </c>
      <c r="D3684" s="12">
        <v>1.4307478953254362</v>
      </c>
    </row>
    <row r="3685" spans="1:4">
      <c r="A3685" s="11">
        <v>39994</v>
      </c>
      <c r="B3685" t="s">
        <v>21</v>
      </c>
      <c r="C3685" t="s">
        <v>44</v>
      </c>
      <c r="D3685" s="12">
        <v>0.23691796908436805</v>
      </c>
    </row>
    <row r="3686" spans="1:4">
      <c r="A3686" s="11">
        <v>39994</v>
      </c>
      <c r="B3686" t="s">
        <v>21</v>
      </c>
      <c r="C3686" t="s">
        <v>45</v>
      </c>
      <c r="D3686" s="12">
        <v>0.26840332164838115</v>
      </c>
    </row>
    <row r="3687" spans="1:4">
      <c r="A3687" s="11">
        <v>39994</v>
      </c>
      <c r="B3687" t="s">
        <v>21</v>
      </c>
      <c r="C3687" t="s">
        <v>46</v>
      </c>
      <c r="D3687" s="12">
        <v>0.21832039273821688</v>
      </c>
    </row>
    <row r="3688" spans="1:4">
      <c r="A3688" s="11">
        <v>39994</v>
      </c>
      <c r="B3688" t="s">
        <v>21</v>
      </c>
      <c r="C3688" t="s">
        <v>47</v>
      </c>
      <c r="D3688" s="12">
        <v>0.73793880138100376</v>
      </c>
    </row>
    <row r="3689" spans="1:4">
      <c r="A3689" s="11">
        <v>39994</v>
      </c>
      <c r="B3689" t="s">
        <v>21</v>
      </c>
      <c r="C3689" t="s">
        <v>48</v>
      </c>
      <c r="D3689" s="12">
        <v>2.5960632273989175</v>
      </c>
    </row>
    <row r="3690" spans="1:4">
      <c r="A3690" s="11">
        <v>39994</v>
      </c>
      <c r="B3690" t="s">
        <v>22</v>
      </c>
      <c r="C3690" t="s">
        <v>41</v>
      </c>
      <c r="D3690" s="12">
        <v>8.8998723921342782E-2</v>
      </c>
    </row>
    <row r="3691" spans="1:4">
      <c r="A3691" s="11">
        <v>39994</v>
      </c>
      <c r="B3691" t="s">
        <v>22</v>
      </c>
      <c r="C3691" t="s">
        <v>42</v>
      </c>
      <c r="D3691" s="12">
        <v>3.6559052011525097E-3</v>
      </c>
    </row>
    <row r="3692" spans="1:4">
      <c r="A3692" s="11">
        <v>39994</v>
      </c>
      <c r="B3692" t="s">
        <v>22</v>
      </c>
      <c r="C3692" t="s">
        <v>43</v>
      </c>
      <c r="D3692" s="12">
        <v>0.15613922821988105</v>
      </c>
    </row>
    <row r="3693" spans="1:4">
      <c r="A3693" s="11">
        <v>39994</v>
      </c>
      <c r="B3693" t="s">
        <v>22</v>
      </c>
      <c r="C3693" t="s">
        <v>44</v>
      </c>
      <c r="D3693" s="12">
        <v>6.4467242592689641E-2</v>
      </c>
    </row>
    <row r="3694" spans="1:4">
      <c r="A3694" s="11">
        <v>39994</v>
      </c>
      <c r="B3694" t="s">
        <v>22</v>
      </c>
      <c r="C3694" t="s">
        <v>45</v>
      </c>
      <c r="D3694" s="12">
        <v>8.5291708166067876E-2</v>
      </c>
    </row>
    <row r="3695" spans="1:4">
      <c r="A3695" s="11">
        <v>39994</v>
      </c>
      <c r="B3695" t="s">
        <v>22</v>
      </c>
      <c r="C3695" t="s">
        <v>46</v>
      </c>
      <c r="D3695" s="12">
        <v>0.1209168332405499</v>
      </c>
    </row>
    <row r="3696" spans="1:4">
      <c r="A3696" s="11">
        <v>39994</v>
      </c>
      <c r="B3696" t="s">
        <v>22</v>
      </c>
      <c r="C3696" t="s">
        <v>47</v>
      </c>
      <c r="D3696" s="12">
        <v>0.10439304055770848</v>
      </c>
    </row>
    <row r="3697" spans="1:4">
      <c r="A3697" s="11">
        <v>39994</v>
      </c>
      <c r="B3697" t="s">
        <v>22</v>
      </c>
      <c r="C3697" t="s">
        <v>48</v>
      </c>
      <c r="D3697" s="12">
        <v>0.23167659550611755</v>
      </c>
    </row>
    <row r="3698" spans="1:4">
      <c r="A3698" s="11">
        <v>39994</v>
      </c>
      <c r="B3698" t="s">
        <v>23</v>
      </c>
      <c r="C3698" t="s">
        <v>41</v>
      </c>
      <c r="D3698" s="12">
        <v>0.86535199407900432</v>
      </c>
    </row>
    <row r="3699" spans="1:4">
      <c r="A3699" s="11">
        <v>39994</v>
      </c>
      <c r="B3699" t="s">
        <v>23</v>
      </c>
      <c r="C3699" t="s">
        <v>42</v>
      </c>
      <c r="D3699" s="12">
        <v>0.10760437713710372</v>
      </c>
    </row>
    <row r="3700" spans="1:4">
      <c r="A3700" s="11">
        <v>39994</v>
      </c>
      <c r="B3700" t="s">
        <v>23</v>
      </c>
      <c r="C3700" t="s">
        <v>43</v>
      </c>
      <c r="D3700" s="12">
        <v>1.1026732417818641</v>
      </c>
    </row>
    <row r="3701" spans="1:4">
      <c r="A3701" s="11">
        <v>39994</v>
      </c>
      <c r="B3701" t="s">
        <v>23</v>
      </c>
      <c r="C3701" t="s">
        <v>44</v>
      </c>
      <c r="D3701" s="12">
        <v>0.92641356274146092</v>
      </c>
    </row>
    <row r="3702" spans="1:4">
      <c r="A3702" s="11">
        <v>39994</v>
      </c>
      <c r="B3702" t="s">
        <v>23</v>
      </c>
      <c r="C3702" t="s">
        <v>45</v>
      </c>
      <c r="D3702" s="12">
        <v>0.48110673599871134</v>
      </c>
    </row>
    <row r="3703" spans="1:4">
      <c r="A3703" s="11">
        <v>39994</v>
      </c>
      <c r="B3703" t="s">
        <v>23</v>
      </c>
      <c r="C3703" t="s">
        <v>46</v>
      </c>
      <c r="D3703" s="12">
        <v>0.50366455007754185</v>
      </c>
    </row>
    <row r="3704" spans="1:4">
      <c r="A3704" s="11">
        <v>39994</v>
      </c>
      <c r="B3704" t="s">
        <v>23</v>
      </c>
      <c r="C3704" t="s">
        <v>47</v>
      </c>
      <c r="D3704" s="12">
        <v>0.53650636805568641</v>
      </c>
    </row>
    <row r="3705" spans="1:4">
      <c r="A3705" s="11">
        <v>39994</v>
      </c>
      <c r="B3705" t="s">
        <v>23</v>
      </c>
      <c r="C3705" t="s">
        <v>48</v>
      </c>
      <c r="D3705" s="12">
        <v>1.7485072574382383</v>
      </c>
    </row>
    <row r="3706" spans="1:4">
      <c r="A3706" s="11">
        <v>39994</v>
      </c>
      <c r="B3706" t="s">
        <v>24</v>
      </c>
      <c r="C3706" t="s">
        <v>41</v>
      </c>
      <c r="D3706" s="12">
        <v>0.70596961430189742</v>
      </c>
    </row>
    <row r="3707" spans="1:4">
      <c r="A3707" s="11">
        <v>39994</v>
      </c>
      <c r="B3707" t="s">
        <v>24</v>
      </c>
      <c r="C3707" t="s">
        <v>42</v>
      </c>
      <c r="D3707" s="12">
        <v>0.5336475436217113</v>
      </c>
    </row>
    <row r="3708" spans="1:4">
      <c r="A3708" s="11">
        <v>39994</v>
      </c>
      <c r="B3708" t="s">
        <v>24</v>
      </c>
      <c r="C3708" t="s">
        <v>43</v>
      </c>
      <c r="D3708" s="12">
        <v>2.0133123780896369</v>
      </c>
    </row>
    <row r="3709" spans="1:4">
      <c r="A3709" s="11">
        <v>39994</v>
      </c>
      <c r="B3709" t="s">
        <v>24</v>
      </c>
      <c r="C3709" t="s">
        <v>44</v>
      </c>
      <c r="D3709" s="12">
        <v>0.72971339900122967</v>
      </c>
    </row>
    <row r="3710" spans="1:4">
      <c r="A3710" s="11">
        <v>39994</v>
      </c>
      <c r="B3710" t="s">
        <v>24</v>
      </c>
      <c r="C3710" t="s">
        <v>45</v>
      </c>
      <c r="D3710" s="12">
        <v>1.4078672601716364</v>
      </c>
    </row>
    <row r="3711" spans="1:4">
      <c r="A3711" s="11">
        <v>39994</v>
      </c>
      <c r="B3711" t="s">
        <v>24</v>
      </c>
      <c r="C3711" t="s">
        <v>46</v>
      </c>
      <c r="D3711" s="12">
        <v>1.0172441773462886</v>
      </c>
    </row>
    <row r="3712" spans="1:4">
      <c r="A3712" s="11">
        <v>39994</v>
      </c>
      <c r="B3712" t="s">
        <v>24</v>
      </c>
      <c r="C3712" t="s">
        <v>47</v>
      </c>
      <c r="D3712" s="12">
        <v>1.6068562279657581</v>
      </c>
    </row>
    <row r="3713" spans="1:4">
      <c r="A3713" s="11">
        <v>39994</v>
      </c>
      <c r="B3713" t="s">
        <v>24</v>
      </c>
      <c r="C3713" t="s">
        <v>48</v>
      </c>
      <c r="D3713" s="12">
        <v>2.3975305535505629</v>
      </c>
    </row>
    <row r="3714" spans="1:4">
      <c r="A3714" s="11">
        <v>39994</v>
      </c>
      <c r="B3714" t="s">
        <v>25</v>
      </c>
      <c r="C3714" t="s">
        <v>41</v>
      </c>
      <c r="D3714" s="12">
        <v>0.59346028738422851</v>
      </c>
    </row>
    <row r="3715" spans="1:4">
      <c r="A3715" s="11">
        <v>39994</v>
      </c>
      <c r="B3715" t="s">
        <v>25</v>
      </c>
      <c r="C3715" t="s">
        <v>42</v>
      </c>
      <c r="D3715" s="12">
        <v>4.6434074311512037E-2</v>
      </c>
    </row>
    <row r="3716" spans="1:4">
      <c r="A3716" s="11">
        <v>39994</v>
      </c>
      <c r="B3716" t="s">
        <v>25</v>
      </c>
      <c r="C3716" t="s">
        <v>43</v>
      </c>
      <c r="D3716" s="12">
        <v>1.3112833813929403</v>
      </c>
    </row>
    <row r="3717" spans="1:4">
      <c r="A3717" s="11">
        <v>39994</v>
      </c>
      <c r="B3717" t="s">
        <v>25</v>
      </c>
      <c r="C3717" t="s">
        <v>44</v>
      </c>
      <c r="D3717" s="12">
        <v>0.27604644394502881</v>
      </c>
    </row>
    <row r="3718" spans="1:4">
      <c r="A3718" s="11">
        <v>39994</v>
      </c>
      <c r="B3718" t="s">
        <v>25</v>
      </c>
      <c r="C3718" t="s">
        <v>45</v>
      </c>
      <c r="D3718" s="12">
        <v>0.49822706380625253</v>
      </c>
    </row>
    <row r="3719" spans="1:4">
      <c r="A3719" s="11">
        <v>39994</v>
      </c>
      <c r="B3719" t="s">
        <v>25</v>
      </c>
      <c r="C3719" t="s">
        <v>46</v>
      </c>
      <c r="D3719" s="12">
        <v>0.61574249113888602</v>
      </c>
    </row>
    <row r="3720" spans="1:4">
      <c r="A3720" s="11">
        <v>39994</v>
      </c>
      <c r="B3720" t="s">
        <v>25</v>
      </c>
      <c r="C3720" t="s">
        <v>47</v>
      </c>
      <c r="D3720" s="12">
        <v>0.50917567371311812</v>
      </c>
    </row>
    <row r="3721" spans="1:4">
      <c r="A3721" s="11">
        <v>39994</v>
      </c>
      <c r="B3721" t="s">
        <v>25</v>
      </c>
      <c r="C3721" t="s">
        <v>48</v>
      </c>
      <c r="D3721" s="12">
        <v>0.91591167015104102</v>
      </c>
    </row>
    <row r="3722" spans="1:4">
      <c r="A3722" s="11">
        <v>39994</v>
      </c>
      <c r="B3722" t="s">
        <v>26</v>
      </c>
      <c r="C3722" t="s">
        <v>41</v>
      </c>
      <c r="D3722" s="12">
        <v>0.37896624202377244</v>
      </c>
    </row>
    <row r="3723" spans="1:4">
      <c r="A3723" s="11">
        <v>39994</v>
      </c>
      <c r="B3723" t="s">
        <v>26</v>
      </c>
      <c r="C3723" t="s">
        <v>42</v>
      </c>
      <c r="D3723" s="12">
        <v>0.12499717247872161</v>
      </c>
    </row>
    <row r="3724" spans="1:4">
      <c r="A3724" s="11">
        <v>39994</v>
      </c>
      <c r="B3724" t="s">
        <v>26</v>
      </c>
      <c r="C3724" t="s">
        <v>43</v>
      </c>
      <c r="D3724" s="12">
        <v>0.32254857139669579</v>
      </c>
    </row>
    <row r="3725" spans="1:4">
      <c r="A3725" s="11">
        <v>39994</v>
      </c>
      <c r="B3725" t="s">
        <v>26</v>
      </c>
      <c r="C3725" t="s">
        <v>44</v>
      </c>
      <c r="D3725" s="12">
        <v>3.9741927455356922E-2</v>
      </c>
    </row>
    <row r="3726" spans="1:4">
      <c r="A3726" s="11">
        <v>39994</v>
      </c>
      <c r="B3726" t="s">
        <v>26</v>
      </c>
      <c r="C3726" t="s">
        <v>45</v>
      </c>
      <c r="D3726" s="12">
        <v>2.2984932140489252E-2</v>
      </c>
    </row>
    <row r="3727" spans="1:4">
      <c r="A3727" s="11">
        <v>39994</v>
      </c>
      <c r="B3727" t="s">
        <v>26</v>
      </c>
      <c r="C3727" t="s">
        <v>46</v>
      </c>
      <c r="D3727" s="12">
        <v>0.10258404392215707</v>
      </c>
    </row>
    <row r="3728" spans="1:4">
      <c r="A3728" s="11">
        <v>39994</v>
      </c>
      <c r="B3728" t="s">
        <v>26</v>
      </c>
      <c r="C3728" t="s">
        <v>47</v>
      </c>
      <c r="D3728" s="12">
        <v>0.15372916440703047</v>
      </c>
    </row>
    <row r="3729" spans="1:4">
      <c r="A3729" s="11">
        <v>39994</v>
      </c>
      <c r="B3729" t="s">
        <v>26</v>
      </c>
      <c r="C3729" t="s">
        <v>48</v>
      </c>
      <c r="D3729" s="12">
        <v>8.6774781529576628E-2</v>
      </c>
    </row>
    <row r="3730" spans="1:4">
      <c r="A3730" s="11">
        <v>39994</v>
      </c>
      <c r="B3730" t="s">
        <v>27</v>
      </c>
      <c r="C3730" t="s">
        <v>41</v>
      </c>
      <c r="D3730" s="12">
        <v>0.60480073332304496</v>
      </c>
    </row>
    <row r="3731" spans="1:4">
      <c r="A3731" s="11">
        <v>39994</v>
      </c>
      <c r="B3731" t="s">
        <v>27</v>
      </c>
      <c r="C3731" t="s">
        <v>42</v>
      </c>
      <c r="D3731" s="12">
        <v>1.7259323807397937</v>
      </c>
    </row>
    <row r="3732" spans="1:4">
      <c r="A3732" s="11">
        <v>39994</v>
      </c>
      <c r="B3732" t="s">
        <v>27</v>
      </c>
      <c r="C3732" t="s">
        <v>43</v>
      </c>
      <c r="D3732" s="12">
        <v>1.0518692301735126</v>
      </c>
    </row>
    <row r="3733" spans="1:4">
      <c r="A3733" s="11">
        <v>39994</v>
      </c>
      <c r="B3733" t="s">
        <v>27</v>
      </c>
      <c r="C3733" t="s">
        <v>44</v>
      </c>
      <c r="D3733" s="12">
        <v>0.31557067058195731</v>
      </c>
    </row>
    <row r="3734" spans="1:4">
      <c r="A3734" s="11">
        <v>39994</v>
      </c>
      <c r="B3734" t="s">
        <v>27</v>
      </c>
      <c r="C3734" t="s">
        <v>45</v>
      </c>
      <c r="D3734" s="12">
        <v>0.10344847625137366</v>
      </c>
    </row>
    <row r="3735" spans="1:4">
      <c r="A3735" s="11">
        <v>39994</v>
      </c>
      <c r="B3735" t="s">
        <v>27</v>
      </c>
      <c r="C3735" t="s">
        <v>46</v>
      </c>
      <c r="D3735" s="12">
        <v>0.27432896489473096</v>
      </c>
    </row>
    <row r="3736" spans="1:4">
      <c r="A3736" s="11">
        <v>39994</v>
      </c>
      <c r="B3736" t="s">
        <v>27</v>
      </c>
      <c r="C3736" t="s">
        <v>47</v>
      </c>
      <c r="D3736" s="12">
        <v>0.41111464384151342</v>
      </c>
    </row>
    <row r="3737" spans="1:4">
      <c r="A3737" s="11">
        <v>39994</v>
      </c>
      <c r="B3737" t="s">
        <v>27</v>
      </c>
      <c r="C3737" t="s">
        <v>48</v>
      </c>
      <c r="D3737" s="12">
        <v>0.79720727483167886</v>
      </c>
    </row>
    <row r="3738" spans="1:4">
      <c r="A3738" s="11">
        <v>39994</v>
      </c>
      <c r="B3738" t="s">
        <v>28</v>
      </c>
      <c r="C3738" t="s">
        <v>41</v>
      </c>
      <c r="D3738" s="12">
        <v>0.56178612086928692</v>
      </c>
    </row>
    <row r="3739" spans="1:4">
      <c r="A3739" s="11">
        <v>39994</v>
      </c>
      <c r="B3739" t="s">
        <v>28</v>
      </c>
      <c r="C3739" t="s">
        <v>42</v>
      </c>
      <c r="D3739" s="12">
        <v>8.3922522647781134E-2</v>
      </c>
    </row>
    <row r="3740" spans="1:4">
      <c r="A3740" s="11">
        <v>39994</v>
      </c>
      <c r="B3740" t="s">
        <v>28</v>
      </c>
      <c r="C3740" t="s">
        <v>43</v>
      </c>
      <c r="D3740" s="12">
        <v>0.33893548000504842</v>
      </c>
    </row>
    <row r="3741" spans="1:4">
      <c r="A3741" s="11">
        <v>39994</v>
      </c>
      <c r="B3741" t="s">
        <v>28</v>
      </c>
      <c r="C3741" t="s">
        <v>44</v>
      </c>
      <c r="D3741" s="12">
        <v>0.15544097964136139</v>
      </c>
    </row>
    <row r="3742" spans="1:4">
      <c r="A3742" s="11">
        <v>39994</v>
      </c>
      <c r="B3742" t="s">
        <v>28</v>
      </c>
      <c r="C3742" t="s">
        <v>45</v>
      </c>
      <c r="D3742" s="12">
        <v>3.1008140573723801E-2</v>
      </c>
    </row>
    <row r="3743" spans="1:4">
      <c r="A3743" s="11">
        <v>39994</v>
      </c>
      <c r="B3743" t="s">
        <v>28</v>
      </c>
      <c r="C3743" t="s">
        <v>46</v>
      </c>
      <c r="D3743" s="12">
        <v>0.10013665232470804</v>
      </c>
    </row>
    <row r="3744" spans="1:4">
      <c r="A3744" s="11">
        <v>39994</v>
      </c>
      <c r="B3744" t="s">
        <v>28</v>
      </c>
      <c r="C3744" t="s">
        <v>47</v>
      </c>
      <c r="D3744" s="12">
        <v>0.23296141518461938</v>
      </c>
    </row>
    <row r="3745" spans="1:4">
      <c r="A3745" s="11">
        <v>39994</v>
      </c>
      <c r="B3745" t="s">
        <v>28</v>
      </c>
      <c r="C3745" t="s">
        <v>48</v>
      </c>
      <c r="D3745" s="12">
        <v>2.6033999886370104E-2</v>
      </c>
    </row>
    <row r="3746" spans="1:4">
      <c r="A3746" s="11">
        <v>39994</v>
      </c>
      <c r="B3746" t="s">
        <v>29</v>
      </c>
      <c r="C3746" t="s">
        <v>41</v>
      </c>
      <c r="D3746" s="12">
        <v>0.37891130992690086</v>
      </c>
    </row>
    <row r="3747" spans="1:4">
      <c r="A3747" s="11">
        <v>39994</v>
      </c>
      <c r="B3747" t="s">
        <v>29</v>
      </c>
      <c r="C3747" t="s">
        <v>42</v>
      </c>
      <c r="D3747" s="12">
        <v>0.23191147993837358</v>
      </c>
    </row>
    <row r="3748" spans="1:4">
      <c r="A3748" s="11">
        <v>39994</v>
      </c>
      <c r="B3748" t="s">
        <v>29</v>
      </c>
      <c r="C3748" t="s">
        <v>43</v>
      </c>
      <c r="D3748" s="12">
        <v>0.78069031413165491</v>
      </c>
    </row>
    <row r="3749" spans="1:4">
      <c r="A3749" s="11">
        <v>39994</v>
      </c>
      <c r="B3749" t="s">
        <v>29</v>
      </c>
      <c r="C3749" t="s">
        <v>44</v>
      </c>
      <c r="D3749" s="12">
        <v>0.2795316414667593</v>
      </c>
    </row>
    <row r="3750" spans="1:4">
      <c r="A3750" s="11">
        <v>39994</v>
      </c>
      <c r="B3750" t="s">
        <v>29</v>
      </c>
      <c r="C3750" t="s">
        <v>45</v>
      </c>
      <c r="D3750" s="12">
        <v>0.4184261109563534</v>
      </c>
    </row>
    <row r="3751" spans="1:4">
      <c r="A3751" s="11">
        <v>39994</v>
      </c>
      <c r="B3751" t="s">
        <v>29</v>
      </c>
      <c r="C3751" t="s">
        <v>46</v>
      </c>
      <c r="D3751" s="12">
        <v>0.32345726396069729</v>
      </c>
    </row>
    <row r="3752" spans="1:4">
      <c r="A3752" s="11">
        <v>39994</v>
      </c>
      <c r="B3752" t="s">
        <v>29</v>
      </c>
      <c r="C3752" t="s">
        <v>47</v>
      </c>
      <c r="D3752" s="12">
        <v>0.49830553076335243</v>
      </c>
    </row>
    <row r="3753" spans="1:4">
      <c r="A3753" s="11">
        <v>39994</v>
      </c>
      <c r="B3753" t="s">
        <v>29</v>
      </c>
      <c r="C3753" t="s">
        <v>48</v>
      </c>
      <c r="D3753" s="12">
        <v>1.290462984999059</v>
      </c>
    </row>
    <row r="3754" spans="1:4">
      <c r="A3754" s="11">
        <v>39994</v>
      </c>
      <c r="B3754" t="s">
        <v>30</v>
      </c>
      <c r="C3754" t="s">
        <v>41</v>
      </c>
      <c r="D3754" s="12">
        <v>0.78726141147435125</v>
      </c>
    </row>
    <row r="3755" spans="1:4">
      <c r="A3755" s="11">
        <v>39994</v>
      </c>
      <c r="B3755" t="s">
        <v>30</v>
      </c>
      <c r="C3755" t="s">
        <v>42</v>
      </c>
      <c r="D3755" s="12">
        <v>0.22045009472598484</v>
      </c>
    </row>
    <row r="3756" spans="1:4">
      <c r="A3756" s="11">
        <v>39994</v>
      </c>
      <c r="B3756" t="s">
        <v>30</v>
      </c>
      <c r="C3756" t="s">
        <v>43</v>
      </c>
      <c r="D3756" s="12">
        <v>1.2936077862230149</v>
      </c>
    </row>
    <row r="3757" spans="1:4">
      <c r="A3757" s="11">
        <v>39994</v>
      </c>
      <c r="B3757" t="s">
        <v>30</v>
      </c>
      <c r="C3757" t="s">
        <v>44</v>
      </c>
      <c r="D3757" s="12">
        <v>0.78688932424573088</v>
      </c>
    </row>
    <row r="3758" spans="1:4">
      <c r="A3758" s="11">
        <v>39994</v>
      </c>
      <c r="B3758" t="s">
        <v>30</v>
      </c>
      <c r="C3758" t="s">
        <v>45</v>
      </c>
      <c r="D3758" s="12">
        <v>0.46876755600854214</v>
      </c>
    </row>
    <row r="3759" spans="1:4">
      <c r="A3759" s="11">
        <v>39994</v>
      </c>
      <c r="B3759" t="s">
        <v>30</v>
      </c>
      <c r="C3759" t="s">
        <v>46</v>
      </c>
      <c r="D3759" s="12">
        <v>0.55276445366581917</v>
      </c>
    </row>
    <row r="3760" spans="1:4">
      <c r="A3760" s="11">
        <v>39994</v>
      </c>
      <c r="B3760" t="s">
        <v>30</v>
      </c>
      <c r="C3760" t="s">
        <v>47</v>
      </c>
      <c r="D3760" s="12">
        <v>0.97196276209904608</v>
      </c>
    </row>
    <row r="3761" spans="1:4">
      <c r="A3761" s="11">
        <v>39994</v>
      </c>
      <c r="B3761" t="s">
        <v>30</v>
      </c>
      <c r="C3761" t="s">
        <v>48</v>
      </c>
      <c r="D3761" s="12">
        <v>1.3853266616792801</v>
      </c>
    </row>
    <row r="3762" spans="1:4">
      <c r="A3762" s="11">
        <v>39994</v>
      </c>
      <c r="B3762" t="s">
        <v>31</v>
      </c>
      <c r="C3762" t="s">
        <v>41</v>
      </c>
      <c r="D3762" s="12">
        <v>8.8854901693684207E-2</v>
      </c>
    </row>
    <row r="3763" spans="1:4">
      <c r="A3763" s="11">
        <v>39994</v>
      </c>
      <c r="B3763" t="s">
        <v>31</v>
      </c>
      <c r="C3763" t="s">
        <v>42</v>
      </c>
      <c r="D3763" s="12">
        <v>6.217244913288713E-2</v>
      </c>
    </row>
    <row r="3764" spans="1:4">
      <c r="A3764" s="11">
        <v>39994</v>
      </c>
      <c r="B3764" t="s">
        <v>31</v>
      </c>
      <c r="C3764" t="s">
        <v>43</v>
      </c>
      <c r="D3764" s="12">
        <v>0.14918100735979581</v>
      </c>
    </row>
    <row r="3765" spans="1:4">
      <c r="A3765" s="11">
        <v>39994</v>
      </c>
      <c r="B3765" t="s">
        <v>31</v>
      </c>
      <c r="C3765" t="s">
        <v>44</v>
      </c>
      <c r="D3765" s="12">
        <v>8.9055720044688702E-2</v>
      </c>
    </row>
    <row r="3766" spans="1:4">
      <c r="A3766" s="11">
        <v>39994</v>
      </c>
      <c r="B3766" t="s">
        <v>31</v>
      </c>
      <c r="C3766" t="s">
        <v>45</v>
      </c>
      <c r="D3766" s="12">
        <v>9.3069251181746623E-2</v>
      </c>
    </row>
    <row r="3767" spans="1:4">
      <c r="A3767" s="11">
        <v>39994</v>
      </c>
      <c r="B3767" t="s">
        <v>31</v>
      </c>
      <c r="C3767" t="s">
        <v>46</v>
      </c>
      <c r="D3767" s="12">
        <v>7.5437975100256849E-2</v>
      </c>
    </row>
    <row r="3768" spans="1:4">
      <c r="A3768" s="11">
        <v>39994</v>
      </c>
      <c r="B3768" t="s">
        <v>31</v>
      </c>
      <c r="C3768" t="s">
        <v>47</v>
      </c>
      <c r="D3768" s="12">
        <v>0.26660831292058046</v>
      </c>
    </row>
    <row r="3769" spans="1:4">
      <c r="A3769" s="11">
        <v>39994</v>
      </c>
      <c r="B3769" t="s">
        <v>31</v>
      </c>
      <c r="C3769" t="s">
        <v>48</v>
      </c>
      <c r="D3769" s="12">
        <v>0.22198480886941996</v>
      </c>
    </row>
    <row r="3770" spans="1:4">
      <c r="A3770" s="11">
        <v>39994</v>
      </c>
      <c r="B3770" t="s">
        <v>32</v>
      </c>
      <c r="C3770" t="s">
        <v>41</v>
      </c>
      <c r="D3770" s="12">
        <v>0.56046927894293519</v>
      </c>
    </row>
    <row r="3771" spans="1:4">
      <c r="A3771" s="11">
        <v>39994</v>
      </c>
      <c r="B3771" t="s">
        <v>32</v>
      </c>
      <c r="C3771" t="s">
        <v>42</v>
      </c>
      <c r="D3771" s="12">
        <v>8.2682754643764345E-2</v>
      </c>
    </row>
    <row r="3772" spans="1:4">
      <c r="A3772" s="11">
        <v>39994</v>
      </c>
      <c r="B3772" t="s">
        <v>32</v>
      </c>
      <c r="C3772" t="s">
        <v>43</v>
      </c>
      <c r="D3772" s="12">
        <v>0.89651800564354878</v>
      </c>
    </row>
    <row r="3773" spans="1:4">
      <c r="A3773" s="11">
        <v>39994</v>
      </c>
      <c r="B3773" t="s">
        <v>32</v>
      </c>
      <c r="C3773" t="s">
        <v>44</v>
      </c>
      <c r="D3773" s="12">
        <v>0.61552219978944955</v>
      </c>
    </row>
    <row r="3774" spans="1:4">
      <c r="A3774" s="11">
        <v>39994</v>
      </c>
      <c r="B3774" t="s">
        <v>32</v>
      </c>
      <c r="C3774" t="s">
        <v>45</v>
      </c>
      <c r="D3774" s="12">
        <v>0.77465110482422106</v>
      </c>
    </row>
    <row r="3775" spans="1:4">
      <c r="A3775" s="11">
        <v>39994</v>
      </c>
      <c r="B3775" t="s">
        <v>32</v>
      </c>
      <c r="C3775" t="s">
        <v>46</v>
      </c>
      <c r="D3775" s="12">
        <v>0.41069257193921199</v>
      </c>
    </row>
    <row r="3776" spans="1:4">
      <c r="A3776" s="11">
        <v>39994</v>
      </c>
      <c r="B3776" t="s">
        <v>32</v>
      </c>
      <c r="C3776" t="s">
        <v>47</v>
      </c>
      <c r="D3776" s="12">
        <v>0.56456750057146998</v>
      </c>
    </row>
    <row r="3777" spans="1:4">
      <c r="A3777" s="11">
        <v>39994</v>
      </c>
      <c r="B3777" t="s">
        <v>32</v>
      </c>
      <c r="C3777" t="s">
        <v>48</v>
      </c>
      <c r="D3777" s="12">
        <v>1.8396159395876432</v>
      </c>
    </row>
    <row r="3778" spans="1:4">
      <c r="A3778" s="11">
        <v>39994</v>
      </c>
      <c r="B3778" t="s">
        <v>33</v>
      </c>
      <c r="C3778" t="s">
        <v>41</v>
      </c>
      <c r="D3778" s="12">
        <v>2.9742641051723459E-2</v>
      </c>
    </row>
    <row r="3779" spans="1:4">
      <c r="A3779" s="11">
        <v>39994</v>
      </c>
      <c r="B3779" t="s">
        <v>33</v>
      </c>
      <c r="C3779" t="s">
        <v>42</v>
      </c>
      <c r="D3779" s="12">
        <v>7.5146556439301291E-3</v>
      </c>
    </row>
    <row r="3780" spans="1:4">
      <c r="A3780" s="11">
        <v>39994</v>
      </c>
      <c r="B3780" t="s">
        <v>33</v>
      </c>
      <c r="C3780" t="s">
        <v>43</v>
      </c>
      <c r="D3780" s="12">
        <v>0.10618038513990054</v>
      </c>
    </row>
    <row r="3781" spans="1:4">
      <c r="A3781" s="11">
        <v>39994</v>
      </c>
      <c r="B3781" t="s">
        <v>33</v>
      </c>
      <c r="C3781" t="s">
        <v>44</v>
      </c>
      <c r="D3781" s="12">
        <v>4.6674567077895857E-2</v>
      </c>
    </row>
    <row r="3782" spans="1:4">
      <c r="A3782" s="11">
        <v>39994</v>
      </c>
      <c r="B3782" t="s">
        <v>33</v>
      </c>
      <c r="C3782" t="s">
        <v>45</v>
      </c>
      <c r="D3782" s="12">
        <v>4.827065627659595E-2</v>
      </c>
    </row>
    <row r="3783" spans="1:4">
      <c r="A3783" s="11">
        <v>39994</v>
      </c>
      <c r="B3783" t="s">
        <v>33</v>
      </c>
      <c r="C3783" t="s">
        <v>46</v>
      </c>
      <c r="D3783" s="12">
        <v>0.38235360915403666</v>
      </c>
    </row>
    <row r="3784" spans="1:4">
      <c r="A3784" s="11">
        <v>39994</v>
      </c>
      <c r="B3784" t="s">
        <v>33</v>
      </c>
      <c r="C3784" t="s">
        <v>47</v>
      </c>
      <c r="D3784" s="12">
        <v>0.24409887135033054</v>
      </c>
    </row>
    <row r="3785" spans="1:4">
      <c r="A3785" s="11">
        <v>39994</v>
      </c>
      <c r="B3785" t="s">
        <v>33</v>
      </c>
      <c r="C3785" t="s">
        <v>48</v>
      </c>
      <c r="D3785" s="12">
        <v>9.5715474965888489E-2</v>
      </c>
    </row>
    <row r="3786" spans="1:4">
      <c r="A3786" s="11">
        <v>39994</v>
      </c>
      <c r="B3786" t="s">
        <v>34</v>
      </c>
      <c r="C3786" t="s">
        <v>41</v>
      </c>
      <c r="D3786" s="12">
        <v>8.4280891081728038E-2</v>
      </c>
    </row>
    <row r="3787" spans="1:4">
      <c r="A3787" s="11">
        <v>39994</v>
      </c>
      <c r="B3787" t="s">
        <v>34</v>
      </c>
      <c r="C3787" t="s">
        <v>42</v>
      </c>
      <c r="D3787" s="12">
        <v>2.8356591081887981E-3</v>
      </c>
    </row>
    <row r="3788" spans="1:4">
      <c r="A3788" s="11">
        <v>39994</v>
      </c>
      <c r="B3788" t="s">
        <v>34</v>
      </c>
      <c r="C3788" t="s">
        <v>43</v>
      </c>
      <c r="D3788" s="12">
        <v>0.32725562783459222</v>
      </c>
    </row>
    <row r="3789" spans="1:4">
      <c r="A3789" s="11">
        <v>39994</v>
      </c>
      <c r="B3789" t="s">
        <v>34</v>
      </c>
      <c r="C3789" t="s">
        <v>44</v>
      </c>
      <c r="D3789" s="12">
        <v>6.7786789217255269E-2</v>
      </c>
    </row>
    <row r="3790" spans="1:4">
      <c r="A3790" s="11">
        <v>39994</v>
      </c>
      <c r="B3790" t="s">
        <v>34</v>
      </c>
      <c r="C3790" t="s">
        <v>45</v>
      </c>
      <c r="D3790" s="12">
        <v>3.7958996753902574E-2</v>
      </c>
    </row>
    <row r="3791" spans="1:4">
      <c r="A3791" s="11">
        <v>39994</v>
      </c>
      <c r="B3791" t="s">
        <v>34</v>
      </c>
      <c r="C3791" t="s">
        <v>46</v>
      </c>
      <c r="D3791" s="12">
        <v>3.4769213637001473E-2</v>
      </c>
    </row>
    <row r="3792" spans="1:4">
      <c r="A3792" s="11">
        <v>39994</v>
      </c>
      <c r="B3792" t="s">
        <v>34</v>
      </c>
      <c r="C3792" t="s">
        <v>47</v>
      </c>
      <c r="D3792" s="12">
        <v>0.324002983111561</v>
      </c>
    </row>
    <row r="3793" spans="1:4">
      <c r="A3793" s="11">
        <v>39994</v>
      </c>
      <c r="B3793" t="s">
        <v>34</v>
      </c>
      <c r="C3793" t="s">
        <v>48</v>
      </c>
      <c r="D3793" s="12">
        <v>0.1373800116571936</v>
      </c>
    </row>
    <row r="3794" spans="1:4">
      <c r="A3794" s="11">
        <v>39994</v>
      </c>
      <c r="B3794" t="s">
        <v>35</v>
      </c>
      <c r="C3794" t="s">
        <v>41</v>
      </c>
      <c r="D3794" s="12">
        <v>0.79120270232248968</v>
      </c>
    </row>
    <row r="3795" spans="1:4">
      <c r="A3795" s="11">
        <v>39994</v>
      </c>
      <c r="B3795" t="s">
        <v>35</v>
      </c>
      <c r="C3795" t="s">
        <v>42</v>
      </c>
      <c r="D3795" s="12">
        <v>0.72097414269012816</v>
      </c>
    </row>
    <row r="3796" spans="1:4">
      <c r="A3796" s="11">
        <v>39994</v>
      </c>
      <c r="B3796" t="s">
        <v>35</v>
      </c>
      <c r="C3796" t="s">
        <v>43</v>
      </c>
      <c r="D3796" s="12">
        <v>1.0032314709970203</v>
      </c>
    </row>
    <row r="3797" spans="1:4">
      <c r="A3797" s="11">
        <v>39994</v>
      </c>
      <c r="B3797" t="s">
        <v>35</v>
      </c>
      <c r="C3797" t="s">
        <v>44</v>
      </c>
      <c r="D3797" s="12">
        <v>0.38803176419171875</v>
      </c>
    </row>
    <row r="3798" spans="1:4">
      <c r="A3798" s="11">
        <v>39994</v>
      </c>
      <c r="B3798" t="s">
        <v>35</v>
      </c>
      <c r="C3798" t="s">
        <v>45</v>
      </c>
      <c r="D3798" s="12">
        <v>5.5724433442315653E-2</v>
      </c>
    </row>
    <row r="3799" spans="1:4">
      <c r="A3799" s="11">
        <v>39994</v>
      </c>
      <c r="B3799" t="s">
        <v>35</v>
      </c>
      <c r="C3799" t="s">
        <v>46</v>
      </c>
      <c r="D3799" s="12">
        <v>0.20933027185162717</v>
      </c>
    </row>
    <row r="3800" spans="1:4">
      <c r="A3800" s="11">
        <v>39994</v>
      </c>
      <c r="B3800" t="s">
        <v>35</v>
      </c>
      <c r="C3800" t="s">
        <v>47</v>
      </c>
      <c r="D3800" s="12">
        <v>1.0518576937757127</v>
      </c>
    </row>
    <row r="3801" spans="1:4">
      <c r="A3801" s="11">
        <v>39994</v>
      </c>
      <c r="B3801" t="s">
        <v>35</v>
      </c>
      <c r="C3801" t="s">
        <v>48</v>
      </c>
      <c r="D3801" s="12">
        <v>0.73000105780555746</v>
      </c>
    </row>
    <row r="3802" spans="1:4">
      <c r="A3802" s="11">
        <v>39994</v>
      </c>
      <c r="B3802" t="s">
        <v>36</v>
      </c>
      <c r="C3802" t="s">
        <v>41</v>
      </c>
      <c r="D3802" s="12">
        <v>0.18721747009766015</v>
      </c>
    </row>
    <row r="3803" spans="1:4">
      <c r="A3803" s="11">
        <v>39994</v>
      </c>
      <c r="B3803" t="s">
        <v>36</v>
      </c>
      <c r="C3803" t="s">
        <v>42</v>
      </c>
      <c r="D3803" s="12">
        <v>5.8269931807014168E-2</v>
      </c>
    </row>
    <row r="3804" spans="1:4">
      <c r="A3804" s="11">
        <v>39994</v>
      </c>
      <c r="B3804" t="s">
        <v>36</v>
      </c>
      <c r="C3804" t="s">
        <v>43</v>
      </c>
      <c r="D3804" s="12">
        <v>0.41404169135392577</v>
      </c>
    </row>
    <row r="3805" spans="1:4">
      <c r="A3805" s="11">
        <v>39994</v>
      </c>
      <c r="B3805" t="s">
        <v>36</v>
      </c>
      <c r="C3805" t="s">
        <v>44</v>
      </c>
      <c r="D3805" s="12">
        <v>0.15644482064363099</v>
      </c>
    </row>
    <row r="3806" spans="1:4">
      <c r="A3806" s="11">
        <v>39994</v>
      </c>
      <c r="B3806" t="s">
        <v>36</v>
      </c>
      <c r="C3806" t="s">
        <v>45</v>
      </c>
      <c r="D3806" s="12">
        <v>0.19330359056623331</v>
      </c>
    </row>
    <row r="3807" spans="1:4">
      <c r="A3807" s="11">
        <v>39994</v>
      </c>
      <c r="B3807" t="s">
        <v>36</v>
      </c>
      <c r="C3807" t="s">
        <v>46</v>
      </c>
      <c r="D3807" s="12">
        <v>9.3558956394203377E-2</v>
      </c>
    </row>
    <row r="3808" spans="1:4">
      <c r="A3808" s="11">
        <v>39994</v>
      </c>
      <c r="B3808" t="s">
        <v>36</v>
      </c>
      <c r="C3808" t="s">
        <v>47</v>
      </c>
      <c r="D3808" s="12">
        <v>0.26837903005754471</v>
      </c>
    </row>
    <row r="3809" spans="1:4">
      <c r="A3809" s="11">
        <v>39994</v>
      </c>
      <c r="B3809" t="s">
        <v>36</v>
      </c>
      <c r="C3809" t="s">
        <v>48</v>
      </c>
      <c r="D3809" s="12">
        <v>0.47313207165913335</v>
      </c>
    </row>
    <row r="3810" spans="1:4">
      <c r="A3810" s="11">
        <v>39994</v>
      </c>
      <c r="B3810" t="s">
        <v>37</v>
      </c>
      <c r="C3810" t="s">
        <v>41</v>
      </c>
      <c r="D3810" s="12">
        <v>0.51511303511695095</v>
      </c>
    </row>
    <row r="3811" spans="1:4">
      <c r="A3811" s="11">
        <v>39994</v>
      </c>
      <c r="B3811" t="s">
        <v>37</v>
      </c>
      <c r="C3811" t="s">
        <v>42</v>
      </c>
      <c r="D3811" s="12">
        <v>3.059711369207203E-2</v>
      </c>
    </row>
    <row r="3812" spans="1:4">
      <c r="A3812" s="11">
        <v>39994</v>
      </c>
      <c r="B3812" t="s">
        <v>37</v>
      </c>
      <c r="C3812" t="s">
        <v>43</v>
      </c>
      <c r="D3812" s="12">
        <v>0.42663237079592448</v>
      </c>
    </row>
    <row r="3813" spans="1:4">
      <c r="A3813" s="11">
        <v>39994</v>
      </c>
      <c r="B3813" t="s">
        <v>37</v>
      </c>
      <c r="C3813" t="s">
        <v>44</v>
      </c>
      <c r="D3813" s="12">
        <v>0.16028949902691003</v>
      </c>
    </row>
    <row r="3814" spans="1:4">
      <c r="A3814" s="11">
        <v>39994</v>
      </c>
      <c r="B3814" t="s">
        <v>37</v>
      </c>
      <c r="C3814" t="s">
        <v>45</v>
      </c>
      <c r="D3814" s="12">
        <v>0.3751466255656104</v>
      </c>
    </row>
    <row r="3815" spans="1:4">
      <c r="A3815" s="11">
        <v>39994</v>
      </c>
      <c r="B3815" t="s">
        <v>37</v>
      </c>
      <c r="C3815" t="s">
        <v>46</v>
      </c>
      <c r="D3815" s="12">
        <v>0.22043108115295013</v>
      </c>
    </row>
    <row r="3816" spans="1:4">
      <c r="A3816" s="11">
        <v>39994</v>
      </c>
      <c r="B3816" t="s">
        <v>37</v>
      </c>
      <c r="C3816" t="s">
        <v>47</v>
      </c>
      <c r="D3816" s="12">
        <v>0.29783814756808924</v>
      </c>
    </row>
    <row r="3817" spans="1:4">
      <c r="A3817" s="11">
        <v>39994</v>
      </c>
      <c r="B3817" t="s">
        <v>37</v>
      </c>
      <c r="C3817" t="s">
        <v>48</v>
      </c>
      <c r="D3817" s="12">
        <v>0.70777523549303945</v>
      </c>
    </row>
    <row r="3818" spans="1:4">
      <c r="A3818" s="11">
        <v>39994</v>
      </c>
      <c r="B3818" t="s">
        <v>38</v>
      </c>
      <c r="C3818" t="s">
        <v>41</v>
      </c>
      <c r="D3818" s="12">
        <v>0.32603202915600737</v>
      </c>
    </row>
    <row r="3819" spans="1:4">
      <c r="A3819" s="11">
        <v>39994</v>
      </c>
      <c r="B3819" t="s">
        <v>38</v>
      </c>
      <c r="C3819" t="s">
        <v>42</v>
      </c>
      <c r="D3819" s="12">
        <v>5.1882520039634304E-2</v>
      </c>
    </row>
    <row r="3820" spans="1:4">
      <c r="A3820" s="11">
        <v>39994</v>
      </c>
      <c r="B3820" t="s">
        <v>38</v>
      </c>
      <c r="C3820" t="s">
        <v>43</v>
      </c>
      <c r="D3820" s="12">
        <v>9.0344734901476986E-2</v>
      </c>
    </row>
    <row r="3821" spans="1:4">
      <c r="A3821" s="11">
        <v>39994</v>
      </c>
      <c r="B3821" t="s">
        <v>38</v>
      </c>
      <c r="C3821" t="s">
        <v>44</v>
      </c>
      <c r="D3821" s="12">
        <v>1.839105364139251E-2</v>
      </c>
    </row>
    <row r="3822" spans="1:4">
      <c r="A3822" s="11">
        <v>39994</v>
      </c>
      <c r="B3822" t="s">
        <v>38</v>
      </c>
      <c r="C3822" t="s">
        <v>45</v>
      </c>
      <c r="D3822" s="12">
        <v>2.3910891033702194E-2</v>
      </c>
    </row>
    <row r="3823" spans="1:4">
      <c r="A3823" s="11">
        <v>39994</v>
      </c>
      <c r="B3823" t="s">
        <v>38</v>
      </c>
      <c r="C3823" t="s">
        <v>46</v>
      </c>
      <c r="D3823" s="12">
        <v>4.8943052608669158E-2</v>
      </c>
    </row>
    <row r="3824" spans="1:4">
      <c r="A3824" s="11">
        <v>39994</v>
      </c>
      <c r="B3824" t="s">
        <v>38</v>
      </c>
      <c r="C3824" t="s">
        <v>47</v>
      </c>
      <c r="D3824" s="12">
        <v>0.2214803016559618</v>
      </c>
    </row>
    <row r="3825" spans="1:4">
      <c r="A3825" s="11">
        <v>39994</v>
      </c>
      <c r="B3825" t="s">
        <v>38</v>
      </c>
      <c r="C3825" t="s">
        <v>48</v>
      </c>
      <c r="D3825" s="12">
        <v>8.9725148412835312E-2</v>
      </c>
    </row>
    <row r="3826" spans="1:4">
      <c r="A3826" s="11">
        <v>39994</v>
      </c>
      <c r="B3826" t="s">
        <v>39</v>
      </c>
      <c r="C3826" t="s">
        <v>41</v>
      </c>
      <c r="D3826" s="12">
        <v>8.2072542638028601E-2</v>
      </c>
    </row>
    <row r="3827" spans="1:4">
      <c r="A3827" s="11">
        <v>39994</v>
      </c>
      <c r="B3827" t="s">
        <v>39</v>
      </c>
      <c r="C3827" t="s">
        <v>42</v>
      </c>
      <c r="D3827" s="12">
        <v>4.5685893429953254E-3</v>
      </c>
    </row>
    <row r="3828" spans="1:4">
      <c r="A3828" s="11">
        <v>39994</v>
      </c>
      <c r="B3828" t="s">
        <v>39</v>
      </c>
      <c r="C3828" t="s">
        <v>43</v>
      </c>
      <c r="D3828" s="12">
        <v>7.2824534264410296E-2</v>
      </c>
    </row>
    <row r="3829" spans="1:4">
      <c r="A3829" s="11">
        <v>39994</v>
      </c>
      <c r="B3829" t="s">
        <v>39</v>
      </c>
      <c r="C3829" t="s">
        <v>44</v>
      </c>
      <c r="D3829" s="12">
        <v>5.5625833848971781E-2</v>
      </c>
    </row>
    <row r="3830" spans="1:4">
      <c r="A3830" s="11">
        <v>39994</v>
      </c>
      <c r="B3830" t="s">
        <v>39</v>
      </c>
      <c r="C3830" t="s">
        <v>45</v>
      </c>
      <c r="D3830" s="12">
        <v>0.15789401690967711</v>
      </c>
    </row>
    <row r="3831" spans="1:4">
      <c r="A3831" s="11">
        <v>39994</v>
      </c>
      <c r="B3831" t="s">
        <v>39</v>
      </c>
      <c r="C3831" t="s">
        <v>46</v>
      </c>
      <c r="D3831" s="12">
        <v>4.2081924271156264E-2</v>
      </c>
    </row>
    <row r="3832" spans="1:4">
      <c r="A3832" s="11">
        <v>39994</v>
      </c>
      <c r="B3832" t="s">
        <v>39</v>
      </c>
      <c r="C3832" t="s">
        <v>47</v>
      </c>
      <c r="D3832" s="12">
        <v>0.11776744270793446</v>
      </c>
    </row>
    <row r="3833" spans="1:4">
      <c r="A3833" s="11">
        <v>39994</v>
      </c>
      <c r="B3833" t="s">
        <v>39</v>
      </c>
      <c r="C3833" t="s">
        <v>48</v>
      </c>
      <c r="D3833" s="12">
        <v>0.22834281725044839</v>
      </c>
    </row>
    <row r="3834" spans="1:4">
      <c r="A3834" s="11">
        <v>39994</v>
      </c>
      <c r="B3834" t="s">
        <v>40</v>
      </c>
      <c r="C3834" t="s">
        <v>41</v>
      </c>
      <c r="D3834" s="12">
        <v>5.3687000145745527</v>
      </c>
    </row>
    <row r="3835" spans="1:4">
      <c r="A3835" s="11">
        <v>39994</v>
      </c>
      <c r="B3835" t="s">
        <v>40</v>
      </c>
      <c r="C3835" t="s">
        <v>42</v>
      </c>
      <c r="D3835" s="12">
        <v>0.21973387358340196</v>
      </c>
    </row>
    <row r="3836" spans="1:4">
      <c r="A3836" s="11">
        <v>39994</v>
      </c>
      <c r="B3836" t="s">
        <v>40</v>
      </c>
      <c r="C3836" t="s">
        <v>43</v>
      </c>
      <c r="D3836" s="12">
        <v>7.8370631753943014</v>
      </c>
    </row>
    <row r="3837" spans="1:4">
      <c r="A3837" s="11">
        <v>39994</v>
      </c>
      <c r="B3837" t="s">
        <v>40</v>
      </c>
      <c r="C3837" t="s">
        <v>44</v>
      </c>
      <c r="D3837" s="12">
        <v>2.6973574521135135</v>
      </c>
    </row>
    <row r="3838" spans="1:4">
      <c r="A3838" s="11">
        <v>39994</v>
      </c>
      <c r="B3838" t="s">
        <v>40</v>
      </c>
      <c r="C3838" t="s">
        <v>45</v>
      </c>
      <c r="D3838" s="12">
        <v>2.950537903341369</v>
      </c>
    </row>
    <row r="3839" spans="1:4">
      <c r="A3839" s="11">
        <v>39994</v>
      </c>
      <c r="B3839" t="s">
        <v>40</v>
      </c>
      <c r="C3839" t="s">
        <v>46</v>
      </c>
      <c r="D3839" s="12">
        <v>1.624587874030488</v>
      </c>
    </row>
    <row r="3840" spans="1:4">
      <c r="A3840" s="11">
        <v>39994</v>
      </c>
      <c r="B3840" t="s">
        <v>40</v>
      </c>
      <c r="C3840" t="s">
        <v>47</v>
      </c>
      <c r="D3840" s="12">
        <v>1.4966270773444057</v>
      </c>
    </row>
    <row r="3841" spans="1:4">
      <c r="A3841" s="11">
        <v>39994</v>
      </c>
      <c r="B3841" t="s">
        <v>40</v>
      </c>
      <c r="C3841" t="s">
        <v>48</v>
      </c>
      <c r="D3841" s="12">
        <v>7.1864341816192248</v>
      </c>
    </row>
    <row r="3842" spans="1:4">
      <c r="A3842" s="11">
        <v>40025</v>
      </c>
      <c r="B3842" t="s">
        <v>9</v>
      </c>
      <c r="C3842" t="s">
        <v>41</v>
      </c>
      <c r="D3842" s="12">
        <v>5.4746880073814119E-2</v>
      </c>
    </row>
    <row r="3843" spans="1:4">
      <c r="A3843" s="11">
        <v>40025</v>
      </c>
      <c r="B3843" t="s">
        <v>9</v>
      </c>
      <c r="C3843" t="s">
        <v>42</v>
      </c>
      <c r="D3843" s="12">
        <v>1.7683817311119655E-2</v>
      </c>
    </row>
    <row r="3844" spans="1:4">
      <c r="A3844" s="11">
        <v>40025</v>
      </c>
      <c r="B3844" t="s">
        <v>9</v>
      </c>
      <c r="C3844" t="s">
        <v>43</v>
      </c>
      <c r="D3844" s="12">
        <v>0.20912704730567161</v>
      </c>
    </row>
    <row r="3845" spans="1:4">
      <c r="A3845" s="11">
        <v>40025</v>
      </c>
      <c r="B3845" t="s">
        <v>9</v>
      </c>
      <c r="C3845" t="s">
        <v>44</v>
      </c>
      <c r="D3845" s="12">
        <v>8.2126341424444846E-2</v>
      </c>
    </row>
    <row r="3846" spans="1:4">
      <c r="A3846" s="11">
        <v>40025</v>
      </c>
      <c r="B3846" t="s">
        <v>9</v>
      </c>
      <c r="C3846" t="s">
        <v>45</v>
      </c>
      <c r="D3846" s="12">
        <v>0.11683284874004289</v>
      </c>
    </row>
    <row r="3847" spans="1:4">
      <c r="A3847" s="11">
        <v>40025</v>
      </c>
      <c r="B3847" t="s">
        <v>9</v>
      </c>
      <c r="C3847" t="s">
        <v>46</v>
      </c>
      <c r="D3847" s="12">
        <v>0.12135266632299802</v>
      </c>
    </row>
    <row r="3848" spans="1:4">
      <c r="A3848" s="11">
        <v>40025</v>
      </c>
      <c r="B3848" t="s">
        <v>9</v>
      </c>
      <c r="C3848" t="s">
        <v>47</v>
      </c>
      <c r="D3848" s="12">
        <v>0.16305846175737451</v>
      </c>
    </row>
    <row r="3849" spans="1:4">
      <c r="A3849" s="11">
        <v>40025</v>
      </c>
      <c r="B3849" t="s">
        <v>9</v>
      </c>
      <c r="C3849" t="s">
        <v>48</v>
      </c>
      <c r="D3849" s="12">
        <v>0.28751513064960182</v>
      </c>
    </row>
    <row r="3850" spans="1:4">
      <c r="A3850" s="11">
        <v>40025</v>
      </c>
      <c r="B3850" t="s">
        <v>10</v>
      </c>
      <c r="C3850" t="s">
        <v>41</v>
      </c>
      <c r="D3850" s="12">
        <v>0.11042782742883743</v>
      </c>
    </row>
    <row r="3851" spans="1:4">
      <c r="A3851" s="11">
        <v>40025</v>
      </c>
      <c r="B3851" t="s">
        <v>10</v>
      </c>
      <c r="C3851" t="s">
        <v>42</v>
      </c>
      <c r="D3851" s="12">
        <v>1.00098411354154E-2</v>
      </c>
    </row>
    <row r="3852" spans="1:4">
      <c r="A3852" s="11">
        <v>40025</v>
      </c>
      <c r="B3852" t="s">
        <v>10</v>
      </c>
      <c r="C3852" t="s">
        <v>43</v>
      </c>
      <c r="D3852" s="12">
        <v>0.38967401719215328</v>
      </c>
    </row>
    <row r="3853" spans="1:4">
      <c r="A3853" s="11">
        <v>40025</v>
      </c>
      <c r="B3853" t="s">
        <v>10</v>
      </c>
      <c r="C3853" t="s">
        <v>44</v>
      </c>
      <c r="D3853" s="12">
        <v>0.14454988290108214</v>
      </c>
    </row>
    <row r="3854" spans="1:4">
      <c r="A3854" s="11">
        <v>40025</v>
      </c>
      <c r="B3854" t="s">
        <v>10</v>
      </c>
      <c r="C3854" t="s">
        <v>45</v>
      </c>
      <c r="D3854" s="12">
        <v>0.16242879400937424</v>
      </c>
    </row>
    <row r="3855" spans="1:4">
      <c r="A3855" s="11">
        <v>40025</v>
      </c>
      <c r="B3855" t="s">
        <v>10</v>
      </c>
      <c r="C3855" t="s">
        <v>46</v>
      </c>
      <c r="D3855" s="12">
        <v>0.11337860486445749</v>
      </c>
    </row>
    <row r="3856" spans="1:4">
      <c r="A3856" s="11">
        <v>40025</v>
      </c>
      <c r="B3856" t="s">
        <v>10</v>
      </c>
      <c r="C3856" t="s">
        <v>47</v>
      </c>
      <c r="D3856" s="12">
        <v>0.31602095359862425</v>
      </c>
    </row>
    <row r="3857" spans="1:4">
      <c r="A3857" s="11">
        <v>40025</v>
      </c>
      <c r="B3857" t="s">
        <v>10</v>
      </c>
      <c r="C3857" t="s">
        <v>48</v>
      </c>
      <c r="D3857" s="12">
        <v>0.41721456670077212</v>
      </c>
    </row>
    <row r="3858" spans="1:4">
      <c r="A3858" s="11">
        <v>40025</v>
      </c>
      <c r="B3858" t="s">
        <v>11</v>
      </c>
      <c r="C3858" t="s">
        <v>41</v>
      </c>
      <c r="D3858" s="12">
        <v>18.918932846264571</v>
      </c>
    </row>
    <row r="3859" spans="1:4">
      <c r="A3859" s="11">
        <v>40025</v>
      </c>
      <c r="B3859" t="s">
        <v>11</v>
      </c>
      <c r="C3859" t="s">
        <v>42</v>
      </c>
      <c r="D3859" s="12">
        <v>1.501616569255162</v>
      </c>
    </row>
    <row r="3860" spans="1:4">
      <c r="A3860" s="11">
        <v>40025</v>
      </c>
      <c r="B3860" t="s">
        <v>11</v>
      </c>
      <c r="C3860" t="s">
        <v>43</v>
      </c>
      <c r="D3860" s="12">
        <v>36.933857482212211</v>
      </c>
    </row>
    <row r="3861" spans="1:4">
      <c r="A3861" s="11">
        <v>40025</v>
      </c>
      <c r="B3861" t="s">
        <v>11</v>
      </c>
      <c r="C3861" t="s">
        <v>44</v>
      </c>
      <c r="D3861" s="12">
        <v>20.397837447531121</v>
      </c>
    </row>
    <row r="3862" spans="1:4">
      <c r="A3862" s="11">
        <v>40025</v>
      </c>
      <c r="B3862" t="s">
        <v>11</v>
      </c>
      <c r="C3862" t="s">
        <v>45</v>
      </c>
      <c r="D3862" s="12">
        <v>23.810938651305268</v>
      </c>
    </row>
    <row r="3863" spans="1:4">
      <c r="A3863" s="11">
        <v>40025</v>
      </c>
      <c r="B3863" t="s">
        <v>11</v>
      </c>
      <c r="C3863" t="s">
        <v>46</v>
      </c>
      <c r="D3863" s="12">
        <v>8.2412870669620375</v>
      </c>
    </row>
    <row r="3864" spans="1:4">
      <c r="A3864" s="11">
        <v>40025</v>
      </c>
      <c r="B3864" t="s">
        <v>11</v>
      </c>
      <c r="C3864" t="s">
        <v>47</v>
      </c>
      <c r="D3864" s="12">
        <v>8.2546544268976305</v>
      </c>
    </row>
    <row r="3865" spans="1:4">
      <c r="A3865" s="11">
        <v>40025</v>
      </c>
      <c r="B3865" t="s">
        <v>11</v>
      </c>
      <c r="C3865" t="s">
        <v>48</v>
      </c>
      <c r="D3865" s="12">
        <v>56.878925312075872</v>
      </c>
    </row>
    <row r="3866" spans="1:4">
      <c r="A3866" s="11">
        <v>40025</v>
      </c>
      <c r="B3866" t="s">
        <v>12</v>
      </c>
      <c r="C3866" t="s">
        <v>41</v>
      </c>
      <c r="D3866" s="12">
        <v>0.36227560771518841</v>
      </c>
    </row>
    <row r="3867" spans="1:4">
      <c r="A3867" s="11">
        <v>40025</v>
      </c>
      <c r="B3867" t="s">
        <v>12</v>
      </c>
      <c r="C3867" t="s">
        <v>42</v>
      </c>
      <c r="D3867" s="12">
        <v>9.1019913225974785E-3</v>
      </c>
    </row>
    <row r="3868" spans="1:4">
      <c r="A3868" s="11">
        <v>40025</v>
      </c>
      <c r="B3868" t="s">
        <v>12</v>
      </c>
      <c r="C3868" t="s">
        <v>43</v>
      </c>
      <c r="D3868" s="12">
        <v>0.45540281689891937</v>
      </c>
    </row>
    <row r="3869" spans="1:4">
      <c r="A3869" s="11">
        <v>40025</v>
      </c>
      <c r="B3869" t="s">
        <v>12</v>
      </c>
      <c r="C3869" t="s">
        <v>44</v>
      </c>
      <c r="D3869" s="12">
        <v>0.29761597055116917</v>
      </c>
    </row>
    <row r="3870" spans="1:4">
      <c r="A3870" s="11">
        <v>40025</v>
      </c>
      <c r="B3870" t="s">
        <v>12</v>
      </c>
      <c r="C3870" t="s">
        <v>45</v>
      </c>
      <c r="D3870" s="12">
        <v>0.665021845094664</v>
      </c>
    </row>
    <row r="3871" spans="1:4">
      <c r="A3871" s="11">
        <v>40025</v>
      </c>
      <c r="B3871" t="s">
        <v>12</v>
      </c>
      <c r="C3871" t="s">
        <v>46</v>
      </c>
      <c r="D3871" s="12">
        <v>0.25639914235665384</v>
      </c>
    </row>
    <row r="3872" spans="1:4">
      <c r="A3872" s="11">
        <v>40025</v>
      </c>
      <c r="B3872" t="s">
        <v>12</v>
      </c>
      <c r="C3872" t="s">
        <v>47</v>
      </c>
      <c r="D3872" s="12">
        <v>0.27757910970021044</v>
      </c>
    </row>
    <row r="3873" spans="1:4">
      <c r="A3873" s="11">
        <v>40025</v>
      </c>
      <c r="B3873" t="s">
        <v>12</v>
      </c>
      <c r="C3873" t="s">
        <v>48</v>
      </c>
      <c r="D3873" s="12">
        <v>0.84903481913990453</v>
      </c>
    </row>
    <row r="3874" spans="1:4">
      <c r="A3874" s="11">
        <v>40025</v>
      </c>
      <c r="B3874" t="s">
        <v>13</v>
      </c>
      <c r="C3874" t="s">
        <v>41</v>
      </c>
      <c r="D3874" s="12">
        <v>7.8379558472137463</v>
      </c>
    </row>
    <row r="3875" spans="1:4">
      <c r="A3875" s="11">
        <v>40025</v>
      </c>
      <c r="B3875" t="s">
        <v>13</v>
      </c>
      <c r="C3875" t="s">
        <v>42</v>
      </c>
      <c r="D3875" s="12">
        <v>2.5463416627535476</v>
      </c>
    </row>
    <row r="3876" spans="1:4">
      <c r="A3876" s="11">
        <v>40025</v>
      </c>
      <c r="B3876" t="s">
        <v>13</v>
      </c>
      <c r="C3876" t="s">
        <v>43</v>
      </c>
      <c r="D3876" s="12">
        <v>11.269956683855401</v>
      </c>
    </row>
    <row r="3877" spans="1:4">
      <c r="A3877" s="11">
        <v>40025</v>
      </c>
      <c r="B3877" t="s">
        <v>13</v>
      </c>
      <c r="C3877" t="s">
        <v>44</v>
      </c>
      <c r="D3877" s="12">
        <v>14.908161388106315</v>
      </c>
    </row>
    <row r="3878" spans="1:4">
      <c r="A3878" s="11">
        <v>40025</v>
      </c>
      <c r="B3878" t="s">
        <v>13</v>
      </c>
      <c r="C3878" t="s">
        <v>45</v>
      </c>
      <c r="D3878" s="12">
        <v>4.1300662560032775</v>
      </c>
    </row>
    <row r="3879" spans="1:4">
      <c r="A3879" s="11">
        <v>40025</v>
      </c>
      <c r="B3879" t="s">
        <v>13</v>
      </c>
      <c r="C3879" t="s">
        <v>46</v>
      </c>
      <c r="D3879" s="12">
        <v>3.0088602393875954</v>
      </c>
    </row>
    <row r="3880" spans="1:4">
      <c r="A3880" s="11">
        <v>40025</v>
      </c>
      <c r="B3880" t="s">
        <v>13</v>
      </c>
      <c r="C3880" t="s">
        <v>47</v>
      </c>
      <c r="D3880" s="12">
        <v>4.1813626920881228</v>
      </c>
    </row>
    <row r="3881" spans="1:4">
      <c r="A3881" s="11">
        <v>40025</v>
      </c>
      <c r="B3881" t="s">
        <v>13</v>
      </c>
      <c r="C3881" t="s">
        <v>48</v>
      </c>
      <c r="D3881" s="12">
        <v>15.021156504821041</v>
      </c>
    </row>
    <row r="3882" spans="1:4">
      <c r="A3882" s="11">
        <v>40025</v>
      </c>
      <c r="B3882" t="s">
        <v>14</v>
      </c>
      <c r="C3882" t="s">
        <v>41</v>
      </c>
      <c r="D3882" s="12">
        <v>1.5618236900802777E-2</v>
      </c>
    </row>
    <row r="3883" spans="1:4">
      <c r="A3883" s="11">
        <v>40025</v>
      </c>
      <c r="B3883" t="s">
        <v>14</v>
      </c>
      <c r="C3883" t="s">
        <v>42</v>
      </c>
      <c r="D3883" s="12">
        <v>2.4311038941162255E-3</v>
      </c>
    </row>
    <row r="3884" spans="1:4">
      <c r="A3884" s="11">
        <v>40025</v>
      </c>
      <c r="B3884" t="s">
        <v>14</v>
      </c>
      <c r="C3884" t="s">
        <v>43</v>
      </c>
      <c r="D3884" s="12">
        <v>5.9158339674887137E-2</v>
      </c>
    </row>
    <row r="3885" spans="1:4">
      <c r="A3885" s="11">
        <v>40025</v>
      </c>
      <c r="B3885" t="s">
        <v>14</v>
      </c>
      <c r="C3885" t="s">
        <v>44</v>
      </c>
      <c r="D3885" s="12">
        <v>2.4478889930912968E-3</v>
      </c>
    </row>
    <row r="3886" spans="1:4">
      <c r="A3886" s="11">
        <v>40025</v>
      </c>
      <c r="B3886" t="s">
        <v>14</v>
      </c>
      <c r="C3886" t="s">
        <v>45</v>
      </c>
      <c r="D3886" s="12">
        <v>2.381749258160654E-2</v>
      </c>
    </row>
    <row r="3887" spans="1:4">
      <c r="A3887" s="11">
        <v>40025</v>
      </c>
      <c r="B3887" t="s">
        <v>14</v>
      </c>
      <c r="C3887" t="s">
        <v>46</v>
      </c>
      <c r="D3887" s="12">
        <v>2.3244276956232011E-2</v>
      </c>
    </row>
    <row r="3888" spans="1:4">
      <c r="A3888" s="11">
        <v>40025</v>
      </c>
      <c r="B3888" t="s">
        <v>14</v>
      </c>
      <c r="C3888" t="s">
        <v>47</v>
      </c>
      <c r="D3888" s="12">
        <v>0.1562254415674264</v>
      </c>
    </row>
    <row r="3889" spans="1:4">
      <c r="A3889" s="11">
        <v>40025</v>
      </c>
      <c r="B3889" t="s">
        <v>14</v>
      </c>
      <c r="C3889" t="s">
        <v>48</v>
      </c>
      <c r="D3889" s="12">
        <v>5.4480500179725083E-2</v>
      </c>
    </row>
    <row r="3890" spans="1:4">
      <c r="A3890" s="11">
        <v>40025</v>
      </c>
      <c r="B3890" t="s">
        <v>15</v>
      </c>
      <c r="C3890" t="s">
        <v>41</v>
      </c>
      <c r="D3890" s="12">
        <v>0.29572928698901679</v>
      </c>
    </row>
    <row r="3891" spans="1:4">
      <c r="A3891" s="11">
        <v>40025</v>
      </c>
      <c r="B3891" t="s">
        <v>15</v>
      </c>
      <c r="C3891" t="s">
        <v>42</v>
      </c>
      <c r="D3891" s="12">
        <v>5.4728015734010149E-2</v>
      </c>
    </row>
    <row r="3892" spans="1:4">
      <c r="A3892" s="11">
        <v>40025</v>
      </c>
      <c r="B3892" t="s">
        <v>15</v>
      </c>
      <c r="C3892" t="s">
        <v>43</v>
      </c>
      <c r="D3892" s="12">
        <v>0.34901559552976796</v>
      </c>
    </row>
    <row r="3893" spans="1:4">
      <c r="A3893" s="11">
        <v>40025</v>
      </c>
      <c r="B3893" t="s">
        <v>15</v>
      </c>
      <c r="C3893" t="s">
        <v>44</v>
      </c>
      <c r="D3893" s="12">
        <v>3.1432306401723793E-2</v>
      </c>
    </row>
    <row r="3894" spans="1:4">
      <c r="A3894" s="11">
        <v>40025</v>
      </c>
      <c r="B3894" t="s">
        <v>15</v>
      </c>
      <c r="C3894" t="s">
        <v>45</v>
      </c>
      <c r="D3894" s="12">
        <v>0.20078081542465426</v>
      </c>
    </row>
    <row r="3895" spans="1:4">
      <c r="A3895" s="11">
        <v>40025</v>
      </c>
      <c r="B3895" t="s">
        <v>15</v>
      </c>
      <c r="C3895" t="s">
        <v>46</v>
      </c>
      <c r="D3895" s="12">
        <v>0.17982930979043546</v>
      </c>
    </row>
    <row r="3896" spans="1:4">
      <c r="A3896" s="11">
        <v>40025</v>
      </c>
      <c r="B3896" t="s">
        <v>15</v>
      </c>
      <c r="C3896" t="s">
        <v>47</v>
      </c>
      <c r="D3896" s="12">
        <v>0.46732156458306034</v>
      </c>
    </row>
    <row r="3897" spans="1:4">
      <c r="A3897" s="11">
        <v>40025</v>
      </c>
      <c r="B3897" t="s">
        <v>15</v>
      </c>
      <c r="C3897" t="s">
        <v>48</v>
      </c>
      <c r="D3897" s="12">
        <v>0.30055604156985644</v>
      </c>
    </row>
    <row r="3898" spans="1:4">
      <c r="A3898" s="11">
        <v>40025</v>
      </c>
      <c r="B3898" t="s">
        <v>16</v>
      </c>
      <c r="C3898" t="s">
        <v>41</v>
      </c>
      <c r="D3898" s="12">
        <v>0.38097560277098136</v>
      </c>
    </row>
    <row r="3899" spans="1:4">
      <c r="A3899" s="11">
        <v>40025</v>
      </c>
      <c r="B3899" t="s">
        <v>16</v>
      </c>
      <c r="C3899" t="s">
        <v>42</v>
      </c>
      <c r="D3899" s="12">
        <v>7.9985353454973498E-2</v>
      </c>
    </row>
    <row r="3900" spans="1:4">
      <c r="A3900" s="11">
        <v>40025</v>
      </c>
      <c r="B3900" t="s">
        <v>16</v>
      </c>
      <c r="C3900" t="s">
        <v>43</v>
      </c>
      <c r="D3900" s="12">
        <v>0.62986205325718247</v>
      </c>
    </row>
    <row r="3901" spans="1:4">
      <c r="A3901" s="11">
        <v>40025</v>
      </c>
      <c r="B3901" t="s">
        <v>16</v>
      </c>
      <c r="C3901" t="s">
        <v>44</v>
      </c>
      <c r="D3901" s="12">
        <v>0.51646312240617576</v>
      </c>
    </row>
    <row r="3902" spans="1:4">
      <c r="A3902" s="11">
        <v>40025</v>
      </c>
      <c r="B3902" t="s">
        <v>16</v>
      </c>
      <c r="C3902" t="s">
        <v>45</v>
      </c>
      <c r="D3902" s="12">
        <v>1.1403772888119532E-2</v>
      </c>
    </row>
    <row r="3903" spans="1:4">
      <c r="A3903" s="11">
        <v>40025</v>
      </c>
      <c r="B3903" t="s">
        <v>16</v>
      </c>
      <c r="C3903" t="s">
        <v>46</v>
      </c>
      <c r="D3903" s="12">
        <v>9.5400228115928395E-2</v>
      </c>
    </row>
    <row r="3904" spans="1:4">
      <c r="A3904" s="11">
        <v>40025</v>
      </c>
      <c r="B3904" t="s">
        <v>16</v>
      </c>
      <c r="C3904" t="s">
        <v>47</v>
      </c>
      <c r="D3904" s="12">
        <v>0.38973269130793187</v>
      </c>
    </row>
    <row r="3905" spans="1:4">
      <c r="A3905" s="11">
        <v>40025</v>
      </c>
      <c r="B3905" t="s">
        <v>16</v>
      </c>
      <c r="C3905" t="s">
        <v>48</v>
      </c>
      <c r="D3905" s="12">
        <v>0.11620807622688636</v>
      </c>
    </row>
    <row r="3906" spans="1:4">
      <c r="A3906" s="11">
        <v>40025</v>
      </c>
      <c r="B3906" t="s">
        <v>17</v>
      </c>
      <c r="C3906" t="s">
        <v>41</v>
      </c>
      <c r="D3906" s="12">
        <v>1.5161529518123038</v>
      </c>
    </row>
    <row r="3907" spans="1:4">
      <c r="A3907" s="11">
        <v>40025</v>
      </c>
      <c r="B3907" t="s">
        <v>17</v>
      </c>
      <c r="C3907" t="s">
        <v>42</v>
      </c>
      <c r="D3907" s="12">
        <v>1.5599951861902219</v>
      </c>
    </row>
    <row r="3908" spans="1:4">
      <c r="A3908" s="11">
        <v>40025</v>
      </c>
      <c r="B3908" t="s">
        <v>17</v>
      </c>
      <c r="C3908" t="s">
        <v>43</v>
      </c>
      <c r="D3908" s="12">
        <v>1.4681498757391616</v>
      </c>
    </row>
    <row r="3909" spans="1:4">
      <c r="A3909" s="11">
        <v>40025</v>
      </c>
      <c r="B3909" t="s">
        <v>17</v>
      </c>
      <c r="C3909" t="s">
        <v>44</v>
      </c>
      <c r="D3909" s="12">
        <v>0.44525676791454211</v>
      </c>
    </row>
    <row r="3910" spans="1:4">
      <c r="A3910" s="11">
        <v>40025</v>
      </c>
      <c r="B3910" t="s">
        <v>17</v>
      </c>
      <c r="C3910" t="s">
        <v>45</v>
      </c>
      <c r="D3910" s="12">
        <v>0.1564403936105207</v>
      </c>
    </row>
    <row r="3911" spans="1:4">
      <c r="A3911" s="11">
        <v>40025</v>
      </c>
      <c r="B3911" t="s">
        <v>17</v>
      </c>
      <c r="C3911" t="s">
        <v>46</v>
      </c>
      <c r="D3911" s="12">
        <v>0.27909205185282071</v>
      </c>
    </row>
    <row r="3912" spans="1:4">
      <c r="A3912" s="11">
        <v>40025</v>
      </c>
      <c r="B3912" t="s">
        <v>17</v>
      </c>
      <c r="C3912" t="s">
        <v>47</v>
      </c>
      <c r="D3912" s="12">
        <v>0.85292934129246378</v>
      </c>
    </row>
    <row r="3913" spans="1:4">
      <c r="A3913" s="11">
        <v>40025</v>
      </c>
      <c r="B3913" t="s">
        <v>17</v>
      </c>
      <c r="C3913" t="s">
        <v>48</v>
      </c>
      <c r="D3913" s="12">
        <v>0.94787327429713131</v>
      </c>
    </row>
    <row r="3914" spans="1:4">
      <c r="A3914" s="11">
        <v>40025</v>
      </c>
      <c r="B3914" t="s">
        <v>18</v>
      </c>
      <c r="C3914" t="s">
        <v>41</v>
      </c>
      <c r="D3914" s="12">
        <v>0.25638372817727928</v>
      </c>
    </row>
    <row r="3915" spans="1:4">
      <c r="A3915" s="11">
        <v>40025</v>
      </c>
      <c r="B3915" t="s">
        <v>18</v>
      </c>
      <c r="C3915" t="s">
        <v>42</v>
      </c>
      <c r="D3915" s="12">
        <v>0.35453332502755946</v>
      </c>
    </row>
    <row r="3916" spans="1:4">
      <c r="A3916" s="11">
        <v>40025</v>
      </c>
      <c r="B3916" t="s">
        <v>18</v>
      </c>
      <c r="C3916" t="s">
        <v>43</v>
      </c>
      <c r="D3916" s="12">
        <v>0.43636128515308048</v>
      </c>
    </row>
    <row r="3917" spans="1:4">
      <c r="A3917" s="11">
        <v>40025</v>
      </c>
      <c r="B3917" t="s">
        <v>18</v>
      </c>
      <c r="C3917" t="s">
        <v>44</v>
      </c>
      <c r="D3917" s="12">
        <v>8.531664536247717E-2</v>
      </c>
    </row>
    <row r="3918" spans="1:4">
      <c r="A3918" s="11">
        <v>40025</v>
      </c>
      <c r="B3918" t="s">
        <v>18</v>
      </c>
      <c r="C3918" t="s">
        <v>45</v>
      </c>
      <c r="D3918" s="12">
        <v>6.1177326450532771E-3</v>
      </c>
    </row>
    <row r="3919" spans="1:4">
      <c r="A3919" s="11">
        <v>40025</v>
      </c>
      <c r="B3919" t="s">
        <v>18</v>
      </c>
      <c r="C3919" t="s">
        <v>46</v>
      </c>
      <c r="D3919" s="12">
        <v>6.383335127207404E-2</v>
      </c>
    </row>
    <row r="3920" spans="1:4">
      <c r="A3920" s="11">
        <v>40025</v>
      </c>
      <c r="B3920" t="s">
        <v>18</v>
      </c>
      <c r="C3920" t="s">
        <v>47</v>
      </c>
      <c r="D3920" s="12">
        <v>0.17772922900931409</v>
      </c>
    </row>
    <row r="3921" spans="1:4">
      <c r="A3921" s="11">
        <v>40025</v>
      </c>
      <c r="B3921" t="s">
        <v>18</v>
      </c>
      <c r="C3921" t="s">
        <v>48</v>
      </c>
      <c r="D3921" s="12">
        <v>0.14608712031332247</v>
      </c>
    </row>
    <row r="3922" spans="1:4">
      <c r="A3922" s="11">
        <v>40025</v>
      </c>
      <c r="B3922" t="s">
        <v>19</v>
      </c>
      <c r="C3922" t="s">
        <v>41</v>
      </c>
      <c r="D3922" s="12">
        <v>0.46118869979099586</v>
      </c>
    </row>
    <row r="3923" spans="1:4">
      <c r="A3923" s="11">
        <v>40025</v>
      </c>
      <c r="B3923" t="s">
        <v>19</v>
      </c>
      <c r="C3923" t="s">
        <v>42</v>
      </c>
      <c r="D3923" s="12">
        <v>0.1084670437140873</v>
      </c>
    </row>
    <row r="3924" spans="1:4">
      <c r="A3924" s="11">
        <v>40025</v>
      </c>
      <c r="B3924" t="s">
        <v>19</v>
      </c>
      <c r="C3924" t="s">
        <v>43</v>
      </c>
      <c r="D3924" s="12">
        <v>0.53351658659847512</v>
      </c>
    </row>
    <row r="3925" spans="1:4">
      <c r="A3925" s="11">
        <v>40025</v>
      </c>
      <c r="B3925" t="s">
        <v>19</v>
      </c>
      <c r="C3925" t="s">
        <v>44</v>
      </c>
      <c r="D3925" s="12">
        <v>0.64733522505223418</v>
      </c>
    </row>
    <row r="3926" spans="1:4">
      <c r="A3926" s="11">
        <v>40025</v>
      </c>
      <c r="B3926" t="s">
        <v>19</v>
      </c>
      <c r="C3926" t="s">
        <v>45</v>
      </c>
      <c r="D3926" s="12">
        <v>0.12494089984997156</v>
      </c>
    </row>
    <row r="3927" spans="1:4">
      <c r="A3927" s="11">
        <v>40025</v>
      </c>
      <c r="B3927" t="s">
        <v>19</v>
      </c>
      <c r="C3927" t="s">
        <v>46</v>
      </c>
      <c r="D3927" s="12">
        <v>0.36314643974732419</v>
      </c>
    </row>
    <row r="3928" spans="1:4">
      <c r="A3928" s="11">
        <v>40025</v>
      </c>
      <c r="B3928" t="s">
        <v>19</v>
      </c>
      <c r="C3928" t="s">
        <v>47</v>
      </c>
      <c r="D3928" s="12">
        <v>0.44480018835656077</v>
      </c>
    </row>
    <row r="3929" spans="1:4">
      <c r="A3929" s="11">
        <v>40025</v>
      </c>
      <c r="B3929" t="s">
        <v>19</v>
      </c>
      <c r="C3929" t="s">
        <v>48</v>
      </c>
      <c r="D3929" s="12">
        <v>0.42521343695077068</v>
      </c>
    </row>
    <row r="3930" spans="1:4">
      <c r="A3930" s="11">
        <v>40025</v>
      </c>
      <c r="B3930" t="s">
        <v>20</v>
      </c>
      <c r="C3930" t="s">
        <v>41</v>
      </c>
      <c r="D3930" s="12">
        <v>8.9884627352199757</v>
      </c>
    </row>
    <row r="3931" spans="1:4">
      <c r="A3931" s="11">
        <v>40025</v>
      </c>
      <c r="B3931" t="s">
        <v>20</v>
      </c>
      <c r="C3931" t="s">
        <v>42</v>
      </c>
      <c r="D3931" s="12">
        <v>9.6201881225540387</v>
      </c>
    </row>
    <row r="3932" spans="1:4">
      <c r="A3932" s="11">
        <v>40025</v>
      </c>
      <c r="B3932" t="s">
        <v>20</v>
      </c>
      <c r="C3932" t="s">
        <v>43</v>
      </c>
      <c r="D3932" s="12">
        <v>23.535602195014068</v>
      </c>
    </row>
    <row r="3933" spans="1:4">
      <c r="A3933" s="11">
        <v>40025</v>
      </c>
      <c r="B3933" t="s">
        <v>20</v>
      </c>
      <c r="C3933" t="s">
        <v>44</v>
      </c>
      <c r="D3933" s="12">
        <v>11.483676538210384</v>
      </c>
    </row>
    <row r="3934" spans="1:4">
      <c r="A3934" s="11">
        <v>40025</v>
      </c>
      <c r="B3934" t="s">
        <v>20</v>
      </c>
      <c r="C3934" t="s">
        <v>45</v>
      </c>
      <c r="D3934" s="12">
        <v>0.91061934340587702</v>
      </c>
    </row>
    <row r="3935" spans="1:4">
      <c r="A3935" s="11">
        <v>40025</v>
      </c>
      <c r="B3935" t="s">
        <v>20</v>
      </c>
      <c r="C3935" t="s">
        <v>46</v>
      </c>
      <c r="D3935" s="12">
        <v>2.9456361923191423</v>
      </c>
    </row>
    <row r="3936" spans="1:4">
      <c r="A3936" s="11">
        <v>40025</v>
      </c>
      <c r="B3936" t="s">
        <v>20</v>
      </c>
      <c r="C3936" t="s">
        <v>47</v>
      </c>
      <c r="D3936" s="12">
        <v>2.6505593852209492</v>
      </c>
    </row>
    <row r="3937" spans="1:4">
      <c r="A3937" s="11">
        <v>40025</v>
      </c>
      <c r="B3937" t="s">
        <v>20</v>
      </c>
      <c r="C3937" t="s">
        <v>48</v>
      </c>
      <c r="D3937" s="12">
        <v>12.680215354022243</v>
      </c>
    </row>
    <row r="3938" spans="1:4">
      <c r="A3938" s="11">
        <v>40025</v>
      </c>
      <c r="B3938" t="s">
        <v>21</v>
      </c>
      <c r="C3938" t="s">
        <v>41</v>
      </c>
      <c r="D3938" s="12">
        <v>2.2702472571181871</v>
      </c>
    </row>
    <row r="3939" spans="1:4">
      <c r="A3939" s="11">
        <v>40025</v>
      </c>
      <c r="B3939" t="s">
        <v>21</v>
      </c>
      <c r="C3939" t="s">
        <v>42</v>
      </c>
      <c r="D3939" s="12">
        <v>2.0440602247328536</v>
      </c>
    </row>
    <row r="3940" spans="1:4">
      <c r="A3940" s="11">
        <v>40025</v>
      </c>
      <c r="B3940" t="s">
        <v>21</v>
      </c>
      <c r="C3940" t="s">
        <v>43</v>
      </c>
      <c r="D3940" s="12">
        <v>1.8084538770980154</v>
      </c>
    </row>
    <row r="3941" spans="1:4">
      <c r="A3941" s="11">
        <v>40025</v>
      </c>
      <c r="B3941" t="s">
        <v>21</v>
      </c>
      <c r="C3941" t="s">
        <v>44</v>
      </c>
      <c r="D3941" s="12">
        <v>0.31363031856360796</v>
      </c>
    </row>
    <row r="3942" spans="1:4">
      <c r="A3942" s="11">
        <v>40025</v>
      </c>
      <c r="B3942" t="s">
        <v>21</v>
      </c>
      <c r="C3942" t="s">
        <v>45</v>
      </c>
      <c r="D3942" s="12">
        <v>0.46390144727571997</v>
      </c>
    </row>
    <row r="3943" spans="1:4">
      <c r="A3943" s="11">
        <v>40025</v>
      </c>
      <c r="B3943" t="s">
        <v>21</v>
      </c>
      <c r="C3943" t="s">
        <v>46</v>
      </c>
      <c r="D3943" s="12">
        <v>0.26000534966588223</v>
      </c>
    </row>
    <row r="3944" spans="1:4">
      <c r="A3944" s="11">
        <v>40025</v>
      </c>
      <c r="B3944" t="s">
        <v>21</v>
      </c>
      <c r="C3944" t="s">
        <v>47</v>
      </c>
      <c r="D3944" s="12">
        <v>0.93370972784118489</v>
      </c>
    </row>
    <row r="3945" spans="1:4">
      <c r="A3945" s="11">
        <v>40025</v>
      </c>
      <c r="B3945" t="s">
        <v>21</v>
      </c>
      <c r="C3945" t="s">
        <v>48</v>
      </c>
      <c r="D3945" s="12">
        <v>1.9246638019273961</v>
      </c>
    </row>
    <row r="3946" spans="1:4">
      <c r="A3946" s="11">
        <v>40025</v>
      </c>
      <c r="B3946" t="s">
        <v>22</v>
      </c>
      <c r="C3946" t="s">
        <v>41</v>
      </c>
      <c r="D3946" s="12">
        <v>0.12345283706140413</v>
      </c>
    </row>
    <row r="3947" spans="1:4">
      <c r="A3947" s="11">
        <v>40025</v>
      </c>
      <c r="B3947" t="s">
        <v>22</v>
      </c>
      <c r="C3947" t="s">
        <v>42</v>
      </c>
      <c r="D3947" s="12">
        <v>1.0250970711082113E-2</v>
      </c>
    </row>
    <row r="3948" spans="1:4">
      <c r="A3948" s="11">
        <v>40025</v>
      </c>
      <c r="B3948" t="s">
        <v>22</v>
      </c>
      <c r="C3948" t="s">
        <v>43</v>
      </c>
      <c r="D3948" s="12">
        <v>0.28640274865005982</v>
      </c>
    </row>
    <row r="3949" spans="1:4">
      <c r="A3949" s="11">
        <v>40025</v>
      </c>
      <c r="B3949" t="s">
        <v>22</v>
      </c>
      <c r="C3949" t="s">
        <v>44</v>
      </c>
      <c r="D3949" s="12">
        <v>6.7785747287083017E-2</v>
      </c>
    </row>
    <row r="3950" spans="1:4">
      <c r="A3950" s="11">
        <v>40025</v>
      </c>
      <c r="B3950" t="s">
        <v>22</v>
      </c>
      <c r="C3950" t="s">
        <v>45</v>
      </c>
      <c r="D3950" s="12">
        <v>0.14256710257587027</v>
      </c>
    </row>
    <row r="3951" spans="1:4">
      <c r="A3951" s="11">
        <v>40025</v>
      </c>
      <c r="B3951" t="s">
        <v>22</v>
      </c>
      <c r="C3951" t="s">
        <v>46</v>
      </c>
      <c r="D3951" s="12">
        <v>0.14410359243612031</v>
      </c>
    </row>
    <row r="3952" spans="1:4">
      <c r="A3952" s="11">
        <v>40025</v>
      </c>
      <c r="B3952" t="s">
        <v>22</v>
      </c>
      <c r="C3952" t="s">
        <v>47</v>
      </c>
      <c r="D3952" s="12">
        <v>0.13806767320646926</v>
      </c>
    </row>
    <row r="3953" spans="1:4">
      <c r="A3953" s="11">
        <v>40025</v>
      </c>
      <c r="B3953" t="s">
        <v>22</v>
      </c>
      <c r="C3953" t="s">
        <v>48</v>
      </c>
      <c r="D3953" s="12">
        <v>0.22200052232173415</v>
      </c>
    </row>
    <row r="3954" spans="1:4">
      <c r="A3954" s="11">
        <v>40025</v>
      </c>
      <c r="B3954" t="s">
        <v>23</v>
      </c>
      <c r="C3954" t="s">
        <v>41</v>
      </c>
      <c r="D3954" s="12">
        <v>0.89147374870422957</v>
      </c>
    </row>
    <row r="3955" spans="1:4">
      <c r="A3955" s="11">
        <v>40025</v>
      </c>
      <c r="B3955" t="s">
        <v>23</v>
      </c>
      <c r="C3955" t="s">
        <v>42</v>
      </c>
      <c r="D3955" s="12">
        <v>0.24610329079334553</v>
      </c>
    </row>
    <row r="3956" spans="1:4">
      <c r="A3956" s="11">
        <v>40025</v>
      </c>
      <c r="B3956" t="s">
        <v>23</v>
      </c>
      <c r="C3956" t="s">
        <v>43</v>
      </c>
      <c r="D3956" s="12">
        <v>1.5723060055418949</v>
      </c>
    </row>
    <row r="3957" spans="1:4">
      <c r="A3957" s="11">
        <v>40025</v>
      </c>
      <c r="B3957" t="s">
        <v>23</v>
      </c>
      <c r="C3957" t="s">
        <v>44</v>
      </c>
      <c r="D3957" s="12">
        <v>0.81814115824185385</v>
      </c>
    </row>
    <row r="3958" spans="1:4">
      <c r="A3958" s="11">
        <v>40025</v>
      </c>
      <c r="B3958" t="s">
        <v>23</v>
      </c>
      <c r="C3958" t="s">
        <v>45</v>
      </c>
      <c r="D3958" s="12">
        <v>0.7758839905634578</v>
      </c>
    </row>
    <row r="3959" spans="1:4">
      <c r="A3959" s="11">
        <v>40025</v>
      </c>
      <c r="B3959" t="s">
        <v>23</v>
      </c>
      <c r="C3959" t="s">
        <v>46</v>
      </c>
      <c r="D3959" s="12">
        <v>0.61115777947669847</v>
      </c>
    </row>
    <row r="3960" spans="1:4">
      <c r="A3960" s="11">
        <v>40025</v>
      </c>
      <c r="B3960" t="s">
        <v>23</v>
      </c>
      <c r="C3960" t="s">
        <v>47</v>
      </c>
      <c r="D3960" s="12">
        <v>0.72326055692459879</v>
      </c>
    </row>
    <row r="3961" spans="1:4">
      <c r="A3961" s="11">
        <v>40025</v>
      </c>
      <c r="B3961" t="s">
        <v>23</v>
      </c>
      <c r="C3961" t="s">
        <v>48</v>
      </c>
      <c r="D3961" s="12">
        <v>1.7139645136385078</v>
      </c>
    </row>
    <row r="3962" spans="1:4">
      <c r="A3962" s="11">
        <v>40025</v>
      </c>
      <c r="B3962" t="s">
        <v>24</v>
      </c>
      <c r="C3962" t="s">
        <v>41</v>
      </c>
      <c r="D3962" s="12">
        <v>0.62109392790354723</v>
      </c>
    </row>
    <row r="3963" spans="1:4">
      <c r="A3963" s="11">
        <v>40025</v>
      </c>
      <c r="B3963" t="s">
        <v>24</v>
      </c>
      <c r="C3963" t="s">
        <v>42</v>
      </c>
      <c r="D3963" s="12">
        <v>0.71337104279706032</v>
      </c>
    </row>
    <row r="3964" spans="1:4">
      <c r="A3964" s="11">
        <v>40025</v>
      </c>
      <c r="B3964" t="s">
        <v>24</v>
      </c>
      <c r="C3964" t="s">
        <v>43</v>
      </c>
      <c r="D3964" s="12">
        <v>2.1322856454913262</v>
      </c>
    </row>
    <row r="3965" spans="1:4">
      <c r="A3965" s="11">
        <v>40025</v>
      </c>
      <c r="B3965" t="s">
        <v>24</v>
      </c>
      <c r="C3965" t="s">
        <v>44</v>
      </c>
      <c r="D3965" s="12">
        <v>0.92711430655581417</v>
      </c>
    </row>
    <row r="3966" spans="1:4">
      <c r="A3966" s="11">
        <v>40025</v>
      </c>
      <c r="B3966" t="s">
        <v>24</v>
      </c>
      <c r="C3966" t="s">
        <v>45</v>
      </c>
      <c r="D3966" s="12">
        <v>2.9486267806120865</v>
      </c>
    </row>
    <row r="3967" spans="1:4">
      <c r="A3967" s="11">
        <v>40025</v>
      </c>
      <c r="B3967" t="s">
        <v>24</v>
      </c>
      <c r="C3967" t="s">
        <v>46</v>
      </c>
      <c r="D3967" s="12">
        <v>1.0671656184693277</v>
      </c>
    </row>
    <row r="3968" spans="1:4">
      <c r="A3968" s="11">
        <v>40025</v>
      </c>
      <c r="B3968" t="s">
        <v>24</v>
      </c>
      <c r="C3968" t="s">
        <v>47</v>
      </c>
      <c r="D3968" s="12">
        <v>1.6727335680991338</v>
      </c>
    </row>
    <row r="3969" spans="1:4">
      <c r="A3969" s="11">
        <v>40025</v>
      </c>
      <c r="B3969" t="s">
        <v>24</v>
      </c>
      <c r="C3969" t="s">
        <v>48</v>
      </c>
      <c r="D3969" s="12">
        <v>2.8183641965418595</v>
      </c>
    </row>
    <row r="3970" spans="1:4">
      <c r="A3970" s="11">
        <v>40025</v>
      </c>
      <c r="B3970" t="s">
        <v>25</v>
      </c>
      <c r="C3970" t="s">
        <v>41</v>
      </c>
      <c r="D3970" s="12">
        <v>0.88770223549709271</v>
      </c>
    </row>
    <row r="3971" spans="1:4">
      <c r="A3971" s="11">
        <v>40025</v>
      </c>
      <c r="B3971" t="s">
        <v>25</v>
      </c>
      <c r="C3971" t="s">
        <v>42</v>
      </c>
      <c r="D3971" s="12">
        <v>5.3959729770641181E-2</v>
      </c>
    </row>
    <row r="3972" spans="1:4">
      <c r="A3972" s="11">
        <v>40025</v>
      </c>
      <c r="B3972" t="s">
        <v>25</v>
      </c>
      <c r="C3972" t="s">
        <v>43</v>
      </c>
      <c r="D3972" s="12">
        <v>1.7823746889825109</v>
      </c>
    </row>
    <row r="3973" spans="1:4">
      <c r="A3973" s="11">
        <v>40025</v>
      </c>
      <c r="B3973" t="s">
        <v>25</v>
      </c>
      <c r="C3973" t="s">
        <v>44</v>
      </c>
      <c r="D3973" s="12">
        <v>0.37751229826334076</v>
      </c>
    </row>
    <row r="3974" spans="1:4">
      <c r="A3974" s="11">
        <v>40025</v>
      </c>
      <c r="B3974" t="s">
        <v>25</v>
      </c>
      <c r="C3974" t="s">
        <v>45</v>
      </c>
      <c r="D3974" s="12">
        <v>0.66266649692394919</v>
      </c>
    </row>
    <row r="3975" spans="1:4">
      <c r="A3975" s="11">
        <v>40025</v>
      </c>
      <c r="B3975" t="s">
        <v>25</v>
      </c>
      <c r="C3975" t="s">
        <v>46</v>
      </c>
      <c r="D3975" s="12">
        <v>0.55496135132832725</v>
      </c>
    </row>
    <row r="3976" spans="1:4">
      <c r="A3976" s="11">
        <v>40025</v>
      </c>
      <c r="B3976" t="s">
        <v>25</v>
      </c>
      <c r="C3976" t="s">
        <v>47</v>
      </c>
      <c r="D3976" s="12">
        <v>0.63889714642060991</v>
      </c>
    </row>
    <row r="3977" spans="1:4">
      <c r="A3977" s="11">
        <v>40025</v>
      </c>
      <c r="B3977" t="s">
        <v>25</v>
      </c>
      <c r="C3977" t="s">
        <v>48</v>
      </c>
      <c r="D3977" s="12">
        <v>1.1529067866736071</v>
      </c>
    </row>
    <row r="3978" spans="1:4">
      <c r="A3978" s="11">
        <v>40025</v>
      </c>
      <c r="B3978" t="s">
        <v>26</v>
      </c>
      <c r="C3978" t="s">
        <v>41</v>
      </c>
      <c r="D3978" s="12">
        <v>0.43479935395742181</v>
      </c>
    </row>
    <row r="3979" spans="1:4">
      <c r="A3979" s="11">
        <v>40025</v>
      </c>
      <c r="B3979" t="s">
        <v>26</v>
      </c>
      <c r="C3979" t="s">
        <v>42</v>
      </c>
      <c r="D3979" s="12">
        <v>0.32960940014213991</v>
      </c>
    </row>
    <row r="3980" spans="1:4">
      <c r="A3980" s="11">
        <v>40025</v>
      </c>
      <c r="B3980" t="s">
        <v>26</v>
      </c>
      <c r="C3980" t="s">
        <v>43</v>
      </c>
      <c r="D3980" s="12">
        <v>0.5324764766452168</v>
      </c>
    </row>
    <row r="3981" spans="1:4">
      <c r="A3981" s="11">
        <v>40025</v>
      </c>
      <c r="B3981" t="s">
        <v>26</v>
      </c>
      <c r="C3981" t="s">
        <v>44</v>
      </c>
      <c r="D3981" s="12">
        <v>5.5621032328677801E-2</v>
      </c>
    </row>
    <row r="3982" spans="1:4">
      <c r="A3982" s="11">
        <v>40025</v>
      </c>
      <c r="B3982" t="s">
        <v>26</v>
      </c>
      <c r="C3982" t="s">
        <v>45</v>
      </c>
      <c r="D3982" s="12">
        <v>2.7514188538309548E-2</v>
      </c>
    </row>
    <row r="3983" spans="1:4">
      <c r="A3983" s="11">
        <v>40025</v>
      </c>
      <c r="B3983" t="s">
        <v>26</v>
      </c>
      <c r="C3983" t="s">
        <v>46</v>
      </c>
      <c r="D3983" s="12">
        <v>0.12888290743635283</v>
      </c>
    </row>
    <row r="3984" spans="1:4">
      <c r="A3984" s="11">
        <v>40025</v>
      </c>
      <c r="B3984" t="s">
        <v>26</v>
      </c>
      <c r="C3984" t="s">
        <v>47</v>
      </c>
      <c r="D3984" s="12">
        <v>0.2570262912303995</v>
      </c>
    </row>
    <row r="3985" spans="1:4">
      <c r="A3985" s="11">
        <v>40025</v>
      </c>
      <c r="B3985" t="s">
        <v>26</v>
      </c>
      <c r="C3985" t="s">
        <v>48</v>
      </c>
      <c r="D3985" s="12">
        <v>0.12154278945884432</v>
      </c>
    </row>
    <row r="3986" spans="1:4">
      <c r="A3986" s="11">
        <v>40025</v>
      </c>
      <c r="B3986" t="s">
        <v>27</v>
      </c>
      <c r="C3986" t="s">
        <v>41</v>
      </c>
      <c r="D3986" s="12">
        <v>2.9683694135938774</v>
      </c>
    </row>
    <row r="3987" spans="1:4">
      <c r="A3987" s="11">
        <v>40025</v>
      </c>
      <c r="B3987" t="s">
        <v>27</v>
      </c>
      <c r="C3987" t="s">
        <v>42</v>
      </c>
      <c r="D3987" s="12">
        <v>11.304405472288412</v>
      </c>
    </row>
    <row r="3988" spans="1:4">
      <c r="A3988" s="11">
        <v>40025</v>
      </c>
      <c r="B3988" t="s">
        <v>27</v>
      </c>
      <c r="C3988" t="s">
        <v>43</v>
      </c>
      <c r="D3988" s="12">
        <v>4.0760454446764127</v>
      </c>
    </row>
    <row r="3989" spans="1:4">
      <c r="A3989" s="11">
        <v>40025</v>
      </c>
      <c r="B3989" t="s">
        <v>27</v>
      </c>
      <c r="C3989" t="s">
        <v>44</v>
      </c>
      <c r="D3989" s="12">
        <v>0.7986989401587532</v>
      </c>
    </row>
    <row r="3990" spans="1:4">
      <c r="A3990" s="11">
        <v>40025</v>
      </c>
      <c r="B3990" t="s">
        <v>27</v>
      </c>
      <c r="C3990" t="s">
        <v>45</v>
      </c>
      <c r="D3990" s="12">
        <v>0.1668977210843714</v>
      </c>
    </row>
    <row r="3991" spans="1:4">
      <c r="A3991" s="11">
        <v>40025</v>
      </c>
      <c r="B3991" t="s">
        <v>27</v>
      </c>
      <c r="C3991" t="s">
        <v>46</v>
      </c>
      <c r="D3991" s="12">
        <v>0.79861365889565006</v>
      </c>
    </row>
    <row r="3992" spans="1:4">
      <c r="A3992" s="11">
        <v>40025</v>
      </c>
      <c r="B3992" t="s">
        <v>27</v>
      </c>
      <c r="C3992" t="s">
        <v>47</v>
      </c>
      <c r="D3992" s="12">
        <v>1.1611943132820914</v>
      </c>
    </row>
    <row r="3993" spans="1:4">
      <c r="A3993" s="11">
        <v>40025</v>
      </c>
      <c r="B3993" t="s">
        <v>27</v>
      </c>
      <c r="C3993" t="s">
        <v>48</v>
      </c>
      <c r="D3993" s="12">
        <v>2.434552641516182</v>
      </c>
    </row>
    <row r="3994" spans="1:4">
      <c r="A3994" s="11">
        <v>40025</v>
      </c>
      <c r="B3994" t="s">
        <v>28</v>
      </c>
      <c r="C3994" t="s">
        <v>41</v>
      </c>
      <c r="D3994" s="12">
        <v>0.93403527041799195</v>
      </c>
    </row>
    <row r="3995" spans="1:4">
      <c r="A3995" s="11">
        <v>40025</v>
      </c>
      <c r="B3995" t="s">
        <v>28</v>
      </c>
      <c r="C3995" t="s">
        <v>42</v>
      </c>
      <c r="D3995" s="12">
        <v>0.22752089369743744</v>
      </c>
    </row>
    <row r="3996" spans="1:4">
      <c r="A3996" s="11">
        <v>40025</v>
      </c>
      <c r="B3996" t="s">
        <v>28</v>
      </c>
      <c r="C3996" t="s">
        <v>43</v>
      </c>
      <c r="D3996" s="12">
        <v>0.72996397574114991</v>
      </c>
    </row>
    <row r="3997" spans="1:4">
      <c r="A3997" s="11">
        <v>40025</v>
      </c>
      <c r="B3997" t="s">
        <v>28</v>
      </c>
      <c r="C3997" t="s">
        <v>44</v>
      </c>
      <c r="D3997" s="12">
        <v>0.2259660863000835</v>
      </c>
    </row>
    <row r="3998" spans="1:4">
      <c r="A3998" s="11">
        <v>40025</v>
      </c>
      <c r="B3998" t="s">
        <v>28</v>
      </c>
      <c r="C3998" t="s">
        <v>45</v>
      </c>
      <c r="D3998" s="12">
        <v>7.4531254821119747E-2</v>
      </c>
    </row>
    <row r="3999" spans="1:4">
      <c r="A3999" s="11">
        <v>40025</v>
      </c>
      <c r="B3999" t="s">
        <v>28</v>
      </c>
      <c r="C3999" t="s">
        <v>46</v>
      </c>
      <c r="D3999" s="12">
        <v>0.19034298061914887</v>
      </c>
    </row>
    <row r="4000" spans="1:4">
      <c r="A4000" s="11">
        <v>40025</v>
      </c>
      <c r="B4000" t="s">
        <v>28</v>
      </c>
      <c r="C4000" t="s">
        <v>47</v>
      </c>
      <c r="D4000" s="12">
        <v>0.41592044672665601</v>
      </c>
    </row>
    <row r="4001" spans="1:4">
      <c r="A4001" s="11">
        <v>40025</v>
      </c>
      <c r="B4001" t="s">
        <v>28</v>
      </c>
      <c r="C4001" t="s">
        <v>48</v>
      </c>
      <c r="D4001" s="12">
        <v>5.8113587990108309E-2</v>
      </c>
    </row>
    <row r="4002" spans="1:4">
      <c r="A4002" s="11">
        <v>40025</v>
      </c>
      <c r="B4002" t="s">
        <v>29</v>
      </c>
      <c r="C4002" t="s">
        <v>41</v>
      </c>
      <c r="D4002" s="12">
        <v>0.57096846790508915</v>
      </c>
    </row>
    <row r="4003" spans="1:4">
      <c r="A4003" s="11">
        <v>40025</v>
      </c>
      <c r="B4003" t="s">
        <v>29</v>
      </c>
      <c r="C4003" t="s">
        <v>42</v>
      </c>
      <c r="D4003" s="12">
        <v>0.32501146971519612</v>
      </c>
    </row>
    <row r="4004" spans="1:4">
      <c r="A4004" s="11">
        <v>40025</v>
      </c>
      <c r="B4004" t="s">
        <v>29</v>
      </c>
      <c r="C4004" t="s">
        <v>43</v>
      </c>
      <c r="D4004" s="12">
        <v>1.044235142536887</v>
      </c>
    </row>
    <row r="4005" spans="1:4">
      <c r="A4005" s="11">
        <v>40025</v>
      </c>
      <c r="B4005" t="s">
        <v>29</v>
      </c>
      <c r="C4005" t="s">
        <v>44</v>
      </c>
      <c r="D4005" s="12">
        <v>0.44663216168516573</v>
      </c>
    </row>
    <row r="4006" spans="1:4">
      <c r="A4006" s="11">
        <v>40025</v>
      </c>
      <c r="B4006" t="s">
        <v>29</v>
      </c>
      <c r="C4006" t="s">
        <v>45</v>
      </c>
      <c r="D4006" s="12">
        <v>0.46575762608197718</v>
      </c>
    </row>
    <row r="4007" spans="1:4">
      <c r="A4007" s="11">
        <v>40025</v>
      </c>
      <c r="B4007" t="s">
        <v>29</v>
      </c>
      <c r="C4007" t="s">
        <v>46</v>
      </c>
      <c r="D4007" s="12">
        <v>0.34960882286805189</v>
      </c>
    </row>
    <row r="4008" spans="1:4">
      <c r="A4008" s="11">
        <v>40025</v>
      </c>
      <c r="B4008" t="s">
        <v>29</v>
      </c>
      <c r="C4008" t="s">
        <v>47</v>
      </c>
      <c r="D4008" s="12">
        <v>0.58169040840948794</v>
      </c>
    </row>
    <row r="4009" spans="1:4">
      <c r="A4009" s="11">
        <v>40025</v>
      </c>
      <c r="B4009" t="s">
        <v>29</v>
      </c>
      <c r="C4009" t="s">
        <v>48</v>
      </c>
      <c r="D4009" s="12">
        <v>1.319971803387213</v>
      </c>
    </row>
    <row r="4010" spans="1:4">
      <c r="A4010" s="11">
        <v>40025</v>
      </c>
      <c r="B4010" t="s">
        <v>30</v>
      </c>
      <c r="C4010" t="s">
        <v>41</v>
      </c>
      <c r="D4010" s="12">
        <v>0.92967051176297566</v>
      </c>
    </row>
    <row r="4011" spans="1:4">
      <c r="A4011" s="11">
        <v>40025</v>
      </c>
      <c r="B4011" t="s">
        <v>30</v>
      </c>
      <c r="C4011" t="s">
        <v>42</v>
      </c>
      <c r="D4011" s="12">
        <v>0.28160189929144702</v>
      </c>
    </row>
    <row r="4012" spans="1:4">
      <c r="A4012" s="11">
        <v>40025</v>
      </c>
      <c r="B4012" t="s">
        <v>30</v>
      </c>
      <c r="C4012" t="s">
        <v>43</v>
      </c>
      <c r="D4012" s="12">
        <v>1.4129880946788438</v>
      </c>
    </row>
    <row r="4013" spans="1:4">
      <c r="A4013" s="11">
        <v>40025</v>
      </c>
      <c r="B4013" t="s">
        <v>30</v>
      </c>
      <c r="C4013" t="s">
        <v>44</v>
      </c>
      <c r="D4013" s="12">
        <v>0.73492101348571204</v>
      </c>
    </row>
    <row r="4014" spans="1:4">
      <c r="A4014" s="11">
        <v>40025</v>
      </c>
      <c r="B4014" t="s">
        <v>30</v>
      </c>
      <c r="C4014" t="s">
        <v>45</v>
      </c>
      <c r="D4014" s="12">
        <v>0.59783819182801912</v>
      </c>
    </row>
    <row r="4015" spans="1:4">
      <c r="A4015" s="11">
        <v>40025</v>
      </c>
      <c r="B4015" t="s">
        <v>30</v>
      </c>
      <c r="C4015" t="s">
        <v>46</v>
      </c>
      <c r="D4015" s="12">
        <v>0.5592667025236675</v>
      </c>
    </row>
    <row r="4016" spans="1:4">
      <c r="A4016" s="11">
        <v>40025</v>
      </c>
      <c r="B4016" t="s">
        <v>30</v>
      </c>
      <c r="C4016" t="s">
        <v>47</v>
      </c>
      <c r="D4016" s="12">
        <v>1.0224755478879306</v>
      </c>
    </row>
    <row r="4017" spans="1:4">
      <c r="A4017" s="11">
        <v>40025</v>
      </c>
      <c r="B4017" t="s">
        <v>30</v>
      </c>
      <c r="C4017" t="s">
        <v>48</v>
      </c>
      <c r="D4017" s="12">
        <v>1.476448442263842</v>
      </c>
    </row>
    <row r="4018" spans="1:4">
      <c r="A4018" s="11">
        <v>40025</v>
      </c>
      <c r="B4018" t="s">
        <v>31</v>
      </c>
      <c r="C4018" t="s">
        <v>41</v>
      </c>
      <c r="D4018" s="12">
        <v>5.9843916358177061E-2</v>
      </c>
    </row>
    <row r="4019" spans="1:4">
      <c r="A4019" s="11">
        <v>40025</v>
      </c>
      <c r="B4019" t="s">
        <v>31</v>
      </c>
      <c r="C4019" t="s">
        <v>42</v>
      </c>
      <c r="D4019" s="12">
        <v>9.1191649040803943E-2</v>
      </c>
    </row>
    <row r="4020" spans="1:4">
      <c r="A4020" s="11">
        <v>40025</v>
      </c>
      <c r="B4020" t="s">
        <v>31</v>
      </c>
      <c r="C4020" t="s">
        <v>43</v>
      </c>
      <c r="D4020" s="12">
        <v>0.20498333079479822</v>
      </c>
    </row>
    <row r="4021" spans="1:4">
      <c r="A4021" s="11">
        <v>40025</v>
      </c>
      <c r="B4021" t="s">
        <v>31</v>
      </c>
      <c r="C4021" t="s">
        <v>44</v>
      </c>
      <c r="D4021" s="12">
        <v>0.12441123831949157</v>
      </c>
    </row>
    <row r="4022" spans="1:4">
      <c r="A4022" s="11">
        <v>40025</v>
      </c>
      <c r="B4022" t="s">
        <v>31</v>
      </c>
      <c r="C4022" t="s">
        <v>45</v>
      </c>
      <c r="D4022" s="12">
        <v>0.116003240990378</v>
      </c>
    </row>
    <row r="4023" spans="1:4">
      <c r="A4023" s="11">
        <v>40025</v>
      </c>
      <c r="B4023" t="s">
        <v>31</v>
      </c>
      <c r="C4023" t="s">
        <v>46</v>
      </c>
      <c r="D4023" s="12">
        <v>7.5472044909804081E-2</v>
      </c>
    </row>
    <row r="4024" spans="1:4">
      <c r="A4024" s="11">
        <v>40025</v>
      </c>
      <c r="B4024" t="s">
        <v>31</v>
      </c>
      <c r="C4024" t="s">
        <v>47</v>
      </c>
      <c r="D4024" s="12">
        <v>0.33502239709485115</v>
      </c>
    </row>
    <row r="4025" spans="1:4">
      <c r="A4025" s="11">
        <v>40025</v>
      </c>
      <c r="B4025" t="s">
        <v>31</v>
      </c>
      <c r="C4025" t="s">
        <v>48</v>
      </c>
      <c r="D4025" s="12">
        <v>0.25506602410588242</v>
      </c>
    </row>
    <row r="4026" spans="1:4">
      <c r="A4026" s="11">
        <v>40025</v>
      </c>
      <c r="B4026" t="s">
        <v>32</v>
      </c>
      <c r="C4026" t="s">
        <v>41</v>
      </c>
      <c r="D4026" s="12">
        <v>0.68057685402785861</v>
      </c>
    </row>
    <row r="4027" spans="1:4">
      <c r="A4027" s="11">
        <v>40025</v>
      </c>
      <c r="B4027" t="s">
        <v>32</v>
      </c>
      <c r="C4027" t="s">
        <v>42</v>
      </c>
      <c r="D4027" s="12">
        <v>0.1234035707676793</v>
      </c>
    </row>
    <row r="4028" spans="1:4">
      <c r="A4028" s="11">
        <v>40025</v>
      </c>
      <c r="B4028" t="s">
        <v>32</v>
      </c>
      <c r="C4028" t="s">
        <v>43</v>
      </c>
      <c r="D4028" s="12">
        <v>1.1540920506273087</v>
      </c>
    </row>
    <row r="4029" spans="1:4">
      <c r="A4029" s="11">
        <v>40025</v>
      </c>
      <c r="B4029" t="s">
        <v>32</v>
      </c>
      <c r="C4029" t="s">
        <v>44</v>
      </c>
      <c r="D4029" s="12">
        <v>0.71953969071602841</v>
      </c>
    </row>
    <row r="4030" spans="1:4">
      <c r="A4030" s="11">
        <v>40025</v>
      </c>
      <c r="B4030" t="s">
        <v>32</v>
      </c>
      <c r="C4030" t="s">
        <v>45</v>
      </c>
      <c r="D4030" s="12">
        <v>0.98689735433703285</v>
      </c>
    </row>
    <row r="4031" spans="1:4">
      <c r="A4031" s="11">
        <v>40025</v>
      </c>
      <c r="B4031" t="s">
        <v>32</v>
      </c>
      <c r="C4031" t="s">
        <v>46</v>
      </c>
      <c r="D4031" s="12">
        <v>0.49394445770805684</v>
      </c>
    </row>
    <row r="4032" spans="1:4">
      <c r="A4032" s="11">
        <v>40025</v>
      </c>
      <c r="B4032" t="s">
        <v>32</v>
      </c>
      <c r="C4032" t="s">
        <v>47</v>
      </c>
      <c r="D4032" s="12">
        <v>0.67071708067202196</v>
      </c>
    </row>
    <row r="4033" spans="1:4">
      <c r="A4033" s="11">
        <v>40025</v>
      </c>
      <c r="B4033" t="s">
        <v>32</v>
      </c>
      <c r="C4033" t="s">
        <v>48</v>
      </c>
      <c r="D4033" s="12">
        <v>3.2372745447281956</v>
      </c>
    </row>
    <row r="4034" spans="1:4">
      <c r="A4034" s="11">
        <v>40025</v>
      </c>
      <c r="B4034" t="s">
        <v>33</v>
      </c>
      <c r="C4034" t="s">
        <v>41</v>
      </c>
      <c r="D4034" s="12">
        <v>6.217812620624158E-2</v>
      </c>
    </row>
    <row r="4035" spans="1:4">
      <c r="A4035" s="11">
        <v>40025</v>
      </c>
      <c r="B4035" t="s">
        <v>33</v>
      </c>
      <c r="C4035" t="s">
        <v>42</v>
      </c>
      <c r="D4035" s="12">
        <v>1.1725761209386069E-2</v>
      </c>
    </row>
    <row r="4036" spans="1:4">
      <c r="A4036" s="11">
        <v>40025</v>
      </c>
      <c r="B4036" t="s">
        <v>33</v>
      </c>
      <c r="C4036" t="s">
        <v>43</v>
      </c>
      <c r="D4036" s="12">
        <v>0.13728529491265407</v>
      </c>
    </row>
    <row r="4037" spans="1:4">
      <c r="A4037" s="11">
        <v>40025</v>
      </c>
      <c r="B4037" t="s">
        <v>33</v>
      </c>
      <c r="C4037" t="s">
        <v>44</v>
      </c>
      <c r="D4037" s="12">
        <v>5.5900592636829734E-2</v>
      </c>
    </row>
    <row r="4038" spans="1:4">
      <c r="A4038" s="11">
        <v>40025</v>
      </c>
      <c r="B4038" t="s">
        <v>33</v>
      </c>
      <c r="C4038" t="s">
        <v>45</v>
      </c>
      <c r="D4038" s="12">
        <v>5.1325663049948601E-2</v>
      </c>
    </row>
    <row r="4039" spans="1:4">
      <c r="A4039" s="11">
        <v>40025</v>
      </c>
      <c r="B4039" t="s">
        <v>33</v>
      </c>
      <c r="C4039" t="s">
        <v>46</v>
      </c>
      <c r="D4039" s="12">
        <v>0.20855469069726773</v>
      </c>
    </row>
    <row r="4040" spans="1:4">
      <c r="A4040" s="11">
        <v>40025</v>
      </c>
      <c r="B4040" t="s">
        <v>33</v>
      </c>
      <c r="C4040" t="s">
        <v>47</v>
      </c>
      <c r="D4040" s="12">
        <v>0.36244281196752731</v>
      </c>
    </row>
    <row r="4041" spans="1:4">
      <c r="A4041" s="11">
        <v>40025</v>
      </c>
      <c r="B4041" t="s">
        <v>33</v>
      </c>
      <c r="C4041" t="s">
        <v>48</v>
      </c>
      <c r="D4041" s="12">
        <v>9.0449395516783979E-2</v>
      </c>
    </row>
    <row r="4042" spans="1:4">
      <c r="A4042" s="11">
        <v>40025</v>
      </c>
      <c r="B4042" t="s">
        <v>34</v>
      </c>
      <c r="C4042" t="s">
        <v>41</v>
      </c>
      <c r="D4042" s="12">
        <v>0.29257294468577516</v>
      </c>
    </row>
    <row r="4043" spans="1:4">
      <c r="A4043" s="11">
        <v>40025</v>
      </c>
      <c r="B4043" t="s">
        <v>34</v>
      </c>
      <c r="C4043" t="s">
        <v>42</v>
      </c>
      <c r="D4043" s="12">
        <v>4.8637161470680028E-2</v>
      </c>
    </row>
    <row r="4044" spans="1:4">
      <c r="A4044" s="11">
        <v>40025</v>
      </c>
      <c r="B4044" t="s">
        <v>34</v>
      </c>
      <c r="C4044" t="s">
        <v>43</v>
      </c>
      <c r="D4044" s="12">
        <v>0.41396502477706099</v>
      </c>
    </row>
    <row r="4045" spans="1:4">
      <c r="A4045" s="11">
        <v>40025</v>
      </c>
      <c r="B4045" t="s">
        <v>34</v>
      </c>
      <c r="C4045" t="s">
        <v>44</v>
      </c>
      <c r="D4045" s="12">
        <v>4.4441128342305035E-2</v>
      </c>
    </row>
    <row r="4046" spans="1:4">
      <c r="A4046" s="11">
        <v>40025</v>
      </c>
      <c r="B4046" t="s">
        <v>34</v>
      </c>
      <c r="C4046" t="s">
        <v>45</v>
      </c>
      <c r="D4046" s="12">
        <v>7.9082401703100297E-2</v>
      </c>
    </row>
    <row r="4047" spans="1:4">
      <c r="A4047" s="11">
        <v>40025</v>
      </c>
      <c r="B4047" t="s">
        <v>34</v>
      </c>
      <c r="C4047" t="s">
        <v>46</v>
      </c>
      <c r="D4047" s="12">
        <v>4.1051785555977258E-2</v>
      </c>
    </row>
    <row r="4048" spans="1:4">
      <c r="A4048" s="11">
        <v>40025</v>
      </c>
      <c r="B4048" t="s">
        <v>34</v>
      </c>
      <c r="C4048" t="s">
        <v>47</v>
      </c>
      <c r="D4048" s="12">
        <v>0.54357809234032617</v>
      </c>
    </row>
    <row r="4049" spans="1:4">
      <c r="A4049" s="11">
        <v>40025</v>
      </c>
      <c r="B4049" t="s">
        <v>34</v>
      </c>
      <c r="C4049" t="s">
        <v>48</v>
      </c>
      <c r="D4049" s="12">
        <v>0.18258870104385544</v>
      </c>
    </row>
    <row r="4050" spans="1:4">
      <c r="A4050" s="11">
        <v>40025</v>
      </c>
      <c r="B4050" t="s">
        <v>35</v>
      </c>
      <c r="C4050" t="s">
        <v>41</v>
      </c>
      <c r="D4050" s="12">
        <v>1.1805966281134497</v>
      </c>
    </row>
    <row r="4051" spans="1:4">
      <c r="A4051" s="11">
        <v>40025</v>
      </c>
      <c r="B4051" t="s">
        <v>35</v>
      </c>
      <c r="C4051" t="s">
        <v>42</v>
      </c>
      <c r="D4051" s="12">
        <v>1.2176351692753538</v>
      </c>
    </row>
    <row r="4052" spans="1:4">
      <c r="A4052" s="11">
        <v>40025</v>
      </c>
      <c r="B4052" t="s">
        <v>35</v>
      </c>
      <c r="C4052" t="s">
        <v>43</v>
      </c>
      <c r="D4052" s="12">
        <v>1.6021728027273026</v>
      </c>
    </row>
    <row r="4053" spans="1:4">
      <c r="A4053" s="11">
        <v>40025</v>
      </c>
      <c r="B4053" t="s">
        <v>35</v>
      </c>
      <c r="C4053" t="s">
        <v>44</v>
      </c>
      <c r="D4053" s="12">
        <v>0.5097403692860536</v>
      </c>
    </row>
    <row r="4054" spans="1:4">
      <c r="A4054" s="11">
        <v>40025</v>
      </c>
      <c r="B4054" t="s">
        <v>35</v>
      </c>
      <c r="C4054" t="s">
        <v>45</v>
      </c>
      <c r="D4054" s="12">
        <v>7.5237616332227308E-2</v>
      </c>
    </row>
    <row r="4055" spans="1:4">
      <c r="A4055" s="11">
        <v>40025</v>
      </c>
      <c r="B4055" t="s">
        <v>35</v>
      </c>
      <c r="C4055" t="s">
        <v>46</v>
      </c>
      <c r="D4055" s="12">
        <v>0.29366061620744366</v>
      </c>
    </row>
    <row r="4056" spans="1:4">
      <c r="A4056" s="11">
        <v>40025</v>
      </c>
      <c r="B4056" t="s">
        <v>35</v>
      </c>
      <c r="C4056" t="s">
        <v>47</v>
      </c>
      <c r="D4056" s="12">
        <v>1.507017186425784</v>
      </c>
    </row>
    <row r="4057" spans="1:4">
      <c r="A4057" s="11">
        <v>40025</v>
      </c>
      <c r="B4057" t="s">
        <v>35</v>
      </c>
      <c r="C4057" t="s">
        <v>48</v>
      </c>
      <c r="D4057" s="12">
        <v>0.70870892292415033</v>
      </c>
    </row>
    <row r="4058" spans="1:4">
      <c r="A4058" s="11">
        <v>40025</v>
      </c>
      <c r="B4058" t="s">
        <v>36</v>
      </c>
      <c r="C4058" t="s">
        <v>41</v>
      </c>
      <c r="D4058" s="12">
        <v>0.25990133757355105</v>
      </c>
    </row>
    <row r="4059" spans="1:4">
      <c r="A4059" s="11">
        <v>40025</v>
      </c>
      <c r="B4059" t="s">
        <v>36</v>
      </c>
      <c r="C4059" t="s">
        <v>42</v>
      </c>
      <c r="D4059" s="12">
        <v>5.2293028953540689E-2</v>
      </c>
    </row>
    <row r="4060" spans="1:4">
      <c r="A4060" s="11">
        <v>40025</v>
      </c>
      <c r="B4060" t="s">
        <v>36</v>
      </c>
      <c r="C4060" t="s">
        <v>43</v>
      </c>
      <c r="D4060" s="12">
        <v>0.55828151060407827</v>
      </c>
    </row>
    <row r="4061" spans="1:4">
      <c r="A4061" s="11">
        <v>40025</v>
      </c>
      <c r="B4061" t="s">
        <v>36</v>
      </c>
      <c r="C4061" t="s">
        <v>44</v>
      </c>
      <c r="D4061" s="12">
        <v>0.10635233171108106</v>
      </c>
    </row>
    <row r="4062" spans="1:4">
      <c r="A4062" s="11">
        <v>40025</v>
      </c>
      <c r="B4062" t="s">
        <v>36</v>
      </c>
      <c r="C4062" t="s">
        <v>45</v>
      </c>
      <c r="D4062" s="12">
        <v>0.22496813865664275</v>
      </c>
    </row>
    <row r="4063" spans="1:4">
      <c r="A4063" s="11">
        <v>40025</v>
      </c>
      <c r="B4063" t="s">
        <v>36</v>
      </c>
      <c r="C4063" t="s">
        <v>46</v>
      </c>
      <c r="D4063" s="12">
        <v>0.1248438392959705</v>
      </c>
    </row>
    <row r="4064" spans="1:4">
      <c r="A4064" s="11">
        <v>40025</v>
      </c>
      <c r="B4064" t="s">
        <v>36</v>
      </c>
      <c r="C4064" t="s">
        <v>47</v>
      </c>
      <c r="D4064" s="12">
        <v>0.30485818567738543</v>
      </c>
    </row>
    <row r="4065" spans="1:4">
      <c r="A4065" s="11">
        <v>40025</v>
      </c>
      <c r="B4065" t="s">
        <v>36</v>
      </c>
      <c r="C4065" t="s">
        <v>48</v>
      </c>
      <c r="D4065" s="12">
        <v>0.74329829382349077</v>
      </c>
    </row>
    <row r="4066" spans="1:4">
      <c r="A4066" s="11">
        <v>40025</v>
      </c>
      <c r="B4066" t="s">
        <v>37</v>
      </c>
      <c r="C4066" t="s">
        <v>41</v>
      </c>
      <c r="D4066" s="12">
        <v>0.47379373707861067</v>
      </c>
    </row>
    <row r="4067" spans="1:4">
      <c r="A4067" s="11">
        <v>40025</v>
      </c>
      <c r="B4067" t="s">
        <v>37</v>
      </c>
      <c r="C4067" t="s">
        <v>42</v>
      </c>
      <c r="D4067" s="12">
        <v>1.992081980644464E-2</v>
      </c>
    </row>
    <row r="4068" spans="1:4">
      <c r="A4068" s="11">
        <v>40025</v>
      </c>
      <c r="B4068" t="s">
        <v>37</v>
      </c>
      <c r="C4068" t="s">
        <v>43</v>
      </c>
      <c r="D4068" s="12">
        <v>0.49606179445497584</v>
      </c>
    </row>
    <row r="4069" spans="1:4">
      <c r="A4069" s="11">
        <v>40025</v>
      </c>
      <c r="B4069" t="s">
        <v>37</v>
      </c>
      <c r="C4069" t="s">
        <v>44</v>
      </c>
      <c r="D4069" s="12">
        <v>0.18988706544561154</v>
      </c>
    </row>
    <row r="4070" spans="1:4">
      <c r="A4070" s="11">
        <v>40025</v>
      </c>
      <c r="B4070" t="s">
        <v>37</v>
      </c>
      <c r="C4070" t="s">
        <v>45</v>
      </c>
      <c r="D4070" s="12">
        <v>0.35166977570949864</v>
      </c>
    </row>
    <row r="4071" spans="1:4">
      <c r="A4071" s="11">
        <v>40025</v>
      </c>
      <c r="B4071" t="s">
        <v>37</v>
      </c>
      <c r="C4071" t="s">
        <v>46</v>
      </c>
      <c r="D4071" s="12">
        <v>0.26907837830063097</v>
      </c>
    </row>
    <row r="4072" spans="1:4">
      <c r="A4072" s="11">
        <v>40025</v>
      </c>
      <c r="B4072" t="s">
        <v>37</v>
      </c>
      <c r="C4072" t="s">
        <v>47</v>
      </c>
      <c r="D4072" s="12">
        <v>0.32041162150272195</v>
      </c>
    </row>
    <row r="4073" spans="1:4">
      <c r="A4073" s="11">
        <v>40025</v>
      </c>
      <c r="B4073" t="s">
        <v>37</v>
      </c>
      <c r="C4073" t="s">
        <v>48</v>
      </c>
      <c r="D4073" s="12">
        <v>0.77422645506444165</v>
      </c>
    </row>
    <row r="4074" spans="1:4">
      <c r="A4074" s="11">
        <v>40025</v>
      </c>
      <c r="B4074" t="s">
        <v>38</v>
      </c>
      <c r="C4074" t="s">
        <v>41</v>
      </c>
      <c r="D4074" s="12">
        <v>1.1222923231787092</v>
      </c>
    </row>
    <row r="4075" spans="1:4">
      <c r="A4075" s="11">
        <v>40025</v>
      </c>
      <c r="B4075" t="s">
        <v>38</v>
      </c>
      <c r="C4075" t="s">
        <v>42</v>
      </c>
      <c r="D4075" s="12">
        <v>0.29740332177588724</v>
      </c>
    </row>
    <row r="4076" spans="1:4">
      <c r="A4076" s="11">
        <v>40025</v>
      </c>
      <c r="B4076" t="s">
        <v>38</v>
      </c>
      <c r="C4076" t="s">
        <v>43</v>
      </c>
      <c r="D4076" s="12">
        <v>0.27822001613262154</v>
      </c>
    </row>
    <row r="4077" spans="1:4">
      <c r="A4077" s="11">
        <v>40025</v>
      </c>
      <c r="B4077" t="s">
        <v>38</v>
      </c>
      <c r="C4077" t="s">
        <v>44</v>
      </c>
      <c r="D4077" s="12">
        <v>5.065166346653991E-2</v>
      </c>
    </row>
    <row r="4078" spans="1:4">
      <c r="A4078" s="11">
        <v>40025</v>
      </c>
      <c r="B4078" t="s">
        <v>38</v>
      </c>
      <c r="C4078" t="s">
        <v>45</v>
      </c>
      <c r="D4078" s="12">
        <v>7.1308459731910967E-2</v>
      </c>
    </row>
    <row r="4079" spans="1:4">
      <c r="A4079" s="11">
        <v>40025</v>
      </c>
      <c r="B4079" t="s">
        <v>38</v>
      </c>
      <c r="C4079" t="s">
        <v>46</v>
      </c>
      <c r="D4079" s="12">
        <v>0.11074262822538518</v>
      </c>
    </row>
    <row r="4080" spans="1:4">
      <c r="A4080" s="11">
        <v>40025</v>
      </c>
      <c r="B4080" t="s">
        <v>38</v>
      </c>
      <c r="C4080" t="s">
        <v>47</v>
      </c>
      <c r="D4080" s="12">
        <v>0.4892361322506022</v>
      </c>
    </row>
    <row r="4081" spans="1:4">
      <c r="A4081" s="11">
        <v>40025</v>
      </c>
      <c r="B4081" t="s">
        <v>38</v>
      </c>
      <c r="C4081" t="s">
        <v>48</v>
      </c>
      <c r="D4081" s="12">
        <v>0.34316423503757976</v>
      </c>
    </row>
    <row r="4082" spans="1:4">
      <c r="A4082" s="11">
        <v>40025</v>
      </c>
      <c r="B4082" t="s">
        <v>39</v>
      </c>
      <c r="C4082" t="s">
        <v>41</v>
      </c>
      <c r="D4082" s="12">
        <v>8.6644245670662631E-2</v>
      </c>
    </row>
    <row r="4083" spans="1:4">
      <c r="A4083" s="11">
        <v>40025</v>
      </c>
      <c r="B4083" t="s">
        <v>39</v>
      </c>
      <c r="C4083" t="s">
        <v>42</v>
      </c>
      <c r="D4083" s="12">
        <v>1.2709911234285899E-2</v>
      </c>
    </row>
    <row r="4084" spans="1:4">
      <c r="A4084" s="11">
        <v>40025</v>
      </c>
      <c r="B4084" t="s">
        <v>39</v>
      </c>
      <c r="C4084" t="s">
        <v>43</v>
      </c>
      <c r="D4084" s="12">
        <v>0.21944161010825522</v>
      </c>
    </row>
    <row r="4085" spans="1:4">
      <c r="A4085" s="11">
        <v>40025</v>
      </c>
      <c r="B4085" t="s">
        <v>39</v>
      </c>
      <c r="C4085" t="s">
        <v>44</v>
      </c>
      <c r="D4085" s="12">
        <v>0.11233840427460631</v>
      </c>
    </row>
    <row r="4086" spans="1:4">
      <c r="A4086" s="11">
        <v>40025</v>
      </c>
      <c r="B4086" t="s">
        <v>39</v>
      </c>
      <c r="C4086" t="s">
        <v>45</v>
      </c>
      <c r="D4086" s="12">
        <v>0.18761502283375553</v>
      </c>
    </row>
    <row r="4087" spans="1:4">
      <c r="A4087" s="11">
        <v>40025</v>
      </c>
      <c r="B4087" t="s">
        <v>39</v>
      </c>
      <c r="C4087" t="s">
        <v>46</v>
      </c>
      <c r="D4087" s="12">
        <v>5.4143688384020894E-2</v>
      </c>
    </row>
    <row r="4088" spans="1:4">
      <c r="A4088" s="11">
        <v>40025</v>
      </c>
      <c r="B4088" t="s">
        <v>39</v>
      </c>
      <c r="C4088" t="s">
        <v>47</v>
      </c>
      <c r="D4088" s="12">
        <v>0.13355824820223317</v>
      </c>
    </row>
    <row r="4089" spans="1:4">
      <c r="A4089" s="11">
        <v>40025</v>
      </c>
      <c r="B4089" t="s">
        <v>39</v>
      </c>
      <c r="C4089" t="s">
        <v>48</v>
      </c>
      <c r="D4089" s="12">
        <v>0.23125859514748578</v>
      </c>
    </row>
    <row r="4090" spans="1:4">
      <c r="A4090" s="11">
        <v>40025</v>
      </c>
      <c r="B4090" t="s">
        <v>40</v>
      </c>
      <c r="C4090" t="s">
        <v>41</v>
      </c>
      <c r="D4090" s="12">
        <v>6.1830793129938959</v>
      </c>
    </row>
    <row r="4091" spans="1:4">
      <c r="A4091" s="11">
        <v>40025</v>
      </c>
      <c r="B4091" t="s">
        <v>40</v>
      </c>
      <c r="C4091" t="s">
        <v>42</v>
      </c>
      <c r="D4091" s="12">
        <v>0.38877760646261739</v>
      </c>
    </row>
    <row r="4092" spans="1:4">
      <c r="A4092" s="11">
        <v>40025</v>
      </c>
      <c r="B4092" t="s">
        <v>40</v>
      </c>
      <c r="C4092" t="s">
        <v>43</v>
      </c>
      <c r="D4092" s="12">
        <v>8.0652439097145692</v>
      </c>
    </row>
    <row r="4093" spans="1:4">
      <c r="A4093" s="11">
        <v>40025</v>
      </c>
      <c r="B4093" t="s">
        <v>40</v>
      </c>
      <c r="C4093" t="s">
        <v>44</v>
      </c>
      <c r="D4093" s="12">
        <v>2.7787542929002989</v>
      </c>
    </row>
    <row r="4094" spans="1:4">
      <c r="A4094" s="11">
        <v>40025</v>
      </c>
      <c r="B4094" t="s">
        <v>40</v>
      </c>
      <c r="C4094" t="s">
        <v>45</v>
      </c>
      <c r="D4094" s="12">
        <v>4.7349581424574341</v>
      </c>
    </row>
    <row r="4095" spans="1:4">
      <c r="A4095" s="11">
        <v>40025</v>
      </c>
      <c r="B4095" t="s">
        <v>40</v>
      </c>
      <c r="C4095" t="s">
        <v>46</v>
      </c>
      <c r="D4095" s="12">
        <v>1.6830108102914552</v>
      </c>
    </row>
    <row r="4096" spans="1:4">
      <c r="A4096" s="11">
        <v>40025</v>
      </c>
      <c r="B4096" t="s">
        <v>40</v>
      </c>
      <c r="C4096" t="s">
        <v>47</v>
      </c>
      <c r="D4096" s="12">
        <v>1.4586463693382832</v>
      </c>
    </row>
    <row r="4097" spans="1:4">
      <c r="A4097" s="11">
        <v>40025</v>
      </c>
      <c r="B4097" t="s">
        <v>40</v>
      </c>
      <c r="C4097" t="s">
        <v>48</v>
      </c>
      <c r="D4097" s="12">
        <v>8.1090940869836974</v>
      </c>
    </row>
    <row r="4098" spans="1:4">
      <c r="A4098" s="11">
        <v>40056</v>
      </c>
      <c r="B4098" t="s">
        <v>9</v>
      </c>
      <c r="C4098" t="s">
        <v>41</v>
      </c>
      <c r="D4098" s="12">
        <v>0.11481644033178183</v>
      </c>
    </row>
    <row r="4099" spans="1:4">
      <c r="A4099" s="11">
        <v>40056</v>
      </c>
      <c r="B4099" t="s">
        <v>9</v>
      </c>
      <c r="C4099" t="s">
        <v>42</v>
      </c>
      <c r="D4099" s="12">
        <v>4.2057821898756056E-3</v>
      </c>
    </row>
    <row r="4100" spans="1:4">
      <c r="A4100" s="11">
        <v>40056</v>
      </c>
      <c r="B4100" t="s">
        <v>9</v>
      </c>
      <c r="C4100" t="s">
        <v>43</v>
      </c>
      <c r="D4100" s="12">
        <v>0.20900068402570174</v>
      </c>
    </row>
    <row r="4101" spans="1:4">
      <c r="A4101" s="11">
        <v>40056</v>
      </c>
      <c r="B4101" t="s">
        <v>9</v>
      </c>
      <c r="C4101" t="s">
        <v>44</v>
      </c>
      <c r="D4101" s="12">
        <v>9.1717133881102253E-2</v>
      </c>
    </row>
    <row r="4102" spans="1:4">
      <c r="A4102" s="11">
        <v>40056</v>
      </c>
      <c r="B4102" t="s">
        <v>9</v>
      </c>
      <c r="C4102" t="s">
        <v>45</v>
      </c>
      <c r="D4102" s="12">
        <v>0.14158942351427606</v>
      </c>
    </row>
    <row r="4103" spans="1:4">
      <c r="A4103" s="11">
        <v>40056</v>
      </c>
      <c r="B4103" t="s">
        <v>9</v>
      </c>
      <c r="C4103" t="s">
        <v>46</v>
      </c>
      <c r="D4103" s="12">
        <v>9.459630533739187E-2</v>
      </c>
    </row>
    <row r="4104" spans="1:4">
      <c r="A4104" s="11">
        <v>40056</v>
      </c>
      <c r="B4104" t="s">
        <v>9</v>
      </c>
      <c r="C4104" t="s">
        <v>47</v>
      </c>
      <c r="D4104" s="12">
        <v>0.19697332347820626</v>
      </c>
    </row>
    <row r="4105" spans="1:4">
      <c r="A4105" s="11">
        <v>40056</v>
      </c>
      <c r="B4105" t="s">
        <v>9</v>
      </c>
      <c r="C4105" t="s">
        <v>48</v>
      </c>
      <c r="D4105" s="12">
        <v>0.30817870814370446</v>
      </c>
    </row>
    <row r="4106" spans="1:4">
      <c r="A4106" s="11">
        <v>40056</v>
      </c>
      <c r="B4106" t="s">
        <v>10</v>
      </c>
      <c r="C4106" t="s">
        <v>41</v>
      </c>
      <c r="D4106" s="12">
        <v>0.10593495836064434</v>
      </c>
    </row>
    <row r="4107" spans="1:4">
      <c r="A4107" s="11">
        <v>40056</v>
      </c>
      <c r="B4107" t="s">
        <v>10</v>
      </c>
      <c r="C4107" t="s">
        <v>42</v>
      </c>
      <c r="D4107" s="12">
        <v>1.354845206225014E-3</v>
      </c>
    </row>
    <row r="4108" spans="1:4">
      <c r="A4108" s="11">
        <v>40056</v>
      </c>
      <c r="B4108" t="s">
        <v>10</v>
      </c>
      <c r="C4108" t="s">
        <v>43</v>
      </c>
      <c r="D4108" s="12">
        <v>0.43108168754815335</v>
      </c>
    </row>
    <row r="4109" spans="1:4">
      <c r="A4109" s="11">
        <v>40056</v>
      </c>
      <c r="B4109" t="s">
        <v>10</v>
      </c>
      <c r="C4109" t="s">
        <v>44</v>
      </c>
      <c r="D4109" s="12">
        <v>0.22527802372293348</v>
      </c>
    </row>
    <row r="4110" spans="1:4">
      <c r="A4110" s="11">
        <v>40056</v>
      </c>
      <c r="B4110" t="s">
        <v>10</v>
      </c>
      <c r="C4110" t="s">
        <v>45</v>
      </c>
      <c r="D4110" s="12">
        <v>0.17678679299250932</v>
      </c>
    </row>
    <row r="4111" spans="1:4">
      <c r="A4111" s="11">
        <v>40056</v>
      </c>
      <c r="B4111" t="s">
        <v>10</v>
      </c>
      <c r="C4111" t="s">
        <v>46</v>
      </c>
      <c r="D4111" s="12">
        <v>0.11612296117304649</v>
      </c>
    </row>
    <row r="4112" spans="1:4">
      <c r="A4112" s="11">
        <v>40056</v>
      </c>
      <c r="B4112" t="s">
        <v>10</v>
      </c>
      <c r="C4112" t="s">
        <v>47</v>
      </c>
      <c r="D4112" s="12">
        <v>0.38058121509940046</v>
      </c>
    </row>
    <row r="4113" spans="1:4">
      <c r="A4113" s="11">
        <v>40056</v>
      </c>
      <c r="B4113" t="s">
        <v>10</v>
      </c>
      <c r="C4113" t="s">
        <v>48</v>
      </c>
      <c r="D4113" s="12">
        <v>0.39870143715377171</v>
      </c>
    </row>
    <row r="4114" spans="1:4">
      <c r="A4114" s="11">
        <v>40056</v>
      </c>
      <c r="B4114" t="s">
        <v>11</v>
      </c>
      <c r="C4114" t="s">
        <v>41</v>
      </c>
      <c r="D4114" s="12">
        <v>17.45337850508578</v>
      </c>
    </row>
    <row r="4115" spans="1:4">
      <c r="A4115" s="11">
        <v>40056</v>
      </c>
      <c r="B4115" t="s">
        <v>11</v>
      </c>
      <c r="C4115" t="s">
        <v>42</v>
      </c>
      <c r="D4115" s="12">
        <v>1.3366171422499953</v>
      </c>
    </row>
    <row r="4116" spans="1:4">
      <c r="A4116" s="11">
        <v>40056</v>
      </c>
      <c r="B4116" t="s">
        <v>11</v>
      </c>
      <c r="C4116" t="s">
        <v>43</v>
      </c>
      <c r="D4116" s="12">
        <v>35.556199024490475</v>
      </c>
    </row>
    <row r="4117" spans="1:4">
      <c r="A4117" s="11">
        <v>40056</v>
      </c>
      <c r="B4117" t="s">
        <v>11</v>
      </c>
      <c r="C4117" t="s">
        <v>44</v>
      </c>
      <c r="D4117" s="12">
        <v>20.031045078242521</v>
      </c>
    </row>
    <row r="4118" spans="1:4">
      <c r="A4118" s="11">
        <v>40056</v>
      </c>
      <c r="B4118" t="s">
        <v>11</v>
      </c>
      <c r="C4118" t="s">
        <v>45</v>
      </c>
      <c r="D4118" s="12">
        <v>22.319065527582705</v>
      </c>
    </row>
    <row r="4119" spans="1:4">
      <c r="A4119" s="11">
        <v>40056</v>
      </c>
      <c r="B4119" t="s">
        <v>11</v>
      </c>
      <c r="C4119" t="s">
        <v>46</v>
      </c>
      <c r="D4119" s="12">
        <v>7.8318411733799556</v>
      </c>
    </row>
    <row r="4120" spans="1:4">
      <c r="A4120" s="11">
        <v>40056</v>
      </c>
      <c r="B4120" t="s">
        <v>11</v>
      </c>
      <c r="C4120" t="s">
        <v>47</v>
      </c>
      <c r="D4120" s="12">
        <v>8.673581789575767</v>
      </c>
    </row>
    <row r="4121" spans="1:4">
      <c r="A4121" s="11">
        <v>40056</v>
      </c>
      <c r="B4121" t="s">
        <v>11</v>
      </c>
      <c r="C4121" t="s">
        <v>48</v>
      </c>
      <c r="D4121" s="12">
        <v>55.851939505601685</v>
      </c>
    </row>
    <row r="4122" spans="1:4">
      <c r="A4122" s="11">
        <v>40056</v>
      </c>
      <c r="B4122" t="s">
        <v>12</v>
      </c>
      <c r="C4122" t="s">
        <v>41</v>
      </c>
      <c r="D4122" s="12">
        <v>0.39217663502184918</v>
      </c>
    </row>
    <row r="4123" spans="1:4">
      <c r="A4123" s="11">
        <v>40056</v>
      </c>
      <c r="B4123" t="s">
        <v>12</v>
      </c>
      <c r="C4123" t="s">
        <v>42</v>
      </c>
      <c r="D4123" s="12">
        <v>7.0096650947220401E-3</v>
      </c>
    </row>
    <row r="4124" spans="1:4">
      <c r="A4124" s="11">
        <v>40056</v>
      </c>
      <c r="B4124" t="s">
        <v>12</v>
      </c>
      <c r="C4124" t="s">
        <v>43</v>
      </c>
      <c r="D4124" s="12">
        <v>0.4608770988868085</v>
      </c>
    </row>
    <row r="4125" spans="1:4">
      <c r="A4125" s="11">
        <v>40056</v>
      </c>
      <c r="B4125" t="s">
        <v>12</v>
      </c>
      <c r="C4125" t="s">
        <v>44</v>
      </c>
      <c r="D4125" s="12">
        <v>0.27975879089760769</v>
      </c>
    </row>
    <row r="4126" spans="1:4">
      <c r="A4126" s="11">
        <v>40056</v>
      </c>
      <c r="B4126" t="s">
        <v>12</v>
      </c>
      <c r="C4126" t="s">
        <v>45</v>
      </c>
      <c r="D4126" s="12">
        <v>0.70256163203157074</v>
      </c>
    </row>
    <row r="4127" spans="1:4">
      <c r="A4127" s="11">
        <v>40056</v>
      </c>
      <c r="B4127" t="s">
        <v>12</v>
      </c>
      <c r="C4127" t="s">
        <v>46</v>
      </c>
      <c r="D4127" s="12">
        <v>0.24077092535487599</v>
      </c>
    </row>
    <row r="4128" spans="1:4">
      <c r="A4128" s="11">
        <v>40056</v>
      </c>
      <c r="B4128" t="s">
        <v>12</v>
      </c>
      <c r="C4128" t="s">
        <v>47</v>
      </c>
      <c r="D4128" s="12">
        <v>0.31804360656700609</v>
      </c>
    </row>
    <row r="4129" spans="1:4">
      <c r="A4129" s="11">
        <v>40056</v>
      </c>
      <c r="B4129" t="s">
        <v>12</v>
      </c>
      <c r="C4129" t="s">
        <v>48</v>
      </c>
      <c r="D4129" s="12">
        <v>0.81356323174735024</v>
      </c>
    </row>
    <row r="4130" spans="1:4">
      <c r="A4130" s="11">
        <v>40056</v>
      </c>
      <c r="B4130" t="s">
        <v>13</v>
      </c>
      <c r="C4130" t="s">
        <v>41</v>
      </c>
      <c r="D4130" s="12">
        <v>8.0138488417927967</v>
      </c>
    </row>
    <row r="4131" spans="1:4">
      <c r="A4131" s="11">
        <v>40056</v>
      </c>
      <c r="B4131" t="s">
        <v>13</v>
      </c>
      <c r="C4131" t="s">
        <v>42</v>
      </c>
      <c r="D4131" s="12">
        <v>2.273012832055568</v>
      </c>
    </row>
    <row r="4132" spans="1:4">
      <c r="A4132" s="11">
        <v>40056</v>
      </c>
      <c r="B4132" t="s">
        <v>13</v>
      </c>
      <c r="C4132" t="s">
        <v>43</v>
      </c>
      <c r="D4132" s="12">
        <v>11.560930408209321</v>
      </c>
    </row>
    <row r="4133" spans="1:4">
      <c r="A4133" s="11">
        <v>40056</v>
      </c>
      <c r="B4133" t="s">
        <v>13</v>
      </c>
      <c r="C4133" t="s">
        <v>44</v>
      </c>
      <c r="D4133" s="12">
        <v>14.576307377804053</v>
      </c>
    </row>
    <row r="4134" spans="1:4">
      <c r="A4134" s="11">
        <v>40056</v>
      </c>
      <c r="B4134" t="s">
        <v>13</v>
      </c>
      <c r="C4134" t="s">
        <v>45</v>
      </c>
      <c r="D4134" s="12">
        <v>3.7759651878888127</v>
      </c>
    </row>
    <row r="4135" spans="1:4">
      <c r="A4135" s="11">
        <v>40056</v>
      </c>
      <c r="B4135" t="s">
        <v>13</v>
      </c>
      <c r="C4135" t="s">
        <v>46</v>
      </c>
      <c r="D4135" s="12">
        <v>3.0560547421052355</v>
      </c>
    </row>
    <row r="4136" spans="1:4">
      <c r="A4136" s="11">
        <v>40056</v>
      </c>
      <c r="B4136" t="s">
        <v>13</v>
      </c>
      <c r="C4136" t="s">
        <v>47</v>
      </c>
      <c r="D4136" s="12">
        <v>5.1969399347975278</v>
      </c>
    </row>
    <row r="4137" spans="1:4">
      <c r="A4137" s="11">
        <v>40056</v>
      </c>
      <c r="B4137" t="s">
        <v>13</v>
      </c>
      <c r="C4137" t="s">
        <v>48</v>
      </c>
      <c r="D4137" s="12">
        <v>16.502178237918056</v>
      </c>
    </row>
    <row r="4138" spans="1:4">
      <c r="A4138" s="11">
        <v>40056</v>
      </c>
      <c r="B4138" t="s">
        <v>14</v>
      </c>
      <c r="C4138" t="s">
        <v>41</v>
      </c>
      <c r="D4138" s="12">
        <v>1.0567661974930774E-2</v>
      </c>
    </row>
    <row r="4139" spans="1:4">
      <c r="A4139" s="11">
        <v>40056</v>
      </c>
      <c r="B4139" t="s">
        <v>14</v>
      </c>
      <c r="C4139" t="s">
        <v>42</v>
      </c>
      <c r="D4139" s="12">
        <v>1.5215383215680732E-3</v>
      </c>
    </row>
    <row r="4140" spans="1:4">
      <c r="A4140" s="11">
        <v>40056</v>
      </c>
      <c r="B4140" t="s">
        <v>14</v>
      </c>
      <c r="C4140" t="s">
        <v>43</v>
      </c>
      <c r="D4140" s="12">
        <v>4.9897370024172542E-2</v>
      </c>
    </row>
    <row r="4141" spans="1:4">
      <c r="A4141" s="11">
        <v>40056</v>
      </c>
      <c r="B4141" t="s">
        <v>14</v>
      </c>
      <c r="C4141" t="s">
        <v>44</v>
      </c>
      <c r="D4141" s="12">
        <v>2.6718389874750901E-3</v>
      </c>
    </row>
    <row r="4142" spans="1:4">
      <c r="A4142" s="11">
        <v>40056</v>
      </c>
      <c r="B4142" t="s">
        <v>14</v>
      </c>
      <c r="C4142" t="s">
        <v>45</v>
      </c>
      <c r="D4142" s="12">
        <v>2.95508488394437E-2</v>
      </c>
    </row>
    <row r="4143" spans="1:4">
      <c r="A4143" s="11">
        <v>40056</v>
      </c>
      <c r="B4143" t="s">
        <v>14</v>
      </c>
      <c r="C4143" t="s">
        <v>46</v>
      </c>
      <c r="D4143" s="12">
        <v>1.6923124605409293E-2</v>
      </c>
    </row>
    <row r="4144" spans="1:4">
      <c r="A4144" s="11">
        <v>40056</v>
      </c>
      <c r="B4144" t="s">
        <v>14</v>
      </c>
      <c r="C4144" t="s">
        <v>47</v>
      </c>
      <c r="D4144" s="12">
        <v>0.16483351459381232</v>
      </c>
    </row>
    <row r="4145" spans="1:4">
      <c r="A4145" s="11">
        <v>40056</v>
      </c>
      <c r="B4145" t="s">
        <v>14</v>
      </c>
      <c r="C4145" t="s">
        <v>48</v>
      </c>
      <c r="D4145" s="12">
        <v>5.2401655419707274E-2</v>
      </c>
    </row>
    <row r="4146" spans="1:4">
      <c r="A4146" s="11">
        <v>40056</v>
      </c>
      <c r="B4146" t="s">
        <v>15</v>
      </c>
      <c r="C4146" t="s">
        <v>41</v>
      </c>
      <c r="D4146" s="12">
        <v>0.26878880652883563</v>
      </c>
    </row>
    <row r="4147" spans="1:4">
      <c r="A4147" s="11">
        <v>40056</v>
      </c>
      <c r="B4147" t="s">
        <v>15</v>
      </c>
      <c r="C4147" t="s">
        <v>42</v>
      </c>
      <c r="D4147" s="12">
        <v>6.5243280396065917E-2</v>
      </c>
    </row>
    <row r="4148" spans="1:4">
      <c r="A4148" s="11">
        <v>40056</v>
      </c>
      <c r="B4148" t="s">
        <v>15</v>
      </c>
      <c r="C4148" t="s">
        <v>43</v>
      </c>
      <c r="D4148" s="12">
        <v>0.26086081596358413</v>
      </c>
    </row>
    <row r="4149" spans="1:4">
      <c r="A4149" s="11">
        <v>40056</v>
      </c>
      <c r="B4149" t="s">
        <v>15</v>
      </c>
      <c r="C4149" t="s">
        <v>44</v>
      </c>
      <c r="D4149" s="12">
        <v>7.3955418062715175E-2</v>
      </c>
    </row>
    <row r="4150" spans="1:4">
      <c r="A4150" s="11">
        <v>40056</v>
      </c>
      <c r="B4150" t="s">
        <v>15</v>
      </c>
      <c r="C4150" t="s">
        <v>45</v>
      </c>
      <c r="D4150" s="12">
        <v>0.11533536299565764</v>
      </c>
    </row>
    <row r="4151" spans="1:4">
      <c r="A4151" s="11">
        <v>40056</v>
      </c>
      <c r="B4151" t="s">
        <v>15</v>
      </c>
      <c r="C4151" t="s">
        <v>46</v>
      </c>
      <c r="D4151" s="12">
        <v>0.17833195777911051</v>
      </c>
    </row>
    <row r="4152" spans="1:4">
      <c r="A4152" s="11">
        <v>40056</v>
      </c>
      <c r="B4152" t="s">
        <v>15</v>
      </c>
      <c r="C4152" t="s">
        <v>47</v>
      </c>
      <c r="D4152" s="12">
        <v>0.46349039437024941</v>
      </c>
    </row>
    <row r="4153" spans="1:4">
      <c r="A4153" s="11">
        <v>40056</v>
      </c>
      <c r="B4153" t="s">
        <v>15</v>
      </c>
      <c r="C4153" t="s">
        <v>48</v>
      </c>
      <c r="D4153" s="12">
        <v>0.29664189203940344</v>
      </c>
    </row>
    <row r="4154" spans="1:4">
      <c r="A4154" s="11">
        <v>40056</v>
      </c>
      <c r="B4154" t="s">
        <v>16</v>
      </c>
      <c r="C4154" t="s">
        <v>41</v>
      </c>
      <c r="D4154" s="12">
        <v>0.35919135663350443</v>
      </c>
    </row>
    <row r="4155" spans="1:4">
      <c r="A4155" s="11">
        <v>40056</v>
      </c>
      <c r="B4155" t="s">
        <v>16</v>
      </c>
      <c r="C4155" t="s">
        <v>42</v>
      </c>
      <c r="D4155" s="12">
        <v>4.3977106323107341E-2</v>
      </c>
    </row>
    <row r="4156" spans="1:4">
      <c r="A4156" s="11">
        <v>40056</v>
      </c>
      <c r="B4156" t="s">
        <v>16</v>
      </c>
      <c r="C4156" t="s">
        <v>43</v>
      </c>
      <c r="D4156" s="12">
        <v>0.63782757654066724</v>
      </c>
    </row>
    <row r="4157" spans="1:4">
      <c r="A4157" s="11">
        <v>40056</v>
      </c>
      <c r="B4157" t="s">
        <v>16</v>
      </c>
      <c r="C4157" t="s">
        <v>44</v>
      </c>
      <c r="D4157" s="12">
        <v>0.59951376347576812</v>
      </c>
    </row>
    <row r="4158" spans="1:4">
      <c r="A4158" s="11">
        <v>40056</v>
      </c>
      <c r="B4158" t="s">
        <v>16</v>
      </c>
      <c r="C4158" t="s">
        <v>45</v>
      </c>
      <c r="D4158" s="12">
        <v>9.658902753110132E-3</v>
      </c>
    </row>
    <row r="4159" spans="1:4">
      <c r="A4159" s="11">
        <v>40056</v>
      </c>
      <c r="B4159" t="s">
        <v>16</v>
      </c>
      <c r="C4159" t="s">
        <v>46</v>
      </c>
      <c r="D4159" s="12">
        <v>6.8371806590931811E-2</v>
      </c>
    </row>
    <row r="4160" spans="1:4">
      <c r="A4160" s="11">
        <v>40056</v>
      </c>
      <c r="B4160" t="s">
        <v>16</v>
      </c>
      <c r="C4160" t="s">
        <v>47</v>
      </c>
      <c r="D4160" s="12">
        <v>0.37498126700194806</v>
      </c>
    </row>
    <row r="4161" spans="1:4">
      <c r="A4161" s="11">
        <v>40056</v>
      </c>
      <c r="B4161" t="s">
        <v>16</v>
      </c>
      <c r="C4161" t="s">
        <v>48</v>
      </c>
      <c r="D4161" s="12">
        <v>0.11258254712443846</v>
      </c>
    </row>
    <row r="4162" spans="1:4">
      <c r="A4162" s="11">
        <v>40056</v>
      </c>
      <c r="B4162" t="s">
        <v>17</v>
      </c>
      <c r="C4162" t="s">
        <v>41</v>
      </c>
      <c r="D4162" s="12">
        <v>1.0798114306349968</v>
      </c>
    </row>
    <row r="4163" spans="1:4">
      <c r="A4163" s="11">
        <v>40056</v>
      </c>
      <c r="B4163" t="s">
        <v>17</v>
      </c>
      <c r="C4163" t="s">
        <v>42</v>
      </c>
      <c r="D4163" s="12">
        <v>1.0072114567797013</v>
      </c>
    </row>
    <row r="4164" spans="1:4">
      <c r="A4164" s="11">
        <v>40056</v>
      </c>
      <c r="B4164" t="s">
        <v>17</v>
      </c>
      <c r="C4164" t="s">
        <v>43</v>
      </c>
      <c r="D4164" s="12">
        <v>1.2111688783541752</v>
      </c>
    </row>
    <row r="4165" spans="1:4">
      <c r="A4165" s="11">
        <v>40056</v>
      </c>
      <c r="B4165" t="s">
        <v>17</v>
      </c>
      <c r="C4165" t="s">
        <v>44</v>
      </c>
      <c r="D4165" s="12">
        <v>0.2603424409438056</v>
      </c>
    </row>
    <row r="4166" spans="1:4">
      <c r="A4166" s="11">
        <v>40056</v>
      </c>
      <c r="B4166" t="s">
        <v>17</v>
      </c>
      <c r="C4166" t="s">
        <v>45</v>
      </c>
      <c r="D4166" s="12">
        <v>0.11299892411862358</v>
      </c>
    </row>
    <row r="4167" spans="1:4">
      <c r="A4167" s="11">
        <v>40056</v>
      </c>
      <c r="B4167" t="s">
        <v>17</v>
      </c>
      <c r="C4167" t="s">
        <v>46</v>
      </c>
      <c r="D4167" s="12">
        <v>0.25923745051843322</v>
      </c>
    </row>
    <row r="4168" spans="1:4">
      <c r="A4168" s="11">
        <v>40056</v>
      </c>
      <c r="B4168" t="s">
        <v>17</v>
      </c>
      <c r="C4168" t="s">
        <v>47</v>
      </c>
      <c r="D4168" s="12">
        <v>0.84681677692636759</v>
      </c>
    </row>
    <row r="4169" spans="1:4">
      <c r="A4169" s="11">
        <v>40056</v>
      </c>
      <c r="B4169" t="s">
        <v>17</v>
      </c>
      <c r="C4169" t="s">
        <v>48</v>
      </c>
      <c r="D4169" s="12">
        <v>0.78773400781185754</v>
      </c>
    </row>
    <row r="4170" spans="1:4">
      <c r="A4170" s="11">
        <v>40056</v>
      </c>
      <c r="B4170" t="s">
        <v>18</v>
      </c>
      <c r="C4170" t="s">
        <v>41</v>
      </c>
      <c r="D4170" s="12">
        <v>0.32928076850026894</v>
      </c>
    </row>
    <row r="4171" spans="1:4">
      <c r="A4171" s="11">
        <v>40056</v>
      </c>
      <c r="B4171" t="s">
        <v>18</v>
      </c>
      <c r="C4171" t="s">
        <v>42</v>
      </c>
      <c r="D4171" s="12">
        <v>0.4461181414629104</v>
      </c>
    </row>
    <row r="4172" spans="1:4">
      <c r="A4172" s="11">
        <v>40056</v>
      </c>
      <c r="B4172" t="s">
        <v>18</v>
      </c>
      <c r="C4172" t="s">
        <v>43</v>
      </c>
      <c r="D4172" s="12">
        <v>0.51266405118323488</v>
      </c>
    </row>
    <row r="4173" spans="1:4">
      <c r="A4173" s="11">
        <v>40056</v>
      </c>
      <c r="B4173" t="s">
        <v>18</v>
      </c>
      <c r="C4173" t="s">
        <v>44</v>
      </c>
      <c r="D4173" s="12">
        <v>7.7766642323205612E-2</v>
      </c>
    </row>
    <row r="4174" spans="1:4">
      <c r="A4174" s="11">
        <v>40056</v>
      </c>
      <c r="B4174" t="s">
        <v>18</v>
      </c>
      <c r="C4174" t="s">
        <v>45</v>
      </c>
      <c r="D4174" s="12">
        <v>7.0169036744471098E-3</v>
      </c>
    </row>
    <row r="4175" spans="1:4">
      <c r="A4175" s="11">
        <v>40056</v>
      </c>
      <c r="B4175" t="s">
        <v>18</v>
      </c>
      <c r="C4175" t="s">
        <v>46</v>
      </c>
      <c r="D4175" s="12">
        <v>7.4495072450368127E-2</v>
      </c>
    </row>
    <row r="4176" spans="1:4">
      <c r="A4176" s="11">
        <v>40056</v>
      </c>
      <c r="B4176" t="s">
        <v>18</v>
      </c>
      <c r="C4176" t="s">
        <v>47</v>
      </c>
      <c r="D4176" s="12">
        <v>0.22822242000036633</v>
      </c>
    </row>
    <row r="4177" spans="1:4">
      <c r="A4177" s="11">
        <v>40056</v>
      </c>
      <c r="B4177" t="s">
        <v>18</v>
      </c>
      <c r="C4177" t="s">
        <v>48</v>
      </c>
      <c r="D4177" s="12">
        <v>0.19866859732025813</v>
      </c>
    </row>
    <row r="4178" spans="1:4">
      <c r="A4178" s="11">
        <v>40056</v>
      </c>
      <c r="B4178" t="s">
        <v>19</v>
      </c>
      <c r="C4178" t="s">
        <v>41</v>
      </c>
      <c r="D4178" s="12">
        <v>0.46137341681866884</v>
      </c>
    </row>
    <row r="4179" spans="1:4">
      <c r="A4179" s="11">
        <v>40056</v>
      </c>
      <c r="B4179" t="s">
        <v>19</v>
      </c>
      <c r="C4179" t="s">
        <v>42</v>
      </c>
      <c r="D4179" s="12">
        <v>0.13207749335465577</v>
      </c>
    </row>
    <row r="4180" spans="1:4">
      <c r="A4180" s="11">
        <v>40056</v>
      </c>
      <c r="B4180" t="s">
        <v>19</v>
      </c>
      <c r="C4180" t="s">
        <v>43</v>
      </c>
      <c r="D4180" s="12">
        <v>0.62973354748971666</v>
      </c>
    </row>
    <row r="4181" spans="1:4">
      <c r="A4181" s="11">
        <v>40056</v>
      </c>
      <c r="B4181" t="s">
        <v>19</v>
      </c>
      <c r="C4181" t="s">
        <v>44</v>
      </c>
      <c r="D4181" s="12">
        <v>0.635174869925618</v>
      </c>
    </row>
    <row r="4182" spans="1:4">
      <c r="A4182" s="11">
        <v>40056</v>
      </c>
      <c r="B4182" t="s">
        <v>19</v>
      </c>
      <c r="C4182" t="s">
        <v>45</v>
      </c>
      <c r="D4182" s="12">
        <v>0.20275328674839493</v>
      </c>
    </row>
    <row r="4183" spans="1:4">
      <c r="A4183" s="11">
        <v>40056</v>
      </c>
      <c r="B4183" t="s">
        <v>19</v>
      </c>
      <c r="C4183" t="s">
        <v>46</v>
      </c>
      <c r="D4183" s="12">
        <v>0.30738192214334836</v>
      </c>
    </row>
    <row r="4184" spans="1:4">
      <c r="A4184" s="11">
        <v>40056</v>
      </c>
      <c r="B4184" t="s">
        <v>19</v>
      </c>
      <c r="C4184" t="s">
        <v>47</v>
      </c>
      <c r="D4184" s="12">
        <v>0.46719764845876133</v>
      </c>
    </row>
    <row r="4185" spans="1:4">
      <c r="A4185" s="11">
        <v>40056</v>
      </c>
      <c r="B4185" t="s">
        <v>19</v>
      </c>
      <c r="C4185" t="s">
        <v>48</v>
      </c>
      <c r="D4185" s="12">
        <v>0.45007264320401846</v>
      </c>
    </row>
    <row r="4186" spans="1:4">
      <c r="A4186" s="11">
        <v>40056</v>
      </c>
      <c r="B4186" t="s">
        <v>20</v>
      </c>
      <c r="C4186" t="s">
        <v>41</v>
      </c>
      <c r="D4186" s="12">
        <v>10.242007323727295</v>
      </c>
    </row>
    <row r="4187" spans="1:4">
      <c r="A4187" s="11">
        <v>40056</v>
      </c>
      <c r="B4187" t="s">
        <v>20</v>
      </c>
      <c r="C4187" t="s">
        <v>42</v>
      </c>
      <c r="D4187" s="12">
        <v>9.7790499665396347</v>
      </c>
    </row>
    <row r="4188" spans="1:4">
      <c r="A4188" s="11">
        <v>40056</v>
      </c>
      <c r="B4188" t="s">
        <v>20</v>
      </c>
      <c r="C4188" t="s">
        <v>43</v>
      </c>
      <c r="D4188" s="12">
        <v>25.000487375538491</v>
      </c>
    </row>
    <row r="4189" spans="1:4">
      <c r="A4189" s="11">
        <v>40056</v>
      </c>
      <c r="B4189" t="s">
        <v>20</v>
      </c>
      <c r="C4189" t="s">
        <v>44</v>
      </c>
      <c r="D4189" s="12">
        <v>10.819160683757728</v>
      </c>
    </row>
    <row r="4190" spans="1:4">
      <c r="A4190" s="11">
        <v>40056</v>
      </c>
      <c r="B4190" t="s">
        <v>20</v>
      </c>
      <c r="C4190" t="s">
        <v>45</v>
      </c>
      <c r="D4190" s="12">
        <v>1.0788792192024195</v>
      </c>
    </row>
    <row r="4191" spans="1:4">
      <c r="A4191" s="11">
        <v>40056</v>
      </c>
      <c r="B4191" t="s">
        <v>20</v>
      </c>
      <c r="C4191" t="s">
        <v>46</v>
      </c>
      <c r="D4191" s="12">
        <v>2.7510247398286825</v>
      </c>
    </row>
    <row r="4192" spans="1:4">
      <c r="A4192" s="11">
        <v>40056</v>
      </c>
      <c r="B4192" t="s">
        <v>20</v>
      </c>
      <c r="C4192" t="s">
        <v>47</v>
      </c>
      <c r="D4192" s="12">
        <v>3.2410156160945292</v>
      </c>
    </row>
    <row r="4193" spans="1:4">
      <c r="A4193" s="11">
        <v>40056</v>
      </c>
      <c r="B4193" t="s">
        <v>20</v>
      </c>
      <c r="C4193" t="s">
        <v>48</v>
      </c>
      <c r="D4193" s="12">
        <v>12.828813192723866</v>
      </c>
    </row>
    <row r="4194" spans="1:4">
      <c r="A4194" s="11">
        <v>40056</v>
      </c>
      <c r="B4194" t="s">
        <v>21</v>
      </c>
      <c r="C4194" t="s">
        <v>41</v>
      </c>
      <c r="D4194" s="12">
        <v>2.3872371999402939</v>
      </c>
    </row>
    <row r="4195" spans="1:4">
      <c r="A4195" s="11">
        <v>40056</v>
      </c>
      <c r="B4195" t="s">
        <v>21</v>
      </c>
      <c r="C4195" t="s">
        <v>42</v>
      </c>
      <c r="D4195" s="12">
        <v>1.7179684945728062</v>
      </c>
    </row>
    <row r="4196" spans="1:4">
      <c r="A4196" s="11">
        <v>40056</v>
      </c>
      <c r="B4196" t="s">
        <v>21</v>
      </c>
      <c r="C4196" t="s">
        <v>43</v>
      </c>
      <c r="D4196" s="12">
        <v>1.3937363978880102</v>
      </c>
    </row>
    <row r="4197" spans="1:4">
      <c r="A4197" s="11">
        <v>40056</v>
      </c>
      <c r="B4197" t="s">
        <v>21</v>
      </c>
      <c r="C4197" t="s">
        <v>44</v>
      </c>
      <c r="D4197" s="12">
        <v>0.61120029143739196</v>
      </c>
    </row>
    <row r="4198" spans="1:4">
      <c r="A4198" s="11">
        <v>40056</v>
      </c>
      <c r="B4198" t="s">
        <v>21</v>
      </c>
      <c r="C4198" t="s">
        <v>45</v>
      </c>
      <c r="D4198" s="12">
        <v>0.5195622097604965</v>
      </c>
    </row>
    <row r="4199" spans="1:4">
      <c r="A4199" s="11">
        <v>40056</v>
      </c>
      <c r="B4199" t="s">
        <v>21</v>
      </c>
      <c r="C4199" t="s">
        <v>46</v>
      </c>
      <c r="D4199" s="12">
        <v>0.28484688360452304</v>
      </c>
    </row>
    <row r="4200" spans="1:4">
      <c r="A4200" s="11">
        <v>40056</v>
      </c>
      <c r="B4200" t="s">
        <v>21</v>
      </c>
      <c r="C4200" t="s">
        <v>47</v>
      </c>
      <c r="D4200" s="12">
        <v>0.78941771840786434</v>
      </c>
    </row>
    <row r="4201" spans="1:4">
      <c r="A4201" s="11">
        <v>40056</v>
      </c>
      <c r="B4201" t="s">
        <v>21</v>
      </c>
      <c r="C4201" t="s">
        <v>48</v>
      </c>
      <c r="D4201" s="12">
        <v>1.6954170768693921</v>
      </c>
    </row>
    <row r="4202" spans="1:4">
      <c r="A4202" s="11">
        <v>40056</v>
      </c>
      <c r="B4202" t="s">
        <v>22</v>
      </c>
      <c r="C4202" t="s">
        <v>41</v>
      </c>
      <c r="D4202" s="12">
        <v>0.13743271598202583</v>
      </c>
    </row>
    <row r="4203" spans="1:4">
      <c r="A4203" s="11">
        <v>40056</v>
      </c>
      <c r="B4203" t="s">
        <v>22</v>
      </c>
      <c r="C4203" t="s">
        <v>42</v>
      </c>
      <c r="D4203" s="12">
        <v>4.3259509040566016E-3</v>
      </c>
    </row>
    <row r="4204" spans="1:4">
      <c r="A4204" s="11">
        <v>40056</v>
      </c>
      <c r="B4204" t="s">
        <v>22</v>
      </c>
      <c r="C4204" t="s">
        <v>43</v>
      </c>
      <c r="D4204" s="12">
        <v>0.23135526587377514</v>
      </c>
    </row>
    <row r="4205" spans="1:4">
      <c r="A4205" s="11">
        <v>40056</v>
      </c>
      <c r="B4205" t="s">
        <v>22</v>
      </c>
      <c r="C4205" t="s">
        <v>44</v>
      </c>
      <c r="D4205" s="12">
        <v>4.7210864465229631E-2</v>
      </c>
    </row>
    <row r="4206" spans="1:4">
      <c r="A4206" s="11">
        <v>40056</v>
      </c>
      <c r="B4206" t="s">
        <v>22</v>
      </c>
      <c r="C4206" t="s">
        <v>45</v>
      </c>
      <c r="D4206" s="12">
        <v>0.15331298665719714</v>
      </c>
    </row>
    <row r="4207" spans="1:4">
      <c r="A4207" s="11">
        <v>40056</v>
      </c>
      <c r="B4207" t="s">
        <v>22</v>
      </c>
      <c r="C4207" t="s">
        <v>46</v>
      </c>
      <c r="D4207" s="12">
        <v>0.14370065996203873</v>
      </c>
    </row>
    <row r="4208" spans="1:4">
      <c r="A4208" s="11">
        <v>40056</v>
      </c>
      <c r="B4208" t="s">
        <v>22</v>
      </c>
      <c r="C4208" t="s">
        <v>47</v>
      </c>
      <c r="D4208" s="12">
        <v>0.14163369568292142</v>
      </c>
    </row>
    <row r="4209" spans="1:4">
      <c r="A4209" s="11">
        <v>40056</v>
      </c>
      <c r="B4209" t="s">
        <v>22</v>
      </c>
      <c r="C4209" t="s">
        <v>48</v>
      </c>
      <c r="D4209" s="12">
        <v>0.2584249208647918</v>
      </c>
    </row>
    <row r="4210" spans="1:4">
      <c r="A4210" s="11">
        <v>40056</v>
      </c>
      <c r="B4210" t="s">
        <v>23</v>
      </c>
      <c r="C4210" t="s">
        <v>41</v>
      </c>
      <c r="D4210" s="12">
        <v>1.1347657900509946</v>
      </c>
    </row>
    <row r="4211" spans="1:4">
      <c r="A4211" s="11">
        <v>40056</v>
      </c>
      <c r="B4211" t="s">
        <v>23</v>
      </c>
      <c r="C4211" t="s">
        <v>42</v>
      </c>
      <c r="D4211" s="12">
        <v>0.20596975587272456</v>
      </c>
    </row>
    <row r="4212" spans="1:4">
      <c r="A4212" s="11">
        <v>40056</v>
      </c>
      <c r="B4212" t="s">
        <v>23</v>
      </c>
      <c r="C4212" t="s">
        <v>43</v>
      </c>
      <c r="D4212" s="12">
        <v>1.6251208567813942</v>
      </c>
    </row>
    <row r="4213" spans="1:4">
      <c r="A4213" s="11">
        <v>40056</v>
      </c>
      <c r="B4213" t="s">
        <v>23</v>
      </c>
      <c r="C4213" t="s">
        <v>44</v>
      </c>
      <c r="D4213" s="12">
        <v>0.69568575782103093</v>
      </c>
    </row>
    <row r="4214" spans="1:4">
      <c r="A4214" s="11">
        <v>40056</v>
      </c>
      <c r="B4214" t="s">
        <v>23</v>
      </c>
      <c r="C4214" t="s">
        <v>45</v>
      </c>
      <c r="D4214" s="12">
        <v>0.82564721224824045</v>
      </c>
    </row>
    <row r="4215" spans="1:4">
      <c r="A4215" s="11">
        <v>40056</v>
      </c>
      <c r="B4215" t="s">
        <v>23</v>
      </c>
      <c r="C4215" t="s">
        <v>46</v>
      </c>
      <c r="D4215" s="12">
        <v>0.64183591488308966</v>
      </c>
    </row>
    <row r="4216" spans="1:4">
      <c r="A4216" s="11">
        <v>40056</v>
      </c>
      <c r="B4216" t="s">
        <v>23</v>
      </c>
      <c r="C4216" t="s">
        <v>47</v>
      </c>
      <c r="D4216" s="12">
        <v>0.64881231700053088</v>
      </c>
    </row>
    <row r="4217" spans="1:4">
      <c r="A4217" s="11">
        <v>40056</v>
      </c>
      <c r="B4217" t="s">
        <v>23</v>
      </c>
      <c r="C4217" t="s">
        <v>48</v>
      </c>
      <c r="D4217" s="12">
        <v>1.908397413609265</v>
      </c>
    </row>
    <row r="4218" spans="1:4">
      <c r="A4218" s="11">
        <v>40056</v>
      </c>
      <c r="B4218" t="s">
        <v>24</v>
      </c>
      <c r="C4218" t="s">
        <v>41</v>
      </c>
      <c r="D4218" s="12">
        <v>0.98029947499276793</v>
      </c>
    </row>
    <row r="4219" spans="1:4">
      <c r="A4219" s="11">
        <v>40056</v>
      </c>
      <c r="B4219" t="s">
        <v>24</v>
      </c>
      <c r="C4219" t="s">
        <v>42</v>
      </c>
      <c r="D4219" s="12">
        <v>0.64480346999555394</v>
      </c>
    </row>
    <row r="4220" spans="1:4">
      <c r="A4220" s="11">
        <v>40056</v>
      </c>
      <c r="B4220" t="s">
        <v>24</v>
      </c>
      <c r="C4220" t="s">
        <v>43</v>
      </c>
      <c r="D4220" s="12">
        <v>1.7654319241481848</v>
      </c>
    </row>
    <row r="4221" spans="1:4">
      <c r="A4221" s="11">
        <v>40056</v>
      </c>
      <c r="B4221" t="s">
        <v>24</v>
      </c>
      <c r="C4221" t="s">
        <v>44</v>
      </c>
      <c r="D4221" s="12">
        <v>0.76398838269626024</v>
      </c>
    </row>
    <row r="4222" spans="1:4">
      <c r="A4222" s="11">
        <v>40056</v>
      </c>
      <c r="B4222" t="s">
        <v>24</v>
      </c>
      <c r="C4222" t="s">
        <v>45</v>
      </c>
      <c r="D4222" s="12">
        <v>1.9147068666182228</v>
      </c>
    </row>
    <row r="4223" spans="1:4">
      <c r="A4223" s="11">
        <v>40056</v>
      </c>
      <c r="B4223" t="s">
        <v>24</v>
      </c>
      <c r="C4223" t="s">
        <v>46</v>
      </c>
      <c r="D4223" s="12">
        <v>0.9219510669274541</v>
      </c>
    </row>
    <row r="4224" spans="1:4">
      <c r="A4224" s="11">
        <v>40056</v>
      </c>
      <c r="B4224" t="s">
        <v>24</v>
      </c>
      <c r="C4224" t="s">
        <v>47</v>
      </c>
      <c r="D4224" s="12">
        <v>1.6706440420569615</v>
      </c>
    </row>
    <row r="4225" spans="1:4">
      <c r="A4225" s="11">
        <v>40056</v>
      </c>
      <c r="B4225" t="s">
        <v>24</v>
      </c>
      <c r="C4225" t="s">
        <v>48</v>
      </c>
      <c r="D4225" s="12">
        <v>2.3321043843878915</v>
      </c>
    </row>
    <row r="4226" spans="1:4">
      <c r="A4226" s="11">
        <v>40056</v>
      </c>
      <c r="B4226" t="s">
        <v>25</v>
      </c>
      <c r="C4226" t="s">
        <v>41</v>
      </c>
      <c r="D4226" s="12">
        <v>0.59383331418130025</v>
      </c>
    </row>
    <row r="4227" spans="1:4">
      <c r="A4227" s="11">
        <v>40056</v>
      </c>
      <c r="B4227" t="s">
        <v>25</v>
      </c>
      <c r="C4227" t="s">
        <v>42</v>
      </c>
      <c r="D4227" s="12">
        <v>7.4025514424893885E-2</v>
      </c>
    </row>
    <row r="4228" spans="1:4">
      <c r="A4228" s="11">
        <v>40056</v>
      </c>
      <c r="B4228" t="s">
        <v>25</v>
      </c>
      <c r="C4228" t="s">
        <v>43</v>
      </c>
      <c r="D4228" s="12">
        <v>2.7240298107783159</v>
      </c>
    </row>
    <row r="4229" spans="1:4">
      <c r="A4229" s="11">
        <v>40056</v>
      </c>
      <c r="B4229" t="s">
        <v>25</v>
      </c>
      <c r="C4229" t="s">
        <v>44</v>
      </c>
      <c r="D4229" s="12">
        <v>1.0627987153572716</v>
      </c>
    </row>
    <row r="4230" spans="1:4">
      <c r="A4230" s="11">
        <v>40056</v>
      </c>
      <c r="B4230" t="s">
        <v>25</v>
      </c>
      <c r="C4230" t="s">
        <v>45</v>
      </c>
      <c r="D4230" s="12">
        <v>0.53862631242542169</v>
      </c>
    </row>
    <row r="4231" spans="1:4">
      <c r="A4231" s="11">
        <v>40056</v>
      </c>
      <c r="B4231" t="s">
        <v>25</v>
      </c>
      <c r="C4231" t="s">
        <v>46</v>
      </c>
      <c r="D4231" s="12">
        <v>0.55329810533935064</v>
      </c>
    </row>
    <row r="4232" spans="1:4">
      <c r="A4232" s="11">
        <v>40056</v>
      </c>
      <c r="B4232" t="s">
        <v>25</v>
      </c>
      <c r="C4232" t="s">
        <v>47</v>
      </c>
      <c r="D4232" s="12">
        <v>0.58654321865764658</v>
      </c>
    </row>
    <row r="4233" spans="1:4">
      <c r="A4233" s="11">
        <v>40056</v>
      </c>
      <c r="B4233" t="s">
        <v>25</v>
      </c>
      <c r="C4233" t="s">
        <v>48</v>
      </c>
      <c r="D4233" s="12">
        <v>1.0435862385053942</v>
      </c>
    </row>
    <row r="4234" spans="1:4">
      <c r="A4234" s="11">
        <v>40056</v>
      </c>
      <c r="B4234" t="s">
        <v>26</v>
      </c>
      <c r="C4234" t="s">
        <v>41</v>
      </c>
      <c r="D4234" s="12">
        <v>0.40872744361918611</v>
      </c>
    </row>
    <row r="4235" spans="1:4">
      <c r="A4235" s="11">
        <v>40056</v>
      </c>
      <c r="B4235" t="s">
        <v>26</v>
      </c>
      <c r="C4235" t="s">
        <v>42</v>
      </c>
      <c r="D4235" s="12">
        <v>0.2471587560792535</v>
      </c>
    </row>
    <row r="4236" spans="1:4">
      <c r="A4236" s="11">
        <v>40056</v>
      </c>
      <c r="B4236" t="s">
        <v>26</v>
      </c>
      <c r="C4236" t="s">
        <v>43</v>
      </c>
      <c r="D4236" s="12">
        <v>0.53075744988982909</v>
      </c>
    </row>
    <row r="4237" spans="1:4">
      <c r="A4237" s="11">
        <v>40056</v>
      </c>
      <c r="B4237" t="s">
        <v>26</v>
      </c>
      <c r="C4237" t="s">
        <v>44</v>
      </c>
      <c r="D4237" s="12">
        <v>5.5652679106501561E-2</v>
      </c>
    </row>
    <row r="4238" spans="1:4">
      <c r="A4238" s="11">
        <v>40056</v>
      </c>
      <c r="B4238" t="s">
        <v>26</v>
      </c>
      <c r="C4238" t="s">
        <v>45</v>
      </c>
      <c r="D4238" s="12">
        <v>2.8518430105222609E-2</v>
      </c>
    </row>
    <row r="4239" spans="1:4">
      <c r="A4239" s="11">
        <v>40056</v>
      </c>
      <c r="B4239" t="s">
        <v>26</v>
      </c>
      <c r="C4239" t="s">
        <v>46</v>
      </c>
      <c r="D4239" s="12">
        <v>0.12717874608886987</v>
      </c>
    </row>
    <row r="4240" spans="1:4">
      <c r="A4240" s="11">
        <v>40056</v>
      </c>
      <c r="B4240" t="s">
        <v>26</v>
      </c>
      <c r="C4240" t="s">
        <v>47</v>
      </c>
      <c r="D4240" s="12">
        <v>0.24991342548681345</v>
      </c>
    </row>
    <row r="4241" spans="1:4">
      <c r="A4241" s="11">
        <v>40056</v>
      </c>
      <c r="B4241" t="s">
        <v>26</v>
      </c>
      <c r="C4241" t="s">
        <v>48</v>
      </c>
      <c r="D4241" s="12">
        <v>0.12591033200715379</v>
      </c>
    </row>
    <row r="4242" spans="1:4">
      <c r="A4242" s="11">
        <v>40056</v>
      </c>
      <c r="B4242" t="s">
        <v>27</v>
      </c>
      <c r="C4242" t="s">
        <v>41</v>
      </c>
      <c r="D4242" s="12">
        <v>3.942198944996318</v>
      </c>
    </row>
    <row r="4243" spans="1:4">
      <c r="A4243" s="11">
        <v>40056</v>
      </c>
      <c r="B4243" t="s">
        <v>27</v>
      </c>
      <c r="C4243" t="s">
        <v>42</v>
      </c>
      <c r="D4243" s="12">
        <v>11.4639632571851</v>
      </c>
    </row>
    <row r="4244" spans="1:4">
      <c r="A4244" s="11">
        <v>40056</v>
      </c>
      <c r="B4244" t="s">
        <v>27</v>
      </c>
      <c r="C4244" t="s">
        <v>43</v>
      </c>
      <c r="D4244" s="12">
        <v>5.5749934632327269</v>
      </c>
    </row>
    <row r="4245" spans="1:4">
      <c r="A4245" s="11">
        <v>40056</v>
      </c>
      <c r="B4245" t="s">
        <v>27</v>
      </c>
      <c r="C4245" t="s">
        <v>44</v>
      </c>
      <c r="D4245" s="12">
        <v>0.52336467932293562</v>
      </c>
    </row>
    <row r="4246" spans="1:4">
      <c r="A4246" s="11">
        <v>40056</v>
      </c>
      <c r="B4246" t="s">
        <v>27</v>
      </c>
      <c r="C4246" t="s">
        <v>45</v>
      </c>
      <c r="D4246" s="12">
        <v>0.18918689383871015</v>
      </c>
    </row>
    <row r="4247" spans="1:4">
      <c r="A4247" s="11">
        <v>40056</v>
      </c>
      <c r="B4247" t="s">
        <v>27</v>
      </c>
      <c r="C4247" t="s">
        <v>46</v>
      </c>
      <c r="D4247" s="12">
        <v>1.1056785942529475</v>
      </c>
    </row>
    <row r="4248" spans="1:4">
      <c r="A4248" s="11">
        <v>40056</v>
      </c>
      <c r="B4248" t="s">
        <v>27</v>
      </c>
      <c r="C4248" t="s">
        <v>47</v>
      </c>
      <c r="D4248" s="12">
        <v>1.7474821577644188</v>
      </c>
    </row>
    <row r="4249" spans="1:4">
      <c r="A4249" s="11">
        <v>40056</v>
      </c>
      <c r="B4249" t="s">
        <v>27</v>
      </c>
      <c r="C4249" t="s">
        <v>48</v>
      </c>
      <c r="D4249" s="12">
        <v>2.7795767795203772</v>
      </c>
    </row>
    <row r="4250" spans="1:4">
      <c r="A4250" s="11">
        <v>40056</v>
      </c>
      <c r="B4250" t="s">
        <v>28</v>
      </c>
      <c r="C4250" t="s">
        <v>41</v>
      </c>
      <c r="D4250" s="12">
        <v>0.82662795579423687</v>
      </c>
    </row>
    <row r="4251" spans="1:4">
      <c r="A4251" s="11">
        <v>40056</v>
      </c>
      <c r="B4251" t="s">
        <v>28</v>
      </c>
      <c r="C4251" t="s">
        <v>42</v>
      </c>
      <c r="D4251" s="12">
        <v>0.40178971312994854</v>
      </c>
    </row>
    <row r="4252" spans="1:4">
      <c r="A4252" s="11">
        <v>40056</v>
      </c>
      <c r="B4252" t="s">
        <v>28</v>
      </c>
      <c r="C4252" t="s">
        <v>43</v>
      </c>
      <c r="D4252" s="12">
        <v>1.0963238528500323</v>
      </c>
    </row>
    <row r="4253" spans="1:4">
      <c r="A4253" s="11">
        <v>40056</v>
      </c>
      <c r="B4253" t="s">
        <v>28</v>
      </c>
      <c r="C4253" t="s">
        <v>44</v>
      </c>
      <c r="D4253" s="12">
        <v>0.20183188335379162</v>
      </c>
    </row>
    <row r="4254" spans="1:4">
      <c r="A4254" s="11">
        <v>40056</v>
      </c>
      <c r="B4254" t="s">
        <v>28</v>
      </c>
      <c r="C4254" t="s">
        <v>45</v>
      </c>
      <c r="D4254" s="12">
        <v>6.2065413496273036E-2</v>
      </c>
    </row>
    <row r="4255" spans="1:4">
      <c r="A4255" s="11">
        <v>40056</v>
      </c>
      <c r="B4255" t="s">
        <v>28</v>
      </c>
      <c r="C4255" t="s">
        <v>46</v>
      </c>
      <c r="D4255" s="12">
        <v>0.22601007226000905</v>
      </c>
    </row>
    <row r="4256" spans="1:4">
      <c r="A4256" s="11">
        <v>40056</v>
      </c>
      <c r="B4256" t="s">
        <v>28</v>
      </c>
      <c r="C4256" t="s">
        <v>47</v>
      </c>
      <c r="D4256" s="12">
        <v>0.50261587751951009</v>
      </c>
    </row>
    <row r="4257" spans="1:4">
      <c r="A4257" s="11">
        <v>40056</v>
      </c>
      <c r="B4257" t="s">
        <v>28</v>
      </c>
      <c r="C4257" t="s">
        <v>48</v>
      </c>
      <c r="D4257" s="12">
        <v>3.5665733926662779E-2</v>
      </c>
    </row>
    <row r="4258" spans="1:4">
      <c r="A4258" s="11">
        <v>40056</v>
      </c>
      <c r="B4258" t="s">
        <v>29</v>
      </c>
      <c r="C4258" t="s">
        <v>41</v>
      </c>
      <c r="D4258" s="12">
        <v>0.69522060434726829</v>
      </c>
    </row>
    <row r="4259" spans="1:4">
      <c r="A4259" s="11">
        <v>40056</v>
      </c>
      <c r="B4259" t="s">
        <v>29</v>
      </c>
      <c r="C4259" t="s">
        <v>42</v>
      </c>
      <c r="D4259" s="12">
        <v>0.35236030522812622</v>
      </c>
    </row>
    <row r="4260" spans="1:4">
      <c r="A4260" s="11">
        <v>40056</v>
      </c>
      <c r="B4260" t="s">
        <v>29</v>
      </c>
      <c r="C4260" t="s">
        <v>43</v>
      </c>
      <c r="D4260" s="12">
        <v>0.87733853283592833</v>
      </c>
    </row>
    <row r="4261" spans="1:4">
      <c r="A4261" s="11">
        <v>40056</v>
      </c>
      <c r="B4261" t="s">
        <v>29</v>
      </c>
      <c r="C4261" t="s">
        <v>44</v>
      </c>
      <c r="D4261" s="12">
        <v>0.52594755045000074</v>
      </c>
    </row>
    <row r="4262" spans="1:4">
      <c r="A4262" s="11">
        <v>40056</v>
      </c>
      <c r="B4262" t="s">
        <v>29</v>
      </c>
      <c r="C4262" t="s">
        <v>45</v>
      </c>
      <c r="D4262" s="12">
        <v>0.46893602706866844</v>
      </c>
    </row>
    <row r="4263" spans="1:4">
      <c r="A4263" s="11">
        <v>40056</v>
      </c>
      <c r="B4263" t="s">
        <v>29</v>
      </c>
      <c r="C4263" t="s">
        <v>46</v>
      </c>
      <c r="D4263" s="12">
        <v>0.35914481972873635</v>
      </c>
    </row>
    <row r="4264" spans="1:4">
      <c r="A4264" s="11">
        <v>40056</v>
      </c>
      <c r="B4264" t="s">
        <v>29</v>
      </c>
      <c r="C4264" t="s">
        <v>47</v>
      </c>
      <c r="D4264" s="12">
        <v>0.62469713891450096</v>
      </c>
    </row>
    <row r="4265" spans="1:4">
      <c r="A4265" s="11">
        <v>40056</v>
      </c>
      <c r="B4265" t="s">
        <v>29</v>
      </c>
      <c r="C4265" t="s">
        <v>48</v>
      </c>
      <c r="D4265" s="12">
        <v>1.2539325854909174</v>
      </c>
    </row>
    <row r="4266" spans="1:4">
      <c r="A4266" s="11">
        <v>40056</v>
      </c>
      <c r="B4266" t="s">
        <v>30</v>
      </c>
      <c r="C4266" t="s">
        <v>41</v>
      </c>
      <c r="D4266" s="12">
        <v>1.1067614012283167</v>
      </c>
    </row>
    <row r="4267" spans="1:4">
      <c r="A4267" s="11">
        <v>40056</v>
      </c>
      <c r="B4267" t="s">
        <v>30</v>
      </c>
      <c r="C4267" t="s">
        <v>42</v>
      </c>
      <c r="D4267" s="12">
        <v>0.28502676875883892</v>
      </c>
    </row>
    <row r="4268" spans="1:4">
      <c r="A4268" s="11">
        <v>40056</v>
      </c>
      <c r="B4268" t="s">
        <v>30</v>
      </c>
      <c r="C4268" t="s">
        <v>43</v>
      </c>
      <c r="D4268" s="12">
        <v>1.5822883707579098</v>
      </c>
    </row>
    <row r="4269" spans="1:4">
      <c r="A4269" s="11">
        <v>40056</v>
      </c>
      <c r="B4269" t="s">
        <v>30</v>
      </c>
      <c r="C4269" t="s">
        <v>44</v>
      </c>
      <c r="D4269" s="12">
        <v>0.82109751497927286</v>
      </c>
    </row>
    <row r="4270" spans="1:4">
      <c r="A4270" s="11">
        <v>40056</v>
      </c>
      <c r="B4270" t="s">
        <v>30</v>
      </c>
      <c r="C4270" t="s">
        <v>45</v>
      </c>
      <c r="D4270" s="12">
        <v>0.57420350964916278</v>
      </c>
    </row>
    <row r="4271" spans="1:4">
      <c r="A4271" s="11">
        <v>40056</v>
      </c>
      <c r="B4271" t="s">
        <v>30</v>
      </c>
      <c r="C4271" t="s">
        <v>46</v>
      </c>
      <c r="D4271" s="12">
        <v>0.50539703172925832</v>
      </c>
    </row>
    <row r="4272" spans="1:4">
      <c r="A4272" s="11">
        <v>40056</v>
      </c>
      <c r="B4272" t="s">
        <v>30</v>
      </c>
      <c r="C4272" t="s">
        <v>47</v>
      </c>
      <c r="D4272" s="12">
        <v>1.0278704970807939</v>
      </c>
    </row>
    <row r="4273" spans="1:4">
      <c r="A4273" s="11">
        <v>40056</v>
      </c>
      <c r="B4273" t="s">
        <v>30</v>
      </c>
      <c r="C4273" t="s">
        <v>48</v>
      </c>
      <c r="D4273" s="12">
        <v>1.4085382311811949</v>
      </c>
    </row>
    <row r="4274" spans="1:4">
      <c r="A4274" s="11">
        <v>40056</v>
      </c>
      <c r="B4274" t="s">
        <v>31</v>
      </c>
      <c r="C4274" t="s">
        <v>41</v>
      </c>
      <c r="D4274" s="12">
        <v>4.4446687097734E-2</v>
      </c>
    </row>
    <row r="4275" spans="1:4">
      <c r="A4275" s="11">
        <v>40056</v>
      </c>
      <c r="B4275" t="s">
        <v>31</v>
      </c>
      <c r="C4275" t="s">
        <v>42</v>
      </c>
      <c r="D4275" s="12">
        <v>8.6019767016919269E-2</v>
      </c>
    </row>
    <row r="4276" spans="1:4">
      <c r="A4276" s="11">
        <v>40056</v>
      </c>
      <c r="B4276" t="s">
        <v>31</v>
      </c>
      <c r="C4276" t="s">
        <v>43</v>
      </c>
      <c r="D4276" s="12">
        <v>0.22661196327869054</v>
      </c>
    </row>
    <row r="4277" spans="1:4">
      <c r="A4277" s="11">
        <v>40056</v>
      </c>
      <c r="B4277" t="s">
        <v>31</v>
      </c>
      <c r="C4277" t="s">
        <v>44</v>
      </c>
      <c r="D4277" s="12">
        <v>0.11407095975193125</v>
      </c>
    </row>
    <row r="4278" spans="1:4">
      <c r="A4278" s="11">
        <v>40056</v>
      </c>
      <c r="B4278" t="s">
        <v>31</v>
      </c>
      <c r="C4278" t="s">
        <v>45</v>
      </c>
      <c r="D4278" s="12">
        <v>0.13070344469354378</v>
      </c>
    </row>
    <row r="4279" spans="1:4">
      <c r="A4279" s="11">
        <v>40056</v>
      </c>
      <c r="B4279" t="s">
        <v>31</v>
      </c>
      <c r="C4279" t="s">
        <v>46</v>
      </c>
      <c r="D4279" s="12">
        <v>8.0906464665597796E-2</v>
      </c>
    </row>
    <row r="4280" spans="1:4">
      <c r="A4280" s="11">
        <v>40056</v>
      </c>
      <c r="B4280" t="s">
        <v>31</v>
      </c>
      <c r="C4280" t="s">
        <v>47</v>
      </c>
      <c r="D4280" s="12">
        <v>0.31695239126470987</v>
      </c>
    </row>
    <row r="4281" spans="1:4">
      <c r="A4281" s="11">
        <v>40056</v>
      </c>
      <c r="B4281" t="s">
        <v>31</v>
      </c>
      <c r="C4281" t="s">
        <v>48</v>
      </c>
      <c r="D4281" s="12">
        <v>0.45527886083043706</v>
      </c>
    </row>
    <row r="4282" spans="1:4">
      <c r="A4282" s="11">
        <v>40056</v>
      </c>
      <c r="B4282" t="s">
        <v>32</v>
      </c>
      <c r="C4282" t="s">
        <v>41</v>
      </c>
      <c r="D4282" s="12">
        <v>0.73923737210906726</v>
      </c>
    </row>
    <row r="4283" spans="1:4">
      <c r="A4283" s="11">
        <v>40056</v>
      </c>
      <c r="B4283" t="s">
        <v>32</v>
      </c>
      <c r="C4283" t="s">
        <v>42</v>
      </c>
      <c r="D4283" s="12">
        <v>0.13257579390863899</v>
      </c>
    </row>
    <row r="4284" spans="1:4">
      <c r="A4284" s="11">
        <v>40056</v>
      </c>
      <c r="B4284" t="s">
        <v>32</v>
      </c>
      <c r="C4284" t="s">
        <v>43</v>
      </c>
      <c r="D4284" s="12">
        <v>1.0425078568145962</v>
      </c>
    </row>
    <row r="4285" spans="1:4">
      <c r="A4285" s="11">
        <v>40056</v>
      </c>
      <c r="B4285" t="s">
        <v>32</v>
      </c>
      <c r="C4285" t="s">
        <v>44</v>
      </c>
      <c r="D4285" s="12">
        <v>0.57785227421419727</v>
      </c>
    </row>
    <row r="4286" spans="1:4">
      <c r="A4286" s="11">
        <v>40056</v>
      </c>
      <c r="B4286" t="s">
        <v>32</v>
      </c>
      <c r="C4286" t="s">
        <v>45</v>
      </c>
      <c r="D4286" s="12">
        <v>0.78572963963467546</v>
      </c>
    </row>
    <row r="4287" spans="1:4">
      <c r="A4287" s="11">
        <v>40056</v>
      </c>
      <c r="B4287" t="s">
        <v>32</v>
      </c>
      <c r="C4287" t="s">
        <v>46</v>
      </c>
      <c r="D4287" s="12">
        <v>0.44049943588193985</v>
      </c>
    </row>
    <row r="4288" spans="1:4">
      <c r="A4288" s="11">
        <v>40056</v>
      </c>
      <c r="B4288" t="s">
        <v>32</v>
      </c>
      <c r="C4288" t="s">
        <v>47</v>
      </c>
      <c r="D4288" s="12">
        <v>0.6127265257478326</v>
      </c>
    </row>
    <row r="4289" spans="1:4">
      <c r="A4289" s="11">
        <v>40056</v>
      </c>
      <c r="B4289" t="s">
        <v>32</v>
      </c>
      <c r="C4289" t="s">
        <v>48</v>
      </c>
      <c r="D4289" s="12">
        <v>3.1288144093589887</v>
      </c>
    </row>
    <row r="4290" spans="1:4">
      <c r="A4290" s="11">
        <v>40056</v>
      </c>
      <c r="B4290" t="s">
        <v>33</v>
      </c>
      <c r="C4290" t="s">
        <v>41</v>
      </c>
      <c r="D4290" s="12">
        <v>3.6955489454697205E-2</v>
      </c>
    </row>
    <row r="4291" spans="1:4">
      <c r="A4291" s="11">
        <v>40056</v>
      </c>
      <c r="B4291" t="s">
        <v>33</v>
      </c>
      <c r="C4291" t="s">
        <v>42</v>
      </c>
      <c r="D4291" s="12">
        <v>4.1189699341414053E-2</v>
      </c>
    </row>
    <row r="4292" spans="1:4">
      <c r="A4292" s="11">
        <v>40056</v>
      </c>
      <c r="B4292" t="s">
        <v>33</v>
      </c>
      <c r="C4292" t="s">
        <v>43</v>
      </c>
      <c r="D4292" s="12">
        <v>0.13085069231430485</v>
      </c>
    </row>
    <row r="4293" spans="1:4">
      <c r="A4293" s="11">
        <v>40056</v>
      </c>
      <c r="B4293" t="s">
        <v>33</v>
      </c>
      <c r="C4293" t="s">
        <v>44</v>
      </c>
      <c r="D4293" s="12">
        <v>2.4269568715913556E-2</v>
      </c>
    </row>
    <row r="4294" spans="1:4">
      <c r="A4294" s="11">
        <v>40056</v>
      </c>
      <c r="B4294" t="s">
        <v>33</v>
      </c>
      <c r="C4294" t="s">
        <v>45</v>
      </c>
      <c r="D4294" s="12">
        <v>5.9736257298471158E-2</v>
      </c>
    </row>
    <row r="4295" spans="1:4">
      <c r="A4295" s="11">
        <v>40056</v>
      </c>
      <c r="B4295" t="s">
        <v>33</v>
      </c>
      <c r="C4295" t="s">
        <v>46</v>
      </c>
      <c r="D4295" s="12">
        <v>0.2904204394636975</v>
      </c>
    </row>
    <row r="4296" spans="1:4">
      <c r="A4296" s="11">
        <v>40056</v>
      </c>
      <c r="B4296" t="s">
        <v>33</v>
      </c>
      <c r="C4296" t="s">
        <v>47</v>
      </c>
      <c r="D4296" s="12">
        <v>0.42277101750356455</v>
      </c>
    </row>
    <row r="4297" spans="1:4">
      <c r="A4297" s="11">
        <v>40056</v>
      </c>
      <c r="B4297" t="s">
        <v>33</v>
      </c>
      <c r="C4297" t="s">
        <v>48</v>
      </c>
      <c r="D4297" s="12">
        <v>0.12567369456954894</v>
      </c>
    </row>
    <row r="4298" spans="1:4">
      <c r="A4298" s="11">
        <v>40056</v>
      </c>
      <c r="B4298" t="s">
        <v>34</v>
      </c>
      <c r="C4298" t="s">
        <v>41</v>
      </c>
      <c r="D4298" s="12">
        <v>0.38571613372036723</v>
      </c>
    </row>
    <row r="4299" spans="1:4">
      <c r="A4299" s="11">
        <v>40056</v>
      </c>
      <c r="B4299" t="s">
        <v>34</v>
      </c>
      <c r="C4299" t="s">
        <v>42</v>
      </c>
      <c r="D4299" s="12">
        <v>5.2826532002924309E-2</v>
      </c>
    </row>
    <row r="4300" spans="1:4">
      <c r="A4300" s="11">
        <v>40056</v>
      </c>
      <c r="B4300" t="s">
        <v>34</v>
      </c>
      <c r="C4300" t="s">
        <v>43</v>
      </c>
      <c r="D4300" s="12">
        <v>0.37621305812571459</v>
      </c>
    </row>
    <row r="4301" spans="1:4">
      <c r="A4301" s="11">
        <v>40056</v>
      </c>
      <c r="B4301" t="s">
        <v>34</v>
      </c>
      <c r="C4301" t="s">
        <v>44</v>
      </c>
      <c r="D4301" s="12">
        <v>3.9970227220789106E-2</v>
      </c>
    </row>
    <row r="4302" spans="1:4">
      <c r="A4302" s="11">
        <v>40056</v>
      </c>
      <c r="B4302" t="s">
        <v>34</v>
      </c>
      <c r="C4302" t="s">
        <v>45</v>
      </c>
      <c r="D4302" s="12">
        <v>7.4139326840670761E-2</v>
      </c>
    </row>
    <row r="4303" spans="1:4">
      <c r="A4303" s="11">
        <v>40056</v>
      </c>
      <c r="B4303" t="s">
        <v>34</v>
      </c>
      <c r="C4303" t="s">
        <v>46</v>
      </c>
      <c r="D4303" s="12">
        <v>3.5683622501952179E-2</v>
      </c>
    </row>
    <row r="4304" spans="1:4">
      <c r="A4304" s="11">
        <v>40056</v>
      </c>
      <c r="B4304" t="s">
        <v>34</v>
      </c>
      <c r="C4304" t="s">
        <v>47</v>
      </c>
      <c r="D4304" s="12">
        <v>0.66739332399451512</v>
      </c>
    </row>
    <row r="4305" spans="1:4">
      <c r="A4305" s="11">
        <v>40056</v>
      </c>
      <c r="B4305" t="s">
        <v>34</v>
      </c>
      <c r="C4305" t="s">
        <v>48</v>
      </c>
      <c r="D4305" s="12">
        <v>0.13152033231517646</v>
      </c>
    </row>
    <row r="4306" spans="1:4">
      <c r="A4306" s="11">
        <v>40056</v>
      </c>
      <c r="B4306" t="s">
        <v>35</v>
      </c>
      <c r="C4306" t="s">
        <v>41</v>
      </c>
      <c r="D4306" s="12">
        <v>1.1032662640182826</v>
      </c>
    </row>
    <row r="4307" spans="1:4">
      <c r="A4307" s="11">
        <v>40056</v>
      </c>
      <c r="B4307" t="s">
        <v>35</v>
      </c>
      <c r="C4307" t="s">
        <v>42</v>
      </c>
      <c r="D4307" s="12">
        <v>0.72790485681010886</v>
      </c>
    </row>
    <row r="4308" spans="1:4">
      <c r="A4308" s="11">
        <v>40056</v>
      </c>
      <c r="B4308" t="s">
        <v>35</v>
      </c>
      <c r="C4308" t="s">
        <v>43</v>
      </c>
      <c r="D4308" s="12">
        <v>1.331375263749853</v>
      </c>
    </row>
    <row r="4309" spans="1:4">
      <c r="A4309" s="11">
        <v>40056</v>
      </c>
      <c r="B4309" t="s">
        <v>35</v>
      </c>
      <c r="C4309" t="s">
        <v>44</v>
      </c>
      <c r="D4309" s="12">
        <v>0.44348790523859188</v>
      </c>
    </row>
    <row r="4310" spans="1:4">
      <c r="A4310" s="11">
        <v>40056</v>
      </c>
      <c r="B4310" t="s">
        <v>35</v>
      </c>
      <c r="C4310" t="s">
        <v>45</v>
      </c>
      <c r="D4310" s="12">
        <v>8.6119956038204548E-2</v>
      </c>
    </row>
    <row r="4311" spans="1:4">
      <c r="A4311" s="11">
        <v>40056</v>
      </c>
      <c r="B4311" t="s">
        <v>35</v>
      </c>
      <c r="C4311" t="s">
        <v>46</v>
      </c>
      <c r="D4311" s="12">
        <v>0.2516316776055692</v>
      </c>
    </row>
    <row r="4312" spans="1:4">
      <c r="A4312" s="11">
        <v>40056</v>
      </c>
      <c r="B4312" t="s">
        <v>35</v>
      </c>
      <c r="C4312" t="s">
        <v>47</v>
      </c>
      <c r="D4312" s="12">
        <v>1.5988199482589502</v>
      </c>
    </row>
    <row r="4313" spans="1:4">
      <c r="A4313" s="11">
        <v>40056</v>
      </c>
      <c r="B4313" t="s">
        <v>35</v>
      </c>
      <c r="C4313" t="s">
        <v>48</v>
      </c>
      <c r="D4313" s="12">
        <v>0.78080719502995344</v>
      </c>
    </row>
    <row r="4314" spans="1:4">
      <c r="A4314" s="11">
        <v>40056</v>
      </c>
      <c r="B4314" t="s">
        <v>36</v>
      </c>
      <c r="C4314" t="s">
        <v>41</v>
      </c>
      <c r="D4314" s="12">
        <v>0.35185703868184903</v>
      </c>
    </row>
    <row r="4315" spans="1:4">
      <c r="A4315" s="11">
        <v>40056</v>
      </c>
      <c r="B4315" t="s">
        <v>36</v>
      </c>
      <c r="C4315" t="s">
        <v>42</v>
      </c>
      <c r="D4315" s="12">
        <v>6.1843307702166485E-2</v>
      </c>
    </row>
    <row r="4316" spans="1:4">
      <c r="A4316" s="11">
        <v>40056</v>
      </c>
      <c r="B4316" t="s">
        <v>36</v>
      </c>
      <c r="C4316" t="s">
        <v>43</v>
      </c>
      <c r="D4316" s="12">
        <v>0.56465170703273893</v>
      </c>
    </row>
    <row r="4317" spans="1:4">
      <c r="A4317" s="11">
        <v>40056</v>
      </c>
      <c r="B4317" t="s">
        <v>36</v>
      </c>
      <c r="C4317" t="s">
        <v>44</v>
      </c>
      <c r="D4317" s="12">
        <v>0.27507111810371737</v>
      </c>
    </row>
    <row r="4318" spans="1:4">
      <c r="A4318" s="11">
        <v>40056</v>
      </c>
      <c r="B4318" t="s">
        <v>36</v>
      </c>
      <c r="C4318" t="s">
        <v>45</v>
      </c>
      <c r="D4318" s="12">
        <v>0.28439718541831804</v>
      </c>
    </row>
    <row r="4319" spans="1:4">
      <c r="A4319" s="11">
        <v>40056</v>
      </c>
      <c r="B4319" t="s">
        <v>36</v>
      </c>
      <c r="C4319" t="s">
        <v>46</v>
      </c>
      <c r="D4319" s="12">
        <v>0.11980394121292409</v>
      </c>
    </row>
    <row r="4320" spans="1:4">
      <c r="A4320" s="11">
        <v>40056</v>
      </c>
      <c r="B4320" t="s">
        <v>36</v>
      </c>
      <c r="C4320" t="s">
        <v>47</v>
      </c>
      <c r="D4320" s="12">
        <v>0.38438207757151793</v>
      </c>
    </row>
    <row r="4321" spans="1:4">
      <c r="A4321" s="11">
        <v>40056</v>
      </c>
      <c r="B4321" t="s">
        <v>36</v>
      </c>
      <c r="C4321" t="s">
        <v>48</v>
      </c>
      <c r="D4321" s="12">
        <v>0.50650683400094221</v>
      </c>
    </row>
    <row r="4322" spans="1:4">
      <c r="A4322" s="11">
        <v>40056</v>
      </c>
      <c r="B4322" t="s">
        <v>37</v>
      </c>
      <c r="C4322" t="s">
        <v>41</v>
      </c>
      <c r="D4322" s="12">
        <v>0.58271384143800642</v>
      </c>
    </row>
    <row r="4323" spans="1:4">
      <c r="A4323" s="11">
        <v>40056</v>
      </c>
      <c r="B4323" t="s">
        <v>37</v>
      </c>
      <c r="C4323" t="s">
        <v>42</v>
      </c>
      <c r="D4323" s="12">
        <v>3.3039395264944947E-2</v>
      </c>
    </row>
    <row r="4324" spans="1:4">
      <c r="A4324" s="11">
        <v>40056</v>
      </c>
      <c r="B4324" t="s">
        <v>37</v>
      </c>
      <c r="C4324" t="s">
        <v>43</v>
      </c>
      <c r="D4324" s="12">
        <v>0.53540581746019666</v>
      </c>
    </row>
    <row r="4325" spans="1:4">
      <c r="A4325" s="11">
        <v>40056</v>
      </c>
      <c r="B4325" t="s">
        <v>37</v>
      </c>
      <c r="C4325" t="s">
        <v>44</v>
      </c>
      <c r="D4325" s="12">
        <v>0.27901270751085794</v>
      </c>
    </row>
    <row r="4326" spans="1:4">
      <c r="A4326" s="11">
        <v>40056</v>
      </c>
      <c r="B4326" t="s">
        <v>37</v>
      </c>
      <c r="C4326" t="s">
        <v>45</v>
      </c>
      <c r="D4326" s="12">
        <v>0.31005930954879518</v>
      </c>
    </row>
    <row r="4327" spans="1:4">
      <c r="A4327" s="11">
        <v>40056</v>
      </c>
      <c r="B4327" t="s">
        <v>37</v>
      </c>
      <c r="C4327" t="s">
        <v>46</v>
      </c>
      <c r="D4327" s="12">
        <v>0.24128292984019392</v>
      </c>
    </row>
    <row r="4328" spans="1:4">
      <c r="A4328" s="11">
        <v>40056</v>
      </c>
      <c r="B4328" t="s">
        <v>37</v>
      </c>
      <c r="C4328" t="s">
        <v>47</v>
      </c>
      <c r="D4328" s="12">
        <v>0.35179639121592093</v>
      </c>
    </row>
    <row r="4329" spans="1:4">
      <c r="A4329" s="11">
        <v>40056</v>
      </c>
      <c r="B4329" t="s">
        <v>37</v>
      </c>
      <c r="C4329" t="s">
        <v>48</v>
      </c>
      <c r="D4329" s="12">
        <v>0.89646258441655313</v>
      </c>
    </row>
    <row r="4330" spans="1:4">
      <c r="A4330" s="11">
        <v>40056</v>
      </c>
      <c r="B4330" t="s">
        <v>38</v>
      </c>
      <c r="C4330" t="s">
        <v>41</v>
      </c>
      <c r="D4330" s="12">
        <v>1.048912843669876</v>
      </c>
    </row>
    <row r="4331" spans="1:4">
      <c r="A4331" s="11">
        <v>40056</v>
      </c>
      <c r="B4331" t="s">
        <v>38</v>
      </c>
      <c r="C4331" t="s">
        <v>42</v>
      </c>
      <c r="D4331" s="12">
        <v>0.28654827851823472</v>
      </c>
    </row>
    <row r="4332" spans="1:4">
      <c r="A4332" s="11">
        <v>40056</v>
      </c>
      <c r="B4332" t="s">
        <v>38</v>
      </c>
      <c r="C4332" t="s">
        <v>43</v>
      </c>
      <c r="D4332" s="12">
        <v>0.21794248323749912</v>
      </c>
    </row>
    <row r="4333" spans="1:4">
      <c r="A4333" s="11">
        <v>40056</v>
      </c>
      <c r="B4333" t="s">
        <v>38</v>
      </c>
      <c r="C4333" t="s">
        <v>44</v>
      </c>
      <c r="D4333" s="12">
        <v>6.2804982853097912E-3</v>
      </c>
    </row>
    <row r="4334" spans="1:4">
      <c r="A4334" s="11">
        <v>40056</v>
      </c>
      <c r="B4334" t="s">
        <v>38</v>
      </c>
      <c r="C4334" t="s">
        <v>45</v>
      </c>
      <c r="D4334" s="12">
        <v>5.7748385157353817E-2</v>
      </c>
    </row>
    <row r="4335" spans="1:4">
      <c r="A4335" s="11">
        <v>40056</v>
      </c>
      <c r="B4335" t="s">
        <v>38</v>
      </c>
      <c r="C4335" t="s">
        <v>46</v>
      </c>
      <c r="D4335" s="12">
        <v>9.0136714819636699E-2</v>
      </c>
    </row>
    <row r="4336" spans="1:4">
      <c r="A4336" s="11">
        <v>40056</v>
      </c>
      <c r="B4336" t="s">
        <v>38</v>
      </c>
      <c r="C4336" t="s">
        <v>47</v>
      </c>
      <c r="D4336" s="12">
        <v>0.46172003833927477</v>
      </c>
    </row>
    <row r="4337" spans="1:4">
      <c r="A4337" s="11">
        <v>40056</v>
      </c>
      <c r="B4337" t="s">
        <v>38</v>
      </c>
      <c r="C4337" t="s">
        <v>48</v>
      </c>
      <c r="D4337" s="12">
        <v>0.30578391737091032</v>
      </c>
    </row>
    <row r="4338" spans="1:4">
      <c r="A4338" s="11">
        <v>40056</v>
      </c>
      <c r="B4338" t="s">
        <v>39</v>
      </c>
      <c r="C4338" t="s">
        <v>41</v>
      </c>
      <c r="D4338" s="12">
        <v>0.13350068504258009</v>
      </c>
    </row>
    <row r="4339" spans="1:4">
      <c r="A4339" s="11">
        <v>40056</v>
      </c>
      <c r="B4339" t="s">
        <v>39</v>
      </c>
      <c r="C4339" t="s">
        <v>42</v>
      </c>
      <c r="D4339" s="12">
        <v>5.8871169421023904E-3</v>
      </c>
    </row>
    <row r="4340" spans="1:4">
      <c r="A4340" s="11">
        <v>40056</v>
      </c>
      <c r="B4340" t="s">
        <v>39</v>
      </c>
      <c r="C4340" t="s">
        <v>43</v>
      </c>
      <c r="D4340" s="12">
        <v>9.1017518489296081E-2</v>
      </c>
    </row>
    <row r="4341" spans="1:4">
      <c r="A4341" s="11">
        <v>40056</v>
      </c>
      <c r="B4341" t="s">
        <v>39</v>
      </c>
      <c r="C4341" t="s">
        <v>44</v>
      </c>
      <c r="D4341" s="12">
        <v>4.3331474511100601E-2</v>
      </c>
    </row>
    <row r="4342" spans="1:4">
      <c r="A4342" s="11">
        <v>40056</v>
      </c>
      <c r="B4342" t="s">
        <v>39</v>
      </c>
      <c r="C4342" t="s">
        <v>45</v>
      </c>
      <c r="D4342" s="12">
        <v>0.18519339017993142</v>
      </c>
    </row>
    <row r="4343" spans="1:4">
      <c r="A4343" s="11">
        <v>40056</v>
      </c>
      <c r="B4343" t="s">
        <v>39</v>
      </c>
      <c r="C4343" t="s">
        <v>46</v>
      </c>
      <c r="D4343" s="12">
        <v>5.4958988852037191E-2</v>
      </c>
    </row>
    <row r="4344" spans="1:4">
      <c r="A4344" s="11">
        <v>40056</v>
      </c>
      <c r="B4344" t="s">
        <v>39</v>
      </c>
      <c r="C4344" t="s">
        <v>47</v>
      </c>
      <c r="D4344" s="12">
        <v>0.1680254794254967</v>
      </c>
    </row>
    <row r="4345" spans="1:4">
      <c r="A4345" s="11">
        <v>40056</v>
      </c>
      <c r="B4345" t="s">
        <v>39</v>
      </c>
      <c r="C4345" t="s">
        <v>48</v>
      </c>
      <c r="D4345" s="12">
        <v>0.19104747640269337</v>
      </c>
    </row>
    <row r="4346" spans="1:4">
      <c r="A4346" s="11">
        <v>40056</v>
      </c>
      <c r="B4346" t="s">
        <v>40</v>
      </c>
      <c r="C4346" t="s">
        <v>41</v>
      </c>
      <c r="D4346" s="12">
        <v>5.9865257833609515</v>
      </c>
    </row>
    <row r="4347" spans="1:4">
      <c r="A4347" s="11">
        <v>40056</v>
      </c>
      <c r="B4347" t="s">
        <v>40</v>
      </c>
      <c r="C4347" t="s">
        <v>42</v>
      </c>
      <c r="D4347" s="12">
        <v>0.31701944966206536</v>
      </c>
    </row>
    <row r="4348" spans="1:4">
      <c r="A4348" s="11">
        <v>40056</v>
      </c>
      <c r="B4348" t="s">
        <v>40</v>
      </c>
      <c r="C4348" t="s">
        <v>43</v>
      </c>
      <c r="D4348" s="12">
        <v>9.0713809187675647</v>
      </c>
    </row>
    <row r="4349" spans="1:4">
      <c r="A4349" s="11">
        <v>40056</v>
      </c>
      <c r="B4349" t="s">
        <v>40</v>
      </c>
      <c r="C4349" t="s">
        <v>44</v>
      </c>
      <c r="D4349" s="12">
        <v>3.9695546506114141</v>
      </c>
    </row>
    <row r="4350" spans="1:4">
      <c r="A4350" s="11">
        <v>40056</v>
      </c>
      <c r="B4350" t="s">
        <v>40</v>
      </c>
      <c r="C4350" t="s">
        <v>45</v>
      </c>
      <c r="D4350" s="12">
        <v>4.4138886421365333</v>
      </c>
    </row>
    <row r="4351" spans="1:4">
      <c r="A4351" s="11">
        <v>40056</v>
      </c>
      <c r="B4351" t="s">
        <v>40</v>
      </c>
      <c r="C4351" t="s">
        <v>46</v>
      </c>
      <c r="D4351" s="12">
        <v>1.5500535410723166</v>
      </c>
    </row>
    <row r="4352" spans="1:4">
      <c r="A4352" s="11">
        <v>40056</v>
      </c>
      <c r="B4352" t="s">
        <v>40</v>
      </c>
      <c r="C4352" t="s">
        <v>47</v>
      </c>
      <c r="D4352" s="12">
        <v>1.66769432698908</v>
      </c>
    </row>
    <row r="4353" spans="1:4">
      <c r="A4353" s="11">
        <v>40056</v>
      </c>
      <c r="B4353" t="s">
        <v>40</v>
      </c>
      <c r="C4353" t="s">
        <v>48</v>
      </c>
      <c r="D4353" s="12">
        <v>7.5678146326317233</v>
      </c>
    </row>
    <row r="4354" spans="1:4">
      <c r="A4354" s="11">
        <v>40086</v>
      </c>
      <c r="B4354" t="s">
        <v>9</v>
      </c>
      <c r="C4354" t="s">
        <v>41</v>
      </c>
      <c r="D4354" s="12">
        <v>9.5829205845913895E-2</v>
      </c>
    </row>
    <row r="4355" spans="1:4">
      <c r="A4355" s="11">
        <v>40086</v>
      </c>
      <c r="B4355" t="s">
        <v>9</v>
      </c>
      <c r="C4355" t="s">
        <v>42</v>
      </c>
      <c r="D4355" s="12">
        <v>7.4133765415380455E-3</v>
      </c>
    </row>
    <row r="4356" spans="1:4">
      <c r="A4356" s="11">
        <v>40086</v>
      </c>
      <c r="B4356" t="s">
        <v>9</v>
      </c>
      <c r="C4356" t="s">
        <v>43</v>
      </c>
      <c r="D4356" s="12">
        <v>0.18023590368191564</v>
      </c>
    </row>
    <row r="4357" spans="1:4">
      <c r="A4357" s="11">
        <v>40086</v>
      </c>
      <c r="B4357" t="s">
        <v>9</v>
      </c>
      <c r="C4357" t="s">
        <v>44</v>
      </c>
      <c r="D4357" s="12">
        <v>9.1998855455279957E-2</v>
      </c>
    </row>
    <row r="4358" spans="1:4">
      <c r="A4358" s="11">
        <v>40086</v>
      </c>
      <c r="B4358" t="s">
        <v>9</v>
      </c>
      <c r="C4358" t="s">
        <v>45</v>
      </c>
      <c r="D4358" s="12">
        <v>0.11346661647144407</v>
      </c>
    </row>
    <row r="4359" spans="1:4">
      <c r="A4359" s="11">
        <v>40086</v>
      </c>
      <c r="B4359" t="s">
        <v>9</v>
      </c>
      <c r="C4359" t="s">
        <v>46</v>
      </c>
      <c r="D4359" s="12">
        <v>8.6632647908208432E-2</v>
      </c>
    </row>
    <row r="4360" spans="1:4">
      <c r="A4360" s="11">
        <v>40086</v>
      </c>
      <c r="B4360" t="s">
        <v>9</v>
      </c>
      <c r="C4360" t="s">
        <v>47</v>
      </c>
      <c r="D4360" s="12">
        <v>0.20782013889179676</v>
      </c>
    </row>
    <row r="4361" spans="1:4">
      <c r="A4361" s="11">
        <v>40086</v>
      </c>
      <c r="B4361" t="s">
        <v>9</v>
      </c>
      <c r="C4361" t="s">
        <v>48</v>
      </c>
      <c r="D4361" s="12">
        <v>0.2617835898712696</v>
      </c>
    </row>
    <row r="4362" spans="1:4">
      <c r="A4362" s="11">
        <v>40086</v>
      </c>
      <c r="B4362" t="s">
        <v>10</v>
      </c>
      <c r="C4362" t="s">
        <v>41</v>
      </c>
      <c r="D4362" s="12">
        <v>0.12646919512819102</v>
      </c>
    </row>
    <row r="4363" spans="1:4">
      <c r="A4363" s="11">
        <v>40086</v>
      </c>
      <c r="B4363" t="s">
        <v>10</v>
      </c>
      <c r="C4363" t="s">
        <v>42</v>
      </c>
      <c r="D4363" s="12">
        <v>3.8748879149026446E-3</v>
      </c>
    </row>
    <row r="4364" spans="1:4">
      <c r="A4364" s="11">
        <v>40086</v>
      </c>
      <c r="B4364" t="s">
        <v>10</v>
      </c>
      <c r="C4364" t="s">
        <v>43</v>
      </c>
      <c r="D4364" s="12">
        <v>0.28687354865373793</v>
      </c>
    </row>
    <row r="4365" spans="1:4">
      <c r="A4365" s="11">
        <v>40086</v>
      </c>
      <c r="B4365" t="s">
        <v>10</v>
      </c>
      <c r="C4365" t="s">
        <v>44</v>
      </c>
      <c r="D4365" s="12">
        <v>0.12706283486679582</v>
      </c>
    </row>
    <row r="4366" spans="1:4">
      <c r="A4366" s="11">
        <v>40086</v>
      </c>
      <c r="B4366" t="s">
        <v>10</v>
      </c>
      <c r="C4366" t="s">
        <v>45</v>
      </c>
      <c r="D4366" s="12">
        <v>0.1164144278004601</v>
      </c>
    </row>
    <row r="4367" spans="1:4">
      <c r="A4367" s="11">
        <v>40086</v>
      </c>
      <c r="B4367" t="s">
        <v>10</v>
      </c>
      <c r="C4367" t="s">
        <v>46</v>
      </c>
      <c r="D4367" s="12">
        <v>0.12423813554448004</v>
      </c>
    </row>
    <row r="4368" spans="1:4">
      <c r="A4368" s="11">
        <v>40086</v>
      </c>
      <c r="B4368" t="s">
        <v>10</v>
      </c>
      <c r="C4368" t="s">
        <v>47</v>
      </c>
      <c r="D4368" s="12">
        <v>0.3642661055773283</v>
      </c>
    </row>
    <row r="4369" spans="1:4">
      <c r="A4369" s="11">
        <v>40086</v>
      </c>
      <c r="B4369" t="s">
        <v>10</v>
      </c>
      <c r="C4369" t="s">
        <v>48</v>
      </c>
      <c r="D4369" s="12">
        <v>0.41475945194141078</v>
      </c>
    </row>
    <row r="4370" spans="1:4">
      <c r="A4370" s="11">
        <v>40086</v>
      </c>
      <c r="B4370" t="s">
        <v>11</v>
      </c>
      <c r="C4370" t="s">
        <v>41</v>
      </c>
      <c r="D4370" s="12">
        <v>18.643059865077124</v>
      </c>
    </row>
    <row r="4371" spans="1:4">
      <c r="A4371" s="11">
        <v>40086</v>
      </c>
      <c r="B4371" t="s">
        <v>11</v>
      </c>
      <c r="C4371" t="s">
        <v>42</v>
      </c>
      <c r="D4371" s="12">
        <v>1.3477667705920828</v>
      </c>
    </row>
    <row r="4372" spans="1:4">
      <c r="A4372" s="11">
        <v>40086</v>
      </c>
      <c r="B4372" t="s">
        <v>11</v>
      </c>
      <c r="C4372" t="s">
        <v>43</v>
      </c>
      <c r="D4372" s="12">
        <v>39.131969947634197</v>
      </c>
    </row>
    <row r="4373" spans="1:4">
      <c r="A4373" s="11">
        <v>40086</v>
      </c>
      <c r="B4373" t="s">
        <v>11</v>
      </c>
      <c r="C4373" t="s">
        <v>44</v>
      </c>
      <c r="D4373" s="12">
        <v>25.521689750673865</v>
      </c>
    </row>
    <row r="4374" spans="1:4">
      <c r="A4374" s="11">
        <v>40086</v>
      </c>
      <c r="B4374" t="s">
        <v>11</v>
      </c>
      <c r="C4374" t="s">
        <v>45</v>
      </c>
      <c r="D4374" s="12">
        <v>18.445544178812916</v>
      </c>
    </row>
    <row r="4375" spans="1:4">
      <c r="A4375" s="11">
        <v>40086</v>
      </c>
      <c r="B4375" t="s">
        <v>11</v>
      </c>
      <c r="C4375" t="s">
        <v>46</v>
      </c>
      <c r="D4375" s="12">
        <v>7.725170421501252</v>
      </c>
    </row>
    <row r="4376" spans="1:4">
      <c r="A4376" s="11">
        <v>40086</v>
      </c>
      <c r="B4376" t="s">
        <v>11</v>
      </c>
      <c r="C4376" t="s">
        <v>47</v>
      </c>
      <c r="D4376" s="12">
        <v>7.9852768608042108</v>
      </c>
    </row>
    <row r="4377" spans="1:4">
      <c r="A4377" s="11">
        <v>40086</v>
      </c>
      <c r="B4377" t="s">
        <v>11</v>
      </c>
      <c r="C4377" t="s">
        <v>48</v>
      </c>
      <c r="D4377" s="12">
        <v>60.24693034927396</v>
      </c>
    </row>
    <row r="4378" spans="1:4">
      <c r="A4378" s="11">
        <v>40086</v>
      </c>
      <c r="B4378" t="s">
        <v>12</v>
      </c>
      <c r="C4378" t="s">
        <v>41</v>
      </c>
      <c r="D4378" s="12">
        <v>0.34227489491663649</v>
      </c>
    </row>
    <row r="4379" spans="1:4">
      <c r="A4379" s="11">
        <v>40086</v>
      </c>
      <c r="B4379" t="s">
        <v>12</v>
      </c>
      <c r="C4379" t="s">
        <v>42</v>
      </c>
      <c r="D4379" s="12">
        <v>7.056527465227197E-3</v>
      </c>
    </row>
    <row r="4380" spans="1:4">
      <c r="A4380" s="11">
        <v>40086</v>
      </c>
      <c r="B4380" t="s">
        <v>12</v>
      </c>
      <c r="C4380" t="s">
        <v>43</v>
      </c>
      <c r="D4380" s="12">
        <v>0.51434238126604626</v>
      </c>
    </row>
    <row r="4381" spans="1:4">
      <c r="A4381" s="11">
        <v>40086</v>
      </c>
      <c r="B4381" t="s">
        <v>12</v>
      </c>
      <c r="C4381" t="s">
        <v>44</v>
      </c>
      <c r="D4381" s="12">
        <v>0.13640359507191921</v>
      </c>
    </row>
    <row r="4382" spans="1:4">
      <c r="A4382" s="11">
        <v>40086</v>
      </c>
      <c r="B4382" t="s">
        <v>12</v>
      </c>
      <c r="C4382" t="s">
        <v>45</v>
      </c>
      <c r="D4382" s="12">
        <v>0.52471233768640591</v>
      </c>
    </row>
    <row r="4383" spans="1:4">
      <c r="A4383" s="11">
        <v>40086</v>
      </c>
      <c r="B4383" t="s">
        <v>12</v>
      </c>
      <c r="C4383" t="s">
        <v>46</v>
      </c>
      <c r="D4383" s="12">
        <v>0.23843212153018997</v>
      </c>
    </row>
    <row r="4384" spans="1:4">
      <c r="A4384" s="11">
        <v>40086</v>
      </c>
      <c r="B4384" t="s">
        <v>12</v>
      </c>
      <c r="C4384" t="s">
        <v>47</v>
      </c>
      <c r="D4384" s="12">
        <v>0.34393361051128285</v>
      </c>
    </row>
    <row r="4385" spans="1:4">
      <c r="A4385" s="11">
        <v>40086</v>
      </c>
      <c r="B4385" t="s">
        <v>12</v>
      </c>
      <c r="C4385" t="s">
        <v>48</v>
      </c>
      <c r="D4385" s="12">
        <v>0.88287146782812098</v>
      </c>
    </row>
    <row r="4386" spans="1:4">
      <c r="A4386" s="11">
        <v>40086</v>
      </c>
      <c r="B4386" t="s">
        <v>13</v>
      </c>
      <c r="C4386" t="s">
        <v>41</v>
      </c>
      <c r="D4386" s="12">
        <v>7.7417913020099798</v>
      </c>
    </row>
    <row r="4387" spans="1:4">
      <c r="A4387" s="11">
        <v>40086</v>
      </c>
      <c r="B4387" t="s">
        <v>13</v>
      </c>
      <c r="C4387" t="s">
        <v>42</v>
      </c>
      <c r="D4387" s="12">
        <v>1.6563243645530323</v>
      </c>
    </row>
    <row r="4388" spans="1:4">
      <c r="A4388" s="11">
        <v>40086</v>
      </c>
      <c r="B4388" t="s">
        <v>13</v>
      </c>
      <c r="C4388" t="s">
        <v>43</v>
      </c>
      <c r="D4388" s="12">
        <v>11.032169298690988</v>
      </c>
    </row>
    <row r="4389" spans="1:4">
      <c r="A4389" s="11">
        <v>40086</v>
      </c>
      <c r="B4389" t="s">
        <v>13</v>
      </c>
      <c r="C4389" t="s">
        <v>44</v>
      </c>
      <c r="D4389" s="12">
        <v>16.526653690775177</v>
      </c>
    </row>
    <row r="4390" spans="1:4">
      <c r="A4390" s="11">
        <v>40086</v>
      </c>
      <c r="B4390" t="s">
        <v>13</v>
      </c>
      <c r="C4390" t="s">
        <v>45</v>
      </c>
      <c r="D4390" s="12">
        <v>3.4324910725067337</v>
      </c>
    </row>
    <row r="4391" spans="1:4">
      <c r="A4391" s="11">
        <v>40086</v>
      </c>
      <c r="B4391" t="s">
        <v>13</v>
      </c>
      <c r="C4391" t="s">
        <v>46</v>
      </c>
      <c r="D4391" s="12">
        <v>2.9148183735386781</v>
      </c>
    </row>
    <row r="4392" spans="1:4">
      <c r="A4392" s="11">
        <v>40086</v>
      </c>
      <c r="B4392" t="s">
        <v>13</v>
      </c>
      <c r="C4392" t="s">
        <v>47</v>
      </c>
      <c r="D4392" s="12">
        <v>4.9431244683893807</v>
      </c>
    </row>
    <row r="4393" spans="1:4">
      <c r="A4393" s="11">
        <v>40086</v>
      </c>
      <c r="B4393" t="s">
        <v>13</v>
      </c>
      <c r="C4393" t="s">
        <v>48</v>
      </c>
      <c r="D4393" s="12">
        <v>15.280158052151597</v>
      </c>
    </row>
    <row r="4394" spans="1:4">
      <c r="A4394" s="11">
        <v>40086</v>
      </c>
      <c r="B4394" t="s">
        <v>14</v>
      </c>
      <c r="C4394" t="s">
        <v>41</v>
      </c>
      <c r="D4394" s="12">
        <v>5.7770823308447315E-2</v>
      </c>
    </row>
    <row r="4395" spans="1:4">
      <c r="A4395" s="11">
        <v>40086</v>
      </c>
      <c r="B4395" t="s">
        <v>14</v>
      </c>
      <c r="C4395" t="s">
        <v>42</v>
      </c>
      <c r="D4395" s="12">
        <v>6.8888170725678287E-3</v>
      </c>
    </row>
    <row r="4396" spans="1:4">
      <c r="A4396" s="11">
        <v>40086</v>
      </c>
      <c r="B4396" t="s">
        <v>14</v>
      </c>
      <c r="C4396" t="s">
        <v>43</v>
      </c>
      <c r="D4396" s="12">
        <v>7.5009557496449678E-2</v>
      </c>
    </row>
    <row r="4397" spans="1:4">
      <c r="A4397" s="11">
        <v>40086</v>
      </c>
      <c r="B4397" t="s">
        <v>14</v>
      </c>
      <c r="C4397" t="s">
        <v>44</v>
      </c>
      <c r="D4397" s="12">
        <v>1.276673706384319E-2</v>
      </c>
    </row>
    <row r="4398" spans="1:4">
      <c r="A4398" s="11">
        <v>40086</v>
      </c>
      <c r="B4398" t="s">
        <v>14</v>
      </c>
      <c r="C4398" t="s">
        <v>45</v>
      </c>
      <c r="D4398" s="12">
        <v>1.8629544908560995E-2</v>
      </c>
    </row>
    <row r="4399" spans="1:4">
      <c r="A4399" s="11">
        <v>40086</v>
      </c>
      <c r="B4399" t="s">
        <v>14</v>
      </c>
      <c r="C4399" t="s">
        <v>46</v>
      </c>
      <c r="D4399" s="12">
        <v>3.1486100493682223E-2</v>
      </c>
    </row>
    <row r="4400" spans="1:4">
      <c r="A4400" s="11">
        <v>40086</v>
      </c>
      <c r="B4400" t="s">
        <v>14</v>
      </c>
      <c r="C4400" t="s">
        <v>47</v>
      </c>
      <c r="D4400" s="12">
        <v>0.24313419335777495</v>
      </c>
    </row>
    <row r="4401" spans="1:4">
      <c r="A4401" s="11">
        <v>40086</v>
      </c>
      <c r="B4401" t="s">
        <v>14</v>
      </c>
      <c r="C4401" t="s">
        <v>48</v>
      </c>
      <c r="D4401" s="12">
        <v>0.10248780211520156</v>
      </c>
    </row>
    <row r="4402" spans="1:4">
      <c r="A4402" s="11">
        <v>40086</v>
      </c>
      <c r="B4402" t="s">
        <v>15</v>
      </c>
      <c r="C4402" t="s">
        <v>41</v>
      </c>
      <c r="D4402" s="12">
        <v>0.48480121642065821</v>
      </c>
    </row>
    <row r="4403" spans="1:4">
      <c r="A4403" s="11">
        <v>40086</v>
      </c>
      <c r="B4403" t="s">
        <v>15</v>
      </c>
      <c r="C4403" t="s">
        <v>42</v>
      </c>
      <c r="D4403" s="12">
        <v>0.11000229238330443</v>
      </c>
    </row>
    <row r="4404" spans="1:4">
      <c r="A4404" s="11">
        <v>40086</v>
      </c>
      <c r="B4404" t="s">
        <v>15</v>
      </c>
      <c r="C4404" t="s">
        <v>43</v>
      </c>
      <c r="D4404" s="12">
        <v>0.36753671077342931</v>
      </c>
    </row>
    <row r="4405" spans="1:4">
      <c r="A4405" s="11">
        <v>40086</v>
      </c>
      <c r="B4405" t="s">
        <v>15</v>
      </c>
      <c r="C4405" t="s">
        <v>44</v>
      </c>
      <c r="D4405" s="12">
        <v>9.1420079464717752E-2</v>
      </c>
    </row>
    <row r="4406" spans="1:4">
      <c r="A4406" s="11">
        <v>40086</v>
      </c>
      <c r="B4406" t="s">
        <v>15</v>
      </c>
      <c r="C4406" t="s">
        <v>45</v>
      </c>
      <c r="D4406" s="12">
        <v>0.16162740661088651</v>
      </c>
    </row>
    <row r="4407" spans="1:4">
      <c r="A4407" s="11">
        <v>40086</v>
      </c>
      <c r="B4407" t="s">
        <v>15</v>
      </c>
      <c r="C4407" t="s">
        <v>46</v>
      </c>
      <c r="D4407" s="12">
        <v>0.20927660873312301</v>
      </c>
    </row>
    <row r="4408" spans="1:4">
      <c r="A4408" s="11">
        <v>40086</v>
      </c>
      <c r="B4408" t="s">
        <v>15</v>
      </c>
      <c r="C4408" t="s">
        <v>47</v>
      </c>
      <c r="D4408" s="12">
        <v>0.62684173783104891</v>
      </c>
    </row>
    <row r="4409" spans="1:4">
      <c r="A4409" s="11">
        <v>40086</v>
      </c>
      <c r="B4409" t="s">
        <v>15</v>
      </c>
      <c r="C4409" t="s">
        <v>48</v>
      </c>
      <c r="D4409" s="12">
        <v>0.32396354842783159</v>
      </c>
    </row>
    <row r="4410" spans="1:4">
      <c r="A4410" s="11">
        <v>40086</v>
      </c>
      <c r="B4410" t="s">
        <v>16</v>
      </c>
      <c r="C4410" t="s">
        <v>41</v>
      </c>
      <c r="D4410" s="12">
        <v>0.79563110495647948</v>
      </c>
    </row>
    <row r="4411" spans="1:4">
      <c r="A4411" s="11">
        <v>40086</v>
      </c>
      <c r="B4411" t="s">
        <v>16</v>
      </c>
      <c r="C4411" t="s">
        <v>42</v>
      </c>
      <c r="D4411" s="12">
        <v>0.15413638401628779</v>
      </c>
    </row>
    <row r="4412" spans="1:4">
      <c r="A4412" s="11">
        <v>40086</v>
      </c>
      <c r="B4412" t="s">
        <v>16</v>
      </c>
      <c r="C4412" t="s">
        <v>43</v>
      </c>
      <c r="D4412" s="12">
        <v>1.2515562511224223</v>
      </c>
    </row>
    <row r="4413" spans="1:4">
      <c r="A4413" s="11">
        <v>40086</v>
      </c>
      <c r="B4413" t="s">
        <v>16</v>
      </c>
      <c r="C4413" t="s">
        <v>44</v>
      </c>
      <c r="D4413" s="12">
        <v>0.78336160564116608</v>
      </c>
    </row>
    <row r="4414" spans="1:4">
      <c r="A4414" s="11">
        <v>40086</v>
      </c>
      <c r="B4414" t="s">
        <v>16</v>
      </c>
      <c r="C4414" t="s">
        <v>45</v>
      </c>
      <c r="D4414" s="12">
        <v>1.4702837089585263E-2</v>
      </c>
    </row>
    <row r="4415" spans="1:4">
      <c r="A4415" s="11">
        <v>40086</v>
      </c>
      <c r="B4415" t="s">
        <v>16</v>
      </c>
      <c r="C4415" t="s">
        <v>46</v>
      </c>
      <c r="D4415" s="12">
        <v>0.15394483799930933</v>
      </c>
    </row>
    <row r="4416" spans="1:4">
      <c r="A4416" s="11">
        <v>40086</v>
      </c>
      <c r="B4416" t="s">
        <v>16</v>
      </c>
      <c r="C4416" t="s">
        <v>47</v>
      </c>
      <c r="D4416" s="12">
        <v>0.72977041404877829</v>
      </c>
    </row>
    <row r="4417" spans="1:4">
      <c r="A4417" s="11">
        <v>40086</v>
      </c>
      <c r="B4417" t="s">
        <v>16</v>
      </c>
      <c r="C4417" t="s">
        <v>48</v>
      </c>
      <c r="D4417" s="12">
        <v>0.22200105359819686</v>
      </c>
    </row>
    <row r="4418" spans="1:4">
      <c r="A4418" s="11">
        <v>40086</v>
      </c>
      <c r="B4418" t="s">
        <v>17</v>
      </c>
      <c r="C4418" t="s">
        <v>41</v>
      </c>
      <c r="D4418" s="12">
        <v>1.8408152813145076</v>
      </c>
    </row>
    <row r="4419" spans="1:4">
      <c r="A4419" s="11">
        <v>40086</v>
      </c>
      <c r="B4419" t="s">
        <v>17</v>
      </c>
      <c r="C4419" t="s">
        <v>42</v>
      </c>
      <c r="D4419" s="12">
        <v>1.1560449439680991</v>
      </c>
    </row>
    <row r="4420" spans="1:4">
      <c r="A4420" s="11">
        <v>40086</v>
      </c>
      <c r="B4420" t="s">
        <v>17</v>
      </c>
      <c r="C4420" t="s">
        <v>43</v>
      </c>
      <c r="D4420" s="12">
        <v>1.3806171721643343</v>
      </c>
    </row>
    <row r="4421" spans="1:4">
      <c r="A4421" s="11">
        <v>40086</v>
      </c>
      <c r="B4421" t="s">
        <v>17</v>
      </c>
      <c r="C4421" t="s">
        <v>44</v>
      </c>
      <c r="D4421" s="12">
        <v>0.20533620109978493</v>
      </c>
    </row>
    <row r="4422" spans="1:4">
      <c r="A4422" s="11">
        <v>40086</v>
      </c>
      <c r="B4422" t="s">
        <v>17</v>
      </c>
      <c r="C4422" t="s">
        <v>45</v>
      </c>
      <c r="D4422" s="12">
        <v>0.10573854422112267</v>
      </c>
    </row>
    <row r="4423" spans="1:4">
      <c r="A4423" s="11">
        <v>40086</v>
      </c>
      <c r="B4423" t="s">
        <v>17</v>
      </c>
      <c r="C4423" t="s">
        <v>46</v>
      </c>
      <c r="D4423" s="12">
        <v>0.25899572360413892</v>
      </c>
    </row>
    <row r="4424" spans="1:4">
      <c r="A4424" s="11">
        <v>40086</v>
      </c>
      <c r="B4424" t="s">
        <v>17</v>
      </c>
      <c r="C4424" t="s">
        <v>47</v>
      </c>
      <c r="D4424" s="12">
        <v>0.98177095671814585</v>
      </c>
    </row>
    <row r="4425" spans="1:4">
      <c r="A4425" s="11">
        <v>40086</v>
      </c>
      <c r="B4425" t="s">
        <v>17</v>
      </c>
      <c r="C4425" t="s">
        <v>48</v>
      </c>
      <c r="D4425" s="12">
        <v>0.86742313585207531</v>
      </c>
    </row>
    <row r="4426" spans="1:4">
      <c r="A4426" s="11">
        <v>40086</v>
      </c>
      <c r="B4426" t="s">
        <v>18</v>
      </c>
      <c r="C4426" t="s">
        <v>41</v>
      </c>
      <c r="D4426" s="12">
        <v>0.42242176415981258</v>
      </c>
    </row>
    <row r="4427" spans="1:4">
      <c r="A4427" s="11">
        <v>40086</v>
      </c>
      <c r="B4427" t="s">
        <v>18</v>
      </c>
      <c r="C4427" t="s">
        <v>42</v>
      </c>
      <c r="D4427" s="12">
        <v>0.47077112444394381</v>
      </c>
    </row>
    <row r="4428" spans="1:4">
      <c r="A4428" s="11">
        <v>40086</v>
      </c>
      <c r="B4428" t="s">
        <v>18</v>
      </c>
      <c r="C4428" t="s">
        <v>43</v>
      </c>
      <c r="D4428" s="12">
        <v>0.6129524422908631</v>
      </c>
    </row>
    <row r="4429" spans="1:4">
      <c r="A4429" s="11">
        <v>40086</v>
      </c>
      <c r="B4429" t="s">
        <v>18</v>
      </c>
      <c r="C4429" t="s">
        <v>44</v>
      </c>
      <c r="D4429" s="12">
        <v>0.16046461668017398</v>
      </c>
    </row>
    <row r="4430" spans="1:4">
      <c r="A4430" s="11">
        <v>40086</v>
      </c>
      <c r="B4430" t="s">
        <v>18</v>
      </c>
      <c r="C4430" t="s">
        <v>45</v>
      </c>
      <c r="D4430" s="12">
        <v>1.2305651055061357E-2</v>
      </c>
    </row>
    <row r="4431" spans="1:4">
      <c r="A4431" s="11">
        <v>40086</v>
      </c>
      <c r="B4431" t="s">
        <v>18</v>
      </c>
      <c r="C4431" t="s">
        <v>46</v>
      </c>
      <c r="D4431" s="12">
        <v>9.2864150244344162E-2</v>
      </c>
    </row>
    <row r="4432" spans="1:4">
      <c r="A4432" s="11">
        <v>40086</v>
      </c>
      <c r="B4432" t="s">
        <v>18</v>
      </c>
      <c r="C4432" t="s">
        <v>47</v>
      </c>
      <c r="D4432" s="12">
        <v>0.29587214735612893</v>
      </c>
    </row>
    <row r="4433" spans="1:4">
      <c r="A4433" s="11">
        <v>40086</v>
      </c>
      <c r="B4433" t="s">
        <v>18</v>
      </c>
      <c r="C4433" t="s">
        <v>48</v>
      </c>
      <c r="D4433" s="12">
        <v>0.18890385925129066</v>
      </c>
    </row>
    <row r="4434" spans="1:4">
      <c r="A4434" s="11">
        <v>40086</v>
      </c>
      <c r="B4434" t="s">
        <v>19</v>
      </c>
      <c r="C4434" t="s">
        <v>41</v>
      </c>
      <c r="D4434" s="12">
        <v>0.7262565787529679</v>
      </c>
    </row>
    <row r="4435" spans="1:4">
      <c r="A4435" s="11">
        <v>40086</v>
      </c>
      <c r="B4435" t="s">
        <v>19</v>
      </c>
      <c r="C4435" t="s">
        <v>42</v>
      </c>
      <c r="D4435" s="12">
        <v>0.25248451138015093</v>
      </c>
    </row>
    <row r="4436" spans="1:4">
      <c r="A4436" s="11">
        <v>40086</v>
      </c>
      <c r="B4436" t="s">
        <v>19</v>
      </c>
      <c r="C4436" t="s">
        <v>43</v>
      </c>
      <c r="D4436" s="12">
        <v>0.88561364486664207</v>
      </c>
    </row>
    <row r="4437" spans="1:4">
      <c r="A4437" s="11">
        <v>40086</v>
      </c>
      <c r="B4437" t="s">
        <v>19</v>
      </c>
      <c r="C4437" t="s">
        <v>44</v>
      </c>
      <c r="D4437" s="12">
        <v>0.93550379445123188</v>
      </c>
    </row>
    <row r="4438" spans="1:4">
      <c r="A4438" s="11">
        <v>40086</v>
      </c>
      <c r="B4438" t="s">
        <v>19</v>
      </c>
      <c r="C4438" t="s">
        <v>45</v>
      </c>
      <c r="D4438" s="12">
        <v>0.10166800506477965</v>
      </c>
    </row>
    <row r="4439" spans="1:4">
      <c r="A4439" s="11">
        <v>40086</v>
      </c>
      <c r="B4439" t="s">
        <v>19</v>
      </c>
      <c r="C4439" t="s">
        <v>46</v>
      </c>
      <c r="D4439" s="12">
        <v>0.42529322606198222</v>
      </c>
    </row>
    <row r="4440" spans="1:4">
      <c r="A4440" s="11">
        <v>40086</v>
      </c>
      <c r="B4440" t="s">
        <v>19</v>
      </c>
      <c r="C4440" t="s">
        <v>47</v>
      </c>
      <c r="D4440" s="12">
        <v>0.68099179533691734</v>
      </c>
    </row>
    <row r="4441" spans="1:4">
      <c r="A4441" s="11">
        <v>40086</v>
      </c>
      <c r="B4441" t="s">
        <v>19</v>
      </c>
      <c r="C4441" t="s">
        <v>48</v>
      </c>
      <c r="D4441" s="12">
        <v>0.49978353972384199</v>
      </c>
    </row>
    <row r="4442" spans="1:4">
      <c r="A4442" s="11">
        <v>40086</v>
      </c>
      <c r="B4442" t="s">
        <v>20</v>
      </c>
      <c r="C4442" t="s">
        <v>41</v>
      </c>
      <c r="D4442" s="12">
        <v>7.6716092107132114</v>
      </c>
    </row>
    <row r="4443" spans="1:4">
      <c r="A4443" s="11">
        <v>40086</v>
      </c>
      <c r="B4443" t="s">
        <v>20</v>
      </c>
      <c r="C4443" t="s">
        <v>42</v>
      </c>
      <c r="D4443" s="12">
        <v>7.3848399279854631</v>
      </c>
    </row>
    <row r="4444" spans="1:4">
      <c r="A4444" s="11">
        <v>40086</v>
      </c>
      <c r="B4444" t="s">
        <v>20</v>
      </c>
      <c r="C4444" t="s">
        <v>43</v>
      </c>
      <c r="D4444" s="12">
        <v>14.774007926967293</v>
      </c>
    </row>
    <row r="4445" spans="1:4">
      <c r="A4445" s="11">
        <v>40086</v>
      </c>
      <c r="B4445" t="s">
        <v>20</v>
      </c>
      <c r="C4445" t="s">
        <v>44</v>
      </c>
      <c r="D4445" s="12">
        <v>7.6067008360383337</v>
      </c>
    </row>
    <row r="4446" spans="1:4">
      <c r="A4446" s="11">
        <v>40086</v>
      </c>
      <c r="B4446" t="s">
        <v>20</v>
      </c>
      <c r="C4446" t="s">
        <v>45</v>
      </c>
      <c r="D4446" s="12">
        <v>0.6486049880428203</v>
      </c>
    </row>
    <row r="4447" spans="1:4">
      <c r="A4447" s="11">
        <v>40086</v>
      </c>
      <c r="B4447" t="s">
        <v>20</v>
      </c>
      <c r="C4447" t="s">
        <v>46</v>
      </c>
      <c r="D4447" s="12">
        <v>1.8044030266725553</v>
      </c>
    </row>
    <row r="4448" spans="1:4">
      <c r="A4448" s="11">
        <v>40086</v>
      </c>
      <c r="B4448" t="s">
        <v>20</v>
      </c>
      <c r="C4448" t="s">
        <v>47</v>
      </c>
      <c r="D4448" s="12">
        <v>2.3809845664388423</v>
      </c>
    </row>
    <row r="4449" spans="1:4">
      <c r="A4449" s="11">
        <v>40086</v>
      </c>
      <c r="B4449" t="s">
        <v>20</v>
      </c>
      <c r="C4449" t="s">
        <v>48</v>
      </c>
      <c r="D4449" s="12">
        <v>8.50480555200126</v>
      </c>
    </row>
    <row r="4450" spans="1:4">
      <c r="A4450" s="11">
        <v>40086</v>
      </c>
      <c r="B4450" t="s">
        <v>21</v>
      </c>
      <c r="C4450" t="s">
        <v>41</v>
      </c>
      <c r="D4450" s="12">
        <v>2.6126454724645347</v>
      </c>
    </row>
    <row r="4451" spans="1:4">
      <c r="A4451" s="11">
        <v>40086</v>
      </c>
      <c r="B4451" t="s">
        <v>21</v>
      </c>
      <c r="C4451" t="s">
        <v>42</v>
      </c>
      <c r="D4451" s="12">
        <v>2.141498874160642</v>
      </c>
    </row>
    <row r="4452" spans="1:4">
      <c r="A4452" s="11">
        <v>40086</v>
      </c>
      <c r="B4452" t="s">
        <v>21</v>
      </c>
      <c r="C4452" t="s">
        <v>43</v>
      </c>
      <c r="D4452" s="12">
        <v>2.0859637819564329</v>
      </c>
    </row>
    <row r="4453" spans="1:4">
      <c r="A4453" s="11">
        <v>40086</v>
      </c>
      <c r="B4453" t="s">
        <v>21</v>
      </c>
      <c r="C4453" t="s">
        <v>44</v>
      </c>
      <c r="D4453" s="12">
        <v>0.31389645892901907</v>
      </c>
    </row>
    <row r="4454" spans="1:4">
      <c r="A4454" s="11">
        <v>40086</v>
      </c>
      <c r="B4454" t="s">
        <v>21</v>
      </c>
      <c r="C4454" t="s">
        <v>45</v>
      </c>
      <c r="D4454" s="12">
        <v>0.98433658007637681</v>
      </c>
    </row>
    <row r="4455" spans="1:4">
      <c r="A4455" s="11">
        <v>40086</v>
      </c>
      <c r="B4455" t="s">
        <v>21</v>
      </c>
      <c r="C4455" t="s">
        <v>46</v>
      </c>
      <c r="D4455" s="12">
        <v>0.3549841994660356</v>
      </c>
    </row>
    <row r="4456" spans="1:4">
      <c r="A4456" s="11">
        <v>40086</v>
      </c>
      <c r="B4456" t="s">
        <v>21</v>
      </c>
      <c r="C4456" t="s">
        <v>47</v>
      </c>
      <c r="D4456" s="12">
        <v>1.0743155710863594</v>
      </c>
    </row>
    <row r="4457" spans="1:4">
      <c r="A4457" s="11">
        <v>40086</v>
      </c>
      <c r="B4457" t="s">
        <v>21</v>
      </c>
      <c r="C4457" t="s">
        <v>48</v>
      </c>
      <c r="D4457" s="12">
        <v>1.8880531299625085</v>
      </c>
    </row>
    <row r="4458" spans="1:4">
      <c r="A4458" s="11">
        <v>40086</v>
      </c>
      <c r="B4458" t="s">
        <v>22</v>
      </c>
      <c r="C4458" t="s">
        <v>41</v>
      </c>
      <c r="D4458" s="12">
        <v>0.13496409211913993</v>
      </c>
    </row>
    <row r="4459" spans="1:4">
      <c r="A4459" s="11">
        <v>40086</v>
      </c>
      <c r="B4459" t="s">
        <v>22</v>
      </c>
      <c r="C4459" t="s">
        <v>42</v>
      </c>
      <c r="D4459" s="12">
        <v>1.5560961503150827E-3</v>
      </c>
    </row>
    <row r="4460" spans="1:4">
      <c r="A4460" s="11">
        <v>40086</v>
      </c>
      <c r="B4460" t="s">
        <v>22</v>
      </c>
      <c r="C4460" t="s">
        <v>43</v>
      </c>
      <c r="D4460" s="12">
        <v>0.34797207660831125</v>
      </c>
    </row>
    <row r="4461" spans="1:4">
      <c r="A4461" s="11">
        <v>40086</v>
      </c>
      <c r="B4461" t="s">
        <v>22</v>
      </c>
      <c r="C4461" t="s">
        <v>44</v>
      </c>
      <c r="D4461" s="12">
        <v>0.10449762580960517</v>
      </c>
    </row>
    <row r="4462" spans="1:4">
      <c r="A4462" s="11">
        <v>40086</v>
      </c>
      <c r="B4462" t="s">
        <v>22</v>
      </c>
      <c r="C4462" t="s">
        <v>45</v>
      </c>
      <c r="D4462" s="12">
        <v>0.11308524721538241</v>
      </c>
    </row>
    <row r="4463" spans="1:4">
      <c r="A4463" s="11">
        <v>40086</v>
      </c>
      <c r="B4463" t="s">
        <v>22</v>
      </c>
      <c r="C4463" t="s">
        <v>46</v>
      </c>
      <c r="D4463" s="12">
        <v>0.19281119481776707</v>
      </c>
    </row>
    <row r="4464" spans="1:4">
      <c r="A4464" s="11">
        <v>40086</v>
      </c>
      <c r="B4464" t="s">
        <v>22</v>
      </c>
      <c r="C4464" t="s">
        <v>47</v>
      </c>
      <c r="D4464" s="12">
        <v>0.1526137464848186</v>
      </c>
    </row>
    <row r="4465" spans="1:4">
      <c r="A4465" s="11">
        <v>40086</v>
      </c>
      <c r="B4465" t="s">
        <v>22</v>
      </c>
      <c r="C4465" t="s">
        <v>48</v>
      </c>
      <c r="D4465" s="12">
        <v>0.22431228375134254</v>
      </c>
    </row>
    <row r="4466" spans="1:4">
      <c r="A4466" s="11">
        <v>40086</v>
      </c>
      <c r="B4466" t="s">
        <v>23</v>
      </c>
      <c r="C4466" t="s">
        <v>41</v>
      </c>
      <c r="D4466" s="12">
        <v>1.4360246567712336</v>
      </c>
    </row>
    <row r="4467" spans="1:4">
      <c r="A4467" s="11">
        <v>40086</v>
      </c>
      <c r="B4467" t="s">
        <v>23</v>
      </c>
      <c r="C4467" t="s">
        <v>42</v>
      </c>
      <c r="D4467" s="12">
        <v>0.24541916287480775</v>
      </c>
    </row>
    <row r="4468" spans="1:4">
      <c r="A4468" s="11">
        <v>40086</v>
      </c>
      <c r="B4468" t="s">
        <v>23</v>
      </c>
      <c r="C4468" t="s">
        <v>43</v>
      </c>
      <c r="D4468" s="12">
        <v>1.6510714889070814</v>
      </c>
    </row>
    <row r="4469" spans="1:4">
      <c r="A4469" s="11">
        <v>40086</v>
      </c>
      <c r="B4469" t="s">
        <v>23</v>
      </c>
      <c r="C4469" t="s">
        <v>44</v>
      </c>
      <c r="D4469" s="12">
        <v>0.85158600174528098</v>
      </c>
    </row>
    <row r="4470" spans="1:4">
      <c r="A4470" s="11">
        <v>40086</v>
      </c>
      <c r="B4470" t="s">
        <v>23</v>
      </c>
      <c r="C4470" t="s">
        <v>45</v>
      </c>
      <c r="D4470" s="12">
        <v>0.71996885647384667</v>
      </c>
    </row>
    <row r="4471" spans="1:4">
      <c r="A4471" s="11">
        <v>40086</v>
      </c>
      <c r="B4471" t="s">
        <v>23</v>
      </c>
      <c r="C4471" t="s">
        <v>46</v>
      </c>
      <c r="D4471" s="12">
        <v>0.69372744273137688</v>
      </c>
    </row>
    <row r="4472" spans="1:4">
      <c r="A4472" s="11">
        <v>40086</v>
      </c>
      <c r="B4472" t="s">
        <v>23</v>
      </c>
      <c r="C4472" t="s">
        <v>47</v>
      </c>
      <c r="D4472" s="12">
        <v>0.85982810840732293</v>
      </c>
    </row>
    <row r="4473" spans="1:4">
      <c r="A4473" s="11">
        <v>40086</v>
      </c>
      <c r="B4473" t="s">
        <v>23</v>
      </c>
      <c r="C4473" t="s">
        <v>48</v>
      </c>
      <c r="D4473" s="12">
        <v>1.4035308804477036</v>
      </c>
    </row>
    <row r="4474" spans="1:4">
      <c r="A4474" s="11">
        <v>40086</v>
      </c>
      <c r="B4474" t="s">
        <v>24</v>
      </c>
      <c r="C4474" t="s">
        <v>41</v>
      </c>
      <c r="D4474" s="12">
        <v>1.0030265329090415</v>
      </c>
    </row>
    <row r="4475" spans="1:4">
      <c r="A4475" s="11">
        <v>40086</v>
      </c>
      <c r="B4475" t="s">
        <v>24</v>
      </c>
      <c r="C4475" t="s">
        <v>42</v>
      </c>
      <c r="D4475" s="12">
        <v>0.75998235305367523</v>
      </c>
    </row>
    <row r="4476" spans="1:4">
      <c r="A4476" s="11">
        <v>40086</v>
      </c>
      <c r="B4476" t="s">
        <v>24</v>
      </c>
      <c r="C4476" t="s">
        <v>43</v>
      </c>
      <c r="D4476" s="12">
        <v>2.2195625490916981</v>
      </c>
    </row>
    <row r="4477" spans="1:4">
      <c r="A4477" s="11">
        <v>40086</v>
      </c>
      <c r="B4477" t="s">
        <v>24</v>
      </c>
      <c r="C4477" t="s">
        <v>44</v>
      </c>
      <c r="D4477" s="12">
        <v>0.54827832827718992</v>
      </c>
    </row>
    <row r="4478" spans="1:4">
      <c r="A4478" s="11">
        <v>40086</v>
      </c>
      <c r="B4478" t="s">
        <v>24</v>
      </c>
      <c r="C4478" t="s">
        <v>45</v>
      </c>
      <c r="D4478" s="12">
        <v>1.349765746911763</v>
      </c>
    </row>
    <row r="4479" spans="1:4">
      <c r="A4479" s="11">
        <v>40086</v>
      </c>
      <c r="B4479" t="s">
        <v>24</v>
      </c>
      <c r="C4479" t="s">
        <v>46</v>
      </c>
      <c r="D4479" s="12">
        <v>0.9693401643202243</v>
      </c>
    </row>
    <row r="4480" spans="1:4">
      <c r="A4480" s="11">
        <v>40086</v>
      </c>
      <c r="B4480" t="s">
        <v>24</v>
      </c>
      <c r="C4480" t="s">
        <v>47</v>
      </c>
      <c r="D4480" s="12">
        <v>1.6795669812175344</v>
      </c>
    </row>
    <row r="4481" spans="1:4">
      <c r="A4481" s="11">
        <v>40086</v>
      </c>
      <c r="B4481" t="s">
        <v>24</v>
      </c>
      <c r="C4481" t="s">
        <v>48</v>
      </c>
      <c r="D4481" s="12">
        <v>2.9259873168534032</v>
      </c>
    </row>
    <row r="4482" spans="1:4">
      <c r="A4482" s="11">
        <v>40086</v>
      </c>
      <c r="B4482" t="s">
        <v>25</v>
      </c>
      <c r="C4482" t="s">
        <v>41</v>
      </c>
      <c r="D4482" s="12">
        <v>0.86939689988974023</v>
      </c>
    </row>
    <row r="4483" spans="1:4">
      <c r="A4483" s="11">
        <v>40086</v>
      </c>
      <c r="B4483" t="s">
        <v>25</v>
      </c>
      <c r="C4483" t="s">
        <v>42</v>
      </c>
      <c r="D4483" s="12">
        <v>8.6484270512430211E-2</v>
      </c>
    </row>
    <row r="4484" spans="1:4">
      <c r="A4484" s="11">
        <v>40086</v>
      </c>
      <c r="B4484" t="s">
        <v>25</v>
      </c>
      <c r="C4484" t="s">
        <v>43</v>
      </c>
      <c r="D4484" s="12">
        <v>2.0044312641928861</v>
      </c>
    </row>
    <row r="4485" spans="1:4">
      <c r="A4485" s="11">
        <v>40086</v>
      </c>
      <c r="B4485" t="s">
        <v>25</v>
      </c>
      <c r="C4485" t="s">
        <v>44</v>
      </c>
      <c r="D4485" s="12">
        <v>0.54475647637069036</v>
      </c>
    </row>
    <row r="4486" spans="1:4">
      <c r="A4486" s="11">
        <v>40086</v>
      </c>
      <c r="B4486" t="s">
        <v>25</v>
      </c>
      <c r="C4486" t="s">
        <v>45</v>
      </c>
      <c r="D4486" s="12">
        <v>0.48159033778452603</v>
      </c>
    </row>
    <row r="4487" spans="1:4">
      <c r="A4487" s="11">
        <v>40086</v>
      </c>
      <c r="B4487" t="s">
        <v>25</v>
      </c>
      <c r="C4487" t="s">
        <v>46</v>
      </c>
      <c r="D4487" s="12">
        <v>0.62628371578934472</v>
      </c>
    </row>
    <row r="4488" spans="1:4">
      <c r="A4488" s="11">
        <v>40086</v>
      </c>
      <c r="B4488" t="s">
        <v>25</v>
      </c>
      <c r="C4488" t="s">
        <v>47</v>
      </c>
      <c r="D4488" s="12">
        <v>0.66434910926138446</v>
      </c>
    </row>
    <row r="4489" spans="1:4">
      <c r="A4489" s="11">
        <v>40086</v>
      </c>
      <c r="B4489" t="s">
        <v>25</v>
      </c>
      <c r="C4489" t="s">
        <v>48</v>
      </c>
      <c r="D4489" s="12">
        <v>0.986435194043079</v>
      </c>
    </row>
    <row r="4490" spans="1:4">
      <c r="A4490" s="11">
        <v>40086</v>
      </c>
      <c r="B4490" t="s">
        <v>26</v>
      </c>
      <c r="C4490" t="s">
        <v>41</v>
      </c>
      <c r="D4490" s="12">
        <v>0.4343760025601841</v>
      </c>
    </row>
    <row r="4491" spans="1:4">
      <c r="A4491" s="11">
        <v>40086</v>
      </c>
      <c r="B4491" t="s">
        <v>26</v>
      </c>
      <c r="C4491" t="s">
        <v>42</v>
      </c>
      <c r="D4491" s="12">
        <v>0.23476980190273264</v>
      </c>
    </row>
    <row r="4492" spans="1:4">
      <c r="A4492" s="11">
        <v>40086</v>
      </c>
      <c r="B4492" t="s">
        <v>26</v>
      </c>
      <c r="C4492" t="s">
        <v>43</v>
      </c>
      <c r="D4492" s="12">
        <v>0.59924352793477964</v>
      </c>
    </row>
    <row r="4493" spans="1:4">
      <c r="A4493" s="11">
        <v>40086</v>
      </c>
      <c r="B4493" t="s">
        <v>26</v>
      </c>
      <c r="C4493" t="s">
        <v>44</v>
      </c>
      <c r="D4493" s="12">
        <v>5.9166478829526345E-2</v>
      </c>
    </row>
    <row r="4494" spans="1:4">
      <c r="A4494" s="11">
        <v>40086</v>
      </c>
      <c r="B4494" t="s">
        <v>26</v>
      </c>
      <c r="C4494" t="s">
        <v>45</v>
      </c>
      <c r="D4494" s="12">
        <v>2.2050677208920334E-2</v>
      </c>
    </row>
    <row r="4495" spans="1:4">
      <c r="A4495" s="11">
        <v>40086</v>
      </c>
      <c r="B4495" t="s">
        <v>26</v>
      </c>
      <c r="C4495" t="s">
        <v>46</v>
      </c>
      <c r="D4495" s="12">
        <v>0.17364276878295251</v>
      </c>
    </row>
    <row r="4496" spans="1:4">
      <c r="A4496" s="11">
        <v>40086</v>
      </c>
      <c r="B4496" t="s">
        <v>26</v>
      </c>
      <c r="C4496" t="s">
        <v>47</v>
      </c>
      <c r="D4496" s="12">
        <v>0.2700649139695474</v>
      </c>
    </row>
    <row r="4497" spans="1:4">
      <c r="A4497" s="11">
        <v>40086</v>
      </c>
      <c r="B4497" t="s">
        <v>26</v>
      </c>
      <c r="C4497" t="s">
        <v>48</v>
      </c>
      <c r="D4497" s="12">
        <v>0.18383910758470123</v>
      </c>
    </row>
    <row r="4498" spans="1:4">
      <c r="A4498" s="11">
        <v>40086</v>
      </c>
      <c r="B4498" t="s">
        <v>27</v>
      </c>
      <c r="C4498" t="s">
        <v>41</v>
      </c>
      <c r="D4498" s="12">
        <v>1.735025424009494</v>
      </c>
    </row>
    <row r="4499" spans="1:4">
      <c r="A4499" s="11">
        <v>40086</v>
      </c>
      <c r="B4499" t="s">
        <v>27</v>
      </c>
      <c r="C4499" t="s">
        <v>42</v>
      </c>
      <c r="D4499" s="12">
        <v>6.4076611328223283</v>
      </c>
    </row>
    <row r="4500" spans="1:4">
      <c r="A4500" s="11">
        <v>40086</v>
      </c>
      <c r="B4500" t="s">
        <v>27</v>
      </c>
      <c r="C4500" t="s">
        <v>43</v>
      </c>
      <c r="D4500" s="12">
        <v>2.6770600441659402</v>
      </c>
    </row>
    <row r="4501" spans="1:4">
      <c r="A4501" s="11">
        <v>40086</v>
      </c>
      <c r="B4501" t="s">
        <v>27</v>
      </c>
      <c r="C4501" t="s">
        <v>44</v>
      </c>
      <c r="D4501" s="12">
        <v>0.38237564192478296</v>
      </c>
    </row>
    <row r="4502" spans="1:4">
      <c r="A4502" s="11">
        <v>40086</v>
      </c>
      <c r="B4502" t="s">
        <v>27</v>
      </c>
      <c r="C4502" t="s">
        <v>45</v>
      </c>
      <c r="D4502" s="12">
        <v>0.15972416038484583</v>
      </c>
    </row>
    <row r="4503" spans="1:4">
      <c r="A4503" s="11">
        <v>40086</v>
      </c>
      <c r="B4503" t="s">
        <v>27</v>
      </c>
      <c r="C4503" t="s">
        <v>46</v>
      </c>
      <c r="D4503" s="12">
        <v>0.60592764299136259</v>
      </c>
    </row>
    <row r="4504" spans="1:4">
      <c r="A4504" s="11">
        <v>40086</v>
      </c>
      <c r="B4504" t="s">
        <v>27</v>
      </c>
      <c r="C4504" t="s">
        <v>47</v>
      </c>
      <c r="D4504" s="12">
        <v>1.1143738111481936</v>
      </c>
    </row>
    <row r="4505" spans="1:4">
      <c r="A4505" s="11">
        <v>40086</v>
      </c>
      <c r="B4505" t="s">
        <v>27</v>
      </c>
      <c r="C4505" t="s">
        <v>48</v>
      </c>
      <c r="D4505" s="12">
        <v>1.4915722606172801</v>
      </c>
    </row>
    <row r="4506" spans="1:4">
      <c r="A4506" s="11">
        <v>40086</v>
      </c>
      <c r="B4506" t="s">
        <v>28</v>
      </c>
      <c r="C4506" t="s">
        <v>41</v>
      </c>
      <c r="D4506" s="12">
        <v>0.97587488570489456</v>
      </c>
    </row>
    <row r="4507" spans="1:4">
      <c r="A4507" s="11">
        <v>40086</v>
      </c>
      <c r="B4507" t="s">
        <v>28</v>
      </c>
      <c r="C4507" t="s">
        <v>42</v>
      </c>
      <c r="D4507" s="12">
        <v>0.24267101084495327</v>
      </c>
    </row>
    <row r="4508" spans="1:4">
      <c r="A4508" s="11">
        <v>40086</v>
      </c>
      <c r="B4508" t="s">
        <v>28</v>
      </c>
      <c r="C4508" t="s">
        <v>43</v>
      </c>
      <c r="D4508" s="12">
        <v>0.81518892418161693</v>
      </c>
    </row>
    <row r="4509" spans="1:4">
      <c r="A4509" s="11">
        <v>40086</v>
      </c>
      <c r="B4509" t="s">
        <v>28</v>
      </c>
      <c r="C4509" t="s">
        <v>44</v>
      </c>
      <c r="D4509" s="12">
        <v>0.47541793336256533</v>
      </c>
    </row>
    <row r="4510" spans="1:4">
      <c r="A4510" s="11">
        <v>40086</v>
      </c>
      <c r="B4510" t="s">
        <v>28</v>
      </c>
      <c r="C4510" t="s">
        <v>45</v>
      </c>
      <c r="D4510" s="12">
        <v>4.2127520932886638E-2</v>
      </c>
    </row>
    <row r="4511" spans="1:4">
      <c r="A4511" s="11">
        <v>40086</v>
      </c>
      <c r="B4511" t="s">
        <v>28</v>
      </c>
      <c r="C4511" t="s">
        <v>46</v>
      </c>
      <c r="D4511" s="12">
        <v>0.20612572609400459</v>
      </c>
    </row>
    <row r="4512" spans="1:4">
      <c r="A4512" s="11">
        <v>40086</v>
      </c>
      <c r="B4512" t="s">
        <v>28</v>
      </c>
      <c r="C4512" t="s">
        <v>47</v>
      </c>
      <c r="D4512" s="12">
        <v>0.44234112008402249</v>
      </c>
    </row>
    <row r="4513" spans="1:4">
      <c r="A4513" s="11">
        <v>40086</v>
      </c>
      <c r="B4513" t="s">
        <v>28</v>
      </c>
      <c r="C4513" t="s">
        <v>48</v>
      </c>
      <c r="D4513" s="12">
        <v>4.0768090023461032E-2</v>
      </c>
    </row>
    <row r="4514" spans="1:4">
      <c r="A4514" s="11">
        <v>40086</v>
      </c>
      <c r="B4514" t="s">
        <v>29</v>
      </c>
      <c r="C4514" t="s">
        <v>41</v>
      </c>
      <c r="D4514" s="12">
        <v>0.82559506935195703</v>
      </c>
    </row>
    <row r="4515" spans="1:4">
      <c r="A4515" s="11">
        <v>40086</v>
      </c>
      <c r="B4515" t="s">
        <v>29</v>
      </c>
      <c r="C4515" t="s">
        <v>42</v>
      </c>
      <c r="D4515" s="12">
        <v>0.33757677921959467</v>
      </c>
    </row>
    <row r="4516" spans="1:4">
      <c r="A4516" s="11">
        <v>40086</v>
      </c>
      <c r="B4516" t="s">
        <v>29</v>
      </c>
      <c r="C4516" t="s">
        <v>43</v>
      </c>
      <c r="D4516" s="12">
        <v>1.079316550932703</v>
      </c>
    </row>
    <row r="4517" spans="1:4">
      <c r="A4517" s="11">
        <v>40086</v>
      </c>
      <c r="B4517" t="s">
        <v>29</v>
      </c>
      <c r="C4517" t="s">
        <v>44</v>
      </c>
      <c r="D4517" s="12">
        <v>0.67706690685201065</v>
      </c>
    </row>
    <row r="4518" spans="1:4">
      <c r="A4518" s="11">
        <v>40086</v>
      </c>
      <c r="B4518" t="s">
        <v>29</v>
      </c>
      <c r="C4518" t="s">
        <v>45</v>
      </c>
      <c r="D4518" s="12">
        <v>0.43390188827332371</v>
      </c>
    </row>
    <row r="4519" spans="1:4">
      <c r="A4519" s="11">
        <v>40086</v>
      </c>
      <c r="B4519" t="s">
        <v>29</v>
      </c>
      <c r="C4519" t="s">
        <v>46</v>
      </c>
      <c r="D4519" s="12">
        <v>0.41426204692330065</v>
      </c>
    </row>
    <row r="4520" spans="1:4">
      <c r="A4520" s="11">
        <v>40086</v>
      </c>
      <c r="B4520" t="s">
        <v>29</v>
      </c>
      <c r="C4520" t="s">
        <v>47</v>
      </c>
      <c r="D4520" s="12">
        <v>0.81450931012275141</v>
      </c>
    </row>
    <row r="4521" spans="1:4">
      <c r="A4521" s="11">
        <v>40086</v>
      </c>
      <c r="B4521" t="s">
        <v>29</v>
      </c>
      <c r="C4521" t="s">
        <v>48</v>
      </c>
      <c r="D4521" s="12">
        <v>1.4112254053383275</v>
      </c>
    </row>
    <row r="4522" spans="1:4">
      <c r="A4522" s="11">
        <v>40086</v>
      </c>
      <c r="B4522" t="s">
        <v>30</v>
      </c>
      <c r="C4522" t="s">
        <v>41</v>
      </c>
      <c r="D4522" s="12">
        <v>1.498348219119862</v>
      </c>
    </row>
    <row r="4523" spans="1:4">
      <c r="A4523" s="11">
        <v>40086</v>
      </c>
      <c r="B4523" t="s">
        <v>30</v>
      </c>
      <c r="C4523" t="s">
        <v>42</v>
      </c>
      <c r="D4523" s="12">
        <v>0.45235483542667027</v>
      </c>
    </row>
    <row r="4524" spans="1:4">
      <c r="A4524" s="11">
        <v>40086</v>
      </c>
      <c r="B4524" t="s">
        <v>30</v>
      </c>
      <c r="C4524" t="s">
        <v>43</v>
      </c>
      <c r="D4524" s="12">
        <v>2.149927943741992</v>
      </c>
    </row>
    <row r="4525" spans="1:4">
      <c r="A4525" s="11">
        <v>40086</v>
      </c>
      <c r="B4525" t="s">
        <v>30</v>
      </c>
      <c r="C4525" t="s">
        <v>44</v>
      </c>
      <c r="D4525" s="12">
        <v>1.0091389664202313</v>
      </c>
    </row>
    <row r="4526" spans="1:4">
      <c r="A4526" s="11">
        <v>40086</v>
      </c>
      <c r="B4526" t="s">
        <v>30</v>
      </c>
      <c r="C4526" t="s">
        <v>45</v>
      </c>
      <c r="D4526" s="12">
        <v>0.48850658088448445</v>
      </c>
    </row>
    <row r="4527" spans="1:4">
      <c r="A4527" s="11">
        <v>40086</v>
      </c>
      <c r="B4527" t="s">
        <v>30</v>
      </c>
      <c r="C4527" t="s">
        <v>46</v>
      </c>
      <c r="D4527" s="12">
        <v>0.62371879692956889</v>
      </c>
    </row>
    <row r="4528" spans="1:4">
      <c r="A4528" s="11">
        <v>40086</v>
      </c>
      <c r="B4528" t="s">
        <v>30</v>
      </c>
      <c r="C4528" t="s">
        <v>47</v>
      </c>
      <c r="D4528" s="12">
        <v>1.3450719753976481</v>
      </c>
    </row>
    <row r="4529" spans="1:4">
      <c r="A4529" s="11">
        <v>40086</v>
      </c>
      <c r="B4529" t="s">
        <v>30</v>
      </c>
      <c r="C4529" t="s">
        <v>48</v>
      </c>
      <c r="D4529" s="12">
        <v>2.0214628925261131</v>
      </c>
    </row>
    <row r="4530" spans="1:4">
      <c r="A4530" s="11">
        <v>40086</v>
      </c>
      <c r="B4530" t="s">
        <v>31</v>
      </c>
      <c r="C4530" t="s">
        <v>41</v>
      </c>
      <c r="D4530" s="12">
        <v>6.6838736640380023E-2</v>
      </c>
    </row>
    <row r="4531" spans="1:4">
      <c r="A4531" s="11">
        <v>40086</v>
      </c>
      <c r="B4531" t="s">
        <v>31</v>
      </c>
      <c r="C4531" t="s">
        <v>42</v>
      </c>
      <c r="D4531" s="12">
        <v>8.0479012901302438E-2</v>
      </c>
    </row>
    <row r="4532" spans="1:4">
      <c r="A4532" s="11">
        <v>40086</v>
      </c>
      <c r="B4532" t="s">
        <v>31</v>
      </c>
      <c r="C4532" t="s">
        <v>43</v>
      </c>
      <c r="D4532" s="12">
        <v>0.22576844242203695</v>
      </c>
    </row>
    <row r="4533" spans="1:4">
      <c r="A4533" s="11">
        <v>40086</v>
      </c>
      <c r="B4533" t="s">
        <v>31</v>
      </c>
      <c r="C4533" t="s">
        <v>44</v>
      </c>
      <c r="D4533" s="12">
        <v>9.1144216449584065E-2</v>
      </c>
    </row>
    <row r="4534" spans="1:4">
      <c r="A4534" s="11">
        <v>40086</v>
      </c>
      <c r="B4534" t="s">
        <v>31</v>
      </c>
      <c r="C4534" t="s">
        <v>45</v>
      </c>
      <c r="D4534" s="12">
        <v>0.14261521785504547</v>
      </c>
    </row>
    <row r="4535" spans="1:4">
      <c r="A4535" s="11">
        <v>40086</v>
      </c>
      <c r="B4535" t="s">
        <v>31</v>
      </c>
      <c r="C4535" t="s">
        <v>46</v>
      </c>
      <c r="D4535" s="12">
        <v>0.10098451423580643</v>
      </c>
    </row>
    <row r="4536" spans="1:4">
      <c r="A4536" s="11">
        <v>40086</v>
      </c>
      <c r="B4536" t="s">
        <v>31</v>
      </c>
      <c r="C4536" t="s">
        <v>47</v>
      </c>
      <c r="D4536" s="12">
        <v>0.37983185665169278</v>
      </c>
    </row>
    <row r="4537" spans="1:4">
      <c r="A4537" s="11">
        <v>40086</v>
      </c>
      <c r="B4537" t="s">
        <v>31</v>
      </c>
      <c r="C4537" t="s">
        <v>48</v>
      </c>
      <c r="D4537" s="12">
        <v>0.23768361345851519</v>
      </c>
    </row>
    <row r="4538" spans="1:4">
      <c r="A4538" s="11">
        <v>40086</v>
      </c>
      <c r="B4538" t="s">
        <v>32</v>
      </c>
      <c r="C4538" t="s">
        <v>41</v>
      </c>
      <c r="D4538" s="12">
        <v>0.95866965340203913</v>
      </c>
    </row>
    <row r="4539" spans="1:4">
      <c r="A4539" s="11">
        <v>40086</v>
      </c>
      <c r="B4539" t="s">
        <v>32</v>
      </c>
      <c r="C4539" t="s">
        <v>42</v>
      </c>
      <c r="D4539" s="12">
        <v>0.17630103217660925</v>
      </c>
    </row>
    <row r="4540" spans="1:4">
      <c r="A4540" s="11">
        <v>40086</v>
      </c>
      <c r="B4540" t="s">
        <v>32</v>
      </c>
      <c r="C4540" t="s">
        <v>43</v>
      </c>
      <c r="D4540" s="12">
        <v>1.1144336854243426</v>
      </c>
    </row>
    <row r="4541" spans="1:4">
      <c r="A4541" s="11">
        <v>40086</v>
      </c>
      <c r="B4541" t="s">
        <v>32</v>
      </c>
      <c r="C4541" t="s">
        <v>44</v>
      </c>
      <c r="D4541" s="12">
        <v>0.53144349701326277</v>
      </c>
    </row>
    <row r="4542" spans="1:4">
      <c r="A4542" s="11">
        <v>40086</v>
      </c>
      <c r="B4542" t="s">
        <v>32</v>
      </c>
      <c r="C4542" t="s">
        <v>45</v>
      </c>
      <c r="D4542" s="12">
        <v>0.74058185929381959</v>
      </c>
    </row>
    <row r="4543" spans="1:4">
      <c r="A4543" s="11">
        <v>40086</v>
      </c>
      <c r="B4543" t="s">
        <v>32</v>
      </c>
      <c r="C4543" t="s">
        <v>46</v>
      </c>
      <c r="D4543" s="12">
        <v>0.48072087030208344</v>
      </c>
    </row>
    <row r="4544" spans="1:4">
      <c r="A4544" s="11">
        <v>40086</v>
      </c>
      <c r="B4544" t="s">
        <v>32</v>
      </c>
      <c r="C4544" t="s">
        <v>47</v>
      </c>
      <c r="D4544" s="12">
        <v>0.71139635717677407</v>
      </c>
    </row>
    <row r="4545" spans="1:4">
      <c r="A4545" s="11">
        <v>40086</v>
      </c>
      <c r="B4545" t="s">
        <v>32</v>
      </c>
      <c r="C4545" t="s">
        <v>48</v>
      </c>
      <c r="D4545" s="12">
        <v>2.4919668164167907</v>
      </c>
    </row>
    <row r="4546" spans="1:4">
      <c r="A4546" s="11">
        <v>40086</v>
      </c>
      <c r="B4546" t="s">
        <v>33</v>
      </c>
      <c r="C4546" t="s">
        <v>41</v>
      </c>
      <c r="D4546" s="12">
        <v>8.6965184008292951E-2</v>
      </c>
    </row>
    <row r="4547" spans="1:4">
      <c r="A4547" s="11">
        <v>40086</v>
      </c>
      <c r="B4547" t="s">
        <v>33</v>
      </c>
      <c r="C4547" t="s">
        <v>42</v>
      </c>
      <c r="D4547" s="12">
        <v>6.3861409629329707E-2</v>
      </c>
    </row>
    <row r="4548" spans="1:4">
      <c r="A4548" s="11">
        <v>40086</v>
      </c>
      <c r="B4548" t="s">
        <v>33</v>
      </c>
      <c r="C4548" t="s">
        <v>43</v>
      </c>
      <c r="D4548" s="12">
        <v>0.14404730522245932</v>
      </c>
    </row>
    <row r="4549" spans="1:4">
      <c r="A4549" s="11">
        <v>40086</v>
      </c>
      <c r="B4549" t="s">
        <v>33</v>
      </c>
      <c r="C4549" t="s">
        <v>44</v>
      </c>
      <c r="D4549" s="12">
        <v>8.0599564670112533E-2</v>
      </c>
    </row>
    <row r="4550" spans="1:4">
      <c r="A4550" s="11">
        <v>40086</v>
      </c>
      <c r="B4550" t="s">
        <v>33</v>
      </c>
      <c r="C4550" t="s">
        <v>45</v>
      </c>
      <c r="D4550" s="12">
        <v>4.2678357004973515E-2</v>
      </c>
    </row>
    <row r="4551" spans="1:4">
      <c r="A4551" s="11">
        <v>40086</v>
      </c>
      <c r="B4551" t="s">
        <v>33</v>
      </c>
      <c r="C4551" t="s">
        <v>46</v>
      </c>
      <c r="D4551" s="12">
        <v>0.32160757088460873</v>
      </c>
    </row>
    <row r="4552" spans="1:4">
      <c r="A4552" s="11">
        <v>40086</v>
      </c>
      <c r="B4552" t="s">
        <v>33</v>
      </c>
      <c r="C4552" t="s">
        <v>47</v>
      </c>
      <c r="D4552" s="12">
        <v>0.33370582047070341</v>
      </c>
    </row>
    <row r="4553" spans="1:4">
      <c r="A4553" s="11">
        <v>40086</v>
      </c>
      <c r="B4553" t="s">
        <v>33</v>
      </c>
      <c r="C4553" t="s">
        <v>48</v>
      </c>
      <c r="D4553" s="12">
        <v>0.12712234175596179</v>
      </c>
    </row>
    <row r="4554" spans="1:4">
      <c r="A4554" s="11">
        <v>40086</v>
      </c>
      <c r="B4554" t="s">
        <v>34</v>
      </c>
      <c r="C4554" t="s">
        <v>41</v>
      </c>
      <c r="D4554" s="12">
        <v>0.21527418168487175</v>
      </c>
    </row>
    <row r="4555" spans="1:4">
      <c r="A4555" s="11">
        <v>40086</v>
      </c>
      <c r="B4555" t="s">
        <v>34</v>
      </c>
      <c r="C4555" t="s">
        <v>42</v>
      </c>
      <c r="D4555" s="12">
        <v>2.7562808231637707E-2</v>
      </c>
    </row>
    <row r="4556" spans="1:4">
      <c r="A4556" s="11">
        <v>40086</v>
      </c>
      <c r="B4556" t="s">
        <v>34</v>
      </c>
      <c r="C4556" t="s">
        <v>43</v>
      </c>
      <c r="D4556" s="12">
        <v>0.49491701780639774</v>
      </c>
    </row>
    <row r="4557" spans="1:4">
      <c r="A4557" s="11">
        <v>40086</v>
      </c>
      <c r="B4557" t="s">
        <v>34</v>
      </c>
      <c r="C4557" t="s">
        <v>44</v>
      </c>
      <c r="D4557" s="12">
        <v>4.0170214753526418E-2</v>
      </c>
    </row>
    <row r="4558" spans="1:4">
      <c r="A4558" s="11">
        <v>40086</v>
      </c>
      <c r="B4558" t="s">
        <v>34</v>
      </c>
      <c r="C4558" t="s">
        <v>45</v>
      </c>
      <c r="D4558" s="12">
        <v>8.6102243168727541E-2</v>
      </c>
    </row>
    <row r="4559" spans="1:4">
      <c r="A4559" s="11">
        <v>40086</v>
      </c>
      <c r="B4559" t="s">
        <v>34</v>
      </c>
      <c r="C4559" t="s">
        <v>46</v>
      </c>
      <c r="D4559" s="12">
        <v>5.1598565061503024E-2</v>
      </c>
    </row>
    <row r="4560" spans="1:4">
      <c r="A4560" s="11">
        <v>40086</v>
      </c>
      <c r="B4560" t="s">
        <v>34</v>
      </c>
      <c r="C4560" t="s">
        <v>47</v>
      </c>
      <c r="D4560" s="12">
        <v>0.55412246170361912</v>
      </c>
    </row>
    <row r="4561" spans="1:4">
      <c r="A4561" s="11">
        <v>40086</v>
      </c>
      <c r="B4561" t="s">
        <v>34</v>
      </c>
      <c r="C4561" t="s">
        <v>48</v>
      </c>
      <c r="D4561" s="12">
        <v>0.17939905305785664</v>
      </c>
    </row>
    <row r="4562" spans="1:4">
      <c r="A4562" s="11">
        <v>40086</v>
      </c>
      <c r="B4562" t="s">
        <v>35</v>
      </c>
      <c r="C4562" t="s">
        <v>41</v>
      </c>
      <c r="D4562" s="12">
        <v>1.9416354655373045</v>
      </c>
    </row>
    <row r="4563" spans="1:4">
      <c r="A4563" s="11">
        <v>40086</v>
      </c>
      <c r="B4563" t="s">
        <v>35</v>
      </c>
      <c r="C4563" t="s">
        <v>42</v>
      </c>
      <c r="D4563" s="12">
        <v>1.2811586269919484</v>
      </c>
    </row>
    <row r="4564" spans="1:4">
      <c r="A4564" s="11">
        <v>40086</v>
      </c>
      <c r="B4564" t="s">
        <v>35</v>
      </c>
      <c r="C4564" t="s">
        <v>43</v>
      </c>
      <c r="D4564" s="12">
        <v>2.1666497400407749</v>
      </c>
    </row>
    <row r="4565" spans="1:4">
      <c r="A4565" s="11">
        <v>40086</v>
      </c>
      <c r="B4565" t="s">
        <v>35</v>
      </c>
      <c r="C4565" t="s">
        <v>44</v>
      </c>
      <c r="D4565" s="12">
        <v>1.4846948887991327</v>
      </c>
    </row>
    <row r="4566" spans="1:4">
      <c r="A4566" s="11">
        <v>40086</v>
      </c>
      <c r="B4566" t="s">
        <v>35</v>
      </c>
      <c r="C4566" t="s">
        <v>45</v>
      </c>
      <c r="D4566" s="12">
        <v>6.8883866238388963E-2</v>
      </c>
    </row>
    <row r="4567" spans="1:4">
      <c r="A4567" s="11">
        <v>40086</v>
      </c>
      <c r="B4567" t="s">
        <v>35</v>
      </c>
      <c r="C4567" t="s">
        <v>46</v>
      </c>
      <c r="D4567" s="12">
        <v>0.40084573278726471</v>
      </c>
    </row>
    <row r="4568" spans="1:4">
      <c r="A4568" s="11">
        <v>40086</v>
      </c>
      <c r="B4568" t="s">
        <v>35</v>
      </c>
      <c r="C4568" t="s">
        <v>47</v>
      </c>
      <c r="D4568" s="12">
        <v>2.3778089180096935</v>
      </c>
    </row>
    <row r="4569" spans="1:4">
      <c r="A4569" s="11">
        <v>40086</v>
      </c>
      <c r="B4569" t="s">
        <v>35</v>
      </c>
      <c r="C4569" t="s">
        <v>48</v>
      </c>
      <c r="D4569" s="12">
        <v>1.0439080710782396</v>
      </c>
    </row>
    <row r="4570" spans="1:4">
      <c r="A4570" s="11">
        <v>40086</v>
      </c>
      <c r="B4570" t="s">
        <v>36</v>
      </c>
      <c r="C4570" t="s">
        <v>41</v>
      </c>
      <c r="D4570" s="12">
        <v>0.49763914144566612</v>
      </c>
    </row>
    <row r="4571" spans="1:4">
      <c r="A4571" s="11">
        <v>40086</v>
      </c>
      <c r="B4571" t="s">
        <v>36</v>
      </c>
      <c r="C4571" t="s">
        <v>42</v>
      </c>
      <c r="D4571" s="12">
        <v>6.619384087079451E-2</v>
      </c>
    </row>
    <row r="4572" spans="1:4">
      <c r="A4572" s="11">
        <v>40086</v>
      </c>
      <c r="B4572" t="s">
        <v>36</v>
      </c>
      <c r="C4572" t="s">
        <v>43</v>
      </c>
      <c r="D4572" s="12">
        <v>0.69379898138113405</v>
      </c>
    </row>
    <row r="4573" spans="1:4">
      <c r="A4573" s="11">
        <v>40086</v>
      </c>
      <c r="B4573" t="s">
        <v>36</v>
      </c>
      <c r="C4573" t="s">
        <v>44</v>
      </c>
      <c r="D4573" s="12">
        <v>0.16095510417263001</v>
      </c>
    </row>
    <row r="4574" spans="1:4">
      <c r="A4574" s="11">
        <v>40086</v>
      </c>
      <c r="B4574" t="s">
        <v>36</v>
      </c>
      <c r="C4574" t="s">
        <v>45</v>
      </c>
      <c r="D4574" s="12">
        <v>0.24121239000047512</v>
      </c>
    </row>
    <row r="4575" spans="1:4">
      <c r="A4575" s="11">
        <v>40086</v>
      </c>
      <c r="B4575" t="s">
        <v>36</v>
      </c>
      <c r="C4575" t="s">
        <v>46</v>
      </c>
      <c r="D4575" s="12">
        <v>0.14482872937197211</v>
      </c>
    </row>
    <row r="4576" spans="1:4">
      <c r="A4576" s="11">
        <v>40086</v>
      </c>
      <c r="B4576" t="s">
        <v>36</v>
      </c>
      <c r="C4576" t="s">
        <v>47</v>
      </c>
      <c r="D4576" s="12">
        <v>0.51010105508111037</v>
      </c>
    </row>
    <row r="4577" spans="1:4">
      <c r="A4577" s="11">
        <v>40086</v>
      </c>
      <c r="B4577" t="s">
        <v>36</v>
      </c>
      <c r="C4577" t="s">
        <v>48</v>
      </c>
      <c r="D4577" s="12">
        <v>0.47517961000330106</v>
      </c>
    </row>
    <row r="4578" spans="1:4">
      <c r="A4578" s="11">
        <v>40086</v>
      </c>
      <c r="B4578" t="s">
        <v>37</v>
      </c>
      <c r="C4578" t="s">
        <v>41</v>
      </c>
      <c r="D4578" s="12">
        <v>0.54474819485262627</v>
      </c>
    </row>
    <row r="4579" spans="1:4">
      <c r="A4579" s="11">
        <v>40086</v>
      </c>
      <c r="B4579" t="s">
        <v>37</v>
      </c>
      <c r="C4579" t="s">
        <v>42</v>
      </c>
      <c r="D4579" s="12">
        <v>2.2946866545592016E-2</v>
      </c>
    </row>
    <row r="4580" spans="1:4">
      <c r="A4580" s="11">
        <v>40086</v>
      </c>
      <c r="B4580" t="s">
        <v>37</v>
      </c>
      <c r="C4580" t="s">
        <v>43</v>
      </c>
      <c r="D4580" s="12">
        <v>0.46671461311121154</v>
      </c>
    </row>
    <row r="4581" spans="1:4">
      <c r="A4581" s="11">
        <v>40086</v>
      </c>
      <c r="B4581" t="s">
        <v>37</v>
      </c>
      <c r="C4581" t="s">
        <v>44</v>
      </c>
      <c r="D4581" s="12">
        <v>0.12718914084647412</v>
      </c>
    </row>
    <row r="4582" spans="1:4">
      <c r="A4582" s="11">
        <v>40086</v>
      </c>
      <c r="B4582" t="s">
        <v>37</v>
      </c>
      <c r="C4582" t="s">
        <v>45</v>
      </c>
      <c r="D4582" s="12">
        <v>0.34788784886986901</v>
      </c>
    </row>
    <row r="4583" spans="1:4">
      <c r="A4583" s="11">
        <v>40086</v>
      </c>
      <c r="B4583" t="s">
        <v>37</v>
      </c>
      <c r="C4583" t="s">
        <v>46</v>
      </c>
      <c r="D4583" s="12">
        <v>0.24937877670109454</v>
      </c>
    </row>
    <row r="4584" spans="1:4">
      <c r="A4584" s="11">
        <v>40086</v>
      </c>
      <c r="B4584" t="s">
        <v>37</v>
      </c>
      <c r="C4584" t="s">
        <v>47</v>
      </c>
      <c r="D4584" s="12">
        <v>0.33361238973825857</v>
      </c>
    </row>
    <row r="4585" spans="1:4">
      <c r="A4585" s="11">
        <v>40086</v>
      </c>
      <c r="B4585" t="s">
        <v>37</v>
      </c>
      <c r="C4585" t="s">
        <v>48</v>
      </c>
      <c r="D4585" s="12">
        <v>0.72023907979447876</v>
      </c>
    </row>
    <row r="4586" spans="1:4">
      <c r="A4586" s="11">
        <v>40086</v>
      </c>
      <c r="B4586" t="s">
        <v>38</v>
      </c>
      <c r="C4586" t="s">
        <v>41</v>
      </c>
      <c r="D4586" s="12">
        <v>0.87440402416661844</v>
      </c>
    </row>
    <row r="4587" spans="1:4">
      <c r="A4587" s="11">
        <v>40086</v>
      </c>
      <c r="B4587" t="s">
        <v>38</v>
      </c>
      <c r="C4587" t="s">
        <v>42</v>
      </c>
      <c r="D4587" s="12">
        <v>0.30815413830545901</v>
      </c>
    </row>
    <row r="4588" spans="1:4">
      <c r="A4588" s="11">
        <v>40086</v>
      </c>
      <c r="B4588" t="s">
        <v>38</v>
      </c>
      <c r="C4588" t="s">
        <v>43</v>
      </c>
      <c r="D4588" s="12">
        <v>0.17791659150802733</v>
      </c>
    </row>
    <row r="4589" spans="1:4">
      <c r="A4589" s="11">
        <v>40086</v>
      </c>
      <c r="B4589" t="s">
        <v>38</v>
      </c>
      <c r="C4589" t="s">
        <v>44</v>
      </c>
      <c r="D4589" s="12">
        <v>3.1727882103051115E-2</v>
      </c>
    </row>
    <row r="4590" spans="1:4">
      <c r="A4590" s="11">
        <v>40086</v>
      </c>
      <c r="B4590" t="s">
        <v>38</v>
      </c>
      <c r="C4590" t="s">
        <v>45</v>
      </c>
      <c r="D4590" s="12">
        <v>4.4597936953183988E-2</v>
      </c>
    </row>
    <row r="4591" spans="1:4">
      <c r="A4591" s="11">
        <v>40086</v>
      </c>
      <c r="B4591" t="s">
        <v>38</v>
      </c>
      <c r="C4591" t="s">
        <v>46</v>
      </c>
      <c r="D4591" s="12">
        <v>9.15696342032149E-2</v>
      </c>
    </row>
    <row r="4592" spans="1:4">
      <c r="A4592" s="11">
        <v>40086</v>
      </c>
      <c r="B4592" t="s">
        <v>38</v>
      </c>
      <c r="C4592" t="s">
        <v>47</v>
      </c>
      <c r="D4592" s="12">
        <v>0.44410754906433553</v>
      </c>
    </row>
    <row r="4593" spans="1:4">
      <c r="A4593" s="11">
        <v>40086</v>
      </c>
      <c r="B4593" t="s">
        <v>38</v>
      </c>
      <c r="C4593" t="s">
        <v>48</v>
      </c>
      <c r="D4593" s="12">
        <v>0.21015580455129046</v>
      </c>
    </row>
    <row r="4594" spans="1:4">
      <c r="A4594" s="11">
        <v>40086</v>
      </c>
      <c r="B4594" t="s">
        <v>39</v>
      </c>
      <c r="C4594" t="s">
        <v>41</v>
      </c>
      <c r="D4594" s="12">
        <v>0.12334063591011817</v>
      </c>
    </row>
    <row r="4595" spans="1:4">
      <c r="A4595" s="11">
        <v>40086</v>
      </c>
      <c r="B4595" t="s">
        <v>39</v>
      </c>
      <c r="C4595" t="s">
        <v>42</v>
      </c>
      <c r="D4595" s="12">
        <v>1.0753707503582125E-2</v>
      </c>
    </row>
    <row r="4596" spans="1:4">
      <c r="A4596" s="11">
        <v>40086</v>
      </c>
      <c r="B4596" t="s">
        <v>39</v>
      </c>
      <c r="C4596" t="s">
        <v>43</v>
      </c>
      <c r="D4596" s="12">
        <v>0.12569618778491795</v>
      </c>
    </row>
    <row r="4597" spans="1:4">
      <c r="A4597" s="11">
        <v>40086</v>
      </c>
      <c r="B4597" t="s">
        <v>39</v>
      </c>
      <c r="C4597" t="s">
        <v>44</v>
      </c>
      <c r="D4597" s="12">
        <v>7.2932132840824407E-2</v>
      </c>
    </row>
    <row r="4598" spans="1:4">
      <c r="A4598" s="11">
        <v>40086</v>
      </c>
      <c r="B4598" t="s">
        <v>39</v>
      </c>
      <c r="C4598" t="s">
        <v>45</v>
      </c>
      <c r="D4598" s="12">
        <v>0.16821615994278175</v>
      </c>
    </row>
    <row r="4599" spans="1:4">
      <c r="A4599" s="11">
        <v>40086</v>
      </c>
      <c r="B4599" t="s">
        <v>39</v>
      </c>
      <c r="C4599" t="s">
        <v>46</v>
      </c>
      <c r="D4599" s="12">
        <v>5.8027030859409225E-2</v>
      </c>
    </row>
    <row r="4600" spans="1:4">
      <c r="A4600" s="11">
        <v>40086</v>
      </c>
      <c r="B4600" t="s">
        <v>39</v>
      </c>
      <c r="C4600" t="s">
        <v>47</v>
      </c>
      <c r="D4600" s="12">
        <v>0.15350115195845057</v>
      </c>
    </row>
    <row r="4601" spans="1:4">
      <c r="A4601" s="11">
        <v>40086</v>
      </c>
      <c r="B4601" t="s">
        <v>39</v>
      </c>
      <c r="C4601" t="s">
        <v>48</v>
      </c>
      <c r="D4601" s="12">
        <v>0.17505978057640462</v>
      </c>
    </row>
    <row r="4602" spans="1:4">
      <c r="A4602" s="11">
        <v>40086</v>
      </c>
      <c r="B4602" t="s">
        <v>40</v>
      </c>
      <c r="C4602" t="s">
        <v>41</v>
      </c>
      <c r="D4602" s="12">
        <v>8.6036185442308</v>
      </c>
    </row>
    <row r="4603" spans="1:4">
      <c r="A4603" s="11">
        <v>40086</v>
      </c>
      <c r="B4603" t="s">
        <v>40</v>
      </c>
      <c r="C4603" t="s">
        <v>42</v>
      </c>
      <c r="D4603" s="12">
        <v>0.34910414285426244</v>
      </c>
    </row>
    <row r="4604" spans="1:4">
      <c r="A4604" s="11">
        <v>40086</v>
      </c>
      <c r="B4604" t="s">
        <v>40</v>
      </c>
      <c r="C4604" t="s">
        <v>43</v>
      </c>
      <c r="D4604" s="12">
        <v>10.311322272807784</v>
      </c>
    </row>
    <row r="4605" spans="1:4">
      <c r="A4605" s="11">
        <v>40086</v>
      </c>
      <c r="B4605" t="s">
        <v>40</v>
      </c>
      <c r="C4605" t="s">
        <v>44</v>
      </c>
      <c r="D4605" s="12">
        <v>3.2159069171717238</v>
      </c>
    </row>
    <row r="4606" spans="1:4">
      <c r="A4606" s="11">
        <v>40086</v>
      </c>
      <c r="B4606" t="s">
        <v>40</v>
      </c>
      <c r="C4606" t="s">
        <v>45</v>
      </c>
      <c r="D4606" s="12">
        <v>4.6907536257607481</v>
      </c>
    </row>
    <row r="4607" spans="1:4">
      <c r="A4607" s="11">
        <v>40086</v>
      </c>
      <c r="B4607" t="s">
        <v>40</v>
      </c>
      <c r="C4607" t="s">
        <v>46</v>
      </c>
      <c r="D4607" s="12">
        <v>1.5088091578834379</v>
      </c>
    </row>
    <row r="4608" spans="1:4">
      <c r="A4608" s="11">
        <v>40086</v>
      </c>
      <c r="B4608" t="s">
        <v>40</v>
      </c>
      <c r="C4608" t="s">
        <v>47</v>
      </c>
      <c r="D4608" s="12">
        <v>1.7985006147042799</v>
      </c>
    </row>
    <row r="4609" spans="1:4">
      <c r="A4609" s="11">
        <v>40086</v>
      </c>
      <c r="B4609" t="s">
        <v>40</v>
      </c>
      <c r="C4609" t="s">
        <v>48</v>
      </c>
      <c r="D4609" s="12">
        <v>7.7962442784690396</v>
      </c>
    </row>
    <row r="4610" spans="1:4">
      <c r="A4610" s="11">
        <v>40117</v>
      </c>
      <c r="B4610" t="s">
        <v>9</v>
      </c>
      <c r="C4610" t="s">
        <v>41</v>
      </c>
      <c r="D4610" s="12">
        <v>0.19957014999211756</v>
      </c>
    </row>
    <row r="4611" spans="1:4">
      <c r="A4611" s="11">
        <v>40117</v>
      </c>
      <c r="B4611" t="s">
        <v>9</v>
      </c>
      <c r="C4611" t="s">
        <v>42</v>
      </c>
      <c r="D4611" s="12">
        <v>3.5661607676953172E-2</v>
      </c>
    </row>
    <row r="4612" spans="1:4">
      <c r="A4612" s="11">
        <v>40117</v>
      </c>
      <c r="B4612" t="s">
        <v>9</v>
      </c>
      <c r="C4612" t="s">
        <v>43</v>
      </c>
      <c r="D4612" s="12">
        <v>0.30769218464334092</v>
      </c>
    </row>
    <row r="4613" spans="1:4">
      <c r="A4613" s="11">
        <v>40117</v>
      </c>
      <c r="B4613" t="s">
        <v>9</v>
      </c>
      <c r="C4613" t="s">
        <v>44</v>
      </c>
      <c r="D4613" s="12">
        <v>0.14268506290472693</v>
      </c>
    </row>
    <row r="4614" spans="1:4">
      <c r="A4614" s="11">
        <v>40117</v>
      </c>
      <c r="B4614" t="s">
        <v>9</v>
      </c>
      <c r="C4614" t="s">
        <v>45</v>
      </c>
      <c r="D4614" s="12">
        <v>9.3058125515395926E-2</v>
      </c>
    </row>
    <row r="4615" spans="1:4">
      <c r="A4615" s="11">
        <v>40117</v>
      </c>
      <c r="B4615" t="s">
        <v>9</v>
      </c>
      <c r="C4615" t="s">
        <v>46</v>
      </c>
      <c r="D4615" s="12">
        <v>0.16212133565196354</v>
      </c>
    </row>
    <row r="4616" spans="1:4">
      <c r="A4616" s="11">
        <v>40117</v>
      </c>
      <c r="B4616" t="s">
        <v>9</v>
      </c>
      <c r="C4616" t="s">
        <v>47</v>
      </c>
      <c r="D4616" s="12">
        <v>0.31240732786313513</v>
      </c>
    </row>
    <row r="4617" spans="1:4">
      <c r="A4617" s="11">
        <v>40117</v>
      </c>
      <c r="B4617" t="s">
        <v>9</v>
      </c>
      <c r="C4617" t="s">
        <v>48</v>
      </c>
      <c r="D4617" s="12">
        <v>0.30937729057336955</v>
      </c>
    </row>
    <row r="4618" spans="1:4">
      <c r="A4618" s="11">
        <v>40117</v>
      </c>
      <c r="B4618" t="s">
        <v>10</v>
      </c>
      <c r="C4618" t="s">
        <v>41</v>
      </c>
      <c r="D4618" s="12">
        <v>0.20091181060070093</v>
      </c>
    </row>
    <row r="4619" spans="1:4">
      <c r="A4619" s="11">
        <v>40117</v>
      </c>
      <c r="B4619" t="s">
        <v>10</v>
      </c>
      <c r="C4619" t="s">
        <v>42</v>
      </c>
      <c r="D4619" s="12">
        <v>5.5110418292883068E-3</v>
      </c>
    </row>
    <row r="4620" spans="1:4">
      <c r="A4620" s="11">
        <v>40117</v>
      </c>
      <c r="B4620" t="s">
        <v>10</v>
      </c>
      <c r="C4620" t="s">
        <v>43</v>
      </c>
      <c r="D4620" s="12">
        <v>0.33064418604770535</v>
      </c>
    </row>
    <row r="4621" spans="1:4">
      <c r="A4621" s="11">
        <v>40117</v>
      </c>
      <c r="B4621" t="s">
        <v>10</v>
      </c>
      <c r="C4621" t="s">
        <v>44</v>
      </c>
      <c r="D4621" s="12">
        <v>0.16788278311323576</v>
      </c>
    </row>
    <row r="4622" spans="1:4">
      <c r="A4622" s="11">
        <v>40117</v>
      </c>
      <c r="B4622" t="s">
        <v>10</v>
      </c>
      <c r="C4622" t="s">
        <v>45</v>
      </c>
      <c r="D4622" s="12">
        <v>8.8727216138405354E-2</v>
      </c>
    </row>
    <row r="4623" spans="1:4">
      <c r="A4623" s="11">
        <v>40117</v>
      </c>
      <c r="B4623" t="s">
        <v>10</v>
      </c>
      <c r="C4623" t="s">
        <v>46</v>
      </c>
      <c r="D4623" s="12">
        <v>0.14537263144303392</v>
      </c>
    </row>
    <row r="4624" spans="1:4">
      <c r="A4624" s="11">
        <v>40117</v>
      </c>
      <c r="B4624" t="s">
        <v>10</v>
      </c>
      <c r="C4624" t="s">
        <v>47</v>
      </c>
      <c r="D4624" s="12">
        <v>0.39557076560575233</v>
      </c>
    </row>
    <row r="4625" spans="1:4">
      <c r="A4625" s="11">
        <v>40117</v>
      </c>
      <c r="B4625" t="s">
        <v>10</v>
      </c>
      <c r="C4625" t="s">
        <v>48</v>
      </c>
      <c r="D4625" s="12">
        <v>0.66005144561636864</v>
      </c>
    </row>
    <row r="4626" spans="1:4">
      <c r="A4626" s="11">
        <v>40117</v>
      </c>
      <c r="B4626" t="s">
        <v>11</v>
      </c>
      <c r="C4626" t="s">
        <v>41</v>
      </c>
      <c r="D4626" s="12">
        <v>22.658288539378876</v>
      </c>
    </row>
    <row r="4627" spans="1:4">
      <c r="A4627" s="11">
        <v>40117</v>
      </c>
      <c r="B4627" t="s">
        <v>11</v>
      </c>
      <c r="C4627" t="s">
        <v>42</v>
      </c>
      <c r="D4627" s="12">
        <v>1.5895340617920595</v>
      </c>
    </row>
    <row r="4628" spans="1:4">
      <c r="A4628" s="11">
        <v>40117</v>
      </c>
      <c r="B4628" t="s">
        <v>11</v>
      </c>
      <c r="C4628" t="s">
        <v>43</v>
      </c>
      <c r="D4628" s="12">
        <v>40.325126860271595</v>
      </c>
    </row>
    <row r="4629" spans="1:4">
      <c r="A4629" s="11">
        <v>40117</v>
      </c>
      <c r="B4629" t="s">
        <v>11</v>
      </c>
      <c r="C4629" t="s">
        <v>44</v>
      </c>
      <c r="D4629" s="12">
        <v>35.078078722530613</v>
      </c>
    </row>
    <row r="4630" spans="1:4">
      <c r="A4630" s="11">
        <v>40117</v>
      </c>
      <c r="B4630" t="s">
        <v>11</v>
      </c>
      <c r="C4630" t="s">
        <v>45</v>
      </c>
      <c r="D4630" s="12">
        <v>21.046462546479969</v>
      </c>
    </row>
    <row r="4631" spans="1:4">
      <c r="A4631" s="11">
        <v>40117</v>
      </c>
      <c r="B4631" t="s">
        <v>11</v>
      </c>
      <c r="C4631" t="s">
        <v>46</v>
      </c>
      <c r="D4631" s="12">
        <v>8.4998243712056247</v>
      </c>
    </row>
    <row r="4632" spans="1:4">
      <c r="A4632" s="11">
        <v>40117</v>
      </c>
      <c r="B4632" t="s">
        <v>11</v>
      </c>
      <c r="C4632" t="s">
        <v>47</v>
      </c>
      <c r="D4632" s="12">
        <v>8.9641078583472726</v>
      </c>
    </row>
    <row r="4633" spans="1:4">
      <c r="A4633" s="11">
        <v>40117</v>
      </c>
      <c r="B4633" t="s">
        <v>11</v>
      </c>
      <c r="C4633" t="s">
        <v>48</v>
      </c>
      <c r="D4633" s="12">
        <v>54.158685084536174</v>
      </c>
    </row>
    <row r="4634" spans="1:4">
      <c r="A4634" s="11">
        <v>40117</v>
      </c>
      <c r="B4634" t="s">
        <v>12</v>
      </c>
      <c r="C4634" t="s">
        <v>41</v>
      </c>
      <c r="D4634" s="12">
        <v>0.47591851825397796</v>
      </c>
    </row>
    <row r="4635" spans="1:4">
      <c r="A4635" s="11">
        <v>40117</v>
      </c>
      <c r="B4635" t="s">
        <v>12</v>
      </c>
      <c r="C4635" t="s">
        <v>42</v>
      </c>
      <c r="D4635" s="12">
        <v>1.2114534512091527E-2</v>
      </c>
    </row>
    <row r="4636" spans="1:4">
      <c r="A4636" s="11">
        <v>40117</v>
      </c>
      <c r="B4636" t="s">
        <v>12</v>
      </c>
      <c r="C4636" t="s">
        <v>43</v>
      </c>
      <c r="D4636" s="12">
        <v>0.5151145443120958</v>
      </c>
    </row>
    <row r="4637" spans="1:4">
      <c r="A4637" s="11">
        <v>40117</v>
      </c>
      <c r="B4637" t="s">
        <v>12</v>
      </c>
      <c r="C4637" t="s">
        <v>44</v>
      </c>
      <c r="D4637" s="12">
        <v>0.2598488248779402</v>
      </c>
    </row>
    <row r="4638" spans="1:4">
      <c r="A4638" s="11">
        <v>40117</v>
      </c>
      <c r="B4638" t="s">
        <v>12</v>
      </c>
      <c r="C4638" t="s">
        <v>45</v>
      </c>
      <c r="D4638" s="12">
        <v>0.60492524553937277</v>
      </c>
    </row>
    <row r="4639" spans="1:4">
      <c r="A4639" s="11">
        <v>40117</v>
      </c>
      <c r="B4639" t="s">
        <v>12</v>
      </c>
      <c r="C4639" t="s">
        <v>46</v>
      </c>
      <c r="D4639" s="12">
        <v>0.22879169302645455</v>
      </c>
    </row>
    <row r="4640" spans="1:4">
      <c r="A4640" s="11">
        <v>40117</v>
      </c>
      <c r="B4640" t="s">
        <v>12</v>
      </c>
      <c r="C4640" t="s">
        <v>47</v>
      </c>
      <c r="D4640" s="12">
        <v>0.38546947356323119</v>
      </c>
    </row>
    <row r="4641" spans="1:4">
      <c r="A4641" s="11">
        <v>40117</v>
      </c>
      <c r="B4641" t="s">
        <v>12</v>
      </c>
      <c r="C4641" t="s">
        <v>48</v>
      </c>
      <c r="D4641" s="12">
        <v>0.77689798288076084</v>
      </c>
    </row>
    <row r="4642" spans="1:4">
      <c r="A4642" s="11">
        <v>40117</v>
      </c>
      <c r="B4642" t="s">
        <v>13</v>
      </c>
      <c r="C4642" t="s">
        <v>41</v>
      </c>
      <c r="D4642" s="12">
        <v>9.8750849673449625</v>
      </c>
    </row>
    <row r="4643" spans="1:4">
      <c r="A4643" s="11">
        <v>40117</v>
      </c>
      <c r="B4643" t="s">
        <v>13</v>
      </c>
      <c r="C4643" t="s">
        <v>42</v>
      </c>
      <c r="D4643" s="12">
        <v>1.7393152151057594</v>
      </c>
    </row>
    <row r="4644" spans="1:4">
      <c r="A4644" s="11">
        <v>40117</v>
      </c>
      <c r="B4644" t="s">
        <v>13</v>
      </c>
      <c r="C4644" t="s">
        <v>43</v>
      </c>
      <c r="D4644" s="12">
        <v>12.726922234172569</v>
      </c>
    </row>
    <row r="4645" spans="1:4">
      <c r="A4645" s="11">
        <v>40117</v>
      </c>
      <c r="B4645" t="s">
        <v>13</v>
      </c>
      <c r="C4645" t="s">
        <v>44</v>
      </c>
      <c r="D4645" s="12">
        <v>17.418477278866792</v>
      </c>
    </row>
    <row r="4646" spans="1:4">
      <c r="A4646" s="11">
        <v>40117</v>
      </c>
      <c r="B4646" t="s">
        <v>13</v>
      </c>
      <c r="C4646" t="s">
        <v>45</v>
      </c>
      <c r="D4646" s="12">
        <v>3.4879427501041409</v>
      </c>
    </row>
    <row r="4647" spans="1:4">
      <c r="A4647" s="11">
        <v>40117</v>
      </c>
      <c r="B4647" t="s">
        <v>13</v>
      </c>
      <c r="C4647" t="s">
        <v>46</v>
      </c>
      <c r="D4647" s="12">
        <v>3.2668492365654824</v>
      </c>
    </row>
    <row r="4648" spans="1:4">
      <c r="A4648" s="11">
        <v>40117</v>
      </c>
      <c r="B4648" t="s">
        <v>13</v>
      </c>
      <c r="C4648" t="s">
        <v>47</v>
      </c>
      <c r="D4648" s="12">
        <v>4.5631795703163034</v>
      </c>
    </row>
    <row r="4649" spans="1:4">
      <c r="A4649" s="11">
        <v>40117</v>
      </c>
      <c r="B4649" t="s">
        <v>13</v>
      </c>
      <c r="C4649" t="s">
        <v>48</v>
      </c>
      <c r="D4649" s="12">
        <v>16.860664568203045</v>
      </c>
    </row>
    <row r="4650" spans="1:4">
      <c r="A4650" s="11">
        <v>40117</v>
      </c>
      <c r="B4650" t="s">
        <v>14</v>
      </c>
      <c r="C4650" t="s">
        <v>41</v>
      </c>
      <c r="D4650" s="12">
        <v>6.7492100299951827E-2</v>
      </c>
    </row>
    <row r="4651" spans="1:4">
      <c r="A4651" s="11">
        <v>40117</v>
      </c>
      <c r="B4651" t="s">
        <v>14</v>
      </c>
      <c r="C4651" t="s">
        <v>42</v>
      </c>
      <c r="D4651" s="12">
        <v>5.6672046480491856E-4</v>
      </c>
    </row>
    <row r="4652" spans="1:4">
      <c r="A4652" s="11">
        <v>40117</v>
      </c>
      <c r="B4652" t="s">
        <v>14</v>
      </c>
      <c r="C4652" t="s">
        <v>43</v>
      </c>
      <c r="D4652" s="12">
        <v>6.5863289351737325E-2</v>
      </c>
    </row>
    <row r="4653" spans="1:4">
      <c r="A4653" s="11">
        <v>40117</v>
      </c>
      <c r="B4653" t="s">
        <v>14</v>
      </c>
      <c r="C4653" t="s">
        <v>44</v>
      </c>
      <c r="D4653" s="12">
        <v>1.1865236074365817E-2</v>
      </c>
    </row>
    <row r="4654" spans="1:4">
      <c r="A4654" s="11">
        <v>40117</v>
      </c>
      <c r="B4654" t="s">
        <v>14</v>
      </c>
      <c r="C4654" t="s">
        <v>45</v>
      </c>
      <c r="D4654" s="12">
        <v>2.5060731778822291E-2</v>
      </c>
    </row>
    <row r="4655" spans="1:4">
      <c r="A4655" s="11">
        <v>40117</v>
      </c>
      <c r="B4655" t="s">
        <v>14</v>
      </c>
      <c r="C4655" t="s">
        <v>46</v>
      </c>
      <c r="D4655" s="12">
        <v>3.4481998288235796E-2</v>
      </c>
    </row>
    <row r="4656" spans="1:4">
      <c r="A4656" s="11">
        <v>40117</v>
      </c>
      <c r="B4656" t="s">
        <v>14</v>
      </c>
      <c r="C4656" t="s">
        <v>47</v>
      </c>
      <c r="D4656" s="12">
        <v>0.30153755261857829</v>
      </c>
    </row>
    <row r="4657" spans="1:4">
      <c r="A4657" s="11">
        <v>40117</v>
      </c>
      <c r="B4657" t="s">
        <v>14</v>
      </c>
      <c r="C4657" t="s">
        <v>48</v>
      </c>
      <c r="D4657" s="12">
        <v>0.14386841016534802</v>
      </c>
    </row>
    <row r="4658" spans="1:4">
      <c r="A4658" s="11">
        <v>40117</v>
      </c>
      <c r="B4658" t="s">
        <v>15</v>
      </c>
      <c r="C4658" t="s">
        <v>41</v>
      </c>
      <c r="D4658" s="12">
        <v>0.76896608341225503</v>
      </c>
    </row>
    <row r="4659" spans="1:4">
      <c r="A4659" s="11">
        <v>40117</v>
      </c>
      <c r="B4659" t="s">
        <v>15</v>
      </c>
      <c r="C4659" t="s">
        <v>42</v>
      </c>
      <c r="D4659" s="12">
        <v>0.16637106984247105</v>
      </c>
    </row>
    <row r="4660" spans="1:4">
      <c r="A4660" s="11">
        <v>40117</v>
      </c>
      <c r="B4660" t="s">
        <v>15</v>
      </c>
      <c r="C4660" t="s">
        <v>43</v>
      </c>
      <c r="D4660" s="12">
        <v>0.76723676263686269</v>
      </c>
    </row>
    <row r="4661" spans="1:4">
      <c r="A4661" s="11">
        <v>40117</v>
      </c>
      <c r="B4661" t="s">
        <v>15</v>
      </c>
      <c r="C4661" t="s">
        <v>44</v>
      </c>
      <c r="D4661" s="12">
        <v>8.5890511984325055E-2</v>
      </c>
    </row>
    <row r="4662" spans="1:4">
      <c r="A4662" s="11">
        <v>40117</v>
      </c>
      <c r="B4662" t="s">
        <v>15</v>
      </c>
      <c r="C4662" t="s">
        <v>45</v>
      </c>
      <c r="D4662" s="12">
        <v>0.14390151594095571</v>
      </c>
    </row>
    <row r="4663" spans="1:4">
      <c r="A4663" s="11">
        <v>40117</v>
      </c>
      <c r="B4663" t="s">
        <v>15</v>
      </c>
      <c r="C4663" t="s">
        <v>46</v>
      </c>
      <c r="D4663" s="12">
        <v>0.33275411707610014</v>
      </c>
    </row>
    <row r="4664" spans="1:4">
      <c r="A4664" s="11">
        <v>40117</v>
      </c>
      <c r="B4664" t="s">
        <v>15</v>
      </c>
      <c r="C4664" t="s">
        <v>47</v>
      </c>
      <c r="D4664" s="12">
        <v>0.91615101754084871</v>
      </c>
    </row>
    <row r="4665" spans="1:4">
      <c r="A4665" s="11">
        <v>40117</v>
      </c>
      <c r="B4665" t="s">
        <v>15</v>
      </c>
      <c r="C4665" t="s">
        <v>48</v>
      </c>
      <c r="D4665" s="12">
        <v>0.42325706927293782</v>
      </c>
    </row>
    <row r="4666" spans="1:4">
      <c r="A4666" s="11">
        <v>40117</v>
      </c>
      <c r="B4666" t="s">
        <v>16</v>
      </c>
      <c r="C4666" t="s">
        <v>41</v>
      </c>
      <c r="D4666" s="12">
        <v>1.2638993168600756</v>
      </c>
    </row>
    <row r="4667" spans="1:4">
      <c r="A4667" s="11">
        <v>40117</v>
      </c>
      <c r="B4667" t="s">
        <v>16</v>
      </c>
      <c r="C4667" t="s">
        <v>42</v>
      </c>
      <c r="D4667" s="12">
        <v>0.36990014978795643</v>
      </c>
    </row>
    <row r="4668" spans="1:4">
      <c r="A4668" s="11">
        <v>40117</v>
      </c>
      <c r="B4668" t="s">
        <v>16</v>
      </c>
      <c r="C4668" t="s">
        <v>43</v>
      </c>
      <c r="D4668" s="12">
        <v>2.2387765906283987</v>
      </c>
    </row>
    <row r="4669" spans="1:4">
      <c r="A4669" s="11">
        <v>40117</v>
      </c>
      <c r="B4669" t="s">
        <v>16</v>
      </c>
      <c r="C4669" t="s">
        <v>44</v>
      </c>
      <c r="D4669" s="12">
        <v>1.271177672943044</v>
      </c>
    </row>
    <row r="4670" spans="1:4">
      <c r="A4670" s="11">
        <v>40117</v>
      </c>
      <c r="B4670" t="s">
        <v>16</v>
      </c>
      <c r="C4670" t="s">
        <v>45</v>
      </c>
      <c r="D4670" s="12">
        <v>2.2384088591352658E-2</v>
      </c>
    </row>
    <row r="4671" spans="1:4">
      <c r="A4671" s="11">
        <v>40117</v>
      </c>
      <c r="B4671" t="s">
        <v>16</v>
      </c>
      <c r="C4671" t="s">
        <v>46</v>
      </c>
      <c r="D4671" s="12">
        <v>0.21844231765695241</v>
      </c>
    </row>
    <row r="4672" spans="1:4">
      <c r="A4672" s="11">
        <v>40117</v>
      </c>
      <c r="B4672" t="s">
        <v>16</v>
      </c>
      <c r="C4672" t="s">
        <v>47</v>
      </c>
      <c r="D4672" s="12">
        <v>1.0588663691521101</v>
      </c>
    </row>
    <row r="4673" spans="1:4">
      <c r="A4673" s="11">
        <v>40117</v>
      </c>
      <c r="B4673" t="s">
        <v>16</v>
      </c>
      <c r="C4673" t="s">
        <v>48</v>
      </c>
      <c r="D4673" s="12">
        <v>0.46175481096198984</v>
      </c>
    </row>
    <row r="4674" spans="1:4">
      <c r="A4674" s="11">
        <v>40117</v>
      </c>
      <c r="B4674" t="s">
        <v>17</v>
      </c>
      <c r="C4674" t="s">
        <v>41</v>
      </c>
      <c r="D4674" s="12">
        <v>2.3775982901556545</v>
      </c>
    </row>
    <row r="4675" spans="1:4">
      <c r="A4675" s="11">
        <v>40117</v>
      </c>
      <c r="B4675" t="s">
        <v>17</v>
      </c>
      <c r="C4675" t="s">
        <v>42</v>
      </c>
      <c r="D4675" s="12">
        <v>1.4573781092122342</v>
      </c>
    </row>
    <row r="4676" spans="1:4">
      <c r="A4676" s="11">
        <v>40117</v>
      </c>
      <c r="B4676" t="s">
        <v>17</v>
      </c>
      <c r="C4676" t="s">
        <v>43</v>
      </c>
      <c r="D4676" s="12">
        <v>1.5676875630249931</v>
      </c>
    </row>
    <row r="4677" spans="1:4">
      <c r="A4677" s="11">
        <v>40117</v>
      </c>
      <c r="B4677" t="s">
        <v>17</v>
      </c>
      <c r="C4677" t="s">
        <v>44</v>
      </c>
      <c r="D4677" s="12">
        <v>0.34472440942855992</v>
      </c>
    </row>
    <row r="4678" spans="1:4">
      <c r="A4678" s="11">
        <v>40117</v>
      </c>
      <c r="B4678" t="s">
        <v>17</v>
      </c>
      <c r="C4678" t="s">
        <v>45</v>
      </c>
      <c r="D4678" s="12">
        <v>0.10550403486225771</v>
      </c>
    </row>
    <row r="4679" spans="1:4">
      <c r="A4679" s="11">
        <v>40117</v>
      </c>
      <c r="B4679" t="s">
        <v>17</v>
      </c>
      <c r="C4679" t="s">
        <v>46</v>
      </c>
      <c r="D4679" s="12">
        <v>0.36298268285394575</v>
      </c>
    </row>
    <row r="4680" spans="1:4">
      <c r="A4680" s="11">
        <v>40117</v>
      </c>
      <c r="B4680" t="s">
        <v>17</v>
      </c>
      <c r="C4680" t="s">
        <v>47</v>
      </c>
      <c r="D4680" s="12">
        <v>1.2448836675098784</v>
      </c>
    </row>
    <row r="4681" spans="1:4">
      <c r="A4681" s="11">
        <v>40117</v>
      </c>
      <c r="B4681" t="s">
        <v>17</v>
      </c>
      <c r="C4681" t="s">
        <v>48</v>
      </c>
      <c r="D4681" s="12">
        <v>0.92252585949772536</v>
      </c>
    </row>
    <row r="4682" spans="1:4">
      <c r="A4682" s="11">
        <v>40117</v>
      </c>
      <c r="B4682" t="s">
        <v>18</v>
      </c>
      <c r="C4682" t="s">
        <v>41</v>
      </c>
      <c r="D4682" s="12">
        <v>0.68049533738177692</v>
      </c>
    </row>
    <row r="4683" spans="1:4">
      <c r="A4683" s="11">
        <v>40117</v>
      </c>
      <c r="B4683" t="s">
        <v>18</v>
      </c>
      <c r="C4683" t="s">
        <v>42</v>
      </c>
      <c r="D4683" s="12">
        <v>0.94927313075409958</v>
      </c>
    </row>
    <row r="4684" spans="1:4">
      <c r="A4684" s="11">
        <v>40117</v>
      </c>
      <c r="B4684" t="s">
        <v>18</v>
      </c>
      <c r="C4684" t="s">
        <v>43</v>
      </c>
      <c r="D4684" s="12">
        <v>1.0140160971034569</v>
      </c>
    </row>
    <row r="4685" spans="1:4">
      <c r="A4685" s="11">
        <v>40117</v>
      </c>
      <c r="B4685" t="s">
        <v>18</v>
      </c>
      <c r="C4685" t="s">
        <v>44</v>
      </c>
      <c r="D4685" s="12">
        <v>0.17188923248315421</v>
      </c>
    </row>
    <row r="4686" spans="1:4">
      <c r="A4686" s="11">
        <v>40117</v>
      </c>
      <c r="B4686" t="s">
        <v>18</v>
      </c>
      <c r="C4686" t="s">
        <v>45</v>
      </c>
      <c r="D4686" s="12">
        <v>9.8356446195245542E-3</v>
      </c>
    </row>
    <row r="4687" spans="1:4">
      <c r="A4687" s="11">
        <v>40117</v>
      </c>
      <c r="B4687" t="s">
        <v>18</v>
      </c>
      <c r="C4687" t="s">
        <v>46</v>
      </c>
      <c r="D4687" s="12">
        <v>0.12389739908517326</v>
      </c>
    </row>
    <row r="4688" spans="1:4">
      <c r="A4688" s="11">
        <v>40117</v>
      </c>
      <c r="B4688" t="s">
        <v>18</v>
      </c>
      <c r="C4688" t="s">
        <v>47</v>
      </c>
      <c r="D4688" s="12">
        <v>0.37868462560593924</v>
      </c>
    </row>
    <row r="4689" spans="1:4">
      <c r="A4689" s="11">
        <v>40117</v>
      </c>
      <c r="B4689" t="s">
        <v>18</v>
      </c>
      <c r="C4689" t="s">
        <v>48</v>
      </c>
      <c r="D4689" s="12">
        <v>0.28475089775388296</v>
      </c>
    </row>
    <row r="4690" spans="1:4">
      <c r="A4690" s="11">
        <v>40117</v>
      </c>
      <c r="B4690" t="s">
        <v>19</v>
      </c>
      <c r="C4690" t="s">
        <v>41</v>
      </c>
      <c r="D4690" s="12">
        <v>1.3386430132197609</v>
      </c>
    </row>
    <row r="4691" spans="1:4">
      <c r="A4691" s="11">
        <v>40117</v>
      </c>
      <c r="B4691" t="s">
        <v>19</v>
      </c>
      <c r="C4691" t="s">
        <v>42</v>
      </c>
      <c r="D4691" s="12">
        <v>0.44381748338381849</v>
      </c>
    </row>
    <row r="4692" spans="1:4">
      <c r="A4692" s="11">
        <v>40117</v>
      </c>
      <c r="B4692" t="s">
        <v>19</v>
      </c>
      <c r="C4692" t="s">
        <v>43</v>
      </c>
      <c r="D4692" s="12">
        <v>1.3517562052111987</v>
      </c>
    </row>
    <row r="4693" spans="1:4">
      <c r="A4693" s="11">
        <v>40117</v>
      </c>
      <c r="B4693" t="s">
        <v>19</v>
      </c>
      <c r="C4693" t="s">
        <v>44</v>
      </c>
      <c r="D4693" s="12">
        <v>1.2907479743012682</v>
      </c>
    </row>
    <row r="4694" spans="1:4">
      <c r="A4694" s="11">
        <v>40117</v>
      </c>
      <c r="B4694" t="s">
        <v>19</v>
      </c>
      <c r="C4694" t="s">
        <v>45</v>
      </c>
      <c r="D4694" s="12">
        <v>0.12406065399109076</v>
      </c>
    </row>
    <row r="4695" spans="1:4">
      <c r="A4695" s="11">
        <v>40117</v>
      </c>
      <c r="B4695" t="s">
        <v>19</v>
      </c>
      <c r="C4695" t="s">
        <v>46</v>
      </c>
      <c r="D4695" s="12">
        <v>0.66536837827073436</v>
      </c>
    </row>
    <row r="4696" spans="1:4">
      <c r="A4696" s="11">
        <v>40117</v>
      </c>
      <c r="B4696" t="s">
        <v>19</v>
      </c>
      <c r="C4696" t="s">
        <v>47</v>
      </c>
      <c r="D4696" s="12">
        <v>0.88076155290009972</v>
      </c>
    </row>
    <row r="4697" spans="1:4">
      <c r="A4697" s="11">
        <v>40117</v>
      </c>
      <c r="B4697" t="s">
        <v>19</v>
      </c>
      <c r="C4697" t="s">
        <v>48</v>
      </c>
      <c r="D4697" s="12">
        <v>0.61578406401245245</v>
      </c>
    </row>
    <row r="4698" spans="1:4">
      <c r="A4698" s="11">
        <v>40117</v>
      </c>
      <c r="B4698" t="s">
        <v>20</v>
      </c>
      <c r="C4698" t="s">
        <v>41</v>
      </c>
      <c r="D4698" s="12">
        <v>6.1595257393035272</v>
      </c>
    </row>
    <row r="4699" spans="1:4">
      <c r="A4699" s="11">
        <v>40117</v>
      </c>
      <c r="B4699" t="s">
        <v>20</v>
      </c>
      <c r="C4699" t="s">
        <v>42</v>
      </c>
      <c r="D4699" s="12">
        <v>5.5530354681193685</v>
      </c>
    </row>
    <row r="4700" spans="1:4">
      <c r="A4700" s="11">
        <v>40117</v>
      </c>
      <c r="B4700" t="s">
        <v>20</v>
      </c>
      <c r="C4700" t="s">
        <v>43</v>
      </c>
      <c r="D4700" s="12">
        <v>11.317242765671486</v>
      </c>
    </row>
    <row r="4701" spans="1:4">
      <c r="A4701" s="11">
        <v>40117</v>
      </c>
      <c r="B4701" t="s">
        <v>20</v>
      </c>
      <c r="C4701" t="s">
        <v>44</v>
      </c>
      <c r="D4701" s="12">
        <v>6.6537385578379409</v>
      </c>
    </row>
    <row r="4702" spans="1:4">
      <c r="A4702" s="11">
        <v>40117</v>
      </c>
      <c r="B4702" t="s">
        <v>20</v>
      </c>
      <c r="C4702" t="s">
        <v>45</v>
      </c>
      <c r="D4702" s="12">
        <v>0.49997210579058393</v>
      </c>
    </row>
    <row r="4703" spans="1:4">
      <c r="A4703" s="11">
        <v>40117</v>
      </c>
      <c r="B4703" t="s">
        <v>20</v>
      </c>
      <c r="C4703" t="s">
        <v>46</v>
      </c>
      <c r="D4703" s="12">
        <v>1.1435212366793586</v>
      </c>
    </row>
    <row r="4704" spans="1:4">
      <c r="A4704" s="11">
        <v>40117</v>
      </c>
      <c r="B4704" t="s">
        <v>20</v>
      </c>
      <c r="C4704" t="s">
        <v>47</v>
      </c>
      <c r="D4704" s="12">
        <v>1.9776351917181996</v>
      </c>
    </row>
    <row r="4705" spans="1:4">
      <c r="A4705" s="11">
        <v>40117</v>
      </c>
      <c r="B4705" t="s">
        <v>20</v>
      </c>
      <c r="C4705" t="s">
        <v>48</v>
      </c>
      <c r="D4705" s="12">
        <v>6.796944724133092</v>
      </c>
    </row>
    <row r="4706" spans="1:4">
      <c r="A4706" s="11">
        <v>40117</v>
      </c>
      <c r="B4706" t="s">
        <v>21</v>
      </c>
      <c r="C4706" t="s">
        <v>41</v>
      </c>
      <c r="D4706" s="12">
        <v>3.4830863315876002</v>
      </c>
    </row>
    <row r="4707" spans="1:4">
      <c r="A4707" s="11">
        <v>40117</v>
      </c>
      <c r="B4707" t="s">
        <v>21</v>
      </c>
      <c r="C4707" t="s">
        <v>42</v>
      </c>
      <c r="D4707" s="12">
        <v>2.8508509966617064</v>
      </c>
    </row>
    <row r="4708" spans="1:4">
      <c r="A4708" s="11">
        <v>40117</v>
      </c>
      <c r="B4708" t="s">
        <v>21</v>
      </c>
      <c r="C4708" t="s">
        <v>43</v>
      </c>
      <c r="D4708" s="12">
        <v>2.5311877260327824</v>
      </c>
    </row>
    <row r="4709" spans="1:4">
      <c r="A4709" s="11">
        <v>40117</v>
      </c>
      <c r="B4709" t="s">
        <v>21</v>
      </c>
      <c r="C4709" t="s">
        <v>44</v>
      </c>
      <c r="D4709" s="12">
        <v>0.41983218433340608</v>
      </c>
    </row>
    <row r="4710" spans="1:4">
      <c r="A4710" s="11">
        <v>40117</v>
      </c>
      <c r="B4710" t="s">
        <v>21</v>
      </c>
      <c r="C4710" t="s">
        <v>45</v>
      </c>
      <c r="D4710" s="12">
        <v>0.57061030685143432</v>
      </c>
    </row>
    <row r="4711" spans="1:4">
      <c r="A4711" s="11">
        <v>40117</v>
      </c>
      <c r="B4711" t="s">
        <v>21</v>
      </c>
      <c r="C4711" t="s">
        <v>46</v>
      </c>
      <c r="D4711" s="12">
        <v>0.43178783567622642</v>
      </c>
    </row>
    <row r="4712" spans="1:4">
      <c r="A4712" s="11">
        <v>40117</v>
      </c>
      <c r="B4712" t="s">
        <v>21</v>
      </c>
      <c r="C4712" t="s">
        <v>47</v>
      </c>
      <c r="D4712" s="12">
        <v>1.456491622258683</v>
      </c>
    </row>
    <row r="4713" spans="1:4">
      <c r="A4713" s="11">
        <v>40117</v>
      </c>
      <c r="B4713" t="s">
        <v>21</v>
      </c>
      <c r="C4713" t="s">
        <v>48</v>
      </c>
      <c r="D4713" s="12">
        <v>2.7931447598765793</v>
      </c>
    </row>
    <row r="4714" spans="1:4">
      <c r="A4714" s="11">
        <v>40117</v>
      </c>
      <c r="B4714" t="s">
        <v>22</v>
      </c>
      <c r="C4714" t="s">
        <v>41</v>
      </c>
      <c r="D4714" s="12">
        <v>0.15292167948749952</v>
      </c>
    </row>
    <row r="4715" spans="1:4">
      <c r="A4715" s="11">
        <v>40117</v>
      </c>
      <c r="B4715" t="s">
        <v>22</v>
      </c>
      <c r="C4715" t="s">
        <v>42</v>
      </c>
      <c r="D4715" s="12">
        <v>9.2181541423910236E-3</v>
      </c>
    </row>
    <row r="4716" spans="1:4">
      <c r="A4716" s="11">
        <v>40117</v>
      </c>
      <c r="B4716" t="s">
        <v>22</v>
      </c>
      <c r="C4716" t="s">
        <v>43</v>
      </c>
      <c r="D4716" s="12">
        <v>0.2472748422854241</v>
      </c>
    </row>
    <row r="4717" spans="1:4">
      <c r="A4717" s="11">
        <v>40117</v>
      </c>
      <c r="B4717" t="s">
        <v>22</v>
      </c>
      <c r="C4717" t="s">
        <v>44</v>
      </c>
      <c r="D4717" s="12">
        <v>6.7782328970739519E-2</v>
      </c>
    </row>
    <row r="4718" spans="1:4">
      <c r="A4718" s="11">
        <v>40117</v>
      </c>
      <c r="B4718" t="s">
        <v>22</v>
      </c>
      <c r="C4718" t="s">
        <v>45</v>
      </c>
      <c r="D4718" s="12">
        <v>0.12359279552777071</v>
      </c>
    </row>
    <row r="4719" spans="1:4">
      <c r="A4719" s="11">
        <v>40117</v>
      </c>
      <c r="B4719" t="s">
        <v>22</v>
      </c>
      <c r="C4719" t="s">
        <v>46</v>
      </c>
      <c r="D4719" s="12">
        <v>0.16126527780344874</v>
      </c>
    </row>
    <row r="4720" spans="1:4">
      <c r="A4720" s="11">
        <v>40117</v>
      </c>
      <c r="B4720" t="s">
        <v>22</v>
      </c>
      <c r="C4720" t="s">
        <v>47</v>
      </c>
      <c r="D4720" s="12">
        <v>0.18246172729679291</v>
      </c>
    </row>
    <row r="4721" spans="1:4">
      <c r="A4721" s="11">
        <v>40117</v>
      </c>
      <c r="B4721" t="s">
        <v>22</v>
      </c>
      <c r="C4721" t="s">
        <v>48</v>
      </c>
      <c r="D4721" s="12">
        <v>0.27461895361683347</v>
      </c>
    </row>
    <row r="4722" spans="1:4">
      <c r="A4722" s="11">
        <v>40117</v>
      </c>
      <c r="B4722" t="s">
        <v>23</v>
      </c>
      <c r="C4722" t="s">
        <v>41</v>
      </c>
      <c r="D4722" s="12">
        <v>1.7542062972832135</v>
      </c>
    </row>
    <row r="4723" spans="1:4">
      <c r="A4723" s="11">
        <v>40117</v>
      </c>
      <c r="B4723" t="s">
        <v>23</v>
      </c>
      <c r="C4723" t="s">
        <v>42</v>
      </c>
      <c r="D4723" s="12">
        <v>0.46539417161960533</v>
      </c>
    </row>
    <row r="4724" spans="1:4">
      <c r="A4724" s="11">
        <v>40117</v>
      </c>
      <c r="B4724" t="s">
        <v>23</v>
      </c>
      <c r="C4724" t="s">
        <v>43</v>
      </c>
      <c r="D4724" s="12">
        <v>1.8667564050635506</v>
      </c>
    </row>
    <row r="4725" spans="1:4">
      <c r="A4725" s="11">
        <v>40117</v>
      </c>
      <c r="B4725" t="s">
        <v>23</v>
      </c>
      <c r="C4725" t="s">
        <v>44</v>
      </c>
      <c r="D4725" s="12">
        <v>1.2280331658860091</v>
      </c>
    </row>
    <row r="4726" spans="1:4">
      <c r="A4726" s="11">
        <v>40117</v>
      </c>
      <c r="B4726" t="s">
        <v>23</v>
      </c>
      <c r="C4726" t="s">
        <v>45</v>
      </c>
      <c r="D4726" s="12">
        <v>0.71627189833482241</v>
      </c>
    </row>
    <row r="4727" spans="1:4">
      <c r="A4727" s="11">
        <v>40117</v>
      </c>
      <c r="B4727" t="s">
        <v>23</v>
      </c>
      <c r="C4727" t="s">
        <v>46</v>
      </c>
      <c r="D4727" s="12">
        <v>0.75689940368383024</v>
      </c>
    </row>
    <row r="4728" spans="1:4">
      <c r="A4728" s="11">
        <v>40117</v>
      </c>
      <c r="B4728" t="s">
        <v>23</v>
      </c>
      <c r="C4728" t="s">
        <v>47</v>
      </c>
      <c r="D4728" s="12">
        <v>0.98304353908888686</v>
      </c>
    </row>
    <row r="4729" spans="1:4">
      <c r="A4729" s="11">
        <v>40117</v>
      </c>
      <c r="B4729" t="s">
        <v>23</v>
      </c>
      <c r="C4729" t="s">
        <v>48</v>
      </c>
      <c r="D4729" s="12">
        <v>1.7885204715537977</v>
      </c>
    </row>
    <row r="4730" spans="1:4">
      <c r="A4730" s="11">
        <v>40117</v>
      </c>
      <c r="B4730" t="s">
        <v>24</v>
      </c>
      <c r="C4730" t="s">
        <v>41</v>
      </c>
      <c r="D4730" s="12">
        <v>1.2155171068076158</v>
      </c>
    </row>
    <row r="4731" spans="1:4">
      <c r="A4731" s="11">
        <v>40117</v>
      </c>
      <c r="B4731" t="s">
        <v>24</v>
      </c>
      <c r="C4731" t="s">
        <v>42</v>
      </c>
      <c r="D4731" s="12">
        <v>0.94308642697735978</v>
      </c>
    </row>
    <row r="4732" spans="1:4">
      <c r="A4732" s="11">
        <v>40117</v>
      </c>
      <c r="B4732" t="s">
        <v>24</v>
      </c>
      <c r="C4732" t="s">
        <v>43</v>
      </c>
      <c r="D4732" s="12">
        <v>2.3041142900940876</v>
      </c>
    </row>
    <row r="4733" spans="1:4">
      <c r="A4733" s="11">
        <v>40117</v>
      </c>
      <c r="B4733" t="s">
        <v>24</v>
      </c>
      <c r="C4733" t="s">
        <v>44</v>
      </c>
      <c r="D4733" s="12">
        <v>1.6835232855790285</v>
      </c>
    </row>
    <row r="4734" spans="1:4">
      <c r="A4734" s="11">
        <v>40117</v>
      </c>
      <c r="B4734" t="s">
        <v>24</v>
      </c>
      <c r="C4734" t="s">
        <v>45</v>
      </c>
      <c r="D4734" s="12">
        <v>1.3977519854811435</v>
      </c>
    </row>
    <row r="4735" spans="1:4">
      <c r="A4735" s="11">
        <v>40117</v>
      </c>
      <c r="B4735" t="s">
        <v>24</v>
      </c>
      <c r="C4735" t="s">
        <v>46</v>
      </c>
      <c r="D4735" s="12">
        <v>1.0739401969420255</v>
      </c>
    </row>
    <row r="4736" spans="1:4">
      <c r="A4736" s="11">
        <v>40117</v>
      </c>
      <c r="B4736" t="s">
        <v>24</v>
      </c>
      <c r="C4736" t="s">
        <v>47</v>
      </c>
      <c r="D4736" s="12">
        <v>1.9849145653488556</v>
      </c>
    </row>
    <row r="4737" spans="1:4">
      <c r="A4737" s="11">
        <v>40117</v>
      </c>
      <c r="B4737" t="s">
        <v>24</v>
      </c>
      <c r="C4737" t="s">
        <v>48</v>
      </c>
      <c r="D4737" s="12">
        <v>3.1480799763184497</v>
      </c>
    </row>
    <row r="4738" spans="1:4">
      <c r="A4738" s="11">
        <v>40117</v>
      </c>
      <c r="B4738" t="s">
        <v>25</v>
      </c>
      <c r="C4738" t="s">
        <v>41</v>
      </c>
      <c r="D4738" s="12">
        <v>1.1487473606897383</v>
      </c>
    </row>
    <row r="4739" spans="1:4">
      <c r="A4739" s="11">
        <v>40117</v>
      </c>
      <c r="B4739" t="s">
        <v>25</v>
      </c>
      <c r="C4739" t="s">
        <v>42</v>
      </c>
      <c r="D4739" s="12">
        <v>0.1148820024627482</v>
      </c>
    </row>
    <row r="4740" spans="1:4">
      <c r="A4740" s="11">
        <v>40117</v>
      </c>
      <c r="B4740" t="s">
        <v>25</v>
      </c>
      <c r="C4740" t="s">
        <v>43</v>
      </c>
      <c r="D4740" s="12">
        <v>2.3970621367249865</v>
      </c>
    </row>
    <row r="4741" spans="1:4">
      <c r="A4741" s="11">
        <v>40117</v>
      </c>
      <c r="B4741" t="s">
        <v>25</v>
      </c>
      <c r="C4741" t="s">
        <v>44</v>
      </c>
      <c r="D4741" s="12">
        <v>1.1072145316663473</v>
      </c>
    </row>
    <row r="4742" spans="1:4">
      <c r="A4742" s="11">
        <v>40117</v>
      </c>
      <c r="B4742" t="s">
        <v>25</v>
      </c>
      <c r="C4742" t="s">
        <v>45</v>
      </c>
      <c r="D4742" s="12">
        <v>0.5464359933344638</v>
      </c>
    </row>
    <row r="4743" spans="1:4">
      <c r="A4743" s="11">
        <v>40117</v>
      </c>
      <c r="B4743" t="s">
        <v>25</v>
      </c>
      <c r="C4743" t="s">
        <v>46</v>
      </c>
      <c r="D4743" s="12">
        <v>0.83105596017278016</v>
      </c>
    </row>
    <row r="4744" spans="1:4">
      <c r="A4744" s="11">
        <v>40117</v>
      </c>
      <c r="B4744" t="s">
        <v>25</v>
      </c>
      <c r="C4744" t="s">
        <v>47</v>
      </c>
      <c r="D4744" s="12">
        <v>0.98025843694178205</v>
      </c>
    </row>
    <row r="4745" spans="1:4">
      <c r="A4745" s="11">
        <v>40117</v>
      </c>
      <c r="B4745" t="s">
        <v>25</v>
      </c>
      <c r="C4745" t="s">
        <v>48</v>
      </c>
      <c r="D4745" s="12">
        <v>1.3336796963135715</v>
      </c>
    </row>
    <row r="4746" spans="1:4">
      <c r="A4746" s="11">
        <v>40117</v>
      </c>
      <c r="B4746" t="s">
        <v>26</v>
      </c>
      <c r="C4746" t="s">
        <v>41</v>
      </c>
      <c r="D4746" s="12">
        <v>0.551458874638177</v>
      </c>
    </row>
    <row r="4747" spans="1:4">
      <c r="A4747" s="11">
        <v>40117</v>
      </c>
      <c r="B4747" t="s">
        <v>26</v>
      </c>
      <c r="C4747" t="s">
        <v>42</v>
      </c>
      <c r="D4747" s="12">
        <v>0.26146284914693285</v>
      </c>
    </row>
    <row r="4748" spans="1:4">
      <c r="A4748" s="11">
        <v>40117</v>
      </c>
      <c r="B4748" t="s">
        <v>26</v>
      </c>
      <c r="C4748" t="s">
        <v>43</v>
      </c>
      <c r="D4748" s="12">
        <v>0.83501126880392251</v>
      </c>
    </row>
    <row r="4749" spans="1:4">
      <c r="A4749" s="11">
        <v>40117</v>
      </c>
      <c r="B4749" t="s">
        <v>26</v>
      </c>
      <c r="C4749" t="s">
        <v>44</v>
      </c>
      <c r="D4749" s="12">
        <v>7.1430283416802604E-2</v>
      </c>
    </row>
    <row r="4750" spans="1:4">
      <c r="A4750" s="11">
        <v>40117</v>
      </c>
      <c r="B4750" t="s">
        <v>26</v>
      </c>
      <c r="C4750" t="s">
        <v>45</v>
      </c>
      <c r="D4750" s="12">
        <v>2.7197630690841225E-2</v>
      </c>
    </row>
    <row r="4751" spans="1:4">
      <c r="A4751" s="11">
        <v>40117</v>
      </c>
      <c r="B4751" t="s">
        <v>26</v>
      </c>
      <c r="C4751" t="s">
        <v>46</v>
      </c>
      <c r="D4751" s="12">
        <v>0.19183131952468191</v>
      </c>
    </row>
    <row r="4752" spans="1:4">
      <c r="A4752" s="11">
        <v>40117</v>
      </c>
      <c r="B4752" t="s">
        <v>26</v>
      </c>
      <c r="C4752" t="s">
        <v>47</v>
      </c>
      <c r="D4752" s="12">
        <v>0.35758591594495687</v>
      </c>
    </row>
    <row r="4753" spans="1:4">
      <c r="A4753" s="11">
        <v>40117</v>
      </c>
      <c r="B4753" t="s">
        <v>26</v>
      </c>
      <c r="C4753" t="s">
        <v>48</v>
      </c>
      <c r="D4753" s="12">
        <v>0.2242377495269878</v>
      </c>
    </row>
    <row r="4754" spans="1:4">
      <c r="A4754" s="11">
        <v>40117</v>
      </c>
      <c r="B4754" t="s">
        <v>27</v>
      </c>
      <c r="C4754" t="s">
        <v>41</v>
      </c>
      <c r="D4754" s="12">
        <v>1.0966640234830718</v>
      </c>
    </row>
    <row r="4755" spans="1:4">
      <c r="A4755" s="11">
        <v>40117</v>
      </c>
      <c r="B4755" t="s">
        <v>27</v>
      </c>
      <c r="C4755" t="s">
        <v>42</v>
      </c>
      <c r="D4755" s="12">
        <v>1.366313931481997</v>
      </c>
    </row>
    <row r="4756" spans="1:4">
      <c r="A4756" s="11">
        <v>40117</v>
      </c>
      <c r="B4756" t="s">
        <v>27</v>
      </c>
      <c r="C4756" t="s">
        <v>43</v>
      </c>
      <c r="D4756" s="12">
        <v>1.9464712519191616</v>
      </c>
    </row>
    <row r="4757" spans="1:4">
      <c r="A4757" s="11">
        <v>40117</v>
      </c>
      <c r="B4757" t="s">
        <v>27</v>
      </c>
      <c r="C4757" t="s">
        <v>44</v>
      </c>
      <c r="D4757" s="12">
        <v>0.62379994097102631</v>
      </c>
    </row>
    <row r="4758" spans="1:4">
      <c r="A4758" s="11">
        <v>40117</v>
      </c>
      <c r="B4758" t="s">
        <v>27</v>
      </c>
      <c r="C4758" t="s">
        <v>45</v>
      </c>
      <c r="D4758" s="12">
        <v>0.12815403767385838</v>
      </c>
    </row>
    <row r="4759" spans="1:4">
      <c r="A4759" s="11">
        <v>40117</v>
      </c>
      <c r="B4759" t="s">
        <v>27</v>
      </c>
      <c r="C4759" t="s">
        <v>46</v>
      </c>
      <c r="D4759" s="12">
        <v>0.34716874268884668</v>
      </c>
    </row>
    <row r="4760" spans="1:4">
      <c r="A4760" s="11">
        <v>40117</v>
      </c>
      <c r="B4760" t="s">
        <v>27</v>
      </c>
      <c r="C4760" t="s">
        <v>47</v>
      </c>
      <c r="D4760" s="12">
        <v>0.88802107808117237</v>
      </c>
    </row>
    <row r="4761" spans="1:4">
      <c r="A4761" s="11">
        <v>40117</v>
      </c>
      <c r="B4761" t="s">
        <v>27</v>
      </c>
      <c r="C4761" t="s">
        <v>48</v>
      </c>
      <c r="D4761" s="12">
        <v>0.91131580968175141</v>
      </c>
    </row>
    <row r="4762" spans="1:4">
      <c r="A4762" s="11">
        <v>40117</v>
      </c>
      <c r="B4762" t="s">
        <v>28</v>
      </c>
      <c r="C4762" t="s">
        <v>41</v>
      </c>
      <c r="D4762" s="12">
        <v>1.4593528675507508</v>
      </c>
    </row>
    <row r="4763" spans="1:4">
      <c r="A4763" s="11">
        <v>40117</v>
      </c>
      <c r="B4763" t="s">
        <v>28</v>
      </c>
      <c r="C4763" t="s">
        <v>42</v>
      </c>
      <c r="D4763" s="12">
        <v>0.17610547136282936</v>
      </c>
    </row>
    <row r="4764" spans="1:4">
      <c r="A4764" s="11">
        <v>40117</v>
      </c>
      <c r="B4764" t="s">
        <v>28</v>
      </c>
      <c r="C4764" t="s">
        <v>43</v>
      </c>
      <c r="D4764" s="12">
        <v>1.0655885815411288</v>
      </c>
    </row>
    <row r="4765" spans="1:4">
      <c r="A4765" s="11">
        <v>40117</v>
      </c>
      <c r="B4765" t="s">
        <v>28</v>
      </c>
      <c r="C4765" t="s">
        <v>44</v>
      </c>
      <c r="D4765" s="12">
        <v>1.0524382635158458</v>
      </c>
    </row>
    <row r="4766" spans="1:4">
      <c r="A4766" s="11">
        <v>40117</v>
      </c>
      <c r="B4766" t="s">
        <v>28</v>
      </c>
      <c r="C4766" t="s">
        <v>45</v>
      </c>
      <c r="D4766" s="12">
        <v>3.3363110448676757E-2</v>
      </c>
    </row>
    <row r="4767" spans="1:4">
      <c r="A4767" s="11">
        <v>40117</v>
      </c>
      <c r="B4767" t="s">
        <v>28</v>
      </c>
      <c r="C4767" t="s">
        <v>46</v>
      </c>
      <c r="D4767" s="12">
        <v>0.2104248895179171</v>
      </c>
    </row>
    <row r="4768" spans="1:4">
      <c r="A4768" s="11">
        <v>40117</v>
      </c>
      <c r="B4768" t="s">
        <v>28</v>
      </c>
      <c r="C4768" t="s">
        <v>47</v>
      </c>
      <c r="D4768" s="12">
        <v>0.47470926481289011</v>
      </c>
    </row>
    <row r="4769" spans="1:4">
      <c r="A4769" s="11">
        <v>40117</v>
      </c>
      <c r="B4769" t="s">
        <v>28</v>
      </c>
      <c r="C4769" t="s">
        <v>48</v>
      </c>
      <c r="D4769" s="12">
        <v>7.7189445993538386E-2</v>
      </c>
    </row>
    <row r="4770" spans="1:4">
      <c r="A4770" s="11">
        <v>40117</v>
      </c>
      <c r="B4770" t="s">
        <v>29</v>
      </c>
      <c r="C4770" t="s">
        <v>41</v>
      </c>
      <c r="D4770" s="12">
        <v>1.6419925510736708</v>
      </c>
    </row>
    <row r="4771" spans="1:4">
      <c r="A4771" s="11">
        <v>40117</v>
      </c>
      <c r="B4771" t="s">
        <v>29</v>
      </c>
      <c r="C4771" t="s">
        <v>42</v>
      </c>
      <c r="D4771" s="12">
        <v>0.87163432520851392</v>
      </c>
    </row>
    <row r="4772" spans="1:4">
      <c r="A4772" s="11">
        <v>40117</v>
      </c>
      <c r="B4772" t="s">
        <v>29</v>
      </c>
      <c r="C4772" t="s">
        <v>43</v>
      </c>
      <c r="D4772" s="12">
        <v>1.8003741698281286</v>
      </c>
    </row>
    <row r="4773" spans="1:4">
      <c r="A4773" s="11">
        <v>40117</v>
      </c>
      <c r="B4773" t="s">
        <v>29</v>
      </c>
      <c r="C4773" t="s">
        <v>44</v>
      </c>
      <c r="D4773" s="12">
        <v>1.2409363726064477</v>
      </c>
    </row>
    <row r="4774" spans="1:4">
      <c r="A4774" s="11">
        <v>40117</v>
      </c>
      <c r="B4774" t="s">
        <v>29</v>
      </c>
      <c r="C4774" t="s">
        <v>45</v>
      </c>
      <c r="D4774" s="12">
        <v>0.44823889121896127</v>
      </c>
    </row>
    <row r="4775" spans="1:4">
      <c r="A4775" s="11">
        <v>40117</v>
      </c>
      <c r="B4775" t="s">
        <v>29</v>
      </c>
      <c r="C4775" t="s">
        <v>46</v>
      </c>
      <c r="D4775" s="12">
        <v>0.56757079584718662</v>
      </c>
    </row>
    <row r="4776" spans="1:4">
      <c r="A4776" s="11">
        <v>40117</v>
      </c>
      <c r="B4776" t="s">
        <v>29</v>
      </c>
      <c r="C4776" t="s">
        <v>47</v>
      </c>
      <c r="D4776" s="12">
        <v>1.1609254075312467</v>
      </c>
    </row>
    <row r="4777" spans="1:4">
      <c r="A4777" s="11">
        <v>40117</v>
      </c>
      <c r="B4777" t="s">
        <v>29</v>
      </c>
      <c r="C4777" t="s">
        <v>48</v>
      </c>
      <c r="D4777" s="12">
        <v>1.6191316830825038</v>
      </c>
    </row>
    <row r="4778" spans="1:4">
      <c r="A4778" s="11">
        <v>40117</v>
      </c>
      <c r="B4778" t="s">
        <v>30</v>
      </c>
      <c r="C4778" t="s">
        <v>41</v>
      </c>
      <c r="D4778" s="12">
        <v>2.3080655932442986</v>
      </c>
    </row>
    <row r="4779" spans="1:4">
      <c r="A4779" s="11">
        <v>40117</v>
      </c>
      <c r="B4779" t="s">
        <v>30</v>
      </c>
      <c r="C4779" t="s">
        <v>42</v>
      </c>
      <c r="D4779" s="12">
        <v>0.54887853675872678</v>
      </c>
    </row>
    <row r="4780" spans="1:4">
      <c r="A4780" s="11">
        <v>40117</v>
      </c>
      <c r="B4780" t="s">
        <v>30</v>
      </c>
      <c r="C4780" t="s">
        <v>43</v>
      </c>
      <c r="D4780" s="12">
        <v>3.1136451699998839</v>
      </c>
    </row>
    <row r="4781" spans="1:4">
      <c r="A4781" s="11">
        <v>40117</v>
      </c>
      <c r="B4781" t="s">
        <v>30</v>
      </c>
      <c r="C4781" t="s">
        <v>44</v>
      </c>
      <c r="D4781" s="12">
        <v>1.3732867885040301</v>
      </c>
    </row>
    <row r="4782" spans="1:4">
      <c r="A4782" s="11">
        <v>40117</v>
      </c>
      <c r="B4782" t="s">
        <v>30</v>
      </c>
      <c r="C4782" t="s">
        <v>45</v>
      </c>
      <c r="D4782" s="12">
        <v>0.59105882394408071</v>
      </c>
    </row>
    <row r="4783" spans="1:4">
      <c r="A4783" s="11">
        <v>40117</v>
      </c>
      <c r="B4783" t="s">
        <v>30</v>
      </c>
      <c r="C4783" t="s">
        <v>46</v>
      </c>
      <c r="D4783" s="12">
        <v>0.82241538441662865</v>
      </c>
    </row>
    <row r="4784" spans="1:4">
      <c r="A4784" s="11">
        <v>40117</v>
      </c>
      <c r="B4784" t="s">
        <v>30</v>
      </c>
      <c r="C4784" t="s">
        <v>47</v>
      </c>
      <c r="D4784" s="12">
        <v>1.892425845366275</v>
      </c>
    </row>
    <row r="4785" spans="1:4">
      <c r="A4785" s="11">
        <v>40117</v>
      </c>
      <c r="B4785" t="s">
        <v>30</v>
      </c>
      <c r="C4785" t="s">
        <v>48</v>
      </c>
      <c r="D4785" s="12">
        <v>2.0721503526722778</v>
      </c>
    </row>
    <row r="4786" spans="1:4">
      <c r="A4786" s="11">
        <v>40117</v>
      </c>
      <c r="B4786" t="s">
        <v>31</v>
      </c>
      <c r="C4786" t="s">
        <v>41</v>
      </c>
      <c r="D4786" s="12">
        <v>9.2704299221001166E-2</v>
      </c>
    </row>
    <row r="4787" spans="1:4">
      <c r="A4787" s="11">
        <v>40117</v>
      </c>
      <c r="B4787" t="s">
        <v>31</v>
      </c>
      <c r="C4787" t="s">
        <v>42</v>
      </c>
      <c r="D4787" s="12">
        <v>8.4705111376808875E-2</v>
      </c>
    </row>
    <row r="4788" spans="1:4">
      <c r="A4788" s="11">
        <v>40117</v>
      </c>
      <c r="B4788" t="s">
        <v>31</v>
      </c>
      <c r="C4788" t="s">
        <v>43</v>
      </c>
      <c r="D4788" s="12">
        <v>0.20045895644780701</v>
      </c>
    </row>
    <row r="4789" spans="1:4">
      <c r="A4789" s="11">
        <v>40117</v>
      </c>
      <c r="B4789" t="s">
        <v>31</v>
      </c>
      <c r="C4789" t="s">
        <v>44</v>
      </c>
      <c r="D4789" s="12">
        <v>6.6451538415060615E-2</v>
      </c>
    </row>
    <row r="4790" spans="1:4">
      <c r="A4790" s="11">
        <v>40117</v>
      </c>
      <c r="B4790" t="s">
        <v>31</v>
      </c>
      <c r="C4790" t="s">
        <v>45</v>
      </c>
      <c r="D4790" s="12">
        <v>0.11760511352895225</v>
      </c>
    </row>
    <row r="4791" spans="1:4">
      <c r="A4791" s="11">
        <v>40117</v>
      </c>
      <c r="B4791" t="s">
        <v>31</v>
      </c>
      <c r="C4791" t="s">
        <v>46</v>
      </c>
      <c r="D4791" s="12">
        <v>0.10170319021697026</v>
      </c>
    </row>
    <row r="4792" spans="1:4">
      <c r="A4792" s="11">
        <v>40117</v>
      </c>
      <c r="B4792" t="s">
        <v>31</v>
      </c>
      <c r="C4792" t="s">
        <v>47</v>
      </c>
      <c r="D4792" s="12">
        <v>0.47574838389557356</v>
      </c>
    </row>
    <row r="4793" spans="1:4">
      <c r="A4793" s="11">
        <v>40117</v>
      </c>
      <c r="B4793" t="s">
        <v>31</v>
      </c>
      <c r="C4793" t="s">
        <v>48</v>
      </c>
      <c r="D4793" s="12">
        <v>0.2852756336972897</v>
      </c>
    </row>
    <row r="4794" spans="1:4">
      <c r="A4794" s="11">
        <v>40117</v>
      </c>
      <c r="B4794" t="s">
        <v>32</v>
      </c>
      <c r="C4794" t="s">
        <v>41</v>
      </c>
      <c r="D4794" s="12">
        <v>0.98383474151809247</v>
      </c>
    </row>
    <row r="4795" spans="1:4">
      <c r="A4795" s="11">
        <v>40117</v>
      </c>
      <c r="B4795" t="s">
        <v>32</v>
      </c>
      <c r="C4795" t="s">
        <v>42</v>
      </c>
      <c r="D4795" s="12">
        <v>0.28992692803009057</v>
      </c>
    </row>
    <row r="4796" spans="1:4">
      <c r="A4796" s="11">
        <v>40117</v>
      </c>
      <c r="B4796" t="s">
        <v>32</v>
      </c>
      <c r="C4796" t="s">
        <v>43</v>
      </c>
      <c r="D4796" s="12">
        <v>1.5850298073011688</v>
      </c>
    </row>
    <row r="4797" spans="1:4">
      <c r="A4797" s="11">
        <v>40117</v>
      </c>
      <c r="B4797" t="s">
        <v>32</v>
      </c>
      <c r="C4797" t="s">
        <v>44</v>
      </c>
      <c r="D4797" s="12">
        <v>0.67743876870497199</v>
      </c>
    </row>
    <row r="4798" spans="1:4">
      <c r="A4798" s="11">
        <v>40117</v>
      </c>
      <c r="B4798" t="s">
        <v>32</v>
      </c>
      <c r="C4798" t="s">
        <v>45</v>
      </c>
      <c r="D4798" s="12">
        <v>0.82439377796873514</v>
      </c>
    </row>
    <row r="4799" spans="1:4">
      <c r="A4799" s="11">
        <v>40117</v>
      </c>
      <c r="B4799" t="s">
        <v>32</v>
      </c>
      <c r="C4799" t="s">
        <v>46</v>
      </c>
      <c r="D4799" s="12">
        <v>0.52280514697818359</v>
      </c>
    </row>
    <row r="4800" spans="1:4">
      <c r="A4800" s="11">
        <v>40117</v>
      </c>
      <c r="B4800" t="s">
        <v>32</v>
      </c>
      <c r="C4800" t="s">
        <v>47</v>
      </c>
      <c r="D4800" s="12">
        <v>0.82127138939526867</v>
      </c>
    </row>
    <row r="4801" spans="1:4">
      <c r="A4801" s="11">
        <v>40117</v>
      </c>
      <c r="B4801" t="s">
        <v>32</v>
      </c>
      <c r="C4801" t="s">
        <v>48</v>
      </c>
      <c r="D4801" s="12">
        <v>2.9075368163306239</v>
      </c>
    </row>
    <row r="4802" spans="1:4">
      <c r="A4802" s="11">
        <v>40117</v>
      </c>
      <c r="B4802" t="s">
        <v>33</v>
      </c>
      <c r="C4802" t="s">
        <v>41</v>
      </c>
      <c r="D4802" s="12">
        <v>9.3313747387623908E-2</v>
      </c>
    </row>
    <row r="4803" spans="1:4">
      <c r="A4803" s="11">
        <v>40117</v>
      </c>
      <c r="B4803" t="s">
        <v>33</v>
      </c>
      <c r="C4803" t="s">
        <v>42</v>
      </c>
      <c r="D4803" s="12">
        <v>9.0402241807609626E-2</v>
      </c>
    </row>
    <row r="4804" spans="1:4">
      <c r="A4804" s="11">
        <v>40117</v>
      </c>
      <c r="B4804" t="s">
        <v>33</v>
      </c>
      <c r="C4804" t="s">
        <v>43</v>
      </c>
      <c r="D4804" s="12">
        <v>0.14304427489558416</v>
      </c>
    </row>
    <row r="4805" spans="1:4">
      <c r="A4805" s="11">
        <v>40117</v>
      </c>
      <c r="B4805" t="s">
        <v>33</v>
      </c>
      <c r="C4805" t="s">
        <v>44</v>
      </c>
      <c r="D4805" s="12">
        <v>2.945003864838508E-2</v>
      </c>
    </row>
    <row r="4806" spans="1:4">
      <c r="A4806" s="11">
        <v>40117</v>
      </c>
      <c r="B4806" t="s">
        <v>33</v>
      </c>
      <c r="C4806" t="s">
        <v>45</v>
      </c>
      <c r="D4806" s="12">
        <v>7.452617811108854E-2</v>
      </c>
    </row>
    <row r="4807" spans="1:4">
      <c r="A4807" s="11">
        <v>40117</v>
      </c>
      <c r="B4807" t="s">
        <v>33</v>
      </c>
      <c r="C4807" t="s">
        <v>46</v>
      </c>
      <c r="D4807" s="12">
        <v>0.28845089926769041</v>
      </c>
    </row>
    <row r="4808" spans="1:4">
      <c r="A4808" s="11">
        <v>40117</v>
      </c>
      <c r="B4808" t="s">
        <v>33</v>
      </c>
      <c r="C4808" t="s">
        <v>47</v>
      </c>
      <c r="D4808" s="12">
        <v>0.3499403105495178</v>
      </c>
    </row>
    <row r="4809" spans="1:4">
      <c r="A4809" s="11">
        <v>40117</v>
      </c>
      <c r="B4809" t="s">
        <v>33</v>
      </c>
      <c r="C4809" t="s">
        <v>48</v>
      </c>
      <c r="D4809" s="12">
        <v>0.1809794806938802</v>
      </c>
    </row>
    <row r="4810" spans="1:4">
      <c r="A4810" s="11">
        <v>40117</v>
      </c>
      <c r="B4810" t="s">
        <v>34</v>
      </c>
      <c r="C4810" t="s">
        <v>41</v>
      </c>
      <c r="D4810" s="12">
        <v>0.19975703390265903</v>
      </c>
    </row>
    <row r="4811" spans="1:4">
      <c r="A4811" s="11">
        <v>40117</v>
      </c>
      <c r="B4811" t="s">
        <v>34</v>
      </c>
      <c r="C4811" t="s">
        <v>42</v>
      </c>
      <c r="D4811" s="12">
        <v>6.1146606086773473E-3</v>
      </c>
    </row>
    <row r="4812" spans="1:4">
      <c r="A4812" s="11">
        <v>40117</v>
      </c>
      <c r="B4812" t="s">
        <v>34</v>
      </c>
      <c r="C4812" t="s">
        <v>43</v>
      </c>
      <c r="D4812" s="12">
        <v>0.62217934157869859</v>
      </c>
    </row>
    <row r="4813" spans="1:4">
      <c r="A4813" s="11">
        <v>40117</v>
      </c>
      <c r="B4813" t="s">
        <v>34</v>
      </c>
      <c r="C4813" t="s">
        <v>44</v>
      </c>
      <c r="D4813" s="12">
        <v>7.1799625177573725E-2</v>
      </c>
    </row>
    <row r="4814" spans="1:4">
      <c r="A4814" s="11">
        <v>40117</v>
      </c>
      <c r="B4814" t="s">
        <v>34</v>
      </c>
      <c r="C4814" t="s">
        <v>45</v>
      </c>
      <c r="D4814" s="12">
        <v>6.8527811090305549E-2</v>
      </c>
    </row>
    <row r="4815" spans="1:4">
      <c r="A4815" s="11">
        <v>40117</v>
      </c>
      <c r="B4815" t="s">
        <v>34</v>
      </c>
      <c r="C4815" t="s">
        <v>46</v>
      </c>
      <c r="D4815" s="12">
        <v>7.524954015548431E-2</v>
      </c>
    </row>
    <row r="4816" spans="1:4">
      <c r="A4816" s="11">
        <v>40117</v>
      </c>
      <c r="B4816" t="s">
        <v>34</v>
      </c>
      <c r="C4816" t="s">
        <v>47</v>
      </c>
      <c r="D4816" s="12">
        <v>0.61152664448124505</v>
      </c>
    </row>
    <row r="4817" spans="1:4">
      <c r="A4817" s="11">
        <v>40117</v>
      </c>
      <c r="B4817" t="s">
        <v>34</v>
      </c>
      <c r="C4817" t="s">
        <v>48</v>
      </c>
      <c r="D4817" s="12">
        <v>0.22144359101130903</v>
      </c>
    </row>
    <row r="4818" spans="1:4">
      <c r="A4818" s="11">
        <v>40117</v>
      </c>
      <c r="B4818" t="s">
        <v>35</v>
      </c>
      <c r="C4818" t="s">
        <v>41</v>
      </c>
      <c r="D4818" s="12">
        <v>2.6468485385498601</v>
      </c>
    </row>
    <row r="4819" spans="1:4">
      <c r="A4819" s="11">
        <v>40117</v>
      </c>
      <c r="B4819" t="s">
        <v>35</v>
      </c>
      <c r="C4819" t="s">
        <v>42</v>
      </c>
      <c r="D4819" s="12">
        <v>2.1165413601768055</v>
      </c>
    </row>
    <row r="4820" spans="1:4">
      <c r="A4820" s="11">
        <v>40117</v>
      </c>
      <c r="B4820" t="s">
        <v>35</v>
      </c>
      <c r="C4820" t="s">
        <v>43</v>
      </c>
      <c r="D4820" s="12">
        <v>2.4661708091828052</v>
      </c>
    </row>
    <row r="4821" spans="1:4">
      <c r="A4821" s="11">
        <v>40117</v>
      </c>
      <c r="B4821" t="s">
        <v>35</v>
      </c>
      <c r="C4821" t="s">
        <v>44</v>
      </c>
      <c r="D4821" s="12">
        <v>1.6819270150085854</v>
      </c>
    </row>
    <row r="4822" spans="1:4">
      <c r="A4822" s="11">
        <v>40117</v>
      </c>
      <c r="B4822" t="s">
        <v>35</v>
      </c>
      <c r="C4822" t="s">
        <v>45</v>
      </c>
      <c r="D4822" s="12">
        <v>8.0668027417521632E-2</v>
      </c>
    </row>
    <row r="4823" spans="1:4">
      <c r="A4823" s="11">
        <v>40117</v>
      </c>
      <c r="B4823" t="s">
        <v>35</v>
      </c>
      <c r="C4823" t="s">
        <v>46</v>
      </c>
      <c r="D4823" s="12">
        <v>0.47174211895015744</v>
      </c>
    </row>
    <row r="4824" spans="1:4">
      <c r="A4824" s="11">
        <v>40117</v>
      </c>
      <c r="B4824" t="s">
        <v>35</v>
      </c>
      <c r="C4824" t="s">
        <v>47</v>
      </c>
      <c r="D4824" s="12">
        <v>2.864381691801817</v>
      </c>
    </row>
    <row r="4825" spans="1:4">
      <c r="A4825" s="11">
        <v>40117</v>
      </c>
      <c r="B4825" t="s">
        <v>35</v>
      </c>
      <c r="C4825" t="s">
        <v>48</v>
      </c>
      <c r="D4825" s="12">
        <v>1.7118498268012827</v>
      </c>
    </row>
    <row r="4826" spans="1:4">
      <c r="A4826" s="11">
        <v>40117</v>
      </c>
      <c r="B4826" t="s">
        <v>36</v>
      </c>
      <c r="C4826" t="s">
        <v>41</v>
      </c>
      <c r="D4826" s="12">
        <v>0.66529976561845627</v>
      </c>
    </row>
    <row r="4827" spans="1:4">
      <c r="A4827" s="11">
        <v>40117</v>
      </c>
      <c r="B4827" t="s">
        <v>36</v>
      </c>
      <c r="C4827" t="s">
        <v>42</v>
      </c>
      <c r="D4827" s="12">
        <v>0.12786730227585297</v>
      </c>
    </row>
    <row r="4828" spans="1:4">
      <c r="A4828" s="11">
        <v>40117</v>
      </c>
      <c r="B4828" t="s">
        <v>36</v>
      </c>
      <c r="C4828" t="s">
        <v>43</v>
      </c>
      <c r="D4828" s="12">
        <v>0.993104522700063</v>
      </c>
    </row>
    <row r="4829" spans="1:4">
      <c r="A4829" s="11">
        <v>40117</v>
      </c>
      <c r="B4829" t="s">
        <v>36</v>
      </c>
      <c r="C4829" t="s">
        <v>44</v>
      </c>
      <c r="D4829" s="12">
        <v>0.27799654348764491</v>
      </c>
    </row>
    <row r="4830" spans="1:4">
      <c r="A4830" s="11">
        <v>40117</v>
      </c>
      <c r="B4830" t="s">
        <v>36</v>
      </c>
      <c r="C4830" t="s">
        <v>45</v>
      </c>
      <c r="D4830" s="12">
        <v>0.26882014974488705</v>
      </c>
    </row>
    <row r="4831" spans="1:4">
      <c r="A4831" s="11">
        <v>40117</v>
      </c>
      <c r="B4831" t="s">
        <v>36</v>
      </c>
      <c r="C4831" t="s">
        <v>46</v>
      </c>
      <c r="D4831" s="12">
        <v>0.16485747637752018</v>
      </c>
    </row>
    <row r="4832" spans="1:4">
      <c r="A4832" s="11">
        <v>40117</v>
      </c>
      <c r="B4832" t="s">
        <v>36</v>
      </c>
      <c r="C4832" t="s">
        <v>47</v>
      </c>
      <c r="D4832" s="12">
        <v>0.68995944619561067</v>
      </c>
    </row>
    <row r="4833" spans="1:4">
      <c r="A4833" s="11">
        <v>40117</v>
      </c>
      <c r="B4833" t="s">
        <v>36</v>
      </c>
      <c r="C4833" t="s">
        <v>48</v>
      </c>
      <c r="D4833" s="12">
        <v>0.64871841021398435</v>
      </c>
    </row>
    <row r="4834" spans="1:4">
      <c r="A4834" s="11">
        <v>40117</v>
      </c>
      <c r="B4834" t="s">
        <v>37</v>
      </c>
      <c r="C4834" t="s">
        <v>41</v>
      </c>
      <c r="D4834" s="12">
        <v>0.72453258017641053</v>
      </c>
    </row>
    <row r="4835" spans="1:4">
      <c r="A4835" s="11">
        <v>40117</v>
      </c>
      <c r="B4835" t="s">
        <v>37</v>
      </c>
      <c r="C4835" t="s">
        <v>42</v>
      </c>
      <c r="D4835" s="12">
        <v>3.5292316717706912E-2</v>
      </c>
    </row>
    <row r="4836" spans="1:4">
      <c r="A4836" s="11">
        <v>40117</v>
      </c>
      <c r="B4836" t="s">
        <v>37</v>
      </c>
      <c r="C4836" t="s">
        <v>43</v>
      </c>
      <c r="D4836" s="12">
        <v>0.60109406104384722</v>
      </c>
    </row>
    <row r="4837" spans="1:4">
      <c r="A4837" s="11">
        <v>40117</v>
      </c>
      <c r="B4837" t="s">
        <v>37</v>
      </c>
      <c r="C4837" t="s">
        <v>44</v>
      </c>
      <c r="D4837" s="12">
        <v>0.19711354510368012</v>
      </c>
    </row>
    <row r="4838" spans="1:4">
      <c r="A4838" s="11">
        <v>40117</v>
      </c>
      <c r="B4838" t="s">
        <v>37</v>
      </c>
      <c r="C4838" t="s">
        <v>45</v>
      </c>
      <c r="D4838" s="12">
        <v>0.41869291718260215</v>
      </c>
    </row>
    <row r="4839" spans="1:4">
      <c r="A4839" s="11">
        <v>40117</v>
      </c>
      <c r="B4839" t="s">
        <v>37</v>
      </c>
      <c r="C4839" t="s">
        <v>46</v>
      </c>
      <c r="D4839" s="12">
        <v>0.24931817757557806</v>
      </c>
    </row>
    <row r="4840" spans="1:4">
      <c r="A4840" s="11">
        <v>40117</v>
      </c>
      <c r="B4840" t="s">
        <v>37</v>
      </c>
      <c r="C4840" t="s">
        <v>47</v>
      </c>
      <c r="D4840" s="12">
        <v>0.48252705782172922</v>
      </c>
    </row>
    <row r="4841" spans="1:4">
      <c r="A4841" s="11">
        <v>40117</v>
      </c>
      <c r="B4841" t="s">
        <v>37</v>
      </c>
      <c r="C4841" t="s">
        <v>48</v>
      </c>
      <c r="D4841" s="12">
        <v>0.77285845566382294</v>
      </c>
    </row>
    <row r="4842" spans="1:4">
      <c r="A4842" s="11">
        <v>40117</v>
      </c>
      <c r="B4842" t="s">
        <v>38</v>
      </c>
      <c r="C4842" t="s">
        <v>41</v>
      </c>
      <c r="D4842" s="12">
        <v>0.65647958903808545</v>
      </c>
    </row>
    <row r="4843" spans="1:4">
      <c r="A4843" s="11">
        <v>40117</v>
      </c>
      <c r="B4843" t="s">
        <v>38</v>
      </c>
      <c r="C4843" t="s">
        <v>42</v>
      </c>
      <c r="D4843" s="12">
        <v>0.13128960111820775</v>
      </c>
    </row>
    <row r="4844" spans="1:4">
      <c r="A4844" s="11">
        <v>40117</v>
      </c>
      <c r="B4844" t="s">
        <v>38</v>
      </c>
      <c r="C4844" t="s">
        <v>43</v>
      </c>
      <c r="D4844" s="12">
        <v>0.1272742143297684</v>
      </c>
    </row>
    <row r="4845" spans="1:4">
      <c r="A4845" s="11">
        <v>40117</v>
      </c>
      <c r="B4845" t="s">
        <v>38</v>
      </c>
      <c r="C4845" t="s">
        <v>44</v>
      </c>
      <c r="D4845" s="12">
        <v>2.388337445759367E-2</v>
      </c>
    </row>
    <row r="4846" spans="1:4">
      <c r="A4846" s="11">
        <v>40117</v>
      </c>
      <c r="B4846" t="s">
        <v>38</v>
      </c>
      <c r="C4846" t="s">
        <v>45</v>
      </c>
      <c r="D4846" s="12">
        <v>3.1300679368597172E-2</v>
      </c>
    </row>
    <row r="4847" spans="1:4">
      <c r="A4847" s="11">
        <v>40117</v>
      </c>
      <c r="B4847" t="s">
        <v>38</v>
      </c>
      <c r="C4847" t="s">
        <v>46</v>
      </c>
      <c r="D4847" s="12">
        <v>5.5269636720518593E-2</v>
      </c>
    </row>
    <row r="4848" spans="1:4">
      <c r="A4848" s="11">
        <v>40117</v>
      </c>
      <c r="B4848" t="s">
        <v>38</v>
      </c>
      <c r="C4848" t="s">
        <v>47</v>
      </c>
      <c r="D4848" s="12">
        <v>0.41138241152500749</v>
      </c>
    </row>
    <row r="4849" spans="1:4">
      <c r="A4849" s="11">
        <v>40117</v>
      </c>
      <c r="B4849" t="s">
        <v>38</v>
      </c>
      <c r="C4849" t="s">
        <v>48</v>
      </c>
      <c r="D4849" s="12">
        <v>0.11846743561728483</v>
      </c>
    </row>
    <row r="4850" spans="1:4">
      <c r="A4850" s="11">
        <v>40117</v>
      </c>
      <c r="B4850" t="s">
        <v>39</v>
      </c>
      <c r="C4850" t="s">
        <v>41</v>
      </c>
      <c r="D4850" s="12">
        <v>0.18182270377589882</v>
      </c>
    </row>
    <row r="4851" spans="1:4">
      <c r="A4851" s="11">
        <v>40117</v>
      </c>
      <c r="B4851" t="s">
        <v>39</v>
      </c>
      <c r="C4851" t="s">
        <v>42</v>
      </c>
      <c r="D4851" s="12">
        <v>1.5530417911050386E-2</v>
      </c>
    </row>
    <row r="4852" spans="1:4">
      <c r="A4852" s="11">
        <v>40117</v>
      </c>
      <c r="B4852" t="s">
        <v>39</v>
      </c>
      <c r="C4852" t="s">
        <v>43</v>
      </c>
      <c r="D4852" s="12">
        <v>0.17866654070288482</v>
      </c>
    </row>
    <row r="4853" spans="1:4">
      <c r="A4853" s="11">
        <v>40117</v>
      </c>
      <c r="B4853" t="s">
        <v>39</v>
      </c>
      <c r="C4853" t="s">
        <v>44</v>
      </c>
      <c r="D4853" s="12">
        <v>2.2289142927734706E-2</v>
      </c>
    </row>
    <row r="4854" spans="1:4">
      <c r="A4854" s="11">
        <v>40117</v>
      </c>
      <c r="B4854" t="s">
        <v>39</v>
      </c>
      <c r="C4854" t="s">
        <v>45</v>
      </c>
      <c r="D4854" s="12">
        <v>0.12484892716100557</v>
      </c>
    </row>
    <row r="4855" spans="1:4">
      <c r="A4855" s="11">
        <v>40117</v>
      </c>
      <c r="B4855" t="s">
        <v>39</v>
      </c>
      <c r="C4855" t="s">
        <v>46</v>
      </c>
      <c r="D4855" s="12">
        <v>6.3791743660023367E-2</v>
      </c>
    </row>
    <row r="4856" spans="1:4">
      <c r="A4856" s="11">
        <v>40117</v>
      </c>
      <c r="B4856" t="s">
        <v>39</v>
      </c>
      <c r="C4856" t="s">
        <v>47</v>
      </c>
      <c r="D4856" s="12">
        <v>0.17763783961279464</v>
      </c>
    </row>
    <row r="4857" spans="1:4">
      <c r="A4857" s="11">
        <v>40117</v>
      </c>
      <c r="B4857" t="s">
        <v>39</v>
      </c>
      <c r="C4857" t="s">
        <v>48</v>
      </c>
      <c r="D4857" s="12">
        <v>0.26629896582586071</v>
      </c>
    </row>
    <row r="4858" spans="1:4">
      <c r="A4858" s="11">
        <v>40117</v>
      </c>
      <c r="B4858" t="s">
        <v>40</v>
      </c>
      <c r="C4858" t="s">
        <v>41</v>
      </c>
      <c r="D4858" s="12">
        <v>9.3274231329366746</v>
      </c>
    </row>
    <row r="4859" spans="1:4">
      <c r="A4859" s="11">
        <v>40117</v>
      </c>
      <c r="B4859" t="s">
        <v>40</v>
      </c>
      <c r="C4859" t="s">
        <v>42</v>
      </c>
      <c r="D4859" s="12">
        <v>0.41176582470408585</v>
      </c>
    </row>
    <row r="4860" spans="1:4">
      <c r="A4860" s="11">
        <v>40117</v>
      </c>
      <c r="B4860" t="s">
        <v>40</v>
      </c>
      <c r="C4860" t="s">
        <v>43</v>
      </c>
      <c r="D4860" s="12">
        <v>9.2985482384993574</v>
      </c>
    </row>
    <row r="4861" spans="1:4">
      <c r="A4861" s="11">
        <v>40117</v>
      </c>
      <c r="B4861" t="s">
        <v>40</v>
      </c>
      <c r="C4861" t="s">
        <v>44</v>
      </c>
      <c r="D4861" s="12">
        <v>4.1337795401606732</v>
      </c>
    </row>
    <row r="4862" spans="1:4">
      <c r="A4862" s="11">
        <v>40117</v>
      </c>
      <c r="B4862" t="s">
        <v>40</v>
      </c>
      <c r="C4862" t="s">
        <v>45</v>
      </c>
      <c r="D4862" s="12">
        <v>6.0277794906642281</v>
      </c>
    </row>
    <row r="4863" spans="1:4">
      <c r="A4863" s="11">
        <v>40117</v>
      </c>
      <c r="B4863" t="s">
        <v>40</v>
      </c>
      <c r="C4863" t="s">
        <v>46</v>
      </c>
      <c r="D4863" s="12">
        <v>1.7411472945143225</v>
      </c>
    </row>
    <row r="4864" spans="1:4">
      <c r="A4864" s="11">
        <v>40117</v>
      </c>
      <c r="B4864" t="s">
        <v>40</v>
      </c>
      <c r="C4864" t="s">
        <v>47</v>
      </c>
      <c r="D4864" s="12">
        <v>2.1045535503096819</v>
      </c>
    </row>
    <row r="4865" spans="1:4">
      <c r="A4865" s="11">
        <v>40117</v>
      </c>
      <c r="B4865" t="s">
        <v>40</v>
      </c>
      <c r="C4865" t="s">
        <v>48</v>
      </c>
      <c r="D4865" s="12">
        <v>8.5469179823798882</v>
      </c>
    </row>
    <row r="4866" spans="1:4">
      <c r="A4866" s="11">
        <v>40147</v>
      </c>
      <c r="B4866" t="s">
        <v>9</v>
      </c>
      <c r="C4866" t="s">
        <v>41</v>
      </c>
      <c r="D4866" s="12">
        <v>0.31637114390696125</v>
      </c>
    </row>
    <row r="4867" spans="1:4">
      <c r="A4867" s="11">
        <v>40147</v>
      </c>
      <c r="B4867" t="s">
        <v>9</v>
      </c>
      <c r="C4867" t="s">
        <v>42</v>
      </c>
      <c r="D4867" s="12">
        <v>1.2570277688190357E-2</v>
      </c>
    </row>
    <row r="4868" spans="1:4">
      <c r="A4868" s="11">
        <v>40147</v>
      </c>
      <c r="B4868" t="s">
        <v>9</v>
      </c>
      <c r="C4868" t="s">
        <v>43</v>
      </c>
      <c r="D4868" s="12">
        <v>0.44523023594528333</v>
      </c>
    </row>
    <row r="4869" spans="1:4">
      <c r="A4869" s="11">
        <v>40147</v>
      </c>
      <c r="B4869" t="s">
        <v>9</v>
      </c>
      <c r="C4869" t="s">
        <v>44</v>
      </c>
      <c r="D4869" s="12">
        <v>0.18498101561541064</v>
      </c>
    </row>
    <row r="4870" spans="1:4">
      <c r="A4870" s="11">
        <v>40147</v>
      </c>
      <c r="B4870" t="s">
        <v>9</v>
      </c>
      <c r="C4870" t="s">
        <v>45</v>
      </c>
      <c r="D4870" s="12">
        <v>0.13610657092467668</v>
      </c>
    </row>
    <row r="4871" spans="1:4">
      <c r="A4871" s="11">
        <v>40147</v>
      </c>
      <c r="B4871" t="s">
        <v>9</v>
      </c>
      <c r="C4871" t="s">
        <v>46</v>
      </c>
      <c r="D4871" s="12">
        <v>0.16818668943257586</v>
      </c>
    </row>
    <row r="4872" spans="1:4">
      <c r="A4872" s="11">
        <v>40147</v>
      </c>
      <c r="B4872" t="s">
        <v>9</v>
      </c>
      <c r="C4872" t="s">
        <v>47</v>
      </c>
      <c r="D4872" s="12">
        <v>0.39345547719710333</v>
      </c>
    </row>
    <row r="4873" spans="1:4">
      <c r="A4873" s="11">
        <v>40147</v>
      </c>
      <c r="B4873" t="s">
        <v>9</v>
      </c>
      <c r="C4873" t="s">
        <v>48</v>
      </c>
      <c r="D4873" s="12">
        <v>0.35098006435761492</v>
      </c>
    </row>
    <row r="4874" spans="1:4">
      <c r="A4874" s="11">
        <v>40147</v>
      </c>
      <c r="B4874" t="s">
        <v>10</v>
      </c>
      <c r="C4874" t="s">
        <v>41</v>
      </c>
      <c r="D4874" s="12">
        <v>0.23787345255142942</v>
      </c>
    </row>
    <row r="4875" spans="1:4">
      <c r="A4875" s="11">
        <v>40147</v>
      </c>
      <c r="B4875" t="s">
        <v>10</v>
      </c>
      <c r="C4875" t="s">
        <v>42</v>
      </c>
      <c r="D4875" s="12">
        <v>2.3117490922378212E-3</v>
      </c>
    </row>
    <row r="4876" spans="1:4">
      <c r="A4876" s="11">
        <v>40147</v>
      </c>
      <c r="B4876" t="s">
        <v>10</v>
      </c>
      <c r="C4876" t="s">
        <v>43</v>
      </c>
      <c r="D4876" s="12">
        <v>0.43362775929274827</v>
      </c>
    </row>
    <row r="4877" spans="1:4">
      <c r="A4877" s="11">
        <v>40147</v>
      </c>
      <c r="B4877" t="s">
        <v>10</v>
      </c>
      <c r="C4877" t="s">
        <v>44</v>
      </c>
      <c r="D4877" s="12">
        <v>0.29486269969474449</v>
      </c>
    </row>
    <row r="4878" spans="1:4">
      <c r="A4878" s="11">
        <v>40147</v>
      </c>
      <c r="B4878" t="s">
        <v>10</v>
      </c>
      <c r="C4878" t="s">
        <v>45</v>
      </c>
      <c r="D4878" s="12">
        <v>0.12010374222428689</v>
      </c>
    </row>
    <row r="4879" spans="1:4">
      <c r="A4879" s="11">
        <v>40147</v>
      </c>
      <c r="B4879" t="s">
        <v>10</v>
      </c>
      <c r="C4879" t="s">
        <v>46</v>
      </c>
      <c r="D4879" s="12">
        <v>0.18818573465055857</v>
      </c>
    </row>
    <row r="4880" spans="1:4">
      <c r="A4880" s="11">
        <v>40147</v>
      </c>
      <c r="B4880" t="s">
        <v>10</v>
      </c>
      <c r="C4880" t="s">
        <v>47</v>
      </c>
      <c r="D4880" s="12">
        <v>0.54779440773058219</v>
      </c>
    </row>
    <row r="4881" spans="1:4">
      <c r="A4881" s="11">
        <v>40147</v>
      </c>
      <c r="B4881" t="s">
        <v>10</v>
      </c>
      <c r="C4881" t="s">
        <v>48</v>
      </c>
      <c r="D4881" s="12">
        <v>0.74947126763489502</v>
      </c>
    </row>
    <row r="4882" spans="1:4">
      <c r="A4882" s="11">
        <v>40147</v>
      </c>
      <c r="B4882" t="s">
        <v>11</v>
      </c>
      <c r="C4882" t="s">
        <v>41</v>
      </c>
      <c r="D4882" s="12">
        <v>24.469659975674347</v>
      </c>
    </row>
    <row r="4883" spans="1:4">
      <c r="A4883" s="11">
        <v>40147</v>
      </c>
      <c r="B4883" t="s">
        <v>11</v>
      </c>
      <c r="C4883" t="s">
        <v>42</v>
      </c>
      <c r="D4883" s="12">
        <v>1.9061664937194644</v>
      </c>
    </row>
    <row r="4884" spans="1:4">
      <c r="A4884" s="11">
        <v>40147</v>
      </c>
      <c r="B4884" t="s">
        <v>11</v>
      </c>
      <c r="C4884" t="s">
        <v>43</v>
      </c>
      <c r="D4884" s="12">
        <v>45.751845648744037</v>
      </c>
    </row>
    <row r="4885" spans="1:4">
      <c r="A4885" s="11">
        <v>40147</v>
      </c>
      <c r="B4885" t="s">
        <v>11</v>
      </c>
      <c r="C4885" t="s">
        <v>44</v>
      </c>
      <c r="D4885" s="12">
        <v>35.416433293194757</v>
      </c>
    </row>
    <row r="4886" spans="1:4">
      <c r="A4886" s="11">
        <v>40147</v>
      </c>
      <c r="B4886" t="s">
        <v>11</v>
      </c>
      <c r="C4886" t="s">
        <v>45</v>
      </c>
      <c r="D4886" s="12">
        <v>23.893995219612396</v>
      </c>
    </row>
    <row r="4887" spans="1:4">
      <c r="A4887" s="11">
        <v>40147</v>
      </c>
      <c r="B4887" t="s">
        <v>11</v>
      </c>
      <c r="C4887" t="s">
        <v>46</v>
      </c>
      <c r="D4887" s="12">
        <v>8.69290633693209</v>
      </c>
    </row>
    <row r="4888" spans="1:4">
      <c r="A4888" s="11">
        <v>40147</v>
      </c>
      <c r="B4888" t="s">
        <v>11</v>
      </c>
      <c r="C4888" t="s">
        <v>47</v>
      </c>
      <c r="D4888" s="12">
        <v>9.4757025405082338</v>
      </c>
    </row>
    <row r="4889" spans="1:4">
      <c r="A4889" s="11">
        <v>40147</v>
      </c>
      <c r="B4889" t="s">
        <v>11</v>
      </c>
      <c r="C4889" t="s">
        <v>48</v>
      </c>
      <c r="D4889" s="12">
        <v>66.756167591367642</v>
      </c>
    </row>
    <row r="4890" spans="1:4">
      <c r="A4890" s="11">
        <v>40147</v>
      </c>
      <c r="B4890" t="s">
        <v>12</v>
      </c>
      <c r="C4890" t="s">
        <v>41</v>
      </c>
      <c r="D4890" s="12">
        <v>0.43052588604668612</v>
      </c>
    </row>
    <row r="4891" spans="1:4">
      <c r="A4891" s="11">
        <v>40147</v>
      </c>
      <c r="B4891" t="s">
        <v>12</v>
      </c>
      <c r="C4891" t="s">
        <v>42</v>
      </c>
      <c r="D4891" s="12">
        <v>8.7182867874543487E-3</v>
      </c>
    </row>
    <row r="4892" spans="1:4">
      <c r="A4892" s="11">
        <v>40147</v>
      </c>
      <c r="B4892" t="s">
        <v>12</v>
      </c>
      <c r="C4892" t="s">
        <v>43</v>
      </c>
      <c r="D4892" s="12">
        <v>0.54390760159310458</v>
      </c>
    </row>
    <row r="4893" spans="1:4">
      <c r="A4893" s="11">
        <v>40147</v>
      </c>
      <c r="B4893" t="s">
        <v>12</v>
      </c>
      <c r="C4893" t="s">
        <v>44</v>
      </c>
      <c r="D4893" s="12">
        <v>0.21575281228626456</v>
      </c>
    </row>
    <row r="4894" spans="1:4">
      <c r="A4894" s="11">
        <v>40147</v>
      </c>
      <c r="B4894" t="s">
        <v>12</v>
      </c>
      <c r="C4894" t="s">
        <v>45</v>
      </c>
      <c r="D4894" s="12">
        <v>1.324320764006629</v>
      </c>
    </row>
    <row r="4895" spans="1:4">
      <c r="A4895" s="11">
        <v>40147</v>
      </c>
      <c r="B4895" t="s">
        <v>12</v>
      </c>
      <c r="C4895" t="s">
        <v>46</v>
      </c>
      <c r="D4895" s="12">
        <v>0.26358712842690246</v>
      </c>
    </row>
    <row r="4896" spans="1:4">
      <c r="A4896" s="11">
        <v>40147</v>
      </c>
      <c r="B4896" t="s">
        <v>12</v>
      </c>
      <c r="C4896" t="s">
        <v>47</v>
      </c>
      <c r="D4896" s="12">
        <v>0.47131361742497296</v>
      </c>
    </row>
    <row r="4897" spans="1:4">
      <c r="A4897" s="11">
        <v>40147</v>
      </c>
      <c r="B4897" t="s">
        <v>12</v>
      </c>
      <c r="C4897" t="s">
        <v>48</v>
      </c>
      <c r="D4897" s="12">
        <v>1.0266176678419159</v>
      </c>
    </row>
    <row r="4898" spans="1:4">
      <c r="A4898" s="11">
        <v>40147</v>
      </c>
      <c r="B4898" t="s">
        <v>13</v>
      </c>
      <c r="C4898" t="s">
        <v>41</v>
      </c>
      <c r="D4898" s="12">
        <v>12.034535969456606</v>
      </c>
    </row>
    <row r="4899" spans="1:4">
      <c r="A4899" s="11">
        <v>40147</v>
      </c>
      <c r="B4899" t="s">
        <v>13</v>
      </c>
      <c r="C4899" t="s">
        <v>42</v>
      </c>
      <c r="D4899" s="12">
        <v>2.0174893253252963</v>
      </c>
    </row>
    <row r="4900" spans="1:4">
      <c r="A4900" s="11">
        <v>40147</v>
      </c>
      <c r="B4900" t="s">
        <v>13</v>
      </c>
      <c r="C4900" t="s">
        <v>43</v>
      </c>
      <c r="D4900" s="12">
        <v>16.321703574497739</v>
      </c>
    </row>
    <row r="4901" spans="1:4">
      <c r="A4901" s="11">
        <v>40147</v>
      </c>
      <c r="B4901" t="s">
        <v>13</v>
      </c>
      <c r="C4901" t="s">
        <v>44</v>
      </c>
      <c r="D4901" s="12">
        <v>16.572845979318906</v>
      </c>
    </row>
    <row r="4902" spans="1:4">
      <c r="A4902" s="11">
        <v>40147</v>
      </c>
      <c r="B4902" t="s">
        <v>13</v>
      </c>
      <c r="C4902" t="s">
        <v>45</v>
      </c>
      <c r="D4902" s="12">
        <v>4.9103021502687012</v>
      </c>
    </row>
    <row r="4903" spans="1:4">
      <c r="A4903" s="11">
        <v>40147</v>
      </c>
      <c r="B4903" t="s">
        <v>13</v>
      </c>
      <c r="C4903" t="s">
        <v>46</v>
      </c>
      <c r="D4903" s="12">
        <v>3.9314549097314648</v>
      </c>
    </row>
    <row r="4904" spans="1:4">
      <c r="A4904" s="11">
        <v>40147</v>
      </c>
      <c r="B4904" t="s">
        <v>13</v>
      </c>
      <c r="C4904" t="s">
        <v>47</v>
      </c>
      <c r="D4904" s="12">
        <v>5.9709952156047521</v>
      </c>
    </row>
    <row r="4905" spans="1:4">
      <c r="A4905" s="11">
        <v>40147</v>
      </c>
      <c r="B4905" t="s">
        <v>13</v>
      </c>
      <c r="C4905" t="s">
        <v>48</v>
      </c>
      <c r="D4905" s="12">
        <v>19.880073702214691</v>
      </c>
    </row>
    <row r="4906" spans="1:4">
      <c r="A4906" s="11">
        <v>40147</v>
      </c>
      <c r="B4906" t="s">
        <v>14</v>
      </c>
      <c r="C4906" t="s">
        <v>41</v>
      </c>
      <c r="D4906" s="12">
        <v>0.13193937724355304</v>
      </c>
    </row>
    <row r="4907" spans="1:4">
      <c r="A4907" s="11">
        <v>40147</v>
      </c>
      <c r="B4907" t="s">
        <v>14</v>
      </c>
      <c r="C4907" t="s">
        <v>42</v>
      </c>
      <c r="D4907" s="12">
        <v>1.4351751597309581E-2</v>
      </c>
    </row>
    <row r="4908" spans="1:4">
      <c r="A4908" s="11">
        <v>40147</v>
      </c>
      <c r="B4908" t="s">
        <v>14</v>
      </c>
      <c r="C4908" t="s">
        <v>43</v>
      </c>
      <c r="D4908" s="12">
        <v>9.4706171037683154E-2</v>
      </c>
    </row>
    <row r="4909" spans="1:4">
      <c r="A4909" s="11">
        <v>40147</v>
      </c>
      <c r="B4909" t="s">
        <v>14</v>
      </c>
      <c r="C4909" t="s">
        <v>44</v>
      </c>
      <c r="D4909" s="12">
        <v>2.0151940543600932E-2</v>
      </c>
    </row>
    <row r="4910" spans="1:4">
      <c r="A4910" s="11">
        <v>40147</v>
      </c>
      <c r="B4910" t="s">
        <v>14</v>
      </c>
      <c r="C4910" t="s">
        <v>45</v>
      </c>
      <c r="D4910" s="12">
        <v>2.7407138660464014E-2</v>
      </c>
    </row>
    <row r="4911" spans="1:4">
      <c r="A4911" s="11">
        <v>40147</v>
      </c>
      <c r="B4911" t="s">
        <v>14</v>
      </c>
      <c r="C4911" t="s">
        <v>46</v>
      </c>
      <c r="D4911" s="12">
        <v>5.614858823961999E-2</v>
      </c>
    </row>
    <row r="4912" spans="1:4">
      <c r="A4912" s="11">
        <v>40147</v>
      </c>
      <c r="B4912" t="s">
        <v>14</v>
      </c>
      <c r="C4912" t="s">
        <v>47</v>
      </c>
      <c r="D4912" s="12">
        <v>0.49268137501936848</v>
      </c>
    </row>
    <row r="4913" spans="1:4">
      <c r="A4913" s="11">
        <v>40147</v>
      </c>
      <c r="B4913" t="s">
        <v>14</v>
      </c>
      <c r="C4913" t="s">
        <v>48</v>
      </c>
      <c r="D4913" s="12">
        <v>0.1474992137902213</v>
      </c>
    </row>
    <row r="4914" spans="1:4">
      <c r="A4914" s="11">
        <v>40147</v>
      </c>
      <c r="B4914" t="s">
        <v>15</v>
      </c>
      <c r="C4914" t="s">
        <v>41</v>
      </c>
      <c r="D4914" s="12">
        <v>1.1851610506238288</v>
      </c>
    </row>
    <row r="4915" spans="1:4">
      <c r="A4915" s="11">
        <v>40147</v>
      </c>
      <c r="B4915" t="s">
        <v>15</v>
      </c>
      <c r="C4915" t="s">
        <v>42</v>
      </c>
      <c r="D4915" s="12">
        <v>0.23448849166652888</v>
      </c>
    </row>
    <row r="4916" spans="1:4">
      <c r="A4916" s="11">
        <v>40147</v>
      </c>
      <c r="B4916" t="s">
        <v>15</v>
      </c>
      <c r="C4916" t="s">
        <v>43</v>
      </c>
      <c r="D4916" s="12">
        <v>1.2320475560874844</v>
      </c>
    </row>
    <row r="4917" spans="1:4">
      <c r="A4917" s="11">
        <v>40147</v>
      </c>
      <c r="B4917" t="s">
        <v>15</v>
      </c>
      <c r="C4917" t="s">
        <v>44</v>
      </c>
      <c r="D4917" s="12">
        <v>0.12350129248455535</v>
      </c>
    </row>
    <row r="4918" spans="1:4">
      <c r="A4918" s="11">
        <v>40147</v>
      </c>
      <c r="B4918" t="s">
        <v>15</v>
      </c>
      <c r="C4918" t="s">
        <v>45</v>
      </c>
      <c r="D4918" s="12">
        <v>0.22188501427917048</v>
      </c>
    </row>
    <row r="4919" spans="1:4">
      <c r="A4919" s="11">
        <v>40147</v>
      </c>
      <c r="B4919" t="s">
        <v>15</v>
      </c>
      <c r="C4919" t="s">
        <v>46</v>
      </c>
      <c r="D4919" s="12">
        <v>0.45649507391422756</v>
      </c>
    </row>
    <row r="4920" spans="1:4">
      <c r="A4920" s="11">
        <v>40147</v>
      </c>
      <c r="B4920" t="s">
        <v>15</v>
      </c>
      <c r="C4920" t="s">
        <v>47</v>
      </c>
      <c r="D4920" s="12">
        <v>1.4242222704723191</v>
      </c>
    </row>
    <row r="4921" spans="1:4">
      <c r="A4921" s="11">
        <v>40147</v>
      </c>
      <c r="B4921" t="s">
        <v>15</v>
      </c>
      <c r="C4921" t="s">
        <v>48</v>
      </c>
      <c r="D4921" s="12">
        <v>0.60284252370428038</v>
      </c>
    </row>
    <row r="4922" spans="1:4">
      <c r="A4922" s="11">
        <v>40147</v>
      </c>
      <c r="B4922" t="s">
        <v>16</v>
      </c>
      <c r="C4922" t="s">
        <v>41</v>
      </c>
      <c r="D4922" s="12">
        <v>2.5742239166257086</v>
      </c>
    </row>
    <row r="4923" spans="1:4">
      <c r="A4923" s="11">
        <v>40147</v>
      </c>
      <c r="B4923" t="s">
        <v>16</v>
      </c>
      <c r="C4923" t="s">
        <v>42</v>
      </c>
      <c r="D4923" s="12">
        <v>0.29420734371636537</v>
      </c>
    </row>
    <row r="4924" spans="1:4">
      <c r="A4924" s="11">
        <v>40147</v>
      </c>
      <c r="B4924" t="s">
        <v>16</v>
      </c>
      <c r="C4924" t="s">
        <v>43</v>
      </c>
      <c r="D4924" s="12">
        <v>3.6668486495153303</v>
      </c>
    </row>
    <row r="4925" spans="1:4">
      <c r="A4925" s="11">
        <v>40147</v>
      </c>
      <c r="B4925" t="s">
        <v>16</v>
      </c>
      <c r="C4925" t="s">
        <v>44</v>
      </c>
      <c r="D4925" s="12">
        <v>2.800582223566555</v>
      </c>
    </row>
    <row r="4926" spans="1:4">
      <c r="A4926" s="11">
        <v>40147</v>
      </c>
      <c r="B4926" t="s">
        <v>16</v>
      </c>
      <c r="C4926" t="s">
        <v>45</v>
      </c>
      <c r="D4926" s="12">
        <v>3.8452203080539503E-2</v>
      </c>
    </row>
    <row r="4927" spans="1:4">
      <c r="A4927" s="11">
        <v>40147</v>
      </c>
      <c r="B4927" t="s">
        <v>16</v>
      </c>
      <c r="C4927" t="s">
        <v>46</v>
      </c>
      <c r="D4927" s="12">
        <v>0.38081398530546867</v>
      </c>
    </row>
    <row r="4928" spans="1:4">
      <c r="A4928" s="11">
        <v>40147</v>
      </c>
      <c r="B4928" t="s">
        <v>16</v>
      </c>
      <c r="C4928" t="s">
        <v>47</v>
      </c>
      <c r="D4928" s="12">
        <v>1.727172685103523</v>
      </c>
    </row>
    <row r="4929" spans="1:4">
      <c r="A4929" s="11">
        <v>40147</v>
      </c>
      <c r="B4929" t="s">
        <v>16</v>
      </c>
      <c r="C4929" t="s">
        <v>48</v>
      </c>
      <c r="D4929" s="12">
        <v>0.73909616806938339</v>
      </c>
    </row>
    <row r="4930" spans="1:4">
      <c r="A4930" s="11">
        <v>40147</v>
      </c>
      <c r="B4930" t="s">
        <v>17</v>
      </c>
      <c r="C4930" t="s">
        <v>41</v>
      </c>
      <c r="D4930" s="12">
        <v>3.5539635498543518</v>
      </c>
    </row>
    <row r="4931" spans="1:4">
      <c r="A4931" s="11">
        <v>40147</v>
      </c>
      <c r="B4931" t="s">
        <v>17</v>
      </c>
      <c r="C4931" t="s">
        <v>42</v>
      </c>
      <c r="D4931" s="12">
        <v>1.7912137391937684</v>
      </c>
    </row>
    <row r="4932" spans="1:4">
      <c r="A4932" s="11">
        <v>40147</v>
      </c>
      <c r="B4932" t="s">
        <v>17</v>
      </c>
      <c r="C4932" t="s">
        <v>43</v>
      </c>
      <c r="D4932" s="12">
        <v>2.0447780905409747</v>
      </c>
    </row>
    <row r="4933" spans="1:4">
      <c r="A4933" s="11">
        <v>40147</v>
      </c>
      <c r="B4933" t="s">
        <v>17</v>
      </c>
      <c r="C4933" t="s">
        <v>44</v>
      </c>
      <c r="D4933" s="12">
        <v>0.2567218311936742</v>
      </c>
    </row>
    <row r="4934" spans="1:4">
      <c r="A4934" s="11">
        <v>40147</v>
      </c>
      <c r="B4934" t="s">
        <v>17</v>
      </c>
      <c r="C4934" t="s">
        <v>45</v>
      </c>
      <c r="D4934" s="12">
        <v>0.18140670526082961</v>
      </c>
    </row>
    <row r="4935" spans="1:4">
      <c r="A4935" s="11">
        <v>40147</v>
      </c>
      <c r="B4935" t="s">
        <v>17</v>
      </c>
      <c r="C4935" t="s">
        <v>46</v>
      </c>
      <c r="D4935" s="12">
        <v>0.47906883460741556</v>
      </c>
    </row>
    <row r="4936" spans="1:4">
      <c r="A4936" s="11">
        <v>40147</v>
      </c>
      <c r="B4936" t="s">
        <v>17</v>
      </c>
      <c r="C4936" t="s">
        <v>47</v>
      </c>
      <c r="D4936" s="12">
        <v>1.68288845089489</v>
      </c>
    </row>
    <row r="4937" spans="1:4">
      <c r="A4937" s="11">
        <v>40147</v>
      </c>
      <c r="B4937" t="s">
        <v>17</v>
      </c>
      <c r="C4937" t="s">
        <v>48</v>
      </c>
      <c r="D4937" s="12">
        <v>1.1503098397998632</v>
      </c>
    </row>
    <row r="4938" spans="1:4">
      <c r="A4938" s="11">
        <v>40147</v>
      </c>
      <c r="B4938" t="s">
        <v>18</v>
      </c>
      <c r="C4938" t="s">
        <v>41</v>
      </c>
      <c r="D4938" s="12">
        <v>1.1514197039581482</v>
      </c>
    </row>
    <row r="4939" spans="1:4">
      <c r="A4939" s="11">
        <v>40147</v>
      </c>
      <c r="B4939" t="s">
        <v>18</v>
      </c>
      <c r="C4939" t="s">
        <v>42</v>
      </c>
      <c r="D4939" s="12">
        <v>1.594172916669095</v>
      </c>
    </row>
    <row r="4940" spans="1:4">
      <c r="A4940" s="11">
        <v>40147</v>
      </c>
      <c r="B4940" t="s">
        <v>18</v>
      </c>
      <c r="C4940" t="s">
        <v>43</v>
      </c>
      <c r="D4940" s="12">
        <v>1.5950397471055744</v>
      </c>
    </row>
    <row r="4941" spans="1:4">
      <c r="A4941" s="11">
        <v>40147</v>
      </c>
      <c r="B4941" t="s">
        <v>18</v>
      </c>
      <c r="C4941" t="s">
        <v>44</v>
      </c>
      <c r="D4941" s="12">
        <v>0.21107313206225578</v>
      </c>
    </row>
    <row r="4942" spans="1:4">
      <c r="A4942" s="11">
        <v>40147</v>
      </c>
      <c r="B4942" t="s">
        <v>18</v>
      </c>
      <c r="C4942" t="s">
        <v>45</v>
      </c>
      <c r="D4942" s="12">
        <v>1.3460683908292036E-2</v>
      </c>
    </row>
    <row r="4943" spans="1:4">
      <c r="A4943" s="11">
        <v>40147</v>
      </c>
      <c r="B4943" t="s">
        <v>18</v>
      </c>
      <c r="C4943" t="s">
        <v>46</v>
      </c>
      <c r="D4943" s="12">
        <v>0.19685230423460276</v>
      </c>
    </row>
    <row r="4944" spans="1:4">
      <c r="A4944" s="11">
        <v>40147</v>
      </c>
      <c r="B4944" t="s">
        <v>18</v>
      </c>
      <c r="C4944" t="s">
        <v>47</v>
      </c>
      <c r="D4944" s="12">
        <v>0.62421546950188211</v>
      </c>
    </row>
    <row r="4945" spans="1:4">
      <c r="A4945" s="11">
        <v>40147</v>
      </c>
      <c r="B4945" t="s">
        <v>18</v>
      </c>
      <c r="C4945" t="s">
        <v>48</v>
      </c>
      <c r="D4945" s="12">
        <v>0.45440943667356981</v>
      </c>
    </row>
    <row r="4946" spans="1:4">
      <c r="A4946" s="11">
        <v>40147</v>
      </c>
      <c r="B4946" t="s">
        <v>19</v>
      </c>
      <c r="C4946" t="s">
        <v>41</v>
      </c>
      <c r="D4946" s="12">
        <v>2.3575198295653026</v>
      </c>
    </row>
    <row r="4947" spans="1:4">
      <c r="A4947" s="11">
        <v>40147</v>
      </c>
      <c r="B4947" t="s">
        <v>19</v>
      </c>
      <c r="C4947" t="s">
        <v>42</v>
      </c>
      <c r="D4947" s="12">
        <v>0.55941032205295871</v>
      </c>
    </row>
    <row r="4948" spans="1:4">
      <c r="A4948" s="11">
        <v>40147</v>
      </c>
      <c r="B4948" t="s">
        <v>19</v>
      </c>
      <c r="C4948" t="s">
        <v>43</v>
      </c>
      <c r="D4948" s="12">
        <v>2.0379503880000711</v>
      </c>
    </row>
    <row r="4949" spans="1:4">
      <c r="A4949" s="11">
        <v>40147</v>
      </c>
      <c r="B4949" t="s">
        <v>19</v>
      </c>
      <c r="C4949" t="s">
        <v>44</v>
      </c>
      <c r="D4949" s="12">
        <v>2.2911004295916859</v>
      </c>
    </row>
    <row r="4950" spans="1:4">
      <c r="A4950" s="11">
        <v>40147</v>
      </c>
      <c r="B4950" t="s">
        <v>19</v>
      </c>
      <c r="C4950" t="s">
        <v>45</v>
      </c>
      <c r="D4950" s="12">
        <v>0.18891665773459054</v>
      </c>
    </row>
    <row r="4951" spans="1:4">
      <c r="A4951" s="11">
        <v>40147</v>
      </c>
      <c r="B4951" t="s">
        <v>19</v>
      </c>
      <c r="C4951" t="s">
        <v>46</v>
      </c>
      <c r="D4951" s="12">
        <v>1.1016863025279209</v>
      </c>
    </row>
    <row r="4952" spans="1:4">
      <c r="A4952" s="11">
        <v>40147</v>
      </c>
      <c r="B4952" t="s">
        <v>19</v>
      </c>
      <c r="C4952" t="s">
        <v>47</v>
      </c>
      <c r="D4952" s="12">
        <v>1.3859171574969433</v>
      </c>
    </row>
    <row r="4953" spans="1:4">
      <c r="A4953" s="11">
        <v>40147</v>
      </c>
      <c r="B4953" t="s">
        <v>19</v>
      </c>
      <c r="C4953" t="s">
        <v>48</v>
      </c>
      <c r="D4953" s="12">
        <v>0.93897468936616213</v>
      </c>
    </row>
    <row r="4954" spans="1:4">
      <c r="A4954" s="11">
        <v>40147</v>
      </c>
      <c r="B4954" t="s">
        <v>20</v>
      </c>
      <c r="C4954" t="s">
        <v>41</v>
      </c>
      <c r="D4954" s="12">
        <v>8.2403809186064336</v>
      </c>
    </row>
    <row r="4955" spans="1:4">
      <c r="A4955" s="11">
        <v>40147</v>
      </c>
      <c r="B4955" t="s">
        <v>20</v>
      </c>
      <c r="C4955" t="s">
        <v>42</v>
      </c>
      <c r="D4955" s="12">
        <v>8.2913271148445276</v>
      </c>
    </row>
    <row r="4956" spans="1:4">
      <c r="A4956" s="11">
        <v>40147</v>
      </c>
      <c r="B4956" t="s">
        <v>20</v>
      </c>
      <c r="C4956" t="s">
        <v>43</v>
      </c>
      <c r="D4956" s="12">
        <v>15.628668775951871</v>
      </c>
    </row>
    <row r="4957" spans="1:4">
      <c r="A4957" s="11">
        <v>40147</v>
      </c>
      <c r="B4957" t="s">
        <v>20</v>
      </c>
      <c r="C4957" t="s">
        <v>44</v>
      </c>
      <c r="D4957" s="12">
        <v>7.0436667594010638</v>
      </c>
    </row>
    <row r="4958" spans="1:4">
      <c r="A4958" s="11">
        <v>40147</v>
      </c>
      <c r="B4958" t="s">
        <v>20</v>
      </c>
      <c r="C4958" t="s">
        <v>45</v>
      </c>
      <c r="D4958" s="12">
        <v>0.48419966465500097</v>
      </c>
    </row>
    <row r="4959" spans="1:4">
      <c r="A4959" s="11">
        <v>40147</v>
      </c>
      <c r="B4959" t="s">
        <v>20</v>
      </c>
      <c r="C4959" t="s">
        <v>46</v>
      </c>
      <c r="D4959" s="12">
        <v>1.566831107084719</v>
      </c>
    </row>
    <row r="4960" spans="1:4">
      <c r="A4960" s="11">
        <v>40147</v>
      </c>
      <c r="B4960" t="s">
        <v>20</v>
      </c>
      <c r="C4960" t="s">
        <v>47</v>
      </c>
      <c r="D4960" s="12">
        <v>2.612984816360794</v>
      </c>
    </row>
    <row r="4961" spans="1:4">
      <c r="A4961" s="11">
        <v>40147</v>
      </c>
      <c r="B4961" t="s">
        <v>20</v>
      </c>
      <c r="C4961" t="s">
        <v>48</v>
      </c>
      <c r="D4961" s="12">
        <v>9.3789614864434654</v>
      </c>
    </row>
    <row r="4962" spans="1:4">
      <c r="A4962" s="11">
        <v>40147</v>
      </c>
      <c r="B4962" t="s">
        <v>21</v>
      </c>
      <c r="C4962" t="s">
        <v>41</v>
      </c>
      <c r="D4962" s="12">
        <v>4.6458734918778708</v>
      </c>
    </row>
    <row r="4963" spans="1:4">
      <c r="A4963" s="11">
        <v>40147</v>
      </c>
      <c r="B4963" t="s">
        <v>21</v>
      </c>
      <c r="C4963" t="s">
        <v>42</v>
      </c>
      <c r="D4963" s="12">
        <v>3.7037821696593221</v>
      </c>
    </row>
    <row r="4964" spans="1:4">
      <c r="A4964" s="11">
        <v>40147</v>
      </c>
      <c r="B4964" t="s">
        <v>21</v>
      </c>
      <c r="C4964" t="s">
        <v>43</v>
      </c>
      <c r="D4964" s="12">
        <v>2.9387546485291187</v>
      </c>
    </row>
    <row r="4965" spans="1:4">
      <c r="A4965" s="11">
        <v>40147</v>
      </c>
      <c r="B4965" t="s">
        <v>21</v>
      </c>
      <c r="C4965" t="s">
        <v>44</v>
      </c>
      <c r="D4965" s="12">
        <v>0.68137262586439828</v>
      </c>
    </row>
    <row r="4966" spans="1:4">
      <c r="A4966" s="11">
        <v>40147</v>
      </c>
      <c r="B4966" t="s">
        <v>21</v>
      </c>
      <c r="C4966" t="s">
        <v>45</v>
      </c>
      <c r="D4966" s="12">
        <v>1.245376598181807</v>
      </c>
    </row>
    <row r="4967" spans="1:4">
      <c r="A4967" s="11">
        <v>40147</v>
      </c>
      <c r="B4967" t="s">
        <v>21</v>
      </c>
      <c r="C4967" t="s">
        <v>46</v>
      </c>
      <c r="D4967" s="12">
        <v>0.56361467870348392</v>
      </c>
    </row>
    <row r="4968" spans="1:4">
      <c r="A4968" s="11">
        <v>40147</v>
      </c>
      <c r="B4968" t="s">
        <v>21</v>
      </c>
      <c r="C4968" t="s">
        <v>47</v>
      </c>
      <c r="D4968" s="12">
        <v>1.8229285475372667</v>
      </c>
    </row>
    <row r="4969" spans="1:4">
      <c r="A4969" s="11">
        <v>40147</v>
      </c>
      <c r="B4969" t="s">
        <v>21</v>
      </c>
      <c r="C4969" t="s">
        <v>48</v>
      </c>
      <c r="D4969" s="12">
        <v>4.1178826647708009</v>
      </c>
    </row>
    <row r="4970" spans="1:4">
      <c r="A4970" s="11">
        <v>40147</v>
      </c>
      <c r="B4970" t="s">
        <v>22</v>
      </c>
      <c r="C4970" t="s">
        <v>41</v>
      </c>
      <c r="D4970" s="12">
        <v>0.21985235578561474</v>
      </c>
    </row>
    <row r="4971" spans="1:4">
      <c r="A4971" s="11">
        <v>40147</v>
      </c>
      <c r="B4971" t="s">
        <v>22</v>
      </c>
      <c r="C4971" t="s">
        <v>42</v>
      </c>
      <c r="D4971" s="12">
        <v>4.9233815418195805E-2</v>
      </c>
    </row>
    <row r="4972" spans="1:4">
      <c r="A4972" s="11">
        <v>40147</v>
      </c>
      <c r="B4972" t="s">
        <v>22</v>
      </c>
      <c r="C4972" t="s">
        <v>43</v>
      </c>
      <c r="D4972" s="12">
        <v>0.49437368213045124</v>
      </c>
    </row>
    <row r="4973" spans="1:4">
      <c r="A4973" s="11">
        <v>40147</v>
      </c>
      <c r="B4973" t="s">
        <v>22</v>
      </c>
      <c r="C4973" t="s">
        <v>44</v>
      </c>
      <c r="D4973" s="12">
        <v>9.0115973516031664E-2</v>
      </c>
    </row>
    <row r="4974" spans="1:4">
      <c r="A4974" s="11">
        <v>40147</v>
      </c>
      <c r="B4974" t="s">
        <v>22</v>
      </c>
      <c r="C4974" t="s">
        <v>45</v>
      </c>
      <c r="D4974" s="12">
        <v>0.16095572847396791</v>
      </c>
    </row>
    <row r="4975" spans="1:4">
      <c r="A4975" s="11">
        <v>40147</v>
      </c>
      <c r="B4975" t="s">
        <v>22</v>
      </c>
      <c r="C4975" t="s">
        <v>46</v>
      </c>
      <c r="D4975" s="12">
        <v>0.255538637749187</v>
      </c>
    </row>
    <row r="4976" spans="1:4">
      <c r="A4976" s="11">
        <v>40147</v>
      </c>
      <c r="B4976" t="s">
        <v>22</v>
      </c>
      <c r="C4976" t="s">
        <v>47</v>
      </c>
      <c r="D4976" s="12">
        <v>0.28130621913846632</v>
      </c>
    </row>
    <row r="4977" spans="1:4">
      <c r="A4977" s="11">
        <v>40147</v>
      </c>
      <c r="B4977" t="s">
        <v>22</v>
      </c>
      <c r="C4977" t="s">
        <v>48</v>
      </c>
      <c r="D4977" s="12">
        <v>0.38367918310346832</v>
      </c>
    </row>
    <row r="4978" spans="1:4">
      <c r="A4978" s="11">
        <v>40147</v>
      </c>
      <c r="B4978" t="s">
        <v>23</v>
      </c>
      <c r="C4978" t="s">
        <v>41</v>
      </c>
      <c r="D4978" s="12">
        <v>2.3086391286346912</v>
      </c>
    </row>
    <row r="4979" spans="1:4">
      <c r="A4979" s="11">
        <v>40147</v>
      </c>
      <c r="B4979" t="s">
        <v>23</v>
      </c>
      <c r="C4979" t="s">
        <v>42</v>
      </c>
      <c r="D4979" s="12">
        <v>0.53198018375237976</v>
      </c>
    </row>
    <row r="4980" spans="1:4">
      <c r="A4980" s="11">
        <v>40147</v>
      </c>
      <c r="B4980" t="s">
        <v>23</v>
      </c>
      <c r="C4980" t="s">
        <v>43</v>
      </c>
      <c r="D4980" s="12">
        <v>2.6918959056894098</v>
      </c>
    </row>
    <row r="4981" spans="1:4">
      <c r="A4981" s="11">
        <v>40147</v>
      </c>
      <c r="B4981" t="s">
        <v>23</v>
      </c>
      <c r="C4981" t="s">
        <v>44</v>
      </c>
      <c r="D4981" s="12">
        <v>1.2741080879359614</v>
      </c>
    </row>
    <row r="4982" spans="1:4">
      <c r="A4982" s="11">
        <v>40147</v>
      </c>
      <c r="B4982" t="s">
        <v>23</v>
      </c>
      <c r="C4982" t="s">
        <v>45</v>
      </c>
      <c r="D4982" s="12">
        <v>0.65235232640581886</v>
      </c>
    </row>
    <row r="4983" spans="1:4">
      <c r="A4983" s="11">
        <v>40147</v>
      </c>
      <c r="B4983" t="s">
        <v>23</v>
      </c>
      <c r="C4983" t="s">
        <v>46</v>
      </c>
      <c r="D4983" s="12">
        <v>0.81274597663434933</v>
      </c>
    </row>
    <row r="4984" spans="1:4">
      <c r="A4984" s="11">
        <v>40147</v>
      </c>
      <c r="B4984" t="s">
        <v>23</v>
      </c>
      <c r="C4984" t="s">
        <v>47</v>
      </c>
      <c r="D4984" s="12">
        <v>1.4195512972085969</v>
      </c>
    </row>
    <row r="4985" spans="1:4">
      <c r="A4985" s="11">
        <v>40147</v>
      </c>
      <c r="B4985" t="s">
        <v>23</v>
      </c>
      <c r="C4985" t="s">
        <v>48</v>
      </c>
      <c r="D4985" s="12">
        <v>2.1189729481114754</v>
      </c>
    </row>
    <row r="4986" spans="1:4">
      <c r="A4986" s="11">
        <v>40147</v>
      </c>
      <c r="B4986" t="s">
        <v>24</v>
      </c>
      <c r="C4986" t="s">
        <v>41</v>
      </c>
      <c r="D4986" s="12">
        <v>1.2131916156554914</v>
      </c>
    </row>
    <row r="4987" spans="1:4">
      <c r="A4987" s="11">
        <v>40147</v>
      </c>
      <c r="B4987" t="s">
        <v>24</v>
      </c>
      <c r="C4987" t="s">
        <v>42</v>
      </c>
      <c r="D4987" s="12">
        <v>1.2283442317580022</v>
      </c>
    </row>
    <row r="4988" spans="1:4">
      <c r="A4988" s="11">
        <v>40147</v>
      </c>
      <c r="B4988" t="s">
        <v>24</v>
      </c>
      <c r="C4988" t="s">
        <v>43</v>
      </c>
      <c r="D4988" s="12">
        <v>2.792378097840694</v>
      </c>
    </row>
    <row r="4989" spans="1:4">
      <c r="A4989" s="11">
        <v>40147</v>
      </c>
      <c r="B4989" t="s">
        <v>24</v>
      </c>
      <c r="C4989" t="s">
        <v>44</v>
      </c>
      <c r="D4989" s="12">
        <v>0.66915204902844394</v>
      </c>
    </row>
    <row r="4990" spans="1:4">
      <c r="A4990" s="11">
        <v>40147</v>
      </c>
      <c r="B4990" t="s">
        <v>24</v>
      </c>
      <c r="C4990" t="s">
        <v>45</v>
      </c>
      <c r="D4990" s="12">
        <v>2.0476878718358886</v>
      </c>
    </row>
    <row r="4991" spans="1:4">
      <c r="A4991" s="11">
        <v>40147</v>
      </c>
      <c r="B4991" t="s">
        <v>24</v>
      </c>
      <c r="C4991" t="s">
        <v>46</v>
      </c>
      <c r="D4991" s="12">
        <v>1.1656977585507799</v>
      </c>
    </row>
    <row r="4992" spans="1:4">
      <c r="A4992" s="11">
        <v>40147</v>
      </c>
      <c r="B4992" t="s">
        <v>24</v>
      </c>
      <c r="C4992" t="s">
        <v>47</v>
      </c>
      <c r="D4992" s="12">
        <v>2.2351234023440623</v>
      </c>
    </row>
    <row r="4993" spans="1:4">
      <c r="A4993" s="11">
        <v>40147</v>
      </c>
      <c r="B4993" t="s">
        <v>24</v>
      </c>
      <c r="C4993" t="s">
        <v>48</v>
      </c>
      <c r="D4993" s="12">
        <v>3.660089216714308</v>
      </c>
    </row>
    <row r="4994" spans="1:4">
      <c r="A4994" s="11">
        <v>40147</v>
      </c>
      <c r="B4994" t="s">
        <v>25</v>
      </c>
      <c r="C4994" t="s">
        <v>41</v>
      </c>
      <c r="D4994" s="12">
        <v>1.6306985676080299</v>
      </c>
    </row>
    <row r="4995" spans="1:4">
      <c r="A4995" s="11">
        <v>40147</v>
      </c>
      <c r="B4995" t="s">
        <v>25</v>
      </c>
      <c r="C4995" t="s">
        <v>42</v>
      </c>
      <c r="D4995" s="12">
        <v>0.19639592986489582</v>
      </c>
    </row>
    <row r="4996" spans="1:4">
      <c r="A4996" s="11">
        <v>40147</v>
      </c>
      <c r="B4996" t="s">
        <v>25</v>
      </c>
      <c r="C4996" t="s">
        <v>43</v>
      </c>
      <c r="D4996" s="12">
        <v>3.3897430518942318</v>
      </c>
    </row>
    <row r="4997" spans="1:4">
      <c r="A4997" s="11">
        <v>40147</v>
      </c>
      <c r="B4997" t="s">
        <v>25</v>
      </c>
      <c r="C4997" t="s">
        <v>44</v>
      </c>
      <c r="D4997" s="12">
        <v>0.93855290090887122</v>
      </c>
    </row>
    <row r="4998" spans="1:4">
      <c r="A4998" s="11">
        <v>40147</v>
      </c>
      <c r="B4998" t="s">
        <v>25</v>
      </c>
      <c r="C4998" t="s">
        <v>45</v>
      </c>
      <c r="D4998" s="12">
        <v>0.60207172382852492</v>
      </c>
    </row>
    <row r="4999" spans="1:4">
      <c r="A4999" s="11">
        <v>40147</v>
      </c>
      <c r="B4999" t="s">
        <v>25</v>
      </c>
      <c r="C4999" t="s">
        <v>46</v>
      </c>
      <c r="D4999" s="12">
        <v>1.2432262764554427</v>
      </c>
    </row>
    <row r="5000" spans="1:4">
      <c r="A5000" s="11">
        <v>40147</v>
      </c>
      <c r="B5000" t="s">
        <v>25</v>
      </c>
      <c r="C5000" t="s">
        <v>47</v>
      </c>
      <c r="D5000" s="12">
        <v>1.4639210224100181</v>
      </c>
    </row>
    <row r="5001" spans="1:4">
      <c r="A5001" s="11">
        <v>40147</v>
      </c>
      <c r="B5001" t="s">
        <v>25</v>
      </c>
      <c r="C5001" t="s">
        <v>48</v>
      </c>
      <c r="D5001" s="12">
        <v>1.6479633691744113</v>
      </c>
    </row>
    <row r="5002" spans="1:4">
      <c r="A5002" s="11">
        <v>40147</v>
      </c>
      <c r="B5002" t="s">
        <v>26</v>
      </c>
      <c r="C5002" t="s">
        <v>41</v>
      </c>
      <c r="D5002" s="12">
        <v>0.60631955419114092</v>
      </c>
    </row>
    <row r="5003" spans="1:4">
      <c r="A5003" s="11">
        <v>40147</v>
      </c>
      <c r="B5003" t="s">
        <v>26</v>
      </c>
      <c r="C5003" t="s">
        <v>42</v>
      </c>
      <c r="D5003" s="12">
        <v>0.18937216320788913</v>
      </c>
    </row>
    <row r="5004" spans="1:4">
      <c r="A5004" s="11">
        <v>40147</v>
      </c>
      <c r="B5004" t="s">
        <v>26</v>
      </c>
      <c r="C5004" t="s">
        <v>43</v>
      </c>
      <c r="D5004" s="12">
        <v>0.88342013290915122</v>
      </c>
    </row>
    <row r="5005" spans="1:4">
      <c r="A5005" s="11">
        <v>40147</v>
      </c>
      <c r="B5005" t="s">
        <v>26</v>
      </c>
      <c r="C5005" t="s">
        <v>44</v>
      </c>
      <c r="D5005" s="12">
        <v>7.2311902198502295E-2</v>
      </c>
    </row>
    <row r="5006" spans="1:4">
      <c r="A5006" s="11">
        <v>40147</v>
      </c>
      <c r="B5006" t="s">
        <v>26</v>
      </c>
      <c r="C5006" t="s">
        <v>45</v>
      </c>
      <c r="D5006" s="12">
        <v>3.922734966940996E-2</v>
      </c>
    </row>
    <row r="5007" spans="1:4">
      <c r="A5007" s="11">
        <v>40147</v>
      </c>
      <c r="B5007" t="s">
        <v>26</v>
      </c>
      <c r="C5007" t="s">
        <v>46</v>
      </c>
      <c r="D5007" s="12">
        <v>0.22808085982467038</v>
      </c>
    </row>
    <row r="5008" spans="1:4">
      <c r="A5008" s="11">
        <v>40147</v>
      </c>
      <c r="B5008" t="s">
        <v>26</v>
      </c>
      <c r="C5008" t="s">
        <v>47</v>
      </c>
      <c r="D5008" s="12">
        <v>0.49173196350774689</v>
      </c>
    </row>
    <row r="5009" spans="1:4">
      <c r="A5009" s="11">
        <v>40147</v>
      </c>
      <c r="B5009" t="s">
        <v>26</v>
      </c>
      <c r="C5009" t="s">
        <v>48</v>
      </c>
      <c r="D5009" s="12">
        <v>0.30408729285943364</v>
      </c>
    </row>
    <row r="5010" spans="1:4">
      <c r="A5010" s="11">
        <v>40147</v>
      </c>
      <c r="B5010" t="s">
        <v>27</v>
      </c>
      <c r="C5010" t="s">
        <v>41</v>
      </c>
      <c r="D5010" s="12">
        <v>1.6027254311642978</v>
      </c>
    </row>
    <row r="5011" spans="1:4">
      <c r="A5011" s="11">
        <v>40147</v>
      </c>
      <c r="B5011" t="s">
        <v>27</v>
      </c>
      <c r="C5011" t="s">
        <v>42</v>
      </c>
      <c r="D5011" s="12">
        <v>0.76001560364348464</v>
      </c>
    </row>
    <row r="5012" spans="1:4">
      <c r="A5012" s="11">
        <v>40147</v>
      </c>
      <c r="B5012" t="s">
        <v>27</v>
      </c>
      <c r="C5012" t="s">
        <v>43</v>
      </c>
      <c r="D5012" s="12">
        <v>2.7952040330350991</v>
      </c>
    </row>
    <row r="5013" spans="1:4">
      <c r="A5013" s="11">
        <v>40147</v>
      </c>
      <c r="B5013" t="s">
        <v>27</v>
      </c>
      <c r="C5013" t="s">
        <v>44</v>
      </c>
      <c r="D5013" s="12">
        <v>0.68817477353005374</v>
      </c>
    </row>
    <row r="5014" spans="1:4">
      <c r="A5014" s="11">
        <v>40147</v>
      </c>
      <c r="B5014" t="s">
        <v>27</v>
      </c>
      <c r="C5014" t="s">
        <v>45</v>
      </c>
      <c r="D5014" s="12">
        <v>0.13112234492941374</v>
      </c>
    </row>
    <row r="5015" spans="1:4">
      <c r="A5015" s="11">
        <v>40147</v>
      </c>
      <c r="B5015" t="s">
        <v>27</v>
      </c>
      <c r="C5015" t="s">
        <v>46</v>
      </c>
      <c r="D5015" s="12">
        <v>0.4498198639616553</v>
      </c>
    </row>
    <row r="5016" spans="1:4">
      <c r="A5016" s="11">
        <v>40147</v>
      </c>
      <c r="B5016" t="s">
        <v>27</v>
      </c>
      <c r="C5016" t="s">
        <v>47</v>
      </c>
      <c r="D5016" s="12">
        <v>1.2569442815856651</v>
      </c>
    </row>
    <row r="5017" spans="1:4">
      <c r="A5017" s="11">
        <v>40147</v>
      </c>
      <c r="B5017" t="s">
        <v>27</v>
      </c>
      <c r="C5017" t="s">
        <v>48</v>
      </c>
      <c r="D5017" s="12">
        <v>1.254235565573345</v>
      </c>
    </row>
    <row r="5018" spans="1:4">
      <c r="A5018" s="11">
        <v>40147</v>
      </c>
      <c r="B5018" t="s">
        <v>28</v>
      </c>
      <c r="C5018" t="s">
        <v>41</v>
      </c>
      <c r="D5018" s="12">
        <v>2.1590361883921125</v>
      </c>
    </row>
    <row r="5019" spans="1:4">
      <c r="A5019" s="11">
        <v>40147</v>
      </c>
      <c r="B5019" t="s">
        <v>28</v>
      </c>
      <c r="C5019" t="s">
        <v>42</v>
      </c>
      <c r="D5019" s="12">
        <v>0.40992025126566511</v>
      </c>
    </row>
    <row r="5020" spans="1:4">
      <c r="A5020" s="11">
        <v>40147</v>
      </c>
      <c r="B5020" t="s">
        <v>28</v>
      </c>
      <c r="C5020" t="s">
        <v>43</v>
      </c>
      <c r="D5020" s="12">
        <v>1.5547417471724172</v>
      </c>
    </row>
    <row r="5021" spans="1:4">
      <c r="A5021" s="11">
        <v>40147</v>
      </c>
      <c r="B5021" t="s">
        <v>28</v>
      </c>
      <c r="C5021" t="s">
        <v>44</v>
      </c>
      <c r="D5021" s="12">
        <v>1.1660250037997899</v>
      </c>
    </row>
    <row r="5022" spans="1:4">
      <c r="A5022" s="11">
        <v>40147</v>
      </c>
      <c r="B5022" t="s">
        <v>28</v>
      </c>
      <c r="C5022" t="s">
        <v>45</v>
      </c>
      <c r="D5022" s="12">
        <v>4.2949690692142869E-2</v>
      </c>
    </row>
    <row r="5023" spans="1:4">
      <c r="A5023" s="11">
        <v>40147</v>
      </c>
      <c r="B5023" t="s">
        <v>28</v>
      </c>
      <c r="C5023" t="s">
        <v>46</v>
      </c>
      <c r="D5023" s="12">
        <v>0.28650642051117181</v>
      </c>
    </row>
    <row r="5024" spans="1:4">
      <c r="A5024" s="11">
        <v>40147</v>
      </c>
      <c r="B5024" t="s">
        <v>28</v>
      </c>
      <c r="C5024" t="s">
        <v>47</v>
      </c>
      <c r="D5024" s="12">
        <v>0.70780616525815565</v>
      </c>
    </row>
    <row r="5025" spans="1:4">
      <c r="A5025" s="11">
        <v>40147</v>
      </c>
      <c r="B5025" t="s">
        <v>28</v>
      </c>
      <c r="C5025" t="s">
        <v>48</v>
      </c>
      <c r="D5025" s="12">
        <v>6.2255763088839358E-2</v>
      </c>
    </row>
    <row r="5026" spans="1:4">
      <c r="A5026" s="11">
        <v>40147</v>
      </c>
      <c r="B5026" t="s">
        <v>29</v>
      </c>
      <c r="C5026" t="s">
        <v>41</v>
      </c>
      <c r="D5026" s="12">
        <v>3.0463222830403991</v>
      </c>
    </row>
    <row r="5027" spans="1:4">
      <c r="A5027" s="11">
        <v>40147</v>
      </c>
      <c r="B5027" t="s">
        <v>29</v>
      </c>
      <c r="C5027" t="s">
        <v>42</v>
      </c>
      <c r="D5027" s="12">
        <v>0.95902262322478538</v>
      </c>
    </row>
    <row r="5028" spans="1:4">
      <c r="A5028" s="11">
        <v>40147</v>
      </c>
      <c r="B5028" t="s">
        <v>29</v>
      </c>
      <c r="C5028" t="s">
        <v>43</v>
      </c>
      <c r="D5028" s="12">
        <v>3.1689600049362321</v>
      </c>
    </row>
    <row r="5029" spans="1:4">
      <c r="A5029" s="11">
        <v>40147</v>
      </c>
      <c r="B5029" t="s">
        <v>29</v>
      </c>
      <c r="C5029" t="s">
        <v>44</v>
      </c>
      <c r="D5029" s="12">
        <v>1.7370169375224123</v>
      </c>
    </row>
    <row r="5030" spans="1:4">
      <c r="A5030" s="11">
        <v>40147</v>
      </c>
      <c r="B5030" t="s">
        <v>29</v>
      </c>
      <c r="C5030" t="s">
        <v>45</v>
      </c>
      <c r="D5030" s="12">
        <v>0.6317297698742772</v>
      </c>
    </row>
    <row r="5031" spans="1:4">
      <c r="A5031" s="11">
        <v>40147</v>
      </c>
      <c r="B5031" t="s">
        <v>29</v>
      </c>
      <c r="C5031" t="s">
        <v>46</v>
      </c>
      <c r="D5031" s="12">
        <v>0.90437086454622706</v>
      </c>
    </row>
    <row r="5032" spans="1:4">
      <c r="A5032" s="11">
        <v>40147</v>
      </c>
      <c r="B5032" t="s">
        <v>29</v>
      </c>
      <c r="C5032" t="s">
        <v>47</v>
      </c>
      <c r="D5032" s="12">
        <v>2.1072405442313915</v>
      </c>
    </row>
    <row r="5033" spans="1:4">
      <c r="A5033" s="11">
        <v>40147</v>
      </c>
      <c r="B5033" t="s">
        <v>29</v>
      </c>
      <c r="C5033" t="s">
        <v>48</v>
      </c>
      <c r="D5033" s="12">
        <v>2.5393413322959115</v>
      </c>
    </row>
    <row r="5034" spans="1:4">
      <c r="A5034" s="11">
        <v>40147</v>
      </c>
      <c r="B5034" t="s">
        <v>30</v>
      </c>
      <c r="C5034" t="s">
        <v>41</v>
      </c>
      <c r="D5034" s="12">
        <v>3.4106324764879719</v>
      </c>
    </row>
    <row r="5035" spans="1:4">
      <c r="A5035" s="11">
        <v>40147</v>
      </c>
      <c r="B5035" t="s">
        <v>30</v>
      </c>
      <c r="C5035" t="s">
        <v>42</v>
      </c>
      <c r="D5035" s="12">
        <v>0.75982766260118828</v>
      </c>
    </row>
    <row r="5036" spans="1:4">
      <c r="A5036" s="11">
        <v>40147</v>
      </c>
      <c r="B5036" t="s">
        <v>30</v>
      </c>
      <c r="C5036" t="s">
        <v>43</v>
      </c>
      <c r="D5036" s="12">
        <v>5.0933672333157007</v>
      </c>
    </row>
    <row r="5037" spans="1:4">
      <c r="A5037" s="11">
        <v>40147</v>
      </c>
      <c r="B5037" t="s">
        <v>30</v>
      </c>
      <c r="C5037" t="s">
        <v>44</v>
      </c>
      <c r="D5037" s="12">
        <v>1.7919272568389419</v>
      </c>
    </row>
    <row r="5038" spans="1:4">
      <c r="A5038" s="11">
        <v>40147</v>
      </c>
      <c r="B5038" t="s">
        <v>30</v>
      </c>
      <c r="C5038" t="s">
        <v>45</v>
      </c>
      <c r="D5038" s="12">
        <v>0.74038898450930313</v>
      </c>
    </row>
    <row r="5039" spans="1:4">
      <c r="A5039" s="11">
        <v>40147</v>
      </c>
      <c r="B5039" t="s">
        <v>30</v>
      </c>
      <c r="C5039" t="s">
        <v>46</v>
      </c>
      <c r="D5039" s="12">
        <v>1.1186947789254038</v>
      </c>
    </row>
    <row r="5040" spans="1:4">
      <c r="A5040" s="11">
        <v>40147</v>
      </c>
      <c r="B5040" t="s">
        <v>30</v>
      </c>
      <c r="C5040" t="s">
        <v>47</v>
      </c>
      <c r="D5040" s="12">
        <v>2.6752947772788884</v>
      </c>
    </row>
    <row r="5041" spans="1:4">
      <c r="A5041" s="11">
        <v>40147</v>
      </c>
      <c r="B5041" t="s">
        <v>30</v>
      </c>
      <c r="C5041" t="s">
        <v>48</v>
      </c>
      <c r="D5041" s="12">
        <v>3.364609282328864</v>
      </c>
    </row>
    <row r="5042" spans="1:4">
      <c r="A5042" s="11">
        <v>40147</v>
      </c>
      <c r="B5042" t="s">
        <v>31</v>
      </c>
      <c r="C5042" t="s">
        <v>41</v>
      </c>
      <c r="D5042" s="12">
        <v>0.13901363768898559</v>
      </c>
    </row>
    <row r="5043" spans="1:4">
      <c r="A5043" s="11">
        <v>40147</v>
      </c>
      <c r="B5043" t="s">
        <v>31</v>
      </c>
      <c r="C5043" t="s">
        <v>42</v>
      </c>
      <c r="D5043" s="12">
        <v>0.15585088452772075</v>
      </c>
    </row>
    <row r="5044" spans="1:4">
      <c r="A5044" s="11">
        <v>40147</v>
      </c>
      <c r="B5044" t="s">
        <v>31</v>
      </c>
      <c r="C5044" t="s">
        <v>43</v>
      </c>
      <c r="D5044" s="12">
        <v>0.30384517911822301</v>
      </c>
    </row>
    <row r="5045" spans="1:4">
      <c r="A5045" s="11">
        <v>40147</v>
      </c>
      <c r="B5045" t="s">
        <v>31</v>
      </c>
      <c r="C5045" t="s">
        <v>44</v>
      </c>
      <c r="D5045" s="12">
        <v>0.19257774508636191</v>
      </c>
    </row>
    <row r="5046" spans="1:4">
      <c r="A5046" s="11">
        <v>40147</v>
      </c>
      <c r="B5046" t="s">
        <v>31</v>
      </c>
      <c r="C5046" t="s">
        <v>45</v>
      </c>
      <c r="D5046" s="12">
        <v>0.13814583853984322</v>
      </c>
    </row>
    <row r="5047" spans="1:4">
      <c r="A5047" s="11">
        <v>40147</v>
      </c>
      <c r="B5047" t="s">
        <v>31</v>
      </c>
      <c r="C5047" t="s">
        <v>46</v>
      </c>
      <c r="D5047" s="12">
        <v>0.12970035842597841</v>
      </c>
    </row>
    <row r="5048" spans="1:4">
      <c r="A5048" s="11">
        <v>40147</v>
      </c>
      <c r="B5048" t="s">
        <v>31</v>
      </c>
      <c r="C5048" t="s">
        <v>47</v>
      </c>
      <c r="D5048" s="12">
        <v>0.71028060556634787</v>
      </c>
    </row>
    <row r="5049" spans="1:4">
      <c r="A5049" s="11">
        <v>40147</v>
      </c>
      <c r="B5049" t="s">
        <v>31</v>
      </c>
      <c r="C5049" t="s">
        <v>48</v>
      </c>
      <c r="D5049" s="12">
        <v>0.32509921345546106</v>
      </c>
    </row>
    <row r="5050" spans="1:4">
      <c r="A5050" s="11">
        <v>40147</v>
      </c>
      <c r="B5050" t="s">
        <v>32</v>
      </c>
      <c r="C5050" t="s">
        <v>41</v>
      </c>
      <c r="D5050" s="12">
        <v>1.2711181433842862</v>
      </c>
    </row>
    <row r="5051" spans="1:4">
      <c r="A5051" s="11">
        <v>40147</v>
      </c>
      <c r="B5051" t="s">
        <v>32</v>
      </c>
      <c r="C5051" t="s">
        <v>42</v>
      </c>
      <c r="D5051" s="12">
        <v>0.35901664432636349</v>
      </c>
    </row>
    <row r="5052" spans="1:4">
      <c r="A5052" s="11">
        <v>40147</v>
      </c>
      <c r="B5052" t="s">
        <v>32</v>
      </c>
      <c r="C5052" t="s">
        <v>43</v>
      </c>
      <c r="D5052" s="12">
        <v>1.7408708402372945</v>
      </c>
    </row>
    <row r="5053" spans="1:4">
      <c r="A5053" s="11">
        <v>40147</v>
      </c>
      <c r="B5053" t="s">
        <v>32</v>
      </c>
      <c r="C5053" t="s">
        <v>44</v>
      </c>
      <c r="D5053" s="12">
        <v>0.9314147388994487</v>
      </c>
    </row>
    <row r="5054" spans="1:4">
      <c r="A5054" s="11">
        <v>40147</v>
      </c>
      <c r="B5054" t="s">
        <v>32</v>
      </c>
      <c r="C5054" t="s">
        <v>45</v>
      </c>
      <c r="D5054" s="12">
        <v>1.1392593174435788</v>
      </c>
    </row>
    <row r="5055" spans="1:4">
      <c r="A5055" s="11">
        <v>40147</v>
      </c>
      <c r="B5055" t="s">
        <v>32</v>
      </c>
      <c r="C5055" t="s">
        <v>46</v>
      </c>
      <c r="D5055" s="12">
        <v>0.70182268566377659</v>
      </c>
    </row>
    <row r="5056" spans="1:4">
      <c r="A5056" s="11">
        <v>40147</v>
      </c>
      <c r="B5056" t="s">
        <v>32</v>
      </c>
      <c r="C5056" t="s">
        <v>47</v>
      </c>
      <c r="D5056" s="12">
        <v>1.1395622217952757</v>
      </c>
    </row>
    <row r="5057" spans="1:4">
      <c r="A5057" s="11">
        <v>40147</v>
      </c>
      <c r="B5057" t="s">
        <v>32</v>
      </c>
      <c r="C5057" t="s">
        <v>48</v>
      </c>
      <c r="D5057" s="12">
        <v>3.1339290710934531</v>
      </c>
    </row>
    <row r="5058" spans="1:4">
      <c r="A5058" s="11">
        <v>40147</v>
      </c>
      <c r="B5058" t="s">
        <v>33</v>
      </c>
      <c r="C5058" t="s">
        <v>41</v>
      </c>
      <c r="D5058" s="12">
        <v>0.16727003499783957</v>
      </c>
    </row>
    <row r="5059" spans="1:4">
      <c r="A5059" s="11">
        <v>40147</v>
      </c>
      <c r="B5059" t="s">
        <v>33</v>
      </c>
      <c r="C5059" t="s">
        <v>42</v>
      </c>
      <c r="D5059" s="12">
        <v>0.15963217496452753</v>
      </c>
    </row>
    <row r="5060" spans="1:4">
      <c r="A5060" s="11">
        <v>40147</v>
      </c>
      <c r="B5060" t="s">
        <v>33</v>
      </c>
      <c r="C5060" t="s">
        <v>43</v>
      </c>
      <c r="D5060" s="12">
        <v>0.22173300778676691</v>
      </c>
    </row>
    <row r="5061" spans="1:4">
      <c r="A5061" s="11">
        <v>40147</v>
      </c>
      <c r="B5061" t="s">
        <v>33</v>
      </c>
      <c r="C5061" t="s">
        <v>44</v>
      </c>
      <c r="D5061" s="12">
        <v>5.6125771490624823E-2</v>
      </c>
    </row>
    <row r="5062" spans="1:4">
      <c r="A5062" s="11">
        <v>40147</v>
      </c>
      <c r="B5062" t="s">
        <v>33</v>
      </c>
      <c r="C5062" t="s">
        <v>45</v>
      </c>
      <c r="D5062" s="12">
        <v>6.0075503900646698E-2</v>
      </c>
    </row>
    <row r="5063" spans="1:4">
      <c r="A5063" s="11">
        <v>40147</v>
      </c>
      <c r="B5063" t="s">
        <v>33</v>
      </c>
      <c r="C5063" t="s">
        <v>46</v>
      </c>
      <c r="D5063" s="12">
        <v>0.44938164065066177</v>
      </c>
    </row>
    <row r="5064" spans="1:4">
      <c r="A5064" s="11">
        <v>40147</v>
      </c>
      <c r="B5064" t="s">
        <v>33</v>
      </c>
      <c r="C5064" t="s">
        <v>47</v>
      </c>
      <c r="D5064" s="12">
        <v>0.48732214751573905</v>
      </c>
    </row>
    <row r="5065" spans="1:4">
      <c r="A5065" s="11">
        <v>40147</v>
      </c>
      <c r="B5065" t="s">
        <v>33</v>
      </c>
      <c r="C5065" t="s">
        <v>48</v>
      </c>
      <c r="D5065" s="12">
        <v>0.30289219222851194</v>
      </c>
    </row>
    <row r="5066" spans="1:4">
      <c r="A5066" s="11">
        <v>40147</v>
      </c>
      <c r="B5066" t="s">
        <v>34</v>
      </c>
      <c r="C5066" t="s">
        <v>41</v>
      </c>
      <c r="D5066" s="12">
        <v>0.34926938816079384</v>
      </c>
    </row>
    <row r="5067" spans="1:4">
      <c r="A5067" s="11">
        <v>40147</v>
      </c>
      <c r="B5067" t="s">
        <v>34</v>
      </c>
      <c r="C5067" t="s">
        <v>42</v>
      </c>
      <c r="D5067" s="12">
        <v>1.2059185467227481E-2</v>
      </c>
    </row>
    <row r="5068" spans="1:4">
      <c r="A5068" s="11">
        <v>40147</v>
      </c>
      <c r="B5068" t="s">
        <v>34</v>
      </c>
      <c r="C5068" t="s">
        <v>43</v>
      </c>
      <c r="D5068" s="12">
        <v>0.94177922700048811</v>
      </c>
    </row>
    <row r="5069" spans="1:4">
      <c r="A5069" s="11">
        <v>40147</v>
      </c>
      <c r="B5069" t="s">
        <v>34</v>
      </c>
      <c r="C5069" t="s">
        <v>44</v>
      </c>
      <c r="D5069" s="12">
        <v>0.105935896033285</v>
      </c>
    </row>
    <row r="5070" spans="1:4">
      <c r="A5070" s="11">
        <v>40147</v>
      </c>
      <c r="B5070" t="s">
        <v>34</v>
      </c>
      <c r="C5070" t="s">
        <v>45</v>
      </c>
      <c r="D5070" s="12">
        <v>0.13805863484827113</v>
      </c>
    </row>
    <row r="5071" spans="1:4">
      <c r="A5071" s="11">
        <v>40147</v>
      </c>
      <c r="B5071" t="s">
        <v>34</v>
      </c>
      <c r="C5071" t="s">
        <v>46</v>
      </c>
      <c r="D5071" s="12">
        <v>0.11344830496573256</v>
      </c>
    </row>
    <row r="5072" spans="1:4">
      <c r="A5072" s="11">
        <v>40147</v>
      </c>
      <c r="B5072" t="s">
        <v>34</v>
      </c>
      <c r="C5072" t="s">
        <v>47</v>
      </c>
      <c r="D5072" s="12">
        <v>0.94784212092039655</v>
      </c>
    </row>
    <row r="5073" spans="1:4">
      <c r="A5073" s="11">
        <v>40147</v>
      </c>
      <c r="B5073" t="s">
        <v>34</v>
      </c>
      <c r="C5073" t="s">
        <v>48</v>
      </c>
      <c r="D5073" s="12">
        <v>0.27575962879463473</v>
      </c>
    </row>
    <row r="5074" spans="1:4">
      <c r="A5074" s="11">
        <v>40147</v>
      </c>
      <c r="B5074" t="s">
        <v>35</v>
      </c>
      <c r="C5074" t="s">
        <v>41</v>
      </c>
      <c r="D5074" s="12">
        <v>3.7089482723106895</v>
      </c>
    </row>
    <row r="5075" spans="1:4">
      <c r="A5075" s="11">
        <v>40147</v>
      </c>
      <c r="B5075" t="s">
        <v>35</v>
      </c>
      <c r="C5075" t="s">
        <v>42</v>
      </c>
      <c r="D5075" s="12">
        <v>2.5009247222935946</v>
      </c>
    </row>
    <row r="5076" spans="1:4">
      <c r="A5076" s="11">
        <v>40147</v>
      </c>
      <c r="B5076" t="s">
        <v>35</v>
      </c>
      <c r="C5076" t="s">
        <v>43</v>
      </c>
      <c r="D5076" s="12">
        <v>3.8636966015397545</v>
      </c>
    </row>
    <row r="5077" spans="1:4">
      <c r="A5077" s="11">
        <v>40147</v>
      </c>
      <c r="B5077" t="s">
        <v>35</v>
      </c>
      <c r="C5077" t="s">
        <v>44</v>
      </c>
      <c r="D5077" s="12">
        <v>1.405425823403831</v>
      </c>
    </row>
    <row r="5078" spans="1:4">
      <c r="A5078" s="11">
        <v>40147</v>
      </c>
      <c r="B5078" t="s">
        <v>35</v>
      </c>
      <c r="C5078" t="s">
        <v>45</v>
      </c>
      <c r="D5078" s="12">
        <v>0.12471048677263656</v>
      </c>
    </row>
    <row r="5079" spans="1:4">
      <c r="A5079" s="11">
        <v>40147</v>
      </c>
      <c r="B5079" t="s">
        <v>35</v>
      </c>
      <c r="C5079" t="s">
        <v>46</v>
      </c>
      <c r="D5079" s="12">
        <v>0.72728552315241035</v>
      </c>
    </row>
    <row r="5080" spans="1:4">
      <c r="A5080" s="11">
        <v>40147</v>
      </c>
      <c r="B5080" t="s">
        <v>35</v>
      </c>
      <c r="C5080" t="s">
        <v>47</v>
      </c>
      <c r="D5080" s="12">
        <v>4.8188734341283412</v>
      </c>
    </row>
    <row r="5081" spans="1:4">
      <c r="A5081" s="11">
        <v>40147</v>
      </c>
      <c r="B5081" t="s">
        <v>35</v>
      </c>
      <c r="C5081" t="s">
        <v>48</v>
      </c>
      <c r="D5081" s="12">
        <v>2.3286231630199161</v>
      </c>
    </row>
    <row r="5082" spans="1:4">
      <c r="A5082" s="11">
        <v>40147</v>
      </c>
      <c r="B5082" t="s">
        <v>36</v>
      </c>
      <c r="C5082" t="s">
        <v>41</v>
      </c>
      <c r="D5082" s="12">
        <v>1.3488740375018833</v>
      </c>
    </row>
    <row r="5083" spans="1:4">
      <c r="A5083" s="11">
        <v>40147</v>
      </c>
      <c r="B5083" t="s">
        <v>36</v>
      </c>
      <c r="C5083" t="s">
        <v>42</v>
      </c>
      <c r="D5083" s="12">
        <v>0.19571444458079715</v>
      </c>
    </row>
    <row r="5084" spans="1:4">
      <c r="A5084" s="11">
        <v>40147</v>
      </c>
      <c r="B5084" t="s">
        <v>36</v>
      </c>
      <c r="C5084" t="s">
        <v>43</v>
      </c>
      <c r="D5084" s="12">
        <v>1.5515622405189637</v>
      </c>
    </row>
    <row r="5085" spans="1:4">
      <c r="A5085" s="11">
        <v>40147</v>
      </c>
      <c r="B5085" t="s">
        <v>36</v>
      </c>
      <c r="C5085" t="s">
        <v>44</v>
      </c>
      <c r="D5085" s="12">
        <v>0.4072322427436757</v>
      </c>
    </row>
    <row r="5086" spans="1:4">
      <c r="A5086" s="11">
        <v>40147</v>
      </c>
      <c r="B5086" t="s">
        <v>36</v>
      </c>
      <c r="C5086" t="s">
        <v>45</v>
      </c>
      <c r="D5086" s="12">
        <v>0.49166059518701805</v>
      </c>
    </row>
    <row r="5087" spans="1:4">
      <c r="A5087" s="11">
        <v>40147</v>
      </c>
      <c r="B5087" t="s">
        <v>36</v>
      </c>
      <c r="C5087" t="s">
        <v>46</v>
      </c>
      <c r="D5087" s="12">
        <v>0.2609120070276969</v>
      </c>
    </row>
    <row r="5088" spans="1:4">
      <c r="A5088" s="11">
        <v>40147</v>
      </c>
      <c r="B5088" t="s">
        <v>36</v>
      </c>
      <c r="C5088" t="s">
        <v>47</v>
      </c>
      <c r="D5088" s="12">
        <v>1.1666229563917054</v>
      </c>
    </row>
    <row r="5089" spans="1:4">
      <c r="A5089" s="11">
        <v>40147</v>
      </c>
      <c r="B5089" t="s">
        <v>36</v>
      </c>
      <c r="C5089" t="s">
        <v>48</v>
      </c>
      <c r="D5089" s="12">
        <v>0.87299446331892427</v>
      </c>
    </row>
    <row r="5090" spans="1:4">
      <c r="A5090" s="11">
        <v>40147</v>
      </c>
      <c r="B5090" t="s">
        <v>37</v>
      </c>
      <c r="C5090" t="s">
        <v>41</v>
      </c>
      <c r="D5090" s="12">
        <v>0.81509641818570222</v>
      </c>
    </row>
    <row r="5091" spans="1:4">
      <c r="A5091" s="11">
        <v>40147</v>
      </c>
      <c r="B5091" t="s">
        <v>37</v>
      </c>
      <c r="C5091" t="s">
        <v>42</v>
      </c>
      <c r="D5091" s="12">
        <v>6.8601732419950545E-2</v>
      </c>
    </row>
    <row r="5092" spans="1:4">
      <c r="A5092" s="11">
        <v>40147</v>
      </c>
      <c r="B5092" t="s">
        <v>37</v>
      </c>
      <c r="C5092" t="s">
        <v>43</v>
      </c>
      <c r="D5092" s="12">
        <v>0.72141166052810757</v>
      </c>
    </row>
    <row r="5093" spans="1:4">
      <c r="A5093" s="11">
        <v>40147</v>
      </c>
      <c r="B5093" t="s">
        <v>37</v>
      </c>
      <c r="C5093" t="s">
        <v>44</v>
      </c>
      <c r="D5093" s="12">
        <v>0.19256004444189359</v>
      </c>
    </row>
    <row r="5094" spans="1:4">
      <c r="A5094" s="11">
        <v>40147</v>
      </c>
      <c r="B5094" t="s">
        <v>37</v>
      </c>
      <c r="C5094" t="s">
        <v>45</v>
      </c>
      <c r="D5094" s="12">
        <v>0.41539591947092674</v>
      </c>
    </row>
    <row r="5095" spans="1:4">
      <c r="A5095" s="11">
        <v>40147</v>
      </c>
      <c r="B5095" t="s">
        <v>37</v>
      </c>
      <c r="C5095" t="s">
        <v>46</v>
      </c>
      <c r="D5095" s="12">
        <v>0.27352655620605554</v>
      </c>
    </row>
    <row r="5096" spans="1:4">
      <c r="A5096" s="11">
        <v>40147</v>
      </c>
      <c r="B5096" t="s">
        <v>37</v>
      </c>
      <c r="C5096" t="s">
        <v>47</v>
      </c>
      <c r="D5096" s="12">
        <v>0.60081412975692905</v>
      </c>
    </row>
    <row r="5097" spans="1:4">
      <c r="A5097" s="11">
        <v>40147</v>
      </c>
      <c r="B5097" t="s">
        <v>37</v>
      </c>
      <c r="C5097" t="s">
        <v>48</v>
      </c>
      <c r="D5097" s="12">
        <v>0.83372112889487937</v>
      </c>
    </row>
    <row r="5098" spans="1:4">
      <c r="A5098" s="11">
        <v>40147</v>
      </c>
      <c r="B5098" t="s">
        <v>38</v>
      </c>
      <c r="C5098" t="s">
        <v>41</v>
      </c>
      <c r="D5098" s="12">
        <v>1.4125991460183303</v>
      </c>
    </row>
    <row r="5099" spans="1:4">
      <c r="A5099" s="11">
        <v>40147</v>
      </c>
      <c r="B5099" t="s">
        <v>38</v>
      </c>
      <c r="C5099" t="s">
        <v>42</v>
      </c>
      <c r="D5099" s="12">
        <v>0.20160740011627637</v>
      </c>
    </row>
    <row r="5100" spans="1:4">
      <c r="A5100" s="11">
        <v>40147</v>
      </c>
      <c r="B5100" t="s">
        <v>38</v>
      </c>
      <c r="C5100" t="s">
        <v>43</v>
      </c>
      <c r="D5100" s="12">
        <v>0.154314551750732</v>
      </c>
    </row>
    <row r="5101" spans="1:4">
      <c r="A5101" s="11">
        <v>40147</v>
      </c>
      <c r="B5101" t="s">
        <v>38</v>
      </c>
      <c r="C5101" t="s">
        <v>44</v>
      </c>
      <c r="D5101" s="12">
        <v>4.7979309345409976E-2</v>
      </c>
    </row>
    <row r="5102" spans="1:4">
      <c r="A5102" s="11">
        <v>40147</v>
      </c>
      <c r="B5102" t="s">
        <v>38</v>
      </c>
      <c r="C5102" t="s">
        <v>45</v>
      </c>
      <c r="D5102" s="12">
        <v>2.0565433169032928E-2</v>
      </c>
    </row>
    <row r="5103" spans="1:4">
      <c r="A5103" s="11">
        <v>40147</v>
      </c>
      <c r="B5103" t="s">
        <v>38</v>
      </c>
      <c r="C5103" t="s">
        <v>46</v>
      </c>
      <c r="D5103" s="12">
        <v>5.6174258766205326E-2</v>
      </c>
    </row>
    <row r="5104" spans="1:4">
      <c r="A5104" s="11">
        <v>40147</v>
      </c>
      <c r="B5104" t="s">
        <v>38</v>
      </c>
      <c r="C5104" t="s">
        <v>47</v>
      </c>
      <c r="D5104" s="12">
        <v>0.55457566274517212</v>
      </c>
    </row>
    <row r="5105" spans="1:4">
      <c r="A5105" s="11">
        <v>40147</v>
      </c>
      <c r="B5105" t="s">
        <v>38</v>
      </c>
      <c r="C5105" t="s">
        <v>48</v>
      </c>
      <c r="D5105" s="12">
        <v>5.5397780623657848E-2</v>
      </c>
    </row>
    <row r="5106" spans="1:4">
      <c r="A5106" s="11">
        <v>40147</v>
      </c>
      <c r="B5106" t="s">
        <v>39</v>
      </c>
      <c r="C5106" t="s">
        <v>41</v>
      </c>
      <c r="D5106" s="12">
        <v>0.21635234569553732</v>
      </c>
    </row>
    <row r="5107" spans="1:4">
      <c r="A5107" s="11">
        <v>40147</v>
      </c>
      <c r="B5107" t="s">
        <v>39</v>
      </c>
      <c r="C5107" t="s">
        <v>42</v>
      </c>
      <c r="D5107" s="12">
        <v>3.7457787600852395E-2</v>
      </c>
    </row>
    <row r="5108" spans="1:4">
      <c r="A5108" s="11">
        <v>40147</v>
      </c>
      <c r="B5108" t="s">
        <v>39</v>
      </c>
      <c r="C5108" t="s">
        <v>43</v>
      </c>
      <c r="D5108" s="12">
        <v>0.17241775744238427</v>
      </c>
    </row>
    <row r="5109" spans="1:4">
      <c r="A5109" s="11">
        <v>40147</v>
      </c>
      <c r="B5109" t="s">
        <v>39</v>
      </c>
      <c r="C5109" t="s">
        <v>44</v>
      </c>
      <c r="D5109" s="12">
        <v>7.2696492277108463E-2</v>
      </c>
    </row>
    <row r="5110" spans="1:4">
      <c r="A5110" s="11">
        <v>40147</v>
      </c>
      <c r="B5110" t="s">
        <v>39</v>
      </c>
      <c r="C5110" t="s">
        <v>45</v>
      </c>
      <c r="D5110" s="12">
        <v>0.17812524247086461</v>
      </c>
    </row>
    <row r="5111" spans="1:4">
      <c r="A5111" s="11">
        <v>40147</v>
      </c>
      <c r="B5111" t="s">
        <v>39</v>
      </c>
      <c r="C5111" t="s">
        <v>46</v>
      </c>
      <c r="D5111" s="12">
        <v>8.4784608014982596E-2</v>
      </c>
    </row>
    <row r="5112" spans="1:4">
      <c r="A5112" s="11">
        <v>40147</v>
      </c>
      <c r="B5112" t="s">
        <v>39</v>
      </c>
      <c r="C5112" t="s">
        <v>47</v>
      </c>
      <c r="D5112" s="12">
        <v>0.29898297078783448</v>
      </c>
    </row>
    <row r="5113" spans="1:4">
      <c r="A5113" s="11">
        <v>40147</v>
      </c>
      <c r="B5113" t="s">
        <v>39</v>
      </c>
      <c r="C5113" t="s">
        <v>48</v>
      </c>
      <c r="D5113" s="12">
        <v>0.20154125477063289</v>
      </c>
    </row>
    <row r="5114" spans="1:4">
      <c r="A5114" s="11">
        <v>40147</v>
      </c>
      <c r="B5114" t="s">
        <v>40</v>
      </c>
      <c r="C5114" t="s">
        <v>41</v>
      </c>
      <c r="D5114" s="12">
        <v>10.761839298500711</v>
      </c>
    </row>
    <row r="5115" spans="1:4">
      <c r="A5115" s="11">
        <v>40147</v>
      </c>
      <c r="B5115" t="s">
        <v>40</v>
      </c>
      <c r="C5115" t="s">
        <v>42</v>
      </c>
      <c r="D5115" s="12">
        <v>0.58485131865846374</v>
      </c>
    </row>
    <row r="5116" spans="1:4">
      <c r="A5116" s="11">
        <v>40147</v>
      </c>
      <c r="B5116" t="s">
        <v>40</v>
      </c>
      <c r="C5116" t="s">
        <v>43</v>
      </c>
      <c r="D5116" s="12">
        <v>12.246836946135639</v>
      </c>
    </row>
    <row r="5117" spans="1:4">
      <c r="A5117" s="11">
        <v>40147</v>
      </c>
      <c r="B5117" t="s">
        <v>40</v>
      </c>
      <c r="C5117" t="s">
        <v>44</v>
      </c>
      <c r="D5117" s="12">
        <v>6.3673233694255966</v>
      </c>
    </row>
    <row r="5118" spans="1:4">
      <c r="A5118" s="11">
        <v>40147</v>
      </c>
      <c r="B5118" t="s">
        <v>40</v>
      </c>
      <c r="C5118" t="s">
        <v>45</v>
      </c>
      <c r="D5118" s="12">
        <v>7.9368141141438224</v>
      </c>
    </row>
    <row r="5119" spans="1:4">
      <c r="A5119" s="11">
        <v>40147</v>
      </c>
      <c r="B5119" t="s">
        <v>40</v>
      </c>
      <c r="C5119" t="s">
        <v>46</v>
      </c>
      <c r="D5119" s="12">
        <v>2.0430452549606053</v>
      </c>
    </row>
    <row r="5120" spans="1:4">
      <c r="A5120" s="11">
        <v>40147</v>
      </c>
      <c r="B5120" t="s">
        <v>40</v>
      </c>
      <c r="C5120" t="s">
        <v>47</v>
      </c>
      <c r="D5120" s="12">
        <v>2.5005752169082149</v>
      </c>
    </row>
    <row r="5121" spans="1:4">
      <c r="A5121" s="11">
        <v>40147</v>
      </c>
      <c r="B5121" t="s">
        <v>40</v>
      </c>
      <c r="C5121" t="s">
        <v>48</v>
      </c>
      <c r="D5121" s="12">
        <v>11.067511548660121</v>
      </c>
    </row>
    <row r="5122" spans="1:4">
      <c r="A5122" s="11">
        <v>40178</v>
      </c>
      <c r="B5122" t="s">
        <v>9</v>
      </c>
      <c r="C5122" t="s">
        <v>41</v>
      </c>
      <c r="D5122" s="12">
        <v>0.34696947370783637</v>
      </c>
    </row>
    <row r="5123" spans="1:4">
      <c r="A5123" s="11">
        <v>40178</v>
      </c>
      <c r="B5123" t="s">
        <v>9</v>
      </c>
      <c r="C5123" t="s">
        <v>42</v>
      </c>
      <c r="D5123" s="12">
        <v>3.1851450520649187E-2</v>
      </c>
    </row>
    <row r="5124" spans="1:4">
      <c r="A5124" s="11">
        <v>40178</v>
      </c>
      <c r="B5124" t="s">
        <v>9</v>
      </c>
      <c r="C5124" t="s">
        <v>43</v>
      </c>
      <c r="D5124" s="12">
        <v>0.62429206736512011</v>
      </c>
    </row>
    <row r="5125" spans="1:4">
      <c r="A5125" s="11">
        <v>40178</v>
      </c>
      <c r="B5125" t="s">
        <v>9</v>
      </c>
      <c r="C5125" t="s">
        <v>44</v>
      </c>
      <c r="D5125" s="12">
        <v>0.33797455971886797</v>
      </c>
    </row>
    <row r="5126" spans="1:4">
      <c r="A5126" s="11">
        <v>40178</v>
      </c>
      <c r="B5126" t="s">
        <v>9</v>
      </c>
      <c r="C5126" t="s">
        <v>45</v>
      </c>
      <c r="D5126" s="12">
        <v>0.16891102019379317</v>
      </c>
    </row>
    <row r="5127" spans="1:4">
      <c r="A5127" s="11">
        <v>40178</v>
      </c>
      <c r="B5127" t="s">
        <v>9</v>
      </c>
      <c r="C5127" t="s">
        <v>46</v>
      </c>
      <c r="D5127" s="12">
        <v>0.51568225992308736</v>
      </c>
    </row>
    <row r="5128" spans="1:4">
      <c r="A5128" s="11">
        <v>40178</v>
      </c>
      <c r="B5128" t="s">
        <v>9</v>
      </c>
      <c r="C5128" t="s">
        <v>47</v>
      </c>
      <c r="D5128" s="12">
        <v>0.73673965267537844</v>
      </c>
    </row>
    <row r="5129" spans="1:4">
      <c r="A5129" s="11">
        <v>40178</v>
      </c>
      <c r="B5129" t="s">
        <v>9</v>
      </c>
      <c r="C5129" t="s">
        <v>48</v>
      </c>
      <c r="D5129" s="12">
        <v>0.88626144980919674</v>
      </c>
    </row>
    <row r="5130" spans="1:4">
      <c r="A5130" s="11">
        <v>40178</v>
      </c>
      <c r="B5130" t="s">
        <v>10</v>
      </c>
      <c r="C5130" t="s">
        <v>41</v>
      </c>
      <c r="D5130" s="12">
        <v>0.26902934795549377</v>
      </c>
    </row>
    <row r="5131" spans="1:4">
      <c r="A5131" s="11">
        <v>40178</v>
      </c>
      <c r="B5131" t="s">
        <v>10</v>
      </c>
      <c r="C5131" t="s">
        <v>42</v>
      </c>
      <c r="D5131" s="12">
        <v>6.3930332298193209E-3</v>
      </c>
    </row>
    <row r="5132" spans="1:4">
      <c r="A5132" s="11">
        <v>40178</v>
      </c>
      <c r="B5132" t="s">
        <v>10</v>
      </c>
      <c r="C5132" t="s">
        <v>43</v>
      </c>
      <c r="D5132" s="12">
        <v>0.62056851238067434</v>
      </c>
    </row>
    <row r="5133" spans="1:4">
      <c r="A5133" s="11">
        <v>40178</v>
      </c>
      <c r="B5133" t="s">
        <v>10</v>
      </c>
      <c r="C5133" t="s">
        <v>44</v>
      </c>
      <c r="D5133" s="12">
        <v>0.26228959192742252</v>
      </c>
    </row>
    <row r="5134" spans="1:4">
      <c r="A5134" s="11">
        <v>40178</v>
      </c>
      <c r="B5134" t="s">
        <v>10</v>
      </c>
      <c r="C5134" t="s">
        <v>45</v>
      </c>
      <c r="D5134" s="12">
        <v>0.14265363887639845</v>
      </c>
    </row>
    <row r="5135" spans="1:4">
      <c r="A5135" s="11">
        <v>40178</v>
      </c>
      <c r="B5135" t="s">
        <v>10</v>
      </c>
      <c r="C5135" t="s">
        <v>46</v>
      </c>
      <c r="D5135" s="12">
        <v>0.36810630983876286</v>
      </c>
    </row>
    <row r="5136" spans="1:4">
      <c r="A5136" s="11">
        <v>40178</v>
      </c>
      <c r="B5136" t="s">
        <v>10</v>
      </c>
      <c r="C5136" t="s">
        <v>47</v>
      </c>
      <c r="D5136" s="12">
        <v>0.69996168630177991</v>
      </c>
    </row>
    <row r="5137" spans="1:4">
      <c r="A5137" s="11">
        <v>40178</v>
      </c>
      <c r="B5137" t="s">
        <v>10</v>
      </c>
      <c r="C5137" t="s">
        <v>48</v>
      </c>
      <c r="D5137" s="12">
        <v>1.0216420861035962</v>
      </c>
    </row>
    <row r="5138" spans="1:4">
      <c r="A5138" s="11">
        <v>40178</v>
      </c>
      <c r="B5138" t="s">
        <v>11</v>
      </c>
      <c r="C5138" t="s">
        <v>41</v>
      </c>
      <c r="D5138" s="12">
        <v>26.492650513763198</v>
      </c>
    </row>
    <row r="5139" spans="1:4">
      <c r="A5139" s="11">
        <v>40178</v>
      </c>
      <c r="B5139" t="s">
        <v>11</v>
      </c>
      <c r="C5139" t="s">
        <v>42</v>
      </c>
      <c r="D5139" s="12">
        <v>2.6148840745323021</v>
      </c>
    </row>
    <row r="5140" spans="1:4">
      <c r="A5140" s="11">
        <v>40178</v>
      </c>
      <c r="B5140" t="s">
        <v>11</v>
      </c>
      <c r="C5140" t="s">
        <v>43</v>
      </c>
      <c r="D5140" s="12">
        <v>57.304854557579795</v>
      </c>
    </row>
    <row r="5141" spans="1:4">
      <c r="A5141" s="11">
        <v>40178</v>
      </c>
      <c r="B5141" t="s">
        <v>11</v>
      </c>
      <c r="C5141" t="s">
        <v>44</v>
      </c>
      <c r="D5141" s="12">
        <v>42.695926960800207</v>
      </c>
    </row>
    <row r="5142" spans="1:4">
      <c r="A5142" s="11">
        <v>40178</v>
      </c>
      <c r="B5142" t="s">
        <v>11</v>
      </c>
      <c r="C5142" t="s">
        <v>45</v>
      </c>
      <c r="D5142" s="12">
        <v>22.828537741755046</v>
      </c>
    </row>
    <row r="5143" spans="1:4">
      <c r="A5143" s="11">
        <v>40178</v>
      </c>
      <c r="B5143" t="s">
        <v>11</v>
      </c>
      <c r="C5143" t="s">
        <v>46</v>
      </c>
      <c r="D5143" s="12">
        <v>14.742608646081463</v>
      </c>
    </row>
    <row r="5144" spans="1:4">
      <c r="A5144" s="11">
        <v>40178</v>
      </c>
      <c r="B5144" t="s">
        <v>11</v>
      </c>
      <c r="C5144" t="s">
        <v>47</v>
      </c>
      <c r="D5144" s="12">
        <v>12.999846333180377</v>
      </c>
    </row>
    <row r="5145" spans="1:4">
      <c r="A5145" s="11">
        <v>40178</v>
      </c>
      <c r="B5145" t="s">
        <v>11</v>
      </c>
      <c r="C5145" t="s">
        <v>48</v>
      </c>
      <c r="D5145" s="12">
        <v>92.24767137294495</v>
      </c>
    </row>
    <row r="5146" spans="1:4">
      <c r="A5146" s="11">
        <v>40178</v>
      </c>
      <c r="B5146" t="s">
        <v>12</v>
      </c>
      <c r="C5146" t="s">
        <v>41</v>
      </c>
      <c r="D5146" s="12">
        <v>0.41033708292954091</v>
      </c>
    </row>
    <row r="5147" spans="1:4">
      <c r="A5147" s="11">
        <v>40178</v>
      </c>
      <c r="B5147" t="s">
        <v>12</v>
      </c>
      <c r="C5147" t="s">
        <v>42</v>
      </c>
      <c r="D5147" s="12">
        <v>1.5846713226931312E-2</v>
      </c>
    </row>
    <row r="5148" spans="1:4">
      <c r="A5148" s="11">
        <v>40178</v>
      </c>
      <c r="B5148" t="s">
        <v>12</v>
      </c>
      <c r="C5148" t="s">
        <v>43</v>
      </c>
      <c r="D5148" s="12">
        <v>0.76333039900837985</v>
      </c>
    </row>
    <row r="5149" spans="1:4">
      <c r="A5149" s="11">
        <v>40178</v>
      </c>
      <c r="B5149" t="s">
        <v>12</v>
      </c>
      <c r="C5149" t="s">
        <v>44</v>
      </c>
      <c r="D5149" s="12">
        <v>0.21933203783062646</v>
      </c>
    </row>
    <row r="5150" spans="1:4">
      <c r="A5150" s="11">
        <v>40178</v>
      </c>
      <c r="B5150" t="s">
        <v>12</v>
      </c>
      <c r="C5150" t="s">
        <v>45</v>
      </c>
      <c r="D5150" s="12">
        <v>0.68741439085505252</v>
      </c>
    </row>
    <row r="5151" spans="1:4">
      <c r="A5151" s="11">
        <v>40178</v>
      </c>
      <c r="B5151" t="s">
        <v>12</v>
      </c>
      <c r="C5151" t="s">
        <v>46</v>
      </c>
      <c r="D5151" s="12">
        <v>0.42830117723599959</v>
      </c>
    </row>
    <row r="5152" spans="1:4">
      <c r="A5152" s="11">
        <v>40178</v>
      </c>
      <c r="B5152" t="s">
        <v>12</v>
      </c>
      <c r="C5152" t="s">
        <v>47</v>
      </c>
      <c r="D5152" s="12">
        <v>0.56740694921827506</v>
      </c>
    </row>
    <row r="5153" spans="1:4">
      <c r="A5153" s="11">
        <v>40178</v>
      </c>
      <c r="B5153" t="s">
        <v>12</v>
      </c>
      <c r="C5153" t="s">
        <v>48</v>
      </c>
      <c r="D5153" s="12">
        <v>1.6404429543009966</v>
      </c>
    </row>
    <row r="5154" spans="1:4">
      <c r="A5154" s="11">
        <v>40178</v>
      </c>
      <c r="B5154" t="s">
        <v>13</v>
      </c>
      <c r="C5154" t="s">
        <v>41</v>
      </c>
      <c r="D5154" s="12">
        <v>12.848611160487035</v>
      </c>
    </row>
    <row r="5155" spans="1:4">
      <c r="A5155" s="11">
        <v>40178</v>
      </c>
      <c r="B5155" t="s">
        <v>13</v>
      </c>
      <c r="C5155" t="s">
        <v>42</v>
      </c>
      <c r="D5155" s="12">
        <v>1.4841279989865106</v>
      </c>
    </row>
    <row r="5156" spans="1:4">
      <c r="A5156" s="11">
        <v>40178</v>
      </c>
      <c r="B5156" t="s">
        <v>13</v>
      </c>
      <c r="C5156" t="s">
        <v>43</v>
      </c>
      <c r="D5156" s="12">
        <v>19.974524283193638</v>
      </c>
    </row>
    <row r="5157" spans="1:4">
      <c r="A5157" s="11">
        <v>40178</v>
      </c>
      <c r="B5157" t="s">
        <v>13</v>
      </c>
      <c r="C5157" t="s">
        <v>44</v>
      </c>
      <c r="D5157" s="12">
        <v>25.339357539143009</v>
      </c>
    </row>
    <row r="5158" spans="1:4">
      <c r="A5158" s="11">
        <v>40178</v>
      </c>
      <c r="B5158" t="s">
        <v>13</v>
      </c>
      <c r="C5158" t="s">
        <v>45</v>
      </c>
      <c r="D5158" s="12">
        <v>5.300523042565171</v>
      </c>
    </row>
    <row r="5159" spans="1:4">
      <c r="A5159" s="11">
        <v>40178</v>
      </c>
      <c r="B5159" t="s">
        <v>13</v>
      </c>
      <c r="C5159" t="s">
        <v>46</v>
      </c>
      <c r="D5159" s="12">
        <v>5.7076510014332342</v>
      </c>
    </row>
    <row r="5160" spans="1:4">
      <c r="A5160" s="11">
        <v>40178</v>
      </c>
      <c r="B5160" t="s">
        <v>13</v>
      </c>
      <c r="C5160" t="s">
        <v>47</v>
      </c>
      <c r="D5160" s="12">
        <v>6.857053684814514</v>
      </c>
    </row>
    <row r="5161" spans="1:4">
      <c r="A5161" s="11">
        <v>40178</v>
      </c>
      <c r="B5161" t="s">
        <v>13</v>
      </c>
      <c r="C5161" t="s">
        <v>48</v>
      </c>
      <c r="D5161" s="12">
        <v>25.794735797746412</v>
      </c>
    </row>
    <row r="5162" spans="1:4">
      <c r="A5162" s="11">
        <v>40178</v>
      </c>
      <c r="B5162" t="s">
        <v>14</v>
      </c>
      <c r="C5162" t="s">
        <v>41</v>
      </c>
      <c r="D5162" s="12">
        <v>0.13129019391599422</v>
      </c>
    </row>
    <row r="5163" spans="1:4">
      <c r="A5163" s="11">
        <v>40178</v>
      </c>
      <c r="B5163" t="s">
        <v>14</v>
      </c>
      <c r="C5163" t="s">
        <v>42</v>
      </c>
      <c r="D5163" s="12">
        <v>1.52665275101138E-2</v>
      </c>
    </row>
    <row r="5164" spans="1:4">
      <c r="A5164" s="11">
        <v>40178</v>
      </c>
      <c r="B5164" t="s">
        <v>14</v>
      </c>
      <c r="C5164" t="s">
        <v>43</v>
      </c>
      <c r="D5164" s="12">
        <v>0.11625870661043639</v>
      </c>
    </row>
    <row r="5165" spans="1:4">
      <c r="A5165" s="11">
        <v>40178</v>
      </c>
      <c r="B5165" t="s">
        <v>14</v>
      </c>
      <c r="C5165" t="s">
        <v>44</v>
      </c>
      <c r="D5165" s="12">
        <v>9.289316604241836E-3</v>
      </c>
    </row>
    <row r="5166" spans="1:4">
      <c r="A5166" s="11">
        <v>40178</v>
      </c>
      <c r="B5166" t="s">
        <v>14</v>
      </c>
      <c r="C5166" t="s">
        <v>45</v>
      </c>
      <c r="D5166" s="12">
        <v>3.225947137180548E-2</v>
      </c>
    </row>
    <row r="5167" spans="1:4">
      <c r="A5167" s="11">
        <v>40178</v>
      </c>
      <c r="B5167" t="s">
        <v>14</v>
      </c>
      <c r="C5167" t="s">
        <v>46</v>
      </c>
      <c r="D5167" s="12">
        <v>0.11688326054046452</v>
      </c>
    </row>
    <row r="5168" spans="1:4">
      <c r="A5168" s="11">
        <v>40178</v>
      </c>
      <c r="B5168" t="s">
        <v>14</v>
      </c>
      <c r="C5168" t="s">
        <v>47</v>
      </c>
      <c r="D5168" s="12">
        <v>0.57046825132421908</v>
      </c>
    </row>
    <row r="5169" spans="1:4">
      <c r="A5169" s="11">
        <v>40178</v>
      </c>
      <c r="B5169" t="s">
        <v>14</v>
      </c>
      <c r="C5169" t="s">
        <v>48</v>
      </c>
      <c r="D5169" s="12">
        <v>0.12702894683476126</v>
      </c>
    </row>
    <row r="5170" spans="1:4">
      <c r="A5170" s="11">
        <v>40178</v>
      </c>
      <c r="B5170" t="s">
        <v>15</v>
      </c>
      <c r="C5170" t="s">
        <v>41</v>
      </c>
      <c r="D5170" s="12">
        <v>1.5477466283301105</v>
      </c>
    </row>
    <row r="5171" spans="1:4">
      <c r="A5171" s="11">
        <v>40178</v>
      </c>
      <c r="B5171" t="s">
        <v>15</v>
      </c>
      <c r="C5171" t="s">
        <v>42</v>
      </c>
      <c r="D5171" s="12">
        <v>0.41219784970010498</v>
      </c>
    </row>
    <row r="5172" spans="1:4">
      <c r="A5172" s="11">
        <v>40178</v>
      </c>
      <c r="B5172" t="s">
        <v>15</v>
      </c>
      <c r="C5172" t="s">
        <v>43</v>
      </c>
      <c r="D5172" s="12">
        <v>1.771593477429332</v>
      </c>
    </row>
    <row r="5173" spans="1:4">
      <c r="A5173" s="11">
        <v>40178</v>
      </c>
      <c r="B5173" t="s">
        <v>15</v>
      </c>
      <c r="C5173" t="s">
        <v>44</v>
      </c>
      <c r="D5173" s="12">
        <v>0.24836209714611165</v>
      </c>
    </row>
    <row r="5174" spans="1:4">
      <c r="A5174" s="11">
        <v>40178</v>
      </c>
      <c r="B5174" t="s">
        <v>15</v>
      </c>
      <c r="C5174" t="s">
        <v>45</v>
      </c>
      <c r="D5174" s="12">
        <v>0.41285507172289942</v>
      </c>
    </row>
    <row r="5175" spans="1:4">
      <c r="A5175" s="11">
        <v>40178</v>
      </c>
      <c r="B5175" t="s">
        <v>15</v>
      </c>
      <c r="C5175" t="s">
        <v>46</v>
      </c>
      <c r="D5175" s="12">
        <v>1.2246797393692763</v>
      </c>
    </row>
    <row r="5176" spans="1:4">
      <c r="A5176" s="11">
        <v>40178</v>
      </c>
      <c r="B5176" t="s">
        <v>15</v>
      </c>
      <c r="C5176" t="s">
        <v>47</v>
      </c>
      <c r="D5176" s="12">
        <v>2.0783892098656587</v>
      </c>
    </row>
    <row r="5177" spans="1:4">
      <c r="A5177" s="11">
        <v>40178</v>
      </c>
      <c r="B5177" t="s">
        <v>15</v>
      </c>
      <c r="C5177" t="s">
        <v>48</v>
      </c>
      <c r="D5177" s="12">
        <v>1.1540658771185848</v>
      </c>
    </row>
    <row r="5178" spans="1:4">
      <c r="A5178" s="11">
        <v>40178</v>
      </c>
      <c r="B5178" t="s">
        <v>16</v>
      </c>
      <c r="C5178" t="s">
        <v>41</v>
      </c>
      <c r="D5178" s="12">
        <v>2.5926232037397816</v>
      </c>
    </row>
    <row r="5179" spans="1:4">
      <c r="A5179" s="11">
        <v>40178</v>
      </c>
      <c r="B5179" t="s">
        <v>16</v>
      </c>
      <c r="C5179" t="s">
        <v>42</v>
      </c>
      <c r="D5179" s="12">
        <v>0.41804892839119473</v>
      </c>
    </row>
    <row r="5180" spans="1:4">
      <c r="A5180" s="11">
        <v>40178</v>
      </c>
      <c r="B5180" t="s">
        <v>16</v>
      </c>
      <c r="C5180" t="s">
        <v>43</v>
      </c>
      <c r="D5180" s="12">
        <v>4.5633385798809494</v>
      </c>
    </row>
    <row r="5181" spans="1:4">
      <c r="A5181" s="11">
        <v>40178</v>
      </c>
      <c r="B5181" t="s">
        <v>16</v>
      </c>
      <c r="C5181" t="s">
        <v>44</v>
      </c>
      <c r="D5181" s="12">
        <v>2.187176238281801</v>
      </c>
    </row>
    <row r="5182" spans="1:4">
      <c r="A5182" s="11">
        <v>40178</v>
      </c>
      <c r="B5182" t="s">
        <v>16</v>
      </c>
      <c r="C5182" t="s">
        <v>45</v>
      </c>
      <c r="D5182" s="12">
        <v>3.8724428776300196E-2</v>
      </c>
    </row>
    <row r="5183" spans="1:4">
      <c r="A5183" s="11">
        <v>40178</v>
      </c>
      <c r="B5183" t="s">
        <v>16</v>
      </c>
      <c r="C5183" t="s">
        <v>46</v>
      </c>
      <c r="D5183" s="12">
        <v>0.55775040833988565</v>
      </c>
    </row>
    <row r="5184" spans="1:4">
      <c r="A5184" s="11">
        <v>40178</v>
      </c>
      <c r="B5184" t="s">
        <v>16</v>
      </c>
      <c r="C5184" t="s">
        <v>47</v>
      </c>
      <c r="D5184" s="12">
        <v>1.9827073265589541</v>
      </c>
    </row>
    <row r="5185" spans="1:4">
      <c r="A5185" s="11">
        <v>40178</v>
      </c>
      <c r="B5185" t="s">
        <v>16</v>
      </c>
      <c r="C5185" t="s">
        <v>48</v>
      </c>
      <c r="D5185" s="12">
        <v>0.78327153744228251</v>
      </c>
    </row>
    <row r="5186" spans="1:4">
      <c r="A5186" s="11">
        <v>40178</v>
      </c>
      <c r="B5186" t="s">
        <v>17</v>
      </c>
      <c r="C5186" t="s">
        <v>41</v>
      </c>
      <c r="D5186" s="12">
        <v>3.7900657655084391</v>
      </c>
    </row>
    <row r="5187" spans="1:4">
      <c r="A5187" s="11">
        <v>40178</v>
      </c>
      <c r="B5187" t="s">
        <v>17</v>
      </c>
      <c r="C5187" t="s">
        <v>42</v>
      </c>
      <c r="D5187" s="12">
        <v>2.5629768634540957</v>
      </c>
    </row>
    <row r="5188" spans="1:4">
      <c r="A5188" s="11">
        <v>40178</v>
      </c>
      <c r="B5188" t="s">
        <v>17</v>
      </c>
      <c r="C5188" t="s">
        <v>43</v>
      </c>
      <c r="D5188" s="12">
        <v>3.162166231798671</v>
      </c>
    </row>
    <row r="5189" spans="1:4">
      <c r="A5189" s="11">
        <v>40178</v>
      </c>
      <c r="B5189" t="s">
        <v>17</v>
      </c>
      <c r="C5189" t="s">
        <v>44</v>
      </c>
      <c r="D5189" s="12">
        <v>0.51686361226205479</v>
      </c>
    </row>
    <row r="5190" spans="1:4">
      <c r="A5190" s="11">
        <v>40178</v>
      </c>
      <c r="B5190" t="s">
        <v>17</v>
      </c>
      <c r="C5190" t="s">
        <v>45</v>
      </c>
      <c r="D5190" s="12">
        <v>0.17058319068177097</v>
      </c>
    </row>
    <row r="5191" spans="1:4">
      <c r="A5191" s="11">
        <v>40178</v>
      </c>
      <c r="B5191" t="s">
        <v>17</v>
      </c>
      <c r="C5191" t="s">
        <v>46</v>
      </c>
      <c r="D5191" s="12">
        <v>0.86027059311873122</v>
      </c>
    </row>
    <row r="5192" spans="1:4">
      <c r="A5192" s="11">
        <v>40178</v>
      </c>
      <c r="B5192" t="s">
        <v>17</v>
      </c>
      <c r="C5192" t="s">
        <v>47</v>
      </c>
      <c r="D5192" s="12">
        <v>2.2615413589752409</v>
      </c>
    </row>
    <row r="5193" spans="1:4">
      <c r="A5193" s="11">
        <v>40178</v>
      </c>
      <c r="B5193" t="s">
        <v>17</v>
      </c>
      <c r="C5193" t="s">
        <v>48</v>
      </c>
      <c r="D5193" s="12">
        <v>1.9714905607086417</v>
      </c>
    </row>
    <row r="5194" spans="1:4">
      <c r="A5194" s="11">
        <v>40178</v>
      </c>
      <c r="B5194" t="s">
        <v>18</v>
      </c>
      <c r="C5194" t="s">
        <v>41</v>
      </c>
      <c r="D5194" s="12">
        <v>1.2939256750658861</v>
      </c>
    </row>
    <row r="5195" spans="1:4">
      <c r="A5195" s="11">
        <v>40178</v>
      </c>
      <c r="B5195" t="s">
        <v>18</v>
      </c>
      <c r="C5195" t="s">
        <v>42</v>
      </c>
      <c r="D5195" s="12">
        <v>1.9216276035712725</v>
      </c>
    </row>
    <row r="5196" spans="1:4">
      <c r="A5196" s="11">
        <v>40178</v>
      </c>
      <c r="B5196" t="s">
        <v>18</v>
      </c>
      <c r="C5196" t="s">
        <v>43</v>
      </c>
      <c r="D5196" s="12">
        <v>2.1287643404904468</v>
      </c>
    </row>
    <row r="5197" spans="1:4">
      <c r="A5197" s="11">
        <v>40178</v>
      </c>
      <c r="B5197" t="s">
        <v>18</v>
      </c>
      <c r="C5197" t="s">
        <v>44</v>
      </c>
      <c r="D5197" s="12">
        <v>0.29096788982666855</v>
      </c>
    </row>
    <row r="5198" spans="1:4">
      <c r="A5198" s="11">
        <v>40178</v>
      </c>
      <c r="B5198" t="s">
        <v>18</v>
      </c>
      <c r="C5198" t="s">
        <v>45</v>
      </c>
      <c r="D5198" s="12">
        <v>2.1410873325480455E-2</v>
      </c>
    </row>
    <row r="5199" spans="1:4">
      <c r="A5199" s="11">
        <v>40178</v>
      </c>
      <c r="B5199" t="s">
        <v>18</v>
      </c>
      <c r="C5199" t="s">
        <v>46</v>
      </c>
      <c r="D5199" s="12">
        <v>0.34118719641345874</v>
      </c>
    </row>
    <row r="5200" spans="1:4">
      <c r="A5200" s="11">
        <v>40178</v>
      </c>
      <c r="B5200" t="s">
        <v>18</v>
      </c>
      <c r="C5200" t="s">
        <v>47</v>
      </c>
      <c r="D5200" s="12">
        <v>0.719541578493332</v>
      </c>
    </row>
    <row r="5201" spans="1:4">
      <c r="A5201" s="11">
        <v>40178</v>
      </c>
      <c r="B5201" t="s">
        <v>18</v>
      </c>
      <c r="C5201" t="s">
        <v>48</v>
      </c>
      <c r="D5201" s="12">
        <v>0.54940180822200813</v>
      </c>
    </row>
    <row r="5202" spans="1:4">
      <c r="A5202" s="11">
        <v>40178</v>
      </c>
      <c r="B5202" t="s">
        <v>19</v>
      </c>
      <c r="C5202" t="s">
        <v>41</v>
      </c>
      <c r="D5202" s="12">
        <v>2.9866406994004726</v>
      </c>
    </row>
    <row r="5203" spans="1:4">
      <c r="A5203" s="11">
        <v>40178</v>
      </c>
      <c r="B5203" t="s">
        <v>19</v>
      </c>
      <c r="C5203" t="s">
        <v>42</v>
      </c>
      <c r="D5203" s="12">
        <v>0.84744644777767053</v>
      </c>
    </row>
    <row r="5204" spans="1:4">
      <c r="A5204" s="11">
        <v>40178</v>
      </c>
      <c r="B5204" t="s">
        <v>19</v>
      </c>
      <c r="C5204" t="s">
        <v>43</v>
      </c>
      <c r="D5204" s="12">
        <v>2.6740642625137299</v>
      </c>
    </row>
    <row r="5205" spans="1:4">
      <c r="A5205" s="11">
        <v>40178</v>
      </c>
      <c r="B5205" t="s">
        <v>19</v>
      </c>
      <c r="C5205" t="s">
        <v>44</v>
      </c>
      <c r="D5205" s="12">
        <v>2.4729603452667401</v>
      </c>
    </row>
    <row r="5206" spans="1:4">
      <c r="A5206" s="11">
        <v>40178</v>
      </c>
      <c r="B5206" t="s">
        <v>19</v>
      </c>
      <c r="C5206" t="s">
        <v>45</v>
      </c>
      <c r="D5206" s="12">
        <v>0.21107735921034462</v>
      </c>
    </row>
    <row r="5207" spans="1:4">
      <c r="A5207" s="11">
        <v>40178</v>
      </c>
      <c r="B5207" t="s">
        <v>19</v>
      </c>
      <c r="C5207" t="s">
        <v>46</v>
      </c>
      <c r="D5207" s="12">
        <v>1.8186094924543734</v>
      </c>
    </row>
    <row r="5208" spans="1:4">
      <c r="A5208" s="11">
        <v>40178</v>
      </c>
      <c r="B5208" t="s">
        <v>19</v>
      </c>
      <c r="C5208" t="s">
        <v>47</v>
      </c>
      <c r="D5208" s="12">
        <v>1.841798146471501</v>
      </c>
    </row>
    <row r="5209" spans="1:4">
      <c r="A5209" s="11">
        <v>40178</v>
      </c>
      <c r="B5209" t="s">
        <v>19</v>
      </c>
      <c r="C5209" t="s">
        <v>48</v>
      </c>
      <c r="D5209" s="12">
        <v>1.3944022664568714</v>
      </c>
    </row>
    <row r="5210" spans="1:4">
      <c r="A5210" s="11">
        <v>40178</v>
      </c>
      <c r="B5210" t="s">
        <v>20</v>
      </c>
      <c r="C5210" t="s">
        <v>41</v>
      </c>
      <c r="D5210" s="12">
        <v>8.9086833052451322</v>
      </c>
    </row>
    <row r="5211" spans="1:4">
      <c r="A5211" s="11">
        <v>40178</v>
      </c>
      <c r="B5211" t="s">
        <v>20</v>
      </c>
      <c r="C5211" t="s">
        <v>42</v>
      </c>
      <c r="D5211" s="12">
        <v>8.9021477922071721</v>
      </c>
    </row>
    <row r="5212" spans="1:4">
      <c r="A5212" s="11">
        <v>40178</v>
      </c>
      <c r="B5212" t="s">
        <v>20</v>
      </c>
      <c r="C5212" t="s">
        <v>43</v>
      </c>
      <c r="D5212" s="12">
        <v>20.453530784812745</v>
      </c>
    </row>
    <row r="5213" spans="1:4">
      <c r="A5213" s="11">
        <v>40178</v>
      </c>
      <c r="B5213" t="s">
        <v>20</v>
      </c>
      <c r="C5213" t="s">
        <v>44</v>
      </c>
      <c r="D5213" s="12">
        <v>9.6481216085401371</v>
      </c>
    </row>
    <row r="5214" spans="1:4">
      <c r="A5214" s="11">
        <v>40178</v>
      </c>
      <c r="B5214" t="s">
        <v>20</v>
      </c>
      <c r="C5214" t="s">
        <v>45</v>
      </c>
      <c r="D5214" s="12">
        <v>0.66716356478319838</v>
      </c>
    </row>
    <row r="5215" spans="1:4">
      <c r="A5215" s="11">
        <v>40178</v>
      </c>
      <c r="B5215" t="s">
        <v>20</v>
      </c>
      <c r="C5215" t="s">
        <v>46</v>
      </c>
      <c r="D5215" s="12">
        <v>2.722816798151626</v>
      </c>
    </row>
    <row r="5216" spans="1:4">
      <c r="A5216" s="11">
        <v>40178</v>
      </c>
      <c r="B5216" t="s">
        <v>20</v>
      </c>
      <c r="C5216" t="s">
        <v>47</v>
      </c>
      <c r="D5216" s="12">
        <v>3.2443858767030052</v>
      </c>
    </row>
    <row r="5217" spans="1:4">
      <c r="A5217" s="11">
        <v>40178</v>
      </c>
      <c r="B5217" t="s">
        <v>20</v>
      </c>
      <c r="C5217" t="s">
        <v>48</v>
      </c>
      <c r="D5217" s="12">
        <v>11.278013841774706</v>
      </c>
    </row>
    <row r="5218" spans="1:4">
      <c r="A5218" s="11">
        <v>40178</v>
      </c>
      <c r="B5218" t="s">
        <v>21</v>
      </c>
      <c r="C5218" t="s">
        <v>41</v>
      </c>
      <c r="D5218" s="12">
        <v>4.5893460869135758</v>
      </c>
    </row>
    <row r="5219" spans="1:4">
      <c r="A5219" s="11">
        <v>40178</v>
      </c>
      <c r="B5219" t="s">
        <v>21</v>
      </c>
      <c r="C5219" t="s">
        <v>42</v>
      </c>
      <c r="D5219" s="12">
        <v>4.575779251183568</v>
      </c>
    </row>
    <row r="5220" spans="1:4">
      <c r="A5220" s="11">
        <v>40178</v>
      </c>
      <c r="B5220" t="s">
        <v>21</v>
      </c>
      <c r="C5220" t="s">
        <v>43</v>
      </c>
      <c r="D5220" s="12">
        <v>4.0892631627120943</v>
      </c>
    </row>
    <row r="5221" spans="1:4">
      <c r="A5221" s="11">
        <v>40178</v>
      </c>
      <c r="B5221" t="s">
        <v>21</v>
      </c>
      <c r="C5221" t="s">
        <v>44</v>
      </c>
      <c r="D5221" s="12">
        <v>0.63205847355939326</v>
      </c>
    </row>
    <row r="5222" spans="1:4">
      <c r="A5222" s="11">
        <v>40178</v>
      </c>
      <c r="B5222" t="s">
        <v>21</v>
      </c>
      <c r="C5222" t="s">
        <v>45</v>
      </c>
      <c r="D5222" s="12">
        <v>0.89983441250039387</v>
      </c>
    </row>
    <row r="5223" spans="1:4">
      <c r="A5223" s="11">
        <v>40178</v>
      </c>
      <c r="B5223" t="s">
        <v>21</v>
      </c>
      <c r="C5223" t="s">
        <v>46</v>
      </c>
      <c r="D5223" s="12">
        <v>0.99885124532701419</v>
      </c>
    </row>
    <row r="5224" spans="1:4">
      <c r="A5224" s="11">
        <v>40178</v>
      </c>
      <c r="B5224" t="s">
        <v>21</v>
      </c>
      <c r="C5224" t="s">
        <v>47</v>
      </c>
      <c r="D5224" s="12">
        <v>2.5090329267558649</v>
      </c>
    </row>
    <row r="5225" spans="1:4">
      <c r="A5225" s="11">
        <v>40178</v>
      </c>
      <c r="B5225" t="s">
        <v>21</v>
      </c>
      <c r="C5225" t="s">
        <v>48</v>
      </c>
      <c r="D5225" s="12">
        <v>4.8954709759717767</v>
      </c>
    </row>
    <row r="5226" spans="1:4">
      <c r="A5226" s="11">
        <v>40178</v>
      </c>
      <c r="B5226" t="s">
        <v>22</v>
      </c>
      <c r="C5226" t="s">
        <v>41</v>
      </c>
      <c r="D5226" s="12">
        <v>0.30423727371831488</v>
      </c>
    </row>
    <row r="5227" spans="1:4">
      <c r="A5227" s="11">
        <v>40178</v>
      </c>
      <c r="B5227" t="s">
        <v>22</v>
      </c>
      <c r="C5227" t="s">
        <v>42</v>
      </c>
      <c r="D5227" s="12">
        <v>1.8711277887821735E-2</v>
      </c>
    </row>
    <row r="5228" spans="1:4">
      <c r="A5228" s="11">
        <v>40178</v>
      </c>
      <c r="B5228" t="s">
        <v>22</v>
      </c>
      <c r="C5228" t="s">
        <v>43</v>
      </c>
      <c r="D5228" s="12">
        <v>0.72220528760754532</v>
      </c>
    </row>
    <row r="5229" spans="1:4">
      <c r="A5229" s="11">
        <v>40178</v>
      </c>
      <c r="B5229" t="s">
        <v>22</v>
      </c>
      <c r="C5229" t="s">
        <v>44</v>
      </c>
      <c r="D5229" s="12">
        <v>0.1388962507905657</v>
      </c>
    </row>
    <row r="5230" spans="1:4">
      <c r="A5230" s="11">
        <v>40178</v>
      </c>
      <c r="B5230" t="s">
        <v>22</v>
      </c>
      <c r="C5230" t="s">
        <v>45</v>
      </c>
      <c r="D5230" s="12">
        <v>0.16826723129699594</v>
      </c>
    </row>
    <row r="5231" spans="1:4">
      <c r="A5231" s="11">
        <v>40178</v>
      </c>
      <c r="B5231" t="s">
        <v>22</v>
      </c>
      <c r="C5231" t="s">
        <v>46</v>
      </c>
      <c r="D5231" s="12">
        <v>0.48155280997582789</v>
      </c>
    </row>
    <row r="5232" spans="1:4">
      <c r="A5232" s="11">
        <v>40178</v>
      </c>
      <c r="B5232" t="s">
        <v>22</v>
      </c>
      <c r="C5232" t="s">
        <v>47</v>
      </c>
      <c r="D5232" s="12">
        <v>0.5613436849409873</v>
      </c>
    </row>
    <row r="5233" spans="1:4">
      <c r="A5233" s="11">
        <v>40178</v>
      </c>
      <c r="B5233" t="s">
        <v>22</v>
      </c>
      <c r="C5233" t="s">
        <v>48</v>
      </c>
      <c r="D5233" s="12">
        <v>0.63358913154175167</v>
      </c>
    </row>
    <row r="5234" spans="1:4">
      <c r="A5234" s="11">
        <v>40178</v>
      </c>
      <c r="B5234" t="s">
        <v>23</v>
      </c>
      <c r="C5234" t="s">
        <v>41</v>
      </c>
      <c r="D5234" s="12">
        <v>2.5282228106541877</v>
      </c>
    </row>
    <row r="5235" spans="1:4">
      <c r="A5235" s="11">
        <v>40178</v>
      </c>
      <c r="B5235" t="s">
        <v>23</v>
      </c>
      <c r="C5235" t="s">
        <v>42</v>
      </c>
      <c r="D5235" s="12">
        <v>0.68027306431409729</v>
      </c>
    </row>
    <row r="5236" spans="1:4">
      <c r="A5236" s="11">
        <v>40178</v>
      </c>
      <c r="B5236" t="s">
        <v>23</v>
      </c>
      <c r="C5236" t="s">
        <v>43</v>
      </c>
      <c r="D5236" s="12">
        <v>3.4422742317735238</v>
      </c>
    </row>
    <row r="5237" spans="1:4">
      <c r="A5237" s="11">
        <v>40178</v>
      </c>
      <c r="B5237" t="s">
        <v>23</v>
      </c>
      <c r="C5237" t="s">
        <v>44</v>
      </c>
      <c r="D5237" s="12">
        <v>1.6167131132927082</v>
      </c>
    </row>
    <row r="5238" spans="1:4">
      <c r="A5238" s="11">
        <v>40178</v>
      </c>
      <c r="B5238" t="s">
        <v>23</v>
      </c>
      <c r="C5238" t="s">
        <v>45</v>
      </c>
      <c r="D5238" s="12">
        <v>0.77819553610654602</v>
      </c>
    </row>
    <row r="5239" spans="1:4">
      <c r="A5239" s="11">
        <v>40178</v>
      </c>
      <c r="B5239" t="s">
        <v>23</v>
      </c>
      <c r="C5239" t="s">
        <v>46</v>
      </c>
      <c r="D5239" s="12">
        <v>1.2678552420105149</v>
      </c>
    </row>
    <row r="5240" spans="1:4">
      <c r="A5240" s="11">
        <v>40178</v>
      </c>
      <c r="B5240" t="s">
        <v>23</v>
      </c>
      <c r="C5240" t="s">
        <v>47</v>
      </c>
      <c r="D5240" s="12">
        <v>1.8833895103978839</v>
      </c>
    </row>
    <row r="5241" spans="1:4">
      <c r="A5241" s="11">
        <v>40178</v>
      </c>
      <c r="B5241" t="s">
        <v>23</v>
      </c>
      <c r="C5241" t="s">
        <v>48</v>
      </c>
      <c r="D5241" s="12">
        <v>4.0398855082329765</v>
      </c>
    </row>
    <row r="5242" spans="1:4">
      <c r="A5242" s="11">
        <v>40178</v>
      </c>
      <c r="B5242" t="s">
        <v>24</v>
      </c>
      <c r="C5242" t="s">
        <v>41</v>
      </c>
      <c r="D5242" s="12">
        <v>1.3276561918370957</v>
      </c>
    </row>
    <row r="5243" spans="1:4">
      <c r="A5243" s="11">
        <v>40178</v>
      </c>
      <c r="B5243" t="s">
        <v>24</v>
      </c>
      <c r="C5243" t="s">
        <v>42</v>
      </c>
      <c r="D5243" s="12">
        <v>1.6097847280569537</v>
      </c>
    </row>
    <row r="5244" spans="1:4">
      <c r="A5244" s="11">
        <v>40178</v>
      </c>
      <c r="B5244" t="s">
        <v>24</v>
      </c>
      <c r="C5244" t="s">
        <v>43</v>
      </c>
      <c r="D5244" s="12">
        <v>3.3249523218545121</v>
      </c>
    </row>
    <row r="5245" spans="1:4">
      <c r="A5245" s="11">
        <v>40178</v>
      </c>
      <c r="B5245" t="s">
        <v>24</v>
      </c>
      <c r="C5245" t="s">
        <v>44</v>
      </c>
      <c r="D5245" s="12">
        <v>0.87213627295210105</v>
      </c>
    </row>
    <row r="5246" spans="1:4">
      <c r="A5246" s="11">
        <v>40178</v>
      </c>
      <c r="B5246" t="s">
        <v>24</v>
      </c>
      <c r="C5246" t="s">
        <v>45</v>
      </c>
      <c r="D5246" s="12">
        <v>2.2827744548328095</v>
      </c>
    </row>
    <row r="5247" spans="1:4">
      <c r="A5247" s="11">
        <v>40178</v>
      </c>
      <c r="B5247" t="s">
        <v>24</v>
      </c>
      <c r="C5247" t="s">
        <v>46</v>
      </c>
      <c r="D5247" s="12">
        <v>1.8539089849187267</v>
      </c>
    </row>
    <row r="5248" spans="1:4">
      <c r="A5248" s="11">
        <v>40178</v>
      </c>
      <c r="B5248" t="s">
        <v>24</v>
      </c>
      <c r="C5248" t="s">
        <v>47</v>
      </c>
      <c r="D5248" s="12">
        <v>3.1131736808161219</v>
      </c>
    </row>
    <row r="5249" spans="1:4">
      <c r="A5249" s="11">
        <v>40178</v>
      </c>
      <c r="B5249" t="s">
        <v>24</v>
      </c>
      <c r="C5249" t="s">
        <v>48</v>
      </c>
      <c r="D5249" s="12">
        <v>5.0863222188122155</v>
      </c>
    </row>
    <row r="5250" spans="1:4">
      <c r="A5250" s="11">
        <v>40178</v>
      </c>
      <c r="B5250" t="s">
        <v>25</v>
      </c>
      <c r="C5250" t="s">
        <v>41</v>
      </c>
      <c r="D5250" s="12">
        <v>2.234247081158367</v>
      </c>
    </row>
    <row r="5251" spans="1:4">
      <c r="A5251" s="11">
        <v>40178</v>
      </c>
      <c r="B5251" t="s">
        <v>25</v>
      </c>
      <c r="C5251" t="s">
        <v>42</v>
      </c>
      <c r="D5251" s="12">
        <v>0.19456249927013541</v>
      </c>
    </row>
    <row r="5252" spans="1:4">
      <c r="A5252" s="11">
        <v>40178</v>
      </c>
      <c r="B5252" t="s">
        <v>25</v>
      </c>
      <c r="C5252" t="s">
        <v>43</v>
      </c>
      <c r="D5252" s="12">
        <v>4.7693304800625649</v>
      </c>
    </row>
    <row r="5253" spans="1:4">
      <c r="A5253" s="11">
        <v>40178</v>
      </c>
      <c r="B5253" t="s">
        <v>25</v>
      </c>
      <c r="C5253" t="s">
        <v>44</v>
      </c>
      <c r="D5253" s="12">
        <v>0.79883835984486662</v>
      </c>
    </row>
    <row r="5254" spans="1:4">
      <c r="A5254" s="11">
        <v>40178</v>
      </c>
      <c r="B5254" t="s">
        <v>25</v>
      </c>
      <c r="C5254" t="s">
        <v>45</v>
      </c>
      <c r="D5254" s="12">
        <v>0.59650895592243258</v>
      </c>
    </row>
    <row r="5255" spans="1:4">
      <c r="A5255" s="11">
        <v>40178</v>
      </c>
      <c r="B5255" t="s">
        <v>25</v>
      </c>
      <c r="C5255" t="s">
        <v>46</v>
      </c>
      <c r="D5255" s="12">
        <v>1.8303606633675498</v>
      </c>
    </row>
    <row r="5256" spans="1:4">
      <c r="A5256" s="11">
        <v>40178</v>
      </c>
      <c r="B5256" t="s">
        <v>25</v>
      </c>
      <c r="C5256" t="s">
        <v>47</v>
      </c>
      <c r="D5256" s="12">
        <v>2.0015445085930104</v>
      </c>
    </row>
    <row r="5257" spans="1:4">
      <c r="A5257" s="11">
        <v>40178</v>
      </c>
      <c r="B5257" t="s">
        <v>25</v>
      </c>
      <c r="C5257" t="s">
        <v>48</v>
      </c>
      <c r="D5257" s="12">
        <v>2.9203668292643048</v>
      </c>
    </row>
    <row r="5258" spans="1:4">
      <c r="A5258" s="11">
        <v>40178</v>
      </c>
      <c r="B5258" t="s">
        <v>26</v>
      </c>
      <c r="C5258" t="s">
        <v>41</v>
      </c>
      <c r="D5258" s="12">
        <v>0.78029496196260451</v>
      </c>
    </row>
    <row r="5259" spans="1:4">
      <c r="A5259" s="11">
        <v>40178</v>
      </c>
      <c r="B5259" t="s">
        <v>26</v>
      </c>
      <c r="C5259" t="s">
        <v>42</v>
      </c>
      <c r="D5259" s="12">
        <v>0.29756176775524884</v>
      </c>
    </row>
    <row r="5260" spans="1:4">
      <c r="A5260" s="11">
        <v>40178</v>
      </c>
      <c r="B5260" t="s">
        <v>26</v>
      </c>
      <c r="C5260" t="s">
        <v>43</v>
      </c>
      <c r="D5260" s="12">
        <v>1.0850694529710967</v>
      </c>
    </row>
    <row r="5261" spans="1:4">
      <c r="A5261" s="11">
        <v>40178</v>
      </c>
      <c r="B5261" t="s">
        <v>26</v>
      </c>
      <c r="C5261" t="s">
        <v>44</v>
      </c>
      <c r="D5261" s="12">
        <v>0.11965158231089905</v>
      </c>
    </row>
    <row r="5262" spans="1:4">
      <c r="A5262" s="11">
        <v>40178</v>
      </c>
      <c r="B5262" t="s">
        <v>26</v>
      </c>
      <c r="C5262" t="s">
        <v>45</v>
      </c>
      <c r="D5262" s="12">
        <v>4.1085378554800489E-2</v>
      </c>
    </row>
    <row r="5263" spans="1:4">
      <c r="A5263" s="11">
        <v>40178</v>
      </c>
      <c r="B5263" t="s">
        <v>26</v>
      </c>
      <c r="C5263" t="s">
        <v>46</v>
      </c>
      <c r="D5263" s="12">
        <v>0.38094009640155735</v>
      </c>
    </row>
    <row r="5264" spans="1:4">
      <c r="A5264" s="11">
        <v>40178</v>
      </c>
      <c r="B5264" t="s">
        <v>26</v>
      </c>
      <c r="C5264" t="s">
        <v>47</v>
      </c>
      <c r="D5264" s="12">
        <v>0.57658435085498216</v>
      </c>
    </row>
    <row r="5265" spans="1:4">
      <c r="A5265" s="11">
        <v>40178</v>
      </c>
      <c r="B5265" t="s">
        <v>26</v>
      </c>
      <c r="C5265" t="s">
        <v>48</v>
      </c>
      <c r="D5265" s="12">
        <v>0.25140824372814624</v>
      </c>
    </row>
    <row r="5266" spans="1:4">
      <c r="A5266" s="11">
        <v>40178</v>
      </c>
      <c r="B5266" t="s">
        <v>27</v>
      </c>
      <c r="C5266" t="s">
        <v>41</v>
      </c>
      <c r="D5266" s="12">
        <v>2.1948921064259004</v>
      </c>
    </row>
    <row r="5267" spans="1:4">
      <c r="A5267" s="11">
        <v>40178</v>
      </c>
      <c r="B5267" t="s">
        <v>27</v>
      </c>
      <c r="C5267" t="s">
        <v>42</v>
      </c>
      <c r="D5267" s="12">
        <v>0.91517416617398206</v>
      </c>
    </row>
    <row r="5268" spans="1:4">
      <c r="A5268" s="11">
        <v>40178</v>
      </c>
      <c r="B5268" t="s">
        <v>27</v>
      </c>
      <c r="C5268" t="s">
        <v>43</v>
      </c>
      <c r="D5268" s="12">
        <v>3.7126121500427969</v>
      </c>
    </row>
    <row r="5269" spans="1:4">
      <c r="A5269" s="11">
        <v>40178</v>
      </c>
      <c r="B5269" t="s">
        <v>27</v>
      </c>
      <c r="C5269" t="s">
        <v>44</v>
      </c>
      <c r="D5269" s="12">
        <v>0.78864656210734529</v>
      </c>
    </row>
    <row r="5270" spans="1:4">
      <c r="A5270" s="11">
        <v>40178</v>
      </c>
      <c r="B5270" t="s">
        <v>27</v>
      </c>
      <c r="C5270" t="s">
        <v>45</v>
      </c>
      <c r="D5270" s="12">
        <v>0.22127327525589657</v>
      </c>
    </row>
    <row r="5271" spans="1:4">
      <c r="A5271" s="11">
        <v>40178</v>
      </c>
      <c r="B5271" t="s">
        <v>27</v>
      </c>
      <c r="C5271" t="s">
        <v>46</v>
      </c>
      <c r="D5271" s="12">
        <v>0.80933130969414335</v>
      </c>
    </row>
    <row r="5272" spans="1:4">
      <c r="A5272" s="11">
        <v>40178</v>
      </c>
      <c r="B5272" t="s">
        <v>27</v>
      </c>
      <c r="C5272" t="s">
        <v>47</v>
      </c>
      <c r="D5272" s="12">
        <v>1.5750842130273424</v>
      </c>
    </row>
    <row r="5273" spans="1:4">
      <c r="A5273" s="11">
        <v>40178</v>
      </c>
      <c r="B5273" t="s">
        <v>27</v>
      </c>
      <c r="C5273" t="s">
        <v>48</v>
      </c>
      <c r="D5273" s="12">
        <v>1.5559156813103796</v>
      </c>
    </row>
    <row r="5274" spans="1:4">
      <c r="A5274" s="11">
        <v>40178</v>
      </c>
      <c r="B5274" t="s">
        <v>28</v>
      </c>
      <c r="C5274" t="s">
        <v>41</v>
      </c>
      <c r="D5274" s="12">
        <v>2.9735774541855053</v>
      </c>
    </row>
    <row r="5275" spans="1:4">
      <c r="A5275" s="11">
        <v>40178</v>
      </c>
      <c r="B5275" t="s">
        <v>28</v>
      </c>
      <c r="C5275" t="s">
        <v>42</v>
      </c>
      <c r="D5275" s="12">
        <v>0.32166396342756026</v>
      </c>
    </row>
    <row r="5276" spans="1:4">
      <c r="A5276" s="11">
        <v>40178</v>
      </c>
      <c r="B5276" t="s">
        <v>28</v>
      </c>
      <c r="C5276" t="s">
        <v>43</v>
      </c>
      <c r="D5276" s="12">
        <v>1.9027702892210712</v>
      </c>
    </row>
    <row r="5277" spans="1:4">
      <c r="A5277" s="11">
        <v>40178</v>
      </c>
      <c r="B5277" t="s">
        <v>28</v>
      </c>
      <c r="C5277" t="s">
        <v>44</v>
      </c>
      <c r="D5277" s="12">
        <v>1.6196955021367101</v>
      </c>
    </row>
    <row r="5278" spans="1:4">
      <c r="A5278" s="11">
        <v>40178</v>
      </c>
      <c r="B5278" t="s">
        <v>28</v>
      </c>
      <c r="C5278" t="s">
        <v>45</v>
      </c>
      <c r="D5278" s="12">
        <v>7.4410613503478037E-2</v>
      </c>
    </row>
    <row r="5279" spans="1:4">
      <c r="A5279" s="11">
        <v>40178</v>
      </c>
      <c r="B5279" t="s">
        <v>28</v>
      </c>
      <c r="C5279" t="s">
        <v>46</v>
      </c>
      <c r="D5279" s="12">
        <v>0.41188868257742595</v>
      </c>
    </row>
    <row r="5280" spans="1:4">
      <c r="A5280" s="11">
        <v>40178</v>
      </c>
      <c r="B5280" t="s">
        <v>28</v>
      </c>
      <c r="C5280" t="s">
        <v>47</v>
      </c>
      <c r="D5280" s="12">
        <v>0.88155470328307728</v>
      </c>
    </row>
    <row r="5281" spans="1:4">
      <c r="A5281" s="11">
        <v>40178</v>
      </c>
      <c r="B5281" t="s">
        <v>28</v>
      </c>
      <c r="C5281" t="s">
        <v>48</v>
      </c>
      <c r="D5281" s="12">
        <v>5.199932964189178E-2</v>
      </c>
    </row>
    <row r="5282" spans="1:4">
      <c r="A5282" s="11">
        <v>40178</v>
      </c>
      <c r="B5282" t="s">
        <v>29</v>
      </c>
      <c r="C5282" t="s">
        <v>41</v>
      </c>
      <c r="D5282" s="12">
        <v>3.9789251538143278</v>
      </c>
    </row>
    <row r="5283" spans="1:4">
      <c r="A5283" s="11">
        <v>40178</v>
      </c>
      <c r="B5283" t="s">
        <v>29</v>
      </c>
      <c r="C5283" t="s">
        <v>42</v>
      </c>
      <c r="D5283" s="12">
        <v>1.3274570408359083</v>
      </c>
    </row>
    <row r="5284" spans="1:4">
      <c r="A5284" s="11">
        <v>40178</v>
      </c>
      <c r="B5284" t="s">
        <v>29</v>
      </c>
      <c r="C5284" t="s">
        <v>43</v>
      </c>
      <c r="D5284" s="12">
        <v>4.9886482294242906</v>
      </c>
    </row>
    <row r="5285" spans="1:4">
      <c r="A5285" s="11">
        <v>40178</v>
      </c>
      <c r="B5285" t="s">
        <v>29</v>
      </c>
      <c r="C5285" t="s">
        <v>44</v>
      </c>
      <c r="D5285" s="12">
        <v>1.9896862569321103</v>
      </c>
    </row>
    <row r="5286" spans="1:4">
      <c r="A5286" s="11">
        <v>40178</v>
      </c>
      <c r="B5286" t="s">
        <v>29</v>
      </c>
      <c r="C5286" t="s">
        <v>45</v>
      </c>
      <c r="D5286" s="12">
        <v>0.66665622794707391</v>
      </c>
    </row>
    <row r="5287" spans="1:4">
      <c r="A5287" s="11">
        <v>40178</v>
      </c>
      <c r="B5287" t="s">
        <v>29</v>
      </c>
      <c r="C5287" t="s">
        <v>46</v>
      </c>
      <c r="D5287" s="12">
        <v>1.9625965509495964</v>
      </c>
    </row>
    <row r="5288" spans="1:4">
      <c r="A5288" s="11">
        <v>40178</v>
      </c>
      <c r="B5288" t="s">
        <v>29</v>
      </c>
      <c r="C5288" t="s">
        <v>47</v>
      </c>
      <c r="D5288" s="12">
        <v>2.9578886453528366</v>
      </c>
    </row>
    <row r="5289" spans="1:4">
      <c r="A5289" s="11">
        <v>40178</v>
      </c>
      <c r="B5289" t="s">
        <v>29</v>
      </c>
      <c r="C5289" t="s">
        <v>48</v>
      </c>
      <c r="D5289" s="12">
        <v>4.561704894742209</v>
      </c>
    </row>
    <row r="5290" spans="1:4">
      <c r="A5290" s="11">
        <v>40178</v>
      </c>
      <c r="B5290" t="s">
        <v>30</v>
      </c>
      <c r="C5290" t="s">
        <v>41</v>
      </c>
      <c r="D5290" s="12">
        <v>5.0080680727979177</v>
      </c>
    </row>
    <row r="5291" spans="1:4">
      <c r="A5291" s="11">
        <v>40178</v>
      </c>
      <c r="B5291" t="s">
        <v>30</v>
      </c>
      <c r="C5291" t="s">
        <v>42</v>
      </c>
      <c r="D5291" s="12">
        <v>1.3175755163242784</v>
      </c>
    </row>
    <row r="5292" spans="1:4">
      <c r="A5292" s="11">
        <v>40178</v>
      </c>
      <c r="B5292" t="s">
        <v>30</v>
      </c>
      <c r="C5292" t="s">
        <v>43</v>
      </c>
      <c r="D5292" s="12">
        <v>7.0261257932459076</v>
      </c>
    </row>
    <row r="5293" spans="1:4">
      <c r="A5293" s="11">
        <v>40178</v>
      </c>
      <c r="B5293" t="s">
        <v>30</v>
      </c>
      <c r="C5293" t="s">
        <v>44</v>
      </c>
      <c r="D5293" s="12">
        <v>2.4515650706072916</v>
      </c>
    </row>
    <row r="5294" spans="1:4">
      <c r="A5294" s="11">
        <v>40178</v>
      </c>
      <c r="B5294" t="s">
        <v>30</v>
      </c>
      <c r="C5294" t="s">
        <v>45</v>
      </c>
      <c r="D5294" s="12">
        <v>0.94881718818167049</v>
      </c>
    </row>
    <row r="5295" spans="1:4">
      <c r="A5295" s="11">
        <v>40178</v>
      </c>
      <c r="B5295" t="s">
        <v>30</v>
      </c>
      <c r="C5295" t="s">
        <v>46</v>
      </c>
      <c r="D5295" s="12">
        <v>2.5570983890392101</v>
      </c>
    </row>
    <row r="5296" spans="1:4">
      <c r="A5296" s="11">
        <v>40178</v>
      </c>
      <c r="B5296" t="s">
        <v>30</v>
      </c>
      <c r="C5296" t="s">
        <v>47</v>
      </c>
      <c r="D5296" s="12">
        <v>3.9501733001509347</v>
      </c>
    </row>
    <row r="5297" spans="1:4">
      <c r="A5297" s="11">
        <v>40178</v>
      </c>
      <c r="B5297" t="s">
        <v>30</v>
      </c>
      <c r="C5297" t="s">
        <v>48</v>
      </c>
      <c r="D5297" s="12">
        <v>5.0802767822577275</v>
      </c>
    </row>
    <row r="5298" spans="1:4">
      <c r="A5298" s="11">
        <v>40178</v>
      </c>
      <c r="B5298" t="s">
        <v>31</v>
      </c>
      <c r="C5298" t="s">
        <v>41</v>
      </c>
      <c r="D5298" s="12">
        <v>0.13582730994408498</v>
      </c>
    </row>
    <row r="5299" spans="1:4">
      <c r="A5299" s="11">
        <v>40178</v>
      </c>
      <c r="B5299" t="s">
        <v>31</v>
      </c>
      <c r="C5299" t="s">
        <v>42</v>
      </c>
      <c r="D5299" s="12">
        <v>0.18520950553393786</v>
      </c>
    </row>
    <row r="5300" spans="1:4">
      <c r="A5300" s="11">
        <v>40178</v>
      </c>
      <c r="B5300" t="s">
        <v>31</v>
      </c>
      <c r="C5300" t="s">
        <v>43</v>
      </c>
      <c r="D5300" s="12">
        <v>0.39923136298561573</v>
      </c>
    </row>
    <row r="5301" spans="1:4">
      <c r="A5301" s="11">
        <v>40178</v>
      </c>
      <c r="B5301" t="s">
        <v>31</v>
      </c>
      <c r="C5301" t="s">
        <v>44</v>
      </c>
      <c r="D5301" s="12">
        <v>0.16275517494260056</v>
      </c>
    </row>
    <row r="5302" spans="1:4">
      <c r="A5302" s="11">
        <v>40178</v>
      </c>
      <c r="B5302" t="s">
        <v>31</v>
      </c>
      <c r="C5302" t="s">
        <v>45</v>
      </c>
      <c r="D5302" s="12">
        <v>0.16710903897798163</v>
      </c>
    </row>
    <row r="5303" spans="1:4">
      <c r="A5303" s="11">
        <v>40178</v>
      </c>
      <c r="B5303" t="s">
        <v>31</v>
      </c>
      <c r="C5303" t="s">
        <v>46</v>
      </c>
      <c r="D5303" s="12">
        <v>0.27491422774448915</v>
      </c>
    </row>
    <row r="5304" spans="1:4">
      <c r="A5304" s="11">
        <v>40178</v>
      </c>
      <c r="B5304" t="s">
        <v>31</v>
      </c>
      <c r="C5304" t="s">
        <v>47</v>
      </c>
      <c r="D5304" s="12">
        <v>0.94617401148717628</v>
      </c>
    </row>
    <row r="5305" spans="1:4">
      <c r="A5305" s="11">
        <v>40178</v>
      </c>
      <c r="B5305" t="s">
        <v>31</v>
      </c>
      <c r="C5305" t="s">
        <v>48</v>
      </c>
      <c r="D5305" s="12">
        <v>0.44628709347643197</v>
      </c>
    </row>
    <row r="5306" spans="1:4">
      <c r="A5306" s="11">
        <v>40178</v>
      </c>
      <c r="B5306" t="s">
        <v>32</v>
      </c>
      <c r="C5306" t="s">
        <v>41</v>
      </c>
      <c r="D5306" s="12">
        <v>1.9422855717812022</v>
      </c>
    </row>
    <row r="5307" spans="1:4">
      <c r="A5307" s="11">
        <v>40178</v>
      </c>
      <c r="B5307" t="s">
        <v>32</v>
      </c>
      <c r="C5307" t="s">
        <v>42</v>
      </c>
      <c r="D5307" s="12">
        <v>0.51793016273643966</v>
      </c>
    </row>
    <row r="5308" spans="1:4">
      <c r="A5308" s="11">
        <v>40178</v>
      </c>
      <c r="B5308" t="s">
        <v>32</v>
      </c>
      <c r="C5308" t="s">
        <v>43</v>
      </c>
      <c r="D5308" s="12">
        <v>3.1842394882816327</v>
      </c>
    </row>
    <row r="5309" spans="1:4">
      <c r="A5309" s="11">
        <v>40178</v>
      </c>
      <c r="B5309" t="s">
        <v>32</v>
      </c>
      <c r="C5309" t="s">
        <v>44</v>
      </c>
      <c r="D5309" s="12">
        <v>1.5987115537475074</v>
      </c>
    </row>
    <row r="5310" spans="1:4">
      <c r="A5310" s="11">
        <v>40178</v>
      </c>
      <c r="B5310" t="s">
        <v>32</v>
      </c>
      <c r="C5310" t="s">
        <v>45</v>
      </c>
      <c r="D5310" s="12">
        <v>1.4501275676462124</v>
      </c>
    </row>
    <row r="5311" spans="1:4">
      <c r="A5311" s="11">
        <v>40178</v>
      </c>
      <c r="B5311" t="s">
        <v>32</v>
      </c>
      <c r="C5311" t="s">
        <v>46</v>
      </c>
      <c r="D5311" s="12">
        <v>1.7340286692098037</v>
      </c>
    </row>
    <row r="5312" spans="1:4">
      <c r="A5312" s="11">
        <v>40178</v>
      </c>
      <c r="B5312" t="s">
        <v>32</v>
      </c>
      <c r="C5312" t="s">
        <v>47</v>
      </c>
      <c r="D5312" s="12">
        <v>1.7759902963741356</v>
      </c>
    </row>
    <row r="5313" spans="1:4">
      <c r="A5313" s="11">
        <v>40178</v>
      </c>
      <c r="B5313" t="s">
        <v>32</v>
      </c>
      <c r="C5313" t="s">
        <v>48</v>
      </c>
      <c r="D5313" s="12">
        <v>5.9255094848382894</v>
      </c>
    </row>
    <row r="5314" spans="1:4">
      <c r="A5314" s="11">
        <v>40178</v>
      </c>
      <c r="B5314" t="s">
        <v>33</v>
      </c>
      <c r="C5314" t="s">
        <v>41</v>
      </c>
      <c r="D5314" s="12">
        <v>0.21236952687043456</v>
      </c>
    </row>
    <row r="5315" spans="1:4">
      <c r="A5315" s="11">
        <v>40178</v>
      </c>
      <c r="B5315" t="s">
        <v>33</v>
      </c>
      <c r="C5315" t="s">
        <v>42</v>
      </c>
      <c r="D5315" s="12">
        <v>0.23817969180641119</v>
      </c>
    </row>
    <row r="5316" spans="1:4">
      <c r="A5316" s="11">
        <v>40178</v>
      </c>
      <c r="B5316" t="s">
        <v>33</v>
      </c>
      <c r="C5316" t="s">
        <v>43</v>
      </c>
      <c r="D5316" s="12">
        <v>0.36024936846363259</v>
      </c>
    </row>
    <row r="5317" spans="1:4">
      <c r="A5317" s="11">
        <v>40178</v>
      </c>
      <c r="B5317" t="s">
        <v>33</v>
      </c>
      <c r="C5317" t="s">
        <v>44</v>
      </c>
      <c r="D5317" s="12">
        <v>0.12834106952141933</v>
      </c>
    </row>
    <row r="5318" spans="1:4">
      <c r="A5318" s="11">
        <v>40178</v>
      </c>
      <c r="B5318" t="s">
        <v>33</v>
      </c>
      <c r="C5318" t="s">
        <v>45</v>
      </c>
      <c r="D5318" s="12">
        <v>9.4647409654848524E-2</v>
      </c>
    </row>
    <row r="5319" spans="1:4">
      <c r="A5319" s="11">
        <v>40178</v>
      </c>
      <c r="B5319" t="s">
        <v>33</v>
      </c>
      <c r="C5319" t="s">
        <v>46</v>
      </c>
      <c r="D5319" s="12">
        <v>0.68493831300928065</v>
      </c>
    </row>
    <row r="5320" spans="1:4">
      <c r="A5320" s="11">
        <v>40178</v>
      </c>
      <c r="B5320" t="s">
        <v>33</v>
      </c>
      <c r="C5320" t="s">
        <v>47</v>
      </c>
      <c r="D5320" s="12">
        <v>0.62140645588196353</v>
      </c>
    </row>
    <row r="5321" spans="1:4">
      <c r="A5321" s="11">
        <v>40178</v>
      </c>
      <c r="B5321" t="s">
        <v>33</v>
      </c>
      <c r="C5321" t="s">
        <v>48</v>
      </c>
      <c r="D5321" s="12">
        <v>0.45771449011439569</v>
      </c>
    </row>
    <row r="5322" spans="1:4">
      <c r="A5322" s="11">
        <v>40178</v>
      </c>
      <c r="B5322" t="s">
        <v>34</v>
      </c>
      <c r="C5322" t="s">
        <v>41</v>
      </c>
      <c r="D5322" s="12">
        <v>0.37883096363698215</v>
      </c>
    </row>
    <row r="5323" spans="1:4">
      <c r="A5323" s="11">
        <v>40178</v>
      </c>
      <c r="B5323" t="s">
        <v>34</v>
      </c>
      <c r="C5323" t="s">
        <v>42</v>
      </c>
      <c r="D5323" s="12">
        <v>3.2406986214906293E-2</v>
      </c>
    </row>
    <row r="5324" spans="1:4">
      <c r="A5324" s="11">
        <v>40178</v>
      </c>
      <c r="B5324" t="s">
        <v>34</v>
      </c>
      <c r="C5324" t="s">
        <v>43</v>
      </c>
      <c r="D5324" s="12">
        <v>1.0516285551092428</v>
      </c>
    </row>
    <row r="5325" spans="1:4">
      <c r="A5325" s="11">
        <v>40178</v>
      </c>
      <c r="B5325" t="s">
        <v>34</v>
      </c>
      <c r="C5325" t="s">
        <v>44</v>
      </c>
      <c r="D5325" s="12">
        <v>0.13828035495986166</v>
      </c>
    </row>
    <row r="5326" spans="1:4">
      <c r="A5326" s="11">
        <v>40178</v>
      </c>
      <c r="B5326" t="s">
        <v>34</v>
      </c>
      <c r="C5326" t="s">
        <v>45</v>
      </c>
      <c r="D5326" s="12">
        <v>0.18050925015436931</v>
      </c>
    </row>
    <row r="5327" spans="1:4">
      <c r="A5327" s="11">
        <v>40178</v>
      </c>
      <c r="B5327" t="s">
        <v>34</v>
      </c>
      <c r="C5327" t="s">
        <v>46</v>
      </c>
      <c r="D5327" s="12">
        <v>0.17368306406148021</v>
      </c>
    </row>
    <row r="5328" spans="1:4">
      <c r="A5328" s="11">
        <v>40178</v>
      </c>
      <c r="B5328" t="s">
        <v>34</v>
      </c>
      <c r="C5328" t="s">
        <v>47</v>
      </c>
      <c r="D5328" s="12">
        <v>1.1113419840241647</v>
      </c>
    </row>
    <row r="5329" spans="1:4">
      <c r="A5329" s="11">
        <v>40178</v>
      </c>
      <c r="B5329" t="s">
        <v>34</v>
      </c>
      <c r="C5329" t="s">
        <v>48</v>
      </c>
      <c r="D5329" s="12">
        <v>0.40328132622740781</v>
      </c>
    </row>
    <row r="5330" spans="1:4">
      <c r="A5330" s="11">
        <v>40178</v>
      </c>
      <c r="B5330" t="s">
        <v>35</v>
      </c>
      <c r="C5330" t="s">
        <v>41</v>
      </c>
      <c r="D5330" s="12">
        <v>4.6532374428643166</v>
      </c>
    </row>
    <row r="5331" spans="1:4">
      <c r="A5331" s="11">
        <v>40178</v>
      </c>
      <c r="B5331" t="s">
        <v>35</v>
      </c>
      <c r="C5331" t="s">
        <v>42</v>
      </c>
      <c r="D5331" s="12">
        <v>2.3154519666770939</v>
      </c>
    </row>
    <row r="5332" spans="1:4">
      <c r="A5332" s="11">
        <v>40178</v>
      </c>
      <c r="B5332" t="s">
        <v>35</v>
      </c>
      <c r="C5332" t="s">
        <v>43</v>
      </c>
      <c r="D5332" s="12">
        <v>4.6622815060513467</v>
      </c>
    </row>
    <row r="5333" spans="1:4">
      <c r="A5333" s="11">
        <v>40178</v>
      </c>
      <c r="B5333" t="s">
        <v>35</v>
      </c>
      <c r="C5333" t="s">
        <v>44</v>
      </c>
      <c r="D5333" s="12">
        <v>1.6470975212723216</v>
      </c>
    </row>
    <row r="5334" spans="1:4">
      <c r="A5334" s="11">
        <v>40178</v>
      </c>
      <c r="B5334" t="s">
        <v>35</v>
      </c>
      <c r="C5334" t="s">
        <v>45</v>
      </c>
      <c r="D5334" s="12">
        <v>0.14991616107389241</v>
      </c>
    </row>
    <row r="5335" spans="1:4">
      <c r="A5335" s="11">
        <v>40178</v>
      </c>
      <c r="B5335" t="s">
        <v>35</v>
      </c>
      <c r="C5335" t="s">
        <v>46</v>
      </c>
      <c r="D5335" s="12">
        <v>1.1092319917289828</v>
      </c>
    </row>
    <row r="5336" spans="1:4">
      <c r="A5336" s="11">
        <v>40178</v>
      </c>
      <c r="B5336" t="s">
        <v>35</v>
      </c>
      <c r="C5336" t="s">
        <v>47</v>
      </c>
      <c r="D5336" s="12">
        <v>5.1878874787506506</v>
      </c>
    </row>
    <row r="5337" spans="1:4">
      <c r="A5337" s="11">
        <v>40178</v>
      </c>
      <c r="B5337" t="s">
        <v>35</v>
      </c>
      <c r="C5337" t="s">
        <v>48</v>
      </c>
      <c r="D5337" s="12">
        <v>2.6760069338038042</v>
      </c>
    </row>
    <row r="5338" spans="1:4">
      <c r="A5338" s="11">
        <v>40178</v>
      </c>
      <c r="B5338" t="s">
        <v>36</v>
      </c>
      <c r="C5338" t="s">
        <v>41</v>
      </c>
      <c r="D5338" s="12">
        <v>1.2497283306278422</v>
      </c>
    </row>
    <row r="5339" spans="1:4">
      <c r="A5339" s="11">
        <v>40178</v>
      </c>
      <c r="B5339" t="s">
        <v>36</v>
      </c>
      <c r="C5339" t="s">
        <v>42</v>
      </c>
      <c r="D5339" s="12">
        <v>0.1876268630936018</v>
      </c>
    </row>
    <row r="5340" spans="1:4">
      <c r="A5340" s="11">
        <v>40178</v>
      </c>
      <c r="B5340" t="s">
        <v>36</v>
      </c>
      <c r="C5340" t="s">
        <v>43</v>
      </c>
      <c r="D5340" s="12">
        <v>2.0011493775356834</v>
      </c>
    </row>
    <row r="5341" spans="1:4">
      <c r="A5341" s="11">
        <v>40178</v>
      </c>
      <c r="B5341" t="s">
        <v>36</v>
      </c>
      <c r="C5341" t="s">
        <v>44</v>
      </c>
      <c r="D5341" s="12">
        <v>0.34433378045217405</v>
      </c>
    </row>
    <row r="5342" spans="1:4">
      <c r="A5342" s="11">
        <v>40178</v>
      </c>
      <c r="B5342" t="s">
        <v>36</v>
      </c>
      <c r="C5342" t="s">
        <v>45</v>
      </c>
      <c r="D5342" s="12">
        <v>0.41836462042029188</v>
      </c>
    </row>
    <row r="5343" spans="1:4">
      <c r="A5343" s="11">
        <v>40178</v>
      </c>
      <c r="B5343" t="s">
        <v>36</v>
      </c>
      <c r="C5343" t="s">
        <v>46</v>
      </c>
      <c r="D5343" s="12">
        <v>0.45680248074346236</v>
      </c>
    </row>
    <row r="5344" spans="1:4">
      <c r="A5344" s="11">
        <v>40178</v>
      </c>
      <c r="B5344" t="s">
        <v>36</v>
      </c>
      <c r="C5344" t="s">
        <v>47</v>
      </c>
      <c r="D5344" s="12">
        <v>1.387262869471233</v>
      </c>
    </row>
    <row r="5345" spans="1:4">
      <c r="A5345" s="11">
        <v>40178</v>
      </c>
      <c r="B5345" t="s">
        <v>36</v>
      </c>
      <c r="C5345" t="s">
        <v>48</v>
      </c>
      <c r="D5345" s="12">
        <v>1.4258345069079452</v>
      </c>
    </row>
    <row r="5346" spans="1:4">
      <c r="A5346" s="11">
        <v>40178</v>
      </c>
      <c r="B5346" t="s">
        <v>37</v>
      </c>
      <c r="C5346" t="s">
        <v>41</v>
      </c>
      <c r="D5346" s="12">
        <v>0.81635546986480656</v>
      </c>
    </row>
    <row r="5347" spans="1:4">
      <c r="A5347" s="11">
        <v>40178</v>
      </c>
      <c r="B5347" t="s">
        <v>37</v>
      </c>
      <c r="C5347" t="s">
        <v>42</v>
      </c>
      <c r="D5347" s="12">
        <v>5.5244339558821999E-2</v>
      </c>
    </row>
    <row r="5348" spans="1:4">
      <c r="A5348" s="11">
        <v>40178</v>
      </c>
      <c r="B5348" t="s">
        <v>37</v>
      </c>
      <c r="C5348" t="s">
        <v>43</v>
      </c>
      <c r="D5348" s="12">
        <v>0.99229236061661086</v>
      </c>
    </row>
    <row r="5349" spans="1:4">
      <c r="A5349" s="11">
        <v>40178</v>
      </c>
      <c r="B5349" t="s">
        <v>37</v>
      </c>
      <c r="C5349" t="s">
        <v>44</v>
      </c>
      <c r="D5349" s="12">
        <v>0.34778146699292567</v>
      </c>
    </row>
    <row r="5350" spans="1:4">
      <c r="A5350" s="11">
        <v>40178</v>
      </c>
      <c r="B5350" t="s">
        <v>37</v>
      </c>
      <c r="C5350" t="s">
        <v>45</v>
      </c>
      <c r="D5350" s="12">
        <v>0.5354840585101327</v>
      </c>
    </row>
    <row r="5351" spans="1:4">
      <c r="A5351" s="11">
        <v>40178</v>
      </c>
      <c r="B5351" t="s">
        <v>37</v>
      </c>
      <c r="C5351" t="s">
        <v>46</v>
      </c>
      <c r="D5351" s="12">
        <v>0.60248489596860455</v>
      </c>
    </row>
    <row r="5352" spans="1:4">
      <c r="A5352" s="11">
        <v>40178</v>
      </c>
      <c r="B5352" t="s">
        <v>37</v>
      </c>
      <c r="C5352" t="s">
        <v>47</v>
      </c>
      <c r="D5352" s="12">
        <v>0.85901061110181309</v>
      </c>
    </row>
    <row r="5353" spans="1:4">
      <c r="A5353" s="11">
        <v>40178</v>
      </c>
      <c r="B5353" t="s">
        <v>37</v>
      </c>
      <c r="C5353" t="s">
        <v>48</v>
      </c>
      <c r="D5353" s="12">
        <v>1.9512521908988689</v>
      </c>
    </row>
    <row r="5354" spans="1:4">
      <c r="A5354" s="11">
        <v>40178</v>
      </c>
      <c r="B5354" t="s">
        <v>38</v>
      </c>
      <c r="C5354" t="s">
        <v>41</v>
      </c>
      <c r="D5354" s="12">
        <v>1.379545804238383</v>
      </c>
    </row>
    <row r="5355" spans="1:4">
      <c r="A5355" s="11">
        <v>40178</v>
      </c>
      <c r="B5355" t="s">
        <v>38</v>
      </c>
      <c r="C5355" t="s">
        <v>42</v>
      </c>
      <c r="D5355" s="12">
        <v>0.10386397420186187</v>
      </c>
    </row>
    <row r="5356" spans="1:4">
      <c r="A5356" s="11">
        <v>40178</v>
      </c>
      <c r="B5356" t="s">
        <v>38</v>
      </c>
      <c r="C5356" t="s">
        <v>43</v>
      </c>
      <c r="D5356" s="12">
        <v>0.20811520250747242</v>
      </c>
    </row>
    <row r="5357" spans="1:4">
      <c r="A5357" s="11">
        <v>40178</v>
      </c>
      <c r="B5357" t="s">
        <v>38</v>
      </c>
      <c r="C5357" t="s">
        <v>44</v>
      </c>
      <c r="D5357" s="12">
        <v>2.5038618948730922E-2</v>
      </c>
    </row>
    <row r="5358" spans="1:4">
      <c r="A5358" s="11">
        <v>40178</v>
      </c>
      <c r="B5358" t="s">
        <v>38</v>
      </c>
      <c r="C5358" t="s">
        <v>45</v>
      </c>
      <c r="D5358" s="12">
        <v>2.2387270491867409E-2</v>
      </c>
    </row>
    <row r="5359" spans="1:4">
      <c r="A5359" s="11">
        <v>40178</v>
      </c>
      <c r="B5359" t="s">
        <v>38</v>
      </c>
      <c r="C5359" t="s">
        <v>46</v>
      </c>
      <c r="D5359" s="12">
        <v>9.3448790121422293E-2</v>
      </c>
    </row>
    <row r="5360" spans="1:4">
      <c r="A5360" s="11">
        <v>40178</v>
      </c>
      <c r="B5360" t="s">
        <v>38</v>
      </c>
      <c r="C5360" t="s">
        <v>47</v>
      </c>
      <c r="D5360" s="12">
        <v>0.69003708437822209</v>
      </c>
    </row>
    <row r="5361" spans="1:4">
      <c r="A5361" s="11">
        <v>40178</v>
      </c>
      <c r="B5361" t="s">
        <v>38</v>
      </c>
      <c r="C5361" t="s">
        <v>48</v>
      </c>
      <c r="D5361" s="12">
        <v>8.5549473398675774E-2</v>
      </c>
    </row>
    <row r="5362" spans="1:4">
      <c r="A5362" s="11">
        <v>40178</v>
      </c>
      <c r="B5362" t="s">
        <v>39</v>
      </c>
      <c r="C5362" t="s">
        <v>41</v>
      </c>
      <c r="D5362" s="12">
        <v>0.33297202819109883</v>
      </c>
    </row>
    <row r="5363" spans="1:4">
      <c r="A5363" s="11">
        <v>40178</v>
      </c>
      <c r="B5363" t="s">
        <v>39</v>
      </c>
      <c r="C5363" t="s">
        <v>42</v>
      </c>
      <c r="D5363" s="12">
        <v>3.6737047973710982E-2</v>
      </c>
    </row>
    <row r="5364" spans="1:4">
      <c r="A5364" s="11">
        <v>40178</v>
      </c>
      <c r="B5364" t="s">
        <v>39</v>
      </c>
      <c r="C5364" t="s">
        <v>43</v>
      </c>
      <c r="D5364" s="12">
        <v>0.31173699690150064</v>
      </c>
    </row>
    <row r="5365" spans="1:4">
      <c r="A5365" s="11">
        <v>40178</v>
      </c>
      <c r="B5365" t="s">
        <v>39</v>
      </c>
      <c r="C5365" t="s">
        <v>44</v>
      </c>
      <c r="D5365" s="12">
        <v>5.4443885216025681E-2</v>
      </c>
    </row>
    <row r="5366" spans="1:4">
      <c r="A5366" s="11">
        <v>40178</v>
      </c>
      <c r="B5366" t="s">
        <v>39</v>
      </c>
      <c r="C5366" t="s">
        <v>45</v>
      </c>
      <c r="D5366" s="12">
        <v>0.16298627508464442</v>
      </c>
    </row>
    <row r="5367" spans="1:4">
      <c r="A5367" s="11">
        <v>40178</v>
      </c>
      <c r="B5367" t="s">
        <v>39</v>
      </c>
      <c r="C5367" t="s">
        <v>46</v>
      </c>
      <c r="D5367" s="12">
        <v>0.17415360562137749</v>
      </c>
    </row>
    <row r="5368" spans="1:4">
      <c r="A5368" s="11">
        <v>40178</v>
      </c>
      <c r="B5368" t="s">
        <v>39</v>
      </c>
      <c r="C5368" t="s">
        <v>47</v>
      </c>
      <c r="D5368" s="12">
        <v>0.4045054559481886</v>
      </c>
    </row>
    <row r="5369" spans="1:4">
      <c r="A5369" s="11">
        <v>40178</v>
      </c>
      <c r="B5369" t="s">
        <v>39</v>
      </c>
      <c r="C5369" t="s">
        <v>48</v>
      </c>
      <c r="D5369" s="12">
        <v>0.48814247206688588</v>
      </c>
    </row>
    <row r="5370" spans="1:4">
      <c r="A5370" s="11">
        <v>40178</v>
      </c>
      <c r="B5370" t="s">
        <v>40</v>
      </c>
      <c r="C5370" t="s">
        <v>41</v>
      </c>
      <c r="D5370" s="12">
        <v>9.9212102549952412</v>
      </c>
    </row>
    <row r="5371" spans="1:4">
      <c r="A5371" s="11">
        <v>40178</v>
      </c>
      <c r="B5371" t="s">
        <v>40</v>
      </c>
      <c r="C5371" t="s">
        <v>42</v>
      </c>
      <c r="D5371" s="12">
        <v>0.70417555638384155</v>
      </c>
    </row>
    <row r="5372" spans="1:4">
      <c r="A5372" s="11">
        <v>40178</v>
      </c>
      <c r="B5372" t="s">
        <v>40</v>
      </c>
      <c r="C5372" t="s">
        <v>43</v>
      </c>
      <c r="D5372" s="12">
        <v>14.742799620262293</v>
      </c>
    </row>
    <row r="5373" spans="1:4">
      <c r="A5373" s="11">
        <v>40178</v>
      </c>
      <c r="B5373" t="s">
        <v>40</v>
      </c>
      <c r="C5373" t="s">
        <v>44</v>
      </c>
      <c r="D5373" s="12">
        <v>5.9176587469367146</v>
      </c>
    </row>
    <row r="5374" spans="1:4">
      <c r="A5374" s="11">
        <v>40178</v>
      </c>
      <c r="B5374" t="s">
        <v>40</v>
      </c>
      <c r="C5374" t="s">
        <v>45</v>
      </c>
      <c r="D5374" s="12">
        <v>4.5333402507693847</v>
      </c>
    </row>
    <row r="5375" spans="1:4">
      <c r="A5375" s="11">
        <v>40178</v>
      </c>
      <c r="B5375" t="s">
        <v>40</v>
      </c>
      <c r="C5375" t="s">
        <v>46</v>
      </c>
      <c r="D5375" s="12">
        <v>3.2713016685330976</v>
      </c>
    </row>
    <row r="5376" spans="1:4">
      <c r="A5376" s="11">
        <v>40178</v>
      </c>
      <c r="B5376" t="s">
        <v>40</v>
      </c>
      <c r="C5376" t="s">
        <v>47</v>
      </c>
      <c r="D5376" s="12">
        <v>3.25720509704685</v>
      </c>
    </row>
    <row r="5377" spans="1:4">
      <c r="A5377" s="11">
        <v>40178</v>
      </c>
      <c r="B5377" t="s">
        <v>40</v>
      </c>
      <c r="C5377" t="s">
        <v>48</v>
      </c>
      <c r="D5377" s="12">
        <v>16.743482950010922</v>
      </c>
    </row>
    <row r="5378" spans="1:4">
      <c r="A5378" s="11">
        <v>40209</v>
      </c>
      <c r="B5378" t="s">
        <v>9</v>
      </c>
      <c r="C5378" t="s">
        <v>41</v>
      </c>
      <c r="D5378" s="12">
        <v>0.7803393227786698</v>
      </c>
    </row>
    <row r="5379" spans="1:4">
      <c r="A5379" s="11">
        <v>40209</v>
      </c>
      <c r="B5379" t="s">
        <v>9</v>
      </c>
      <c r="C5379" t="s">
        <v>42</v>
      </c>
      <c r="D5379" s="12">
        <v>2.7167587797258752E-2</v>
      </c>
    </row>
    <row r="5380" spans="1:4">
      <c r="A5380" s="11">
        <v>40209</v>
      </c>
      <c r="B5380" t="s">
        <v>9</v>
      </c>
      <c r="C5380" t="s">
        <v>43</v>
      </c>
      <c r="D5380" s="12">
        <v>0.78641429721214651</v>
      </c>
    </row>
    <row r="5381" spans="1:4">
      <c r="A5381" s="11">
        <v>40209</v>
      </c>
      <c r="B5381" t="s">
        <v>9</v>
      </c>
      <c r="C5381" t="s">
        <v>44</v>
      </c>
      <c r="D5381" s="12">
        <v>0.27559834170834757</v>
      </c>
    </row>
    <row r="5382" spans="1:4">
      <c r="A5382" s="11">
        <v>40209</v>
      </c>
      <c r="B5382" t="s">
        <v>9</v>
      </c>
      <c r="C5382" t="s">
        <v>45</v>
      </c>
      <c r="D5382" s="12">
        <v>0.17784745676716673</v>
      </c>
    </row>
    <row r="5383" spans="1:4">
      <c r="A5383" s="11">
        <v>40209</v>
      </c>
      <c r="B5383" t="s">
        <v>9</v>
      </c>
      <c r="C5383" t="s">
        <v>46</v>
      </c>
      <c r="D5383" s="12">
        <v>0.35593774271178719</v>
      </c>
    </row>
    <row r="5384" spans="1:4">
      <c r="A5384" s="11">
        <v>40209</v>
      </c>
      <c r="B5384" t="s">
        <v>9</v>
      </c>
      <c r="C5384" t="s">
        <v>47</v>
      </c>
      <c r="D5384" s="12">
        <v>0.88831133232842518</v>
      </c>
    </row>
    <row r="5385" spans="1:4">
      <c r="A5385" s="11">
        <v>40209</v>
      </c>
      <c r="B5385" t="s">
        <v>9</v>
      </c>
      <c r="C5385" t="s">
        <v>48</v>
      </c>
      <c r="D5385" s="12">
        <v>0.65000244226686144</v>
      </c>
    </row>
    <row r="5386" spans="1:4">
      <c r="A5386" s="11">
        <v>40209</v>
      </c>
      <c r="B5386" t="s">
        <v>10</v>
      </c>
      <c r="C5386" t="s">
        <v>41</v>
      </c>
      <c r="D5386" s="12">
        <v>0.26492800853719306</v>
      </c>
    </row>
    <row r="5387" spans="1:4">
      <c r="A5387" s="11">
        <v>40209</v>
      </c>
      <c r="B5387" t="s">
        <v>10</v>
      </c>
      <c r="C5387" t="s">
        <v>42</v>
      </c>
      <c r="D5387" s="12">
        <v>9.1099994391061739E-3</v>
      </c>
    </row>
    <row r="5388" spans="1:4">
      <c r="A5388" s="11">
        <v>40209</v>
      </c>
      <c r="B5388" t="s">
        <v>10</v>
      </c>
      <c r="C5388" t="s">
        <v>43</v>
      </c>
      <c r="D5388" s="12">
        <v>0.75785477328003492</v>
      </c>
    </row>
    <row r="5389" spans="1:4">
      <c r="A5389" s="11">
        <v>40209</v>
      </c>
      <c r="B5389" t="s">
        <v>10</v>
      </c>
      <c r="C5389" t="s">
        <v>44</v>
      </c>
      <c r="D5389" s="12">
        <v>0.15882514982500393</v>
      </c>
    </row>
    <row r="5390" spans="1:4">
      <c r="A5390" s="11">
        <v>40209</v>
      </c>
      <c r="B5390" t="s">
        <v>10</v>
      </c>
      <c r="C5390" t="s">
        <v>45</v>
      </c>
      <c r="D5390" s="12">
        <v>0.16477361394119483</v>
      </c>
    </row>
    <row r="5391" spans="1:4">
      <c r="A5391" s="11">
        <v>40209</v>
      </c>
      <c r="B5391" t="s">
        <v>10</v>
      </c>
      <c r="C5391" t="s">
        <v>46</v>
      </c>
      <c r="D5391" s="12">
        <v>0.30286335059674802</v>
      </c>
    </row>
    <row r="5392" spans="1:4">
      <c r="A5392" s="11">
        <v>40209</v>
      </c>
      <c r="B5392" t="s">
        <v>10</v>
      </c>
      <c r="C5392" t="s">
        <v>47</v>
      </c>
      <c r="D5392" s="12">
        <v>0.85228142379947724</v>
      </c>
    </row>
    <row r="5393" spans="1:4">
      <c r="A5393" s="11">
        <v>40209</v>
      </c>
      <c r="B5393" t="s">
        <v>10</v>
      </c>
      <c r="C5393" t="s">
        <v>48</v>
      </c>
      <c r="D5393" s="12">
        <v>0.7584572981768295</v>
      </c>
    </row>
    <row r="5394" spans="1:4">
      <c r="A5394" s="11">
        <v>40209</v>
      </c>
      <c r="B5394" t="s">
        <v>11</v>
      </c>
      <c r="C5394" t="s">
        <v>41</v>
      </c>
      <c r="D5394" s="12">
        <v>31.048071341500027</v>
      </c>
    </row>
    <row r="5395" spans="1:4">
      <c r="A5395" s="11">
        <v>40209</v>
      </c>
      <c r="B5395" t="s">
        <v>11</v>
      </c>
      <c r="C5395" t="s">
        <v>42</v>
      </c>
      <c r="D5395" s="12">
        <v>3.2334572593076083</v>
      </c>
    </row>
    <row r="5396" spans="1:4">
      <c r="A5396" s="11">
        <v>40209</v>
      </c>
      <c r="B5396" t="s">
        <v>11</v>
      </c>
      <c r="C5396" t="s">
        <v>43</v>
      </c>
      <c r="D5396" s="12">
        <v>61.993484411827858</v>
      </c>
    </row>
    <row r="5397" spans="1:4">
      <c r="A5397" s="11">
        <v>40209</v>
      </c>
      <c r="B5397" t="s">
        <v>11</v>
      </c>
      <c r="C5397" t="s">
        <v>44</v>
      </c>
      <c r="D5397" s="12">
        <v>39.347137773763869</v>
      </c>
    </row>
    <row r="5398" spans="1:4">
      <c r="A5398" s="11">
        <v>40209</v>
      </c>
      <c r="B5398" t="s">
        <v>11</v>
      </c>
      <c r="C5398" t="s">
        <v>45</v>
      </c>
      <c r="D5398" s="12">
        <v>22.738019747591988</v>
      </c>
    </row>
    <row r="5399" spans="1:4">
      <c r="A5399" s="11">
        <v>40209</v>
      </c>
      <c r="B5399" t="s">
        <v>11</v>
      </c>
      <c r="C5399" t="s">
        <v>46</v>
      </c>
      <c r="D5399" s="12">
        <v>12.483209232543496</v>
      </c>
    </row>
    <row r="5400" spans="1:4">
      <c r="A5400" s="11">
        <v>40209</v>
      </c>
      <c r="B5400" t="s">
        <v>11</v>
      </c>
      <c r="C5400" t="s">
        <v>47</v>
      </c>
      <c r="D5400" s="12">
        <v>13.880540338662179</v>
      </c>
    </row>
    <row r="5401" spans="1:4">
      <c r="A5401" s="11">
        <v>40209</v>
      </c>
      <c r="B5401" t="s">
        <v>11</v>
      </c>
      <c r="C5401" t="s">
        <v>48</v>
      </c>
      <c r="D5401" s="12">
        <v>72.270990123953283</v>
      </c>
    </row>
    <row r="5402" spans="1:4">
      <c r="A5402" s="11">
        <v>40209</v>
      </c>
      <c r="B5402" t="s">
        <v>12</v>
      </c>
      <c r="C5402" t="s">
        <v>41</v>
      </c>
      <c r="D5402" s="12">
        <v>0.46361542850757576</v>
      </c>
    </row>
    <row r="5403" spans="1:4">
      <c r="A5403" s="11">
        <v>40209</v>
      </c>
      <c r="B5403" t="s">
        <v>12</v>
      </c>
      <c r="C5403" t="s">
        <v>42</v>
      </c>
      <c r="D5403" s="12">
        <v>3.8656075981850641E-2</v>
      </c>
    </row>
    <row r="5404" spans="1:4">
      <c r="A5404" s="11">
        <v>40209</v>
      </c>
      <c r="B5404" t="s">
        <v>12</v>
      </c>
      <c r="C5404" t="s">
        <v>43</v>
      </c>
      <c r="D5404" s="12">
        <v>0.83577284571350419</v>
      </c>
    </row>
    <row r="5405" spans="1:4">
      <c r="A5405" s="11">
        <v>40209</v>
      </c>
      <c r="B5405" t="s">
        <v>12</v>
      </c>
      <c r="C5405" t="s">
        <v>44</v>
      </c>
      <c r="D5405" s="12">
        <v>0.16634990104769096</v>
      </c>
    </row>
    <row r="5406" spans="1:4">
      <c r="A5406" s="11">
        <v>40209</v>
      </c>
      <c r="B5406" t="s">
        <v>12</v>
      </c>
      <c r="C5406" t="s">
        <v>45</v>
      </c>
      <c r="D5406" s="12">
        <v>0.95779098018693676</v>
      </c>
    </row>
    <row r="5407" spans="1:4">
      <c r="A5407" s="11">
        <v>40209</v>
      </c>
      <c r="B5407" t="s">
        <v>12</v>
      </c>
      <c r="C5407" t="s">
        <v>46</v>
      </c>
      <c r="D5407" s="12">
        <v>0.37370219303604851</v>
      </c>
    </row>
    <row r="5408" spans="1:4">
      <c r="A5408" s="11">
        <v>40209</v>
      </c>
      <c r="B5408" t="s">
        <v>12</v>
      </c>
      <c r="C5408" t="s">
        <v>47</v>
      </c>
      <c r="D5408" s="12">
        <v>0.59874513814750929</v>
      </c>
    </row>
    <row r="5409" spans="1:4">
      <c r="A5409" s="11">
        <v>40209</v>
      </c>
      <c r="B5409" t="s">
        <v>12</v>
      </c>
      <c r="C5409" t="s">
        <v>48</v>
      </c>
      <c r="D5409" s="12">
        <v>1.267480018358635</v>
      </c>
    </row>
    <row r="5410" spans="1:4">
      <c r="A5410" s="11">
        <v>40209</v>
      </c>
      <c r="B5410" t="s">
        <v>13</v>
      </c>
      <c r="C5410" t="s">
        <v>41</v>
      </c>
      <c r="D5410" s="12">
        <v>16.934898383665018</v>
      </c>
    </row>
    <row r="5411" spans="1:4">
      <c r="A5411" s="11">
        <v>40209</v>
      </c>
      <c r="B5411" t="s">
        <v>13</v>
      </c>
      <c r="C5411" t="s">
        <v>42</v>
      </c>
      <c r="D5411" s="12">
        <v>2.542604954901309</v>
      </c>
    </row>
    <row r="5412" spans="1:4">
      <c r="A5412" s="11">
        <v>40209</v>
      </c>
      <c r="B5412" t="s">
        <v>13</v>
      </c>
      <c r="C5412" t="s">
        <v>43</v>
      </c>
      <c r="D5412" s="12">
        <v>26.115647850963619</v>
      </c>
    </row>
    <row r="5413" spans="1:4">
      <c r="A5413" s="11">
        <v>40209</v>
      </c>
      <c r="B5413" t="s">
        <v>13</v>
      </c>
      <c r="C5413" t="s">
        <v>44</v>
      </c>
      <c r="D5413" s="12">
        <v>28.524754795970999</v>
      </c>
    </row>
    <row r="5414" spans="1:4">
      <c r="A5414" s="11">
        <v>40209</v>
      </c>
      <c r="B5414" t="s">
        <v>13</v>
      </c>
      <c r="C5414" t="s">
        <v>45</v>
      </c>
      <c r="D5414" s="12">
        <v>7.1290242784573508</v>
      </c>
    </row>
    <row r="5415" spans="1:4">
      <c r="A5415" s="11">
        <v>40209</v>
      </c>
      <c r="B5415" t="s">
        <v>13</v>
      </c>
      <c r="C5415" t="s">
        <v>46</v>
      </c>
      <c r="D5415" s="12">
        <v>5.4107004123145055</v>
      </c>
    </row>
    <row r="5416" spans="1:4">
      <c r="A5416" s="11">
        <v>40209</v>
      </c>
      <c r="B5416" t="s">
        <v>13</v>
      </c>
      <c r="C5416" t="s">
        <v>47</v>
      </c>
      <c r="D5416" s="12">
        <v>8.3817892194194936</v>
      </c>
    </row>
    <row r="5417" spans="1:4">
      <c r="A5417" s="11">
        <v>40209</v>
      </c>
      <c r="B5417" t="s">
        <v>13</v>
      </c>
      <c r="C5417" t="s">
        <v>48</v>
      </c>
      <c r="D5417" s="12">
        <v>24.805782299913648</v>
      </c>
    </row>
    <row r="5418" spans="1:4">
      <c r="A5418" s="11">
        <v>40209</v>
      </c>
      <c r="B5418" t="s">
        <v>14</v>
      </c>
      <c r="C5418" t="s">
        <v>41</v>
      </c>
      <c r="D5418" s="12">
        <v>0.17576903395880186</v>
      </c>
    </row>
    <row r="5419" spans="1:4">
      <c r="A5419" s="11">
        <v>40209</v>
      </c>
      <c r="B5419" t="s">
        <v>14</v>
      </c>
      <c r="C5419" t="s">
        <v>42</v>
      </c>
      <c r="D5419" s="12">
        <v>2.3442429730403402E-2</v>
      </c>
    </row>
    <row r="5420" spans="1:4">
      <c r="A5420" s="11">
        <v>40209</v>
      </c>
      <c r="B5420" t="s">
        <v>14</v>
      </c>
      <c r="C5420" t="s">
        <v>43</v>
      </c>
      <c r="D5420" s="12">
        <v>0.19645589225011742</v>
      </c>
    </row>
    <row r="5421" spans="1:4">
      <c r="A5421" s="11">
        <v>40209</v>
      </c>
      <c r="B5421" t="s">
        <v>14</v>
      </c>
      <c r="C5421" t="s">
        <v>44</v>
      </c>
      <c r="D5421" s="12">
        <v>2.312318194419544E-2</v>
      </c>
    </row>
    <row r="5422" spans="1:4">
      <c r="A5422" s="11">
        <v>40209</v>
      </c>
      <c r="B5422" t="s">
        <v>14</v>
      </c>
      <c r="C5422" t="s">
        <v>45</v>
      </c>
      <c r="D5422" s="12">
        <v>4.9010705589216323E-2</v>
      </c>
    </row>
    <row r="5423" spans="1:4">
      <c r="A5423" s="11">
        <v>40209</v>
      </c>
      <c r="B5423" t="s">
        <v>14</v>
      </c>
      <c r="C5423" t="s">
        <v>46</v>
      </c>
      <c r="D5423" s="12">
        <v>9.4275576370747349E-2</v>
      </c>
    </row>
    <row r="5424" spans="1:4">
      <c r="A5424" s="11">
        <v>40209</v>
      </c>
      <c r="B5424" t="s">
        <v>14</v>
      </c>
      <c r="C5424" t="s">
        <v>47</v>
      </c>
      <c r="D5424" s="12">
        <v>0.72458576921571027</v>
      </c>
    </row>
    <row r="5425" spans="1:4">
      <c r="A5425" s="11">
        <v>40209</v>
      </c>
      <c r="B5425" t="s">
        <v>14</v>
      </c>
      <c r="C5425" t="s">
        <v>48</v>
      </c>
      <c r="D5425" s="12">
        <v>0.14868340258647408</v>
      </c>
    </row>
    <row r="5426" spans="1:4">
      <c r="A5426" s="11">
        <v>40209</v>
      </c>
      <c r="B5426" t="s">
        <v>15</v>
      </c>
      <c r="C5426" t="s">
        <v>41</v>
      </c>
      <c r="D5426" s="12">
        <v>2.1914516580130941</v>
      </c>
    </row>
    <row r="5427" spans="1:4">
      <c r="A5427" s="11">
        <v>40209</v>
      </c>
      <c r="B5427" t="s">
        <v>15</v>
      </c>
      <c r="C5427" t="s">
        <v>42</v>
      </c>
      <c r="D5427" s="12">
        <v>0.49716777475336155</v>
      </c>
    </row>
    <row r="5428" spans="1:4">
      <c r="A5428" s="11">
        <v>40209</v>
      </c>
      <c r="B5428" t="s">
        <v>15</v>
      </c>
      <c r="C5428" t="s">
        <v>43</v>
      </c>
      <c r="D5428" s="12">
        <v>2.6365793916652422</v>
      </c>
    </row>
    <row r="5429" spans="1:4">
      <c r="A5429" s="11">
        <v>40209</v>
      </c>
      <c r="B5429" t="s">
        <v>15</v>
      </c>
      <c r="C5429" t="s">
        <v>44</v>
      </c>
      <c r="D5429" s="12">
        <v>0.33989130874719869</v>
      </c>
    </row>
    <row r="5430" spans="1:4">
      <c r="A5430" s="11">
        <v>40209</v>
      </c>
      <c r="B5430" t="s">
        <v>15</v>
      </c>
      <c r="C5430" t="s">
        <v>45</v>
      </c>
      <c r="D5430" s="12">
        <v>0.40522609144735006</v>
      </c>
    </row>
    <row r="5431" spans="1:4">
      <c r="A5431" s="11">
        <v>40209</v>
      </c>
      <c r="B5431" t="s">
        <v>15</v>
      </c>
      <c r="C5431" t="s">
        <v>46</v>
      </c>
      <c r="D5431" s="12">
        <v>1.1714455710572369</v>
      </c>
    </row>
    <row r="5432" spans="1:4">
      <c r="A5432" s="11">
        <v>40209</v>
      </c>
      <c r="B5432" t="s">
        <v>15</v>
      </c>
      <c r="C5432" t="s">
        <v>47</v>
      </c>
      <c r="D5432" s="12">
        <v>2.7610192148948038</v>
      </c>
    </row>
    <row r="5433" spans="1:4">
      <c r="A5433" s="11">
        <v>40209</v>
      </c>
      <c r="B5433" t="s">
        <v>15</v>
      </c>
      <c r="C5433" t="s">
        <v>48</v>
      </c>
      <c r="D5433" s="12">
        <v>1.2785464099363779</v>
      </c>
    </row>
    <row r="5434" spans="1:4">
      <c r="A5434" s="11">
        <v>40209</v>
      </c>
      <c r="B5434" t="s">
        <v>16</v>
      </c>
      <c r="C5434" t="s">
        <v>41</v>
      </c>
      <c r="D5434" s="12">
        <v>3.3776677581011567</v>
      </c>
    </row>
    <row r="5435" spans="1:4">
      <c r="A5435" s="11">
        <v>40209</v>
      </c>
      <c r="B5435" t="s">
        <v>16</v>
      </c>
      <c r="C5435" t="s">
        <v>42</v>
      </c>
      <c r="D5435" s="12">
        <v>0.50267064466369493</v>
      </c>
    </row>
    <row r="5436" spans="1:4">
      <c r="A5436" s="11">
        <v>40209</v>
      </c>
      <c r="B5436" t="s">
        <v>16</v>
      </c>
      <c r="C5436" t="s">
        <v>43</v>
      </c>
      <c r="D5436" s="12">
        <v>4.3704519104329131</v>
      </c>
    </row>
    <row r="5437" spans="1:4">
      <c r="A5437" s="11">
        <v>40209</v>
      </c>
      <c r="B5437" t="s">
        <v>16</v>
      </c>
      <c r="C5437" t="s">
        <v>44</v>
      </c>
      <c r="D5437" s="12">
        <v>2.6948009441477119</v>
      </c>
    </row>
    <row r="5438" spans="1:4">
      <c r="A5438" s="11">
        <v>40209</v>
      </c>
      <c r="B5438" t="s">
        <v>16</v>
      </c>
      <c r="C5438" t="s">
        <v>45</v>
      </c>
      <c r="D5438" s="12">
        <v>4.3262856556028677E-2</v>
      </c>
    </row>
    <row r="5439" spans="1:4">
      <c r="A5439" s="11">
        <v>40209</v>
      </c>
      <c r="B5439" t="s">
        <v>16</v>
      </c>
      <c r="C5439" t="s">
        <v>46</v>
      </c>
      <c r="D5439" s="12">
        <v>0.64148767261838591</v>
      </c>
    </row>
    <row r="5440" spans="1:4">
      <c r="A5440" s="11">
        <v>40209</v>
      </c>
      <c r="B5440" t="s">
        <v>16</v>
      </c>
      <c r="C5440" t="s">
        <v>47</v>
      </c>
      <c r="D5440" s="12">
        <v>2.3776455412195476</v>
      </c>
    </row>
    <row r="5441" spans="1:4">
      <c r="A5441" s="11">
        <v>40209</v>
      </c>
      <c r="B5441" t="s">
        <v>16</v>
      </c>
      <c r="C5441" t="s">
        <v>48</v>
      </c>
      <c r="D5441" s="12">
        <v>0.90723313459179056</v>
      </c>
    </row>
    <row r="5442" spans="1:4">
      <c r="A5442" s="11">
        <v>40209</v>
      </c>
      <c r="B5442" t="s">
        <v>17</v>
      </c>
      <c r="C5442" t="s">
        <v>41</v>
      </c>
      <c r="D5442" s="12">
        <v>4.6406346338616959</v>
      </c>
    </row>
    <row r="5443" spans="1:4">
      <c r="A5443" s="11">
        <v>40209</v>
      </c>
      <c r="B5443" t="s">
        <v>17</v>
      </c>
      <c r="C5443" t="s">
        <v>42</v>
      </c>
      <c r="D5443" s="12">
        <v>3.1568911419332411</v>
      </c>
    </row>
    <row r="5444" spans="1:4">
      <c r="A5444" s="11">
        <v>40209</v>
      </c>
      <c r="B5444" t="s">
        <v>17</v>
      </c>
      <c r="C5444" t="s">
        <v>43</v>
      </c>
      <c r="D5444" s="12">
        <v>3.8073136795300679</v>
      </c>
    </row>
    <row r="5445" spans="1:4">
      <c r="A5445" s="11">
        <v>40209</v>
      </c>
      <c r="B5445" t="s">
        <v>17</v>
      </c>
      <c r="C5445" t="s">
        <v>44</v>
      </c>
      <c r="D5445" s="12">
        <v>0.68422042135620953</v>
      </c>
    </row>
    <row r="5446" spans="1:4">
      <c r="A5446" s="11">
        <v>40209</v>
      </c>
      <c r="B5446" t="s">
        <v>17</v>
      </c>
      <c r="C5446" t="s">
        <v>45</v>
      </c>
      <c r="D5446" s="12">
        <v>0.27702755951055247</v>
      </c>
    </row>
    <row r="5447" spans="1:4">
      <c r="A5447" s="11">
        <v>40209</v>
      </c>
      <c r="B5447" t="s">
        <v>17</v>
      </c>
      <c r="C5447" t="s">
        <v>46</v>
      </c>
      <c r="D5447" s="12">
        <v>0.86762253788743937</v>
      </c>
    </row>
    <row r="5448" spans="1:4">
      <c r="A5448" s="11">
        <v>40209</v>
      </c>
      <c r="B5448" t="s">
        <v>17</v>
      </c>
      <c r="C5448" t="s">
        <v>47</v>
      </c>
      <c r="D5448" s="12">
        <v>2.5456977461304398</v>
      </c>
    </row>
    <row r="5449" spans="1:4">
      <c r="A5449" s="11">
        <v>40209</v>
      </c>
      <c r="B5449" t="s">
        <v>17</v>
      </c>
      <c r="C5449" t="s">
        <v>48</v>
      </c>
      <c r="D5449" s="12">
        <v>1.7457957934221551</v>
      </c>
    </row>
    <row r="5450" spans="1:4">
      <c r="A5450" s="11">
        <v>40209</v>
      </c>
      <c r="B5450" t="s">
        <v>18</v>
      </c>
      <c r="C5450" t="s">
        <v>41</v>
      </c>
      <c r="D5450" s="12">
        <v>1.7441284123246781</v>
      </c>
    </row>
    <row r="5451" spans="1:4">
      <c r="A5451" s="11">
        <v>40209</v>
      </c>
      <c r="B5451" t="s">
        <v>18</v>
      </c>
      <c r="C5451" t="s">
        <v>42</v>
      </c>
      <c r="D5451" s="12">
        <v>2.1629858381220708</v>
      </c>
    </row>
    <row r="5452" spans="1:4">
      <c r="A5452" s="11">
        <v>40209</v>
      </c>
      <c r="B5452" t="s">
        <v>18</v>
      </c>
      <c r="C5452" t="s">
        <v>43</v>
      </c>
      <c r="D5452" s="12">
        <v>2.6046140113097165</v>
      </c>
    </row>
    <row r="5453" spans="1:4">
      <c r="A5453" s="11">
        <v>40209</v>
      </c>
      <c r="B5453" t="s">
        <v>18</v>
      </c>
      <c r="C5453" t="s">
        <v>44</v>
      </c>
      <c r="D5453" s="12">
        <v>0.55865846832850241</v>
      </c>
    </row>
    <row r="5454" spans="1:4">
      <c r="A5454" s="11">
        <v>40209</v>
      </c>
      <c r="B5454" t="s">
        <v>18</v>
      </c>
      <c r="C5454" t="s">
        <v>45</v>
      </c>
      <c r="D5454" s="12">
        <v>2.8448763428136313E-2</v>
      </c>
    </row>
    <row r="5455" spans="1:4">
      <c r="A5455" s="11">
        <v>40209</v>
      </c>
      <c r="B5455" t="s">
        <v>18</v>
      </c>
      <c r="C5455" t="s">
        <v>46</v>
      </c>
      <c r="D5455" s="12">
        <v>0.32380735067241739</v>
      </c>
    </row>
    <row r="5456" spans="1:4">
      <c r="A5456" s="11">
        <v>40209</v>
      </c>
      <c r="B5456" t="s">
        <v>18</v>
      </c>
      <c r="C5456" t="s">
        <v>47</v>
      </c>
      <c r="D5456" s="12">
        <v>0.84554088953323203</v>
      </c>
    </row>
    <row r="5457" spans="1:4">
      <c r="A5457" s="11">
        <v>40209</v>
      </c>
      <c r="B5457" t="s">
        <v>18</v>
      </c>
      <c r="C5457" t="s">
        <v>48</v>
      </c>
      <c r="D5457" s="12">
        <v>0.59984229165922354</v>
      </c>
    </row>
    <row r="5458" spans="1:4">
      <c r="A5458" s="11">
        <v>40209</v>
      </c>
      <c r="B5458" t="s">
        <v>19</v>
      </c>
      <c r="C5458" t="s">
        <v>41</v>
      </c>
      <c r="D5458" s="12">
        <v>4.0863332181487815</v>
      </c>
    </row>
    <row r="5459" spans="1:4">
      <c r="A5459" s="11">
        <v>40209</v>
      </c>
      <c r="B5459" t="s">
        <v>19</v>
      </c>
      <c r="C5459" t="s">
        <v>42</v>
      </c>
      <c r="D5459" s="12">
        <v>1.2689373357500762</v>
      </c>
    </row>
    <row r="5460" spans="1:4">
      <c r="A5460" s="11">
        <v>40209</v>
      </c>
      <c r="B5460" t="s">
        <v>19</v>
      </c>
      <c r="C5460" t="s">
        <v>43</v>
      </c>
      <c r="D5460" s="12">
        <v>3.7507427881244046</v>
      </c>
    </row>
    <row r="5461" spans="1:4">
      <c r="A5461" s="11">
        <v>40209</v>
      </c>
      <c r="B5461" t="s">
        <v>19</v>
      </c>
      <c r="C5461" t="s">
        <v>44</v>
      </c>
      <c r="D5461" s="12">
        <v>2.7788760390614797</v>
      </c>
    </row>
    <row r="5462" spans="1:4">
      <c r="A5462" s="11">
        <v>40209</v>
      </c>
      <c r="B5462" t="s">
        <v>19</v>
      </c>
      <c r="C5462" t="s">
        <v>45</v>
      </c>
      <c r="D5462" s="12">
        <v>0.27016145764053101</v>
      </c>
    </row>
    <row r="5463" spans="1:4">
      <c r="A5463" s="11">
        <v>40209</v>
      </c>
      <c r="B5463" t="s">
        <v>19</v>
      </c>
      <c r="C5463" t="s">
        <v>46</v>
      </c>
      <c r="D5463" s="12">
        <v>1.9138379736716025</v>
      </c>
    </row>
    <row r="5464" spans="1:4">
      <c r="A5464" s="11">
        <v>40209</v>
      </c>
      <c r="B5464" t="s">
        <v>19</v>
      </c>
      <c r="C5464" t="s">
        <v>47</v>
      </c>
      <c r="D5464" s="12">
        <v>2.2691050307589431</v>
      </c>
    </row>
    <row r="5465" spans="1:4">
      <c r="A5465" s="11">
        <v>40209</v>
      </c>
      <c r="B5465" t="s">
        <v>19</v>
      </c>
      <c r="C5465" t="s">
        <v>48</v>
      </c>
      <c r="D5465" s="12">
        <v>1.2738215776485122</v>
      </c>
    </row>
    <row r="5466" spans="1:4">
      <c r="A5466" s="11">
        <v>40209</v>
      </c>
      <c r="B5466" t="s">
        <v>20</v>
      </c>
      <c r="C5466" t="s">
        <v>41</v>
      </c>
      <c r="D5466" s="12">
        <v>13.101808973455393</v>
      </c>
    </row>
    <row r="5467" spans="1:4">
      <c r="A5467" s="11">
        <v>40209</v>
      </c>
      <c r="B5467" t="s">
        <v>20</v>
      </c>
      <c r="C5467" t="s">
        <v>42</v>
      </c>
      <c r="D5467" s="12">
        <v>9.763803781149857</v>
      </c>
    </row>
    <row r="5468" spans="1:4">
      <c r="A5468" s="11">
        <v>40209</v>
      </c>
      <c r="B5468" t="s">
        <v>20</v>
      </c>
      <c r="C5468" t="s">
        <v>43</v>
      </c>
      <c r="D5468" s="12">
        <v>24.899769721868459</v>
      </c>
    </row>
    <row r="5469" spans="1:4">
      <c r="A5469" s="11">
        <v>40209</v>
      </c>
      <c r="B5469" t="s">
        <v>20</v>
      </c>
      <c r="C5469" t="s">
        <v>44</v>
      </c>
      <c r="D5469" s="12">
        <v>11.115532110518199</v>
      </c>
    </row>
    <row r="5470" spans="1:4">
      <c r="A5470" s="11">
        <v>40209</v>
      </c>
      <c r="B5470" t="s">
        <v>20</v>
      </c>
      <c r="C5470" t="s">
        <v>45</v>
      </c>
      <c r="D5470" s="12">
        <v>0.69745472295338073</v>
      </c>
    </row>
    <row r="5471" spans="1:4">
      <c r="A5471" s="11">
        <v>40209</v>
      </c>
      <c r="B5471" t="s">
        <v>20</v>
      </c>
      <c r="C5471" t="s">
        <v>46</v>
      </c>
      <c r="D5471" s="12">
        <v>2.7764612072618364</v>
      </c>
    </row>
    <row r="5472" spans="1:4">
      <c r="A5472" s="11">
        <v>40209</v>
      </c>
      <c r="B5472" t="s">
        <v>20</v>
      </c>
      <c r="C5472" t="s">
        <v>47</v>
      </c>
      <c r="D5472" s="12">
        <v>4.1309719637118096</v>
      </c>
    </row>
    <row r="5473" spans="1:4">
      <c r="A5473" s="11">
        <v>40209</v>
      </c>
      <c r="B5473" t="s">
        <v>20</v>
      </c>
      <c r="C5473" t="s">
        <v>48</v>
      </c>
      <c r="D5473" s="12">
        <v>11.804184684900671</v>
      </c>
    </row>
    <row r="5474" spans="1:4">
      <c r="A5474" s="11">
        <v>40209</v>
      </c>
      <c r="B5474" t="s">
        <v>21</v>
      </c>
      <c r="C5474" t="s">
        <v>41</v>
      </c>
      <c r="D5474" s="12">
        <v>6.0618154349889046</v>
      </c>
    </row>
    <row r="5475" spans="1:4">
      <c r="A5475" s="11">
        <v>40209</v>
      </c>
      <c r="B5475" t="s">
        <v>21</v>
      </c>
      <c r="C5475" t="s">
        <v>42</v>
      </c>
      <c r="D5475" s="12">
        <v>5.1929085025657491</v>
      </c>
    </row>
    <row r="5476" spans="1:4">
      <c r="A5476" s="11">
        <v>40209</v>
      </c>
      <c r="B5476" t="s">
        <v>21</v>
      </c>
      <c r="C5476" t="s">
        <v>43</v>
      </c>
      <c r="D5476" s="12">
        <v>4.7458435562913017</v>
      </c>
    </row>
    <row r="5477" spans="1:4">
      <c r="A5477" s="11">
        <v>40209</v>
      </c>
      <c r="B5477" t="s">
        <v>21</v>
      </c>
      <c r="C5477" t="s">
        <v>44</v>
      </c>
      <c r="D5477" s="12">
        <v>0.76988789813925484</v>
      </c>
    </row>
    <row r="5478" spans="1:4">
      <c r="A5478" s="11">
        <v>40209</v>
      </c>
      <c r="B5478" t="s">
        <v>21</v>
      </c>
      <c r="C5478" t="s">
        <v>45</v>
      </c>
      <c r="D5478" s="12">
        <v>0.74038265323520625</v>
      </c>
    </row>
    <row r="5479" spans="1:4">
      <c r="A5479" s="11">
        <v>40209</v>
      </c>
      <c r="B5479" t="s">
        <v>21</v>
      </c>
      <c r="C5479" t="s">
        <v>46</v>
      </c>
      <c r="D5479" s="12">
        <v>0.8634122622667173</v>
      </c>
    </row>
    <row r="5480" spans="1:4">
      <c r="A5480" s="11">
        <v>40209</v>
      </c>
      <c r="B5480" t="s">
        <v>21</v>
      </c>
      <c r="C5480" t="s">
        <v>47</v>
      </c>
      <c r="D5480" s="12">
        <v>2.9179176032007228</v>
      </c>
    </row>
    <row r="5481" spans="1:4">
      <c r="A5481" s="11">
        <v>40209</v>
      </c>
      <c r="B5481" t="s">
        <v>21</v>
      </c>
      <c r="C5481" t="s">
        <v>48</v>
      </c>
      <c r="D5481" s="12">
        <v>4.6129860679603878</v>
      </c>
    </row>
    <row r="5482" spans="1:4">
      <c r="A5482" s="11">
        <v>40209</v>
      </c>
      <c r="B5482" t="s">
        <v>22</v>
      </c>
      <c r="C5482" t="s">
        <v>41</v>
      </c>
      <c r="D5482" s="12">
        <v>0.44286998745973699</v>
      </c>
    </row>
    <row r="5483" spans="1:4">
      <c r="A5483" s="11">
        <v>40209</v>
      </c>
      <c r="B5483" t="s">
        <v>22</v>
      </c>
      <c r="C5483" t="s">
        <v>42</v>
      </c>
      <c r="D5483" s="12">
        <v>6.9972652343764539E-3</v>
      </c>
    </row>
    <row r="5484" spans="1:4">
      <c r="A5484" s="11">
        <v>40209</v>
      </c>
      <c r="B5484" t="s">
        <v>22</v>
      </c>
      <c r="C5484" t="s">
        <v>43</v>
      </c>
      <c r="D5484" s="12">
        <v>0.80803706721880419</v>
      </c>
    </row>
    <row r="5485" spans="1:4">
      <c r="A5485" s="11">
        <v>40209</v>
      </c>
      <c r="B5485" t="s">
        <v>22</v>
      </c>
      <c r="C5485" t="s">
        <v>44</v>
      </c>
      <c r="D5485" s="12">
        <v>0.20056959190646093</v>
      </c>
    </row>
    <row r="5486" spans="1:4">
      <c r="A5486" s="11">
        <v>40209</v>
      </c>
      <c r="B5486" t="s">
        <v>22</v>
      </c>
      <c r="C5486" t="s">
        <v>45</v>
      </c>
      <c r="D5486" s="12">
        <v>0.23957083504804402</v>
      </c>
    </row>
    <row r="5487" spans="1:4">
      <c r="A5487" s="11">
        <v>40209</v>
      </c>
      <c r="B5487" t="s">
        <v>22</v>
      </c>
      <c r="C5487" t="s">
        <v>46</v>
      </c>
      <c r="D5487" s="12">
        <v>0.38612839938389748</v>
      </c>
    </row>
    <row r="5488" spans="1:4">
      <c r="A5488" s="11">
        <v>40209</v>
      </c>
      <c r="B5488" t="s">
        <v>22</v>
      </c>
      <c r="C5488" t="s">
        <v>47</v>
      </c>
      <c r="D5488" s="12">
        <v>0.46559510335300175</v>
      </c>
    </row>
    <row r="5489" spans="1:4">
      <c r="A5489" s="11">
        <v>40209</v>
      </c>
      <c r="B5489" t="s">
        <v>22</v>
      </c>
      <c r="C5489" t="s">
        <v>48</v>
      </c>
      <c r="D5489" s="12">
        <v>0.46941026055256468</v>
      </c>
    </row>
    <row r="5490" spans="1:4">
      <c r="A5490" s="11">
        <v>40209</v>
      </c>
      <c r="B5490" t="s">
        <v>23</v>
      </c>
      <c r="C5490" t="s">
        <v>41</v>
      </c>
      <c r="D5490" s="12">
        <v>3.4503445785942652</v>
      </c>
    </row>
    <row r="5491" spans="1:4">
      <c r="A5491" s="11">
        <v>40209</v>
      </c>
      <c r="B5491" t="s">
        <v>23</v>
      </c>
      <c r="C5491" t="s">
        <v>42</v>
      </c>
      <c r="D5491" s="12">
        <v>0.7926867745481494</v>
      </c>
    </row>
    <row r="5492" spans="1:4">
      <c r="A5492" s="11">
        <v>40209</v>
      </c>
      <c r="B5492" t="s">
        <v>23</v>
      </c>
      <c r="C5492" t="s">
        <v>43</v>
      </c>
      <c r="D5492" s="12">
        <v>3.8775727003075233</v>
      </c>
    </row>
    <row r="5493" spans="1:4">
      <c r="A5493" s="11">
        <v>40209</v>
      </c>
      <c r="B5493" t="s">
        <v>23</v>
      </c>
      <c r="C5493" t="s">
        <v>44</v>
      </c>
      <c r="D5493" s="12">
        <v>2.054831491478573</v>
      </c>
    </row>
    <row r="5494" spans="1:4">
      <c r="A5494" s="11">
        <v>40209</v>
      </c>
      <c r="B5494" t="s">
        <v>23</v>
      </c>
      <c r="C5494" t="s">
        <v>45</v>
      </c>
      <c r="D5494" s="12">
        <v>1.1574323240086541</v>
      </c>
    </row>
    <row r="5495" spans="1:4">
      <c r="A5495" s="11">
        <v>40209</v>
      </c>
      <c r="B5495" t="s">
        <v>23</v>
      </c>
      <c r="C5495" t="s">
        <v>46</v>
      </c>
      <c r="D5495" s="12">
        <v>1.1642438876932208</v>
      </c>
    </row>
    <row r="5496" spans="1:4">
      <c r="A5496" s="11">
        <v>40209</v>
      </c>
      <c r="B5496" t="s">
        <v>23</v>
      </c>
      <c r="C5496" t="s">
        <v>47</v>
      </c>
      <c r="D5496" s="12">
        <v>2.0907321208693816</v>
      </c>
    </row>
    <row r="5497" spans="1:4">
      <c r="A5497" s="11">
        <v>40209</v>
      </c>
      <c r="B5497" t="s">
        <v>23</v>
      </c>
      <c r="C5497" t="s">
        <v>48</v>
      </c>
      <c r="D5497" s="12">
        <v>3.2876261416201218</v>
      </c>
    </row>
    <row r="5498" spans="1:4">
      <c r="A5498" s="11">
        <v>40209</v>
      </c>
      <c r="B5498" t="s">
        <v>24</v>
      </c>
      <c r="C5498" t="s">
        <v>41</v>
      </c>
      <c r="D5498" s="12">
        <v>1.9183712063118787</v>
      </c>
    </row>
    <row r="5499" spans="1:4">
      <c r="A5499" s="11">
        <v>40209</v>
      </c>
      <c r="B5499" t="s">
        <v>24</v>
      </c>
      <c r="C5499" t="s">
        <v>42</v>
      </c>
      <c r="D5499" s="12">
        <v>1.748509549495306</v>
      </c>
    </row>
    <row r="5500" spans="1:4">
      <c r="A5500" s="11">
        <v>40209</v>
      </c>
      <c r="B5500" t="s">
        <v>24</v>
      </c>
      <c r="C5500" t="s">
        <v>43</v>
      </c>
      <c r="D5500" s="12">
        <v>3.8927286990763079</v>
      </c>
    </row>
    <row r="5501" spans="1:4">
      <c r="A5501" s="11">
        <v>40209</v>
      </c>
      <c r="B5501" t="s">
        <v>24</v>
      </c>
      <c r="C5501" t="s">
        <v>44</v>
      </c>
      <c r="D5501" s="12">
        <v>0.94551894961644911</v>
      </c>
    </row>
    <row r="5502" spans="1:4">
      <c r="A5502" s="11">
        <v>40209</v>
      </c>
      <c r="B5502" t="s">
        <v>24</v>
      </c>
      <c r="C5502" t="s">
        <v>45</v>
      </c>
      <c r="D5502" s="12">
        <v>2.6270190699032363</v>
      </c>
    </row>
    <row r="5503" spans="1:4">
      <c r="A5503" s="11">
        <v>40209</v>
      </c>
      <c r="B5503" t="s">
        <v>24</v>
      </c>
      <c r="C5503" t="s">
        <v>46</v>
      </c>
      <c r="D5503" s="12">
        <v>1.577143159348892</v>
      </c>
    </row>
    <row r="5504" spans="1:4">
      <c r="A5504" s="11">
        <v>40209</v>
      </c>
      <c r="B5504" t="s">
        <v>24</v>
      </c>
      <c r="C5504" t="s">
        <v>47</v>
      </c>
      <c r="D5504" s="12">
        <v>3.3981838820109069</v>
      </c>
    </row>
    <row r="5505" spans="1:4">
      <c r="A5505" s="11">
        <v>40209</v>
      </c>
      <c r="B5505" t="s">
        <v>24</v>
      </c>
      <c r="C5505" t="s">
        <v>48</v>
      </c>
      <c r="D5505" s="12">
        <v>3.7865120358253614</v>
      </c>
    </row>
    <row r="5506" spans="1:4">
      <c r="A5506" s="11">
        <v>40209</v>
      </c>
      <c r="B5506" t="s">
        <v>25</v>
      </c>
      <c r="C5506" t="s">
        <v>41</v>
      </c>
      <c r="D5506" s="12">
        <v>2.8922526356970462</v>
      </c>
    </row>
    <row r="5507" spans="1:4">
      <c r="A5507" s="11">
        <v>40209</v>
      </c>
      <c r="B5507" t="s">
        <v>25</v>
      </c>
      <c r="C5507" t="s">
        <v>42</v>
      </c>
      <c r="D5507" s="12">
        <v>0.22108636783931765</v>
      </c>
    </row>
    <row r="5508" spans="1:4">
      <c r="A5508" s="11">
        <v>40209</v>
      </c>
      <c r="B5508" t="s">
        <v>25</v>
      </c>
      <c r="C5508" t="s">
        <v>43</v>
      </c>
      <c r="D5508" s="12">
        <v>6.2733667366204067</v>
      </c>
    </row>
    <row r="5509" spans="1:4">
      <c r="A5509" s="11">
        <v>40209</v>
      </c>
      <c r="B5509" t="s">
        <v>25</v>
      </c>
      <c r="C5509" t="s">
        <v>44</v>
      </c>
      <c r="D5509" s="12">
        <v>1.2006394225977974</v>
      </c>
    </row>
    <row r="5510" spans="1:4">
      <c r="A5510" s="11">
        <v>40209</v>
      </c>
      <c r="B5510" t="s">
        <v>25</v>
      </c>
      <c r="C5510" t="s">
        <v>45</v>
      </c>
      <c r="D5510" s="12">
        <v>0.67840396065004871</v>
      </c>
    </row>
    <row r="5511" spans="1:4">
      <c r="A5511" s="11">
        <v>40209</v>
      </c>
      <c r="B5511" t="s">
        <v>25</v>
      </c>
      <c r="C5511" t="s">
        <v>46</v>
      </c>
      <c r="D5511" s="12">
        <v>1.5898303849402935</v>
      </c>
    </row>
    <row r="5512" spans="1:4">
      <c r="A5512" s="11">
        <v>40209</v>
      </c>
      <c r="B5512" t="s">
        <v>25</v>
      </c>
      <c r="C5512" t="s">
        <v>47</v>
      </c>
      <c r="D5512" s="12">
        <v>2.2573556174347185</v>
      </c>
    </row>
    <row r="5513" spans="1:4">
      <c r="A5513" s="11">
        <v>40209</v>
      </c>
      <c r="B5513" t="s">
        <v>25</v>
      </c>
      <c r="C5513" t="s">
        <v>48</v>
      </c>
      <c r="D5513" s="12">
        <v>2.6460491813638423</v>
      </c>
    </row>
    <row r="5514" spans="1:4">
      <c r="A5514" s="11">
        <v>40209</v>
      </c>
      <c r="B5514" t="s">
        <v>26</v>
      </c>
      <c r="C5514" t="s">
        <v>41</v>
      </c>
      <c r="D5514" s="12">
        <v>1.1287801073729107</v>
      </c>
    </row>
    <row r="5515" spans="1:4">
      <c r="A5515" s="11">
        <v>40209</v>
      </c>
      <c r="B5515" t="s">
        <v>26</v>
      </c>
      <c r="C5515" t="s">
        <v>42</v>
      </c>
      <c r="D5515" s="12">
        <v>0.38107001670209129</v>
      </c>
    </row>
    <row r="5516" spans="1:4">
      <c r="A5516" s="11">
        <v>40209</v>
      </c>
      <c r="B5516" t="s">
        <v>26</v>
      </c>
      <c r="C5516" t="s">
        <v>43</v>
      </c>
      <c r="D5516" s="12">
        <v>1.5069676754175203</v>
      </c>
    </row>
    <row r="5517" spans="1:4">
      <c r="A5517" s="11">
        <v>40209</v>
      </c>
      <c r="B5517" t="s">
        <v>26</v>
      </c>
      <c r="C5517" t="s">
        <v>44</v>
      </c>
      <c r="D5517" s="12">
        <v>0.12013985722660656</v>
      </c>
    </row>
    <row r="5518" spans="1:4">
      <c r="A5518" s="11">
        <v>40209</v>
      </c>
      <c r="B5518" t="s">
        <v>26</v>
      </c>
      <c r="C5518" t="s">
        <v>45</v>
      </c>
      <c r="D5518" s="12">
        <v>4.2244064225597046E-2</v>
      </c>
    </row>
    <row r="5519" spans="1:4">
      <c r="A5519" s="11">
        <v>40209</v>
      </c>
      <c r="B5519" t="s">
        <v>26</v>
      </c>
      <c r="C5519" t="s">
        <v>46</v>
      </c>
      <c r="D5519" s="12">
        <v>0.34202060459365613</v>
      </c>
    </row>
    <row r="5520" spans="1:4">
      <c r="A5520" s="11">
        <v>40209</v>
      </c>
      <c r="B5520" t="s">
        <v>26</v>
      </c>
      <c r="C5520" t="s">
        <v>47</v>
      </c>
      <c r="D5520" s="12">
        <v>0.76693949898020308</v>
      </c>
    </row>
    <row r="5521" spans="1:4">
      <c r="A5521" s="11">
        <v>40209</v>
      </c>
      <c r="B5521" t="s">
        <v>26</v>
      </c>
      <c r="C5521" t="s">
        <v>48</v>
      </c>
      <c r="D5521" s="12">
        <v>0.315903554104213</v>
      </c>
    </row>
    <row r="5522" spans="1:4">
      <c r="A5522" s="11">
        <v>40209</v>
      </c>
      <c r="B5522" t="s">
        <v>27</v>
      </c>
      <c r="C5522" t="s">
        <v>41</v>
      </c>
      <c r="D5522" s="12">
        <v>5.266875529928094</v>
      </c>
    </row>
    <row r="5523" spans="1:4">
      <c r="A5523" s="11">
        <v>40209</v>
      </c>
      <c r="B5523" t="s">
        <v>27</v>
      </c>
      <c r="C5523" t="s">
        <v>42</v>
      </c>
      <c r="D5523" s="12">
        <v>1.5078664155466328</v>
      </c>
    </row>
    <row r="5524" spans="1:4">
      <c r="A5524" s="11">
        <v>40209</v>
      </c>
      <c r="B5524" t="s">
        <v>27</v>
      </c>
      <c r="C5524" t="s">
        <v>43</v>
      </c>
      <c r="D5524" s="12">
        <v>4.6288414287460276</v>
      </c>
    </row>
    <row r="5525" spans="1:4">
      <c r="A5525" s="11">
        <v>40209</v>
      </c>
      <c r="B5525" t="s">
        <v>27</v>
      </c>
      <c r="C5525" t="s">
        <v>44</v>
      </c>
      <c r="D5525" s="12">
        <v>1.1637780623952017</v>
      </c>
    </row>
    <row r="5526" spans="1:4">
      <c r="A5526" s="11">
        <v>40209</v>
      </c>
      <c r="B5526" t="s">
        <v>27</v>
      </c>
      <c r="C5526" t="s">
        <v>45</v>
      </c>
      <c r="D5526" s="12">
        <v>0.20235151410204863</v>
      </c>
    </row>
    <row r="5527" spans="1:4">
      <c r="A5527" s="11">
        <v>40209</v>
      </c>
      <c r="B5527" t="s">
        <v>27</v>
      </c>
      <c r="C5527" t="s">
        <v>46</v>
      </c>
      <c r="D5527" s="12">
        <v>0.86277302897088914</v>
      </c>
    </row>
    <row r="5528" spans="1:4">
      <c r="A5528" s="11">
        <v>40209</v>
      </c>
      <c r="B5528" t="s">
        <v>27</v>
      </c>
      <c r="C5528" t="s">
        <v>47</v>
      </c>
      <c r="D5528" s="12">
        <v>1.9025548287462084</v>
      </c>
    </row>
    <row r="5529" spans="1:4">
      <c r="A5529" s="11">
        <v>40209</v>
      </c>
      <c r="B5529" t="s">
        <v>27</v>
      </c>
      <c r="C5529" t="s">
        <v>48</v>
      </c>
      <c r="D5529" s="12">
        <v>1.7054913598531438</v>
      </c>
    </row>
    <row r="5530" spans="1:4">
      <c r="A5530" s="11">
        <v>40209</v>
      </c>
      <c r="B5530" t="s">
        <v>28</v>
      </c>
      <c r="C5530" t="s">
        <v>41</v>
      </c>
      <c r="D5530" s="12">
        <v>2.8621135857759743</v>
      </c>
    </row>
    <row r="5531" spans="1:4">
      <c r="A5531" s="11">
        <v>40209</v>
      </c>
      <c r="B5531" t="s">
        <v>28</v>
      </c>
      <c r="C5531" t="s">
        <v>42</v>
      </c>
      <c r="D5531" s="12">
        <v>0.339601564877136</v>
      </c>
    </row>
    <row r="5532" spans="1:4">
      <c r="A5532" s="11">
        <v>40209</v>
      </c>
      <c r="B5532" t="s">
        <v>28</v>
      </c>
      <c r="C5532" t="s">
        <v>43</v>
      </c>
      <c r="D5532" s="12">
        <v>2.3157897439352859</v>
      </c>
    </row>
    <row r="5533" spans="1:4">
      <c r="A5533" s="11">
        <v>40209</v>
      </c>
      <c r="B5533" t="s">
        <v>28</v>
      </c>
      <c r="C5533" t="s">
        <v>44</v>
      </c>
      <c r="D5533" s="12">
        <v>1.1672573657779126</v>
      </c>
    </row>
    <row r="5534" spans="1:4">
      <c r="A5534" s="11">
        <v>40209</v>
      </c>
      <c r="B5534" t="s">
        <v>28</v>
      </c>
      <c r="C5534" t="s">
        <v>45</v>
      </c>
      <c r="D5534" s="12">
        <v>9.6744577120703529E-2</v>
      </c>
    </row>
    <row r="5535" spans="1:4">
      <c r="A5535" s="11">
        <v>40209</v>
      </c>
      <c r="B5535" t="s">
        <v>28</v>
      </c>
      <c r="C5535" t="s">
        <v>46</v>
      </c>
      <c r="D5535" s="12">
        <v>0.49331540863085871</v>
      </c>
    </row>
    <row r="5536" spans="1:4">
      <c r="A5536" s="11">
        <v>40209</v>
      </c>
      <c r="B5536" t="s">
        <v>28</v>
      </c>
      <c r="C5536" t="s">
        <v>47</v>
      </c>
      <c r="D5536" s="12">
        <v>1.058110109620243</v>
      </c>
    </row>
    <row r="5537" spans="1:4">
      <c r="A5537" s="11">
        <v>40209</v>
      </c>
      <c r="B5537" t="s">
        <v>28</v>
      </c>
      <c r="C5537" t="s">
        <v>48</v>
      </c>
      <c r="D5537" s="12">
        <v>6.765323980977217E-2</v>
      </c>
    </row>
    <row r="5538" spans="1:4">
      <c r="A5538" s="11">
        <v>40209</v>
      </c>
      <c r="B5538" t="s">
        <v>29</v>
      </c>
      <c r="C5538" t="s">
        <v>41</v>
      </c>
      <c r="D5538" s="12">
        <v>6.0609407921663649</v>
      </c>
    </row>
    <row r="5539" spans="1:4">
      <c r="A5539" s="11">
        <v>40209</v>
      </c>
      <c r="B5539" t="s">
        <v>29</v>
      </c>
      <c r="C5539" t="s">
        <v>42</v>
      </c>
      <c r="D5539" s="12">
        <v>1.6222784530283876</v>
      </c>
    </row>
    <row r="5540" spans="1:4">
      <c r="A5540" s="11">
        <v>40209</v>
      </c>
      <c r="B5540" t="s">
        <v>29</v>
      </c>
      <c r="C5540" t="s">
        <v>43</v>
      </c>
      <c r="D5540" s="12">
        <v>6.9172430263796807</v>
      </c>
    </row>
    <row r="5541" spans="1:4">
      <c r="A5541" s="11">
        <v>40209</v>
      </c>
      <c r="B5541" t="s">
        <v>29</v>
      </c>
      <c r="C5541" t="s">
        <v>44</v>
      </c>
      <c r="D5541" s="12">
        <v>2.5916197931349467</v>
      </c>
    </row>
    <row r="5542" spans="1:4">
      <c r="A5542" s="11">
        <v>40209</v>
      </c>
      <c r="B5542" t="s">
        <v>29</v>
      </c>
      <c r="C5542" t="s">
        <v>45</v>
      </c>
      <c r="D5542" s="12">
        <v>0.58281634272157834</v>
      </c>
    </row>
    <row r="5543" spans="1:4">
      <c r="A5543" s="11">
        <v>40209</v>
      </c>
      <c r="B5543" t="s">
        <v>29</v>
      </c>
      <c r="C5543" t="s">
        <v>46</v>
      </c>
      <c r="D5543" s="12">
        <v>1.8477700305150746</v>
      </c>
    </row>
    <row r="5544" spans="1:4">
      <c r="A5544" s="11">
        <v>40209</v>
      </c>
      <c r="B5544" t="s">
        <v>29</v>
      </c>
      <c r="C5544" t="s">
        <v>47</v>
      </c>
      <c r="D5544" s="12">
        <v>3.7889632721402995</v>
      </c>
    </row>
    <row r="5545" spans="1:4">
      <c r="A5545" s="11">
        <v>40209</v>
      </c>
      <c r="B5545" t="s">
        <v>29</v>
      </c>
      <c r="C5545" t="s">
        <v>48</v>
      </c>
      <c r="D5545" s="12">
        <v>3.709294012571696</v>
      </c>
    </row>
    <row r="5546" spans="1:4">
      <c r="A5546" s="11">
        <v>40209</v>
      </c>
      <c r="B5546" t="s">
        <v>30</v>
      </c>
      <c r="C5546" t="s">
        <v>41</v>
      </c>
      <c r="D5546" s="12">
        <v>6.8013727596538018</v>
      </c>
    </row>
    <row r="5547" spans="1:4">
      <c r="A5547" s="11">
        <v>40209</v>
      </c>
      <c r="B5547" t="s">
        <v>30</v>
      </c>
      <c r="C5547" t="s">
        <v>42</v>
      </c>
      <c r="D5547" s="12">
        <v>1.5754719670031219</v>
      </c>
    </row>
    <row r="5548" spans="1:4">
      <c r="A5548" s="11">
        <v>40209</v>
      </c>
      <c r="B5548" t="s">
        <v>30</v>
      </c>
      <c r="C5548" t="s">
        <v>43</v>
      </c>
      <c r="D5548" s="12">
        <v>9.802281074482682</v>
      </c>
    </row>
    <row r="5549" spans="1:4">
      <c r="A5549" s="11">
        <v>40209</v>
      </c>
      <c r="B5549" t="s">
        <v>30</v>
      </c>
      <c r="C5549" t="s">
        <v>44</v>
      </c>
      <c r="D5549" s="12">
        <v>3.6594192127102474</v>
      </c>
    </row>
    <row r="5550" spans="1:4">
      <c r="A5550" s="11">
        <v>40209</v>
      </c>
      <c r="B5550" t="s">
        <v>30</v>
      </c>
      <c r="C5550" t="s">
        <v>45</v>
      </c>
      <c r="D5550" s="12">
        <v>1.0691816190669496</v>
      </c>
    </row>
    <row r="5551" spans="1:4">
      <c r="A5551" s="11">
        <v>40209</v>
      </c>
      <c r="B5551" t="s">
        <v>30</v>
      </c>
      <c r="C5551" t="s">
        <v>46</v>
      </c>
      <c r="D5551" s="12">
        <v>2.2706272347590639</v>
      </c>
    </row>
    <row r="5552" spans="1:4">
      <c r="A5552" s="11">
        <v>40209</v>
      </c>
      <c r="B5552" t="s">
        <v>30</v>
      </c>
      <c r="C5552" t="s">
        <v>47</v>
      </c>
      <c r="D5552" s="12">
        <v>4.9145037145353525</v>
      </c>
    </row>
    <row r="5553" spans="1:4">
      <c r="A5553" s="11">
        <v>40209</v>
      </c>
      <c r="B5553" t="s">
        <v>30</v>
      </c>
      <c r="C5553" t="s">
        <v>48</v>
      </c>
      <c r="D5553" s="12">
        <v>4.4361956043361106</v>
      </c>
    </row>
    <row r="5554" spans="1:4">
      <c r="A5554" s="11">
        <v>40209</v>
      </c>
      <c r="B5554" t="s">
        <v>31</v>
      </c>
      <c r="C5554" t="s">
        <v>41</v>
      </c>
      <c r="D5554" s="12">
        <v>0.21366218861478084</v>
      </c>
    </row>
    <row r="5555" spans="1:4">
      <c r="A5555" s="11">
        <v>40209</v>
      </c>
      <c r="B5555" t="s">
        <v>31</v>
      </c>
      <c r="C5555" t="s">
        <v>42</v>
      </c>
      <c r="D5555" s="12">
        <v>0.26614893788791327</v>
      </c>
    </row>
    <row r="5556" spans="1:4">
      <c r="A5556" s="11">
        <v>40209</v>
      </c>
      <c r="B5556" t="s">
        <v>31</v>
      </c>
      <c r="C5556" t="s">
        <v>43</v>
      </c>
      <c r="D5556" s="12">
        <v>0.51693677100112623</v>
      </c>
    </row>
    <row r="5557" spans="1:4">
      <c r="A5557" s="11">
        <v>40209</v>
      </c>
      <c r="B5557" t="s">
        <v>31</v>
      </c>
      <c r="C5557" t="s">
        <v>44</v>
      </c>
      <c r="D5557" s="12">
        <v>8.3301078397265652E-2</v>
      </c>
    </row>
    <row r="5558" spans="1:4">
      <c r="A5558" s="11">
        <v>40209</v>
      </c>
      <c r="B5558" t="s">
        <v>31</v>
      </c>
      <c r="C5558" t="s">
        <v>45</v>
      </c>
      <c r="D5558" s="12">
        <v>0.24223432497558867</v>
      </c>
    </row>
    <row r="5559" spans="1:4">
      <c r="A5559" s="11">
        <v>40209</v>
      </c>
      <c r="B5559" t="s">
        <v>31</v>
      </c>
      <c r="C5559" t="s">
        <v>46</v>
      </c>
      <c r="D5559" s="12">
        <v>0.22701125745605102</v>
      </c>
    </row>
    <row r="5560" spans="1:4">
      <c r="A5560" s="11">
        <v>40209</v>
      </c>
      <c r="B5560" t="s">
        <v>31</v>
      </c>
      <c r="C5560" t="s">
        <v>47</v>
      </c>
      <c r="D5560" s="12">
        <v>1.1205063751269779</v>
      </c>
    </row>
    <row r="5561" spans="1:4">
      <c r="A5561" s="11">
        <v>40209</v>
      </c>
      <c r="B5561" t="s">
        <v>31</v>
      </c>
      <c r="C5561" t="s">
        <v>48</v>
      </c>
      <c r="D5561" s="12">
        <v>0.38874679012610019</v>
      </c>
    </row>
    <row r="5562" spans="1:4">
      <c r="A5562" s="11">
        <v>40209</v>
      </c>
      <c r="B5562" t="s">
        <v>32</v>
      </c>
      <c r="C5562" t="s">
        <v>41</v>
      </c>
      <c r="D5562" s="12">
        <v>2.902844494274849</v>
      </c>
    </row>
    <row r="5563" spans="1:4">
      <c r="A5563" s="11">
        <v>40209</v>
      </c>
      <c r="B5563" t="s">
        <v>32</v>
      </c>
      <c r="C5563" t="s">
        <v>42</v>
      </c>
      <c r="D5563" s="12">
        <v>0.7521167819878547</v>
      </c>
    </row>
    <row r="5564" spans="1:4">
      <c r="A5564" s="11">
        <v>40209</v>
      </c>
      <c r="B5564" t="s">
        <v>32</v>
      </c>
      <c r="C5564" t="s">
        <v>43</v>
      </c>
      <c r="D5564" s="12">
        <v>4.1843740441603954</v>
      </c>
    </row>
    <row r="5565" spans="1:4">
      <c r="A5565" s="11">
        <v>40209</v>
      </c>
      <c r="B5565" t="s">
        <v>32</v>
      </c>
      <c r="C5565" t="s">
        <v>44</v>
      </c>
      <c r="D5565" s="12">
        <v>1.795181432731014</v>
      </c>
    </row>
    <row r="5566" spans="1:4">
      <c r="A5566" s="11">
        <v>40209</v>
      </c>
      <c r="B5566" t="s">
        <v>32</v>
      </c>
      <c r="C5566" t="s">
        <v>45</v>
      </c>
      <c r="D5566" s="12">
        <v>1.3674703433311177</v>
      </c>
    </row>
    <row r="5567" spans="1:4">
      <c r="A5567" s="11">
        <v>40209</v>
      </c>
      <c r="B5567" t="s">
        <v>32</v>
      </c>
      <c r="C5567" t="s">
        <v>46</v>
      </c>
      <c r="D5567" s="12">
        <v>1.3446779907422801</v>
      </c>
    </row>
    <row r="5568" spans="1:4">
      <c r="A5568" s="11">
        <v>40209</v>
      </c>
      <c r="B5568" t="s">
        <v>32</v>
      </c>
      <c r="C5568" t="s">
        <v>47</v>
      </c>
      <c r="D5568" s="12">
        <v>2.1139930557613589</v>
      </c>
    </row>
    <row r="5569" spans="1:4">
      <c r="A5569" s="11">
        <v>40209</v>
      </c>
      <c r="B5569" t="s">
        <v>32</v>
      </c>
      <c r="C5569" t="s">
        <v>48</v>
      </c>
      <c r="D5569" s="12">
        <v>4.4201941961845383</v>
      </c>
    </row>
    <row r="5570" spans="1:4">
      <c r="A5570" s="11">
        <v>40209</v>
      </c>
      <c r="B5570" t="s">
        <v>33</v>
      </c>
      <c r="C5570" t="s">
        <v>41</v>
      </c>
      <c r="D5570" s="12">
        <v>0.34164691427654481</v>
      </c>
    </row>
    <row r="5571" spans="1:4">
      <c r="A5571" s="11">
        <v>40209</v>
      </c>
      <c r="B5571" t="s">
        <v>33</v>
      </c>
      <c r="C5571" t="s">
        <v>42</v>
      </c>
      <c r="D5571" s="12">
        <v>0.23872864434771104</v>
      </c>
    </row>
    <row r="5572" spans="1:4">
      <c r="A5572" s="11">
        <v>40209</v>
      </c>
      <c r="B5572" t="s">
        <v>33</v>
      </c>
      <c r="C5572" t="s">
        <v>43</v>
      </c>
      <c r="D5572" s="12">
        <v>0.50332316165617497</v>
      </c>
    </row>
    <row r="5573" spans="1:4">
      <c r="A5573" s="11">
        <v>40209</v>
      </c>
      <c r="B5573" t="s">
        <v>33</v>
      </c>
      <c r="C5573" t="s">
        <v>44</v>
      </c>
      <c r="D5573" s="12">
        <v>8.0788959812167174E-2</v>
      </c>
    </row>
    <row r="5574" spans="1:4">
      <c r="A5574" s="11">
        <v>40209</v>
      </c>
      <c r="B5574" t="s">
        <v>33</v>
      </c>
      <c r="C5574" t="s">
        <v>45</v>
      </c>
      <c r="D5574" s="12">
        <v>8.3473210618787611E-2</v>
      </c>
    </row>
    <row r="5575" spans="1:4">
      <c r="A5575" s="11">
        <v>40209</v>
      </c>
      <c r="B5575" t="s">
        <v>33</v>
      </c>
      <c r="C5575" t="s">
        <v>46</v>
      </c>
      <c r="D5575" s="12">
        <v>0.67565848197284128</v>
      </c>
    </row>
    <row r="5576" spans="1:4">
      <c r="A5576" s="11">
        <v>40209</v>
      </c>
      <c r="B5576" t="s">
        <v>33</v>
      </c>
      <c r="C5576" t="s">
        <v>47</v>
      </c>
      <c r="D5576" s="12">
        <v>0.8645313250132034</v>
      </c>
    </row>
    <row r="5577" spans="1:4">
      <c r="A5577" s="11">
        <v>40209</v>
      </c>
      <c r="B5577" t="s">
        <v>33</v>
      </c>
      <c r="C5577" t="s">
        <v>48</v>
      </c>
      <c r="D5577" s="12">
        <v>0.44856576393040859</v>
      </c>
    </row>
    <row r="5578" spans="1:4">
      <c r="A5578" s="11">
        <v>40209</v>
      </c>
      <c r="B5578" t="s">
        <v>34</v>
      </c>
      <c r="C5578" t="s">
        <v>41</v>
      </c>
      <c r="D5578" s="12">
        <v>0.48388588157837992</v>
      </c>
    </row>
    <row r="5579" spans="1:4">
      <c r="A5579" s="11">
        <v>40209</v>
      </c>
      <c r="B5579" t="s">
        <v>34</v>
      </c>
      <c r="C5579" t="s">
        <v>42</v>
      </c>
      <c r="D5579" s="12">
        <v>1.6599286253101989E-2</v>
      </c>
    </row>
    <row r="5580" spans="1:4">
      <c r="A5580" s="11">
        <v>40209</v>
      </c>
      <c r="B5580" t="s">
        <v>34</v>
      </c>
      <c r="C5580" t="s">
        <v>43</v>
      </c>
      <c r="D5580" s="12">
        <v>1.4088021645086919</v>
      </c>
    </row>
    <row r="5581" spans="1:4">
      <c r="A5581" s="11">
        <v>40209</v>
      </c>
      <c r="B5581" t="s">
        <v>34</v>
      </c>
      <c r="C5581" t="s">
        <v>44</v>
      </c>
      <c r="D5581" s="12">
        <v>0.16260231431769476</v>
      </c>
    </row>
    <row r="5582" spans="1:4">
      <c r="A5582" s="11">
        <v>40209</v>
      </c>
      <c r="B5582" t="s">
        <v>34</v>
      </c>
      <c r="C5582" t="s">
        <v>45</v>
      </c>
      <c r="D5582" s="12">
        <v>9.421974675566315E-2</v>
      </c>
    </row>
    <row r="5583" spans="1:4">
      <c r="A5583" s="11">
        <v>40209</v>
      </c>
      <c r="B5583" t="s">
        <v>34</v>
      </c>
      <c r="C5583" t="s">
        <v>46</v>
      </c>
      <c r="D5583" s="12">
        <v>0.1847206561366459</v>
      </c>
    </row>
    <row r="5584" spans="1:4">
      <c r="A5584" s="11">
        <v>40209</v>
      </c>
      <c r="B5584" t="s">
        <v>34</v>
      </c>
      <c r="C5584" t="s">
        <v>47</v>
      </c>
      <c r="D5584" s="12">
        <v>1.3943464752666428</v>
      </c>
    </row>
    <row r="5585" spans="1:4">
      <c r="A5585" s="11">
        <v>40209</v>
      </c>
      <c r="B5585" t="s">
        <v>34</v>
      </c>
      <c r="C5585" t="s">
        <v>48</v>
      </c>
      <c r="D5585" s="12">
        <v>0.30959083301037166</v>
      </c>
    </row>
    <row r="5586" spans="1:4">
      <c r="A5586" s="11">
        <v>40209</v>
      </c>
      <c r="B5586" t="s">
        <v>35</v>
      </c>
      <c r="C5586" t="s">
        <v>41</v>
      </c>
      <c r="D5586" s="12">
        <v>6.2391906057598705</v>
      </c>
    </row>
    <row r="5587" spans="1:4">
      <c r="A5587" s="11">
        <v>40209</v>
      </c>
      <c r="B5587" t="s">
        <v>35</v>
      </c>
      <c r="C5587" t="s">
        <v>42</v>
      </c>
      <c r="D5587" s="12">
        <v>2.9755543954355437</v>
      </c>
    </row>
    <row r="5588" spans="1:4">
      <c r="A5588" s="11">
        <v>40209</v>
      </c>
      <c r="B5588" t="s">
        <v>35</v>
      </c>
      <c r="C5588" t="s">
        <v>43</v>
      </c>
      <c r="D5588" s="12">
        <v>6.135102855303443</v>
      </c>
    </row>
    <row r="5589" spans="1:4">
      <c r="A5589" s="11">
        <v>40209</v>
      </c>
      <c r="B5589" t="s">
        <v>35</v>
      </c>
      <c r="C5589" t="s">
        <v>44</v>
      </c>
      <c r="D5589" s="12">
        <v>3.0352000905125109</v>
      </c>
    </row>
    <row r="5590" spans="1:4">
      <c r="A5590" s="11">
        <v>40209</v>
      </c>
      <c r="B5590" t="s">
        <v>35</v>
      </c>
      <c r="C5590" t="s">
        <v>45</v>
      </c>
      <c r="D5590" s="12">
        <v>0.15200882015743386</v>
      </c>
    </row>
    <row r="5591" spans="1:4">
      <c r="A5591" s="11">
        <v>40209</v>
      </c>
      <c r="B5591" t="s">
        <v>35</v>
      </c>
      <c r="C5591" t="s">
        <v>46</v>
      </c>
      <c r="D5591" s="12">
        <v>1.2425772220198701</v>
      </c>
    </row>
    <row r="5592" spans="1:4">
      <c r="A5592" s="11">
        <v>40209</v>
      </c>
      <c r="B5592" t="s">
        <v>35</v>
      </c>
      <c r="C5592" t="s">
        <v>47</v>
      </c>
      <c r="D5592" s="12">
        <v>6.450092228593471</v>
      </c>
    </row>
    <row r="5593" spans="1:4">
      <c r="A5593" s="11">
        <v>40209</v>
      </c>
      <c r="B5593" t="s">
        <v>35</v>
      </c>
      <c r="C5593" t="s">
        <v>48</v>
      </c>
      <c r="D5593" s="12">
        <v>2.8481087837958006</v>
      </c>
    </row>
    <row r="5594" spans="1:4">
      <c r="A5594" s="11">
        <v>40209</v>
      </c>
      <c r="B5594" t="s">
        <v>36</v>
      </c>
      <c r="C5594" t="s">
        <v>41</v>
      </c>
      <c r="D5594" s="12">
        <v>1.72459488609135</v>
      </c>
    </row>
    <row r="5595" spans="1:4">
      <c r="A5595" s="11">
        <v>40209</v>
      </c>
      <c r="B5595" t="s">
        <v>36</v>
      </c>
      <c r="C5595" t="s">
        <v>42</v>
      </c>
      <c r="D5595" s="12">
        <v>0.22191454157927765</v>
      </c>
    </row>
    <row r="5596" spans="1:4">
      <c r="A5596" s="11">
        <v>40209</v>
      </c>
      <c r="B5596" t="s">
        <v>36</v>
      </c>
      <c r="C5596" t="s">
        <v>43</v>
      </c>
      <c r="D5596" s="12">
        <v>2.04321446292025</v>
      </c>
    </row>
    <row r="5597" spans="1:4">
      <c r="A5597" s="11">
        <v>40209</v>
      </c>
      <c r="B5597" t="s">
        <v>36</v>
      </c>
      <c r="C5597" t="s">
        <v>44</v>
      </c>
      <c r="D5597" s="12">
        <v>0.62239066323897863</v>
      </c>
    </row>
    <row r="5598" spans="1:4">
      <c r="A5598" s="11">
        <v>40209</v>
      </c>
      <c r="B5598" t="s">
        <v>36</v>
      </c>
      <c r="C5598" t="s">
        <v>45</v>
      </c>
      <c r="D5598" s="12">
        <v>0.36649497997499009</v>
      </c>
    </row>
    <row r="5599" spans="1:4">
      <c r="A5599" s="11">
        <v>40209</v>
      </c>
      <c r="B5599" t="s">
        <v>36</v>
      </c>
      <c r="C5599" t="s">
        <v>46</v>
      </c>
      <c r="D5599" s="12">
        <v>0.39036683421236829</v>
      </c>
    </row>
    <row r="5600" spans="1:4">
      <c r="A5600" s="11">
        <v>40209</v>
      </c>
      <c r="B5600" t="s">
        <v>36</v>
      </c>
      <c r="C5600" t="s">
        <v>47</v>
      </c>
      <c r="D5600" s="12">
        <v>1.7115711216987739</v>
      </c>
    </row>
    <row r="5601" spans="1:4">
      <c r="A5601" s="11">
        <v>40209</v>
      </c>
      <c r="B5601" t="s">
        <v>36</v>
      </c>
      <c r="C5601" t="s">
        <v>48</v>
      </c>
      <c r="D5601" s="12">
        <v>1.2369573983813809</v>
      </c>
    </row>
    <row r="5602" spans="1:4">
      <c r="A5602" s="11">
        <v>40209</v>
      </c>
      <c r="B5602" t="s">
        <v>37</v>
      </c>
      <c r="C5602" t="s">
        <v>41</v>
      </c>
      <c r="D5602" s="12">
        <v>1.1980658711900685</v>
      </c>
    </row>
    <row r="5603" spans="1:4">
      <c r="A5603" s="11">
        <v>40209</v>
      </c>
      <c r="B5603" t="s">
        <v>37</v>
      </c>
      <c r="C5603" t="s">
        <v>42</v>
      </c>
      <c r="D5603" s="12">
        <v>7.1962748108756372E-2</v>
      </c>
    </row>
    <row r="5604" spans="1:4">
      <c r="A5604" s="11">
        <v>40209</v>
      </c>
      <c r="B5604" t="s">
        <v>37</v>
      </c>
      <c r="C5604" t="s">
        <v>43</v>
      </c>
      <c r="D5604" s="12">
        <v>1.1393251359342937</v>
      </c>
    </row>
    <row r="5605" spans="1:4">
      <c r="A5605" s="11">
        <v>40209</v>
      </c>
      <c r="B5605" t="s">
        <v>37</v>
      </c>
      <c r="C5605" t="s">
        <v>44</v>
      </c>
      <c r="D5605" s="12">
        <v>0.41708996285483041</v>
      </c>
    </row>
    <row r="5606" spans="1:4">
      <c r="A5606" s="11">
        <v>40209</v>
      </c>
      <c r="B5606" t="s">
        <v>37</v>
      </c>
      <c r="C5606" t="s">
        <v>45</v>
      </c>
      <c r="D5606" s="12">
        <v>0.57777604178663411</v>
      </c>
    </row>
    <row r="5607" spans="1:4">
      <c r="A5607" s="11">
        <v>40209</v>
      </c>
      <c r="B5607" t="s">
        <v>37</v>
      </c>
      <c r="C5607" t="s">
        <v>46</v>
      </c>
      <c r="D5607" s="12">
        <v>0.52647795150696497</v>
      </c>
    </row>
    <row r="5608" spans="1:4">
      <c r="A5608" s="11">
        <v>40209</v>
      </c>
      <c r="B5608" t="s">
        <v>37</v>
      </c>
      <c r="C5608" t="s">
        <v>47</v>
      </c>
      <c r="D5608" s="12">
        <v>1.0487923355401492</v>
      </c>
    </row>
    <row r="5609" spans="1:4">
      <c r="A5609" s="11">
        <v>40209</v>
      </c>
      <c r="B5609" t="s">
        <v>37</v>
      </c>
      <c r="C5609" t="s">
        <v>48</v>
      </c>
      <c r="D5609" s="12">
        <v>1.2143801758782704</v>
      </c>
    </row>
    <row r="5610" spans="1:4">
      <c r="A5610" s="11">
        <v>40209</v>
      </c>
      <c r="B5610" t="s">
        <v>38</v>
      </c>
      <c r="C5610" t="s">
        <v>41</v>
      </c>
      <c r="D5610" s="12">
        <v>1.4804123322855627</v>
      </c>
    </row>
    <row r="5611" spans="1:4">
      <c r="A5611" s="11">
        <v>40209</v>
      </c>
      <c r="B5611" t="s">
        <v>38</v>
      </c>
      <c r="C5611" t="s">
        <v>42</v>
      </c>
      <c r="D5611" s="12">
        <v>0.13248768318168822</v>
      </c>
    </row>
    <row r="5612" spans="1:4">
      <c r="A5612" s="11">
        <v>40209</v>
      </c>
      <c r="B5612" t="s">
        <v>38</v>
      </c>
      <c r="C5612" t="s">
        <v>43</v>
      </c>
      <c r="D5612" s="12">
        <v>0.25529512317795994</v>
      </c>
    </row>
    <row r="5613" spans="1:4">
      <c r="A5613" s="11">
        <v>40209</v>
      </c>
      <c r="B5613" t="s">
        <v>38</v>
      </c>
      <c r="C5613" t="s">
        <v>44</v>
      </c>
      <c r="D5613" s="12">
        <v>2.0234635604547996E-2</v>
      </c>
    </row>
    <row r="5614" spans="1:4">
      <c r="A5614" s="11">
        <v>40209</v>
      </c>
      <c r="B5614" t="s">
        <v>38</v>
      </c>
      <c r="C5614" t="s">
        <v>45</v>
      </c>
      <c r="D5614" s="12">
        <v>2.4712316870007387E-2</v>
      </c>
    </row>
    <row r="5615" spans="1:4">
      <c r="A5615" s="11">
        <v>40209</v>
      </c>
      <c r="B5615" t="s">
        <v>38</v>
      </c>
      <c r="C5615" t="s">
        <v>46</v>
      </c>
      <c r="D5615" s="12">
        <v>9.8200080452585173E-2</v>
      </c>
    </row>
    <row r="5616" spans="1:4">
      <c r="A5616" s="11">
        <v>40209</v>
      </c>
      <c r="B5616" t="s">
        <v>38</v>
      </c>
      <c r="C5616" t="s">
        <v>47</v>
      </c>
      <c r="D5616" s="12">
        <v>0.85907530413440669</v>
      </c>
    </row>
    <row r="5617" spans="1:4">
      <c r="A5617" s="11">
        <v>40209</v>
      </c>
      <c r="B5617" t="s">
        <v>38</v>
      </c>
      <c r="C5617" t="s">
        <v>48</v>
      </c>
      <c r="D5617" s="12">
        <v>0.10582286577045015</v>
      </c>
    </row>
    <row r="5618" spans="1:4">
      <c r="A5618" s="11">
        <v>40209</v>
      </c>
      <c r="B5618" t="s">
        <v>39</v>
      </c>
      <c r="C5618" t="s">
        <v>41</v>
      </c>
      <c r="D5618" s="12">
        <v>0.39698197601868662</v>
      </c>
    </row>
    <row r="5619" spans="1:4">
      <c r="A5619" s="11">
        <v>40209</v>
      </c>
      <c r="B5619" t="s">
        <v>39</v>
      </c>
      <c r="C5619" t="s">
        <v>42</v>
      </c>
      <c r="D5619" s="12">
        <v>5.4766748800008244E-2</v>
      </c>
    </row>
    <row r="5620" spans="1:4">
      <c r="A5620" s="11">
        <v>40209</v>
      </c>
      <c r="B5620" t="s">
        <v>39</v>
      </c>
      <c r="C5620" t="s">
        <v>43</v>
      </c>
      <c r="D5620" s="12">
        <v>0.42803080741655436</v>
      </c>
    </row>
    <row r="5621" spans="1:4">
      <c r="A5621" s="11">
        <v>40209</v>
      </c>
      <c r="B5621" t="s">
        <v>39</v>
      </c>
      <c r="C5621" t="s">
        <v>44</v>
      </c>
      <c r="D5621" s="12">
        <v>4.6412138712075619E-2</v>
      </c>
    </row>
    <row r="5622" spans="1:4">
      <c r="A5622" s="11">
        <v>40209</v>
      </c>
      <c r="B5622" t="s">
        <v>39</v>
      </c>
      <c r="C5622" t="s">
        <v>45</v>
      </c>
      <c r="D5622" s="12">
        <v>0.16691939363341995</v>
      </c>
    </row>
    <row r="5623" spans="1:4">
      <c r="A5623" s="11">
        <v>40209</v>
      </c>
      <c r="B5623" t="s">
        <v>39</v>
      </c>
      <c r="C5623" t="s">
        <v>46</v>
      </c>
      <c r="D5623" s="12">
        <v>0.15504880038775018</v>
      </c>
    </row>
    <row r="5624" spans="1:4">
      <c r="A5624" s="11">
        <v>40209</v>
      </c>
      <c r="B5624" t="s">
        <v>39</v>
      </c>
      <c r="C5624" t="s">
        <v>47</v>
      </c>
      <c r="D5624" s="12">
        <v>0.51224986777236126</v>
      </c>
    </row>
    <row r="5625" spans="1:4">
      <c r="A5625" s="11">
        <v>40209</v>
      </c>
      <c r="B5625" t="s">
        <v>39</v>
      </c>
      <c r="C5625" t="s">
        <v>48</v>
      </c>
      <c r="D5625" s="12">
        <v>0.39821626524068682</v>
      </c>
    </row>
    <row r="5626" spans="1:4">
      <c r="A5626" s="11">
        <v>40209</v>
      </c>
      <c r="B5626" t="s">
        <v>40</v>
      </c>
      <c r="C5626" t="s">
        <v>41</v>
      </c>
      <c r="D5626" s="12">
        <v>11.265121913192774</v>
      </c>
    </row>
    <row r="5627" spans="1:4">
      <c r="A5627" s="11">
        <v>40209</v>
      </c>
      <c r="B5627" t="s">
        <v>40</v>
      </c>
      <c r="C5627" t="s">
        <v>42</v>
      </c>
      <c r="D5627" s="12">
        <v>0.76016712652039131</v>
      </c>
    </row>
    <row r="5628" spans="1:4">
      <c r="A5628" s="11">
        <v>40209</v>
      </c>
      <c r="B5628" t="s">
        <v>40</v>
      </c>
      <c r="C5628" t="s">
        <v>43</v>
      </c>
      <c r="D5628" s="12">
        <v>16.074821716862942</v>
      </c>
    </row>
    <row r="5629" spans="1:4">
      <c r="A5629" s="11">
        <v>40209</v>
      </c>
      <c r="B5629" t="s">
        <v>40</v>
      </c>
      <c r="C5629" t="s">
        <v>44</v>
      </c>
      <c r="D5629" s="12">
        <v>5.9767336892633853</v>
      </c>
    </row>
    <row r="5630" spans="1:4">
      <c r="A5630" s="11">
        <v>40209</v>
      </c>
      <c r="B5630" t="s">
        <v>40</v>
      </c>
      <c r="C5630" t="s">
        <v>45</v>
      </c>
      <c r="D5630" s="12">
        <v>4.9196785166183092</v>
      </c>
    </row>
    <row r="5631" spans="1:4">
      <c r="A5631" s="11">
        <v>40209</v>
      </c>
      <c r="B5631" t="s">
        <v>40</v>
      </c>
      <c r="C5631" t="s">
        <v>46</v>
      </c>
      <c r="D5631" s="12">
        <v>2.8621570966418419</v>
      </c>
    </row>
    <row r="5632" spans="1:4">
      <c r="A5632" s="11">
        <v>40209</v>
      </c>
      <c r="B5632" t="s">
        <v>40</v>
      </c>
      <c r="C5632" t="s">
        <v>47</v>
      </c>
      <c r="D5632" s="12">
        <v>3.6399186138735149</v>
      </c>
    </row>
    <row r="5633" spans="1:4">
      <c r="A5633" s="11">
        <v>40209</v>
      </c>
      <c r="B5633" t="s">
        <v>40</v>
      </c>
      <c r="C5633" t="s">
        <v>48</v>
      </c>
      <c r="D5633" s="12">
        <v>12.796936574745802</v>
      </c>
    </row>
    <row r="5634" spans="1:4">
      <c r="A5634" s="11">
        <v>40237</v>
      </c>
      <c r="B5634" t="s">
        <v>9</v>
      </c>
      <c r="C5634" t="s">
        <v>41</v>
      </c>
      <c r="D5634" s="12">
        <v>0.43957405671461031</v>
      </c>
    </row>
    <row r="5635" spans="1:4">
      <c r="A5635" s="11">
        <v>40237</v>
      </c>
      <c r="B5635" t="s">
        <v>9</v>
      </c>
      <c r="C5635" t="s">
        <v>42</v>
      </c>
      <c r="D5635" s="12">
        <v>1.681940714116795E-2</v>
      </c>
    </row>
    <row r="5636" spans="1:4">
      <c r="A5636" s="11">
        <v>40237</v>
      </c>
      <c r="B5636" t="s">
        <v>9</v>
      </c>
      <c r="C5636" t="s">
        <v>43</v>
      </c>
      <c r="D5636" s="12">
        <v>0.55146520515178021</v>
      </c>
    </row>
    <row r="5637" spans="1:4">
      <c r="A5637" s="11">
        <v>40237</v>
      </c>
      <c r="B5637" t="s">
        <v>9</v>
      </c>
      <c r="C5637" t="s">
        <v>44</v>
      </c>
      <c r="D5637" s="12">
        <v>0.28193432938748864</v>
      </c>
    </row>
    <row r="5638" spans="1:4">
      <c r="A5638" s="11">
        <v>40237</v>
      </c>
      <c r="B5638" t="s">
        <v>9</v>
      </c>
      <c r="C5638" t="s">
        <v>45</v>
      </c>
      <c r="D5638" s="12">
        <v>0.1904135861768379</v>
      </c>
    </row>
    <row r="5639" spans="1:4">
      <c r="A5639" s="11">
        <v>40237</v>
      </c>
      <c r="B5639" t="s">
        <v>9</v>
      </c>
      <c r="C5639" t="s">
        <v>46</v>
      </c>
      <c r="D5639" s="12">
        <v>0.23685868993770434</v>
      </c>
    </row>
    <row r="5640" spans="1:4">
      <c r="A5640" s="11">
        <v>40237</v>
      </c>
      <c r="B5640" t="s">
        <v>9</v>
      </c>
      <c r="C5640" t="s">
        <v>47</v>
      </c>
      <c r="D5640" s="12">
        <v>0.62493741593626018</v>
      </c>
    </row>
    <row r="5641" spans="1:4">
      <c r="A5641" s="11">
        <v>40237</v>
      </c>
      <c r="B5641" t="s">
        <v>9</v>
      </c>
      <c r="C5641" t="s">
        <v>48</v>
      </c>
      <c r="D5641" s="12">
        <v>0.81548406408136664</v>
      </c>
    </row>
    <row r="5642" spans="1:4">
      <c r="A5642" s="11">
        <v>40237</v>
      </c>
      <c r="B5642" t="s">
        <v>10</v>
      </c>
      <c r="C5642" t="s">
        <v>41</v>
      </c>
      <c r="D5642" s="12">
        <v>0.34515873392008145</v>
      </c>
    </row>
    <row r="5643" spans="1:4">
      <c r="A5643" s="11">
        <v>40237</v>
      </c>
      <c r="B5643" t="s">
        <v>10</v>
      </c>
      <c r="C5643" t="s">
        <v>42</v>
      </c>
      <c r="D5643" s="12">
        <v>3.1914780577561607E-3</v>
      </c>
    </row>
    <row r="5644" spans="1:4">
      <c r="A5644" s="11">
        <v>40237</v>
      </c>
      <c r="B5644" t="s">
        <v>10</v>
      </c>
      <c r="C5644" t="s">
        <v>43</v>
      </c>
      <c r="D5644" s="12">
        <v>0.69699040820946301</v>
      </c>
    </row>
    <row r="5645" spans="1:4">
      <c r="A5645" s="11">
        <v>40237</v>
      </c>
      <c r="B5645" t="s">
        <v>10</v>
      </c>
      <c r="C5645" t="s">
        <v>44</v>
      </c>
      <c r="D5645" s="12">
        <v>0.27469071434610737</v>
      </c>
    </row>
    <row r="5646" spans="1:4">
      <c r="A5646" s="11">
        <v>40237</v>
      </c>
      <c r="B5646" t="s">
        <v>10</v>
      </c>
      <c r="C5646" t="s">
        <v>45</v>
      </c>
      <c r="D5646" s="12">
        <v>0.18448695275602173</v>
      </c>
    </row>
    <row r="5647" spans="1:4">
      <c r="A5647" s="11">
        <v>40237</v>
      </c>
      <c r="B5647" t="s">
        <v>10</v>
      </c>
      <c r="C5647" t="s">
        <v>46</v>
      </c>
      <c r="D5647" s="12">
        <v>0.26517196634087897</v>
      </c>
    </row>
    <row r="5648" spans="1:4">
      <c r="A5648" s="11">
        <v>40237</v>
      </c>
      <c r="B5648" t="s">
        <v>10</v>
      </c>
      <c r="C5648" t="s">
        <v>47</v>
      </c>
      <c r="D5648" s="12">
        <v>0.71252737338613326</v>
      </c>
    </row>
    <row r="5649" spans="1:4">
      <c r="A5649" s="11">
        <v>40237</v>
      </c>
      <c r="B5649" t="s">
        <v>10</v>
      </c>
      <c r="C5649" t="s">
        <v>48</v>
      </c>
      <c r="D5649" s="12">
        <v>0.78039499599521489</v>
      </c>
    </row>
    <row r="5650" spans="1:4">
      <c r="A5650" s="11">
        <v>40237</v>
      </c>
      <c r="B5650" t="s">
        <v>11</v>
      </c>
      <c r="C5650" t="s">
        <v>41</v>
      </c>
      <c r="D5650" s="12">
        <v>31.677159736490463</v>
      </c>
    </row>
    <row r="5651" spans="1:4">
      <c r="A5651" s="11">
        <v>40237</v>
      </c>
      <c r="B5651" t="s">
        <v>11</v>
      </c>
      <c r="C5651" t="s">
        <v>42</v>
      </c>
      <c r="D5651" s="12">
        <v>2.9750505194104657</v>
      </c>
    </row>
    <row r="5652" spans="1:4">
      <c r="A5652" s="11">
        <v>40237</v>
      </c>
      <c r="B5652" t="s">
        <v>11</v>
      </c>
      <c r="C5652" t="s">
        <v>43</v>
      </c>
      <c r="D5652" s="12">
        <v>64.392659415661186</v>
      </c>
    </row>
    <row r="5653" spans="1:4">
      <c r="A5653" s="11">
        <v>40237</v>
      </c>
      <c r="B5653" t="s">
        <v>11</v>
      </c>
      <c r="C5653" t="s">
        <v>44</v>
      </c>
      <c r="D5653" s="12">
        <v>38.539240701338059</v>
      </c>
    </row>
    <row r="5654" spans="1:4">
      <c r="A5654" s="11">
        <v>40237</v>
      </c>
      <c r="B5654" t="s">
        <v>11</v>
      </c>
      <c r="C5654" t="s">
        <v>45</v>
      </c>
      <c r="D5654" s="12">
        <v>25.585220695670081</v>
      </c>
    </row>
    <row r="5655" spans="1:4">
      <c r="A5655" s="11">
        <v>40237</v>
      </c>
      <c r="B5655" t="s">
        <v>11</v>
      </c>
      <c r="C5655" t="s">
        <v>46</v>
      </c>
      <c r="D5655" s="12">
        <v>11.167605292092933</v>
      </c>
    </row>
    <row r="5656" spans="1:4">
      <c r="A5656" s="11">
        <v>40237</v>
      </c>
      <c r="B5656" t="s">
        <v>11</v>
      </c>
      <c r="C5656" t="s">
        <v>47</v>
      </c>
      <c r="D5656" s="12">
        <v>11.926704048094772</v>
      </c>
    </row>
    <row r="5657" spans="1:4">
      <c r="A5657" s="11">
        <v>40237</v>
      </c>
      <c r="B5657" t="s">
        <v>11</v>
      </c>
      <c r="C5657" t="s">
        <v>48</v>
      </c>
      <c r="D5657" s="12">
        <v>73.291749754542863</v>
      </c>
    </row>
    <row r="5658" spans="1:4">
      <c r="A5658" s="11">
        <v>40237</v>
      </c>
      <c r="B5658" t="s">
        <v>12</v>
      </c>
      <c r="C5658" t="s">
        <v>41</v>
      </c>
      <c r="D5658" s="12">
        <v>0.70288783911374808</v>
      </c>
    </row>
    <row r="5659" spans="1:4">
      <c r="A5659" s="11">
        <v>40237</v>
      </c>
      <c r="B5659" t="s">
        <v>12</v>
      </c>
      <c r="C5659" t="s">
        <v>42</v>
      </c>
      <c r="D5659" s="12">
        <v>2.4905241629249321E-2</v>
      </c>
    </row>
    <row r="5660" spans="1:4">
      <c r="A5660" s="11">
        <v>40237</v>
      </c>
      <c r="B5660" t="s">
        <v>12</v>
      </c>
      <c r="C5660" t="s">
        <v>43</v>
      </c>
      <c r="D5660" s="12">
        <v>0.73683043668024373</v>
      </c>
    </row>
    <row r="5661" spans="1:4">
      <c r="A5661" s="11">
        <v>40237</v>
      </c>
      <c r="B5661" t="s">
        <v>12</v>
      </c>
      <c r="C5661" t="s">
        <v>44</v>
      </c>
      <c r="D5661" s="12">
        <v>0.40835919570529611</v>
      </c>
    </row>
    <row r="5662" spans="1:4">
      <c r="A5662" s="11">
        <v>40237</v>
      </c>
      <c r="B5662" t="s">
        <v>12</v>
      </c>
      <c r="C5662" t="s">
        <v>45</v>
      </c>
      <c r="D5662" s="12">
        <v>1.1453049536995006</v>
      </c>
    </row>
    <row r="5663" spans="1:4">
      <c r="A5663" s="11">
        <v>40237</v>
      </c>
      <c r="B5663" t="s">
        <v>12</v>
      </c>
      <c r="C5663" t="s">
        <v>46</v>
      </c>
      <c r="D5663" s="12">
        <v>0.33732561398113453</v>
      </c>
    </row>
    <row r="5664" spans="1:4">
      <c r="A5664" s="11">
        <v>40237</v>
      </c>
      <c r="B5664" t="s">
        <v>12</v>
      </c>
      <c r="C5664" t="s">
        <v>47</v>
      </c>
      <c r="D5664" s="12">
        <v>0.61241867388589577</v>
      </c>
    </row>
    <row r="5665" spans="1:4">
      <c r="A5665" s="11">
        <v>40237</v>
      </c>
      <c r="B5665" t="s">
        <v>12</v>
      </c>
      <c r="C5665" t="s">
        <v>48</v>
      </c>
      <c r="D5665" s="12">
        <v>1.0623826961263219</v>
      </c>
    </row>
    <row r="5666" spans="1:4">
      <c r="A5666" s="11">
        <v>40237</v>
      </c>
      <c r="B5666" t="s">
        <v>13</v>
      </c>
      <c r="C5666" t="s">
        <v>41</v>
      </c>
      <c r="D5666" s="12">
        <v>15.942292183051942</v>
      </c>
    </row>
    <row r="5667" spans="1:4">
      <c r="A5667" s="11">
        <v>40237</v>
      </c>
      <c r="B5667" t="s">
        <v>13</v>
      </c>
      <c r="C5667" t="s">
        <v>42</v>
      </c>
      <c r="D5667" s="12">
        <v>1.9676018674910871</v>
      </c>
    </row>
    <row r="5668" spans="1:4">
      <c r="A5668" s="11">
        <v>40237</v>
      </c>
      <c r="B5668" t="s">
        <v>13</v>
      </c>
      <c r="C5668" t="s">
        <v>43</v>
      </c>
      <c r="D5668" s="12">
        <v>25.259593931929793</v>
      </c>
    </row>
    <row r="5669" spans="1:4">
      <c r="A5669" s="11">
        <v>40237</v>
      </c>
      <c r="B5669" t="s">
        <v>13</v>
      </c>
      <c r="C5669" t="s">
        <v>44</v>
      </c>
      <c r="D5669" s="12">
        <v>21.709426062772749</v>
      </c>
    </row>
    <row r="5670" spans="1:4">
      <c r="A5670" s="11">
        <v>40237</v>
      </c>
      <c r="B5670" t="s">
        <v>13</v>
      </c>
      <c r="C5670" t="s">
        <v>45</v>
      </c>
      <c r="D5670" s="12">
        <v>7.7835943569540742</v>
      </c>
    </row>
    <row r="5671" spans="1:4">
      <c r="A5671" s="11">
        <v>40237</v>
      </c>
      <c r="B5671" t="s">
        <v>13</v>
      </c>
      <c r="C5671" t="s">
        <v>46</v>
      </c>
      <c r="D5671" s="12">
        <v>4.8057664117613088</v>
      </c>
    </row>
    <row r="5672" spans="1:4">
      <c r="A5672" s="11">
        <v>40237</v>
      </c>
      <c r="B5672" t="s">
        <v>13</v>
      </c>
      <c r="C5672" t="s">
        <v>47</v>
      </c>
      <c r="D5672" s="12">
        <v>7.1789309586458261</v>
      </c>
    </row>
    <row r="5673" spans="1:4">
      <c r="A5673" s="11">
        <v>40237</v>
      </c>
      <c r="B5673" t="s">
        <v>13</v>
      </c>
      <c r="C5673" t="s">
        <v>48</v>
      </c>
      <c r="D5673" s="12">
        <v>21.802107861294626</v>
      </c>
    </row>
    <row r="5674" spans="1:4">
      <c r="A5674" s="11">
        <v>40237</v>
      </c>
      <c r="B5674" t="s">
        <v>14</v>
      </c>
      <c r="C5674" t="s">
        <v>41</v>
      </c>
      <c r="D5674" s="12">
        <v>0.24435865218200772</v>
      </c>
    </row>
    <row r="5675" spans="1:4">
      <c r="A5675" s="11">
        <v>40237</v>
      </c>
      <c r="B5675" t="s">
        <v>14</v>
      </c>
      <c r="C5675" t="s">
        <v>42</v>
      </c>
      <c r="D5675" s="12">
        <v>6.2240067208233921E-3</v>
      </c>
    </row>
    <row r="5676" spans="1:4">
      <c r="A5676" s="11">
        <v>40237</v>
      </c>
      <c r="B5676" t="s">
        <v>14</v>
      </c>
      <c r="C5676" t="s">
        <v>43</v>
      </c>
      <c r="D5676" s="12">
        <v>0.19403626166177851</v>
      </c>
    </row>
    <row r="5677" spans="1:4">
      <c r="A5677" s="11">
        <v>40237</v>
      </c>
      <c r="B5677" t="s">
        <v>14</v>
      </c>
      <c r="C5677" t="s">
        <v>44</v>
      </c>
      <c r="D5677" s="12">
        <v>3.696078995142725E-2</v>
      </c>
    </row>
    <row r="5678" spans="1:4">
      <c r="A5678" s="11">
        <v>40237</v>
      </c>
      <c r="B5678" t="s">
        <v>14</v>
      </c>
      <c r="C5678" t="s">
        <v>45</v>
      </c>
      <c r="D5678" s="12">
        <v>3.8322160753579616E-2</v>
      </c>
    </row>
    <row r="5679" spans="1:4">
      <c r="A5679" s="11">
        <v>40237</v>
      </c>
      <c r="B5679" t="s">
        <v>14</v>
      </c>
      <c r="C5679" t="s">
        <v>46</v>
      </c>
      <c r="D5679" s="12">
        <v>0.10049194670811168</v>
      </c>
    </row>
    <row r="5680" spans="1:4">
      <c r="A5680" s="11">
        <v>40237</v>
      </c>
      <c r="B5680" t="s">
        <v>14</v>
      </c>
      <c r="C5680" t="s">
        <v>47</v>
      </c>
      <c r="D5680" s="12">
        <v>0.71831800044937311</v>
      </c>
    </row>
    <row r="5681" spans="1:4">
      <c r="A5681" s="11">
        <v>40237</v>
      </c>
      <c r="B5681" t="s">
        <v>14</v>
      </c>
      <c r="C5681" t="s">
        <v>48</v>
      </c>
      <c r="D5681" s="12">
        <v>0.17649391263904743</v>
      </c>
    </row>
    <row r="5682" spans="1:4">
      <c r="A5682" s="11">
        <v>40237</v>
      </c>
      <c r="B5682" t="s">
        <v>15</v>
      </c>
      <c r="C5682" t="s">
        <v>41</v>
      </c>
      <c r="D5682" s="12">
        <v>2.3604388726220762</v>
      </c>
    </row>
    <row r="5683" spans="1:4">
      <c r="A5683" s="11">
        <v>40237</v>
      </c>
      <c r="B5683" t="s">
        <v>15</v>
      </c>
      <c r="C5683" t="s">
        <v>42</v>
      </c>
      <c r="D5683" s="12">
        <v>0.35766091649519888</v>
      </c>
    </row>
    <row r="5684" spans="1:4">
      <c r="A5684" s="11">
        <v>40237</v>
      </c>
      <c r="B5684" t="s">
        <v>15</v>
      </c>
      <c r="C5684" t="s">
        <v>43</v>
      </c>
      <c r="D5684" s="12">
        <v>2.5250168289321553</v>
      </c>
    </row>
    <row r="5685" spans="1:4">
      <c r="A5685" s="11">
        <v>40237</v>
      </c>
      <c r="B5685" t="s">
        <v>15</v>
      </c>
      <c r="C5685" t="s">
        <v>44</v>
      </c>
      <c r="D5685" s="12">
        <v>0.30967837398169928</v>
      </c>
    </row>
    <row r="5686" spans="1:4">
      <c r="A5686" s="11">
        <v>40237</v>
      </c>
      <c r="B5686" t="s">
        <v>15</v>
      </c>
      <c r="C5686" t="s">
        <v>45</v>
      </c>
      <c r="D5686" s="12">
        <v>0.28086894355892966</v>
      </c>
    </row>
    <row r="5687" spans="1:4">
      <c r="A5687" s="11">
        <v>40237</v>
      </c>
      <c r="B5687" t="s">
        <v>15</v>
      </c>
      <c r="C5687" t="s">
        <v>46</v>
      </c>
      <c r="D5687" s="12">
        <v>0.87730093299074696</v>
      </c>
    </row>
    <row r="5688" spans="1:4">
      <c r="A5688" s="11">
        <v>40237</v>
      </c>
      <c r="B5688" t="s">
        <v>15</v>
      </c>
      <c r="C5688" t="s">
        <v>47</v>
      </c>
      <c r="D5688" s="12">
        <v>2.492149201116868</v>
      </c>
    </row>
    <row r="5689" spans="1:4">
      <c r="A5689" s="11">
        <v>40237</v>
      </c>
      <c r="B5689" t="s">
        <v>15</v>
      </c>
      <c r="C5689" t="s">
        <v>48</v>
      </c>
      <c r="D5689" s="12">
        <v>1.0110080577857523</v>
      </c>
    </row>
    <row r="5690" spans="1:4">
      <c r="A5690" s="11">
        <v>40237</v>
      </c>
      <c r="B5690" t="s">
        <v>16</v>
      </c>
      <c r="C5690" t="s">
        <v>41</v>
      </c>
      <c r="D5690" s="12">
        <v>3.2019524541802586</v>
      </c>
    </row>
    <row r="5691" spans="1:4">
      <c r="A5691" s="11">
        <v>40237</v>
      </c>
      <c r="B5691" t="s">
        <v>16</v>
      </c>
      <c r="C5691" t="s">
        <v>42</v>
      </c>
      <c r="D5691" s="12">
        <v>0.50490378737160879</v>
      </c>
    </row>
    <row r="5692" spans="1:4">
      <c r="A5692" s="11">
        <v>40237</v>
      </c>
      <c r="B5692" t="s">
        <v>16</v>
      </c>
      <c r="C5692" t="s">
        <v>43</v>
      </c>
      <c r="D5692" s="12">
        <v>4.3787069506170981</v>
      </c>
    </row>
    <row r="5693" spans="1:4">
      <c r="A5693" s="11">
        <v>40237</v>
      </c>
      <c r="B5693" t="s">
        <v>16</v>
      </c>
      <c r="C5693" t="s">
        <v>44</v>
      </c>
      <c r="D5693" s="12">
        <v>3.0904752167120941</v>
      </c>
    </row>
    <row r="5694" spans="1:4">
      <c r="A5694" s="11">
        <v>40237</v>
      </c>
      <c r="B5694" t="s">
        <v>16</v>
      </c>
      <c r="C5694" t="s">
        <v>45</v>
      </c>
      <c r="D5694" s="12">
        <v>5.1059653165792765E-2</v>
      </c>
    </row>
    <row r="5695" spans="1:4">
      <c r="A5695" s="11">
        <v>40237</v>
      </c>
      <c r="B5695" t="s">
        <v>16</v>
      </c>
      <c r="C5695" t="s">
        <v>46</v>
      </c>
      <c r="D5695" s="12">
        <v>0.60071453272148501</v>
      </c>
    </row>
    <row r="5696" spans="1:4">
      <c r="A5696" s="11">
        <v>40237</v>
      </c>
      <c r="B5696" t="s">
        <v>16</v>
      </c>
      <c r="C5696" t="s">
        <v>47</v>
      </c>
      <c r="D5696" s="12">
        <v>2.230011708366189</v>
      </c>
    </row>
    <row r="5697" spans="1:4">
      <c r="A5697" s="11">
        <v>40237</v>
      </c>
      <c r="B5697" t="s">
        <v>16</v>
      </c>
      <c r="C5697" t="s">
        <v>48</v>
      </c>
      <c r="D5697" s="12">
        <v>0.78576882054281583</v>
      </c>
    </row>
    <row r="5698" spans="1:4">
      <c r="A5698" s="11">
        <v>40237</v>
      </c>
      <c r="B5698" t="s">
        <v>17</v>
      </c>
      <c r="C5698" t="s">
        <v>41</v>
      </c>
      <c r="D5698" s="12">
        <v>5.0272655215162425</v>
      </c>
    </row>
    <row r="5699" spans="1:4">
      <c r="A5699" s="11">
        <v>40237</v>
      </c>
      <c r="B5699" t="s">
        <v>17</v>
      </c>
      <c r="C5699" t="s">
        <v>42</v>
      </c>
      <c r="D5699" s="12">
        <v>2.4222094370510163</v>
      </c>
    </row>
    <row r="5700" spans="1:4">
      <c r="A5700" s="11">
        <v>40237</v>
      </c>
      <c r="B5700" t="s">
        <v>17</v>
      </c>
      <c r="C5700" t="s">
        <v>43</v>
      </c>
      <c r="D5700" s="12">
        <v>3.4152707385727719</v>
      </c>
    </row>
    <row r="5701" spans="1:4">
      <c r="A5701" s="11">
        <v>40237</v>
      </c>
      <c r="B5701" t="s">
        <v>17</v>
      </c>
      <c r="C5701" t="s">
        <v>44</v>
      </c>
      <c r="D5701" s="12">
        <v>0.80262366454976009</v>
      </c>
    </row>
    <row r="5702" spans="1:4">
      <c r="A5702" s="11">
        <v>40237</v>
      </c>
      <c r="B5702" t="s">
        <v>17</v>
      </c>
      <c r="C5702" t="s">
        <v>45</v>
      </c>
      <c r="D5702" s="12">
        <v>0.30618854351507274</v>
      </c>
    </row>
    <row r="5703" spans="1:4">
      <c r="A5703" s="11">
        <v>40237</v>
      </c>
      <c r="B5703" t="s">
        <v>17</v>
      </c>
      <c r="C5703" t="s">
        <v>46</v>
      </c>
      <c r="D5703" s="12">
        <v>0.71127544103195994</v>
      </c>
    </row>
    <row r="5704" spans="1:4">
      <c r="A5704" s="11">
        <v>40237</v>
      </c>
      <c r="B5704" t="s">
        <v>17</v>
      </c>
      <c r="C5704" t="s">
        <v>47</v>
      </c>
      <c r="D5704" s="12">
        <v>2.2998463468753751</v>
      </c>
    </row>
    <row r="5705" spans="1:4">
      <c r="A5705" s="11">
        <v>40237</v>
      </c>
      <c r="B5705" t="s">
        <v>17</v>
      </c>
      <c r="C5705" t="s">
        <v>48</v>
      </c>
      <c r="D5705" s="12">
        <v>1.4282516586221332</v>
      </c>
    </row>
    <row r="5706" spans="1:4">
      <c r="A5706" s="11">
        <v>40237</v>
      </c>
      <c r="B5706" t="s">
        <v>18</v>
      </c>
      <c r="C5706" t="s">
        <v>41</v>
      </c>
      <c r="D5706" s="12">
        <v>1.7073252342342411</v>
      </c>
    </row>
    <row r="5707" spans="1:4">
      <c r="A5707" s="11">
        <v>40237</v>
      </c>
      <c r="B5707" t="s">
        <v>18</v>
      </c>
      <c r="C5707" t="s">
        <v>42</v>
      </c>
      <c r="D5707" s="12">
        <v>2.0815618919119943</v>
      </c>
    </row>
    <row r="5708" spans="1:4">
      <c r="A5708" s="11">
        <v>40237</v>
      </c>
      <c r="B5708" t="s">
        <v>18</v>
      </c>
      <c r="C5708" t="s">
        <v>43</v>
      </c>
      <c r="D5708" s="12">
        <v>2.5441244475266727</v>
      </c>
    </row>
    <row r="5709" spans="1:4">
      <c r="A5709" s="11">
        <v>40237</v>
      </c>
      <c r="B5709" t="s">
        <v>18</v>
      </c>
      <c r="C5709" t="s">
        <v>44</v>
      </c>
      <c r="D5709" s="12">
        <v>0.41559224552471563</v>
      </c>
    </row>
    <row r="5710" spans="1:4">
      <c r="A5710" s="11">
        <v>40237</v>
      </c>
      <c r="B5710" t="s">
        <v>18</v>
      </c>
      <c r="C5710" t="s">
        <v>45</v>
      </c>
      <c r="D5710" s="12">
        <v>2.3191802051033345E-2</v>
      </c>
    </row>
    <row r="5711" spans="1:4">
      <c r="A5711" s="11">
        <v>40237</v>
      </c>
      <c r="B5711" t="s">
        <v>18</v>
      </c>
      <c r="C5711" t="s">
        <v>46</v>
      </c>
      <c r="D5711" s="12">
        <v>0.29366034341237046</v>
      </c>
    </row>
    <row r="5712" spans="1:4">
      <c r="A5712" s="11">
        <v>40237</v>
      </c>
      <c r="B5712" t="s">
        <v>18</v>
      </c>
      <c r="C5712" t="s">
        <v>47</v>
      </c>
      <c r="D5712" s="12">
        <v>0.83893455046817711</v>
      </c>
    </row>
    <row r="5713" spans="1:4">
      <c r="A5713" s="11">
        <v>40237</v>
      </c>
      <c r="B5713" t="s">
        <v>18</v>
      </c>
      <c r="C5713" t="s">
        <v>48</v>
      </c>
      <c r="D5713" s="12">
        <v>0.50144626503645595</v>
      </c>
    </row>
    <row r="5714" spans="1:4">
      <c r="A5714" s="11">
        <v>40237</v>
      </c>
      <c r="B5714" t="s">
        <v>19</v>
      </c>
      <c r="C5714" t="s">
        <v>41</v>
      </c>
      <c r="D5714" s="12">
        <v>3.9770947994234667</v>
      </c>
    </row>
    <row r="5715" spans="1:4">
      <c r="A5715" s="11">
        <v>40237</v>
      </c>
      <c r="B5715" t="s">
        <v>19</v>
      </c>
      <c r="C5715" t="s">
        <v>42</v>
      </c>
      <c r="D5715" s="12">
        <v>0.95929772009429592</v>
      </c>
    </row>
    <row r="5716" spans="1:4">
      <c r="A5716" s="11">
        <v>40237</v>
      </c>
      <c r="B5716" t="s">
        <v>19</v>
      </c>
      <c r="C5716" t="s">
        <v>43</v>
      </c>
      <c r="D5716" s="12">
        <v>4.2142957838092778</v>
      </c>
    </row>
    <row r="5717" spans="1:4">
      <c r="A5717" s="11">
        <v>40237</v>
      </c>
      <c r="B5717" t="s">
        <v>19</v>
      </c>
      <c r="C5717" t="s">
        <v>44</v>
      </c>
      <c r="D5717" s="12">
        <v>3.1289354907365303</v>
      </c>
    </row>
    <row r="5718" spans="1:4">
      <c r="A5718" s="11">
        <v>40237</v>
      </c>
      <c r="B5718" t="s">
        <v>19</v>
      </c>
      <c r="C5718" t="s">
        <v>45</v>
      </c>
      <c r="D5718" s="12">
        <v>0.31219232046740192</v>
      </c>
    </row>
    <row r="5719" spans="1:4">
      <c r="A5719" s="11">
        <v>40237</v>
      </c>
      <c r="B5719" t="s">
        <v>19</v>
      </c>
      <c r="C5719" t="s">
        <v>46</v>
      </c>
      <c r="D5719" s="12">
        <v>2.0467556564649412</v>
      </c>
    </row>
    <row r="5720" spans="1:4">
      <c r="A5720" s="11">
        <v>40237</v>
      </c>
      <c r="B5720" t="s">
        <v>19</v>
      </c>
      <c r="C5720" t="s">
        <v>47</v>
      </c>
      <c r="D5720" s="12">
        <v>2.2208874963974621</v>
      </c>
    </row>
    <row r="5721" spans="1:4">
      <c r="A5721" s="11">
        <v>40237</v>
      </c>
      <c r="B5721" t="s">
        <v>19</v>
      </c>
      <c r="C5721" t="s">
        <v>48</v>
      </c>
      <c r="D5721" s="12">
        <v>1.397602386196616</v>
      </c>
    </row>
    <row r="5722" spans="1:4">
      <c r="A5722" s="11">
        <v>40237</v>
      </c>
      <c r="B5722" t="s">
        <v>20</v>
      </c>
      <c r="C5722" t="s">
        <v>41</v>
      </c>
      <c r="D5722" s="12">
        <v>10.060005380553756</v>
      </c>
    </row>
    <row r="5723" spans="1:4">
      <c r="A5723" s="11">
        <v>40237</v>
      </c>
      <c r="B5723" t="s">
        <v>20</v>
      </c>
      <c r="C5723" t="s">
        <v>42</v>
      </c>
      <c r="D5723" s="12">
        <v>6.6427464825329254</v>
      </c>
    </row>
    <row r="5724" spans="1:4">
      <c r="A5724" s="11">
        <v>40237</v>
      </c>
      <c r="B5724" t="s">
        <v>20</v>
      </c>
      <c r="C5724" t="s">
        <v>43</v>
      </c>
      <c r="D5724" s="12">
        <v>22.950436359803032</v>
      </c>
    </row>
    <row r="5725" spans="1:4">
      <c r="A5725" s="11">
        <v>40237</v>
      </c>
      <c r="B5725" t="s">
        <v>20</v>
      </c>
      <c r="C5725" t="s">
        <v>44</v>
      </c>
      <c r="D5725" s="12">
        <v>11.051447879558912</v>
      </c>
    </row>
    <row r="5726" spans="1:4">
      <c r="A5726" s="11">
        <v>40237</v>
      </c>
      <c r="B5726" t="s">
        <v>20</v>
      </c>
      <c r="C5726" t="s">
        <v>45</v>
      </c>
      <c r="D5726" s="12">
        <v>0.70726607639864225</v>
      </c>
    </row>
    <row r="5727" spans="1:4">
      <c r="A5727" s="11">
        <v>40237</v>
      </c>
      <c r="B5727" t="s">
        <v>20</v>
      </c>
      <c r="C5727" t="s">
        <v>46</v>
      </c>
      <c r="D5727" s="12">
        <v>2.2172759737507852</v>
      </c>
    </row>
    <row r="5728" spans="1:4">
      <c r="A5728" s="11">
        <v>40237</v>
      </c>
      <c r="B5728" t="s">
        <v>20</v>
      </c>
      <c r="C5728" t="s">
        <v>47</v>
      </c>
      <c r="D5728" s="12">
        <v>3.6940758795801014</v>
      </c>
    </row>
    <row r="5729" spans="1:4">
      <c r="A5729" s="11">
        <v>40237</v>
      </c>
      <c r="B5729" t="s">
        <v>20</v>
      </c>
      <c r="C5729" t="s">
        <v>48</v>
      </c>
      <c r="D5729" s="12">
        <v>10.816256999445248</v>
      </c>
    </row>
    <row r="5730" spans="1:4">
      <c r="A5730" s="11">
        <v>40237</v>
      </c>
      <c r="B5730" t="s">
        <v>21</v>
      </c>
      <c r="C5730" t="s">
        <v>41</v>
      </c>
      <c r="D5730" s="12">
        <v>5.6308825987984727</v>
      </c>
    </row>
    <row r="5731" spans="1:4">
      <c r="A5731" s="11">
        <v>40237</v>
      </c>
      <c r="B5731" t="s">
        <v>21</v>
      </c>
      <c r="C5731" t="s">
        <v>42</v>
      </c>
      <c r="D5731" s="12">
        <v>4.1337995735701032</v>
      </c>
    </row>
    <row r="5732" spans="1:4">
      <c r="A5732" s="11">
        <v>40237</v>
      </c>
      <c r="B5732" t="s">
        <v>21</v>
      </c>
      <c r="C5732" t="s">
        <v>43</v>
      </c>
      <c r="D5732" s="12">
        <v>4.1382366104788968</v>
      </c>
    </row>
    <row r="5733" spans="1:4">
      <c r="A5733" s="11">
        <v>40237</v>
      </c>
      <c r="B5733" t="s">
        <v>21</v>
      </c>
      <c r="C5733" t="s">
        <v>44</v>
      </c>
      <c r="D5733" s="12">
        <v>0.61884786725794583</v>
      </c>
    </row>
    <row r="5734" spans="1:4">
      <c r="A5734" s="11">
        <v>40237</v>
      </c>
      <c r="B5734" t="s">
        <v>21</v>
      </c>
      <c r="C5734" t="s">
        <v>45</v>
      </c>
      <c r="D5734" s="12">
        <v>1.6729789132002062</v>
      </c>
    </row>
    <row r="5735" spans="1:4">
      <c r="A5735" s="11">
        <v>40237</v>
      </c>
      <c r="B5735" t="s">
        <v>21</v>
      </c>
      <c r="C5735" t="s">
        <v>46</v>
      </c>
      <c r="D5735" s="12">
        <v>0.74390597006448356</v>
      </c>
    </row>
    <row r="5736" spans="1:4">
      <c r="A5736" s="11">
        <v>40237</v>
      </c>
      <c r="B5736" t="s">
        <v>21</v>
      </c>
      <c r="C5736" t="s">
        <v>47</v>
      </c>
      <c r="D5736" s="12">
        <v>2.539271008922543</v>
      </c>
    </row>
    <row r="5737" spans="1:4">
      <c r="A5737" s="11">
        <v>40237</v>
      </c>
      <c r="B5737" t="s">
        <v>21</v>
      </c>
      <c r="C5737" t="s">
        <v>48</v>
      </c>
      <c r="D5737" s="12">
        <v>3.924930097808462</v>
      </c>
    </row>
    <row r="5738" spans="1:4">
      <c r="A5738" s="11">
        <v>40237</v>
      </c>
      <c r="B5738" t="s">
        <v>22</v>
      </c>
      <c r="C5738" t="s">
        <v>41</v>
      </c>
      <c r="D5738" s="12">
        <v>0.49757220401564678</v>
      </c>
    </row>
    <row r="5739" spans="1:4">
      <c r="A5739" s="11">
        <v>40237</v>
      </c>
      <c r="B5739" t="s">
        <v>22</v>
      </c>
      <c r="C5739" t="s">
        <v>42</v>
      </c>
      <c r="D5739" s="12">
        <v>1.8600691043419371E-2</v>
      </c>
    </row>
    <row r="5740" spans="1:4">
      <c r="A5740" s="11">
        <v>40237</v>
      </c>
      <c r="B5740" t="s">
        <v>22</v>
      </c>
      <c r="C5740" t="s">
        <v>43</v>
      </c>
      <c r="D5740" s="12">
        <v>0.81053083656494729</v>
      </c>
    </row>
    <row r="5741" spans="1:4">
      <c r="A5741" s="11">
        <v>40237</v>
      </c>
      <c r="B5741" t="s">
        <v>22</v>
      </c>
      <c r="C5741" t="s">
        <v>44</v>
      </c>
      <c r="D5741" s="12">
        <v>0.16538871775680419</v>
      </c>
    </row>
    <row r="5742" spans="1:4">
      <c r="A5742" s="11">
        <v>40237</v>
      </c>
      <c r="B5742" t="s">
        <v>22</v>
      </c>
      <c r="C5742" t="s">
        <v>45</v>
      </c>
      <c r="D5742" s="12">
        <v>0.19965649990623108</v>
      </c>
    </row>
    <row r="5743" spans="1:4">
      <c r="A5743" s="11">
        <v>40237</v>
      </c>
      <c r="B5743" t="s">
        <v>22</v>
      </c>
      <c r="C5743" t="s">
        <v>46</v>
      </c>
      <c r="D5743" s="12">
        <v>0.50206358015974251</v>
      </c>
    </row>
    <row r="5744" spans="1:4">
      <c r="A5744" s="11">
        <v>40237</v>
      </c>
      <c r="B5744" t="s">
        <v>22</v>
      </c>
      <c r="C5744" t="s">
        <v>47</v>
      </c>
      <c r="D5744" s="12">
        <v>0.43370509596562434</v>
      </c>
    </row>
    <row r="5745" spans="1:4">
      <c r="A5745" s="11">
        <v>40237</v>
      </c>
      <c r="B5745" t="s">
        <v>22</v>
      </c>
      <c r="C5745" t="s">
        <v>48</v>
      </c>
      <c r="D5745" s="12">
        <v>0.47769698678932343</v>
      </c>
    </row>
    <row r="5746" spans="1:4">
      <c r="A5746" s="11">
        <v>40237</v>
      </c>
      <c r="B5746" t="s">
        <v>23</v>
      </c>
      <c r="C5746" t="s">
        <v>41</v>
      </c>
      <c r="D5746" s="12">
        <v>3.5910738358984178</v>
      </c>
    </row>
    <row r="5747" spans="1:4">
      <c r="A5747" s="11">
        <v>40237</v>
      </c>
      <c r="B5747" t="s">
        <v>23</v>
      </c>
      <c r="C5747" t="s">
        <v>42</v>
      </c>
      <c r="D5747" s="12">
        <v>0.84202767523243438</v>
      </c>
    </row>
    <row r="5748" spans="1:4">
      <c r="A5748" s="11">
        <v>40237</v>
      </c>
      <c r="B5748" t="s">
        <v>23</v>
      </c>
      <c r="C5748" t="s">
        <v>43</v>
      </c>
      <c r="D5748" s="12">
        <v>3.8228012037869825</v>
      </c>
    </row>
    <row r="5749" spans="1:4">
      <c r="A5749" s="11">
        <v>40237</v>
      </c>
      <c r="B5749" t="s">
        <v>23</v>
      </c>
      <c r="C5749" t="s">
        <v>44</v>
      </c>
      <c r="D5749" s="12">
        <v>2.1899368355299553</v>
      </c>
    </row>
    <row r="5750" spans="1:4">
      <c r="A5750" s="11">
        <v>40237</v>
      </c>
      <c r="B5750" t="s">
        <v>23</v>
      </c>
      <c r="C5750" t="s">
        <v>45</v>
      </c>
      <c r="D5750" s="12">
        <v>1.0523810401799021</v>
      </c>
    </row>
    <row r="5751" spans="1:4">
      <c r="A5751" s="11">
        <v>40237</v>
      </c>
      <c r="B5751" t="s">
        <v>23</v>
      </c>
      <c r="C5751" t="s">
        <v>46</v>
      </c>
      <c r="D5751" s="12">
        <v>1.1082547180030315</v>
      </c>
    </row>
    <row r="5752" spans="1:4">
      <c r="A5752" s="11">
        <v>40237</v>
      </c>
      <c r="B5752" t="s">
        <v>23</v>
      </c>
      <c r="C5752" t="s">
        <v>47</v>
      </c>
      <c r="D5752" s="12">
        <v>2.1515226395402163</v>
      </c>
    </row>
    <row r="5753" spans="1:4">
      <c r="A5753" s="11">
        <v>40237</v>
      </c>
      <c r="B5753" t="s">
        <v>23</v>
      </c>
      <c r="C5753" t="s">
        <v>48</v>
      </c>
      <c r="D5753" s="12">
        <v>3.3434021950951864</v>
      </c>
    </row>
    <row r="5754" spans="1:4">
      <c r="A5754" s="11">
        <v>40237</v>
      </c>
      <c r="B5754" t="s">
        <v>24</v>
      </c>
      <c r="C5754" t="s">
        <v>41</v>
      </c>
      <c r="D5754" s="12">
        <v>1.7817833718561369</v>
      </c>
    </row>
    <row r="5755" spans="1:4">
      <c r="A5755" s="11">
        <v>40237</v>
      </c>
      <c r="B5755" t="s">
        <v>24</v>
      </c>
      <c r="C5755" t="s">
        <v>42</v>
      </c>
      <c r="D5755" s="12">
        <v>1.3088486474341605</v>
      </c>
    </row>
    <row r="5756" spans="1:4">
      <c r="A5756" s="11">
        <v>40237</v>
      </c>
      <c r="B5756" t="s">
        <v>24</v>
      </c>
      <c r="C5756" t="s">
        <v>43</v>
      </c>
      <c r="D5756" s="12">
        <v>3.6293777380570944</v>
      </c>
    </row>
    <row r="5757" spans="1:4">
      <c r="A5757" s="11">
        <v>40237</v>
      </c>
      <c r="B5757" t="s">
        <v>24</v>
      </c>
      <c r="C5757" t="s">
        <v>44</v>
      </c>
      <c r="D5757" s="12">
        <v>1.2304559234987651</v>
      </c>
    </row>
    <row r="5758" spans="1:4">
      <c r="A5758" s="11">
        <v>40237</v>
      </c>
      <c r="B5758" t="s">
        <v>24</v>
      </c>
      <c r="C5758" t="s">
        <v>45</v>
      </c>
      <c r="D5758" s="12">
        <v>4.452010848720418</v>
      </c>
    </row>
    <row r="5759" spans="1:4">
      <c r="A5759" s="11">
        <v>40237</v>
      </c>
      <c r="B5759" t="s">
        <v>24</v>
      </c>
      <c r="C5759" t="s">
        <v>46</v>
      </c>
      <c r="D5759" s="12">
        <v>1.3507169897523814</v>
      </c>
    </row>
    <row r="5760" spans="1:4">
      <c r="A5760" s="11">
        <v>40237</v>
      </c>
      <c r="B5760" t="s">
        <v>24</v>
      </c>
      <c r="C5760" t="s">
        <v>47</v>
      </c>
      <c r="D5760" s="12">
        <v>2.9803498918509925</v>
      </c>
    </row>
    <row r="5761" spans="1:4">
      <c r="A5761" s="11">
        <v>40237</v>
      </c>
      <c r="B5761" t="s">
        <v>24</v>
      </c>
      <c r="C5761" t="s">
        <v>48</v>
      </c>
      <c r="D5761" s="12">
        <v>3.6275205908692181</v>
      </c>
    </row>
    <row r="5762" spans="1:4">
      <c r="A5762" s="11">
        <v>40237</v>
      </c>
      <c r="B5762" t="s">
        <v>25</v>
      </c>
      <c r="C5762" t="s">
        <v>41</v>
      </c>
      <c r="D5762" s="12">
        <v>3.0436283957961217</v>
      </c>
    </row>
    <row r="5763" spans="1:4">
      <c r="A5763" s="11">
        <v>40237</v>
      </c>
      <c r="B5763" t="s">
        <v>25</v>
      </c>
      <c r="C5763" t="s">
        <v>42</v>
      </c>
      <c r="D5763" s="12">
        <v>0.19911776724751418</v>
      </c>
    </row>
    <row r="5764" spans="1:4">
      <c r="A5764" s="11">
        <v>40237</v>
      </c>
      <c r="B5764" t="s">
        <v>25</v>
      </c>
      <c r="C5764" t="s">
        <v>43</v>
      </c>
      <c r="D5764" s="12">
        <v>6.3040905541213563</v>
      </c>
    </row>
    <row r="5765" spans="1:4">
      <c r="A5765" s="11">
        <v>40237</v>
      </c>
      <c r="B5765" t="s">
        <v>25</v>
      </c>
      <c r="C5765" t="s">
        <v>44</v>
      </c>
      <c r="D5765" s="12">
        <v>1.2741986676306043</v>
      </c>
    </row>
    <row r="5766" spans="1:4">
      <c r="A5766" s="11">
        <v>40237</v>
      </c>
      <c r="B5766" t="s">
        <v>25</v>
      </c>
      <c r="C5766" t="s">
        <v>45</v>
      </c>
      <c r="D5766" s="12">
        <v>0.67701109820563532</v>
      </c>
    </row>
    <row r="5767" spans="1:4">
      <c r="A5767" s="11">
        <v>40237</v>
      </c>
      <c r="B5767" t="s">
        <v>25</v>
      </c>
      <c r="C5767" t="s">
        <v>46</v>
      </c>
      <c r="D5767" s="12">
        <v>1.6622891428604925</v>
      </c>
    </row>
    <row r="5768" spans="1:4">
      <c r="A5768" s="11">
        <v>40237</v>
      </c>
      <c r="B5768" t="s">
        <v>25</v>
      </c>
      <c r="C5768" t="s">
        <v>47</v>
      </c>
      <c r="D5768" s="12">
        <v>2.1526470542712137</v>
      </c>
    </row>
    <row r="5769" spans="1:4">
      <c r="A5769" s="11">
        <v>40237</v>
      </c>
      <c r="B5769" t="s">
        <v>25</v>
      </c>
      <c r="C5769" t="s">
        <v>48</v>
      </c>
      <c r="D5769" s="12">
        <v>2.3632234853192791</v>
      </c>
    </row>
    <row r="5770" spans="1:4">
      <c r="A5770" s="11">
        <v>40237</v>
      </c>
      <c r="B5770" t="s">
        <v>26</v>
      </c>
      <c r="C5770" t="s">
        <v>41</v>
      </c>
      <c r="D5770" s="12">
        <v>0.95661441801873803</v>
      </c>
    </row>
    <row r="5771" spans="1:4">
      <c r="A5771" s="11">
        <v>40237</v>
      </c>
      <c r="B5771" t="s">
        <v>26</v>
      </c>
      <c r="C5771" t="s">
        <v>42</v>
      </c>
      <c r="D5771" s="12">
        <v>0.32892213943018406</v>
      </c>
    </row>
    <row r="5772" spans="1:4">
      <c r="A5772" s="11">
        <v>40237</v>
      </c>
      <c r="B5772" t="s">
        <v>26</v>
      </c>
      <c r="C5772" t="s">
        <v>43</v>
      </c>
      <c r="D5772" s="12">
        <v>1.2821414832200508</v>
      </c>
    </row>
    <row r="5773" spans="1:4">
      <c r="A5773" s="11">
        <v>40237</v>
      </c>
      <c r="B5773" t="s">
        <v>26</v>
      </c>
      <c r="C5773" t="s">
        <v>44</v>
      </c>
      <c r="D5773" s="12">
        <v>0.15316616981705231</v>
      </c>
    </row>
    <row r="5774" spans="1:4">
      <c r="A5774" s="11">
        <v>40237</v>
      </c>
      <c r="B5774" t="s">
        <v>26</v>
      </c>
      <c r="C5774" t="s">
        <v>45</v>
      </c>
      <c r="D5774" s="12">
        <v>3.8596439765788478E-2</v>
      </c>
    </row>
    <row r="5775" spans="1:4">
      <c r="A5775" s="11">
        <v>40237</v>
      </c>
      <c r="B5775" t="s">
        <v>26</v>
      </c>
      <c r="C5775" t="s">
        <v>46</v>
      </c>
      <c r="D5775" s="12">
        <v>0.34618312625359093</v>
      </c>
    </row>
    <row r="5776" spans="1:4">
      <c r="A5776" s="11">
        <v>40237</v>
      </c>
      <c r="B5776" t="s">
        <v>26</v>
      </c>
      <c r="C5776" t="s">
        <v>47</v>
      </c>
      <c r="D5776" s="12">
        <v>0.67317110748298958</v>
      </c>
    </row>
    <row r="5777" spans="1:4">
      <c r="A5777" s="11">
        <v>40237</v>
      </c>
      <c r="B5777" t="s">
        <v>26</v>
      </c>
      <c r="C5777" t="s">
        <v>48</v>
      </c>
      <c r="D5777" s="12">
        <v>0.24548872740962957</v>
      </c>
    </row>
    <row r="5778" spans="1:4">
      <c r="A5778" s="11">
        <v>40237</v>
      </c>
      <c r="B5778" t="s">
        <v>27</v>
      </c>
      <c r="C5778" t="s">
        <v>41</v>
      </c>
      <c r="D5778" s="12">
        <v>2.8517556305602425</v>
      </c>
    </row>
    <row r="5779" spans="1:4">
      <c r="A5779" s="11">
        <v>40237</v>
      </c>
      <c r="B5779" t="s">
        <v>27</v>
      </c>
      <c r="C5779" t="s">
        <v>42</v>
      </c>
      <c r="D5779" s="12">
        <v>1.8761368126642177</v>
      </c>
    </row>
    <row r="5780" spans="1:4">
      <c r="A5780" s="11">
        <v>40237</v>
      </c>
      <c r="B5780" t="s">
        <v>27</v>
      </c>
      <c r="C5780" t="s">
        <v>43</v>
      </c>
      <c r="D5780" s="12">
        <v>4.3891631617705347</v>
      </c>
    </row>
    <row r="5781" spans="1:4">
      <c r="A5781" s="11">
        <v>40237</v>
      </c>
      <c r="B5781" t="s">
        <v>27</v>
      </c>
      <c r="C5781" t="s">
        <v>44</v>
      </c>
      <c r="D5781" s="12">
        <v>1.673467273926796</v>
      </c>
    </row>
    <row r="5782" spans="1:4">
      <c r="A5782" s="11">
        <v>40237</v>
      </c>
      <c r="B5782" t="s">
        <v>27</v>
      </c>
      <c r="C5782" t="s">
        <v>45</v>
      </c>
      <c r="D5782" s="12">
        <v>0.22500085827288868</v>
      </c>
    </row>
    <row r="5783" spans="1:4">
      <c r="A5783" s="11">
        <v>40237</v>
      </c>
      <c r="B5783" t="s">
        <v>27</v>
      </c>
      <c r="C5783" t="s">
        <v>46</v>
      </c>
      <c r="D5783" s="12">
        <v>0.77939743968912367</v>
      </c>
    </row>
    <row r="5784" spans="1:4">
      <c r="A5784" s="11">
        <v>40237</v>
      </c>
      <c r="B5784" t="s">
        <v>27</v>
      </c>
      <c r="C5784" t="s">
        <v>47</v>
      </c>
      <c r="D5784" s="12">
        <v>1.9540774937791072</v>
      </c>
    </row>
    <row r="5785" spans="1:4">
      <c r="A5785" s="11">
        <v>40237</v>
      </c>
      <c r="B5785" t="s">
        <v>27</v>
      </c>
      <c r="C5785" t="s">
        <v>48</v>
      </c>
      <c r="D5785" s="12">
        <v>1.5068063784895571</v>
      </c>
    </row>
    <row r="5786" spans="1:4">
      <c r="A5786" s="11">
        <v>40237</v>
      </c>
      <c r="B5786" t="s">
        <v>28</v>
      </c>
      <c r="C5786" t="s">
        <v>41</v>
      </c>
      <c r="D5786" s="12">
        <v>3.3446483984897153</v>
      </c>
    </row>
    <row r="5787" spans="1:4">
      <c r="A5787" s="11">
        <v>40237</v>
      </c>
      <c r="B5787" t="s">
        <v>28</v>
      </c>
      <c r="C5787" t="s">
        <v>42</v>
      </c>
      <c r="D5787" s="12">
        <v>0.35863412861435268</v>
      </c>
    </row>
    <row r="5788" spans="1:4">
      <c r="A5788" s="11">
        <v>40237</v>
      </c>
      <c r="B5788" t="s">
        <v>28</v>
      </c>
      <c r="C5788" t="s">
        <v>43</v>
      </c>
      <c r="D5788" s="12">
        <v>2.1025847152789336</v>
      </c>
    </row>
    <row r="5789" spans="1:4">
      <c r="A5789" s="11">
        <v>40237</v>
      </c>
      <c r="B5789" t="s">
        <v>28</v>
      </c>
      <c r="C5789" t="s">
        <v>44</v>
      </c>
      <c r="D5789" s="12">
        <v>2.0614215980493347</v>
      </c>
    </row>
    <row r="5790" spans="1:4">
      <c r="A5790" s="11">
        <v>40237</v>
      </c>
      <c r="B5790" t="s">
        <v>28</v>
      </c>
      <c r="C5790" t="s">
        <v>45</v>
      </c>
      <c r="D5790" s="12">
        <v>8.5091809749029829E-2</v>
      </c>
    </row>
    <row r="5791" spans="1:4">
      <c r="A5791" s="11">
        <v>40237</v>
      </c>
      <c r="B5791" t="s">
        <v>28</v>
      </c>
      <c r="C5791" t="s">
        <v>46</v>
      </c>
      <c r="D5791" s="12">
        <v>0.44021295838880775</v>
      </c>
    </row>
    <row r="5792" spans="1:4">
      <c r="A5792" s="11">
        <v>40237</v>
      </c>
      <c r="B5792" t="s">
        <v>28</v>
      </c>
      <c r="C5792" t="s">
        <v>47</v>
      </c>
      <c r="D5792" s="12">
        <v>1.0439937393626351</v>
      </c>
    </row>
    <row r="5793" spans="1:4">
      <c r="A5793" s="11">
        <v>40237</v>
      </c>
      <c r="B5793" t="s">
        <v>28</v>
      </c>
      <c r="C5793" t="s">
        <v>48</v>
      </c>
      <c r="D5793" s="12">
        <v>5.8910829208808371E-2</v>
      </c>
    </row>
    <row r="5794" spans="1:4">
      <c r="A5794" s="11">
        <v>40237</v>
      </c>
      <c r="B5794" t="s">
        <v>29</v>
      </c>
      <c r="C5794" t="s">
        <v>41</v>
      </c>
      <c r="D5794" s="12">
        <v>5.8986542269046618</v>
      </c>
    </row>
    <row r="5795" spans="1:4">
      <c r="A5795" s="11">
        <v>40237</v>
      </c>
      <c r="B5795" t="s">
        <v>29</v>
      </c>
      <c r="C5795" t="s">
        <v>42</v>
      </c>
      <c r="D5795" s="12">
        <v>1.363022222960355</v>
      </c>
    </row>
    <row r="5796" spans="1:4">
      <c r="A5796" s="11">
        <v>40237</v>
      </c>
      <c r="B5796" t="s">
        <v>29</v>
      </c>
      <c r="C5796" t="s">
        <v>43</v>
      </c>
      <c r="D5796" s="12">
        <v>7.1023434495090658</v>
      </c>
    </row>
    <row r="5797" spans="1:4">
      <c r="A5797" s="11">
        <v>40237</v>
      </c>
      <c r="B5797" t="s">
        <v>29</v>
      </c>
      <c r="C5797" t="s">
        <v>44</v>
      </c>
      <c r="D5797" s="12">
        <v>3.0139296375732441</v>
      </c>
    </row>
    <row r="5798" spans="1:4">
      <c r="A5798" s="11">
        <v>40237</v>
      </c>
      <c r="B5798" t="s">
        <v>29</v>
      </c>
      <c r="C5798" t="s">
        <v>45</v>
      </c>
      <c r="D5798" s="12">
        <v>0.92732494206969351</v>
      </c>
    </row>
    <row r="5799" spans="1:4">
      <c r="A5799" s="11">
        <v>40237</v>
      </c>
      <c r="B5799" t="s">
        <v>29</v>
      </c>
      <c r="C5799" t="s">
        <v>46</v>
      </c>
      <c r="D5799" s="12">
        <v>1.6565217905829712</v>
      </c>
    </row>
    <row r="5800" spans="1:4">
      <c r="A5800" s="11">
        <v>40237</v>
      </c>
      <c r="B5800" t="s">
        <v>29</v>
      </c>
      <c r="C5800" t="s">
        <v>47</v>
      </c>
      <c r="D5800" s="12">
        <v>3.5336119212426009</v>
      </c>
    </row>
    <row r="5801" spans="1:4">
      <c r="A5801" s="11">
        <v>40237</v>
      </c>
      <c r="B5801" t="s">
        <v>29</v>
      </c>
      <c r="C5801" t="s">
        <v>48</v>
      </c>
      <c r="D5801" s="12">
        <v>3.5905394751880939</v>
      </c>
    </row>
    <row r="5802" spans="1:4">
      <c r="A5802" s="11">
        <v>40237</v>
      </c>
      <c r="B5802" t="s">
        <v>30</v>
      </c>
      <c r="C5802" t="s">
        <v>41</v>
      </c>
      <c r="D5802" s="12">
        <v>6.4087052831162259</v>
      </c>
    </row>
    <row r="5803" spans="1:4">
      <c r="A5803" s="11">
        <v>40237</v>
      </c>
      <c r="B5803" t="s">
        <v>30</v>
      </c>
      <c r="C5803" t="s">
        <v>42</v>
      </c>
      <c r="D5803" s="12">
        <v>1.2760184985886467</v>
      </c>
    </row>
    <row r="5804" spans="1:4">
      <c r="A5804" s="11">
        <v>40237</v>
      </c>
      <c r="B5804" t="s">
        <v>30</v>
      </c>
      <c r="C5804" t="s">
        <v>43</v>
      </c>
      <c r="D5804" s="12">
        <v>9.5990927499244645</v>
      </c>
    </row>
    <row r="5805" spans="1:4">
      <c r="A5805" s="11">
        <v>40237</v>
      </c>
      <c r="B5805" t="s">
        <v>30</v>
      </c>
      <c r="C5805" t="s">
        <v>44</v>
      </c>
      <c r="D5805" s="12">
        <v>2.6590987188498549</v>
      </c>
    </row>
    <row r="5806" spans="1:4">
      <c r="A5806" s="11">
        <v>40237</v>
      </c>
      <c r="B5806" t="s">
        <v>30</v>
      </c>
      <c r="C5806" t="s">
        <v>45</v>
      </c>
      <c r="D5806" s="12">
        <v>1.0973157144014904</v>
      </c>
    </row>
    <row r="5807" spans="1:4">
      <c r="A5807" s="11">
        <v>40237</v>
      </c>
      <c r="B5807" t="s">
        <v>30</v>
      </c>
      <c r="C5807" t="s">
        <v>46</v>
      </c>
      <c r="D5807" s="12">
        <v>1.775669463923647</v>
      </c>
    </row>
    <row r="5808" spans="1:4">
      <c r="A5808" s="11">
        <v>40237</v>
      </c>
      <c r="B5808" t="s">
        <v>30</v>
      </c>
      <c r="C5808" t="s">
        <v>47</v>
      </c>
      <c r="D5808" s="12">
        <v>4.2729667373357758</v>
      </c>
    </row>
    <row r="5809" spans="1:4">
      <c r="A5809" s="11">
        <v>40237</v>
      </c>
      <c r="B5809" t="s">
        <v>30</v>
      </c>
      <c r="C5809" t="s">
        <v>48</v>
      </c>
      <c r="D5809" s="12">
        <v>3.8385907393938394</v>
      </c>
    </row>
    <row r="5810" spans="1:4">
      <c r="A5810" s="11">
        <v>40237</v>
      </c>
      <c r="B5810" t="s">
        <v>31</v>
      </c>
      <c r="C5810" t="s">
        <v>41</v>
      </c>
      <c r="D5810" s="12">
        <v>0.1938020409222985</v>
      </c>
    </row>
    <row r="5811" spans="1:4">
      <c r="A5811" s="11">
        <v>40237</v>
      </c>
      <c r="B5811" t="s">
        <v>31</v>
      </c>
      <c r="C5811" t="s">
        <v>42</v>
      </c>
      <c r="D5811" s="12">
        <v>0.1757927781796636</v>
      </c>
    </row>
    <row r="5812" spans="1:4">
      <c r="A5812" s="11">
        <v>40237</v>
      </c>
      <c r="B5812" t="s">
        <v>31</v>
      </c>
      <c r="C5812" t="s">
        <v>43</v>
      </c>
      <c r="D5812" s="12">
        <v>0.50934261310198226</v>
      </c>
    </row>
    <row r="5813" spans="1:4">
      <c r="A5813" s="11">
        <v>40237</v>
      </c>
      <c r="B5813" t="s">
        <v>31</v>
      </c>
      <c r="C5813" t="s">
        <v>44</v>
      </c>
      <c r="D5813" s="12">
        <v>0.19108199471582737</v>
      </c>
    </row>
    <row r="5814" spans="1:4">
      <c r="A5814" s="11">
        <v>40237</v>
      </c>
      <c r="B5814" t="s">
        <v>31</v>
      </c>
      <c r="C5814" t="s">
        <v>45</v>
      </c>
      <c r="D5814" s="12">
        <v>0.20948914207319305</v>
      </c>
    </row>
    <row r="5815" spans="1:4">
      <c r="A5815" s="11">
        <v>40237</v>
      </c>
      <c r="B5815" t="s">
        <v>31</v>
      </c>
      <c r="C5815" t="s">
        <v>46</v>
      </c>
      <c r="D5815" s="12">
        <v>0.18522673512331439</v>
      </c>
    </row>
    <row r="5816" spans="1:4">
      <c r="A5816" s="11">
        <v>40237</v>
      </c>
      <c r="B5816" t="s">
        <v>31</v>
      </c>
      <c r="C5816" t="s">
        <v>47</v>
      </c>
      <c r="D5816" s="12">
        <v>0.98574506140701301</v>
      </c>
    </row>
    <row r="5817" spans="1:4">
      <c r="A5817" s="11">
        <v>40237</v>
      </c>
      <c r="B5817" t="s">
        <v>31</v>
      </c>
      <c r="C5817" t="s">
        <v>48</v>
      </c>
      <c r="D5817" s="12">
        <v>0.41530722327281755</v>
      </c>
    </row>
    <row r="5818" spans="1:4">
      <c r="A5818" s="11">
        <v>40237</v>
      </c>
      <c r="B5818" t="s">
        <v>32</v>
      </c>
      <c r="C5818" t="s">
        <v>41</v>
      </c>
      <c r="D5818" s="12">
        <v>2.5836694251570291</v>
      </c>
    </row>
    <row r="5819" spans="1:4">
      <c r="A5819" s="11">
        <v>40237</v>
      </c>
      <c r="B5819" t="s">
        <v>32</v>
      </c>
      <c r="C5819" t="s">
        <v>42</v>
      </c>
      <c r="D5819" s="12">
        <v>0.56533396812283943</v>
      </c>
    </row>
    <row r="5820" spans="1:4">
      <c r="A5820" s="11">
        <v>40237</v>
      </c>
      <c r="B5820" t="s">
        <v>32</v>
      </c>
      <c r="C5820" t="s">
        <v>43</v>
      </c>
      <c r="D5820" s="12">
        <v>3.4128650810767378</v>
      </c>
    </row>
    <row r="5821" spans="1:4">
      <c r="A5821" s="11">
        <v>40237</v>
      </c>
      <c r="B5821" t="s">
        <v>32</v>
      </c>
      <c r="C5821" t="s">
        <v>44</v>
      </c>
      <c r="D5821" s="12">
        <v>1.6991505964494686</v>
      </c>
    </row>
    <row r="5822" spans="1:4">
      <c r="A5822" s="11">
        <v>40237</v>
      </c>
      <c r="B5822" t="s">
        <v>32</v>
      </c>
      <c r="C5822" t="s">
        <v>45</v>
      </c>
      <c r="D5822" s="12">
        <v>1.5771233620451939</v>
      </c>
    </row>
    <row r="5823" spans="1:4">
      <c r="A5823" s="11">
        <v>40237</v>
      </c>
      <c r="B5823" t="s">
        <v>32</v>
      </c>
      <c r="C5823" t="s">
        <v>46</v>
      </c>
      <c r="D5823" s="12">
        <v>1.1199600176423568</v>
      </c>
    </row>
    <row r="5824" spans="1:4">
      <c r="A5824" s="11">
        <v>40237</v>
      </c>
      <c r="B5824" t="s">
        <v>32</v>
      </c>
      <c r="C5824" t="s">
        <v>47</v>
      </c>
      <c r="D5824" s="12">
        <v>1.7375857296560582</v>
      </c>
    </row>
    <row r="5825" spans="1:4">
      <c r="A5825" s="11">
        <v>40237</v>
      </c>
      <c r="B5825" t="s">
        <v>32</v>
      </c>
      <c r="C5825" t="s">
        <v>48</v>
      </c>
      <c r="D5825" s="12">
        <v>3.1931592075340687</v>
      </c>
    </row>
    <row r="5826" spans="1:4">
      <c r="A5826" s="11">
        <v>40237</v>
      </c>
      <c r="B5826" t="s">
        <v>33</v>
      </c>
      <c r="C5826" t="s">
        <v>41</v>
      </c>
      <c r="D5826" s="12">
        <v>0.31861741782954983</v>
      </c>
    </row>
    <row r="5827" spans="1:4">
      <c r="A5827" s="11">
        <v>40237</v>
      </c>
      <c r="B5827" t="s">
        <v>33</v>
      </c>
      <c r="C5827" t="s">
        <v>42</v>
      </c>
      <c r="D5827" s="12">
        <v>0.20169943446113539</v>
      </c>
    </row>
    <row r="5828" spans="1:4">
      <c r="A5828" s="11">
        <v>40237</v>
      </c>
      <c r="B5828" t="s">
        <v>33</v>
      </c>
      <c r="C5828" t="s">
        <v>43</v>
      </c>
      <c r="D5828" s="12">
        <v>0.37700717862693445</v>
      </c>
    </row>
    <row r="5829" spans="1:4">
      <c r="A5829" s="11">
        <v>40237</v>
      </c>
      <c r="B5829" t="s">
        <v>33</v>
      </c>
      <c r="C5829" t="s">
        <v>44</v>
      </c>
      <c r="D5829" s="12">
        <v>0.13606538668102744</v>
      </c>
    </row>
    <row r="5830" spans="1:4">
      <c r="A5830" s="11">
        <v>40237</v>
      </c>
      <c r="B5830" t="s">
        <v>33</v>
      </c>
      <c r="C5830" t="s">
        <v>45</v>
      </c>
      <c r="D5830" s="12">
        <v>0.10966951866207118</v>
      </c>
    </row>
    <row r="5831" spans="1:4">
      <c r="A5831" s="11">
        <v>40237</v>
      </c>
      <c r="B5831" t="s">
        <v>33</v>
      </c>
      <c r="C5831" t="s">
        <v>46</v>
      </c>
      <c r="D5831" s="12">
        <v>0.52641487364168771</v>
      </c>
    </row>
    <row r="5832" spans="1:4">
      <c r="A5832" s="11">
        <v>40237</v>
      </c>
      <c r="B5832" t="s">
        <v>33</v>
      </c>
      <c r="C5832" t="s">
        <v>47</v>
      </c>
      <c r="D5832" s="12">
        <v>0.72223998596831218</v>
      </c>
    </row>
    <row r="5833" spans="1:4">
      <c r="A5833" s="11">
        <v>40237</v>
      </c>
      <c r="B5833" t="s">
        <v>33</v>
      </c>
      <c r="C5833" t="s">
        <v>48</v>
      </c>
      <c r="D5833" s="12">
        <v>0.35270947059087832</v>
      </c>
    </row>
    <row r="5834" spans="1:4">
      <c r="A5834" s="11">
        <v>40237</v>
      </c>
      <c r="B5834" t="s">
        <v>34</v>
      </c>
      <c r="C5834" t="s">
        <v>41</v>
      </c>
      <c r="D5834" s="12">
        <v>0.55186624838299714</v>
      </c>
    </row>
    <row r="5835" spans="1:4">
      <c r="A5835" s="11">
        <v>40237</v>
      </c>
      <c r="B5835" t="s">
        <v>34</v>
      </c>
      <c r="C5835" t="s">
        <v>42</v>
      </c>
      <c r="D5835" s="12">
        <v>2.3654941728175262E-2</v>
      </c>
    </row>
    <row r="5836" spans="1:4">
      <c r="A5836" s="11">
        <v>40237</v>
      </c>
      <c r="B5836" t="s">
        <v>34</v>
      </c>
      <c r="C5836" t="s">
        <v>43</v>
      </c>
      <c r="D5836" s="12">
        <v>1.3807929670696648</v>
      </c>
    </row>
    <row r="5837" spans="1:4">
      <c r="A5837" s="11">
        <v>40237</v>
      </c>
      <c r="B5837" t="s">
        <v>34</v>
      </c>
      <c r="C5837" t="s">
        <v>44</v>
      </c>
      <c r="D5837" s="12">
        <v>0.17729674613267205</v>
      </c>
    </row>
    <row r="5838" spans="1:4">
      <c r="A5838" s="11">
        <v>40237</v>
      </c>
      <c r="B5838" t="s">
        <v>34</v>
      </c>
      <c r="C5838" t="s">
        <v>45</v>
      </c>
      <c r="D5838" s="12">
        <v>0.1588008431888909</v>
      </c>
    </row>
    <row r="5839" spans="1:4">
      <c r="A5839" s="11">
        <v>40237</v>
      </c>
      <c r="B5839" t="s">
        <v>34</v>
      </c>
      <c r="C5839" t="s">
        <v>46</v>
      </c>
      <c r="D5839" s="12">
        <v>0.1623467540433334</v>
      </c>
    </row>
    <row r="5840" spans="1:4">
      <c r="A5840" s="11">
        <v>40237</v>
      </c>
      <c r="B5840" t="s">
        <v>34</v>
      </c>
      <c r="C5840" t="s">
        <v>47</v>
      </c>
      <c r="D5840" s="12">
        <v>1.3027228973312561</v>
      </c>
    </row>
    <row r="5841" spans="1:4">
      <c r="A5841" s="11">
        <v>40237</v>
      </c>
      <c r="B5841" t="s">
        <v>34</v>
      </c>
      <c r="C5841" t="s">
        <v>48</v>
      </c>
      <c r="D5841" s="12">
        <v>0.32416560248277532</v>
      </c>
    </row>
    <row r="5842" spans="1:4">
      <c r="A5842" s="11">
        <v>40237</v>
      </c>
      <c r="B5842" t="s">
        <v>35</v>
      </c>
      <c r="C5842" t="s">
        <v>41</v>
      </c>
      <c r="D5842" s="12">
        <v>5.8920325897377088</v>
      </c>
    </row>
    <row r="5843" spans="1:4">
      <c r="A5843" s="11">
        <v>40237</v>
      </c>
      <c r="B5843" t="s">
        <v>35</v>
      </c>
      <c r="C5843" t="s">
        <v>42</v>
      </c>
      <c r="D5843" s="12">
        <v>2.1909868691805441</v>
      </c>
    </row>
    <row r="5844" spans="1:4">
      <c r="A5844" s="11">
        <v>40237</v>
      </c>
      <c r="B5844" t="s">
        <v>35</v>
      </c>
      <c r="C5844" t="s">
        <v>43</v>
      </c>
      <c r="D5844" s="12">
        <v>5.5855262825329772</v>
      </c>
    </row>
    <row r="5845" spans="1:4">
      <c r="A5845" s="11">
        <v>40237</v>
      </c>
      <c r="B5845" t="s">
        <v>35</v>
      </c>
      <c r="C5845" t="s">
        <v>44</v>
      </c>
      <c r="D5845" s="12">
        <v>4.4028460307633157</v>
      </c>
    </row>
    <row r="5846" spans="1:4">
      <c r="A5846" s="11">
        <v>40237</v>
      </c>
      <c r="B5846" t="s">
        <v>35</v>
      </c>
      <c r="C5846" t="s">
        <v>45</v>
      </c>
      <c r="D5846" s="12">
        <v>0.15490287689101934</v>
      </c>
    </row>
    <row r="5847" spans="1:4">
      <c r="A5847" s="11">
        <v>40237</v>
      </c>
      <c r="B5847" t="s">
        <v>35</v>
      </c>
      <c r="C5847" t="s">
        <v>46</v>
      </c>
      <c r="D5847" s="12">
        <v>1.1251500675057609</v>
      </c>
    </row>
    <row r="5848" spans="1:4">
      <c r="A5848" s="11">
        <v>40237</v>
      </c>
      <c r="B5848" t="s">
        <v>35</v>
      </c>
      <c r="C5848" t="s">
        <v>47</v>
      </c>
      <c r="D5848" s="12">
        <v>6.1328784672018024</v>
      </c>
    </row>
    <row r="5849" spans="1:4">
      <c r="A5849" s="11">
        <v>40237</v>
      </c>
      <c r="B5849" t="s">
        <v>35</v>
      </c>
      <c r="C5849" t="s">
        <v>48</v>
      </c>
      <c r="D5849" s="12">
        <v>3.1509954582107191</v>
      </c>
    </row>
    <row r="5850" spans="1:4">
      <c r="A5850" s="11">
        <v>40237</v>
      </c>
      <c r="B5850" t="s">
        <v>36</v>
      </c>
      <c r="C5850" t="s">
        <v>41</v>
      </c>
      <c r="D5850" s="12">
        <v>1.7337256523305733</v>
      </c>
    </row>
    <row r="5851" spans="1:4">
      <c r="A5851" s="11">
        <v>40237</v>
      </c>
      <c r="B5851" t="s">
        <v>36</v>
      </c>
      <c r="C5851" t="s">
        <v>42</v>
      </c>
      <c r="D5851" s="12">
        <v>0.27616170077467961</v>
      </c>
    </row>
    <row r="5852" spans="1:4">
      <c r="A5852" s="11">
        <v>40237</v>
      </c>
      <c r="B5852" t="s">
        <v>36</v>
      </c>
      <c r="C5852" t="s">
        <v>43</v>
      </c>
      <c r="D5852" s="12">
        <v>2.0843860384743542</v>
      </c>
    </row>
    <row r="5853" spans="1:4">
      <c r="A5853" s="11">
        <v>40237</v>
      </c>
      <c r="B5853" t="s">
        <v>36</v>
      </c>
      <c r="C5853" t="s">
        <v>44</v>
      </c>
      <c r="D5853" s="12">
        <v>0.95652773071546404</v>
      </c>
    </row>
    <row r="5854" spans="1:4">
      <c r="A5854" s="11">
        <v>40237</v>
      </c>
      <c r="B5854" t="s">
        <v>36</v>
      </c>
      <c r="C5854" t="s">
        <v>45</v>
      </c>
      <c r="D5854" s="12">
        <v>0.43353803655859507</v>
      </c>
    </row>
    <row r="5855" spans="1:4">
      <c r="A5855" s="11">
        <v>40237</v>
      </c>
      <c r="B5855" t="s">
        <v>36</v>
      </c>
      <c r="C5855" t="s">
        <v>46</v>
      </c>
      <c r="D5855" s="12">
        <v>0.38960452543030427</v>
      </c>
    </row>
    <row r="5856" spans="1:4">
      <c r="A5856" s="11">
        <v>40237</v>
      </c>
      <c r="B5856" t="s">
        <v>36</v>
      </c>
      <c r="C5856" t="s">
        <v>47</v>
      </c>
      <c r="D5856" s="12">
        <v>1.7085209034826572</v>
      </c>
    </row>
    <row r="5857" spans="1:4">
      <c r="A5857" s="11">
        <v>40237</v>
      </c>
      <c r="B5857" t="s">
        <v>36</v>
      </c>
      <c r="C5857" t="s">
        <v>48</v>
      </c>
      <c r="D5857" s="12">
        <v>0.91002394619671745</v>
      </c>
    </row>
    <row r="5858" spans="1:4">
      <c r="A5858" s="11">
        <v>40237</v>
      </c>
      <c r="B5858" t="s">
        <v>37</v>
      </c>
      <c r="C5858" t="s">
        <v>41</v>
      </c>
      <c r="D5858" s="12">
        <v>1.0707771403006339</v>
      </c>
    </row>
    <row r="5859" spans="1:4">
      <c r="A5859" s="11">
        <v>40237</v>
      </c>
      <c r="B5859" t="s">
        <v>37</v>
      </c>
      <c r="C5859" t="s">
        <v>42</v>
      </c>
      <c r="D5859" s="12">
        <v>9.1930508552632656E-2</v>
      </c>
    </row>
    <row r="5860" spans="1:4">
      <c r="A5860" s="11">
        <v>40237</v>
      </c>
      <c r="B5860" t="s">
        <v>37</v>
      </c>
      <c r="C5860" t="s">
        <v>43</v>
      </c>
      <c r="D5860" s="12">
        <v>1.0256353575651738</v>
      </c>
    </row>
    <row r="5861" spans="1:4">
      <c r="A5861" s="11">
        <v>40237</v>
      </c>
      <c r="B5861" t="s">
        <v>37</v>
      </c>
      <c r="C5861" t="s">
        <v>44</v>
      </c>
      <c r="D5861" s="12">
        <v>0.36346837959792977</v>
      </c>
    </row>
    <row r="5862" spans="1:4">
      <c r="A5862" s="11">
        <v>40237</v>
      </c>
      <c r="B5862" t="s">
        <v>37</v>
      </c>
      <c r="C5862" t="s">
        <v>45</v>
      </c>
      <c r="D5862" s="12">
        <v>0.51079433780220351</v>
      </c>
    </row>
    <row r="5863" spans="1:4">
      <c r="A5863" s="11">
        <v>40237</v>
      </c>
      <c r="B5863" t="s">
        <v>37</v>
      </c>
      <c r="C5863" t="s">
        <v>46</v>
      </c>
      <c r="D5863" s="12">
        <v>0.43873041580723537</v>
      </c>
    </row>
    <row r="5864" spans="1:4">
      <c r="A5864" s="11">
        <v>40237</v>
      </c>
      <c r="B5864" t="s">
        <v>37</v>
      </c>
      <c r="C5864" t="s">
        <v>47</v>
      </c>
      <c r="D5864" s="12">
        <v>0.88894580850672122</v>
      </c>
    </row>
    <row r="5865" spans="1:4">
      <c r="A5865" s="11">
        <v>40237</v>
      </c>
      <c r="B5865" t="s">
        <v>37</v>
      </c>
      <c r="C5865" t="s">
        <v>48</v>
      </c>
      <c r="D5865" s="12">
        <v>1.1936125734066767</v>
      </c>
    </row>
    <row r="5866" spans="1:4">
      <c r="A5866" s="11">
        <v>40237</v>
      </c>
      <c r="B5866" t="s">
        <v>38</v>
      </c>
      <c r="C5866" t="s">
        <v>41</v>
      </c>
      <c r="D5866" s="12">
        <v>1.5251172460137705</v>
      </c>
    </row>
    <row r="5867" spans="1:4">
      <c r="A5867" s="11">
        <v>40237</v>
      </c>
      <c r="B5867" t="s">
        <v>38</v>
      </c>
      <c r="C5867" t="s">
        <v>42</v>
      </c>
      <c r="D5867" s="12">
        <v>9.5892640450028724E-2</v>
      </c>
    </row>
    <row r="5868" spans="1:4">
      <c r="A5868" s="11">
        <v>40237</v>
      </c>
      <c r="B5868" t="s">
        <v>38</v>
      </c>
      <c r="C5868" t="s">
        <v>43</v>
      </c>
      <c r="D5868" s="12">
        <v>0.24461004283810756</v>
      </c>
    </row>
    <row r="5869" spans="1:4">
      <c r="A5869" s="11">
        <v>40237</v>
      </c>
      <c r="B5869" t="s">
        <v>38</v>
      </c>
      <c r="C5869" t="s">
        <v>44</v>
      </c>
      <c r="D5869" s="12">
        <v>8.5522017811326484E-2</v>
      </c>
    </row>
    <row r="5870" spans="1:4">
      <c r="A5870" s="11">
        <v>40237</v>
      </c>
      <c r="B5870" t="s">
        <v>38</v>
      </c>
      <c r="C5870" t="s">
        <v>45</v>
      </c>
      <c r="D5870" s="12">
        <v>3.4450557089142492E-2</v>
      </c>
    </row>
    <row r="5871" spans="1:4">
      <c r="A5871" s="11">
        <v>40237</v>
      </c>
      <c r="B5871" t="s">
        <v>38</v>
      </c>
      <c r="C5871" t="s">
        <v>46</v>
      </c>
      <c r="D5871" s="12">
        <v>7.7800240391842579E-2</v>
      </c>
    </row>
    <row r="5872" spans="1:4">
      <c r="A5872" s="11">
        <v>40237</v>
      </c>
      <c r="B5872" t="s">
        <v>38</v>
      </c>
      <c r="C5872" t="s">
        <v>47</v>
      </c>
      <c r="D5872" s="12">
        <v>0.72908996377250634</v>
      </c>
    </row>
    <row r="5873" spans="1:4">
      <c r="A5873" s="11">
        <v>40237</v>
      </c>
      <c r="B5873" t="s">
        <v>38</v>
      </c>
      <c r="C5873" t="s">
        <v>48</v>
      </c>
      <c r="D5873" s="12">
        <v>5.6371162689303797E-2</v>
      </c>
    </row>
    <row r="5874" spans="1:4">
      <c r="A5874" s="11">
        <v>40237</v>
      </c>
      <c r="B5874" t="s">
        <v>39</v>
      </c>
      <c r="C5874" t="s">
        <v>41</v>
      </c>
      <c r="D5874" s="12">
        <v>0.41566373721949978</v>
      </c>
    </row>
    <row r="5875" spans="1:4">
      <c r="A5875" s="11">
        <v>40237</v>
      </c>
      <c r="B5875" t="s">
        <v>39</v>
      </c>
      <c r="C5875" t="s">
        <v>42</v>
      </c>
      <c r="D5875" s="12">
        <v>9.4292025635948032E-2</v>
      </c>
    </row>
    <row r="5876" spans="1:4">
      <c r="A5876" s="11">
        <v>40237</v>
      </c>
      <c r="B5876" t="s">
        <v>39</v>
      </c>
      <c r="C5876" t="s">
        <v>43</v>
      </c>
      <c r="D5876" s="12">
        <v>0.36290007923139073</v>
      </c>
    </row>
    <row r="5877" spans="1:4">
      <c r="A5877" s="11">
        <v>40237</v>
      </c>
      <c r="B5877" t="s">
        <v>39</v>
      </c>
      <c r="C5877" t="s">
        <v>44</v>
      </c>
      <c r="D5877" s="12">
        <v>7.3409227158703794E-2</v>
      </c>
    </row>
    <row r="5878" spans="1:4">
      <c r="A5878" s="11">
        <v>40237</v>
      </c>
      <c r="B5878" t="s">
        <v>39</v>
      </c>
      <c r="C5878" t="s">
        <v>45</v>
      </c>
      <c r="D5878" s="12">
        <v>0.25583606612548931</v>
      </c>
    </row>
    <row r="5879" spans="1:4">
      <c r="A5879" s="11">
        <v>40237</v>
      </c>
      <c r="B5879" t="s">
        <v>39</v>
      </c>
      <c r="C5879" t="s">
        <v>46</v>
      </c>
      <c r="D5879" s="12">
        <v>0.12696425940989708</v>
      </c>
    </row>
    <row r="5880" spans="1:4">
      <c r="A5880" s="11">
        <v>40237</v>
      </c>
      <c r="B5880" t="s">
        <v>39</v>
      </c>
      <c r="C5880" t="s">
        <v>47</v>
      </c>
      <c r="D5880" s="12">
        <v>0.44950879214885825</v>
      </c>
    </row>
    <row r="5881" spans="1:4">
      <c r="A5881" s="11">
        <v>40237</v>
      </c>
      <c r="B5881" t="s">
        <v>39</v>
      </c>
      <c r="C5881" t="s">
        <v>48</v>
      </c>
      <c r="D5881" s="12">
        <v>0.38391232867959729</v>
      </c>
    </row>
    <row r="5882" spans="1:4">
      <c r="A5882" s="11">
        <v>40237</v>
      </c>
      <c r="B5882" t="s">
        <v>40</v>
      </c>
      <c r="C5882" t="s">
        <v>41</v>
      </c>
      <c r="D5882" s="12">
        <v>16.284911150157708</v>
      </c>
    </row>
    <row r="5883" spans="1:4">
      <c r="A5883" s="11">
        <v>40237</v>
      </c>
      <c r="B5883" t="s">
        <v>40</v>
      </c>
      <c r="C5883" t="s">
        <v>42</v>
      </c>
      <c r="D5883" s="12">
        <v>0.80777288532682234</v>
      </c>
    </row>
    <row r="5884" spans="1:4">
      <c r="A5884" s="11">
        <v>40237</v>
      </c>
      <c r="B5884" t="s">
        <v>40</v>
      </c>
      <c r="C5884" t="s">
        <v>43</v>
      </c>
      <c r="D5884" s="12">
        <v>17.971295835174928</v>
      </c>
    </row>
    <row r="5885" spans="1:4">
      <c r="A5885" s="11">
        <v>40237</v>
      </c>
      <c r="B5885" t="s">
        <v>40</v>
      </c>
      <c r="C5885" t="s">
        <v>44</v>
      </c>
      <c r="D5885" s="12">
        <v>5.0374059170714798</v>
      </c>
    </row>
    <row r="5886" spans="1:4">
      <c r="A5886" s="11">
        <v>40237</v>
      </c>
      <c r="B5886" t="s">
        <v>40</v>
      </c>
      <c r="C5886" t="s">
        <v>45</v>
      </c>
      <c r="D5886" s="12">
        <v>5.1439478979279789</v>
      </c>
    </row>
    <row r="5887" spans="1:4">
      <c r="A5887" s="11">
        <v>40237</v>
      </c>
      <c r="B5887" t="s">
        <v>40</v>
      </c>
      <c r="C5887" t="s">
        <v>46</v>
      </c>
      <c r="D5887" s="12">
        <v>2.5039290095214199</v>
      </c>
    </row>
    <row r="5888" spans="1:4">
      <c r="A5888" s="11">
        <v>40237</v>
      </c>
      <c r="B5888" t="s">
        <v>40</v>
      </c>
      <c r="C5888" t="s">
        <v>47</v>
      </c>
      <c r="D5888" s="12">
        <v>3.3735108961606159</v>
      </c>
    </row>
    <row r="5889" spans="1:4">
      <c r="A5889" s="11">
        <v>40237</v>
      </c>
      <c r="B5889" t="s">
        <v>40</v>
      </c>
      <c r="C5889" t="s">
        <v>48</v>
      </c>
      <c r="D5889" s="12">
        <v>12.377983888962845</v>
      </c>
    </row>
    <row r="5890" spans="1:4">
      <c r="A5890" s="11">
        <v>40268</v>
      </c>
      <c r="B5890" t="s">
        <v>9</v>
      </c>
      <c r="C5890" t="s">
        <v>41</v>
      </c>
      <c r="D5890" s="12">
        <v>0.425336234773528</v>
      </c>
    </row>
    <row r="5891" spans="1:4">
      <c r="A5891" s="11">
        <v>40268</v>
      </c>
      <c r="B5891" t="s">
        <v>9</v>
      </c>
      <c r="C5891" t="s">
        <v>42</v>
      </c>
      <c r="D5891" s="12">
        <v>1.9110820165390494E-2</v>
      </c>
    </row>
    <row r="5892" spans="1:4">
      <c r="A5892" s="11">
        <v>40268</v>
      </c>
      <c r="B5892" t="s">
        <v>9</v>
      </c>
      <c r="C5892" t="s">
        <v>43</v>
      </c>
      <c r="D5892" s="12">
        <v>0.40233884348511872</v>
      </c>
    </row>
    <row r="5893" spans="1:4">
      <c r="A5893" s="11">
        <v>40268</v>
      </c>
      <c r="B5893" t="s">
        <v>9</v>
      </c>
      <c r="C5893" t="s">
        <v>44</v>
      </c>
      <c r="D5893" s="12">
        <v>0.2576425967895204</v>
      </c>
    </row>
    <row r="5894" spans="1:4">
      <c r="A5894" s="11">
        <v>40268</v>
      </c>
      <c r="B5894" t="s">
        <v>9</v>
      </c>
      <c r="C5894" t="s">
        <v>45</v>
      </c>
      <c r="D5894" s="12">
        <v>0.14369692287451172</v>
      </c>
    </row>
    <row r="5895" spans="1:4">
      <c r="A5895" s="11">
        <v>40268</v>
      </c>
      <c r="B5895" t="s">
        <v>9</v>
      </c>
      <c r="C5895" t="s">
        <v>46</v>
      </c>
      <c r="D5895" s="12">
        <v>0.22631045367574468</v>
      </c>
    </row>
    <row r="5896" spans="1:4">
      <c r="A5896" s="11">
        <v>40268</v>
      </c>
      <c r="B5896" t="s">
        <v>9</v>
      </c>
      <c r="C5896" t="s">
        <v>47</v>
      </c>
      <c r="D5896" s="12">
        <v>0.51982532987762331</v>
      </c>
    </row>
    <row r="5897" spans="1:4">
      <c r="A5897" s="11">
        <v>40268</v>
      </c>
      <c r="B5897" t="s">
        <v>9</v>
      </c>
      <c r="C5897" t="s">
        <v>48</v>
      </c>
      <c r="D5897" s="12">
        <v>0.41806409217756313</v>
      </c>
    </row>
    <row r="5898" spans="1:4">
      <c r="A5898" s="11">
        <v>40268</v>
      </c>
      <c r="B5898" t="s">
        <v>10</v>
      </c>
      <c r="C5898" t="s">
        <v>41</v>
      </c>
      <c r="D5898" s="12">
        <v>0.37026875670444293</v>
      </c>
    </row>
    <row r="5899" spans="1:4">
      <c r="A5899" s="11">
        <v>40268</v>
      </c>
      <c r="B5899" t="s">
        <v>10</v>
      </c>
      <c r="C5899" t="s">
        <v>42</v>
      </c>
      <c r="D5899" s="12">
        <v>1.3011706273467019E-2</v>
      </c>
    </row>
    <row r="5900" spans="1:4">
      <c r="A5900" s="11">
        <v>40268</v>
      </c>
      <c r="B5900" t="s">
        <v>10</v>
      </c>
      <c r="C5900" t="s">
        <v>43</v>
      </c>
      <c r="D5900" s="12">
        <v>0.59219935038871518</v>
      </c>
    </row>
    <row r="5901" spans="1:4">
      <c r="A5901" s="11">
        <v>40268</v>
      </c>
      <c r="B5901" t="s">
        <v>10</v>
      </c>
      <c r="C5901" t="s">
        <v>44</v>
      </c>
      <c r="D5901" s="12">
        <v>0.25424021468657615</v>
      </c>
    </row>
    <row r="5902" spans="1:4">
      <c r="A5902" s="11">
        <v>40268</v>
      </c>
      <c r="B5902" t="s">
        <v>10</v>
      </c>
      <c r="C5902" t="s">
        <v>45</v>
      </c>
      <c r="D5902" s="12">
        <v>0.19688190724502957</v>
      </c>
    </row>
    <row r="5903" spans="1:4">
      <c r="A5903" s="11">
        <v>40268</v>
      </c>
      <c r="B5903" t="s">
        <v>10</v>
      </c>
      <c r="C5903" t="s">
        <v>46</v>
      </c>
      <c r="D5903" s="12">
        <v>0.23950437643564063</v>
      </c>
    </row>
    <row r="5904" spans="1:4">
      <c r="A5904" s="11">
        <v>40268</v>
      </c>
      <c r="B5904" t="s">
        <v>10</v>
      </c>
      <c r="C5904" t="s">
        <v>47</v>
      </c>
      <c r="D5904" s="12">
        <v>0.66169161153805378</v>
      </c>
    </row>
    <row r="5905" spans="1:4">
      <c r="A5905" s="11">
        <v>40268</v>
      </c>
      <c r="B5905" t="s">
        <v>10</v>
      </c>
      <c r="C5905" t="s">
        <v>48</v>
      </c>
      <c r="D5905" s="12">
        <v>0.93923494937422591</v>
      </c>
    </row>
    <row r="5906" spans="1:4">
      <c r="A5906" s="11">
        <v>40268</v>
      </c>
      <c r="B5906" t="s">
        <v>11</v>
      </c>
      <c r="C5906" t="s">
        <v>41</v>
      </c>
      <c r="D5906" s="12">
        <v>32.682540174830407</v>
      </c>
    </row>
    <row r="5907" spans="1:4">
      <c r="A5907" s="11">
        <v>40268</v>
      </c>
      <c r="B5907" t="s">
        <v>11</v>
      </c>
      <c r="C5907" t="s">
        <v>42</v>
      </c>
      <c r="D5907" s="12">
        <v>2.4622468093679251</v>
      </c>
    </row>
    <row r="5908" spans="1:4">
      <c r="A5908" s="11">
        <v>40268</v>
      </c>
      <c r="B5908" t="s">
        <v>11</v>
      </c>
      <c r="C5908" t="s">
        <v>43</v>
      </c>
      <c r="D5908" s="12">
        <v>59.935853053973524</v>
      </c>
    </row>
    <row r="5909" spans="1:4">
      <c r="A5909" s="11">
        <v>40268</v>
      </c>
      <c r="B5909" t="s">
        <v>11</v>
      </c>
      <c r="C5909" t="s">
        <v>44</v>
      </c>
      <c r="D5909" s="12">
        <v>39.150650389376189</v>
      </c>
    </row>
    <row r="5910" spans="1:4">
      <c r="A5910" s="11">
        <v>40268</v>
      </c>
      <c r="B5910" t="s">
        <v>11</v>
      </c>
      <c r="C5910" t="s">
        <v>45</v>
      </c>
      <c r="D5910" s="12">
        <v>26.489665210529022</v>
      </c>
    </row>
    <row r="5911" spans="1:4">
      <c r="A5911" s="11">
        <v>40268</v>
      </c>
      <c r="B5911" t="s">
        <v>11</v>
      </c>
      <c r="C5911" t="s">
        <v>46</v>
      </c>
      <c r="D5911" s="12">
        <v>10.462590271197696</v>
      </c>
    </row>
    <row r="5912" spans="1:4">
      <c r="A5912" s="11">
        <v>40268</v>
      </c>
      <c r="B5912" t="s">
        <v>11</v>
      </c>
      <c r="C5912" t="s">
        <v>47</v>
      </c>
      <c r="D5912" s="12">
        <v>12.239120781259583</v>
      </c>
    </row>
    <row r="5913" spans="1:4">
      <c r="A5913" s="11">
        <v>40268</v>
      </c>
      <c r="B5913" t="s">
        <v>11</v>
      </c>
      <c r="C5913" t="s">
        <v>48</v>
      </c>
      <c r="D5913" s="12">
        <v>67.185302747830107</v>
      </c>
    </row>
    <row r="5914" spans="1:4">
      <c r="A5914" s="11">
        <v>40268</v>
      </c>
      <c r="B5914" t="s">
        <v>12</v>
      </c>
      <c r="C5914" t="s">
        <v>41</v>
      </c>
      <c r="D5914" s="12">
        <v>0.56245923857224223</v>
      </c>
    </row>
    <row r="5915" spans="1:4">
      <c r="A5915" s="11">
        <v>40268</v>
      </c>
      <c r="B5915" t="s">
        <v>12</v>
      </c>
      <c r="C5915" t="s">
        <v>42</v>
      </c>
      <c r="D5915" s="12">
        <v>2.6954298155398022E-2</v>
      </c>
    </row>
    <row r="5916" spans="1:4">
      <c r="A5916" s="11">
        <v>40268</v>
      </c>
      <c r="B5916" t="s">
        <v>12</v>
      </c>
      <c r="C5916" t="s">
        <v>43</v>
      </c>
      <c r="D5916" s="12">
        <v>0.78473174505675536</v>
      </c>
    </row>
    <row r="5917" spans="1:4">
      <c r="A5917" s="11">
        <v>40268</v>
      </c>
      <c r="B5917" t="s">
        <v>12</v>
      </c>
      <c r="C5917" t="s">
        <v>44</v>
      </c>
      <c r="D5917" s="12">
        <v>0.21873441692719076</v>
      </c>
    </row>
    <row r="5918" spans="1:4">
      <c r="A5918" s="11">
        <v>40268</v>
      </c>
      <c r="B5918" t="s">
        <v>12</v>
      </c>
      <c r="C5918" t="s">
        <v>45</v>
      </c>
      <c r="D5918" s="12">
        <v>0.7446363376841888</v>
      </c>
    </row>
    <row r="5919" spans="1:4">
      <c r="A5919" s="11">
        <v>40268</v>
      </c>
      <c r="B5919" t="s">
        <v>12</v>
      </c>
      <c r="C5919" t="s">
        <v>46</v>
      </c>
      <c r="D5919" s="12">
        <v>0.25164724602034028</v>
      </c>
    </row>
    <row r="5920" spans="1:4">
      <c r="A5920" s="11">
        <v>40268</v>
      </c>
      <c r="B5920" t="s">
        <v>12</v>
      </c>
      <c r="C5920" t="s">
        <v>47</v>
      </c>
      <c r="D5920" s="12">
        <v>0.57343310251630597</v>
      </c>
    </row>
    <row r="5921" spans="1:4">
      <c r="A5921" s="11">
        <v>40268</v>
      </c>
      <c r="B5921" t="s">
        <v>12</v>
      </c>
      <c r="C5921" t="s">
        <v>48</v>
      </c>
      <c r="D5921" s="12">
        <v>1.1341545440488701</v>
      </c>
    </row>
    <row r="5922" spans="1:4">
      <c r="A5922" s="11">
        <v>40268</v>
      </c>
      <c r="B5922" t="s">
        <v>13</v>
      </c>
      <c r="C5922" t="s">
        <v>41</v>
      </c>
      <c r="D5922" s="12">
        <v>16.187706461071762</v>
      </c>
    </row>
    <row r="5923" spans="1:4">
      <c r="A5923" s="11">
        <v>40268</v>
      </c>
      <c r="B5923" t="s">
        <v>13</v>
      </c>
      <c r="C5923" t="s">
        <v>42</v>
      </c>
      <c r="D5923" s="12">
        <v>1.6597909689850492</v>
      </c>
    </row>
    <row r="5924" spans="1:4">
      <c r="A5924" s="11">
        <v>40268</v>
      </c>
      <c r="B5924" t="s">
        <v>13</v>
      </c>
      <c r="C5924" t="s">
        <v>43</v>
      </c>
      <c r="D5924" s="12">
        <v>22.096941462798181</v>
      </c>
    </row>
    <row r="5925" spans="1:4">
      <c r="A5925" s="11">
        <v>40268</v>
      </c>
      <c r="B5925" t="s">
        <v>13</v>
      </c>
      <c r="C5925" t="s">
        <v>44</v>
      </c>
      <c r="D5925" s="12">
        <v>24.141745966160258</v>
      </c>
    </row>
    <row r="5926" spans="1:4">
      <c r="A5926" s="11">
        <v>40268</v>
      </c>
      <c r="B5926" t="s">
        <v>13</v>
      </c>
      <c r="C5926" t="s">
        <v>45</v>
      </c>
      <c r="D5926" s="12">
        <v>5.8103127369402348</v>
      </c>
    </row>
    <row r="5927" spans="1:4">
      <c r="A5927" s="11">
        <v>40268</v>
      </c>
      <c r="B5927" t="s">
        <v>13</v>
      </c>
      <c r="C5927" t="s">
        <v>46</v>
      </c>
      <c r="D5927" s="12">
        <v>4.1415346570852805</v>
      </c>
    </row>
    <row r="5928" spans="1:4">
      <c r="A5928" s="11">
        <v>40268</v>
      </c>
      <c r="B5928" t="s">
        <v>13</v>
      </c>
      <c r="C5928" t="s">
        <v>47</v>
      </c>
      <c r="D5928" s="12">
        <v>7.3639953978913377</v>
      </c>
    </row>
    <row r="5929" spans="1:4">
      <c r="A5929" s="11">
        <v>40268</v>
      </c>
      <c r="B5929" t="s">
        <v>13</v>
      </c>
      <c r="C5929" t="s">
        <v>48</v>
      </c>
      <c r="D5929" s="12">
        <v>21.378687201267443</v>
      </c>
    </row>
    <row r="5930" spans="1:4">
      <c r="A5930" s="11">
        <v>40268</v>
      </c>
      <c r="B5930" t="s">
        <v>14</v>
      </c>
      <c r="C5930" t="s">
        <v>41</v>
      </c>
      <c r="D5930" s="12">
        <v>0.13989666045700583</v>
      </c>
    </row>
    <row r="5931" spans="1:4">
      <c r="A5931" s="11">
        <v>40268</v>
      </c>
      <c r="B5931" t="s">
        <v>14</v>
      </c>
      <c r="C5931" t="s">
        <v>42</v>
      </c>
      <c r="D5931" s="12">
        <v>7.4332105418161223E-2</v>
      </c>
    </row>
    <row r="5932" spans="1:4">
      <c r="A5932" s="11">
        <v>40268</v>
      </c>
      <c r="B5932" t="s">
        <v>14</v>
      </c>
      <c r="C5932" t="s">
        <v>43</v>
      </c>
      <c r="D5932" s="12">
        <v>0.13873154493914641</v>
      </c>
    </row>
    <row r="5933" spans="1:4">
      <c r="A5933" s="11">
        <v>40268</v>
      </c>
      <c r="B5933" t="s">
        <v>14</v>
      </c>
      <c r="C5933" t="s">
        <v>44</v>
      </c>
      <c r="D5933" s="12">
        <v>3.839673575314799E-2</v>
      </c>
    </row>
    <row r="5934" spans="1:4">
      <c r="A5934" s="11">
        <v>40268</v>
      </c>
      <c r="B5934" t="s">
        <v>14</v>
      </c>
      <c r="C5934" t="s">
        <v>45</v>
      </c>
      <c r="D5934" s="12">
        <v>4.1001217755724635E-2</v>
      </c>
    </row>
    <row r="5935" spans="1:4">
      <c r="A5935" s="11">
        <v>40268</v>
      </c>
      <c r="B5935" t="s">
        <v>14</v>
      </c>
      <c r="C5935" t="s">
        <v>46</v>
      </c>
      <c r="D5935" s="12">
        <v>7.3203631105524788E-2</v>
      </c>
    </row>
    <row r="5936" spans="1:4">
      <c r="A5936" s="11">
        <v>40268</v>
      </c>
      <c r="B5936" t="s">
        <v>14</v>
      </c>
      <c r="C5936" t="s">
        <v>47</v>
      </c>
      <c r="D5936" s="12">
        <v>0.66337829758259648</v>
      </c>
    </row>
    <row r="5937" spans="1:4">
      <c r="A5937" s="11">
        <v>40268</v>
      </c>
      <c r="B5937" t="s">
        <v>14</v>
      </c>
      <c r="C5937" t="s">
        <v>48</v>
      </c>
      <c r="D5937" s="12">
        <v>0.17795742041983387</v>
      </c>
    </row>
    <row r="5938" spans="1:4">
      <c r="A5938" s="11">
        <v>40268</v>
      </c>
      <c r="B5938" t="s">
        <v>15</v>
      </c>
      <c r="C5938" t="s">
        <v>41</v>
      </c>
      <c r="D5938" s="12">
        <v>2.1792830753989452</v>
      </c>
    </row>
    <row r="5939" spans="1:4">
      <c r="A5939" s="11">
        <v>40268</v>
      </c>
      <c r="B5939" t="s">
        <v>15</v>
      </c>
      <c r="C5939" t="s">
        <v>42</v>
      </c>
      <c r="D5939" s="12">
        <v>0.34722228317995052</v>
      </c>
    </row>
    <row r="5940" spans="1:4">
      <c r="A5940" s="11">
        <v>40268</v>
      </c>
      <c r="B5940" t="s">
        <v>15</v>
      </c>
      <c r="C5940" t="s">
        <v>43</v>
      </c>
      <c r="D5940" s="12">
        <v>2.03921276806174</v>
      </c>
    </row>
    <row r="5941" spans="1:4">
      <c r="A5941" s="11">
        <v>40268</v>
      </c>
      <c r="B5941" t="s">
        <v>15</v>
      </c>
      <c r="C5941" t="s">
        <v>44</v>
      </c>
      <c r="D5941" s="12">
        <v>0.33770493944067798</v>
      </c>
    </row>
    <row r="5942" spans="1:4">
      <c r="A5942" s="11">
        <v>40268</v>
      </c>
      <c r="B5942" t="s">
        <v>15</v>
      </c>
      <c r="C5942" t="s">
        <v>45</v>
      </c>
      <c r="D5942" s="12">
        <v>0.31099669695618615</v>
      </c>
    </row>
    <row r="5943" spans="1:4">
      <c r="A5943" s="11">
        <v>40268</v>
      </c>
      <c r="B5943" t="s">
        <v>15</v>
      </c>
      <c r="C5943" t="s">
        <v>46</v>
      </c>
      <c r="D5943" s="12">
        <v>0.75552114344747079</v>
      </c>
    </row>
    <row r="5944" spans="1:4">
      <c r="A5944" s="11">
        <v>40268</v>
      </c>
      <c r="B5944" t="s">
        <v>15</v>
      </c>
      <c r="C5944" t="s">
        <v>47</v>
      </c>
      <c r="D5944" s="12">
        <v>2.1407175771343447</v>
      </c>
    </row>
    <row r="5945" spans="1:4">
      <c r="A5945" s="11">
        <v>40268</v>
      </c>
      <c r="B5945" t="s">
        <v>15</v>
      </c>
      <c r="C5945" t="s">
        <v>48</v>
      </c>
      <c r="D5945" s="12">
        <v>0.88120327270267151</v>
      </c>
    </row>
    <row r="5946" spans="1:4">
      <c r="A5946" s="11">
        <v>40268</v>
      </c>
      <c r="B5946" t="s">
        <v>16</v>
      </c>
      <c r="C5946" t="s">
        <v>41</v>
      </c>
      <c r="D5946" s="12">
        <v>3.4213949931569432</v>
      </c>
    </row>
    <row r="5947" spans="1:4">
      <c r="A5947" s="11">
        <v>40268</v>
      </c>
      <c r="B5947" t="s">
        <v>16</v>
      </c>
      <c r="C5947" t="s">
        <v>42</v>
      </c>
      <c r="D5947" s="12">
        <v>0.25079621234691329</v>
      </c>
    </row>
    <row r="5948" spans="1:4">
      <c r="A5948" s="11">
        <v>40268</v>
      </c>
      <c r="B5948" t="s">
        <v>16</v>
      </c>
      <c r="C5948" t="s">
        <v>43</v>
      </c>
      <c r="D5948" s="12">
        <v>3.3600646986568279</v>
      </c>
    </row>
    <row r="5949" spans="1:4">
      <c r="A5949" s="11">
        <v>40268</v>
      </c>
      <c r="B5949" t="s">
        <v>16</v>
      </c>
      <c r="C5949" t="s">
        <v>44</v>
      </c>
      <c r="D5949" s="12">
        <v>2.8084807874539059</v>
      </c>
    </row>
    <row r="5950" spans="1:4">
      <c r="A5950" s="11">
        <v>40268</v>
      </c>
      <c r="B5950" t="s">
        <v>16</v>
      </c>
      <c r="C5950" t="s">
        <v>45</v>
      </c>
      <c r="D5950" s="12">
        <v>5.8016660438976728E-2</v>
      </c>
    </row>
    <row r="5951" spans="1:4">
      <c r="A5951" s="11">
        <v>40268</v>
      </c>
      <c r="B5951" t="s">
        <v>16</v>
      </c>
      <c r="C5951" t="s">
        <v>46</v>
      </c>
      <c r="D5951" s="12">
        <v>0.46435449714373345</v>
      </c>
    </row>
    <row r="5952" spans="1:4">
      <c r="A5952" s="11">
        <v>40268</v>
      </c>
      <c r="B5952" t="s">
        <v>16</v>
      </c>
      <c r="C5952" t="s">
        <v>47</v>
      </c>
      <c r="D5952" s="12">
        <v>1.9030398234432377</v>
      </c>
    </row>
    <row r="5953" spans="1:4">
      <c r="A5953" s="11">
        <v>40268</v>
      </c>
      <c r="B5953" t="s">
        <v>16</v>
      </c>
      <c r="C5953" t="s">
        <v>48</v>
      </c>
      <c r="D5953" s="12">
        <v>0.75009991093351569</v>
      </c>
    </row>
    <row r="5954" spans="1:4">
      <c r="A5954" s="11">
        <v>40268</v>
      </c>
      <c r="B5954" t="s">
        <v>17</v>
      </c>
      <c r="C5954" t="s">
        <v>41</v>
      </c>
      <c r="D5954" s="12">
        <v>4.2782168634955973</v>
      </c>
    </row>
    <row r="5955" spans="1:4">
      <c r="A5955" s="11">
        <v>40268</v>
      </c>
      <c r="B5955" t="s">
        <v>17</v>
      </c>
      <c r="C5955" t="s">
        <v>42</v>
      </c>
      <c r="D5955" s="12">
        <v>2.5475228810750177</v>
      </c>
    </row>
    <row r="5956" spans="1:4">
      <c r="A5956" s="11">
        <v>40268</v>
      </c>
      <c r="B5956" t="s">
        <v>17</v>
      </c>
      <c r="C5956" t="s">
        <v>43</v>
      </c>
      <c r="D5956" s="12">
        <v>3.1185364425251221</v>
      </c>
    </row>
    <row r="5957" spans="1:4">
      <c r="A5957" s="11">
        <v>40268</v>
      </c>
      <c r="B5957" t="s">
        <v>17</v>
      </c>
      <c r="C5957" t="s">
        <v>44</v>
      </c>
      <c r="D5957" s="12">
        <v>0.47075986990949437</v>
      </c>
    </row>
    <row r="5958" spans="1:4">
      <c r="A5958" s="11">
        <v>40268</v>
      </c>
      <c r="B5958" t="s">
        <v>17</v>
      </c>
      <c r="C5958" t="s">
        <v>45</v>
      </c>
      <c r="D5958" s="12">
        <v>0.24661427031195232</v>
      </c>
    </row>
    <row r="5959" spans="1:4">
      <c r="A5959" s="11">
        <v>40268</v>
      </c>
      <c r="B5959" t="s">
        <v>17</v>
      </c>
      <c r="C5959" t="s">
        <v>46</v>
      </c>
      <c r="D5959" s="12">
        <v>0.63341190388912572</v>
      </c>
    </row>
    <row r="5960" spans="1:4">
      <c r="A5960" s="11">
        <v>40268</v>
      </c>
      <c r="B5960" t="s">
        <v>17</v>
      </c>
      <c r="C5960" t="s">
        <v>47</v>
      </c>
      <c r="D5960" s="12">
        <v>2.1991480905449894</v>
      </c>
    </row>
    <row r="5961" spans="1:4">
      <c r="A5961" s="11">
        <v>40268</v>
      </c>
      <c r="B5961" t="s">
        <v>17</v>
      </c>
      <c r="C5961" t="s">
        <v>48</v>
      </c>
      <c r="D5961" s="12">
        <v>1.4260093316735698</v>
      </c>
    </row>
    <row r="5962" spans="1:4">
      <c r="A5962" s="11">
        <v>40268</v>
      </c>
      <c r="B5962" t="s">
        <v>18</v>
      </c>
      <c r="C5962" t="s">
        <v>41</v>
      </c>
      <c r="D5962" s="12">
        <v>1.3807227082030884</v>
      </c>
    </row>
    <row r="5963" spans="1:4">
      <c r="A5963" s="11">
        <v>40268</v>
      </c>
      <c r="B5963" t="s">
        <v>18</v>
      </c>
      <c r="C5963" t="s">
        <v>42</v>
      </c>
      <c r="D5963" s="12">
        <v>1.7341686133020724</v>
      </c>
    </row>
    <row r="5964" spans="1:4">
      <c r="A5964" s="11">
        <v>40268</v>
      </c>
      <c r="B5964" t="s">
        <v>18</v>
      </c>
      <c r="C5964" t="s">
        <v>43</v>
      </c>
      <c r="D5964" s="12">
        <v>1.9352937905549488</v>
      </c>
    </row>
    <row r="5965" spans="1:4">
      <c r="A5965" s="11">
        <v>40268</v>
      </c>
      <c r="B5965" t="s">
        <v>18</v>
      </c>
      <c r="C5965" t="s">
        <v>44</v>
      </c>
      <c r="D5965" s="12">
        <v>0.38004065490185618</v>
      </c>
    </row>
    <row r="5966" spans="1:4">
      <c r="A5966" s="11">
        <v>40268</v>
      </c>
      <c r="B5966" t="s">
        <v>18</v>
      </c>
      <c r="C5966" t="s">
        <v>45</v>
      </c>
      <c r="D5966" s="12">
        <v>2.8844638462907104E-2</v>
      </c>
    </row>
    <row r="5967" spans="1:4">
      <c r="A5967" s="11">
        <v>40268</v>
      </c>
      <c r="B5967" t="s">
        <v>18</v>
      </c>
      <c r="C5967" t="s">
        <v>46</v>
      </c>
      <c r="D5967" s="12">
        <v>0.24594840884479105</v>
      </c>
    </row>
    <row r="5968" spans="1:4">
      <c r="A5968" s="11">
        <v>40268</v>
      </c>
      <c r="B5968" t="s">
        <v>18</v>
      </c>
      <c r="C5968" t="s">
        <v>47</v>
      </c>
      <c r="D5968" s="12">
        <v>0.753602302067372</v>
      </c>
    </row>
    <row r="5969" spans="1:4">
      <c r="A5969" s="11">
        <v>40268</v>
      </c>
      <c r="B5969" t="s">
        <v>18</v>
      </c>
      <c r="C5969" t="s">
        <v>48</v>
      </c>
      <c r="D5969" s="12">
        <v>0.50262579696173737</v>
      </c>
    </row>
    <row r="5970" spans="1:4">
      <c r="A5970" s="11">
        <v>40268</v>
      </c>
      <c r="B5970" t="s">
        <v>19</v>
      </c>
      <c r="C5970" t="s">
        <v>41</v>
      </c>
      <c r="D5970" s="12">
        <v>3.3717050640450439</v>
      </c>
    </row>
    <row r="5971" spans="1:4">
      <c r="A5971" s="11">
        <v>40268</v>
      </c>
      <c r="B5971" t="s">
        <v>19</v>
      </c>
      <c r="C5971" t="s">
        <v>42</v>
      </c>
      <c r="D5971" s="12">
        <v>0.91571358107509693</v>
      </c>
    </row>
    <row r="5972" spans="1:4">
      <c r="A5972" s="11">
        <v>40268</v>
      </c>
      <c r="B5972" t="s">
        <v>19</v>
      </c>
      <c r="C5972" t="s">
        <v>43</v>
      </c>
      <c r="D5972" s="12">
        <v>3.266150741591745</v>
      </c>
    </row>
    <row r="5973" spans="1:4">
      <c r="A5973" s="11">
        <v>40268</v>
      </c>
      <c r="B5973" t="s">
        <v>19</v>
      </c>
      <c r="C5973" t="s">
        <v>44</v>
      </c>
      <c r="D5973" s="12">
        <v>2.9289064430932394</v>
      </c>
    </row>
    <row r="5974" spans="1:4">
      <c r="A5974" s="11">
        <v>40268</v>
      </c>
      <c r="B5974" t="s">
        <v>19</v>
      </c>
      <c r="C5974" t="s">
        <v>45</v>
      </c>
      <c r="D5974" s="12">
        <v>0.26593786213584114</v>
      </c>
    </row>
    <row r="5975" spans="1:4">
      <c r="A5975" s="11">
        <v>40268</v>
      </c>
      <c r="B5975" t="s">
        <v>19</v>
      </c>
      <c r="C5975" t="s">
        <v>46</v>
      </c>
      <c r="D5975" s="12">
        <v>1.4169181861157101</v>
      </c>
    </row>
    <row r="5976" spans="1:4">
      <c r="A5976" s="11">
        <v>40268</v>
      </c>
      <c r="B5976" t="s">
        <v>19</v>
      </c>
      <c r="C5976" t="s">
        <v>47</v>
      </c>
      <c r="D5976" s="12">
        <v>1.9249590845961004</v>
      </c>
    </row>
    <row r="5977" spans="1:4">
      <c r="A5977" s="11">
        <v>40268</v>
      </c>
      <c r="B5977" t="s">
        <v>19</v>
      </c>
      <c r="C5977" t="s">
        <v>48</v>
      </c>
      <c r="D5977" s="12">
        <v>1.3133540706742277</v>
      </c>
    </row>
    <row r="5978" spans="1:4">
      <c r="A5978" s="11">
        <v>40268</v>
      </c>
      <c r="B5978" t="s">
        <v>20</v>
      </c>
      <c r="C5978" t="s">
        <v>41</v>
      </c>
      <c r="D5978" s="12">
        <v>9.8386981479457756</v>
      </c>
    </row>
    <row r="5979" spans="1:4">
      <c r="A5979" s="11">
        <v>40268</v>
      </c>
      <c r="B5979" t="s">
        <v>20</v>
      </c>
      <c r="C5979" t="s">
        <v>42</v>
      </c>
      <c r="D5979" s="12">
        <v>5.6376429210491361</v>
      </c>
    </row>
    <row r="5980" spans="1:4">
      <c r="A5980" s="11">
        <v>40268</v>
      </c>
      <c r="B5980" t="s">
        <v>20</v>
      </c>
      <c r="C5980" t="s">
        <v>43</v>
      </c>
      <c r="D5980" s="12">
        <v>19.956326784891612</v>
      </c>
    </row>
    <row r="5981" spans="1:4">
      <c r="A5981" s="11">
        <v>40268</v>
      </c>
      <c r="B5981" t="s">
        <v>20</v>
      </c>
      <c r="C5981" t="s">
        <v>44</v>
      </c>
      <c r="D5981" s="12">
        <v>10.355790022855514</v>
      </c>
    </row>
    <row r="5982" spans="1:4">
      <c r="A5982" s="11">
        <v>40268</v>
      </c>
      <c r="B5982" t="s">
        <v>20</v>
      </c>
      <c r="C5982" t="s">
        <v>45</v>
      </c>
      <c r="D5982" s="12">
        <v>0.80630804102234543</v>
      </c>
    </row>
    <row r="5983" spans="1:4">
      <c r="A5983" s="11">
        <v>40268</v>
      </c>
      <c r="B5983" t="s">
        <v>20</v>
      </c>
      <c r="C5983" t="s">
        <v>46</v>
      </c>
      <c r="D5983" s="12">
        <v>2.0254718451851432</v>
      </c>
    </row>
    <row r="5984" spans="1:4">
      <c r="A5984" s="11">
        <v>40268</v>
      </c>
      <c r="B5984" t="s">
        <v>20</v>
      </c>
      <c r="C5984" t="s">
        <v>47</v>
      </c>
      <c r="D5984" s="12">
        <v>3.2402782406014228</v>
      </c>
    </row>
    <row r="5985" spans="1:4">
      <c r="A5985" s="11">
        <v>40268</v>
      </c>
      <c r="B5985" t="s">
        <v>20</v>
      </c>
      <c r="C5985" t="s">
        <v>48</v>
      </c>
      <c r="D5985" s="12">
        <v>10.347504354905896</v>
      </c>
    </row>
    <row r="5986" spans="1:4">
      <c r="A5986" s="11">
        <v>40268</v>
      </c>
      <c r="B5986" t="s">
        <v>21</v>
      </c>
      <c r="C5986" t="s">
        <v>41</v>
      </c>
      <c r="D5986" s="12">
        <v>5.0134427248122693</v>
      </c>
    </row>
    <row r="5987" spans="1:4">
      <c r="A5987" s="11">
        <v>40268</v>
      </c>
      <c r="B5987" t="s">
        <v>21</v>
      </c>
      <c r="C5987" t="s">
        <v>42</v>
      </c>
      <c r="D5987" s="12">
        <v>3.6422846574390659</v>
      </c>
    </row>
    <row r="5988" spans="1:4">
      <c r="A5988" s="11">
        <v>40268</v>
      </c>
      <c r="B5988" t="s">
        <v>21</v>
      </c>
      <c r="C5988" t="s">
        <v>43</v>
      </c>
      <c r="D5988" s="12">
        <v>3.4110476251686146</v>
      </c>
    </row>
    <row r="5989" spans="1:4">
      <c r="A5989" s="11">
        <v>40268</v>
      </c>
      <c r="B5989" t="s">
        <v>21</v>
      </c>
      <c r="C5989" t="s">
        <v>44</v>
      </c>
      <c r="D5989" s="12">
        <v>0.59258761999655807</v>
      </c>
    </row>
    <row r="5990" spans="1:4">
      <c r="A5990" s="11">
        <v>40268</v>
      </c>
      <c r="B5990" t="s">
        <v>21</v>
      </c>
      <c r="C5990" t="s">
        <v>45</v>
      </c>
      <c r="D5990" s="12">
        <v>1.2560558814413718</v>
      </c>
    </row>
    <row r="5991" spans="1:4">
      <c r="A5991" s="11">
        <v>40268</v>
      </c>
      <c r="B5991" t="s">
        <v>21</v>
      </c>
      <c r="C5991" t="s">
        <v>46</v>
      </c>
      <c r="D5991" s="12">
        <v>0.61155181271369541</v>
      </c>
    </row>
    <row r="5992" spans="1:4">
      <c r="A5992" s="11">
        <v>40268</v>
      </c>
      <c r="B5992" t="s">
        <v>21</v>
      </c>
      <c r="C5992" t="s">
        <v>47</v>
      </c>
      <c r="D5992" s="12">
        <v>2.2382087853381161</v>
      </c>
    </row>
    <row r="5993" spans="1:4">
      <c r="A5993" s="11">
        <v>40268</v>
      </c>
      <c r="B5993" t="s">
        <v>21</v>
      </c>
      <c r="C5993" t="s">
        <v>48</v>
      </c>
      <c r="D5993" s="12">
        <v>7.6656337110567376</v>
      </c>
    </row>
    <row r="5994" spans="1:4">
      <c r="A5994" s="11">
        <v>40268</v>
      </c>
      <c r="B5994" t="s">
        <v>22</v>
      </c>
      <c r="C5994" t="s">
        <v>41</v>
      </c>
      <c r="D5994" s="12">
        <v>0.31074893764569911</v>
      </c>
    </row>
    <row r="5995" spans="1:4">
      <c r="A5995" s="11">
        <v>40268</v>
      </c>
      <c r="B5995" t="s">
        <v>22</v>
      </c>
      <c r="C5995" t="s">
        <v>42</v>
      </c>
      <c r="D5995" s="12">
        <v>1.635616769629997E-2</v>
      </c>
    </row>
    <row r="5996" spans="1:4">
      <c r="A5996" s="11">
        <v>40268</v>
      </c>
      <c r="B5996" t="s">
        <v>22</v>
      </c>
      <c r="C5996" t="s">
        <v>43</v>
      </c>
      <c r="D5996" s="12">
        <v>0.68056680992053931</v>
      </c>
    </row>
    <row r="5997" spans="1:4">
      <c r="A5997" s="11">
        <v>40268</v>
      </c>
      <c r="B5997" t="s">
        <v>22</v>
      </c>
      <c r="C5997" t="s">
        <v>44</v>
      </c>
      <c r="D5997" s="12">
        <v>0.18342600891526936</v>
      </c>
    </row>
    <row r="5998" spans="1:4">
      <c r="A5998" s="11">
        <v>40268</v>
      </c>
      <c r="B5998" t="s">
        <v>22</v>
      </c>
      <c r="C5998" t="s">
        <v>45</v>
      </c>
      <c r="D5998" s="12">
        <v>0.18793282597809222</v>
      </c>
    </row>
    <row r="5999" spans="1:4">
      <c r="A5999" s="11">
        <v>40268</v>
      </c>
      <c r="B5999" t="s">
        <v>22</v>
      </c>
      <c r="C5999" t="s">
        <v>46</v>
      </c>
      <c r="D5999" s="12">
        <v>0.45247786022781739</v>
      </c>
    </row>
    <row r="6000" spans="1:4">
      <c r="A6000" s="11">
        <v>40268</v>
      </c>
      <c r="B6000" t="s">
        <v>22</v>
      </c>
      <c r="C6000" t="s">
        <v>47</v>
      </c>
      <c r="D6000" s="12">
        <v>0.35245555080102098</v>
      </c>
    </row>
    <row r="6001" spans="1:4">
      <c r="A6001" s="11">
        <v>40268</v>
      </c>
      <c r="B6001" t="s">
        <v>22</v>
      </c>
      <c r="C6001" t="s">
        <v>48</v>
      </c>
      <c r="D6001" s="12">
        <v>0.3792304484754484</v>
      </c>
    </row>
    <row r="6002" spans="1:4">
      <c r="A6002" s="11">
        <v>40268</v>
      </c>
      <c r="B6002" t="s">
        <v>23</v>
      </c>
      <c r="C6002" t="s">
        <v>41</v>
      </c>
      <c r="D6002" s="12">
        <v>3.5231715874520981</v>
      </c>
    </row>
    <row r="6003" spans="1:4">
      <c r="A6003" s="11">
        <v>40268</v>
      </c>
      <c r="B6003" t="s">
        <v>23</v>
      </c>
      <c r="C6003" t="s">
        <v>42</v>
      </c>
      <c r="D6003" s="12">
        <v>0.75200756523430878</v>
      </c>
    </row>
    <row r="6004" spans="1:4">
      <c r="A6004" s="11">
        <v>40268</v>
      </c>
      <c r="B6004" t="s">
        <v>23</v>
      </c>
      <c r="C6004" t="s">
        <v>43</v>
      </c>
      <c r="D6004" s="12">
        <v>3.403083776584404</v>
      </c>
    </row>
    <row r="6005" spans="1:4">
      <c r="A6005" s="11">
        <v>40268</v>
      </c>
      <c r="B6005" t="s">
        <v>23</v>
      </c>
      <c r="C6005" t="s">
        <v>44</v>
      </c>
      <c r="D6005" s="12">
        <v>2.2702955275427188</v>
      </c>
    </row>
    <row r="6006" spans="1:4">
      <c r="A6006" s="11">
        <v>40268</v>
      </c>
      <c r="B6006" t="s">
        <v>23</v>
      </c>
      <c r="C6006" t="s">
        <v>45</v>
      </c>
      <c r="D6006" s="12">
        <v>1.1205183233481268</v>
      </c>
    </row>
    <row r="6007" spans="1:4">
      <c r="A6007" s="11">
        <v>40268</v>
      </c>
      <c r="B6007" t="s">
        <v>23</v>
      </c>
      <c r="C6007" t="s">
        <v>46</v>
      </c>
      <c r="D6007" s="12">
        <v>1.04602960966184</v>
      </c>
    </row>
    <row r="6008" spans="1:4">
      <c r="A6008" s="11">
        <v>40268</v>
      </c>
      <c r="B6008" t="s">
        <v>23</v>
      </c>
      <c r="C6008" t="s">
        <v>47</v>
      </c>
      <c r="D6008" s="12">
        <v>1.9478524254778764</v>
      </c>
    </row>
    <row r="6009" spans="1:4">
      <c r="A6009" s="11">
        <v>40268</v>
      </c>
      <c r="B6009" t="s">
        <v>23</v>
      </c>
      <c r="C6009" t="s">
        <v>48</v>
      </c>
      <c r="D6009" s="12">
        <v>2.834122619840667</v>
      </c>
    </row>
    <row r="6010" spans="1:4">
      <c r="A6010" s="11">
        <v>40268</v>
      </c>
      <c r="B6010" t="s">
        <v>24</v>
      </c>
      <c r="C6010" t="s">
        <v>41</v>
      </c>
      <c r="D6010" s="12">
        <v>1.8207072378007876</v>
      </c>
    </row>
    <row r="6011" spans="1:4">
      <c r="A6011" s="11">
        <v>40268</v>
      </c>
      <c r="B6011" t="s">
        <v>24</v>
      </c>
      <c r="C6011" t="s">
        <v>42</v>
      </c>
      <c r="D6011" s="12">
        <v>1.1838567489234011</v>
      </c>
    </row>
    <row r="6012" spans="1:4">
      <c r="A6012" s="11">
        <v>40268</v>
      </c>
      <c r="B6012" t="s">
        <v>24</v>
      </c>
      <c r="C6012" t="s">
        <v>43</v>
      </c>
      <c r="D6012" s="12">
        <v>3.3581439509622117</v>
      </c>
    </row>
    <row r="6013" spans="1:4">
      <c r="A6013" s="11">
        <v>40268</v>
      </c>
      <c r="B6013" t="s">
        <v>24</v>
      </c>
      <c r="C6013" t="s">
        <v>44</v>
      </c>
      <c r="D6013" s="12">
        <v>1.066950716938508</v>
      </c>
    </row>
    <row r="6014" spans="1:4">
      <c r="A6014" s="11">
        <v>40268</v>
      </c>
      <c r="B6014" t="s">
        <v>24</v>
      </c>
      <c r="C6014" t="s">
        <v>45</v>
      </c>
      <c r="D6014" s="12">
        <v>2.3157103566124131</v>
      </c>
    </row>
    <row r="6015" spans="1:4">
      <c r="A6015" s="11">
        <v>40268</v>
      </c>
      <c r="B6015" t="s">
        <v>24</v>
      </c>
      <c r="C6015" t="s">
        <v>46</v>
      </c>
      <c r="D6015" s="12">
        <v>1.3048358092195846</v>
      </c>
    </row>
    <row r="6016" spans="1:4">
      <c r="A6016" s="11">
        <v>40268</v>
      </c>
      <c r="B6016" t="s">
        <v>24</v>
      </c>
      <c r="C6016" t="s">
        <v>47</v>
      </c>
      <c r="D6016" s="12">
        <v>2.9416173462211139</v>
      </c>
    </row>
    <row r="6017" spans="1:4">
      <c r="A6017" s="11">
        <v>40268</v>
      </c>
      <c r="B6017" t="s">
        <v>24</v>
      </c>
      <c r="C6017" t="s">
        <v>48</v>
      </c>
      <c r="D6017" s="12">
        <v>3.5265080935538902</v>
      </c>
    </row>
    <row r="6018" spans="1:4">
      <c r="A6018" s="11">
        <v>40268</v>
      </c>
      <c r="B6018" t="s">
        <v>25</v>
      </c>
      <c r="C6018" t="s">
        <v>41</v>
      </c>
      <c r="D6018" s="12">
        <v>2.239324616002226</v>
      </c>
    </row>
    <row r="6019" spans="1:4">
      <c r="A6019" s="11">
        <v>40268</v>
      </c>
      <c r="B6019" t="s">
        <v>25</v>
      </c>
      <c r="C6019" t="s">
        <v>42</v>
      </c>
      <c r="D6019" s="12">
        <v>0.14401441786604002</v>
      </c>
    </row>
    <row r="6020" spans="1:4">
      <c r="A6020" s="11">
        <v>40268</v>
      </c>
      <c r="B6020" t="s">
        <v>25</v>
      </c>
      <c r="C6020" t="s">
        <v>43</v>
      </c>
      <c r="D6020" s="12">
        <v>4.2412618894694081</v>
      </c>
    </row>
    <row r="6021" spans="1:4">
      <c r="A6021" s="11">
        <v>40268</v>
      </c>
      <c r="B6021" t="s">
        <v>25</v>
      </c>
      <c r="C6021" t="s">
        <v>44</v>
      </c>
      <c r="D6021" s="12">
        <v>1.075842050506391</v>
      </c>
    </row>
    <row r="6022" spans="1:4">
      <c r="A6022" s="11">
        <v>40268</v>
      </c>
      <c r="B6022" t="s">
        <v>25</v>
      </c>
      <c r="C6022" t="s">
        <v>45</v>
      </c>
      <c r="D6022" s="12">
        <v>0.92000726854014236</v>
      </c>
    </row>
    <row r="6023" spans="1:4">
      <c r="A6023" s="11">
        <v>40268</v>
      </c>
      <c r="B6023" t="s">
        <v>25</v>
      </c>
      <c r="C6023" t="s">
        <v>46</v>
      </c>
      <c r="D6023" s="12">
        <v>1.3611958766589454</v>
      </c>
    </row>
    <row r="6024" spans="1:4">
      <c r="A6024" s="11">
        <v>40268</v>
      </c>
      <c r="B6024" t="s">
        <v>25</v>
      </c>
      <c r="C6024" t="s">
        <v>47</v>
      </c>
      <c r="D6024" s="12">
        <v>1.8568539078964734</v>
      </c>
    </row>
    <row r="6025" spans="1:4">
      <c r="A6025" s="11">
        <v>40268</v>
      </c>
      <c r="B6025" t="s">
        <v>25</v>
      </c>
      <c r="C6025" t="s">
        <v>48</v>
      </c>
      <c r="D6025" s="12">
        <v>1.7101010740299407</v>
      </c>
    </row>
    <row r="6026" spans="1:4">
      <c r="A6026" s="11">
        <v>40268</v>
      </c>
      <c r="B6026" t="s">
        <v>26</v>
      </c>
      <c r="C6026" t="s">
        <v>41</v>
      </c>
      <c r="D6026" s="12">
        <v>0.90419917961884211</v>
      </c>
    </row>
    <row r="6027" spans="1:4">
      <c r="A6027" s="11">
        <v>40268</v>
      </c>
      <c r="B6027" t="s">
        <v>26</v>
      </c>
      <c r="C6027" t="s">
        <v>42</v>
      </c>
      <c r="D6027" s="12">
        <v>0.2370750996630076</v>
      </c>
    </row>
    <row r="6028" spans="1:4">
      <c r="A6028" s="11">
        <v>40268</v>
      </c>
      <c r="B6028" t="s">
        <v>26</v>
      </c>
      <c r="C6028" t="s">
        <v>43</v>
      </c>
      <c r="D6028" s="12">
        <v>1.1010634474690626</v>
      </c>
    </row>
    <row r="6029" spans="1:4">
      <c r="A6029" s="11">
        <v>40268</v>
      </c>
      <c r="B6029" t="s">
        <v>26</v>
      </c>
      <c r="C6029" t="s">
        <v>44</v>
      </c>
      <c r="D6029" s="12">
        <v>8.0600332300680172E-2</v>
      </c>
    </row>
    <row r="6030" spans="1:4">
      <c r="A6030" s="11">
        <v>40268</v>
      </c>
      <c r="B6030" t="s">
        <v>26</v>
      </c>
      <c r="C6030" t="s">
        <v>45</v>
      </c>
      <c r="D6030" s="12">
        <v>3.8081727602320918E-2</v>
      </c>
    </row>
    <row r="6031" spans="1:4">
      <c r="A6031" s="11">
        <v>40268</v>
      </c>
      <c r="B6031" t="s">
        <v>26</v>
      </c>
      <c r="C6031" t="s">
        <v>46</v>
      </c>
      <c r="D6031" s="12">
        <v>0.26849651813392827</v>
      </c>
    </row>
    <row r="6032" spans="1:4">
      <c r="A6032" s="11">
        <v>40268</v>
      </c>
      <c r="B6032" t="s">
        <v>26</v>
      </c>
      <c r="C6032" t="s">
        <v>47</v>
      </c>
      <c r="D6032" s="12">
        <v>0.60587104043933704</v>
      </c>
    </row>
    <row r="6033" spans="1:4">
      <c r="A6033" s="11">
        <v>40268</v>
      </c>
      <c r="B6033" t="s">
        <v>26</v>
      </c>
      <c r="C6033" t="s">
        <v>48</v>
      </c>
      <c r="D6033" s="12">
        <v>0.23033681958209207</v>
      </c>
    </row>
    <row r="6034" spans="1:4">
      <c r="A6034" s="11">
        <v>40268</v>
      </c>
      <c r="B6034" t="s">
        <v>27</v>
      </c>
      <c r="C6034" t="s">
        <v>41</v>
      </c>
      <c r="D6034" s="12">
        <v>2.5616375828439009</v>
      </c>
    </row>
    <row r="6035" spans="1:4">
      <c r="A6035" s="11">
        <v>40268</v>
      </c>
      <c r="B6035" t="s">
        <v>27</v>
      </c>
      <c r="C6035" t="s">
        <v>42</v>
      </c>
      <c r="D6035" s="12">
        <v>3.5608807786598438</v>
      </c>
    </row>
    <row r="6036" spans="1:4">
      <c r="A6036" s="11">
        <v>40268</v>
      </c>
      <c r="B6036" t="s">
        <v>27</v>
      </c>
      <c r="C6036" t="s">
        <v>43</v>
      </c>
      <c r="D6036" s="12">
        <v>4.0366235377630142</v>
      </c>
    </row>
    <row r="6037" spans="1:4">
      <c r="A6037" s="11">
        <v>40268</v>
      </c>
      <c r="B6037" t="s">
        <v>27</v>
      </c>
      <c r="C6037" t="s">
        <v>44</v>
      </c>
      <c r="D6037" s="12">
        <v>1.0813146181285183</v>
      </c>
    </row>
    <row r="6038" spans="1:4">
      <c r="A6038" s="11">
        <v>40268</v>
      </c>
      <c r="B6038" t="s">
        <v>27</v>
      </c>
      <c r="C6038" t="s">
        <v>45</v>
      </c>
      <c r="D6038" s="12">
        <v>0.22284483340600428</v>
      </c>
    </row>
    <row r="6039" spans="1:4">
      <c r="A6039" s="11">
        <v>40268</v>
      </c>
      <c r="B6039" t="s">
        <v>27</v>
      </c>
      <c r="C6039" t="s">
        <v>46</v>
      </c>
      <c r="D6039" s="12">
        <v>0.67301980038295084</v>
      </c>
    </row>
    <row r="6040" spans="1:4">
      <c r="A6040" s="11">
        <v>40268</v>
      </c>
      <c r="B6040" t="s">
        <v>27</v>
      </c>
      <c r="C6040" t="s">
        <v>47</v>
      </c>
      <c r="D6040" s="12">
        <v>1.6920559281774619</v>
      </c>
    </row>
    <row r="6041" spans="1:4">
      <c r="A6041" s="11">
        <v>40268</v>
      </c>
      <c r="B6041" t="s">
        <v>27</v>
      </c>
      <c r="C6041" t="s">
        <v>48</v>
      </c>
      <c r="D6041" s="12">
        <v>1.4288243055235659</v>
      </c>
    </row>
    <row r="6042" spans="1:4">
      <c r="A6042" s="11">
        <v>40268</v>
      </c>
      <c r="B6042" t="s">
        <v>28</v>
      </c>
      <c r="C6042" t="s">
        <v>41</v>
      </c>
      <c r="D6042" s="12">
        <v>2.7687418711487806</v>
      </c>
    </row>
    <row r="6043" spans="1:4">
      <c r="A6043" s="11">
        <v>40268</v>
      </c>
      <c r="B6043" t="s">
        <v>28</v>
      </c>
      <c r="C6043" t="s">
        <v>42</v>
      </c>
      <c r="D6043" s="12">
        <v>0.179101641383487</v>
      </c>
    </row>
    <row r="6044" spans="1:4">
      <c r="A6044" s="11">
        <v>40268</v>
      </c>
      <c r="B6044" t="s">
        <v>28</v>
      </c>
      <c r="C6044" t="s">
        <v>43</v>
      </c>
      <c r="D6044" s="12">
        <v>1.8268627721373001</v>
      </c>
    </row>
    <row r="6045" spans="1:4">
      <c r="A6045" s="11">
        <v>40268</v>
      </c>
      <c r="B6045" t="s">
        <v>28</v>
      </c>
      <c r="C6045" t="s">
        <v>44</v>
      </c>
      <c r="D6045" s="12">
        <v>1.167867058453536</v>
      </c>
    </row>
    <row r="6046" spans="1:4">
      <c r="A6046" s="11">
        <v>40268</v>
      </c>
      <c r="B6046" t="s">
        <v>28</v>
      </c>
      <c r="C6046" t="s">
        <v>45</v>
      </c>
      <c r="D6046" s="12">
        <v>7.6008978803445454E-2</v>
      </c>
    </row>
    <row r="6047" spans="1:4">
      <c r="A6047" s="11">
        <v>40268</v>
      </c>
      <c r="B6047" t="s">
        <v>28</v>
      </c>
      <c r="C6047" t="s">
        <v>46</v>
      </c>
      <c r="D6047" s="12">
        <v>0.35328160198234826</v>
      </c>
    </row>
    <row r="6048" spans="1:4">
      <c r="A6048" s="11">
        <v>40268</v>
      </c>
      <c r="B6048" t="s">
        <v>28</v>
      </c>
      <c r="C6048" t="s">
        <v>47</v>
      </c>
      <c r="D6048" s="12">
        <v>0.92721531686836978</v>
      </c>
    </row>
    <row r="6049" spans="1:4">
      <c r="A6049" s="11">
        <v>40268</v>
      </c>
      <c r="B6049" t="s">
        <v>28</v>
      </c>
      <c r="C6049" t="s">
        <v>48</v>
      </c>
      <c r="D6049" s="12">
        <v>6.9232226583612694E-2</v>
      </c>
    </row>
    <row r="6050" spans="1:4">
      <c r="A6050" s="11">
        <v>40268</v>
      </c>
      <c r="B6050" t="s">
        <v>29</v>
      </c>
      <c r="C6050" t="s">
        <v>41</v>
      </c>
      <c r="D6050" s="12">
        <v>4.5020347698641654</v>
      </c>
    </row>
    <row r="6051" spans="1:4">
      <c r="A6051" s="11">
        <v>40268</v>
      </c>
      <c r="B6051" t="s">
        <v>29</v>
      </c>
      <c r="C6051" t="s">
        <v>42</v>
      </c>
      <c r="D6051" s="12">
        <v>0.8740044967569166</v>
      </c>
    </row>
    <row r="6052" spans="1:4">
      <c r="A6052" s="11">
        <v>40268</v>
      </c>
      <c r="B6052" t="s">
        <v>29</v>
      </c>
      <c r="C6052" t="s">
        <v>43</v>
      </c>
      <c r="D6052" s="12">
        <v>5.3250504012168047</v>
      </c>
    </row>
    <row r="6053" spans="1:4">
      <c r="A6053" s="11">
        <v>40268</v>
      </c>
      <c r="B6053" t="s">
        <v>29</v>
      </c>
      <c r="C6053" t="s">
        <v>44</v>
      </c>
      <c r="D6053" s="12">
        <v>2.9538243215066102</v>
      </c>
    </row>
    <row r="6054" spans="1:4">
      <c r="A6054" s="11">
        <v>40268</v>
      </c>
      <c r="B6054" t="s">
        <v>29</v>
      </c>
      <c r="C6054" t="s">
        <v>45</v>
      </c>
      <c r="D6054" s="12">
        <v>0.75926323933611806</v>
      </c>
    </row>
    <row r="6055" spans="1:4">
      <c r="A6055" s="11">
        <v>40268</v>
      </c>
      <c r="B6055" t="s">
        <v>29</v>
      </c>
      <c r="C6055" t="s">
        <v>46</v>
      </c>
      <c r="D6055" s="12">
        <v>1.3083206975723181</v>
      </c>
    </row>
    <row r="6056" spans="1:4">
      <c r="A6056" s="11">
        <v>40268</v>
      </c>
      <c r="B6056" t="s">
        <v>29</v>
      </c>
      <c r="C6056" t="s">
        <v>47</v>
      </c>
      <c r="D6056" s="12">
        <v>2.9157267435440257</v>
      </c>
    </row>
    <row r="6057" spans="1:4">
      <c r="A6057" s="11">
        <v>40268</v>
      </c>
      <c r="B6057" t="s">
        <v>29</v>
      </c>
      <c r="C6057" t="s">
        <v>48</v>
      </c>
      <c r="D6057" s="12">
        <v>3.2755235353304153</v>
      </c>
    </row>
    <row r="6058" spans="1:4">
      <c r="A6058" s="11">
        <v>40268</v>
      </c>
      <c r="B6058" t="s">
        <v>30</v>
      </c>
      <c r="C6058" t="s">
        <v>41</v>
      </c>
      <c r="D6058" s="12">
        <v>5.1316750099140185</v>
      </c>
    </row>
    <row r="6059" spans="1:4">
      <c r="A6059" s="11">
        <v>40268</v>
      </c>
      <c r="B6059" t="s">
        <v>30</v>
      </c>
      <c r="C6059" t="s">
        <v>42</v>
      </c>
      <c r="D6059" s="12">
        <v>1.0257833144962814</v>
      </c>
    </row>
    <row r="6060" spans="1:4">
      <c r="A6060" s="11">
        <v>40268</v>
      </c>
      <c r="B6060" t="s">
        <v>30</v>
      </c>
      <c r="C6060" t="s">
        <v>43</v>
      </c>
      <c r="D6060" s="12">
        <v>7.1665884335972088</v>
      </c>
    </row>
    <row r="6061" spans="1:4">
      <c r="A6061" s="11">
        <v>40268</v>
      </c>
      <c r="B6061" t="s">
        <v>30</v>
      </c>
      <c r="C6061" t="s">
        <v>44</v>
      </c>
      <c r="D6061" s="12">
        <v>3.9003179137197779</v>
      </c>
    </row>
    <row r="6062" spans="1:4">
      <c r="A6062" s="11">
        <v>40268</v>
      </c>
      <c r="B6062" t="s">
        <v>30</v>
      </c>
      <c r="C6062" t="s">
        <v>45</v>
      </c>
      <c r="D6062" s="12">
        <v>0.96752769221499324</v>
      </c>
    </row>
    <row r="6063" spans="1:4">
      <c r="A6063" s="11">
        <v>40268</v>
      </c>
      <c r="B6063" t="s">
        <v>30</v>
      </c>
      <c r="C6063" t="s">
        <v>46</v>
      </c>
      <c r="D6063" s="12">
        <v>1.4436459025619279</v>
      </c>
    </row>
    <row r="6064" spans="1:4">
      <c r="A6064" s="11">
        <v>40268</v>
      </c>
      <c r="B6064" t="s">
        <v>30</v>
      </c>
      <c r="C6064" t="s">
        <v>47</v>
      </c>
      <c r="D6064" s="12">
        <v>3.6615484657790938</v>
      </c>
    </row>
    <row r="6065" spans="1:4">
      <c r="A6065" s="11">
        <v>40268</v>
      </c>
      <c r="B6065" t="s">
        <v>30</v>
      </c>
      <c r="C6065" t="s">
        <v>48</v>
      </c>
      <c r="D6065" s="12">
        <v>3.6623765028969029</v>
      </c>
    </row>
    <row r="6066" spans="1:4">
      <c r="A6066" s="11">
        <v>40268</v>
      </c>
      <c r="B6066" t="s">
        <v>31</v>
      </c>
      <c r="C6066" t="s">
        <v>41</v>
      </c>
      <c r="D6066" s="12">
        <v>0.21423265019085921</v>
      </c>
    </row>
    <row r="6067" spans="1:4">
      <c r="A6067" s="11">
        <v>40268</v>
      </c>
      <c r="B6067" t="s">
        <v>31</v>
      </c>
      <c r="C6067" t="s">
        <v>42</v>
      </c>
      <c r="D6067" s="12">
        <v>0.17362417903339269</v>
      </c>
    </row>
    <row r="6068" spans="1:4">
      <c r="A6068" s="11">
        <v>40268</v>
      </c>
      <c r="B6068" t="s">
        <v>31</v>
      </c>
      <c r="C6068" t="s">
        <v>43</v>
      </c>
      <c r="D6068" s="12">
        <v>0.41057581566799684</v>
      </c>
    </row>
    <row r="6069" spans="1:4">
      <c r="A6069" s="11">
        <v>40268</v>
      </c>
      <c r="B6069" t="s">
        <v>31</v>
      </c>
      <c r="C6069" t="s">
        <v>44</v>
      </c>
      <c r="D6069" s="12">
        <v>0.1997490631957603</v>
      </c>
    </row>
    <row r="6070" spans="1:4">
      <c r="A6070" s="11">
        <v>40268</v>
      </c>
      <c r="B6070" t="s">
        <v>31</v>
      </c>
      <c r="C6070" t="s">
        <v>45</v>
      </c>
      <c r="D6070" s="12">
        <v>0.22044820492586145</v>
      </c>
    </row>
    <row r="6071" spans="1:4">
      <c r="A6071" s="11">
        <v>40268</v>
      </c>
      <c r="B6071" t="s">
        <v>31</v>
      </c>
      <c r="C6071" t="s">
        <v>46</v>
      </c>
      <c r="D6071" s="12">
        <v>0.16812319233352349</v>
      </c>
    </row>
    <row r="6072" spans="1:4">
      <c r="A6072" s="11">
        <v>40268</v>
      </c>
      <c r="B6072" t="s">
        <v>31</v>
      </c>
      <c r="C6072" t="s">
        <v>47</v>
      </c>
      <c r="D6072" s="12">
        <v>0.90719362166976292</v>
      </c>
    </row>
    <row r="6073" spans="1:4">
      <c r="A6073" s="11">
        <v>40268</v>
      </c>
      <c r="B6073" t="s">
        <v>31</v>
      </c>
      <c r="C6073" t="s">
        <v>48</v>
      </c>
      <c r="D6073" s="12">
        <v>0.39495359727899126</v>
      </c>
    </row>
    <row r="6074" spans="1:4">
      <c r="A6074" s="11">
        <v>40268</v>
      </c>
      <c r="B6074" t="s">
        <v>32</v>
      </c>
      <c r="C6074" t="s">
        <v>41</v>
      </c>
      <c r="D6074" s="12">
        <v>2.0887853754322632</v>
      </c>
    </row>
    <row r="6075" spans="1:4">
      <c r="A6075" s="11">
        <v>40268</v>
      </c>
      <c r="B6075" t="s">
        <v>32</v>
      </c>
      <c r="C6075" t="s">
        <v>42</v>
      </c>
      <c r="D6075" s="12">
        <v>0.36094676417394517</v>
      </c>
    </row>
    <row r="6076" spans="1:4">
      <c r="A6076" s="11">
        <v>40268</v>
      </c>
      <c r="B6076" t="s">
        <v>32</v>
      </c>
      <c r="C6076" t="s">
        <v>43</v>
      </c>
      <c r="D6076" s="12">
        <v>3.0050964874864534</v>
      </c>
    </row>
    <row r="6077" spans="1:4">
      <c r="A6077" s="11">
        <v>40268</v>
      </c>
      <c r="B6077" t="s">
        <v>32</v>
      </c>
      <c r="C6077" t="s">
        <v>44</v>
      </c>
      <c r="D6077" s="12">
        <v>1.1743251799211336</v>
      </c>
    </row>
    <row r="6078" spans="1:4">
      <c r="A6078" s="11">
        <v>40268</v>
      </c>
      <c r="B6078" t="s">
        <v>32</v>
      </c>
      <c r="C6078" t="s">
        <v>45</v>
      </c>
      <c r="D6078" s="12">
        <v>1.1694587576683253</v>
      </c>
    </row>
    <row r="6079" spans="1:4">
      <c r="A6079" s="11">
        <v>40268</v>
      </c>
      <c r="B6079" t="s">
        <v>32</v>
      </c>
      <c r="C6079" t="s">
        <v>46</v>
      </c>
      <c r="D6079" s="12">
        <v>1.0146457851373918</v>
      </c>
    </row>
    <row r="6080" spans="1:4">
      <c r="A6080" s="11">
        <v>40268</v>
      </c>
      <c r="B6080" t="s">
        <v>32</v>
      </c>
      <c r="C6080" t="s">
        <v>47</v>
      </c>
      <c r="D6080" s="12">
        <v>1.5969601061930763</v>
      </c>
    </row>
    <row r="6081" spans="1:4">
      <c r="A6081" s="11">
        <v>40268</v>
      </c>
      <c r="B6081" t="s">
        <v>32</v>
      </c>
      <c r="C6081" t="s">
        <v>48</v>
      </c>
      <c r="D6081" s="12">
        <v>2.9584937767304496</v>
      </c>
    </row>
    <row r="6082" spans="1:4">
      <c r="A6082" s="11">
        <v>40268</v>
      </c>
      <c r="B6082" t="s">
        <v>33</v>
      </c>
      <c r="C6082" t="s">
        <v>41</v>
      </c>
      <c r="D6082" s="12">
        <v>0.32430237405327134</v>
      </c>
    </row>
    <row r="6083" spans="1:4">
      <c r="A6083" s="11">
        <v>40268</v>
      </c>
      <c r="B6083" t="s">
        <v>33</v>
      </c>
      <c r="C6083" t="s">
        <v>42</v>
      </c>
      <c r="D6083" s="12">
        <v>0.18273981423421154</v>
      </c>
    </row>
    <row r="6084" spans="1:4">
      <c r="A6084" s="11">
        <v>40268</v>
      </c>
      <c r="B6084" t="s">
        <v>33</v>
      </c>
      <c r="C6084" t="s">
        <v>43</v>
      </c>
      <c r="D6084" s="12">
        <v>0.34539345229385104</v>
      </c>
    </row>
    <row r="6085" spans="1:4">
      <c r="A6085" s="11">
        <v>40268</v>
      </c>
      <c r="B6085" t="s">
        <v>33</v>
      </c>
      <c r="C6085" t="s">
        <v>44</v>
      </c>
      <c r="D6085" s="12">
        <v>0.13530692897362878</v>
      </c>
    </row>
    <row r="6086" spans="1:4">
      <c r="A6086" s="11">
        <v>40268</v>
      </c>
      <c r="B6086" t="s">
        <v>33</v>
      </c>
      <c r="C6086" t="s">
        <v>45</v>
      </c>
      <c r="D6086" s="12">
        <v>0.10294906651858612</v>
      </c>
    </row>
    <row r="6087" spans="1:4">
      <c r="A6087" s="11">
        <v>40268</v>
      </c>
      <c r="B6087" t="s">
        <v>33</v>
      </c>
      <c r="C6087" t="s">
        <v>46</v>
      </c>
      <c r="D6087" s="12">
        <v>0.4715472961709532</v>
      </c>
    </row>
    <row r="6088" spans="1:4">
      <c r="A6088" s="11">
        <v>40268</v>
      </c>
      <c r="B6088" t="s">
        <v>33</v>
      </c>
      <c r="C6088" t="s">
        <v>47</v>
      </c>
      <c r="D6088" s="12">
        <v>0.67944459918350664</v>
      </c>
    </row>
    <row r="6089" spans="1:4">
      <c r="A6089" s="11">
        <v>40268</v>
      </c>
      <c r="B6089" t="s">
        <v>33</v>
      </c>
      <c r="C6089" t="s">
        <v>48</v>
      </c>
      <c r="D6089" s="12">
        <v>0.28541324511096983</v>
      </c>
    </row>
    <row r="6090" spans="1:4">
      <c r="A6090" s="11">
        <v>40268</v>
      </c>
      <c r="B6090" t="s">
        <v>34</v>
      </c>
      <c r="C6090" t="s">
        <v>41</v>
      </c>
      <c r="D6090" s="12">
        <v>0.52160537297080056</v>
      </c>
    </row>
    <row r="6091" spans="1:4">
      <c r="A6091" s="11">
        <v>40268</v>
      </c>
      <c r="B6091" t="s">
        <v>34</v>
      </c>
      <c r="C6091" t="s">
        <v>42</v>
      </c>
      <c r="D6091" s="12">
        <v>1.5358935677230876E-2</v>
      </c>
    </row>
    <row r="6092" spans="1:4">
      <c r="A6092" s="11">
        <v>40268</v>
      </c>
      <c r="B6092" t="s">
        <v>34</v>
      </c>
      <c r="C6092" t="s">
        <v>43</v>
      </c>
      <c r="D6092" s="12">
        <v>1.328227347667879</v>
      </c>
    </row>
    <row r="6093" spans="1:4">
      <c r="A6093" s="11">
        <v>40268</v>
      </c>
      <c r="B6093" t="s">
        <v>34</v>
      </c>
      <c r="C6093" t="s">
        <v>44</v>
      </c>
      <c r="D6093" s="12">
        <v>0.14929382747622397</v>
      </c>
    </row>
    <row r="6094" spans="1:4">
      <c r="A6094" s="11">
        <v>40268</v>
      </c>
      <c r="B6094" t="s">
        <v>34</v>
      </c>
      <c r="C6094" t="s">
        <v>45</v>
      </c>
      <c r="D6094" s="12">
        <v>8.8714925847968334E-2</v>
      </c>
    </row>
    <row r="6095" spans="1:4">
      <c r="A6095" s="11">
        <v>40268</v>
      </c>
      <c r="B6095" t="s">
        <v>34</v>
      </c>
      <c r="C6095" t="s">
        <v>46</v>
      </c>
      <c r="D6095" s="12">
        <v>0.14666576198779263</v>
      </c>
    </row>
    <row r="6096" spans="1:4">
      <c r="A6096" s="11">
        <v>40268</v>
      </c>
      <c r="B6096" t="s">
        <v>34</v>
      </c>
      <c r="C6096" t="s">
        <v>47</v>
      </c>
      <c r="D6096" s="12">
        <v>1.1859388943313851</v>
      </c>
    </row>
    <row r="6097" spans="1:4">
      <c r="A6097" s="11">
        <v>40268</v>
      </c>
      <c r="B6097" t="s">
        <v>34</v>
      </c>
      <c r="C6097" t="s">
        <v>48</v>
      </c>
      <c r="D6097" s="12">
        <v>0.34014592778956015</v>
      </c>
    </row>
    <row r="6098" spans="1:4">
      <c r="A6098" s="11">
        <v>40268</v>
      </c>
      <c r="B6098" t="s">
        <v>35</v>
      </c>
      <c r="C6098" t="s">
        <v>41</v>
      </c>
      <c r="D6098" s="12">
        <v>5.1291319715467969</v>
      </c>
    </row>
    <row r="6099" spans="1:4">
      <c r="A6099" s="11">
        <v>40268</v>
      </c>
      <c r="B6099" t="s">
        <v>35</v>
      </c>
      <c r="C6099" t="s">
        <v>42</v>
      </c>
      <c r="D6099" s="12">
        <v>1.7183863597655851</v>
      </c>
    </row>
    <row r="6100" spans="1:4">
      <c r="A6100" s="11">
        <v>40268</v>
      </c>
      <c r="B6100" t="s">
        <v>35</v>
      </c>
      <c r="C6100" t="s">
        <v>43</v>
      </c>
      <c r="D6100" s="12">
        <v>4.420477191962398</v>
      </c>
    </row>
    <row r="6101" spans="1:4">
      <c r="A6101" s="11">
        <v>40268</v>
      </c>
      <c r="B6101" t="s">
        <v>35</v>
      </c>
      <c r="C6101" t="s">
        <v>44</v>
      </c>
      <c r="D6101" s="12">
        <v>3.0099524446650023</v>
      </c>
    </row>
    <row r="6102" spans="1:4">
      <c r="A6102" s="11">
        <v>40268</v>
      </c>
      <c r="B6102" t="s">
        <v>35</v>
      </c>
      <c r="C6102" t="s">
        <v>45</v>
      </c>
      <c r="D6102" s="12">
        <v>0.16978243292746759</v>
      </c>
    </row>
    <row r="6103" spans="1:4">
      <c r="A6103" s="11">
        <v>40268</v>
      </c>
      <c r="B6103" t="s">
        <v>35</v>
      </c>
      <c r="C6103" t="s">
        <v>46</v>
      </c>
      <c r="D6103" s="12">
        <v>0.9431280804577169</v>
      </c>
    </row>
    <row r="6104" spans="1:4">
      <c r="A6104" s="11">
        <v>40268</v>
      </c>
      <c r="B6104" t="s">
        <v>35</v>
      </c>
      <c r="C6104" t="s">
        <v>47</v>
      </c>
      <c r="D6104" s="12">
        <v>5.4619000796851624</v>
      </c>
    </row>
    <row r="6105" spans="1:4">
      <c r="A6105" s="11">
        <v>40268</v>
      </c>
      <c r="B6105" t="s">
        <v>35</v>
      </c>
      <c r="C6105" t="s">
        <v>48</v>
      </c>
      <c r="D6105" s="12">
        <v>3.0897982223417286</v>
      </c>
    </row>
    <row r="6106" spans="1:4">
      <c r="A6106" s="11">
        <v>40268</v>
      </c>
      <c r="B6106" t="s">
        <v>36</v>
      </c>
      <c r="C6106" t="s">
        <v>41</v>
      </c>
      <c r="D6106" s="12">
        <v>1.6990652780413029</v>
      </c>
    </row>
    <row r="6107" spans="1:4">
      <c r="A6107" s="11">
        <v>40268</v>
      </c>
      <c r="B6107" t="s">
        <v>36</v>
      </c>
      <c r="C6107" t="s">
        <v>42</v>
      </c>
      <c r="D6107" s="12">
        <v>0.22089773521617109</v>
      </c>
    </row>
    <row r="6108" spans="1:4">
      <c r="A6108" s="11">
        <v>40268</v>
      </c>
      <c r="B6108" t="s">
        <v>36</v>
      </c>
      <c r="C6108" t="s">
        <v>43</v>
      </c>
      <c r="D6108" s="12">
        <v>1.7696479142830226</v>
      </c>
    </row>
    <row r="6109" spans="1:4">
      <c r="A6109" s="11">
        <v>40268</v>
      </c>
      <c r="B6109" t="s">
        <v>36</v>
      </c>
      <c r="C6109" t="s">
        <v>44</v>
      </c>
      <c r="D6109" s="12">
        <v>1.0170024863759646</v>
      </c>
    </row>
    <row r="6110" spans="1:4">
      <c r="A6110" s="11">
        <v>40268</v>
      </c>
      <c r="B6110" t="s">
        <v>36</v>
      </c>
      <c r="C6110" t="s">
        <v>45</v>
      </c>
      <c r="D6110" s="12">
        <v>0.4106656237075571</v>
      </c>
    </row>
    <row r="6111" spans="1:4">
      <c r="A6111" s="11">
        <v>40268</v>
      </c>
      <c r="B6111" t="s">
        <v>36</v>
      </c>
      <c r="C6111" t="s">
        <v>46</v>
      </c>
      <c r="D6111" s="12">
        <v>0.35174909556053041</v>
      </c>
    </row>
    <row r="6112" spans="1:4">
      <c r="A6112" s="11">
        <v>40268</v>
      </c>
      <c r="B6112" t="s">
        <v>36</v>
      </c>
      <c r="C6112" t="s">
        <v>47</v>
      </c>
      <c r="D6112" s="12">
        <v>1.5450355746282676</v>
      </c>
    </row>
    <row r="6113" spans="1:4">
      <c r="A6113" s="11">
        <v>40268</v>
      </c>
      <c r="B6113" t="s">
        <v>36</v>
      </c>
      <c r="C6113" t="s">
        <v>48</v>
      </c>
      <c r="D6113" s="12">
        <v>0.98744882754757979</v>
      </c>
    </row>
    <row r="6114" spans="1:4">
      <c r="A6114" s="11">
        <v>40268</v>
      </c>
      <c r="B6114" t="s">
        <v>37</v>
      </c>
      <c r="C6114" t="s">
        <v>41</v>
      </c>
      <c r="D6114" s="12">
        <v>1.0944160707614956</v>
      </c>
    </row>
    <row r="6115" spans="1:4">
      <c r="A6115" s="11">
        <v>40268</v>
      </c>
      <c r="B6115" t="s">
        <v>37</v>
      </c>
      <c r="C6115" t="s">
        <v>42</v>
      </c>
      <c r="D6115" s="12">
        <v>8.6970487788242512E-2</v>
      </c>
    </row>
    <row r="6116" spans="1:4">
      <c r="A6116" s="11">
        <v>40268</v>
      </c>
      <c r="B6116" t="s">
        <v>37</v>
      </c>
      <c r="C6116" t="s">
        <v>43</v>
      </c>
      <c r="D6116" s="12">
        <v>0.98982976661039046</v>
      </c>
    </row>
    <row r="6117" spans="1:4">
      <c r="A6117" s="11">
        <v>40268</v>
      </c>
      <c r="B6117" t="s">
        <v>37</v>
      </c>
      <c r="C6117" t="s">
        <v>44</v>
      </c>
      <c r="D6117" s="12">
        <v>0.29627761168336442</v>
      </c>
    </row>
    <row r="6118" spans="1:4">
      <c r="A6118" s="11">
        <v>40268</v>
      </c>
      <c r="B6118" t="s">
        <v>37</v>
      </c>
      <c r="C6118" t="s">
        <v>45</v>
      </c>
      <c r="D6118" s="12">
        <v>0.52872301969120805</v>
      </c>
    </row>
    <row r="6119" spans="1:4">
      <c r="A6119" s="11">
        <v>40268</v>
      </c>
      <c r="B6119" t="s">
        <v>37</v>
      </c>
      <c r="C6119" t="s">
        <v>46</v>
      </c>
      <c r="D6119" s="12">
        <v>0.40465320420656753</v>
      </c>
    </row>
    <row r="6120" spans="1:4">
      <c r="A6120" s="11">
        <v>40268</v>
      </c>
      <c r="B6120" t="s">
        <v>37</v>
      </c>
      <c r="C6120" t="s">
        <v>47</v>
      </c>
      <c r="D6120" s="12">
        <v>0.84423849246143101</v>
      </c>
    </row>
    <row r="6121" spans="1:4">
      <c r="A6121" s="11">
        <v>40268</v>
      </c>
      <c r="B6121" t="s">
        <v>37</v>
      </c>
      <c r="C6121" t="s">
        <v>48</v>
      </c>
      <c r="D6121" s="12">
        <v>1.7218823205646339</v>
      </c>
    </row>
    <row r="6122" spans="1:4">
      <c r="A6122" s="11">
        <v>40268</v>
      </c>
      <c r="B6122" t="s">
        <v>38</v>
      </c>
      <c r="C6122" t="s">
        <v>41</v>
      </c>
      <c r="D6122" s="12">
        <v>1.2543613598658159</v>
      </c>
    </row>
    <row r="6123" spans="1:4">
      <c r="A6123" s="11">
        <v>40268</v>
      </c>
      <c r="B6123" t="s">
        <v>38</v>
      </c>
      <c r="C6123" t="s">
        <v>42</v>
      </c>
      <c r="D6123" s="12">
        <v>8.3584386754934847E-2</v>
      </c>
    </row>
    <row r="6124" spans="1:4">
      <c r="A6124" s="11">
        <v>40268</v>
      </c>
      <c r="B6124" t="s">
        <v>38</v>
      </c>
      <c r="C6124" t="s">
        <v>43</v>
      </c>
      <c r="D6124" s="12">
        <v>0.25556695678625951</v>
      </c>
    </row>
    <row r="6125" spans="1:4">
      <c r="A6125" s="11">
        <v>40268</v>
      </c>
      <c r="B6125" t="s">
        <v>38</v>
      </c>
      <c r="C6125" t="s">
        <v>44</v>
      </c>
      <c r="D6125" s="12">
        <v>7.6074174554103813E-3</v>
      </c>
    </row>
    <row r="6126" spans="1:4">
      <c r="A6126" s="11">
        <v>40268</v>
      </c>
      <c r="B6126" t="s">
        <v>38</v>
      </c>
      <c r="C6126" t="s">
        <v>45</v>
      </c>
      <c r="D6126" s="12">
        <v>2.5237092938483065E-2</v>
      </c>
    </row>
    <row r="6127" spans="1:4">
      <c r="A6127" s="11">
        <v>40268</v>
      </c>
      <c r="B6127" t="s">
        <v>38</v>
      </c>
      <c r="C6127" t="s">
        <v>46</v>
      </c>
      <c r="D6127" s="12">
        <v>6.9805827939020709E-2</v>
      </c>
    </row>
    <row r="6128" spans="1:4">
      <c r="A6128" s="11">
        <v>40268</v>
      </c>
      <c r="B6128" t="s">
        <v>38</v>
      </c>
      <c r="C6128" t="s">
        <v>47</v>
      </c>
      <c r="D6128" s="12">
        <v>0.65487323547925058</v>
      </c>
    </row>
    <row r="6129" spans="1:4">
      <c r="A6129" s="11">
        <v>40268</v>
      </c>
      <c r="B6129" t="s">
        <v>38</v>
      </c>
      <c r="C6129" t="s">
        <v>48</v>
      </c>
      <c r="D6129" s="12">
        <v>6.0522566360932353E-2</v>
      </c>
    </row>
    <row r="6130" spans="1:4">
      <c r="A6130" s="11">
        <v>40268</v>
      </c>
      <c r="B6130" t="s">
        <v>39</v>
      </c>
      <c r="C6130" t="s">
        <v>41</v>
      </c>
      <c r="D6130" s="12">
        <v>0.35018643587879977</v>
      </c>
    </row>
    <row r="6131" spans="1:4">
      <c r="A6131" s="11">
        <v>40268</v>
      </c>
      <c r="B6131" t="s">
        <v>39</v>
      </c>
      <c r="C6131" t="s">
        <v>42</v>
      </c>
      <c r="D6131" s="12">
        <v>3.3848935128811646E-2</v>
      </c>
    </row>
    <row r="6132" spans="1:4">
      <c r="A6132" s="11">
        <v>40268</v>
      </c>
      <c r="B6132" t="s">
        <v>39</v>
      </c>
      <c r="C6132" t="s">
        <v>43</v>
      </c>
      <c r="D6132" s="12">
        <v>0.3099269932290058</v>
      </c>
    </row>
    <row r="6133" spans="1:4">
      <c r="A6133" s="11">
        <v>40268</v>
      </c>
      <c r="B6133" t="s">
        <v>39</v>
      </c>
      <c r="C6133" t="s">
        <v>44</v>
      </c>
      <c r="D6133" s="12">
        <v>0.11963705574140666</v>
      </c>
    </row>
    <row r="6134" spans="1:4">
      <c r="A6134" s="11">
        <v>40268</v>
      </c>
      <c r="B6134" t="s">
        <v>39</v>
      </c>
      <c r="C6134" t="s">
        <v>45</v>
      </c>
      <c r="D6134" s="12">
        <v>0.18534790734557882</v>
      </c>
    </row>
    <row r="6135" spans="1:4">
      <c r="A6135" s="11">
        <v>40268</v>
      </c>
      <c r="B6135" t="s">
        <v>39</v>
      </c>
      <c r="C6135" t="s">
        <v>46</v>
      </c>
      <c r="D6135" s="12">
        <v>9.4786165278386611E-2</v>
      </c>
    </row>
    <row r="6136" spans="1:4">
      <c r="A6136" s="11">
        <v>40268</v>
      </c>
      <c r="B6136" t="s">
        <v>39</v>
      </c>
      <c r="C6136" t="s">
        <v>47</v>
      </c>
      <c r="D6136" s="12">
        <v>0.40021696903771165</v>
      </c>
    </row>
    <row r="6137" spans="1:4">
      <c r="A6137" s="11">
        <v>40268</v>
      </c>
      <c r="B6137" t="s">
        <v>39</v>
      </c>
      <c r="C6137" t="s">
        <v>48</v>
      </c>
      <c r="D6137" s="12">
        <v>0.45201839853623527</v>
      </c>
    </row>
    <row r="6138" spans="1:4">
      <c r="A6138" s="11">
        <v>40268</v>
      </c>
      <c r="B6138" t="s">
        <v>40</v>
      </c>
      <c r="C6138" t="s">
        <v>41</v>
      </c>
      <c r="D6138" s="12">
        <v>13.977375904626468</v>
      </c>
    </row>
    <row r="6139" spans="1:4">
      <c r="A6139" s="11">
        <v>40268</v>
      </c>
      <c r="B6139" t="s">
        <v>40</v>
      </c>
      <c r="C6139" t="s">
        <v>42</v>
      </c>
      <c r="D6139" s="12">
        <v>0.66615927526937191</v>
      </c>
    </row>
    <row r="6140" spans="1:4">
      <c r="A6140" s="11">
        <v>40268</v>
      </c>
      <c r="B6140" t="s">
        <v>40</v>
      </c>
      <c r="C6140" t="s">
        <v>43</v>
      </c>
      <c r="D6140" s="12">
        <v>16.913858982363941</v>
      </c>
    </row>
    <row r="6141" spans="1:4">
      <c r="A6141" s="11">
        <v>40268</v>
      </c>
      <c r="B6141" t="s">
        <v>40</v>
      </c>
      <c r="C6141" t="s">
        <v>44</v>
      </c>
      <c r="D6141" s="12">
        <v>5.3577965577511053</v>
      </c>
    </row>
    <row r="6142" spans="1:4">
      <c r="A6142" s="11">
        <v>40268</v>
      </c>
      <c r="B6142" t="s">
        <v>40</v>
      </c>
      <c r="C6142" t="s">
        <v>45</v>
      </c>
      <c r="D6142" s="12">
        <v>14.741140528649396</v>
      </c>
    </row>
    <row r="6143" spans="1:4">
      <c r="A6143" s="11">
        <v>40268</v>
      </c>
      <c r="B6143" t="s">
        <v>40</v>
      </c>
      <c r="C6143" t="s">
        <v>46</v>
      </c>
      <c r="D6143" s="12">
        <v>2.2448242938258742</v>
      </c>
    </row>
    <row r="6144" spans="1:4">
      <c r="A6144" s="11">
        <v>40268</v>
      </c>
      <c r="B6144" t="s">
        <v>40</v>
      </c>
      <c r="C6144" t="s">
        <v>47</v>
      </c>
      <c r="D6144" s="12">
        <v>2.9682100602724493</v>
      </c>
    </row>
    <row r="6145" spans="1:4">
      <c r="A6145" s="11">
        <v>40268</v>
      </c>
      <c r="B6145" t="s">
        <v>40</v>
      </c>
      <c r="C6145" t="s">
        <v>48</v>
      </c>
      <c r="D6145" s="12">
        <v>12.057149462298275</v>
      </c>
    </row>
    <row r="6146" spans="1:4">
      <c r="A6146" s="11">
        <v>40298</v>
      </c>
      <c r="B6146" t="s">
        <v>9</v>
      </c>
      <c r="C6146" t="s">
        <v>41</v>
      </c>
      <c r="D6146" s="12">
        <v>0.26174551291419346</v>
      </c>
    </row>
    <row r="6147" spans="1:4">
      <c r="A6147" s="11">
        <v>40298</v>
      </c>
      <c r="B6147" t="s">
        <v>9</v>
      </c>
      <c r="C6147" t="s">
        <v>42</v>
      </c>
      <c r="D6147" s="12">
        <v>1.0581769826357857E-2</v>
      </c>
    </row>
    <row r="6148" spans="1:4">
      <c r="A6148" s="11">
        <v>40298</v>
      </c>
      <c r="B6148" t="s">
        <v>9</v>
      </c>
      <c r="C6148" t="s">
        <v>43</v>
      </c>
      <c r="D6148" s="12">
        <v>0.24494138186404754</v>
      </c>
    </row>
    <row r="6149" spans="1:4">
      <c r="A6149" s="11">
        <v>40298</v>
      </c>
      <c r="B6149" t="s">
        <v>9</v>
      </c>
      <c r="C6149" t="s">
        <v>44</v>
      </c>
      <c r="D6149" s="12">
        <v>0.13247764615933486</v>
      </c>
    </row>
    <row r="6150" spans="1:4">
      <c r="A6150" s="11">
        <v>40298</v>
      </c>
      <c r="B6150" t="s">
        <v>9</v>
      </c>
      <c r="C6150" t="s">
        <v>45</v>
      </c>
      <c r="D6150" s="12">
        <v>0.12866436963525746</v>
      </c>
    </row>
    <row r="6151" spans="1:4">
      <c r="A6151" s="11">
        <v>40298</v>
      </c>
      <c r="B6151" t="s">
        <v>9</v>
      </c>
      <c r="C6151" t="s">
        <v>46</v>
      </c>
      <c r="D6151" s="12">
        <v>0.15733542402495845</v>
      </c>
    </row>
    <row r="6152" spans="1:4">
      <c r="A6152" s="11">
        <v>40298</v>
      </c>
      <c r="B6152" t="s">
        <v>9</v>
      </c>
      <c r="C6152" t="s">
        <v>47</v>
      </c>
      <c r="D6152" s="12">
        <v>0.38980388888556144</v>
      </c>
    </row>
    <row r="6153" spans="1:4">
      <c r="A6153" s="11">
        <v>40298</v>
      </c>
      <c r="B6153" t="s">
        <v>9</v>
      </c>
      <c r="C6153" t="s">
        <v>48</v>
      </c>
      <c r="D6153" s="12">
        <v>0.41854372913360821</v>
      </c>
    </row>
    <row r="6154" spans="1:4">
      <c r="A6154" s="11">
        <v>40298</v>
      </c>
      <c r="B6154" t="s">
        <v>10</v>
      </c>
      <c r="C6154" t="s">
        <v>41</v>
      </c>
      <c r="D6154" s="12">
        <v>0.2217917117844477</v>
      </c>
    </row>
    <row r="6155" spans="1:4">
      <c r="A6155" s="11">
        <v>40298</v>
      </c>
      <c r="B6155" t="s">
        <v>10</v>
      </c>
      <c r="C6155" t="s">
        <v>42</v>
      </c>
      <c r="D6155" s="12">
        <v>3.7226516828035815E-2</v>
      </c>
    </row>
    <row r="6156" spans="1:4">
      <c r="A6156" s="11">
        <v>40298</v>
      </c>
      <c r="B6156" t="s">
        <v>10</v>
      </c>
      <c r="C6156" t="s">
        <v>43</v>
      </c>
      <c r="D6156" s="12">
        <v>0.41279404965777561</v>
      </c>
    </row>
    <row r="6157" spans="1:4">
      <c r="A6157" s="11">
        <v>40298</v>
      </c>
      <c r="B6157" t="s">
        <v>10</v>
      </c>
      <c r="C6157" t="s">
        <v>44</v>
      </c>
      <c r="D6157" s="12">
        <v>0.40859054093753566</v>
      </c>
    </row>
    <row r="6158" spans="1:4">
      <c r="A6158" s="11">
        <v>40298</v>
      </c>
      <c r="B6158" t="s">
        <v>10</v>
      </c>
      <c r="C6158" t="s">
        <v>45</v>
      </c>
      <c r="D6158" s="12">
        <v>0.18286414285614747</v>
      </c>
    </row>
    <row r="6159" spans="1:4">
      <c r="A6159" s="11">
        <v>40298</v>
      </c>
      <c r="B6159" t="s">
        <v>10</v>
      </c>
      <c r="C6159" t="s">
        <v>46</v>
      </c>
      <c r="D6159" s="12">
        <v>0.163750334136193</v>
      </c>
    </row>
    <row r="6160" spans="1:4">
      <c r="A6160" s="11">
        <v>40298</v>
      </c>
      <c r="B6160" t="s">
        <v>10</v>
      </c>
      <c r="C6160" t="s">
        <v>47</v>
      </c>
      <c r="D6160" s="12">
        <v>0.44819174628626268</v>
      </c>
    </row>
    <row r="6161" spans="1:4">
      <c r="A6161" s="11">
        <v>40298</v>
      </c>
      <c r="B6161" t="s">
        <v>10</v>
      </c>
      <c r="C6161" t="s">
        <v>48</v>
      </c>
      <c r="D6161" s="12">
        <v>0.69216224351331401</v>
      </c>
    </row>
    <row r="6162" spans="1:4">
      <c r="A6162" s="11">
        <v>40298</v>
      </c>
      <c r="B6162" t="s">
        <v>11</v>
      </c>
      <c r="C6162" t="s">
        <v>41</v>
      </c>
      <c r="D6162" s="12">
        <v>24.611367897109456</v>
      </c>
    </row>
    <row r="6163" spans="1:4">
      <c r="A6163" s="11">
        <v>40298</v>
      </c>
      <c r="B6163" t="s">
        <v>11</v>
      </c>
      <c r="C6163" t="s">
        <v>42</v>
      </c>
      <c r="D6163" s="12">
        <v>1.7966512139842712</v>
      </c>
    </row>
    <row r="6164" spans="1:4">
      <c r="A6164" s="11">
        <v>40298</v>
      </c>
      <c r="B6164" t="s">
        <v>11</v>
      </c>
      <c r="C6164" t="s">
        <v>43</v>
      </c>
      <c r="D6164" s="12">
        <v>43.746411615883723</v>
      </c>
    </row>
    <row r="6165" spans="1:4">
      <c r="A6165" s="11">
        <v>40298</v>
      </c>
      <c r="B6165" t="s">
        <v>11</v>
      </c>
      <c r="C6165" t="s">
        <v>44</v>
      </c>
      <c r="D6165" s="12">
        <v>24.67344976135395</v>
      </c>
    </row>
    <row r="6166" spans="1:4">
      <c r="A6166" s="11">
        <v>40298</v>
      </c>
      <c r="B6166" t="s">
        <v>11</v>
      </c>
      <c r="C6166" t="s">
        <v>45</v>
      </c>
      <c r="D6166" s="12">
        <v>20.913018588733696</v>
      </c>
    </row>
    <row r="6167" spans="1:4">
      <c r="A6167" s="11">
        <v>40298</v>
      </c>
      <c r="B6167" t="s">
        <v>11</v>
      </c>
      <c r="C6167" t="s">
        <v>46</v>
      </c>
      <c r="D6167" s="12">
        <v>9.1913143169902192</v>
      </c>
    </row>
    <row r="6168" spans="1:4">
      <c r="A6168" s="11">
        <v>40298</v>
      </c>
      <c r="B6168" t="s">
        <v>11</v>
      </c>
      <c r="C6168" t="s">
        <v>47</v>
      </c>
      <c r="D6168" s="12">
        <v>9.8044822199958013</v>
      </c>
    </row>
    <row r="6169" spans="1:4">
      <c r="A6169" s="11">
        <v>40298</v>
      </c>
      <c r="B6169" t="s">
        <v>11</v>
      </c>
      <c r="C6169" t="s">
        <v>48</v>
      </c>
      <c r="D6169" s="12">
        <v>57.526832425057819</v>
      </c>
    </row>
    <row r="6170" spans="1:4">
      <c r="A6170" s="11">
        <v>40298</v>
      </c>
      <c r="B6170" t="s">
        <v>12</v>
      </c>
      <c r="C6170" t="s">
        <v>41</v>
      </c>
      <c r="D6170" s="12">
        <v>0.55078964347944148</v>
      </c>
    </row>
    <row r="6171" spans="1:4">
      <c r="A6171" s="11">
        <v>40298</v>
      </c>
      <c r="B6171" t="s">
        <v>12</v>
      </c>
      <c r="C6171" t="s">
        <v>42</v>
      </c>
      <c r="D6171" s="12">
        <v>1.68083692932572E-2</v>
      </c>
    </row>
    <row r="6172" spans="1:4">
      <c r="A6172" s="11">
        <v>40298</v>
      </c>
      <c r="B6172" t="s">
        <v>12</v>
      </c>
      <c r="C6172" t="s">
        <v>43</v>
      </c>
      <c r="D6172" s="12">
        <v>0.57169874794409237</v>
      </c>
    </row>
    <row r="6173" spans="1:4">
      <c r="A6173" s="11">
        <v>40298</v>
      </c>
      <c r="B6173" t="s">
        <v>12</v>
      </c>
      <c r="C6173" t="s">
        <v>44</v>
      </c>
      <c r="D6173" s="12">
        <v>0.24904064500305476</v>
      </c>
    </row>
    <row r="6174" spans="1:4">
      <c r="A6174" s="11">
        <v>40298</v>
      </c>
      <c r="B6174" t="s">
        <v>12</v>
      </c>
      <c r="C6174" t="s">
        <v>45</v>
      </c>
      <c r="D6174" s="12">
        <v>0.66246261587701505</v>
      </c>
    </row>
    <row r="6175" spans="1:4">
      <c r="A6175" s="11">
        <v>40298</v>
      </c>
      <c r="B6175" t="s">
        <v>12</v>
      </c>
      <c r="C6175" t="s">
        <v>46</v>
      </c>
      <c r="D6175" s="12">
        <v>0.24329317225871361</v>
      </c>
    </row>
    <row r="6176" spans="1:4">
      <c r="A6176" s="11">
        <v>40298</v>
      </c>
      <c r="B6176" t="s">
        <v>12</v>
      </c>
      <c r="C6176" t="s">
        <v>47</v>
      </c>
      <c r="D6176" s="12">
        <v>0.4310093389705551</v>
      </c>
    </row>
    <row r="6177" spans="1:4">
      <c r="A6177" s="11">
        <v>40298</v>
      </c>
      <c r="B6177" t="s">
        <v>12</v>
      </c>
      <c r="C6177" t="s">
        <v>48</v>
      </c>
      <c r="D6177" s="12">
        <v>1.0180135025633472</v>
      </c>
    </row>
    <row r="6178" spans="1:4">
      <c r="A6178" s="11">
        <v>40298</v>
      </c>
      <c r="B6178" t="s">
        <v>13</v>
      </c>
      <c r="C6178" t="s">
        <v>41</v>
      </c>
      <c r="D6178" s="12">
        <v>10.373803291554252</v>
      </c>
    </row>
    <row r="6179" spans="1:4">
      <c r="A6179" s="11">
        <v>40298</v>
      </c>
      <c r="B6179" t="s">
        <v>13</v>
      </c>
      <c r="C6179" t="s">
        <v>42</v>
      </c>
      <c r="D6179" s="12">
        <v>0.91698485683698239</v>
      </c>
    </row>
    <row r="6180" spans="1:4">
      <c r="A6180" s="11">
        <v>40298</v>
      </c>
      <c r="B6180" t="s">
        <v>13</v>
      </c>
      <c r="C6180" t="s">
        <v>43</v>
      </c>
      <c r="D6180" s="12">
        <v>15.705547085922676</v>
      </c>
    </row>
    <row r="6181" spans="1:4">
      <c r="A6181" s="11">
        <v>40298</v>
      </c>
      <c r="B6181" t="s">
        <v>13</v>
      </c>
      <c r="C6181" t="s">
        <v>44</v>
      </c>
      <c r="D6181" s="12">
        <v>26.296970106903494</v>
      </c>
    </row>
    <row r="6182" spans="1:4">
      <c r="A6182" s="11">
        <v>40298</v>
      </c>
      <c r="B6182" t="s">
        <v>13</v>
      </c>
      <c r="C6182" t="s">
        <v>45</v>
      </c>
      <c r="D6182" s="12">
        <v>4.1930762366583245</v>
      </c>
    </row>
    <row r="6183" spans="1:4">
      <c r="A6183" s="11">
        <v>40298</v>
      </c>
      <c r="B6183" t="s">
        <v>13</v>
      </c>
      <c r="C6183" t="s">
        <v>46</v>
      </c>
      <c r="D6183" s="12">
        <v>3.2104775147152922</v>
      </c>
    </row>
    <row r="6184" spans="1:4">
      <c r="A6184" s="11">
        <v>40298</v>
      </c>
      <c r="B6184" t="s">
        <v>13</v>
      </c>
      <c r="C6184" t="s">
        <v>47</v>
      </c>
      <c r="D6184" s="12">
        <v>5.4748852405163726</v>
      </c>
    </row>
    <row r="6185" spans="1:4">
      <c r="A6185" s="11">
        <v>40298</v>
      </c>
      <c r="B6185" t="s">
        <v>13</v>
      </c>
      <c r="C6185" t="s">
        <v>48</v>
      </c>
      <c r="D6185" s="12">
        <v>18.202327187166436</v>
      </c>
    </row>
    <row r="6186" spans="1:4">
      <c r="A6186" s="11">
        <v>40298</v>
      </c>
      <c r="B6186" t="s">
        <v>14</v>
      </c>
      <c r="C6186" t="s">
        <v>41</v>
      </c>
      <c r="D6186" s="12">
        <v>6.1295623974498115E-2</v>
      </c>
    </row>
    <row r="6187" spans="1:4">
      <c r="A6187" s="11">
        <v>40298</v>
      </c>
      <c r="B6187" t="s">
        <v>14</v>
      </c>
      <c r="C6187" t="s">
        <v>42</v>
      </c>
      <c r="D6187" s="12">
        <v>1.7925412331134941E-2</v>
      </c>
    </row>
    <row r="6188" spans="1:4">
      <c r="A6188" s="11">
        <v>40298</v>
      </c>
      <c r="B6188" t="s">
        <v>14</v>
      </c>
      <c r="C6188" t="s">
        <v>43</v>
      </c>
      <c r="D6188" s="12">
        <v>7.4842372278565841E-2</v>
      </c>
    </row>
    <row r="6189" spans="1:4">
      <c r="A6189" s="11">
        <v>40298</v>
      </c>
      <c r="B6189" t="s">
        <v>14</v>
      </c>
      <c r="C6189" t="s">
        <v>44</v>
      </c>
      <c r="D6189" s="12">
        <v>1.3898664667257792E-2</v>
      </c>
    </row>
    <row r="6190" spans="1:4">
      <c r="A6190" s="11">
        <v>40298</v>
      </c>
      <c r="B6190" t="s">
        <v>14</v>
      </c>
      <c r="C6190" t="s">
        <v>45</v>
      </c>
      <c r="D6190" s="12">
        <v>3.2189925581685104E-2</v>
      </c>
    </row>
    <row r="6191" spans="1:4">
      <c r="A6191" s="11">
        <v>40298</v>
      </c>
      <c r="B6191" t="s">
        <v>14</v>
      </c>
      <c r="C6191" t="s">
        <v>46</v>
      </c>
      <c r="D6191" s="12">
        <v>3.805206967223667E-2</v>
      </c>
    </row>
    <row r="6192" spans="1:4">
      <c r="A6192" s="11">
        <v>40298</v>
      </c>
      <c r="B6192" t="s">
        <v>14</v>
      </c>
      <c r="C6192" t="s">
        <v>47</v>
      </c>
      <c r="D6192" s="12">
        <v>0.34743324254434194</v>
      </c>
    </row>
    <row r="6193" spans="1:4">
      <c r="A6193" s="11">
        <v>40298</v>
      </c>
      <c r="B6193" t="s">
        <v>14</v>
      </c>
      <c r="C6193" t="s">
        <v>48</v>
      </c>
      <c r="D6193" s="12">
        <v>0.15939087342133884</v>
      </c>
    </row>
    <row r="6194" spans="1:4">
      <c r="A6194" s="11">
        <v>40298</v>
      </c>
      <c r="B6194" t="s">
        <v>15</v>
      </c>
      <c r="C6194" t="s">
        <v>41</v>
      </c>
      <c r="D6194" s="12">
        <v>1.0362807268486021</v>
      </c>
    </row>
    <row r="6195" spans="1:4">
      <c r="A6195" s="11">
        <v>40298</v>
      </c>
      <c r="B6195" t="s">
        <v>15</v>
      </c>
      <c r="C6195" t="s">
        <v>42</v>
      </c>
      <c r="D6195" s="12">
        <v>0.19480774599693246</v>
      </c>
    </row>
    <row r="6196" spans="1:4">
      <c r="A6196" s="11">
        <v>40298</v>
      </c>
      <c r="B6196" t="s">
        <v>15</v>
      </c>
      <c r="C6196" t="s">
        <v>43</v>
      </c>
      <c r="D6196" s="12">
        <v>1.085472914941207</v>
      </c>
    </row>
    <row r="6197" spans="1:4">
      <c r="A6197" s="11">
        <v>40298</v>
      </c>
      <c r="B6197" t="s">
        <v>15</v>
      </c>
      <c r="C6197" t="s">
        <v>44</v>
      </c>
      <c r="D6197" s="12">
        <v>0.26642004524257901</v>
      </c>
    </row>
    <row r="6198" spans="1:4">
      <c r="A6198" s="11">
        <v>40298</v>
      </c>
      <c r="B6198" t="s">
        <v>15</v>
      </c>
      <c r="C6198" t="s">
        <v>45</v>
      </c>
      <c r="D6198" s="12">
        <v>0.26042353177528199</v>
      </c>
    </row>
    <row r="6199" spans="1:4">
      <c r="A6199" s="11">
        <v>40298</v>
      </c>
      <c r="B6199" t="s">
        <v>15</v>
      </c>
      <c r="C6199" t="s">
        <v>46</v>
      </c>
      <c r="D6199" s="12">
        <v>0.44814799923216103</v>
      </c>
    </row>
    <row r="6200" spans="1:4">
      <c r="A6200" s="11">
        <v>40298</v>
      </c>
      <c r="B6200" t="s">
        <v>15</v>
      </c>
      <c r="C6200" t="s">
        <v>47</v>
      </c>
      <c r="D6200" s="12">
        <v>1.2057946774475419</v>
      </c>
    </row>
    <row r="6201" spans="1:4">
      <c r="A6201" s="11">
        <v>40298</v>
      </c>
      <c r="B6201" t="s">
        <v>15</v>
      </c>
      <c r="C6201" t="s">
        <v>48</v>
      </c>
      <c r="D6201" s="12">
        <v>0.6216775832258713</v>
      </c>
    </row>
    <row r="6202" spans="1:4">
      <c r="A6202" s="11">
        <v>40298</v>
      </c>
      <c r="B6202" t="s">
        <v>16</v>
      </c>
      <c r="C6202" t="s">
        <v>41</v>
      </c>
      <c r="D6202" s="12">
        <v>1.7743239130977835</v>
      </c>
    </row>
    <row r="6203" spans="1:4">
      <c r="A6203" s="11">
        <v>40298</v>
      </c>
      <c r="B6203" t="s">
        <v>16</v>
      </c>
      <c r="C6203" t="s">
        <v>42</v>
      </c>
      <c r="D6203" s="12">
        <v>0.13510780815027668</v>
      </c>
    </row>
    <row r="6204" spans="1:4">
      <c r="A6204" s="11">
        <v>40298</v>
      </c>
      <c r="B6204" t="s">
        <v>16</v>
      </c>
      <c r="C6204" t="s">
        <v>43</v>
      </c>
      <c r="D6204" s="12">
        <v>1.9548709612027213</v>
      </c>
    </row>
    <row r="6205" spans="1:4">
      <c r="A6205" s="11">
        <v>40298</v>
      </c>
      <c r="B6205" t="s">
        <v>16</v>
      </c>
      <c r="C6205" t="s">
        <v>44</v>
      </c>
      <c r="D6205" s="12">
        <v>1.2026445866509712</v>
      </c>
    </row>
    <row r="6206" spans="1:4">
      <c r="A6206" s="11">
        <v>40298</v>
      </c>
      <c r="B6206" t="s">
        <v>16</v>
      </c>
      <c r="C6206" t="s">
        <v>45</v>
      </c>
      <c r="D6206" s="12">
        <v>3.6793510871205901E-2</v>
      </c>
    </row>
    <row r="6207" spans="1:4">
      <c r="A6207" s="11">
        <v>40298</v>
      </c>
      <c r="B6207" t="s">
        <v>16</v>
      </c>
      <c r="C6207" t="s">
        <v>46</v>
      </c>
      <c r="D6207" s="12">
        <v>0.27746618157197844</v>
      </c>
    </row>
    <row r="6208" spans="1:4">
      <c r="A6208" s="11">
        <v>40298</v>
      </c>
      <c r="B6208" t="s">
        <v>16</v>
      </c>
      <c r="C6208" t="s">
        <v>47</v>
      </c>
      <c r="D6208" s="12">
        <v>1.0334060561404903</v>
      </c>
    </row>
    <row r="6209" spans="1:4">
      <c r="A6209" s="11">
        <v>40298</v>
      </c>
      <c r="B6209" t="s">
        <v>16</v>
      </c>
      <c r="C6209" t="s">
        <v>48</v>
      </c>
      <c r="D6209" s="12">
        <v>0.48209035208518902</v>
      </c>
    </row>
    <row r="6210" spans="1:4">
      <c r="A6210" s="11">
        <v>40298</v>
      </c>
      <c r="B6210" t="s">
        <v>17</v>
      </c>
      <c r="C6210" t="s">
        <v>41</v>
      </c>
      <c r="D6210" s="12">
        <v>2.7692335070609206</v>
      </c>
    </row>
    <row r="6211" spans="1:4">
      <c r="A6211" s="11">
        <v>40298</v>
      </c>
      <c r="B6211" t="s">
        <v>17</v>
      </c>
      <c r="C6211" t="s">
        <v>42</v>
      </c>
      <c r="D6211" s="12">
        <v>2.2425938636471163</v>
      </c>
    </row>
    <row r="6212" spans="1:4">
      <c r="A6212" s="11">
        <v>40298</v>
      </c>
      <c r="B6212" t="s">
        <v>17</v>
      </c>
      <c r="C6212" t="s">
        <v>43</v>
      </c>
      <c r="D6212" s="12">
        <v>1.8942694055546072</v>
      </c>
    </row>
    <row r="6213" spans="1:4">
      <c r="A6213" s="11">
        <v>40298</v>
      </c>
      <c r="B6213" t="s">
        <v>17</v>
      </c>
      <c r="C6213" t="s">
        <v>44</v>
      </c>
      <c r="D6213" s="12">
        <v>0.34281733326883207</v>
      </c>
    </row>
    <row r="6214" spans="1:4">
      <c r="A6214" s="11">
        <v>40298</v>
      </c>
      <c r="B6214" t="s">
        <v>17</v>
      </c>
      <c r="C6214" t="s">
        <v>45</v>
      </c>
      <c r="D6214" s="12">
        <v>0.16523166166740477</v>
      </c>
    </row>
    <row r="6215" spans="1:4">
      <c r="A6215" s="11">
        <v>40298</v>
      </c>
      <c r="B6215" t="s">
        <v>17</v>
      </c>
      <c r="C6215" t="s">
        <v>46</v>
      </c>
      <c r="D6215" s="12">
        <v>0.36477027484554636</v>
      </c>
    </row>
    <row r="6216" spans="1:4">
      <c r="A6216" s="11">
        <v>40298</v>
      </c>
      <c r="B6216" t="s">
        <v>17</v>
      </c>
      <c r="C6216" t="s">
        <v>47</v>
      </c>
      <c r="D6216" s="12">
        <v>1.3659777381423976</v>
      </c>
    </row>
    <row r="6217" spans="1:4">
      <c r="A6217" s="11">
        <v>40298</v>
      </c>
      <c r="B6217" t="s">
        <v>17</v>
      </c>
      <c r="C6217" t="s">
        <v>48</v>
      </c>
      <c r="D6217" s="12">
        <v>1.1069317711858171</v>
      </c>
    </row>
    <row r="6218" spans="1:4">
      <c r="A6218" s="11">
        <v>40298</v>
      </c>
      <c r="B6218" t="s">
        <v>18</v>
      </c>
      <c r="C6218" t="s">
        <v>41</v>
      </c>
      <c r="D6218" s="12">
        <v>0.79822871610775359</v>
      </c>
    </row>
    <row r="6219" spans="1:4">
      <c r="A6219" s="11">
        <v>40298</v>
      </c>
      <c r="B6219" t="s">
        <v>18</v>
      </c>
      <c r="C6219" t="s">
        <v>42</v>
      </c>
      <c r="D6219" s="12">
        <v>1.0719077658015905</v>
      </c>
    </row>
    <row r="6220" spans="1:4">
      <c r="A6220" s="11">
        <v>40298</v>
      </c>
      <c r="B6220" t="s">
        <v>18</v>
      </c>
      <c r="C6220" t="s">
        <v>43</v>
      </c>
      <c r="D6220" s="12">
        <v>0.89874233436764672</v>
      </c>
    </row>
    <row r="6221" spans="1:4">
      <c r="A6221" s="11">
        <v>40298</v>
      </c>
      <c r="B6221" t="s">
        <v>18</v>
      </c>
      <c r="C6221" t="s">
        <v>44</v>
      </c>
      <c r="D6221" s="12">
        <v>0.21573044927740212</v>
      </c>
    </row>
    <row r="6222" spans="1:4">
      <c r="A6222" s="11">
        <v>40298</v>
      </c>
      <c r="B6222" t="s">
        <v>18</v>
      </c>
      <c r="C6222" t="s">
        <v>45</v>
      </c>
      <c r="D6222" s="12">
        <v>1.6446446608610926E-2</v>
      </c>
    </row>
    <row r="6223" spans="1:4">
      <c r="A6223" s="11">
        <v>40298</v>
      </c>
      <c r="B6223" t="s">
        <v>18</v>
      </c>
      <c r="C6223" t="s">
        <v>46</v>
      </c>
      <c r="D6223" s="12">
        <v>0.1415988655316382</v>
      </c>
    </row>
    <row r="6224" spans="1:4">
      <c r="A6224" s="11">
        <v>40298</v>
      </c>
      <c r="B6224" t="s">
        <v>18</v>
      </c>
      <c r="C6224" t="s">
        <v>47</v>
      </c>
      <c r="D6224" s="12">
        <v>0.44061174269855374</v>
      </c>
    </row>
    <row r="6225" spans="1:4">
      <c r="A6225" s="11">
        <v>40298</v>
      </c>
      <c r="B6225" t="s">
        <v>18</v>
      </c>
      <c r="C6225" t="s">
        <v>48</v>
      </c>
      <c r="D6225" s="12">
        <v>0.30468017652494445</v>
      </c>
    </row>
    <row r="6226" spans="1:4">
      <c r="A6226" s="11">
        <v>40298</v>
      </c>
      <c r="B6226" t="s">
        <v>19</v>
      </c>
      <c r="C6226" t="s">
        <v>41</v>
      </c>
      <c r="D6226" s="12">
        <v>1.8526018128956527</v>
      </c>
    </row>
    <row r="6227" spans="1:4">
      <c r="A6227" s="11">
        <v>40298</v>
      </c>
      <c r="B6227" t="s">
        <v>19</v>
      </c>
      <c r="C6227" t="s">
        <v>42</v>
      </c>
      <c r="D6227" s="12">
        <v>0.29111414130739716</v>
      </c>
    </row>
    <row r="6228" spans="1:4">
      <c r="A6228" s="11">
        <v>40298</v>
      </c>
      <c r="B6228" t="s">
        <v>19</v>
      </c>
      <c r="C6228" t="s">
        <v>43</v>
      </c>
      <c r="D6228" s="12">
        <v>1.8215088162356983</v>
      </c>
    </row>
    <row r="6229" spans="1:4">
      <c r="A6229" s="11">
        <v>40298</v>
      </c>
      <c r="B6229" t="s">
        <v>19</v>
      </c>
      <c r="C6229" t="s">
        <v>44</v>
      </c>
      <c r="D6229" s="12">
        <v>1.2925925331335493</v>
      </c>
    </row>
    <row r="6230" spans="1:4">
      <c r="A6230" s="11">
        <v>40298</v>
      </c>
      <c r="B6230" t="s">
        <v>19</v>
      </c>
      <c r="C6230" t="s">
        <v>45</v>
      </c>
      <c r="D6230" s="12">
        <v>0.21418283525448792</v>
      </c>
    </row>
    <row r="6231" spans="1:4">
      <c r="A6231" s="11">
        <v>40298</v>
      </c>
      <c r="B6231" t="s">
        <v>19</v>
      </c>
      <c r="C6231" t="s">
        <v>46</v>
      </c>
      <c r="D6231" s="12">
        <v>0.89263611037009172</v>
      </c>
    </row>
    <row r="6232" spans="1:4">
      <c r="A6232" s="11">
        <v>40298</v>
      </c>
      <c r="B6232" t="s">
        <v>19</v>
      </c>
      <c r="C6232" t="s">
        <v>47</v>
      </c>
      <c r="D6232" s="12">
        <v>1.062499967167565</v>
      </c>
    </row>
    <row r="6233" spans="1:4">
      <c r="A6233" s="11">
        <v>40298</v>
      </c>
      <c r="B6233" t="s">
        <v>19</v>
      </c>
      <c r="C6233" t="s">
        <v>48</v>
      </c>
      <c r="D6233" s="12">
        <v>0.86743762393700041</v>
      </c>
    </row>
    <row r="6234" spans="1:4">
      <c r="A6234" s="11">
        <v>40298</v>
      </c>
      <c r="B6234" t="s">
        <v>20</v>
      </c>
      <c r="C6234" t="s">
        <v>41</v>
      </c>
      <c r="D6234" s="12">
        <v>7.4330054025190302</v>
      </c>
    </row>
    <row r="6235" spans="1:4">
      <c r="A6235" s="11">
        <v>40298</v>
      </c>
      <c r="B6235" t="s">
        <v>20</v>
      </c>
      <c r="C6235" t="s">
        <v>42</v>
      </c>
      <c r="D6235" s="12">
        <v>4.8839531228919233</v>
      </c>
    </row>
    <row r="6236" spans="1:4">
      <c r="A6236" s="11">
        <v>40298</v>
      </c>
      <c r="B6236" t="s">
        <v>20</v>
      </c>
      <c r="C6236" t="s">
        <v>43</v>
      </c>
      <c r="D6236" s="12">
        <v>13.72610802536285</v>
      </c>
    </row>
    <row r="6237" spans="1:4">
      <c r="A6237" s="11">
        <v>40298</v>
      </c>
      <c r="B6237" t="s">
        <v>20</v>
      </c>
      <c r="C6237" t="s">
        <v>44</v>
      </c>
      <c r="D6237" s="12">
        <v>6.6127517628686716</v>
      </c>
    </row>
    <row r="6238" spans="1:4">
      <c r="A6238" s="11">
        <v>40298</v>
      </c>
      <c r="B6238" t="s">
        <v>20</v>
      </c>
      <c r="C6238" t="s">
        <v>45</v>
      </c>
      <c r="D6238" s="12">
        <v>0.63212760743067276</v>
      </c>
    </row>
    <row r="6239" spans="1:4">
      <c r="A6239" s="11">
        <v>40298</v>
      </c>
      <c r="B6239" t="s">
        <v>20</v>
      </c>
      <c r="C6239" t="s">
        <v>46</v>
      </c>
      <c r="D6239" s="12">
        <v>1.5979465724294357</v>
      </c>
    </row>
    <row r="6240" spans="1:4">
      <c r="A6240" s="11">
        <v>40298</v>
      </c>
      <c r="B6240" t="s">
        <v>20</v>
      </c>
      <c r="C6240" t="s">
        <v>47</v>
      </c>
      <c r="D6240" s="12">
        <v>2.3222519589971138</v>
      </c>
    </row>
    <row r="6241" spans="1:4">
      <c r="A6241" s="11">
        <v>40298</v>
      </c>
      <c r="B6241" t="s">
        <v>20</v>
      </c>
      <c r="C6241" t="s">
        <v>48</v>
      </c>
      <c r="D6241" s="12">
        <v>9.7114063417665673</v>
      </c>
    </row>
    <row r="6242" spans="1:4">
      <c r="A6242" s="11">
        <v>40298</v>
      </c>
      <c r="B6242" t="s">
        <v>21</v>
      </c>
      <c r="C6242" t="s">
        <v>41</v>
      </c>
      <c r="D6242" s="12">
        <v>3.5825344688294805</v>
      </c>
    </row>
    <row r="6243" spans="1:4">
      <c r="A6243" s="11">
        <v>40298</v>
      </c>
      <c r="B6243" t="s">
        <v>21</v>
      </c>
      <c r="C6243" t="s">
        <v>42</v>
      </c>
      <c r="D6243" s="12">
        <v>2.8012694652442049</v>
      </c>
    </row>
    <row r="6244" spans="1:4">
      <c r="A6244" s="11">
        <v>40298</v>
      </c>
      <c r="B6244" t="s">
        <v>21</v>
      </c>
      <c r="C6244" t="s">
        <v>43</v>
      </c>
      <c r="D6244" s="12">
        <v>2.4748992180142375</v>
      </c>
    </row>
    <row r="6245" spans="1:4">
      <c r="A6245" s="11">
        <v>40298</v>
      </c>
      <c r="B6245" t="s">
        <v>21</v>
      </c>
      <c r="C6245" t="s">
        <v>44</v>
      </c>
      <c r="D6245" s="12">
        <v>0.45563164466879513</v>
      </c>
    </row>
    <row r="6246" spans="1:4">
      <c r="A6246" s="11">
        <v>40298</v>
      </c>
      <c r="B6246" t="s">
        <v>21</v>
      </c>
      <c r="C6246" t="s">
        <v>45</v>
      </c>
      <c r="D6246" s="12">
        <v>0.76216729279035744</v>
      </c>
    </row>
    <row r="6247" spans="1:4">
      <c r="A6247" s="11">
        <v>40298</v>
      </c>
      <c r="B6247" t="s">
        <v>21</v>
      </c>
      <c r="C6247" t="s">
        <v>46</v>
      </c>
      <c r="D6247" s="12">
        <v>0.41901288164468181</v>
      </c>
    </row>
    <row r="6248" spans="1:4">
      <c r="A6248" s="11">
        <v>40298</v>
      </c>
      <c r="B6248" t="s">
        <v>21</v>
      </c>
      <c r="C6248" t="s">
        <v>47</v>
      </c>
      <c r="D6248" s="12">
        <v>1.5922965244146789</v>
      </c>
    </row>
    <row r="6249" spans="1:4">
      <c r="A6249" s="11">
        <v>40298</v>
      </c>
      <c r="B6249" t="s">
        <v>21</v>
      </c>
      <c r="C6249" t="s">
        <v>48</v>
      </c>
      <c r="D6249" s="12">
        <v>3.9551486460606058</v>
      </c>
    </row>
    <row r="6250" spans="1:4">
      <c r="A6250" s="11">
        <v>40298</v>
      </c>
      <c r="B6250" t="s">
        <v>22</v>
      </c>
      <c r="C6250" t="s">
        <v>41</v>
      </c>
      <c r="D6250" s="12">
        <v>0.37254585416499436</v>
      </c>
    </row>
    <row r="6251" spans="1:4">
      <c r="A6251" s="11">
        <v>40298</v>
      </c>
      <c r="B6251" t="s">
        <v>22</v>
      </c>
      <c r="C6251" t="s">
        <v>42</v>
      </c>
      <c r="D6251" s="12">
        <v>1.787155098602463E-2</v>
      </c>
    </row>
    <row r="6252" spans="1:4">
      <c r="A6252" s="11">
        <v>40298</v>
      </c>
      <c r="B6252" t="s">
        <v>22</v>
      </c>
      <c r="C6252" t="s">
        <v>43</v>
      </c>
      <c r="D6252" s="12">
        <v>0.471974619683319</v>
      </c>
    </row>
    <row r="6253" spans="1:4">
      <c r="A6253" s="11">
        <v>40298</v>
      </c>
      <c r="B6253" t="s">
        <v>22</v>
      </c>
      <c r="C6253" t="s">
        <v>44</v>
      </c>
      <c r="D6253" s="12">
        <v>7.3664988261581452E-2</v>
      </c>
    </row>
    <row r="6254" spans="1:4">
      <c r="A6254" s="11">
        <v>40298</v>
      </c>
      <c r="B6254" t="s">
        <v>22</v>
      </c>
      <c r="C6254" t="s">
        <v>45</v>
      </c>
      <c r="D6254" s="12">
        <v>0.14349608362326763</v>
      </c>
    </row>
    <row r="6255" spans="1:4">
      <c r="A6255" s="11">
        <v>40298</v>
      </c>
      <c r="B6255" t="s">
        <v>22</v>
      </c>
      <c r="C6255" t="s">
        <v>46</v>
      </c>
      <c r="D6255" s="12">
        <v>0.26997625073434278</v>
      </c>
    </row>
    <row r="6256" spans="1:4">
      <c r="A6256" s="11">
        <v>40298</v>
      </c>
      <c r="B6256" t="s">
        <v>22</v>
      </c>
      <c r="C6256" t="s">
        <v>47</v>
      </c>
      <c r="D6256" s="12">
        <v>0.21721870434535465</v>
      </c>
    </row>
    <row r="6257" spans="1:4">
      <c r="A6257" s="11">
        <v>40298</v>
      </c>
      <c r="B6257" t="s">
        <v>22</v>
      </c>
      <c r="C6257" t="s">
        <v>48</v>
      </c>
      <c r="D6257" s="12">
        <v>0.4068829269851772</v>
      </c>
    </row>
    <row r="6258" spans="1:4">
      <c r="A6258" s="11">
        <v>40298</v>
      </c>
      <c r="B6258" t="s">
        <v>23</v>
      </c>
      <c r="C6258" t="s">
        <v>41</v>
      </c>
      <c r="D6258" s="12">
        <v>1.9969182029136474</v>
      </c>
    </row>
    <row r="6259" spans="1:4">
      <c r="A6259" s="11">
        <v>40298</v>
      </c>
      <c r="B6259" t="s">
        <v>23</v>
      </c>
      <c r="C6259" t="s">
        <v>42</v>
      </c>
      <c r="D6259" s="12">
        <v>0.38670978105967163</v>
      </c>
    </row>
    <row r="6260" spans="1:4">
      <c r="A6260" s="11">
        <v>40298</v>
      </c>
      <c r="B6260" t="s">
        <v>23</v>
      </c>
      <c r="C6260" t="s">
        <v>43</v>
      </c>
      <c r="D6260" s="12">
        <v>2.2329010004608447</v>
      </c>
    </row>
    <row r="6261" spans="1:4">
      <c r="A6261" s="11">
        <v>40298</v>
      </c>
      <c r="B6261" t="s">
        <v>23</v>
      </c>
      <c r="C6261" t="s">
        <v>44</v>
      </c>
      <c r="D6261" s="12">
        <v>1.1380654389456371</v>
      </c>
    </row>
    <row r="6262" spans="1:4">
      <c r="A6262" s="11">
        <v>40298</v>
      </c>
      <c r="B6262" t="s">
        <v>23</v>
      </c>
      <c r="C6262" t="s">
        <v>45</v>
      </c>
      <c r="D6262" s="12">
        <v>0.72777504306018403</v>
      </c>
    </row>
    <row r="6263" spans="1:4">
      <c r="A6263" s="11">
        <v>40298</v>
      </c>
      <c r="B6263" t="s">
        <v>23</v>
      </c>
      <c r="C6263" t="s">
        <v>46</v>
      </c>
      <c r="D6263" s="12">
        <v>0.80102317923628352</v>
      </c>
    </row>
    <row r="6264" spans="1:4">
      <c r="A6264" s="11">
        <v>40298</v>
      </c>
      <c r="B6264" t="s">
        <v>23</v>
      </c>
      <c r="C6264" t="s">
        <v>47</v>
      </c>
      <c r="D6264" s="12">
        <v>1.3754728713519606</v>
      </c>
    </row>
    <row r="6265" spans="1:4">
      <c r="A6265" s="11">
        <v>40298</v>
      </c>
      <c r="B6265" t="s">
        <v>23</v>
      </c>
      <c r="C6265" t="s">
        <v>48</v>
      </c>
      <c r="D6265" s="12">
        <v>2.0719253725274922</v>
      </c>
    </row>
    <row r="6266" spans="1:4">
      <c r="A6266" s="11">
        <v>40298</v>
      </c>
      <c r="B6266" t="s">
        <v>24</v>
      </c>
      <c r="C6266" t="s">
        <v>41</v>
      </c>
      <c r="D6266" s="12">
        <v>1.5859072298294832</v>
      </c>
    </row>
    <row r="6267" spans="1:4">
      <c r="A6267" s="11">
        <v>40298</v>
      </c>
      <c r="B6267" t="s">
        <v>24</v>
      </c>
      <c r="C6267" t="s">
        <v>42</v>
      </c>
      <c r="D6267" s="12">
        <v>0.96338398433307315</v>
      </c>
    </row>
    <row r="6268" spans="1:4">
      <c r="A6268" s="11">
        <v>40298</v>
      </c>
      <c r="B6268" t="s">
        <v>24</v>
      </c>
      <c r="C6268" t="s">
        <v>43</v>
      </c>
      <c r="D6268" s="12">
        <v>2.7675338648320431</v>
      </c>
    </row>
    <row r="6269" spans="1:4">
      <c r="A6269" s="11">
        <v>40298</v>
      </c>
      <c r="B6269" t="s">
        <v>24</v>
      </c>
      <c r="C6269" t="s">
        <v>44</v>
      </c>
      <c r="D6269" s="12">
        <v>0.60735696041191667</v>
      </c>
    </row>
    <row r="6270" spans="1:4">
      <c r="A6270" s="11">
        <v>40298</v>
      </c>
      <c r="B6270" t="s">
        <v>24</v>
      </c>
      <c r="C6270" t="s">
        <v>45</v>
      </c>
      <c r="D6270" s="12">
        <v>1.6324971824416328</v>
      </c>
    </row>
    <row r="6271" spans="1:4">
      <c r="A6271" s="11">
        <v>40298</v>
      </c>
      <c r="B6271" t="s">
        <v>24</v>
      </c>
      <c r="C6271" t="s">
        <v>46</v>
      </c>
      <c r="D6271" s="12">
        <v>1.008543942167059</v>
      </c>
    </row>
    <row r="6272" spans="1:4">
      <c r="A6272" s="11">
        <v>40298</v>
      </c>
      <c r="B6272" t="s">
        <v>24</v>
      </c>
      <c r="C6272" t="s">
        <v>47</v>
      </c>
      <c r="D6272" s="12">
        <v>2.2335815534104939</v>
      </c>
    </row>
    <row r="6273" spans="1:4">
      <c r="A6273" s="11">
        <v>40298</v>
      </c>
      <c r="B6273" t="s">
        <v>24</v>
      </c>
      <c r="C6273" t="s">
        <v>48</v>
      </c>
      <c r="D6273" s="12">
        <v>2.7979587740087233</v>
      </c>
    </row>
    <row r="6274" spans="1:4">
      <c r="A6274" s="11">
        <v>40298</v>
      </c>
      <c r="B6274" t="s">
        <v>25</v>
      </c>
      <c r="C6274" t="s">
        <v>41</v>
      </c>
      <c r="D6274" s="12">
        <v>1.5323293791539654</v>
      </c>
    </row>
    <row r="6275" spans="1:4">
      <c r="A6275" s="11">
        <v>40298</v>
      </c>
      <c r="B6275" t="s">
        <v>25</v>
      </c>
      <c r="C6275" t="s">
        <v>42</v>
      </c>
      <c r="D6275" s="12">
        <v>8.7622473636224898E-2</v>
      </c>
    </row>
    <row r="6276" spans="1:4">
      <c r="A6276" s="11">
        <v>40298</v>
      </c>
      <c r="B6276" t="s">
        <v>25</v>
      </c>
      <c r="C6276" t="s">
        <v>43</v>
      </c>
      <c r="D6276" s="12">
        <v>3.2635630752175313</v>
      </c>
    </row>
    <row r="6277" spans="1:4">
      <c r="A6277" s="11">
        <v>40298</v>
      </c>
      <c r="B6277" t="s">
        <v>25</v>
      </c>
      <c r="C6277" t="s">
        <v>44</v>
      </c>
      <c r="D6277" s="12">
        <v>0.68898378733150756</v>
      </c>
    </row>
    <row r="6278" spans="1:4">
      <c r="A6278" s="11">
        <v>40298</v>
      </c>
      <c r="B6278" t="s">
        <v>25</v>
      </c>
      <c r="C6278" t="s">
        <v>45</v>
      </c>
      <c r="D6278" s="12">
        <v>0.71087036193010222</v>
      </c>
    </row>
    <row r="6279" spans="1:4">
      <c r="A6279" s="11">
        <v>40298</v>
      </c>
      <c r="B6279" t="s">
        <v>25</v>
      </c>
      <c r="C6279" t="s">
        <v>46</v>
      </c>
      <c r="D6279" s="12">
        <v>1.0562244227197459</v>
      </c>
    </row>
    <row r="6280" spans="1:4">
      <c r="A6280" s="11">
        <v>40298</v>
      </c>
      <c r="B6280" t="s">
        <v>25</v>
      </c>
      <c r="C6280" t="s">
        <v>47</v>
      </c>
      <c r="D6280" s="12">
        <v>1.2758092104286454</v>
      </c>
    </row>
    <row r="6281" spans="1:4">
      <c r="A6281" s="11">
        <v>40298</v>
      </c>
      <c r="B6281" t="s">
        <v>25</v>
      </c>
      <c r="C6281" t="s">
        <v>48</v>
      </c>
      <c r="D6281" s="12">
        <v>1.4264734322781623</v>
      </c>
    </row>
    <row r="6282" spans="1:4">
      <c r="A6282" s="11">
        <v>40298</v>
      </c>
      <c r="B6282" t="s">
        <v>26</v>
      </c>
      <c r="C6282" t="s">
        <v>41</v>
      </c>
      <c r="D6282" s="12">
        <v>0.72022726155199024</v>
      </c>
    </row>
    <row r="6283" spans="1:4">
      <c r="A6283" s="11">
        <v>40298</v>
      </c>
      <c r="B6283" t="s">
        <v>26</v>
      </c>
      <c r="C6283" t="s">
        <v>42</v>
      </c>
      <c r="D6283" s="12">
        <v>0.21234604297104792</v>
      </c>
    </row>
    <row r="6284" spans="1:4">
      <c r="A6284" s="11">
        <v>40298</v>
      </c>
      <c r="B6284" t="s">
        <v>26</v>
      </c>
      <c r="C6284" t="s">
        <v>43</v>
      </c>
      <c r="D6284" s="12">
        <v>0.81495861350473808</v>
      </c>
    </row>
    <row r="6285" spans="1:4">
      <c r="A6285" s="11">
        <v>40298</v>
      </c>
      <c r="B6285" t="s">
        <v>26</v>
      </c>
      <c r="C6285" t="s">
        <v>44</v>
      </c>
      <c r="D6285" s="12">
        <v>6.0491974234499445E-2</v>
      </c>
    </row>
    <row r="6286" spans="1:4">
      <c r="A6286" s="11">
        <v>40298</v>
      </c>
      <c r="B6286" t="s">
        <v>26</v>
      </c>
      <c r="C6286" t="s">
        <v>45</v>
      </c>
      <c r="D6286" s="12">
        <v>3.2196063244600434E-2</v>
      </c>
    </row>
    <row r="6287" spans="1:4">
      <c r="A6287" s="11">
        <v>40298</v>
      </c>
      <c r="B6287" t="s">
        <v>26</v>
      </c>
      <c r="C6287" t="s">
        <v>46</v>
      </c>
      <c r="D6287" s="12">
        <v>0.21753813505722269</v>
      </c>
    </row>
    <row r="6288" spans="1:4">
      <c r="A6288" s="11">
        <v>40298</v>
      </c>
      <c r="B6288" t="s">
        <v>26</v>
      </c>
      <c r="C6288" t="s">
        <v>47</v>
      </c>
      <c r="D6288" s="12">
        <v>0.37669418121194753</v>
      </c>
    </row>
    <row r="6289" spans="1:4">
      <c r="A6289" s="11">
        <v>40298</v>
      </c>
      <c r="B6289" t="s">
        <v>26</v>
      </c>
      <c r="C6289" t="s">
        <v>48</v>
      </c>
      <c r="D6289" s="12">
        <v>0.18369454246086733</v>
      </c>
    </row>
    <row r="6290" spans="1:4">
      <c r="A6290" s="11">
        <v>40298</v>
      </c>
      <c r="B6290" t="s">
        <v>27</v>
      </c>
      <c r="C6290" t="s">
        <v>41</v>
      </c>
      <c r="D6290" s="12">
        <v>1.7083113864739929</v>
      </c>
    </row>
    <row r="6291" spans="1:4">
      <c r="A6291" s="11">
        <v>40298</v>
      </c>
      <c r="B6291" t="s">
        <v>27</v>
      </c>
      <c r="C6291" t="s">
        <v>42</v>
      </c>
      <c r="D6291" s="12">
        <v>0.92689258212098546</v>
      </c>
    </row>
    <row r="6292" spans="1:4">
      <c r="A6292" s="11">
        <v>40298</v>
      </c>
      <c r="B6292" t="s">
        <v>27</v>
      </c>
      <c r="C6292" t="s">
        <v>43</v>
      </c>
      <c r="D6292" s="12">
        <v>2.4620357193603524</v>
      </c>
    </row>
    <row r="6293" spans="1:4">
      <c r="A6293" s="11">
        <v>40298</v>
      </c>
      <c r="B6293" t="s">
        <v>27</v>
      </c>
      <c r="C6293" t="s">
        <v>44</v>
      </c>
      <c r="D6293" s="12">
        <v>0.53118403413935111</v>
      </c>
    </row>
    <row r="6294" spans="1:4">
      <c r="A6294" s="11">
        <v>40298</v>
      </c>
      <c r="B6294" t="s">
        <v>27</v>
      </c>
      <c r="C6294" t="s">
        <v>45</v>
      </c>
      <c r="D6294" s="12">
        <v>0.16357062065232733</v>
      </c>
    </row>
    <row r="6295" spans="1:4">
      <c r="A6295" s="11">
        <v>40298</v>
      </c>
      <c r="B6295" t="s">
        <v>27</v>
      </c>
      <c r="C6295" t="s">
        <v>46</v>
      </c>
      <c r="D6295" s="12">
        <v>0.44714887411269733</v>
      </c>
    </row>
    <row r="6296" spans="1:4">
      <c r="A6296" s="11">
        <v>40298</v>
      </c>
      <c r="B6296" t="s">
        <v>27</v>
      </c>
      <c r="C6296" t="s">
        <v>47</v>
      </c>
      <c r="D6296" s="12">
        <v>1.168094266839603</v>
      </c>
    </row>
    <row r="6297" spans="1:4">
      <c r="A6297" s="11">
        <v>40298</v>
      </c>
      <c r="B6297" t="s">
        <v>27</v>
      </c>
      <c r="C6297" t="s">
        <v>48</v>
      </c>
      <c r="D6297" s="12">
        <v>1.1622327686358973</v>
      </c>
    </row>
    <row r="6298" spans="1:4">
      <c r="A6298" s="11">
        <v>40298</v>
      </c>
      <c r="B6298" t="s">
        <v>28</v>
      </c>
      <c r="C6298" t="s">
        <v>41</v>
      </c>
      <c r="D6298" s="12">
        <v>2.1674932434900329</v>
      </c>
    </row>
    <row r="6299" spans="1:4">
      <c r="A6299" s="11">
        <v>40298</v>
      </c>
      <c r="B6299" t="s">
        <v>28</v>
      </c>
      <c r="C6299" t="s">
        <v>42</v>
      </c>
      <c r="D6299" s="12">
        <v>0.11336928287667315</v>
      </c>
    </row>
    <row r="6300" spans="1:4">
      <c r="A6300" s="11">
        <v>40298</v>
      </c>
      <c r="B6300" t="s">
        <v>28</v>
      </c>
      <c r="C6300" t="s">
        <v>43</v>
      </c>
      <c r="D6300" s="12">
        <v>1.2447388328333784</v>
      </c>
    </row>
    <row r="6301" spans="1:4">
      <c r="A6301" s="11">
        <v>40298</v>
      </c>
      <c r="B6301" t="s">
        <v>28</v>
      </c>
      <c r="C6301" t="s">
        <v>44</v>
      </c>
      <c r="D6301" s="12">
        <v>0.9329243110638068</v>
      </c>
    </row>
    <row r="6302" spans="1:4">
      <c r="A6302" s="11">
        <v>40298</v>
      </c>
      <c r="B6302" t="s">
        <v>28</v>
      </c>
      <c r="C6302" t="s">
        <v>45</v>
      </c>
      <c r="D6302" s="12">
        <v>8.1270037909437737E-2</v>
      </c>
    </row>
    <row r="6303" spans="1:4">
      <c r="A6303" s="11">
        <v>40298</v>
      </c>
      <c r="B6303" t="s">
        <v>28</v>
      </c>
      <c r="C6303" t="s">
        <v>46</v>
      </c>
      <c r="D6303" s="12">
        <v>0.25437004925530915</v>
      </c>
    </row>
    <row r="6304" spans="1:4">
      <c r="A6304" s="11">
        <v>40298</v>
      </c>
      <c r="B6304" t="s">
        <v>28</v>
      </c>
      <c r="C6304" t="s">
        <v>47</v>
      </c>
      <c r="D6304" s="12">
        <v>0.62925935716864578</v>
      </c>
    </row>
    <row r="6305" spans="1:4">
      <c r="A6305" s="11">
        <v>40298</v>
      </c>
      <c r="B6305" t="s">
        <v>28</v>
      </c>
      <c r="C6305" t="s">
        <v>48</v>
      </c>
      <c r="D6305" s="12">
        <v>4.8712230812792218E-2</v>
      </c>
    </row>
    <row r="6306" spans="1:4">
      <c r="A6306" s="11">
        <v>40298</v>
      </c>
      <c r="B6306" t="s">
        <v>29</v>
      </c>
      <c r="C6306" t="s">
        <v>41</v>
      </c>
      <c r="D6306" s="12">
        <v>1.9702648541892067</v>
      </c>
    </row>
    <row r="6307" spans="1:4">
      <c r="A6307" s="11">
        <v>40298</v>
      </c>
      <c r="B6307" t="s">
        <v>29</v>
      </c>
      <c r="C6307" t="s">
        <v>42</v>
      </c>
      <c r="D6307" s="12">
        <v>0.6188060389118214</v>
      </c>
    </row>
    <row r="6308" spans="1:4">
      <c r="A6308" s="11">
        <v>40298</v>
      </c>
      <c r="B6308" t="s">
        <v>29</v>
      </c>
      <c r="C6308" t="s">
        <v>43</v>
      </c>
      <c r="D6308" s="12">
        <v>2.7019997035189376</v>
      </c>
    </row>
    <row r="6309" spans="1:4">
      <c r="A6309" s="11">
        <v>40298</v>
      </c>
      <c r="B6309" t="s">
        <v>29</v>
      </c>
      <c r="C6309" t="s">
        <v>44</v>
      </c>
      <c r="D6309" s="12">
        <v>1.0617646288379496</v>
      </c>
    </row>
    <row r="6310" spans="1:4">
      <c r="A6310" s="11">
        <v>40298</v>
      </c>
      <c r="B6310" t="s">
        <v>29</v>
      </c>
      <c r="C6310" t="s">
        <v>45</v>
      </c>
      <c r="D6310" s="12">
        <v>0.57653376891931263</v>
      </c>
    </row>
    <row r="6311" spans="1:4">
      <c r="A6311" s="11">
        <v>40298</v>
      </c>
      <c r="B6311" t="s">
        <v>29</v>
      </c>
      <c r="C6311" t="s">
        <v>46</v>
      </c>
      <c r="D6311" s="12">
        <v>0.84614721572673424</v>
      </c>
    </row>
    <row r="6312" spans="1:4">
      <c r="A6312" s="11">
        <v>40298</v>
      </c>
      <c r="B6312" t="s">
        <v>29</v>
      </c>
      <c r="C6312" t="s">
        <v>47</v>
      </c>
      <c r="D6312" s="12">
        <v>1.5950026393371439</v>
      </c>
    </row>
    <row r="6313" spans="1:4">
      <c r="A6313" s="11">
        <v>40298</v>
      </c>
      <c r="B6313" t="s">
        <v>29</v>
      </c>
      <c r="C6313" t="s">
        <v>48</v>
      </c>
      <c r="D6313" s="12">
        <v>2.2400577045545833</v>
      </c>
    </row>
    <row r="6314" spans="1:4">
      <c r="A6314" s="11">
        <v>40298</v>
      </c>
      <c r="B6314" t="s">
        <v>30</v>
      </c>
      <c r="C6314" t="s">
        <v>41</v>
      </c>
      <c r="D6314" s="12">
        <v>2.7313799514506072</v>
      </c>
    </row>
    <row r="6315" spans="1:4">
      <c r="A6315" s="11">
        <v>40298</v>
      </c>
      <c r="B6315" t="s">
        <v>30</v>
      </c>
      <c r="C6315" t="s">
        <v>42</v>
      </c>
      <c r="D6315" s="12">
        <v>0.75835139637705695</v>
      </c>
    </row>
    <row r="6316" spans="1:4">
      <c r="A6316" s="11">
        <v>40298</v>
      </c>
      <c r="B6316" t="s">
        <v>30</v>
      </c>
      <c r="C6316" t="s">
        <v>43</v>
      </c>
      <c r="D6316" s="12">
        <v>4.4814222294714607</v>
      </c>
    </row>
    <row r="6317" spans="1:4">
      <c r="A6317" s="11">
        <v>40298</v>
      </c>
      <c r="B6317" t="s">
        <v>30</v>
      </c>
      <c r="C6317" t="s">
        <v>44</v>
      </c>
      <c r="D6317" s="12">
        <v>1.4188875355678217</v>
      </c>
    </row>
    <row r="6318" spans="1:4">
      <c r="A6318" s="11">
        <v>40298</v>
      </c>
      <c r="B6318" t="s">
        <v>30</v>
      </c>
      <c r="C6318" t="s">
        <v>45</v>
      </c>
      <c r="D6318" s="12">
        <v>0.94595937863822244</v>
      </c>
    </row>
    <row r="6319" spans="1:4">
      <c r="A6319" s="11">
        <v>40298</v>
      </c>
      <c r="B6319" t="s">
        <v>30</v>
      </c>
      <c r="C6319" t="s">
        <v>46</v>
      </c>
      <c r="D6319" s="12">
        <v>1.0942964067148366</v>
      </c>
    </row>
    <row r="6320" spans="1:4">
      <c r="A6320" s="11">
        <v>40298</v>
      </c>
      <c r="B6320" t="s">
        <v>30</v>
      </c>
      <c r="C6320" t="s">
        <v>47</v>
      </c>
      <c r="D6320" s="12">
        <v>2.4530766511972235</v>
      </c>
    </row>
    <row r="6321" spans="1:4">
      <c r="A6321" s="11">
        <v>40298</v>
      </c>
      <c r="B6321" t="s">
        <v>30</v>
      </c>
      <c r="C6321" t="s">
        <v>48</v>
      </c>
      <c r="D6321" s="12">
        <v>2.6954389589399947</v>
      </c>
    </row>
    <row r="6322" spans="1:4">
      <c r="A6322" s="11">
        <v>40298</v>
      </c>
      <c r="B6322" t="s">
        <v>31</v>
      </c>
      <c r="C6322" t="s">
        <v>41</v>
      </c>
      <c r="D6322" s="12">
        <v>0.10224869349088039</v>
      </c>
    </row>
    <row r="6323" spans="1:4">
      <c r="A6323" s="11">
        <v>40298</v>
      </c>
      <c r="B6323" t="s">
        <v>31</v>
      </c>
      <c r="C6323" t="s">
        <v>42</v>
      </c>
      <c r="D6323" s="12">
        <v>0.16901602436997903</v>
      </c>
    </row>
    <row r="6324" spans="1:4">
      <c r="A6324" s="11">
        <v>40298</v>
      </c>
      <c r="B6324" t="s">
        <v>31</v>
      </c>
      <c r="C6324" t="s">
        <v>43</v>
      </c>
      <c r="D6324" s="12">
        <v>0.35994520172032418</v>
      </c>
    </row>
    <row r="6325" spans="1:4">
      <c r="A6325" s="11">
        <v>40298</v>
      </c>
      <c r="B6325" t="s">
        <v>31</v>
      </c>
      <c r="C6325" t="s">
        <v>44</v>
      </c>
      <c r="D6325" s="12">
        <v>0.1805936453578405</v>
      </c>
    </row>
    <row r="6326" spans="1:4">
      <c r="A6326" s="11">
        <v>40298</v>
      </c>
      <c r="B6326" t="s">
        <v>31</v>
      </c>
      <c r="C6326" t="s">
        <v>45</v>
      </c>
      <c r="D6326" s="12">
        <v>0.16866205429137207</v>
      </c>
    </row>
    <row r="6327" spans="1:4">
      <c r="A6327" s="11">
        <v>40298</v>
      </c>
      <c r="B6327" t="s">
        <v>31</v>
      </c>
      <c r="C6327" t="s">
        <v>46</v>
      </c>
      <c r="D6327" s="12">
        <v>0.13726648703705635</v>
      </c>
    </row>
    <row r="6328" spans="1:4">
      <c r="A6328" s="11">
        <v>40298</v>
      </c>
      <c r="B6328" t="s">
        <v>31</v>
      </c>
      <c r="C6328" t="s">
        <v>47</v>
      </c>
      <c r="D6328" s="12">
        <v>0.58960636955976486</v>
      </c>
    </row>
    <row r="6329" spans="1:4">
      <c r="A6329" s="11">
        <v>40298</v>
      </c>
      <c r="B6329" t="s">
        <v>31</v>
      </c>
      <c r="C6329" t="s">
        <v>48</v>
      </c>
      <c r="D6329" s="12">
        <v>0.31963018125767317</v>
      </c>
    </row>
    <row r="6330" spans="1:4">
      <c r="A6330" s="11">
        <v>40298</v>
      </c>
      <c r="B6330" t="s">
        <v>32</v>
      </c>
      <c r="C6330" t="s">
        <v>41</v>
      </c>
      <c r="D6330" s="12">
        <v>1.3079052143665078</v>
      </c>
    </row>
    <row r="6331" spans="1:4">
      <c r="A6331" s="11">
        <v>40298</v>
      </c>
      <c r="B6331" t="s">
        <v>32</v>
      </c>
      <c r="C6331" t="s">
        <v>42</v>
      </c>
      <c r="D6331" s="12">
        <v>0.3185552047166596</v>
      </c>
    </row>
    <row r="6332" spans="1:4">
      <c r="A6332" s="11">
        <v>40298</v>
      </c>
      <c r="B6332" t="s">
        <v>32</v>
      </c>
      <c r="C6332" t="s">
        <v>43</v>
      </c>
      <c r="D6332" s="12">
        <v>2.1195933236242275</v>
      </c>
    </row>
    <row r="6333" spans="1:4">
      <c r="A6333" s="11">
        <v>40298</v>
      </c>
      <c r="B6333" t="s">
        <v>32</v>
      </c>
      <c r="C6333" t="s">
        <v>44</v>
      </c>
      <c r="D6333" s="12">
        <v>0.81558008411588079</v>
      </c>
    </row>
    <row r="6334" spans="1:4">
      <c r="A6334" s="11">
        <v>40298</v>
      </c>
      <c r="B6334" t="s">
        <v>32</v>
      </c>
      <c r="C6334" t="s">
        <v>45</v>
      </c>
      <c r="D6334" s="12">
        <v>0.86242726286074534</v>
      </c>
    </row>
    <row r="6335" spans="1:4">
      <c r="A6335" s="11">
        <v>40298</v>
      </c>
      <c r="B6335" t="s">
        <v>32</v>
      </c>
      <c r="C6335" t="s">
        <v>46</v>
      </c>
      <c r="D6335" s="12">
        <v>0.74385109946560979</v>
      </c>
    </row>
    <row r="6336" spans="1:4">
      <c r="A6336" s="11">
        <v>40298</v>
      </c>
      <c r="B6336" t="s">
        <v>32</v>
      </c>
      <c r="C6336" t="s">
        <v>47</v>
      </c>
      <c r="D6336" s="12">
        <v>1.1759050068435011</v>
      </c>
    </row>
    <row r="6337" spans="1:4">
      <c r="A6337" s="11">
        <v>40298</v>
      </c>
      <c r="B6337" t="s">
        <v>32</v>
      </c>
      <c r="C6337" t="s">
        <v>48</v>
      </c>
      <c r="D6337" s="12">
        <v>2.3377734027223664</v>
      </c>
    </row>
    <row r="6338" spans="1:4">
      <c r="A6338" s="11">
        <v>40298</v>
      </c>
      <c r="B6338" t="s">
        <v>33</v>
      </c>
      <c r="C6338" t="s">
        <v>41</v>
      </c>
      <c r="D6338" s="12">
        <v>0.30697690688112478</v>
      </c>
    </row>
    <row r="6339" spans="1:4">
      <c r="A6339" s="11">
        <v>40298</v>
      </c>
      <c r="B6339" t="s">
        <v>33</v>
      </c>
      <c r="C6339" t="s">
        <v>42</v>
      </c>
      <c r="D6339" s="12">
        <v>0.1258184080484869</v>
      </c>
    </row>
    <row r="6340" spans="1:4">
      <c r="A6340" s="11">
        <v>40298</v>
      </c>
      <c r="B6340" t="s">
        <v>33</v>
      </c>
      <c r="C6340" t="s">
        <v>43</v>
      </c>
      <c r="D6340" s="12">
        <v>0.27985510430896521</v>
      </c>
    </row>
    <row r="6341" spans="1:4">
      <c r="A6341" s="11">
        <v>40298</v>
      </c>
      <c r="B6341" t="s">
        <v>33</v>
      </c>
      <c r="C6341" t="s">
        <v>44</v>
      </c>
      <c r="D6341" s="12">
        <v>5.966851518760246E-2</v>
      </c>
    </row>
    <row r="6342" spans="1:4">
      <c r="A6342" s="11">
        <v>40298</v>
      </c>
      <c r="B6342" t="s">
        <v>33</v>
      </c>
      <c r="C6342" t="s">
        <v>45</v>
      </c>
      <c r="D6342" s="12">
        <v>8.4032488525708451E-2</v>
      </c>
    </row>
    <row r="6343" spans="1:4">
      <c r="A6343" s="11">
        <v>40298</v>
      </c>
      <c r="B6343" t="s">
        <v>33</v>
      </c>
      <c r="C6343" t="s">
        <v>46</v>
      </c>
      <c r="D6343" s="12">
        <v>0.40229564266391227</v>
      </c>
    </row>
    <row r="6344" spans="1:4">
      <c r="A6344" s="11">
        <v>40298</v>
      </c>
      <c r="B6344" t="s">
        <v>33</v>
      </c>
      <c r="C6344" t="s">
        <v>47</v>
      </c>
      <c r="D6344" s="12">
        <v>0.52612452014984945</v>
      </c>
    </row>
    <row r="6345" spans="1:4">
      <c r="A6345" s="11">
        <v>40298</v>
      </c>
      <c r="B6345" t="s">
        <v>33</v>
      </c>
      <c r="C6345" t="s">
        <v>48</v>
      </c>
      <c r="D6345" s="12">
        <v>0.24276491143681805</v>
      </c>
    </row>
    <row r="6346" spans="1:4">
      <c r="A6346" s="11">
        <v>40298</v>
      </c>
      <c r="B6346" t="s">
        <v>34</v>
      </c>
      <c r="C6346" t="s">
        <v>41</v>
      </c>
      <c r="D6346" s="12">
        <v>0.32358006596347744</v>
      </c>
    </row>
    <row r="6347" spans="1:4">
      <c r="A6347" s="11">
        <v>40298</v>
      </c>
      <c r="B6347" t="s">
        <v>34</v>
      </c>
      <c r="C6347" t="s">
        <v>42</v>
      </c>
      <c r="D6347" s="12">
        <v>2.1269443744395353E-2</v>
      </c>
    </row>
    <row r="6348" spans="1:4">
      <c r="A6348" s="11">
        <v>40298</v>
      </c>
      <c r="B6348" t="s">
        <v>34</v>
      </c>
      <c r="C6348" t="s">
        <v>43</v>
      </c>
      <c r="D6348" s="12">
        <v>0.72739316537284116</v>
      </c>
    </row>
    <row r="6349" spans="1:4">
      <c r="A6349" s="11">
        <v>40298</v>
      </c>
      <c r="B6349" t="s">
        <v>34</v>
      </c>
      <c r="C6349" t="s">
        <v>44</v>
      </c>
      <c r="D6349" s="12">
        <v>9.894535684256632E-2</v>
      </c>
    </row>
    <row r="6350" spans="1:4">
      <c r="A6350" s="11">
        <v>40298</v>
      </c>
      <c r="B6350" t="s">
        <v>34</v>
      </c>
      <c r="C6350" t="s">
        <v>45</v>
      </c>
      <c r="D6350" s="12">
        <v>0.125194490923</v>
      </c>
    </row>
    <row r="6351" spans="1:4">
      <c r="A6351" s="11">
        <v>40298</v>
      </c>
      <c r="B6351" t="s">
        <v>34</v>
      </c>
      <c r="C6351" t="s">
        <v>46</v>
      </c>
      <c r="D6351" s="12">
        <v>8.8135008169071591E-2</v>
      </c>
    </row>
    <row r="6352" spans="1:4">
      <c r="A6352" s="11">
        <v>40298</v>
      </c>
      <c r="B6352" t="s">
        <v>34</v>
      </c>
      <c r="C6352" t="s">
        <v>47</v>
      </c>
      <c r="D6352" s="12">
        <v>0.76091323852469406</v>
      </c>
    </row>
    <row r="6353" spans="1:4">
      <c r="A6353" s="11">
        <v>40298</v>
      </c>
      <c r="B6353" t="s">
        <v>34</v>
      </c>
      <c r="C6353" t="s">
        <v>48</v>
      </c>
      <c r="D6353" s="12">
        <v>0.2716972092805241</v>
      </c>
    </row>
    <row r="6354" spans="1:4">
      <c r="A6354" s="11">
        <v>40298</v>
      </c>
      <c r="B6354" t="s">
        <v>35</v>
      </c>
      <c r="C6354" t="s">
        <v>41</v>
      </c>
      <c r="D6354" s="12">
        <v>3.2581940698426428</v>
      </c>
    </row>
    <row r="6355" spans="1:4">
      <c r="A6355" s="11">
        <v>40298</v>
      </c>
      <c r="B6355" t="s">
        <v>35</v>
      </c>
      <c r="C6355" t="s">
        <v>42</v>
      </c>
      <c r="D6355" s="12">
        <v>1.257616222337147</v>
      </c>
    </row>
    <row r="6356" spans="1:4">
      <c r="A6356" s="11">
        <v>40298</v>
      </c>
      <c r="B6356" t="s">
        <v>35</v>
      </c>
      <c r="C6356" t="s">
        <v>43</v>
      </c>
      <c r="D6356" s="12">
        <v>2.8378709676200127</v>
      </c>
    </row>
    <row r="6357" spans="1:4">
      <c r="A6357" s="11">
        <v>40298</v>
      </c>
      <c r="B6357" t="s">
        <v>35</v>
      </c>
      <c r="C6357" t="s">
        <v>44</v>
      </c>
      <c r="D6357" s="12">
        <v>1.6350513507005202</v>
      </c>
    </row>
    <row r="6358" spans="1:4">
      <c r="A6358" s="11">
        <v>40298</v>
      </c>
      <c r="B6358" t="s">
        <v>35</v>
      </c>
      <c r="C6358" t="s">
        <v>45</v>
      </c>
      <c r="D6358" s="12">
        <v>0.10432886486920671</v>
      </c>
    </row>
    <row r="6359" spans="1:4">
      <c r="A6359" s="11">
        <v>40298</v>
      </c>
      <c r="B6359" t="s">
        <v>35</v>
      </c>
      <c r="C6359" t="s">
        <v>46</v>
      </c>
      <c r="D6359" s="12">
        <v>0.57478583265212591</v>
      </c>
    </row>
    <row r="6360" spans="1:4">
      <c r="A6360" s="11">
        <v>40298</v>
      </c>
      <c r="B6360" t="s">
        <v>35</v>
      </c>
      <c r="C6360" t="s">
        <v>47</v>
      </c>
      <c r="D6360" s="12">
        <v>3.3008985950881393</v>
      </c>
    </row>
    <row r="6361" spans="1:4">
      <c r="A6361" s="11">
        <v>40298</v>
      </c>
      <c r="B6361" t="s">
        <v>35</v>
      </c>
      <c r="C6361" t="s">
        <v>48</v>
      </c>
      <c r="D6361" s="12">
        <v>1.7778245889629023</v>
      </c>
    </row>
    <row r="6362" spans="1:4">
      <c r="A6362" s="11">
        <v>40298</v>
      </c>
      <c r="B6362" t="s">
        <v>36</v>
      </c>
      <c r="C6362" t="s">
        <v>41</v>
      </c>
      <c r="D6362" s="12">
        <v>0.79759602616229264</v>
      </c>
    </row>
    <row r="6363" spans="1:4">
      <c r="A6363" s="11">
        <v>40298</v>
      </c>
      <c r="B6363" t="s">
        <v>36</v>
      </c>
      <c r="C6363" t="s">
        <v>42</v>
      </c>
      <c r="D6363" s="12">
        <v>0.13530677028419621</v>
      </c>
    </row>
    <row r="6364" spans="1:4">
      <c r="A6364" s="11">
        <v>40298</v>
      </c>
      <c r="B6364" t="s">
        <v>36</v>
      </c>
      <c r="C6364" t="s">
        <v>43</v>
      </c>
      <c r="D6364" s="12">
        <v>1.0402596019493884</v>
      </c>
    </row>
    <row r="6365" spans="1:4">
      <c r="A6365" s="11">
        <v>40298</v>
      </c>
      <c r="B6365" t="s">
        <v>36</v>
      </c>
      <c r="C6365" t="s">
        <v>44</v>
      </c>
      <c r="D6365" s="12">
        <v>0.42063836551142841</v>
      </c>
    </row>
    <row r="6366" spans="1:4">
      <c r="A6366" s="11">
        <v>40298</v>
      </c>
      <c r="B6366" t="s">
        <v>36</v>
      </c>
      <c r="C6366" t="s">
        <v>45</v>
      </c>
      <c r="D6366" s="12">
        <v>0.31043826768689931</v>
      </c>
    </row>
    <row r="6367" spans="1:4">
      <c r="A6367" s="11">
        <v>40298</v>
      </c>
      <c r="B6367" t="s">
        <v>36</v>
      </c>
      <c r="C6367" t="s">
        <v>46</v>
      </c>
      <c r="D6367" s="12">
        <v>0.21148825009722674</v>
      </c>
    </row>
    <row r="6368" spans="1:4">
      <c r="A6368" s="11">
        <v>40298</v>
      </c>
      <c r="B6368" t="s">
        <v>36</v>
      </c>
      <c r="C6368" t="s">
        <v>47</v>
      </c>
      <c r="D6368" s="12">
        <v>0.91559975214895073</v>
      </c>
    </row>
    <row r="6369" spans="1:4">
      <c r="A6369" s="11">
        <v>40298</v>
      </c>
      <c r="B6369" t="s">
        <v>36</v>
      </c>
      <c r="C6369" t="s">
        <v>48</v>
      </c>
      <c r="D6369" s="12">
        <v>0.80348962827343373</v>
      </c>
    </row>
    <row r="6370" spans="1:4">
      <c r="A6370" s="11">
        <v>40298</v>
      </c>
      <c r="B6370" t="s">
        <v>37</v>
      </c>
      <c r="C6370" t="s">
        <v>41</v>
      </c>
      <c r="D6370" s="12">
        <v>1.0946685848250211</v>
      </c>
    </row>
    <row r="6371" spans="1:4">
      <c r="A6371" s="11">
        <v>40298</v>
      </c>
      <c r="B6371" t="s">
        <v>37</v>
      </c>
      <c r="C6371" t="s">
        <v>42</v>
      </c>
      <c r="D6371" s="12">
        <v>4.2548170895972716E-2</v>
      </c>
    </row>
    <row r="6372" spans="1:4">
      <c r="A6372" s="11">
        <v>40298</v>
      </c>
      <c r="B6372" t="s">
        <v>37</v>
      </c>
      <c r="C6372" t="s">
        <v>43</v>
      </c>
      <c r="D6372" s="12">
        <v>0.76773032272248787</v>
      </c>
    </row>
    <row r="6373" spans="1:4">
      <c r="A6373" s="11">
        <v>40298</v>
      </c>
      <c r="B6373" t="s">
        <v>37</v>
      </c>
      <c r="C6373" t="s">
        <v>44</v>
      </c>
      <c r="D6373" s="12">
        <v>0.24107801824884381</v>
      </c>
    </row>
    <row r="6374" spans="1:4">
      <c r="A6374" s="11">
        <v>40298</v>
      </c>
      <c r="B6374" t="s">
        <v>37</v>
      </c>
      <c r="C6374" t="s">
        <v>45</v>
      </c>
      <c r="D6374" s="12">
        <v>0.43412025722259684</v>
      </c>
    </row>
    <row r="6375" spans="1:4">
      <c r="A6375" s="11">
        <v>40298</v>
      </c>
      <c r="B6375" t="s">
        <v>37</v>
      </c>
      <c r="C6375" t="s">
        <v>46</v>
      </c>
      <c r="D6375" s="12">
        <v>0.33300376363710293</v>
      </c>
    </row>
    <row r="6376" spans="1:4">
      <c r="A6376" s="11">
        <v>40298</v>
      </c>
      <c r="B6376" t="s">
        <v>37</v>
      </c>
      <c r="C6376" t="s">
        <v>47</v>
      </c>
      <c r="D6376" s="12">
        <v>0.67948761700419058</v>
      </c>
    </row>
    <row r="6377" spans="1:4">
      <c r="A6377" s="11">
        <v>40298</v>
      </c>
      <c r="B6377" t="s">
        <v>37</v>
      </c>
      <c r="C6377" t="s">
        <v>48</v>
      </c>
      <c r="D6377" s="12">
        <v>1.0533514641212662</v>
      </c>
    </row>
    <row r="6378" spans="1:4">
      <c r="A6378" s="11">
        <v>40298</v>
      </c>
      <c r="B6378" t="s">
        <v>38</v>
      </c>
      <c r="C6378" t="s">
        <v>41</v>
      </c>
      <c r="D6378" s="12">
        <v>0.72219907995175214</v>
      </c>
    </row>
    <row r="6379" spans="1:4">
      <c r="A6379" s="11">
        <v>40298</v>
      </c>
      <c r="B6379" t="s">
        <v>38</v>
      </c>
      <c r="C6379" t="s">
        <v>42</v>
      </c>
      <c r="D6379" s="12">
        <v>5.510141837911587E-2</v>
      </c>
    </row>
    <row r="6380" spans="1:4">
      <c r="A6380" s="11">
        <v>40298</v>
      </c>
      <c r="B6380" t="s">
        <v>38</v>
      </c>
      <c r="C6380" t="s">
        <v>43</v>
      </c>
      <c r="D6380" s="12">
        <v>0.12962905912119854</v>
      </c>
    </row>
    <row r="6381" spans="1:4">
      <c r="A6381" s="11">
        <v>40298</v>
      </c>
      <c r="B6381" t="s">
        <v>38</v>
      </c>
      <c r="C6381" t="s">
        <v>44</v>
      </c>
      <c r="D6381" s="12">
        <v>4.0456928737082065E-2</v>
      </c>
    </row>
    <row r="6382" spans="1:4">
      <c r="A6382" s="11">
        <v>40298</v>
      </c>
      <c r="B6382" t="s">
        <v>38</v>
      </c>
      <c r="C6382" t="s">
        <v>45</v>
      </c>
      <c r="D6382" s="12">
        <v>1.8603698942383413E-2</v>
      </c>
    </row>
    <row r="6383" spans="1:4">
      <c r="A6383" s="11">
        <v>40298</v>
      </c>
      <c r="B6383" t="s">
        <v>38</v>
      </c>
      <c r="C6383" t="s">
        <v>46</v>
      </c>
      <c r="D6383" s="12">
        <v>3.4869838835934377E-2</v>
      </c>
    </row>
    <row r="6384" spans="1:4">
      <c r="A6384" s="11">
        <v>40298</v>
      </c>
      <c r="B6384" t="s">
        <v>38</v>
      </c>
      <c r="C6384" t="s">
        <v>47</v>
      </c>
      <c r="D6384" s="12">
        <v>0.40576533789599034</v>
      </c>
    </row>
    <row r="6385" spans="1:4">
      <c r="A6385" s="11">
        <v>40298</v>
      </c>
      <c r="B6385" t="s">
        <v>38</v>
      </c>
      <c r="C6385" t="s">
        <v>48</v>
      </c>
      <c r="D6385" s="12">
        <v>5.3894627374761223E-2</v>
      </c>
    </row>
    <row r="6386" spans="1:4">
      <c r="A6386" s="11">
        <v>40298</v>
      </c>
      <c r="B6386" t="s">
        <v>39</v>
      </c>
      <c r="C6386" t="s">
        <v>41</v>
      </c>
      <c r="D6386" s="12">
        <v>0.18528105812729562</v>
      </c>
    </row>
    <row r="6387" spans="1:4">
      <c r="A6387" s="11">
        <v>40298</v>
      </c>
      <c r="B6387" t="s">
        <v>39</v>
      </c>
      <c r="C6387" t="s">
        <v>42</v>
      </c>
      <c r="D6387" s="12">
        <v>1.4002737319332315E-2</v>
      </c>
    </row>
    <row r="6388" spans="1:4">
      <c r="A6388" s="11">
        <v>40298</v>
      </c>
      <c r="B6388" t="s">
        <v>39</v>
      </c>
      <c r="C6388" t="s">
        <v>43</v>
      </c>
      <c r="D6388" s="12">
        <v>0.24768413325042696</v>
      </c>
    </row>
    <row r="6389" spans="1:4">
      <c r="A6389" s="11">
        <v>40298</v>
      </c>
      <c r="B6389" t="s">
        <v>39</v>
      </c>
      <c r="C6389" t="s">
        <v>44</v>
      </c>
      <c r="D6389" s="12">
        <v>0.12866787337227079</v>
      </c>
    </row>
    <row r="6390" spans="1:4">
      <c r="A6390" s="11">
        <v>40298</v>
      </c>
      <c r="B6390" t="s">
        <v>39</v>
      </c>
      <c r="C6390" t="s">
        <v>45</v>
      </c>
      <c r="D6390" s="12">
        <v>0.15508964165608868</v>
      </c>
    </row>
    <row r="6391" spans="1:4">
      <c r="A6391" s="11">
        <v>40298</v>
      </c>
      <c r="B6391" t="s">
        <v>39</v>
      </c>
      <c r="C6391" t="s">
        <v>46</v>
      </c>
      <c r="D6391" s="12">
        <v>8.2259740862704059E-2</v>
      </c>
    </row>
    <row r="6392" spans="1:4">
      <c r="A6392" s="11">
        <v>40298</v>
      </c>
      <c r="B6392" t="s">
        <v>39</v>
      </c>
      <c r="C6392" t="s">
        <v>47</v>
      </c>
      <c r="D6392" s="12">
        <v>0.26317681513328595</v>
      </c>
    </row>
    <row r="6393" spans="1:4">
      <c r="A6393" s="11">
        <v>40298</v>
      </c>
      <c r="B6393" t="s">
        <v>39</v>
      </c>
      <c r="C6393" t="s">
        <v>48</v>
      </c>
      <c r="D6393" s="12">
        <v>0.27178061742823489</v>
      </c>
    </row>
    <row r="6394" spans="1:4">
      <c r="A6394" s="11">
        <v>40298</v>
      </c>
      <c r="B6394" t="s">
        <v>40</v>
      </c>
      <c r="C6394" t="s">
        <v>41</v>
      </c>
      <c r="D6394" s="12">
        <v>9.8078197242191418</v>
      </c>
    </row>
    <row r="6395" spans="1:4">
      <c r="A6395" s="11">
        <v>40298</v>
      </c>
      <c r="B6395" t="s">
        <v>40</v>
      </c>
      <c r="C6395" t="s">
        <v>42</v>
      </c>
      <c r="D6395" s="12">
        <v>0.51274091085203011</v>
      </c>
    </row>
    <row r="6396" spans="1:4">
      <c r="A6396" s="11">
        <v>40298</v>
      </c>
      <c r="B6396" t="s">
        <v>40</v>
      </c>
      <c r="C6396" t="s">
        <v>43</v>
      </c>
      <c r="D6396" s="12">
        <v>10.607030298474287</v>
      </c>
    </row>
    <row r="6397" spans="1:4">
      <c r="A6397" s="11">
        <v>40298</v>
      </c>
      <c r="B6397" t="s">
        <v>40</v>
      </c>
      <c r="C6397" t="s">
        <v>44</v>
      </c>
      <c r="D6397" s="12">
        <v>3.3663790859170506</v>
      </c>
    </row>
    <row r="6398" spans="1:4">
      <c r="A6398" s="11">
        <v>40298</v>
      </c>
      <c r="B6398" t="s">
        <v>40</v>
      </c>
      <c r="C6398" t="s">
        <v>45</v>
      </c>
      <c r="D6398" s="12">
        <v>11.05396525326826</v>
      </c>
    </row>
    <row r="6399" spans="1:4">
      <c r="A6399" s="11">
        <v>40298</v>
      </c>
      <c r="B6399" t="s">
        <v>40</v>
      </c>
      <c r="C6399" t="s">
        <v>46</v>
      </c>
      <c r="D6399" s="12">
        <v>1.8537009446634616</v>
      </c>
    </row>
    <row r="6400" spans="1:4">
      <c r="A6400" s="11">
        <v>40298</v>
      </c>
      <c r="B6400" t="s">
        <v>40</v>
      </c>
      <c r="C6400" t="s">
        <v>47</v>
      </c>
      <c r="D6400" s="12">
        <v>2.2345484990632478</v>
      </c>
    </row>
    <row r="6401" spans="1:4">
      <c r="A6401" s="11">
        <v>40298</v>
      </c>
      <c r="B6401" t="s">
        <v>40</v>
      </c>
      <c r="C6401" t="s">
        <v>48</v>
      </c>
      <c r="D6401" s="12">
        <v>10.892457500076867</v>
      </c>
    </row>
    <row r="6402" spans="1:4">
      <c r="A6402" s="11">
        <v>40329</v>
      </c>
      <c r="B6402" t="s">
        <v>9</v>
      </c>
      <c r="C6402" t="s">
        <v>41</v>
      </c>
      <c r="D6402" s="12">
        <v>0.10519305348760574</v>
      </c>
    </row>
    <row r="6403" spans="1:4">
      <c r="A6403" s="11">
        <v>40329</v>
      </c>
      <c r="B6403" t="s">
        <v>9</v>
      </c>
      <c r="C6403" t="s">
        <v>42</v>
      </c>
      <c r="D6403" s="12">
        <v>7.5406110033727708E-3</v>
      </c>
    </row>
    <row r="6404" spans="1:4">
      <c r="A6404" s="11">
        <v>40329</v>
      </c>
      <c r="B6404" t="s">
        <v>9</v>
      </c>
      <c r="C6404" t="s">
        <v>43</v>
      </c>
      <c r="D6404" s="12">
        <v>0.20625551377286178</v>
      </c>
    </row>
    <row r="6405" spans="1:4">
      <c r="A6405" s="11">
        <v>40329</v>
      </c>
      <c r="B6405" t="s">
        <v>9</v>
      </c>
      <c r="C6405" t="s">
        <v>44</v>
      </c>
      <c r="D6405" s="12">
        <v>8.6129143040017245E-2</v>
      </c>
    </row>
    <row r="6406" spans="1:4">
      <c r="A6406" s="11">
        <v>40329</v>
      </c>
      <c r="B6406" t="s">
        <v>9</v>
      </c>
      <c r="C6406" t="s">
        <v>45</v>
      </c>
      <c r="D6406" s="12">
        <v>0.1145189633047542</v>
      </c>
    </row>
    <row r="6407" spans="1:4">
      <c r="A6407" s="11">
        <v>40329</v>
      </c>
      <c r="B6407" t="s">
        <v>9</v>
      </c>
      <c r="C6407" t="s">
        <v>46</v>
      </c>
      <c r="D6407" s="12">
        <v>0.10997877893828739</v>
      </c>
    </row>
    <row r="6408" spans="1:4">
      <c r="A6408" s="11">
        <v>40329</v>
      </c>
      <c r="B6408" t="s">
        <v>9</v>
      </c>
      <c r="C6408" t="s">
        <v>47</v>
      </c>
      <c r="D6408" s="12">
        <v>0.20928343934275792</v>
      </c>
    </row>
    <row r="6409" spans="1:4">
      <c r="A6409" s="11">
        <v>40329</v>
      </c>
      <c r="B6409" t="s">
        <v>9</v>
      </c>
      <c r="C6409" t="s">
        <v>48</v>
      </c>
      <c r="D6409" s="12">
        <v>0.32805182257491677</v>
      </c>
    </row>
    <row r="6410" spans="1:4">
      <c r="A6410" s="11">
        <v>40329</v>
      </c>
      <c r="B6410" t="s">
        <v>10</v>
      </c>
      <c r="C6410" t="s">
        <v>41</v>
      </c>
      <c r="D6410" s="12">
        <v>9.7693325614266593E-2</v>
      </c>
    </row>
    <row r="6411" spans="1:4">
      <c r="A6411" s="11">
        <v>40329</v>
      </c>
      <c r="B6411" t="s">
        <v>10</v>
      </c>
      <c r="C6411" t="s">
        <v>42</v>
      </c>
      <c r="D6411" s="12">
        <v>6.235146923878521E-3</v>
      </c>
    </row>
    <row r="6412" spans="1:4">
      <c r="A6412" s="11">
        <v>40329</v>
      </c>
      <c r="B6412" t="s">
        <v>10</v>
      </c>
      <c r="C6412" t="s">
        <v>43</v>
      </c>
      <c r="D6412" s="12">
        <v>0.22916604010289104</v>
      </c>
    </row>
    <row r="6413" spans="1:4">
      <c r="A6413" s="11">
        <v>40329</v>
      </c>
      <c r="B6413" t="s">
        <v>10</v>
      </c>
      <c r="C6413" t="s">
        <v>44</v>
      </c>
      <c r="D6413" s="12">
        <v>0.10593010319385722</v>
      </c>
    </row>
    <row r="6414" spans="1:4">
      <c r="A6414" s="11">
        <v>40329</v>
      </c>
      <c r="B6414" t="s">
        <v>10</v>
      </c>
      <c r="C6414" t="s">
        <v>45</v>
      </c>
      <c r="D6414" s="12">
        <v>0.15021998887053079</v>
      </c>
    </row>
    <row r="6415" spans="1:4">
      <c r="A6415" s="11">
        <v>40329</v>
      </c>
      <c r="B6415" t="s">
        <v>10</v>
      </c>
      <c r="C6415" t="s">
        <v>46</v>
      </c>
      <c r="D6415" s="12">
        <v>0.10550718290673212</v>
      </c>
    </row>
    <row r="6416" spans="1:4">
      <c r="A6416" s="11">
        <v>40329</v>
      </c>
      <c r="B6416" t="s">
        <v>10</v>
      </c>
      <c r="C6416" t="s">
        <v>47</v>
      </c>
      <c r="D6416" s="12">
        <v>0.21473295687488619</v>
      </c>
    </row>
    <row r="6417" spans="1:4">
      <c r="A6417" s="11">
        <v>40329</v>
      </c>
      <c r="B6417" t="s">
        <v>10</v>
      </c>
      <c r="C6417" t="s">
        <v>48</v>
      </c>
      <c r="D6417" s="12">
        <v>0.50509429400134009</v>
      </c>
    </row>
    <row r="6418" spans="1:4">
      <c r="A6418" s="11">
        <v>40329</v>
      </c>
      <c r="B6418" t="s">
        <v>11</v>
      </c>
      <c r="C6418" t="s">
        <v>41</v>
      </c>
      <c r="D6418" s="12">
        <v>19.888671147131905</v>
      </c>
    </row>
    <row r="6419" spans="1:4">
      <c r="A6419" s="11">
        <v>40329</v>
      </c>
      <c r="B6419" t="s">
        <v>11</v>
      </c>
      <c r="C6419" t="s">
        <v>42</v>
      </c>
      <c r="D6419" s="12">
        <v>1.0054043590305588</v>
      </c>
    </row>
    <row r="6420" spans="1:4">
      <c r="A6420" s="11">
        <v>40329</v>
      </c>
      <c r="B6420" t="s">
        <v>11</v>
      </c>
      <c r="C6420" t="s">
        <v>43</v>
      </c>
      <c r="D6420" s="12">
        <v>34.13418365117721</v>
      </c>
    </row>
    <row r="6421" spans="1:4">
      <c r="A6421" s="11">
        <v>40329</v>
      </c>
      <c r="B6421" t="s">
        <v>11</v>
      </c>
      <c r="C6421" t="s">
        <v>44</v>
      </c>
      <c r="D6421" s="12">
        <v>21.346101534925882</v>
      </c>
    </row>
    <row r="6422" spans="1:4">
      <c r="A6422" s="11">
        <v>40329</v>
      </c>
      <c r="B6422" t="s">
        <v>11</v>
      </c>
      <c r="C6422" t="s">
        <v>45</v>
      </c>
      <c r="D6422" s="12">
        <v>19.516933222995526</v>
      </c>
    </row>
    <row r="6423" spans="1:4">
      <c r="A6423" s="11">
        <v>40329</v>
      </c>
      <c r="B6423" t="s">
        <v>11</v>
      </c>
      <c r="C6423" t="s">
        <v>46</v>
      </c>
      <c r="D6423" s="12">
        <v>7.253201607950877</v>
      </c>
    </row>
    <row r="6424" spans="1:4">
      <c r="A6424" s="11">
        <v>40329</v>
      </c>
      <c r="B6424" t="s">
        <v>11</v>
      </c>
      <c r="C6424" t="s">
        <v>47</v>
      </c>
      <c r="D6424" s="12">
        <v>7.3403638061188214</v>
      </c>
    </row>
    <row r="6425" spans="1:4">
      <c r="A6425" s="11">
        <v>40329</v>
      </c>
      <c r="B6425" t="s">
        <v>11</v>
      </c>
      <c r="C6425" t="s">
        <v>48</v>
      </c>
      <c r="D6425" s="12">
        <v>49.0917343701053</v>
      </c>
    </row>
    <row r="6426" spans="1:4">
      <c r="A6426" s="11">
        <v>40329</v>
      </c>
      <c r="B6426" t="s">
        <v>12</v>
      </c>
      <c r="C6426" t="s">
        <v>41</v>
      </c>
      <c r="D6426" s="12">
        <v>0.38943157072701895</v>
      </c>
    </row>
    <row r="6427" spans="1:4">
      <c r="A6427" s="11">
        <v>40329</v>
      </c>
      <c r="B6427" t="s">
        <v>12</v>
      </c>
      <c r="C6427" t="s">
        <v>42</v>
      </c>
      <c r="D6427" s="12">
        <v>1.2783835436778208E-2</v>
      </c>
    </row>
    <row r="6428" spans="1:4">
      <c r="A6428" s="11">
        <v>40329</v>
      </c>
      <c r="B6428" t="s">
        <v>12</v>
      </c>
      <c r="C6428" t="s">
        <v>43</v>
      </c>
      <c r="D6428" s="12">
        <v>0.50727019728113787</v>
      </c>
    </row>
    <row r="6429" spans="1:4">
      <c r="A6429" s="11">
        <v>40329</v>
      </c>
      <c r="B6429" t="s">
        <v>12</v>
      </c>
      <c r="C6429" t="s">
        <v>44</v>
      </c>
      <c r="D6429" s="12">
        <v>9.6160466342614603E-2</v>
      </c>
    </row>
    <row r="6430" spans="1:4">
      <c r="A6430" s="11">
        <v>40329</v>
      </c>
      <c r="B6430" t="s">
        <v>12</v>
      </c>
      <c r="C6430" t="s">
        <v>45</v>
      </c>
      <c r="D6430" s="12">
        <v>0.56827789654168082</v>
      </c>
    </row>
    <row r="6431" spans="1:4">
      <c r="A6431" s="11">
        <v>40329</v>
      </c>
      <c r="B6431" t="s">
        <v>12</v>
      </c>
      <c r="C6431" t="s">
        <v>46</v>
      </c>
      <c r="D6431" s="12">
        <v>0.22077490707229339</v>
      </c>
    </row>
    <row r="6432" spans="1:4">
      <c r="A6432" s="11">
        <v>40329</v>
      </c>
      <c r="B6432" t="s">
        <v>12</v>
      </c>
      <c r="C6432" t="s">
        <v>47</v>
      </c>
      <c r="D6432" s="12">
        <v>0.27474851585329424</v>
      </c>
    </row>
    <row r="6433" spans="1:4">
      <c r="A6433" s="11">
        <v>40329</v>
      </c>
      <c r="B6433" t="s">
        <v>12</v>
      </c>
      <c r="C6433" t="s">
        <v>48</v>
      </c>
      <c r="D6433" s="12">
        <v>0.88998833136939981</v>
      </c>
    </row>
    <row r="6434" spans="1:4">
      <c r="A6434" s="11">
        <v>40329</v>
      </c>
      <c r="B6434" t="s">
        <v>13</v>
      </c>
      <c r="C6434" t="s">
        <v>41</v>
      </c>
      <c r="D6434" s="12">
        <v>6.8429630861738264</v>
      </c>
    </row>
    <row r="6435" spans="1:4">
      <c r="A6435" s="11">
        <v>40329</v>
      </c>
      <c r="B6435" t="s">
        <v>13</v>
      </c>
      <c r="C6435" t="s">
        <v>42</v>
      </c>
      <c r="D6435" s="12">
        <v>1.50761704450097</v>
      </c>
    </row>
    <row r="6436" spans="1:4">
      <c r="A6436" s="11">
        <v>40329</v>
      </c>
      <c r="B6436" t="s">
        <v>13</v>
      </c>
      <c r="C6436" t="s">
        <v>43</v>
      </c>
      <c r="D6436" s="12">
        <v>9.5775297717668071</v>
      </c>
    </row>
    <row r="6437" spans="1:4">
      <c r="A6437" s="11">
        <v>40329</v>
      </c>
      <c r="B6437" t="s">
        <v>13</v>
      </c>
      <c r="C6437" t="s">
        <v>44</v>
      </c>
      <c r="D6437" s="12">
        <v>14.596679227776479</v>
      </c>
    </row>
    <row r="6438" spans="1:4">
      <c r="A6438" s="11">
        <v>40329</v>
      </c>
      <c r="B6438" t="s">
        <v>13</v>
      </c>
      <c r="C6438" t="s">
        <v>45</v>
      </c>
      <c r="D6438" s="12">
        <v>4.0263543632420493</v>
      </c>
    </row>
    <row r="6439" spans="1:4">
      <c r="A6439" s="11">
        <v>40329</v>
      </c>
      <c r="B6439" t="s">
        <v>13</v>
      </c>
      <c r="C6439" t="s">
        <v>46</v>
      </c>
      <c r="D6439" s="12">
        <v>2.2611965234648133</v>
      </c>
    </row>
    <row r="6440" spans="1:4">
      <c r="A6440" s="11">
        <v>40329</v>
      </c>
      <c r="B6440" t="s">
        <v>13</v>
      </c>
      <c r="C6440" t="s">
        <v>47</v>
      </c>
      <c r="D6440" s="12">
        <v>3.4034088532518276</v>
      </c>
    </row>
    <row r="6441" spans="1:4">
      <c r="A6441" s="11">
        <v>40329</v>
      </c>
      <c r="B6441" t="s">
        <v>13</v>
      </c>
      <c r="C6441" t="s">
        <v>48</v>
      </c>
      <c r="D6441" s="12">
        <v>13.245560382126731</v>
      </c>
    </row>
    <row r="6442" spans="1:4">
      <c r="A6442" s="11">
        <v>40329</v>
      </c>
      <c r="B6442" t="s">
        <v>14</v>
      </c>
      <c r="C6442" t="s">
        <v>41</v>
      </c>
      <c r="D6442" s="12">
        <v>3.3422478941734043E-2</v>
      </c>
    </row>
    <row r="6443" spans="1:4">
      <c r="A6443" s="11">
        <v>40329</v>
      </c>
      <c r="B6443" t="s">
        <v>14</v>
      </c>
      <c r="C6443" t="s">
        <v>42</v>
      </c>
      <c r="D6443" s="12">
        <v>7.7749909562034884E-4</v>
      </c>
    </row>
    <row r="6444" spans="1:4">
      <c r="A6444" s="11">
        <v>40329</v>
      </c>
      <c r="B6444" t="s">
        <v>14</v>
      </c>
      <c r="C6444" t="s">
        <v>43</v>
      </c>
      <c r="D6444" s="12">
        <v>3.97048870946149E-2</v>
      </c>
    </row>
    <row r="6445" spans="1:4">
      <c r="A6445" s="11">
        <v>40329</v>
      </c>
      <c r="B6445" t="s">
        <v>14</v>
      </c>
      <c r="C6445" t="s">
        <v>44</v>
      </c>
      <c r="D6445" s="12">
        <v>6.6226674786194319E-3</v>
      </c>
    </row>
    <row r="6446" spans="1:4">
      <c r="A6446" s="11">
        <v>40329</v>
      </c>
      <c r="B6446" t="s">
        <v>14</v>
      </c>
      <c r="C6446" t="s">
        <v>45</v>
      </c>
      <c r="D6446" s="12">
        <v>2.4487154462991059E-2</v>
      </c>
    </row>
    <row r="6447" spans="1:4">
      <c r="A6447" s="11">
        <v>40329</v>
      </c>
      <c r="B6447" t="s">
        <v>14</v>
      </c>
      <c r="C6447" t="s">
        <v>46</v>
      </c>
      <c r="D6447" s="12">
        <v>2.0424712475914687E-2</v>
      </c>
    </row>
    <row r="6448" spans="1:4">
      <c r="A6448" s="11">
        <v>40329</v>
      </c>
      <c r="B6448" t="s">
        <v>14</v>
      </c>
      <c r="C6448" t="s">
        <v>47</v>
      </c>
      <c r="D6448" s="12">
        <v>0.17534379760158594</v>
      </c>
    </row>
    <row r="6449" spans="1:4">
      <c r="A6449" s="11">
        <v>40329</v>
      </c>
      <c r="B6449" t="s">
        <v>14</v>
      </c>
      <c r="C6449" t="s">
        <v>48</v>
      </c>
      <c r="D6449" s="12">
        <v>6.3223110197447474E-2</v>
      </c>
    </row>
    <row r="6450" spans="1:4">
      <c r="A6450" s="11">
        <v>40329</v>
      </c>
      <c r="B6450" t="s">
        <v>15</v>
      </c>
      <c r="C6450" t="s">
        <v>41</v>
      </c>
      <c r="D6450" s="12">
        <v>0.3794461310176831</v>
      </c>
    </row>
    <row r="6451" spans="1:4">
      <c r="A6451" s="11">
        <v>40329</v>
      </c>
      <c r="B6451" t="s">
        <v>15</v>
      </c>
      <c r="C6451" t="s">
        <v>42</v>
      </c>
      <c r="D6451" s="12">
        <v>5.9216651962534221E-2</v>
      </c>
    </row>
    <row r="6452" spans="1:4">
      <c r="A6452" s="11">
        <v>40329</v>
      </c>
      <c r="B6452" t="s">
        <v>15</v>
      </c>
      <c r="C6452" t="s">
        <v>43</v>
      </c>
      <c r="D6452" s="12">
        <v>0.45208172160289373</v>
      </c>
    </row>
    <row r="6453" spans="1:4">
      <c r="A6453" s="11">
        <v>40329</v>
      </c>
      <c r="B6453" t="s">
        <v>15</v>
      </c>
      <c r="C6453" t="s">
        <v>44</v>
      </c>
      <c r="D6453" s="12">
        <v>9.3886211960797133E-2</v>
      </c>
    </row>
    <row r="6454" spans="1:4">
      <c r="A6454" s="11">
        <v>40329</v>
      </c>
      <c r="B6454" t="s">
        <v>15</v>
      </c>
      <c r="C6454" t="s">
        <v>45</v>
      </c>
      <c r="D6454" s="12">
        <v>0.14313635287420365</v>
      </c>
    </row>
    <row r="6455" spans="1:4">
      <c r="A6455" s="11">
        <v>40329</v>
      </c>
      <c r="B6455" t="s">
        <v>15</v>
      </c>
      <c r="C6455" t="s">
        <v>46</v>
      </c>
      <c r="D6455" s="12">
        <v>0.18854191741426052</v>
      </c>
    </row>
    <row r="6456" spans="1:4">
      <c r="A6456" s="11">
        <v>40329</v>
      </c>
      <c r="B6456" t="s">
        <v>15</v>
      </c>
      <c r="C6456" t="s">
        <v>47</v>
      </c>
      <c r="D6456" s="12">
        <v>0.63666340114529574</v>
      </c>
    </row>
    <row r="6457" spans="1:4">
      <c r="A6457" s="11">
        <v>40329</v>
      </c>
      <c r="B6457" t="s">
        <v>15</v>
      </c>
      <c r="C6457" t="s">
        <v>48</v>
      </c>
      <c r="D6457" s="12">
        <v>0.38525035731704299</v>
      </c>
    </row>
    <row r="6458" spans="1:4">
      <c r="A6458" s="11">
        <v>40329</v>
      </c>
      <c r="B6458" t="s">
        <v>16</v>
      </c>
      <c r="C6458" t="s">
        <v>41</v>
      </c>
      <c r="D6458" s="12">
        <v>0.53661841891442785</v>
      </c>
    </row>
    <row r="6459" spans="1:4">
      <c r="A6459" s="11">
        <v>40329</v>
      </c>
      <c r="B6459" t="s">
        <v>16</v>
      </c>
      <c r="C6459" t="s">
        <v>42</v>
      </c>
      <c r="D6459" s="12">
        <v>5.2221226036306134E-2</v>
      </c>
    </row>
    <row r="6460" spans="1:4">
      <c r="A6460" s="11">
        <v>40329</v>
      </c>
      <c r="B6460" t="s">
        <v>16</v>
      </c>
      <c r="C6460" t="s">
        <v>43</v>
      </c>
      <c r="D6460" s="12">
        <v>0.83662223133861247</v>
      </c>
    </row>
    <row r="6461" spans="1:4">
      <c r="A6461" s="11">
        <v>40329</v>
      </c>
      <c r="B6461" t="s">
        <v>16</v>
      </c>
      <c r="C6461" t="s">
        <v>44</v>
      </c>
      <c r="D6461" s="12">
        <v>0.5606757761178629</v>
      </c>
    </row>
    <row r="6462" spans="1:4">
      <c r="A6462" s="11">
        <v>40329</v>
      </c>
      <c r="B6462" t="s">
        <v>16</v>
      </c>
      <c r="C6462" t="s">
        <v>45</v>
      </c>
      <c r="D6462" s="12">
        <v>1.8669255252993802E-2</v>
      </c>
    </row>
    <row r="6463" spans="1:4">
      <c r="A6463" s="11">
        <v>40329</v>
      </c>
      <c r="B6463" t="s">
        <v>16</v>
      </c>
      <c r="C6463" t="s">
        <v>46</v>
      </c>
      <c r="D6463" s="12">
        <v>0.10088024580832575</v>
      </c>
    </row>
    <row r="6464" spans="1:4">
      <c r="A6464" s="11">
        <v>40329</v>
      </c>
      <c r="B6464" t="s">
        <v>16</v>
      </c>
      <c r="C6464" t="s">
        <v>47</v>
      </c>
      <c r="D6464" s="12">
        <v>0.43656170856035043</v>
      </c>
    </row>
    <row r="6465" spans="1:4">
      <c r="A6465" s="11">
        <v>40329</v>
      </c>
      <c r="B6465" t="s">
        <v>16</v>
      </c>
      <c r="C6465" t="s">
        <v>48</v>
      </c>
      <c r="D6465" s="12">
        <v>0.15613513546031346</v>
      </c>
    </row>
    <row r="6466" spans="1:4">
      <c r="A6466" s="11">
        <v>40329</v>
      </c>
      <c r="B6466" t="s">
        <v>17</v>
      </c>
      <c r="C6466" t="s">
        <v>41</v>
      </c>
      <c r="D6466" s="12">
        <v>1.6725764375697927</v>
      </c>
    </row>
    <row r="6467" spans="1:4">
      <c r="A6467" s="11">
        <v>40329</v>
      </c>
      <c r="B6467" t="s">
        <v>17</v>
      </c>
      <c r="C6467" t="s">
        <v>42</v>
      </c>
      <c r="D6467" s="12">
        <v>1.2919998499244518</v>
      </c>
    </row>
    <row r="6468" spans="1:4">
      <c r="A6468" s="11">
        <v>40329</v>
      </c>
      <c r="B6468" t="s">
        <v>17</v>
      </c>
      <c r="C6468" t="s">
        <v>43</v>
      </c>
      <c r="D6468" s="12">
        <v>0.92732770779687979</v>
      </c>
    </row>
    <row r="6469" spans="1:4">
      <c r="A6469" s="11">
        <v>40329</v>
      </c>
      <c r="B6469" t="s">
        <v>17</v>
      </c>
      <c r="C6469" t="s">
        <v>44</v>
      </c>
      <c r="D6469" s="12">
        <v>0.33344368060803931</v>
      </c>
    </row>
    <row r="6470" spans="1:4">
      <c r="A6470" s="11">
        <v>40329</v>
      </c>
      <c r="B6470" t="s">
        <v>17</v>
      </c>
      <c r="C6470" t="s">
        <v>45</v>
      </c>
      <c r="D6470" s="12">
        <v>0.20840737207571403</v>
      </c>
    </row>
    <row r="6471" spans="1:4">
      <c r="A6471" s="11">
        <v>40329</v>
      </c>
      <c r="B6471" t="s">
        <v>17</v>
      </c>
      <c r="C6471" t="s">
        <v>46</v>
      </c>
      <c r="D6471" s="12">
        <v>0.22700562043917524</v>
      </c>
    </row>
    <row r="6472" spans="1:4">
      <c r="A6472" s="11">
        <v>40329</v>
      </c>
      <c r="B6472" t="s">
        <v>17</v>
      </c>
      <c r="C6472" t="s">
        <v>47</v>
      </c>
      <c r="D6472" s="12">
        <v>0.78469202962470375</v>
      </c>
    </row>
    <row r="6473" spans="1:4">
      <c r="A6473" s="11">
        <v>40329</v>
      </c>
      <c r="B6473" t="s">
        <v>17</v>
      </c>
      <c r="C6473" t="s">
        <v>48</v>
      </c>
      <c r="D6473" s="12">
        <v>0.8493769036408042</v>
      </c>
    </row>
    <row r="6474" spans="1:4">
      <c r="A6474" s="11">
        <v>40329</v>
      </c>
      <c r="B6474" t="s">
        <v>18</v>
      </c>
      <c r="C6474" t="s">
        <v>41</v>
      </c>
      <c r="D6474" s="12">
        <v>0.31001438697486428</v>
      </c>
    </row>
    <row r="6475" spans="1:4">
      <c r="A6475" s="11">
        <v>40329</v>
      </c>
      <c r="B6475" t="s">
        <v>18</v>
      </c>
      <c r="C6475" t="s">
        <v>42</v>
      </c>
      <c r="D6475" s="12">
        <v>0.39348693601269757</v>
      </c>
    </row>
    <row r="6476" spans="1:4">
      <c r="A6476" s="11">
        <v>40329</v>
      </c>
      <c r="B6476" t="s">
        <v>18</v>
      </c>
      <c r="C6476" t="s">
        <v>43</v>
      </c>
      <c r="D6476" s="12">
        <v>0.39613061756729762</v>
      </c>
    </row>
    <row r="6477" spans="1:4">
      <c r="A6477" s="11">
        <v>40329</v>
      </c>
      <c r="B6477" t="s">
        <v>18</v>
      </c>
      <c r="C6477" t="s">
        <v>44</v>
      </c>
      <c r="D6477" s="12">
        <v>4.5277285482141424E-2</v>
      </c>
    </row>
    <row r="6478" spans="1:4">
      <c r="A6478" s="11">
        <v>40329</v>
      </c>
      <c r="B6478" t="s">
        <v>18</v>
      </c>
      <c r="C6478" t="s">
        <v>45</v>
      </c>
      <c r="D6478" s="12">
        <v>7.9550613366300357E-3</v>
      </c>
    </row>
    <row r="6479" spans="1:4">
      <c r="A6479" s="11">
        <v>40329</v>
      </c>
      <c r="B6479" t="s">
        <v>18</v>
      </c>
      <c r="C6479" t="s">
        <v>46</v>
      </c>
      <c r="D6479" s="12">
        <v>6.2523851900294039E-2</v>
      </c>
    </row>
    <row r="6480" spans="1:4">
      <c r="A6480" s="11">
        <v>40329</v>
      </c>
      <c r="B6480" t="s">
        <v>18</v>
      </c>
      <c r="C6480" t="s">
        <v>47</v>
      </c>
      <c r="D6480" s="12">
        <v>0.20613726245483793</v>
      </c>
    </row>
    <row r="6481" spans="1:4">
      <c r="A6481" s="11">
        <v>40329</v>
      </c>
      <c r="B6481" t="s">
        <v>18</v>
      </c>
      <c r="C6481" t="s">
        <v>48</v>
      </c>
      <c r="D6481" s="12">
        <v>0.13335419654687375</v>
      </c>
    </row>
    <row r="6482" spans="1:4">
      <c r="A6482" s="11">
        <v>40329</v>
      </c>
      <c r="B6482" t="s">
        <v>19</v>
      </c>
      <c r="C6482" t="s">
        <v>41</v>
      </c>
      <c r="D6482" s="12">
        <v>0.72798602605955187</v>
      </c>
    </row>
    <row r="6483" spans="1:4">
      <c r="A6483" s="11">
        <v>40329</v>
      </c>
      <c r="B6483" t="s">
        <v>19</v>
      </c>
      <c r="C6483" t="s">
        <v>42</v>
      </c>
      <c r="D6483" s="12">
        <v>8.4098193907177959E-2</v>
      </c>
    </row>
    <row r="6484" spans="1:4">
      <c r="A6484" s="11">
        <v>40329</v>
      </c>
      <c r="B6484" t="s">
        <v>19</v>
      </c>
      <c r="C6484" t="s">
        <v>43</v>
      </c>
      <c r="D6484" s="12">
        <v>0.7508979122028866</v>
      </c>
    </row>
    <row r="6485" spans="1:4">
      <c r="A6485" s="11">
        <v>40329</v>
      </c>
      <c r="B6485" t="s">
        <v>19</v>
      </c>
      <c r="C6485" t="s">
        <v>44</v>
      </c>
      <c r="D6485" s="12">
        <v>0.81029614501361369</v>
      </c>
    </row>
    <row r="6486" spans="1:4">
      <c r="A6486" s="11">
        <v>40329</v>
      </c>
      <c r="B6486" t="s">
        <v>19</v>
      </c>
      <c r="C6486" t="s">
        <v>45</v>
      </c>
      <c r="D6486" s="12">
        <v>0.13067021015273877</v>
      </c>
    </row>
    <row r="6487" spans="1:4">
      <c r="A6487" s="11">
        <v>40329</v>
      </c>
      <c r="B6487" t="s">
        <v>19</v>
      </c>
      <c r="C6487" t="s">
        <v>46</v>
      </c>
      <c r="D6487" s="12">
        <v>0.39745708400779278</v>
      </c>
    </row>
    <row r="6488" spans="1:4">
      <c r="A6488" s="11">
        <v>40329</v>
      </c>
      <c r="B6488" t="s">
        <v>19</v>
      </c>
      <c r="C6488" t="s">
        <v>47</v>
      </c>
      <c r="D6488" s="12">
        <v>0.53748611315767325</v>
      </c>
    </row>
    <row r="6489" spans="1:4">
      <c r="A6489" s="11">
        <v>40329</v>
      </c>
      <c r="B6489" t="s">
        <v>19</v>
      </c>
      <c r="C6489" t="s">
        <v>48</v>
      </c>
      <c r="D6489" s="12">
        <v>0.5387796985271367</v>
      </c>
    </row>
    <row r="6490" spans="1:4">
      <c r="A6490" s="11">
        <v>40329</v>
      </c>
      <c r="B6490" t="s">
        <v>20</v>
      </c>
      <c r="C6490" t="s">
        <v>41</v>
      </c>
      <c r="D6490" s="12">
        <v>4.1768966486406383</v>
      </c>
    </row>
    <row r="6491" spans="1:4">
      <c r="A6491" s="11">
        <v>40329</v>
      </c>
      <c r="B6491" t="s">
        <v>20</v>
      </c>
      <c r="C6491" t="s">
        <v>42</v>
      </c>
      <c r="D6491" s="12">
        <v>2.0382168941796128</v>
      </c>
    </row>
    <row r="6492" spans="1:4">
      <c r="A6492" s="11">
        <v>40329</v>
      </c>
      <c r="B6492" t="s">
        <v>20</v>
      </c>
      <c r="C6492" t="s">
        <v>43</v>
      </c>
      <c r="D6492" s="12">
        <v>5.3886287076028223</v>
      </c>
    </row>
    <row r="6493" spans="1:4">
      <c r="A6493" s="11">
        <v>40329</v>
      </c>
      <c r="B6493" t="s">
        <v>20</v>
      </c>
      <c r="C6493" t="s">
        <v>44</v>
      </c>
      <c r="D6493" s="12">
        <v>3.585661972330112</v>
      </c>
    </row>
    <row r="6494" spans="1:4">
      <c r="A6494" s="11">
        <v>40329</v>
      </c>
      <c r="B6494" t="s">
        <v>20</v>
      </c>
      <c r="C6494" t="s">
        <v>45</v>
      </c>
      <c r="D6494" s="12">
        <v>0.40881318588359433</v>
      </c>
    </row>
    <row r="6495" spans="1:4">
      <c r="A6495" s="11">
        <v>40329</v>
      </c>
      <c r="B6495" t="s">
        <v>20</v>
      </c>
      <c r="C6495" t="s">
        <v>46</v>
      </c>
      <c r="D6495" s="12">
        <v>0.84270342447198954</v>
      </c>
    </row>
    <row r="6496" spans="1:4">
      <c r="A6496" s="11">
        <v>40329</v>
      </c>
      <c r="B6496" t="s">
        <v>20</v>
      </c>
      <c r="C6496" t="s">
        <v>47</v>
      </c>
      <c r="D6496" s="12">
        <v>1.1676307205077083</v>
      </c>
    </row>
    <row r="6497" spans="1:4">
      <c r="A6497" s="11">
        <v>40329</v>
      </c>
      <c r="B6497" t="s">
        <v>20</v>
      </c>
      <c r="C6497" t="s">
        <v>48</v>
      </c>
      <c r="D6497" s="12">
        <v>5.0266787114350668</v>
      </c>
    </row>
    <row r="6498" spans="1:4">
      <c r="A6498" s="11">
        <v>40329</v>
      </c>
      <c r="B6498" t="s">
        <v>21</v>
      </c>
      <c r="C6498" t="s">
        <v>41</v>
      </c>
      <c r="D6498" s="12">
        <v>2.540699048750406</v>
      </c>
    </row>
    <row r="6499" spans="1:4">
      <c r="A6499" s="11">
        <v>40329</v>
      </c>
      <c r="B6499" t="s">
        <v>21</v>
      </c>
      <c r="C6499" t="s">
        <v>42</v>
      </c>
      <c r="D6499" s="12">
        <v>1.3589287146140594</v>
      </c>
    </row>
    <row r="6500" spans="1:4">
      <c r="A6500" s="11">
        <v>40329</v>
      </c>
      <c r="B6500" t="s">
        <v>21</v>
      </c>
      <c r="C6500" t="s">
        <v>43</v>
      </c>
      <c r="D6500" s="12">
        <v>1.3063338693679292</v>
      </c>
    </row>
    <row r="6501" spans="1:4">
      <c r="A6501" s="11">
        <v>40329</v>
      </c>
      <c r="B6501" t="s">
        <v>21</v>
      </c>
      <c r="C6501" t="s">
        <v>44</v>
      </c>
      <c r="D6501" s="12">
        <v>0.24834179963756214</v>
      </c>
    </row>
    <row r="6502" spans="1:4">
      <c r="A6502" s="11">
        <v>40329</v>
      </c>
      <c r="B6502" t="s">
        <v>21</v>
      </c>
      <c r="C6502" t="s">
        <v>45</v>
      </c>
      <c r="D6502" s="12">
        <v>0.45688453824739228</v>
      </c>
    </row>
    <row r="6503" spans="1:4">
      <c r="A6503" s="11">
        <v>40329</v>
      </c>
      <c r="B6503" t="s">
        <v>21</v>
      </c>
      <c r="C6503" t="s">
        <v>46</v>
      </c>
      <c r="D6503" s="12">
        <v>0.34612156724268983</v>
      </c>
    </row>
    <row r="6504" spans="1:4">
      <c r="A6504" s="11">
        <v>40329</v>
      </c>
      <c r="B6504" t="s">
        <v>21</v>
      </c>
      <c r="C6504" t="s">
        <v>47</v>
      </c>
      <c r="D6504" s="12">
        <v>0.93933927968467057</v>
      </c>
    </row>
    <row r="6505" spans="1:4">
      <c r="A6505" s="11">
        <v>40329</v>
      </c>
      <c r="B6505" t="s">
        <v>21</v>
      </c>
      <c r="C6505" t="s">
        <v>48</v>
      </c>
      <c r="D6505" s="12">
        <v>2.9289600831608653</v>
      </c>
    </row>
    <row r="6506" spans="1:4">
      <c r="A6506" s="11">
        <v>40329</v>
      </c>
      <c r="B6506" t="s">
        <v>22</v>
      </c>
      <c r="C6506" t="s">
        <v>41</v>
      </c>
      <c r="D6506" s="12">
        <v>0.17331937943699222</v>
      </c>
    </row>
    <row r="6507" spans="1:4">
      <c r="A6507" s="11">
        <v>40329</v>
      </c>
      <c r="B6507" t="s">
        <v>22</v>
      </c>
      <c r="C6507" t="s">
        <v>42</v>
      </c>
      <c r="D6507" s="12">
        <v>6.7306904558818645E-3</v>
      </c>
    </row>
    <row r="6508" spans="1:4">
      <c r="A6508" s="11">
        <v>40329</v>
      </c>
      <c r="B6508" t="s">
        <v>22</v>
      </c>
      <c r="C6508" t="s">
        <v>43</v>
      </c>
      <c r="D6508" s="12">
        <v>0.243531486504069</v>
      </c>
    </row>
    <row r="6509" spans="1:4">
      <c r="A6509" s="11">
        <v>40329</v>
      </c>
      <c r="B6509" t="s">
        <v>22</v>
      </c>
      <c r="C6509" t="s">
        <v>44</v>
      </c>
      <c r="D6509" s="12">
        <v>0.18614374816536114</v>
      </c>
    </row>
    <row r="6510" spans="1:4">
      <c r="A6510" s="11">
        <v>40329</v>
      </c>
      <c r="B6510" t="s">
        <v>22</v>
      </c>
      <c r="C6510" t="s">
        <v>45</v>
      </c>
      <c r="D6510" s="12">
        <v>0.12529104972577695</v>
      </c>
    </row>
    <row r="6511" spans="1:4">
      <c r="A6511" s="11">
        <v>40329</v>
      </c>
      <c r="B6511" t="s">
        <v>22</v>
      </c>
      <c r="C6511" t="s">
        <v>46</v>
      </c>
      <c r="D6511" s="12">
        <v>0.21142192020961015</v>
      </c>
    </row>
    <row r="6512" spans="1:4">
      <c r="A6512" s="11">
        <v>40329</v>
      </c>
      <c r="B6512" t="s">
        <v>22</v>
      </c>
      <c r="C6512" t="s">
        <v>47</v>
      </c>
      <c r="D6512" s="12">
        <v>0.14402958353819922</v>
      </c>
    </row>
    <row r="6513" spans="1:4">
      <c r="A6513" s="11">
        <v>40329</v>
      </c>
      <c r="B6513" t="s">
        <v>22</v>
      </c>
      <c r="C6513" t="s">
        <v>48</v>
      </c>
      <c r="D6513" s="12">
        <v>0.27433774405772843</v>
      </c>
    </row>
    <row r="6514" spans="1:4">
      <c r="A6514" s="11">
        <v>40329</v>
      </c>
      <c r="B6514" t="s">
        <v>23</v>
      </c>
      <c r="C6514" t="s">
        <v>41</v>
      </c>
      <c r="D6514" s="12">
        <v>1.0634052218458758</v>
      </c>
    </row>
    <row r="6515" spans="1:4">
      <c r="A6515" s="11">
        <v>40329</v>
      </c>
      <c r="B6515" t="s">
        <v>23</v>
      </c>
      <c r="C6515" t="s">
        <v>42</v>
      </c>
      <c r="D6515" s="12">
        <v>0.15192940267763533</v>
      </c>
    </row>
    <row r="6516" spans="1:4">
      <c r="A6516" s="11">
        <v>40329</v>
      </c>
      <c r="B6516" t="s">
        <v>23</v>
      </c>
      <c r="C6516" t="s">
        <v>43</v>
      </c>
      <c r="D6516" s="12">
        <v>1.6051743745410989</v>
      </c>
    </row>
    <row r="6517" spans="1:4">
      <c r="A6517" s="11">
        <v>40329</v>
      </c>
      <c r="B6517" t="s">
        <v>23</v>
      </c>
      <c r="C6517" t="s">
        <v>44</v>
      </c>
      <c r="D6517" s="12">
        <v>0.63496639251407916</v>
      </c>
    </row>
    <row r="6518" spans="1:4">
      <c r="A6518" s="11">
        <v>40329</v>
      </c>
      <c r="B6518" t="s">
        <v>23</v>
      </c>
      <c r="C6518" t="s">
        <v>45</v>
      </c>
      <c r="D6518" s="12">
        <v>0.86695353590495539</v>
      </c>
    </row>
    <row r="6519" spans="1:4">
      <c r="A6519" s="11">
        <v>40329</v>
      </c>
      <c r="B6519" t="s">
        <v>23</v>
      </c>
      <c r="C6519" t="s">
        <v>46</v>
      </c>
      <c r="D6519" s="12">
        <v>0.5850683302562476</v>
      </c>
    </row>
    <row r="6520" spans="1:4">
      <c r="A6520" s="11">
        <v>40329</v>
      </c>
      <c r="B6520" t="s">
        <v>23</v>
      </c>
      <c r="C6520" t="s">
        <v>47</v>
      </c>
      <c r="D6520" s="12">
        <v>0.81165749622890826</v>
      </c>
    </row>
    <row r="6521" spans="1:4">
      <c r="A6521" s="11">
        <v>40329</v>
      </c>
      <c r="B6521" t="s">
        <v>23</v>
      </c>
      <c r="C6521" t="s">
        <v>48</v>
      </c>
      <c r="D6521" s="12">
        <v>1.5944722019238544</v>
      </c>
    </row>
    <row r="6522" spans="1:4">
      <c r="A6522" s="11">
        <v>40329</v>
      </c>
      <c r="B6522" t="s">
        <v>24</v>
      </c>
      <c r="C6522" t="s">
        <v>41</v>
      </c>
      <c r="D6522" s="12">
        <v>1.348868775231798</v>
      </c>
    </row>
    <row r="6523" spans="1:4">
      <c r="A6523" s="11">
        <v>40329</v>
      </c>
      <c r="B6523" t="s">
        <v>24</v>
      </c>
      <c r="C6523" t="s">
        <v>42</v>
      </c>
      <c r="D6523" s="12">
        <v>0.6059703419327469</v>
      </c>
    </row>
    <row r="6524" spans="1:4">
      <c r="A6524" s="11">
        <v>40329</v>
      </c>
      <c r="B6524" t="s">
        <v>24</v>
      </c>
      <c r="C6524" t="s">
        <v>43</v>
      </c>
      <c r="D6524" s="12">
        <v>1.7845744143087849</v>
      </c>
    </row>
    <row r="6525" spans="1:4">
      <c r="A6525" s="11">
        <v>40329</v>
      </c>
      <c r="B6525" t="s">
        <v>24</v>
      </c>
      <c r="C6525" t="s">
        <v>44</v>
      </c>
      <c r="D6525" s="12">
        <v>0.50299157977904163</v>
      </c>
    </row>
    <row r="6526" spans="1:4">
      <c r="A6526" s="11">
        <v>40329</v>
      </c>
      <c r="B6526" t="s">
        <v>24</v>
      </c>
      <c r="C6526" t="s">
        <v>45</v>
      </c>
      <c r="D6526" s="12">
        <v>2.7163515706514785</v>
      </c>
    </row>
    <row r="6527" spans="1:4">
      <c r="A6527" s="11">
        <v>40329</v>
      </c>
      <c r="B6527" t="s">
        <v>24</v>
      </c>
      <c r="C6527" t="s">
        <v>46</v>
      </c>
      <c r="D6527" s="12">
        <v>0.79336712633402118</v>
      </c>
    </row>
    <row r="6528" spans="1:4">
      <c r="A6528" s="11">
        <v>40329</v>
      </c>
      <c r="B6528" t="s">
        <v>24</v>
      </c>
      <c r="C6528" t="s">
        <v>47</v>
      </c>
      <c r="D6528" s="12">
        <v>1.534086840692485</v>
      </c>
    </row>
    <row r="6529" spans="1:4">
      <c r="A6529" s="11">
        <v>40329</v>
      </c>
      <c r="B6529" t="s">
        <v>24</v>
      </c>
      <c r="C6529" t="s">
        <v>48</v>
      </c>
      <c r="D6529" s="12">
        <v>2.4560525622362142</v>
      </c>
    </row>
    <row r="6530" spans="1:4">
      <c r="A6530" s="11">
        <v>40329</v>
      </c>
      <c r="B6530" t="s">
        <v>25</v>
      </c>
      <c r="C6530" t="s">
        <v>41</v>
      </c>
      <c r="D6530" s="12">
        <v>0.69403706122669961</v>
      </c>
    </row>
    <row r="6531" spans="1:4">
      <c r="A6531" s="11">
        <v>40329</v>
      </c>
      <c r="B6531" t="s">
        <v>25</v>
      </c>
      <c r="C6531" t="s">
        <v>42</v>
      </c>
      <c r="D6531" s="12">
        <v>4.4743914821292342E-2</v>
      </c>
    </row>
    <row r="6532" spans="1:4">
      <c r="A6532" s="11">
        <v>40329</v>
      </c>
      <c r="B6532" t="s">
        <v>25</v>
      </c>
      <c r="C6532" t="s">
        <v>43</v>
      </c>
      <c r="D6532" s="12">
        <v>1.6329182923501155</v>
      </c>
    </row>
    <row r="6533" spans="1:4">
      <c r="A6533" s="11">
        <v>40329</v>
      </c>
      <c r="B6533" t="s">
        <v>25</v>
      </c>
      <c r="C6533" t="s">
        <v>44</v>
      </c>
      <c r="D6533" s="12">
        <v>0.40791439609614649</v>
      </c>
    </row>
    <row r="6534" spans="1:4">
      <c r="A6534" s="11">
        <v>40329</v>
      </c>
      <c r="B6534" t="s">
        <v>25</v>
      </c>
      <c r="C6534" t="s">
        <v>45</v>
      </c>
      <c r="D6534" s="12">
        <v>0.50797456704800403</v>
      </c>
    </row>
    <row r="6535" spans="1:4">
      <c r="A6535" s="11">
        <v>40329</v>
      </c>
      <c r="B6535" t="s">
        <v>25</v>
      </c>
      <c r="C6535" t="s">
        <v>46</v>
      </c>
      <c r="D6535" s="12">
        <v>0.5808252286144282</v>
      </c>
    </row>
    <row r="6536" spans="1:4">
      <c r="A6536" s="11">
        <v>40329</v>
      </c>
      <c r="B6536" t="s">
        <v>25</v>
      </c>
      <c r="C6536" t="s">
        <v>47</v>
      </c>
      <c r="D6536" s="12">
        <v>0.72141202042707819</v>
      </c>
    </row>
    <row r="6537" spans="1:4">
      <c r="A6537" s="11">
        <v>40329</v>
      </c>
      <c r="B6537" t="s">
        <v>25</v>
      </c>
      <c r="C6537" t="s">
        <v>48</v>
      </c>
      <c r="D6537" s="12">
        <v>1.1330883604142297</v>
      </c>
    </row>
    <row r="6538" spans="1:4">
      <c r="A6538" s="11">
        <v>40329</v>
      </c>
      <c r="B6538" t="s">
        <v>26</v>
      </c>
      <c r="C6538" t="s">
        <v>41</v>
      </c>
      <c r="D6538" s="12">
        <v>0.34573188618699285</v>
      </c>
    </row>
    <row r="6539" spans="1:4">
      <c r="A6539" s="11">
        <v>40329</v>
      </c>
      <c r="B6539" t="s">
        <v>26</v>
      </c>
      <c r="C6539" t="s">
        <v>42</v>
      </c>
      <c r="D6539" s="12">
        <v>9.1794936375799996E-2</v>
      </c>
    </row>
    <row r="6540" spans="1:4">
      <c r="A6540" s="11">
        <v>40329</v>
      </c>
      <c r="B6540" t="s">
        <v>26</v>
      </c>
      <c r="C6540" t="s">
        <v>43</v>
      </c>
      <c r="D6540" s="12">
        <v>0.3536746993194862</v>
      </c>
    </row>
    <row r="6541" spans="1:4">
      <c r="A6541" s="11">
        <v>40329</v>
      </c>
      <c r="B6541" t="s">
        <v>26</v>
      </c>
      <c r="C6541" t="s">
        <v>44</v>
      </c>
      <c r="D6541" s="12">
        <v>4.8626018941246331E-2</v>
      </c>
    </row>
    <row r="6542" spans="1:4">
      <c r="A6542" s="11">
        <v>40329</v>
      </c>
      <c r="B6542" t="s">
        <v>26</v>
      </c>
      <c r="C6542" t="s">
        <v>45</v>
      </c>
      <c r="D6542" s="12">
        <v>2.2532115335944247E-2</v>
      </c>
    </row>
    <row r="6543" spans="1:4">
      <c r="A6543" s="11">
        <v>40329</v>
      </c>
      <c r="B6543" t="s">
        <v>26</v>
      </c>
      <c r="C6543" t="s">
        <v>46</v>
      </c>
      <c r="D6543" s="12">
        <v>0.16820157958583384</v>
      </c>
    </row>
    <row r="6544" spans="1:4">
      <c r="A6544" s="11">
        <v>40329</v>
      </c>
      <c r="B6544" t="s">
        <v>26</v>
      </c>
      <c r="C6544" t="s">
        <v>47</v>
      </c>
      <c r="D6544" s="12">
        <v>0.21613136405049163</v>
      </c>
    </row>
    <row r="6545" spans="1:4">
      <c r="A6545" s="11">
        <v>40329</v>
      </c>
      <c r="B6545" t="s">
        <v>26</v>
      </c>
      <c r="C6545" t="s">
        <v>48</v>
      </c>
      <c r="D6545" s="12">
        <v>0.10786278690033885</v>
      </c>
    </row>
    <row r="6546" spans="1:4">
      <c r="A6546" s="11">
        <v>40329</v>
      </c>
      <c r="B6546" t="s">
        <v>27</v>
      </c>
      <c r="C6546" t="s">
        <v>41</v>
      </c>
      <c r="D6546" s="12">
        <v>0.68974093105420387</v>
      </c>
    </row>
    <row r="6547" spans="1:4">
      <c r="A6547" s="11">
        <v>40329</v>
      </c>
      <c r="B6547" t="s">
        <v>27</v>
      </c>
      <c r="C6547" t="s">
        <v>42</v>
      </c>
      <c r="D6547" s="12">
        <v>0.78208251521549421</v>
      </c>
    </row>
    <row r="6548" spans="1:4">
      <c r="A6548" s="11">
        <v>40329</v>
      </c>
      <c r="B6548" t="s">
        <v>27</v>
      </c>
      <c r="C6548" t="s">
        <v>43</v>
      </c>
      <c r="D6548" s="12">
        <v>0.8612834279274556</v>
      </c>
    </row>
    <row r="6549" spans="1:4">
      <c r="A6549" s="11">
        <v>40329</v>
      </c>
      <c r="B6549" t="s">
        <v>27</v>
      </c>
      <c r="C6549" t="s">
        <v>44</v>
      </c>
      <c r="D6549" s="12">
        <v>0.22294396863524063</v>
      </c>
    </row>
    <row r="6550" spans="1:4">
      <c r="A6550" s="11">
        <v>40329</v>
      </c>
      <c r="B6550" t="s">
        <v>27</v>
      </c>
      <c r="C6550" t="s">
        <v>45</v>
      </c>
      <c r="D6550" s="12">
        <v>9.2125073206845057E-2</v>
      </c>
    </row>
    <row r="6551" spans="1:4">
      <c r="A6551" s="11">
        <v>40329</v>
      </c>
      <c r="B6551" t="s">
        <v>27</v>
      </c>
      <c r="C6551" t="s">
        <v>46</v>
      </c>
      <c r="D6551" s="12">
        <v>0.21437755277322457</v>
      </c>
    </row>
    <row r="6552" spans="1:4">
      <c r="A6552" s="11">
        <v>40329</v>
      </c>
      <c r="B6552" t="s">
        <v>27</v>
      </c>
      <c r="C6552" t="s">
        <v>47</v>
      </c>
      <c r="D6552" s="12">
        <v>0.51822673216384885</v>
      </c>
    </row>
    <row r="6553" spans="1:4">
      <c r="A6553" s="11">
        <v>40329</v>
      </c>
      <c r="B6553" t="s">
        <v>27</v>
      </c>
      <c r="C6553" t="s">
        <v>48</v>
      </c>
      <c r="D6553" s="12">
        <v>0.62582306170260649</v>
      </c>
    </row>
    <row r="6554" spans="1:4">
      <c r="A6554" s="11">
        <v>40329</v>
      </c>
      <c r="B6554" t="s">
        <v>28</v>
      </c>
      <c r="C6554" t="s">
        <v>41</v>
      </c>
      <c r="D6554" s="12">
        <v>0.88842767291363223</v>
      </c>
    </row>
    <row r="6555" spans="1:4">
      <c r="A6555" s="11">
        <v>40329</v>
      </c>
      <c r="B6555" t="s">
        <v>28</v>
      </c>
      <c r="C6555" t="s">
        <v>42</v>
      </c>
      <c r="D6555" s="12">
        <v>8.1232679139031302E-2</v>
      </c>
    </row>
    <row r="6556" spans="1:4">
      <c r="A6556" s="11">
        <v>40329</v>
      </c>
      <c r="B6556" t="s">
        <v>28</v>
      </c>
      <c r="C6556" t="s">
        <v>43</v>
      </c>
      <c r="D6556" s="12">
        <v>0.51388743028650052</v>
      </c>
    </row>
    <row r="6557" spans="1:4">
      <c r="A6557" s="11">
        <v>40329</v>
      </c>
      <c r="B6557" t="s">
        <v>28</v>
      </c>
      <c r="C6557" t="s">
        <v>44</v>
      </c>
      <c r="D6557" s="12">
        <v>0.5725131376120195</v>
      </c>
    </row>
    <row r="6558" spans="1:4">
      <c r="A6558" s="11">
        <v>40329</v>
      </c>
      <c r="B6558" t="s">
        <v>28</v>
      </c>
      <c r="C6558" t="s">
        <v>45</v>
      </c>
      <c r="D6558" s="12">
        <v>3.9024084129214369E-2</v>
      </c>
    </row>
    <row r="6559" spans="1:4">
      <c r="A6559" s="11">
        <v>40329</v>
      </c>
      <c r="B6559" t="s">
        <v>28</v>
      </c>
      <c r="C6559" t="s">
        <v>46</v>
      </c>
      <c r="D6559" s="12">
        <v>0.10469244716118979</v>
      </c>
    </row>
    <row r="6560" spans="1:4">
      <c r="A6560" s="11">
        <v>40329</v>
      </c>
      <c r="B6560" t="s">
        <v>28</v>
      </c>
      <c r="C6560" t="s">
        <v>47</v>
      </c>
      <c r="D6560" s="12">
        <v>0.28614436087532402</v>
      </c>
    </row>
    <row r="6561" spans="1:4">
      <c r="A6561" s="11">
        <v>40329</v>
      </c>
      <c r="B6561" t="s">
        <v>28</v>
      </c>
      <c r="C6561" t="s">
        <v>48</v>
      </c>
      <c r="D6561" s="12">
        <v>1.9835217197887712E-2</v>
      </c>
    </row>
    <row r="6562" spans="1:4">
      <c r="A6562" s="11">
        <v>40329</v>
      </c>
      <c r="B6562" t="s">
        <v>29</v>
      </c>
      <c r="C6562" t="s">
        <v>41</v>
      </c>
      <c r="D6562" s="12">
        <v>0.67968901821780414</v>
      </c>
    </row>
    <row r="6563" spans="1:4">
      <c r="A6563" s="11">
        <v>40329</v>
      </c>
      <c r="B6563" t="s">
        <v>29</v>
      </c>
      <c r="C6563" t="s">
        <v>42</v>
      </c>
      <c r="D6563" s="12">
        <v>0.19864608659154354</v>
      </c>
    </row>
    <row r="6564" spans="1:4">
      <c r="A6564" s="11">
        <v>40329</v>
      </c>
      <c r="B6564" t="s">
        <v>29</v>
      </c>
      <c r="C6564" t="s">
        <v>43</v>
      </c>
      <c r="D6564" s="12">
        <v>1.1510400694290466</v>
      </c>
    </row>
    <row r="6565" spans="1:4">
      <c r="A6565" s="11">
        <v>40329</v>
      </c>
      <c r="B6565" t="s">
        <v>29</v>
      </c>
      <c r="C6565" t="s">
        <v>44</v>
      </c>
      <c r="D6565" s="12">
        <v>0.53758008198302698</v>
      </c>
    </row>
    <row r="6566" spans="1:4">
      <c r="A6566" s="11">
        <v>40329</v>
      </c>
      <c r="B6566" t="s">
        <v>29</v>
      </c>
      <c r="C6566" t="s">
        <v>45</v>
      </c>
      <c r="D6566" s="12">
        <v>0.5454124110662304</v>
      </c>
    </row>
    <row r="6567" spans="1:4">
      <c r="A6567" s="11">
        <v>40329</v>
      </c>
      <c r="B6567" t="s">
        <v>29</v>
      </c>
      <c r="C6567" t="s">
        <v>46</v>
      </c>
      <c r="D6567" s="12">
        <v>0.47110463675452213</v>
      </c>
    </row>
    <row r="6568" spans="1:4">
      <c r="A6568" s="11">
        <v>40329</v>
      </c>
      <c r="B6568" t="s">
        <v>29</v>
      </c>
      <c r="C6568" t="s">
        <v>47</v>
      </c>
      <c r="D6568" s="12">
        <v>0.77620463294975051</v>
      </c>
    </row>
    <row r="6569" spans="1:4">
      <c r="A6569" s="11">
        <v>40329</v>
      </c>
      <c r="B6569" t="s">
        <v>29</v>
      </c>
      <c r="C6569" t="s">
        <v>48</v>
      </c>
      <c r="D6569" s="12">
        <v>1.3486960559839642</v>
      </c>
    </row>
    <row r="6570" spans="1:4">
      <c r="A6570" s="11">
        <v>40329</v>
      </c>
      <c r="B6570" t="s">
        <v>30</v>
      </c>
      <c r="C6570" t="s">
        <v>41</v>
      </c>
      <c r="D6570" s="12">
        <v>1.2846486076401469</v>
      </c>
    </row>
    <row r="6571" spans="1:4">
      <c r="A6571" s="11">
        <v>40329</v>
      </c>
      <c r="B6571" t="s">
        <v>30</v>
      </c>
      <c r="C6571" t="s">
        <v>42</v>
      </c>
      <c r="D6571" s="12">
        <v>0.2848501956350612</v>
      </c>
    </row>
    <row r="6572" spans="1:4">
      <c r="A6572" s="11">
        <v>40329</v>
      </c>
      <c r="B6572" t="s">
        <v>30</v>
      </c>
      <c r="C6572" t="s">
        <v>43</v>
      </c>
      <c r="D6572" s="12">
        <v>1.7029578372057288</v>
      </c>
    </row>
    <row r="6573" spans="1:4">
      <c r="A6573" s="11">
        <v>40329</v>
      </c>
      <c r="B6573" t="s">
        <v>30</v>
      </c>
      <c r="C6573" t="s">
        <v>44</v>
      </c>
      <c r="D6573" s="12">
        <v>0.9520411796171947</v>
      </c>
    </row>
    <row r="6574" spans="1:4">
      <c r="A6574" s="11">
        <v>40329</v>
      </c>
      <c r="B6574" t="s">
        <v>30</v>
      </c>
      <c r="C6574" t="s">
        <v>45</v>
      </c>
      <c r="D6574" s="12">
        <v>0.76753762242306711</v>
      </c>
    </row>
    <row r="6575" spans="1:4">
      <c r="A6575" s="11">
        <v>40329</v>
      </c>
      <c r="B6575" t="s">
        <v>30</v>
      </c>
      <c r="C6575" t="s">
        <v>46</v>
      </c>
      <c r="D6575" s="12">
        <v>0.66659763993155308</v>
      </c>
    </row>
    <row r="6576" spans="1:4">
      <c r="A6576" s="11">
        <v>40329</v>
      </c>
      <c r="B6576" t="s">
        <v>30</v>
      </c>
      <c r="C6576" t="s">
        <v>47</v>
      </c>
      <c r="D6576" s="12">
        <v>1.4117678114161127</v>
      </c>
    </row>
    <row r="6577" spans="1:4">
      <c r="A6577" s="11">
        <v>40329</v>
      </c>
      <c r="B6577" t="s">
        <v>30</v>
      </c>
      <c r="C6577" t="s">
        <v>48</v>
      </c>
      <c r="D6577" s="12">
        <v>2.6376351639471562</v>
      </c>
    </row>
    <row r="6578" spans="1:4">
      <c r="A6578" s="11">
        <v>40329</v>
      </c>
      <c r="B6578" t="s">
        <v>31</v>
      </c>
      <c r="C6578" t="s">
        <v>41</v>
      </c>
      <c r="D6578" s="12">
        <v>7.1508048556898698E-2</v>
      </c>
    </row>
    <row r="6579" spans="1:4">
      <c r="A6579" s="11">
        <v>40329</v>
      </c>
      <c r="B6579" t="s">
        <v>31</v>
      </c>
      <c r="C6579" t="s">
        <v>42</v>
      </c>
      <c r="D6579" s="12">
        <v>7.5785253275454226E-2</v>
      </c>
    </row>
    <row r="6580" spans="1:4">
      <c r="A6580" s="11">
        <v>40329</v>
      </c>
      <c r="B6580" t="s">
        <v>31</v>
      </c>
      <c r="C6580" t="s">
        <v>43</v>
      </c>
      <c r="D6580" s="12">
        <v>0.16760040149550731</v>
      </c>
    </row>
    <row r="6581" spans="1:4">
      <c r="A6581" s="11">
        <v>40329</v>
      </c>
      <c r="B6581" t="s">
        <v>31</v>
      </c>
      <c r="C6581" t="s">
        <v>44</v>
      </c>
      <c r="D6581" s="12">
        <v>9.4420395943448587E-2</v>
      </c>
    </row>
    <row r="6582" spans="1:4">
      <c r="A6582" s="11">
        <v>40329</v>
      </c>
      <c r="B6582" t="s">
        <v>31</v>
      </c>
      <c r="C6582" t="s">
        <v>45</v>
      </c>
      <c r="D6582" s="12">
        <v>0.152373004152766</v>
      </c>
    </row>
    <row r="6583" spans="1:4">
      <c r="A6583" s="11">
        <v>40329</v>
      </c>
      <c r="B6583" t="s">
        <v>31</v>
      </c>
      <c r="C6583" t="s">
        <v>46</v>
      </c>
      <c r="D6583" s="12">
        <v>8.6018126851980931E-2</v>
      </c>
    </row>
    <row r="6584" spans="1:4">
      <c r="A6584" s="11">
        <v>40329</v>
      </c>
      <c r="B6584" t="s">
        <v>31</v>
      </c>
      <c r="C6584" t="s">
        <v>47</v>
      </c>
      <c r="D6584" s="12">
        <v>0.31452229427777489</v>
      </c>
    </row>
    <row r="6585" spans="1:4">
      <c r="A6585" s="11">
        <v>40329</v>
      </c>
      <c r="B6585" t="s">
        <v>31</v>
      </c>
      <c r="C6585" t="s">
        <v>48</v>
      </c>
      <c r="D6585" s="12">
        <v>0.24910270155260431</v>
      </c>
    </row>
    <row r="6586" spans="1:4">
      <c r="A6586" s="11">
        <v>40329</v>
      </c>
      <c r="B6586" t="s">
        <v>32</v>
      </c>
      <c r="C6586" t="s">
        <v>41</v>
      </c>
      <c r="D6586" s="12">
        <v>0.73268792266423155</v>
      </c>
    </row>
    <row r="6587" spans="1:4">
      <c r="A6587" s="11">
        <v>40329</v>
      </c>
      <c r="B6587" t="s">
        <v>32</v>
      </c>
      <c r="C6587" t="s">
        <v>42</v>
      </c>
      <c r="D6587" s="12">
        <v>0.10704009852706259</v>
      </c>
    </row>
    <row r="6588" spans="1:4">
      <c r="A6588" s="11">
        <v>40329</v>
      </c>
      <c r="B6588" t="s">
        <v>32</v>
      </c>
      <c r="C6588" t="s">
        <v>43</v>
      </c>
      <c r="D6588" s="12">
        <v>1.2489373943273252</v>
      </c>
    </row>
    <row r="6589" spans="1:4">
      <c r="A6589" s="11">
        <v>40329</v>
      </c>
      <c r="B6589" t="s">
        <v>32</v>
      </c>
      <c r="C6589" t="s">
        <v>44</v>
      </c>
      <c r="D6589" s="12">
        <v>0.57182761786135627</v>
      </c>
    </row>
    <row r="6590" spans="1:4">
      <c r="A6590" s="11">
        <v>40329</v>
      </c>
      <c r="B6590" t="s">
        <v>32</v>
      </c>
      <c r="C6590" t="s">
        <v>45</v>
      </c>
      <c r="D6590" s="12">
        <v>0.70753506532017707</v>
      </c>
    </row>
    <row r="6591" spans="1:4">
      <c r="A6591" s="11">
        <v>40329</v>
      </c>
      <c r="B6591" t="s">
        <v>32</v>
      </c>
      <c r="C6591" t="s">
        <v>46</v>
      </c>
      <c r="D6591" s="12">
        <v>0.53595451407999939</v>
      </c>
    </row>
    <row r="6592" spans="1:4">
      <c r="A6592" s="11">
        <v>40329</v>
      </c>
      <c r="B6592" t="s">
        <v>32</v>
      </c>
      <c r="C6592" t="s">
        <v>47</v>
      </c>
      <c r="D6592" s="12">
        <v>0.63931967685905922</v>
      </c>
    </row>
    <row r="6593" spans="1:4">
      <c r="A6593" s="11">
        <v>40329</v>
      </c>
      <c r="B6593" t="s">
        <v>32</v>
      </c>
      <c r="C6593" t="s">
        <v>48</v>
      </c>
      <c r="D6593" s="12">
        <v>1.875123095101064</v>
      </c>
    </row>
    <row r="6594" spans="1:4">
      <c r="A6594" s="11">
        <v>40329</v>
      </c>
      <c r="B6594" t="s">
        <v>33</v>
      </c>
      <c r="C6594" t="s">
        <v>41</v>
      </c>
      <c r="D6594" s="12">
        <v>6.0121372009959095E-2</v>
      </c>
    </row>
    <row r="6595" spans="1:4">
      <c r="A6595" s="11">
        <v>40329</v>
      </c>
      <c r="B6595" t="s">
        <v>33</v>
      </c>
      <c r="C6595" t="s">
        <v>42</v>
      </c>
      <c r="D6595" s="12">
        <v>8.4521736131889409E-3</v>
      </c>
    </row>
    <row r="6596" spans="1:4">
      <c r="A6596" s="11">
        <v>40329</v>
      </c>
      <c r="B6596" t="s">
        <v>33</v>
      </c>
      <c r="C6596" t="s">
        <v>43</v>
      </c>
      <c r="D6596" s="12">
        <v>0.12796055693786923</v>
      </c>
    </row>
    <row r="6597" spans="1:4">
      <c r="A6597" s="11">
        <v>40329</v>
      </c>
      <c r="B6597" t="s">
        <v>33</v>
      </c>
      <c r="C6597" t="s">
        <v>44</v>
      </c>
      <c r="D6597" s="12">
        <v>4.726124171791956E-2</v>
      </c>
    </row>
    <row r="6598" spans="1:4">
      <c r="A6598" s="11">
        <v>40329</v>
      </c>
      <c r="B6598" t="s">
        <v>33</v>
      </c>
      <c r="C6598" t="s">
        <v>45</v>
      </c>
      <c r="D6598" s="12">
        <v>5.1744544172991722E-2</v>
      </c>
    </row>
    <row r="6599" spans="1:4">
      <c r="A6599" s="11">
        <v>40329</v>
      </c>
      <c r="B6599" t="s">
        <v>33</v>
      </c>
      <c r="C6599" t="s">
        <v>46</v>
      </c>
      <c r="D6599" s="12">
        <v>0.25200622557135843</v>
      </c>
    </row>
    <row r="6600" spans="1:4">
      <c r="A6600" s="11">
        <v>40329</v>
      </c>
      <c r="B6600" t="s">
        <v>33</v>
      </c>
      <c r="C6600" t="s">
        <v>47</v>
      </c>
      <c r="D6600" s="12">
        <v>0.25084777482816839</v>
      </c>
    </row>
    <row r="6601" spans="1:4">
      <c r="A6601" s="11">
        <v>40329</v>
      </c>
      <c r="B6601" t="s">
        <v>33</v>
      </c>
      <c r="C6601" t="s">
        <v>48</v>
      </c>
      <c r="D6601" s="12">
        <v>0.13669872025491703</v>
      </c>
    </row>
    <row r="6602" spans="1:4">
      <c r="A6602" s="11">
        <v>40329</v>
      </c>
      <c r="B6602" t="s">
        <v>34</v>
      </c>
      <c r="C6602" t="s">
        <v>41</v>
      </c>
      <c r="D6602" s="12">
        <v>0.15119807767477783</v>
      </c>
    </row>
    <row r="6603" spans="1:4">
      <c r="A6603" s="11">
        <v>40329</v>
      </c>
      <c r="B6603" t="s">
        <v>34</v>
      </c>
      <c r="C6603" t="s">
        <v>42</v>
      </c>
      <c r="D6603" s="12">
        <v>6.7832805569465792E-3</v>
      </c>
    </row>
    <row r="6604" spans="1:4">
      <c r="A6604" s="11">
        <v>40329</v>
      </c>
      <c r="B6604" t="s">
        <v>34</v>
      </c>
      <c r="C6604" t="s">
        <v>43</v>
      </c>
      <c r="D6604" s="12">
        <v>0.3663717564193773</v>
      </c>
    </row>
    <row r="6605" spans="1:4">
      <c r="A6605" s="11">
        <v>40329</v>
      </c>
      <c r="B6605" t="s">
        <v>34</v>
      </c>
      <c r="C6605" t="s">
        <v>44</v>
      </c>
      <c r="D6605" s="12">
        <v>8.1973530952172413E-2</v>
      </c>
    </row>
    <row r="6606" spans="1:4">
      <c r="A6606" s="11">
        <v>40329</v>
      </c>
      <c r="B6606" t="s">
        <v>34</v>
      </c>
      <c r="C6606" t="s">
        <v>45</v>
      </c>
      <c r="D6606" s="12">
        <v>7.3212448555924445E-2</v>
      </c>
    </row>
    <row r="6607" spans="1:4">
      <c r="A6607" s="11">
        <v>40329</v>
      </c>
      <c r="B6607" t="s">
        <v>34</v>
      </c>
      <c r="C6607" t="s">
        <v>46</v>
      </c>
      <c r="D6607" s="12">
        <v>4.7908767310416954E-2</v>
      </c>
    </row>
    <row r="6608" spans="1:4">
      <c r="A6608" s="11">
        <v>40329</v>
      </c>
      <c r="B6608" t="s">
        <v>34</v>
      </c>
      <c r="C6608" t="s">
        <v>47</v>
      </c>
      <c r="D6608" s="12">
        <v>0.41727493915346642</v>
      </c>
    </row>
    <row r="6609" spans="1:4">
      <c r="A6609" s="11">
        <v>40329</v>
      </c>
      <c r="B6609" t="s">
        <v>34</v>
      </c>
      <c r="C6609" t="s">
        <v>48</v>
      </c>
      <c r="D6609" s="12">
        <v>0.19847780578294519</v>
      </c>
    </row>
    <row r="6610" spans="1:4">
      <c r="A6610" s="11">
        <v>40329</v>
      </c>
      <c r="B6610" t="s">
        <v>35</v>
      </c>
      <c r="C6610" t="s">
        <v>41</v>
      </c>
      <c r="D6610" s="12">
        <v>1.28442955596402</v>
      </c>
    </row>
    <row r="6611" spans="1:4">
      <c r="A6611" s="11">
        <v>40329</v>
      </c>
      <c r="B6611" t="s">
        <v>35</v>
      </c>
      <c r="C6611" t="s">
        <v>42</v>
      </c>
      <c r="D6611" s="12">
        <v>0.83832857582943154</v>
      </c>
    </row>
    <row r="6612" spans="1:4">
      <c r="A6612" s="11">
        <v>40329</v>
      </c>
      <c r="B6612" t="s">
        <v>35</v>
      </c>
      <c r="C6612" t="s">
        <v>43</v>
      </c>
      <c r="D6612" s="12">
        <v>1.2234359580118397</v>
      </c>
    </row>
    <row r="6613" spans="1:4">
      <c r="A6613" s="11">
        <v>40329</v>
      </c>
      <c r="B6613" t="s">
        <v>35</v>
      </c>
      <c r="C6613" t="s">
        <v>44</v>
      </c>
      <c r="D6613" s="12">
        <v>0.7608885535904043</v>
      </c>
    </row>
    <row r="6614" spans="1:4">
      <c r="A6614" s="11">
        <v>40329</v>
      </c>
      <c r="B6614" t="s">
        <v>35</v>
      </c>
      <c r="C6614" t="s">
        <v>45</v>
      </c>
      <c r="D6614" s="12">
        <v>0.10352318352029853</v>
      </c>
    </row>
    <row r="6615" spans="1:4">
      <c r="A6615" s="11">
        <v>40329</v>
      </c>
      <c r="B6615" t="s">
        <v>35</v>
      </c>
      <c r="C6615" t="s">
        <v>46</v>
      </c>
      <c r="D6615" s="12">
        <v>0.29295592488416</v>
      </c>
    </row>
    <row r="6616" spans="1:4">
      <c r="A6616" s="11">
        <v>40329</v>
      </c>
      <c r="B6616" t="s">
        <v>35</v>
      </c>
      <c r="C6616" t="s">
        <v>47</v>
      </c>
      <c r="D6616" s="12">
        <v>1.6683947687387153</v>
      </c>
    </row>
    <row r="6617" spans="1:4">
      <c r="A6617" s="11">
        <v>40329</v>
      </c>
      <c r="B6617" t="s">
        <v>35</v>
      </c>
      <c r="C6617" t="s">
        <v>48</v>
      </c>
      <c r="D6617" s="12">
        <v>0.79763878371779307</v>
      </c>
    </row>
    <row r="6618" spans="1:4">
      <c r="A6618" s="11">
        <v>40329</v>
      </c>
      <c r="B6618" t="s">
        <v>36</v>
      </c>
      <c r="C6618" t="s">
        <v>41</v>
      </c>
      <c r="D6618" s="12">
        <v>0.36138608556475516</v>
      </c>
    </row>
    <row r="6619" spans="1:4">
      <c r="A6619" s="11">
        <v>40329</v>
      </c>
      <c r="B6619" t="s">
        <v>36</v>
      </c>
      <c r="C6619" t="s">
        <v>42</v>
      </c>
      <c r="D6619" s="12">
        <v>5.2476501096413962E-2</v>
      </c>
    </row>
    <row r="6620" spans="1:4">
      <c r="A6620" s="11">
        <v>40329</v>
      </c>
      <c r="B6620" t="s">
        <v>36</v>
      </c>
      <c r="C6620" t="s">
        <v>43</v>
      </c>
      <c r="D6620" s="12">
        <v>0.57196502251978032</v>
      </c>
    </row>
    <row r="6621" spans="1:4">
      <c r="A6621" s="11">
        <v>40329</v>
      </c>
      <c r="B6621" t="s">
        <v>36</v>
      </c>
      <c r="C6621" t="s">
        <v>44</v>
      </c>
      <c r="D6621" s="12">
        <v>0.26830733908633503</v>
      </c>
    </row>
    <row r="6622" spans="1:4">
      <c r="A6622" s="11">
        <v>40329</v>
      </c>
      <c r="B6622" t="s">
        <v>36</v>
      </c>
      <c r="C6622" t="s">
        <v>45</v>
      </c>
      <c r="D6622" s="12">
        <v>0.27897735755085867</v>
      </c>
    </row>
    <row r="6623" spans="1:4">
      <c r="A6623" s="11">
        <v>40329</v>
      </c>
      <c r="B6623" t="s">
        <v>36</v>
      </c>
      <c r="C6623" t="s">
        <v>46</v>
      </c>
      <c r="D6623" s="12">
        <v>0.1190469311922553</v>
      </c>
    </row>
    <row r="6624" spans="1:4">
      <c r="A6624" s="11">
        <v>40329</v>
      </c>
      <c r="B6624" t="s">
        <v>36</v>
      </c>
      <c r="C6624" t="s">
        <v>47</v>
      </c>
      <c r="D6624" s="12">
        <v>0.48094060412453915</v>
      </c>
    </row>
    <row r="6625" spans="1:4">
      <c r="A6625" s="11">
        <v>40329</v>
      </c>
      <c r="B6625" t="s">
        <v>36</v>
      </c>
      <c r="C6625" t="s">
        <v>48</v>
      </c>
      <c r="D6625" s="12">
        <v>0.59825374906531292</v>
      </c>
    </row>
    <row r="6626" spans="1:4">
      <c r="A6626" s="11">
        <v>40329</v>
      </c>
      <c r="B6626" t="s">
        <v>37</v>
      </c>
      <c r="C6626" t="s">
        <v>41</v>
      </c>
      <c r="D6626" s="12">
        <v>0.66866053346694876</v>
      </c>
    </row>
    <row r="6627" spans="1:4">
      <c r="A6627" s="11">
        <v>40329</v>
      </c>
      <c r="B6627" t="s">
        <v>37</v>
      </c>
      <c r="C6627" t="s">
        <v>42</v>
      </c>
      <c r="D6627" s="12">
        <v>4.3074680896719106E-2</v>
      </c>
    </row>
    <row r="6628" spans="1:4">
      <c r="A6628" s="11">
        <v>40329</v>
      </c>
      <c r="B6628" t="s">
        <v>37</v>
      </c>
      <c r="C6628" t="s">
        <v>43</v>
      </c>
      <c r="D6628" s="12">
        <v>0.54393782171534177</v>
      </c>
    </row>
    <row r="6629" spans="1:4">
      <c r="A6629" s="11">
        <v>40329</v>
      </c>
      <c r="B6629" t="s">
        <v>37</v>
      </c>
      <c r="C6629" t="s">
        <v>44</v>
      </c>
      <c r="D6629" s="12">
        <v>0.18931289374112409</v>
      </c>
    </row>
    <row r="6630" spans="1:4">
      <c r="A6630" s="11">
        <v>40329</v>
      </c>
      <c r="B6630" t="s">
        <v>37</v>
      </c>
      <c r="C6630" t="s">
        <v>45</v>
      </c>
      <c r="D6630" s="12">
        <v>0.42705016277533558</v>
      </c>
    </row>
    <row r="6631" spans="1:4">
      <c r="A6631" s="11">
        <v>40329</v>
      </c>
      <c r="B6631" t="s">
        <v>37</v>
      </c>
      <c r="C6631" t="s">
        <v>46</v>
      </c>
      <c r="D6631" s="12">
        <v>0.18257322967526007</v>
      </c>
    </row>
    <row r="6632" spans="1:4">
      <c r="A6632" s="11">
        <v>40329</v>
      </c>
      <c r="B6632" t="s">
        <v>37</v>
      </c>
      <c r="C6632" t="s">
        <v>47</v>
      </c>
      <c r="D6632" s="12">
        <v>0.37692885854232655</v>
      </c>
    </row>
    <row r="6633" spans="1:4">
      <c r="A6633" s="11">
        <v>40329</v>
      </c>
      <c r="B6633" t="s">
        <v>37</v>
      </c>
      <c r="C6633" t="s">
        <v>48</v>
      </c>
      <c r="D6633" s="12">
        <v>0.74407720126890975</v>
      </c>
    </row>
    <row r="6634" spans="1:4">
      <c r="A6634" s="11">
        <v>40329</v>
      </c>
      <c r="B6634" t="s">
        <v>38</v>
      </c>
      <c r="C6634" t="s">
        <v>41</v>
      </c>
      <c r="D6634" s="12">
        <v>0.31262555498880013</v>
      </c>
    </row>
    <row r="6635" spans="1:4">
      <c r="A6635" s="11">
        <v>40329</v>
      </c>
      <c r="B6635" t="s">
        <v>38</v>
      </c>
      <c r="C6635" t="s">
        <v>42</v>
      </c>
      <c r="D6635" s="12">
        <v>5.625256334696907E-2</v>
      </c>
    </row>
    <row r="6636" spans="1:4">
      <c r="A6636" s="11">
        <v>40329</v>
      </c>
      <c r="B6636" t="s">
        <v>38</v>
      </c>
      <c r="C6636" t="s">
        <v>43</v>
      </c>
      <c r="D6636" s="12">
        <v>5.6242605159860869E-2</v>
      </c>
    </row>
    <row r="6637" spans="1:4">
      <c r="A6637" s="11">
        <v>40329</v>
      </c>
      <c r="B6637" t="s">
        <v>38</v>
      </c>
      <c r="C6637" t="s">
        <v>44</v>
      </c>
      <c r="D6637" s="12">
        <v>4.2112622224099325E-2</v>
      </c>
    </row>
    <row r="6638" spans="1:4">
      <c r="A6638" s="11">
        <v>40329</v>
      </c>
      <c r="B6638" t="s">
        <v>38</v>
      </c>
      <c r="C6638" t="s">
        <v>45</v>
      </c>
      <c r="D6638" s="12">
        <v>2.3421450064103146E-2</v>
      </c>
    </row>
    <row r="6639" spans="1:4">
      <c r="A6639" s="11">
        <v>40329</v>
      </c>
      <c r="B6639" t="s">
        <v>38</v>
      </c>
      <c r="C6639" t="s">
        <v>46</v>
      </c>
      <c r="D6639" s="12">
        <v>2.169552653065333E-2</v>
      </c>
    </row>
    <row r="6640" spans="1:4">
      <c r="A6640" s="11">
        <v>40329</v>
      </c>
      <c r="B6640" t="s">
        <v>38</v>
      </c>
      <c r="C6640" t="s">
        <v>47</v>
      </c>
      <c r="D6640" s="12">
        <v>0.2036779221351156</v>
      </c>
    </row>
    <row r="6641" spans="1:4">
      <c r="A6641" s="11">
        <v>40329</v>
      </c>
      <c r="B6641" t="s">
        <v>38</v>
      </c>
      <c r="C6641" t="s">
        <v>48</v>
      </c>
      <c r="D6641" s="12">
        <v>5.6096136159283584E-2</v>
      </c>
    </row>
    <row r="6642" spans="1:4">
      <c r="A6642" s="11">
        <v>40329</v>
      </c>
      <c r="B6642" t="s">
        <v>39</v>
      </c>
      <c r="C6642" t="s">
        <v>41</v>
      </c>
      <c r="D6642" s="12">
        <v>0.1078150831822068</v>
      </c>
    </row>
    <row r="6643" spans="1:4">
      <c r="A6643" s="11">
        <v>40329</v>
      </c>
      <c r="B6643" t="s">
        <v>39</v>
      </c>
      <c r="C6643" t="s">
        <v>42</v>
      </c>
      <c r="D6643" s="12">
        <v>3.7804087618583319E-3</v>
      </c>
    </row>
    <row r="6644" spans="1:4">
      <c r="A6644" s="11">
        <v>40329</v>
      </c>
      <c r="B6644" t="s">
        <v>39</v>
      </c>
      <c r="C6644" t="s">
        <v>43</v>
      </c>
      <c r="D6644" s="12">
        <v>0.14037445115118</v>
      </c>
    </row>
    <row r="6645" spans="1:4">
      <c r="A6645" s="11">
        <v>40329</v>
      </c>
      <c r="B6645" t="s">
        <v>39</v>
      </c>
      <c r="C6645" t="s">
        <v>44</v>
      </c>
      <c r="D6645" s="12">
        <v>9.7114926089533843E-2</v>
      </c>
    </row>
    <row r="6646" spans="1:4">
      <c r="A6646" s="11">
        <v>40329</v>
      </c>
      <c r="B6646" t="s">
        <v>39</v>
      </c>
      <c r="C6646" t="s">
        <v>45</v>
      </c>
      <c r="D6646" s="12">
        <v>0.14038662236221397</v>
      </c>
    </row>
    <row r="6647" spans="1:4">
      <c r="A6647" s="11">
        <v>40329</v>
      </c>
      <c r="B6647" t="s">
        <v>39</v>
      </c>
      <c r="C6647" t="s">
        <v>46</v>
      </c>
      <c r="D6647" s="12">
        <v>5.9930898074628099E-2</v>
      </c>
    </row>
    <row r="6648" spans="1:4">
      <c r="A6648" s="11">
        <v>40329</v>
      </c>
      <c r="B6648" t="s">
        <v>39</v>
      </c>
      <c r="C6648" t="s">
        <v>47</v>
      </c>
      <c r="D6648" s="12">
        <v>0.17764719280331942</v>
      </c>
    </row>
    <row r="6649" spans="1:4">
      <c r="A6649" s="11">
        <v>40329</v>
      </c>
      <c r="B6649" t="s">
        <v>39</v>
      </c>
      <c r="C6649" t="s">
        <v>48</v>
      </c>
      <c r="D6649" s="12">
        <v>0.30099587700559693</v>
      </c>
    </row>
    <row r="6650" spans="1:4">
      <c r="A6650" s="11">
        <v>40329</v>
      </c>
      <c r="B6650" t="s">
        <v>40</v>
      </c>
      <c r="C6650" t="s">
        <v>41</v>
      </c>
      <c r="D6650" s="12">
        <v>7.3351277323136186</v>
      </c>
    </row>
    <row r="6651" spans="1:4">
      <c r="A6651" s="11">
        <v>40329</v>
      </c>
      <c r="B6651" t="s">
        <v>40</v>
      </c>
      <c r="C6651" t="s">
        <v>42</v>
      </c>
      <c r="D6651" s="12">
        <v>0.37055687324721176</v>
      </c>
    </row>
    <row r="6652" spans="1:4">
      <c r="A6652" s="11">
        <v>40329</v>
      </c>
      <c r="B6652" t="s">
        <v>40</v>
      </c>
      <c r="C6652" t="s">
        <v>43</v>
      </c>
      <c r="D6652" s="12">
        <v>7.3152343955181829</v>
      </c>
    </row>
    <row r="6653" spans="1:4">
      <c r="A6653" s="11">
        <v>40329</v>
      </c>
      <c r="B6653" t="s">
        <v>40</v>
      </c>
      <c r="C6653" t="s">
        <v>44</v>
      </c>
      <c r="D6653" s="12">
        <v>2.396182556408708</v>
      </c>
    </row>
    <row r="6654" spans="1:4">
      <c r="A6654" s="11">
        <v>40329</v>
      </c>
      <c r="B6654" t="s">
        <v>40</v>
      </c>
      <c r="C6654" t="s">
        <v>45</v>
      </c>
      <c r="D6654" s="12">
        <v>11.680285938982923</v>
      </c>
    </row>
    <row r="6655" spans="1:4">
      <c r="A6655" s="11">
        <v>40329</v>
      </c>
      <c r="B6655" t="s">
        <v>40</v>
      </c>
      <c r="C6655" t="s">
        <v>46</v>
      </c>
      <c r="D6655" s="12">
        <v>1.4681920498078547</v>
      </c>
    </row>
    <row r="6656" spans="1:4">
      <c r="A6656" s="11">
        <v>40329</v>
      </c>
      <c r="B6656" t="s">
        <v>40</v>
      </c>
      <c r="C6656" t="s">
        <v>47</v>
      </c>
      <c r="D6656" s="12">
        <v>1.5460543137819709</v>
      </c>
    </row>
    <row r="6657" spans="1:4">
      <c r="A6657" s="11">
        <v>40329</v>
      </c>
      <c r="B6657" t="s">
        <v>40</v>
      </c>
      <c r="C6657" t="s">
        <v>48</v>
      </c>
      <c r="D6657" s="12">
        <v>8.1015315478108967</v>
      </c>
    </row>
    <row r="6658" spans="1:4">
      <c r="A6658" s="11">
        <v>40359</v>
      </c>
      <c r="B6658" t="s">
        <v>9</v>
      </c>
      <c r="C6658" t="s">
        <v>41</v>
      </c>
      <c r="D6658" s="12">
        <v>5.7207066590082387E-2</v>
      </c>
    </row>
    <row r="6659" spans="1:4">
      <c r="A6659" s="11">
        <v>40359</v>
      </c>
      <c r="B6659" t="s">
        <v>9</v>
      </c>
      <c r="C6659" t="s">
        <v>42</v>
      </c>
      <c r="D6659" s="12">
        <v>3.616040216632609E-3</v>
      </c>
    </row>
    <row r="6660" spans="1:4">
      <c r="A6660" s="11">
        <v>40359</v>
      </c>
      <c r="B6660" t="s">
        <v>9</v>
      </c>
      <c r="C6660" t="s">
        <v>43</v>
      </c>
      <c r="D6660" s="12">
        <v>0.13934813534671744</v>
      </c>
    </row>
    <row r="6661" spans="1:4">
      <c r="A6661" s="11">
        <v>40359</v>
      </c>
      <c r="B6661" t="s">
        <v>9</v>
      </c>
      <c r="C6661" t="s">
        <v>44</v>
      </c>
      <c r="D6661" s="12">
        <v>0.17715882943517086</v>
      </c>
    </row>
    <row r="6662" spans="1:4">
      <c r="A6662" s="11">
        <v>40359</v>
      </c>
      <c r="B6662" t="s">
        <v>9</v>
      </c>
      <c r="C6662" t="s">
        <v>45</v>
      </c>
      <c r="D6662" s="12">
        <v>0.10715268778907519</v>
      </c>
    </row>
    <row r="6663" spans="1:4">
      <c r="A6663" s="11">
        <v>40359</v>
      </c>
      <c r="B6663" t="s">
        <v>9</v>
      </c>
      <c r="C6663" t="s">
        <v>46</v>
      </c>
      <c r="D6663" s="12">
        <v>7.764188677321035E-2</v>
      </c>
    </row>
    <row r="6664" spans="1:4">
      <c r="A6664" s="11">
        <v>40359</v>
      </c>
      <c r="B6664" t="s">
        <v>9</v>
      </c>
      <c r="C6664" t="s">
        <v>47</v>
      </c>
      <c r="D6664" s="12">
        <v>0.13905999350423481</v>
      </c>
    </row>
    <row r="6665" spans="1:4">
      <c r="A6665" s="11">
        <v>40359</v>
      </c>
      <c r="B6665" t="s">
        <v>9</v>
      </c>
      <c r="C6665" t="s">
        <v>48</v>
      </c>
      <c r="D6665" s="12">
        <v>0.21298556577365868</v>
      </c>
    </row>
    <row r="6666" spans="1:4">
      <c r="A6666" s="11">
        <v>40359</v>
      </c>
      <c r="B6666" t="s">
        <v>10</v>
      </c>
      <c r="C6666" t="s">
        <v>41</v>
      </c>
      <c r="D6666" s="12">
        <v>6.084330614386859E-2</v>
      </c>
    </row>
    <row r="6667" spans="1:4">
      <c r="A6667" s="11">
        <v>40359</v>
      </c>
      <c r="B6667" t="s">
        <v>10</v>
      </c>
      <c r="C6667" t="s">
        <v>42</v>
      </c>
      <c r="D6667" s="12">
        <v>3.775095191530306E-3</v>
      </c>
    </row>
    <row r="6668" spans="1:4">
      <c r="A6668" s="11">
        <v>40359</v>
      </c>
      <c r="B6668" t="s">
        <v>10</v>
      </c>
      <c r="C6668" t="s">
        <v>43</v>
      </c>
      <c r="D6668" s="12">
        <v>0.2202797928957253</v>
      </c>
    </row>
    <row r="6669" spans="1:4">
      <c r="A6669" s="11">
        <v>40359</v>
      </c>
      <c r="B6669" t="s">
        <v>10</v>
      </c>
      <c r="C6669" t="s">
        <v>44</v>
      </c>
      <c r="D6669" s="12">
        <v>0.10897924180742333</v>
      </c>
    </row>
    <row r="6670" spans="1:4">
      <c r="A6670" s="11">
        <v>40359</v>
      </c>
      <c r="B6670" t="s">
        <v>10</v>
      </c>
      <c r="C6670" t="s">
        <v>45</v>
      </c>
      <c r="D6670" s="12">
        <v>9.0942571176174353E-2</v>
      </c>
    </row>
    <row r="6671" spans="1:4">
      <c r="A6671" s="11">
        <v>40359</v>
      </c>
      <c r="B6671" t="s">
        <v>10</v>
      </c>
      <c r="C6671" t="s">
        <v>46</v>
      </c>
      <c r="D6671" s="12">
        <v>9.3852834492393081E-2</v>
      </c>
    </row>
    <row r="6672" spans="1:4">
      <c r="A6672" s="11">
        <v>40359</v>
      </c>
      <c r="B6672" t="s">
        <v>10</v>
      </c>
      <c r="C6672" t="s">
        <v>47</v>
      </c>
      <c r="D6672" s="12">
        <v>0.15628329918941081</v>
      </c>
    </row>
    <row r="6673" spans="1:4">
      <c r="A6673" s="11">
        <v>40359</v>
      </c>
      <c r="B6673" t="s">
        <v>10</v>
      </c>
      <c r="C6673" t="s">
        <v>48</v>
      </c>
      <c r="D6673" s="12">
        <v>0.36404444957148241</v>
      </c>
    </row>
    <row r="6674" spans="1:4">
      <c r="A6674" s="11">
        <v>40359</v>
      </c>
      <c r="B6674" t="s">
        <v>11</v>
      </c>
      <c r="C6674" t="s">
        <v>41</v>
      </c>
      <c r="D6674" s="12">
        <v>16.286502698273971</v>
      </c>
    </row>
    <row r="6675" spans="1:4">
      <c r="A6675" s="11">
        <v>40359</v>
      </c>
      <c r="B6675" t="s">
        <v>11</v>
      </c>
      <c r="C6675" t="s">
        <v>42</v>
      </c>
      <c r="D6675" s="12">
        <v>0.94528237738111442</v>
      </c>
    </row>
    <row r="6676" spans="1:4">
      <c r="A6676" s="11">
        <v>40359</v>
      </c>
      <c r="B6676" t="s">
        <v>11</v>
      </c>
      <c r="C6676" t="s">
        <v>43</v>
      </c>
      <c r="D6676" s="12">
        <v>28.910688716752343</v>
      </c>
    </row>
    <row r="6677" spans="1:4">
      <c r="A6677" s="11">
        <v>40359</v>
      </c>
      <c r="B6677" t="s">
        <v>11</v>
      </c>
      <c r="C6677" t="s">
        <v>44</v>
      </c>
      <c r="D6677" s="12">
        <v>16.635154342524064</v>
      </c>
    </row>
    <row r="6678" spans="1:4">
      <c r="A6678" s="11">
        <v>40359</v>
      </c>
      <c r="B6678" t="s">
        <v>11</v>
      </c>
      <c r="C6678" t="s">
        <v>45</v>
      </c>
      <c r="D6678" s="12">
        <v>18.444556333195457</v>
      </c>
    </row>
    <row r="6679" spans="1:4">
      <c r="A6679" s="11">
        <v>40359</v>
      </c>
      <c r="B6679" t="s">
        <v>11</v>
      </c>
      <c r="C6679" t="s">
        <v>46</v>
      </c>
      <c r="D6679" s="12">
        <v>5.8572012668411215</v>
      </c>
    </row>
    <row r="6680" spans="1:4">
      <c r="A6680" s="11">
        <v>40359</v>
      </c>
      <c r="B6680" t="s">
        <v>11</v>
      </c>
      <c r="C6680" t="s">
        <v>47</v>
      </c>
      <c r="D6680" s="12">
        <v>6.1448898839626622</v>
      </c>
    </row>
    <row r="6681" spans="1:4">
      <c r="A6681" s="11">
        <v>40359</v>
      </c>
      <c r="B6681" t="s">
        <v>11</v>
      </c>
      <c r="C6681" t="s">
        <v>48</v>
      </c>
      <c r="D6681" s="12">
        <v>42.902026685183799</v>
      </c>
    </row>
    <row r="6682" spans="1:4">
      <c r="A6682" s="11">
        <v>40359</v>
      </c>
      <c r="B6682" t="s">
        <v>12</v>
      </c>
      <c r="C6682" t="s">
        <v>41</v>
      </c>
      <c r="D6682" s="12">
        <v>0.3930812490349761</v>
      </c>
    </row>
    <row r="6683" spans="1:4">
      <c r="A6683" s="11">
        <v>40359</v>
      </c>
      <c r="B6683" t="s">
        <v>12</v>
      </c>
      <c r="C6683" t="s">
        <v>42</v>
      </c>
      <c r="D6683" s="12">
        <v>8.4445240695179714E-3</v>
      </c>
    </row>
    <row r="6684" spans="1:4">
      <c r="A6684" s="11">
        <v>40359</v>
      </c>
      <c r="B6684" t="s">
        <v>12</v>
      </c>
      <c r="C6684" t="s">
        <v>43</v>
      </c>
      <c r="D6684" s="12">
        <v>0.40640481129944978</v>
      </c>
    </row>
    <row r="6685" spans="1:4">
      <c r="A6685" s="11">
        <v>40359</v>
      </c>
      <c r="B6685" t="s">
        <v>12</v>
      </c>
      <c r="C6685" t="s">
        <v>44</v>
      </c>
      <c r="D6685" s="12">
        <v>0.14442964752450729</v>
      </c>
    </row>
    <row r="6686" spans="1:4">
      <c r="A6686" s="11">
        <v>40359</v>
      </c>
      <c r="B6686" t="s">
        <v>12</v>
      </c>
      <c r="C6686" t="s">
        <v>45</v>
      </c>
      <c r="D6686" s="12">
        <v>0.67110906161882233</v>
      </c>
    </row>
    <row r="6687" spans="1:4">
      <c r="A6687" s="11">
        <v>40359</v>
      </c>
      <c r="B6687" t="s">
        <v>12</v>
      </c>
      <c r="C6687" t="s">
        <v>46</v>
      </c>
      <c r="D6687" s="12">
        <v>0.14288895077003086</v>
      </c>
    </row>
    <row r="6688" spans="1:4">
      <c r="A6688" s="11">
        <v>40359</v>
      </c>
      <c r="B6688" t="s">
        <v>12</v>
      </c>
      <c r="C6688" t="s">
        <v>47</v>
      </c>
      <c r="D6688" s="12">
        <v>0.25364003581331246</v>
      </c>
    </row>
    <row r="6689" spans="1:4">
      <c r="A6689" s="11">
        <v>40359</v>
      </c>
      <c r="B6689" t="s">
        <v>12</v>
      </c>
      <c r="C6689" t="s">
        <v>48</v>
      </c>
      <c r="D6689" s="12">
        <v>0.89689147305859651</v>
      </c>
    </row>
    <row r="6690" spans="1:4">
      <c r="A6690" s="11">
        <v>40359</v>
      </c>
      <c r="B6690" t="s">
        <v>13</v>
      </c>
      <c r="C6690" t="s">
        <v>41</v>
      </c>
      <c r="D6690" s="12">
        <v>5.5377952117841733</v>
      </c>
    </row>
    <row r="6691" spans="1:4">
      <c r="A6691" s="11">
        <v>40359</v>
      </c>
      <c r="B6691" t="s">
        <v>13</v>
      </c>
      <c r="C6691" t="s">
        <v>42</v>
      </c>
      <c r="D6691" s="12">
        <v>1.0239796652468618</v>
      </c>
    </row>
    <row r="6692" spans="1:4">
      <c r="A6692" s="11">
        <v>40359</v>
      </c>
      <c r="B6692" t="s">
        <v>13</v>
      </c>
      <c r="C6692" t="s">
        <v>43</v>
      </c>
      <c r="D6692" s="12">
        <v>7.0184014617298489</v>
      </c>
    </row>
    <row r="6693" spans="1:4">
      <c r="A6693" s="11">
        <v>40359</v>
      </c>
      <c r="B6693" t="s">
        <v>13</v>
      </c>
      <c r="C6693" t="s">
        <v>44</v>
      </c>
      <c r="D6693" s="12">
        <v>8.4749007449577967</v>
      </c>
    </row>
    <row r="6694" spans="1:4">
      <c r="A6694" s="11">
        <v>40359</v>
      </c>
      <c r="B6694" t="s">
        <v>13</v>
      </c>
      <c r="C6694" t="s">
        <v>45</v>
      </c>
      <c r="D6694" s="12">
        <v>3.30014249044876</v>
      </c>
    </row>
    <row r="6695" spans="1:4">
      <c r="A6695" s="11">
        <v>40359</v>
      </c>
      <c r="B6695" t="s">
        <v>13</v>
      </c>
      <c r="C6695" t="s">
        <v>46</v>
      </c>
      <c r="D6695" s="12">
        <v>2.0137385052449663</v>
      </c>
    </row>
    <row r="6696" spans="1:4">
      <c r="A6696" s="11">
        <v>40359</v>
      </c>
      <c r="B6696" t="s">
        <v>13</v>
      </c>
      <c r="C6696" t="s">
        <v>47</v>
      </c>
      <c r="D6696" s="12">
        <v>2.8306154431088038</v>
      </c>
    </row>
    <row r="6697" spans="1:4">
      <c r="A6697" s="11">
        <v>40359</v>
      </c>
      <c r="B6697" t="s">
        <v>13</v>
      </c>
      <c r="C6697" t="s">
        <v>48</v>
      </c>
      <c r="D6697" s="12">
        <v>10.79892706782292</v>
      </c>
    </row>
    <row r="6698" spans="1:4">
      <c r="A6698" s="11">
        <v>40359</v>
      </c>
      <c r="B6698" t="s">
        <v>14</v>
      </c>
      <c r="C6698" t="s">
        <v>41</v>
      </c>
      <c r="D6698" s="12">
        <v>1.5479474693799549E-2</v>
      </c>
    </row>
    <row r="6699" spans="1:4">
      <c r="A6699" s="11">
        <v>40359</v>
      </c>
      <c r="B6699" t="s">
        <v>14</v>
      </c>
      <c r="C6699" t="s">
        <v>42</v>
      </c>
      <c r="D6699" s="12">
        <v>4.4898223290160198E-4</v>
      </c>
    </row>
    <row r="6700" spans="1:4">
      <c r="A6700" s="11">
        <v>40359</v>
      </c>
      <c r="B6700" t="s">
        <v>14</v>
      </c>
      <c r="C6700" t="s">
        <v>43</v>
      </c>
      <c r="D6700" s="12">
        <v>4.041540679751255E-2</v>
      </c>
    </row>
    <row r="6701" spans="1:4">
      <c r="A6701" s="11">
        <v>40359</v>
      </c>
      <c r="B6701" t="s">
        <v>14</v>
      </c>
      <c r="C6701" t="s">
        <v>44</v>
      </c>
      <c r="D6701" s="12">
        <v>1.5578598314170164E-3</v>
      </c>
    </row>
    <row r="6702" spans="1:4">
      <c r="A6702" s="11">
        <v>40359</v>
      </c>
      <c r="B6702" t="s">
        <v>14</v>
      </c>
      <c r="C6702" t="s">
        <v>45</v>
      </c>
      <c r="D6702" s="12">
        <v>2.7110246085424349E-2</v>
      </c>
    </row>
    <row r="6703" spans="1:4">
      <c r="A6703" s="11">
        <v>40359</v>
      </c>
      <c r="B6703" t="s">
        <v>14</v>
      </c>
      <c r="C6703" t="s">
        <v>46</v>
      </c>
      <c r="D6703" s="12">
        <v>1.5760986825022263E-2</v>
      </c>
    </row>
    <row r="6704" spans="1:4">
      <c r="A6704" s="11">
        <v>40359</v>
      </c>
      <c r="B6704" t="s">
        <v>14</v>
      </c>
      <c r="C6704" t="s">
        <v>47</v>
      </c>
      <c r="D6704" s="12">
        <v>0.10557864012532298</v>
      </c>
    </row>
    <row r="6705" spans="1:4">
      <c r="A6705" s="11">
        <v>40359</v>
      </c>
      <c r="B6705" t="s">
        <v>14</v>
      </c>
      <c r="C6705" t="s">
        <v>48</v>
      </c>
      <c r="D6705" s="12">
        <v>3.6368423640714388E-2</v>
      </c>
    </row>
    <row r="6706" spans="1:4">
      <c r="A6706" s="11">
        <v>40359</v>
      </c>
      <c r="B6706" t="s">
        <v>15</v>
      </c>
      <c r="C6706" t="s">
        <v>41</v>
      </c>
      <c r="D6706" s="12">
        <v>0.24160345098792338</v>
      </c>
    </row>
    <row r="6707" spans="1:4">
      <c r="A6707" s="11">
        <v>40359</v>
      </c>
      <c r="B6707" t="s">
        <v>15</v>
      </c>
      <c r="C6707" t="s">
        <v>42</v>
      </c>
      <c r="D6707" s="12">
        <v>3.6766384844538626E-2</v>
      </c>
    </row>
    <row r="6708" spans="1:4">
      <c r="A6708" s="11">
        <v>40359</v>
      </c>
      <c r="B6708" t="s">
        <v>15</v>
      </c>
      <c r="C6708" t="s">
        <v>43</v>
      </c>
      <c r="D6708" s="12">
        <v>0.24053487123056019</v>
      </c>
    </row>
    <row r="6709" spans="1:4">
      <c r="A6709" s="11">
        <v>40359</v>
      </c>
      <c r="B6709" t="s">
        <v>15</v>
      </c>
      <c r="C6709" t="s">
        <v>44</v>
      </c>
      <c r="D6709" s="12">
        <v>2.9758618108346156E-2</v>
      </c>
    </row>
    <row r="6710" spans="1:4">
      <c r="A6710" s="11">
        <v>40359</v>
      </c>
      <c r="B6710" t="s">
        <v>15</v>
      </c>
      <c r="C6710" t="s">
        <v>45</v>
      </c>
      <c r="D6710" s="12">
        <v>0.13775392306929102</v>
      </c>
    </row>
    <row r="6711" spans="1:4">
      <c r="A6711" s="11">
        <v>40359</v>
      </c>
      <c r="B6711" t="s">
        <v>15</v>
      </c>
      <c r="C6711" t="s">
        <v>46</v>
      </c>
      <c r="D6711" s="12">
        <v>0.14042800267258188</v>
      </c>
    </row>
    <row r="6712" spans="1:4">
      <c r="A6712" s="11">
        <v>40359</v>
      </c>
      <c r="B6712" t="s">
        <v>15</v>
      </c>
      <c r="C6712" t="s">
        <v>47</v>
      </c>
      <c r="D6712" s="12">
        <v>0.34442180153782243</v>
      </c>
    </row>
    <row r="6713" spans="1:4">
      <c r="A6713" s="11">
        <v>40359</v>
      </c>
      <c r="B6713" t="s">
        <v>15</v>
      </c>
      <c r="C6713" t="s">
        <v>48</v>
      </c>
      <c r="D6713" s="12">
        <v>0.2787941625972844</v>
      </c>
    </row>
    <row r="6714" spans="1:4">
      <c r="A6714" s="11">
        <v>40359</v>
      </c>
      <c r="B6714" t="s">
        <v>16</v>
      </c>
      <c r="C6714" t="s">
        <v>41</v>
      </c>
      <c r="D6714" s="12">
        <v>0.29028926264825183</v>
      </c>
    </row>
    <row r="6715" spans="1:4">
      <c r="A6715" s="11">
        <v>40359</v>
      </c>
      <c r="B6715" t="s">
        <v>16</v>
      </c>
      <c r="C6715" t="s">
        <v>42</v>
      </c>
      <c r="D6715" s="12">
        <v>2.8351785044759385E-2</v>
      </c>
    </row>
    <row r="6716" spans="1:4">
      <c r="A6716" s="11">
        <v>40359</v>
      </c>
      <c r="B6716" t="s">
        <v>16</v>
      </c>
      <c r="C6716" t="s">
        <v>43</v>
      </c>
      <c r="D6716" s="12">
        <v>0.30686086917228916</v>
      </c>
    </row>
    <row r="6717" spans="1:4">
      <c r="A6717" s="11">
        <v>40359</v>
      </c>
      <c r="B6717" t="s">
        <v>16</v>
      </c>
      <c r="C6717" t="s">
        <v>44</v>
      </c>
      <c r="D6717" s="12">
        <v>0.36886401523010198</v>
      </c>
    </row>
    <row r="6718" spans="1:4">
      <c r="A6718" s="11">
        <v>40359</v>
      </c>
      <c r="B6718" t="s">
        <v>16</v>
      </c>
      <c r="C6718" t="s">
        <v>45</v>
      </c>
      <c r="D6718" s="12">
        <v>6.7142119040038226E-3</v>
      </c>
    </row>
    <row r="6719" spans="1:4">
      <c r="A6719" s="11">
        <v>40359</v>
      </c>
      <c r="B6719" t="s">
        <v>16</v>
      </c>
      <c r="C6719" t="s">
        <v>46</v>
      </c>
      <c r="D6719" s="12">
        <v>5.4695513093530081E-2</v>
      </c>
    </row>
    <row r="6720" spans="1:4">
      <c r="A6720" s="11">
        <v>40359</v>
      </c>
      <c r="B6720" t="s">
        <v>16</v>
      </c>
      <c r="C6720" t="s">
        <v>47</v>
      </c>
      <c r="D6720" s="12">
        <v>0.18785236012644438</v>
      </c>
    </row>
    <row r="6721" spans="1:4">
      <c r="A6721" s="11">
        <v>40359</v>
      </c>
      <c r="B6721" t="s">
        <v>16</v>
      </c>
      <c r="C6721" t="s">
        <v>48</v>
      </c>
      <c r="D6721" s="12">
        <v>0.10103020173996077</v>
      </c>
    </row>
    <row r="6722" spans="1:4">
      <c r="A6722" s="11">
        <v>40359</v>
      </c>
      <c r="B6722" t="s">
        <v>17</v>
      </c>
      <c r="C6722" t="s">
        <v>41</v>
      </c>
      <c r="D6722" s="12">
        <v>1.1960818026189961</v>
      </c>
    </row>
    <row r="6723" spans="1:4">
      <c r="A6723" s="11">
        <v>40359</v>
      </c>
      <c r="B6723" t="s">
        <v>17</v>
      </c>
      <c r="C6723" t="s">
        <v>42</v>
      </c>
      <c r="D6723" s="12">
        <v>0.89785874682073008</v>
      </c>
    </row>
    <row r="6724" spans="1:4">
      <c r="A6724" s="11">
        <v>40359</v>
      </c>
      <c r="B6724" t="s">
        <v>17</v>
      </c>
      <c r="C6724" t="s">
        <v>43</v>
      </c>
      <c r="D6724" s="12">
        <v>0.65467946649647701</v>
      </c>
    </row>
    <row r="6725" spans="1:4">
      <c r="A6725" s="11">
        <v>40359</v>
      </c>
      <c r="B6725" t="s">
        <v>17</v>
      </c>
      <c r="C6725" t="s">
        <v>44</v>
      </c>
      <c r="D6725" s="12">
        <v>0.19315105117875345</v>
      </c>
    </row>
    <row r="6726" spans="1:4">
      <c r="A6726" s="11">
        <v>40359</v>
      </c>
      <c r="B6726" t="s">
        <v>17</v>
      </c>
      <c r="C6726" t="s">
        <v>45</v>
      </c>
      <c r="D6726" s="12">
        <v>0.15838905423755473</v>
      </c>
    </row>
    <row r="6727" spans="1:4">
      <c r="A6727" s="11">
        <v>40359</v>
      </c>
      <c r="B6727" t="s">
        <v>17</v>
      </c>
      <c r="C6727" t="s">
        <v>46</v>
      </c>
      <c r="D6727" s="12">
        <v>0.16786953572860994</v>
      </c>
    </row>
    <row r="6728" spans="1:4">
      <c r="A6728" s="11">
        <v>40359</v>
      </c>
      <c r="B6728" t="s">
        <v>17</v>
      </c>
      <c r="C6728" t="s">
        <v>47</v>
      </c>
      <c r="D6728" s="12">
        <v>0.52646925871923278</v>
      </c>
    </row>
    <row r="6729" spans="1:4">
      <c r="A6729" s="11">
        <v>40359</v>
      </c>
      <c r="B6729" t="s">
        <v>17</v>
      </c>
      <c r="C6729" t="s">
        <v>48</v>
      </c>
      <c r="D6729" s="12">
        <v>0.57549495532494954</v>
      </c>
    </row>
    <row r="6730" spans="1:4">
      <c r="A6730" s="11">
        <v>40359</v>
      </c>
      <c r="B6730" t="s">
        <v>18</v>
      </c>
      <c r="C6730" t="s">
        <v>41</v>
      </c>
      <c r="D6730" s="12">
        <v>0.17770298703518975</v>
      </c>
    </row>
    <row r="6731" spans="1:4">
      <c r="A6731" s="11">
        <v>40359</v>
      </c>
      <c r="B6731" t="s">
        <v>18</v>
      </c>
      <c r="C6731" t="s">
        <v>42</v>
      </c>
      <c r="D6731" s="12">
        <v>0.2038397410338483</v>
      </c>
    </row>
    <row r="6732" spans="1:4">
      <c r="A6732" s="11">
        <v>40359</v>
      </c>
      <c r="B6732" t="s">
        <v>18</v>
      </c>
      <c r="C6732" t="s">
        <v>43</v>
      </c>
      <c r="D6732" s="12">
        <v>0.19257999863582798</v>
      </c>
    </row>
    <row r="6733" spans="1:4">
      <c r="A6733" s="11">
        <v>40359</v>
      </c>
      <c r="B6733" t="s">
        <v>18</v>
      </c>
      <c r="C6733" t="s">
        <v>44</v>
      </c>
      <c r="D6733" s="12">
        <v>3.2677998750456731E-2</v>
      </c>
    </row>
    <row r="6734" spans="1:4">
      <c r="A6734" s="11">
        <v>40359</v>
      </c>
      <c r="B6734" t="s">
        <v>18</v>
      </c>
      <c r="C6734" t="s">
        <v>45</v>
      </c>
      <c r="D6734" s="12">
        <v>9.306650948825183E-3</v>
      </c>
    </row>
    <row r="6735" spans="1:4">
      <c r="A6735" s="11">
        <v>40359</v>
      </c>
      <c r="B6735" t="s">
        <v>18</v>
      </c>
      <c r="C6735" t="s">
        <v>46</v>
      </c>
      <c r="D6735" s="12">
        <v>4.1130157583333493E-2</v>
      </c>
    </row>
    <row r="6736" spans="1:4">
      <c r="A6736" s="11">
        <v>40359</v>
      </c>
      <c r="B6736" t="s">
        <v>18</v>
      </c>
      <c r="C6736" t="s">
        <v>47</v>
      </c>
      <c r="D6736" s="12">
        <v>0.12454189932950042</v>
      </c>
    </row>
    <row r="6737" spans="1:4">
      <c r="A6737" s="11">
        <v>40359</v>
      </c>
      <c r="B6737" t="s">
        <v>18</v>
      </c>
      <c r="C6737" t="s">
        <v>48</v>
      </c>
      <c r="D6737" s="12">
        <v>9.6397902200111144E-2</v>
      </c>
    </row>
    <row r="6738" spans="1:4">
      <c r="A6738" s="11">
        <v>40359</v>
      </c>
      <c r="B6738" t="s">
        <v>19</v>
      </c>
      <c r="C6738" t="s">
        <v>41</v>
      </c>
      <c r="D6738" s="12">
        <v>0.34050090041022041</v>
      </c>
    </row>
    <row r="6739" spans="1:4">
      <c r="A6739" s="11">
        <v>40359</v>
      </c>
      <c r="B6739" t="s">
        <v>19</v>
      </c>
      <c r="C6739" t="s">
        <v>42</v>
      </c>
      <c r="D6739" s="12">
        <v>6.2806034939609387E-2</v>
      </c>
    </row>
    <row r="6740" spans="1:4">
      <c r="A6740" s="11">
        <v>40359</v>
      </c>
      <c r="B6740" t="s">
        <v>19</v>
      </c>
      <c r="C6740" t="s">
        <v>43</v>
      </c>
      <c r="D6740" s="12">
        <v>0.412536010783631</v>
      </c>
    </row>
    <row r="6741" spans="1:4">
      <c r="A6741" s="11">
        <v>40359</v>
      </c>
      <c r="B6741" t="s">
        <v>19</v>
      </c>
      <c r="C6741" t="s">
        <v>44</v>
      </c>
      <c r="D6741" s="12">
        <v>0.57004411287834478</v>
      </c>
    </row>
    <row r="6742" spans="1:4">
      <c r="A6742" s="11">
        <v>40359</v>
      </c>
      <c r="B6742" t="s">
        <v>19</v>
      </c>
      <c r="C6742" t="s">
        <v>45</v>
      </c>
      <c r="D6742" s="12">
        <v>0.11673275849433251</v>
      </c>
    </row>
    <row r="6743" spans="1:4">
      <c r="A6743" s="11">
        <v>40359</v>
      </c>
      <c r="B6743" t="s">
        <v>19</v>
      </c>
      <c r="C6743" t="s">
        <v>46</v>
      </c>
      <c r="D6743" s="12">
        <v>0.20053131640259719</v>
      </c>
    </row>
    <row r="6744" spans="1:4">
      <c r="A6744" s="11">
        <v>40359</v>
      </c>
      <c r="B6744" t="s">
        <v>19</v>
      </c>
      <c r="C6744" t="s">
        <v>47</v>
      </c>
      <c r="D6744" s="12">
        <v>0.31780669283370722</v>
      </c>
    </row>
    <row r="6745" spans="1:4">
      <c r="A6745" s="11">
        <v>40359</v>
      </c>
      <c r="B6745" t="s">
        <v>19</v>
      </c>
      <c r="C6745" t="s">
        <v>48</v>
      </c>
      <c r="D6745" s="12">
        <v>0.36773807445909179</v>
      </c>
    </row>
    <row r="6746" spans="1:4">
      <c r="A6746" s="11">
        <v>40359</v>
      </c>
      <c r="B6746" t="s">
        <v>20</v>
      </c>
      <c r="C6746" t="s">
        <v>41</v>
      </c>
      <c r="D6746" s="12">
        <v>4.9262961962042287</v>
      </c>
    </row>
    <row r="6747" spans="1:4">
      <c r="A6747" s="11">
        <v>40359</v>
      </c>
      <c r="B6747" t="s">
        <v>20</v>
      </c>
      <c r="C6747" t="s">
        <v>42</v>
      </c>
      <c r="D6747" s="12">
        <v>4.2017329238072891</v>
      </c>
    </row>
    <row r="6748" spans="1:4">
      <c r="A6748" s="11">
        <v>40359</v>
      </c>
      <c r="B6748" t="s">
        <v>20</v>
      </c>
      <c r="C6748" t="s">
        <v>43</v>
      </c>
      <c r="D6748" s="12">
        <v>7.6874376633535491</v>
      </c>
    </row>
    <row r="6749" spans="1:4">
      <c r="A6749" s="11">
        <v>40359</v>
      </c>
      <c r="B6749" t="s">
        <v>20</v>
      </c>
      <c r="C6749" t="s">
        <v>44</v>
      </c>
      <c r="D6749" s="12">
        <v>4.1450201226467138</v>
      </c>
    </row>
    <row r="6750" spans="1:4">
      <c r="A6750" s="11">
        <v>40359</v>
      </c>
      <c r="B6750" t="s">
        <v>20</v>
      </c>
      <c r="C6750" t="s">
        <v>45</v>
      </c>
      <c r="D6750" s="12">
        <v>0.48222643577671315</v>
      </c>
    </row>
    <row r="6751" spans="1:4">
      <c r="A6751" s="11">
        <v>40359</v>
      </c>
      <c r="B6751" t="s">
        <v>20</v>
      </c>
      <c r="C6751" t="s">
        <v>46</v>
      </c>
      <c r="D6751" s="12">
        <v>1.2051675646665145</v>
      </c>
    </row>
    <row r="6752" spans="1:4">
      <c r="A6752" s="11">
        <v>40359</v>
      </c>
      <c r="B6752" t="s">
        <v>20</v>
      </c>
      <c r="C6752" t="s">
        <v>47</v>
      </c>
      <c r="D6752" s="12">
        <v>0.99880535079701371</v>
      </c>
    </row>
    <row r="6753" spans="1:4">
      <c r="A6753" s="11">
        <v>40359</v>
      </c>
      <c r="B6753" t="s">
        <v>20</v>
      </c>
      <c r="C6753" t="s">
        <v>48</v>
      </c>
      <c r="D6753" s="12">
        <v>6.035804312058624</v>
      </c>
    </row>
    <row r="6754" spans="1:4">
      <c r="A6754" s="11">
        <v>40359</v>
      </c>
      <c r="B6754" t="s">
        <v>21</v>
      </c>
      <c r="C6754" t="s">
        <v>41</v>
      </c>
      <c r="D6754" s="12">
        <v>2.0468392394905988</v>
      </c>
    </row>
    <row r="6755" spans="1:4">
      <c r="A6755" s="11">
        <v>40359</v>
      </c>
      <c r="B6755" t="s">
        <v>21</v>
      </c>
      <c r="C6755" t="s">
        <v>42</v>
      </c>
      <c r="D6755" s="12">
        <v>1.0186872740149804</v>
      </c>
    </row>
    <row r="6756" spans="1:4">
      <c r="A6756" s="11">
        <v>40359</v>
      </c>
      <c r="B6756" t="s">
        <v>21</v>
      </c>
      <c r="C6756" t="s">
        <v>43</v>
      </c>
      <c r="D6756" s="12">
        <v>1.1172525316373079</v>
      </c>
    </row>
    <row r="6757" spans="1:4">
      <c r="A6757" s="11">
        <v>40359</v>
      </c>
      <c r="B6757" t="s">
        <v>21</v>
      </c>
      <c r="C6757" t="s">
        <v>44</v>
      </c>
      <c r="D6757" s="12">
        <v>0.31287858107457051</v>
      </c>
    </row>
    <row r="6758" spans="1:4">
      <c r="A6758" s="11">
        <v>40359</v>
      </c>
      <c r="B6758" t="s">
        <v>21</v>
      </c>
      <c r="C6758" t="s">
        <v>45</v>
      </c>
      <c r="D6758" s="12">
        <v>0.43564098183767136</v>
      </c>
    </row>
    <row r="6759" spans="1:4">
      <c r="A6759" s="11">
        <v>40359</v>
      </c>
      <c r="B6759" t="s">
        <v>21</v>
      </c>
      <c r="C6759" t="s">
        <v>46</v>
      </c>
      <c r="D6759" s="12">
        <v>0.20975664784058717</v>
      </c>
    </row>
    <row r="6760" spans="1:4">
      <c r="A6760" s="11">
        <v>40359</v>
      </c>
      <c r="B6760" t="s">
        <v>21</v>
      </c>
      <c r="C6760" t="s">
        <v>47</v>
      </c>
      <c r="D6760" s="12">
        <v>0.63221692491746773</v>
      </c>
    </row>
    <row r="6761" spans="1:4">
      <c r="A6761" s="11">
        <v>40359</v>
      </c>
      <c r="B6761" t="s">
        <v>21</v>
      </c>
      <c r="C6761" t="s">
        <v>48</v>
      </c>
      <c r="D6761" s="12">
        <v>2.6419182310746478</v>
      </c>
    </row>
    <row r="6762" spans="1:4">
      <c r="A6762" s="11">
        <v>40359</v>
      </c>
      <c r="B6762" t="s">
        <v>22</v>
      </c>
      <c r="C6762" t="s">
        <v>41</v>
      </c>
      <c r="D6762" s="12">
        <v>7.3300767082235124E-2</v>
      </c>
    </row>
    <row r="6763" spans="1:4">
      <c r="A6763" s="11">
        <v>40359</v>
      </c>
      <c r="B6763" t="s">
        <v>22</v>
      </c>
      <c r="C6763" t="s">
        <v>42</v>
      </c>
      <c r="D6763" s="12">
        <v>1.8281221439538486E-3</v>
      </c>
    </row>
    <row r="6764" spans="1:4">
      <c r="A6764" s="11">
        <v>40359</v>
      </c>
      <c r="B6764" t="s">
        <v>22</v>
      </c>
      <c r="C6764" t="s">
        <v>43</v>
      </c>
      <c r="D6764" s="12">
        <v>0.17936165733435483</v>
      </c>
    </row>
    <row r="6765" spans="1:4">
      <c r="A6765" s="11">
        <v>40359</v>
      </c>
      <c r="B6765" t="s">
        <v>22</v>
      </c>
      <c r="C6765" t="s">
        <v>44</v>
      </c>
      <c r="D6765" s="12">
        <v>5.736560147887515E-2</v>
      </c>
    </row>
    <row r="6766" spans="1:4">
      <c r="A6766" s="11">
        <v>40359</v>
      </c>
      <c r="B6766" t="s">
        <v>22</v>
      </c>
      <c r="C6766" t="s">
        <v>45</v>
      </c>
      <c r="D6766" s="12">
        <v>0.11208621774432907</v>
      </c>
    </row>
    <row r="6767" spans="1:4">
      <c r="A6767" s="11">
        <v>40359</v>
      </c>
      <c r="B6767" t="s">
        <v>22</v>
      </c>
      <c r="C6767" t="s">
        <v>46</v>
      </c>
      <c r="D6767" s="12">
        <v>0.12289598868158277</v>
      </c>
    </row>
    <row r="6768" spans="1:4">
      <c r="A6768" s="11">
        <v>40359</v>
      </c>
      <c r="B6768" t="s">
        <v>22</v>
      </c>
      <c r="C6768" t="s">
        <v>47</v>
      </c>
      <c r="D6768" s="12">
        <v>0.10623167372464229</v>
      </c>
    </row>
    <row r="6769" spans="1:4">
      <c r="A6769" s="11">
        <v>40359</v>
      </c>
      <c r="B6769" t="s">
        <v>22</v>
      </c>
      <c r="C6769" t="s">
        <v>48</v>
      </c>
      <c r="D6769" s="12">
        <v>0.32063728318754919</v>
      </c>
    </row>
    <row r="6770" spans="1:4">
      <c r="A6770" s="11">
        <v>40359</v>
      </c>
      <c r="B6770" t="s">
        <v>23</v>
      </c>
      <c r="C6770" t="s">
        <v>41</v>
      </c>
      <c r="D6770" s="12">
        <v>0.86976119422945164</v>
      </c>
    </row>
    <row r="6771" spans="1:4">
      <c r="A6771" s="11">
        <v>40359</v>
      </c>
      <c r="B6771" t="s">
        <v>23</v>
      </c>
      <c r="C6771" t="s">
        <v>42</v>
      </c>
      <c r="D6771" s="12">
        <v>9.2620359415719708E-2</v>
      </c>
    </row>
    <row r="6772" spans="1:4">
      <c r="A6772" s="11">
        <v>40359</v>
      </c>
      <c r="B6772" t="s">
        <v>23</v>
      </c>
      <c r="C6772" t="s">
        <v>43</v>
      </c>
      <c r="D6772" s="12">
        <v>1.1866145262735015</v>
      </c>
    </row>
    <row r="6773" spans="1:4">
      <c r="A6773" s="11">
        <v>40359</v>
      </c>
      <c r="B6773" t="s">
        <v>23</v>
      </c>
      <c r="C6773" t="s">
        <v>44</v>
      </c>
      <c r="D6773" s="12">
        <v>0.66299760758830251</v>
      </c>
    </row>
    <row r="6774" spans="1:4">
      <c r="A6774" s="11">
        <v>40359</v>
      </c>
      <c r="B6774" t="s">
        <v>23</v>
      </c>
      <c r="C6774" t="s">
        <v>45</v>
      </c>
      <c r="D6774" s="12">
        <v>0.81446459911512981</v>
      </c>
    </row>
    <row r="6775" spans="1:4">
      <c r="A6775" s="11">
        <v>40359</v>
      </c>
      <c r="B6775" t="s">
        <v>23</v>
      </c>
      <c r="C6775" t="s">
        <v>46</v>
      </c>
      <c r="D6775" s="12">
        <v>0.42382842000431409</v>
      </c>
    </row>
    <row r="6776" spans="1:4">
      <c r="A6776" s="11">
        <v>40359</v>
      </c>
      <c r="B6776" t="s">
        <v>23</v>
      </c>
      <c r="C6776" t="s">
        <v>47</v>
      </c>
      <c r="D6776" s="12">
        <v>0.53067515877299754</v>
      </c>
    </row>
    <row r="6777" spans="1:4">
      <c r="A6777" s="11">
        <v>40359</v>
      </c>
      <c r="B6777" t="s">
        <v>23</v>
      </c>
      <c r="C6777" t="s">
        <v>48</v>
      </c>
      <c r="D6777" s="12">
        <v>1.3028575614757414</v>
      </c>
    </row>
    <row r="6778" spans="1:4">
      <c r="A6778" s="11">
        <v>40359</v>
      </c>
      <c r="B6778" t="s">
        <v>24</v>
      </c>
      <c r="C6778" t="s">
        <v>41</v>
      </c>
      <c r="D6778" s="12">
        <v>0.84290215355529219</v>
      </c>
    </row>
    <row r="6779" spans="1:4">
      <c r="A6779" s="11">
        <v>40359</v>
      </c>
      <c r="B6779" t="s">
        <v>24</v>
      </c>
      <c r="C6779" t="s">
        <v>42</v>
      </c>
      <c r="D6779" s="12">
        <v>0.40510535988829932</v>
      </c>
    </row>
    <row r="6780" spans="1:4">
      <c r="A6780" s="11">
        <v>40359</v>
      </c>
      <c r="B6780" t="s">
        <v>24</v>
      </c>
      <c r="C6780" t="s">
        <v>43</v>
      </c>
      <c r="D6780" s="12">
        <v>1.5161005722456149</v>
      </c>
    </row>
    <row r="6781" spans="1:4">
      <c r="A6781" s="11">
        <v>40359</v>
      </c>
      <c r="B6781" t="s">
        <v>24</v>
      </c>
      <c r="C6781" t="s">
        <v>44</v>
      </c>
      <c r="D6781" s="12">
        <v>0.72699456149239339</v>
      </c>
    </row>
    <row r="6782" spans="1:4">
      <c r="A6782" s="11">
        <v>40359</v>
      </c>
      <c r="B6782" t="s">
        <v>24</v>
      </c>
      <c r="C6782" t="s">
        <v>45</v>
      </c>
      <c r="D6782" s="12">
        <v>1.6391760382895582</v>
      </c>
    </row>
    <row r="6783" spans="1:4">
      <c r="A6783" s="11">
        <v>40359</v>
      </c>
      <c r="B6783" t="s">
        <v>24</v>
      </c>
      <c r="C6783" t="s">
        <v>46</v>
      </c>
      <c r="D6783" s="12">
        <v>0.62975452304587809</v>
      </c>
    </row>
    <row r="6784" spans="1:4">
      <c r="A6784" s="11">
        <v>40359</v>
      </c>
      <c r="B6784" t="s">
        <v>24</v>
      </c>
      <c r="C6784" t="s">
        <v>47</v>
      </c>
      <c r="D6784" s="12">
        <v>1.1586137641073495</v>
      </c>
    </row>
    <row r="6785" spans="1:4">
      <c r="A6785" s="11">
        <v>40359</v>
      </c>
      <c r="B6785" t="s">
        <v>24</v>
      </c>
      <c r="C6785" t="s">
        <v>48</v>
      </c>
      <c r="D6785" s="12">
        <v>2.5581496040400191</v>
      </c>
    </row>
    <row r="6786" spans="1:4">
      <c r="A6786" s="11">
        <v>40359</v>
      </c>
      <c r="B6786" t="s">
        <v>25</v>
      </c>
      <c r="C6786" t="s">
        <v>41</v>
      </c>
      <c r="D6786" s="12">
        <v>0.66664347917825562</v>
      </c>
    </row>
    <row r="6787" spans="1:4">
      <c r="A6787" s="11">
        <v>40359</v>
      </c>
      <c r="B6787" t="s">
        <v>25</v>
      </c>
      <c r="C6787" t="s">
        <v>42</v>
      </c>
      <c r="D6787" s="12">
        <v>3.0965365351770607E-2</v>
      </c>
    </row>
    <row r="6788" spans="1:4">
      <c r="A6788" s="11">
        <v>40359</v>
      </c>
      <c r="B6788" t="s">
        <v>25</v>
      </c>
      <c r="C6788" t="s">
        <v>43</v>
      </c>
      <c r="D6788" s="12">
        <v>1.1580764884049801</v>
      </c>
    </row>
    <row r="6789" spans="1:4">
      <c r="A6789" s="11">
        <v>40359</v>
      </c>
      <c r="B6789" t="s">
        <v>25</v>
      </c>
      <c r="C6789" t="s">
        <v>44</v>
      </c>
      <c r="D6789" s="12">
        <v>0.35180618087437288</v>
      </c>
    </row>
    <row r="6790" spans="1:4">
      <c r="A6790" s="11">
        <v>40359</v>
      </c>
      <c r="B6790" t="s">
        <v>25</v>
      </c>
      <c r="C6790" t="s">
        <v>45</v>
      </c>
      <c r="D6790" s="12">
        <v>0.54896775081660143</v>
      </c>
    </row>
    <row r="6791" spans="1:4">
      <c r="A6791" s="11">
        <v>40359</v>
      </c>
      <c r="B6791" t="s">
        <v>25</v>
      </c>
      <c r="C6791" t="s">
        <v>46</v>
      </c>
      <c r="D6791" s="12">
        <v>0.44074106884580494</v>
      </c>
    </row>
    <row r="6792" spans="1:4">
      <c r="A6792" s="11">
        <v>40359</v>
      </c>
      <c r="B6792" t="s">
        <v>25</v>
      </c>
      <c r="C6792" t="s">
        <v>47</v>
      </c>
      <c r="D6792" s="12">
        <v>0.59291429098583137</v>
      </c>
    </row>
    <row r="6793" spans="1:4">
      <c r="A6793" s="11">
        <v>40359</v>
      </c>
      <c r="B6793" t="s">
        <v>25</v>
      </c>
      <c r="C6793" t="s">
        <v>48</v>
      </c>
      <c r="D6793" s="12">
        <v>0.8411065199240455</v>
      </c>
    </row>
    <row r="6794" spans="1:4">
      <c r="A6794" s="11">
        <v>40359</v>
      </c>
      <c r="B6794" t="s">
        <v>26</v>
      </c>
      <c r="C6794" t="s">
        <v>41</v>
      </c>
      <c r="D6794" s="12">
        <v>0.27210624321937094</v>
      </c>
    </row>
    <row r="6795" spans="1:4">
      <c r="A6795" s="11">
        <v>40359</v>
      </c>
      <c r="B6795" t="s">
        <v>26</v>
      </c>
      <c r="C6795" t="s">
        <v>42</v>
      </c>
      <c r="D6795" s="12">
        <v>7.2094081691236142E-2</v>
      </c>
    </row>
    <row r="6796" spans="1:4">
      <c r="A6796" s="11">
        <v>40359</v>
      </c>
      <c r="B6796" t="s">
        <v>26</v>
      </c>
      <c r="C6796" t="s">
        <v>43</v>
      </c>
      <c r="D6796" s="12">
        <v>0.25383121960624666</v>
      </c>
    </row>
    <row r="6797" spans="1:4">
      <c r="A6797" s="11">
        <v>40359</v>
      </c>
      <c r="B6797" t="s">
        <v>26</v>
      </c>
      <c r="C6797" t="s">
        <v>44</v>
      </c>
      <c r="D6797" s="12">
        <v>6.291970810766058E-2</v>
      </c>
    </row>
    <row r="6798" spans="1:4">
      <c r="A6798" s="11">
        <v>40359</v>
      </c>
      <c r="B6798" t="s">
        <v>26</v>
      </c>
      <c r="C6798" t="s">
        <v>45</v>
      </c>
      <c r="D6798" s="12">
        <v>2.0193538282246598E-2</v>
      </c>
    </row>
    <row r="6799" spans="1:4">
      <c r="A6799" s="11">
        <v>40359</v>
      </c>
      <c r="B6799" t="s">
        <v>26</v>
      </c>
      <c r="C6799" t="s">
        <v>46</v>
      </c>
      <c r="D6799" s="12">
        <v>6.5535313248764229E-2</v>
      </c>
    </row>
    <row r="6800" spans="1:4">
      <c r="A6800" s="11">
        <v>40359</v>
      </c>
      <c r="B6800" t="s">
        <v>26</v>
      </c>
      <c r="C6800" t="s">
        <v>47</v>
      </c>
      <c r="D6800" s="12">
        <v>0.14590741605387339</v>
      </c>
    </row>
    <row r="6801" spans="1:4">
      <c r="A6801" s="11">
        <v>40359</v>
      </c>
      <c r="B6801" t="s">
        <v>26</v>
      </c>
      <c r="C6801" t="s">
        <v>48</v>
      </c>
      <c r="D6801" s="12">
        <v>9.077059250805683E-2</v>
      </c>
    </row>
    <row r="6802" spans="1:4">
      <c r="A6802" s="11">
        <v>40359</v>
      </c>
      <c r="B6802" t="s">
        <v>27</v>
      </c>
      <c r="C6802" t="s">
        <v>41</v>
      </c>
      <c r="D6802" s="12">
        <v>0.64706185742418953</v>
      </c>
    </row>
    <row r="6803" spans="1:4">
      <c r="A6803" s="11">
        <v>40359</v>
      </c>
      <c r="B6803" t="s">
        <v>27</v>
      </c>
      <c r="C6803" t="s">
        <v>42</v>
      </c>
      <c r="D6803" s="12">
        <v>1.4278897368779047</v>
      </c>
    </row>
    <row r="6804" spans="1:4">
      <c r="A6804" s="11">
        <v>40359</v>
      </c>
      <c r="B6804" t="s">
        <v>27</v>
      </c>
      <c r="C6804" t="s">
        <v>43</v>
      </c>
      <c r="D6804" s="12">
        <v>0.86039847474742548</v>
      </c>
    </row>
    <row r="6805" spans="1:4">
      <c r="A6805" s="11">
        <v>40359</v>
      </c>
      <c r="B6805" t="s">
        <v>27</v>
      </c>
      <c r="C6805" t="s">
        <v>44</v>
      </c>
      <c r="D6805" s="12">
        <v>0.21533602856174541</v>
      </c>
    </row>
    <row r="6806" spans="1:4">
      <c r="A6806" s="11">
        <v>40359</v>
      </c>
      <c r="B6806" t="s">
        <v>27</v>
      </c>
      <c r="C6806" t="s">
        <v>45</v>
      </c>
      <c r="D6806" s="12">
        <v>8.3518696880409901E-2</v>
      </c>
    </row>
    <row r="6807" spans="1:4">
      <c r="A6807" s="11">
        <v>40359</v>
      </c>
      <c r="B6807" t="s">
        <v>27</v>
      </c>
      <c r="C6807" t="s">
        <v>46</v>
      </c>
      <c r="D6807" s="12">
        <v>0.29453799706544259</v>
      </c>
    </row>
    <row r="6808" spans="1:4">
      <c r="A6808" s="11">
        <v>40359</v>
      </c>
      <c r="B6808" t="s">
        <v>27</v>
      </c>
      <c r="C6808" t="s">
        <v>47</v>
      </c>
      <c r="D6808" s="12">
        <v>0.3896331024735607</v>
      </c>
    </row>
    <row r="6809" spans="1:4">
      <c r="A6809" s="11">
        <v>40359</v>
      </c>
      <c r="B6809" t="s">
        <v>27</v>
      </c>
      <c r="C6809" t="s">
        <v>48</v>
      </c>
      <c r="D6809" s="12">
        <v>0.84015931642093411</v>
      </c>
    </row>
    <row r="6810" spans="1:4">
      <c r="A6810" s="11">
        <v>40359</v>
      </c>
      <c r="B6810" t="s">
        <v>28</v>
      </c>
      <c r="C6810" t="s">
        <v>41</v>
      </c>
      <c r="D6810" s="12">
        <v>0.55089411831133905</v>
      </c>
    </row>
    <row r="6811" spans="1:4">
      <c r="A6811" s="11">
        <v>40359</v>
      </c>
      <c r="B6811" t="s">
        <v>28</v>
      </c>
      <c r="C6811" t="s">
        <v>42</v>
      </c>
      <c r="D6811" s="12">
        <v>9.8039576918013682E-2</v>
      </c>
    </row>
    <row r="6812" spans="1:4">
      <c r="A6812" s="11">
        <v>40359</v>
      </c>
      <c r="B6812" t="s">
        <v>28</v>
      </c>
      <c r="C6812" t="s">
        <v>43</v>
      </c>
      <c r="D6812" s="12">
        <v>0.38585453948610715</v>
      </c>
    </row>
    <row r="6813" spans="1:4">
      <c r="A6813" s="11">
        <v>40359</v>
      </c>
      <c r="B6813" t="s">
        <v>28</v>
      </c>
      <c r="C6813" t="s">
        <v>44</v>
      </c>
      <c r="D6813" s="12">
        <v>0.13865462118908484</v>
      </c>
    </row>
    <row r="6814" spans="1:4">
      <c r="A6814" s="11">
        <v>40359</v>
      </c>
      <c r="B6814" t="s">
        <v>28</v>
      </c>
      <c r="C6814" t="s">
        <v>45</v>
      </c>
      <c r="D6814" s="12">
        <v>4.5353904287222087E-2</v>
      </c>
    </row>
    <row r="6815" spans="1:4">
      <c r="A6815" s="11">
        <v>40359</v>
      </c>
      <c r="B6815" t="s">
        <v>28</v>
      </c>
      <c r="C6815" t="s">
        <v>46</v>
      </c>
      <c r="D6815" s="12">
        <v>8.4019978176815419E-2</v>
      </c>
    </row>
    <row r="6816" spans="1:4">
      <c r="A6816" s="11">
        <v>40359</v>
      </c>
      <c r="B6816" t="s">
        <v>28</v>
      </c>
      <c r="C6816" t="s">
        <v>47</v>
      </c>
      <c r="D6816" s="12">
        <v>0.19165045047080778</v>
      </c>
    </row>
    <row r="6817" spans="1:4">
      <c r="A6817" s="11">
        <v>40359</v>
      </c>
      <c r="B6817" t="s">
        <v>28</v>
      </c>
      <c r="C6817" t="s">
        <v>48</v>
      </c>
      <c r="D6817" s="12">
        <v>2.4664176684677248E-2</v>
      </c>
    </row>
    <row r="6818" spans="1:4">
      <c r="A6818" s="11">
        <v>40359</v>
      </c>
      <c r="B6818" t="s">
        <v>29</v>
      </c>
      <c r="C6818" t="s">
        <v>41</v>
      </c>
      <c r="D6818" s="12">
        <v>0.3990345898394671</v>
      </c>
    </row>
    <row r="6819" spans="1:4">
      <c r="A6819" s="11">
        <v>40359</v>
      </c>
      <c r="B6819" t="s">
        <v>29</v>
      </c>
      <c r="C6819" t="s">
        <v>42</v>
      </c>
      <c r="D6819" s="12">
        <v>0.16567245923657861</v>
      </c>
    </row>
    <row r="6820" spans="1:4">
      <c r="A6820" s="11">
        <v>40359</v>
      </c>
      <c r="B6820" t="s">
        <v>29</v>
      </c>
      <c r="C6820" t="s">
        <v>43</v>
      </c>
      <c r="D6820" s="12">
        <v>0.87089408208963037</v>
      </c>
    </row>
    <row r="6821" spans="1:4">
      <c r="A6821" s="11">
        <v>40359</v>
      </c>
      <c r="B6821" t="s">
        <v>29</v>
      </c>
      <c r="C6821" t="s">
        <v>44</v>
      </c>
      <c r="D6821" s="12">
        <v>0.48366734696648173</v>
      </c>
    </row>
    <row r="6822" spans="1:4">
      <c r="A6822" s="11">
        <v>40359</v>
      </c>
      <c r="B6822" t="s">
        <v>29</v>
      </c>
      <c r="C6822" t="s">
        <v>45</v>
      </c>
      <c r="D6822" s="12">
        <v>0.45027189707445997</v>
      </c>
    </row>
    <row r="6823" spans="1:4">
      <c r="A6823" s="11">
        <v>40359</v>
      </c>
      <c r="B6823" t="s">
        <v>29</v>
      </c>
      <c r="C6823" t="s">
        <v>46</v>
      </c>
      <c r="D6823" s="12">
        <v>0.31527543859590157</v>
      </c>
    </row>
    <row r="6824" spans="1:4">
      <c r="A6824" s="11">
        <v>40359</v>
      </c>
      <c r="B6824" t="s">
        <v>29</v>
      </c>
      <c r="C6824" t="s">
        <v>47</v>
      </c>
      <c r="D6824" s="12">
        <v>0.4691031530976324</v>
      </c>
    </row>
    <row r="6825" spans="1:4">
      <c r="A6825" s="11">
        <v>40359</v>
      </c>
      <c r="B6825" t="s">
        <v>29</v>
      </c>
      <c r="C6825" t="s">
        <v>48</v>
      </c>
      <c r="D6825" s="12">
        <v>1.2218375922439653</v>
      </c>
    </row>
    <row r="6826" spans="1:4">
      <c r="A6826" s="11">
        <v>40359</v>
      </c>
      <c r="B6826" t="s">
        <v>30</v>
      </c>
      <c r="C6826" t="s">
        <v>41</v>
      </c>
      <c r="D6826" s="12">
        <v>0.71957021419841738</v>
      </c>
    </row>
    <row r="6827" spans="1:4">
      <c r="A6827" s="11">
        <v>40359</v>
      </c>
      <c r="B6827" t="s">
        <v>30</v>
      </c>
      <c r="C6827" t="s">
        <v>42</v>
      </c>
      <c r="D6827" s="12">
        <v>0.22121837575731196</v>
      </c>
    </row>
    <row r="6828" spans="1:4">
      <c r="A6828" s="11">
        <v>40359</v>
      </c>
      <c r="B6828" t="s">
        <v>30</v>
      </c>
      <c r="C6828" t="s">
        <v>43</v>
      </c>
      <c r="D6828" s="12">
        <v>1.1676189264591359</v>
      </c>
    </row>
    <row r="6829" spans="1:4">
      <c r="A6829" s="11">
        <v>40359</v>
      </c>
      <c r="B6829" t="s">
        <v>30</v>
      </c>
      <c r="C6829" t="s">
        <v>44</v>
      </c>
      <c r="D6829" s="12">
        <v>0.52970941305425101</v>
      </c>
    </row>
    <row r="6830" spans="1:4">
      <c r="A6830" s="11">
        <v>40359</v>
      </c>
      <c r="B6830" t="s">
        <v>30</v>
      </c>
      <c r="C6830" t="s">
        <v>45</v>
      </c>
      <c r="D6830" s="12">
        <v>0.71408776437209542</v>
      </c>
    </row>
    <row r="6831" spans="1:4">
      <c r="A6831" s="11">
        <v>40359</v>
      </c>
      <c r="B6831" t="s">
        <v>30</v>
      </c>
      <c r="C6831" t="s">
        <v>46</v>
      </c>
      <c r="D6831" s="12">
        <v>0.4083006566636217</v>
      </c>
    </row>
    <row r="6832" spans="1:4">
      <c r="A6832" s="11">
        <v>40359</v>
      </c>
      <c r="B6832" t="s">
        <v>30</v>
      </c>
      <c r="C6832" t="s">
        <v>47</v>
      </c>
      <c r="D6832" s="12">
        <v>0.79744348891284633</v>
      </c>
    </row>
    <row r="6833" spans="1:4">
      <c r="A6833" s="11">
        <v>40359</v>
      </c>
      <c r="B6833" t="s">
        <v>30</v>
      </c>
      <c r="C6833" t="s">
        <v>48</v>
      </c>
      <c r="D6833" s="12">
        <v>1.5379280722980007</v>
      </c>
    </row>
    <row r="6834" spans="1:4">
      <c r="A6834" s="11">
        <v>40359</v>
      </c>
      <c r="B6834" t="s">
        <v>31</v>
      </c>
      <c r="C6834" t="s">
        <v>41</v>
      </c>
      <c r="D6834" s="12">
        <v>3.6787585473536472E-2</v>
      </c>
    </row>
    <row r="6835" spans="1:4">
      <c r="A6835" s="11">
        <v>40359</v>
      </c>
      <c r="B6835" t="s">
        <v>31</v>
      </c>
      <c r="C6835" t="s">
        <v>42</v>
      </c>
      <c r="D6835" s="12">
        <v>4.1292637724733391E-2</v>
      </c>
    </row>
    <row r="6836" spans="1:4">
      <c r="A6836" s="11">
        <v>40359</v>
      </c>
      <c r="B6836" t="s">
        <v>31</v>
      </c>
      <c r="C6836" t="s">
        <v>43</v>
      </c>
      <c r="D6836" s="12">
        <v>0.12917461987694173</v>
      </c>
    </row>
    <row r="6837" spans="1:4">
      <c r="A6837" s="11">
        <v>40359</v>
      </c>
      <c r="B6837" t="s">
        <v>31</v>
      </c>
      <c r="C6837" t="s">
        <v>44</v>
      </c>
      <c r="D6837" s="12">
        <v>9.2066035154530657E-2</v>
      </c>
    </row>
    <row r="6838" spans="1:4">
      <c r="A6838" s="11">
        <v>40359</v>
      </c>
      <c r="B6838" t="s">
        <v>31</v>
      </c>
      <c r="C6838" t="s">
        <v>45</v>
      </c>
      <c r="D6838" s="12">
        <v>9.5305629539725545E-2</v>
      </c>
    </row>
    <row r="6839" spans="1:4">
      <c r="A6839" s="11">
        <v>40359</v>
      </c>
      <c r="B6839" t="s">
        <v>31</v>
      </c>
      <c r="C6839" t="s">
        <v>46</v>
      </c>
      <c r="D6839" s="12">
        <v>9.8198325287785007E-2</v>
      </c>
    </row>
    <row r="6840" spans="1:4">
      <c r="A6840" s="11">
        <v>40359</v>
      </c>
      <c r="B6840" t="s">
        <v>31</v>
      </c>
      <c r="C6840" t="s">
        <v>47</v>
      </c>
      <c r="D6840" s="12">
        <v>0.25161771086080575</v>
      </c>
    </row>
    <row r="6841" spans="1:4">
      <c r="A6841" s="11">
        <v>40359</v>
      </c>
      <c r="B6841" t="s">
        <v>31</v>
      </c>
      <c r="C6841" t="s">
        <v>48</v>
      </c>
      <c r="D6841" s="12">
        <v>0.20944567823317387</v>
      </c>
    </row>
    <row r="6842" spans="1:4">
      <c r="A6842" s="11">
        <v>40359</v>
      </c>
      <c r="B6842" t="s">
        <v>32</v>
      </c>
      <c r="C6842" t="s">
        <v>41</v>
      </c>
      <c r="D6842" s="12">
        <v>0.62714929908767536</v>
      </c>
    </row>
    <row r="6843" spans="1:4">
      <c r="A6843" s="11">
        <v>40359</v>
      </c>
      <c r="B6843" t="s">
        <v>32</v>
      </c>
      <c r="C6843" t="s">
        <v>42</v>
      </c>
      <c r="D6843" s="12">
        <v>9.5904962902369592E-2</v>
      </c>
    </row>
    <row r="6844" spans="1:4">
      <c r="A6844" s="11">
        <v>40359</v>
      </c>
      <c r="B6844" t="s">
        <v>32</v>
      </c>
      <c r="C6844" t="s">
        <v>43</v>
      </c>
      <c r="D6844" s="12">
        <v>0.90016200654597567</v>
      </c>
    </row>
    <row r="6845" spans="1:4">
      <c r="A6845" s="11">
        <v>40359</v>
      </c>
      <c r="B6845" t="s">
        <v>32</v>
      </c>
      <c r="C6845" t="s">
        <v>44</v>
      </c>
      <c r="D6845" s="12">
        <v>0.68596180344961677</v>
      </c>
    </row>
    <row r="6846" spans="1:4">
      <c r="A6846" s="11">
        <v>40359</v>
      </c>
      <c r="B6846" t="s">
        <v>32</v>
      </c>
      <c r="C6846" t="s">
        <v>45</v>
      </c>
      <c r="D6846" s="12">
        <v>0.7606652761860514</v>
      </c>
    </row>
    <row r="6847" spans="1:4">
      <c r="A6847" s="11">
        <v>40359</v>
      </c>
      <c r="B6847" t="s">
        <v>32</v>
      </c>
      <c r="C6847" t="s">
        <v>46</v>
      </c>
      <c r="D6847" s="12">
        <v>0.38611574766106049</v>
      </c>
    </row>
    <row r="6848" spans="1:4">
      <c r="A6848" s="11">
        <v>40359</v>
      </c>
      <c r="B6848" t="s">
        <v>32</v>
      </c>
      <c r="C6848" t="s">
        <v>47</v>
      </c>
      <c r="D6848" s="12">
        <v>0.56631979167863677</v>
      </c>
    </row>
    <row r="6849" spans="1:4">
      <c r="A6849" s="11">
        <v>40359</v>
      </c>
      <c r="B6849" t="s">
        <v>32</v>
      </c>
      <c r="C6849" t="s">
        <v>48</v>
      </c>
      <c r="D6849" s="12">
        <v>1.6096446483733784</v>
      </c>
    </row>
    <row r="6850" spans="1:4">
      <c r="A6850" s="11">
        <v>40359</v>
      </c>
      <c r="B6850" t="s">
        <v>33</v>
      </c>
      <c r="C6850" t="s">
        <v>41</v>
      </c>
      <c r="D6850" s="12">
        <v>2.9062382459285087E-2</v>
      </c>
    </row>
    <row r="6851" spans="1:4">
      <c r="A6851" s="11">
        <v>40359</v>
      </c>
      <c r="B6851" t="s">
        <v>33</v>
      </c>
      <c r="C6851" t="s">
        <v>42</v>
      </c>
      <c r="D6851" s="12">
        <v>7.1191060334151127E-3</v>
      </c>
    </row>
    <row r="6852" spans="1:4">
      <c r="A6852" s="11">
        <v>40359</v>
      </c>
      <c r="B6852" t="s">
        <v>33</v>
      </c>
      <c r="C6852" t="s">
        <v>43</v>
      </c>
      <c r="D6852" s="12">
        <v>6.7724163426439526E-2</v>
      </c>
    </row>
    <row r="6853" spans="1:4">
      <c r="A6853" s="11">
        <v>40359</v>
      </c>
      <c r="B6853" t="s">
        <v>33</v>
      </c>
      <c r="C6853" t="s">
        <v>44</v>
      </c>
      <c r="D6853" s="12">
        <v>2.4818148671293269E-2</v>
      </c>
    </row>
    <row r="6854" spans="1:4">
      <c r="A6854" s="11">
        <v>40359</v>
      </c>
      <c r="B6854" t="s">
        <v>33</v>
      </c>
      <c r="C6854" t="s">
        <v>45</v>
      </c>
      <c r="D6854" s="12">
        <v>3.1984106637155653E-2</v>
      </c>
    </row>
    <row r="6855" spans="1:4">
      <c r="A6855" s="11">
        <v>40359</v>
      </c>
      <c r="B6855" t="s">
        <v>33</v>
      </c>
      <c r="C6855" t="s">
        <v>46</v>
      </c>
      <c r="D6855" s="12">
        <v>0.1845456952577024</v>
      </c>
    </row>
    <row r="6856" spans="1:4">
      <c r="A6856" s="11">
        <v>40359</v>
      </c>
      <c r="B6856" t="s">
        <v>33</v>
      </c>
      <c r="C6856" t="s">
        <v>47</v>
      </c>
      <c r="D6856" s="12">
        <v>0.21159920516164057</v>
      </c>
    </row>
    <row r="6857" spans="1:4">
      <c r="A6857" s="11">
        <v>40359</v>
      </c>
      <c r="B6857" t="s">
        <v>33</v>
      </c>
      <c r="C6857" t="s">
        <v>48</v>
      </c>
      <c r="D6857" s="12">
        <v>0.12060850269818515</v>
      </c>
    </row>
    <row r="6858" spans="1:4">
      <c r="A6858" s="11">
        <v>40359</v>
      </c>
      <c r="B6858" t="s">
        <v>34</v>
      </c>
      <c r="C6858" t="s">
        <v>41</v>
      </c>
      <c r="D6858" s="12">
        <v>8.3581791736928771E-2</v>
      </c>
    </row>
    <row r="6859" spans="1:4">
      <c r="A6859" s="11">
        <v>40359</v>
      </c>
      <c r="B6859" t="s">
        <v>34</v>
      </c>
      <c r="C6859" t="s">
        <v>42</v>
      </c>
      <c r="D6859" s="12">
        <v>7.4015343684490894E-3</v>
      </c>
    </row>
    <row r="6860" spans="1:4">
      <c r="A6860" s="11">
        <v>40359</v>
      </c>
      <c r="B6860" t="s">
        <v>34</v>
      </c>
      <c r="C6860" t="s">
        <v>43</v>
      </c>
      <c r="D6860" s="12">
        <v>0.2423015009728311</v>
      </c>
    </row>
    <row r="6861" spans="1:4">
      <c r="A6861" s="11">
        <v>40359</v>
      </c>
      <c r="B6861" t="s">
        <v>34</v>
      </c>
      <c r="C6861" t="s">
        <v>44</v>
      </c>
      <c r="D6861" s="12">
        <v>5.5448164355311594E-2</v>
      </c>
    </row>
    <row r="6862" spans="1:4">
      <c r="A6862" s="11">
        <v>40359</v>
      </c>
      <c r="B6862" t="s">
        <v>34</v>
      </c>
      <c r="C6862" t="s">
        <v>45</v>
      </c>
      <c r="D6862" s="12">
        <v>4.4051345065342133E-2</v>
      </c>
    </row>
    <row r="6863" spans="1:4">
      <c r="A6863" s="11">
        <v>40359</v>
      </c>
      <c r="B6863" t="s">
        <v>34</v>
      </c>
      <c r="C6863" t="s">
        <v>46</v>
      </c>
      <c r="D6863" s="12">
        <v>3.9011900473464492E-2</v>
      </c>
    </row>
    <row r="6864" spans="1:4">
      <c r="A6864" s="11">
        <v>40359</v>
      </c>
      <c r="B6864" t="s">
        <v>34</v>
      </c>
      <c r="C6864" t="s">
        <v>47</v>
      </c>
      <c r="D6864" s="12">
        <v>0.26365959177276121</v>
      </c>
    </row>
    <row r="6865" spans="1:4">
      <c r="A6865" s="11">
        <v>40359</v>
      </c>
      <c r="B6865" t="s">
        <v>34</v>
      </c>
      <c r="C6865" t="s">
        <v>48</v>
      </c>
      <c r="D6865" s="12">
        <v>0.13345337560310647</v>
      </c>
    </row>
    <row r="6866" spans="1:4">
      <c r="A6866" s="11">
        <v>40359</v>
      </c>
      <c r="B6866" t="s">
        <v>35</v>
      </c>
      <c r="C6866" t="s">
        <v>41</v>
      </c>
      <c r="D6866" s="12">
        <v>0.69922085500599451</v>
      </c>
    </row>
    <row r="6867" spans="1:4">
      <c r="A6867" s="11">
        <v>40359</v>
      </c>
      <c r="B6867" t="s">
        <v>35</v>
      </c>
      <c r="C6867" t="s">
        <v>42</v>
      </c>
      <c r="D6867" s="12">
        <v>0.6474143857173289</v>
      </c>
    </row>
    <row r="6868" spans="1:4">
      <c r="A6868" s="11">
        <v>40359</v>
      </c>
      <c r="B6868" t="s">
        <v>35</v>
      </c>
      <c r="C6868" t="s">
        <v>43</v>
      </c>
      <c r="D6868" s="12">
        <v>0.77069004153639653</v>
      </c>
    </row>
    <row r="6869" spans="1:4">
      <c r="A6869" s="11">
        <v>40359</v>
      </c>
      <c r="B6869" t="s">
        <v>35</v>
      </c>
      <c r="C6869" t="s">
        <v>44</v>
      </c>
      <c r="D6869" s="12">
        <v>0.45599174679393911</v>
      </c>
    </row>
    <row r="6870" spans="1:4">
      <c r="A6870" s="11">
        <v>40359</v>
      </c>
      <c r="B6870" t="s">
        <v>35</v>
      </c>
      <c r="C6870" t="s">
        <v>45</v>
      </c>
      <c r="D6870" s="12">
        <v>6.9169023506792451E-2</v>
      </c>
    </row>
    <row r="6871" spans="1:4">
      <c r="A6871" s="11">
        <v>40359</v>
      </c>
      <c r="B6871" t="s">
        <v>35</v>
      </c>
      <c r="C6871" t="s">
        <v>46</v>
      </c>
      <c r="D6871" s="12">
        <v>0.17613788649338213</v>
      </c>
    </row>
    <row r="6872" spans="1:4">
      <c r="A6872" s="11">
        <v>40359</v>
      </c>
      <c r="B6872" t="s">
        <v>35</v>
      </c>
      <c r="C6872" t="s">
        <v>47</v>
      </c>
      <c r="D6872" s="12">
        <v>0.9252627143588471</v>
      </c>
    </row>
    <row r="6873" spans="1:4">
      <c r="A6873" s="11">
        <v>40359</v>
      </c>
      <c r="B6873" t="s">
        <v>35</v>
      </c>
      <c r="C6873" t="s">
        <v>48</v>
      </c>
      <c r="D6873" s="12">
        <v>0.67779945587549228</v>
      </c>
    </row>
    <row r="6874" spans="1:4">
      <c r="A6874" s="11">
        <v>40359</v>
      </c>
      <c r="B6874" t="s">
        <v>36</v>
      </c>
      <c r="C6874" t="s">
        <v>41</v>
      </c>
      <c r="D6874" s="12">
        <v>0.24015657845567437</v>
      </c>
    </row>
    <row r="6875" spans="1:4">
      <c r="A6875" s="11">
        <v>40359</v>
      </c>
      <c r="B6875" t="s">
        <v>36</v>
      </c>
      <c r="C6875" t="s">
        <v>42</v>
      </c>
      <c r="D6875" s="12">
        <v>3.8291513908007266E-2</v>
      </c>
    </row>
    <row r="6876" spans="1:4">
      <c r="A6876" s="11">
        <v>40359</v>
      </c>
      <c r="B6876" t="s">
        <v>36</v>
      </c>
      <c r="C6876" t="s">
        <v>43</v>
      </c>
      <c r="D6876" s="12">
        <v>0.33058901519329437</v>
      </c>
    </row>
    <row r="6877" spans="1:4">
      <c r="A6877" s="11">
        <v>40359</v>
      </c>
      <c r="B6877" t="s">
        <v>36</v>
      </c>
      <c r="C6877" t="s">
        <v>44</v>
      </c>
      <c r="D6877" s="12">
        <v>8.9985275279494736E-2</v>
      </c>
    </row>
    <row r="6878" spans="1:4">
      <c r="A6878" s="11">
        <v>40359</v>
      </c>
      <c r="B6878" t="s">
        <v>36</v>
      </c>
      <c r="C6878" t="s">
        <v>45</v>
      </c>
      <c r="D6878" s="12">
        <v>0.23015242845478842</v>
      </c>
    </row>
    <row r="6879" spans="1:4">
      <c r="A6879" s="11">
        <v>40359</v>
      </c>
      <c r="B6879" t="s">
        <v>36</v>
      </c>
      <c r="C6879" t="s">
        <v>46</v>
      </c>
      <c r="D6879" s="12">
        <v>8.7326841823545318E-2</v>
      </c>
    </row>
    <row r="6880" spans="1:4">
      <c r="A6880" s="11">
        <v>40359</v>
      </c>
      <c r="B6880" t="s">
        <v>36</v>
      </c>
      <c r="C6880" t="s">
        <v>47</v>
      </c>
      <c r="D6880" s="12">
        <v>0.29583707343518478</v>
      </c>
    </row>
    <row r="6881" spans="1:4">
      <c r="A6881" s="11">
        <v>40359</v>
      </c>
      <c r="B6881" t="s">
        <v>36</v>
      </c>
      <c r="C6881" t="s">
        <v>48</v>
      </c>
      <c r="D6881" s="12">
        <v>0.4504165033863875</v>
      </c>
    </row>
    <row r="6882" spans="1:4">
      <c r="A6882" s="11">
        <v>40359</v>
      </c>
      <c r="B6882" t="s">
        <v>37</v>
      </c>
      <c r="C6882" t="s">
        <v>41</v>
      </c>
      <c r="D6882" s="12">
        <v>0.58199246156877749</v>
      </c>
    </row>
    <row r="6883" spans="1:4">
      <c r="A6883" s="11">
        <v>40359</v>
      </c>
      <c r="B6883" t="s">
        <v>37</v>
      </c>
      <c r="C6883" t="s">
        <v>42</v>
      </c>
      <c r="D6883" s="12">
        <v>2.295375567246909E-2</v>
      </c>
    </row>
    <row r="6884" spans="1:4">
      <c r="A6884" s="11">
        <v>40359</v>
      </c>
      <c r="B6884" t="s">
        <v>37</v>
      </c>
      <c r="C6884" t="s">
        <v>43</v>
      </c>
      <c r="D6884" s="12">
        <v>0.50039644505582659</v>
      </c>
    </row>
    <row r="6885" spans="1:4">
      <c r="A6885" s="11">
        <v>40359</v>
      </c>
      <c r="B6885" t="s">
        <v>37</v>
      </c>
      <c r="C6885" t="s">
        <v>44</v>
      </c>
      <c r="D6885" s="12">
        <v>0.14760178892083559</v>
      </c>
    </row>
    <row r="6886" spans="1:4">
      <c r="A6886" s="11">
        <v>40359</v>
      </c>
      <c r="B6886" t="s">
        <v>37</v>
      </c>
      <c r="C6886" t="s">
        <v>45</v>
      </c>
      <c r="D6886" s="12">
        <v>0.38311824594681049</v>
      </c>
    </row>
    <row r="6887" spans="1:4">
      <c r="A6887" s="11">
        <v>40359</v>
      </c>
      <c r="B6887" t="s">
        <v>37</v>
      </c>
      <c r="C6887" t="s">
        <v>46</v>
      </c>
      <c r="D6887" s="12">
        <v>0.14384893264680779</v>
      </c>
    </row>
    <row r="6888" spans="1:4">
      <c r="A6888" s="11">
        <v>40359</v>
      </c>
      <c r="B6888" t="s">
        <v>37</v>
      </c>
      <c r="C6888" t="s">
        <v>47</v>
      </c>
      <c r="D6888" s="12">
        <v>0.28966251129472859</v>
      </c>
    </row>
    <row r="6889" spans="1:4">
      <c r="A6889" s="11">
        <v>40359</v>
      </c>
      <c r="B6889" t="s">
        <v>37</v>
      </c>
      <c r="C6889" t="s">
        <v>48</v>
      </c>
      <c r="D6889" s="12">
        <v>0.62885287220065367</v>
      </c>
    </row>
    <row r="6890" spans="1:4">
      <c r="A6890" s="11">
        <v>40359</v>
      </c>
      <c r="B6890" t="s">
        <v>38</v>
      </c>
      <c r="C6890" t="s">
        <v>41</v>
      </c>
      <c r="D6890" s="12">
        <v>0.42406651020549824</v>
      </c>
    </row>
    <row r="6891" spans="1:4">
      <c r="A6891" s="11">
        <v>40359</v>
      </c>
      <c r="B6891" t="s">
        <v>38</v>
      </c>
      <c r="C6891" t="s">
        <v>42</v>
      </c>
      <c r="D6891" s="12">
        <v>3.365932569559435E-2</v>
      </c>
    </row>
    <row r="6892" spans="1:4">
      <c r="A6892" s="11">
        <v>40359</v>
      </c>
      <c r="B6892" t="s">
        <v>38</v>
      </c>
      <c r="C6892" t="s">
        <v>43</v>
      </c>
      <c r="D6892" s="12">
        <v>8.0507107067408823E-2</v>
      </c>
    </row>
    <row r="6893" spans="1:4">
      <c r="A6893" s="11">
        <v>40359</v>
      </c>
      <c r="B6893" t="s">
        <v>38</v>
      </c>
      <c r="C6893" t="s">
        <v>44</v>
      </c>
      <c r="D6893" s="12">
        <v>9.1799611216656449E-3</v>
      </c>
    </row>
    <row r="6894" spans="1:4">
      <c r="A6894" s="11">
        <v>40359</v>
      </c>
      <c r="B6894" t="s">
        <v>38</v>
      </c>
      <c r="C6894" t="s">
        <v>45</v>
      </c>
      <c r="D6894" s="12">
        <v>0.12127001098312044</v>
      </c>
    </row>
    <row r="6895" spans="1:4">
      <c r="A6895" s="11">
        <v>40359</v>
      </c>
      <c r="B6895" t="s">
        <v>38</v>
      </c>
      <c r="C6895" t="s">
        <v>46</v>
      </c>
      <c r="D6895" s="12">
        <v>4.3762419636594517E-2</v>
      </c>
    </row>
    <row r="6896" spans="1:4">
      <c r="A6896" s="11">
        <v>40359</v>
      </c>
      <c r="B6896" t="s">
        <v>38</v>
      </c>
      <c r="C6896" t="s">
        <v>47</v>
      </c>
      <c r="D6896" s="12">
        <v>0.19693311574924524</v>
      </c>
    </row>
    <row r="6897" spans="1:4">
      <c r="A6897" s="11">
        <v>40359</v>
      </c>
      <c r="B6897" t="s">
        <v>38</v>
      </c>
      <c r="C6897" t="s">
        <v>48</v>
      </c>
      <c r="D6897" s="12">
        <v>9.5506842219760774E-2</v>
      </c>
    </row>
    <row r="6898" spans="1:4">
      <c r="A6898" s="11">
        <v>40359</v>
      </c>
      <c r="B6898" t="s">
        <v>39</v>
      </c>
      <c r="C6898" t="s">
        <v>41</v>
      </c>
      <c r="D6898" s="12">
        <v>6.5804597064833659E-2</v>
      </c>
    </row>
    <row r="6899" spans="1:4">
      <c r="A6899" s="11">
        <v>40359</v>
      </c>
      <c r="B6899" t="s">
        <v>39</v>
      </c>
      <c r="C6899" t="s">
        <v>42</v>
      </c>
      <c r="D6899" s="12">
        <v>2.4948185290262852E-3</v>
      </c>
    </row>
    <row r="6900" spans="1:4">
      <c r="A6900" s="11">
        <v>40359</v>
      </c>
      <c r="B6900" t="s">
        <v>39</v>
      </c>
      <c r="C6900" t="s">
        <v>43</v>
      </c>
      <c r="D6900" s="12">
        <v>0.10796536540705561</v>
      </c>
    </row>
    <row r="6901" spans="1:4">
      <c r="A6901" s="11">
        <v>40359</v>
      </c>
      <c r="B6901" t="s">
        <v>39</v>
      </c>
      <c r="C6901" t="s">
        <v>44</v>
      </c>
      <c r="D6901" s="12">
        <v>3.9081055902916051E-2</v>
      </c>
    </row>
    <row r="6902" spans="1:4">
      <c r="A6902" s="11">
        <v>40359</v>
      </c>
      <c r="B6902" t="s">
        <v>39</v>
      </c>
      <c r="C6902" t="s">
        <v>45</v>
      </c>
      <c r="D6902" s="12">
        <v>0.14347863612175774</v>
      </c>
    </row>
    <row r="6903" spans="1:4">
      <c r="A6903" s="11">
        <v>40359</v>
      </c>
      <c r="B6903" t="s">
        <v>39</v>
      </c>
      <c r="C6903" t="s">
        <v>46</v>
      </c>
      <c r="D6903" s="12">
        <v>4.6073583167674098E-2</v>
      </c>
    </row>
    <row r="6904" spans="1:4">
      <c r="A6904" s="11">
        <v>40359</v>
      </c>
      <c r="B6904" t="s">
        <v>39</v>
      </c>
      <c r="C6904" t="s">
        <v>47</v>
      </c>
      <c r="D6904" s="12">
        <v>0.14472807304746738</v>
      </c>
    </row>
    <row r="6905" spans="1:4">
      <c r="A6905" s="11">
        <v>40359</v>
      </c>
      <c r="B6905" t="s">
        <v>39</v>
      </c>
      <c r="C6905" t="s">
        <v>48</v>
      </c>
      <c r="D6905" s="12">
        <v>0.30249532692333314</v>
      </c>
    </row>
    <row r="6906" spans="1:4">
      <c r="A6906" s="11">
        <v>40359</v>
      </c>
      <c r="B6906" t="s">
        <v>40</v>
      </c>
      <c r="C6906" t="s">
        <v>41</v>
      </c>
      <c r="D6906" s="12">
        <v>6.6308382991856405</v>
      </c>
    </row>
    <row r="6907" spans="1:4">
      <c r="A6907" s="11">
        <v>40359</v>
      </c>
      <c r="B6907" t="s">
        <v>40</v>
      </c>
      <c r="C6907" t="s">
        <v>42</v>
      </c>
      <c r="D6907" s="12">
        <v>0.28968863923217847</v>
      </c>
    </row>
    <row r="6908" spans="1:4">
      <c r="A6908" s="11">
        <v>40359</v>
      </c>
      <c r="B6908" t="s">
        <v>40</v>
      </c>
      <c r="C6908" t="s">
        <v>43</v>
      </c>
      <c r="D6908" s="12">
        <v>5.8362701301423288</v>
      </c>
    </row>
    <row r="6909" spans="1:4">
      <c r="A6909" s="11">
        <v>40359</v>
      </c>
      <c r="B6909" t="s">
        <v>40</v>
      </c>
      <c r="C6909" t="s">
        <v>44</v>
      </c>
      <c r="D6909" s="12">
        <v>1.9684955445984902</v>
      </c>
    </row>
    <row r="6910" spans="1:4">
      <c r="A6910" s="11">
        <v>40359</v>
      </c>
      <c r="B6910" t="s">
        <v>40</v>
      </c>
      <c r="C6910" t="s">
        <v>45</v>
      </c>
      <c r="D6910" s="12">
        <v>4.5452819484866369</v>
      </c>
    </row>
    <row r="6911" spans="1:4">
      <c r="A6911" s="11">
        <v>40359</v>
      </c>
      <c r="B6911" t="s">
        <v>40</v>
      </c>
      <c r="C6911" t="s">
        <v>46</v>
      </c>
      <c r="D6911" s="12">
        <v>1.2132635735452046</v>
      </c>
    </row>
    <row r="6912" spans="1:4">
      <c r="A6912" s="11">
        <v>40359</v>
      </c>
      <c r="B6912" t="s">
        <v>40</v>
      </c>
      <c r="C6912" t="s">
        <v>47</v>
      </c>
      <c r="D6912" s="12">
        <v>1.1905495182291039</v>
      </c>
    </row>
    <row r="6913" spans="1:4">
      <c r="A6913" s="11">
        <v>40359</v>
      </c>
      <c r="B6913" t="s">
        <v>40</v>
      </c>
      <c r="C6913" t="s">
        <v>48</v>
      </c>
      <c r="D6913" s="12">
        <v>6.6253628242012068</v>
      </c>
    </row>
    <row r="6914" spans="1:4">
      <c r="A6914" s="11">
        <v>40390</v>
      </c>
      <c r="B6914" t="s">
        <v>9</v>
      </c>
      <c r="C6914" t="s">
        <v>41</v>
      </c>
      <c r="D6914" s="12">
        <v>8.9602661638079104E-2</v>
      </c>
    </row>
    <row r="6915" spans="1:4">
      <c r="A6915" s="11">
        <v>40390</v>
      </c>
      <c r="B6915" t="s">
        <v>9</v>
      </c>
      <c r="C6915" t="s">
        <v>42</v>
      </c>
      <c r="D6915" s="12">
        <v>1.8753653915250558E-2</v>
      </c>
    </row>
    <row r="6916" spans="1:4">
      <c r="A6916" s="11">
        <v>40390</v>
      </c>
      <c r="B6916" t="s">
        <v>9</v>
      </c>
      <c r="C6916" t="s">
        <v>43</v>
      </c>
      <c r="D6916" s="12">
        <v>0.26597416093741277</v>
      </c>
    </row>
    <row r="6917" spans="1:4">
      <c r="A6917" s="11">
        <v>40390</v>
      </c>
      <c r="B6917" t="s">
        <v>9</v>
      </c>
      <c r="C6917" t="s">
        <v>44</v>
      </c>
      <c r="D6917" s="12">
        <v>9.6002071550750828E-2</v>
      </c>
    </row>
    <row r="6918" spans="1:4">
      <c r="A6918" s="11">
        <v>40390</v>
      </c>
      <c r="B6918" t="s">
        <v>9</v>
      </c>
      <c r="C6918" t="s">
        <v>45</v>
      </c>
      <c r="D6918" s="12">
        <v>0.11815129039000989</v>
      </c>
    </row>
    <row r="6919" spans="1:4">
      <c r="A6919" s="11">
        <v>40390</v>
      </c>
      <c r="B6919" t="s">
        <v>9</v>
      </c>
      <c r="C6919" t="s">
        <v>46</v>
      </c>
      <c r="D6919" s="12">
        <v>8.2000821226820786E-2</v>
      </c>
    </row>
    <row r="6920" spans="1:4">
      <c r="A6920" s="11">
        <v>40390</v>
      </c>
      <c r="B6920" t="s">
        <v>9</v>
      </c>
      <c r="C6920" t="s">
        <v>47</v>
      </c>
      <c r="D6920" s="12">
        <v>0.15021776642825735</v>
      </c>
    </row>
    <row r="6921" spans="1:4">
      <c r="A6921" s="11">
        <v>40390</v>
      </c>
      <c r="B6921" t="s">
        <v>9</v>
      </c>
      <c r="C6921" t="s">
        <v>48</v>
      </c>
      <c r="D6921" s="12">
        <v>0.21093483085836151</v>
      </c>
    </row>
    <row r="6922" spans="1:4">
      <c r="A6922" s="11">
        <v>40390</v>
      </c>
      <c r="B6922" t="s">
        <v>10</v>
      </c>
      <c r="C6922" t="s">
        <v>41</v>
      </c>
      <c r="D6922" s="12">
        <v>0.13228138672550752</v>
      </c>
    </row>
    <row r="6923" spans="1:4">
      <c r="A6923" s="11">
        <v>40390</v>
      </c>
      <c r="B6923" t="s">
        <v>10</v>
      </c>
      <c r="C6923" t="s">
        <v>42</v>
      </c>
      <c r="D6923" s="12">
        <v>1.9480326246917052E-2</v>
      </c>
    </row>
    <row r="6924" spans="1:4">
      <c r="A6924" s="11">
        <v>40390</v>
      </c>
      <c r="B6924" t="s">
        <v>10</v>
      </c>
      <c r="C6924" t="s">
        <v>43</v>
      </c>
      <c r="D6924" s="12">
        <v>0.28101233220627586</v>
      </c>
    </row>
    <row r="6925" spans="1:4">
      <c r="A6925" s="11">
        <v>40390</v>
      </c>
      <c r="B6925" t="s">
        <v>10</v>
      </c>
      <c r="C6925" t="s">
        <v>44</v>
      </c>
      <c r="D6925" s="12">
        <v>0.20412052905142533</v>
      </c>
    </row>
    <row r="6926" spans="1:4">
      <c r="A6926" s="11">
        <v>40390</v>
      </c>
      <c r="B6926" t="s">
        <v>10</v>
      </c>
      <c r="C6926" t="s">
        <v>45</v>
      </c>
      <c r="D6926" s="12">
        <v>0.12192926386914438</v>
      </c>
    </row>
    <row r="6927" spans="1:4">
      <c r="A6927" s="11">
        <v>40390</v>
      </c>
      <c r="B6927" t="s">
        <v>10</v>
      </c>
      <c r="C6927" t="s">
        <v>46</v>
      </c>
      <c r="D6927" s="12">
        <v>0.10548780670827523</v>
      </c>
    </row>
    <row r="6928" spans="1:4">
      <c r="A6928" s="11">
        <v>40390</v>
      </c>
      <c r="B6928" t="s">
        <v>10</v>
      </c>
      <c r="C6928" t="s">
        <v>47</v>
      </c>
      <c r="D6928" s="12">
        <v>0.25578506442461069</v>
      </c>
    </row>
    <row r="6929" spans="1:4">
      <c r="A6929" s="11">
        <v>40390</v>
      </c>
      <c r="B6929" t="s">
        <v>10</v>
      </c>
      <c r="C6929" t="s">
        <v>48</v>
      </c>
      <c r="D6929" s="12">
        <v>0.4128800493364041</v>
      </c>
    </row>
    <row r="6930" spans="1:4">
      <c r="A6930" s="11">
        <v>40390</v>
      </c>
      <c r="B6930" t="s">
        <v>11</v>
      </c>
      <c r="C6930" t="s">
        <v>41</v>
      </c>
      <c r="D6930" s="12">
        <v>19.702085132693288</v>
      </c>
    </row>
    <row r="6931" spans="1:4">
      <c r="A6931" s="11">
        <v>40390</v>
      </c>
      <c r="B6931" t="s">
        <v>11</v>
      </c>
      <c r="C6931" t="s">
        <v>42</v>
      </c>
      <c r="D6931" s="12">
        <v>1.2530957384418415</v>
      </c>
    </row>
    <row r="6932" spans="1:4">
      <c r="A6932" s="11">
        <v>40390</v>
      </c>
      <c r="B6932" t="s">
        <v>11</v>
      </c>
      <c r="C6932" t="s">
        <v>43</v>
      </c>
      <c r="D6932" s="12">
        <v>32.518575957053827</v>
      </c>
    </row>
    <row r="6933" spans="1:4">
      <c r="A6933" s="11">
        <v>40390</v>
      </c>
      <c r="B6933" t="s">
        <v>11</v>
      </c>
      <c r="C6933" t="s">
        <v>44</v>
      </c>
      <c r="D6933" s="12">
        <v>16.645398622051701</v>
      </c>
    </row>
    <row r="6934" spans="1:4">
      <c r="A6934" s="11">
        <v>40390</v>
      </c>
      <c r="B6934" t="s">
        <v>11</v>
      </c>
      <c r="C6934" t="s">
        <v>45</v>
      </c>
      <c r="D6934" s="12">
        <v>21.2943797354718</v>
      </c>
    </row>
    <row r="6935" spans="1:4">
      <c r="A6935" s="11">
        <v>40390</v>
      </c>
      <c r="B6935" t="s">
        <v>11</v>
      </c>
      <c r="C6935" t="s">
        <v>46</v>
      </c>
      <c r="D6935" s="12">
        <v>6.4801506554393047</v>
      </c>
    </row>
    <row r="6936" spans="1:4">
      <c r="A6936" s="11">
        <v>40390</v>
      </c>
      <c r="B6936" t="s">
        <v>11</v>
      </c>
      <c r="C6936" t="s">
        <v>47</v>
      </c>
      <c r="D6936" s="12">
        <v>6.3019341830784228</v>
      </c>
    </row>
    <row r="6937" spans="1:4">
      <c r="A6937" s="11">
        <v>40390</v>
      </c>
      <c r="B6937" t="s">
        <v>11</v>
      </c>
      <c r="C6937" t="s">
        <v>48</v>
      </c>
      <c r="D6937" s="12">
        <v>49.021307443203959</v>
      </c>
    </row>
    <row r="6938" spans="1:4">
      <c r="A6938" s="11">
        <v>40390</v>
      </c>
      <c r="B6938" t="s">
        <v>12</v>
      </c>
      <c r="C6938" t="s">
        <v>41</v>
      </c>
      <c r="D6938" s="12">
        <v>0.60699871802648175</v>
      </c>
    </row>
    <row r="6939" spans="1:4">
      <c r="A6939" s="11">
        <v>40390</v>
      </c>
      <c r="B6939" t="s">
        <v>12</v>
      </c>
      <c r="C6939" t="s">
        <v>42</v>
      </c>
      <c r="D6939" s="12">
        <v>1.1543700641700932E-2</v>
      </c>
    </row>
    <row r="6940" spans="1:4">
      <c r="A6940" s="11">
        <v>40390</v>
      </c>
      <c r="B6940" t="s">
        <v>12</v>
      </c>
      <c r="C6940" t="s">
        <v>43</v>
      </c>
      <c r="D6940" s="12">
        <v>0.5162310448135089</v>
      </c>
    </row>
    <row r="6941" spans="1:4">
      <c r="A6941" s="11">
        <v>40390</v>
      </c>
      <c r="B6941" t="s">
        <v>12</v>
      </c>
      <c r="C6941" t="s">
        <v>44</v>
      </c>
      <c r="D6941" s="12">
        <v>0.20600153242069744</v>
      </c>
    </row>
    <row r="6942" spans="1:4">
      <c r="A6942" s="11">
        <v>40390</v>
      </c>
      <c r="B6942" t="s">
        <v>12</v>
      </c>
      <c r="C6942" t="s">
        <v>45</v>
      </c>
      <c r="D6942" s="12">
        <v>0.70688721662523513</v>
      </c>
    </row>
    <row r="6943" spans="1:4">
      <c r="A6943" s="11">
        <v>40390</v>
      </c>
      <c r="B6943" t="s">
        <v>12</v>
      </c>
      <c r="C6943" t="s">
        <v>46</v>
      </c>
      <c r="D6943" s="12">
        <v>0.19086475199708272</v>
      </c>
    </row>
    <row r="6944" spans="1:4">
      <c r="A6944" s="11">
        <v>40390</v>
      </c>
      <c r="B6944" t="s">
        <v>12</v>
      </c>
      <c r="C6944" t="s">
        <v>47</v>
      </c>
      <c r="D6944" s="12">
        <v>0.27471600368156446</v>
      </c>
    </row>
    <row r="6945" spans="1:4">
      <c r="A6945" s="11">
        <v>40390</v>
      </c>
      <c r="B6945" t="s">
        <v>12</v>
      </c>
      <c r="C6945" t="s">
        <v>48</v>
      </c>
      <c r="D6945" s="12">
        <v>0.99151503984937361</v>
      </c>
    </row>
    <row r="6946" spans="1:4">
      <c r="A6946" s="11">
        <v>40390</v>
      </c>
      <c r="B6946" t="s">
        <v>13</v>
      </c>
      <c r="C6946" t="s">
        <v>41</v>
      </c>
      <c r="D6946" s="12">
        <v>8.6496337318258227</v>
      </c>
    </row>
    <row r="6947" spans="1:4">
      <c r="A6947" s="11">
        <v>40390</v>
      </c>
      <c r="B6947" t="s">
        <v>13</v>
      </c>
      <c r="C6947" t="s">
        <v>42</v>
      </c>
      <c r="D6947" s="12">
        <v>1.7975806505307492</v>
      </c>
    </row>
    <row r="6948" spans="1:4">
      <c r="A6948" s="11">
        <v>40390</v>
      </c>
      <c r="B6948" t="s">
        <v>13</v>
      </c>
      <c r="C6948" t="s">
        <v>43</v>
      </c>
      <c r="D6948" s="12">
        <v>10.665567518931409</v>
      </c>
    </row>
    <row r="6949" spans="1:4">
      <c r="A6949" s="11">
        <v>40390</v>
      </c>
      <c r="B6949" t="s">
        <v>13</v>
      </c>
      <c r="C6949" t="s">
        <v>44</v>
      </c>
      <c r="D6949" s="12">
        <v>11.13123925268709</v>
      </c>
    </row>
    <row r="6950" spans="1:4">
      <c r="A6950" s="11">
        <v>40390</v>
      </c>
      <c r="B6950" t="s">
        <v>13</v>
      </c>
      <c r="C6950" t="s">
        <v>45</v>
      </c>
      <c r="D6950" s="12">
        <v>4.1768503456327357</v>
      </c>
    </row>
    <row r="6951" spans="1:4">
      <c r="A6951" s="11">
        <v>40390</v>
      </c>
      <c r="B6951" t="s">
        <v>13</v>
      </c>
      <c r="C6951" t="s">
        <v>46</v>
      </c>
      <c r="D6951" s="12">
        <v>2.4704336475425301</v>
      </c>
    </row>
    <row r="6952" spans="1:4">
      <c r="A6952" s="11">
        <v>40390</v>
      </c>
      <c r="B6952" t="s">
        <v>13</v>
      </c>
      <c r="C6952" t="s">
        <v>47</v>
      </c>
      <c r="D6952" s="12">
        <v>3.6354345419526615</v>
      </c>
    </row>
    <row r="6953" spans="1:4">
      <c r="A6953" s="11">
        <v>40390</v>
      </c>
      <c r="B6953" t="s">
        <v>13</v>
      </c>
      <c r="C6953" t="s">
        <v>48</v>
      </c>
      <c r="D6953" s="12">
        <v>14.066790503284755</v>
      </c>
    </row>
    <row r="6954" spans="1:4">
      <c r="A6954" s="11">
        <v>40390</v>
      </c>
      <c r="B6954" t="s">
        <v>14</v>
      </c>
      <c r="C6954" t="s">
        <v>41</v>
      </c>
      <c r="D6954" s="12">
        <v>1.6791081493585318E-2</v>
      </c>
    </row>
    <row r="6955" spans="1:4">
      <c r="A6955" s="11">
        <v>40390</v>
      </c>
      <c r="B6955" t="s">
        <v>14</v>
      </c>
      <c r="C6955" t="s">
        <v>42</v>
      </c>
      <c r="D6955" s="12">
        <v>3.4502652364164037E-4</v>
      </c>
    </row>
    <row r="6956" spans="1:4">
      <c r="A6956" s="11">
        <v>40390</v>
      </c>
      <c r="B6956" t="s">
        <v>14</v>
      </c>
      <c r="C6956" t="s">
        <v>43</v>
      </c>
      <c r="D6956" s="12">
        <v>4.4298397249248271E-2</v>
      </c>
    </row>
    <row r="6957" spans="1:4">
      <c r="A6957" s="11">
        <v>40390</v>
      </c>
      <c r="B6957" t="s">
        <v>14</v>
      </c>
      <c r="C6957" t="s">
        <v>44</v>
      </c>
      <c r="D6957" s="12">
        <v>5.0094649910912776E-3</v>
      </c>
    </row>
    <row r="6958" spans="1:4">
      <c r="A6958" s="11">
        <v>40390</v>
      </c>
      <c r="B6958" t="s">
        <v>14</v>
      </c>
      <c r="C6958" t="s">
        <v>45</v>
      </c>
      <c r="D6958" s="12">
        <v>4.2106353708687295E-2</v>
      </c>
    </row>
    <row r="6959" spans="1:4">
      <c r="A6959" s="11">
        <v>40390</v>
      </c>
      <c r="B6959" t="s">
        <v>14</v>
      </c>
      <c r="C6959" t="s">
        <v>46</v>
      </c>
      <c r="D6959" s="12">
        <v>1.5423360996808372E-2</v>
      </c>
    </row>
    <row r="6960" spans="1:4">
      <c r="A6960" s="11">
        <v>40390</v>
      </c>
      <c r="B6960" t="s">
        <v>14</v>
      </c>
      <c r="C6960" t="s">
        <v>47</v>
      </c>
      <c r="D6960" s="12">
        <v>0.14819723254817899</v>
      </c>
    </row>
    <row r="6961" spans="1:4">
      <c r="A6961" s="11">
        <v>40390</v>
      </c>
      <c r="B6961" t="s">
        <v>14</v>
      </c>
      <c r="C6961" t="s">
        <v>48</v>
      </c>
      <c r="D6961" s="12">
        <v>4.6380035759090749E-2</v>
      </c>
    </row>
    <row r="6962" spans="1:4">
      <c r="A6962" s="11">
        <v>40390</v>
      </c>
      <c r="B6962" t="s">
        <v>15</v>
      </c>
      <c r="C6962" t="s">
        <v>41</v>
      </c>
      <c r="D6962" s="12">
        <v>0.35085424093817708</v>
      </c>
    </row>
    <row r="6963" spans="1:4">
      <c r="A6963" s="11">
        <v>40390</v>
      </c>
      <c r="B6963" t="s">
        <v>15</v>
      </c>
      <c r="C6963" t="s">
        <v>42</v>
      </c>
      <c r="D6963" s="12">
        <v>5.7988404660259764E-2</v>
      </c>
    </row>
    <row r="6964" spans="1:4">
      <c r="A6964" s="11">
        <v>40390</v>
      </c>
      <c r="B6964" t="s">
        <v>15</v>
      </c>
      <c r="C6964" t="s">
        <v>43</v>
      </c>
      <c r="D6964" s="12">
        <v>0.33426639445123901</v>
      </c>
    </row>
    <row r="6965" spans="1:4">
      <c r="A6965" s="11">
        <v>40390</v>
      </c>
      <c r="B6965" t="s">
        <v>15</v>
      </c>
      <c r="C6965" t="s">
        <v>44</v>
      </c>
      <c r="D6965" s="12">
        <v>0.14418542865936232</v>
      </c>
    </row>
    <row r="6966" spans="1:4">
      <c r="A6966" s="11">
        <v>40390</v>
      </c>
      <c r="B6966" t="s">
        <v>15</v>
      </c>
      <c r="C6966" t="s">
        <v>45</v>
      </c>
      <c r="D6966" s="12">
        <v>0.14314106134855009</v>
      </c>
    </row>
    <row r="6967" spans="1:4">
      <c r="A6967" s="11">
        <v>40390</v>
      </c>
      <c r="B6967" t="s">
        <v>15</v>
      </c>
      <c r="C6967" t="s">
        <v>46</v>
      </c>
      <c r="D6967" s="12">
        <v>0.16549653481592136</v>
      </c>
    </row>
    <row r="6968" spans="1:4">
      <c r="A6968" s="11">
        <v>40390</v>
      </c>
      <c r="B6968" t="s">
        <v>15</v>
      </c>
      <c r="C6968" t="s">
        <v>47</v>
      </c>
      <c r="D6968" s="12">
        <v>0.41417534132136841</v>
      </c>
    </row>
    <row r="6969" spans="1:4">
      <c r="A6969" s="11">
        <v>40390</v>
      </c>
      <c r="B6969" t="s">
        <v>15</v>
      </c>
      <c r="C6969" t="s">
        <v>48</v>
      </c>
      <c r="D6969" s="12">
        <v>0.31502007731806897</v>
      </c>
    </row>
    <row r="6970" spans="1:4">
      <c r="A6970" s="11">
        <v>40390</v>
      </c>
      <c r="B6970" t="s">
        <v>16</v>
      </c>
      <c r="C6970" t="s">
        <v>41</v>
      </c>
      <c r="D6970" s="12">
        <v>0.41424250835064447</v>
      </c>
    </row>
    <row r="6971" spans="1:4">
      <c r="A6971" s="11">
        <v>40390</v>
      </c>
      <c r="B6971" t="s">
        <v>16</v>
      </c>
      <c r="C6971" t="s">
        <v>42</v>
      </c>
      <c r="D6971" s="12">
        <v>3.8848799401208986E-2</v>
      </c>
    </row>
    <row r="6972" spans="1:4">
      <c r="A6972" s="11">
        <v>40390</v>
      </c>
      <c r="B6972" t="s">
        <v>16</v>
      </c>
      <c r="C6972" t="s">
        <v>43</v>
      </c>
      <c r="D6972" s="12">
        <v>0.55218755132306929</v>
      </c>
    </row>
    <row r="6973" spans="1:4">
      <c r="A6973" s="11">
        <v>40390</v>
      </c>
      <c r="B6973" t="s">
        <v>16</v>
      </c>
      <c r="C6973" t="s">
        <v>44</v>
      </c>
      <c r="D6973" s="12">
        <v>0.3205859379444897</v>
      </c>
    </row>
    <row r="6974" spans="1:4">
      <c r="A6974" s="11">
        <v>40390</v>
      </c>
      <c r="B6974" t="s">
        <v>16</v>
      </c>
      <c r="C6974" t="s">
        <v>45</v>
      </c>
      <c r="D6974" s="12">
        <v>1.5686510175260248E-2</v>
      </c>
    </row>
    <row r="6975" spans="1:4">
      <c r="A6975" s="11">
        <v>40390</v>
      </c>
      <c r="B6975" t="s">
        <v>16</v>
      </c>
      <c r="C6975" t="s">
        <v>46</v>
      </c>
      <c r="D6975" s="12">
        <v>7.2924980223626562E-2</v>
      </c>
    </row>
    <row r="6976" spans="1:4">
      <c r="A6976" s="11">
        <v>40390</v>
      </c>
      <c r="B6976" t="s">
        <v>16</v>
      </c>
      <c r="C6976" t="s">
        <v>47</v>
      </c>
      <c r="D6976" s="12">
        <v>0.30681571259187584</v>
      </c>
    </row>
    <row r="6977" spans="1:4">
      <c r="A6977" s="11">
        <v>40390</v>
      </c>
      <c r="B6977" t="s">
        <v>16</v>
      </c>
      <c r="C6977" t="s">
        <v>48</v>
      </c>
      <c r="D6977" s="12">
        <v>8.6764208000462292E-2</v>
      </c>
    </row>
    <row r="6978" spans="1:4">
      <c r="A6978" s="11">
        <v>40390</v>
      </c>
      <c r="B6978" t="s">
        <v>17</v>
      </c>
      <c r="C6978" t="s">
        <v>41</v>
      </c>
      <c r="D6978" s="12">
        <v>1.6648062961843271</v>
      </c>
    </row>
    <row r="6979" spans="1:4">
      <c r="A6979" s="11">
        <v>40390</v>
      </c>
      <c r="B6979" t="s">
        <v>17</v>
      </c>
      <c r="C6979" t="s">
        <v>42</v>
      </c>
      <c r="D6979" s="12">
        <v>0.98610734001561351</v>
      </c>
    </row>
    <row r="6980" spans="1:4">
      <c r="A6980" s="11">
        <v>40390</v>
      </c>
      <c r="B6980" t="s">
        <v>17</v>
      </c>
      <c r="C6980" t="s">
        <v>43</v>
      </c>
      <c r="D6980" s="12">
        <v>1.1808040453899911</v>
      </c>
    </row>
    <row r="6981" spans="1:4">
      <c r="A6981" s="11">
        <v>40390</v>
      </c>
      <c r="B6981" t="s">
        <v>17</v>
      </c>
      <c r="C6981" t="s">
        <v>44</v>
      </c>
      <c r="D6981" s="12">
        <v>0.27127349769189063</v>
      </c>
    </row>
    <row r="6982" spans="1:4">
      <c r="A6982" s="11">
        <v>40390</v>
      </c>
      <c r="B6982" t="s">
        <v>17</v>
      </c>
      <c r="C6982" t="s">
        <v>45</v>
      </c>
      <c r="D6982" s="12">
        <v>0.16707558892113339</v>
      </c>
    </row>
    <row r="6983" spans="1:4">
      <c r="A6983" s="11">
        <v>40390</v>
      </c>
      <c r="B6983" t="s">
        <v>17</v>
      </c>
      <c r="C6983" t="s">
        <v>46</v>
      </c>
      <c r="D6983" s="12">
        <v>0.23549655568154523</v>
      </c>
    </row>
    <row r="6984" spans="1:4">
      <c r="A6984" s="11">
        <v>40390</v>
      </c>
      <c r="B6984" t="s">
        <v>17</v>
      </c>
      <c r="C6984" t="s">
        <v>47</v>
      </c>
      <c r="D6984" s="12">
        <v>0.78547344400154373</v>
      </c>
    </row>
    <row r="6985" spans="1:4">
      <c r="A6985" s="11">
        <v>40390</v>
      </c>
      <c r="B6985" t="s">
        <v>17</v>
      </c>
      <c r="C6985" t="s">
        <v>48</v>
      </c>
      <c r="D6985" s="12">
        <v>0.76548070132395496</v>
      </c>
    </row>
    <row r="6986" spans="1:4">
      <c r="A6986" s="11">
        <v>40390</v>
      </c>
      <c r="B6986" t="s">
        <v>18</v>
      </c>
      <c r="C6986" t="s">
        <v>41</v>
      </c>
      <c r="D6986" s="12">
        <v>0.28432840982573271</v>
      </c>
    </row>
    <row r="6987" spans="1:4">
      <c r="A6987" s="11">
        <v>40390</v>
      </c>
      <c r="B6987" t="s">
        <v>18</v>
      </c>
      <c r="C6987" t="s">
        <v>42</v>
      </c>
      <c r="D6987" s="12">
        <v>0.25609657040241474</v>
      </c>
    </row>
    <row r="6988" spans="1:4">
      <c r="A6988" s="11">
        <v>40390</v>
      </c>
      <c r="B6988" t="s">
        <v>18</v>
      </c>
      <c r="C6988" t="s">
        <v>43</v>
      </c>
      <c r="D6988" s="12">
        <v>0.29189618260352923</v>
      </c>
    </row>
    <row r="6989" spans="1:4">
      <c r="A6989" s="11">
        <v>40390</v>
      </c>
      <c r="B6989" t="s">
        <v>18</v>
      </c>
      <c r="C6989" t="s">
        <v>44</v>
      </c>
      <c r="D6989" s="12">
        <v>7.332351396042773E-2</v>
      </c>
    </row>
    <row r="6990" spans="1:4">
      <c r="A6990" s="11">
        <v>40390</v>
      </c>
      <c r="B6990" t="s">
        <v>18</v>
      </c>
      <c r="C6990" t="s">
        <v>45</v>
      </c>
      <c r="D6990" s="12">
        <v>7.7342205658310773E-3</v>
      </c>
    </row>
    <row r="6991" spans="1:4">
      <c r="A6991" s="11">
        <v>40390</v>
      </c>
      <c r="B6991" t="s">
        <v>18</v>
      </c>
      <c r="C6991" t="s">
        <v>46</v>
      </c>
      <c r="D6991" s="12">
        <v>4.7957623743890121E-2</v>
      </c>
    </row>
    <row r="6992" spans="1:4">
      <c r="A6992" s="11">
        <v>40390</v>
      </c>
      <c r="B6992" t="s">
        <v>18</v>
      </c>
      <c r="C6992" t="s">
        <v>47</v>
      </c>
      <c r="D6992" s="12">
        <v>0.16767006280038704</v>
      </c>
    </row>
    <row r="6993" spans="1:4">
      <c r="A6993" s="11">
        <v>40390</v>
      </c>
      <c r="B6993" t="s">
        <v>18</v>
      </c>
      <c r="C6993" t="s">
        <v>48</v>
      </c>
      <c r="D6993" s="12">
        <v>0.11684576526134563</v>
      </c>
    </row>
    <row r="6994" spans="1:4">
      <c r="A6994" s="11">
        <v>40390</v>
      </c>
      <c r="B6994" t="s">
        <v>19</v>
      </c>
      <c r="C6994" t="s">
        <v>41</v>
      </c>
      <c r="D6994" s="12">
        <v>0.34995423682355287</v>
      </c>
    </row>
    <row r="6995" spans="1:4">
      <c r="A6995" s="11">
        <v>40390</v>
      </c>
      <c r="B6995" t="s">
        <v>19</v>
      </c>
      <c r="C6995" t="s">
        <v>42</v>
      </c>
      <c r="D6995" s="12">
        <v>7.5395539596225872E-2</v>
      </c>
    </row>
    <row r="6996" spans="1:4">
      <c r="A6996" s="11">
        <v>40390</v>
      </c>
      <c r="B6996" t="s">
        <v>19</v>
      </c>
      <c r="C6996" t="s">
        <v>43</v>
      </c>
      <c r="D6996" s="12">
        <v>0.549550474539381</v>
      </c>
    </row>
    <row r="6997" spans="1:4">
      <c r="A6997" s="11">
        <v>40390</v>
      </c>
      <c r="B6997" t="s">
        <v>19</v>
      </c>
      <c r="C6997" t="s">
        <v>44</v>
      </c>
      <c r="D6997" s="12">
        <v>0.39642085923444903</v>
      </c>
    </row>
    <row r="6998" spans="1:4">
      <c r="A6998" s="11">
        <v>40390</v>
      </c>
      <c r="B6998" t="s">
        <v>19</v>
      </c>
      <c r="C6998" t="s">
        <v>45</v>
      </c>
      <c r="D6998" s="12">
        <v>0.13684909101960085</v>
      </c>
    </row>
    <row r="6999" spans="1:4">
      <c r="A6999" s="11">
        <v>40390</v>
      </c>
      <c r="B6999" t="s">
        <v>19</v>
      </c>
      <c r="C6999" t="s">
        <v>46</v>
      </c>
      <c r="D6999" s="12">
        <v>0.24757668380929057</v>
      </c>
    </row>
    <row r="7000" spans="1:4">
      <c r="A7000" s="11">
        <v>40390</v>
      </c>
      <c r="B7000" t="s">
        <v>19</v>
      </c>
      <c r="C7000" t="s">
        <v>47</v>
      </c>
      <c r="D7000" s="12">
        <v>0.41962266965386402</v>
      </c>
    </row>
    <row r="7001" spans="1:4">
      <c r="A7001" s="11">
        <v>40390</v>
      </c>
      <c r="B7001" t="s">
        <v>19</v>
      </c>
      <c r="C7001" t="s">
        <v>48</v>
      </c>
      <c r="D7001" s="12">
        <v>0.41940822483004786</v>
      </c>
    </row>
    <row r="7002" spans="1:4">
      <c r="A7002" s="11">
        <v>40390</v>
      </c>
      <c r="B7002" t="s">
        <v>20</v>
      </c>
      <c r="C7002" t="s">
        <v>41</v>
      </c>
      <c r="D7002" s="12">
        <v>10.897024572302239</v>
      </c>
    </row>
    <row r="7003" spans="1:4">
      <c r="A7003" s="11">
        <v>40390</v>
      </c>
      <c r="B7003" t="s">
        <v>20</v>
      </c>
      <c r="C7003" t="s">
        <v>42</v>
      </c>
      <c r="D7003" s="12">
        <v>10.428584287701014</v>
      </c>
    </row>
    <row r="7004" spans="1:4">
      <c r="A7004" s="11">
        <v>40390</v>
      </c>
      <c r="B7004" t="s">
        <v>20</v>
      </c>
      <c r="C7004" t="s">
        <v>43</v>
      </c>
      <c r="D7004" s="12">
        <v>22.542565717039562</v>
      </c>
    </row>
    <row r="7005" spans="1:4">
      <c r="A7005" s="11">
        <v>40390</v>
      </c>
      <c r="B7005" t="s">
        <v>20</v>
      </c>
      <c r="C7005" t="s">
        <v>44</v>
      </c>
      <c r="D7005" s="12">
        <v>10.412754730727075</v>
      </c>
    </row>
    <row r="7006" spans="1:4">
      <c r="A7006" s="11">
        <v>40390</v>
      </c>
      <c r="B7006" t="s">
        <v>20</v>
      </c>
      <c r="C7006" t="s">
        <v>45</v>
      </c>
      <c r="D7006" s="12">
        <v>1.1878376204770043</v>
      </c>
    </row>
    <row r="7007" spans="1:4">
      <c r="A7007" s="11">
        <v>40390</v>
      </c>
      <c r="B7007" t="s">
        <v>20</v>
      </c>
      <c r="C7007" t="s">
        <v>46</v>
      </c>
      <c r="D7007" s="12">
        <v>2.9461233302926573</v>
      </c>
    </row>
    <row r="7008" spans="1:4">
      <c r="A7008" s="11">
        <v>40390</v>
      </c>
      <c r="B7008" t="s">
        <v>20</v>
      </c>
      <c r="C7008" t="s">
        <v>47</v>
      </c>
      <c r="D7008" s="12">
        <v>2.5516104007196625</v>
      </c>
    </row>
    <row r="7009" spans="1:4">
      <c r="A7009" s="11">
        <v>40390</v>
      </c>
      <c r="B7009" t="s">
        <v>20</v>
      </c>
      <c r="C7009" t="s">
        <v>48</v>
      </c>
      <c r="D7009" s="12">
        <v>14.400554091485137</v>
      </c>
    </row>
    <row r="7010" spans="1:4">
      <c r="A7010" s="11">
        <v>40390</v>
      </c>
      <c r="B7010" t="s">
        <v>21</v>
      </c>
      <c r="C7010" t="s">
        <v>41</v>
      </c>
      <c r="D7010" s="12">
        <v>2.4576787182936375</v>
      </c>
    </row>
    <row r="7011" spans="1:4">
      <c r="A7011" s="11">
        <v>40390</v>
      </c>
      <c r="B7011" t="s">
        <v>21</v>
      </c>
      <c r="C7011" t="s">
        <v>42</v>
      </c>
      <c r="D7011" s="12">
        <v>1.5954230110084453</v>
      </c>
    </row>
    <row r="7012" spans="1:4">
      <c r="A7012" s="11">
        <v>40390</v>
      </c>
      <c r="B7012" t="s">
        <v>21</v>
      </c>
      <c r="C7012" t="s">
        <v>43</v>
      </c>
      <c r="D7012" s="12">
        <v>1.7347562133162839</v>
      </c>
    </row>
    <row r="7013" spans="1:4">
      <c r="A7013" s="11">
        <v>40390</v>
      </c>
      <c r="B7013" t="s">
        <v>21</v>
      </c>
      <c r="C7013" t="s">
        <v>44</v>
      </c>
      <c r="D7013" s="12">
        <v>0.37427945053982448</v>
      </c>
    </row>
    <row r="7014" spans="1:4">
      <c r="A7014" s="11">
        <v>40390</v>
      </c>
      <c r="B7014" t="s">
        <v>21</v>
      </c>
      <c r="C7014" t="s">
        <v>45</v>
      </c>
      <c r="D7014" s="12">
        <v>1.1058952645866187</v>
      </c>
    </row>
    <row r="7015" spans="1:4">
      <c r="A7015" s="11">
        <v>40390</v>
      </c>
      <c r="B7015" t="s">
        <v>21</v>
      </c>
      <c r="C7015" t="s">
        <v>46</v>
      </c>
      <c r="D7015" s="12">
        <v>0.30149342485608299</v>
      </c>
    </row>
    <row r="7016" spans="1:4">
      <c r="A7016" s="11">
        <v>40390</v>
      </c>
      <c r="B7016" t="s">
        <v>21</v>
      </c>
      <c r="C7016" t="s">
        <v>47</v>
      </c>
      <c r="D7016" s="12">
        <v>0.75176143633546455</v>
      </c>
    </row>
    <row r="7017" spans="1:4">
      <c r="A7017" s="11">
        <v>40390</v>
      </c>
      <c r="B7017" t="s">
        <v>21</v>
      </c>
      <c r="C7017" t="s">
        <v>48</v>
      </c>
      <c r="D7017" s="12">
        <v>4.3802717666571693</v>
      </c>
    </row>
    <row r="7018" spans="1:4">
      <c r="A7018" s="11">
        <v>40390</v>
      </c>
      <c r="B7018" t="s">
        <v>22</v>
      </c>
      <c r="C7018" t="s">
        <v>41</v>
      </c>
      <c r="D7018" s="12">
        <v>0.13365715519623153</v>
      </c>
    </row>
    <row r="7019" spans="1:4">
      <c r="A7019" s="11">
        <v>40390</v>
      </c>
      <c r="B7019" t="s">
        <v>22</v>
      </c>
      <c r="C7019" t="s">
        <v>42</v>
      </c>
      <c r="D7019" s="12">
        <v>5.4764079225826613E-3</v>
      </c>
    </row>
    <row r="7020" spans="1:4">
      <c r="A7020" s="11">
        <v>40390</v>
      </c>
      <c r="B7020" t="s">
        <v>22</v>
      </c>
      <c r="C7020" t="s">
        <v>43</v>
      </c>
      <c r="D7020" s="12">
        <v>0.24946295184701814</v>
      </c>
    </row>
    <row r="7021" spans="1:4">
      <c r="A7021" s="11">
        <v>40390</v>
      </c>
      <c r="B7021" t="s">
        <v>22</v>
      </c>
      <c r="C7021" t="s">
        <v>44</v>
      </c>
      <c r="D7021" s="12">
        <v>5.8203303572232745E-2</v>
      </c>
    </row>
    <row r="7022" spans="1:4">
      <c r="A7022" s="11">
        <v>40390</v>
      </c>
      <c r="B7022" t="s">
        <v>22</v>
      </c>
      <c r="C7022" t="s">
        <v>45</v>
      </c>
      <c r="D7022" s="12">
        <v>0.13275990135657154</v>
      </c>
    </row>
    <row r="7023" spans="1:4">
      <c r="A7023" s="11">
        <v>40390</v>
      </c>
      <c r="B7023" t="s">
        <v>22</v>
      </c>
      <c r="C7023" t="s">
        <v>46</v>
      </c>
      <c r="D7023" s="12">
        <v>0.13041306732572572</v>
      </c>
    </row>
    <row r="7024" spans="1:4">
      <c r="A7024" s="11">
        <v>40390</v>
      </c>
      <c r="B7024" t="s">
        <v>22</v>
      </c>
      <c r="C7024" t="s">
        <v>47</v>
      </c>
      <c r="D7024" s="12">
        <v>0.13196456019441929</v>
      </c>
    </row>
    <row r="7025" spans="1:4">
      <c r="A7025" s="11">
        <v>40390</v>
      </c>
      <c r="B7025" t="s">
        <v>22</v>
      </c>
      <c r="C7025" t="s">
        <v>48</v>
      </c>
      <c r="D7025" s="12">
        <v>0.24455874011802967</v>
      </c>
    </row>
    <row r="7026" spans="1:4">
      <c r="A7026" s="11">
        <v>40390</v>
      </c>
      <c r="B7026" t="s">
        <v>23</v>
      </c>
      <c r="C7026" t="s">
        <v>41</v>
      </c>
      <c r="D7026" s="12">
        <v>0.99383045456506702</v>
      </c>
    </row>
    <row r="7027" spans="1:4">
      <c r="A7027" s="11">
        <v>40390</v>
      </c>
      <c r="B7027" t="s">
        <v>23</v>
      </c>
      <c r="C7027" t="s">
        <v>42</v>
      </c>
      <c r="D7027" s="12">
        <v>0.13294431951763022</v>
      </c>
    </row>
    <row r="7028" spans="1:4">
      <c r="A7028" s="11">
        <v>40390</v>
      </c>
      <c r="B7028" t="s">
        <v>23</v>
      </c>
      <c r="C7028" t="s">
        <v>43</v>
      </c>
      <c r="D7028" s="12">
        <v>1.2880870096076753</v>
      </c>
    </row>
    <row r="7029" spans="1:4">
      <c r="A7029" s="11">
        <v>40390</v>
      </c>
      <c r="B7029" t="s">
        <v>23</v>
      </c>
      <c r="C7029" t="s">
        <v>44</v>
      </c>
      <c r="D7029" s="12">
        <v>0.75937999474578488</v>
      </c>
    </row>
    <row r="7030" spans="1:4">
      <c r="A7030" s="11">
        <v>40390</v>
      </c>
      <c r="B7030" t="s">
        <v>23</v>
      </c>
      <c r="C7030" t="s">
        <v>45</v>
      </c>
      <c r="D7030" s="12">
        <v>0.9283427669467581</v>
      </c>
    </row>
    <row r="7031" spans="1:4">
      <c r="A7031" s="11">
        <v>40390</v>
      </c>
      <c r="B7031" t="s">
        <v>23</v>
      </c>
      <c r="C7031" t="s">
        <v>46</v>
      </c>
      <c r="D7031" s="12">
        <v>0.52603626332866704</v>
      </c>
    </row>
    <row r="7032" spans="1:4">
      <c r="A7032" s="11">
        <v>40390</v>
      </c>
      <c r="B7032" t="s">
        <v>23</v>
      </c>
      <c r="C7032" t="s">
        <v>47</v>
      </c>
      <c r="D7032" s="12">
        <v>0.64951935723718379</v>
      </c>
    </row>
    <row r="7033" spans="1:4">
      <c r="A7033" s="11">
        <v>40390</v>
      </c>
      <c r="B7033" t="s">
        <v>23</v>
      </c>
      <c r="C7033" t="s">
        <v>48</v>
      </c>
      <c r="D7033" s="12">
        <v>1.7260409819272187</v>
      </c>
    </row>
    <row r="7034" spans="1:4">
      <c r="A7034" s="11">
        <v>40390</v>
      </c>
      <c r="B7034" t="s">
        <v>24</v>
      </c>
      <c r="C7034" t="s">
        <v>41</v>
      </c>
      <c r="D7034" s="12">
        <v>0.77705036883438194</v>
      </c>
    </row>
    <row r="7035" spans="1:4">
      <c r="A7035" s="11">
        <v>40390</v>
      </c>
      <c r="B7035" t="s">
        <v>24</v>
      </c>
      <c r="C7035" t="s">
        <v>42</v>
      </c>
      <c r="D7035" s="12">
        <v>0.57036533720814686</v>
      </c>
    </row>
    <row r="7036" spans="1:4">
      <c r="A7036" s="11">
        <v>40390</v>
      </c>
      <c r="B7036" t="s">
        <v>24</v>
      </c>
      <c r="C7036" t="s">
        <v>43</v>
      </c>
      <c r="D7036" s="12">
        <v>1.6159328225193368</v>
      </c>
    </row>
    <row r="7037" spans="1:4">
      <c r="A7037" s="11">
        <v>40390</v>
      </c>
      <c r="B7037" t="s">
        <v>24</v>
      </c>
      <c r="C7037" t="s">
        <v>44</v>
      </c>
      <c r="D7037" s="12">
        <v>0.70033249481541204</v>
      </c>
    </row>
    <row r="7038" spans="1:4">
      <c r="A7038" s="11">
        <v>40390</v>
      </c>
      <c r="B7038" t="s">
        <v>24</v>
      </c>
      <c r="C7038" t="s">
        <v>45</v>
      </c>
      <c r="D7038" s="12">
        <v>2.3827477286009073</v>
      </c>
    </row>
    <row r="7039" spans="1:4">
      <c r="A7039" s="11">
        <v>40390</v>
      </c>
      <c r="B7039" t="s">
        <v>24</v>
      </c>
      <c r="C7039" t="s">
        <v>46</v>
      </c>
      <c r="D7039" s="12">
        <v>0.76348808922031219</v>
      </c>
    </row>
    <row r="7040" spans="1:4">
      <c r="A7040" s="11">
        <v>40390</v>
      </c>
      <c r="B7040" t="s">
        <v>24</v>
      </c>
      <c r="C7040" t="s">
        <v>47</v>
      </c>
      <c r="D7040" s="12">
        <v>1.4006248562037402</v>
      </c>
    </row>
    <row r="7041" spans="1:4">
      <c r="A7041" s="11">
        <v>40390</v>
      </c>
      <c r="B7041" t="s">
        <v>24</v>
      </c>
      <c r="C7041" t="s">
        <v>48</v>
      </c>
      <c r="D7041" s="12">
        <v>2.7981664597182556</v>
      </c>
    </row>
    <row r="7042" spans="1:4">
      <c r="A7042" s="11">
        <v>40390</v>
      </c>
      <c r="B7042" t="s">
        <v>25</v>
      </c>
      <c r="C7042" t="s">
        <v>41</v>
      </c>
      <c r="D7042" s="12">
        <v>0.62811363098402628</v>
      </c>
    </row>
    <row r="7043" spans="1:4">
      <c r="A7043" s="11">
        <v>40390</v>
      </c>
      <c r="B7043" t="s">
        <v>25</v>
      </c>
      <c r="C7043" t="s">
        <v>42</v>
      </c>
      <c r="D7043" s="12">
        <v>2.9637899239118089E-2</v>
      </c>
    </row>
    <row r="7044" spans="1:4">
      <c r="A7044" s="11">
        <v>40390</v>
      </c>
      <c r="B7044" t="s">
        <v>25</v>
      </c>
      <c r="C7044" t="s">
        <v>43</v>
      </c>
      <c r="D7044" s="12">
        <v>1.1055292482299919</v>
      </c>
    </row>
    <row r="7045" spans="1:4">
      <c r="A7045" s="11">
        <v>40390</v>
      </c>
      <c r="B7045" t="s">
        <v>25</v>
      </c>
      <c r="C7045" t="s">
        <v>44</v>
      </c>
      <c r="D7045" s="12">
        <v>0.49365900611215763</v>
      </c>
    </row>
    <row r="7046" spans="1:4">
      <c r="A7046" s="11">
        <v>40390</v>
      </c>
      <c r="B7046" t="s">
        <v>25</v>
      </c>
      <c r="C7046" t="s">
        <v>45</v>
      </c>
      <c r="D7046" s="12">
        <v>0.585023634275321</v>
      </c>
    </row>
    <row r="7047" spans="1:4">
      <c r="A7047" s="11">
        <v>40390</v>
      </c>
      <c r="B7047" t="s">
        <v>25</v>
      </c>
      <c r="C7047" t="s">
        <v>46</v>
      </c>
      <c r="D7047" s="12">
        <v>0.46387061552194125</v>
      </c>
    </row>
    <row r="7048" spans="1:4">
      <c r="A7048" s="11">
        <v>40390</v>
      </c>
      <c r="B7048" t="s">
        <v>25</v>
      </c>
      <c r="C7048" t="s">
        <v>47</v>
      </c>
      <c r="D7048" s="12">
        <v>0.54692672643976392</v>
      </c>
    </row>
    <row r="7049" spans="1:4">
      <c r="A7049" s="11">
        <v>40390</v>
      </c>
      <c r="B7049" t="s">
        <v>25</v>
      </c>
      <c r="C7049" t="s">
        <v>48</v>
      </c>
      <c r="D7049" s="12">
        <v>0.98532378858941316</v>
      </c>
    </row>
    <row r="7050" spans="1:4">
      <c r="A7050" s="11">
        <v>40390</v>
      </c>
      <c r="B7050" t="s">
        <v>26</v>
      </c>
      <c r="C7050" t="s">
        <v>41</v>
      </c>
      <c r="D7050" s="12">
        <v>0.41908256429207852</v>
      </c>
    </row>
    <row r="7051" spans="1:4">
      <c r="A7051" s="11">
        <v>40390</v>
      </c>
      <c r="B7051" t="s">
        <v>26</v>
      </c>
      <c r="C7051" t="s">
        <v>42</v>
      </c>
      <c r="D7051" s="12">
        <v>0.22827516806660242</v>
      </c>
    </row>
    <row r="7052" spans="1:4">
      <c r="A7052" s="11">
        <v>40390</v>
      </c>
      <c r="B7052" t="s">
        <v>26</v>
      </c>
      <c r="C7052" t="s">
        <v>43</v>
      </c>
      <c r="D7052" s="12">
        <v>0.53018413919595264</v>
      </c>
    </row>
    <row r="7053" spans="1:4">
      <c r="A7053" s="11">
        <v>40390</v>
      </c>
      <c r="B7053" t="s">
        <v>26</v>
      </c>
      <c r="C7053" t="s">
        <v>44</v>
      </c>
      <c r="D7053" s="12">
        <v>4.1813503697183611E-2</v>
      </c>
    </row>
    <row r="7054" spans="1:4">
      <c r="A7054" s="11">
        <v>40390</v>
      </c>
      <c r="B7054" t="s">
        <v>26</v>
      </c>
      <c r="C7054" t="s">
        <v>45</v>
      </c>
      <c r="D7054" s="12">
        <v>3.9363801972102923E-2</v>
      </c>
    </row>
    <row r="7055" spans="1:4">
      <c r="A7055" s="11">
        <v>40390</v>
      </c>
      <c r="B7055" t="s">
        <v>26</v>
      </c>
      <c r="C7055" t="s">
        <v>46</v>
      </c>
      <c r="D7055" s="12">
        <v>6.8096214192153892E-2</v>
      </c>
    </row>
    <row r="7056" spans="1:4">
      <c r="A7056" s="11">
        <v>40390</v>
      </c>
      <c r="B7056" t="s">
        <v>26</v>
      </c>
      <c r="C7056" t="s">
        <v>47</v>
      </c>
      <c r="D7056" s="12">
        <v>0.20846106473840847</v>
      </c>
    </row>
    <row r="7057" spans="1:4">
      <c r="A7057" s="11">
        <v>40390</v>
      </c>
      <c r="B7057" t="s">
        <v>26</v>
      </c>
      <c r="C7057" t="s">
        <v>48</v>
      </c>
      <c r="D7057" s="12">
        <v>0.10042306475410642</v>
      </c>
    </row>
    <row r="7058" spans="1:4">
      <c r="A7058" s="11">
        <v>40390</v>
      </c>
      <c r="B7058" t="s">
        <v>27</v>
      </c>
      <c r="C7058" t="s">
        <v>41</v>
      </c>
      <c r="D7058" s="12">
        <v>3.8260970609076246</v>
      </c>
    </row>
    <row r="7059" spans="1:4">
      <c r="A7059" s="11">
        <v>40390</v>
      </c>
      <c r="B7059" t="s">
        <v>27</v>
      </c>
      <c r="C7059" t="s">
        <v>42</v>
      </c>
      <c r="D7059" s="12">
        <v>11.090082702997705</v>
      </c>
    </row>
    <row r="7060" spans="1:4">
      <c r="A7060" s="11">
        <v>40390</v>
      </c>
      <c r="B7060" t="s">
        <v>27</v>
      </c>
      <c r="C7060" t="s">
        <v>43</v>
      </c>
      <c r="D7060" s="12">
        <v>3.540671668578586</v>
      </c>
    </row>
    <row r="7061" spans="1:4">
      <c r="A7061" s="11">
        <v>40390</v>
      </c>
      <c r="B7061" t="s">
        <v>27</v>
      </c>
      <c r="C7061" t="s">
        <v>44</v>
      </c>
      <c r="D7061" s="12">
        <v>0.59564510028958562</v>
      </c>
    </row>
    <row r="7062" spans="1:4">
      <c r="A7062" s="11">
        <v>40390</v>
      </c>
      <c r="B7062" t="s">
        <v>27</v>
      </c>
      <c r="C7062" t="s">
        <v>45</v>
      </c>
      <c r="D7062" s="12">
        <v>0.23976249254252832</v>
      </c>
    </row>
    <row r="7063" spans="1:4">
      <c r="A7063" s="11">
        <v>40390</v>
      </c>
      <c r="B7063" t="s">
        <v>27</v>
      </c>
      <c r="C7063" t="s">
        <v>46</v>
      </c>
      <c r="D7063" s="12">
        <v>0.75190257079508105</v>
      </c>
    </row>
    <row r="7064" spans="1:4">
      <c r="A7064" s="11">
        <v>40390</v>
      </c>
      <c r="B7064" t="s">
        <v>27</v>
      </c>
      <c r="C7064" t="s">
        <v>47</v>
      </c>
      <c r="D7064" s="12">
        <v>1.103993813474929</v>
      </c>
    </row>
    <row r="7065" spans="1:4">
      <c r="A7065" s="11">
        <v>40390</v>
      </c>
      <c r="B7065" t="s">
        <v>27</v>
      </c>
      <c r="C7065" t="s">
        <v>48</v>
      </c>
      <c r="D7065" s="12">
        <v>2.5036533845070736</v>
      </c>
    </row>
    <row r="7066" spans="1:4">
      <c r="A7066" s="11">
        <v>40390</v>
      </c>
      <c r="B7066" t="s">
        <v>28</v>
      </c>
      <c r="C7066" t="s">
        <v>41</v>
      </c>
      <c r="D7066" s="12">
        <v>0.89302009729933007</v>
      </c>
    </row>
    <row r="7067" spans="1:4">
      <c r="A7067" s="11">
        <v>40390</v>
      </c>
      <c r="B7067" t="s">
        <v>28</v>
      </c>
      <c r="C7067" t="s">
        <v>42</v>
      </c>
      <c r="D7067" s="12">
        <v>0.24465881255816013</v>
      </c>
    </row>
    <row r="7068" spans="1:4">
      <c r="A7068" s="11">
        <v>40390</v>
      </c>
      <c r="B7068" t="s">
        <v>28</v>
      </c>
      <c r="C7068" t="s">
        <v>43</v>
      </c>
      <c r="D7068" s="12">
        <v>0.83034837001527106</v>
      </c>
    </row>
    <row r="7069" spans="1:4">
      <c r="A7069" s="11">
        <v>40390</v>
      </c>
      <c r="B7069" t="s">
        <v>28</v>
      </c>
      <c r="C7069" t="s">
        <v>44</v>
      </c>
      <c r="D7069" s="12">
        <v>0.28520258979532642</v>
      </c>
    </row>
    <row r="7070" spans="1:4">
      <c r="A7070" s="11">
        <v>40390</v>
      </c>
      <c r="B7070" t="s">
        <v>28</v>
      </c>
      <c r="C7070" t="s">
        <v>45</v>
      </c>
      <c r="D7070" s="12">
        <v>0.10351765913648049</v>
      </c>
    </row>
    <row r="7071" spans="1:4">
      <c r="A7071" s="11">
        <v>40390</v>
      </c>
      <c r="B7071" t="s">
        <v>28</v>
      </c>
      <c r="C7071" t="s">
        <v>46</v>
      </c>
      <c r="D7071" s="12">
        <v>0.16866436179602956</v>
      </c>
    </row>
    <row r="7072" spans="1:4">
      <c r="A7072" s="11">
        <v>40390</v>
      </c>
      <c r="B7072" t="s">
        <v>28</v>
      </c>
      <c r="C7072" t="s">
        <v>47</v>
      </c>
      <c r="D7072" s="12">
        <v>0.38065436981524231</v>
      </c>
    </row>
    <row r="7073" spans="1:4">
      <c r="A7073" s="11">
        <v>40390</v>
      </c>
      <c r="B7073" t="s">
        <v>28</v>
      </c>
      <c r="C7073" t="s">
        <v>48</v>
      </c>
      <c r="D7073" s="12">
        <v>4.2042642581212077E-2</v>
      </c>
    </row>
    <row r="7074" spans="1:4">
      <c r="A7074" s="11">
        <v>40390</v>
      </c>
      <c r="B7074" t="s">
        <v>29</v>
      </c>
      <c r="C7074" t="s">
        <v>41</v>
      </c>
      <c r="D7074" s="12">
        <v>0.61984887294771263</v>
      </c>
    </row>
    <row r="7075" spans="1:4">
      <c r="A7075" s="11">
        <v>40390</v>
      </c>
      <c r="B7075" t="s">
        <v>29</v>
      </c>
      <c r="C7075" t="s">
        <v>42</v>
      </c>
      <c r="D7075" s="12">
        <v>0.3938316378208454</v>
      </c>
    </row>
    <row r="7076" spans="1:4">
      <c r="A7076" s="11">
        <v>40390</v>
      </c>
      <c r="B7076" t="s">
        <v>29</v>
      </c>
      <c r="C7076" t="s">
        <v>43</v>
      </c>
      <c r="D7076" s="12">
        <v>0.88782157525121774</v>
      </c>
    </row>
    <row r="7077" spans="1:4">
      <c r="A7077" s="11">
        <v>40390</v>
      </c>
      <c r="B7077" t="s">
        <v>29</v>
      </c>
      <c r="C7077" t="s">
        <v>44</v>
      </c>
      <c r="D7077" s="12">
        <v>0.53713430948812735</v>
      </c>
    </row>
    <row r="7078" spans="1:4">
      <c r="A7078" s="11">
        <v>40390</v>
      </c>
      <c r="B7078" t="s">
        <v>29</v>
      </c>
      <c r="C7078" t="s">
        <v>45</v>
      </c>
      <c r="D7078" s="12">
        <v>0.45421711215525085</v>
      </c>
    </row>
    <row r="7079" spans="1:4">
      <c r="A7079" s="11">
        <v>40390</v>
      </c>
      <c r="B7079" t="s">
        <v>29</v>
      </c>
      <c r="C7079" t="s">
        <v>46</v>
      </c>
      <c r="D7079" s="12">
        <v>0.43961771168337677</v>
      </c>
    </row>
    <row r="7080" spans="1:4">
      <c r="A7080" s="11">
        <v>40390</v>
      </c>
      <c r="B7080" t="s">
        <v>29</v>
      </c>
      <c r="C7080" t="s">
        <v>47</v>
      </c>
      <c r="D7080" s="12">
        <v>0.55940379224288672</v>
      </c>
    </row>
    <row r="7081" spans="1:4">
      <c r="A7081" s="11">
        <v>40390</v>
      </c>
      <c r="B7081" t="s">
        <v>29</v>
      </c>
      <c r="C7081" t="s">
        <v>48</v>
      </c>
      <c r="D7081" s="12">
        <v>1.1193914531368914</v>
      </c>
    </row>
    <row r="7082" spans="1:4">
      <c r="A7082" s="11">
        <v>40390</v>
      </c>
      <c r="B7082" t="s">
        <v>30</v>
      </c>
      <c r="C7082" t="s">
        <v>41</v>
      </c>
      <c r="D7082" s="12">
        <v>1.1234649228468538</v>
      </c>
    </row>
    <row r="7083" spans="1:4">
      <c r="A7083" s="11">
        <v>40390</v>
      </c>
      <c r="B7083" t="s">
        <v>30</v>
      </c>
      <c r="C7083" t="s">
        <v>42</v>
      </c>
      <c r="D7083" s="12">
        <v>0.25977815922130604</v>
      </c>
    </row>
    <row r="7084" spans="1:4">
      <c r="A7084" s="11">
        <v>40390</v>
      </c>
      <c r="B7084" t="s">
        <v>30</v>
      </c>
      <c r="C7084" t="s">
        <v>43</v>
      </c>
      <c r="D7084" s="12">
        <v>1.3069809289680134</v>
      </c>
    </row>
    <row r="7085" spans="1:4">
      <c r="A7085" s="11">
        <v>40390</v>
      </c>
      <c r="B7085" t="s">
        <v>30</v>
      </c>
      <c r="C7085" t="s">
        <v>44</v>
      </c>
      <c r="D7085" s="12">
        <v>0.54632623544378545</v>
      </c>
    </row>
    <row r="7086" spans="1:4">
      <c r="A7086" s="11">
        <v>40390</v>
      </c>
      <c r="B7086" t="s">
        <v>30</v>
      </c>
      <c r="C7086" t="s">
        <v>45</v>
      </c>
      <c r="D7086" s="12">
        <v>0.66916332982686222</v>
      </c>
    </row>
    <row r="7087" spans="1:4">
      <c r="A7087" s="11">
        <v>40390</v>
      </c>
      <c r="B7087" t="s">
        <v>30</v>
      </c>
      <c r="C7087" t="s">
        <v>46</v>
      </c>
      <c r="D7087" s="12">
        <v>0.43649577084116065</v>
      </c>
    </row>
    <row r="7088" spans="1:4">
      <c r="A7088" s="11">
        <v>40390</v>
      </c>
      <c r="B7088" t="s">
        <v>30</v>
      </c>
      <c r="C7088" t="s">
        <v>47</v>
      </c>
      <c r="D7088" s="12">
        <v>0.84865851607918086</v>
      </c>
    </row>
    <row r="7089" spans="1:4">
      <c r="A7089" s="11">
        <v>40390</v>
      </c>
      <c r="B7089" t="s">
        <v>30</v>
      </c>
      <c r="C7089" t="s">
        <v>48</v>
      </c>
      <c r="D7089" s="12">
        <v>1.9822466747588317</v>
      </c>
    </row>
    <row r="7090" spans="1:4">
      <c r="A7090" s="11">
        <v>40390</v>
      </c>
      <c r="B7090" t="s">
        <v>31</v>
      </c>
      <c r="C7090" t="s">
        <v>41</v>
      </c>
      <c r="D7090" s="12">
        <v>9.690014685582253E-2</v>
      </c>
    </row>
    <row r="7091" spans="1:4">
      <c r="A7091" s="11">
        <v>40390</v>
      </c>
      <c r="B7091" t="s">
        <v>31</v>
      </c>
      <c r="C7091" t="s">
        <v>42</v>
      </c>
      <c r="D7091" s="12">
        <v>6.1544629696719935E-2</v>
      </c>
    </row>
    <row r="7092" spans="1:4">
      <c r="A7092" s="11">
        <v>40390</v>
      </c>
      <c r="B7092" t="s">
        <v>31</v>
      </c>
      <c r="C7092" t="s">
        <v>43</v>
      </c>
      <c r="D7092" s="12">
        <v>0.25020687667778863</v>
      </c>
    </row>
    <row r="7093" spans="1:4">
      <c r="A7093" s="11">
        <v>40390</v>
      </c>
      <c r="B7093" t="s">
        <v>31</v>
      </c>
      <c r="C7093" t="s">
        <v>44</v>
      </c>
      <c r="D7093" s="12">
        <v>0.14107943365707162</v>
      </c>
    </row>
    <row r="7094" spans="1:4">
      <c r="A7094" s="11">
        <v>40390</v>
      </c>
      <c r="B7094" t="s">
        <v>31</v>
      </c>
      <c r="C7094" t="s">
        <v>45</v>
      </c>
      <c r="D7094" s="12">
        <v>0.23767946700065282</v>
      </c>
    </row>
    <row r="7095" spans="1:4">
      <c r="A7095" s="11">
        <v>40390</v>
      </c>
      <c r="B7095" t="s">
        <v>31</v>
      </c>
      <c r="C7095" t="s">
        <v>46</v>
      </c>
      <c r="D7095" s="12">
        <v>9.263900402126235E-2</v>
      </c>
    </row>
    <row r="7096" spans="1:4">
      <c r="A7096" s="11">
        <v>40390</v>
      </c>
      <c r="B7096" t="s">
        <v>31</v>
      </c>
      <c r="C7096" t="s">
        <v>47</v>
      </c>
      <c r="D7096" s="12">
        <v>0.32390624042357202</v>
      </c>
    </row>
    <row r="7097" spans="1:4">
      <c r="A7097" s="11">
        <v>40390</v>
      </c>
      <c r="B7097" t="s">
        <v>31</v>
      </c>
      <c r="C7097" t="s">
        <v>48</v>
      </c>
      <c r="D7097" s="12">
        <v>0.25028932848191565</v>
      </c>
    </row>
    <row r="7098" spans="1:4">
      <c r="A7098" s="11">
        <v>40390</v>
      </c>
      <c r="B7098" t="s">
        <v>32</v>
      </c>
      <c r="C7098" t="s">
        <v>41</v>
      </c>
      <c r="D7098" s="12">
        <v>0.70291521980917715</v>
      </c>
    </row>
    <row r="7099" spans="1:4">
      <c r="A7099" s="11">
        <v>40390</v>
      </c>
      <c r="B7099" t="s">
        <v>32</v>
      </c>
      <c r="C7099" t="s">
        <v>42</v>
      </c>
      <c r="D7099" s="12">
        <v>9.925410132494647E-2</v>
      </c>
    </row>
    <row r="7100" spans="1:4">
      <c r="A7100" s="11">
        <v>40390</v>
      </c>
      <c r="B7100" t="s">
        <v>32</v>
      </c>
      <c r="C7100" t="s">
        <v>43</v>
      </c>
      <c r="D7100" s="12">
        <v>1.0480019037189776</v>
      </c>
    </row>
    <row r="7101" spans="1:4">
      <c r="A7101" s="11">
        <v>40390</v>
      </c>
      <c r="B7101" t="s">
        <v>32</v>
      </c>
      <c r="C7101" t="s">
        <v>44</v>
      </c>
      <c r="D7101" s="12">
        <v>0.72486016922527874</v>
      </c>
    </row>
    <row r="7102" spans="1:4">
      <c r="A7102" s="11">
        <v>40390</v>
      </c>
      <c r="B7102" t="s">
        <v>32</v>
      </c>
      <c r="C7102" t="s">
        <v>45</v>
      </c>
      <c r="D7102" s="12">
        <v>0.98966455273241827</v>
      </c>
    </row>
    <row r="7103" spans="1:4">
      <c r="A7103" s="11">
        <v>40390</v>
      </c>
      <c r="B7103" t="s">
        <v>32</v>
      </c>
      <c r="C7103" t="s">
        <v>46</v>
      </c>
      <c r="D7103" s="12">
        <v>0.43513538622568754</v>
      </c>
    </row>
    <row r="7104" spans="1:4">
      <c r="A7104" s="11">
        <v>40390</v>
      </c>
      <c r="B7104" t="s">
        <v>32</v>
      </c>
      <c r="C7104" t="s">
        <v>47</v>
      </c>
      <c r="D7104" s="12">
        <v>0.55326701415953428</v>
      </c>
    </row>
    <row r="7105" spans="1:4">
      <c r="A7105" s="11">
        <v>40390</v>
      </c>
      <c r="B7105" t="s">
        <v>32</v>
      </c>
      <c r="C7105" t="s">
        <v>48</v>
      </c>
      <c r="D7105" s="12">
        <v>1.9253664842036049</v>
      </c>
    </row>
    <row r="7106" spans="1:4">
      <c r="A7106" s="11">
        <v>40390</v>
      </c>
      <c r="B7106" t="s">
        <v>33</v>
      </c>
      <c r="C7106" t="s">
        <v>41</v>
      </c>
      <c r="D7106" s="12">
        <v>8.8428516266593815E-2</v>
      </c>
    </row>
    <row r="7107" spans="1:4">
      <c r="A7107" s="11">
        <v>40390</v>
      </c>
      <c r="B7107" t="s">
        <v>33</v>
      </c>
      <c r="C7107" t="s">
        <v>42</v>
      </c>
      <c r="D7107" s="12">
        <v>1.8135063317387401E-2</v>
      </c>
    </row>
    <row r="7108" spans="1:4">
      <c r="A7108" s="11">
        <v>40390</v>
      </c>
      <c r="B7108" t="s">
        <v>33</v>
      </c>
      <c r="C7108" t="s">
        <v>43</v>
      </c>
      <c r="D7108" s="12">
        <v>0.10968566003318299</v>
      </c>
    </row>
    <row r="7109" spans="1:4">
      <c r="A7109" s="11">
        <v>40390</v>
      </c>
      <c r="B7109" t="s">
        <v>33</v>
      </c>
      <c r="C7109" t="s">
        <v>44</v>
      </c>
      <c r="D7109" s="12">
        <v>2.2865408778212446E-2</v>
      </c>
    </row>
    <row r="7110" spans="1:4">
      <c r="A7110" s="11">
        <v>40390</v>
      </c>
      <c r="B7110" t="s">
        <v>33</v>
      </c>
      <c r="C7110" t="s">
        <v>45</v>
      </c>
      <c r="D7110" s="12">
        <v>6.3834872906221612E-2</v>
      </c>
    </row>
    <row r="7111" spans="1:4">
      <c r="A7111" s="11">
        <v>40390</v>
      </c>
      <c r="B7111" t="s">
        <v>33</v>
      </c>
      <c r="C7111" t="s">
        <v>46</v>
      </c>
      <c r="D7111" s="12">
        <v>0.21559542608420579</v>
      </c>
    </row>
    <row r="7112" spans="1:4">
      <c r="A7112" s="11">
        <v>40390</v>
      </c>
      <c r="B7112" t="s">
        <v>33</v>
      </c>
      <c r="C7112" t="s">
        <v>47</v>
      </c>
      <c r="D7112" s="12">
        <v>0.38950223833718889</v>
      </c>
    </row>
    <row r="7113" spans="1:4">
      <c r="A7113" s="11">
        <v>40390</v>
      </c>
      <c r="B7113" t="s">
        <v>33</v>
      </c>
      <c r="C7113" t="s">
        <v>48</v>
      </c>
      <c r="D7113" s="12">
        <v>0.12979955592899592</v>
      </c>
    </row>
    <row r="7114" spans="1:4">
      <c r="A7114" s="11">
        <v>40390</v>
      </c>
      <c r="B7114" t="s">
        <v>34</v>
      </c>
      <c r="C7114" t="s">
        <v>41</v>
      </c>
      <c r="D7114" s="12">
        <v>0.39212604941470836</v>
      </c>
    </row>
    <row r="7115" spans="1:4">
      <c r="A7115" s="11">
        <v>40390</v>
      </c>
      <c r="B7115" t="s">
        <v>34</v>
      </c>
      <c r="C7115" t="s">
        <v>42</v>
      </c>
      <c r="D7115" s="12">
        <v>7.4923333563869043E-2</v>
      </c>
    </row>
    <row r="7116" spans="1:4">
      <c r="A7116" s="11">
        <v>40390</v>
      </c>
      <c r="B7116" t="s">
        <v>34</v>
      </c>
      <c r="C7116" t="s">
        <v>43</v>
      </c>
      <c r="D7116" s="12">
        <v>0.35887828222188961</v>
      </c>
    </row>
    <row r="7117" spans="1:4">
      <c r="A7117" s="11">
        <v>40390</v>
      </c>
      <c r="B7117" t="s">
        <v>34</v>
      </c>
      <c r="C7117" t="s">
        <v>44</v>
      </c>
      <c r="D7117" s="12">
        <v>0.1214638694660948</v>
      </c>
    </row>
    <row r="7118" spans="1:4">
      <c r="A7118" s="11">
        <v>40390</v>
      </c>
      <c r="B7118" t="s">
        <v>34</v>
      </c>
      <c r="C7118" t="s">
        <v>45</v>
      </c>
      <c r="D7118" s="12">
        <v>0.13443836707272411</v>
      </c>
    </row>
    <row r="7119" spans="1:4">
      <c r="A7119" s="11">
        <v>40390</v>
      </c>
      <c r="B7119" t="s">
        <v>34</v>
      </c>
      <c r="C7119" t="s">
        <v>46</v>
      </c>
      <c r="D7119" s="12">
        <v>3.9998502688912682E-2</v>
      </c>
    </row>
    <row r="7120" spans="1:4">
      <c r="A7120" s="11">
        <v>40390</v>
      </c>
      <c r="B7120" t="s">
        <v>34</v>
      </c>
      <c r="C7120" t="s">
        <v>47</v>
      </c>
      <c r="D7120" s="12">
        <v>0.44863506642900125</v>
      </c>
    </row>
    <row r="7121" spans="1:4">
      <c r="A7121" s="11">
        <v>40390</v>
      </c>
      <c r="B7121" t="s">
        <v>34</v>
      </c>
      <c r="C7121" t="s">
        <v>48</v>
      </c>
      <c r="D7121" s="12">
        <v>0.14304518914248562</v>
      </c>
    </row>
    <row r="7122" spans="1:4">
      <c r="A7122" s="11">
        <v>40390</v>
      </c>
      <c r="B7122" t="s">
        <v>35</v>
      </c>
      <c r="C7122" t="s">
        <v>41</v>
      </c>
      <c r="D7122" s="12">
        <v>1.1828833943545487</v>
      </c>
    </row>
    <row r="7123" spans="1:4">
      <c r="A7123" s="11">
        <v>40390</v>
      </c>
      <c r="B7123" t="s">
        <v>35</v>
      </c>
      <c r="C7123" t="s">
        <v>42</v>
      </c>
      <c r="D7123" s="12">
        <v>1.096147420401625</v>
      </c>
    </row>
    <row r="7124" spans="1:4">
      <c r="A7124" s="11">
        <v>40390</v>
      </c>
      <c r="B7124" t="s">
        <v>35</v>
      </c>
      <c r="C7124" t="s">
        <v>43</v>
      </c>
      <c r="D7124" s="12">
        <v>1.3665552379880717</v>
      </c>
    </row>
    <row r="7125" spans="1:4">
      <c r="A7125" s="11">
        <v>40390</v>
      </c>
      <c r="B7125" t="s">
        <v>35</v>
      </c>
      <c r="C7125" t="s">
        <v>44</v>
      </c>
      <c r="D7125" s="12">
        <v>0.66895693028315784</v>
      </c>
    </row>
    <row r="7126" spans="1:4">
      <c r="A7126" s="11">
        <v>40390</v>
      </c>
      <c r="B7126" t="s">
        <v>35</v>
      </c>
      <c r="C7126" t="s">
        <v>45</v>
      </c>
      <c r="D7126" s="12">
        <v>9.7856092206442591E-2</v>
      </c>
    </row>
    <row r="7127" spans="1:4">
      <c r="A7127" s="11">
        <v>40390</v>
      </c>
      <c r="B7127" t="s">
        <v>35</v>
      </c>
      <c r="C7127" t="s">
        <v>46</v>
      </c>
      <c r="D7127" s="12">
        <v>0.23854661146577544</v>
      </c>
    </row>
    <row r="7128" spans="1:4">
      <c r="A7128" s="11">
        <v>40390</v>
      </c>
      <c r="B7128" t="s">
        <v>35</v>
      </c>
      <c r="C7128" t="s">
        <v>47</v>
      </c>
      <c r="D7128" s="12">
        <v>1.4065324482895407</v>
      </c>
    </row>
    <row r="7129" spans="1:4">
      <c r="A7129" s="11">
        <v>40390</v>
      </c>
      <c r="B7129" t="s">
        <v>35</v>
      </c>
      <c r="C7129" t="s">
        <v>48</v>
      </c>
      <c r="D7129" s="12">
        <v>0.55392573607527484</v>
      </c>
    </row>
    <row r="7130" spans="1:4">
      <c r="A7130" s="11">
        <v>40390</v>
      </c>
      <c r="B7130" t="s">
        <v>36</v>
      </c>
      <c r="C7130" t="s">
        <v>41</v>
      </c>
      <c r="D7130" s="12">
        <v>0.26321667487373396</v>
      </c>
    </row>
    <row r="7131" spans="1:4">
      <c r="A7131" s="11">
        <v>40390</v>
      </c>
      <c r="B7131" t="s">
        <v>36</v>
      </c>
      <c r="C7131" t="s">
        <v>42</v>
      </c>
      <c r="D7131" s="12">
        <v>3.265841215883078E-2</v>
      </c>
    </row>
    <row r="7132" spans="1:4">
      <c r="A7132" s="11">
        <v>40390</v>
      </c>
      <c r="B7132" t="s">
        <v>36</v>
      </c>
      <c r="C7132" t="s">
        <v>43</v>
      </c>
      <c r="D7132" s="12">
        <v>0.50172616091119859</v>
      </c>
    </row>
    <row r="7133" spans="1:4">
      <c r="A7133" s="11">
        <v>40390</v>
      </c>
      <c r="B7133" t="s">
        <v>36</v>
      </c>
      <c r="C7133" t="s">
        <v>44</v>
      </c>
      <c r="D7133" s="12">
        <v>0.1362748293967895</v>
      </c>
    </row>
    <row r="7134" spans="1:4">
      <c r="A7134" s="11">
        <v>40390</v>
      </c>
      <c r="B7134" t="s">
        <v>36</v>
      </c>
      <c r="C7134" t="s">
        <v>45</v>
      </c>
      <c r="D7134" s="12">
        <v>0.35254910282235907</v>
      </c>
    </row>
    <row r="7135" spans="1:4">
      <c r="A7135" s="11">
        <v>40390</v>
      </c>
      <c r="B7135" t="s">
        <v>36</v>
      </c>
      <c r="C7135" t="s">
        <v>46</v>
      </c>
      <c r="D7135" s="12">
        <v>0.10524906283551128</v>
      </c>
    </row>
    <row r="7136" spans="1:4">
      <c r="A7136" s="11">
        <v>40390</v>
      </c>
      <c r="B7136" t="s">
        <v>36</v>
      </c>
      <c r="C7136" t="s">
        <v>47</v>
      </c>
      <c r="D7136" s="12">
        <v>0.314001942923118</v>
      </c>
    </row>
    <row r="7137" spans="1:4">
      <c r="A7137" s="11">
        <v>40390</v>
      </c>
      <c r="B7137" t="s">
        <v>36</v>
      </c>
      <c r="C7137" t="s">
        <v>48</v>
      </c>
      <c r="D7137" s="12">
        <v>0.44388300487834492</v>
      </c>
    </row>
    <row r="7138" spans="1:4">
      <c r="A7138" s="11">
        <v>40390</v>
      </c>
      <c r="B7138" t="s">
        <v>37</v>
      </c>
      <c r="C7138" t="s">
        <v>41</v>
      </c>
      <c r="D7138" s="12">
        <v>0.59728328808940578</v>
      </c>
    </row>
    <row r="7139" spans="1:4">
      <c r="A7139" s="11">
        <v>40390</v>
      </c>
      <c r="B7139" t="s">
        <v>37</v>
      </c>
      <c r="C7139" t="s">
        <v>42</v>
      </c>
      <c r="D7139" s="12">
        <v>3.2018371059587235E-2</v>
      </c>
    </row>
    <row r="7140" spans="1:4">
      <c r="A7140" s="11">
        <v>40390</v>
      </c>
      <c r="B7140" t="s">
        <v>37</v>
      </c>
      <c r="C7140" t="s">
        <v>43</v>
      </c>
      <c r="D7140" s="12">
        <v>0.48288910630099385</v>
      </c>
    </row>
    <row r="7141" spans="1:4">
      <c r="A7141" s="11">
        <v>40390</v>
      </c>
      <c r="B7141" t="s">
        <v>37</v>
      </c>
      <c r="C7141" t="s">
        <v>44</v>
      </c>
      <c r="D7141" s="12">
        <v>0.19647904983354073</v>
      </c>
    </row>
    <row r="7142" spans="1:4">
      <c r="A7142" s="11">
        <v>40390</v>
      </c>
      <c r="B7142" t="s">
        <v>37</v>
      </c>
      <c r="C7142" t="s">
        <v>45</v>
      </c>
      <c r="D7142" s="12">
        <v>0.47117150594186152</v>
      </c>
    </row>
    <row r="7143" spans="1:4">
      <c r="A7143" s="11">
        <v>40390</v>
      </c>
      <c r="B7143" t="s">
        <v>37</v>
      </c>
      <c r="C7143" t="s">
        <v>46</v>
      </c>
      <c r="D7143" s="12">
        <v>0.17829972397444757</v>
      </c>
    </row>
    <row r="7144" spans="1:4">
      <c r="A7144" s="11">
        <v>40390</v>
      </c>
      <c r="B7144" t="s">
        <v>37</v>
      </c>
      <c r="C7144" t="s">
        <v>47</v>
      </c>
      <c r="D7144" s="12">
        <v>0.30196369173002352</v>
      </c>
    </row>
    <row r="7145" spans="1:4">
      <c r="A7145" s="11">
        <v>40390</v>
      </c>
      <c r="B7145" t="s">
        <v>37</v>
      </c>
      <c r="C7145" t="s">
        <v>48</v>
      </c>
      <c r="D7145" s="12">
        <v>0.95779898389115636</v>
      </c>
    </row>
    <row r="7146" spans="1:4">
      <c r="A7146" s="11">
        <v>40390</v>
      </c>
      <c r="B7146" t="s">
        <v>38</v>
      </c>
      <c r="C7146" t="s">
        <v>41</v>
      </c>
      <c r="D7146" s="12">
        <v>1.1454118002388214</v>
      </c>
    </row>
    <row r="7147" spans="1:4">
      <c r="A7147" s="11">
        <v>40390</v>
      </c>
      <c r="B7147" t="s">
        <v>38</v>
      </c>
      <c r="C7147" t="s">
        <v>42</v>
      </c>
      <c r="D7147" s="12">
        <v>0.2935816250649172</v>
      </c>
    </row>
    <row r="7148" spans="1:4">
      <c r="A7148" s="11">
        <v>40390</v>
      </c>
      <c r="B7148" t="s">
        <v>38</v>
      </c>
      <c r="C7148" t="s">
        <v>43</v>
      </c>
      <c r="D7148" s="12">
        <v>0.2183397950787267</v>
      </c>
    </row>
    <row r="7149" spans="1:4">
      <c r="A7149" s="11">
        <v>40390</v>
      </c>
      <c r="B7149" t="s">
        <v>38</v>
      </c>
      <c r="C7149" t="s">
        <v>44</v>
      </c>
      <c r="D7149" s="12">
        <v>2.5156617307315447E-2</v>
      </c>
    </row>
    <row r="7150" spans="1:4">
      <c r="A7150" s="11">
        <v>40390</v>
      </c>
      <c r="B7150" t="s">
        <v>38</v>
      </c>
      <c r="C7150" t="s">
        <v>45</v>
      </c>
      <c r="D7150" s="12">
        <v>6.3628908149458888E-2</v>
      </c>
    </row>
    <row r="7151" spans="1:4">
      <c r="A7151" s="11">
        <v>40390</v>
      </c>
      <c r="B7151" t="s">
        <v>38</v>
      </c>
      <c r="C7151" t="s">
        <v>46</v>
      </c>
      <c r="D7151" s="12">
        <v>0.10064808468290033</v>
      </c>
    </row>
    <row r="7152" spans="1:4">
      <c r="A7152" s="11">
        <v>40390</v>
      </c>
      <c r="B7152" t="s">
        <v>38</v>
      </c>
      <c r="C7152" t="s">
        <v>47</v>
      </c>
      <c r="D7152" s="12">
        <v>0.41988134848203346</v>
      </c>
    </row>
    <row r="7153" spans="1:4">
      <c r="A7153" s="11">
        <v>40390</v>
      </c>
      <c r="B7153" t="s">
        <v>38</v>
      </c>
      <c r="C7153" t="s">
        <v>48</v>
      </c>
      <c r="D7153" s="12">
        <v>0.36321278313454275</v>
      </c>
    </row>
    <row r="7154" spans="1:4">
      <c r="A7154" s="11">
        <v>40390</v>
      </c>
      <c r="B7154" t="s">
        <v>39</v>
      </c>
      <c r="C7154" t="s">
        <v>41</v>
      </c>
      <c r="D7154" s="12">
        <v>0.10346660097909702</v>
      </c>
    </row>
    <row r="7155" spans="1:4">
      <c r="A7155" s="11">
        <v>40390</v>
      </c>
      <c r="B7155" t="s">
        <v>39</v>
      </c>
      <c r="C7155" t="s">
        <v>42</v>
      </c>
      <c r="D7155" s="12">
        <v>1.9602711226952641E-3</v>
      </c>
    </row>
    <row r="7156" spans="1:4">
      <c r="A7156" s="11">
        <v>40390</v>
      </c>
      <c r="B7156" t="s">
        <v>39</v>
      </c>
      <c r="C7156" t="s">
        <v>43</v>
      </c>
      <c r="D7156" s="12">
        <v>0.17632117747262713</v>
      </c>
    </row>
    <row r="7157" spans="1:4">
      <c r="A7157" s="11">
        <v>40390</v>
      </c>
      <c r="B7157" t="s">
        <v>39</v>
      </c>
      <c r="C7157" t="s">
        <v>44</v>
      </c>
      <c r="D7157" s="12">
        <v>9.2979813128434716E-2</v>
      </c>
    </row>
    <row r="7158" spans="1:4">
      <c r="A7158" s="11">
        <v>40390</v>
      </c>
      <c r="B7158" t="s">
        <v>39</v>
      </c>
      <c r="C7158" t="s">
        <v>45</v>
      </c>
      <c r="D7158" s="12">
        <v>0.21586926177472518</v>
      </c>
    </row>
    <row r="7159" spans="1:4">
      <c r="A7159" s="11">
        <v>40390</v>
      </c>
      <c r="B7159" t="s">
        <v>39</v>
      </c>
      <c r="C7159" t="s">
        <v>46</v>
      </c>
      <c r="D7159" s="12">
        <v>7.4587122402522632E-2</v>
      </c>
    </row>
    <row r="7160" spans="1:4">
      <c r="A7160" s="11">
        <v>40390</v>
      </c>
      <c r="B7160" t="s">
        <v>39</v>
      </c>
      <c r="C7160" t="s">
        <v>47</v>
      </c>
      <c r="D7160" s="12">
        <v>0.11959049406999067</v>
      </c>
    </row>
    <row r="7161" spans="1:4">
      <c r="A7161" s="11">
        <v>40390</v>
      </c>
      <c r="B7161" t="s">
        <v>39</v>
      </c>
      <c r="C7161" t="s">
        <v>48</v>
      </c>
      <c r="D7161" s="12">
        <v>0.26261347217962899</v>
      </c>
    </row>
    <row r="7162" spans="1:4">
      <c r="A7162" s="11">
        <v>40390</v>
      </c>
      <c r="B7162" t="s">
        <v>40</v>
      </c>
      <c r="C7162" t="s">
        <v>41</v>
      </c>
      <c r="D7162" s="12">
        <v>6.7924618853753405</v>
      </c>
    </row>
    <row r="7163" spans="1:4">
      <c r="A7163" s="11">
        <v>40390</v>
      </c>
      <c r="B7163" t="s">
        <v>40</v>
      </c>
      <c r="C7163" t="s">
        <v>42</v>
      </c>
      <c r="D7163" s="12">
        <v>0.46783721351337504</v>
      </c>
    </row>
    <row r="7164" spans="1:4">
      <c r="A7164" s="11">
        <v>40390</v>
      </c>
      <c r="B7164" t="s">
        <v>40</v>
      </c>
      <c r="C7164" t="s">
        <v>43</v>
      </c>
      <c r="D7164" s="12">
        <v>7.762491886120829</v>
      </c>
    </row>
    <row r="7165" spans="1:4">
      <c r="A7165" s="11">
        <v>40390</v>
      </c>
      <c r="B7165" t="s">
        <v>40</v>
      </c>
      <c r="C7165" t="s">
        <v>44</v>
      </c>
      <c r="D7165" s="12">
        <v>2.5186901886608126</v>
      </c>
    </row>
    <row r="7166" spans="1:4">
      <c r="A7166" s="11">
        <v>40390</v>
      </c>
      <c r="B7166" t="s">
        <v>40</v>
      </c>
      <c r="C7166" t="s">
        <v>45</v>
      </c>
      <c r="D7166" s="12">
        <v>5.0443021898938527</v>
      </c>
    </row>
    <row r="7167" spans="1:4">
      <c r="A7167" s="11">
        <v>40390</v>
      </c>
      <c r="B7167" t="s">
        <v>40</v>
      </c>
      <c r="C7167" t="s">
        <v>46</v>
      </c>
      <c r="D7167" s="12">
        <v>1.2866618815929229</v>
      </c>
    </row>
    <row r="7168" spans="1:4">
      <c r="A7168" s="11">
        <v>40390</v>
      </c>
      <c r="B7168" t="s">
        <v>40</v>
      </c>
      <c r="C7168" t="s">
        <v>47</v>
      </c>
      <c r="D7168" s="12">
        <v>1.3960037979605822</v>
      </c>
    </row>
    <row r="7169" spans="1:4">
      <c r="A7169" s="11">
        <v>40390</v>
      </c>
      <c r="B7169" t="s">
        <v>40</v>
      </c>
      <c r="C7169" t="s">
        <v>48</v>
      </c>
      <c r="D7169" s="12">
        <v>8.4163674795787582</v>
      </c>
    </row>
    <row r="7170" spans="1:4">
      <c r="A7170" s="11">
        <v>40421</v>
      </c>
      <c r="B7170" t="s">
        <v>9</v>
      </c>
      <c r="C7170" t="s">
        <v>41</v>
      </c>
      <c r="D7170" s="12">
        <v>7.340133293825872E-2</v>
      </c>
    </row>
    <row r="7171" spans="1:4">
      <c r="A7171" s="11">
        <v>40421</v>
      </c>
      <c r="B7171" t="s">
        <v>9</v>
      </c>
      <c r="C7171" t="s">
        <v>42</v>
      </c>
      <c r="D7171" s="12">
        <v>7.8522204390556859E-3</v>
      </c>
    </row>
    <row r="7172" spans="1:4">
      <c r="A7172" s="11">
        <v>40421</v>
      </c>
      <c r="B7172" t="s">
        <v>9</v>
      </c>
      <c r="C7172" t="s">
        <v>43</v>
      </c>
      <c r="D7172" s="12">
        <v>0.10425412006198066</v>
      </c>
    </row>
    <row r="7173" spans="1:4">
      <c r="A7173" s="11">
        <v>40421</v>
      </c>
      <c r="B7173" t="s">
        <v>9</v>
      </c>
      <c r="C7173" t="s">
        <v>44</v>
      </c>
      <c r="D7173" s="12">
        <v>0.12216660354018972</v>
      </c>
    </row>
    <row r="7174" spans="1:4">
      <c r="A7174" s="11">
        <v>40421</v>
      </c>
      <c r="B7174" t="s">
        <v>9</v>
      </c>
      <c r="C7174" t="s">
        <v>45</v>
      </c>
      <c r="D7174" s="12">
        <v>0.1355913622346484</v>
      </c>
    </row>
    <row r="7175" spans="1:4">
      <c r="A7175" s="11">
        <v>40421</v>
      </c>
      <c r="B7175" t="s">
        <v>9</v>
      </c>
      <c r="C7175" t="s">
        <v>46</v>
      </c>
      <c r="D7175" s="12">
        <v>7.7503074901543761E-2</v>
      </c>
    </row>
    <row r="7176" spans="1:4">
      <c r="A7176" s="11">
        <v>40421</v>
      </c>
      <c r="B7176" t="s">
        <v>9</v>
      </c>
      <c r="C7176" t="s">
        <v>47</v>
      </c>
      <c r="D7176" s="12">
        <v>0.1392729583551548</v>
      </c>
    </row>
    <row r="7177" spans="1:4">
      <c r="A7177" s="11">
        <v>40421</v>
      </c>
      <c r="B7177" t="s">
        <v>9</v>
      </c>
      <c r="C7177" t="s">
        <v>48</v>
      </c>
      <c r="D7177" s="12">
        <v>0.25729215459361099</v>
      </c>
    </row>
    <row r="7178" spans="1:4">
      <c r="A7178" s="11">
        <v>40421</v>
      </c>
      <c r="B7178" t="s">
        <v>10</v>
      </c>
      <c r="C7178" t="s">
        <v>41</v>
      </c>
      <c r="D7178" s="12">
        <v>0.13528260770476963</v>
      </c>
    </row>
    <row r="7179" spans="1:4">
      <c r="A7179" s="11">
        <v>40421</v>
      </c>
      <c r="B7179" t="s">
        <v>10</v>
      </c>
      <c r="C7179" t="s">
        <v>42</v>
      </c>
      <c r="D7179" s="12">
        <v>7.6451542571324286E-3</v>
      </c>
    </row>
    <row r="7180" spans="1:4">
      <c r="A7180" s="11">
        <v>40421</v>
      </c>
      <c r="B7180" t="s">
        <v>10</v>
      </c>
      <c r="C7180" t="s">
        <v>43</v>
      </c>
      <c r="D7180" s="12">
        <v>0.22488843774849721</v>
      </c>
    </row>
    <row r="7181" spans="1:4">
      <c r="A7181" s="11">
        <v>40421</v>
      </c>
      <c r="B7181" t="s">
        <v>10</v>
      </c>
      <c r="C7181" t="s">
        <v>44</v>
      </c>
      <c r="D7181" s="12">
        <v>8.4669136433041386E-2</v>
      </c>
    </row>
    <row r="7182" spans="1:4">
      <c r="A7182" s="11">
        <v>40421</v>
      </c>
      <c r="B7182" t="s">
        <v>10</v>
      </c>
      <c r="C7182" t="s">
        <v>45</v>
      </c>
      <c r="D7182" s="12">
        <v>0.12366015730450998</v>
      </c>
    </row>
    <row r="7183" spans="1:4">
      <c r="A7183" s="11">
        <v>40421</v>
      </c>
      <c r="B7183" t="s">
        <v>10</v>
      </c>
      <c r="C7183" t="s">
        <v>46</v>
      </c>
      <c r="D7183" s="12">
        <v>0.10121382121122667</v>
      </c>
    </row>
    <row r="7184" spans="1:4">
      <c r="A7184" s="11">
        <v>40421</v>
      </c>
      <c r="B7184" t="s">
        <v>10</v>
      </c>
      <c r="C7184" t="s">
        <v>47</v>
      </c>
      <c r="D7184" s="12">
        <v>0.27208494482099982</v>
      </c>
    </row>
    <row r="7185" spans="1:4">
      <c r="A7185" s="11">
        <v>40421</v>
      </c>
      <c r="B7185" t="s">
        <v>10</v>
      </c>
      <c r="C7185" t="s">
        <v>48</v>
      </c>
      <c r="D7185" s="12">
        <v>0.35866699746100028</v>
      </c>
    </row>
    <row r="7186" spans="1:4">
      <c r="A7186" s="11">
        <v>40421</v>
      </c>
      <c r="B7186" t="s">
        <v>11</v>
      </c>
      <c r="C7186" t="s">
        <v>41</v>
      </c>
      <c r="D7186" s="12">
        <v>18.242391947901893</v>
      </c>
    </row>
    <row r="7187" spans="1:4">
      <c r="A7187" s="11">
        <v>40421</v>
      </c>
      <c r="B7187" t="s">
        <v>11</v>
      </c>
      <c r="C7187" t="s">
        <v>42</v>
      </c>
      <c r="D7187" s="12">
        <v>1.1642084708275826</v>
      </c>
    </row>
    <row r="7188" spans="1:4">
      <c r="A7188" s="11">
        <v>40421</v>
      </c>
      <c r="B7188" t="s">
        <v>11</v>
      </c>
      <c r="C7188" t="s">
        <v>43</v>
      </c>
      <c r="D7188" s="12">
        <v>31.365198939124756</v>
      </c>
    </row>
    <row r="7189" spans="1:4">
      <c r="A7189" s="11">
        <v>40421</v>
      </c>
      <c r="B7189" t="s">
        <v>11</v>
      </c>
      <c r="C7189" t="s">
        <v>44</v>
      </c>
      <c r="D7189" s="12">
        <v>19.372507644083711</v>
      </c>
    </row>
    <row r="7190" spans="1:4">
      <c r="A7190" s="11">
        <v>40421</v>
      </c>
      <c r="B7190" t="s">
        <v>11</v>
      </c>
      <c r="C7190" t="s">
        <v>45</v>
      </c>
      <c r="D7190" s="12">
        <v>21.974751443019052</v>
      </c>
    </row>
    <row r="7191" spans="1:4">
      <c r="A7191" s="11">
        <v>40421</v>
      </c>
      <c r="B7191" t="s">
        <v>11</v>
      </c>
      <c r="C7191" t="s">
        <v>46</v>
      </c>
      <c r="D7191" s="12">
        <v>6.1952539085036298</v>
      </c>
    </row>
    <row r="7192" spans="1:4">
      <c r="A7192" s="11">
        <v>40421</v>
      </c>
      <c r="B7192" t="s">
        <v>11</v>
      </c>
      <c r="C7192" t="s">
        <v>47</v>
      </c>
      <c r="D7192" s="12">
        <v>6.1604546294184903</v>
      </c>
    </row>
    <row r="7193" spans="1:4">
      <c r="A7193" s="11">
        <v>40421</v>
      </c>
      <c r="B7193" t="s">
        <v>11</v>
      </c>
      <c r="C7193" t="s">
        <v>48</v>
      </c>
      <c r="D7193" s="12">
        <v>44.724718941557391</v>
      </c>
    </row>
    <row r="7194" spans="1:4">
      <c r="A7194" s="11">
        <v>40421</v>
      </c>
      <c r="B7194" t="s">
        <v>12</v>
      </c>
      <c r="C7194" t="s">
        <v>41</v>
      </c>
      <c r="D7194" s="12">
        <v>0.41607477970431062</v>
      </c>
    </row>
    <row r="7195" spans="1:4">
      <c r="A7195" s="11">
        <v>40421</v>
      </c>
      <c r="B7195" t="s">
        <v>12</v>
      </c>
      <c r="C7195" t="s">
        <v>42</v>
      </c>
      <c r="D7195" s="12">
        <v>3.2158051234398521E-2</v>
      </c>
    </row>
    <row r="7196" spans="1:4">
      <c r="A7196" s="11">
        <v>40421</v>
      </c>
      <c r="B7196" t="s">
        <v>12</v>
      </c>
      <c r="C7196" t="s">
        <v>43</v>
      </c>
      <c r="D7196" s="12">
        <v>0.4307384066335902</v>
      </c>
    </row>
    <row r="7197" spans="1:4">
      <c r="A7197" s="11">
        <v>40421</v>
      </c>
      <c r="B7197" t="s">
        <v>12</v>
      </c>
      <c r="C7197" t="s">
        <v>44</v>
      </c>
      <c r="D7197" s="12">
        <v>0.20705811430904444</v>
      </c>
    </row>
    <row r="7198" spans="1:4">
      <c r="A7198" s="11">
        <v>40421</v>
      </c>
      <c r="B7198" t="s">
        <v>12</v>
      </c>
      <c r="C7198" t="s">
        <v>45</v>
      </c>
      <c r="D7198" s="12">
        <v>1.0337240418330893</v>
      </c>
    </row>
    <row r="7199" spans="1:4">
      <c r="A7199" s="11">
        <v>40421</v>
      </c>
      <c r="B7199" t="s">
        <v>12</v>
      </c>
      <c r="C7199" t="s">
        <v>46</v>
      </c>
      <c r="D7199" s="12">
        <v>0.1681915695617727</v>
      </c>
    </row>
    <row r="7200" spans="1:4">
      <c r="A7200" s="11">
        <v>40421</v>
      </c>
      <c r="B7200" t="s">
        <v>12</v>
      </c>
      <c r="C7200" t="s">
        <v>47</v>
      </c>
      <c r="D7200" s="12">
        <v>0.27799901112931419</v>
      </c>
    </row>
    <row r="7201" spans="1:4">
      <c r="A7201" s="11">
        <v>40421</v>
      </c>
      <c r="B7201" t="s">
        <v>12</v>
      </c>
      <c r="C7201" t="s">
        <v>48</v>
      </c>
      <c r="D7201" s="12">
        <v>0.96702405534309921</v>
      </c>
    </row>
    <row r="7202" spans="1:4">
      <c r="A7202" s="11">
        <v>40421</v>
      </c>
      <c r="B7202" t="s">
        <v>13</v>
      </c>
      <c r="C7202" t="s">
        <v>41</v>
      </c>
      <c r="D7202" s="12">
        <v>9.4578981862753242</v>
      </c>
    </row>
    <row r="7203" spans="1:4">
      <c r="A7203" s="11">
        <v>40421</v>
      </c>
      <c r="B7203" t="s">
        <v>13</v>
      </c>
      <c r="C7203" t="s">
        <v>42</v>
      </c>
      <c r="D7203" s="12">
        <v>1.7379408032400812</v>
      </c>
    </row>
    <row r="7204" spans="1:4">
      <c r="A7204" s="11">
        <v>40421</v>
      </c>
      <c r="B7204" t="s">
        <v>13</v>
      </c>
      <c r="C7204" t="s">
        <v>43</v>
      </c>
      <c r="D7204" s="12">
        <v>11.895201842634327</v>
      </c>
    </row>
    <row r="7205" spans="1:4">
      <c r="A7205" s="11">
        <v>40421</v>
      </c>
      <c r="B7205" t="s">
        <v>13</v>
      </c>
      <c r="C7205" t="s">
        <v>44</v>
      </c>
      <c r="D7205" s="12">
        <v>14.044116346814766</v>
      </c>
    </row>
    <row r="7206" spans="1:4">
      <c r="A7206" s="11">
        <v>40421</v>
      </c>
      <c r="B7206" t="s">
        <v>13</v>
      </c>
      <c r="C7206" t="s">
        <v>45</v>
      </c>
      <c r="D7206" s="12">
        <v>5.4473189390958865</v>
      </c>
    </row>
    <row r="7207" spans="1:4">
      <c r="A7207" s="11">
        <v>40421</v>
      </c>
      <c r="B7207" t="s">
        <v>13</v>
      </c>
      <c r="C7207" t="s">
        <v>46</v>
      </c>
      <c r="D7207" s="12">
        <v>2.3116803210467269</v>
      </c>
    </row>
    <row r="7208" spans="1:4">
      <c r="A7208" s="11">
        <v>40421</v>
      </c>
      <c r="B7208" t="s">
        <v>13</v>
      </c>
      <c r="C7208" t="s">
        <v>47</v>
      </c>
      <c r="D7208" s="12">
        <v>3.8299539653677281</v>
      </c>
    </row>
    <row r="7209" spans="1:4">
      <c r="A7209" s="11">
        <v>40421</v>
      </c>
      <c r="B7209" t="s">
        <v>13</v>
      </c>
      <c r="C7209" t="s">
        <v>48</v>
      </c>
      <c r="D7209" s="12">
        <v>14.165959123254048</v>
      </c>
    </row>
    <row r="7210" spans="1:4">
      <c r="A7210" s="11">
        <v>40421</v>
      </c>
      <c r="B7210" t="s">
        <v>14</v>
      </c>
      <c r="C7210" t="s">
        <v>41</v>
      </c>
      <c r="D7210" s="12">
        <v>1.1924677427787172E-2</v>
      </c>
    </row>
    <row r="7211" spans="1:4">
      <c r="A7211" s="11">
        <v>40421</v>
      </c>
      <c r="B7211" t="s">
        <v>14</v>
      </c>
      <c r="C7211" t="s">
        <v>42</v>
      </c>
      <c r="D7211" s="12">
        <v>8.349422796201946E-4</v>
      </c>
    </row>
    <row r="7212" spans="1:4">
      <c r="A7212" s="11">
        <v>40421</v>
      </c>
      <c r="B7212" t="s">
        <v>14</v>
      </c>
      <c r="C7212" t="s">
        <v>43</v>
      </c>
      <c r="D7212" s="12">
        <v>5.120571577862898E-2</v>
      </c>
    </row>
    <row r="7213" spans="1:4">
      <c r="A7213" s="11">
        <v>40421</v>
      </c>
      <c r="B7213" t="s">
        <v>14</v>
      </c>
      <c r="C7213" t="s">
        <v>44</v>
      </c>
      <c r="D7213" s="12">
        <v>1.8097187828505109E-2</v>
      </c>
    </row>
    <row r="7214" spans="1:4">
      <c r="A7214" s="11">
        <v>40421</v>
      </c>
      <c r="B7214" t="s">
        <v>14</v>
      </c>
      <c r="C7214" t="s">
        <v>45</v>
      </c>
      <c r="D7214" s="12">
        <v>3.5825529839953317E-2</v>
      </c>
    </row>
    <row r="7215" spans="1:4">
      <c r="A7215" s="11">
        <v>40421</v>
      </c>
      <c r="B7215" t="s">
        <v>14</v>
      </c>
      <c r="C7215" t="s">
        <v>46</v>
      </c>
      <c r="D7215" s="12">
        <v>1.7153025644840222E-2</v>
      </c>
    </row>
    <row r="7216" spans="1:4">
      <c r="A7216" s="11">
        <v>40421</v>
      </c>
      <c r="B7216" t="s">
        <v>14</v>
      </c>
      <c r="C7216" t="s">
        <v>47</v>
      </c>
      <c r="D7216" s="12">
        <v>0.14553321744659017</v>
      </c>
    </row>
    <row r="7217" spans="1:4">
      <c r="A7217" s="11">
        <v>40421</v>
      </c>
      <c r="B7217" t="s">
        <v>14</v>
      </c>
      <c r="C7217" t="s">
        <v>48</v>
      </c>
      <c r="D7217" s="12">
        <v>3.3130150914737887E-2</v>
      </c>
    </row>
    <row r="7218" spans="1:4">
      <c r="A7218" s="11">
        <v>40421</v>
      </c>
      <c r="B7218" t="s">
        <v>15</v>
      </c>
      <c r="C7218" t="s">
        <v>41</v>
      </c>
      <c r="D7218" s="12">
        <v>0.37575140304250221</v>
      </c>
    </row>
    <row r="7219" spans="1:4">
      <c r="A7219" s="11">
        <v>40421</v>
      </c>
      <c r="B7219" t="s">
        <v>15</v>
      </c>
      <c r="C7219" t="s">
        <v>42</v>
      </c>
      <c r="D7219" s="12">
        <v>4.8812959018203525E-2</v>
      </c>
    </row>
    <row r="7220" spans="1:4">
      <c r="A7220" s="11">
        <v>40421</v>
      </c>
      <c r="B7220" t="s">
        <v>15</v>
      </c>
      <c r="C7220" t="s">
        <v>43</v>
      </c>
      <c r="D7220" s="12">
        <v>0.34718365159470638</v>
      </c>
    </row>
    <row r="7221" spans="1:4">
      <c r="A7221" s="11">
        <v>40421</v>
      </c>
      <c r="B7221" t="s">
        <v>15</v>
      </c>
      <c r="C7221" t="s">
        <v>44</v>
      </c>
      <c r="D7221" s="12">
        <v>0.15609360082759222</v>
      </c>
    </row>
    <row r="7222" spans="1:4">
      <c r="A7222" s="11">
        <v>40421</v>
      </c>
      <c r="B7222" t="s">
        <v>15</v>
      </c>
      <c r="C7222" t="s">
        <v>45</v>
      </c>
      <c r="D7222" s="12">
        <v>0.14210623469671285</v>
      </c>
    </row>
    <row r="7223" spans="1:4">
      <c r="A7223" s="11">
        <v>40421</v>
      </c>
      <c r="B7223" t="s">
        <v>15</v>
      </c>
      <c r="C7223" t="s">
        <v>46</v>
      </c>
      <c r="D7223" s="12">
        <v>0.1447363231965505</v>
      </c>
    </row>
    <row r="7224" spans="1:4">
      <c r="A7224" s="11">
        <v>40421</v>
      </c>
      <c r="B7224" t="s">
        <v>15</v>
      </c>
      <c r="C7224" t="s">
        <v>47</v>
      </c>
      <c r="D7224" s="12">
        <v>0.43525905016987637</v>
      </c>
    </row>
    <row r="7225" spans="1:4">
      <c r="A7225" s="11">
        <v>40421</v>
      </c>
      <c r="B7225" t="s">
        <v>15</v>
      </c>
      <c r="C7225" t="s">
        <v>48</v>
      </c>
      <c r="D7225" s="12">
        <v>0.31465672711865911</v>
      </c>
    </row>
    <row r="7226" spans="1:4">
      <c r="A7226" s="11">
        <v>40421</v>
      </c>
      <c r="B7226" t="s">
        <v>16</v>
      </c>
      <c r="C7226" t="s">
        <v>41</v>
      </c>
      <c r="D7226" s="12">
        <v>0.50630810196531373</v>
      </c>
    </row>
    <row r="7227" spans="1:4">
      <c r="A7227" s="11">
        <v>40421</v>
      </c>
      <c r="B7227" t="s">
        <v>16</v>
      </c>
      <c r="C7227" t="s">
        <v>42</v>
      </c>
      <c r="D7227" s="12">
        <v>4.5971920178726859E-3</v>
      </c>
    </row>
    <row r="7228" spans="1:4">
      <c r="A7228" s="11">
        <v>40421</v>
      </c>
      <c r="B7228" t="s">
        <v>16</v>
      </c>
      <c r="C7228" t="s">
        <v>43</v>
      </c>
      <c r="D7228" s="12">
        <v>0.63225696946911991</v>
      </c>
    </row>
    <row r="7229" spans="1:4">
      <c r="A7229" s="11">
        <v>40421</v>
      </c>
      <c r="B7229" t="s">
        <v>16</v>
      </c>
      <c r="C7229" t="s">
        <v>44</v>
      </c>
      <c r="D7229" s="12">
        <v>0.48636039496166633</v>
      </c>
    </row>
    <row r="7230" spans="1:4">
      <c r="A7230" s="11">
        <v>40421</v>
      </c>
      <c r="B7230" t="s">
        <v>16</v>
      </c>
      <c r="C7230" t="s">
        <v>45</v>
      </c>
      <c r="D7230" s="12">
        <v>1.2363544502401822E-2</v>
      </c>
    </row>
    <row r="7231" spans="1:4">
      <c r="A7231" s="11">
        <v>40421</v>
      </c>
      <c r="B7231" t="s">
        <v>16</v>
      </c>
      <c r="C7231" t="s">
        <v>46</v>
      </c>
      <c r="D7231" s="12">
        <v>6.5716478802812867E-2</v>
      </c>
    </row>
    <row r="7232" spans="1:4">
      <c r="A7232" s="11">
        <v>40421</v>
      </c>
      <c r="B7232" t="s">
        <v>16</v>
      </c>
      <c r="C7232" t="s">
        <v>47</v>
      </c>
      <c r="D7232" s="12">
        <v>0.33522547894217902</v>
      </c>
    </row>
    <row r="7233" spans="1:4">
      <c r="A7233" s="11">
        <v>40421</v>
      </c>
      <c r="B7233" t="s">
        <v>16</v>
      </c>
      <c r="C7233" t="s">
        <v>48</v>
      </c>
      <c r="D7233" s="12">
        <v>0.11814550924119414</v>
      </c>
    </row>
    <row r="7234" spans="1:4">
      <c r="A7234" s="11">
        <v>40421</v>
      </c>
      <c r="B7234" t="s">
        <v>17</v>
      </c>
      <c r="C7234" t="s">
        <v>41</v>
      </c>
      <c r="D7234" s="12">
        <v>1.6345858614044755</v>
      </c>
    </row>
    <row r="7235" spans="1:4">
      <c r="A7235" s="11">
        <v>40421</v>
      </c>
      <c r="B7235" t="s">
        <v>17</v>
      </c>
      <c r="C7235" t="s">
        <v>42</v>
      </c>
      <c r="D7235" s="12">
        <v>0.73481683363401074</v>
      </c>
    </row>
    <row r="7236" spans="1:4">
      <c r="A7236" s="11">
        <v>40421</v>
      </c>
      <c r="B7236" t="s">
        <v>17</v>
      </c>
      <c r="C7236" t="s">
        <v>43</v>
      </c>
      <c r="D7236" s="12">
        <v>0.88370005713749145</v>
      </c>
    </row>
    <row r="7237" spans="1:4">
      <c r="A7237" s="11">
        <v>40421</v>
      </c>
      <c r="B7237" t="s">
        <v>17</v>
      </c>
      <c r="C7237" t="s">
        <v>44</v>
      </c>
      <c r="D7237" s="12">
        <v>0.19268247781963502</v>
      </c>
    </row>
    <row r="7238" spans="1:4">
      <c r="A7238" s="11">
        <v>40421</v>
      </c>
      <c r="B7238" t="s">
        <v>17</v>
      </c>
      <c r="C7238" t="s">
        <v>45</v>
      </c>
      <c r="D7238" s="12">
        <v>0.17642155772283394</v>
      </c>
    </row>
    <row r="7239" spans="1:4">
      <c r="A7239" s="11">
        <v>40421</v>
      </c>
      <c r="B7239" t="s">
        <v>17</v>
      </c>
      <c r="C7239" t="s">
        <v>46</v>
      </c>
      <c r="D7239" s="12">
        <v>0.19338935985962533</v>
      </c>
    </row>
    <row r="7240" spans="1:4">
      <c r="A7240" s="11">
        <v>40421</v>
      </c>
      <c r="B7240" t="s">
        <v>17</v>
      </c>
      <c r="C7240" t="s">
        <v>47</v>
      </c>
      <c r="D7240" s="12">
        <v>0.65434089472353651</v>
      </c>
    </row>
    <row r="7241" spans="1:4">
      <c r="A7241" s="11">
        <v>40421</v>
      </c>
      <c r="B7241" t="s">
        <v>17</v>
      </c>
      <c r="C7241" t="s">
        <v>48</v>
      </c>
      <c r="D7241" s="12">
        <v>0.75678809575146178</v>
      </c>
    </row>
    <row r="7242" spans="1:4">
      <c r="A7242" s="11">
        <v>40421</v>
      </c>
      <c r="B7242" t="s">
        <v>18</v>
      </c>
      <c r="C7242" t="s">
        <v>41</v>
      </c>
      <c r="D7242" s="12">
        <v>0.25054975964927106</v>
      </c>
    </row>
    <row r="7243" spans="1:4">
      <c r="A7243" s="11">
        <v>40421</v>
      </c>
      <c r="B7243" t="s">
        <v>18</v>
      </c>
      <c r="C7243" t="s">
        <v>42</v>
      </c>
      <c r="D7243" s="12">
        <v>0.28924770080201179</v>
      </c>
    </row>
    <row r="7244" spans="1:4">
      <c r="A7244" s="11">
        <v>40421</v>
      </c>
      <c r="B7244" t="s">
        <v>18</v>
      </c>
      <c r="C7244" t="s">
        <v>43</v>
      </c>
      <c r="D7244" s="12">
        <v>0.35261684511351737</v>
      </c>
    </row>
    <row r="7245" spans="1:4">
      <c r="A7245" s="11">
        <v>40421</v>
      </c>
      <c r="B7245" t="s">
        <v>18</v>
      </c>
      <c r="C7245" t="s">
        <v>44</v>
      </c>
      <c r="D7245" s="12">
        <v>9.3597202630331694E-2</v>
      </c>
    </row>
    <row r="7246" spans="1:4">
      <c r="A7246" s="11">
        <v>40421</v>
      </c>
      <c r="B7246" t="s">
        <v>18</v>
      </c>
      <c r="C7246" t="s">
        <v>45</v>
      </c>
      <c r="D7246" s="12">
        <v>5.9028028482650393E-3</v>
      </c>
    </row>
    <row r="7247" spans="1:4">
      <c r="A7247" s="11">
        <v>40421</v>
      </c>
      <c r="B7247" t="s">
        <v>18</v>
      </c>
      <c r="C7247" t="s">
        <v>46</v>
      </c>
      <c r="D7247" s="12">
        <v>4.7433466086503395E-2</v>
      </c>
    </row>
    <row r="7248" spans="1:4">
      <c r="A7248" s="11">
        <v>40421</v>
      </c>
      <c r="B7248" t="s">
        <v>18</v>
      </c>
      <c r="C7248" t="s">
        <v>47</v>
      </c>
      <c r="D7248" s="12">
        <v>0.16473129627228641</v>
      </c>
    </row>
    <row r="7249" spans="1:4">
      <c r="A7249" s="11">
        <v>40421</v>
      </c>
      <c r="B7249" t="s">
        <v>18</v>
      </c>
      <c r="C7249" t="s">
        <v>48</v>
      </c>
      <c r="D7249" s="12">
        <v>0.11367992277442311</v>
      </c>
    </row>
    <row r="7250" spans="1:4">
      <c r="A7250" s="11">
        <v>40421</v>
      </c>
      <c r="B7250" t="s">
        <v>19</v>
      </c>
      <c r="C7250" t="s">
        <v>41</v>
      </c>
      <c r="D7250" s="12">
        <v>0.42889634150149319</v>
      </c>
    </row>
    <row r="7251" spans="1:4">
      <c r="A7251" s="11">
        <v>40421</v>
      </c>
      <c r="B7251" t="s">
        <v>19</v>
      </c>
      <c r="C7251" t="s">
        <v>42</v>
      </c>
      <c r="D7251" s="12">
        <v>0.10775813264762628</v>
      </c>
    </row>
    <row r="7252" spans="1:4">
      <c r="A7252" s="11">
        <v>40421</v>
      </c>
      <c r="B7252" t="s">
        <v>19</v>
      </c>
      <c r="C7252" t="s">
        <v>43</v>
      </c>
      <c r="D7252" s="12">
        <v>0.58058797649660498</v>
      </c>
    </row>
    <row r="7253" spans="1:4">
      <c r="A7253" s="11">
        <v>40421</v>
      </c>
      <c r="B7253" t="s">
        <v>19</v>
      </c>
      <c r="C7253" t="s">
        <v>44</v>
      </c>
      <c r="D7253" s="12">
        <v>0.64875357625434726</v>
      </c>
    </row>
    <row r="7254" spans="1:4">
      <c r="A7254" s="11">
        <v>40421</v>
      </c>
      <c r="B7254" t="s">
        <v>19</v>
      </c>
      <c r="C7254" t="s">
        <v>45</v>
      </c>
      <c r="D7254" s="12">
        <v>0.16244081004297986</v>
      </c>
    </row>
    <row r="7255" spans="1:4">
      <c r="A7255" s="11">
        <v>40421</v>
      </c>
      <c r="B7255" t="s">
        <v>19</v>
      </c>
      <c r="C7255" t="s">
        <v>46</v>
      </c>
      <c r="D7255" s="12">
        <v>0.25182249359604469</v>
      </c>
    </row>
    <row r="7256" spans="1:4">
      <c r="A7256" s="11">
        <v>40421</v>
      </c>
      <c r="B7256" t="s">
        <v>19</v>
      </c>
      <c r="C7256" t="s">
        <v>47</v>
      </c>
      <c r="D7256" s="12">
        <v>0.39442912800033408</v>
      </c>
    </row>
    <row r="7257" spans="1:4">
      <c r="A7257" s="11">
        <v>40421</v>
      </c>
      <c r="B7257" t="s">
        <v>19</v>
      </c>
      <c r="C7257" t="s">
        <v>48</v>
      </c>
      <c r="D7257" s="12">
        <v>0.3543292060836028</v>
      </c>
    </row>
    <row r="7258" spans="1:4">
      <c r="A7258" s="11">
        <v>40421</v>
      </c>
      <c r="B7258" t="s">
        <v>20</v>
      </c>
      <c r="C7258" t="s">
        <v>41</v>
      </c>
      <c r="D7258" s="12">
        <v>11.663468938258632</v>
      </c>
    </row>
    <row r="7259" spans="1:4">
      <c r="A7259" s="11">
        <v>40421</v>
      </c>
      <c r="B7259" t="s">
        <v>20</v>
      </c>
      <c r="C7259" t="s">
        <v>42</v>
      </c>
      <c r="D7259" s="12">
        <v>9.8682166796200885</v>
      </c>
    </row>
    <row r="7260" spans="1:4">
      <c r="A7260" s="11">
        <v>40421</v>
      </c>
      <c r="B7260" t="s">
        <v>20</v>
      </c>
      <c r="C7260" t="s">
        <v>43</v>
      </c>
      <c r="D7260" s="12">
        <v>22.86607963520029</v>
      </c>
    </row>
    <row r="7261" spans="1:4">
      <c r="A7261" s="11">
        <v>40421</v>
      </c>
      <c r="B7261" t="s">
        <v>20</v>
      </c>
      <c r="C7261" t="s">
        <v>44</v>
      </c>
      <c r="D7261" s="12">
        <v>10.823811038772794</v>
      </c>
    </row>
    <row r="7262" spans="1:4">
      <c r="A7262" s="11">
        <v>40421</v>
      </c>
      <c r="B7262" t="s">
        <v>20</v>
      </c>
      <c r="C7262" t="s">
        <v>45</v>
      </c>
      <c r="D7262" s="12">
        <v>1.2678010577226873</v>
      </c>
    </row>
    <row r="7263" spans="1:4">
      <c r="A7263" s="11">
        <v>40421</v>
      </c>
      <c r="B7263" t="s">
        <v>20</v>
      </c>
      <c r="C7263" t="s">
        <v>46</v>
      </c>
      <c r="D7263" s="12">
        <v>2.6385353588257723</v>
      </c>
    </row>
    <row r="7264" spans="1:4">
      <c r="A7264" s="11">
        <v>40421</v>
      </c>
      <c r="B7264" t="s">
        <v>20</v>
      </c>
      <c r="C7264" t="s">
        <v>47</v>
      </c>
      <c r="D7264" s="12">
        <v>2.6565880502871768</v>
      </c>
    </row>
    <row r="7265" spans="1:4">
      <c r="A7265" s="11">
        <v>40421</v>
      </c>
      <c r="B7265" t="s">
        <v>20</v>
      </c>
      <c r="C7265" t="s">
        <v>48</v>
      </c>
      <c r="D7265" s="12">
        <v>13.352537674396599</v>
      </c>
    </row>
    <row r="7266" spans="1:4">
      <c r="A7266" s="11">
        <v>40421</v>
      </c>
      <c r="B7266" t="s">
        <v>21</v>
      </c>
      <c r="C7266" t="s">
        <v>41</v>
      </c>
      <c r="D7266" s="12">
        <v>1.9826766840007837</v>
      </c>
    </row>
    <row r="7267" spans="1:4">
      <c r="A7267" s="11">
        <v>40421</v>
      </c>
      <c r="B7267" t="s">
        <v>21</v>
      </c>
      <c r="C7267" t="s">
        <v>42</v>
      </c>
      <c r="D7267" s="12">
        <v>1.3110385243616653</v>
      </c>
    </row>
    <row r="7268" spans="1:4">
      <c r="A7268" s="11">
        <v>40421</v>
      </c>
      <c r="B7268" t="s">
        <v>21</v>
      </c>
      <c r="C7268" t="s">
        <v>43</v>
      </c>
      <c r="D7268" s="12">
        <v>1.4216368533571067</v>
      </c>
    </row>
    <row r="7269" spans="1:4">
      <c r="A7269" s="11">
        <v>40421</v>
      </c>
      <c r="B7269" t="s">
        <v>21</v>
      </c>
      <c r="C7269" t="s">
        <v>44</v>
      </c>
      <c r="D7269" s="12">
        <v>0.43539858762076045</v>
      </c>
    </row>
    <row r="7270" spans="1:4">
      <c r="A7270" s="11">
        <v>40421</v>
      </c>
      <c r="B7270" t="s">
        <v>21</v>
      </c>
      <c r="C7270" t="s">
        <v>45</v>
      </c>
      <c r="D7270" s="12">
        <v>0.59467535247842795</v>
      </c>
    </row>
    <row r="7271" spans="1:4">
      <c r="A7271" s="11">
        <v>40421</v>
      </c>
      <c r="B7271" t="s">
        <v>21</v>
      </c>
      <c r="C7271" t="s">
        <v>46</v>
      </c>
      <c r="D7271" s="12">
        <v>0.26188176266666341</v>
      </c>
    </row>
    <row r="7272" spans="1:4">
      <c r="A7272" s="11">
        <v>40421</v>
      </c>
      <c r="B7272" t="s">
        <v>21</v>
      </c>
      <c r="C7272" t="s">
        <v>47</v>
      </c>
      <c r="D7272" s="12">
        <v>0.70495260159234974</v>
      </c>
    </row>
    <row r="7273" spans="1:4">
      <c r="A7273" s="11">
        <v>40421</v>
      </c>
      <c r="B7273" t="s">
        <v>21</v>
      </c>
      <c r="C7273" t="s">
        <v>48</v>
      </c>
      <c r="D7273" s="12">
        <v>2.6613498779527065</v>
      </c>
    </row>
    <row r="7274" spans="1:4">
      <c r="A7274" s="11">
        <v>40421</v>
      </c>
      <c r="B7274" t="s">
        <v>22</v>
      </c>
      <c r="C7274" t="s">
        <v>41</v>
      </c>
      <c r="D7274" s="12">
        <v>0.1298180229844928</v>
      </c>
    </row>
    <row r="7275" spans="1:4">
      <c r="A7275" s="11">
        <v>40421</v>
      </c>
      <c r="B7275" t="s">
        <v>22</v>
      </c>
      <c r="C7275" t="s">
        <v>42</v>
      </c>
      <c r="D7275" s="12">
        <v>6.7455283957374209E-3</v>
      </c>
    </row>
    <row r="7276" spans="1:4">
      <c r="A7276" s="11">
        <v>40421</v>
      </c>
      <c r="B7276" t="s">
        <v>22</v>
      </c>
      <c r="C7276" t="s">
        <v>43</v>
      </c>
      <c r="D7276" s="12">
        <v>0.23950001981652294</v>
      </c>
    </row>
    <row r="7277" spans="1:4">
      <c r="A7277" s="11">
        <v>40421</v>
      </c>
      <c r="B7277" t="s">
        <v>22</v>
      </c>
      <c r="C7277" t="s">
        <v>44</v>
      </c>
      <c r="D7277" s="12">
        <v>8.0312357219494535E-2</v>
      </c>
    </row>
    <row r="7278" spans="1:4">
      <c r="A7278" s="11">
        <v>40421</v>
      </c>
      <c r="B7278" t="s">
        <v>22</v>
      </c>
      <c r="C7278" t="s">
        <v>45</v>
      </c>
      <c r="D7278" s="12">
        <v>0.15045410206071078</v>
      </c>
    </row>
    <row r="7279" spans="1:4">
      <c r="A7279" s="11">
        <v>40421</v>
      </c>
      <c r="B7279" t="s">
        <v>22</v>
      </c>
      <c r="C7279" t="s">
        <v>46</v>
      </c>
      <c r="D7279" s="12">
        <v>0.12910857571237883</v>
      </c>
    </row>
    <row r="7280" spans="1:4">
      <c r="A7280" s="11">
        <v>40421</v>
      </c>
      <c r="B7280" t="s">
        <v>22</v>
      </c>
      <c r="C7280" t="s">
        <v>47</v>
      </c>
      <c r="D7280" s="12">
        <v>0.11352272303330732</v>
      </c>
    </row>
    <row r="7281" spans="1:4">
      <c r="A7281" s="11">
        <v>40421</v>
      </c>
      <c r="B7281" t="s">
        <v>22</v>
      </c>
      <c r="C7281" t="s">
        <v>48</v>
      </c>
      <c r="D7281" s="12">
        <v>0.25035244076596536</v>
      </c>
    </row>
    <row r="7282" spans="1:4">
      <c r="A7282" s="11">
        <v>40421</v>
      </c>
      <c r="B7282" t="s">
        <v>23</v>
      </c>
      <c r="C7282" t="s">
        <v>41</v>
      </c>
      <c r="D7282" s="12">
        <v>1.0911901830978812</v>
      </c>
    </row>
    <row r="7283" spans="1:4">
      <c r="A7283" s="11">
        <v>40421</v>
      </c>
      <c r="B7283" t="s">
        <v>23</v>
      </c>
      <c r="C7283" t="s">
        <v>42</v>
      </c>
      <c r="D7283" s="12">
        <v>0.1616504982029259</v>
      </c>
    </row>
    <row r="7284" spans="1:4">
      <c r="A7284" s="11">
        <v>40421</v>
      </c>
      <c r="B7284" t="s">
        <v>23</v>
      </c>
      <c r="C7284" t="s">
        <v>43</v>
      </c>
      <c r="D7284" s="12">
        <v>1.3412236980506431</v>
      </c>
    </row>
    <row r="7285" spans="1:4">
      <c r="A7285" s="11">
        <v>40421</v>
      </c>
      <c r="B7285" t="s">
        <v>23</v>
      </c>
      <c r="C7285" t="s">
        <v>44</v>
      </c>
      <c r="D7285" s="12">
        <v>0.9623610483250975</v>
      </c>
    </row>
    <row r="7286" spans="1:4">
      <c r="A7286" s="11">
        <v>40421</v>
      </c>
      <c r="B7286" t="s">
        <v>23</v>
      </c>
      <c r="C7286" t="s">
        <v>45</v>
      </c>
      <c r="D7286" s="12">
        <v>0.90766220338503356</v>
      </c>
    </row>
    <row r="7287" spans="1:4">
      <c r="A7287" s="11">
        <v>40421</v>
      </c>
      <c r="B7287" t="s">
        <v>23</v>
      </c>
      <c r="C7287" t="s">
        <v>46</v>
      </c>
      <c r="D7287" s="12">
        <v>0.47181522428072975</v>
      </c>
    </row>
    <row r="7288" spans="1:4">
      <c r="A7288" s="11">
        <v>40421</v>
      </c>
      <c r="B7288" t="s">
        <v>23</v>
      </c>
      <c r="C7288" t="s">
        <v>47</v>
      </c>
      <c r="D7288" s="12">
        <v>0.65521056641006814</v>
      </c>
    </row>
    <row r="7289" spans="1:4">
      <c r="A7289" s="11">
        <v>40421</v>
      </c>
      <c r="B7289" t="s">
        <v>23</v>
      </c>
      <c r="C7289" t="s">
        <v>48</v>
      </c>
      <c r="D7289" s="12">
        <v>1.6348841809272534</v>
      </c>
    </row>
    <row r="7290" spans="1:4">
      <c r="A7290" s="11">
        <v>40421</v>
      </c>
      <c r="B7290" t="s">
        <v>24</v>
      </c>
      <c r="C7290" t="s">
        <v>41</v>
      </c>
      <c r="D7290" s="12">
        <v>0.67853390189027918</v>
      </c>
    </row>
    <row r="7291" spans="1:4">
      <c r="A7291" s="11">
        <v>40421</v>
      </c>
      <c r="B7291" t="s">
        <v>24</v>
      </c>
      <c r="C7291" t="s">
        <v>42</v>
      </c>
      <c r="D7291" s="12">
        <v>0.52735909980213402</v>
      </c>
    </row>
    <row r="7292" spans="1:4">
      <c r="A7292" s="11">
        <v>40421</v>
      </c>
      <c r="B7292" t="s">
        <v>24</v>
      </c>
      <c r="C7292" t="s">
        <v>43</v>
      </c>
      <c r="D7292" s="12">
        <v>1.42483150962431</v>
      </c>
    </row>
    <row r="7293" spans="1:4">
      <c r="A7293" s="11">
        <v>40421</v>
      </c>
      <c r="B7293" t="s">
        <v>24</v>
      </c>
      <c r="C7293" t="s">
        <v>44</v>
      </c>
      <c r="D7293" s="12">
        <v>0.88724606179057597</v>
      </c>
    </row>
    <row r="7294" spans="1:4">
      <c r="A7294" s="11">
        <v>40421</v>
      </c>
      <c r="B7294" t="s">
        <v>24</v>
      </c>
      <c r="C7294" t="s">
        <v>45</v>
      </c>
      <c r="D7294" s="12">
        <v>1.781751590692888</v>
      </c>
    </row>
    <row r="7295" spans="1:4">
      <c r="A7295" s="11">
        <v>40421</v>
      </c>
      <c r="B7295" t="s">
        <v>24</v>
      </c>
      <c r="C7295" t="s">
        <v>46</v>
      </c>
      <c r="D7295" s="12">
        <v>0.66448461835188455</v>
      </c>
    </row>
    <row r="7296" spans="1:4">
      <c r="A7296" s="11">
        <v>40421</v>
      </c>
      <c r="B7296" t="s">
        <v>24</v>
      </c>
      <c r="C7296" t="s">
        <v>47</v>
      </c>
      <c r="D7296" s="12">
        <v>1.2542738660947499</v>
      </c>
    </row>
    <row r="7297" spans="1:4">
      <c r="A7297" s="11">
        <v>40421</v>
      </c>
      <c r="B7297" t="s">
        <v>24</v>
      </c>
      <c r="C7297" t="s">
        <v>48</v>
      </c>
      <c r="D7297" s="12">
        <v>2.4767081998383844</v>
      </c>
    </row>
    <row r="7298" spans="1:4">
      <c r="A7298" s="11">
        <v>40421</v>
      </c>
      <c r="B7298" t="s">
        <v>25</v>
      </c>
      <c r="C7298" t="s">
        <v>41</v>
      </c>
      <c r="D7298" s="12">
        <v>0.69920147558828283</v>
      </c>
    </row>
    <row r="7299" spans="1:4">
      <c r="A7299" s="11">
        <v>40421</v>
      </c>
      <c r="B7299" t="s">
        <v>25</v>
      </c>
      <c r="C7299" t="s">
        <v>42</v>
      </c>
      <c r="D7299" s="12">
        <v>5.1988334340804396E-2</v>
      </c>
    </row>
    <row r="7300" spans="1:4">
      <c r="A7300" s="11">
        <v>40421</v>
      </c>
      <c r="B7300" t="s">
        <v>25</v>
      </c>
      <c r="C7300" t="s">
        <v>43</v>
      </c>
      <c r="D7300" s="12">
        <v>1.2074323190179537</v>
      </c>
    </row>
    <row r="7301" spans="1:4">
      <c r="A7301" s="11">
        <v>40421</v>
      </c>
      <c r="B7301" t="s">
        <v>25</v>
      </c>
      <c r="C7301" t="s">
        <v>44</v>
      </c>
      <c r="D7301" s="12">
        <v>0.40133931650488375</v>
      </c>
    </row>
    <row r="7302" spans="1:4">
      <c r="A7302" s="11">
        <v>40421</v>
      </c>
      <c r="B7302" t="s">
        <v>25</v>
      </c>
      <c r="C7302" t="s">
        <v>45</v>
      </c>
      <c r="D7302" s="12">
        <v>0.63352349831513666</v>
      </c>
    </row>
    <row r="7303" spans="1:4">
      <c r="A7303" s="11">
        <v>40421</v>
      </c>
      <c r="B7303" t="s">
        <v>25</v>
      </c>
      <c r="C7303" t="s">
        <v>46</v>
      </c>
      <c r="D7303" s="12">
        <v>0.478322898275652</v>
      </c>
    </row>
    <row r="7304" spans="1:4">
      <c r="A7304" s="11">
        <v>40421</v>
      </c>
      <c r="B7304" t="s">
        <v>25</v>
      </c>
      <c r="C7304" t="s">
        <v>47</v>
      </c>
      <c r="D7304" s="12">
        <v>0.55266818753312619</v>
      </c>
    </row>
    <row r="7305" spans="1:4">
      <c r="A7305" s="11">
        <v>40421</v>
      </c>
      <c r="B7305" t="s">
        <v>25</v>
      </c>
      <c r="C7305" t="s">
        <v>48</v>
      </c>
      <c r="D7305" s="12">
        <v>1.1311513212457589</v>
      </c>
    </row>
    <row r="7306" spans="1:4">
      <c r="A7306" s="11">
        <v>40421</v>
      </c>
      <c r="B7306" t="s">
        <v>26</v>
      </c>
      <c r="C7306" t="s">
        <v>41</v>
      </c>
      <c r="D7306" s="12">
        <v>0.50130985144734042</v>
      </c>
    </row>
    <row r="7307" spans="1:4">
      <c r="A7307" s="11">
        <v>40421</v>
      </c>
      <c r="B7307" t="s">
        <v>26</v>
      </c>
      <c r="C7307" t="s">
        <v>42</v>
      </c>
      <c r="D7307" s="12">
        <v>0.23565000424886551</v>
      </c>
    </row>
    <row r="7308" spans="1:4">
      <c r="A7308" s="11">
        <v>40421</v>
      </c>
      <c r="B7308" t="s">
        <v>26</v>
      </c>
      <c r="C7308" t="s">
        <v>43</v>
      </c>
      <c r="D7308" s="12">
        <v>0.4981978744875567</v>
      </c>
    </row>
    <row r="7309" spans="1:4">
      <c r="A7309" s="11">
        <v>40421</v>
      </c>
      <c r="B7309" t="s">
        <v>26</v>
      </c>
      <c r="C7309" t="s">
        <v>44</v>
      </c>
      <c r="D7309" s="12">
        <v>6.4623150606533147E-2</v>
      </c>
    </row>
    <row r="7310" spans="1:4">
      <c r="A7310" s="11">
        <v>40421</v>
      </c>
      <c r="B7310" t="s">
        <v>26</v>
      </c>
      <c r="C7310" t="s">
        <v>45</v>
      </c>
      <c r="D7310" s="12">
        <v>3.1008969195538576E-2</v>
      </c>
    </row>
    <row r="7311" spans="1:4">
      <c r="A7311" s="11">
        <v>40421</v>
      </c>
      <c r="B7311" t="s">
        <v>26</v>
      </c>
      <c r="C7311" t="s">
        <v>46</v>
      </c>
      <c r="D7311" s="12">
        <v>0.1166575364988066</v>
      </c>
    </row>
    <row r="7312" spans="1:4">
      <c r="A7312" s="11">
        <v>40421</v>
      </c>
      <c r="B7312" t="s">
        <v>26</v>
      </c>
      <c r="C7312" t="s">
        <v>47</v>
      </c>
      <c r="D7312" s="12">
        <v>0.20268770012417164</v>
      </c>
    </row>
    <row r="7313" spans="1:4">
      <c r="A7313" s="11">
        <v>40421</v>
      </c>
      <c r="B7313" t="s">
        <v>26</v>
      </c>
      <c r="C7313" t="s">
        <v>48</v>
      </c>
      <c r="D7313" s="12">
        <v>0.11527720353158259</v>
      </c>
    </row>
    <row r="7314" spans="1:4">
      <c r="A7314" s="11">
        <v>40421</v>
      </c>
      <c r="B7314" t="s">
        <v>27</v>
      </c>
      <c r="C7314" t="s">
        <v>41</v>
      </c>
      <c r="D7314" s="12">
        <v>3.5139228857630962</v>
      </c>
    </row>
    <row r="7315" spans="1:4">
      <c r="A7315" s="11">
        <v>40421</v>
      </c>
      <c r="B7315" t="s">
        <v>27</v>
      </c>
      <c r="C7315" t="s">
        <v>42</v>
      </c>
      <c r="D7315" s="12">
        <v>11.023334978671855</v>
      </c>
    </row>
    <row r="7316" spans="1:4">
      <c r="A7316" s="11">
        <v>40421</v>
      </c>
      <c r="B7316" t="s">
        <v>27</v>
      </c>
      <c r="C7316" t="s">
        <v>43</v>
      </c>
      <c r="D7316" s="12">
        <v>4.5439815806890209</v>
      </c>
    </row>
    <row r="7317" spans="1:4">
      <c r="A7317" s="11">
        <v>40421</v>
      </c>
      <c r="B7317" t="s">
        <v>27</v>
      </c>
      <c r="C7317" t="s">
        <v>44</v>
      </c>
      <c r="D7317" s="12">
        <v>1.2510202548898235</v>
      </c>
    </row>
    <row r="7318" spans="1:4">
      <c r="A7318" s="11">
        <v>40421</v>
      </c>
      <c r="B7318" t="s">
        <v>27</v>
      </c>
      <c r="C7318" t="s">
        <v>45</v>
      </c>
      <c r="D7318" s="12">
        <v>0.26609200672414296</v>
      </c>
    </row>
    <row r="7319" spans="1:4">
      <c r="A7319" s="11">
        <v>40421</v>
      </c>
      <c r="B7319" t="s">
        <v>27</v>
      </c>
      <c r="C7319" t="s">
        <v>46</v>
      </c>
      <c r="D7319" s="12">
        <v>0.8879008791513161</v>
      </c>
    </row>
    <row r="7320" spans="1:4">
      <c r="A7320" s="11">
        <v>40421</v>
      </c>
      <c r="B7320" t="s">
        <v>27</v>
      </c>
      <c r="C7320" t="s">
        <v>47</v>
      </c>
      <c r="D7320" s="12">
        <v>1.3779170305759625</v>
      </c>
    </row>
    <row r="7321" spans="1:4">
      <c r="A7321" s="11">
        <v>40421</v>
      </c>
      <c r="B7321" t="s">
        <v>27</v>
      </c>
      <c r="C7321" t="s">
        <v>48</v>
      </c>
      <c r="D7321" s="12">
        <v>2.6098001185863087</v>
      </c>
    </row>
    <row r="7322" spans="1:4">
      <c r="A7322" s="11">
        <v>40421</v>
      </c>
      <c r="B7322" t="s">
        <v>28</v>
      </c>
      <c r="C7322" t="s">
        <v>41</v>
      </c>
      <c r="D7322" s="12">
        <v>0.81966676644020564</v>
      </c>
    </row>
    <row r="7323" spans="1:4">
      <c r="A7323" s="11">
        <v>40421</v>
      </c>
      <c r="B7323" t="s">
        <v>28</v>
      </c>
      <c r="C7323" t="s">
        <v>42</v>
      </c>
      <c r="D7323" s="12">
        <v>0.47820612123027695</v>
      </c>
    </row>
    <row r="7324" spans="1:4">
      <c r="A7324" s="11">
        <v>40421</v>
      </c>
      <c r="B7324" t="s">
        <v>28</v>
      </c>
      <c r="C7324" t="s">
        <v>43</v>
      </c>
      <c r="D7324" s="12">
        <v>1.1358513653451814</v>
      </c>
    </row>
    <row r="7325" spans="1:4">
      <c r="A7325" s="11">
        <v>40421</v>
      </c>
      <c r="B7325" t="s">
        <v>28</v>
      </c>
      <c r="C7325" t="s">
        <v>44</v>
      </c>
      <c r="D7325" s="12">
        <v>0.24793360924549313</v>
      </c>
    </row>
    <row r="7326" spans="1:4">
      <c r="A7326" s="11">
        <v>40421</v>
      </c>
      <c r="B7326" t="s">
        <v>28</v>
      </c>
      <c r="C7326" t="s">
        <v>45</v>
      </c>
      <c r="D7326" s="12">
        <v>8.8277218709189156E-2</v>
      </c>
    </row>
    <row r="7327" spans="1:4">
      <c r="A7327" s="11">
        <v>40421</v>
      </c>
      <c r="B7327" t="s">
        <v>28</v>
      </c>
      <c r="C7327" t="s">
        <v>46</v>
      </c>
      <c r="D7327" s="12">
        <v>0.18791795041596443</v>
      </c>
    </row>
    <row r="7328" spans="1:4">
      <c r="A7328" s="11">
        <v>40421</v>
      </c>
      <c r="B7328" t="s">
        <v>28</v>
      </c>
      <c r="C7328" t="s">
        <v>47</v>
      </c>
      <c r="D7328" s="12">
        <v>0.41218229683882496</v>
      </c>
    </row>
    <row r="7329" spans="1:4">
      <c r="A7329" s="11">
        <v>40421</v>
      </c>
      <c r="B7329" t="s">
        <v>28</v>
      </c>
      <c r="C7329" t="s">
        <v>48</v>
      </c>
      <c r="D7329" s="12">
        <v>3.8784138650706956E-2</v>
      </c>
    </row>
    <row r="7330" spans="1:4">
      <c r="A7330" s="11">
        <v>40421</v>
      </c>
      <c r="B7330" t="s">
        <v>29</v>
      </c>
      <c r="C7330" t="s">
        <v>41</v>
      </c>
      <c r="D7330" s="12">
        <v>0.62695626934546711</v>
      </c>
    </row>
    <row r="7331" spans="1:4">
      <c r="A7331" s="11">
        <v>40421</v>
      </c>
      <c r="B7331" t="s">
        <v>29</v>
      </c>
      <c r="C7331" t="s">
        <v>42</v>
      </c>
      <c r="D7331" s="12">
        <v>0.23090311802194241</v>
      </c>
    </row>
    <row r="7332" spans="1:4">
      <c r="A7332" s="11">
        <v>40421</v>
      </c>
      <c r="B7332" t="s">
        <v>29</v>
      </c>
      <c r="C7332" t="s">
        <v>43</v>
      </c>
      <c r="D7332" s="12">
        <v>1.001414582548513</v>
      </c>
    </row>
    <row r="7333" spans="1:4">
      <c r="A7333" s="11">
        <v>40421</v>
      </c>
      <c r="B7333" t="s">
        <v>29</v>
      </c>
      <c r="C7333" t="s">
        <v>44</v>
      </c>
      <c r="D7333" s="12">
        <v>1.032318365339068</v>
      </c>
    </row>
    <row r="7334" spans="1:4">
      <c r="A7334" s="11">
        <v>40421</v>
      </c>
      <c r="B7334" t="s">
        <v>29</v>
      </c>
      <c r="C7334" t="s">
        <v>45</v>
      </c>
      <c r="D7334" s="12">
        <v>0.65152757983219822</v>
      </c>
    </row>
    <row r="7335" spans="1:4">
      <c r="A7335" s="11">
        <v>40421</v>
      </c>
      <c r="B7335" t="s">
        <v>29</v>
      </c>
      <c r="C7335" t="s">
        <v>46</v>
      </c>
      <c r="D7335" s="12">
        <v>0.34091249051746608</v>
      </c>
    </row>
    <row r="7336" spans="1:4">
      <c r="A7336" s="11">
        <v>40421</v>
      </c>
      <c r="B7336" t="s">
        <v>29</v>
      </c>
      <c r="C7336" t="s">
        <v>47</v>
      </c>
      <c r="D7336" s="12">
        <v>0.53649398677270099</v>
      </c>
    </row>
    <row r="7337" spans="1:4">
      <c r="A7337" s="11">
        <v>40421</v>
      </c>
      <c r="B7337" t="s">
        <v>29</v>
      </c>
      <c r="C7337" t="s">
        <v>48</v>
      </c>
      <c r="D7337" s="12">
        <v>1.282202826394629</v>
      </c>
    </row>
    <row r="7338" spans="1:4">
      <c r="A7338" s="11">
        <v>40421</v>
      </c>
      <c r="B7338" t="s">
        <v>30</v>
      </c>
      <c r="C7338" t="s">
        <v>41</v>
      </c>
      <c r="D7338" s="12">
        <v>0.96108967895850261</v>
      </c>
    </row>
    <row r="7339" spans="1:4">
      <c r="A7339" s="11">
        <v>40421</v>
      </c>
      <c r="B7339" t="s">
        <v>30</v>
      </c>
      <c r="C7339" t="s">
        <v>42</v>
      </c>
      <c r="D7339" s="12">
        <v>0.39877116806705809</v>
      </c>
    </row>
    <row r="7340" spans="1:4">
      <c r="A7340" s="11">
        <v>40421</v>
      </c>
      <c r="B7340" t="s">
        <v>30</v>
      </c>
      <c r="C7340" t="s">
        <v>43</v>
      </c>
      <c r="D7340" s="12">
        <v>1.3338692151178071</v>
      </c>
    </row>
    <row r="7341" spans="1:4">
      <c r="A7341" s="11">
        <v>40421</v>
      </c>
      <c r="B7341" t="s">
        <v>30</v>
      </c>
      <c r="C7341" t="s">
        <v>44</v>
      </c>
      <c r="D7341" s="12">
        <v>0.79279941187524017</v>
      </c>
    </row>
    <row r="7342" spans="1:4">
      <c r="A7342" s="11">
        <v>40421</v>
      </c>
      <c r="B7342" t="s">
        <v>30</v>
      </c>
      <c r="C7342" t="s">
        <v>45</v>
      </c>
      <c r="D7342" s="12">
        <v>0.81614551042687267</v>
      </c>
    </row>
    <row r="7343" spans="1:4">
      <c r="A7343" s="11">
        <v>40421</v>
      </c>
      <c r="B7343" t="s">
        <v>30</v>
      </c>
      <c r="C7343" t="s">
        <v>46</v>
      </c>
      <c r="D7343" s="12">
        <v>0.39332223886092171</v>
      </c>
    </row>
    <row r="7344" spans="1:4">
      <c r="A7344" s="11">
        <v>40421</v>
      </c>
      <c r="B7344" t="s">
        <v>30</v>
      </c>
      <c r="C7344" t="s">
        <v>47</v>
      </c>
      <c r="D7344" s="12">
        <v>0.81109773585419087</v>
      </c>
    </row>
    <row r="7345" spans="1:4">
      <c r="A7345" s="11">
        <v>40421</v>
      </c>
      <c r="B7345" t="s">
        <v>30</v>
      </c>
      <c r="C7345" t="s">
        <v>48</v>
      </c>
      <c r="D7345" s="12">
        <v>1.5516943080136256</v>
      </c>
    </row>
    <row r="7346" spans="1:4">
      <c r="A7346" s="11">
        <v>40421</v>
      </c>
      <c r="B7346" t="s">
        <v>31</v>
      </c>
      <c r="C7346" t="s">
        <v>41</v>
      </c>
      <c r="D7346" s="12">
        <v>4.2657445187514513E-2</v>
      </c>
    </row>
    <row r="7347" spans="1:4">
      <c r="A7347" s="11">
        <v>40421</v>
      </c>
      <c r="B7347" t="s">
        <v>31</v>
      </c>
      <c r="C7347" t="s">
        <v>42</v>
      </c>
      <c r="D7347" s="12">
        <v>6.6006295003434939E-2</v>
      </c>
    </row>
    <row r="7348" spans="1:4">
      <c r="A7348" s="11">
        <v>40421</v>
      </c>
      <c r="B7348" t="s">
        <v>31</v>
      </c>
      <c r="C7348" t="s">
        <v>43</v>
      </c>
      <c r="D7348" s="12">
        <v>0.17229137591280094</v>
      </c>
    </row>
    <row r="7349" spans="1:4">
      <c r="A7349" s="11">
        <v>40421</v>
      </c>
      <c r="B7349" t="s">
        <v>31</v>
      </c>
      <c r="C7349" t="s">
        <v>44</v>
      </c>
      <c r="D7349" s="12">
        <v>0.12569298510303059</v>
      </c>
    </row>
    <row r="7350" spans="1:4">
      <c r="A7350" s="11">
        <v>40421</v>
      </c>
      <c r="B7350" t="s">
        <v>31</v>
      </c>
      <c r="C7350" t="s">
        <v>45</v>
      </c>
      <c r="D7350" s="12">
        <v>0.1770630386687225</v>
      </c>
    </row>
    <row r="7351" spans="1:4">
      <c r="A7351" s="11">
        <v>40421</v>
      </c>
      <c r="B7351" t="s">
        <v>31</v>
      </c>
      <c r="C7351" t="s">
        <v>46</v>
      </c>
      <c r="D7351" s="12">
        <v>7.1956902744979803E-2</v>
      </c>
    </row>
    <row r="7352" spans="1:4">
      <c r="A7352" s="11">
        <v>40421</v>
      </c>
      <c r="B7352" t="s">
        <v>31</v>
      </c>
      <c r="C7352" t="s">
        <v>47</v>
      </c>
      <c r="D7352" s="12">
        <v>0.26821871859490509</v>
      </c>
    </row>
    <row r="7353" spans="1:4">
      <c r="A7353" s="11">
        <v>40421</v>
      </c>
      <c r="B7353" t="s">
        <v>31</v>
      </c>
      <c r="C7353" t="s">
        <v>48</v>
      </c>
      <c r="D7353" s="12">
        <v>0.32741403728215357</v>
      </c>
    </row>
    <row r="7354" spans="1:4">
      <c r="A7354" s="11">
        <v>40421</v>
      </c>
      <c r="B7354" t="s">
        <v>32</v>
      </c>
      <c r="C7354" t="s">
        <v>41</v>
      </c>
      <c r="D7354" s="12">
        <v>0.57953666455613306</v>
      </c>
    </row>
    <row r="7355" spans="1:4">
      <c r="A7355" s="11">
        <v>40421</v>
      </c>
      <c r="B7355" t="s">
        <v>32</v>
      </c>
      <c r="C7355" t="s">
        <v>42</v>
      </c>
      <c r="D7355" s="12">
        <v>8.30771147855663E-2</v>
      </c>
    </row>
    <row r="7356" spans="1:4">
      <c r="A7356" s="11">
        <v>40421</v>
      </c>
      <c r="B7356" t="s">
        <v>32</v>
      </c>
      <c r="C7356" t="s">
        <v>43</v>
      </c>
      <c r="D7356" s="12">
        <v>1.0326416404929075</v>
      </c>
    </row>
    <row r="7357" spans="1:4">
      <c r="A7357" s="11">
        <v>40421</v>
      </c>
      <c r="B7357" t="s">
        <v>32</v>
      </c>
      <c r="C7357" t="s">
        <v>44</v>
      </c>
      <c r="D7357" s="12">
        <v>0.67735467093904522</v>
      </c>
    </row>
    <row r="7358" spans="1:4">
      <c r="A7358" s="11">
        <v>40421</v>
      </c>
      <c r="B7358" t="s">
        <v>32</v>
      </c>
      <c r="C7358" t="s">
        <v>45</v>
      </c>
      <c r="D7358" s="12">
        <v>1.0369006424832041</v>
      </c>
    </row>
    <row r="7359" spans="1:4">
      <c r="A7359" s="11">
        <v>40421</v>
      </c>
      <c r="B7359" t="s">
        <v>32</v>
      </c>
      <c r="C7359" t="s">
        <v>46</v>
      </c>
      <c r="D7359" s="12">
        <v>0.41855395704937942</v>
      </c>
    </row>
    <row r="7360" spans="1:4">
      <c r="A7360" s="11">
        <v>40421</v>
      </c>
      <c r="B7360" t="s">
        <v>32</v>
      </c>
      <c r="C7360" t="s">
        <v>47</v>
      </c>
      <c r="D7360" s="12">
        <v>0.58207577072486627</v>
      </c>
    </row>
    <row r="7361" spans="1:4">
      <c r="A7361" s="11">
        <v>40421</v>
      </c>
      <c r="B7361" t="s">
        <v>32</v>
      </c>
      <c r="C7361" t="s">
        <v>48</v>
      </c>
      <c r="D7361" s="12">
        <v>2.1284138675903845</v>
      </c>
    </row>
    <row r="7362" spans="1:4">
      <c r="A7362" s="11">
        <v>40421</v>
      </c>
      <c r="B7362" t="s">
        <v>33</v>
      </c>
      <c r="C7362" t="s">
        <v>41</v>
      </c>
      <c r="D7362" s="12">
        <v>5.506438471044986E-2</v>
      </c>
    </row>
    <row r="7363" spans="1:4">
      <c r="A7363" s="11">
        <v>40421</v>
      </c>
      <c r="B7363" t="s">
        <v>33</v>
      </c>
      <c r="C7363" t="s">
        <v>42</v>
      </c>
      <c r="D7363" s="12">
        <v>4.498054126569849E-2</v>
      </c>
    </row>
    <row r="7364" spans="1:4">
      <c r="A7364" s="11">
        <v>40421</v>
      </c>
      <c r="B7364" t="s">
        <v>33</v>
      </c>
      <c r="C7364" t="s">
        <v>43</v>
      </c>
      <c r="D7364" s="12">
        <v>9.2335353877781884E-2</v>
      </c>
    </row>
    <row r="7365" spans="1:4">
      <c r="A7365" s="11">
        <v>40421</v>
      </c>
      <c r="B7365" t="s">
        <v>33</v>
      </c>
      <c r="C7365" t="s">
        <v>44</v>
      </c>
      <c r="D7365" s="12">
        <v>2.4622322433978324E-2</v>
      </c>
    </row>
    <row r="7366" spans="1:4">
      <c r="A7366" s="11">
        <v>40421</v>
      </c>
      <c r="B7366" t="s">
        <v>33</v>
      </c>
      <c r="C7366" t="s">
        <v>45</v>
      </c>
      <c r="D7366" s="12">
        <v>8.6313462194182011E-2</v>
      </c>
    </row>
    <row r="7367" spans="1:4">
      <c r="A7367" s="11">
        <v>40421</v>
      </c>
      <c r="B7367" t="s">
        <v>33</v>
      </c>
      <c r="C7367" t="s">
        <v>46</v>
      </c>
      <c r="D7367" s="12">
        <v>0.19712333383215924</v>
      </c>
    </row>
    <row r="7368" spans="1:4">
      <c r="A7368" s="11">
        <v>40421</v>
      </c>
      <c r="B7368" t="s">
        <v>33</v>
      </c>
      <c r="C7368" t="s">
        <v>47</v>
      </c>
      <c r="D7368" s="12">
        <v>0.45097145355510926</v>
      </c>
    </row>
    <row r="7369" spans="1:4">
      <c r="A7369" s="11">
        <v>40421</v>
      </c>
      <c r="B7369" t="s">
        <v>33</v>
      </c>
      <c r="C7369" t="s">
        <v>48</v>
      </c>
      <c r="D7369" s="12">
        <v>0.18558418329741277</v>
      </c>
    </row>
    <row r="7370" spans="1:4">
      <c r="A7370" s="11">
        <v>40421</v>
      </c>
      <c r="B7370" t="s">
        <v>34</v>
      </c>
      <c r="C7370" t="s">
        <v>41</v>
      </c>
      <c r="D7370" s="12">
        <v>0.33340350908019428</v>
      </c>
    </row>
    <row r="7371" spans="1:4">
      <c r="A7371" s="11">
        <v>40421</v>
      </c>
      <c r="B7371" t="s">
        <v>34</v>
      </c>
      <c r="C7371" t="s">
        <v>42</v>
      </c>
      <c r="D7371" s="12">
        <v>4.8684326810281404E-2</v>
      </c>
    </row>
    <row r="7372" spans="1:4">
      <c r="A7372" s="11">
        <v>40421</v>
      </c>
      <c r="B7372" t="s">
        <v>34</v>
      </c>
      <c r="C7372" t="s">
        <v>43</v>
      </c>
      <c r="D7372" s="12">
        <v>0.34379719806651771</v>
      </c>
    </row>
    <row r="7373" spans="1:4">
      <c r="A7373" s="11">
        <v>40421</v>
      </c>
      <c r="B7373" t="s">
        <v>34</v>
      </c>
      <c r="C7373" t="s">
        <v>44</v>
      </c>
      <c r="D7373" s="12">
        <v>5.6669166602450319E-2</v>
      </c>
    </row>
    <row r="7374" spans="1:4">
      <c r="A7374" s="11">
        <v>40421</v>
      </c>
      <c r="B7374" t="s">
        <v>34</v>
      </c>
      <c r="C7374" t="s">
        <v>45</v>
      </c>
      <c r="D7374" s="12">
        <v>0.13149194893106533</v>
      </c>
    </row>
    <row r="7375" spans="1:4">
      <c r="A7375" s="11">
        <v>40421</v>
      </c>
      <c r="B7375" t="s">
        <v>34</v>
      </c>
      <c r="C7375" t="s">
        <v>46</v>
      </c>
      <c r="D7375" s="12">
        <v>5.2978338769192015E-2</v>
      </c>
    </row>
    <row r="7376" spans="1:4">
      <c r="A7376" s="11">
        <v>40421</v>
      </c>
      <c r="B7376" t="s">
        <v>34</v>
      </c>
      <c r="C7376" t="s">
        <v>47</v>
      </c>
      <c r="D7376" s="12">
        <v>0.49646940858611344</v>
      </c>
    </row>
    <row r="7377" spans="1:4">
      <c r="A7377" s="11">
        <v>40421</v>
      </c>
      <c r="B7377" t="s">
        <v>34</v>
      </c>
      <c r="C7377" t="s">
        <v>48</v>
      </c>
      <c r="D7377" s="12">
        <v>0.13201992584510827</v>
      </c>
    </row>
    <row r="7378" spans="1:4">
      <c r="A7378" s="11">
        <v>40421</v>
      </c>
      <c r="B7378" t="s">
        <v>35</v>
      </c>
      <c r="C7378" t="s">
        <v>41</v>
      </c>
      <c r="D7378" s="12">
        <v>1.1619434289988937</v>
      </c>
    </row>
    <row r="7379" spans="1:4">
      <c r="A7379" s="11">
        <v>40421</v>
      </c>
      <c r="B7379" t="s">
        <v>35</v>
      </c>
      <c r="C7379" t="s">
        <v>42</v>
      </c>
      <c r="D7379" s="12">
        <v>0.54627413039573214</v>
      </c>
    </row>
    <row r="7380" spans="1:4">
      <c r="A7380" s="11">
        <v>40421</v>
      </c>
      <c r="B7380" t="s">
        <v>35</v>
      </c>
      <c r="C7380" t="s">
        <v>43</v>
      </c>
      <c r="D7380" s="12">
        <v>1.3208729364756469</v>
      </c>
    </row>
    <row r="7381" spans="1:4">
      <c r="A7381" s="11">
        <v>40421</v>
      </c>
      <c r="B7381" t="s">
        <v>35</v>
      </c>
      <c r="C7381" t="s">
        <v>44</v>
      </c>
      <c r="D7381" s="12">
        <v>0.54618414303163765</v>
      </c>
    </row>
    <row r="7382" spans="1:4">
      <c r="A7382" s="11">
        <v>40421</v>
      </c>
      <c r="B7382" t="s">
        <v>35</v>
      </c>
      <c r="C7382" t="s">
        <v>45</v>
      </c>
      <c r="D7382" s="12">
        <v>0.11081804761419387</v>
      </c>
    </row>
    <row r="7383" spans="1:4">
      <c r="A7383" s="11">
        <v>40421</v>
      </c>
      <c r="B7383" t="s">
        <v>35</v>
      </c>
      <c r="C7383" t="s">
        <v>46</v>
      </c>
      <c r="D7383" s="12">
        <v>0.22671107876052496</v>
      </c>
    </row>
    <row r="7384" spans="1:4">
      <c r="A7384" s="11">
        <v>40421</v>
      </c>
      <c r="B7384" t="s">
        <v>35</v>
      </c>
      <c r="C7384" t="s">
        <v>47</v>
      </c>
      <c r="D7384" s="12">
        <v>1.2793181379307919</v>
      </c>
    </row>
    <row r="7385" spans="1:4">
      <c r="A7385" s="11">
        <v>40421</v>
      </c>
      <c r="B7385" t="s">
        <v>35</v>
      </c>
      <c r="C7385" t="s">
        <v>48</v>
      </c>
      <c r="D7385" s="12">
        <v>0.85180565388203444</v>
      </c>
    </row>
    <row r="7386" spans="1:4">
      <c r="A7386" s="11">
        <v>40421</v>
      </c>
      <c r="B7386" t="s">
        <v>36</v>
      </c>
      <c r="C7386" t="s">
        <v>41</v>
      </c>
      <c r="D7386" s="12">
        <v>0.31945467546602524</v>
      </c>
    </row>
    <row r="7387" spans="1:4">
      <c r="A7387" s="11">
        <v>40421</v>
      </c>
      <c r="B7387" t="s">
        <v>36</v>
      </c>
      <c r="C7387" t="s">
        <v>42</v>
      </c>
      <c r="D7387" s="12">
        <v>8.5019565518560103E-2</v>
      </c>
    </row>
    <row r="7388" spans="1:4">
      <c r="A7388" s="11">
        <v>40421</v>
      </c>
      <c r="B7388" t="s">
        <v>36</v>
      </c>
      <c r="C7388" t="s">
        <v>43</v>
      </c>
      <c r="D7388" s="12">
        <v>0.47802716854480476</v>
      </c>
    </row>
    <row r="7389" spans="1:4">
      <c r="A7389" s="11">
        <v>40421</v>
      </c>
      <c r="B7389" t="s">
        <v>36</v>
      </c>
      <c r="C7389" t="s">
        <v>44</v>
      </c>
      <c r="D7389" s="12">
        <v>0.32418043742336861</v>
      </c>
    </row>
    <row r="7390" spans="1:4">
      <c r="A7390" s="11">
        <v>40421</v>
      </c>
      <c r="B7390" t="s">
        <v>36</v>
      </c>
      <c r="C7390" t="s">
        <v>45</v>
      </c>
      <c r="D7390" s="12">
        <v>0.45607177972117835</v>
      </c>
    </row>
    <row r="7391" spans="1:4">
      <c r="A7391" s="11">
        <v>40421</v>
      </c>
      <c r="B7391" t="s">
        <v>36</v>
      </c>
      <c r="C7391" t="s">
        <v>46</v>
      </c>
      <c r="D7391" s="12">
        <v>9.3714338674980815E-2</v>
      </c>
    </row>
    <row r="7392" spans="1:4">
      <c r="A7392" s="11">
        <v>40421</v>
      </c>
      <c r="B7392" t="s">
        <v>36</v>
      </c>
      <c r="C7392" t="s">
        <v>47</v>
      </c>
      <c r="D7392" s="12">
        <v>0.33584292848787267</v>
      </c>
    </row>
    <row r="7393" spans="1:4">
      <c r="A7393" s="11">
        <v>40421</v>
      </c>
      <c r="B7393" t="s">
        <v>36</v>
      </c>
      <c r="C7393" t="s">
        <v>48</v>
      </c>
      <c r="D7393" s="12">
        <v>0.52886761406426785</v>
      </c>
    </row>
    <row r="7394" spans="1:4">
      <c r="A7394" s="11">
        <v>40421</v>
      </c>
      <c r="B7394" t="s">
        <v>37</v>
      </c>
      <c r="C7394" t="s">
        <v>41</v>
      </c>
      <c r="D7394" s="12">
        <v>0.46855272423969024</v>
      </c>
    </row>
    <row r="7395" spans="1:4">
      <c r="A7395" s="11">
        <v>40421</v>
      </c>
      <c r="B7395" t="s">
        <v>37</v>
      </c>
      <c r="C7395" t="s">
        <v>42</v>
      </c>
      <c r="D7395" s="12">
        <v>2.7235233451526539E-2</v>
      </c>
    </row>
    <row r="7396" spans="1:4">
      <c r="A7396" s="11">
        <v>40421</v>
      </c>
      <c r="B7396" t="s">
        <v>37</v>
      </c>
      <c r="C7396" t="s">
        <v>43</v>
      </c>
      <c r="D7396" s="12">
        <v>0.46528230857574443</v>
      </c>
    </row>
    <row r="7397" spans="1:4">
      <c r="A7397" s="11">
        <v>40421</v>
      </c>
      <c r="B7397" t="s">
        <v>37</v>
      </c>
      <c r="C7397" t="s">
        <v>44</v>
      </c>
      <c r="D7397" s="12">
        <v>0.22389945653418294</v>
      </c>
    </row>
    <row r="7398" spans="1:4">
      <c r="A7398" s="11">
        <v>40421</v>
      </c>
      <c r="B7398" t="s">
        <v>37</v>
      </c>
      <c r="C7398" t="s">
        <v>45</v>
      </c>
      <c r="D7398" s="12">
        <v>0.64535296311910573</v>
      </c>
    </row>
    <row r="7399" spans="1:4">
      <c r="A7399" s="11">
        <v>40421</v>
      </c>
      <c r="B7399" t="s">
        <v>37</v>
      </c>
      <c r="C7399" t="s">
        <v>46</v>
      </c>
      <c r="D7399" s="12">
        <v>0.14857262106389643</v>
      </c>
    </row>
    <row r="7400" spans="1:4">
      <c r="A7400" s="11">
        <v>40421</v>
      </c>
      <c r="B7400" t="s">
        <v>37</v>
      </c>
      <c r="C7400" t="s">
        <v>47</v>
      </c>
      <c r="D7400" s="12">
        <v>0.29183749274549053</v>
      </c>
    </row>
    <row r="7401" spans="1:4">
      <c r="A7401" s="11">
        <v>40421</v>
      </c>
      <c r="B7401" t="s">
        <v>37</v>
      </c>
      <c r="C7401" t="s">
        <v>48</v>
      </c>
      <c r="D7401" s="12">
        <v>0.78331735342230135</v>
      </c>
    </row>
    <row r="7402" spans="1:4">
      <c r="A7402" s="11">
        <v>40421</v>
      </c>
      <c r="B7402" t="s">
        <v>38</v>
      </c>
      <c r="C7402" t="s">
        <v>41</v>
      </c>
      <c r="D7402" s="12">
        <v>0.87127846905677508</v>
      </c>
    </row>
    <row r="7403" spans="1:4">
      <c r="A7403" s="11">
        <v>40421</v>
      </c>
      <c r="B7403" t="s">
        <v>38</v>
      </c>
      <c r="C7403" t="s">
        <v>42</v>
      </c>
      <c r="D7403" s="12">
        <v>0.22164543340536036</v>
      </c>
    </row>
    <row r="7404" spans="1:4">
      <c r="A7404" s="11">
        <v>40421</v>
      </c>
      <c r="B7404" t="s">
        <v>38</v>
      </c>
      <c r="C7404" t="s">
        <v>43</v>
      </c>
      <c r="D7404" s="12">
        <v>0.22493160966188122</v>
      </c>
    </row>
    <row r="7405" spans="1:4">
      <c r="A7405" s="11">
        <v>40421</v>
      </c>
      <c r="B7405" t="s">
        <v>38</v>
      </c>
      <c r="C7405" t="s">
        <v>44</v>
      </c>
      <c r="D7405" s="12">
        <v>2.9458864848126112E-2</v>
      </c>
    </row>
    <row r="7406" spans="1:4">
      <c r="A7406" s="11">
        <v>40421</v>
      </c>
      <c r="B7406" t="s">
        <v>38</v>
      </c>
      <c r="C7406" t="s">
        <v>45</v>
      </c>
      <c r="D7406" s="12">
        <v>4.6037577727016749E-2</v>
      </c>
    </row>
    <row r="7407" spans="1:4">
      <c r="A7407" s="11">
        <v>40421</v>
      </c>
      <c r="B7407" t="s">
        <v>38</v>
      </c>
      <c r="C7407" t="s">
        <v>46</v>
      </c>
      <c r="D7407" s="12">
        <v>7.8875335177444564E-2</v>
      </c>
    </row>
    <row r="7408" spans="1:4">
      <c r="A7408" s="11">
        <v>40421</v>
      </c>
      <c r="B7408" t="s">
        <v>38</v>
      </c>
      <c r="C7408" t="s">
        <v>47</v>
      </c>
      <c r="D7408" s="12">
        <v>0.37340246042529945</v>
      </c>
    </row>
    <row r="7409" spans="1:4">
      <c r="A7409" s="11">
        <v>40421</v>
      </c>
      <c r="B7409" t="s">
        <v>38</v>
      </c>
      <c r="C7409" t="s">
        <v>48</v>
      </c>
      <c r="D7409" s="12">
        <v>0.28222968023055256</v>
      </c>
    </row>
    <row r="7410" spans="1:4">
      <c r="A7410" s="11">
        <v>40421</v>
      </c>
      <c r="B7410" t="s">
        <v>39</v>
      </c>
      <c r="C7410" t="s">
        <v>41</v>
      </c>
      <c r="D7410" s="12">
        <v>8.3535681652987262E-2</v>
      </c>
    </row>
    <row r="7411" spans="1:4">
      <c r="A7411" s="11">
        <v>40421</v>
      </c>
      <c r="B7411" t="s">
        <v>39</v>
      </c>
      <c r="C7411" t="s">
        <v>42</v>
      </c>
      <c r="D7411" s="12">
        <v>8.0777988219281078E-3</v>
      </c>
    </row>
    <row r="7412" spans="1:4">
      <c r="A7412" s="11">
        <v>40421</v>
      </c>
      <c r="B7412" t="s">
        <v>39</v>
      </c>
      <c r="C7412" t="s">
        <v>43</v>
      </c>
      <c r="D7412" s="12">
        <v>0.18532586493749215</v>
      </c>
    </row>
    <row r="7413" spans="1:4">
      <c r="A7413" s="11">
        <v>40421</v>
      </c>
      <c r="B7413" t="s">
        <v>39</v>
      </c>
      <c r="C7413" t="s">
        <v>44</v>
      </c>
      <c r="D7413" s="12">
        <v>5.7003232605990786E-2</v>
      </c>
    </row>
    <row r="7414" spans="1:4">
      <c r="A7414" s="11">
        <v>40421</v>
      </c>
      <c r="B7414" t="s">
        <v>39</v>
      </c>
      <c r="C7414" t="s">
        <v>45</v>
      </c>
      <c r="D7414" s="12">
        <v>0.29275594880268846</v>
      </c>
    </row>
    <row r="7415" spans="1:4">
      <c r="A7415" s="11">
        <v>40421</v>
      </c>
      <c r="B7415" t="s">
        <v>39</v>
      </c>
      <c r="C7415" t="s">
        <v>46</v>
      </c>
      <c r="D7415" s="12">
        <v>5.8526026431766284E-2</v>
      </c>
    </row>
    <row r="7416" spans="1:4">
      <c r="A7416" s="11">
        <v>40421</v>
      </c>
      <c r="B7416" t="s">
        <v>39</v>
      </c>
      <c r="C7416" t="s">
        <v>47</v>
      </c>
      <c r="D7416" s="12">
        <v>0.13779044230476353</v>
      </c>
    </row>
    <row r="7417" spans="1:4">
      <c r="A7417" s="11">
        <v>40421</v>
      </c>
      <c r="B7417" t="s">
        <v>39</v>
      </c>
      <c r="C7417" t="s">
        <v>48</v>
      </c>
      <c r="D7417" s="12">
        <v>0.30109942499702536</v>
      </c>
    </row>
    <row r="7418" spans="1:4">
      <c r="A7418" s="11">
        <v>40421</v>
      </c>
      <c r="B7418" t="s">
        <v>40</v>
      </c>
      <c r="C7418" t="s">
        <v>41</v>
      </c>
      <c r="D7418" s="12">
        <v>6.6762250487323218</v>
      </c>
    </row>
    <row r="7419" spans="1:4">
      <c r="A7419" s="11">
        <v>40421</v>
      </c>
      <c r="B7419" t="s">
        <v>40</v>
      </c>
      <c r="C7419" t="s">
        <v>42</v>
      </c>
      <c r="D7419" s="12">
        <v>0.33237742363160255</v>
      </c>
    </row>
    <row r="7420" spans="1:4">
      <c r="A7420" s="11">
        <v>40421</v>
      </c>
      <c r="B7420" t="s">
        <v>40</v>
      </c>
      <c r="C7420" t="s">
        <v>43</v>
      </c>
      <c r="D7420" s="12">
        <v>7.2068234344559716</v>
      </c>
    </row>
    <row r="7421" spans="1:4">
      <c r="A7421" s="11">
        <v>40421</v>
      </c>
      <c r="B7421" t="s">
        <v>40</v>
      </c>
      <c r="C7421" t="s">
        <v>44</v>
      </c>
      <c r="D7421" s="12">
        <v>2.5196909943086596</v>
      </c>
    </row>
    <row r="7422" spans="1:4">
      <c r="A7422" s="11">
        <v>40421</v>
      </c>
      <c r="B7422" t="s">
        <v>40</v>
      </c>
      <c r="C7422" t="s">
        <v>45</v>
      </c>
      <c r="D7422" s="12">
        <v>4.4399556068363166</v>
      </c>
    </row>
    <row r="7423" spans="1:4">
      <c r="A7423" s="11">
        <v>40421</v>
      </c>
      <c r="B7423" t="s">
        <v>40</v>
      </c>
      <c r="C7423" t="s">
        <v>46</v>
      </c>
      <c r="D7423" s="12">
        <v>1.3010713724538951</v>
      </c>
    </row>
    <row r="7424" spans="1:4">
      <c r="A7424" s="11">
        <v>40421</v>
      </c>
      <c r="B7424" t="s">
        <v>40</v>
      </c>
      <c r="C7424" t="s">
        <v>47</v>
      </c>
      <c r="D7424" s="12">
        <v>1.4195862758296036</v>
      </c>
    </row>
    <row r="7425" spans="1:4">
      <c r="A7425" s="11">
        <v>40421</v>
      </c>
      <c r="B7425" t="s">
        <v>40</v>
      </c>
      <c r="C7425" t="s">
        <v>48</v>
      </c>
      <c r="D7425" s="12">
        <v>7.592822511622666</v>
      </c>
    </row>
    <row r="7426" spans="1:4">
      <c r="A7426" s="11">
        <v>40451</v>
      </c>
      <c r="B7426" t="s">
        <v>9</v>
      </c>
      <c r="C7426" t="s">
        <v>41</v>
      </c>
      <c r="D7426" s="12">
        <v>0.12652982209942093</v>
      </c>
    </row>
    <row r="7427" spans="1:4">
      <c r="A7427" s="11">
        <v>40451</v>
      </c>
      <c r="B7427" t="s">
        <v>9</v>
      </c>
      <c r="C7427" t="s">
        <v>42</v>
      </c>
      <c r="D7427" s="12">
        <v>1.2090403897454294E-2</v>
      </c>
    </row>
    <row r="7428" spans="1:4">
      <c r="A7428" s="11">
        <v>40451</v>
      </c>
      <c r="B7428" t="s">
        <v>9</v>
      </c>
      <c r="C7428" t="s">
        <v>43</v>
      </c>
      <c r="D7428" s="12">
        <v>0.14615493313603584</v>
      </c>
    </row>
    <row r="7429" spans="1:4">
      <c r="A7429" s="11">
        <v>40451</v>
      </c>
      <c r="B7429" t="s">
        <v>9</v>
      </c>
      <c r="C7429" t="s">
        <v>44</v>
      </c>
      <c r="D7429" s="12">
        <v>9.2370193817012239E-2</v>
      </c>
    </row>
    <row r="7430" spans="1:4">
      <c r="A7430" s="11">
        <v>40451</v>
      </c>
      <c r="B7430" t="s">
        <v>9</v>
      </c>
      <c r="C7430" t="s">
        <v>45</v>
      </c>
      <c r="D7430" s="12">
        <v>0.10413572182330834</v>
      </c>
    </row>
    <row r="7431" spans="1:4">
      <c r="A7431" s="11">
        <v>40451</v>
      </c>
      <c r="B7431" t="s">
        <v>9</v>
      </c>
      <c r="C7431" t="s">
        <v>46</v>
      </c>
      <c r="D7431" s="12">
        <v>7.9677086345930251E-2</v>
      </c>
    </row>
    <row r="7432" spans="1:4">
      <c r="A7432" s="11">
        <v>40451</v>
      </c>
      <c r="B7432" t="s">
        <v>9</v>
      </c>
      <c r="C7432" t="s">
        <v>47</v>
      </c>
      <c r="D7432" s="12">
        <v>0.18754570971871187</v>
      </c>
    </row>
    <row r="7433" spans="1:4">
      <c r="A7433" s="11">
        <v>40451</v>
      </c>
      <c r="B7433" t="s">
        <v>9</v>
      </c>
      <c r="C7433" t="s">
        <v>48</v>
      </c>
      <c r="D7433" s="12">
        <v>0.30183191874586179</v>
      </c>
    </row>
    <row r="7434" spans="1:4">
      <c r="A7434" s="11">
        <v>40451</v>
      </c>
      <c r="B7434" t="s">
        <v>10</v>
      </c>
      <c r="C7434" t="s">
        <v>41</v>
      </c>
      <c r="D7434" s="12">
        <v>0.14443862613845596</v>
      </c>
    </row>
    <row r="7435" spans="1:4">
      <c r="A7435" s="11">
        <v>40451</v>
      </c>
      <c r="B7435" t="s">
        <v>10</v>
      </c>
      <c r="C7435" t="s">
        <v>42</v>
      </c>
      <c r="D7435" s="12">
        <v>1.2661631891571149E-3</v>
      </c>
    </row>
    <row r="7436" spans="1:4">
      <c r="A7436" s="11">
        <v>40451</v>
      </c>
      <c r="B7436" t="s">
        <v>10</v>
      </c>
      <c r="C7436" t="s">
        <v>43</v>
      </c>
      <c r="D7436" s="12">
        <v>0.29821337697406575</v>
      </c>
    </row>
    <row r="7437" spans="1:4">
      <c r="A7437" s="11">
        <v>40451</v>
      </c>
      <c r="B7437" t="s">
        <v>10</v>
      </c>
      <c r="C7437" t="s">
        <v>44</v>
      </c>
      <c r="D7437" s="12">
        <v>0.10174672882821686</v>
      </c>
    </row>
    <row r="7438" spans="1:4">
      <c r="A7438" s="11">
        <v>40451</v>
      </c>
      <c r="B7438" t="s">
        <v>10</v>
      </c>
      <c r="C7438" t="s">
        <v>45</v>
      </c>
      <c r="D7438" s="12">
        <v>0.17995220817179772</v>
      </c>
    </row>
    <row r="7439" spans="1:4">
      <c r="A7439" s="11">
        <v>40451</v>
      </c>
      <c r="B7439" t="s">
        <v>10</v>
      </c>
      <c r="C7439" t="s">
        <v>46</v>
      </c>
      <c r="D7439" s="12">
        <v>0.11443733991498249</v>
      </c>
    </row>
    <row r="7440" spans="1:4">
      <c r="A7440" s="11">
        <v>40451</v>
      </c>
      <c r="B7440" t="s">
        <v>10</v>
      </c>
      <c r="C7440" t="s">
        <v>47</v>
      </c>
      <c r="D7440" s="12">
        <v>0.26580668645330224</v>
      </c>
    </row>
    <row r="7441" spans="1:4">
      <c r="A7441" s="11">
        <v>40451</v>
      </c>
      <c r="B7441" t="s">
        <v>10</v>
      </c>
      <c r="C7441" t="s">
        <v>48</v>
      </c>
      <c r="D7441" s="12">
        <v>0.57570623786791708</v>
      </c>
    </row>
    <row r="7442" spans="1:4">
      <c r="A7442" s="11">
        <v>40451</v>
      </c>
      <c r="B7442" t="s">
        <v>11</v>
      </c>
      <c r="C7442" t="s">
        <v>41</v>
      </c>
      <c r="D7442" s="12">
        <v>19.131646786957166</v>
      </c>
    </row>
    <row r="7443" spans="1:4">
      <c r="A7443" s="11">
        <v>40451</v>
      </c>
      <c r="B7443" t="s">
        <v>11</v>
      </c>
      <c r="C7443" t="s">
        <v>42</v>
      </c>
      <c r="D7443" s="12">
        <v>1.319091916292753</v>
      </c>
    </row>
    <row r="7444" spans="1:4">
      <c r="A7444" s="11">
        <v>40451</v>
      </c>
      <c r="B7444" t="s">
        <v>11</v>
      </c>
      <c r="C7444" t="s">
        <v>43</v>
      </c>
      <c r="D7444" s="12">
        <v>31.249284501638058</v>
      </c>
    </row>
    <row r="7445" spans="1:4">
      <c r="A7445" s="11">
        <v>40451</v>
      </c>
      <c r="B7445" t="s">
        <v>11</v>
      </c>
      <c r="C7445" t="s">
        <v>44</v>
      </c>
      <c r="D7445" s="12">
        <v>22.12647563529227</v>
      </c>
    </row>
    <row r="7446" spans="1:4">
      <c r="A7446" s="11">
        <v>40451</v>
      </c>
      <c r="B7446" t="s">
        <v>11</v>
      </c>
      <c r="C7446" t="s">
        <v>45</v>
      </c>
      <c r="D7446" s="12">
        <v>20.429043949705047</v>
      </c>
    </row>
    <row r="7447" spans="1:4">
      <c r="A7447" s="11">
        <v>40451</v>
      </c>
      <c r="B7447" t="s">
        <v>11</v>
      </c>
      <c r="C7447" t="s">
        <v>46</v>
      </c>
      <c r="D7447" s="12">
        <v>5.9506267619029476</v>
      </c>
    </row>
    <row r="7448" spans="1:4">
      <c r="A7448" s="11">
        <v>40451</v>
      </c>
      <c r="B7448" t="s">
        <v>11</v>
      </c>
      <c r="C7448" t="s">
        <v>47</v>
      </c>
      <c r="D7448" s="12">
        <v>5.9979047316225982</v>
      </c>
    </row>
    <row r="7449" spans="1:4">
      <c r="A7449" s="11">
        <v>40451</v>
      </c>
      <c r="B7449" t="s">
        <v>11</v>
      </c>
      <c r="C7449" t="s">
        <v>48</v>
      </c>
      <c r="D7449" s="12">
        <v>45.774978541812246</v>
      </c>
    </row>
    <row r="7450" spans="1:4">
      <c r="A7450" s="11">
        <v>40451</v>
      </c>
      <c r="B7450" t="s">
        <v>12</v>
      </c>
      <c r="C7450" t="s">
        <v>41</v>
      </c>
      <c r="D7450" s="12">
        <v>0.43823189621527942</v>
      </c>
    </row>
    <row r="7451" spans="1:4">
      <c r="A7451" s="11">
        <v>40451</v>
      </c>
      <c r="B7451" t="s">
        <v>12</v>
      </c>
      <c r="C7451" t="s">
        <v>42</v>
      </c>
      <c r="D7451" s="12">
        <v>1.9157769669857914E-2</v>
      </c>
    </row>
    <row r="7452" spans="1:4">
      <c r="A7452" s="11">
        <v>40451</v>
      </c>
      <c r="B7452" t="s">
        <v>12</v>
      </c>
      <c r="C7452" t="s">
        <v>43</v>
      </c>
      <c r="D7452" s="12">
        <v>0.5354225325003994</v>
      </c>
    </row>
    <row r="7453" spans="1:4">
      <c r="A7453" s="11">
        <v>40451</v>
      </c>
      <c r="B7453" t="s">
        <v>12</v>
      </c>
      <c r="C7453" t="s">
        <v>44</v>
      </c>
      <c r="D7453" s="12">
        <v>0.563735295644888</v>
      </c>
    </row>
    <row r="7454" spans="1:4">
      <c r="A7454" s="11">
        <v>40451</v>
      </c>
      <c r="B7454" t="s">
        <v>12</v>
      </c>
      <c r="C7454" t="s">
        <v>45</v>
      </c>
      <c r="D7454" s="12">
        <v>0.72785151474495091</v>
      </c>
    </row>
    <row r="7455" spans="1:4">
      <c r="A7455" s="11">
        <v>40451</v>
      </c>
      <c r="B7455" t="s">
        <v>12</v>
      </c>
      <c r="C7455" t="s">
        <v>46</v>
      </c>
      <c r="D7455" s="12">
        <v>0.17422035009817929</v>
      </c>
    </row>
    <row r="7456" spans="1:4">
      <c r="A7456" s="11">
        <v>40451</v>
      </c>
      <c r="B7456" t="s">
        <v>12</v>
      </c>
      <c r="C7456" t="s">
        <v>47</v>
      </c>
      <c r="D7456" s="12">
        <v>0.27159117497955593</v>
      </c>
    </row>
    <row r="7457" spans="1:4">
      <c r="A7457" s="11">
        <v>40451</v>
      </c>
      <c r="B7457" t="s">
        <v>12</v>
      </c>
      <c r="C7457" t="s">
        <v>48</v>
      </c>
      <c r="D7457" s="12">
        <v>0.98943247832961334</v>
      </c>
    </row>
    <row r="7458" spans="1:4">
      <c r="A7458" s="11">
        <v>40451</v>
      </c>
      <c r="B7458" t="s">
        <v>13</v>
      </c>
      <c r="C7458" t="s">
        <v>41</v>
      </c>
      <c r="D7458" s="12">
        <v>7.5438971058022419</v>
      </c>
    </row>
    <row r="7459" spans="1:4">
      <c r="A7459" s="11">
        <v>40451</v>
      </c>
      <c r="B7459" t="s">
        <v>13</v>
      </c>
      <c r="C7459" t="s">
        <v>42</v>
      </c>
      <c r="D7459" s="12">
        <v>1.1367343671252097</v>
      </c>
    </row>
    <row r="7460" spans="1:4">
      <c r="A7460" s="11">
        <v>40451</v>
      </c>
      <c r="B7460" t="s">
        <v>13</v>
      </c>
      <c r="C7460" t="s">
        <v>43</v>
      </c>
      <c r="D7460" s="12">
        <v>8.2509470802861262</v>
      </c>
    </row>
    <row r="7461" spans="1:4">
      <c r="A7461" s="11">
        <v>40451</v>
      </c>
      <c r="B7461" t="s">
        <v>13</v>
      </c>
      <c r="C7461" t="s">
        <v>44</v>
      </c>
      <c r="D7461" s="12">
        <v>12.663656741918341</v>
      </c>
    </row>
    <row r="7462" spans="1:4">
      <c r="A7462" s="11">
        <v>40451</v>
      </c>
      <c r="B7462" t="s">
        <v>13</v>
      </c>
      <c r="C7462" t="s">
        <v>45</v>
      </c>
      <c r="D7462" s="12">
        <v>3.6845405875186605</v>
      </c>
    </row>
    <row r="7463" spans="1:4">
      <c r="A7463" s="11">
        <v>40451</v>
      </c>
      <c r="B7463" t="s">
        <v>13</v>
      </c>
      <c r="C7463" t="s">
        <v>46</v>
      </c>
      <c r="D7463" s="12">
        <v>2.3802909523197942</v>
      </c>
    </row>
    <row r="7464" spans="1:4">
      <c r="A7464" s="11">
        <v>40451</v>
      </c>
      <c r="B7464" t="s">
        <v>13</v>
      </c>
      <c r="C7464" t="s">
        <v>47</v>
      </c>
      <c r="D7464" s="12">
        <v>3.4348769570153923</v>
      </c>
    </row>
    <row r="7465" spans="1:4">
      <c r="A7465" s="11">
        <v>40451</v>
      </c>
      <c r="B7465" t="s">
        <v>13</v>
      </c>
      <c r="C7465" t="s">
        <v>48</v>
      </c>
      <c r="D7465" s="12">
        <v>11.672586362733844</v>
      </c>
    </row>
    <row r="7466" spans="1:4">
      <c r="A7466" s="11">
        <v>40451</v>
      </c>
      <c r="B7466" t="s">
        <v>14</v>
      </c>
      <c r="C7466" t="s">
        <v>41</v>
      </c>
      <c r="D7466" s="12">
        <v>4.5177219851489335E-2</v>
      </c>
    </row>
    <row r="7467" spans="1:4">
      <c r="A7467" s="11">
        <v>40451</v>
      </c>
      <c r="B7467" t="s">
        <v>14</v>
      </c>
      <c r="C7467" t="s">
        <v>42</v>
      </c>
      <c r="D7467" s="12">
        <v>4.4552622553647593E-5</v>
      </c>
    </row>
    <row r="7468" spans="1:4">
      <c r="A7468" s="11">
        <v>40451</v>
      </c>
      <c r="B7468" t="s">
        <v>14</v>
      </c>
      <c r="C7468" t="s">
        <v>43</v>
      </c>
      <c r="D7468" s="12">
        <v>5.7282296493069096E-2</v>
      </c>
    </row>
    <row r="7469" spans="1:4">
      <c r="A7469" s="11">
        <v>40451</v>
      </c>
      <c r="B7469" t="s">
        <v>14</v>
      </c>
      <c r="C7469" t="s">
        <v>44</v>
      </c>
      <c r="D7469" s="12">
        <v>1.7209098901126419E-2</v>
      </c>
    </row>
    <row r="7470" spans="1:4">
      <c r="A7470" s="11">
        <v>40451</v>
      </c>
      <c r="B7470" t="s">
        <v>14</v>
      </c>
      <c r="C7470" t="s">
        <v>45</v>
      </c>
      <c r="D7470" s="12">
        <v>2.9207542905551047E-2</v>
      </c>
    </row>
    <row r="7471" spans="1:4">
      <c r="A7471" s="11">
        <v>40451</v>
      </c>
      <c r="B7471" t="s">
        <v>14</v>
      </c>
      <c r="C7471" t="s">
        <v>46</v>
      </c>
      <c r="D7471" s="12">
        <v>1.9501045762771649E-2</v>
      </c>
    </row>
    <row r="7472" spans="1:4">
      <c r="A7472" s="11">
        <v>40451</v>
      </c>
      <c r="B7472" t="s">
        <v>14</v>
      </c>
      <c r="C7472" t="s">
        <v>47</v>
      </c>
      <c r="D7472" s="12">
        <v>0.18011684938652198</v>
      </c>
    </row>
    <row r="7473" spans="1:4">
      <c r="A7473" s="11">
        <v>40451</v>
      </c>
      <c r="B7473" t="s">
        <v>14</v>
      </c>
      <c r="C7473" t="s">
        <v>48</v>
      </c>
      <c r="D7473" s="12">
        <v>7.8664197662423066E-2</v>
      </c>
    </row>
    <row r="7474" spans="1:4">
      <c r="A7474" s="11">
        <v>40451</v>
      </c>
      <c r="B7474" t="s">
        <v>15</v>
      </c>
      <c r="C7474" t="s">
        <v>41</v>
      </c>
      <c r="D7474" s="12">
        <v>0.56614395224685021</v>
      </c>
    </row>
    <row r="7475" spans="1:4">
      <c r="A7475" s="11">
        <v>40451</v>
      </c>
      <c r="B7475" t="s">
        <v>15</v>
      </c>
      <c r="C7475" t="s">
        <v>42</v>
      </c>
      <c r="D7475" s="12">
        <v>0.10268482947696468</v>
      </c>
    </row>
    <row r="7476" spans="1:4">
      <c r="A7476" s="11">
        <v>40451</v>
      </c>
      <c r="B7476" t="s">
        <v>15</v>
      </c>
      <c r="C7476" t="s">
        <v>43</v>
      </c>
      <c r="D7476" s="12">
        <v>0.39584023998099571</v>
      </c>
    </row>
    <row r="7477" spans="1:4">
      <c r="A7477" s="11">
        <v>40451</v>
      </c>
      <c r="B7477" t="s">
        <v>15</v>
      </c>
      <c r="C7477" t="s">
        <v>44</v>
      </c>
      <c r="D7477" s="12">
        <v>8.0336278056608312E-2</v>
      </c>
    </row>
    <row r="7478" spans="1:4">
      <c r="A7478" s="11">
        <v>40451</v>
      </c>
      <c r="B7478" t="s">
        <v>15</v>
      </c>
      <c r="C7478" t="s">
        <v>45</v>
      </c>
      <c r="D7478" s="12">
        <v>0.24516746418646634</v>
      </c>
    </row>
    <row r="7479" spans="1:4">
      <c r="A7479" s="11">
        <v>40451</v>
      </c>
      <c r="B7479" t="s">
        <v>15</v>
      </c>
      <c r="C7479" t="s">
        <v>46</v>
      </c>
      <c r="D7479" s="12">
        <v>0.20863553139702853</v>
      </c>
    </row>
    <row r="7480" spans="1:4">
      <c r="A7480" s="11">
        <v>40451</v>
      </c>
      <c r="B7480" t="s">
        <v>15</v>
      </c>
      <c r="C7480" t="s">
        <v>47</v>
      </c>
      <c r="D7480" s="12">
        <v>0.5545224094675586</v>
      </c>
    </row>
    <row r="7481" spans="1:4">
      <c r="A7481" s="11">
        <v>40451</v>
      </c>
      <c r="B7481" t="s">
        <v>15</v>
      </c>
      <c r="C7481" t="s">
        <v>48</v>
      </c>
      <c r="D7481" s="12">
        <v>0.38465701807317293</v>
      </c>
    </row>
    <row r="7482" spans="1:4">
      <c r="A7482" s="11">
        <v>40451</v>
      </c>
      <c r="B7482" t="s">
        <v>16</v>
      </c>
      <c r="C7482" t="s">
        <v>41</v>
      </c>
      <c r="D7482" s="12">
        <v>0.93193962711364986</v>
      </c>
    </row>
    <row r="7483" spans="1:4">
      <c r="A7483" s="11">
        <v>40451</v>
      </c>
      <c r="B7483" t="s">
        <v>16</v>
      </c>
      <c r="C7483" t="s">
        <v>42</v>
      </c>
      <c r="D7483" s="12">
        <v>4.0886457393219756E-2</v>
      </c>
    </row>
    <row r="7484" spans="1:4">
      <c r="A7484" s="11">
        <v>40451</v>
      </c>
      <c r="B7484" t="s">
        <v>16</v>
      </c>
      <c r="C7484" t="s">
        <v>43</v>
      </c>
      <c r="D7484" s="12">
        <v>0.79354575237509728</v>
      </c>
    </row>
    <row r="7485" spans="1:4">
      <c r="A7485" s="11">
        <v>40451</v>
      </c>
      <c r="B7485" t="s">
        <v>16</v>
      </c>
      <c r="C7485" t="s">
        <v>44</v>
      </c>
      <c r="D7485" s="12">
        <v>0.71670802793934718</v>
      </c>
    </row>
    <row r="7486" spans="1:4">
      <c r="A7486" s="11">
        <v>40451</v>
      </c>
      <c r="B7486" t="s">
        <v>16</v>
      </c>
      <c r="C7486" t="s">
        <v>45</v>
      </c>
      <c r="D7486" s="12">
        <v>2.6346816476085382E-2</v>
      </c>
    </row>
    <row r="7487" spans="1:4">
      <c r="A7487" s="11">
        <v>40451</v>
      </c>
      <c r="B7487" t="s">
        <v>16</v>
      </c>
      <c r="C7487" t="s">
        <v>46</v>
      </c>
      <c r="D7487" s="12">
        <v>0.11625432761280806</v>
      </c>
    </row>
    <row r="7488" spans="1:4">
      <c r="A7488" s="11">
        <v>40451</v>
      </c>
      <c r="B7488" t="s">
        <v>16</v>
      </c>
      <c r="C7488" t="s">
        <v>47</v>
      </c>
      <c r="D7488" s="12">
        <v>0.51145677732252526</v>
      </c>
    </row>
    <row r="7489" spans="1:4">
      <c r="A7489" s="11">
        <v>40451</v>
      </c>
      <c r="B7489" t="s">
        <v>16</v>
      </c>
      <c r="C7489" t="s">
        <v>48</v>
      </c>
      <c r="D7489" s="12">
        <v>0.24622657208031454</v>
      </c>
    </row>
    <row r="7490" spans="1:4">
      <c r="A7490" s="11">
        <v>40451</v>
      </c>
      <c r="B7490" t="s">
        <v>17</v>
      </c>
      <c r="C7490" t="s">
        <v>41</v>
      </c>
      <c r="D7490" s="12">
        <v>1.8389654464826037</v>
      </c>
    </row>
    <row r="7491" spans="1:4">
      <c r="A7491" s="11">
        <v>40451</v>
      </c>
      <c r="B7491" t="s">
        <v>17</v>
      </c>
      <c r="C7491" t="s">
        <v>42</v>
      </c>
      <c r="D7491" s="12">
        <v>0.58325029700408371</v>
      </c>
    </row>
    <row r="7492" spans="1:4">
      <c r="A7492" s="11">
        <v>40451</v>
      </c>
      <c r="B7492" t="s">
        <v>17</v>
      </c>
      <c r="C7492" t="s">
        <v>43</v>
      </c>
      <c r="D7492" s="12">
        <v>1.0601530410551694</v>
      </c>
    </row>
    <row r="7493" spans="1:4">
      <c r="A7493" s="11">
        <v>40451</v>
      </c>
      <c r="B7493" t="s">
        <v>17</v>
      </c>
      <c r="C7493" t="s">
        <v>44</v>
      </c>
      <c r="D7493" s="12">
        <v>0.16320177266431432</v>
      </c>
    </row>
    <row r="7494" spans="1:4">
      <c r="A7494" s="11">
        <v>40451</v>
      </c>
      <c r="B7494" t="s">
        <v>17</v>
      </c>
      <c r="C7494" t="s">
        <v>45</v>
      </c>
      <c r="D7494" s="12">
        <v>0.20299937943317053</v>
      </c>
    </row>
    <row r="7495" spans="1:4">
      <c r="A7495" s="11">
        <v>40451</v>
      </c>
      <c r="B7495" t="s">
        <v>17</v>
      </c>
      <c r="C7495" t="s">
        <v>46</v>
      </c>
      <c r="D7495" s="12">
        <v>0.20443984777246366</v>
      </c>
    </row>
    <row r="7496" spans="1:4">
      <c r="A7496" s="11">
        <v>40451</v>
      </c>
      <c r="B7496" t="s">
        <v>17</v>
      </c>
      <c r="C7496" t="s">
        <v>47</v>
      </c>
      <c r="D7496" s="12">
        <v>0.81175122685396106</v>
      </c>
    </row>
    <row r="7497" spans="1:4">
      <c r="A7497" s="11">
        <v>40451</v>
      </c>
      <c r="B7497" t="s">
        <v>17</v>
      </c>
      <c r="C7497" t="s">
        <v>48</v>
      </c>
      <c r="D7497" s="12">
        <v>0.85191330610236715</v>
      </c>
    </row>
    <row r="7498" spans="1:4">
      <c r="A7498" s="11">
        <v>40451</v>
      </c>
      <c r="B7498" t="s">
        <v>18</v>
      </c>
      <c r="C7498" t="s">
        <v>41</v>
      </c>
      <c r="D7498" s="12">
        <v>0.41369714973018457</v>
      </c>
    </row>
    <row r="7499" spans="1:4">
      <c r="A7499" s="11">
        <v>40451</v>
      </c>
      <c r="B7499" t="s">
        <v>18</v>
      </c>
      <c r="C7499" t="s">
        <v>42</v>
      </c>
      <c r="D7499" s="12">
        <v>0.37304686077795401</v>
      </c>
    </row>
    <row r="7500" spans="1:4">
      <c r="A7500" s="11">
        <v>40451</v>
      </c>
      <c r="B7500" t="s">
        <v>18</v>
      </c>
      <c r="C7500" t="s">
        <v>43</v>
      </c>
      <c r="D7500" s="12">
        <v>0.48380520791424719</v>
      </c>
    </row>
    <row r="7501" spans="1:4">
      <c r="A7501" s="11">
        <v>40451</v>
      </c>
      <c r="B7501" t="s">
        <v>18</v>
      </c>
      <c r="C7501" t="s">
        <v>44</v>
      </c>
      <c r="D7501" s="12">
        <v>7.9566395805488591E-2</v>
      </c>
    </row>
    <row r="7502" spans="1:4">
      <c r="A7502" s="11">
        <v>40451</v>
      </c>
      <c r="B7502" t="s">
        <v>18</v>
      </c>
      <c r="C7502" t="s">
        <v>45</v>
      </c>
      <c r="D7502" s="12">
        <v>1.3210283251600693E-2</v>
      </c>
    </row>
    <row r="7503" spans="1:4">
      <c r="A7503" s="11">
        <v>40451</v>
      </c>
      <c r="B7503" t="s">
        <v>18</v>
      </c>
      <c r="C7503" t="s">
        <v>46</v>
      </c>
      <c r="D7503" s="12">
        <v>8.1373900728185941E-2</v>
      </c>
    </row>
    <row r="7504" spans="1:4">
      <c r="A7504" s="11">
        <v>40451</v>
      </c>
      <c r="B7504" t="s">
        <v>18</v>
      </c>
      <c r="C7504" t="s">
        <v>47</v>
      </c>
      <c r="D7504" s="12">
        <v>0.21396907541535526</v>
      </c>
    </row>
    <row r="7505" spans="1:4">
      <c r="A7505" s="11">
        <v>40451</v>
      </c>
      <c r="B7505" t="s">
        <v>18</v>
      </c>
      <c r="C7505" t="s">
        <v>48</v>
      </c>
      <c r="D7505" s="12">
        <v>0.17748660324092813</v>
      </c>
    </row>
    <row r="7506" spans="1:4">
      <c r="A7506" s="11">
        <v>40451</v>
      </c>
      <c r="B7506" t="s">
        <v>19</v>
      </c>
      <c r="C7506" t="s">
        <v>41</v>
      </c>
      <c r="D7506" s="12">
        <v>0.7952685280006222</v>
      </c>
    </row>
    <row r="7507" spans="1:4">
      <c r="A7507" s="11">
        <v>40451</v>
      </c>
      <c r="B7507" t="s">
        <v>19</v>
      </c>
      <c r="C7507" t="s">
        <v>42</v>
      </c>
      <c r="D7507" s="12">
        <v>0.26038659308636941</v>
      </c>
    </row>
    <row r="7508" spans="1:4">
      <c r="A7508" s="11">
        <v>40451</v>
      </c>
      <c r="B7508" t="s">
        <v>19</v>
      </c>
      <c r="C7508" t="s">
        <v>43</v>
      </c>
      <c r="D7508" s="12">
        <v>0.79663444348602608</v>
      </c>
    </row>
    <row r="7509" spans="1:4">
      <c r="A7509" s="11">
        <v>40451</v>
      </c>
      <c r="B7509" t="s">
        <v>19</v>
      </c>
      <c r="C7509" t="s">
        <v>44</v>
      </c>
      <c r="D7509" s="12">
        <v>0.74383715533992589</v>
      </c>
    </row>
    <row r="7510" spans="1:4">
      <c r="A7510" s="11">
        <v>40451</v>
      </c>
      <c r="B7510" t="s">
        <v>19</v>
      </c>
      <c r="C7510" t="s">
        <v>45</v>
      </c>
      <c r="D7510" s="12">
        <v>0.21887761748130272</v>
      </c>
    </row>
    <row r="7511" spans="1:4">
      <c r="A7511" s="11">
        <v>40451</v>
      </c>
      <c r="B7511" t="s">
        <v>19</v>
      </c>
      <c r="C7511" t="s">
        <v>46</v>
      </c>
      <c r="D7511" s="12">
        <v>0.35291085002346079</v>
      </c>
    </row>
    <row r="7512" spans="1:4">
      <c r="A7512" s="11">
        <v>40451</v>
      </c>
      <c r="B7512" t="s">
        <v>19</v>
      </c>
      <c r="C7512" t="s">
        <v>47</v>
      </c>
      <c r="D7512" s="12">
        <v>0.51841970394319681</v>
      </c>
    </row>
    <row r="7513" spans="1:4">
      <c r="A7513" s="11">
        <v>40451</v>
      </c>
      <c r="B7513" t="s">
        <v>19</v>
      </c>
      <c r="C7513" t="s">
        <v>48</v>
      </c>
      <c r="D7513" s="12">
        <v>0.51246086207600772</v>
      </c>
    </row>
    <row r="7514" spans="1:4">
      <c r="A7514" s="11">
        <v>40451</v>
      </c>
      <c r="B7514" t="s">
        <v>20</v>
      </c>
      <c r="C7514" t="s">
        <v>41</v>
      </c>
      <c r="D7514" s="12">
        <v>7.6805989626837183</v>
      </c>
    </row>
    <row r="7515" spans="1:4">
      <c r="A7515" s="11">
        <v>40451</v>
      </c>
      <c r="B7515" t="s">
        <v>20</v>
      </c>
      <c r="C7515" t="s">
        <v>42</v>
      </c>
      <c r="D7515" s="12">
        <v>5.9139006814873998</v>
      </c>
    </row>
    <row r="7516" spans="1:4">
      <c r="A7516" s="11">
        <v>40451</v>
      </c>
      <c r="B7516" t="s">
        <v>20</v>
      </c>
      <c r="C7516" t="s">
        <v>43</v>
      </c>
      <c r="D7516" s="12">
        <v>14.661989346509564</v>
      </c>
    </row>
    <row r="7517" spans="1:4">
      <c r="A7517" s="11">
        <v>40451</v>
      </c>
      <c r="B7517" t="s">
        <v>20</v>
      </c>
      <c r="C7517" t="s">
        <v>44</v>
      </c>
      <c r="D7517" s="12">
        <v>6.6492799942063803</v>
      </c>
    </row>
    <row r="7518" spans="1:4">
      <c r="A7518" s="11">
        <v>40451</v>
      </c>
      <c r="B7518" t="s">
        <v>20</v>
      </c>
      <c r="C7518" t="s">
        <v>45</v>
      </c>
      <c r="D7518" s="12">
        <v>0.94783884467810653</v>
      </c>
    </row>
    <row r="7519" spans="1:4">
      <c r="A7519" s="11">
        <v>40451</v>
      </c>
      <c r="B7519" t="s">
        <v>20</v>
      </c>
      <c r="C7519" t="s">
        <v>46</v>
      </c>
      <c r="D7519" s="12">
        <v>1.6364045073115436</v>
      </c>
    </row>
    <row r="7520" spans="1:4">
      <c r="A7520" s="11">
        <v>40451</v>
      </c>
      <c r="B7520" t="s">
        <v>20</v>
      </c>
      <c r="C7520" t="s">
        <v>47</v>
      </c>
      <c r="D7520" s="12">
        <v>1.969751563023745</v>
      </c>
    </row>
    <row r="7521" spans="1:4">
      <c r="A7521" s="11">
        <v>40451</v>
      </c>
      <c r="B7521" t="s">
        <v>20</v>
      </c>
      <c r="C7521" t="s">
        <v>48</v>
      </c>
      <c r="D7521" s="12">
        <v>10.33292201673048</v>
      </c>
    </row>
    <row r="7522" spans="1:4">
      <c r="A7522" s="11">
        <v>40451</v>
      </c>
      <c r="B7522" t="s">
        <v>21</v>
      </c>
      <c r="C7522" t="s">
        <v>41</v>
      </c>
      <c r="D7522" s="12">
        <v>2.5245928265034543</v>
      </c>
    </row>
    <row r="7523" spans="1:4">
      <c r="A7523" s="11">
        <v>40451</v>
      </c>
      <c r="B7523" t="s">
        <v>21</v>
      </c>
      <c r="C7523" t="s">
        <v>42</v>
      </c>
      <c r="D7523" s="12">
        <v>1.721555954162409</v>
      </c>
    </row>
    <row r="7524" spans="1:4">
      <c r="A7524" s="11">
        <v>40451</v>
      </c>
      <c r="B7524" t="s">
        <v>21</v>
      </c>
      <c r="C7524" t="s">
        <v>43</v>
      </c>
      <c r="D7524" s="12">
        <v>1.5946383353230089</v>
      </c>
    </row>
    <row r="7525" spans="1:4">
      <c r="A7525" s="11">
        <v>40451</v>
      </c>
      <c r="B7525" t="s">
        <v>21</v>
      </c>
      <c r="C7525" t="s">
        <v>44</v>
      </c>
      <c r="D7525" s="12">
        <v>0.2238924222843531</v>
      </c>
    </row>
    <row r="7526" spans="1:4">
      <c r="A7526" s="11">
        <v>40451</v>
      </c>
      <c r="B7526" t="s">
        <v>21</v>
      </c>
      <c r="C7526" t="s">
        <v>45</v>
      </c>
      <c r="D7526" s="12">
        <v>0.52278751123210587</v>
      </c>
    </row>
    <row r="7527" spans="1:4">
      <c r="A7527" s="11">
        <v>40451</v>
      </c>
      <c r="B7527" t="s">
        <v>21</v>
      </c>
      <c r="C7527" t="s">
        <v>46</v>
      </c>
      <c r="D7527" s="12">
        <v>0.29282691824529644</v>
      </c>
    </row>
    <row r="7528" spans="1:4">
      <c r="A7528" s="11">
        <v>40451</v>
      </c>
      <c r="B7528" t="s">
        <v>21</v>
      </c>
      <c r="C7528" t="s">
        <v>47</v>
      </c>
      <c r="D7528" s="12">
        <v>0.99896877445969134</v>
      </c>
    </row>
    <row r="7529" spans="1:4">
      <c r="A7529" s="11">
        <v>40451</v>
      </c>
      <c r="B7529" t="s">
        <v>21</v>
      </c>
      <c r="C7529" t="s">
        <v>48</v>
      </c>
      <c r="D7529" s="12">
        <v>2.9733193916304055</v>
      </c>
    </row>
    <row r="7530" spans="1:4">
      <c r="A7530" s="11">
        <v>40451</v>
      </c>
      <c r="B7530" t="s">
        <v>22</v>
      </c>
      <c r="C7530" t="s">
        <v>41</v>
      </c>
      <c r="D7530" s="12">
        <v>0.13849241074463631</v>
      </c>
    </row>
    <row r="7531" spans="1:4">
      <c r="A7531" s="11">
        <v>40451</v>
      </c>
      <c r="B7531" t="s">
        <v>22</v>
      </c>
      <c r="C7531" t="s">
        <v>42</v>
      </c>
      <c r="D7531" s="12">
        <v>5.3828862648317294E-3</v>
      </c>
    </row>
    <row r="7532" spans="1:4">
      <c r="A7532" s="11">
        <v>40451</v>
      </c>
      <c r="B7532" t="s">
        <v>22</v>
      </c>
      <c r="C7532" t="s">
        <v>43</v>
      </c>
      <c r="D7532" s="12">
        <v>0.24922117384444761</v>
      </c>
    </row>
    <row r="7533" spans="1:4">
      <c r="A7533" s="11">
        <v>40451</v>
      </c>
      <c r="B7533" t="s">
        <v>22</v>
      </c>
      <c r="C7533" t="s">
        <v>44</v>
      </c>
      <c r="D7533" s="12">
        <v>5.0363276311691088E-2</v>
      </c>
    </row>
    <row r="7534" spans="1:4">
      <c r="A7534" s="11">
        <v>40451</v>
      </c>
      <c r="B7534" t="s">
        <v>22</v>
      </c>
      <c r="C7534" t="s">
        <v>45</v>
      </c>
      <c r="D7534" s="12">
        <v>0.13419097799628998</v>
      </c>
    </row>
    <row r="7535" spans="1:4">
      <c r="A7535" s="11">
        <v>40451</v>
      </c>
      <c r="B7535" t="s">
        <v>22</v>
      </c>
      <c r="C7535" t="s">
        <v>46</v>
      </c>
      <c r="D7535" s="12">
        <v>0.27986137165876385</v>
      </c>
    </row>
    <row r="7536" spans="1:4">
      <c r="A7536" s="11">
        <v>40451</v>
      </c>
      <c r="B7536" t="s">
        <v>22</v>
      </c>
      <c r="C7536" t="s">
        <v>47</v>
      </c>
      <c r="D7536" s="12">
        <v>0.14762017642162009</v>
      </c>
    </row>
    <row r="7537" spans="1:4">
      <c r="A7537" s="11">
        <v>40451</v>
      </c>
      <c r="B7537" t="s">
        <v>22</v>
      </c>
      <c r="C7537" t="s">
        <v>48</v>
      </c>
      <c r="D7537" s="12">
        <v>0.25258627952492629</v>
      </c>
    </row>
    <row r="7538" spans="1:4">
      <c r="A7538" s="11">
        <v>40451</v>
      </c>
      <c r="B7538" t="s">
        <v>23</v>
      </c>
      <c r="C7538" t="s">
        <v>41</v>
      </c>
      <c r="D7538" s="12">
        <v>1.5336785137285796</v>
      </c>
    </row>
    <row r="7539" spans="1:4">
      <c r="A7539" s="11">
        <v>40451</v>
      </c>
      <c r="B7539" t="s">
        <v>23</v>
      </c>
      <c r="C7539" t="s">
        <v>42</v>
      </c>
      <c r="D7539" s="12">
        <v>0.21902109430888209</v>
      </c>
    </row>
    <row r="7540" spans="1:4">
      <c r="A7540" s="11">
        <v>40451</v>
      </c>
      <c r="B7540" t="s">
        <v>23</v>
      </c>
      <c r="C7540" t="s">
        <v>43</v>
      </c>
      <c r="D7540" s="12">
        <v>1.5566592297607693</v>
      </c>
    </row>
    <row r="7541" spans="1:4">
      <c r="A7541" s="11">
        <v>40451</v>
      </c>
      <c r="B7541" t="s">
        <v>23</v>
      </c>
      <c r="C7541" t="s">
        <v>44</v>
      </c>
      <c r="D7541" s="12">
        <v>0.83774865993157166</v>
      </c>
    </row>
    <row r="7542" spans="1:4">
      <c r="A7542" s="11">
        <v>40451</v>
      </c>
      <c r="B7542" t="s">
        <v>23</v>
      </c>
      <c r="C7542" t="s">
        <v>45</v>
      </c>
      <c r="D7542" s="12">
        <v>0.97355828991547722</v>
      </c>
    </row>
    <row r="7543" spans="1:4">
      <c r="A7543" s="11">
        <v>40451</v>
      </c>
      <c r="B7543" t="s">
        <v>23</v>
      </c>
      <c r="C7543" t="s">
        <v>46</v>
      </c>
      <c r="D7543" s="12">
        <v>0.56440976046797608</v>
      </c>
    </row>
    <row r="7544" spans="1:4">
      <c r="A7544" s="11">
        <v>40451</v>
      </c>
      <c r="B7544" t="s">
        <v>23</v>
      </c>
      <c r="C7544" t="s">
        <v>47</v>
      </c>
      <c r="D7544" s="12">
        <v>0.83467367048689667</v>
      </c>
    </row>
    <row r="7545" spans="1:4">
      <c r="A7545" s="11">
        <v>40451</v>
      </c>
      <c r="B7545" t="s">
        <v>23</v>
      </c>
      <c r="C7545" t="s">
        <v>48</v>
      </c>
      <c r="D7545" s="12">
        <v>1.7885381615754392</v>
      </c>
    </row>
    <row r="7546" spans="1:4">
      <c r="A7546" s="11">
        <v>40451</v>
      </c>
      <c r="B7546" t="s">
        <v>24</v>
      </c>
      <c r="C7546" t="s">
        <v>41</v>
      </c>
      <c r="D7546" s="12">
        <v>0.90193798079113074</v>
      </c>
    </row>
    <row r="7547" spans="1:4">
      <c r="A7547" s="11">
        <v>40451</v>
      </c>
      <c r="B7547" t="s">
        <v>24</v>
      </c>
      <c r="C7547" t="s">
        <v>42</v>
      </c>
      <c r="D7547" s="12">
        <v>0.56956441604050911</v>
      </c>
    </row>
    <row r="7548" spans="1:4">
      <c r="A7548" s="11">
        <v>40451</v>
      </c>
      <c r="B7548" t="s">
        <v>24</v>
      </c>
      <c r="C7548" t="s">
        <v>43</v>
      </c>
      <c r="D7548" s="12">
        <v>1.6835748685360459</v>
      </c>
    </row>
    <row r="7549" spans="1:4">
      <c r="A7549" s="11">
        <v>40451</v>
      </c>
      <c r="B7549" t="s">
        <v>24</v>
      </c>
      <c r="C7549" t="s">
        <v>44</v>
      </c>
      <c r="D7549" s="12">
        <v>0.70653677096375267</v>
      </c>
    </row>
    <row r="7550" spans="1:4">
      <c r="A7550" s="11">
        <v>40451</v>
      </c>
      <c r="B7550" t="s">
        <v>24</v>
      </c>
      <c r="C7550" t="s">
        <v>45</v>
      </c>
      <c r="D7550" s="12">
        <v>1.8403004343806886</v>
      </c>
    </row>
    <row r="7551" spans="1:4">
      <c r="A7551" s="11">
        <v>40451</v>
      </c>
      <c r="B7551" t="s">
        <v>24</v>
      </c>
      <c r="C7551" t="s">
        <v>46</v>
      </c>
      <c r="D7551" s="12">
        <v>0.69872747698833937</v>
      </c>
    </row>
    <row r="7552" spans="1:4">
      <c r="A7552" s="11">
        <v>40451</v>
      </c>
      <c r="B7552" t="s">
        <v>24</v>
      </c>
      <c r="C7552" t="s">
        <v>47</v>
      </c>
      <c r="D7552" s="12">
        <v>1.3704524367632627</v>
      </c>
    </row>
    <row r="7553" spans="1:4">
      <c r="A7553" s="11">
        <v>40451</v>
      </c>
      <c r="B7553" t="s">
        <v>24</v>
      </c>
      <c r="C7553" t="s">
        <v>48</v>
      </c>
      <c r="D7553" s="12">
        <v>2.3266630521979015</v>
      </c>
    </row>
    <row r="7554" spans="1:4">
      <c r="A7554" s="11">
        <v>40451</v>
      </c>
      <c r="B7554" t="s">
        <v>25</v>
      </c>
      <c r="C7554" t="s">
        <v>41</v>
      </c>
      <c r="D7554" s="12">
        <v>0.77980885451944804</v>
      </c>
    </row>
    <row r="7555" spans="1:4">
      <c r="A7555" s="11">
        <v>40451</v>
      </c>
      <c r="B7555" t="s">
        <v>25</v>
      </c>
      <c r="C7555" t="s">
        <v>42</v>
      </c>
      <c r="D7555" s="12">
        <v>5.369554205650108E-2</v>
      </c>
    </row>
    <row r="7556" spans="1:4">
      <c r="A7556" s="11">
        <v>40451</v>
      </c>
      <c r="B7556" t="s">
        <v>25</v>
      </c>
      <c r="C7556" t="s">
        <v>43</v>
      </c>
      <c r="D7556" s="12">
        <v>1.6272011396545585</v>
      </c>
    </row>
    <row r="7557" spans="1:4">
      <c r="A7557" s="11">
        <v>40451</v>
      </c>
      <c r="B7557" t="s">
        <v>25</v>
      </c>
      <c r="C7557" t="s">
        <v>44</v>
      </c>
      <c r="D7557" s="12">
        <v>0.3910622031680937</v>
      </c>
    </row>
    <row r="7558" spans="1:4">
      <c r="A7558" s="11">
        <v>40451</v>
      </c>
      <c r="B7558" t="s">
        <v>25</v>
      </c>
      <c r="C7558" t="s">
        <v>45</v>
      </c>
      <c r="D7558" s="12">
        <v>0.51709224588799052</v>
      </c>
    </row>
    <row r="7559" spans="1:4">
      <c r="A7559" s="11">
        <v>40451</v>
      </c>
      <c r="B7559" t="s">
        <v>25</v>
      </c>
      <c r="C7559" t="s">
        <v>46</v>
      </c>
      <c r="D7559" s="12">
        <v>0.53156823619814519</v>
      </c>
    </row>
    <row r="7560" spans="1:4">
      <c r="A7560" s="11">
        <v>40451</v>
      </c>
      <c r="B7560" t="s">
        <v>25</v>
      </c>
      <c r="C7560" t="s">
        <v>47</v>
      </c>
      <c r="D7560" s="12">
        <v>0.64085063118841423</v>
      </c>
    </row>
    <row r="7561" spans="1:4">
      <c r="A7561" s="11">
        <v>40451</v>
      </c>
      <c r="B7561" t="s">
        <v>25</v>
      </c>
      <c r="C7561" t="s">
        <v>48</v>
      </c>
      <c r="D7561" s="12">
        <v>1.077428245057819</v>
      </c>
    </row>
    <row r="7562" spans="1:4">
      <c r="A7562" s="11">
        <v>40451</v>
      </c>
      <c r="B7562" t="s">
        <v>26</v>
      </c>
      <c r="C7562" t="s">
        <v>41</v>
      </c>
      <c r="D7562" s="12">
        <v>0.65078070791149301</v>
      </c>
    </row>
    <row r="7563" spans="1:4">
      <c r="A7563" s="11">
        <v>40451</v>
      </c>
      <c r="B7563" t="s">
        <v>26</v>
      </c>
      <c r="C7563" t="s">
        <v>42</v>
      </c>
      <c r="D7563" s="12">
        <v>0.20603890663263003</v>
      </c>
    </row>
    <row r="7564" spans="1:4">
      <c r="A7564" s="11">
        <v>40451</v>
      </c>
      <c r="B7564" t="s">
        <v>26</v>
      </c>
      <c r="C7564" t="s">
        <v>43</v>
      </c>
      <c r="D7564" s="12">
        <v>0.55894641867575534</v>
      </c>
    </row>
    <row r="7565" spans="1:4">
      <c r="A7565" s="11">
        <v>40451</v>
      </c>
      <c r="B7565" t="s">
        <v>26</v>
      </c>
      <c r="C7565" t="s">
        <v>44</v>
      </c>
      <c r="D7565" s="12">
        <v>4.3224903010017468E-2</v>
      </c>
    </row>
    <row r="7566" spans="1:4">
      <c r="A7566" s="11">
        <v>40451</v>
      </c>
      <c r="B7566" t="s">
        <v>26</v>
      </c>
      <c r="C7566" t="s">
        <v>45</v>
      </c>
      <c r="D7566" s="12">
        <v>3.0327604941554395E-2</v>
      </c>
    </row>
    <row r="7567" spans="1:4">
      <c r="A7567" s="11">
        <v>40451</v>
      </c>
      <c r="B7567" t="s">
        <v>26</v>
      </c>
      <c r="C7567" t="s">
        <v>46</v>
      </c>
      <c r="D7567" s="12">
        <v>0.11869315262226392</v>
      </c>
    </row>
    <row r="7568" spans="1:4">
      <c r="A7568" s="11">
        <v>40451</v>
      </c>
      <c r="B7568" t="s">
        <v>26</v>
      </c>
      <c r="C7568" t="s">
        <v>47</v>
      </c>
      <c r="D7568" s="12">
        <v>0.24826838876368101</v>
      </c>
    </row>
    <row r="7569" spans="1:4">
      <c r="A7569" s="11">
        <v>40451</v>
      </c>
      <c r="B7569" t="s">
        <v>26</v>
      </c>
      <c r="C7569" t="s">
        <v>48</v>
      </c>
      <c r="D7569" s="12">
        <v>0.1681233971803438</v>
      </c>
    </row>
    <row r="7570" spans="1:4">
      <c r="A7570" s="11">
        <v>40451</v>
      </c>
      <c r="B7570" t="s">
        <v>27</v>
      </c>
      <c r="C7570" t="s">
        <v>41</v>
      </c>
      <c r="D7570" s="12">
        <v>1.6021846681307301</v>
      </c>
    </row>
    <row r="7571" spans="1:4">
      <c r="A7571" s="11">
        <v>40451</v>
      </c>
      <c r="B7571" t="s">
        <v>27</v>
      </c>
      <c r="C7571" t="s">
        <v>42</v>
      </c>
      <c r="D7571" s="12">
        <v>4.7893802230673277</v>
      </c>
    </row>
    <row r="7572" spans="1:4">
      <c r="A7572" s="11">
        <v>40451</v>
      </c>
      <c r="B7572" t="s">
        <v>27</v>
      </c>
      <c r="C7572" t="s">
        <v>43</v>
      </c>
      <c r="D7572" s="12">
        <v>2.4809831074555344</v>
      </c>
    </row>
    <row r="7573" spans="1:4">
      <c r="A7573" s="11">
        <v>40451</v>
      </c>
      <c r="B7573" t="s">
        <v>27</v>
      </c>
      <c r="C7573" t="s">
        <v>44</v>
      </c>
      <c r="D7573" s="12">
        <v>0.46255454399127466</v>
      </c>
    </row>
    <row r="7574" spans="1:4">
      <c r="A7574" s="11">
        <v>40451</v>
      </c>
      <c r="B7574" t="s">
        <v>27</v>
      </c>
      <c r="C7574" t="s">
        <v>45</v>
      </c>
      <c r="D7574" s="12">
        <v>0.21000488951028962</v>
      </c>
    </row>
    <row r="7575" spans="1:4">
      <c r="A7575" s="11">
        <v>40451</v>
      </c>
      <c r="B7575" t="s">
        <v>27</v>
      </c>
      <c r="C7575" t="s">
        <v>46</v>
      </c>
      <c r="D7575" s="12">
        <v>0.54035450955716502</v>
      </c>
    </row>
    <row r="7576" spans="1:4">
      <c r="A7576" s="11">
        <v>40451</v>
      </c>
      <c r="B7576" t="s">
        <v>27</v>
      </c>
      <c r="C7576" t="s">
        <v>47</v>
      </c>
      <c r="D7576" s="12">
        <v>1.0364181519330322</v>
      </c>
    </row>
    <row r="7577" spans="1:4">
      <c r="A7577" s="11">
        <v>40451</v>
      </c>
      <c r="B7577" t="s">
        <v>27</v>
      </c>
      <c r="C7577" t="s">
        <v>48</v>
      </c>
      <c r="D7577" s="12">
        <v>1.8088861728355585</v>
      </c>
    </row>
    <row r="7578" spans="1:4">
      <c r="A7578" s="11">
        <v>40451</v>
      </c>
      <c r="B7578" t="s">
        <v>28</v>
      </c>
      <c r="C7578" t="s">
        <v>41</v>
      </c>
      <c r="D7578" s="12">
        <v>1.3200112955593677</v>
      </c>
    </row>
    <row r="7579" spans="1:4">
      <c r="A7579" s="11">
        <v>40451</v>
      </c>
      <c r="B7579" t="s">
        <v>28</v>
      </c>
      <c r="C7579" t="s">
        <v>42</v>
      </c>
      <c r="D7579" s="12">
        <v>0.35752757688663594</v>
      </c>
    </row>
    <row r="7580" spans="1:4">
      <c r="A7580" s="11">
        <v>40451</v>
      </c>
      <c r="B7580" t="s">
        <v>28</v>
      </c>
      <c r="C7580" t="s">
        <v>43</v>
      </c>
      <c r="D7580" s="12">
        <v>0.8078202941393875</v>
      </c>
    </row>
    <row r="7581" spans="1:4">
      <c r="A7581" s="11">
        <v>40451</v>
      </c>
      <c r="B7581" t="s">
        <v>28</v>
      </c>
      <c r="C7581" t="s">
        <v>44</v>
      </c>
      <c r="D7581" s="12">
        <v>0.25546278464120614</v>
      </c>
    </row>
    <row r="7582" spans="1:4">
      <c r="A7582" s="11">
        <v>40451</v>
      </c>
      <c r="B7582" t="s">
        <v>28</v>
      </c>
      <c r="C7582" t="s">
        <v>45</v>
      </c>
      <c r="D7582" s="12">
        <v>7.889351245258619E-2</v>
      </c>
    </row>
    <row r="7583" spans="1:4">
      <c r="A7583" s="11">
        <v>40451</v>
      </c>
      <c r="B7583" t="s">
        <v>28</v>
      </c>
      <c r="C7583" t="s">
        <v>46</v>
      </c>
      <c r="D7583" s="12">
        <v>0.17312044025284382</v>
      </c>
    </row>
    <row r="7584" spans="1:4">
      <c r="A7584" s="11">
        <v>40451</v>
      </c>
      <c r="B7584" t="s">
        <v>28</v>
      </c>
      <c r="C7584" t="s">
        <v>47</v>
      </c>
      <c r="D7584" s="12">
        <v>0.42474590183267991</v>
      </c>
    </row>
    <row r="7585" spans="1:4">
      <c r="A7585" s="11">
        <v>40451</v>
      </c>
      <c r="B7585" t="s">
        <v>28</v>
      </c>
      <c r="C7585" t="s">
        <v>48</v>
      </c>
      <c r="D7585" s="12">
        <v>3.6273598010407297E-2</v>
      </c>
    </row>
    <row r="7586" spans="1:4">
      <c r="A7586" s="11">
        <v>40451</v>
      </c>
      <c r="B7586" t="s">
        <v>29</v>
      </c>
      <c r="C7586" t="s">
        <v>41</v>
      </c>
      <c r="D7586" s="12">
        <v>0.84434706082868716</v>
      </c>
    </row>
    <row r="7587" spans="1:4">
      <c r="A7587" s="11">
        <v>40451</v>
      </c>
      <c r="B7587" t="s">
        <v>29</v>
      </c>
      <c r="C7587" t="s">
        <v>42</v>
      </c>
      <c r="D7587" s="12">
        <v>0.32854627727926833</v>
      </c>
    </row>
    <row r="7588" spans="1:4">
      <c r="A7588" s="11">
        <v>40451</v>
      </c>
      <c r="B7588" t="s">
        <v>29</v>
      </c>
      <c r="C7588" t="s">
        <v>43</v>
      </c>
      <c r="D7588" s="12">
        <v>1.0141231379140008</v>
      </c>
    </row>
    <row r="7589" spans="1:4">
      <c r="A7589" s="11">
        <v>40451</v>
      </c>
      <c r="B7589" t="s">
        <v>29</v>
      </c>
      <c r="C7589" t="s">
        <v>44</v>
      </c>
      <c r="D7589" s="12">
        <v>0.77088870094476614</v>
      </c>
    </row>
    <row r="7590" spans="1:4">
      <c r="A7590" s="11">
        <v>40451</v>
      </c>
      <c r="B7590" t="s">
        <v>29</v>
      </c>
      <c r="C7590" t="s">
        <v>45</v>
      </c>
      <c r="D7590" s="12">
        <v>0.56171369847426134</v>
      </c>
    </row>
    <row r="7591" spans="1:4">
      <c r="A7591" s="11">
        <v>40451</v>
      </c>
      <c r="B7591" t="s">
        <v>29</v>
      </c>
      <c r="C7591" t="s">
        <v>46</v>
      </c>
      <c r="D7591" s="12">
        <v>0.40228764877489936</v>
      </c>
    </row>
    <row r="7592" spans="1:4">
      <c r="A7592" s="11">
        <v>40451</v>
      </c>
      <c r="B7592" t="s">
        <v>29</v>
      </c>
      <c r="C7592" t="s">
        <v>47</v>
      </c>
      <c r="D7592" s="12">
        <v>0.73551856104626467</v>
      </c>
    </row>
    <row r="7593" spans="1:4">
      <c r="A7593" s="11">
        <v>40451</v>
      </c>
      <c r="B7593" t="s">
        <v>29</v>
      </c>
      <c r="C7593" t="s">
        <v>48</v>
      </c>
      <c r="D7593" s="12">
        <v>1.453720296833886</v>
      </c>
    </row>
    <row r="7594" spans="1:4">
      <c r="A7594" s="11">
        <v>40451</v>
      </c>
      <c r="B7594" t="s">
        <v>30</v>
      </c>
      <c r="C7594" t="s">
        <v>41</v>
      </c>
      <c r="D7594" s="12">
        <v>1.3644407664679268</v>
      </c>
    </row>
    <row r="7595" spans="1:4">
      <c r="A7595" s="11">
        <v>40451</v>
      </c>
      <c r="B7595" t="s">
        <v>30</v>
      </c>
      <c r="C7595" t="s">
        <v>42</v>
      </c>
      <c r="D7595" s="12">
        <v>0.36936645189134854</v>
      </c>
    </row>
    <row r="7596" spans="1:4">
      <c r="A7596" s="11">
        <v>40451</v>
      </c>
      <c r="B7596" t="s">
        <v>30</v>
      </c>
      <c r="C7596" t="s">
        <v>43</v>
      </c>
      <c r="D7596" s="12">
        <v>1.8150463312519181</v>
      </c>
    </row>
    <row r="7597" spans="1:4">
      <c r="A7597" s="11">
        <v>40451</v>
      </c>
      <c r="B7597" t="s">
        <v>30</v>
      </c>
      <c r="C7597" t="s">
        <v>44</v>
      </c>
      <c r="D7597" s="12">
        <v>0.83556506774536421</v>
      </c>
    </row>
    <row r="7598" spans="1:4">
      <c r="A7598" s="11">
        <v>40451</v>
      </c>
      <c r="B7598" t="s">
        <v>30</v>
      </c>
      <c r="C7598" t="s">
        <v>45</v>
      </c>
      <c r="D7598" s="12">
        <v>0.66662240828297525</v>
      </c>
    </row>
    <row r="7599" spans="1:4">
      <c r="A7599" s="11">
        <v>40451</v>
      </c>
      <c r="B7599" t="s">
        <v>30</v>
      </c>
      <c r="C7599" t="s">
        <v>46</v>
      </c>
      <c r="D7599" s="12">
        <v>0.49618394994133003</v>
      </c>
    </row>
    <row r="7600" spans="1:4">
      <c r="A7600" s="11">
        <v>40451</v>
      </c>
      <c r="B7600" t="s">
        <v>30</v>
      </c>
      <c r="C7600" t="s">
        <v>47</v>
      </c>
      <c r="D7600" s="12">
        <v>1.1607721375023983</v>
      </c>
    </row>
    <row r="7601" spans="1:4">
      <c r="A7601" s="11">
        <v>40451</v>
      </c>
      <c r="B7601" t="s">
        <v>30</v>
      </c>
      <c r="C7601" t="s">
        <v>48</v>
      </c>
      <c r="D7601" s="12">
        <v>1.5685630189271385</v>
      </c>
    </row>
    <row r="7602" spans="1:4">
      <c r="A7602" s="11">
        <v>40451</v>
      </c>
      <c r="B7602" t="s">
        <v>31</v>
      </c>
      <c r="C7602" t="s">
        <v>41</v>
      </c>
      <c r="D7602" s="12">
        <v>6.0266262859347053E-2</v>
      </c>
    </row>
    <row r="7603" spans="1:4">
      <c r="A7603" s="11">
        <v>40451</v>
      </c>
      <c r="B7603" t="s">
        <v>31</v>
      </c>
      <c r="C7603" t="s">
        <v>42</v>
      </c>
      <c r="D7603" s="12">
        <v>3.4992489607589737E-2</v>
      </c>
    </row>
    <row r="7604" spans="1:4">
      <c r="A7604" s="11">
        <v>40451</v>
      </c>
      <c r="B7604" t="s">
        <v>31</v>
      </c>
      <c r="C7604" t="s">
        <v>43</v>
      </c>
      <c r="D7604" s="12">
        <v>0.12217385246442657</v>
      </c>
    </row>
    <row r="7605" spans="1:4">
      <c r="A7605" s="11">
        <v>40451</v>
      </c>
      <c r="B7605" t="s">
        <v>31</v>
      </c>
      <c r="C7605" t="s">
        <v>44</v>
      </c>
      <c r="D7605" s="12">
        <v>8.3270334004283464E-2</v>
      </c>
    </row>
    <row r="7606" spans="1:4">
      <c r="A7606" s="11">
        <v>40451</v>
      </c>
      <c r="B7606" t="s">
        <v>31</v>
      </c>
      <c r="C7606" t="s">
        <v>45</v>
      </c>
      <c r="D7606" s="12">
        <v>0.15821907435907243</v>
      </c>
    </row>
    <row r="7607" spans="1:4">
      <c r="A7607" s="11">
        <v>40451</v>
      </c>
      <c r="B7607" t="s">
        <v>31</v>
      </c>
      <c r="C7607" t="s">
        <v>46</v>
      </c>
      <c r="D7607" s="12">
        <v>7.3132227855651599E-2</v>
      </c>
    </row>
    <row r="7608" spans="1:4">
      <c r="A7608" s="11">
        <v>40451</v>
      </c>
      <c r="B7608" t="s">
        <v>31</v>
      </c>
      <c r="C7608" t="s">
        <v>47</v>
      </c>
      <c r="D7608" s="12">
        <v>0.34914370906253384</v>
      </c>
    </row>
    <row r="7609" spans="1:4">
      <c r="A7609" s="11">
        <v>40451</v>
      </c>
      <c r="B7609" t="s">
        <v>31</v>
      </c>
      <c r="C7609" t="s">
        <v>48</v>
      </c>
      <c r="D7609" s="12">
        <v>0.2971063335077222</v>
      </c>
    </row>
    <row r="7610" spans="1:4">
      <c r="A7610" s="11">
        <v>40451</v>
      </c>
      <c r="B7610" t="s">
        <v>32</v>
      </c>
      <c r="C7610" t="s">
        <v>41</v>
      </c>
      <c r="D7610" s="12">
        <v>0.85955319750157411</v>
      </c>
    </row>
    <row r="7611" spans="1:4">
      <c r="A7611" s="11">
        <v>40451</v>
      </c>
      <c r="B7611" t="s">
        <v>32</v>
      </c>
      <c r="C7611" t="s">
        <v>42</v>
      </c>
      <c r="D7611" s="12">
        <v>0.11818172019494166</v>
      </c>
    </row>
    <row r="7612" spans="1:4">
      <c r="A7612" s="11">
        <v>40451</v>
      </c>
      <c r="B7612" t="s">
        <v>32</v>
      </c>
      <c r="C7612" t="s">
        <v>43</v>
      </c>
      <c r="D7612" s="12">
        <v>0.9951354780042363</v>
      </c>
    </row>
    <row r="7613" spans="1:4">
      <c r="A7613" s="11">
        <v>40451</v>
      </c>
      <c r="B7613" t="s">
        <v>32</v>
      </c>
      <c r="C7613" t="s">
        <v>44</v>
      </c>
      <c r="D7613" s="12">
        <v>0.97489076682097475</v>
      </c>
    </row>
    <row r="7614" spans="1:4">
      <c r="A7614" s="11">
        <v>40451</v>
      </c>
      <c r="B7614" t="s">
        <v>32</v>
      </c>
      <c r="C7614" t="s">
        <v>45</v>
      </c>
      <c r="D7614" s="12">
        <v>0.99195211603537525</v>
      </c>
    </row>
    <row r="7615" spans="1:4">
      <c r="A7615" s="11">
        <v>40451</v>
      </c>
      <c r="B7615" t="s">
        <v>32</v>
      </c>
      <c r="C7615" t="s">
        <v>46</v>
      </c>
      <c r="D7615" s="12">
        <v>0.44523266150349383</v>
      </c>
    </row>
    <row r="7616" spans="1:4">
      <c r="A7616" s="11">
        <v>40451</v>
      </c>
      <c r="B7616" t="s">
        <v>32</v>
      </c>
      <c r="C7616" t="s">
        <v>47</v>
      </c>
      <c r="D7616" s="12">
        <v>0.66171776441449914</v>
      </c>
    </row>
    <row r="7617" spans="1:4">
      <c r="A7617" s="11">
        <v>40451</v>
      </c>
      <c r="B7617" t="s">
        <v>32</v>
      </c>
      <c r="C7617" t="s">
        <v>48</v>
      </c>
      <c r="D7617" s="12">
        <v>1.8411595012087691</v>
      </c>
    </row>
    <row r="7618" spans="1:4">
      <c r="A7618" s="11">
        <v>40451</v>
      </c>
      <c r="B7618" t="s">
        <v>33</v>
      </c>
      <c r="C7618" t="s">
        <v>41</v>
      </c>
      <c r="D7618" s="12">
        <v>7.6577080633196626E-2</v>
      </c>
    </row>
    <row r="7619" spans="1:4">
      <c r="A7619" s="11">
        <v>40451</v>
      </c>
      <c r="B7619" t="s">
        <v>33</v>
      </c>
      <c r="C7619" t="s">
        <v>42</v>
      </c>
      <c r="D7619" s="12">
        <v>9.68488057822985E-2</v>
      </c>
    </row>
    <row r="7620" spans="1:4">
      <c r="A7620" s="11">
        <v>40451</v>
      </c>
      <c r="B7620" t="s">
        <v>33</v>
      </c>
      <c r="C7620" t="s">
        <v>43</v>
      </c>
      <c r="D7620" s="12">
        <v>0.18330627305621805</v>
      </c>
    </row>
    <row r="7621" spans="1:4">
      <c r="A7621" s="11">
        <v>40451</v>
      </c>
      <c r="B7621" t="s">
        <v>33</v>
      </c>
      <c r="C7621" t="s">
        <v>44</v>
      </c>
      <c r="D7621" s="12">
        <v>3.3137653073968674E-2</v>
      </c>
    </row>
    <row r="7622" spans="1:4">
      <c r="A7622" s="11">
        <v>40451</v>
      </c>
      <c r="B7622" t="s">
        <v>33</v>
      </c>
      <c r="C7622" t="s">
        <v>45</v>
      </c>
      <c r="D7622" s="12">
        <v>6.6468306245098155E-2</v>
      </c>
    </row>
    <row r="7623" spans="1:4">
      <c r="A7623" s="11">
        <v>40451</v>
      </c>
      <c r="B7623" t="s">
        <v>33</v>
      </c>
      <c r="C7623" t="s">
        <v>46</v>
      </c>
      <c r="D7623" s="12">
        <v>0.26929170028331068</v>
      </c>
    </row>
    <row r="7624" spans="1:4">
      <c r="A7624" s="11">
        <v>40451</v>
      </c>
      <c r="B7624" t="s">
        <v>33</v>
      </c>
      <c r="C7624" t="s">
        <v>47</v>
      </c>
      <c r="D7624" s="12">
        <v>0.4122529705794688</v>
      </c>
    </row>
    <row r="7625" spans="1:4">
      <c r="A7625" s="11">
        <v>40451</v>
      </c>
      <c r="B7625" t="s">
        <v>33</v>
      </c>
      <c r="C7625" t="s">
        <v>48</v>
      </c>
      <c r="D7625" s="12">
        <v>0.19351534762867889</v>
      </c>
    </row>
    <row r="7626" spans="1:4">
      <c r="A7626" s="11">
        <v>40451</v>
      </c>
      <c r="B7626" t="s">
        <v>34</v>
      </c>
      <c r="C7626" t="s">
        <v>41</v>
      </c>
      <c r="D7626" s="12">
        <v>0.27409658442386686</v>
      </c>
    </row>
    <row r="7627" spans="1:4">
      <c r="A7627" s="11">
        <v>40451</v>
      </c>
      <c r="B7627" t="s">
        <v>34</v>
      </c>
      <c r="C7627" t="s">
        <v>42</v>
      </c>
      <c r="D7627" s="12">
        <v>1.8501913245155037E-2</v>
      </c>
    </row>
    <row r="7628" spans="1:4">
      <c r="A7628" s="11">
        <v>40451</v>
      </c>
      <c r="B7628" t="s">
        <v>34</v>
      </c>
      <c r="C7628" t="s">
        <v>43</v>
      </c>
      <c r="D7628" s="12">
        <v>0.48595834843265889</v>
      </c>
    </row>
    <row r="7629" spans="1:4">
      <c r="A7629" s="11">
        <v>40451</v>
      </c>
      <c r="B7629" t="s">
        <v>34</v>
      </c>
      <c r="C7629" t="s">
        <v>44</v>
      </c>
      <c r="D7629" s="12">
        <v>4.6965087773799249E-2</v>
      </c>
    </row>
    <row r="7630" spans="1:4">
      <c r="A7630" s="11">
        <v>40451</v>
      </c>
      <c r="B7630" t="s">
        <v>34</v>
      </c>
      <c r="C7630" t="s">
        <v>45</v>
      </c>
      <c r="D7630" s="12">
        <v>0.13341104266407638</v>
      </c>
    </row>
    <row r="7631" spans="1:4">
      <c r="A7631" s="11">
        <v>40451</v>
      </c>
      <c r="B7631" t="s">
        <v>34</v>
      </c>
      <c r="C7631" t="s">
        <v>46</v>
      </c>
      <c r="D7631" s="12">
        <v>9.5951440915202565E-2</v>
      </c>
    </row>
    <row r="7632" spans="1:4">
      <c r="A7632" s="11">
        <v>40451</v>
      </c>
      <c r="B7632" t="s">
        <v>34</v>
      </c>
      <c r="C7632" t="s">
        <v>47</v>
      </c>
      <c r="D7632" s="12">
        <v>0.52189471789914543</v>
      </c>
    </row>
    <row r="7633" spans="1:4">
      <c r="A7633" s="11">
        <v>40451</v>
      </c>
      <c r="B7633" t="s">
        <v>34</v>
      </c>
      <c r="C7633" t="s">
        <v>48</v>
      </c>
      <c r="D7633" s="12">
        <v>0.24536996325600074</v>
      </c>
    </row>
    <row r="7634" spans="1:4">
      <c r="A7634" s="11">
        <v>40451</v>
      </c>
      <c r="B7634" t="s">
        <v>35</v>
      </c>
      <c r="C7634" t="s">
        <v>41</v>
      </c>
      <c r="D7634" s="12">
        <v>1.7040312350441618</v>
      </c>
    </row>
    <row r="7635" spans="1:4">
      <c r="A7635" s="11">
        <v>40451</v>
      </c>
      <c r="B7635" t="s">
        <v>35</v>
      </c>
      <c r="C7635" t="s">
        <v>42</v>
      </c>
      <c r="D7635" s="12">
        <v>0.78309970780776961</v>
      </c>
    </row>
    <row r="7636" spans="1:4">
      <c r="A7636" s="11">
        <v>40451</v>
      </c>
      <c r="B7636" t="s">
        <v>35</v>
      </c>
      <c r="C7636" t="s">
        <v>43</v>
      </c>
      <c r="D7636" s="12">
        <v>1.7537679187490018</v>
      </c>
    </row>
    <row r="7637" spans="1:4">
      <c r="A7637" s="11">
        <v>40451</v>
      </c>
      <c r="B7637" t="s">
        <v>35</v>
      </c>
      <c r="C7637" t="s">
        <v>44</v>
      </c>
      <c r="D7637" s="12">
        <v>0.57276020831787633</v>
      </c>
    </row>
    <row r="7638" spans="1:4">
      <c r="A7638" s="11">
        <v>40451</v>
      </c>
      <c r="B7638" t="s">
        <v>35</v>
      </c>
      <c r="C7638" t="s">
        <v>45</v>
      </c>
      <c r="D7638" s="12">
        <v>9.3334526826394398E-2</v>
      </c>
    </row>
    <row r="7639" spans="1:4">
      <c r="A7639" s="11">
        <v>40451</v>
      </c>
      <c r="B7639" t="s">
        <v>35</v>
      </c>
      <c r="C7639" t="s">
        <v>46</v>
      </c>
      <c r="D7639" s="12">
        <v>0.34783384587888644</v>
      </c>
    </row>
    <row r="7640" spans="1:4">
      <c r="A7640" s="11">
        <v>40451</v>
      </c>
      <c r="B7640" t="s">
        <v>35</v>
      </c>
      <c r="C7640" t="s">
        <v>47</v>
      </c>
      <c r="D7640" s="12">
        <v>1.8184078691394117</v>
      </c>
    </row>
    <row r="7641" spans="1:4">
      <c r="A7641" s="11">
        <v>40451</v>
      </c>
      <c r="B7641" t="s">
        <v>35</v>
      </c>
      <c r="C7641" t="s">
        <v>48</v>
      </c>
      <c r="D7641" s="12">
        <v>1.457357071231159</v>
      </c>
    </row>
    <row r="7642" spans="1:4">
      <c r="A7642" s="11">
        <v>40451</v>
      </c>
      <c r="B7642" t="s">
        <v>36</v>
      </c>
      <c r="C7642" t="s">
        <v>41</v>
      </c>
      <c r="D7642" s="12">
        <v>0.45283564279616867</v>
      </c>
    </row>
    <row r="7643" spans="1:4">
      <c r="A7643" s="11">
        <v>40451</v>
      </c>
      <c r="B7643" t="s">
        <v>36</v>
      </c>
      <c r="C7643" t="s">
        <v>42</v>
      </c>
      <c r="D7643" s="12">
        <v>7.1255458341534406E-2</v>
      </c>
    </row>
    <row r="7644" spans="1:4">
      <c r="A7644" s="11">
        <v>40451</v>
      </c>
      <c r="B7644" t="s">
        <v>36</v>
      </c>
      <c r="C7644" t="s">
        <v>43</v>
      </c>
      <c r="D7644" s="12">
        <v>0.54112510500027666</v>
      </c>
    </row>
    <row r="7645" spans="1:4">
      <c r="A7645" s="11">
        <v>40451</v>
      </c>
      <c r="B7645" t="s">
        <v>36</v>
      </c>
      <c r="C7645" t="s">
        <v>44</v>
      </c>
      <c r="D7645" s="12">
        <v>0.2160546418400493</v>
      </c>
    </row>
    <row r="7646" spans="1:4">
      <c r="A7646" s="11">
        <v>40451</v>
      </c>
      <c r="B7646" t="s">
        <v>36</v>
      </c>
      <c r="C7646" t="s">
        <v>45</v>
      </c>
      <c r="D7646" s="12">
        <v>0.39269658255213602</v>
      </c>
    </row>
    <row r="7647" spans="1:4">
      <c r="A7647" s="11">
        <v>40451</v>
      </c>
      <c r="B7647" t="s">
        <v>36</v>
      </c>
      <c r="C7647" t="s">
        <v>46</v>
      </c>
      <c r="D7647" s="12">
        <v>0.11443340740850266</v>
      </c>
    </row>
    <row r="7648" spans="1:4">
      <c r="A7648" s="11">
        <v>40451</v>
      </c>
      <c r="B7648" t="s">
        <v>36</v>
      </c>
      <c r="C7648" t="s">
        <v>47</v>
      </c>
      <c r="D7648" s="12">
        <v>0.44205032877311801</v>
      </c>
    </row>
    <row r="7649" spans="1:4">
      <c r="A7649" s="11">
        <v>40451</v>
      </c>
      <c r="B7649" t="s">
        <v>36</v>
      </c>
      <c r="C7649" t="s">
        <v>48</v>
      </c>
      <c r="D7649" s="12">
        <v>0.65664040750366492</v>
      </c>
    </row>
    <row r="7650" spans="1:4">
      <c r="A7650" s="11">
        <v>40451</v>
      </c>
      <c r="B7650" t="s">
        <v>37</v>
      </c>
      <c r="C7650" t="s">
        <v>41</v>
      </c>
      <c r="D7650" s="12">
        <v>0.58733864292778126</v>
      </c>
    </row>
    <row r="7651" spans="1:4">
      <c r="A7651" s="11">
        <v>40451</v>
      </c>
      <c r="B7651" t="s">
        <v>37</v>
      </c>
      <c r="C7651" t="s">
        <v>42</v>
      </c>
      <c r="D7651" s="12">
        <v>1.6887709054710973E-2</v>
      </c>
    </row>
    <row r="7652" spans="1:4">
      <c r="A7652" s="11">
        <v>40451</v>
      </c>
      <c r="B7652" t="s">
        <v>37</v>
      </c>
      <c r="C7652" t="s">
        <v>43</v>
      </c>
      <c r="D7652" s="12">
        <v>0.49351082646624905</v>
      </c>
    </row>
    <row r="7653" spans="1:4">
      <c r="A7653" s="11">
        <v>40451</v>
      </c>
      <c r="B7653" t="s">
        <v>37</v>
      </c>
      <c r="C7653" t="s">
        <v>44</v>
      </c>
      <c r="D7653" s="12">
        <v>0.24354804384092224</v>
      </c>
    </row>
    <row r="7654" spans="1:4">
      <c r="A7654" s="11">
        <v>40451</v>
      </c>
      <c r="B7654" t="s">
        <v>37</v>
      </c>
      <c r="C7654" t="s">
        <v>45</v>
      </c>
      <c r="D7654" s="12">
        <v>0.49333685360502672</v>
      </c>
    </row>
    <row r="7655" spans="1:4">
      <c r="A7655" s="11">
        <v>40451</v>
      </c>
      <c r="B7655" t="s">
        <v>37</v>
      </c>
      <c r="C7655" t="s">
        <v>46</v>
      </c>
      <c r="D7655" s="12">
        <v>0.17427672039380721</v>
      </c>
    </row>
    <row r="7656" spans="1:4">
      <c r="A7656" s="11">
        <v>40451</v>
      </c>
      <c r="B7656" t="s">
        <v>37</v>
      </c>
      <c r="C7656" t="s">
        <v>47</v>
      </c>
      <c r="D7656" s="12">
        <v>0.3348589906992715</v>
      </c>
    </row>
    <row r="7657" spans="1:4">
      <c r="A7657" s="11">
        <v>40451</v>
      </c>
      <c r="B7657" t="s">
        <v>37</v>
      </c>
      <c r="C7657" t="s">
        <v>48</v>
      </c>
      <c r="D7657" s="12">
        <v>0.71961163098511183</v>
      </c>
    </row>
    <row r="7658" spans="1:4">
      <c r="A7658" s="11">
        <v>40451</v>
      </c>
      <c r="B7658" t="s">
        <v>38</v>
      </c>
      <c r="C7658" t="s">
        <v>41</v>
      </c>
      <c r="D7658" s="12">
        <v>0.6854267390165486</v>
      </c>
    </row>
    <row r="7659" spans="1:4">
      <c r="A7659" s="11">
        <v>40451</v>
      </c>
      <c r="B7659" t="s">
        <v>38</v>
      </c>
      <c r="C7659" t="s">
        <v>42</v>
      </c>
      <c r="D7659" s="12">
        <v>0.14772884298508809</v>
      </c>
    </row>
    <row r="7660" spans="1:4">
      <c r="A7660" s="11">
        <v>40451</v>
      </c>
      <c r="B7660" t="s">
        <v>38</v>
      </c>
      <c r="C7660" t="s">
        <v>43</v>
      </c>
      <c r="D7660" s="12">
        <v>0.15006629478372482</v>
      </c>
    </row>
    <row r="7661" spans="1:4">
      <c r="A7661" s="11">
        <v>40451</v>
      </c>
      <c r="B7661" t="s">
        <v>38</v>
      </c>
      <c r="C7661" t="s">
        <v>44</v>
      </c>
      <c r="D7661" s="12">
        <v>9.4272030844014826E-3</v>
      </c>
    </row>
    <row r="7662" spans="1:4">
      <c r="A7662" s="11">
        <v>40451</v>
      </c>
      <c r="B7662" t="s">
        <v>38</v>
      </c>
      <c r="C7662" t="s">
        <v>45</v>
      </c>
      <c r="D7662" s="12">
        <v>3.8157731691614197E-2</v>
      </c>
    </row>
    <row r="7663" spans="1:4">
      <c r="A7663" s="11">
        <v>40451</v>
      </c>
      <c r="B7663" t="s">
        <v>38</v>
      </c>
      <c r="C7663" t="s">
        <v>46</v>
      </c>
      <c r="D7663" s="12">
        <v>6.7398841231195397E-2</v>
      </c>
    </row>
    <row r="7664" spans="1:4">
      <c r="A7664" s="11">
        <v>40451</v>
      </c>
      <c r="B7664" t="s">
        <v>38</v>
      </c>
      <c r="C7664" t="s">
        <v>47</v>
      </c>
      <c r="D7664" s="12">
        <v>0.34018849280789154</v>
      </c>
    </row>
    <row r="7665" spans="1:4">
      <c r="A7665" s="11">
        <v>40451</v>
      </c>
      <c r="B7665" t="s">
        <v>38</v>
      </c>
      <c r="C7665" t="s">
        <v>48</v>
      </c>
      <c r="D7665" s="12">
        <v>0.16436326766039847</v>
      </c>
    </row>
    <row r="7666" spans="1:4">
      <c r="A7666" s="11">
        <v>40451</v>
      </c>
      <c r="B7666" t="s">
        <v>39</v>
      </c>
      <c r="C7666" t="s">
        <v>41</v>
      </c>
      <c r="D7666" s="12">
        <v>0.1159627400426356</v>
      </c>
    </row>
    <row r="7667" spans="1:4">
      <c r="A7667" s="11">
        <v>40451</v>
      </c>
      <c r="B7667" t="s">
        <v>39</v>
      </c>
      <c r="C7667" t="s">
        <v>42</v>
      </c>
      <c r="D7667" s="12">
        <v>9.5005315618178245E-3</v>
      </c>
    </row>
    <row r="7668" spans="1:4">
      <c r="A7668" s="11">
        <v>40451</v>
      </c>
      <c r="B7668" t="s">
        <v>39</v>
      </c>
      <c r="C7668" t="s">
        <v>43</v>
      </c>
      <c r="D7668" s="12">
        <v>0.17322128813527243</v>
      </c>
    </row>
    <row r="7669" spans="1:4">
      <c r="A7669" s="11">
        <v>40451</v>
      </c>
      <c r="B7669" t="s">
        <v>39</v>
      </c>
      <c r="C7669" t="s">
        <v>44</v>
      </c>
      <c r="D7669" s="12">
        <v>3.9662875889826373E-2</v>
      </c>
    </row>
    <row r="7670" spans="1:4">
      <c r="A7670" s="11">
        <v>40451</v>
      </c>
      <c r="B7670" t="s">
        <v>39</v>
      </c>
      <c r="C7670" t="s">
        <v>45</v>
      </c>
      <c r="D7670" s="12">
        <v>0.21838917773334868</v>
      </c>
    </row>
    <row r="7671" spans="1:4">
      <c r="A7671" s="11">
        <v>40451</v>
      </c>
      <c r="B7671" t="s">
        <v>39</v>
      </c>
      <c r="C7671" t="s">
        <v>46</v>
      </c>
      <c r="D7671" s="12">
        <v>7.2649474948583134E-2</v>
      </c>
    </row>
    <row r="7672" spans="1:4">
      <c r="A7672" s="11">
        <v>40451</v>
      </c>
      <c r="B7672" t="s">
        <v>39</v>
      </c>
      <c r="C7672" t="s">
        <v>47</v>
      </c>
      <c r="D7672" s="12">
        <v>0.14067337297812271</v>
      </c>
    </row>
    <row r="7673" spans="1:4">
      <c r="A7673" s="11">
        <v>40451</v>
      </c>
      <c r="B7673" t="s">
        <v>39</v>
      </c>
      <c r="C7673" t="s">
        <v>48</v>
      </c>
      <c r="D7673" s="12">
        <v>0.31462742186746445</v>
      </c>
    </row>
    <row r="7674" spans="1:4">
      <c r="A7674" s="11">
        <v>40451</v>
      </c>
      <c r="B7674" t="s">
        <v>40</v>
      </c>
      <c r="C7674" t="s">
        <v>41</v>
      </c>
      <c r="D7674" s="12">
        <v>8.6293748438942863</v>
      </c>
    </row>
    <row r="7675" spans="1:4">
      <c r="A7675" s="11">
        <v>40451</v>
      </c>
      <c r="B7675" t="s">
        <v>40</v>
      </c>
      <c r="C7675" t="s">
        <v>42</v>
      </c>
      <c r="D7675" s="12">
        <v>0.28376893693381555</v>
      </c>
    </row>
    <row r="7676" spans="1:4">
      <c r="A7676" s="11">
        <v>40451</v>
      </c>
      <c r="B7676" t="s">
        <v>40</v>
      </c>
      <c r="C7676" t="s">
        <v>43</v>
      </c>
      <c r="D7676" s="12">
        <v>7.1846004149136364</v>
      </c>
    </row>
    <row r="7677" spans="1:4">
      <c r="A7677" s="11">
        <v>40451</v>
      </c>
      <c r="B7677" t="s">
        <v>40</v>
      </c>
      <c r="C7677" t="s">
        <v>44</v>
      </c>
      <c r="D7677" s="12">
        <v>4.888323215902326</v>
      </c>
    </row>
    <row r="7678" spans="1:4">
      <c r="A7678" s="11">
        <v>40451</v>
      </c>
      <c r="B7678" t="s">
        <v>40</v>
      </c>
      <c r="C7678" t="s">
        <v>45</v>
      </c>
      <c r="D7678" s="12">
        <v>4.2233259616758696</v>
      </c>
    </row>
    <row r="7679" spans="1:4">
      <c r="A7679" s="11">
        <v>40451</v>
      </c>
      <c r="B7679" t="s">
        <v>40</v>
      </c>
      <c r="C7679" t="s">
        <v>46</v>
      </c>
      <c r="D7679" s="12">
        <v>1.2875421095872299</v>
      </c>
    </row>
    <row r="7680" spans="1:4">
      <c r="A7680" s="11">
        <v>40451</v>
      </c>
      <c r="B7680" t="s">
        <v>40</v>
      </c>
      <c r="C7680" t="s">
        <v>47</v>
      </c>
      <c r="D7680" s="12">
        <v>1.4104818105251375</v>
      </c>
    </row>
    <row r="7681" spans="1:4">
      <c r="A7681" s="11">
        <v>40451</v>
      </c>
      <c r="B7681" t="s">
        <v>40</v>
      </c>
      <c r="C7681" t="s">
        <v>48</v>
      </c>
      <c r="D7681" s="12">
        <v>8.3227294440015633</v>
      </c>
    </row>
    <row r="7682" spans="1:4">
      <c r="A7682" s="11">
        <v>40482</v>
      </c>
      <c r="B7682" t="s">
        <v>9</v>
      </c>
      <c r="C7682" t="s">
        <v>41</v>
      </c>
      <c r="D7682" s="12">
        <v>0.21759101427749394</v>
      </c>
    </row>
    <row r="7683" spans="1:4">
      <c r="A7683" s="11">
        <v>40482</v>
      </c>
      <c r="B7683" t="s">
        <v>9</v>
      </c>
      <c r="C7683" t="s">
        <v>42</v>
      </c>
      <c r="D7683" s="12">
        <v>2.1929248476664557E-2</v>
      </c>
    </row>
    <row r="7684" spans="1:4">
      <c r="A7684" s="11">
        <v>40482</v>
      </c>
      <c r="B7684" t="s">
        <v>9</v>
      </c>
      <c r="C7684" t="s">
        <v>43</v>
      </c>
      <c r="D7684" s="12">
        <v>0.19199804992270056</v>
      </c>
    </row>
    <row r="7685" spans="1:4">
      <c r="A7685" s="11">
        <v>40482</v>
      </c>
      <c r="B7685" t="s">
        <v>9</v>
      </c>
      <c r="C7685" t="s">
        <v>44</v>
      </c>
      <c r="D7685" s="12">
        <v>9.9887062678855457E-2</v>
      </c>
    </row>
    <row r="7686" spans="1:4">
      <c r="A7686" s="11">
        <v>40482</v>
      </c>
      <c r="B7686" t="s">
        <v>9</v>
      </c>
      <c r="C7686" t="s">
        <v>45</v>
      </c>
      <c r="D7686" s="12">
        <v>0.13302933817659288</v>
      </c>
    </row>
    <row r="7687" spans="1:4">
      <c r="A7687" s="11">
        <v>40482</v>
      </c>
      <c r="B7687" t="s">
        <v>9</v>
      </c>
      <c r="C7687" t="s">
        <v>46</v>
      </c>
      <c r="D7687" s="12">
        <v>0.11181433674261899</v>
      </c>
    </row>
    <row r="7688" spans="1:4">
      <c r="A7688" s="11">
        <v>40482</v>
      </c>
      <c r="B7688" t="s">
        <v>9</v>
      </c>
      <c r="C7688" t="s">
        <v>47</v>
      </c>
      <c r="D7688" s="12">
        <v>0.24406886588212362</v>
      </c>
    </row>
    <row r="7689" spans="1:4">
      <c r="A7689" s="11">
        <v>40482</v>
      </c>
      <c r="B7689" t="s">
        <v>9</v>
      </c>
      <c r="C7689" t="s">
        <v>48</v>
      </c>
      <c r="D7689" s="12">
        <v>0.41631128827428399</v>
      </c>
    </row>
    <row r="7690" spans="1:4">
      <c r="A7690" s="11">
        <v>40482</v>
      </c>
      <c r="B7690" t="s">
        <v>10</v>
      </c>
      <c r="C7690" t="s">
        <v>41</v>
      </c>
      <c r="D7690" s="12">
        <v>0.24034378003722781</v>
      </c>
    </row>
    <row r="7691" spans="1:4">
      <c r="A7691" s="11">
        <v>40482</v>
      </c>
      <c r="B7691" t="s">
        <v>10</v>
      </c>
      <c r="C7691" t="s">
        <v>42</v>
      </c>
      <c r="D7691" s="12">
        <v>5.2078139630513829E-3</v>
      </c>
    </row>
    <row r="7692" spans="1:4">
      <c r="A7692" s="11">
        <v>40482</v>
      </c>
      <c r="B7692" t="s">
        <v>10</v>
      </c>
      <c r="C7692" t="s">
        <v>43</v>
      </c>
      <c r="D7692" s="12">
        <v>0.33910556665775332</v>
      </c>
    </row>
    <row r="7693" spans="1:4">
      <c r="A7693" s="11">
        <v>40482</v>
      </c>
      <c r="B7693" t="s">
        <v>10</v>
      </c>
      <c r="C7693" t="s">
        <v>44</v>
      </c>
      <c r="D7693" s="12">
        <v>0.14453646956716856</v>
      </c>
    </row>
    <row r="7694" spans="1:4">
      <c r="A7694" s="11">
        <v>40482</v>
      </c>
      <c r="B7694" t="s">
        <v>10</v>
      </c>
      <c r="C7694" t="s">
        <v>45</v>
      </c>
      <c r="D7694" s="12">
        <v>0.21748133692815166</v>
      </c>
    </row>
    <row r="7695" spans="1:4">
      <c r="A7695" s="11">
        <v>40482</v>
      </c>
      <c r="B7695" t="s">
        <v>10</v>
      </c>
      <c r="C7695" t="s">
        <v>46</v>
      </c>
      <c r="D7695" s="12">
        <v>0.14310791439485773</v>
      </c>
    </row>
    <row r="7696" spans="1:4">
      <c r="A7696" s="11">
        <v>40482</v>
      </c>
      <c r="B7696" t="s">
        <v>10</v>
      </c>
      <c r="C7696" t="s">
        <v>47</v>
      </c>
      <c r="D7696" s="12">
        <v>0.33180878232483485</v>
      </c>
    </row>
    <row r="7697" spans="1:4">
      <c r="A7697" s="11">
        <v>40482</v>
      </c>
      <c r="B7697" t="s">
        <v>10</v>
      </c>
      <c r="C7697" t="s">
        <v>48</v>
      </c>
      <c r="D7697" s="12">
        <v>0.56424662695418693</v>
      </c>
    </row>
    <row r="7698" spans="1:4">
      <c r="A7698" s="11">
        <v>40482</v>
      </c>
      <c r="B7698" t="s">
        <v>11</v>
      </c>
      <c r="C7698" t="s">
        <v>41</v>
      </c>
      <c r="D7698" s="12">
        <v>22.974532024901638</v>
      </c>
    </row>
    <row r="7699" spans="1:4">
      <c r="A7699" s="11">
        <v>40482</v>
      </c>
      <c r="B7699" t="s">
        <v>11</v>
      </c>
      <c r="C7699" t="s">
        <v>42</v>
      </c>
      <c r="D7699" s="12">
        <v>1.5046195571419592</v>
      </c>
    </row>
    <row r="7700" spans="1:4">
      <c r="A7700" s="11">
        <v>40482</v>
      </c>
      <c r="B7700" t="s">
        <v>11</v>
      </c>
      <c r="C7700" t="s">
        <v>43</v>
      </c>
      <c r="D7700" s="12">
        <v>36.354230500438341</v>
      </c>
    </row>
    <row r="7701" spans="1:4">
      <c r="A7701" s="11">
        <v>40482</v>
      </c>
      <c r="B7701" t="s">
        <v>11</v>
      </c>
      <c r="C7701" t="s">
        <v>44</v>
      </c>
      <c r="D7701" s="12">
        <v>24.749227382962925</v>
      </c>
    </row>
    <row r="7702" spans="1:4">
      <c r="A7702" s="11">
        <v>40482</v>
      </c>
      <c r="B7702" t="s">
        <v>11</v>
      </c>
      <c r="C7702" t="s">
        <v>45</v>
      </c>
      <c r="D7702" s="12">
        <v>20.958508139349028</v>
      </c>
    </row>
    <row r="7703" spans="1:4">
      <c r="A7703" s="11">
        <v>40482</v>
      </c>
      <c r="B7703" t="s">
        <v>11</v>
      </c>
      <c r="C7703" t="s">
        <v>46</v>
      </c>
      <c r="D7703" s="12">
        <v>6.735389388222889</v>
      </c>
    </row>
    <row r="7704" spans="1:4">
      <c r="A7704" s="11">
        <v>40482</v>
      </c>
      <c r="B7704" t="s">
        <v>11</v>
      </c>
      <c r="C7704" t="s">
        <v>47</v>
      </c>
      <c r="D7704" s="12">
        <v>7.1297413030821346</v>
      </c>
    </row>
    <row r="7705" spans="1:4">
      <c r="A7705" s="11">
        <v>40482</v>
      </c>
      <c r="B7705" t="s">
        <v>11</v>
      </c>
      <c r="C7705" t="s">
        <v>48</v>
      </c>
      <c r="D7705" s="12">
        <v>48.803745696959787</v>
      </c>
    </row>
    <row r="7706" spans="1:4">
      <c r="A7706" s="11">
        <v>40482</v>
      </c>
      <c r="B7706" t="s">
        <v>12</v>
      </c>
      <c r="C7706" t="s">
        <v>41</v>
      </c>
      <c r="D7706" s="12">
        <v>0.50545655203870954</v>
      </c>
    </row>
    <row r="7707" spans="1:4">
      <c r="A7707" s="11">
        <v>40482</v>
      </c>
      <c r="B7707" t="s">
        <v>12</v>
      </c>
      <c r="C7707" t="s">
        <v>42</v>
      </c>
      <c r="D7707" s="12">
        <v>1.8621435721631184E-2</v>
      </c>
    </row>
    <row r="7708" spans="1:4">
      <c r="A7708" s="11">
        <v>40482</v>
      </c>
      <c r="B7708" t="s">
        <v>12</v>
      </c>
      <c r="C7708" t="s">
        <v>43</v>
      </c>
      <c r="D7708" s="12">
        <v>0.44382687952873323</v>
      </c>
    </row>
    <row r="7709" spans="1:4">
      <c r="A7709" s="11">
        <v>40482</v>
      </c>
      <c r="B7709" t="s">
        <v>12</v>
      </c>
      <c r="C7709" t="s">
        <v>44</v>
      </c>
      <c r="D7709" s="12">
        <v>0.29213054180495196</v>
      </c>
    </row>
    <row r="7710" spans="1:4">
      <c r="A7710" s="11">
        <v>40482</v>
      </c>
      <c r="B7710" t="s">
        <v>12</v>
      </c>
      <c r="C7710" t="s">
        <v>45</v>
      </c>
      <c r="D7710" s="12">
        <v>0.42424401178345467</v>
      </c>
    </row>
    <row r="7711" spans="1:4">
      <c r="A7711" s="11">
        <v>40482</v>
      </c>
      <c r="B7711" t="s">
        <v>12</v>
      </c>
      <c r="C7711" t="s">
        <v>46</v>
      </c>
      <c r="D7711" s="12">
        <v>0.1909747394918152</v>
      </c>
    </row>
    <row r="7712" spans="1:4">
      <c r="A7712" s="11">
        <v>40482</v>
      </c>
      <c r="B7712" t="s">
        <v>12</v>
      </c>
      <c r="C7712" t="s">
        <v>47</v>
      </c>
      <c r="D7712" s="12">
        <v>0.35586103051871049</v>
      </c>
    </row>
    <row r="7713" spans="1:4">
      <c r="A7713" s="11">
        <v>40482</v>
      </c>
      <c r="B7713" t="s">
        <v>12</v>
      </c>
      <c r="C7713" t="s">
        <v>48</v>
      </c>
      <c r="D7713" s="12">
        <v>0.98141345613957465</v>
      </c>
    </row>
    <row r="7714" spans="1:4">
      <c r="A7714" s="11">
        <v>40482</v>
      </c>
      <c r="B7714" t="s">
        <v>13</v>
      </c>
      <c r="C7714" t="s">
        <v>41</v>
      </c>
      <c r="D7714" s="12">
        <v>9.6933788981437985</v>
      </c>
    </row>
    <row r="7715" spans="1:4">
      <c r="A7715" s="11">
        <v>40482</v>
      </c>
      <c r="B7715" t="s">
        <v>13</v>
      </c>
      <c r="C7715" t="s">
        <v>42</v>
      </c>
      <c r="D7715" s="12">
        <v>1.1444298734904803</v>
      </c>
    </row>
    <row r="7716" spans="1:4">
      <c r="A7716" s="11">
        <v>40482</v>
      </c>
      <c r="B7716" t="s">
        <v>13</v>
      </c>
      <c r="C7716" t="s">
        <v>43</v>
      </c>
      <c r="D7716" s="12">
        <v>11.439619201623819</v>
      </c>
    </row>
    <row r="7717" spans="1:4">
      <c r="A7717" s="11">
        <v>40482</v>
      </c>
      <c r="B7717" t="s">
        <v>13</v>
      </c>
      <c r="C7717" t="s">
        <v>44</v>
      </c>
      <c r="D7717" s="12">
        <v>15.681153510824776</v>
      </c>
    </row>
    <row r="7718" spans="1:4">
      <c r="A7718" s="11">
        <v>40482</v>
      </c>
      <c r="B7718" t="s">
        <v>13</v>
      </c>
      <c r="C7718" t="s">
        <v>45</v>
      </c>
      <c r="D7718" s="12">
        <v>5.8936633406836876</v>
      </c>
    </row>
    <row r="7719" spans="1:4">
      <c r="A7719" s="11">
        <v>40482</v>
      </c>
      <c r="B7719" t="s">
        <v>13</v>
      </c>
      <c r="C7719" t="s">
        <v>46</v>
      </c>
      <c r="D7719" s="12">
        <v>2.4643020105047078</v>
      </c>
    </row>
    <row r="7720" spans="1:4">
      <c r="A7720" s="11">
        <v>40482</v>
      </c>
      <c r="B7720" t="s">
        <v>13</v>
      </c>
      <c r="C7720" t="s">
        <v>47</v>
      </c>
      <c r="D7720" s="12">
        <v>3.6226567976380029</v>
      </c>
    </row>
    <row r="7721" spans="1:4">
      <c r="A7721" s="11">
        <v>40482</v>
      </c>
      <c r="B7721" t="s">
        <v>13</v>
      </c>
      <c r="C7721" t="s">
        <v>48</v>
      </c>
      <c r="D7721" s="12">
        <v>16.008947948542659</v>
      </c>
    </row>
    <row r="7722" spans="1:4">
      <c r="A7722" s="11">
        <v>40482</v>
      </c>
      <c r="B7722" t="s">
        <v>14</v>
      </c>
      <c r="C7722" t="s">
        <v>41</v>
      </c>
      <c r="D7722" s="12">
        <v>5.5609668252671336E-2</v>
      </c>
    </row>
    <row r="7723" spans="1:4">
      <c r="A7723" s="11">
        <v>40482</v>
      </c>
      <c r="B7723" t="s">
        <v>14</v>
      </c>
      <c r="C7723" t="s">
        <v>42</v>
      </c>
      <c r="D7723" s="12">
        <v>2.1499930315401184E-3</v>
      </c>
    </row>
    <row r="7724" spans="1:4">
      <c r="A7724" s="11">
        <v>40482</v>
      </c>
      <c r="B7724" t="s">
        <v>14</v>
      </c>
      <c r="C7724" t="s">
        <v>43</v>
      </c>
      <c r="D7724" s="12">
        <v>6.5933375889233301E-2</v>
      </c>
    </row>
    <row r="7725" spans="1:4">
      <c r="A7725" s="11">
        <v>40482</v>
      </c>
      <c r="B7725" t="s">
        <v>14</v>
      </c>
      <c r="C7725" t="s">
        <v>44</v>
      </c>
      <c r="D7725" s="12">
        <v>5.286379126165224E-3</v>
      </c>
    </row>
    <row r="7726" spans="1:4">
      <c r="A7726" s="11">
        <v>40482</v>
      </c>
      <c r="B7726" t="s">
        <v>14</v>
      </c>
      <c r="C7726" t="s">
        <v>45</v>
      </c>
      <c r="D7726" s="12">
        <v>2.7929262669524731E-2</v>
      </c>
    </row>
    <row r="7727" spans="1:4">
      <c r="A7727" s="11">
        <v>40482</v>
      </c>
      <c r="B7727" t="s">
        <v>14</v>
      </c>
      <c r="C7727" t="s">
        <v>46</v>
      </c>
      <c r="D7727" s="12">
        <v>2.7021881033939661E-2</v>
      </c>
    </row>
    <row r="7728" spans="1:4">
      <c r="A7728" s="11">
        <v>40482</v>
      </c>
      <c r="B7728" t="s">
        <v>14</v>
      </c>
      <c r="C7728" t="s">
        <v>47</v>
      </c>
      <c r="D7728" s="12">
        <v>0.33281695078022966</v>
      </c>
    </row>
    <row r="7729" spans="1:4">
      <c r="A7729" s="11">
        <v>40482</v>
      </c>
      <c r="B7729" t="s">
        <v>14</v>
      </c>
      <c r="C7729" t="s">
        <v>48</v>
      </c>
      <c r="D7729" s="12">
        <v>0.1004899431946211</v>
      </c>
    </row>
    <row r="7730" spans="1:4">
      <c r="A7730" s="11">
        <v>40482</v>
      </c>
      <c r="B7730" t="s">
        <v>15</v>
      </c>
      <c r="C7730" t="s">
        <v>41</v>
      </c>
      <c r="D7730" s="12">
        <v>0.73929197839975935</v>
      </c>
    </row>
    <row r="7731" spans="1:4">
      <c r="A7731" s="11">
        <v>40482</v>
      </c>
      <c r="B7731" t="s">
        <v>15</v>
      </c>
      <c r="C7731" t="s">
        <v>42</v>
      </c>
      <c r="D7731" s="12">
        <v>0.17305349960266406</v>
      </c>
    </row>
    <row r="7732" spans="1:4">
      <c r="A7732" s="11">
        <v>40482</v>
      </c>
      <c r="B7732" t="s">
        <v>15</v>
      </c>
      <c r="C7732" t="s">
        <v>43</v>
      </c>
      <c r="D7732" s="12">
        <v>0.77472696150302467</v>
      </c>
    </row>
    <row r="7733" spans="1:4">
      <c r="A7733" s="11">
        <v>40482</v>
      </c>
      <c r="B7733" t="s">
        <v>15</v>
      </c>
      <c r="C7733" t="s">
        <v>44</v>
      </c>
      <c r="D7733" s="12">
        <v>0.23059679347075632</v>
      </c>
    </row>
    <row r="7734" spans="1:4">
      <c r="A7734" s="11">
        <v>40482</v>
      </c>
      <c r="B7734" t="s">
        <v>15</v>
      </c>
      <c r="C7734" t="s">
        <v>45</v>
      </c>
      <c r="D7734" s="12">
        <v>0.33688781921399125</v>
      </c>
    </row>
    <row r="7735" spans="1:4">
      <c r="A7735" s="11">
        <v>40482</v>
      </c>
      <c r="B7735" t="s">
        <v>15</v>
      </c>
      <c r="C7735" t="s">
        <v>46</v>
      </c>
      <c r="D7735" s="12">
        <v>0.31337210548296907</v>
      </c>
    </row>
    <row r="7736" spans="1:4">
      <c r="A7736" s="11">
        <v>40482</v>
      </c>
      <c r="B7736" t="s">
        <v>15</v>
      </c>
      <c r="C7736" t="s">
        <v>47</v>
      </c>
      <c r="D7736" s="12">
        <v>0.87391329601860601</v>
      </c>
    </row>
    <row r="7737" spans="1:4">
      <c r="A7737" s="11">
        <v>40482</v>
      </c>
      <c r="B7737" t="s">
        <v>15</v>
      </c>
      <c r="C7737" t="s">
        <v>48</v>
      </c>
      <c r="D7737" s="12">
        <v>0.35898351074497259</v>
      </c>
    </row>
    <row r="7738" spans="1:4">
      <c r="A7738" s="11">
        <v>40482</v>
      </c>
      <c r="B7738" t="s">
        <v>16</v>
      </c>
      <c r="C7738" t="s">
        <v>41</v>
      </c>
      <c r="D7738" s="12">
        <v>1.3244581392729864</v>
      </c>
    </row>
    <row r="7739" spans="1:4">
      <c r="A7739" s="11">
        <v>40482</v>
      </c>
      <c r="B7739" t="s">
        <v>16</v>
      </c>
      <c r="C7739" t="s">
        <v>42</v>
      </c>
      <c r="D7739" s="12">
        <v>9.2125220026439497E-2</v>
      </c>
    </row>
    <row r="7740" spans="1:4">
      <c r="A7740" s="11">
        <v>40482</v>
      </c>
      <c r="B7740" t="s">
        <v>16</v>
      </c>
      <c r="C7740" t="s">
        <v>43</v>
      </c>
      <c r="D7740" s="12">
        <v>1.2669473278076555</v>
      </c>
    </row>
    <row r="7741" spans="1:4">
      <c r="A7741" s="11">
        <v>40482</v>
      </c>
      <c r="B7741" t="s">
        <v>16</v>
      </c>
      <c r="C7741" t="s">
        <v>44</v>
      </c>
      <c r="D7741" s="12">
        <v>1.0078690528853482</v>
      </c>
    </row>
    <row r="7742" spans="1:4">
      <c r="A7742" s="11">
        <v>40482</v>
      </c>
      <c r="B7742" t="s">
        <v>16</v>
      </c>
      <c r="C7742" t="s">
        <v>45</v>
      </c>
      <c r="D7742" s="12">
        <v>3.0862500842914021E-2</v>
      </c>
    </row>
    <row r="7743" spans="1:4">
      <c r="A7743" s="11">
        <v>40482</v>
      </c>
      <c r="B7743" t="s">
        <v>16</v>
      </c>
      <c r="C7743" t="s">
        <v>46</v>
      </c>
      <c r="D7743" s="12">
        <v>0.15373058900677902</v>
      </c>
    </row>
    <row r="7744" spans="1:4">
      <c r="A7744" s="11">
        <v>40482</v>
      </c>
      <c r="B7744" t="s">
        <v>16</v>
      </c>
      <c r="C7744" t="s">
        <v>47</v>
      </c>
      <c r="D7744" s="12">
        <v>0.66467353963277243</v>
      </c>
    </row>
    <row r="7745" spans="1:4">
      <c r="A7745" s="11">
        <v>40482</v>
      </c>
      <c r="B7745" t="s">
        <v>16</v>
      </c>
      <c r="C7745" t="s">
        <v>48</v>
      </c>
      <c r="D7745" s="12">
        <v>0.35742307368977982</v>
      </c>
    </row>
    <row r="7746" spans="1:4">
      <c r="A7746" s="11">
        <v>40482</v>
      </c>
      <c r="B7746" t="s">
        <v>17</v>
      </c>
      <c r="C7746" t="s">
        <v>41</v>
      </c>
      <c r="D7746" s="12">
        <v>2.7621158919684063</v>
      </c>
    </row>
    <row r="7747" spans="1:4">
      <c r="A7747" s="11">
        <v>40482</v>
      </c>
      <c r="B7747" t="s">
        <v>17</v>
      </c>
      <c r="C7747" t="s">
        <v>42</v>
      </c>
      <c r="D7747" s="12">
        <v>0.96031751646200469</v>
      </c>
    </row>
    <row r="7748" spans="1:4">
      <c r="A7748" s="11">
        <v>40482</v>
      </c>
      <c r="B7748" t="s">
        <v>17</v>
      </c>
      <c r="C7748" t="s">
        <v>43</v>
      </c>
      <c r="D7748" s="12">
        <v>1.403756408153551</v>
      </c>
    </row>
    <row r="7749" spans="1:4">
      <c r="A7749" s="11">
        <v>40482</v>
      </c>
      <c r="B7749" t="s">
        <v>17</v>
      </c>
      <c r="C7749" t="s">
        <v>44</v>
      </c>
      <c r="D7749" s="12">
        <v>0.30704930696463473</v>
      </c>
    </row>
    <row r="7750" spans="1:4">
      <c r="A7750" s="11">
        <v>40482</v>
      </c>
      <c r="B7750" t="s">
        <v>17</v>
      </c>
      <c r="C7750" t="s">
        <v>45</v>
      </c>
      <c r="D7750" s="12">
        <v>0.19115513152862251</v>
      </c>
    </row>
    <row r="7751" spans="1:4">
      <c r="A7751" s="11">
        <v>40482</v>
      </c>
      <c r="B7751" t="s">
        <v>17</v>
      </c>
      <c r="C7751" t="s">
        <v>46</v>
      </c>
      <c r="D7751" s="12">
        <v>0.28623190108113583</v>
      </c>
    </row>
    <row r="7752" spans="1:4">
      <c r="A7752" s="11">
        <v>40482</v>
      </c>
      <c r="B7752" t="s">
        <v>17</v>
      </c>
      <c r="C7752" t="s">
        <v>47</v>
      </c>
      <c r="D7752" s="12">
        <v>1.0874383119105884</v>
      </c>
    </row>
    <row r="7753" spans="1:4">
      <c r="A7753" s="11">
        <v>40482</v>
      </c>
      <c r="B7753" t="s">
        <v>17</v>
      </c>
      <c r="C7753" t="s">
        <v>48</v>
      </c>
      <c r="D7753" s="12">
        <v>0.93787349793374064</v>
      </c>
    </row>
    <row r="7754" spans="1:4">
      <c r="A7754" s="11">
        <v>40482</v>
      </c>
      <c r="B7754" t="s">
        <v>18</v>
      </c>
      <c r="C7754" t="s">
        <v>41</v>
      </c>
      <c r="D7754" s="12">
        <v>0.72631922299198781</v>
      </c>
    </row>
    <row r="7755" spans="1:4">
      <c r="A7755" s="11">
        <v>40482</v>
      </c>
      <c r="B7755" t="s">
        <v>18</v>
      </c>
      <c r="C7755" t="s">
        <v>42</v>
      </c>
      <c r="D7755" s="12">
        <v>0.87427392996351183</v>
      </c>
    </row>
    <row r="7756" spans="1:4">
      <c r="A7756" s="11">
        <v>40482</v>
      </c>
      <c r="B7756" t="s">
        <v>18</v>
      </c>
      <c r="C7756" t="s">
        <v>43</v>
      </c>
      <c r="D7756" s="12">
        <v>0.79410057916478238</v>
      </c>
    </row>
    <row r="7757" spans="1:4">
      <c r="A7757" s="11">
        <v>40482</v>
      </c>
      <c r="B7757" t="s">
        <v>18</v>
      </c>
      <c r="C7757" t="s">
        <v>44</v>
      </c>
      <c r="D7757" s="12">
        <v>0.11873150281997905</v>
      </c>
    </row>
    <row r="7758" spans="1:4">
      <c r="A7758" s="11">
        <v>40482</v>
      </c>
      <c r="B7758" t="s">
        <v>18</v>
      </c>
      <c r="C7758" t="s">
        <v>45</v>
      </c>
      <c r="D7758" s="12">
        <v>1.6930403021534424E-2</v>
      </c>
    </row>
    <row r="7759" spans="1:4">
      <c r="A7759" s="11">
        <v>40482</v>
      </c>
      <c r="B7759" t="s">
        <v>18</v>
      </c>
      <c r="C7759" t="s">
        <v>46</v>
      </c>
      <c r="D7759" s="12">
        <v>9.3369929192199996E-2</v>
      </c>
    </row>
    <row r="7760" spans="1:4">
      <c r="A7760" s="11">
        <v>40482</v>
      </c>
      <c r="B7760" t="s">
        <v>18</v>
      </c>
      <c r="C7760" t="s">
        <v>47</v>
      </c>
      <c r="D7760" s="12">
        <v>0.30648552189070899</v>
      </c>
    </row>
    <row r="7761" spans="1:4">
      <c r="A7761" s="11">
        <v>40482</v>
      </c>
      <c r="B7761" t="s">
        <v>18</v>
      </c>
      <c r="C7761" t="s">
        <v>48</v>
      </c>
      <c r="D7761" s="12">
        <v>0.24187917471828599</v>
      </c>
    </row>
    <row r="7762" spans="1:4">
      <c r="A7762" s="11">
        <v>40482</v>
      </c>
      <c r="B7762" t="s">
        <v>19</v>
      </c>
      <c r="C7762" t="s">
        <v>41</v>
      </c>
      <c r="D7762" s="12">
        <v>1.3593640314851512</v>
      </c>
    </row>
    <row r="7763" spans="1:4">
      <c r="A7763" s="11">
        <v>40482</v>
      </c>
      <c r="B7763" t="s">
        <v>19</v>
      </c>
      <c r="C7763" t="s">
        <v>42</v>
      </c>
      <c r="D7763" s="12">
        <v>0.42106624766410294</v>
      </c>
    </row>
    <row r="7764" spans="1:4">
      <c r="A7764" s="11">
        <v>40482</v>
      </c>
      <c r="B7764" t="s">
        <v>19</v>
      </c>
      <c r="C7764" t="s">
        <v>43</v>
      </c>
      <c r="D7764" s="12">
        <v>1.1986495176860985</v>
      </c>
    </row>
    <row r="7765" spans="1:4">
      <c r="A7765" s="11">
        <v>40482</v>
      </c>
      <c r="B7765" t="s">
        <v>19</v>
      </c>
      <c r="C7765" t="s">
        <v>44</v>
      </c>
      <c r="D7765" s="12">
        <v>1.1596577587884984</v>
      </c>
    </row>
    <row r="7766" spans="1:4">
      <c r="A7766" s="11">
        <v>40482</v>
      </c>
      <c r="B7766" t="s">
        <v>19</v>
      </c>
      <c r="C7766" t="s">
        <v>45</v>
      </c>
      <c r="D7766" s="12">
        <v>0.2034599608423785</v>
      </c>
    </row>
    <row r="7767" spans="1:4">
      <c r="A7767" s="11">
        <v>40482</v>
      </c>
      <c r="B7767" t="s">
        <v>19</v>
      </c>
      <c r="C7767" t="s">
        <v>46</v>
      </c>
      <c r="D7767" s="12">
        <v>0.64441310417090414</v>
      </c>
    </row>
    <row r="7768" spans="1:4">
      <c r="A7768" s="11">
        <v>40482</v>
      </c>
      <c r="B7768" t="s">
        <v>19</v>
      </c>
      <c r="C7768" t="s">
        <v>47</v>
      </c>
      <c r="D7768" s="12">
        <v>0.79272537240337426</v>
      </c>
    </row>
    <row r="7769" spans="1:4">
      <c r="A7769" s="11">
        <v>40482</v>
      </c>
      <c r="B7769" t="s">
        <v>19</v>
      </c>
      <c r="C7769" t="s">
        <v>48</v>
      </c>
      <c r="D7769" s="12">
        <v>0.63363565862221938</v>
      </c>
    </row>
    <row r="7770" spans="1:4">
      <c r="A7770" s="11">
        <v>40482</v>
      </c>
      <c r="B7770" t="s">
        <v>20</v>
      </c>
      <c r="C7770" t="s">
        <v>41</v>
      </c>
      <c r="D7770" s="12">
        <v>6.309123955399409</v>
      </c>
    </row>
    <row r="7771" spans="1:4">
      <c r="A7771" s="11">
        <v>40482</v>
      </c>
      <c r="B7771" t="s">
        <v>20</v>
      </c>
      <c r="C7771" t="s">
        <v>42</v>
      </c>
      <c r="D7771" s="12">
        <v>4.4961085750622507</v>
      </c>
    </row>
    <row r="7772" spans="1:4">
      <c r="A7772" s="11">
        <v>40482</v>
      </c>
      <c r="B7772" t="s">
        <v>20</v>
      </c>
      <c r="C7772" t="s">
        <v>43</v>
      </c>
      <c r="D7772" s="12">
        <v>9.5355570114901234</v>
      </c>
    </row>
    <row r="7773" spans="1:4">
      <c r="A7773" s="11">
        <v>40482</v>
      </c>
      <c r="B7773" t="s">
        <v>20</v>
      </c>
      <c r="C7773" t="s">
        <v>44</v>
      </c>
      <c r="D7773" s="12">
        <v>6.451114105041202</v>
      </c>
    </row>
    <row r="7774" spans="1:4">
      <c r="A7774" s="11">
        <v>40482</v>
      </c>
      <c r="B7774" t="s">
        <v>20</v>
      </c>
      <c r="C7774" t="s">
        <v>45</v>
      </c>
      <c r="D7774" s="12">
        <v>0.57675009946151767</v>
      </c>
    </row>
    <row r="7775" spans="1:4">
      <c r="A7775" s="11">
        <v>40482</v>
      </c>
      <c r="B7775" t="s">
        <v>20</v>
      </c>
      <c r="C7775" t="s">
        <v>46</v>
      </c>
      <c r="D7775" s="12">
        <v>1.0638444621290044</v>
      </c>
    </row>
    <row r="7776" spans="1:4">
      <c r="A7776" s="11">
        <v>40482</v>
      </c>
      <c r="B7776" t="s">
        <v>20</v>
      </c>
      <c r="C7776" t="s">
        <v>47</v>
      </c>
      <c r="D7776" s="12">
        <v>1.5336885339733217</v>
      </c>
    </row>
    <row r="7777" spans="1:4">
      <c r="A7777" s="11">
        <v>40482</v>
      </c>
      <c r="B7777" t="s">
        <v>20</v>
      </c>
      <c r="C7777" t="s">
        <v>48</v>
      </c>
      <c r="D7777" s="12">
        <v>7.8192969284786411</v>
      </c>
    </row>
    <row r="7778" spans="1:4">
      <c r="A7778" s="11">
        <v>40482</v>
      </c>
      <c r="B7778" t="s">
        <v>21</v>
      </c>
      <c r="C7778" t="s">
        <v>41</v>
      </c>
      <c r="D7778" s="12">
        <v>3.4314431887225409</v>
      </c>
    </row>
    <row r="7779" spans="1:4">
      <c r="A7779" s="11">
        <v>40482</v>
      </c>
      <c r="B7779" t="s">
        <v>21</v>
      </c>
      <c r="C7779" t="s">
        <v>42</v>
      </c>
      <c r="D7779" s="12">
        <v>2.172452500172839</v>
      </c>
    </row>
    <row r="7780" spans="1:4">
      <c r="A7780" s="11">
        <v>40482</v>
      </c>
      <c r="B7780" t="s">
        <v>21</v>
      </c>
      <c r="C7780" t="s">
        <v>43</v>
      </c>
      <c r="D7780" s="12">
        <v>2.0882570203190016</v>
      </c>
    </row>
    <row r="7781" spans="1:4">
      <c r="A7781" s="11">
        <v>40482</v>
      </c>
      <c r="B7781" t="s">
        <v>21</v>
      </c>
      <c r="C7781" t="s">
        <v>44</v>
      </c>
      <c r="D7781" s="12">
        <v>0.5952119726901024</v>
      </c>
    </row>
    <row r="7782" spans="1:4">
      <c r="A7782" s="11">
        <v>40482</v>
      </c>
      <c r="B7782" t="s">
        <v>21</v>
      </c>
      <c r="C7782" t="s">
        <v>45</v>
      </c>
      <c r="D7782" s="12">
        <v>0.52667746346941524</v>
      </c>
    </row>
    <row r="7783" spans="1:4">
      <c r="A7783" s="11">
        <v>40482</v>
      </c>
      <c r="B7783" t="s">
        <v>21</v>
      </c>
      <c r="C7783" t="s">
        <v>46</v>
      </c>
      <c r="D7783" s="12">
        <v>0.34707853034988356</v>
      </c>
    </row>
    <row r="7784" spans="1:4">
      <c r="A7784" s="11">
        <v>40482</v>
      </c>
      <c r="B7784" t="s">
        <v>21</v>
      </c>
      <c r="C7784" t="s">
        <v>47</v>
      </c>
      <c r="D7784" s="12">
        <v>1.3069897923899108</v>
      </c>
    </row>
    <row r="7785" spans="1:4">
      <c r="A7785" s="11">
        <v>40482</v>
      </c>
      <c r="B7785" t="s">
        <v>21</v>
      </c>
      <c r="C7785" t="s">
        <v>48</v>
      </c>
      <c r="D7785" s="12">
        <v>3.5680230335488328</v>
      </c>
    </row>
    <row r="7786" spans="1:4">
      <c r="A7786" s="11">
        <v>40482</v>
      </c>
      <c r="B7786" t="s">
        <v>22</v>
      </c>
      <c r="C7786" t="s">
        <v>41</v>
      </c>
      <c r="D7786" s="12">
        <v>0.14893087278487874</v>
      </c>
    </row>
    <row r="7787" spans="1:4">
      <c r="A7787" s="11">
        <v>40482</v>
      </c>
      <c r="B7787" t="s">
        <v>22</v>
      </c>
      <c r="C7787" t="s">
        <v>42</v>
      </c>
      <c r="D7787" s="12">
        <v>5.3162783652414575E-3</v>
      </c>
    </row>
    <row r="7788" spans="1:4">
      <c r="A7788" s="11">
        <v>40482</v>
      </c>
      <c r="B7788" t="s">
        <v>22</v>
      </c>
      <c r="C7788" t="s">
        <v>43</v>
      </c>
      <c r="D7788" s="12">
        <v>0.33811106384238715</v>
      </c>
    </row>
    <row r="7789" spans="1:4">
      <c r="A7789" s="11">
        <v>40482</v>
      </c>
      <c r="B7789" t="s">
        <v>22</v>
      </c>
      <c r="C7789" t="s">
        <v>44</v>
      </c>
      <c r="D7789" s="12">
        <v>5.5006251570275416E-2</v>
      </c>
    </row>
    <row r="7790" spans="1:4">
      <c r="A7790" s="11">
        <v>40482</v>
      </c>
      <c r="B7790" t="s">
        <v>22</v>
      </c>
      <c r="C7790" t="s">
        <v>45</v>
      </c>
      <c r="D7790" s="12">
        <v>0.11950121444105401</v>
      </c>
    </row>
    <row r="7791" spans="1:4">
      <c r="A7791" s="11">
        <v>40482</v>
      </c>
      <c r="B7791" t="s">
        <v>22</v>
      </c>
      <c r="C7791" t="s">
        <v>46</v>
      </c>
      <c r="D7791" s="12">
        <v>0.15305144610285623</v>
      </c>
    </row>
    <row r="7792" spans="1:4">
      <c r="A7792" s="11">
        <v>40482</v>
      </c>
      <c r="B7792" t="s">
        <v>22</v>
      </c>
      <c r="C7792" t="s">
        <v>47</v>
      </c>
      <c r="D7792" s="12">
        <v>0.17332001892855539</v>
      </c>
    </row>
    <row r="7793" spans="1:4">
      <c r="A7793" s="11">
        <v>40482</v>
      </c>
      <c r="B7793" t="s">
        <v>22</v>
      </c>
      <c r="C7793" t="s">
        <v>48</v>
      </c>
      <c r="D7793" s="12">
        <v>0.35522975960133457</v>
      </c>
    </row>
    <row r="7794" spans="1:4">
      <c r="A7794" s="11">
        <v>40482</v>
      </c>
      <c r="B7794" t="s">
        <v>23</v>
      </c>
      <c r="C7794" t="s">
        <v>41</v>
      </c>
      <c r="D7794" s="12">
        <v>1.8523122744569245</v>
      </c>
    </row>
    <row r="7795" spans="1:4">
      <c r="A7795" s="11">
        <v>40482</v>
      </c>
      <c r="B7795" t="s">
        <v>23</v>
      </c>
      <c r="C7795" t="s">
        <v>42</v>
      </c>
      <c r="D7795" s="12">
        <v>0.27449356925914942</v>
      </c>
    </row>
    <row r="7796" spans="1:4">
      <c r="A7796" s="11">
        <v>40482</v>
      </c>
      <c r="B7796" t="s">
        <v>23</v>
      </c>
      <c r="C7796" t="s">
        <v>43</v>
      </c>
      <c r="D7796" s="12">
        <v>1.6799424156302538</v>
      </c>
    </row>
    <row r="7797" spans="1:4">
      <c r="A7797" s="11">
        <v>40482</v>
      </c>
      <c r="B7797" t="s">
        <v>23</v>
      </c>
      <c r="C7797" t="s">
        <v>44</v>
      </c>
      <c r="D7797" s="12">
        <v>1.1427142952208631</v>
      </c>
    </row>
    <row r="7798" spans="1:4">
      <c r="A7798" s="11">
        <v>40482</v>
      </c>
      <c r="B7798" t="s">
        <v>23</v>
      </c>
      <c r="C7798" t="s">
        <v>45</v>
      </c>
      <c r="D7798" s="12">
        <v>0.79680048600399966</v>
      </c>
    </row>
    <row r="7799" spans="1:4">
      <c r="A7799" s="11">
        <v>40482</v>
      </c>
      <c r="B7799" t="s">
        <v>23</v>
      </c>
      <c r="C7799" t="s">
        <v>46</v>
      </c>
      <c r="D7799" s="12">
        <v>0.61595354326994245</v>
      </c>
    </row>
    <row r="7800" spans="1:4">
      <c r="A7800" s="11">
        <v>40482</v>
      </c>
      <c r="B7800" t="s">
        <v>23</v>
      </c>
      <c r="C7800" t="s">
        <v>47</v>
      </c>
      <c r="D7800" s="12">
        <v>0.90738198547958049</v>
      </c>
    </row>
    <row r="7801" spans="1:4">
      <c r="A7801" s="11">
        <v>40482</v>
      </c>
      <c r="B7801" t="s">
        <v>23</v>
      </c>
      <c r="C7801" t="s">
        <v>48</v>
      </c>
      <c r="D7801" s="12">
        <v>2.0234417761996037</v>
      </c>
    </row>
    <row r="7802" spans="1:4">
      <c r="A7802" s="11">
        <v>40482</v>
      </c>
      <c r="B7802" t="s">
        <v>24</v>
      </c>
      <c r="C7802" t="s">
        <v>41</v>
      </c>
      <c r="D7802" s="12">
        <v>1.1968261468508621</v>
      </c>
    </row>
    <row r="7803" spans="1:4">
      <c r="A7803" s="11">
        <v>40482</v>
      </c>
      <c r="B7803" t="s">
        <v>24</v>
      </c>
      <c r="C7803" t="s">
        <v>42</v>
      </c>
      <c r="D7803" s="12">
        <v>0.79834904519599259</v>
      </c>
    </row>
    <row r="7804" spans="1:4">
      <c r="A7804" s="11">
        <v>40482</v>
      </c>
      <c r="B7804" t="s">
        <v>24</v>
      </c>
      <c r="C7804" t="s">
        <v>43</v>
      </c>
      <c r="D7804" s="12">
        <v>2.1474095994537392</v>
      </c>
    </row>
    <row r="7805" spans="1:4">
      <c r="A7805" s="11">
        <v>40482</v>
      </c>
      <c r="B7805" t="s">
        <v>24</v>
      </c>
      <c r="C7805" t="s">
        <v>44</v>
      </c>
      <c r="D7805" s="12">
        <v>0.80197001931994238</v>
      </c>
    </row>
    <row r="7806" spans="1:4">
      <c r="A7806" s="11">
        <v>40482</v>
      </c>
      <c r="B7806" t="s">
        <v>24</v>
      </c>
      <c r="C7806" t="s">
        <v>45</v>
      </c>
      <c r="D7806" s="12">
        <v>2.0129224085369324</v>
      </c>
    </row>
    <row r="7807" spans="1:4">
      <c r="A7807" s="11">
        <v>40482</v>
      </c>
      <c r="B7807" t="s">
        <v>24</v>
      </c>
      <c r="C7807" t="s">
        <v>46</v>
      </c>
      <c r="D7807" s="12">
        <v>0.87214415140847057</v>
      </c>
    </row>
    <row r="7808" spans="1:4">
      <c r="A7808" s="11">
        <v>40482</v>
      </c>
      <c r="B7808" t="s">
        <v>24</v>
      </c>
      <c r="C7808" t="s">
        <v>47</v>
      </c>
      <c r="D7808" s="12">
        <v>1.7218141620977667</v>
      </c>
    </row>
    <row r="7809" spans="1:4">
      <c r="A7809" s="11">
        <v>40482</v>
      </c>
      <c r="B7809" t="s">
        <v>24</v>
      </c>
      <c r="C7809" t="s">
        <v>48</v>
      </c>
      <c r="D7809" s="12">
        <v>2.8386085464831567</v>
      </c>
    </row>
    <row r="7810" spans="1:4">
      <c r="A7810" s="11">
        <v>40482</v>
      </c>
      <c r="B7810" t="s">
        <v>25</v>
      </c>
      <c r="C7810" t="s">
        <v>41</v>
      </c>
      <c r="D7810" s="12">
        <v>1.2375505333225862</v>
      </c>
    </row>
    <row r="7811" spans="1:4">
      <c r="A7811" s="11">
        <v>40482</v>
      </c>
      <c r="B7811" t="s">
        <v>25</v>
      </c>
      <c r="C7811" t="s">
        <v>42</v>
      </c>
      <c r="D7811" s="12">
        <v>8.5530352603160026E-2</v>
      </c>
    </row>
    <row r="7812" spans="1:4">
      <c r="A7812" s="11">
        <v>40482</v>
      </c>
      <c r="B7812" t="s">
        <v>25</v>
      </c>
      <c r="C7812" t="s">
        <v>43</v>
      </c>
      <c r="D7812" s="12">
        <v>3.1457153558755868</v>
      </c>
    </row>
    <row r="7813" spans="1:4">
      <c r="A7813" s="11">
        <v>40482</v>
      </c>
      <c r="B7813" t="s">
        <v>25</v>
      </c>
      <c r="C7813" t="s">
        <v>44</v>
      </c>
      <c r="D7813" s="12">
        <v>0.6948132961425515</v>
      </c>
    </row>
    <row r="7814" spans="1:4">
      <c r="A7814" s="11">
        <v>40482</v>
      </c>
      <c r="B7814" t="s">
        <v>25</v>
      </c>
      <c r="C7814" t="s">
        <v>45</v>
      </c>
      <c r="D7814" s="12">
        <v>0.72389318850408335</v>
      </c>
    </row>
    <row r="7815" spans="1:4">
      <c r="A7815" s="11">
        <v>40482</v>
      </c>
      <c r="B7815" t="s">
        <v>25</v>
      </c>
      <c r="C7815" t="s">
        <v>46</v>
      </c>
      <c r="D7815" s="12">
        <v>0.70645593372804083</v>
      </c>
    </row>
    <row r="7816" spans="1:4">
      <c r="A7816" s="11">
        <v>40482</v>
      </c>
      <c r="B7816" t="s">
        <v>25</v>
      </c>
      <c r="C7816" t="s">
        <v>47</v>
      </c>
      <c r="D7816" s="12">
        <v>0.91651285849571007</v>
      </c>
    </row>
    <row r="7817" spans="1:4">
      <c r="A7817" s="11">
        <v>40482</v>
      </c>
      <c r="B7817" t="s">
        <v>25</v>
      </c>
      <c r="C7817" t="s">
        <v>48</v>
      </c>
      <c r="D7817" s="12">
        <v>1.3326288733737317</v>
      </c>
    </row>
    <row r="7818" spans="1:4">
      <c r="A7818" s="11">
        <v>40482</v>
      </c>
      <c r="B7818" t="s">
        <v>26</v>
      </c>
      <c r="C7818" t="s">
        <v>41</v>
      </c>
      <c r="D7818" s="12">
        <v>0.61901276888387591</v>
      </c>
    </row>
    <row r="7819" spans="1:4">
      <c r="A7819" s="11">
        <v>40482</v>
      </c>
      <c r="B7819" t="s">
        <v>26</v>
      </c>
      <c r="C7819" t="s">
        <v>42</v>
      </c>
      <c r="D7819" s="12">
        <v>0.14254041757167193</v>
      </c>
    </row>
    <row r="7820" spans="1:4">
      <c r="A7820" s="11">
        <v>40482</v>
      </c>
      <c r="B7820" t="s">
        <v>26</v>
      </c>
      <c r="C7820" t="s">
        <v>43</v>
      </c>
      <c r="D7820" s="12">
        <v>0.59217863158186257</v>
      </c>
    </row>
    <row r="7821" spans="1:4">
      <c r="A7821" s="11">
        <v>40482</v>
      </c>
      <c r="B7821" t="s">
        <v>26</v>
      </c>
      <c r="C7821" t="s">
        <v>44</v>
      </c>
      <c r="D7821" s="12">
        <v>6.0361533662411877E-2</v>
      </c>
    </row>
    <row r="7822" spans="1:4">
      <c r="A7822" s="11">
        <v>40482</v>
      </c>
      <c r="B7822" t="s">
        <v>26</v>
      </c>
      <c r="C7822" t="s">
        <v>45</v>
      </c>
      <c r="D7822" s="12">
        <v>3.4802956145039476E-2</v>
      </c>
    </row>
    <row r="7823" spans="1:4">
      <c r="A7823" s="11">
        <v>40482</v>
      </c>
      <c r="B7823" t="s">
        <v>26</v>
      </c>
      <c r="C7823" t="s">
        <v>46</v>
      </c>
      <c r="D7823" s="12">
        <v>0.11379664265282179</v>
      </c>
    </row>
    <row r="7824" spans="1:4">
      <c r="A7824" s="11">
        <v>40482</v>
      </c>
      <c r="B7824" t="s">
        <v>26</v>
      </c>
      <c r="C7824" t="s">
        <v>47</v>
      </c>
      <c r="D7824" s="12">
        <v>0.28913755728733737</v>
      </c>
    </row>
    <row r="7825" spans="1:4">
      <c r="A7825" s="11">
        <v>40482</v>
      </c>
      <c r="B7825" t="s">
        <v>26</v>
      </c>
      <c r="C7825" t="s">
        <v>48</v>
      </c>
      <c r="D7825" s="12">
        <v>0.2777401214889112</v>
      </c>
    </row>
    <row r="7826" spans="1:4">
      <c r="A7826" s="11">
        <v>40482</v>
      </c>
      <c r="B7826" t="s">
        <v>27</v>
      </c>
      <c r="C7826" t="s">
        <v>41</v>
      </c>
      <c r="D7826" s="12">
        <v>1.0417978523570022</v>
      </c>
    </row>
    <row r="7827" spans="1:4">
      <c r="A7827" s="11">
        <v>40482</v>
      </c>
      <c r="B7827" t="s">
        <v>27</v>
      </c>
      <c r="C7827" t="s">
        <v>42</v>
      </c>
      <c r="D7827" s="12">
        <v>0.99458264153046805</v>
      </c>
    </row>
    <row r="7828" spans="1:4">
      <c r="A7828" s="11">
        <v>40482</v>
      </c>
      <c r="B7828" t="s">
        <v>27</v>
      </c>
      <c r="C7828" t="s">
        <v>43</v>
      </c>
      <c r="D7828" s="12">
        <v>1.4075961560955124</v>
      </c>
    </row>
    <row r="7829" spans="1:4">
      <c r="A7829" s="11">
        <v>40482</v>
      </c>
      <c r="B7829" t="s">
        <v>27</v>
      </c>
      <c r="C7829" t="s">
        <v>44</v>
      </c>
      <c r="D7829" s="12">
        <v>0.62191954809600647</v>
      </c>
    </row>
    <row r="7830" spans="1:4">
      <c r="A7830" s="11">
        <v>40482</v>
      </c>
      <c r="B7830" t="s">
        <v>27</v>
      </c>
      <c r="C7830" t="s">
        <v>45</v>
      </c>
      <c r="D7830" s="12">
        <v>0.16958257829243137</v>
      </c>
    </row>
    <row r="7831" spans="1:4">
      <c r="A7831" s="11">
        <v>40482</v>
      </c>
      <c r="B7831" t="s">
        <v>27</v>
      </c>
      <c r="C7831" t="s">
        <v>46</v>
      </c>
      <c r="D7831" s="12">
        <v>0.29501928674617733</v>
      </c>
    </row>
    <row r="7832" spans="1:4">
      <c r="A7832" s="11">
        <v>40482</v>
      </c>
      <c r="B7832" t="s">
        <v>27</v>
      </c>
      <c r="C7832" t="s">
        <v>47</v>
      </c>
      <c r="D7832" s="12">
        <v>0.77282517760243363</v>
      </c>
    </row>
    <row r="7833" spans="1:4">
      <c r="A7833" s="11">
        <v>40482</v>
      </c>
      <c r="B7833" t="s">
        <v>27</v>
      </c>
      <c r="C7833" t="s">
        <v>48</v>
      </c>
      <c r="D7833" s="12">
        <v>1.0098519673570843</v>
      </c>
    </row>
    <row r="7834" spans="1:4">
      <c r="A7834" s="11">
        <v>40482</v>
      </c>
      <c r="B7834" t="s">
        <v>28</v>
      </c>
      <c r="C7834" t="s">
        <v>41</v>
      </c>
      <c r="D7834" s="12">
        <v>1.3742851968472864</v>
      </c>
    </row>
    <row r="7835" spans="1:4">
      <c r="A7835" s="11">
        <v>40482</v>
      </c>
      <c r="B7835" t="s">
        <v>28</v>
      </c>
      <c r="C7835" t="s">
        <v>42</v>
      </c>
      <c r="D7835" s="12">
        <v>0.16764207615835586</v>
      </c>
    </row>
    <row r="7836" spans="1:4">
      <c r="A7836" s="11">
        <v>40482</v>
      </c>
      <c r="B7836" t="s">
        <v>28</v>
      </c>
      <c r="C7836" t="s">
        <v>43</v>
      </c>
      <c r="D7836" s="12">
        <v>0.7304492686374604</v>
      </c>
    </row>
    <row r="7837" spans="1:4">
      <c r="A7837" s="11">
        <v>40482</v>
      </c>
      <c r="B7837" t="s">
        <v>28</v>
      </c>
      <c r="C7837" t="s">
        <v>44</v>
      </c>
      <c r="D7837" s="12">
        <v>0.63851268873706291</v>
      </c>
    </row>
    <row r="7838" spans="1:4">
      <c r="A7838" s="11">
        <v>40482</v>
      </c>
      <c r="B7838" t="s">
        <v>28</v>
      </c>
      <c r="C7838" t="s">
        <v>45</v>
      </c>
      <c r="D7838" s="12">
        <v>5.6570313354988355E-2</v>
      </c>
    </row>
    <row r="7839" spans="1:4">
      <c r="A7839" s="11">
        <v>40482</v>
      </c>
      <c r="B7839" t="s">
        <v>28</v>
      </c>
      <c r="C7839" t="s">
        <v>46</v>
      </c>
      <c r="D7839" s="12">
        <v>0.14988200923581721</v>
      </c>
    </row>
    <row r="7840" spans="1:4">
      <c r="A7840" s="11">
        <v>40482</v>
      </c>
      <c r="B7840" t="s">
        <v>28</v>
      </c>
      <c r="C7840" t="s">
        <v>47</v>
      </c>
      <c r="D7840" s="12">
        <v>0.41022192298719179</v>
      </c>
    </row>
    <row r="7841" spans="1:4">
      <c r="A7841" s="11">
        <v>40482</v>
      </c>
      <c r="B7841" t="s">
        <v>28</v>
      </c>
      <c r="C7841" t="s">
        <v>48</v>
      </c>
      <c r="D7841" s="12">
        <v>3.5568863382052729E-2</v>
      </c>
    </row>
    <row r="7842" spans="1:4">
      <c r="A7842" s="11">
        <v>40482</v>
      </c>
      <c r="B7842" t="s">
        <v>29</v>
      </c>
      <c r="C7842" t="s">
        <v>41</v>
      </c>
      <c r="D7842" s="12">
        <v>1.8601394253185721</v>
      </c>
    </row>
    <row r="7843" spans="1:4">
      <c r="A7843" s="11">
        <v>40482</v>
      </c>
      <c r="B7843" t="s">
        <v>29</v>
      </c>
      <c r="C7843" t="s">
        <v>42</v>
      </c>
      <c r="D7843" s="12">
        <v>0.56043205232159798</v>
      </c>
    </row>
    <row r="7844" spans="1:4">
      <c r="A7844" s="11">
        <v>40482</v>
      </c>
      <c r="B7844" t="s">
        <v>29</v>
      </c>
      <c r="C7844" t="s">
        <v>43</v>
      </c>
      <c r="D7844" s="12">
        <v>1.5662594000179595</v>
      </c>
    </row>
    <row r="7845" spans="1:4">
      <c r="A7845" s="11">
        <v>40482</v>
      </c>
      <c r="B7845" t="s">
        <v>29</v>
      </c>
      <c r="C7845" t="s">
        <v>44</v>
      </c>
      <c r="D7845" s="12">
        <v>1.1630278490109738</v>
      </c>
    </row>
    <row r="7846" spans="1:4">
      <c r="A7846" s="11">
        <v>40482</v>
      </c>
      <c r="B7846" t="s">
        <v>29</v>
      </c>
      <c r="C7846" t="s">
        <v>45</v>
      </c>
      <c r="D7846" s="12">
        <v>0.46684700025667303</v>
      </c>
    </row>
    <row r="7847" spans="1:4">
      <c r="A7847" s="11">
        <v>40482</v>
      </c>
      <c r="B7847" t="s">
        <v>29</v>
      </c>
      <c r="C7847" t="s">
        <v>46</v>
      </c>
      <c r="D7847" s="12">
        <v>0.55984854114530747</v>
      </c>
    </row>
    <row r="7848" spans="1:4">
      <c r="A7848" s="11">
        <v>40482</v>
      </c>
      <c r="B7848" t="s">
        <v>29</v>
      </c>
      <c r="C7848" t="s">
        <v>47</v>
      </c>
      <c r="D7848" s="12">
        <v>1.0971647305051042</v>
      </c>
    </row>
    <row r="7849" spans="1:4">
      <c r="A7849" s="11">
        <v>40482</v>
      </c>
      <c r="B7849" t="s">
        <v>29</v>
      </c>
      <c r="C7849" t="s">
        <v>48</v>
      </c>
      <c r="D7849" s="12">
        <v>1.7184693572904479</v>
      </c>
    </row>
    <row r="7850" spans="1:4">
      <c r="A7850" s="11">
        <v>40482</v>
      </c>
      <c r="B7850" t="s">
        <v>30</v>
      </c>
      <c r="C7850" t="s">
        <v>41</v>
      </c>
      <c r="D7850" s="12">
        <v>2.4589601370524039</v>
      </c>
    </row>
    <row r="7851" spans="1:4">
      <c r="A7851" s="11">
        <v>40482</v>
      </c>
      <c r="B7851" t="s">
        <v>30</v>
      </c>
      <c r="C7851" t="s">
        <v>42</v>
      </c>
      <c r="D7851" s="12">
        <v>0.54454934804228083</v>
      </c>
    </row>
    <row r="7852" spans="1:4">
      <c r="A7852" s="11">
        <v>40482</v>
      </c>
      <c r="B7852" t="s">
        <v>30</v>
      </c>
      <c r="C7852" t="s">
        <v>43</v>
      </c>
      <c r="D7852" s="12">
        <v>3.2875328091780096</v>
      </c>
    </row>
    <row r="7853" spans="1:4">
      <c r="A7853" s="11">
        <v>40482</v>
      </c>
      <c r="B7853" t="s">
        <v>30</v>
      </c>
      <c r="C7853" t="s">
        <v>44</v>
      </c>
      <c r="D7853" s="12">
        <v>1.3160618130248454</v>
      </c>
    </row>
    <row r="7854" spans="1:4">
      <c r="A7854" s="11">
        <v>40482</v>
      </c>
      <c r="B7854" t="s">
        <v>30</v>
      </c>
      <c r="C7854" t="s">
        <v>45</v>
      </c>
      <c r="D7854" s="12">
        <v>0.92591614176683124</v>
      </c>
    </row>
    <row r="7855" spans="1:4">
      <c r="A7855" s="11">
        <v>40482</v>
      </c>
      <c r="B7855" t="s">
        <v>30</v>
      </c>
      <c r="C7855" t="s">
        <v>46</v>
      </c>
      <c r="D7855" s="12">
        <v>0.71687843271770335</v>
      </c>
    </row>
    <row r="7856" spans="1:4">
      <c r="A7856" s="11">
        <v>40482</v>
      </c>
      <c r="B7856" t="s">
        <v>30</v>
      </c>
      <c r="C7856" t="s">
        <v>47</v>
      </c>
      <c r="D7856" s="12">
        <v>1.7630338992701402</v>
      </c>
    </row>
    <row r="7857" spans="1:4">
      <c r="A7857" s="11">
        <v>40482</v>
      </c>
      <c r="B7857" t="s">
        <v>30</v>
      </c>
      <c r="C7857" t="s">
        <v>48</v>
      </c>
      <c r="D7857" s="12">
        <v>2.3276957524406852</v>
      </c>
    </row>
    <row r="7858" spans="1:4">
      <c r="A7858" s="11">
        <v>40482</v>
      </c>
      <c r="B7858" t="s">
        <v>31</v>
      </c>
      <c r="C7858" t="s">
        <v>41</v>
      </c>
      <c r="D7858" s="12">
        <v>8.6338959092583392E-2</v>
      </c>
    </row>
    <row r="7859" spans="1:4">
      <c r="A7859" s="11">
        <v>40482</v>
      </c>
      <c r="B7859" t="s">
        <v>31</v>
      </c>
      <c r="C7859" t="s">
        <v>42</v>
      </c>
      <c r="D7859" s="12">
        <v>8.7188002745248322E-2</v>
      </c>
    </row>
    <row r="7860" spans="1:4">
      <c r="A7860" s="11">
        <v>40482</v>
      </c>
      <c r="B7860" t="s">
        <v>31</v>
      </c>
      <c r="C7860" t="s">
        <v>43</v>
      </c>
      <c r="D7860" s="12">
        <v>0.20015932678854592</v>
      </c>
    </row>
    <row r="7861" spans="1:4">
      <c r="A7861" s="11">
        <v>40482</v>
      </c>
      <c r="B7861" t="s">
        <v>31</v>
      </c>
      <c r="C7861" t="s">
        <v>44</v>
      </c>
      <c r="D7861" s="12">
        <v>0.1102516267731172</v>
      </c>
    </row>
    <row r="7862" spans="1:4">
      <c r="A7862" s="11">
        <v>40482</v>
      </c>
      <c r="B7862" t="s">
        <v>31</v>
      </c>
      <c r="C7862" t="s">
        <v>45</v>
      </c>
      <c r="D7862" s="12">
        <v>0.16859282883829288</v>
      </c>
    </row>
    <row r="7863" spans="1:4">
      <c r="A7863" s="11">
        <v>40482</v>
      </c>
      <c r="B7863" t="s">
        <v>31</v>
      </c>
      <c r="C7863" t="s">
        <v>46</v>
      </c>
      <c r="D7863" s="12">
        <v>0.11106767901251446</v>
      </c>
    </row>
    <row r="7864" spans="1:4">
      <c r="A7864" s="11">
        <v>40482</v>
      </c>
      <c r="B7864" t="s">
        <v>31</v>
      </c>
      <c r="C7864" t="s">
        <v>47</v>
      </c>
      <c r="D7864" s="12">
        <v>0.42631201486785547</v>
      </c>
    </row>
    <row r="7865" spans="1:4">
      <c r="A7865" s="11">
        <v>40482</v>
      </c>
      <c r="B7865" t="s">
        <v>31</v>
      </c>
      <c r="C7865" t="s">
        <v>48</v>
      </c>
      <c r="D7865" s="12">
        <v>0.31739236663911452</v>
      </c>
    </row>
    <row r="7866" spans="1:4">
      <c r="A7866" s="11">
        <v>40482</v>
      </c>
      <c r="B7866" t="s">
        <v>32</v>
      </c>
      <c r="C7866" t="s">
        <v>41</v>
      </c>
      <c r="D7866" s="12">
        <v>1.3318560947196965</v>
      </c>
    </row>
    <row r="7867" spans="1:4">
      <c r="A7867" s="11">
        <v>40482</v>
      </c>
      <c r="B7867" t="s">
        <v>32</v>
      </c>
      <c r="C7867" t="s">
        <v>42</v>
      </c>
      <c r="D7867" s="12">
        <v>0.22487245209830556</v>
      </c>
    </row>
    <row r="7868" spans="1:4">
      <c r="A7868" s="11">
        <v>40482</v>
      </c>
      <c r="B7868" t="s">
        <v>32</v>
      </c>
      <c r="C7868" t="s">
        <v>43</v>
      </c>
      <c r="D7868" s="12">
        <v>1.363631546203397</v>
      </c>
    </row>
    <row r="7869" spans="1:4">
      <c r="A7869" s="11">
        <v>40482</v>
      </c>
      <c r="B7869" t="s">
        <v>32</v>
      </c>
      <c r="C7869" t="s">
        <v>44</v>
      </c>
      <c r="D7869" s="12">
        <v>0.89222960439634114</v>
      </c>
    </row>
    <row r="7870" spans="1:4">
      <c r="A7870" s="11">
        <v>40482</v>
      </c>
      <c r="B7870" t="s">
        <v>32</v>
      </c>
      <c r="C7870" t="s">
        <v>45</v>
      </c>
      <c r="D7870" s="12">
        <v>1.0339074660562684</v>
      </c>
    </row>
    <row r="7871" spans="1:4">
      <c r="A7871" s="11">
        <v>40482</v>
      </c>
      <c r="B7871" t="s">
        <v>32</v>
      </c>
      <c r="C7871" t="s">
        <v>46</v>
      </c>
      <c r="D7871" s="12">
        <v>0.53772592576274247</v>
      </c>
    </row>
    <row r="7872" spans="1:4">
      <c r="A7872" s="11">
        <v>40482</v>
      </c>
      <c r="B7872" t="s">
        <v>32</v>
      </c>
      <c r="C7872" t="s">
        <v>47</v>
      </c>
      <c r="D7872" s="12">
        <v>0.85147639788189322</v>
      </c>
    </row>
    <row r="7873" spans="1:4">
      <c r="A7873" s="11">
        <v>40482</v>
      </c>
      <c r="B7873" t="s">
        <v>32</v>
      </c>
      <c r="C7873" t="s">
        <v>48</v>
      </c>
      <c r="D7873" s="12">
        <v>2.2826222073865212</v>
      </c>
    </row>
    <row r="7874" spans="1:4">
      <c r="A7874" s="11">
        <v>40482</v>
      </c>
      <c r="B7874" t="s">
        <v>33</v>
      </c>
      <c r="C7874" t="s">
        <v>41</v>
      </c>
      <c r="D7874" s="12">
        <v>8.9331691607641164E-2</v>
      </c>
    </row>
    <row r="7875" spans="1:4">
      <c r="A7875" s="11">
        <v>40482</v>
      </c>
      <c r="B7875" t="s">
        <v>33</v>
      </c>
      <c r="C7875" t="s">
        <v>42</v>
      </c>
      <c r="D7875" s="12">
        <v>0.12223932832043265</v>
      </c>
    </row>
    <row r="7876" spans="1:4">
      <c r="A7876" s="11">
        <v>40482</v>
      </c>
      <c r="B7876" t="s">
        <v>33</v>
      </c>
      <c r="C7876" t="s">
        <v>43</v>
      </c>
      <c r="D7876" s="12">
        <v>0.17120607956808914</v>
      </c>
    </row>
    <row r="7877" spans="1:4">
      <c r="A7877" s="11">
        <v>40482</v>
      </c>
      <c r="B7877" t="s">
        <v>33</v>
      </c>
      <c r="C7877" t="s">
        <v>44</v>
      </c>
      <c r="D7877" s="12">
        <v>2.2532954352370585E-2</v>
      </c>
    </row>
    <row r="7878" spans="1:4">
      <c r="A7878" s="11">
        <v>40482</v>
      </c>
      <c r="B7878" t="s">
        <v>33</v>
      </c>
      <c r="C7878" t="s">
        <v>45</v>
      </c>
      <c r="D7878" s="12">
        <v>7.5626289865251675E-2</v>
      </c>
    </row>
    <row r="7879" spans="1:4">
      <c r="A7879" s="11">
        <v>40482</v>
      </c>
      <c r="B7879" t="s">
        <v>33</v>
      </c>
      <c r="C7879" t="s">
        <v>46</v>
      </c>
      <c r="D7879" s="12">
        <v>0.50770254029799167</v>
      </c>
    </row>
    <row r="7880" spans="1:4">
      <c r="A7880" s="11">
        <v>40482</v>
      </c>
      <c r="B7880" t="s">
        <v>33</v>
      </c>
      <c r="C7880" t="s">
        <v>47</v>
      </c>
      <c r="D7880" s="12">
        <v>0.36748772977512506</v>
      </c>
    </row>
    <row r="7881" spans="1:4">
      <c r="A7881" s="11">
        <v>40482</v>
      </c>
      <c r="B7881" t="s">
        <v>33</v>
      </c>
      <c r="C7881" t="s">
        <v>48</v>
      </c>
      <c r="D7881" s="12">
        <v>0.22556180581754326</v>
      </c>
    </row>
    <row r="7882" spans="1:4">
      <c r="A7882" s="11">
        <v>40482</v>
      </c>
      <c r="B7882" t="s">
        <v>34</v>
      </c>
      <c r="C7882" t="s">
        <v>41</v>
      </c>
      <c r="D7882" s="12">
        <v>0.28066730076914476</v>
      </c>
    </row>
    <row r="7883" spans="1:4">
      <c r="A7883" s="11">
        <v>40482</v>
      </c>
      <c r="B7883" t="s">
        <v>34</v>
      </c>
      <c r="C7883" t="s">
        <v>42</v>
      </c>
      <c r="D7883" s="12">
        <v>5.6922287242237198E-3</v>
      </c>
    </row>
    <row r="7884" spans="1:4">
      <c r="A7884" s="11">
        <v>40482</v>
      </c>
      <c r="B7884" t="s">
        <v>34</v>
      </c>
      <c r="C7884" t="s">
        <v>43</v>
      </c>
      <c r="D7884" s="12">
        <v>0.57572956024064492</v>
      </c>
    </row>
    <row r="7885" spans="1:4">
      <c r="A7885" s="11">
        <v>40482</v>
      </c>
      <c r="B7885" t="s">
        <v>34</v>
      </c>
      <c r="C7885" t="s">
        <v>44</v>
      </c>
      <c r="D7885" s="12">
        <v>0.1254974502835865</v>
      </c>
    </row>
    <row r="7886" spans="1:4">
      <c r="A7886" s="11">
        <v>40482</v>
      </c>
      <c r="B7886" t="s">
        <v>34</v>
      </c>
      <c r="C7886" t="s">
        <v>45</v>
      </c>
      <c r="D7886" s="12">
        <v>0.10612950205524745</v>
      </c>
    </row>
    <row r="7887" spans="1:4">
      <c r="A7887" s="11">
        <v>40482</v>
      </c>
      <c r="B7887" t="s">
        <v>34</v>
      </c>
      <c r="C7887" t="s">
        <v>46</v>
      </c>
      <c r="D7887" s="12">
        <v>5.8119388249351166E-2</v>
      </c>
    </row>
    <row r="7888" spans="1:4">
      <c r="A7888" s="11">
        <v>40482</v>
      </c>
      <c r="B7888" t="s">
        <v>34</v>
      </c>
      <c r="C7888" t="s">
        <v>47</v>
      </c>
      <c r="D7888" s="12">
        <v>0.58631196965732824</v>
      </c>
    </row>
    <row r="7889" spans="1:4">
      <c r="A7889" s="11">
        <v>40482</v>
      </c>
      <c r="B7889" t="s">
        <v>34</v>
      </c>
      <c r="C7889" t="s">
        <v>48</v>
      </c>
      <c r="D7889" s="12">
        <v>0.22253675435479486</v>
      </c>
    </row>
    <row r="7890" spans="1:4">
      <c r="A7890" s="11">
        <v>40482</v>
      </c>
      <c r="B7890" t="s">
        <v>35</v>
      </c>
      <c r="C7890" t="s">
        <v>41</v>
      </c>
      <c r="D7890" s="12">
        <v>2.5169003512883887</v>
      </c>
    </row>
    <row r="7891" spans="1:4">
      <c r="A7891" s="11">
        <v>40482</v>
      </c>
      <c r="B7891" t="s">
        <v>35</v>
      </c>
      <c r="C7891" t="s">
        <v>42</v>
      </c>
      <c r="D7891" s="12">
        <v>0.8670650335272897</v>
      </c>
    </row>
    <row r="7892" spans="1:4">
      <c r="A7892" s="11">
        <v>40482</v>
      </c>
      <c r="B7892" t="s">
        <v>35</v>
      </c>
      <c r="C7892" t="s">
        <v>43</v>
      </c>
      <c r="D7892" s="12">
        <v>2.1591037236448063</v>
      </c>
    </row>
    <row r="7893" spans="1:4">
      <c r="A7893" s="11">
        <v>40482</v>
      </c>
      <c r="B7893" t="s">
        <v>35</v>
      </c>
      <c r="C7893" t="s">
        <v>44</v>
      </c>
      <c r="D7893" s="12">
        <v>1.818263227549223</v>
      </c>
    </row>
    <row r="7894" spans="1:4">
      <c r="A7894" s="11">
        <v>40482</v>
      </c>
      <c r="B7894" t="s">
        <v>35</v>
      </c>
      <c r="C7894" t="s">
        <v>45</v>
      </c>
      <c r="D7894" s="12">
        <v>0.10624498043623842</v>
      </c>
    </row>
    <row r="7895" spans="1:4">
      <c r="A7895" s="11">
        <v>40482</v>
      </c>
      <c r="B7895" t="s">
        <v>35</v>
      </c>
      <c r="C7895" t="s">
        <v>46</v>
      </c>
      <c r="D7895" s="12">
        <v>0.39196945815961193</v>
      </c>
    </row>
    <row r="7896" spans="1:4">
      <c r="A7896" s="11">
        <v>40482</v>
      </c>
      <c r="B7896" t="s">
        <v>35</v>
      </c>
      <c r="C7896" t="s">
        <v>47</v>
      </c>
      <c r="D7896" s="12">
        <v>2.3810437337823749</v>
      </c>
    </row>
    <row r="7897" spans="1:4">
      <c r="A7897" s="11">
        <v>40482</v>
      </c>
      <c r="B7897" t="s">
        <v>35</v>
      </c>
      <c r="C7897" t="s">
        <v>48</v>
      </c>
      <c r="D7897" s="12">
        <v>1.427966395480758</v>
      </c>
    </row>
    <row r="7898" spans="1:4">
      <c r="A7898" s="11">
        <v>40482</v>
      </c>
      <c r="B7898" t="s">
        <v>36</v>
      </c>
      <c r="C7898" t="s">
        <v>41</v>
      </c>
      <c r="D7898" s="12">
        <v>0.86800581237696328</v>
      </c>
    </row>
    <row r="7899" spans="1:4">
      <c r="A7899" s="11">
        <v>40482</v>
      </c>
      <c r="B7899" t="s">
        <v>36</v>
      </c>
      <c r="C7899" t="s">
        <v>42</v>
      </c>
      <c r="D7899" s="12">
        <v>9.70621259196119E-2</v>
      </c>
    </row>
    <row r="7900" spans="1:4">
      <c r="A7900" s="11">
        <v>40482</v>
      </c>
      <c r="B7900" t="s">
        <v>36</v>
      </c>
      <c r="C7900" t="s">
        <v>43</v>
      </c>
      <c r="D7900" s="12">
        <v>0.8141554592542537</v>
      </c>
    </row>
    <row r="7901" spans="1:4">
      <c r="A7901" s="11">
        <v>40482</v>
      </c>
      <c r="B7901" t="s">
        <v>36</v>
      </c>
      <c r="C7901" t="s">
        <v>44</v>
      </c>
      <c r="D7901" s="12">
        <v>0.18941696249512374</v>
      </c>
    </row>
    <row r="7902" spans="1:4">
      <c r="A7902" s="11">
        <v>40482</v>
      </c>
      <c r="B7902" t="s">
        <v>36</v>
      </c>
      <c r="C7902" t="s">
        <v>45</v>
      </c>
      <c r="D7902" s="12">
        <v>0.38232098979903512</v>
      </c>
    </row>
    <row r="7903" spans="1:4">
      <c r="A7903" s="11">
        <v>40482</v>
      </c>
      <c r="B7903" t="s">
        <v>36</v>
      </c>
      <c r="C7903" t="s">
        <v>46</v>
      </c>
      <c r="D7903" s="12">
        <v>0.15741948452457866</v>
      </c>
    </row>
    <row r="7904" spans="1:4">
      <c r="A7904" s="11">
        <v>40482</v>
      </c>
      <c r="B7904" t="s">
        <v>36</v>
      </c>
      <c r="C7904" t="s">
        <v>47</v>
      </c>
      <c r="D7904" s="12">
        <v>0.67222493309612041</v>
      </c>
    </row>
    <row r="7905" spans="1:4">
      <c r="A7905" s="11">
        <v>40482</v>
      </c>
      <c r="B7905" t="s">
        <v>36</v>
      </c>
      <c r="C7905" t="s">
        <v>48</v>
      </c>
      <c r="D7905" s="12">
        <v>0.66973006272309699</v>
      </c>
    </row>
    <row r="7906" spans="1:4">
      <c r="A7906" s="11">
        <v>40482</v>
      </c>
      <c r="B7906" t="s">
        <v>37</v>
      </c>
      <c r="C7906" t="s">
        <v>41</v>
      </c>
      <c r="D7906" s="12">
        <v>0.80356235064644255</v>
      </c>
    </row>
    <row r="7907" spans="1:4">
      <c r="A7907" s="11">
        <v>40482</v>
      </c>
      <c r="B7907" t="s">
        <v>37</v>
      </c>
      <c r="C7907" t="s">
        <v>42</v>
      </c>
      <c r="D7907" s="12">
        <v>3.5442121475273369E-2</v>
      </c>
    </row>
    <row r="7908" spans="1:4">
      <c r="A7908" s="11">
        <v>40482</v>
      </c>
      <c r="B7908" t="s">
        <v>37</v>
      </c>
      <c r="C7908" t="s">
        <v>43</v>
      </c>
      <c r="D7908" s="12">
        <v>0.52579692665654898</v>
      </c>
    </row>
    <row r="7909" spans="1:4">
      <c r="A7909" s="11">
        <v>40482</v>
      </c>
      <c r="B7909" t="s">
        <v>37</v>
      </c>
      <c r="C7909" t="s">
        <v>44</v>
      </c>
      <c r="D7909" s="12">
        <v>0.24710630711556489</v>
      </c>
    </row>
    <row r="7910" spans="1:4">
      <c r="A7910" s="11">
        <v>40482</v>
      </c>
      <c r="B7910" t="s">
        <v>37</v>
      </c>
      <c r="C7910" t="s">
        <v>45</v>
      </c>
      <c r="D7910" s="12">
        <v>0.46278087743754104</v>
      </c>
    </row>
    <row r="7911" spans="1:4">
      <c r="A7911" s="11">
        <v>40482</v>
      </c>
      <c r="B7911" t="s">
        <v>37</v>
      </c>
      <c r="C7911" t="s">
        <v>46</v>
      </c>
      <c r="D7911" s="12">
        <v>0.19923692962351272</v>
      </c>
    </row>
    <row r="7912" spans="1:4">
      <c r="A7912" s="11">
        <v>40482</v>
      </c>
      <c r="B7912" t="s">
        <v>37</v>
      </c>
      <c r="C7912" t="s">
        <v>47</v>
      </c>
      <c r="D7912" s="12">
        <v>0.43065331538903617</v>
      </c>
    </row>
    <row r="7913" spans="1:4">
      <c r="A7913" s="11">
        <v>40482</v>
      </c>
      <c r="B7913" t="s">
        <v>37</v>
      </c>
      <c r="C7913" t="s">
        <v>48</v>
      </c>
      <c r="D7913" s="12">
        <v>0.81968762416457441</v>
      </c>
    </row>
    <row r="7914" spans="1:4">
      <c r="A7914" s="11">
        <v>40482</v>
      </c>
      <c r="B7914" t="s">
        <v>38</v>
      </c>
      <c r="C7914" t="s">
        <v>41</v>
      </c>
      <c r="D7914" s="12">
        <v>0.6991915383282219</v>
      </c>
    </row>
    <row r="7915" spans="1:4">
      <c r="A7915" s="11">
        <v>40482</v>
      </c>
      <c r="B7915" t="s">
        <v>38</v>
      </c>
      <c r="C7915" t="s">
        <v>42</v>
      </c>
      <c r="D7915" s="12">
        <v>0.23091413465006524</v>
      </c>
    </row>
    <row r="7916" spans="1:4">
      <c r="A7916" s="11">
        <v>40482</v>
      </c>
      <c r="B7916" t="s">
        <v>38</v>
      </c>
      <c r="C7916" t="s">
        <v>43</v>
      </c>
      <c r="D7916" s="12">
        <v>0.14429389542419402</v>
      </c>
    </row>
    <row r="7917" spans="1:4">
      <c r="A7917" s="11">
        <v>40482</v>
      </c>
      <c r="B7917" t="s">
        <v>38</v>
      </c>
      <c r="C7917" t="s">
        <v>44</v>
      </c>
      <c r="D7917" s="12">
        <v>4.0231329185981629E-2</v>
      </c>
    </row>
    <row r="7918" spans="1:4">
      <c r="A7918" s="11">
        <v>40482</v>
      </c>
      <c r="B7918" t="s">
        <v>38</v>
      </c>
      <c r="C7918" t="s">
        <v>45</v>
      </c>
      <c r="D7918" s="12">
        <v>3.8771118336154951E-2</v>
      </c>
    </row>
    <row r="7919" spans="1:4">
      <c r="A7919" s="11">
        <v>40482</v>
      </c>
      <c r="B7919" t="s">
        <v>38</v>
      </c>
      <c r="C7919" t="s">
        <v>46</v>
      </c>
      <c r="D7919" s="12">
        <v>5.7998441217952064E-2</v>
      </c>
    </row>
    <row r="7920" spans="1:4">
      <c r="A7920" s="11">
        <v>40482</v>
      </c>
      <c r="B7920" t="s">
        <v>38</v>
      </c>
      <c r="C7920" t="s">
        <v>47</v>
      </c>
      <c r="D7920" s="12">
        <v>0.3813330603194886</v>
      </c>
    </row>
    <row r="7921" spans="1:4">
      <c r="A7921" s="11">
        <v>40482</v>
      </c>
      <c r="B7921" t="s">
        <v>38</v>
      </c>
      <c r="C7921" t="s">
        <v>48</v>
      </c>
      <c r="D7921" s="12">
        <v>0.11648609445829393</v>
      </c>
    </row>
    <row r="7922" spans="1:4">
      <c r="A7922" s="11">
        <v>40482</v>
      </c>
      <c r="B7922" t="s">
        <v>39</v>
      </c>
      <c r="C7922" t="s">
        <v>41</v>
      </c>
      <c r="D7922" s="12">
        <v>0.14594916314862164</v>
      </c>
    </row>
    <row r="7923" spans="1:4">
      <c r="A7923" s="11">
        <v>40482</v>
      </c>
      <c r="B7923" t="s">
        <v>39</v>
      </c>
      <c r="C7923" t="s">
        <v>42</v>
      </c>
      <c r="D7923" s="12">
        <v>3.4524595882652213E-2</v>
      </c>
    </row>
    <row r="7924" spans="1:4">
      <c r="A7924" s="11">
        <v>40482</v>
      </c>
      <c r="B7924" t="s">
        <v>39</v>
      </c>
      <c r="C7924" t="s">
        <v>43</v>
      </c>
      <c r="D7924" s="12">
        <v>0.24583462699549302</v>
      </c>
    </row>
    <row r="7925" spans="1:4">
      <c r="A7925" s="11">
        <v>40482</v>
      </c>
      <c r="B7925" t="s">
        <v>39</v>
      </c>
      <c r="C7925" t="s">
        <v>44</v>
      </c>
      <c r="D7925" s="12">
        <v>9.3471195742473465E-2</v>
      </c>
    </row>
    <row r="7926" spans="1:4">
      <c r="A7926" s="11">
        <v>40482</v>
      </c>
      <c r="B7926" t="s">
        <v>39</v>
      </c>
      <c r="C7926" t="s">
        <v>45</v>
      </c>
      <c r="D7926" s="12">
        <v>0.24552666301919324</v>
      </c>
    </row>
    <row r="7927" spans="1:4">
      <c r="A7927" s="11">
        <v>40482</v>
      </c>
      <c r="B7927" t="s">
        <v>39</v>
      </c>
      <c r="C7927" t="s">
        <v>46</v>
      </c>
      <c r="D7927" s="12">
        <v>6.7415628514594914E-2</v>
      </c>
    </row>
    <row r="7928" spans="1:4">
      <c r="A7928" s="11">
        <v>40482</v>
      </c>
      <c r="B7928" t="s">
        <v>39</v>
      </c>
      <c r="C7928" t="s">
        <v>47</v>
      </c>
      <c r="D7928" s="12">
        <v>0.18680957890857522</v>
      </c>
    </row>
    <row r="7929" spans="1:4">
      <c r="A7929" s="11">
        <v>40482</v>
      </c>
      <c r="B7929" t="s">
        <v>39</v>
      </c>
      <c r="C7929" t="s">
        <v>48</v>
      </c>
      <c r="D7929" s="12">
        <v>0.2294358841026112</v>
      </c>
    </row>
    <row r="7930" spans="1:4">
      <c r="A7930" s="11">
        <v>40482</v>
      </c>
      <c r="B7930" t="s">
        <v>40</v>
      </c>
      <c r="C7930" t="s">
        <v>41</v>
      </c>
      <c r="D7930" s="12">
        <v>9.3836568019377218</v>
      </c>
    </row>
    <row r="7931" spans="1:4">
      <c r="A7931" s="11">
        <v>40482</v>
      </c>
      <c r="B7931" t="s">
        <v>40</v>
      </c>
      <c r="C7931" t="s">
        <v>42</v>
      </c>
      <c r="D7931" s="12">
        <v>0.56516452051848021</v>
      </c>
    </row>
    <row r="7932" spans="1:4">
      <c r="A7932" s="11">
        <v>40482</v>
      </c>
      <c r="B7932" t="s">
        <v>40</v>
      </c>
      <c r="C7932" t="s">
        <v>43</v>
      </c>
      <c r="D7932" s="12">
        <v>9.0657209170098341</v>
      </c>
    </row>
    <row r="7933" spans="1:4">
      <c r="A7933" s="11">
        <v>40482</v>
      </c>
      <c r="B7933" t="s">
        <v>40</v>
      </c>
      <c r="C7933" t="s">
        <v>44</v>
      </c>
      <c r="D7933" s="12">
        <v>3.115263853218289</v>
      </c>
    </row>
    <row r="7934" spans="1:4">
      <c r="A7934" s="11">
        <v>40482</v>
      </c>
      <c r="B7934" t="s">
        <v>40</v>
      </c>
      <c r="C7934" t="s">
        <v>45</v>
      </c>
      <c r="D7934" s="12">
        <v>5.0124397921488821</v>
      </c>
    </row>
    <row r="7935" spans="1:4">
      <c r="A7935" s="11">
        <v>40482</v>
      </c>
      <c r="B7935" t="s">
        <v>40</v>
      </c>
      <c r="C7935" t="s">
        <v>46</v>
      </c>
      <c r="D7935" s="12">
        <v>1.5132064727280612</v>
      </c>
    </row>
    <row r="7936" spans="1:4">
      <c r="A7936" s="11">
        <v>40482</v>
      </c>
      <c r="B7936" t="s">
        <v>40</v>
      </c>
      <c r="C7936" t="s">
        <v>47</v>
      </c>
      <c r="D7936" s="12">
        <v>1.7290638254477519</v>
      </c>
    </row>
    <row r="7937" spans="1:4">
      <c r="A7937" s="11">
        <v>40482</v>
      </c>
      <c r="B7937" t="s">
        <v>40</v>
      </c>
      <c r="C7937" t="s">
        <v>48</v>
      </c>
      <c r="D7937" s="12">
        <v>9.5903450716604173</v>
      </c>
    </row>
    <row r="7938" spans="1:4">
      <c r="A7938" s="11">
        <v>40512</v>
      </c>
      <c r="B7938" t="s">
        <v>9</v>
      </c>
      <c r="C7938" t="s">
        <v>41</v>
      </c>
      <c r="D7938" s="12">
        <v>0.24573000284606109</v>
      </c>
    </row>
    <row r="7939" spans="1:4">
      <c r="A7939" s="11">
        <v>40512</v>
      </c>
      <c r="B7939" t="s">
        <v>9</v>
      </c>
      <c r="C7939" t="s">
        <v>42</v>
      </c>
      <c r="D7939" s="12">
        <v>4.0358593531188529E-2</v>
      </c>
    </row>
    <row r="7940" spans="1:4">
      <c r="A7940" s="11">
        <v>40512</v>
      </c>
      <c r="B7940" t="s">
        <v>9</v>
      </c>
      <c r="C7940" t="s">
        <v>43</v>
      </c>
      <c r="D7940" s="12">
        <v>0.28568077518314405</v>
      </c>
    </row>
    <row r="7941" spans="1:4">
      <c r="A7941" s="11">
        <v>40512</v>
      </c>
      <c r="B7941" t="s">
        <v>9</v>
      </c>
      <c r="C7941" t="s">
        <v>44</v>
      </c>
      <c r="D7941" s="12">
        <v>0.11946880619325476</v>
      </c>
    </row>
    <row r="7942" spans="1:4">
      <c r="A7942" s="11">
        <v>40512</v>
      </c>
      <c r="B7942" t="s">
        <v>9</v>
      </c>
      <c r="C7942" t="s">
        <v>45</v>
      </c>
      <c r="D7942" s="12">
        <v>0.19032133321646963</v>
      </c>
    </row>
    <row r="7943" spans="1:4">
      <c r="A7943" s="11">
        <v>40512</v>
      </c>
      <c r="B7943" t="s">
        <v>9</v>
      </c>
      <c r="C7943" t="s">
        <v>46</v>
      </c>
      <c r="D7943" s="12">
        <v>0.13702140521661244</v>
      </c>
    </row>
    <row r="7944" spans="1:4">
      <c r="A7944" s="11">
        <v>40512</v>
      </c>
      <c r="B7944" t="s">
        <v>9</v>
      </c>
      <c r="C7944" t="s">
        <v>47</v>
      </c>
      <c r="D7944" s="12">
        <v>0.37070332632768654</v>
      </c>
    </row>
    <row r="7945" spans="1:4">
      <c r="A7945" s="11">
        <v>40512</v>
      </c>
      <c r="B7945" t="s">
        <v>9</v>
      </c>
      <c r="C7945" t="s">
        <v>48</v>
      </c>
      <c r="D7945" s="12">
        <v>0.33921270315639646</v>
      </c>
    </row>
    <row r="7946" spans="1:4">
      <c r="A7946" s="11">
        <v>40512</v>
      </c>
      <c r="B7946" t="s">
        <v>10</v>
      </c>
      <c r="C7946" t="s">
        <v>41</v>
      </c>
      <c r="D7946" s="12">
        <v>0.25284268278708738</v>
      </c>
    </row>
    <row r="7947" spans="1:4">
      <c r="A7947" s="11">
        <v>40512</v>
      </c>
      <c r="B7947" t="s">
        <v>10</v>
      </c>
      <c r="C7947" t="s">
        <v>42</v>
      </c>
      <c r="D7947" s="12">
        <v>7.4417656818109718E-3</v>
      </c>
    </row>
    <row r="7948" spans="1:4">
      <c r="A7948" s="11">
        <v>40512</v>
      </c>
      <c r="B7948" t="s">
        <v>10</v>
      </c>
      <c r="C7948" t="s">
        <v>43</v>
      </c>
      <c r="D7948" s="12">
        <v>0.39061740255832489</v>
      </c>
    </row>
    <row r="7949" spans="1:4">
      <c r="A7949" s="11">
        <v>40512</v>
      </c>
      <c r="B7949" t="s">
        <v>10</v>
      </c>
      <c r="C7949" t="s">
        <v>44</v>
      </c>
      <c r="D7949" s="12">
        <v>0.29983105854334258</v>
      </c>
    </row>
    <row r="7950" spans="1:4">
      <c r="A7950" s="11">
        <v>40512</v>
      </c>
      <c r="B7950" t="s">
        <v>10</v>
      </c>
      <c r="C7950" t="s">
        <v>45</v>
      </c>
      <c r="D7950" s="12">
        <v>0.20610270771397951</v>
      </c>
    </row>
    <row r="7951" spans="1:4">
      <c r="A7951" s="11">
        <v>40512</v>
      </c>
      <c r="B7951" t="s">
        <v>10</v>
      </c>
      <c r="C7951" t="s">
        <v>46</v>
      </c>
      <c r="D7951" s="12">
        <v>0.17650248803133173</v>
      </c>
    </row>
    <row r="7952" spans="1:4">
      <c r="A7952" s="11">
        <v>40512</v>
      </c>
      <c r="B7952" t="s">
        <v>10</v>
      </c>
      <c r="C7952" t="s">
        <v>47</v>
      </c>
      <c r="D7952" s="12">
        <v>0.47458786275702941</v>
      </c>
    </row>
    <row r="7953" spans="1:4">
      <c r="A7953" s="11">
        <v>40512</v>
      </c>
      <c r="B7953" t="s">
        <v>10</v>
      </c>
      <c r="C7953" t="s">
        <v>48</v>
      </c>
      <c r="D7953" s="12">
        <v>0.74507802468304274</v>
      </c>
    </row>
    <row r="7954" spans="1:4">
      <c r="A7954" s="11">
        <v>40512</v>
      </c>
      <c r="B7954" t="s">
        <v>11</v>
      </c>
      <c r="C7954" t="s">
        <v>41</v>
      </c>
      <c r="D7954" s="12">
        <v>28.907740051835951</v>
      </c>
    </row>
    <row r="7955" spans="1:4">
      <c r="A7955" s="11">
        <v>40512</v>
      </c>
      <c r="B7955" t="s">
        <v>11</v>
      </c>
      <c r="C7955" t="s">
        <v>42</v>
      </c>
      <c r="D7955" s="12">
        <v>1.976904556159321</v>
      </c>
    </row>
    <row r="7956" spans="1:4">
      <c r="A7956" s="11">
        <v>40512</v>
      </c>
      <c r="B7956" t="s">
        <v>11</v>
      </c>
      <c r="C7956" t="s">
        <v>43</v>
      </c>
      <c r="D7956" s="12">
        <v>45.245961985121845</v>
      </c>
    </row>
    <row r="7957" spans="1:4">
      <c r="A7957" s="11">
        <v>40512</v>
      </c>
      <c r="B7957" t="s">
        <v>11</v>
      </c>
      <c r="C7957" t="s">
        <v>44</v>
      </c>
      <c r="D7957" s="12">
        <v>38.736064420189209</v>
      </c>
    </row>
    <row r="7958" spans="1:4">
      <c r="A7958" s="11">
        <v>40512</v>
      </c>
      <c r="B7958" t="s">
        <v>11</v>
      </c>
      <c r="C7958" t="s">
        <v>45</v>
      </c>
      <c r="D7958" s="12">
        <v>28.548006128415398</v>
      </c>
    </row>
    <row r="7959" spans="1:4">
      <c r="A7959" s="11">
        <v>40512</v>
      </c>
      <c r="B7959" t="s">
        <v>11</v>
      </c>
      <c r="C7959" t="s">
        <v>46</v>
      </c>
      <c r="D7959" s="12">
        <v>7.5507410261364969</v>
      </c>
    </row>
    <row r="7960" spans="1:4">
      <c r="A7960" s="11">
        <v>40512</v>
      </c>
      <c r="B7960" t="s">
        <v>11</v>
      </c>
      <c r="C7960" t="s">
        <v>47</v>
      </c>
      <c r="D7960" s="12">
        <v>7.9696307569605835</v>
      </c>
    </row>
    <row r="7961" spans="1:4">
      <c r="A7961" s="11">
        <v>40512</v>
      </c>
      <c r="B7961" t="s">
        <v>11</v>
      </c>
      <c r="C7961" t="s">
        <v>48</v>
      </c>
      <c r="D7961" s="12">
        <v>56.175553476908362</v>
      </c>
    </row>
    <row r="7962" spans="1:4">
      <c r="A7962" s="11">
        <v>40512</v>
      </c>
      <c r="B7962" t="s">
        <v>12</v>
      </c>
      <c r="C7962" t="s">
        <v>41</v>
      </c>
      <c r="D7962" s="12">
        <v>0.5835019347385384</v>
      </c>
    </row>
    <row r="7963" spans="1:4">
      <c r="A7963" s="11">
        <v>40512</v>
      </c>
      <c r="B7963" t="s">
        <v>12</v>
      </c>
      <c r="C7963" t="s">
        <v>42</v>
      </c>
      <c r="D7963" s="12">
        <v>2.2803816006136509E-2</v>
      </c>
    </row>
    <row r="7964" spans="1:4">
      <c r="A7964" s="11">
        <v>40512</v>
      </c>
      <c r="B7964" t="s">
        <v>12</v>
      </c>
      <c r="C7964" t="s">
        <v>43</v>
      </c>
      <c r="D7964" s="12">
        <v>0.58653179629793994</v>
      </c>
    </row>
    <row r="7965" spans="1:4">
      <c r="A7965" s="11">
        <v>40512</v>
      </c>
      <c r="B7965" t="s">
        <v>12</v>
      </c>
      <c r="C7965" t="s">
        <v>44</v>
      </c>
      <c r="D7965" s="12">
        <v>0.28754142503104024</v>
      </c>
    </row>
    <row r="7966" spans="1:4">
      <c r="A7966" s="11">
        <v>40512</v>
      </c>
      <c r="B7966" t="s">
        <v>12</v>
      </c>
      <c r="C7966" t="s">
        <v>45</v>
      </c>
      <c r="D7966" s="12">
        <v>0.73965663901042522</v>
      </c>
    </row>
    <row r="7967" spans="1:4">
      <c r="A7967" s="11">
        <v>40512</v>
      </c>
      <c r="B7967" t="s">
        <v>12</v>
      </c>
      <c r="C7967" t="s">
        <v>46</v>
      </c>
      <c r="D7967" s="12">
        <v>0.20237791135206229</v>
      </c>
    </row>
    <row r="7968" spans="1:4">
      <c r="A7968" s="11">
        <v>40512</v>
      </c>
      <c r="B7968" t="s">
        <v>12</v>
      </c>
      <c r="C7968" t="s">
        <v>47</v>
      </c>
      <c r="D7968" s="12">
        <v>0.37377895069505501</v>
      </c>
    </row>
    <row r="7969" spans="1:4">
      <c r="A7969" s="11">
        <v>40512</v>
      </c>
      <c r="B7969" t="s">
        <v>12</v>
      </c>
      <c r="C7969" t="s">
        <v>48</v>
      </c>
      <c r="D7969" s="12">
        <v>1.0478008455734482</v>
      </c>
    </row>
    <row r="7970" spans="1:4">
      <c r="A7970" s="11">
        <v>40512</v>
      </c>
      <c r="B7970" t="s">
        <v>13</v>
      </c>
      <c r="C7970" t="s">
        <v>41</v>
      </c>
      <c r="D7970" s="12">
        <v>12.04449655705473</v>
      </c>
    </row>
    <row r="7971" spans="1:4">
      <c r="A7971" s="11">
        <v>40512</v>
      </c>
      <c r="B7971" t="s">
        <v>13</v>
      </c>
      <c r="C7971" t="s">
        <v>42</v>
      </c>
      <c r="D7971" s="12">
        <v>1.215155484838597</v>
      </c>
    </row>
    <row r="7972" spans="1:4">
      <c r="A7972" s="11">
        <v>40512</v>
      </c>
      <c r="B7972" t="s">
        <v>13</v>
      </c>
      <c r="C7972" t="s">
        <v>43</v>
      </c>
      <c r="D7972" s="12">
        <v>15.666807751197526</v>
      </c>
    </row>
    <row r="7973" spans="1:4">
      <c r="A7973" s="11">
        <v>40512</v>
      </c>
      <c r="B7973" t="s">
        <v>13</v>
      </c>
      <c r="C7973" t="s">
        <v>44</v>
      </c>
      <c r="D7973" s="12">
        <v>17.266594844085709</v>
      </c>
    </row>
    <row r="7974" spans="1:4">
      <c r="A7974" s="11">
        <v>40512</v>
      </c>
      <c r="B7974" t="s">
        <v>13</v>
      </c>
      <c r="C7974" t="s">
        <v>45</v>
      </c>
      <c r="D7974" s="12">
        <v>6.027350592647041</v>
      </c>
    </row>
    <row r="7975" spans="1:4">
      <c r="A7975" s="11">
        <v>40512</v>
      </c>
      <c r="B7975" t="s">
        <v>13</v>
      </c>
      <c r="C7975" t="s">
        <v>46</v>
      </c>
      <c r="D7975" s="12">
        <v>3.0483799970922405</v>
      </c>
    </row>
    <row r="7976" spans="1:4">
      <c r="A7976" s="11">
        <v>40512</v>
      </c>
      <c r="B7976" t="s">
        <v>13</v>
      </c>
      <c r="C7976" t="s">
        <v>47</v>
      </c>
      <c r="D7976" s="12">
        <v>4.5430242094354982</v>
      </c>
    </row>
    <row r="7977" spans="1:4">
      <c r="A7977" s="11">
        <v>40512</v>
      </c>
      <c r="B7977" t="s">
        <v>13</v>
      </c>
      <c r="C7977" t="s">
        <v>48</v>
      </c>
      <c r="D7977" s="12">
        <v>17.834255484596078</v>
      </c>
    </row>
    <row r="7978" spans="1:4">
      <c r="A7978" s="11">
        <v>40512</v>
      </c>
      <c r="B7978" t="s">
        <v>14</v>
      </c>
      <c r="C7978" t="s">
        <v>41</v>
      </c>
      <c r="D7978" s="12">
        <v>0.11073330857624815</v>
      </c>
    </row>
    <row r="7979" spans="1:4">
      <c r="A7979" s="11">
        <v>40512</v>
      </c>
      <c r="B7979" t="s">
        <v>14</v>
      </c>
      <c r="C7979" t="s">
        <v>42</v>
      </c>
      <c r="D7979" s="12">
        <v>2.831204889726172E-3</v>
      </c>
    </row>
    <row r="7980" spans="1:4">
      <c r="A7980" s="11">
        <v>40512</v>
      </c>
      <c r="B7980" t="s">
        <v>14</v>
      </c>
      <c r="C7980" t="s">
        <v>43</v>
      </c>
      <c r="D7980" s="12">
        <v>0.11808197414948925</v>
      </c>
    </row>
    <row r="7981" spans="1:4">
      <c r="A7981" s="11">
        <v>40512</v>
      </c>
      <c r="B7981" t="s">
        <v>14</v>
      </c>
      <c r="C7981" t="s">
        <v>44</v>
      </c>
      <c r="D7981" s="12">
        <v>3.7492925397038718E-2</v>
      </c>
    </row>
    <row r="7982" spans="1:4">
      <c r="A7982" s="11">
        <v>40512</v>
      </c>
      <c r="B7982" t="s">
        <v>14</v>
      </c>
      <c r="C7982" t="s">
        <v>45</v>
      </c>
      <c r="D7982" s="12">
        <v>4.5373419913277029E-2</v>
      </c>
    </row>
    <row r="7983" spans="1:4">
      <c r="A7983" s="11">
        <v>40512</v>
      </c>
      <c r="B7983" t="s">
        <v>14</v>
      </c>
      <c r="C7983" t="s">
        <v>46</v>
      </c>
      <c r="D7983" s="12">
        <v>4.6216719706140663E-2</v>
      </c>
    </row>
    <row r="7984" spans="1:4">
      <c r="A7984" s="11">
        <v>40512</v>
      </c>
      <c r="B7984" t="s">
        <v>14</v>
      </c>
      <c r="C7984" t="s">
        <v>47</v>
      </c>
      <c r="D7984" s="12">
        <v>0.58841375108007965</v>
      </c>
    </row>
    <row r="7985" spans="1:4">
      <c r="A7985" s="11">
        <v>40512</v>
      </c>
      <c r="B7985" t="s">
        <v>14</v>
      </c>
      <c r="C7985" t="s">
        <v>48</v>
      </c>
      <c r="D7985" s="12">
        <v>9.2738722469285551E-2</v>
      </c>
    </row>
    <row r="7986" spans="1:4">
      <c r="A7986" s="11">
        <v>40512</v>
      </c>
      <c r="B7986" t="s">
        <v>15</v>
      </c>
      <c r="C7986" t="s">
        <v>41</v>
      </c>
      <c r="D7986" s="12">
        <v>1.3675847492712978</v>
      </c>
    </row>
    <row r="7987" spans="1:4">
      <c r="A7987" s="11">
        <v>40512</v>
      </c>
      <c r="B7987" t="s">
        <v>15</v>
      </c>
      <c r="C7987" t="s">
        <v>42</v>
      </c>
      <c r="D7987" s="12">
        <v>0.21536284091787902</v>
      </c>
    </row>
    <row r="7988" spans="1:4">
      <c r="A7988" s="11">
        <v>40512</v>
      </c>
      <c r="B7988" t="s">
        <v>15</v>
      </c>
      <c r="C7988" t="s">
        <v>43</v>
      </c>
      <c r="D7988" s="12">
        <v>1.2027302427748516</v>
      </c>
    </row>
    <row r="7989" spans="1:4">
      <c r="A7989" s="11">
        <v>40512</v>
      </c>
      <c r="B7989" t="s">
        <v>15</v>
      </c>
      <c r="C7989" t="s">
        <v>44</v>
      </c>
      <c r="D7989" s="12">
        <v>0.24362347055192379</v>
      </c>
    </row>
    <row r="7990" spans="1:4">
      <c r="A7990" s="11">
        <v>40512</v>
      </c>
      <c r="B7990" t="s">
        <v>15</v>
      </c>
      <c r="C7990" t="s">
        <v>45</v>
      </c>
      <c r="D7990" s="12">
        <v>0.26077465075475331</v>
      </c>
    </row>
    <row r="7991" spans="1:4">
      <c r="A7991" s="11">
        <v>40512</v>
      </c>
      <c r="B7991" t="s">
        <v>15</v>
      </c>
      <c r="C7991" t="s">
        <v>46</v>
      </c>
      <c r="D7991" s="12">
        <v>0.48729878183514075</v>
      </c>
    </row>
    <row r="7992" spans="1:4">
      <c r="A7992" s="11">
        <v>40512</v>
      </c>
      <c r="B7992" t="s">
        <v>15</v>
      </c>
      <c r="C7992" t="s">
        <v>47</v>
      </c>
      <c r="D7992" s="12">
        <v>1.4779599186411618</v>
      </c>
    </row>
    <row r="7993" spans="1:4">
      <c r="A7993" s="11">
        <v>40512</v>
      </c>
      <c r="B7993" t="s">
        <v>15</v>
      </c>
      <c r="C7993" t="s">
        <v>48</v>
      </c>
      <c r="D7993" s="12">
        <v>0.60109558257349061</v>
      </c>
    </row>
    <row r="7994" spans="1:4">
      <c r="A7994" s="11">
        <v>40512</v>
      </c>
      <c r="B7994" t="s">
        <v>16</v>
      </c>
      <c r="C7994" t="s">
        <v>41</v>
      </c>
      <c r="D7994" s="12">
        <v>2.4408503941809925</v>
      </c>
    </row>
    <row r="7995" spans="1:4">
      <c r="A7995" s="11">
        <v>40512</v>
      </c>
      <c r="B7995" t="s">
        <v>16</v>
      </c>
      <c r="C7995" t="s">
        <v>42</v>
      </c>
      <c r="D7995" s="12">
        <v>0.21817234290806442</v>
      </c>
    </row>
    <row r="7996" spans="1:4">
      <c r="A7996" s="11">
        <v>40512</v>
      </c>
      <c r="B7996" t="s">
        <v>16</v>
      </c>
      <c r="C7996" t="s">
        <v>43</v>
      </c>
      <c r="D7996" s="12">
        <v>2.8696571567758711</v>
      </c>
    </row>
    <row r="7997" spans="1:4">
      <c r="A7997" s="11">
        <v>40512</v>
      </c>
      <c r="B7997" t="s">
        <v>16</v>
      </c>
      <c r="C7997" t="s">
        <v>44</v>
      </c>
      <c r="D7997" s="12">
        <v>2.9827359754341014</v>
      </c>
    </row>
    <row r="7998" spans="1:4">
      <c r="A7998" s="11">
        <v>40512</v>
      </c>
      <c r="B7998" t="s">
        <v>16</v>
      </c>
      <c r="C7998" t="s">
        <v>45</v>
      </c>
      <c r="D7998" s="12">
        <v>4.6853200360966525E-2</v>
      </c>
    </row>
    <row r="7999" spans="1:4">
      <c r="A7999" s="11">
        <v>40512</v>
      </c>
      <c r="B7999" t="s">
        <v>16</v>
      </c>
      <c r="C7999" t="s">
        <v>46</v>
      </c>
      <c r="D7999" s="12">
        <v>0.33488681663391373</v>
      </c>
    </row>
    <row r="8000" spans="1:4">
      <c r="A8000" s="11">
        <v>40512</v>
      </c>
      <c r="B8000" t="s">
        <v>16</v>
      </c>
      <c r="C8000" t="s">
        <v>47</v>
      </c>
      <c r="D8000" s="12">
        <v>1.157565141395986</v>
      </c>
    </row>
    <row r="8001" spans="1:4">
      <c r="A8001" s="11">
        <v>40512</v>
      </c>
      <c r="B8001" t="s">
        <v>16</v>
      </c>
      <c r="C8001" t="s">
        <v>48</v>
      </c>
      <c r="D8001" s="12">
        <v>0.66272426131265749</v>
      </c>
    </row>
    <row r="8002" spans="1:4">
      <c r="A8002" s="11">
        <v>40512</v>
      </c>
      <c r="B8002" t="s">
        <v>17</v>
      </c>
      <c r="C8002" t="s">
        <v>41</v>
      </c>
      <c r="D8002" s="12">
        <v>3.2336348685469067</v>
      </c>
    </row>
    <row r="8003" spans="1:4">
      <c r="A8003" s="11">
        <v>40512</v>
      </c>
      <c r="B8003" t="s">
        <v>17</v>
      </c>
      <c r="C8003" t="s">
        <v>42</v>
      </c>
      <c r="D8003" s="12">
        <v>1.8374972978905657</v>
      </c>
    </row>
    <row r="8004" spans="1:4">
      <c r="A8004" s="11">
        <v>40512</v>
      </c>
      <c r="B8004" t="s">
        <v>17</v>
      </c>
      <c r="C8004" t="s">
        <v>43</v>
      </c>
      <c r="D8004" s="12">
        <v>1.9202559032488786</v>
      </c>
    </row>
    <row r="8005" spans="1:4">
      <c r="A8005" s="11">
        <v>40512</v>
      </c>
      <c r="B8005" t="s">
        <v>17</v>
      </c>
      <c r="C8005" t="s">
        <v>44</v>
      </c>
      <c r="D8005" s="12">
        <v>0.72048712160885686</v>
      </c>
    </row>
    <row r="8006" spans="1:4">
      <c r="A8006" s="11">
        <v>40512</v>
      </c>
      <c r="B8006" t="s">
        <v>17</v>
      </c>
      <c r="C8006" t="s">
        <v>45</v>
      </c>
      <c r="D8006" s="12">
        <v>0.2321918209842242</v>
      </c>
    </row>
    <row r="8007" spans="1:4">
      <c r="A8007" s="11">
        <v>40512</v>
      </c>
      <c r="B8007" t="s">
        <v>17</v>
      </c>
      <c r="C8007" t="s">
        <v>46</v>
      </c>
      <c r="D8007" s="12">
        <v>0.44895739896731296</v>
      </c>
    </row>
    <row r="8008" spans="1:4">
      <c r="A8008" s="11">
        <v>40512</v>
      </c>
      <c r="B8008" t="s">
        <v>17</v>
      </c>
      <c r="C8008" t="s">
        <v>47</v>
      </c>
      <c r="D8008" s="12">
        <v>1.5250380472280411</v>
      </c>
    </row>
    <row r="8009" spans="1:4">
      <c r="A8009" s="11">
        <v>40512</v>
      </c>
      <c r="B8009" t="s">
        <v>17</v>
      </c>
      <c r="C8009" t="s">
        <v>48</v>
      </c>
      <c r="D8009" s="12">
        <v>1.2099724432666632</v>
      </c>
    </row>
    <row r="8010" spans="1:4">
      <c r="A8010" s="11">
        <v>40512</v>
      </c>
      <c r="B8010" t="s">
        <v>18</v>
      </c>
      <c r="C8010" t="s">
        <v>41</v>
      </c>
      <c r="D8010" s="12">
        <v>1.08364803117868</v>
      </c>
    </row>
    <row r="8011" spans="1:4">
      <c r="A8011" s="11">
        <v>40512</v>
      </c>
      <c r="B8011" t="s">
        <v>18</v>
      </c>
      <c r="C8011" t="s">
        <v>42</v>
      </c>
      <c r="D8011" s="12">
        <v>1.3382257281369485</v>
      </c>
    </row>
    <row r="8012" spans="1:4">
      <c r="A8012" s="11">
        <v>40512</v>
      </c>
      <c r="B8012" t="s">
        <v>18</v>
      </c>
      <c r="C8012" t="s">
        <v>43</v>
      </c>
      <c r="D8012" s="12">
        <v>1.4463571763998153</v>
      </c>
    </row>
    <row r="8013" spans="1:4">
      <c r="A8013" s="11">
        <v>40512</v>
      </c>
      <c r="B8013" t="s">
        <v>18</v>
      </c>
      <c r="C8013" t="s">
        <v>44</v>
      </c>
      <c r="D8013" s="12">
        <v>0.26668958822164418</v>
      </c>
    </row>
    <row r="8014" spans="1:4">
      <c r="A8014" s="11">
        <v>40512</v>
      </c>
      <c r="B8014" t="s">
        <v>18</v>
      </c>
      <c r="C8014" t="s">
        <v>45</v>
      </c>
      <c r="D8014" s="12">
        <v>1.4235374213876389E-2</v>
      </c>
    </row>
    <row r="8015" spans="1:4">
      <c r="A8015" s="11">
        <v>40512</v>
      </c>
      <c r="B8015" t="s">
        <v>18</v>
      </c>
      <c r="C8015" t="s">
        <v>46</v>
      </c>
      <c r="D8015" s="12">
        <v>0.17582206226906452</v>
      </c>
    </row>
    <row r="8016" spans="1:4">
      <c r="A8016" s="11">
        <v>40512</v>
      </c>
      <c r="B8016" t="s">
        <v>18</v>
      </c>
      <c r="C8016" t="s">
        <v>47</v>
      </c>
      <c r="D8016" s="12">
        <v>0.53963174084202148</v>
      </c>
    </row>
    <row r="8017" spans="1:4">
      <c r="A8017" s="11">
        <v>40512</v>
      </c>
      <c r="B8017" t="s">
        <v>18</v>
      </c>
      <c r="C8017" t="s">
        <v>48</v>
      </c>
      <c r="D8017" s="12">
        <v>0.40166279952123124</v>
      </c>
    </row>
    <row r="8018" spans="1:4">
      <c r="A8018" s="11">
        <v>40512</v>
      </c>
      <c r="B8018" t="s">
        <v>19</v>
      </c>
      <c r="C8018" t="s">
        <v>41</v>
      </c>
      <c r="D8018" s="12">
        <v>2.5365796945771044</v>
      </c>
    </row>
    <row r="8019" spans="1:4">
      <c r="A8019" s="11">
        <v>40512</v>
      </c>
      <c r="B8019" t="s">
        <v>19</v>
      </c>
      <c r="C8019" t="s">
        <v>42</v>
      </c>
      <c r="D8019" s="12">
        <v>0.36862428858746932</v>
      </c>
    </row>
    <row r="8020" spans="1:4">
      <c r="A8020" s="11">
        <v>40512</v>
      </c>
      <c r="B8020" t="s">
        <v>19</v>
      </c>
      <c r="C8020" t="s">
        <v>43</v>
      </c>
      <c r="D8020" s="12">
        <v>2.0167986514963681</v>
      </c>
    </row>
    <row r="8021" spans="1:4">
      <c r="A8021" s="11">
        <v>40512</v>
      </c>
      <c r="B8021" t="s">
        <v>19</v>
      </c>
      <c r="C8021" t="s">
        <v>44</v>
      </c>
      <c r="D8021" s="12">
        <v>2.1186625724976711</v>
      </c>
    </row>
    <row r="8022" spans="1:4">
      <c r="A8022" s="11">
        <v>40512</v>
      </c>
      <c r="B8022" t="s">
        <v>19</v>
      </c>
      <c r="C8022" t="s">
        <v>45</v>
      </c>
      <c r="D8022" s="12">
        <v>0.29434570012867856</v>
      </c>
    </row>
    <row r="8023" spans="1:4">
      <c r="A8023" s="11">
        <v>40512</v>
      </c>
      <c r="B8023" t="s">
        <v>19</v>
      </c>
      <c r="C8023" t="s">
        <v>46</v>
      </c>
      <c r="D8023" s="12">
        <v>1.0930780231422481</v>
      </c>
    </row>
    <row r="8024" spans="1:4">
      <c r="A8024" s="11">
        <v>40512</v>
      </c>
      <c r="B8024" t="s">
        <v>19</v>
      </c>
      <c r="C8024" t="s">
        <v>47</v>
      </c>
      <c r="D8024" s="12">
        <v>1.2130948643819877</v>
      </c>
    </row>
    <row r="8025" spans="1:4">
      <c r="A8025" s="11">
        <v>40512</v>
      </c>
      <c r="B8025" t="s">
        <v>19</v>
      </c>
      <c r="C8025" t="s">
        <v>48</v>
      </c>
      <c r="D8025" s="12">
        <v>0.84629977685506763</v>
      </c>
    </row>
    <row r="8026" spans="1:4">
      <c r="A8026" s="11">
        <v>40512</v>
      </c>
      <c r="B8026" t="s">
        <v>20</v>
      </c>
      <c r="C8026" t="s">
        <v>41</v>
      </c>
      <c r="D8026" s="12">
        <v>7.6713794175911953</v>
      </c>
    </row>
    <row r="8027" spans="1:4">
      <c r="A8027" s="11">
        <v>40512</v>
      </c>
      <c r="B8027" t="s">
        <v>20</v>
      </c>
      <c r="C8027" t="s">
        <v>42</v>
      </c>
      <c r="D8027" s="12">
        <v>5.7653431008147384</v>
      </c>
    </row>
    <row r="8028" spans="1:4">
      <c r="A8028" s="11">
        <v>40512</v>
      </c>
      <c r="B8028" t="s">
        <v>20</v>
      </c>
      <c r="C8028" t="s">
        <v>43</v>
      </c>
      <c r="D8028" s="12">
        <v>13.226325874662685</v>
      </c>
    </row>
    <row r="8029" spans="1:4">
      <c r="A8029" s="11">
        <v>40512</v>
      </c>
      <c r="B8029" t="s">
        <v>20</v>
      </c>
      <c r="C8029" t="s">
        <v>44</v>
      </c>
      <c r="D8029" s="12">
        <v>6.9908560356786262</v>
      </c>
    </row>
    <row r="8030" spans="1:4">
      <c r="A8030" s="11">
        <v>40512</v>
      </c>
      <c r="B8030" t="s">
        <v>20</v>
      </c>
      <c r="C8030" t="s">
        <v>45</v>
      </c>
      <c r="D8030" s="12">
        <v>0.65807345544688478</v>
      </c>
    </row>
    <row r="8031" spans="1:4">
      <c r="A8031" s="11">
        <v>40512</v>
      </c>
      <c r="B8031" t="s">
        <v>20</v>
      </c>
      <c r="C8031" t="s">
        <v>46</v>
      </c>
      <c r="D8031" s="12">
        <v>1.3589778785554691</v>
      </c>
    </row>
    <row r="8032" spans="1:4">
      <c r="A8032" s="11">
        <v>40512</v>
      </c>
      <c r="B8032" t="s">
        <v>20</v>
      </c>
      <c r="C8032" t="s">
        <v>47</v>
      </c>
      <c r="D8032" s="12">
        <v>3.0038912351811744</v>
      </c>
    </row>
    <row r="8033" spans="1:4">
      <c r="A8033" s="11">
        <v>40512</v>
      </c>
      <c r="B8033" t="s">
        <v>20</v>
      </c>
      <c r="C8033" t="s">
        <v>48</v>
      </c>
      <c r="D8033" s="12">
        <v>9.7272119484355759</v>
      </c>
    </row>
    <row r="8034" spans="1:4">
      <c r="A8034" s="11">
        <v>40512</v>
      </c>
      <c r="B8034" t="s">
        <v>21</v>
      </c>
      <c r="C8034" t="s">
        <v>41</v>
      </c>
      <c r="D8034" s="12">
        <v>4.6624696869760234</v>
      </c>
    </row>
    <row r="8035" spans="1:4">
      <c r="A8035" s="11">
        <v>40512</v>
      </c>
      <c r="B8035" t="s">
        <v>21</v>
      </c>
      <c r="C8035" t="s">
        <v>42</v>
      </c>
      <c r="D8035" s="12">
        <v>2.9223833698020134</v>
      </c>
    </row>
    <row r="8036" spans="1:4">
      <c r="A8036" s="11">
        <v>40512</v>
      </c>
      <c r="B8036" t="s">
        <v>21</v>
      </c>
      <c r="C8036" t="s">
        <v>43</v>
      </c>
      <c r="D8036" s="12">
        <v>2.8797252990435629</v>
      </c>
    </row>
    <row r="8037" spans="1:4">
      <c r="A8037" s="11">
        <v>40512</v>
      </c>
      <c r="B8037" t="s">
        <v>21</v>
      </c>
      <c r="C8037" t="s">
        <v>44</v>
      </c>
      <c r="D8037" s="12">
        <v>0.54693603408476998</v>
      </c>
    </row>
    <row r="8038" spans="1:4">
      <c r="A8038" s="11">
        <v>40512</v>
      </c>
      <c r="B8038" t="s">
        <v>21</v>
      </c>
      <c r="C8038" t="s">
        <v>45</v>
      </c>
      <c r="D8038" s="12">
        <v>0.64887733842424289</v>
      </c>
    </row>
    <row r="8039" spans="1:4">
      <c r="A8039" s="11">
        <v>40512</v>
      </c>
      <c r="B8039" t="s">
        <v>21</v>
      </c>
      <c r="C8039" t="s">
        <v>46</v>
      </c>
      <c r="D8039" s="12">
        <v>0.4629503833830852</v>
      </c>
    </row>
    <row r="8040" spans="1:4">
      <c r="A8040" s="11">
        <v>40512</v>
      </c>
      <c r="B8040" t="s">
        <v>21</v>
      </c>
      <c r="C8040" t="s">
        <v>47</v>
      </c>
      <c r="D8040" s="12">
        <v>1.7038919127704772</v>
      </c>
    </row>
    <row r="8041" spans="1:4">
      <c r="A8041" s="11">
        <v>40512</v>
      </c>
      <c r="B8041" t="s">
        <v>21</v>
      </c>
      <c r="C8041" t="s">
        <v>48</v>
      </c>
      <c r="D8041" s="12">
        <v>5.3334539688772669</v>
      </c>
    </row>
    <row r="8042" spans="1:4">
      <c r="A8042" s="11">
        <v>40512</v>
      </c>
      <c r="B8042" t="s">
        <v>22</v>
      </c>
      <c r="C8042" t="s">
        <v>41</v>
      </c>
      <c r="D8042" s="12">
        <v>0.31892729854355639</v>
      </c>
    </row>
    <row r="8043" spans="1:4">
      <c r="A8043" s="11">
        <v>40512</v>
      </c>
      <c r="B8043" t="s">
        <v>22</v>
      </c>
      <c r="C8043" t="s">
        <v>42</v>
      </c>
      <c r="D8043" s="12">
        <v>8.0204103324194587E-3</v>
      </c>
    </row>
    <row r="8044" spans="1:4">
      <c r="A8044" s="11">
        <v>40512</v>
      </c>
      <c r="B8044" t="s">
        <v>22</v>
      </c>
      <c r="C8044" t="s">
        <v>43</v>
      </c>
      <c r="D8044" s="12">
        <v>0.37223387937973162</v>
      </c>
    </row>
    <row r="8045" spans="1:4">
      <c r="A8045" s="11">
        <v>40512</v>
      </c>
      <c r="B8045" t="s">
        <v>22</v>
      </c>
      <c r="C8045" t="s">
        <v>44</v>
      </c>
      <c r="D8045" s="12">
        <v>5.3845945533477942E-2</v>
      </c>
    </row>
    <row r="8046" spans="1:4">
      <c r="A8046" s="11">
        <v>40512</v>
      </c>
      <c r="B8046" t="s">
        <v>22</v>
      </c>
      <c r="C8046" t="s">
        <v>45</v>
      </c>
      <c r="D8046" s="12">
        <v>0.17255871319510502</v>
      </c>
    </row>
    <row r="8047" spans="1:4">
      <c r="A8047" s="11">
        <v>40512</v>
      </c>
      <c r="B8047" t="s">
        <v>22</v>
      </c>
      <c r="C8047" t="s">
        <v>46</v>
      </c>
      <c r="D8047" s="12">
        <v>0.25959495188266296</v>
      </c>
    </row>
    <row r="8048" spans="1:4">
      <c r="A8048" s="11">
        <v>40512</v>
      </c>
      <c r="B8048" t="s">
        <v>22</v>
      </c>
      <c r="C8048" t="s">
        <v>47</v>
      </c>
      <c r="D8048" s="12">
        <v>0.30910331574322414</v>
      </c>
    </row>
    <row r="8049" spans="1:4">
      <c r="A8049" s="11">
        <v>40512</v>
      </c>
      <c r="B8049" t="s">
        <v>22</v>
      </c>
      <c r="C8049" t="s">
        <v>48</v>
      </c>
      <c r="D8049" s="12">
        <v>0.36256965911535821</v>
      </c>
    </row>
    <row r="8050" spans="1:4">
      <c r="A8050" s="11">
        <v>40512</v>
      </c>
      <c r="B8050" t="s">
        <v>23</v>
      </c>
      <c r="C8050" t="s">
        <v>41</v>
      </c>
      <c r="D8050" s="12">
        <v>2.6304578228144222</v>
      </c>
    </row>
    <row r="8051" spans="1:4">
      <c r="A8051" s="11">
        <v>40512</v>
      </c>
      <c r="B8051" t="s">
        <v>23</v>
      </c>
      <c r="C8051" t="s">
        <v>42</v>
      </c>
      <c r="D8051" s="12">
        <v>0.44282681152492676</v>
      </c>
    </row>
    <row r="8052" spans="1:4">
      <c r="A8052" s="11">
        <v>40512</v>
      </c>
      <c r="B8052" t="s">
        <v>23</v>
      </c>
      <c r="C8052" t="s">
        <v>43</v>
      </c>
      <c r="D8052" s="12">
        <v>2.523289132306461</v>
      </c>
    </row>
    <row r="8053" spans="1:4">
      <c r="A8053" s="11">
        <v>40512</v>
      </c>
      <c r="B8053" t="s">
        <v>23</v>
      </c>
      <c r="C8053" t="s">
        <v>44</v>
      </c>
      <c r="D8053" s="12">
        <v>1.3492275279392445</v>
      </c>
    </row>
    <row r="8054" spans="1:4">
      <c r="A8054" s="11">
        <v>40512</v>
      </c>
      <c r="B8054" t="s">
        <v>23</v>
      </c>
      <c r="C8054" t="s">
        <v>45</v>
      </c>
      <c r="D8054" s="12">
        <v>0.95151240929688985</v>
      </c>
    </row>
    <row r="8055" spans="1:4">
      <c r="A8055" s="11">
        <v>40512</v>
      </c>
      <c r="B8055" t="s">
        <v>23</v>
      </c>
      <c r="C8055" t="s">
        <v>46</v>
      </c>
      <c r="D8055" s="12">
        <v>0.63598409455499483</v>
      </c>
    </row>
    <row r="8056" spans="1:4">
      <c r="A8056" s="11">
        <v>40512</v>
      </c>
      <c r="B8056" t="s">
        <v>23</v>
      </c>
      <c r="C8056" t="s">
        <v>47</v>
      </c>
      <c r="D8056" s="12">
        <v>1.2049698080031097</v>
      </c>
    </row>
    <row r="8057" spans="1:4">
      <c r="A8057" s="11">
        <v>40512</v>
      </c>
      <c r="B8057" t="s">
        <v>23</v>
      </c>
      <c r="C8057" t="s">
        <v>48</v>
      </c>
      <c r="D8057" s="12">
        <v>2.5850366080173517</v>
      </c>
    </row>
    <row r="8058" spans="1:4">
      <c r="A8058" s="11">
        <v>40512</v>
      </c>
      <c r="B8058" t="s">
        <v>24</v>
      </c>
      <c r="C8058" t="s">
        <v>41</v>
      </c>
      <c r="D8058" s="12">
        <v>1.7552064639738743</v>
      </c>
    </row>
    <row r="8059" spans="1:4">
      <c r="A8059" s="11">
        <v>40512</v>
      </c>
      <c r="B8059" t="s">
        <v>24</v>
      </c>
      <c r="C8059" t="s">
        <v>42</v>
      </c>
      <c r="D8059" s="12">
        <v>1.1460726652093549</v>
      </c>
    </row>
    <row r="8060" spans="1:4">
      <c r="A8060" s="11">
        <v>40512</v>
      </c>
      <c r="B8060" t="s">
        <v>24</v>
      </c>
      <c r="C8060" t="s">
        <v>43</v>
      </c>
      <c r="D8060" s="12">
        <v>3.0787817791143599</v>
      </c>
    </row>
    <row r="8061" spans="1:4">
      <c r="A8061" s="11">
        <v>40512</v>
      </c>
      <c r="B8061" t="s">
        <v>24</v>
      </c>
      <c r="C8061" t="s">
        <v>44</v>
      </c>
      <c r="D8061" s="12">
        <v>0.87713017192106635</v>
      </c>
    </row>
    <row r="8062" spans="1:4">
      <c r="A8062" s="11">
        <v>40512</v>
      </c>
      <c r="B8062" t="s">
        <v>24</v>
      </c>
      <c r="C8062" t="s">
        <v>45</v>
      </c>
      <c r="D8062" s="12">
        <v>2.4349201348626832</v>
      </c>
    </row>
    <row r="8063" spans="1:4">
      <c r="A8063" s="11">
        <v>40512</v>
      </c>
      <c r="B8063" t="s">
        <v>24</v>
      </c>
      <c r="C8063" t="s">
        <v>46</v>
      </c>
      <c r="D8063" s="12">
        <v>0.90646437666295565</v>
      </c>
    </row>
    <row r="8064" spans="1:4">
      <c r="A8064" s="11">
        <v>40512</v>
      </c>
      <c r="B8064" t="s">
        <v>24</v>
      </c>
      <c r="C8064" t="s">
        <v>47</v>
      </c>
      <c r="D8064" s="12">
        <v>2.1634448167474862</v>
      </c>
    </row>
    <row r="8065" spans="1:4">
      <c r="A8065" s="11">
        <v>40512</v>
      </c>
      <c r="B8065" t="s">
        <v>24</v>
      </c>
      <c r="C8065" t="s">
        <v>48</v>
      </c>
      <c r="D8065" s="12">
        <v>3.2030004983803888</v>
      </c>
    </row>
    <row r="8066" spans="1:4">
      <c r="A8066" s="11">
        <v>40512</v>
      </c>
      <c r="B8066" t="s">
        <v>25</v>
      </c>
      <c r="C8066" t="s">
        <v>41</v>
      </c>
      <c r="D8066" s="12">
        <v>1.6025039332549971</v>
      </c>
    </row>
    <row r="8067" spans="1:4">
      <c r="A8067" s="11">
        <v>40512</v>
      </c>
      <c r="B8067" t="s">
        <v>25</v>
      </c>
      <c r="C8067" t="s">
        <v>42</v>
      </c>
      <c r="D8067" s="12">
        <v>0.15162690829343836</v>
      </c>
    </row>
    <row r="8068" spans="1:4">
      <c r="A8068" s="11">
        <v>40512</v>
      </c>
      <c r="B8068" t="s">
        <v>25</v>
      </c>
      <c r="C8068" t="s">
        <v>43</v>
      </c>
      <c r="D8068" s="12">
        <v>3.190153169577099</v>
      </c>
    </row>
    <row r="8069" spans="1:4">
      <c r="A8069" s="11">
        <v>40512</v>
      </c>
      <c r="B8069" t="s">
        <v>25</v>
      </c>
      <c r="C8069" t="s">
        <v>44</v>
      </c>
      <c r="D8069" s="12">
        <v>0.88539556547391851</v>
      </c>
    </row>
    <row r="8070" spans="1:4">
      <c r="A8070" s="11">
        <v>40512</v>
      </c>
      <c r="B8070" t="s">
        <v>25</v>
      </c>
      <c r="C8070" t="s">
        <v>45</v>
      </c>
      <c r="D8070" s="12">
        <v>0.69509736638015485</v>
      </c>
    </row>
    <row r="8071" spans="1:4">
      <c r="A8071" s="11">
        <v>40512</v>
      </c>
      <c r="B8071" t="s">
        <v>25</v>
      </c>
      <c r="C8071" t="s">
        <v>46</v>
      </c>
      <c r="D8071" s="12">
        <v>1.0219844092950956</v>
      </c>
    </row>
    <row r="8072" spans="1:4">
      <c r="A8072" s="11">
        <v>40512</v>
      </c>
      <c r="B8072" t="s">
        <v>25</v>
      </c>
      <c r="C8072" t="s">
        <v>47</v>
      </c>
      <c r="D8072" s="12">
        <v>1.3815361615465644</v>
      </c>
    </row>
    <row r="8073" spans="1:4">
      <c r="A8073" s="11">
        <v>40512</v>
      </c>
      <c r="B8073" t="s">
        <v>25</v>
      </c>
      <c r="C8073" t="s">
        <v>48</v>
      </c>
      <c r="D8073" s="12">
        <v>1.7700825016550035</v>
      </c>
    </row>
    <row r="8074" spans="1:4">
      <c r="A8074" s="11">
        <v>40512</v>
      </c>
      <c r="B8074" t="s">
        <v>26</v>
      </c>
      <c r="C8074" t="s">
        <v>41</v>
      </c>
      <c r="D8074" s="12">
        <v>0.66169044698679502</v>
      </c>
    </row>
    <row r="8075" spans="1:4">
      <c r="A8075" s="11">
        <v>40512</v>
      </c>
      <c r="B8075" t="s">
        <v>26</v>
      </c>
      <c r="C8075" t="s">
        <v>42</v>
      </c>
      <c r="D8075" s="12">
        <v>0.22661035457296244</v>
      </c>
    </row>
    <row r="8076" spans="1:4">
      <c r="A8076" s="11">
        <v>40512</v>
      </c>
      <c r="B8076" t="s">
        <v>26</v>
      </c>
      <c r="C8076" t="s">
        <v>43</v>
      </c>
      <c r="D8076" s="12">
        <v>0.73295847057289865</v>
      </c>
    </row>
    <row r="8077" spans="1:4">
      <c r="A8077" s="11">
        <v>40512</v>
      </c>
      <c r="B8077" t="s">
        <v>26</v>
      </c>
      <c r="C8077" t="s">
        <v>44</v>
      </c>
      <c r="D8077" s="12">
        <v>7.9065607088022405E-2</v>
      </c>
    </row>
    <row r="8078" spans="1:4">
      <c r="A8078" s="11">
        <v>40512</v>
      </c>
      <c r="B8078" t="s">
        <v>26</v>
      </c>
      <c r="C8078" t="s">
        <v>45</v>
      </c>
      <c r="D8078" s="12">
        <v>2.9402505936038791E-2</v>
      </c>
    </row>
    <row r="8079" spans="1:4">
      <c r="A8079" s="11">
        <v>40512</v>
      </c>
      <c r="B8079" t="s">
        <v>26</v>
      </c>
      <c r="C8079" t="s">
        <v>46</v>
      </c>
      <c r="D8079" s="12">
        <v>0.21338211210509572</v>
      </c>
    </row>
    <row r="8080" spans="1:4">
      <c r="A8080" s="11">
        <v>40512</v>
      </c>
      <c r="B8080" t="s">
        <v>26</v>
      </c>
      <c r="C8080" t="s">
        <v>47</v>
      </c>
      <c r="D8080" s="12">
        <v>0.40041016609227942</v>
      </c>
    </row>
    <row r="8081" spans="1:4">
      <c r="A8081" s="11">
        <v>40512</v>
      </c>
      <c r="B8081" t="s">
        <v>26</v>
      </c>
      <c r="C8081" t="s">
        <v>48</v>
      </c>
      <c r="D8081" s="12">
        <v>0.19119131042274021</v>
      </c>
    </row>
    <row r="8082" spans="1:4">
      <c r="A8082" s="11">
        <v>40512</v>
      </c>
      <c r="B8082" t="s">
        <v>27</v>
      </c>
      <c r="C8082" t="s">
        <v>41</v>
      </c>
      <c r="D8082" s="12">
        <v>1.5110929018889478</v>
      </c>
    </row>
    <row r="8083" spans="1:4">
      <c r="A8083" s="11">
        <v>40512</v>
      </c>
      <c r="B8083" t="s">
        <v>27</v>
      </c>
      <c r="C8083" t="s">
        <v>42</v>
      </c>
      <c r="D8083" s="12">
        <v>0.88658726912504371</v>
      </c>
    </row>
    <row r="8084" spans="1:4">
      <c r="A8084" s="11">
        <v>40512</v>
      </c>
      <c r="B8084" t="s">
        <v>27</v>
      </c>
      <c r="C8084" t="s">
        <v>43</v>
      </c>
      <c r="D8084" s="12">
        <v>2.1744366312988119</v>
      </c>
    </row>
    <row r="8085" spans="1:4">
      <c r="A8085" s="11">
        <v>40512</v>
      </c>
      <c r="B8085" t="s">
        <v>27</v>
      </c>
      <c r="C8085" t="s">
        <v>44</v>
      </c>
      <c r="D8085" s="12">
        <v>0.7365067386061791</v>
      </c>
    </row>
    <row r="8086" spans="1:4">
      <c r="A8086" s="11">
        <v>40512</v>
      </c>
      <c r="B8086" t="s">
        <v>27</v>
      </c>
      <c r="C8086" t="s">
        <v>45</v>
      </c>
      <c r="D8086" s="12">
        <v>0.19943386946088892</v>
      </c>
    </row>
    <row r="8087" spans="1:4">
      <c r="A8087" s="11">
        <v>40512</v>
      </c>
      <c r="B8087" t="s">
        <v>27</v>
      </c>
      <c r="C8087" t="s">
        <v>46</v>
      </c>
      <c r="D8087" s="12">
        <v>0.41387589628524662</v>
      </c>
    </row>
    <row r="8088" spans="1:4">
      <c r="A8088" s="11">
        <v>40512</v>
      </c>
      <c r="B8088" t="s">
        <v>27</v>
      </c>
      <c r="C8088" t="s">
        <v>47</v>
      </c>
      <c r="D8088" s="12">
        <v>1.1800214330392582</v>
      </c>
    </row>
    <row r="8089" spans="1:4">
      <c r="A8089" s="11">
        <v>40512</v>
      </c>
      <c r="B8089" t="s">
        <v>27</v>
      </c>
      <c r="C8089" t="s">
        <v>48</v>
      </c>
      <c r="D8089" s="12">
        <v>1.2670653614946727</v>
      </c>
    </row>
    <row r="8090" spans="1:4">
      <c r="A8090" s="11">
        <v>40512</v>
      </c>
      <c r="B8090" t="s">
        <v>28</v>
      </c>
      <c r="C8090" t="s">
        <v>41</v>
      </c>
      <c r="D8090" s="12">
        <v>2.2434354613372451</v>
      </c>
    </row>
    <row r="8091" spans="1:4">
      <c r="A8091" s="11">
        <v>40512</v>
      </c>
      <c r="B8091" t="s">
        <v>28</v>
      </c>
      <c r="C8091" t="s">
        <v>42</v>
      </c>
      <c r="D8091" s="12">
        <v>0.28167039894640655</v>
      </c>
    </row>
    <row r="8092" spans="1:4">
      <c r="A8092" s="11">
        <v>40512</v>
      </c>
      <c r="B8092" t="s">
        <v>28</v>
      </c>
      <c r="C8092" t="s">
        <v>43</v>
      </c>
      <c r="D8092" s="12">
        <v>1.1832776741953419</v>
      </c>
    </row>
    <row r="8093" spans="1:4">
      <c r="A8093" s="11">
        <v>40512</v>
      </c>
      <c r="B8093" t="s">
        <v>28</v>
      </c>
      <c r="C8093" t="s">
        <v>44</v>
      </c>
      <c r="D8093" s="12">
        <v>1.9637516211006378</v>
      </c>
    </row>
    <row r="8094" spans="1:4">
      <c r="A8094" s="11">
        <v>40512</v>
      </c>
      <c r="B8094" t="s">
        <v>28</v>
      </c>
      <c r="C8094" t="s">
        <v>45</v>
      </c>
      <c r="D8094" s="12">
        <v>7.6317424541084658E-2</v>
      </c>
    </row>
    <row r="8095" spans="1:4">
      <c r="A8095" s="11">
        <v>40512</v>
      </c>
      <c r="B8095" t="s">
        <v>28</v>
      </c>
      <c r="C8095" t="s">
        <v>46</v>
      </c>
      <c r="D8095" s="12">
        <v>0.24813304780702361</v>
      </c>
    </row>
    <row r="8096" spans="1:4">
      <c r="A8096" s="11">
        <v>40512</v>
      </c>
      <c r="B8096" t="s">
        <v>28</v>
      </c>
      <c r="C8096" t="s">
        <v>47</v>
      </c>
      <c r="D8096" s="12">
        <v>0.73182811175799944</v>
      </c>
    </row>
    <row r="8097" spans="1:4">
      <c r="A8097" s="11">
        <v>40512</v>
      </c>
      <c r="B8097" t="s">
        <v>28</v>
      </c>
      <c r="C8097" t="s">
        <v>48</v>
      </c>
      <c r="D8097" s="12">
        <v>5.6937544860804386E-2</v>
      </c>
    </row>
    <row r="8098" spans="1:4">
      <c r="A8098" s="11">
        <v>40512</v>
      </c>
      <c r="B8098" t="s">
        <v>29</v>
      </c>
      <c r="C8098" t="s">
        <v>41</v>
      </c>
      <c r="D8098" s="12">
        <v>3.1891545233531287</v>
      </c>
    </row>
    <row r="8099" spans="1:4">
      <c r="A8099" s="11">
        <v>40512</v>
      </c>
      <c r="B8099" t="s">
        <v>29</v>
      </c>
      <c r="C8099" t="s">
        <v>42</v>
      </c>
      <c r="D8099" s="12">
        <v>0.80330677475676626</v>
      </c>
    </row>
    <row r="8100" spans="1:4">
      <c r="A8100" s="11">
        <v>40512</v>
      </c>
      <c r="B8100" t="s">
        <v>29</v>
      </c>
      <c r="C8100" t="s">
        <v>43</v>
      </c>
      <c r="D8100" s="12">
        <v>3.3191990794075972</v>
      </c>
    </row>
    <row r="8101" spans="1:4">
      <c r="A8101" s="11">
        <v>40512</v>
      </c>
      <c r="B8101" t="s">
        <v>29</v>
      </c>
      <c r="C8101" t="s">
        <v>44</v>
      </c>
      <c r="D8101" s="12">
        <v>1.8157166834945462</v>
      </c>
    </row>
    <row r="8102" spans="1:4">
      <c r="A8102" s="11">
        <v>40512</v>
      </c>
      <c r="B8102" t="s">
        <v>29</v>
      </c>
      <c r="C8102" t="s">
        <v>45</v>
      </c>
      <c r="D8102" s="12">
        <v>0.67507674084621128</v>
      </c>
    </row>
    <row r="8103" spans="1:4">
      <c r="A8103" s="11">
        <v>40512</v>
      </c>
      <c r="B8103" t="s">
        <v>29</v>
      </c>
      <c r="C8103" t="s">
        <v>46</v>
      </c>
      <c r="D8103" s="12">
        <v>0.85912404681108601</v>
      </c>
    </row>
    <row r="8104" spans="1:4">
      <c r="A8104" s="11">
        <v>40512</v>
      </c>
      <c r="B8104" t="s">
        <v>29</v>
      </c>
      <c r="C8104" t="s">
        <v>47</v>
      </c>
      <c r="D8104" s="12">
        <v>2.0397977660147859</v>
      </c>
    </row>
    <row r="8105" spans="1:4">
      <c r="A8105" s="11">
        <v>40512</v>
      </c>
      <c r="B8105" t="s">
        <v>29</v>
      </c>
      <c r="C8105" t="s">
        <v>48</v>
      </c>
      <c r="D8105" s="12">
        <v>2.3011587004503795</v>
      </c>
    </row>
    <row r="8106" spans="1:4">
      <c r="A8106" s="11">
        <v>40512</v>
      </c>
      <c r="B8106" t="s">
        <v>30</v>
      </c>
      <c r="C8106" t="s">
        <v>41</v>
      </c>
      <c r="D8106" s="12">
        <v>3.5711256498561963</v>
      </c>
    </row>
    <row r="8107" spans="1:4">
      <c r="A8107" s="11">
        <v>40512</v>
      </c>
      <c r="B8107" t="s">
        <v>30</v>
      </c>
      <c r="C8107" t="s">
        <v>42</v>
      </c>
      <c r="D8107" s="12">
        <v>0.73767785456045998</v>
      </c>
    </row>
    <row r="8108" spans="1:4">
      <c r="A8108" s="11">
        <v>40512</v>
      </c>
      <c r="B8108" t="s">
        <v>30</v>
      </c>
      <c r="C8108" t="s">
        <v>43</v>
      </c>
      <c r="D8108" s="12">
        <v>4.9122707007321651</v>
      </c>
    </row>
    <row r="8109" spans="1:4">
      <c r="A8109" s="11">
        <v>40512</v>
      </c>
      <c r="B8109" t="s">
        <v>30</v>
      </c>
      <c r="C8109" t="s">
        <v>44</v>
      </c>
      <c r="D8109" s="12">
        <v>2.0361314305078753</v>
      </c>
    </row>
    <row r="8110" spans="1:4">
      <c r="A8110" s="11">
        <v>40512</v>
      </c>
      <c r="B8110" t="s">
        <v>30</v>
      </c>
      <c r="C8110" t="s">
        <v>45</v>
      </c>
      <c r="D8110" s="12">
        <v>1.0906193203096364</v>
      </c>
    </row>
    <row r="8111" spans="1:4">
      <c r="A8111" s="11">
        <v>40512</v>
      </c>
      <c r="B8111" t="s">
        <v>30</v>
      </c>
      <c r="C8111" t="s">
        <v>46</v>
      </c>
      <c r="D8111" s="12">
        <v>0.99732106195158121</v>
      </c>
    </row>
    <row r="8112" spans="1:4">
      <c r="A8112" s="11">
        <v>40512</v>
      </c>
      <c r="B8112" t="s">
        <v>30</v>
      </c>
      <c r="C8112" t="s">
        <v>47</v>
      </c>
      <c r="D8112" s="12">
        <v>2.4431607150364343</v>
      </c>
    </row>
    <row r="8113" spans="1:4">
      <c r="A8113" s="11">
        <v>40512</v>
      </c>
      <c r="B8113" t="s">
        <v>30</v>
      </c>
      <c r="C8113" t="s">
        <v>48</v>
      </c>
      <c r="D8113" s="12">
        <v>3.8367068654908651</v>
      </c>
    </row>
    <row r="8114" spans="1:4">
      <c r="A8114" s="11">
        <v>40512</v>
      </c>
      <c r="B8114" t="s">
        <v>31</v>
      </c>
      <c r="C8114" t="s">
        <v>41</v>
      </c>
      <c r="D8114" s="12">
        <v>0.15295583453160666</v>
      </c>
    </row>
    <row r="8115" spans="1:4">
      <c r="A8115" s="11">
        <v>40512</v>
      </c>
      <c r="B8115" t="s">
        <v>31</v>
      </c>
      <c r="C8115" t="s">
        <v>42</v>
      </c>
      <c r="D8115" s="12">
        <v>0.12559489801342258</v>
      </c>
    </row>
    <row r="8116" spans="1:4">
      <c r="A8116" s="11">
        <v>40512</v>
      </c>
      <c r="B8116" t="s">
        <v>31</v>
      </c>
      <c r="C8116" t="s">
        <v>43</v>
      </c>
      <c r="D8116" s="12">
        <v>0.23791092559720406</v>
      </c>
    </row>
    <row r="8117" spans="1:4">
      <c r="A8117" s="11">
        <v>40512</v>
      </c>
      <c r="B8117" t="s">
        <v>31</v>
      </c>
      <c r="C8117" t="s">
        <v>44</v>
      </c>
      <c r="D8117" s="12">
        <v>0.24007042281384303</v>
      </c>
    </row>
    <row r="8118" spans="1:4">
      <c r="A8118" s="11">
        <v>40512</v>
      </c>
      <c r="B8118" t="s">
        <v>31</v>
      </c>
      <c r="C8118" t="s">
        <v>45</v>
      </c>
      <c r="D8118" s="12">
        <v>0.19620369841746399</v>
      </c>
    </row>
    <row r="8119" spans="1:4">
      <c r="A8119" s="11">
        <v>40512</v>
      </c>
      <c r="B8119" t="s">
        <v>31</v>
      </c>
      <c r="C8119" t="s">
        <v>46</v>
      </c>
      <c r="D8119" s="12">
        <v>0.14131286074487595</v>
      </c>
    </row>
    <row r="8120" spans="1:4">
      <c r="A8120" s="11">
        <v>40512</v>
      </c>
      <c r="B8120" t="s">
        <v>31</v>
      </c>
      <c r="C8120" t="s">
        <v>47</v>
      </c>
      <c r="D8120" s="12">
        <v>0.63221815614409804</v>
      </c>
    </row>
    <row r="8121" spans="1:4">
      <c r="A8121" s="11">
        <v>40512</v>
      </c>
      <c r="B8121" t="s">
        <v>31</v>
      </c>
      <c r="C8121" t="s">
        <v>48</v>
      </c>
      <c r="D8121" s="12">
        <v>0.45185686438548445</v>
      </c>
    </row>
    <row r="8122" spans="1:4">
      <c r="A8122" s="11">
        <v>40512</v>
      </c>
      <c r="B8122" t="s">
        <v>32</v>
      </c>
      <c r="C8122" t="s">
        <v>41</v>
      </c>
      <c r="D8122" s="12">
        <v>1.8240607220115761</v>
      </c>
    </row>
    <row r="8123" spans="1:4">
      <c r="A8123" s="11">
        <v>40512</v>
      </c>
      <c r="B8123" t="s">
        <v>32</v>
      </c>
      <c r="C8123" t="s">
        <v>42</v>
      </c>
      <c r="D8123" s="12">
        <v>0.3335537731115813</v>
      </c>
    </row>
    <row r="8124" spans="1:4">
      <c r="A8124" s="11">
        <v>40512</v>
      </c>
      <c r="B8124" t="s">
        <v>32</v>
      </c>
      <c r="C8124" t="s">
        <v>43</v>
      </c>
      <c r="D8124" s="12">
        <v>1.8667255745834781</v>
      </c>
    </row>
    <row r="8125" spans="1:4">
      <c r="A8125" s="11">
        <v>40512</v>
      </c>
      <c r="B8125" t="s">
        <v>32</v>
      </c>
      <c r="C8125" t="s">
        <v>44</v>
      </c>
      <c r="D8125" s="12">
        <v>1.5359073117502766</v>
      </c>
    </row>
    <row r="8126" spans="1:4">
      <c r="A8126" s="11">
        <v>40512</v>
      </c>
      <c r="B8126" t="s">
        <v>32</v>
      </c>
      <c r="C8126" t="s">
        <v>45</v>
      </c>
      <c r="D8126" s="12">
        <v>1.1628144751314706</v>
      </c>
    </row>
    <row r="8127" spans="1:4">
      <c r="A8127" s="11">
        <v>40512</v>
      </c>
      <c r="B8127" t="s">
        <v>32</v>
      </c>
      <c r="C8127" t="s">
        <v>46</v>
      </c>
      <c r="D8127" s="12">
        <v>0.65846577918649074</v>
      </c>
    </row>
    <row r="8128" spans="1:4">
      <c r="A8128" s="11">
        <v>40512</v>
      </c>
      <c r="B8128" t="s">
        <v>32</v>
      </c>
      <c r="C8128" t="s">
        <v>47</v>
      </c>
      <c r="D8128" s="12">
        <v>1.1112910095612929</v>
      </c>
    </row>
    <row r="8129" spans="1:4">
      <c r="A8129" s="11">
        <v>40512</v>
      </c>
      <c r="B8129" t="s">
        <v>32</v>
      </c>
      <c r="C8129" t="s">
        <v>48</v>
      </c>
      <c r="D8129" s="12">
        <v>2.5569920157743087</v>
      </c>
    </row>
    <row r="8130" spans="1:4">
      <c r="A8130" s="11">
        <v>40512</v>
      </c>
      <c r="B8130" t="s">
        <v>33</v>
      </c>
      <c r="C8130" t="s">
        <v>41</v>
      </c>
      <c r="D8130" s="12">
        <v>0.2069552339401913</v>
      </c>
    </row>
    <row r="8131" spans="1:4">
      <c r="A8131" s="11">
        <v>40512</v>
      </c>
      <c r="B8131" t="s">
        <v>33</v>
      </c>
      <c r="C8131" t="s">
        <v>42</v>
      </c>
      <c r="D8131" s="12">
        <v>0.15240473941991708</v>
      </c>
    </row>
    <row r="8132" spans="1:4">
      <c r="A8132" s="11">
        <v>40512</v>
      </c>
      <c r="B8132" t="s">
        <v>33</v>
      </c>
      <c r="C8132" t="s">
        <v>43</v>
      </c>
      <c r="D8132" s="12">
        <v>0.24536817990571161</v>
      </c>
    </row>
    <row r="8133" spans="1:4">
      <c r="A8133" s="11">
        <v>40512</v>
      </c>
      <c r="B8133" t="s">
        <v>33</v>
      </c>
      <c r="C8133" t="s">
        <v>44</v>
      </c>
      <c r="D8133" s="12">
        <v>2.1123222230836153E-2</v>
      </c>
    </row>
    <row r="8134" spans="1:4">
      <c r="A8134" s="11">
        <v>40512</v>
      </c>
      <c r="B8134" t="s">
        <v>33</v>
      </c>
      <c r="C8134" t="s">
        <v>45</v>
      </c>
      <c r="D8134" s="12">
        <v>5.1811203199832193E-2</v>
      </c>
    </row>
    <row r="8135" spans="1:4">
      <c r="A8135" s="11">
        <v>40512</v>
      </c>
      <c r="B8135" t="s">
        <v>33</v>
      </c>
      <c r="C8135" t="s">
        <v>46</v>
      </c>
      <c r="D8135" s="12">
        <v>0.69366489774239382</v>
      </c>
    </row>
    <row r="8136" spans="1:4">
      <c r="A8136" s="11">
        <v>40512</v>
      </c>
      <c r="B8136" t="s">
        <v>33</v>
      </c>
      <c r="C8136" t="s">
        <v>47</v>
      </c>
      <c r="D8136" s="12">
        <v>0.54261664837892332</v>
      </c>
    </row>
    <row r="8137" spans="1:4">
      <c r="A8137" s="11">
        <v>40512</v>
      </c>
      <c r="B8137" t="s">
        <v>33</v>
      </c>
      <c r="C8137" t="s">
        <v>48</v>
      </c>
      <c r="D8137" s="12">
        <v>0.31364915957298445</v>
      </c>
    </row>
    <row r="8138" spans="1:4">
      <c r="A8138" s="11">
        <v>40512</v>
      </c>
      <c r="B8138" t="s">
        <v>34</v>
      </c>
      <c r="C8138" t="s">
        <v>41</v>
      </c>
      <c r="D8138" s="12">
        <v>0.38884961319290329</v>
      </c>
    </row>
    <row r="8139" spans="1:4">
      <c r="A8139" s="11">
        <v>40512</v>
      </c>
      <c r="B8139" t="s">
        <v>34</v>
      </c>
      <c r="C8139" t="s">
        <v>42</v>
      </c>
      <c r="D8139" s="12">
        <v>1.3044727437825556E-2</v>
      </c>
    </row>
    <row r="8140" spans="1:4">
      <c r="A8140" s="11">
        <v>40512</v>
      </c>
      <c r="B8140" t="s">
        <v>34</v>
      </c>
      <c r="C8140" t="s">
        <v>43</v>
      </c>
      <c r="D8140" s="12">
        <v>0.90022079407228173</v>
      </c>
    </row>
    <row r="8141" spans="1:4">
      <c r="A8141" s="11">
        <v>40512</v>
      </c>
      <c r="B8141" t="s">
        <v>34</v>
      </c>
      <c r="C8141" t="s">
        <v>44</v>
      </c>
      <c r="D8141" s="12">
        <v>0.11572383040166667</v>
      </c>
    </row>
    <row r="8142" spans="1:4">
      <c r="A8142" s="11">
        <v>40512</v>
      </c>
      <c r="B8142" t="s">
        <v>34</v>
      </c>
      <c r="C8142" t="s">
        <v>45</v>
      </c>
      <c r="D8142" s="12">
        <v>0.16118542849612033</v>
      </c>
    </row>
    <row r="8143" spans="1:4">
      <c r="A8143" s="11">
        <v>40512</v>
      </c>
      <c r="B8143" t="s">
        <v>34</v>
      </c>
      <c r="C8143" t="s">
        <v>46</v>
      </c>
      <c r="D8143" s="12">
        <v>9.6846388033022826E-2</v>
      </c>
    </row>
    <row r="8144" spans="1:4">
      <c r="A8144" s="11">
        <v>40512</v>
      </c>
      <c r="B8144" t="s">
        <v>34</v>
      </c>
      <c r="C8144" t="s">
        <v>47</v>
      </c>
      <c r="D8144" s="12">
        <v>0.98395227153581655</v>
      </c>
    </row>
    <row r="8145" spans="1:4">
      <c r="A8145" s="11">
        <v>40512</v>
      </c>
      <c r="B8145" t="s">
        <v>34</v>
      </c>
      <c r="C8145" t="s">
        <v>48</v>
      </c>
      <c r="D8145" s="12">
        <v>0.3195641029173879</v>
      </c>
    </row>
    <row r="8146" spans="1:4">
      <c r="A8146" s="11">
        <v>40512</v>
      </c>
      <c r="B8146" t="s">
        <v>35</v>
      </c>
      <c r="C8146" t="s">
        <v>41</v>
      </c>
      <c r="D8146" s="12">
        <v>3.6654225162891083</v>
      </c>
    </row>
    <row r="8147" spans="1:4">
      <c r="A8147" s="11">
        <v>40512</v>
      </c>
      <c r="B8147" t="s">
        <v>35</v>
      </c>
      <c r="C8147" t="s">
        <v>42</v>
      </c>
      <c r="D8147" s="12">
        <v>1.2570580822227559</v>
      </c>
    </row>
    <row r="8148" spans="1:4">
      <c r="A8148" s="11">
        <v>40512</v>
      </c>
      <c r="B8148" t="s">
        <v>35</v>
      </c>
      <c r="C8148" t="s">
        <v>43</v>
      </c>
      <c r="D8148" s="12">
        <v>3.6262548664302483</v>
      </c>
    </row>
    <row r="8149" spans="1:4">
      <c r="A8149" s="11">
        <v>40512</v>
      </c>
      <c r="B8149" t="s">
        <v>35</v>
      </c>
      <c r="C8149" t="s">
        <v>44</v>
      </c>
      <c r="D8149" s="12">
        <v>1.9497597750179139</v>
      </c>
    </row>
    <row r="8150" spans="1:4">
      <c r="A8150" s="11">
        <v>40512</v>
      </c>
      <c r="B8150" t="s">
        <v>35</v>
      </c>
      <c r="C8150" t="s">
        <v>45</v>
      </c>
      <c r="D8150" s="12">
        <v>0.1746429751341281</v>
      </c>
    </row>
    <row r="8151" spans="1:4">
      <c r="A8151" s="11">
        <v>40512</v>
      </c>
      <c r="B8151" t="s">
        <v>35</v>
      </c>
      <c r="C8151" t="s">
        <v>46</v>
      </c>
      <c r="D8151" s="12">
        <v>0.57146967051108566</v>
      </c>
    </row>
    <row r="8152" spans="1:4">
      <c r="A8152" s="11">
        <v>40512</v>
      </c>
      <c r="B8152" t="s">
        <v>35</v>
      </c>
      <c r="C8152" t="s">
        <v>47</v>
      </c>
      <c r="D8152" s="12">
        <v>4.0602737648917895</v>
      </c>
    </row>
    <row r="8153" spans="1:4">
      <c r="A8153" s="11">
        <v>40512</v>
      </c>
      <c r="B8153" t="s">
        <v>35</v>
      </c>
      <c r="C8153" t="s">
        <v>48</v>
      </c>
      <c r="D8153" s="12">
        <v>2.9756268461762305</v>
      </c>
    </row>
    <row r="8154" spans="1:4">
      <c r="A8154" s="11">
        <v>40512</v>
      </c>
      <c r="B8154" t="s">
        <v>36</v>
      </c>
      <c r="C8154" t="s">
        <v>41</v>
      </c>
      <c r="D8154" s="12">
        <v>1.4073196714478611</v>
      </c>
    </row>
    <row r="8155" spans="1:4">
      <c r="A8155" s="11">
        <v>40512</v>
      </c>
      <c r="B8155" t="s">
        <v>36</v>
      </c>
      <c r="C8155" t="s">
        <v>42</v>
      </c>
      <c r="D8155" s="12">
        <v>0.19937980519238005</v>
      </c>
    </row>
    <row r="8156" spans="1:4">
      <c r="A8156" s="11">
        <v>40512</v>
      </c>
      <c r="B8156" t="s">
        <v>36</v>
      </c>
      <c r="C8156" t="s">
        <v>43</v>
      </c>
      <c r="D8156" s="12">
        <v>1.5516434939940233</v>
      </c>
    </row>
    <row r="8157" spans="1:4">
      <c r="A8157" s="11">
        <v>40512</v>
      </c>
      <c r="B8157" t="s">
        <v>36</v>
      </c>
      <c r="C8157" t="s">
        <v>44</v>
      </c>
      <c r="D8157" s="12">
        <v>0.30647537359377941</v>
      </c>
    </row>
    <row r="8158" spans="1:4">
      <c r="A8158" s="11">
        <v>40512</v>
      </c>
      <c r="B8158" t="s">
        <v>36</v>
      </c>
      <c r="C8158" t="s">
        <v>45</v>
      </c>
      <c r="D8158" s="12">
        <v>0.70809852625709269</v>
      </c>
    </row>
    <row r="8159" spans="1:4">
      <c r="A8159" s="11">
        <v>40512</v>
      </c>
      <c r="B8159" t="s">
        <v>36</v>
      </c>
      <c r="C8159" t="s">
        <v>46</v>
      </c>
      <c r="D8159" s="12">
        <v>0.2315879855752519</v>
      </c>
    </row>
    <row r="8160" spans="1:4">
      <c r="A8160" s="11">
        <v>40512</v>
      </c>
      <c r="B8160" t="s">
        <v>36</v>
      </c>
      <c r="C8160" t="s">
        <v>47</v>
      </c>
      <c r="D8160" s="12">
        <v>1.0834377467329628</v>
      </c>
    </row>
    <row r="8161" spans="1:4">
      <c r="A8161" s="11">
        <v>40512</v>
      </c>
      <c r="B8161" t="s">
        <v>36</v>
      </c>
      <c r="C8161" t="s">
        <v>48</v>
      </c>
      <c r="D8161" s="12">
        <v>1.1046638147951968</v>
      </c>
    </row>
    <row r="8162" spans="1:4">
      <c r="A8162" s="11">
        <v>40512</v>
      </c>
      <c r="B8162" t="s">
        <v>37</v>
      </c>
      <c r="C8162" t="s">
        <v>41</v>
      </c>
      <c r="D8162" s="12">
        <v>1.1942043793365174</v>
      </c>
    </row>
    <row r="8163" spans="1:4">
      <c r="A8163" s="11">
        <v>40512</v>
      </c>
      <c r="B8163" t="s">
        <v>37</v>
      </c>
      <c r="C8163" t="s">
        <v>42</v>
      </c>
      <c r="D8163" s="12">
        <v>4.9985946250192648E-2</v>
      </c>
    </row>
    <row r="8164" spans="1:4">
      <c r="A8164" s="11">
        <v>40512</v>
      </c>
      <c r="B8164" t="s">
        <v>37</v>
      </c>
      <c r="C8164" t="s">
        <v>43</v>
      </c>
      <c r="D8164" s="12">
        <v>0.74610428532617223</v>
      </c>
    </row>
    <row r="8165" spans="1:4">
      <c r="A8165" s="11">
        <v>40512</v>
      </c>
      <c r="B8165" t="s">
        <v>37</v>
      </c>
      <c r="C8165" t="s">
        <v>44</v>
      </c>
      <c r="D8165" s="12">
        <v>0.39326420187252703</v>
      </c>
    </row>
    <row r="8166" spans="1:4">
      <c r="A8166" s="11">
        <v>40512</v>
      </c>
      <c r="B8166" t="s">
        <v>37</v>
      </c>
      <c r="C8166" t="s">
        <v>45</v>
      </c>
      <c r="D8166" s="12">
        <v>0.54542184407788263</v>
      </c>
    </row>
    <row r="8167" spans="1:4">
      <c r="A8167" s="11">
        <v>40512</v>
      </c>
      <c r="B8167" t="s">
        <v>37</v>
      </c>
      <c r="C8167" t="s">
        <v>46</v>
      </c>
      <c r="D8167" s="12">
        <v>0.24679967446294263</v>
      </c>
    </row>
    <row r="8168" spans="1:4">
      <c r="A8168" s="11">
        <v>40512</v>
      </c>
      <c r="B8168" t="s">
        <v>37</v>
      </c>
      <c r="C8168" t="s">
        <v>47</v>
      </c>
      <c r="D8168" s="12">
        <v>0.59278712196920424</v>
      </c>
    </row>
    <row r="8169" spans="1:4">
      <c r="A8169" s="11">
        <v>40512</v>
      </c>
      <c r="B8169" t="s">
        <v>37</v>
      </c>
      <c r="C8169" t="s">
        <v>48</v>
      </c>
      <c r="D8169" s="12">
        <v>1.0188461784820886</v>
      </c>
    </row>
    <row r="8170" spans="1:4">
      <c r="A8170" s="11">
        <v>40512</v>
      </c>
      <c r="B8170" t="s">
        <v>38</v>
      </c>
      <c r="C8170" t="s">
        <v>41</v>
      </c>
      <c r="D8170" s="12">
        <v>1.8070277522134977</v>
      </c>
    </row>
    <row r="8171" spans="1:4">
      <c r="A8171" s="11">
        <v>40512</v>
      </c>
      <c r="B8171" t="s">
        <v>38</v>
      </c>
      <c r="C8171" t="s">
        <v>42</v>
      </c>
      <c r="D8171" s="12">
        <v>0.1262745154364916</v>
      </c>
    </row>
    <row r="8172" spans="1:4">
      <c r="A8172" s="11">
        <v>40512</v>
      </c>
      <c r="B8172" t="s">
        <v>38</v>
      </c>
      <c r="C8172" t="s">
        <v>43</v>
      </c>
      <c r="D8172" s="12">
        <v>0.14483763455439805</v>
      </c>
    </row>
    <row r="8173" spans="1:4">
      <c r="A8173" s="11">
        <v>40512</v>
      </c>
      <c r="B8173" t="s">
        <v>38</v>
      </c>
      <c r="C8173" t="s">
        <v>44</v>
      </c>
      <c r="D8173" s="12">
        <v>5.221720811577224E-2</v>
      </c>
    </row>
    <row r="8174" spans="1:4">
      <c r="A8174" s="11">
        <v>40512</v>
      </c>
      <c r="B8174" t="s">
        <v>38</v>
      </c>
      <c r="C8174" t="s">
        <v>45</v>
      </c>
      <c r="D8174" s="12">
        <v>3.3052857057979522E-2</v>
      </c>
    </row>
    <row r="8175" spans="1:4">
      <c r="A8175" s="11">
        <v>40512</v>
      </c>
      <c r="B8175" t="s">
        <v>38</v>
      </c>
      <c r="C8175" t="s">
        <v>46</v>
      </c>
      <c r="D8175" s="12">
        <v>6.2131937546648495E-2</v>
      </c>
    </row>
    <row r="8176" spans="1:4">
      <c r="A8176" s="11">
        <v>40512</v>
      </c>
      <c r="B8176" t="s">
        <v>38</v>
      </c>
      <c r="C8176" t="s">
        <v>47</v>
      </c>
      <c r="D8176" s="12">
        <v>0.5865654490258877</v>
      </c>
    </row>
    <row r="8177" spans="1:4">
      <c r="A8177" s="11">
        <v>40512</v>
      </c>
      <c r="B8177" t="s">
        <v>38</v>
      </c>
      <c r="C8177" t="s">
        <v>48</v>
      </c>
      <c r="D8177" s="12">
        <v>6.8704303820484938E-2</v>
      </c>
    </row>
    <row r="8178" spans="1:4">
      <c r="A8178" s="11">
        <v>40512</v>
      </c>
      <c r="B8178" t="s">
        <v>39</v>
      </c>
      <c r="C8178" t="s">
        <v>41</v>
      </c>
      <c r="D8178" s="12">
        <v>0.30394583544698833</v>
      </c>
    </row>
    <row r="8179" spans="1:4">
      <c r="A8179" s="11">
        <v>40512</v>
      </c>
      <c r="B8179" t="s">
        <v>39</v>
      </c>
      <c r="C8179" t="s">
        <v>42</v>
      </c>
      <c r="D8179" s="12">
        <v>3.6827842000993927E-2</v>
      </c>
    </row>
    <row r="8180" spans="1:4">
      <c r="A8180" s="11">
        <v>40512</v>
      </c>
      <c r="B8180" t="s">
        <v>39</v>
      </c>
      <c r="C8180" t="s">
        <v>43</v>
      </c>
      <c r="D8180" s="12">
        <v>0.34896165537152779</v>
      </c>
    </row>
    <row r="8181" spans="1:4">
      <c r="A8181" s="11">
        <v>40512</v>
      </c>
      <c r="B8181" t="s">
        <v>39</v>
      </c>
      <c r="C8181" t="s">
        <v>44</v>
      </c>
      <c r="D8181" s="12">
        <v>7.6522174275599986E-2</v>
      </c>
    </row>
    <row r="8182" spans="1:4">
      <c r="A8182" s="11">
        <v>40512</v>
      </c>
      <c r="B8182" t="s">
        <v>39</v>
      </c>
      <c r="C8182" t="s">
        <v>45</v>
      </c>
      <c r="D8182" s="12">
        <v>0.21865103525735805</v>
      </c>
    </row>
    <row r="8183" spans="1:4">
      <c r="A8183" s="11">
        <v>40512</v>
      </c>
      <c r="B8183" t="s">
        <v>39</v>
      </c>
      <c r="C8183" t="s">
        <v>46</v>
      </c>
      <c r="D8183" s="12">
        <v>0.10570294663101311</v>
      </c>
    </row>
    <row r="8184" spans="1:4">
      <c r="A8184" s="11">
        <v>40512</v>
      </c>
      <c r="B8184" t="s">
        <v>39</v>
      </c>
      <c r="C8184" t="s">
        <v>47</v>
      </c>
      <c r="D8184" s="12">
        <v>0.30432852000019101</v>
      </c>
    </row>
    <row r="8185" spans="1:4">
      <c r="A8185" s="11">
        <v>40512</v>
      </c>
      <c r="B8185" t="s">
        <v>39</v>
      </c>
      <c r="C8185" t="s">
        <v>48</v>
      </c>
      <c r="D8185" s="12">
        <v>0.34469556638764509</v>
      </c>
    </row>
    <row r="8186" spans="1:4">
      <c r="A8186" s="11">
        <v>40512</v>
      </c>
      <c r="B8186" t="s">
        <v>40</v>
      </c>
      <c r="C8186" t="s">
        <v>41</v>
      </c>
      <c r="D8186" s="12">
        <v>10.897853821701892</v>
      </c>
    </row>
    <row r="8187" spans="1:4">
      <c r="A8187" s="11">
        <v>40512</v>
      </c>
      <c r="B8187" t="s">
        <v>40</v>
      </c>
      <c r="C8187" t="s">
        <v>42</v>
      </c>
      <c r="D8187" s="12">
        <v>0.54308733544885657</v>
      </c>
    </row>
    <row r="8188" spans="1:4">
      <c r="A8188" s="11">
        <v>40512</v>
      </c>
      <c r="B8188" t="s">
        <v>40</v>
      </c>
      <c r="C8188" t="s">
        <v>43</v>
      </c>
      <c r="D8188" s="12">
        <v>11.360374130940203</v>
      </c>
    </row>
    <row r="8189" spans="1:4">
      <c r="A8189" s="11">
        <v>40512</v>
      </c>
      <c r="B8189" t="s">
        <v>40</v>
      </c>
      <c r="C8189" t="s">
        <v>44</v>
      </c>
      <c r="D8189" s="12">
        <v>6.6106815330613964</v>
      </c>
    </row>
    <row r="8190" spans="1:4">
      <c r="A8190" s="11">
        <v>40512</v>
      </c>
      <c r="B8190" t="s">
        <v>40</v>
      </c>
      <c r="C8190" t="s">
        <v>45</v>
      </c>
      <c r="D8190" s="12">
        <v>8.1141843864658103</v>
      </c>
    </row>
    <row r="8191" spans="1:4">
      <c r="A8191" s="11">
        <v>40512</v>
      </c>
      <c r="B8191" t="s">
        <v>40</v>
      </c>
      <c r="C8191" t="s">
        <v>46</v>
      </c>
      <c r="D8191" s="12">
        <v>1.7584033167392981</v>
      </c>
    </row>
    <row r="8192" spans="1:4">
      <c r="A8192" s="11">
        <v>40512</v>
      </c>
      <c r="B8192" t="s">
        <v>40</v>
      </c>
      <c r="C8192" t="s">
        <v>47</v>
      </c>
      <c r="D8192" s="12">
        <v>2.6007777516936685</v>
      </c>
    </row>
    <row r="8193" spans="1:4">
      <c r="A8193" s="11">
        <v>40512</v>
      </c>
      <c r="B8193" t="s">
        <v>40</v>
      </c>
      <c r="C8193" t="s">
        <v>48</v>
      </c>
      <c r="D8193" s="12">
        <v>10.03279549956997</v>
      </c>
    </row>
    <row r="8194" spans="1:4">
      <c r="A8194" s="11">
        <v>40543</v>
      </c>
      <c r="B8194" t="s">
        <v>9</v>
      </c>
      <c r="C8194" t="s">
        <v>41</v>
      </c>
      <c r="D8194" s="12">
        <v>0.44395690797012621</v>
      </c>
    </row>
    <row r="8195" spans="1:4">
      <c r="A8195" s="11">
        <v>40543</v>
      </c>
      <c r="B8195" t="s">
        <v>9</v>
      </c>
      <c r="C8195" t="s">
        <v>42</v>
      </c>
      <c r="D8195" s="12">
        <v>6.231825739159004E-2</v>
      </c>
    </row>
    <row r="8196" spans="1:4">
      <c r="A8196" s="11">
        <v>40543</v>
      </c>
      <c r="B8196" t="s">
        <v>9</v>
      </c>
      <c r="C8196" t="s">
        <v>43</v>
      </c>
      <c r="D8196" s="12">
        <v>0.41616561169175703</v>
      </c>
    </row>
    <row r="8197" spans="1:4">
      <c r="A8197" s="11">
        <v>40543</v>
      </c>
      <c r="B8197" t="s">
        <v>9</v>
      </c>
      <c r="C8197" t="s">
        <v>44</v>
      </c>
      <c r="D8197" s="12">
        <v>0.18135866943638654</v>
      </c>
    </row>
    <row r="8198" spans="1:4">
      <c r="A8198" s="11">
        <v>40543</v>
      </c>
      <c r="B8198" t="s">
        <v>9</v>
      </c>
      <c r="C8198" t="s">
        <v>45</v>
      </c>
      <c r="D8198" s="12">
        <v>0.28827276616004383</v>
      </c>
    </row>
    <row r="8199" spans="1:4">
      <c r="A8199" s="11">
        <v>40543</v>
      </c>
      <c r="B8199" t="s">
        <v>9</v>
      </c>
      <c r="C8199" t="s">
        <v>46</v>
      </c>
      <c r="D8199" s="12">
        <v>0.41308070358847249</v>
      </c>
    </row>
    <row r="8200" spans="1:4">
      <c r="A8200" s="11">
        <v>40543</v>
      </c>
      <c r="B8200" t="s">
        <v>9</v>
      </c>
      <c r="C8200" t="s">
        <v>47</v>
      </c>
      <c r="D8200" s="12">
        <v>0.70656354854140213</v>
      </c>
    </row>
    <row r="8201" spans="1:4">
      <c r="A8201" s="11">
        <v>40543</v>
      </c>
      <c r="B8201" t="s">
        <v>9</v>
      </c>
      <c r="C8201" t="s">
        <v>48</v>
      </c>
      <c r="D8201" s="12">
        <v>0.90712047025068798</v>
      </c>
    </row>
    <row r="8202" spans="1:4">
      <c r="A8202" s="11">
        <v>40543</v>
      </c>
      <c r="B8202" t="s">
        <v>10</v>
      </c>
      <c r="C8202" t="s">
        <v>41</v>
      </c>
      <c r="D8202" s="12">
        <v>0.26365687060927195</v>
      </c>
    </row>
    <row r="8203" spans="1:4">
      <c r="A8203" s="11">
        <v>40543</v>
      </c>
      <c r="B8203" t="s">
        <v>10</v>
      </c>
      <c r="C8203" t="s">
        <v>42</v>
      </c>
      <c r="D8203" s="12">
        <v>1.9033661249796791E-2</v>
      </c>
    </row>
    <row r="8204" spans="1:4">
      <c r="A8204" s="11">
        <v>40543</v>
      </c>
      <c r="B8204" t="s">
        <v>10</v>
      </c>
      <c r="C8204" t="s">
        <v>43</v>
      </c>
      <c r="D8204" s="12">
        <v>0.51848438032366018</v>
      </c>
    </row>
    <row r="8205" spans="1:4">
      <c r="A8205" s="11">
        <v>40543</v>
      </c>
      <c r="B8205" t="s">
        <v>10</v>
      </c>
      <c r="C8205" t="s">
        <v>44</v>
      </c>
      <c r="D8205" s="12">
        <v>0.17810578711767094</v>
      </c>
    </row>
    <row r="8206" spans="1:4">
      <c r="A8206" s="11">
        <v>40543</v>
      </c>
      <c r="B8206" t="s">
        <v>10</v>
      </c>
      <c r="C8206" t="s">
        <v>45</v>
      </c>
      <c r="D8206" s="12">
        <v>0.29471324291713463</v>
      </c>
    </row>
    <row r="8207" spans="1:4">
      <c r="A8207" s="11">
        <v>40543</v>
      </c>
      <c r="B8207" t="s">
        <v>10</v>
      </c>
      <c r="C8207" t="s">
        <v>46</v>
      </c>
      <c r="D8207" s="12">
        <v>0.32499061877800717</v>
      </c>
    </row>
    <row r="8208" spans="1:4">
      <c r="A8208" s="11">
        <v>40543</v>
      </c>
      <c r="B8208" t="s">
        <v>10</v>
      </c>
      <c r="C8208" t="s">
        <v>47</v>
      </c>
      <c r="D8208" s="12">
        <v>0.63038904844645505</v>
      </c>
    </row>
    <row r="8209" spans="1:4">
      <c r="A8209" s="11">
        <v>40543</v>
      </c>
      <c r="B8209" t="s">
        <v>10</v>
      </c>
      <c r="C8209" t="s">
        <v>48</v>
      </c>
      <c r="D8209" s="12">
        <v>0.9073938610958121</v>
      </c>
    </row>
    <row r="8210" spans="1:4">
      <c r="A8210" s="11">
        <v>40543</v>
      </c>
      <c r="B8210" t="s">
        <v>11</v>
      </c>
      <c r="C8210" t="s">
        <v>41</v>
      </c>
      <c r="D8210" s="12">
        <v>26.034283000364741</v>
      </c>
    </row>
    <row r="8211" spans="1:4">
      <c r="A8211" s="11">
        <v>40543</v>
      </c>
      <c r="B8211" t="s">
        <v>11</v>
      </c>
      <c r="C8211" t="s">
        <v>42</v>
      </c>
      <c r="D8211" s="12">
        <v>2.2942941252418088</v>
      </c>
    </row>
    <row r="8212" spans="1:4">
      <c r="A8212" s="11">
        <v>40543</v>
      </c>
      <c r="B8212" t="s">
        <v>11</v>
      </c>
      <c r="C8212" t="s">
        <v>43</v>
      </c>
      <c r="D8212" s="12">
        <v>53.142584925058387</v>
      </c>
    </row>
    <row r="8213" spans="1:4">
      <c r="A8213" s="11">
        <v>40543</v>
      </c>
      <c r="B8213" t="s">
        <v>11</v>
      </c>
      <c r="C8213" t="s">
        <v>44</v>
      </c>
      <c r="D8213" s="12">
        <v>41.782847090148863</v>
      </c>
    </row>
    <row r="8214" spans="1:4">
      <c r="A8214" s="11">
        <v>40543</v>
      </c>
      <c r="B8214" t="s">
        <v>11</v>
      </c>
      <c r="C8214" t="s">
        <v>45</v>
      </c>
      <c r="D8214" s="12">
        <v>25.136955958646052</v>
      </c>
    </row>
    <row r="8215" spans="1:4">
      <c r="A8215" s="11">
        <v>40543</v>
      </c>
      <c r="B8215" t="s">
        <v>11</v>
      </c>
      <c r="C8215" t="s">
        <v>46</v>
      </c>
      <c r="D8215" s="12">
        <v>12.123611951433011</v>
      </c>
    </row>
    <row r="8216" spans="1:4">
      <c r="A8216" s="11">
        <v>40543</v>
      </c>
      <c r="B8216" t="s">
        <v>11</v>
      </c>
      <c r="C8216" t="s">
        <v>47</v>
      </c>
      <c r="D8216" s="12">
        <v>10.947028585854001</v>
      </c>
    </row>
    <row r="8217" spans="1:4">
      <c r="A8217" s="11">
        <v>40543</v>
      </c>
      <c r="B8217" t="s">
        <v>11</v>
      </c>
      <c r="C8217" t="s">
        <v>48</v>
      </c>
      <c r="D8217" s="12">
        <v>79.541181442456136</v>
      </c>
    </row>
    <row r="8218" spans="1:4">
      <c r="A8218" s="11">
        <v>40543</v>
      </c>
      <c r="B8218" t="s">
        <v>12</v>
      </c>
      <c r="C8218" t="s">
        <v>41</v>
      </c>
      <c r="D8218" s="12">
        <v>0.53301146658000387</v>
      </c>
    </row>
    <row r="8219" spans="1:4">
      <c r="A8219" s="11">
        <v>40543</v>
      </c>
      <c r="B8219" t="s">
        <v>12</v>
      </c>
      <c r="C8219" t="s">
        <v>42</v>
      </c>
      <c r="D8219" s="12">
        <v>2.8571611668107944E-2</v>
      </c>
    </row>
    <row r="8220" spans="1:4">
      <c r="A8220" s="11">
        <v>40543</v>
      </c>
      <c r="B8220" t="s">
        <v>12</v>
      </c>
      <c r="C8220" t="s">
        <v>43</v>
      </c>
      <c r="D8220" s="12">
        <v>0.69868969839506323</v>
      </c>
    </row>
    <row r="8221" spans="1:4">
      <c r="A8221" s="11">
        <v>40543</v>
      </c>
      <c r="B8221" t="s">
        <v>12</v>
      </c>
      <c r="C8221" t="s">
        <v>44</v>
      </c>
      <c r="D8221" s="12">
        <v>0.2054046562225717</v>
      </c>
    </row>
    <row r="8222" spans="1:4">
      <c r="A8222" s="11">
        <v>40543</v>
      </c>
      <c r="B8222" t="s">
        <v>12</v>
      </c>
      <c r="C8222" t="s">
        <v>45</v>
      </c>
      <c r="D8222" s="12">
        <v>0.64793125796669526</v>
      </c>
    </row>
    <row r="8223" spans="1:4">
      <c r="A8223" s="11">
        <v>40543</v>
      </c>
      <c r="B8223" t="s">
        <v>12</v>
      </c>
      <c r="C8223" t="s">
        <v>46</v>
      </c>
      <c r="D8223" s="12">
        <v>0.3498743449914315</v>
      </c>
    </row>
    <row r="8224" spans="1:4">
      <c r="A8224" s="11">
        <v>40543</v>
      </c>
      <c r="B8224" t="s">
        <v>12</v>
      </c>
      <c r="C8224" t="s">
        <v>47</v>
      </c>
      <c r="D8224" s="12">
        <v>0.61812272211431973</v>
      </c>
    </row>
    <row r="8225" spans="1:4">
      <c r="A8225" s="11">
        <v>40543</v>
      </c>
      <c r="B8225" t="s">
        <v>12</v>
      </c>
      <c r="C8225" t="s">
        <v>48</v>
      </c>
      <c r="D8225" s="12">
        <v>1.5818354596457045</v>
      </c>
    </row>
    <row r="8226" spans="1:4">
      <c r="A8226" s="11">
        <v>40543</v>
      </c>
      <c r="B8226" t="s">
        <v>13</v>
      </c>
      <c r="C8226" t="s">
        <v>41</v>
      </c>
      <c r="D8226" s="12">
        <v>12.801458017884514</v>
      </c>
    </row>
    <row r="8227" spans="1:4">
      <c r="A8227" s="11">
        <v>40543</v>
      </c>
      <c r="B8227" t="s">
        <v>13</v>
      </c>
      <c r="C8227" t="s">
        <v>42</v>
      </c>
      <c r="D8227" s="12">
        <v>1.4700654488369389</v>
      </c>
    </row>
    <row r="8228" spans="1:4">
      <c r="A8228" s="11">
        <v>40543</v>
      </c>
      <c r="B8228" t="s">
        <v>13</v>
      </c>
      <c r="C8228" t="s">
        <v>43</v>
      </c>
      <c r="D8228" s="12">
        <v>18.327536021959357</v>
      </c>
    </row>
    <row r="8229" spans="1:4">
      <c r="A8229" s="11">
        <v>40543</v>
      </c>
      <c r="B8229" t="s">
        <v>13</v>
      </c>
      <c r="C8229" t="s">
        <v>44</v>
      </c>
      <c r="D8229" s="12">
        <v>23.028187836084047</v>
      </c>
    </row>
    <row r="8230" spans="1:4">
      <c r="A8230" s="11">
        <v>40543</v>
      </c>
      <c r="B8230" t="s">
        <v>13</v>
      </c>
      <c r="C8230" t="s">
        <v>45</v>
      </c>
      <c r="D8230" s="12">
        <v>6.6095646570789262</v>
      </c>
    </row>
    <row r="8231" spans="1:4">
      <c r="A8231" s="11">
        <v>40543</v>
      </c>
      <c r="B8231" t="s">
        <v>13</v>
      </c>
      <c r="C8231" t="s">
        <v>46</v>
      </c>
      <c r="D8231" s="12">
        <v>4.8901103901459617</v>
      </c>
    </row>
    <row r="8232" spans="1:4">
      <c r="A8232" s="11">
        <v>40543</v>
      </c>
      <c r="B8232" t="s">
        <v>13</v>
      </c>
      <c r="C8232" t="s">
        <v>47</v>
      </c>
      <c r="D8232" s="12">
        <v>6.403035932206218</v>
      </c>
    </row>
    <row r="8233" spans="1:4">
      <c r="A8233" s="11">
        <v>40543</v>
      </c>
      <c r="B8233" t="s">
        <v>13</v>
      </c>
      <c r="C8233" t="s">
        <v>48</v>
      </c>
      <c r="D8233" s="12">
        <v>24.711253758642737</v>
      </c>
    </row>
    <row r="8234" spans="1:4">
      <c r="A8234" s="11">
        <v>40543</v>
      </c>
      <c r="B8234" t="s">
        <v>14</v>
      </c>
      <c r="C8234" t="s">
        <v>41</v>
      </c>
      <c r="D8234" s="12">
        <v>0.11546691956367665</v>
      </c>
    </row>
    <row r="8235" spans="1:4">
      <c r="A8235" s="11">
        <v>40543</v>
      </c>
      <c r="B8235" t="s">
        <v>14</v>
      </c>
      <c r="C8235" t="s">
        <v>42</v>
      </c>
      <c r="D8235" s="12">
        <v>1.1640546489416691E-2</v>
      </c>
    </row>
    <row r="8236" spans="1:4">
      <c r="A8236" s="11">
        <v>40543</v>
      </c>
      <c r="B8236" t="s">
        <v>14</v>
      </c>
      <c r="C8236" t="s">
        <v>43</v>
      </c>
      <c r="D8236" s="12">
        <v>0.13808308768630442</v>
      </c>
    </row>
    <row r="8237" spans="1:4">
      <c r="A8237" s="11">
        <v>40543</v>
      </c>
      <c r="B8237" t="s">
        <v>14</v>
      </c>
      <c r="C8237" t="s">
        <v>44</v>
      </c>
      <c r="D8237" s="12">
        <v>1.2923038796258944E-2</v>
      </c>
    </row>
    <row r="8238" spans="1:4">
      <c r="A8238" s="11">
        <v>40543</v>
      </c>
      <c r="B8238" t="s">
        <v>14</v>
      </c>
      <c r="C8238" t="s">
        <v>45</v>
      </c>
      <c r="D8238" s="12">
        <v>4.8008424145363333E-2</v>
      </c>
    </row>
    <row r="8239" spans="1:4">
      <c r="A8239" s="11">
        <v>40543</v>
      </c>
      <c r="B8239" t="s">
        <v>14</v>
      </c>
      <c r="C8239" t="s">
        <v>46</v>
      </c>
      <c r="D8239" s="12">
        <v>8.1929195347851799E-2</v>
      </c>
    </row>
    <row r="8240" spans="1:4">
      <c r="A8240" s="11">
        <v>40543</v>
      </c>
      <c r="B8240" t="s">
        <v>14</v>
      </c>
      <c r="C8240" t="s">
        <v>47</v>
      </c>
      <c r="D8240" s="12">
        <v>0.75223216384487568</v>
      </c>
    </row>
    <row r="8241" spans="1:4">
      <c r="A8241" s="11">
        <v>40543</v>
      </c>
      <c r="B8241" t="s">
        <v>14</v>
      </c>
      <c r="C8241" t="s">
        <v>48</v>
      </c>
      <c r="D8241" s="12">
        <v>0.11970511583230503</v>
      </c>
    </row>
    <row r="8242" spans="1:4">
      <c r="A8242" s="11">
        <v>40543</v>
      </c>
      <c r="B8242" t="s">
        <v>15</v>
      </c>
      <c r="C8242" t="s">
        <v>41</v>
      </c>
      <c r="D8242" s="12">
        <v>1.7119006107576069</v>
      </c>
    </row>
    <row r="8243" spans="1:4">
      <c r="A8243" s="11">
        <v>40543</v>
      </c>
      <c r="B8243" t="s">
        <v>15</v>
      </c>
      <c r="C8243" t="s">
        <v>42</v>
      </c>
      <c r="D8243" s="12">
        <v>0.36951706856129829</v>
      </c>
    </row>
    <row r="8244" spans="1:4">
      <c r="A8244" s="11">
        <v>40543</v>
      </c>
      <c r="B8244" t="s">
        <v>15</v>
      </c>
      <c r="C8244" t="s">
        <v>43</v>
      </c>
      <c r="D8244" s="12">
        <v>1.7836047409194034</v>
      </c>
    </row>
    <row r="8245" spans="1:4">
      <c r="A8245" s="11">
        <v>40543</v>
      </c>
      <c r="B8245" t="s">
        <v>15</v>
      </c>
      <c r="C8245" t="s">
        <v>44</v>
      </c>
      <c r="D8245" s="12">
        <v>0.23129815173822404</v>
      </c>
    </row>
    <row r="8246" spans="1:4">
      <c r="A8246" s="11">
        <v>40543</v>
      </c>
      <c r="B8246" t="s">
        <v>15</v>
      </c>
      <c r="C8246" t="s">
        <v>45</v>
      </c>
      <c r="D8246" s="12">
        <v>0.4140718099213575</v>
      </c>
    </row>
    <row r="8247" spans="1:4">
      <c r="A8247" s="11">
        <v>40543</v>
      </c>
      <c r="B8247" t="s">
        <v>15</v>
      </c>
      <c r="C8247" t="s">
        <v>46</v>
      </c>
      <c r="D8247" s="12">
        <v>1.0703241664907106</v>
      </c>
    </row>
    <row r="8248" spans="1:4">
      <c r="A8248" s="11">
        <v>40543</v>
      </c>
      <c r="B8248" t="s">
        <v>15</v>
      </c>
      <c r="C8248" t="s">
        <v>47</v>
      </c>
      <c r="D8248" s="12">
        <v>1.9612809812714589</v>
      </c>
    </row>
    <row r="8249" spans="1:4">
      <c r="A8249" s="11">
        <v>40543</v>
      </c>
      <c r="B8249" t="s">
        <v>15</v>
      </c>
      <c r="C8249" t="s">
        <v>48</v>
      </c>
      <c r="D8249" s="12">
        <v>1.3387105529164134</v>
      </c>
    </row>
    <row r="8250" spans="1:4">
      <c r="A8250" s="11">
        <v>40543</v>
      </c>
      <c r="B8250" t="s">
        <v>16</v>
      </c>
      <c r="C8250" t="s">
        <v>41</v>
      </c>
      <c r="D8250" s="12">
        <v>2.7320712881603977</v>
      </c>
    </row>
    <row r="8251" spans="1:4">
      <c r="A8251" s="11">
        <v>40543</v>
      </c>
      <c r="B8251" t="s">
        <v>16</v>
      </c>
      <c r="C8251" t="s">
        <v>42</v>
      </c>
      <c r="D8251" s="12">
        <v>0.15032433340470922</v>
      </c>
    </row>
    <row r="8252" spans="1:4">
      <c r="A8252" s="11">
        <v>40543</v>
      </c>
      <c r="B8252" t="s">
        <v>16</v>
      </c>
      <c r="C8252" t="s">
        <v>43</v>
      </c>
      <c r="D8252" s="12">
        <v>3.3465847723887516</v>
      </c>
    </row>
    <row r="8253" spans="1:4">
      <c r="A8253" s="11">
        <v>40543</v>
      </c>
      <c r="B8253" t="s">
        <v>16</v>
      </c>
      <c r="C8253" t="s">
        <v>44</v>
      </c>
      <c r="D8253" s="12">
        <v>2.278695029638671</v>
      </c>
    </row>
    <row r="8254" spans="1:4">
      <c r="A8254" s="11">
        <v>40543</v>
      </c>
      <c r="B8254" t="s">
        <v>16</v>
      </c>
      <c r="C8254" t="s">
        <v>45</v>
      </c>
      <c r="D8254" s="12">
        <v>6.6229740223444952E-2</v>
      </c>
    </row>
    <row r="8255" spans="1:4">
      <c r="A8255" s="11">
        <v>40543</v>
      </c>
      <c r="B8255" t="s">
        <v>16</v>
      </c>
      <c r="C8255" t="s">
        <v>46</v>
      </c>
      <c r="D8255" s="12">
        <v>0.5043550765633753</v>
      </c>
    </row>
    <row r="8256" spans="1:4">
      <c r="A8256" s="11">
        <v>40543</v>
      </c>
      <c r="B8256" t="s">
        <v>16</v>
      </c>
      <c r="C8256" t="s">
        <v>47</v>
      </c>
      <c r="D8256" s="12">
        <v>1.5154998757050484</v>
      </c>
    </row>
    <row r="8257" spans="1:4">
      <c r="A8257" s="11">
        <v>40543</v>
      </c>
      <c r="B8257" t="s">
        <v>16</v>
      </c>
      <c r="C8257" t="s">
        <v>48</v>
      </c>
      <c r="D8257" s="12">
        <v>0.77909976717075269</v>
      </c>
    </row>
    <row r="8258" spans="1:4">
      <c r="A8258" s="11">
        <v>40543</v>
      </c>
      <c r="B8258" t="s">
        <v>17</v>
      </c>
      <c r="C8258" t="s">
        <v>41</v>
      </c>
      <c r="D8258" s="12">
        <v>4.1252312152748392</v>
      </c>
    </row>
    <row r="8259" spans="1:4">
      <c r="A8259" s="11">
        <v>40543</v>
      </c>
      <c r="B8259" t="s">
        <v>17</v>
      </c>
      <c r="C8259" t="s">
        <v>42</v>
      </c>
      <c r="D8259" s="12">
        <v>1.6810621952125615</v>
      </c>
    </row>
    <row r="8260" spans="1:4">
      <c r="A8260" s="11">
        <v>40543</v>
      </c>
      <c r="B8260" t="s">
        <v>17</v>
      </c>
      <c r="C8260" t="s">
        <v>43</v>
      </c>
      <c r="D8260" s="12">
        <v>2.8519404520503451</v>
      </c>
    </row>
    <row r="8261" spans="1:4">
      <c r="A8261" s="11">
        <v>40543</v>
      </c>
      <c r="B8261" t="s">
        <v>17</v>
      </c>
      <c r="C8261" t="s">
        <v>44</v>
      </c>
      <c r="D8261" s="12">
        <v>0.87028217120004647</v>
      </c>
    </row>
    <row r="8262" spans="1:4">
      <c r="A8262" s="11">
        <v>40543</v>
      </c>
      <c r="B8262" t="s">
        <v>17</v>
      </c>
      <c r="C8262" t="s">
        <v>45</v>
      </c>
      <c r="D8262" s="12">
        <v>0.41495370575279705</v>
      </c>
    </row>
    <row r="8263" spans="1:4">
      <c r="A8263" s="11">
        <v>40543</v>
      </c>
      <c r="B8263" t="s">
        <v>17</v>
      </c>
      <c r="C8263" t="s">
        <v>46</v>
      </c>
      <c r="D8263" s="12">
        <v>0.81021753963988785</v>
      </c>
    </row>
    <row r="8264" spans="1:4">
      <c r="A8264" s="11">
        <v>40543</v>
      </c>
      <c r="B8264" t="s">
        <v>17</v>
      </c>
      <c r="C8264" t="s">
        <v>47</v>
      </c>
      <c r="D8264" s="12">
        <v>1.6246759404305893</v>
      </c>
    </row>
    <row r="8265" spans="1:4">
      <c r="A8265" s="11">
        <v>40543</v>
      </c>
      <c r="B8265" t="s">
        <v>17</v>
      </c>
      <c r="C8265" t="s">
        <v>48</v>
      </c>
      <c r="D8265" s="12">
        <v>1.665249439342126</v>
      </c>
    </row>
    <row r="8266" spans="1:4">
      <c r="A8266" s="11">
        <v>40543</v>
      </c>
      <c r="B8266" t="s">
        <v>18</v>
      </c>
      <c r="C8266" t="s">
        <v>41</v>
      </c>
      <c r="D8266" s="12">
        <v>1.4322602761400558</v>
      </c>
    </row>
    <row r="8267" spans="1:4">
      <c r="A8267" s="11">
        <v>40543</v>
      </c>
      <c r="B8267" t="s">
        <v>18</v>
      </c>
      <c r="C8267" t="s">
        <v>42</v>
      </c>
      <c r="D8267" s="12">
        <v>1.7640218892948978</v>
      </c>
    </row>
    <row r="8268" spans="1:4">
      <c r="A8268" s="11">
        <v>40543</v>
      </c>
      <c r="B8268" t="s">
        <v>18</v>
      </c>
      <c r="C8268" t="s">
        <v>43</v>
      </c>
      <c r="D8268" s="12">
        <v>2.0470919928629723</v>
      </c>
    </row>
    <row r="8269" spans="1:4">
      <c r="A8269" s="11">
        <v>40543</v>
      </c>
      <c r="B8269" t="s">
        <v>18</v>
      </c>
      <c r="C8269" t="s">
        <v>44</v>
      </c>
      <c r="D8269" s="12">
        <v>0.3502635646956001</v>
      </c>
    </row>
    <row r="8270" spans="1:4">
      <c r="A8270" s="11">
        <v>40543</v>
      </c>
      <c r="B8270" t="s">
        <v>18</v>
      </c>
      <c r="C8270" t="s">
        <v>45</v>
      </c>
      <c r="D8270" s="12">
        <v>2.658724973064646E-2</v>
      </c>
    </row>
    <row r="8271" spans="1:4">
      <c r="A8271" s="11">
        <v>40543</v>
      </c>
      <c r="B8271" t="s">
        <v>18</v>
      </c>
      <c r="C8271" t="s">
        <v>46</v>
      </c>
      <c r="D8271" s="12">
        <v>0.27588581193708472</v>
      </c>
    </row>
    <row r="8272" spans="1:4">
      <c r="A8272" s="11">
        <v>40543</v>
      </c>
      <c r="B8272" t="s">
        <v>18</v>
      </c>
      <c r="C8272" t="s">
        <v>47</v>
      </c>
      <c r="D8272" s="12">
        <v>0.74545125939991219</v>
      </c>
    </row>
    <row r="8273" spans="1:4">
      <c r="A8273" s="11">
        <v>40543</v>
      </c>
      <c r="B8273" t="s">
        <v>18</v>
      </c>
      <c r="C8273" t="s">
        <v>48</v>
      </c>
      <c r="D8273" s="12">
        <v>0.52898193877543387</v>
      </c>
    </row>
    <row r="8274" spans="1:4">
      <c r="A8274" s="11">
        <v>40543</v>
      </c>
      <c r="B8274" t="s">
        <v>19</v>
      </c>
      <c r="C8274" t="s">
        <v>41</v>
      </c>
      <c r="D8274" s="12">
        <v>2.8996527882658945</v>
      </c>
    </row>
    <row r="8275" spans="1:4">
      <c r="A8275" s="11">
        <v>40543</v>
      </c>
      <c r="B8275" t="s">
        <v>19</v>
      </c>
      <c r="C8275" t="s">
        <v>42</v>
      </c>
      <c r="D8275" s="12">
        <v>0.77257888024286425</v>
      </c>
    </row>
    <row r="8276" spans="1:4">
      <c r="A8276" s="11">
        <v>40543</v>
      </c>
      <c r="B8276" t="s">
        <v>19</v>
      </c>
      <c r="C8276" t="s">
        <v>43</v>
      </c>
      <c r="D8276" s="12">
        <v>2.6516119757554129</v>
      </c>
    </row>
    <row r="8277" spans="1:4">
      <c r="A8277" s="11">
        <v>40543</v>
      </c>
      <c r="B8277" t="s">
        <v>19</v>
      </c>
      <c r="C8277" t="s">
        <v>44</v>
      </c>
      <c r="D8277" s="12">
        <v>2.0400438870662834</v>
      </c>
    </row>
    <row r="8278" spans="1:4">
      <c r="A8278" s="11">
        <v>40543</v>
      </c>
      <c r="B8278" t="s">
        <v>19</v>
      </c>
      <c r="C8278" t="s">
        <v>45</v>
      </c>
      <c r="D8278" s="12">
        <v>0.32173928227071558</v>
      </c>
    </row>
    <row r="8279" spans="1:4">
      <c r="A8279" s="11">
        <v>40543</v>
      </c>
      <c r="B8279" t="s">
        <v>19</v>
      </c>
      <c r="C8279" t="s">
        <v>46</v>
      </c>
      <c r="D8279" s="12">
        <v>1.7385834478724047</v>
      </c>
    </row>
    <row r="8280" spans="1:4">
      <c r="A8280" s="11">
        <v>40543</v>
      </c>
      <c r="B8280" t="s">
        <v>19</v>
      </c>
      <c r="C8280" t="s">
        <v>47</v>
      </c>
      <c r="D8280" s="12">
        <v>1.6277149238735087</v>
      </c>
    </row>
    <row r="8281" spans="1:4">
      <c r="A8281" s="11">
        <v>40543</v>
      </c>
      <c r="B8281" t="s">
        <v>19</v>
      </c>
      <c r="C8281" t="s">
        <v>48</v>
      </c>
      <c r="D8281" s="12">
        <v>1.373561263150354</v>
      </c>
    </row>
    <row r="8282" spans="1:4">
      <c r="A8282" s="11">
        <v>40543</v>
      </c>
      <c r="B8282" t="s">
        <v>20</v>
      </c>
      <c r="C8282" t="s">
        <v>41</v>
      </c>
      <c r="D8282" s="12">
        <v>9.7830132149596238</v>
      </c>
    </row>
    <row r="8283" spans="1:4">
      <c r="A8283" s="11">
        <v>40543</v>
      </c>
      <c r="B8283" t="s">
        <v>20</v>
      </c>
      <c r="C8283" t="s">
        <v>42</v>
      </c>
      <c r="D8283" s="12">
        <v>6.7395692259333284</v>
      </c>
    </row>
    <row r="8284" spans="1:4">
      <c r="A8284" s="11">
        <v>40543</v>
      </c>
      <c r="B8284" t="s">
        <v>20</v>
      </c>
      <c r="C8284" t="s">
        <v>43</v>
      </c>
      <c r="D8284" s="12">
        <v>20.571872464413453</v>
      </c>
    </row>
    <row r="8285" spans="1:4">
      <c r="A8285" s="11">
        <v>40543</v>
      </c>
      <c r="B8285" t="s">
        <v>20</v>
      </c>
      <c r="C8285" t="s">
        <v>44</v>
      </c>
      <c r="D8285" s="12">
        <v>10.111263746535759</v>
      </c>
    </row>
    <row r="8286" spans="1:4">
      <c r="A8286" s="11">
        <v>40543</v>
      </c>
      <c r="B8286" t="s">
        <v>20</v>
      </c>
      <c r="C8286" t="s">
        <v>45</v>
      </c>
      <c r="D8286" s="12">
        <v>0.81928680887053829</v>
      </c>
    </row>
    <row r="8287" spans="1:4">
      <c r="A8287" s="11">
        <v>40543</v>
      </c>
      <c r="B8287" t="s">
        <v>20</v>
      </c>
      <c r="C8287" t="s">
        <v>46</v>
      </c>
      <c r="D8287" s="12">
        <v>2.434431607013579</v>
      </c>
    </row>
    <row r="8288" spans="1:4">
      <c r="A8288" s="11">
        <v>40543</v>
      </c>
      <c r="B8288" t="s">
        <v>20</v>
      </c>
      <c r="C8288" t="s">
        <v>47</v>
      </c>
      <c r="D8288" s="12">
        <v>3.8785713619121536</v>
      </c>
    </row>
    <row r="8289" spans="1:4">
      <c r="A8289" s="11">
        <v>40543</v>
      </c>
      <c r="B8289" t="s">
        <v>20</v>
      </c>
      <c r="C8289" t="s">
        <v>48</v>
      </c>
      <c r="D8289" s="12">
        <v>13.178098308470574</v>
      </c>
    </row>
    <row r="8290" spans="1:4">
      <c r="A8290" s="11">
        <v>40543</v>
      </c>
      <c r="B8290" t="s">
        <v>21</v>
      </c>
      <c r="C8290" t="s">
        <v>41</v>
      </c>
      <c r="D8290" s="12">
        <v>5.0184247426605992</v>
      </c>
    </row>
    <row r="8291" spans="1:4">
      <c r="A8291" s="11">
        <v>40543</v>
      </c>
      <c r="B8291" t="s">
        <v>21</v>
      </c>
      <c r="C8291" t="s">
        <v>42</v>
      </c>
      <c r="D8291" s="12">
        <v>3.855547801059902</v>
      </c>
    </row>
    <row r="8292" spans="1:4">
      <c r="A8292" s="11">
        <v>40543</v>
      </c>
      <c r="B8292" t="s">
        <v>21</v>
      </c>
      <c r="C8292" t="s">
        <v>43</v>
      </c>
      <c r="D8292" s="12">
        <v>3.6151104438255386</v>
      </c>
    </row>
    <row r="8293" spans="1:4">
      <c r="A8293" s="11">
        <v>40543</v>
      </c>
      <c r="B8293" t="s">
        <v>21</v>
      </c>
      <c r="C8293" t="s">
        <v>44</v>
      </c>
      <c r="D8293" s="12">
        <v>0.70341789476420336</v>
      </c>
    </row>
    <row r="8294" spans="1:4">
      <c r="A8294" s="11">
        <v>40543</v>
      </c>
      <c r="B8294" t="s">
        <v>21</v>
      </c>
      <c r="C8294" t="s">
        <v>45</v>
      </c>
      <c r="D8294" s="12">
        <v>0.92243450183959008</v>
      </c>
    </row>
    <row r="8295" spans="1:4">
      <c r="A8295" s="11">
        <v>40543</v>
      </c>
      <c r="B8295" t="s">
        <v>21</v>
      </c>
      <c r="C8295" t="s">
        <v>46</v>
      </c>
      <c r="D8295" s="12">
        <v>0.83490359282393922</v>
      </c>
    </row>
    <row r="8296" spans="1:4">
      <c r="A8296" s="11">
        <v>40543</v>
      </c>
      <c r="B8296" t="s">
        <v>21</v>
      </c>
      <c r="C8296" t="s">
        <v>47</v>
      </c>
      <c r="D8296" s="12">
        <v>1.9993105530873942</v>
      </c>
    </row>
    <row r="8297" spans="1:4">
      <c r="A8297" s="11">
        <v>40543</v>
      </c>
      <c r="B8297" t="s">
        <v>21</v>
      </c>
      <c r="C8297" t="s">
        <v>48</v>
      </c>
      <c r="D8297" s="12">
        <v>7.3311345955271348</v>
      </c>
    </row>
    <row r="8298" spans="1:4">
      <c r="A8298" s="11">
        <v>40543</v>
      </c>
      <c r="B8298" t="s">
        <v>22</v>
      </c>
      <c r="C8298" t="s">
        <v>41</v>
      </c>
      <c r="D8298" s="12">
        <v>0.43143250883432621</v>
      </c>
    </row>
    <row r="8299" spans="1:4">
      <c r="A8299" s="11">
        <v>40543</v>
      </c>
      <c r="B8299" t="s">
        <v>22</v>
      </c>
      <c r="C8299" t="s">
        <v>42</v>
      </c>
      <c r="D8299" s="12">
        <v>1.6979277099850393E-2</v>
      </c>
    </row>
    <row r="8300" spans="1:4">
      <c r="A8300" s="11">
        <v>40543</v>
      </c>
      <c r="B8300" t="s">
        <v>22</v>
      </c>
      <c r="C8300" t="s">
        <v>43</v>
      </c>
      <c r="D8300" s="12">
        <v>0.59393764244200864</v>
      </c>
    </row>
    <row r="8301" spans="1:4">
      <c r="A8301" s="11">
        <v>40543</v>
      </c>
      <c r="B8301" t="s">
        <v>22</v>
      </c>
      <c r="C8301" t="s">
        <v>44</v>
      </c>
      <c r="D8301" s="12">
        <v>0.16704980788297943</v>
      </c>
    </row>
    <row r="8302" spans="1:4">
      <c r="A8302" s="11">
        <v>40543</v>
      </c>
      <c r="B8302" t="s">
        <v>22</v>
      </c>
      <c r="C8302" t="s">
        <v>45</v>
      </c>
      <c r="D8302" s="12">
        <v>0.21587148994031005</v>
      </c>
    </row>
    <row r="8303" spans="1:4">
      <c r="A8303" s="11">
        <v>40543</v>
      </c>
      <c r="B8303" t="s">
        <v>22</v>
      </c>
      <c r="C8303" t="s">
        <v>46</v>
      </c>
      <c r="D8303" s="12">
        <v>0.3720773236219983</v>
      </c>
    </row>
    <row r="8304" spans="1:4">
      <c r="A8304" s="11">
        <v>40543</v>
      </c>
      <c r="B8304" t="s">
        <v>22</v>
      </c>
      <c r="C8304" t="s">
        <v>47</v>
      </c>
      <c r="D8304" s="12">
        <v>0.45152290195218941</v>
      </c>
    </row>
    <row r="8305" spans="1:4">
      <c r="A8305" s="11">
        <v>40543</v>
      </c>
      <c r="B8305" t="s">
        <v>22</v>
      </c>
      <c r="C8305" t="s">
        <v>48</v>
      </c>
      <c r="D8305" s="12">
        <v>0.60839912212974845</v>
      </c>
    </row>
    <row r="8306" spans="1:4">
      <c r="A8306" s="11">
        <v>40543</v>
      </c>
      <c r="B8306" t="s">
        <v>23</v>
      </c>
      <c r="C8306" t="s">
        <v>41</v>
      </c>
      <c r="D8306" s="12">
        <v>2.5816922260345558</v>
      </c>
    </row>
    <row r="8307" spans="1:4">
      <c r="A8307" s="11">
        <v>40543</v>
      </c>
      <c r="B8307" t="s">
        <v>23</v>
      </c>
      <c r="C8307" t="s">
        <v>42</v>
      </c>
      <c r="D8307" s="12">
        <v>0.56916612358817942</v>
      </c>
    </row>
    <row r="8308" spans="1:4">
      <c r="A8308" s="11">
        <v>40543</v>
      </c>
      <c r="B8308" t="s">
        <v>23</v>
      </c>
      <c r="C8308" t="s">
        <v>43</v>
      </c>
      <c r="D8308" s="12">
        <v>2.9203266962972769</v>
      </c>
    </row>
    <row r="8309" spans="1:4">
      <c r="A8309" s="11">
        <v>40543</v>
      </c>
      <c r="B8309" t="s">
        <v>23</v>
      </c>
      <c r="C8309" t="s">
        <v>44</v>
      </c>
      <c r="D8309" s="12">
        <v>1.5437590963665355</v>
      </c>
    </row>
    <row r="8310" spans="1:4">
      <c r="A8310" s="11">
        <v>40543</v>
      </c>
      <c r="B8310" t="s">
        <v>23</v>
      </c>
      <c r="C8310" t="s">
        <v>45</v>
      </c>
      <c r="D8310" s="12">
        <v>1.1123696272983645</v>
      </c>
    </row>
    <row r="8311" spans="1:4">
      <c r="A8311" s="11">
        <v>40543</v>
      </c>
      <c r="B8311" t="s">
        <v>23</v>
      </c>
      <c r="C8311" t="s">
        <v>46</v>
      </c>
      <c r="D8311" s="12">
        <v>1.0666857582581908</v>
      </c>
    </row>
    <row r="8312" spans="1:4">
      <c r="A8312" s="11">
        <v>40543</v>
      </c>
      <c r="B8312" t="s">
        <v>23</v>
      </c>
      <c r="C8312" t="s">
        <v>47</v>
      </c>
      <c r="D8312" s="12">
        <v>1.5779493349523532</v>
      </c>
    </row>
    <row r="8313" spans="1:4">
      <c r="A8313" s="11">
        <v>40543</v>
      </c>
      <c r="B8313" t="s">
        <v>23</v>
      </c>
      <c r="C8313" t="s">
        <v>48</v>
      </c>
      <c r="D8313" s="12">
        <v>4.3316527236707181</v>
      </c>
    </row>
    <row r="8314" spans="1:4">
      <c r="A8314" s="11">
        <v>40543</v>
      </c>
      <c r="B8314" t="s">
        <v>24</v>
      </c>
      <c r="C8314" t="s">
        <v>41</v>
      </c>
      <c r="D8314" s="12">
        <v>1.9037585564950248</v>
      </c>
    </row>
    <row r="8315" spans="1:4">
      <c r="A8315" s="11">
        <v>40543</v>
      </c>
      <c r="B8315" t="s">
        <v>24</v>
      </c>
      <c r="C8315" t="s">
        <v>42</v>
      </c>
      <c r="D8315" s="12">
        <v>1.3516377821464334</v>
      </c>
    </row>
    <row r="8316" spans="1:4">
      <c r="A8316" s="11">
        <v>40543</v>
      </c>
      <c r="B8316" t="s">
        <v>24</v>
      </c>
      <c r="C8316" t="s">
        <v>43</v>
      </c>
      <c r="D8316" s="12">
        <v>3.1046811711251427</v>
      </c>
    </row>
    <row r="8317" spans="1:4">
      <c r="A8317" s="11">
        <v>40543</v>
      </c>
      <c r="B8317" t="s">
        <v>24</v>
      </c>
      <c r="C8317" t="s">
        <v>44</v>
      </c>
      <c r="D8317" s="12">
        <v>1.1894245182185303</v>
      </c>
    </row>
    <row r="8318" spans="1:4">
      <c r="A8318" s="11">
        <v>40543</v>
      </c>
      <c r="B8318" t="s">
        <v>24</v>
      </c>
      <c r="C8318" t="s">
        <v>45</v>
      </c>
      <c r="D8318" s="12">
        <v>2.4652440582840094</v>
      </c>
    </row>
    <row r="8319" spans="1:4">
      <c r="A8319" s="11">
        <v>40543</v>
      </c>
      <c r="B8319" t="s">
        <v>24</v>
      </c>
      <c r="C8319" t="s">
        <v>46</v>
      </c>
      <c r="D8319" s="12">
        <v>1.6150055152963185</v>
      </c>
    </row>
    <row r="8320" spans="1:4">
      <c r="A8320" s="11">
        <v>40543</v>
      </c>
      <c r="B8320" t="s">
        <v>24</v>
      </c>
      <c r="C8320" t="s">
        <v>47</v>
      </c>
      <c r="D8320" s="12">
        <v>2.641772734334686</v>
      </c>
    </row>
    <row r="8321" spans="1:4">
      <c r="A8321" s="11">
        <v>40543</v>
      </c>
      <c r="B8321" t="s">
        <v>24</v>
      </c>
      <c r="C8321" t="s">
        <v>48</v>
      </c>
      <c r="D8321" s="12">
        <v>5.1787467374141158</v>
      </c>
    </row>
    <row r="8322" spans="1:4">
      <c r="A8322" s="11">
        <v>40543</v>
      </c>
      <c r="B8322" t="s">
        <v>25</v>
      </c>
      <c r="C8322" t="s">
        <v>41</v>
      </c>
      <c r="D8322" s="12">
        <v>2.0200505113003535</v>
      </c>
    </row>
    <row r="8323" spans="1:4">
      <c r="A8323" s="11">
        <v>40543</v>
      </c>
      <c r="B8323" t="s">
        <v>25</v>
      </c>
      <c r="C8323" t="s">
        <v>42</v>
      </c>
      <c r="D8323" s="12">
        <v>0.17923868880781496</v>
      </c>
    </row>
    <row r="8324" spans="1:4">
      <c r="A8324" s="11">
        <v>40543</v>
      </c>
      <c r="B8324" t="s">
        <v>25</v>
      </c>
      <c r="C8324" t="s">
        <v>43</v>
      </c>
      <c r="D8324" s="12">
        <v>4.7476404331383391</v>
      </c>
    </row>
    <row r="8325" spans="1:4">
      <c r="A8325" s="11">
        <v>40543</v>
      </c>
      <c r="B8325" t="s">
        <v>25</v>
      </c>
      <c r="C8325" t="s">
        <v>44</v>
      </c>
      <c r="D8325" s="12">
        <v>0.88944025100074287</v>
      </c>
    </row>
    <row r="8326" spans="1:4">
      <c r="A8326" s="11">
        <v>40543</v>
      </c>
      <c r="B8326" t="s">
        <v>25</v>
      </c>
      <c r="C8326" t="s">
        <v>45</v>
      </c>
      <c r="D8326" s="12">
        <v>0.89386913575675664</v>
      </c>
    </row>
    <row r="8327" spans="1:4">
      <c r="A8327" s="11">
        <v>40543</v>
      </c>
      <c r="B8327" t="s">
        <v>25</v>
      </c>
      <c r="C8327" t="s">
        <v>46</v>
      </c>
      <c r="D8327" s="12">
        <v>1.7854491926717679</v>
      </c>
    </row>
    <row r="8328" spans="1:4">
      <c r="A8328" s="11">
        <v>40543</v>
      </c>
      <c r="B8328" t="s">
        <v>25</v>
      </c>
      <c r="C8328" t="s">
        <v>47</v>
      </c>
      <c r="D8328" s="12">
        <v>1.8142030261870266</v>
      </c>
    </row>
    <row r="8329" spans="1:4">
      <c r="A8329" s="11">
        <v>40543</v>
      </c>
      <c r="B8329" t="s">
        <v>25</v>
      </c>
      <c r="C8329" t="s">
        <v>48</v>
      </c>
      <c r="D8329" s="12">
        <v>3.2876768323884549</v>
      </c>
    </row>
    <row r="8330" spans="1:4">
      <c r="A8330" s="11">
        <v>40543</v>
      </c>
      <c r="B8330" t="s">
        <v>26</v>
      </c>
      <c r="C8330" t="s">
        <v>41</v>
      </c>
      <c r="D8330" s="12">
        <v>0.8706612596334069</v>
      </c>
    </row>
    <row r="8331" spans="1:4">
      <c r="A8331" s="11">
        <v>40543</v>
      </c>
      <c r="B8331" t="s">
        <v>26</v>
      </c>
      <c r="C8331" t="s">
        <v>42</v>
      </c>
      <c r="D8331" s="12">
        <v>0.26783509181527748</v>
      </c>
    </row>
    <row r="8332" spans="1:4">
      <c r="A8332" s="11">
        <v>40543</v>
      </c>
      <c r="B8332" t="s">
        <v>26</v>
      </c>
      <c r="C8332" t="s">
        <v>43</v>
      </c>
      <c r="D8332" s="12">
        <v>0.97123854003980203</v>
      </c>
    </row>
    <row r="8333" spans="1:4">
      <c r="A8333" s="11">
        <v>40543</v>
      </c>
      <c r="B8333" t="s">
        <v>26</v>
      </c>
      <c r="C8333" t="s">
        <v>44</v>
      </c>
      <c r="D8333" s="12">
        <v>7.0224107436292454E-2</v>
      </c>
    </row>
    <row r="8334" spans="1:4">
      <c r="A8334" s="11">
        <v>40543</v>
      </c>
      <c r="B8334" t="s">
        <v>26</v>
      </c>
      <c r="C8334" t="s">
        <v>45</v>
      </c>
      <c r="D8334" s="12">
        <v>3.8752256183290285E-2</v>
      </c>
    </row>
    <row r="8335" spans="1:4">
      <c r="A8335" s="11">
        <v>40543</v>
      </c>
      <c r="B8335" t="s">
        <v>26</v>
      </c>
      <c r="C8335" t="s">
        <v>46</v>
      </c>
      <c r="D8335" s="12">
        <v>0.2504376847783214</v>
      </c>
    </row>
    <row r="8336" spans="1:4">
      <c r="A8336" s="11">
        <v>40543</v>
      </c>
      <c r="B8336" t="s">
        <v>26</v>
      </c>
      <c r="C8336" t="s">
        <v>47</v>
      </c>
      <c r="D8336" s="12">
        <v>0.57929633669446179</v>
      </c>
    </row>
    <row r="8337" spans="1:4">
      <c r="A8337" s="11">
        <v>40543</v>
      </c>
      <c r="B8337" t="s">
        <v>26</v>
      </c>
      <c r="C8337" t="s">
        <v>48</v>
      </c>
      <c r="D8337" s="12">
        <v>0.27547862362240461</v>
      </c>
    </row>
    <row r="8338" spans="1:4">
      <c r="A8338" s="11">
        <v>40543</v>
      </c>
      <c r="B8338" t="s">
        <v>27</v>
      </c>
      <c r="C8338" t="s">
        <v>41</v>
      </c>
      <c r="D8338" s="12">
        <v>2.1779297781311393</v>
      </c>
    </row>
    <row r="8339" spans="1:4">
      <c r="A8339" s="11">
        <v>40543</v>
      </c>
      <c r="B8339" t="s">
        <v>27</v>
      </c>
      <c r="C8339" t="s">
        <v>42</v>
      </c>
      <c r="D8339" s="12">
        <v>0.88910208002036906</v>
      </c>
    </row>
    <row r="8340" spans="1:4">
      <c r="A8340" s="11">
        <v>40543</v>
      </c>
      <c r="B8340" t="s">
        <v>27</v>
      </c>
      <c r="C8340" t="s">
        <v>43</v>
      </c>
      <c r="D8340" s="12">
        <v>3.392967820010707</v>
      </c>
    </row>
    <row r="8341" spans="1:4">
      <c r="A8341" s="11">
        <v>40543</v>
      </c>
      <c r="B8341" t="s">
        <v>27</v>
      </c>
      <c r="C8341" t="s">
        <v>44</v>
      </c>
      <c r="D8341" s="12">
        <v>0.91295627149537029</v>
      </c>
    </row>
    <row r="8342" spans="1:4">
      <c r="A8342" s="11">
        <v>40543</v>
      </c>
      <c r="B8342" t="s">
        <v>27</v>
      </c>
      <c r="C8342" t="s">
        <v>45</v>
      </c>
      <c r="D8342" s="12">
        <v>0.3048573827615918</v>
      </c>
    </row>
    <row r="8343" spans="1:4">
      <c r="A8343" s="11">
        <v>40543</v>
      </c>
      <c r="B8343" t="s">
        <v>27</v>
      </c>
      <c r="C8343" t="s">
        <v>46</v>
      </c>
      <c r="D8343" s="12">
        <v>0.75250942901677509</v>
      </c>
    </row>
    <row r="8344" spans="1:4">
      <c r="A8344" s="11">
        <v>40543</v>
      </c>
      <c r="B8344" t="s">
        <v>27</v>
      </c>
      <c r="C8344" t="s">
        <v>47</v>
      </c>
      <c r="D8344" s="12">
        <v>1.5091799539214412</v>
      </c>
    </row>
    <row r="8345" spans="1:4">
      <c r="A8345" s="11">
        <v>40543</v>
      </c>
      <c r="B8345" t="s">
        <v>27</v>
      </c>
      <c r="C8345" t="s">
        <v>48</v>
      </c>
      <c r="D8345" s="12">
        <v>1.7204228175998715</v>
      </c>
    </row>
    <row r="8346" spans="1:4">
      <c r="A8346" s="11">
        <v>40543</v>
      </c>
      <c r="B8346" t="s">
        <v>28</v>
      </c>
      <c r="C8346" t="s">
        <v>41</v>
      </c>
      <c r="D8346" s="12">
        <v>2.5669182963916213</v>
      </c>
    </row>
    <row r="8347" spans="1:4">
      <c r="A8347" s="11">
        <v>40543</v>
      </c>
      <c r="B8347" t="s">
        <v>28</v>
      </c>
      <c r="C8347" t="s">
        <v>42</v>
      </c>
      <c r="D8347" s="12">
        <v>0.29052108850485148</v>
      </c>
    </row>
    <row r="8348" spans="1:4">
      <c r="A8348" s="11">
        <v>40543</v>
      </c>
      <c r="B8348" t="s">
        <v>28</v>
      </c>
      <c r="C8348" t="s">
        <v>43</v>
      </c>
      <c r="D8348" s="12">
        <v>1.5263875581255044</v>
      </c>
    </row>
    <row r="8349" spans="1:4">
      <c r="A8349" s="11">
        <v>40543</v>
      </c>
      <c r="B8349" t="s">
        <v>28</v>
      </c>
      <c r="C8349" t="s">
        <v>44</v>
      </c>
      <c r="D8349" s="12">
        <v>1.4718051238831078</v>
      </c>
    </row>
    <row r="8350" spans="1:4">
      <c r="A8350" s="11">
        <v>40543</v>
      </c>
      <c r="B8350" t="s">
        <v>28</v>
      </c>
      <c r="C8350" t="s">
        <v>45</v>
      </c>
      <c r="D8350" s="12">
        <v>0.10838180161185176</v>
      </c>
    </row>
    <row r="8351" spans="1:4">
      <c r="A8351" s="11">
        <v>40543</v>
      </c>
      <c r="B8351" t="s">
        <v>28</v>
      </c>
      <c r="C8351" t="s">
        <v>46</v>
      </c>
      <c r="D8351" s="12">
        <v>0.35950293566190045</v>
      </c>
    </row>
    <row r="8352" spans="1:4">
      <c r="A8352" s="11">
        <v>40543</v>
      </c>
      <c r="B8352" t="s">
        <v>28</v>
      </c>
      <c r="C8352" t="s">
        <v>47</v>
      </c>
      <c r="D8352" s="12">
        <v>1.1430800964751129</v>
      </c>
    </row>
    <row r="8353" spans="1:4">
      <c r="A8353" s="11">
        <v>40543</v>
      </c>
      <c r="B8353" t="s">
        <v>28</v>
      </c>
      <c r="C8353" t="s">
        <v>48</v>
      </c>
      <c r="D8353" s="12">
        <v>7.064342938278835E-2</v>
      </c>
    </row>
    <row r="8354" spans="1:4">
      <c r="A8354" s="11">
        <v>40543</v>
      </c>
      <c r="B8354" t="s">
        <v>29</v>
      </c>
      <c r="C8354" t="s">
        <v>41</v>
      </c>
      <c r="D8354" s="12">
        <v>4.536642464163358</v>
      </c>
    </row>
    <row r="8355" spans="1:4">
      <c r="A8355" s="11">
        <v>40543</v>
      </c>
      <c r="B8355" t="s">
        <v>29</v>
      </c>
      <c r="C8355" t="s">
        <v>42</v>
      </c>
      <c r="D8355" s="12">
        <v>1.3263286633345486</v>
      </c>
    </row>
    <row r="8356" spans="1:4">
      <c r="A8356" s="11">
        <v>40543</v>
      </c>
      <c r="B8356" t="s">
        <v>29</v>
      </c>
      <c r="C8356" t="s">
        <v>43</v>
      </c>
      <c r="D8356" s="12">
        <v>4.6433711332788077</v>
      </c>
    </row>
    <row r="8357" spans="1:4">
      <c r="A8357" s="11">
        <v>40543</v>
      </c>
      <c r="B8357" t="s">
        <v>29</v>
      </c>
      <c r="C8357" t="s">
        <v>44</v>
      </c>
      <c r="D8357" s="12">
        <v>2.2689705005727334</v>
      </c>
    </row>
    <row r="8358" spans="1:4">
      <c r="A8358" s="11">
        <v>40543</v>
      </c>
      <c r="B8358" t="s">
        <v>29</v>
      </c>
      <c r="C8358" t="s">
        <v>45</v>
      </c>
      <c r="D8358" s="12">
        <v>0.79000458201805046</v>
      </c>
    </row>
    <row r="8359" spans="1:4">
      <c r="A8359" s="11">
        <v>40543</v>
      </c>
      <c r="B8359" t="s">
        <v>29</v>
      </c>
      <c r="C8359" t="s">
        <v>46</v>
      </c>
      <c r="D8359" s="12">
        <v>1.6027838360719517</v>
      </c>
    </row>
    <row r="8360" spans="1:4">
      <c r="A8360" s="11">
        <v>40543</v>
      </c>
      <c r="B8360" t="s">
        <v>29</v>
      </c>
      <c r="C8360" t="s">
        <v>47</v>
      </c>
      <c r="D8360" s="12">
        <v>2.9924824082751815</v>
      </c>
    </row>
    <row r="8361" spans="1:4">
      <c r="A8361" s="11">
        <v>40543</v>
      </c>
      <c r="B8361" t="s">
        <v>29</v>
      </c>
      <c r="C8361" t="s">
        <v>48</v>
      </c>
      <c r="D8361" s="12">
        <v>4.0608520348602966</v>
      </c>
    </row>
    <row r="8362" spans="1:4">
      <c r="A8362" s="11">
        <v>40543</v>
      </c>
      <c r="B8362" t="s">
        <v>30</v>
      </c>
      <c r="C8362" t="s">
        <v>41</v>
      </c>
      <c r="D8362" s="12">
        <v>5.1390310801630275</v>
      </c>
    </row>
    <row r="8363" spans="1:4">
      <c r="A8363" s="11">
        <v>40543</v>
      </c>
      <c r="B8363" t="s">
        <v>30</v>
      </c>
      <c r="C8363" t="s">
        <v>42</v>
      </c>
      <c r="D8363" s="12">
        <v>0.92258128677078055</v>
      </c>
    </row>
    <row r="8364" spans="1:4">
      <c r="A8364" s="11">
        <v>40543</v>
      </c>
      <c r="B8364" t="s">
        <v>30</v>
      </c>
      <c r="C8364" t="s">
        <v>43</v>
      </c>
      <c r="D8364" s="12">
        <v>7.1655298203274809</v>
      </c>
    </row>
    <row r="8365" spans="1:4">
      <c r="A8365" s="11">
        <v>40543</v>
      </c>
      <c r="B8365" t="s">
        <v>30</v>
      </c>
      <c r="C8365" t="s">
        <v>44</v>
      </c>
      <c r="D8365" s="12">
        <v>2.6601913549380933</v>
      </c>
    </row>
    <row r="8366" spans="1:4">
      <c r="A8366" s="11">
        <v>40543</v>
      </c>
      <c r="B8366" t="s">
        <v>30</v>
      </c>
      <c r="C8366" t="s">
        <v>45</v>
      </c>
      <c r="D8366" s="12">
        <v>1.1783868074479751</v>
      </c>
    </row>
    <row r="8367" spans="1:4">
      <c r="A8367" s="11">
        <v>40543</v>
      </c>
      <c r="B8367" t="s">
        <v>30</v>
      </c>
      <c r="C8367" t="s">
        <v>46</v>
      </c>
      <c r="D8367" s="12">
        <v>2.158634126591886</v>
      </c>
    </row>
    <row r="8368" spans="1:4">
      <c r="A8368" s="11">
        <v>40543</v>
      </c>
      <c r="B8368" t="s">
        <v>30</v>
      </c>
      <c r="C8368" t="s">
        <v>47</v>
      </c>
      <c r="D8368" s="12">
        <v>3.5191233839763671</v>
      </c>
    </row>
    <row r="8369" spans="1:4">
      <c r="A8369" s="11">
        <v>40543</v>
      </c>
      <c r="B8369" t="s">
        <v>30</v>
      </c>
      <c r="C8369" t="s">
        <v>48</v>
      </c>
      <c r="D8369" s="12">
        <v>5.009060460957464</v>
      </c>
    </row>
    <row r="8370" spans="1:4">
      <c r="A8370" s="11">
        <v>40543</v>
      </c>
      <c r="B8370" t="s">
        <v>31</v>
      </c>
      <c r="C8370" t="s">
        <v>41</v>
      </c>
      <c r="D8370" s="12">
        <v>0.14672318916060775</v>
      </c>
    </row>
    <row r="8371" spans="1:4">
      <c r="A8371" s="11">
        <v>40543</v>
      </c>
      <c r="B8371" t="s">
        <v>31</v>
      </c>
      <c r="C8371" t="s">
        <v>42</v>
      </c>
      <c r="D8371" s="12">
        <v>0.14796703444983658</v>
      </c>
    </row>
    <row r="8372" spans="1:4">
      <c r="A8372" s="11">
        <v>40543</v>
      </c>
      <c r="B8372" t="s">
        <v>31</v>
      </c>
      <c r="C8372" t="s">
        <v>43</v>
      </c>
      <c r="D8372" s="12">
        <v>0.41059921694830004</v>
      </c>
    </row>
    <row r="8373" spans="1:4">
      <c r="A8373" s="11">
        <v>40543</v>
      </c>
      <c r="B8373" t="s">
        <v>31</v>
      </c>
      <c r="C8373" t="s">
        <v>44</v>
      </c>
      <c r="D8373" s="12">
        <v>0.17578989069232726</v>
      </c>
    </row>
    <row r="8374" spans="1:4">
      <c r="A8374" s="11">
        <v>40543</v>
      </c>
      <c r="B8374" t="s">
        <v>31</v>
      </c>
      <c r="C8374" t="s">
        <v>45</v>
      </c>
      <c r="D8374" s="12">
        <v>0.2844973211192055</v>
      </c>
    </row>
    <row r="8375" spans="1:4">
      <c r="A8375" s="11">
        <v>40543</v>
      </c>
      <c r="B8375" t="s">
        <v>31</v>
      </c>
      <c r="C8375" t="s">
        <v>46</v>
      </c>
      <c r="D8375" s="12">
        <v>0.26275581950174948</v>
      </c>
    </row>
    <row r="8376" spans="1:4">
      <c r="A8376" s="11">
        <v>40543</v>
      </c>
      <c r="B8376" t="s">
        <v>31</v>
      </c>
      <c r="C8376" t="s">
        <v>47</v>
      </c>
      <c r="D8376" s="12">
        <v>0.95221857897964057</v>
      </c>
    </row>
    <row r="8377" spans="1:4">
      <c r="A8377" s="11">
        <v>40543</v>
      </c>
      <c r="B8377" t="s">
        <v>31</v>
      </c>
      <c r="C8377" t="s">
        <v>48</v>
      </c>
      <c r="D8377" s="12">
        <v>0.43637460259332977</v>
      </c>
    </row>
    <row r="8378" spans="1:4">
      <c r="A8378" s="11">
        <v>40543</v>
      </c>
      <c r="B8378" t="s">
        <v>32</v>
      </c>
      <c r="C8378" t="s">
        <v>41</v>
      </c>
      <c r="D8378" s="12">
        <v>1.9378040779311501</v>
      </c>
    </row>
    <row r="8379" spans="1:4">
      <c r="A8379" s="11">
        <v>40543</v>
      </c>
      <c r="B8379" t="s">
        <v>32</v>
      </c>
      <c r="C8379" t="s">
        <v>42</v>
      </c>
      <c r="D8379" s="12">
        <v>0.47033464863855767</v>
      </c>
    </row>
    <row r="8380" spans="1:4">
      <c r="A8380" s="11">
        <v>40543</v>
      </c>
      <c r="B8380" t="s">
        <v>32</v>
      </c>
      <c r="C8380" t="s">
        <v>43</v>
      </c>
      <c r="D8380" s="12">
        <v>3.061432555508937</v>
      </c>
    </row>
    <row r="8381" spans="1:4">
      <c r="A8381" s="11">
        <v>40543</v>
      </c>
      <c r="B8381" t="s">
        <v>32</v>
      </c>
      <c r="C8381" t="s">
        <v>44</v>
      </c>
      <c r="D8381" s="12">
        <v>1.1271748843537097</v>
      </c>
    </row>
    <row r="8382" spans="1:4">
      <c r="A8382" s="11">
        <v>40543</v>
      </c>
      <c r="B8382" t="s">
        <v>32</v>
      </c>
      <c r="C8382" t="s">
        <v>45</v>
      </c>
      <c r="D8382" s="12">
        <v>1.3480301880101142</v>
      </c>
    </row>
    <row r="8383" spans="1:4">
      <c r="A8383" s="11">
        <v>40543</v>
      </c>
      <c r="B8383" t="s">
        <v>32</v>
      </c>
      <c r="C8383" t="s">
        <v>46</v>
      </c>
      <c r="D8383" s="12">
        <v>1.5530587377907943</v>
      </c>
    </row>
    <row r="8384" spans="1:4">
      <c r="A8384" s="11">
        <v>40543</v>
      </c>
      <c r="B8384" t="s">
        <v>32</v>
      </c>
      <c r="C8384" t="s">
        <v>47</v>
      </c>
      <c r="D8384" s="12">
        <v>1.8749613121283248</v>
      </c>
    </row>
    <row r="8385" spans="1:4">
      <c r="A8385" s="11">
        <v>40543</v>
      </c>
      <c r="B8385" t="s">
        <v>32</v>
      </c>
      <c r="C8385" t="s">
        <v>48</v>
      </c>
      <c r="D8385" s="12">
        <v>5.2280624387465542</v>
      </c>
    </row>
    <row r="8386" spans="1:4">
      <c r="A8386" s="11">
        <v>40543</v>
      </c>
      <c r="B8386" t="s">
        <v>33</v>
      </c>
      <c r="C8386" t="s">
        <v>41</v>
      </c>
      <c r="D8386" s="12">
        <v>0.23944092444678192</v>
      </c>
    </row>
    <row r="8387" spans="1:4">
      <c r="A8387" s="11">
        <v>40543</v>
      </c>
      <c r="B8387" t="s">
        <v>33</v>
      </c>
      <c r="C8387" t="s">
        <v>42</v>
      </c>
      <c r="D8387" s="12">
        <v>0.26097154945214796</v>
      </c>
    </row>
    <row r="8388" spans="1:4">
      <c r="A8388" s="11">
        <v>40543</v>
      </c>
      <c r="B8388" t="s">
        <v>33</v>
      </c>
      <c r="C8388" t="s">
        <v>43</v>
      </c>
      <c r="D8388" s="12">
        <v>0.36374700544406025</v>
      </c>
    </row>
    <row r="8389" spans="1:4">
      <c r="A8389" s="11">
        <v>40543</v>
      </c>
      <c r="B8389" t="s">
        <v>33</v>
      </c>
      <c r="C8389" t="s">
        <v>44</v>
      </c>
      <c r="D8389" s="12">
        <v>3.5886894232722177E-2</v>
      </c>
    </row>
    <row r="8390" spans="1:4">
      <c r="A8390" s="11">
        <v>40543</v>
      </c>
      <c r="B8390" t="s">
        <v>33</v>
      </c>
      <c r="C8390" t="s">
        <v>45</v>
      </c>
      <c r="D8390" s="12">
        <v>0.10108844343276402</v>
      </c>
    </row>
    <row r="8391" spans="1:4">
      <c r="A8391" s="11">
        <v>40543</v>
      </c>
      <c r="B8391" t="s">
        <v>33</v>
      </c>
      <c r="C8391" t="s">
        <v>46</v>
      </c>
      <c r="D8391" s="12">
        <v>0.82038057276571985</v>
      </c>
    </row>
    <row r="8392" spans="1:4">
      <c r="A8392" s="11">
        <v>40543</v>
      </c>
      <c r="B8392" t="s">
        <v>33</v>
      </c>
      <c r="C8392" t="s">
        <v>47</v>
      </c>
      <c r="D8392" s="12">
        <v>0.80898049782530523</v>
      </c>
    </row>
    <row r="8393" spans="1:4">
      <c r="A8393" s="11">
        <v>40543</v>
      </c>
      <c r="B8393" t="s">
        <v>33</v>
      </c>
      <c r="C8393" t="s">
        <v>48</v>
      </c>
      <c r="D8393" s="12">
        <v>0.49460686426265199</v>
      </c>
    </row>
    <row r="8394" spans="1:4">
      <c r="A8394" s="11">
        <v>40543</v>
      </c>
      <c r="B8394" t="s">
        <v>34</v>
      </c>
      <c r="C8394" t="s">
        <v>41</v>
      </c>
      <c r="D8394" s="12">
        <v>0.38448174823154818</v>
      </c>
    </row>
    <row r="8395" spans="1:4">
      <c r="A8395" s="11">
        <v>40543</v>
      </c>
      <c r="B8395" t="s">
        <v>34</v>
      </c>
      <c r="C8395" t="s">
        <v>42</v>
      </c>
      <c r="D8395" s="12">
        <v>2.0210437067981785E-2</v>
      </c>
    </row>
    <row r="8396" spans="1:4">
      <c r="A8396" s="11">
        <v>40543</v>
      </c>
      <c r="B8396" t="s">
        <v>34</v>
      </c>
      <c r="C8396" t="s">
        <v>43</v>
      </c>
      <c r="D8396" s="12">
        <v>0.98682334977031838</v>
      </c>
    </row>
    <row r="8397" spans="1:4">
      <c r="A8397" s="11">
        <v>40543</v>
      </c>
      <c r="B8397" t="s">
        <v>34</v>
      </c>
      <c r="C8397" t="s">
        <v>44</v>
      </c>
      <c r="D8397" s="12">
        <v>0.11845959474109129</v>
      </c>
    </row>
    <row r="8398" spans="1:4">
      <c r="A8398" s="11">
        <v>40543</v>
      </c>
      <c r="B8398" t="s">
        <v>34</v>
      </c>
      <c r="C8398" t="s">
        <v>45</v>
      </c>
      <c r="D8398" s="12">
        <v>0.12689614235749894</v>
      </c>
    </row>
    <row r="8399" spans="1:4">
      <c r="A8399" s="11">
        <v>40543</v>
      </c>
      <c r="B8399" t="s">
        <v>34</v>
      </c>
      <c r="C8399" t="s">
        <v>46</v>
      </c>
      <c r="D8399" s="12">
        <v>0.17304099069664095</v>
      </c>
    </row>
    <row r="8400" spans="1:4">
      <c r="A8400" s="11">
        <v>40543</v>
      </c>
      <c r="B8400" t="s">
        <v>34</v>
      </c>
      <c r="C8400" t="s">
        <v>47</v>
      </c>
      <c r="D8400" s="12">
        <v>1.2434795495565998</v>
      </c>
    </row>
    <row r="8401" spans="1:4">
      <c r="A8401" s="11">
        <v>40543</v>
      </c>
      <c r="B8401" t="s">
        <v>34</v>
      </c>
      <c r="C8401" t="s">
        <v>48</v>
      </c>
      <c r="D8401" s="12">
        <v>0.3949016237247287</v>
      </c>
    </row>
    <row r="8402" spans="1:4">
      <c r="A8402" s="11">
        <v>40543</v>
      </c>
      <c r="B8402" t="s">
        <v>35</v>
      </c>
      <c r="C8402" t="s">
        <v>41</v>
      </c>
      <c r="D8402" s="12">
        <v>4.552524889436933</v>
      </c>
    </row>
    <row r="8403" spans="1:4">
      <c r="A8403" s="11">
        <v>40543</v>
      </c>
      <c r="B8403" t="s">
        <v>35</v>
      </c>
      <c r="C8403" t="s">
        <v>42</v>
      </c>
      <c r="D8403" s="12">
        <v>1.7491466096172164</v>
      </c>
    </row>
    <row r="8404" spans="1:4">
      <c r="A8404" s="11">
        <v>40543</v>
      </c>
      <c r="B8404" t="s">
        <v>35</v>
      </c>
      <c r="C8404" t="s">
        <v>43</v>
      </c>
      <c r="D8404" s="12">
        <v>4.2617915502916999</v>
      </c>
    </row>
    <row r="8405" spans="1:4">
      <c r="A8405" s="11">
        <v>40543</v>
      </c>
      <c r="B8405" t="s">
        <v>35</v>
      </c>
      <c r="C8405" t="s">
        <v>44</v>
      </c>
      <c r="D8405" s="12">
        <v>1.2933855463602002</v>
      </c>
    </row>
    <row r="8406" spans="1:4">
      <c r="A8406" s="11">
        <v>40543</v>
      </c>
      <c r="B8406" t="s">
        <v>35</v>
      </c>
      <c r="C8406" t="s">
        <v>45</v>
      </c>
      <c r="D8406" s="12">
        <v>0.19872180645199164</v>
      </c>
    </row>
    <row r="8407" spans="1:4">
      <c r="A8407" s="11">
        <v>40543</v>
      </c>
      <c r="B8407" t="s">
        <v>35</v>
      </c>
      <c r="C8407" t="s">
        <v>46</v>
      </c>
      <c r="D8407" s="12">
        <v>0.77953315811398327</v>
      </c>
    </row>
    <row r="8408" spans="1:4">
      <c r="A8408" s="11">
        <v>40543</v>
      </c>
      <c r="B8408" t="s">
        <v>35</v>
      </c>
      <c r="C8408" t="s">
        <v>47</v>
      </c>
      <c r="D8408" s="12">
        <v>5.0682291619564843</v>
      </c>
    </row>
    <row r="8409" spans="1:4">
      <c r="A8409" s="11">
        <v>40543</v>
      </c>
      <c r="B8409" t="s">
        <v>35</v>
      </c>
      <c r="C8409" t="s">
        <v>48</v>
      </c>
      <c r="D8409" s="12">
        <v>2.4999677421850968</v>
      </c>
    </row>
    <row r="8410" spans="1:4">
      <c r="A8410" s="11">
        <v>40543</v>
      </c>
      <c r="B8410" t="s">
        <v>36</v>
      </c>
      <c r="C8410" t="s">
        <v>41</v>
      </c>
      <c r="D8410" s="12">
        <v>1.3920835346618634</v>
      </c>
    </row>
    <row r="8411" spans="1:4">
      <c r="A8411" s="11">
        <v>40543</v>
      </c>
      <c r="B8411" t="s">
        <v>36</v>
      </c>
      <c r="C8411" t="s">
        <v>42</v>
      </c>
      <c r="D8411" s="12">
        <v>0.20713100960009798</v>
      </c>
    </row>
    <row r="8412" spans="1:4">
      <c r="A8412" s="11">
        <v>40543</v>
      </c>
      <c r="B8412" t="s">
        <v>36</v>
      </c>
      <c r="C8412" t="s">
        <v>43</v>
      </c>
      <c r="D8412" s="12">
        <v>1.6448461088903836</v>
      </c>
    </row>
    <row r="8413" spans="1:4">
      <c r="A8413" s="11">
        <v>40543</v>
      </c>
      <c r="B8413" t="s">
        <v>36</v>
      </c>
      <c r="C8413" t="s">
        <v>44</v>
      </c>
      <c r="D8413" s="12">
        <v>0.33973460967086705</v>
      </c>
    </row>
    <row r="8414" spans="1:4">
      <c r="A8414" s="11">
        <v>40543</v>
      </c>
      <c r="B8414" t="s">
        <v>36</v>
      </c>
      <c r="C8414" t="s">
        <v>45</v>
      </c>
      <c r="D8414" s="12">
        <v>0.55588393972160499</v>
      </c>
    </row>
    <row r="8415" spans="1:4">
      <c r="A8415" s="11">
        <v>40543</v>
      </c>
      <c r="B8415" t="s">
        <v>36</v>
      </c>
      <c r="C8415" t="s">
        <v>46</v>
      </c>
      <c r="D8415" s="12">
        <v>0.42755034480393811</v>
      </c>
    </row>
    <row r="8416" spans="1:4">
      <c r="A8416" s="11">
        <v>40543</v>
      </c>
      <c r="B8416" t="s">
        <v>36</v>
      </c>
      <c r="C8416" t="s">
        <v>47</v>
      </c>
      <c r="D8416" s="12">
        <v>1.4772633785741929</v>
      </c>
    </row>
    <row r="8417" spans="1:4">
      <c r="A8417" s="11">
        <v>40543</v>
      </c>
      <c r="B8417" t="s">
        <v>36</v>
      </c>
      <c r="C8417" t="s">
        <v>48</v>
      </c>
      <c r="D8417" s="12">
        <v>1.4574475706226295</v>
      </c>
    </row>
    <row r="8418" spans="1:4">
      <c r="A8418" s="11">
        <v>40543</v>
      </c>
      <c r="B8418" t="s">
        <v>37</v>
      </c>
      <c r="C8418" t="s">
        <v>41</v>
      </c>
      <c r="D8418" s="12">
        <v>0.97087447914924963</v>
      </c>
    </row>
    <row r="8419" spans="1:4">
      <c r="A8419" s="11">
        <v>40543</v>
      </c>
      <c r="B8419" t="s">
        <v>37</v>
      </c>
      <c r="C8419" t="s">
        <v>42</v>
      </c>
      <c r="D8419" s="12">
        <v>6.0370291377971577E-2</v>
      </c>
    </row>
    <row r="8420" spans="1:4">
      <c r="A8420" s="11">
        <v>40543</v>
      </c>
      <c r="B8420" t="s">
        <v>37</v>
      </c>
      <c r="C8420" t="s">
        <v>43</v>
      </c>
      <c r="D8420" s="12">
        <v>1.108373192377982</v>
      </c>
    </row>
    <row r="8421" spans="1:4">
      <c r="A8421" s="11">
        <v>40543</v>
      </c>
      <c r="B8421" t="s">
        <v>37</v>
      </c>
      <c r="C8421" t="s">
        <v>44</v>
      </c>
      <c r="D8421" s="12">
        <v>0.2858465174268503</v>
      </c>
    </row>
    <row r="8422" spans="1:4">
      <c r="A8422" s="11">
        <v>40543</v>
      </c>
      <c r="B8422" t="s">
        <v>37</v>
      </c>
      <c r="C8422" t="s">
        <v>45</v>
      </c>
      <c r="D8422" s="12">
        <v>0.59782637141292905</v>
      </c>
    </row>
    <row r="8423" spans="1:4">
      <c r="A8423" s="11">
        <v>40543</v>
      </c>
      <c r="B8423" t="s">
        <v>37</v>
      </c>
      <c r="C8423" t="s">
        <v>46</v>
      </c>
      <c r="D8423" s="12">
        <v>0.50106248833457345</v>
      </c>
    </row>
    <row r="8424" spans="1:4">
      <c r="A8424" s="11">
        <v>40543</v>
      </c>
      <c r="B8424" t="s">
        <v>37</v>
      </c>
      <c r="C8424" t="s">
        <v>47</v>
      </c>
      <c r="D8424" s="12">
        <v>0.90409949781416532</v>
      </c>
    </row>
    <row r="8425" spans="1:4">
      <c r="A8425" s="11">
        <v>40543</v>
      </c>
      <c r="B8425" t="s">
        <v>37</v>
      </c>
      <c r="C8425" t="s">
        <v>48</v>
      </c>
      <c r="D8425" s="12">
        <v>1.8500026319117584</v>
      </c>
    </row>
    <row r="8426" spans="1:4">
      <c r="A8426" s="11">
        <v>40543</v>
      </c>
      <c r="B8426" t="s">
        <v>38</v>
      </c>
      <c r="C8426" t="s">
        <v>41</v>
      </c>
      <c r="D8426" s="12">
        <v>1.3709465896992787</v>
      </c>
    </row>
    <row r="8427" spans="1:4">
      <c r="A8427" s="11">
        <v>40543</v>
      </c>
      <c r="B8427" t="s">
        <v>38</v>
      </c>
      <c r="C8427" t="s">
        <v>42</v>
      </c>
      <c r="D8427" s="12">
        <v>8.0318974088385245E-2</v>
      </c>
    </row>
    <row r="8428" spans="1:4">
      <c r="A8428" s="11">
        <v>40543</v>
      </c>
      <c r="B8428" t="s">
        <v>38</v>
      </c>
      <c r="C8428" t="s">
        <v>43</v>
      </c>
      <c r="D8428" s="12">
        <v>0.19936460284317103</v>
      </c>
    </row>
    <row r="8429" spans="1:4">
      <c r="A8429" s="11">
        <v>40543</v>
      </c>
      <c r="B8429" t="s">
        <v>38</v>
      </c>
      <c r="C8429" t="s">
        <v>44</v>
      </c>
      <c r="D8429" s="12">
        <v>8.4503096014019299E-2</v>
      </c>
    </row>
    <row r="8430" spans="1:4">
      <c r="A8430" s="11">
        <v>40543</v>
      </c>
      <c r="B8430" t="s">
        <v>38</v>
      </c>
      <c r="C8430" t="s">
        <v>45</v>
      </c>
      <c r="D8430" s="12">
        <v>3.2785062600830493E-2</v>
      </c>
    </row>
    <row r="8431" spans="1:4">
      <c r="A8431" s="11">
        <v>40543</v>
      </c>
      <c r="B8431" t="s">
        <v>38</v>
      </c>
      <c r="C8431" t="s">
        <v>46</v>
      </c>
      <c r="D8431" s="12">
        <v>0.11043832672259844</v>
      </c>
    </row>
    <row r="8432" spans="1:4">
      <c r="A8432" s="11">
        <v>40543</v>
      </c>
      <c r="B8432" t="s">
        <v>38</v>
      </c>
      <c r="C8432" t="s">
        <v>47</v>
      </c>
      <c r="D8432" s="12">
        <v>0.61178860000081636</v>
      </c>
    </row>
    <row r="8433" spans="1:4">
      <c r="A8433" s="11">
        <v>40543</v>
      </c>
      <c r="B8433" t="s">
        <v>38</v>
      </c>
      <c r="C8433" t="s">
        <v>48</v>
      </c>
      <c r="D8433" s="12">
        <v>9.0211849623948445E-2</v>
      </c>
    </row>
    <row r="8434" spans="1:4">
      <c r="A8434" s="11">
        <v>40543</v>
      </c>
      <c r="B8434" t="s">
        <v>39</v>
      </c>
      <c r="C8434" t="s">
        <v>41</v>
      </c>
      <c r="D8434" s="12">
        <v>0.31945437516065978</v>
      </c>
    </row>
    <row r="8435" spans="1:4">
      <c r="A8435" s="11">
        <v>40543</v>
      </c>
      <c r="B8435" t="s">
        <v>39</v>
      </c>
      <c r="C8435" t="s">
        <v>42</v>
      </c>
      <c r="D8435" s="12">
        <v>4.4474584060564322E-2</v>
      </c>
    </row>
    <row r="8436" spans="1:4">
      <c r="A8436" s="11">
        <v>40543</v>
      </c>
      <c r="B8436" t="s">
        <v>39</v>
      </c>
      <c r="C8436" t="s">
        <v>43</v>
      </c>
      <c r="D8436" s="12">
        <v>0.36861679972064626</v>
      </c>
    </row>
    <row r="8437" spans="1:4">
      <c r="A8437" s="11">
        <v>40543</v>
      </c>
      <c r="B8437" t="s">
        <v>39</v>
      </c>
      <c r="C8437" t="s">
        <v>44</v>
      </c>
      <c r="D8437" s="12">
        <v>2.8406243922420485E-2</v>
      </c>
    </row>
    <row r="8438" spans="1:4">
      <c r="A8438" s="11">
        <v>40543</v>
      </c>
      <c r="B8438" t="s">
        <v>39</v>
      </c>
      <c r="C8438" t="s">
        <v>45</v>
      </c>
      <c r="D8438" s="12">
        <v>0.21462622445302076</v>
      </c>
    </row>
    <row r="8439" spans="1:4">
      <c r="A8439" s="11">
        <v>40543</v>
      </c>
      <c r="B8439" t="s">
        <v>39</v>
      </c>
      <c r="C8439" t="s">
        <v>46</v>
      </c>
      <c r="D8439" s="12">
        <v>0.19012186765174527</v>
      </c>
    </row>
    <row r="8440" spans="1:4">
      <c r="A8440" s="11">
        <v>40543</v>
      </c>
      <c r="B8440" t="s">
        <v>39</v>
      </c>
      <c r="C8440" t="s">
        <v>47</v>
      </c>
      <c r="D8440" s="12">
        <v>0.4394571031604283</v>
      </c>
    </row>
    <row r="8441" spans="1:4">
      <c r="A8441" s="11">
        <v>40543</v>
      </c>
      <c r="B8441" t="s">
        <v>39</v>
      </c>
      <c r="C8441" t="s">
        <v>48</v>
      </c>
      <c r="D8441" s="12">
        <v>0.54401406132257546</v>
      </c>
    </row>
    <row r="8442" spans="1:4">
      <c r="A8442" s="11">
        <v>40543</v>
      </c>
      <c r="B8442" t="s">
        <v>40</v>
      </c>
      <c r="C8442" t="s">
        <v>41</v>
      </c>
      <c r="D8442" s="12">
        <v>11.047231151501371</v>
      </c>
    </row>
    <row r="8443" spans="1:4">
      <c r="A8443" s="11">
        <v>40543</v>
      </c>
      <c r="B8443" t="s">
        <v>40</v>
      </c>
      <c r="C8443" t="s">
        <v>42</v>
      </c>
      <c r="D8443" s="12">
        <v>0.96042154447448091</v>
      </c>
    </row>
    <row r="8444" spans="1:4">
      <c r="A8444" s="11">
        <v>40543</v>
      </c>
      <c r="B8444" t="s">
        <v>40</v>
      </c>
      <c r="C8444" t="s">
        <v>43</v>
      </c>
      <c r="D8444" s="12">
        <v>13.152300532365722</v>
      </c>
    </row>
    <row r="8445" spans="1:4">
      <c r="A8445" s="11">
        <v>40543</v>
      </c>
      <c r="B8445" t="s">
        <v>40</v>
      </c>
      <c r="C8445" t="s">
        <v>44</v>
      </c>
      <c r="D8445" s="12">
        <v>5.983035599632708</v>
      </c>
    </row>
    <row r="8446" spans="1:4">
      <c r="A8446" s="11">
        <v>40543</v>
      </c>
      <c r="B8446" t="s">
        <v>40</v>
      </c>
      <c r="C8446" t="s">
        <v>45</v>
      </c>
      <c r="D8446" s="12">
        <v>6.0658228464021215</v>
      </c>
    </row>
    <row r="8447" spans="1:4">
      <c r="A8447" s="11">
        <v>40543</v>
      </c>
      <c r="B8447" t="s">
        <v>40</v>
      </c>
      <c r="C8447" t="s">
        <v>46</v>
      </c>
      <c r="D8447" s="12">
        <v>2.8222890219870065</v>
      </c>
    </row>
    <row r="8448" spans="1:4">
      <c r="A8448" s="11">
        <v>40543</v>
      </c>
      <c r="B8448" t="s">
        <v>40</v>
      </c>
      <c r="C8448" t="s">
        <v>47</v>
      </c>
      <c r="D8448" s="12">
        <v>3.3626406760080338</v>
      </c>
    </row>
    <row r="8449" spans="1:4">
      <c r="A8449" s="11">
        <v>40543</v>
      </c>
      <c r="B8449" t="s">
        <v>40</v>
      </c>
      <c r="C8449" t="s">
        <v>48</v>
      </c>
      <c r="D8449" s="12">
        <v>15.902861438019071</v>
      </c>
    </row>
    <row r="8450" spans="1:4">
      <c r="A8450" s="11">
        <v>40574</v>
      </c>
      <c r="B8450" t="s">
        <v>9</v>
      </c>
      <c r="C8450" t="s">
        <v>41</v>
      </c>
      <c r="D8450" s="12">
        <v>0.72937125298528971</v>
      </c>
    </row>
    <row r="8451" spans="1:4">
      <c r="A8451" s="11">
        <v>40574</v>
      </c>
      <c r="B8451" t="s">
        <v>9</v>
      </c>
      <c r="C8451" t="s">
        <v>42</v>
      </c>
      <c r="D8451" s="12">
        <v>4.0174540994953448E-2</v>
      </c>
    </row>
    <row r="8452" spans="1:4">
      <c r="A8452" s="11">
        <v>40574</v>
      </c>
      <c r="B8452" t="s">
        <v>9</v>
      </c>
      <c r="C8452" t="s">
        <v>43</v>
      </c>
      <c r="D8452" s="12">
        <v>0.57851920086645281</v>
      </c>
    </row>
    <row r="8453" spans="1:4">
      <c r="A8453" s="11">
        <v>40574</v>
      </c>
      <c r="B8453" t="s">
        <v>9</v>
      </c>
      <c r="C8453" t="s">
        <v>44</v>
      </c>
      <c r="D8453" s="12">
        <v>0.28948654239865257</v>
      </c>
    </row>
    <row r="8454" spans="1:4">
      <c r="A8454" s="11">
        <v>40574</v>
      </c>
      <c r="B8454" t="s">
        <v>9</v>
      </c>
      <c r="C8454" t="s">
        <v>45</v>
      </c>
      <c r="D8454" s="12">
        <v>0.25353097622223536</v>
      </c>
    </row>
    <row r="8455" spans="1:4">
      <c r="A8455" s="11">
        <v>40574</v>
      </c>
      <c r="B8455" t="s">
        <v>9</v>
      </c>
      <c r="C8455" t="s">
        <v>46</v>
      </c>
      <c r="D8455" s="12">
        <v>0.33250410056752644</v>
      </c>
    </row>
    <row r="8456" spans="1:4">
      <c r="A8456" s="11">
        <v>40574</v>
      </c>
      <c r="B8456" t="s">
        <v>9</v>
      </c>
      <c r="C8456" t="s">
        <v>47</v>
      </c>
      <c r="D8456" s="12">
        <v>0.86111338292556483</v>
      </c>
    </row>
    <row r="8457" spans="1:4">
      <c r="A8457" s="11">
        <v>40574</v>
      </c>
      <c r="B8457" t="s">
        <v>9</v>
      </c>
      <c r="C8457" t="s">
        <v>48</v>
      </c>
      <c r="D8457" s="12">
        <v>0.53384397030656716</v>
      </c>
    </row>
    <row r="8458" spans="1:4">
      <c r="A8458" s="11">
        <v>40574</v>
      </c>
      <c r="B8458" t="s">
        <v>10</v>
      </c>
      <c r="C8458" t="s">
        <v>41</v>
      </c>
      <c r="D8458" s="12">
        <v>0.36184849915255229</v>
      </c>
    </row>
    <row r="8459" spans="1:4">
      <c r="A8459" s="11">
        <v>40574</v>
      </c>
      <c r="B8459" t="s">
        <v>10</v>
      </c>
      <c r="C8459" t="s">
        <v>42</v>
      </c>
      <c r="D8459" s="12">
        <v>1.1856340876846979E-2</v>
      </c>
    </row>
    <row r="8460" spans="1:4">
      <c r="A8460" s="11">
        <v>40574</v>
      </c>
      <c r="B8460" t="s">
        <v>10</v>
      </c>
      <c r="C8460" t="s">
        <v>43</v>
      </c>
      <c r="D8460" s="12">
        <v>0.55798603502807587</v>
      </c>
    </row>
    <row r="8461" spans="1:4">
      <c r="A8461" s="11">
        <v>40574</v>
      </c>
      <c r="B8461" t="s">
        <v>10</v>
      </c>
      <c r="C8461" t="s">
        <v>44</v>
      </c>
      <c r="D8461" s="12">
        <v>0.15881707364087064</v>
      </c>
    </row>
    <row r="8462" spans="1:4">
      <c r="A8462" s="11">
        <v>40574</v>
      </c>
      <c r="B8462" t="s">
        <v>10</v>
      </c>
      <c r="C8462" t="s">
        <v>45</v>
      </c>
      <c r="D8462" s="12">
        <v>0.25764782981518963</v>
      </c>
    </row>
    <row r="8463" spans="1:4">
      <c r="A8463" s="11">
        <v>40574</v>
      </c>
      <c r="B8463" t="s">
        <v>10</v>
      </c>
      <c r="C8463" t="s">
        <v>46</v>
      </c>
      <c r="D8463" s="12">
        <v>0.28087114930304746</v>
      </c>
    </row>
    <row r="8464" spans="1:4">
      <c r="A8464" s="11">
        <v>40574</v>
      </c>
      <c r="B8464" t="s">
        <v>10</v>
      </c>
      <c r="C8464" t="s">
        <v>47</v>
      </c>
      <c r="D8464" s="12">
        <v>0.73370517591131257</v>
      </c>
    </row>
    <row r="8465" spans="1:4">
      <c r="A8465" s="11">
        <v>40574</v>
      </c>
      <c r="B8465" t="s">
        <v>10</v>
      </c>
      <c r="C8465" t="s">
        <v>48</v>
      </c>
      <c r="D8465" s="12">
        <v>0.77368473885184685</v>
      </c>
    </row>
    <row r="8466" spans="1:4">
      <c r="A8466" s="11">
        <v>40574</v>
      </c>
      <c r="B8466" t="s">
        <v>11</v>
      </c>
      <c r="C8466" t="s">
        <v>41</v>
      </c>
      <c r="D8466" s="12">
        <v>32.384171921034635</v>
      </c>
    </row>
    <row r="8467" spans="1:4">
      <c r="A8467" s="11">
        <v>40574</v>
      </c>
      <c r="B8467" t="s">
        <v>11</v>
      </c>
      <c r="C8467" t="s">
        <v>42</v>
      </c>
      <c r="D8467" s="12">
        <v>3.2003095639889012</v>
      </c>
    </row>
    <row r="8468" spans="1:4">
      <c r="A8468" s="11">
        <v>40574</v>
      </c>
      <c r="B8468" t="s">
        <v>11</v>
      </c>
      <c r="C8468" t="s">
        <v>43</v>
      </c>
      <c r="D8468" s="12">
        <v>62.362457749687216</v>
      </c>
    </row>
    <row r="8469" spans="1:4">
      <c r="A8469" s="11">
        <v>40574</v>
      </c>
      <c r="B8469" t="s">
        <v>11</v>
      </c>
      <c r="C8469" t="s">
        <v>44</v>
      </c>
      <c r="D8469" s="12">
        <v>48.499480541018464</v>
      </c>
    </row>
    <row r="8470" spans="1:4">
      <c r="A8470" s="11">
        <v>40574</v>
      </c>
      <c r="B8470" t="s">
        <v>11</v>
      </c>
      <c r="C8470" t="s">
        <v>45</v>
      </c>
      <c r="D8470" s="12">
        <v>25.51885752485062</v>
      </c>
    </row>
    <row r="8471" spans="1:4">
      <c r="A8471" s="11">
        <v>40574</v>
      </c>
      <c r="B8471" t="s">
        <v>11</v>
      </c>
      <c r="C8471" t="s">
        <v>46</v>
      </c>
      <c r="D8471" s="12">
        <v>11.364305539345844</v>
      </c>
    </row>
    <row r="8472" spans="1:4">
      <c r="A8472" s="11">
        <v>40574</v>
      </c>
      <c r="B8472" t="s">
        <v>11</v>
      </c>
      <c r="C8472" t="s">
        <v>47</v>
      </c>
      <c r="D8472" s="12">
        <v>13.310899613823786</v>
      </c>
    </row>
    <row r="8473" spans="1:4">
      <c r="A8473" s="11">
        <v>40574</v>
      </c>
      <c r="B8473" t="s">
        <v>11</v>
      </c>
      <c r="C8473" t="s">
        <v>48</v>
      </c>
      <c r="D8473" s="12">
        <v>74.651075166380977</v>
      </c>
    </row>
    <row r="8474" spans="1:4">
      <c r="A8474" s="11">
        <v>40574</v>
      </c>
      <c r="B8474" t="s">
        <v>12</v>
      </c>
      <c r="C8474" t="s">
        <v>41</v>
      </c>
      <c r="D8474" s="12">
        <v>0.44532805898159755</v>
      </c>
    </row>
    <row r="8475" spans="1:4">
      <c r="A8475" s="11">
        <v>40574</v>
      </c>
      <c r="B8475" t="s">
        <v>12</v>
      </c>
      <c r="C8475" t="s">
        <v>42</v>
      </c>
      <c r="D8475" s="12">
        <v>2.6452486484006148E-2</v>
      </c>
    </row>
    <row r="8476" spans="1:4">
      <c r="A8476" s="11">
        <v>40574</v>
      </c>
      <c r="B8476" t="s">
        <v>12</v>
      </c>
      <c r="C8476" t="s">
        <v>43</v>
      </c>
      <c r="D8476" s="12">
        <v>0.67585626253322928</v>
      </c>
    </row>
    <row r="8477" spans="1:4">
      <c r="A8477" s="11">
        <v>40574</v>
      </c>
      <c r="B8477" t="s">
        <v>12</v>
      </c>
      <c r="C8477" t="s">
        <v>44</v>
      </c>
      <c r="D8477" s="12">
        <v>0.16596904091897285</v>
      </c>
    </row>
    <row r="8478" spans="1:4">
      <c r="A8478" s="11">
        <v>40574</v>
      </c>
      <c r="B8478" t="s">
        <v>12</v>
      </c>
      <c r="C8478" t="s">
        <v>45</v>
      </c>
      <c r="D8478" s="12">
        <v>0.88354034872579845</v>
      </c>
    </row>
    <row r="8479" spans="1:4">
      <c r="A8479" s="11">
        <v>40574</v>
      </c>
      <c r="B8479" t="s">
        <v>12</v>
      </c>
      <c r="C8479" t="s">
        <v>46</v>
      </c>
      <c r="D8479" s="12">
        <v>0.26633025319617915</v>
      </c>
    </row>
    <row r="8480" spans="1:4">
      <c r="A8480" s="11">
        <v>40574</v>
      </c>
      <c r="B8480" t="s">
        <v>12</v>
      </c>
      <c r="C8480" t="s">
        <v>47</v>
      </c>
      <c r="D8480" s="12">
        <v>0.59468193311992024</v>
      </c>
    </row>
    <row r="8481" spans="1:4">
      <c r="A8481" s="11">
        <v>40574</v>
      </c>
      <c r="B8481" t="s">
        <v>12</v>
      </c>
      <c r="C8481" t="s">
        <v>48</v>
      </c>
      <c r="D8481" s="12">
        <v>1.1443136284003261</v>
      </c>
    </row>
    <row r="8482" spans="1:4">
      <c r="A8482" s="11">
        <v>40574</v>
      </c>
      <c r="B8482" t="s">
        <v>13</v>
      </c>
      <c r="C8482" t="s">
        <v>41</v>
      </c>
      <c r="D8482" s="12">
        <v>15.099112328378801</v>
      </c>
    </row>
    <row r="8483" spans="1:4">
      <c r="A8483" s="11">
        <v>40574</v>
      </c>
      <c r="B8483" t="s">
        <v>13</v>
      </c>
      <c r="C8483" t="s">
        <v>42</v>
      </c>
      <c r="D8483" s="12">
        <v>1.5359761947476409</v>
      </c>
    </row>
    <row r="8484" spans="1:4">
      <c r="A8484" s="11">
        <v>40574</v>
      </c>
      <c r="B8484" t="s">
        <v>13</v>
      </c>
      <c r="C8484" t="s">
        <v>43</v>
      </c>
      <c r="D8484" s="12">
        <v>22.914830356387075</v>
      </c>
    </row>
    <row r="8485" spans="1:4">
      <c r="A8485" s="11">
        <v>40574</v>
      </c>
      <c r="B8485" t="s">
        <v>13</v>
      </c>
      <c r="C8485" t="s">
        <v>44</v>
      </c>
      <c r="D8485" s="12">
        <v>24.450098629725073</v>
      </c>
    </row>
    <row r="8486" spans="1:4">
      <c r="A8486" s="11">
        <v>40574</v>
      </c>
      <c r="B8486" t="s">
        <v>13</v>
      </c>
      <c r="C8486" t="s">
        <v>45</v>
      </c>
      <c r="D8486" s="12">
        <v>6.1391141098255941</v>
      </c>
    </row>
    <row r="8487" spans="1:4">
      <c r="A8487" s="11">
        <v>40574</v>
      </c>
      <c r="B8487" t="s">
        <v>13</v>
      </c>
      <c r="C8487" t="s">
        <v>46</v>
      </c>
      <c r="D8487" s="12">
        <v>4.3425552307911381</v>
      </c>
    </row>
    <row r="8488" spans="1:4">
      <c r="A8488" s="11">
        <v>40574</v>
      </c>
      <c r="B8488" t="s">
        <v>13</v>
      </c>
      <c r="C8488" t="s">
        <v>47</v>
      </c>
      <c r="D8488" s="12">
        <v>7.7661512676595876</v>
      </c>
    </row>
    <row r="8489" spans="1:4">
      <c r="A8489" s="11">
        <v>40574</v>
      </c>
      <c r="B8489" t="s">
        <v>13</v>
      </c>
      <c r="C8489" t="s">
        <v>48</v>
      </c>
      <c r="D8489" s="12">
        <v>22.589673452463206</v>
      </c>
    </row>
    <row r="8490" spans="1:4">
      <c r="A8490" s="11">
        <v>40574</v>
      </c>
      <c r="B8490" t="s">
        <v>14</v>
      </c>
      <c r="C8490" t="s">
        <v>41</v>
      </c>
      <c r="D8490" s="12">
        <v>0.18483680973010608</v>
      </c>
    </row>
    <row r="8491" spans="1:4">
      <c r="A8491" s="11">
        <v>40574</v>
      </c>
      <c r="B8491" t="s">
        <v>14</v>
      </c>
      <c r="C8491" t="s">
        <v>42</v>
      </c>
      <c r="D8491" s="12">
        <v>1.0565375583783622E-2</v>
      </c>
    </row>
    <row r="8492" spans="1:4">
      <c r="A8492" s="11">
        <v>40574</v>
      </c>
      <c r="B8492" t="s">
        <v>14</v>
      </c>
      <c r="C8492" t="s">
        <v>43</v>
      </c>
      <c r="D8492" s="12">
        <v>0.21783275465187277</v>
      </c>
    </row>
    <row r="8493" spans="1:4">
      <c r="A8493" s="11">
        <v>40574</v>
      </c>
      <c r="B8493" t="s">
        <v>14</v>
      </c>
      <c r="C8493" t="s">
        <v>44</v>
      </c>
      <c r="D8493" s="12">
        <v>3.1194792887637258E-2</v>
      </c>
    </row>
    <row r="8494" spans="1:4">
      <c r="A8494" s="11">
        <v>40574</v>
      </c>
      <c r="B8494" t="s">
        <v>14</v>
      </c>
      <c r="C8494" t="s">
        <v>45</v>
      </c>
      <c r="D8494" s="12">
        <v>4.0730947146144156E-2</v>
      </c>
    </row>
    <row r="8495" spans="1:4">
      <c r="A8495" s="11">
        <v>40574</v>
      </c>
      <c r="B8495" t="s">
        <v>14</v>
      </c>
      <c r="C8495" t="s">
        <v>46</v>
      </c>
      <c r="D8495" s="12">
        <v>8.8155442349877725E-2</v>
      </c>
    </row>
    <row r="8496" spans="1:4">
      <c r="A8496" s="11">
        <v>40574</v>
      </c>
      <c r="B8496" t="s">
        <v>14</v>
      </c>
      <c r="C8496" t="s">
        <v>47</v>
      </c>
      <c r="D8496" s="12">
        <v>1.0204802702936135</v>
      </c>
    </row>
    <row r="8497" spans="1:4">
      <c r="A8497" s="11">
        <v>40574</v>
      </c>
      <c r="B8497" t="s">
        <v>14</v>
      </c>
      <c r="C8497" t="s">
        <v>48</v>
      </c>
      <c r="D8497" s="12">
        <v>0.11018314487089598</v>
      </c>
    </row>
    <row r="8498" spans="1:4">
      <c r="A8498" s="11">
        <v>40574</v>
      </c>
      <c r="B8498" t="s">
        <v>15</v>
      </c>
      <c r="C8498" t="s">
        <v>41</v>
      </c>
      <c r="D8498" s="12">
        <v>2.2073153350446604</v>
      </c>
    </row>
    <row r="8499" spans="1:4">
      <c r="A8499" s="11">
        <v>40574</v>
      </c>
      <c r="B8499" t="s">
        <v>15</v>
      </c>
      <c r="C8499" t="s">
        <v>42</v>
      </c>
      <c r="D8499" s="12">
        <v>0.42709954835799674</v>
      </c>
    </row>
    <row r="8500" spans="1:4">
      <c r="A8500" s="11">
        <v>40574</v>
      </c>
      <c r="B8500" t="s">
        <v>15</v>
      </c>
      <c r="C8500" t="s">
        <v>43</v>
      </c>
      <c r="D8500" s="12">
        <v>2.8924942113853556</v>
      </c>
    </row>
    <row r="8501" spans="1:4">
      <c r="A8501" s="11">
        <v>40574</v>
      </c>
      <c r="B8501" t="s">
        <v>15</v>
      </c>
      <c r="C8501" t="s">
        <v>44</v>
      </c>
      <c r="D8501" s="12">
        <v>0.33451468354871439</v>
      </c>
    </row>
    <row r="8502" spans="1:4">
      <c r="A8502" s="11">
        <v>40574</v>
      </c>
      <c r="B8502" t="s">
        <v>15</v>
      </c>
      <c r="C8502" t="s">
        <v>45</v>
      </c>
      <c r="D8502" s="12">
        <v>0.47078889304187282</v>
      </c>
    </row>
    <row r="8503" spans="1:4">
      <c r="A8503" s="11">
        <v>40574</v>
      </c>
      <c r="B8503" t="s">
        <v>15</v>
      </c>
      <c r="C8503" t="s">
        <v>46</v>
      </c>
      <c r="D8503" s="12">
        <v>1.0699183660557594</v>
      </c>
    </row>
    <row r="8504" spans="1:4">
      <c r="A8504" s="11">
        <v>40574</v>
      </c>
      <c r="B8504" t="s">
        <v>15</v>
      </c>
      <c r="C8504" t="s">
        <v>47</v>
      </c>
      <c r="D8504" s="12">
        <v>2.6606132829115077</v>
      </c>
    </row>
    <row r="8505" spans="1:4">
      <c r="A8505" s="11">
        <v>40574</v>
      </c>
      <c r="B8505" t="s">
        <v>15</v>
      </c>
      <c r="C8505" t="s">
        <v>48</v>
      </c>
      <c r="D8505" s="12">
        <v>1.2007939143547517</v>
      </c>
    </row>
    <row r="8506" spans="1:4">
      <c r="A8506" s="11">
        <v>40574</v>
      </c>
      <c r="B8506" t="s">
        <v>16</v>
      </c>
      <c r="C8506" t="s">
        <v>41</v>
      </c>
      <c r="D8506" s="12">
        <v>3.4847307058505579</v>
      </c>
    </row>
    <row r="8507" spans="1:4">
      <c r="A8507" s="11">
        <v>40574</v>
      </c>
      <c r="B8507" t="s">
        <v>16</v>
      </c>
      <c r="C8507" t="s">
        <v>42</v>
      </c>
      <c r="D8507" s="12">
        <v>0.27624951690140015</v>
      </c>
    </row>
    <row r="8508" spans="1:4">
      <c r="A8508" s="11">
        <v>40574</v>
      </c>
      <c r="B8508" t="s">
        <v>16</v>
      </c>
      <c r="C8508" t="s">
        <v>43</v>
      </c>
      <c r="D8508" s="12">
        <v>4.3186991452723058</v>
      </c>
    </row>
    <row r="8509" spans="1:4">
      <c r="A8509" s="11">
        <v>40574</v>
      </c>
      <c r="B8509" t="s">
        <v>16</v>
      </c>
      <c r="C8509" t="s">
        <v>44</v>
      </c>
      <c r="D8509" s="12">
        <v>2.7804295432266763</v>
      </c>
    </row>
    <row r="8510" spans="1:4">
      <c r="A8510" s="11">
        <v>40574</v>
      </c>
      <c r="B8510" t="s">
        <v>16</v>
      </c>
      <c r="C8510" t="s">
        <v>45</v>
      </c>
      <c r="D8510" s="12">
        <v>7.0865477219133791E-2</v>
      </c>
    </row>
    <row r="8511" spans="1:4">
      <c r="A8511" s="11">
        <v>40574</v>
      </c>
      <c r="B8511" t="s">
        <v>16</v>
      </c>
      <c r="C8511" t="s">
        <v>46</v>
      </c>
      <c r="D8511" s="12">
        <v>0.58854185351961597</v>
      </c>
    </row>
    <row r="8512" spans="1:4">
      <c r="A8512" s="11">
        <v>40574</v>
      </c>
      <c r="B8512" t="s">
        <v>16</v>
      </c>
      <c r="C8512" t="s">
        <v>47</v>
      </c>
      <c r="D8512" s="12">
        <v>1.8827290171631741</v>
      </c>
    </row>
    <row r="8513" spans="1:4">
      <c r="A8513" s="11">
        <v>40574</v>
      </c>
      <c r="B8513" t="s">
        <v>16</v>
      </c>
      <c r="C8513" t="s">
        <v>48</v>
      </c>
      <c r="D8513" s="12">
        <v>0.84619862947849733</v>
      </c>
    </row>
    <row r="8514" spans="1:4">
      <c r="A8514" s="11">
        <v>40574</v>
      </c>
      <c r="B8514" t="s">
        <v>17</v>
      </c>
      <c r="C8514" t="s">
        <v>41</v>
      </c>
      <c r="D8514" s="12">
        <v>5.9100735538053017</v>
      </c>
    </row>
    <row r="8515" spans="1:4">
      <c r="A8515" s="11">
        <v>40574</v>
      </c>
      <c r="B8515" t="s">
        <v>17</v>
      </c>
      <c r="C8515" t="s">
        <v>42</v>
      </c>
      <c r="D8515" s="12">
        <v>2.8201824287274277</v>
      </c>
    </row>
    <row r="8516" spans="1:4">
      <c r="A8516" s="11">
        <v>40574</v>
      </c>
      <c r="B8516" t="s">
        <v>17</v>
      </c>
      <c r="C8516" t="s">
        <v>43</v>
      </c>
      <c r="D8516" s="12">
        <v>3.9064827214501627</v>
      </c>
    </row>
    <row r="8517" spans="1:4">
      <c r="A8517" s="11">
        <v>40574</v>
      </c>
      <c r="B8517" t="s">
        <v>17</v>
      </c>
      <c r="C8517" t="s">
        <v>44</v>
      </c>
      <c r="D8517" s="12">
        <v>0.85760711758450303</v>
      </c>
    </row>
    <row r="8518" spans="1:4">
      <c r="A8518" s="11">
        <v>40574</v>
      </c>
      <c r="B8518" t="s">
        <v>17</v>
      </c>
      <c r="C8518" t="s">
        <v>45</v>
      </c>
      <c r="D8518" s="12">
        <v>0.26224019829624456</v>
      </c>
    </row>
    <row r="8519" spans="1:4">
      <c r="A8519" s="11">
        <v>40574</v>
      </c>
      <c r="B8519" t="s">
        <v>17</v>
      </c>
      <c r="C8519" t="s">
        <v>46</v>
      </c>
      <c r="D8519" s="12">
        <v>0.81409497465878766</v>
      </c>
    </row>
    <row r="8520" spans="1:4">
      <c r="A8520" s="11">
        <v>40574</v>
      </c>
      <c r="B8520" t="s">
        <v>17</v>
      </c>
      <c r="C8520" t="s">
        <v>47</v>
      </c>
      <c r="D8520" s="12">
        <v>2.3822780721534293</v>
      </c>
    </row>
    <row r="8521" spans="1:4">
      <c r="A8521" s="11">
        <v>40574</v>
      </c>
      <c r="B8521" t="s">
        <v>17</v>
      </c>
      <c r="C8521" t="s">
        <v>48</v>
      </c>
      <c r="D8521" s="12">
        <v>1.7534307805611036</v>
      </c>
    </row>
    <row r="8522" spans="1:4">
      <c r="A8522" s="11">
        <v>40574</v>
      </c>
      <c r="B8522" t="s">
        <v>18</v>
      </c>
      <c r="C8522" t="s">
        <v>41</v>
      </c>
      <c r="D8522" s="12">
        <v>1.7202586968562261</v>
      </c>
    </row>
    <row r="8523" spans="1:4">
      <c r="A8523" s="11">
        <v>40574</v>
      </c>
      <c r="B8523" t="s">
        <v>18</v>
      </c>
      <c r="C8523" t="s">
        <v>42</v>
      </c>
      <c r="D8523" s="12">
        <v>1.9413747354357853</v>
      </c>
    </row>
    <row r="8524" spans="1:4">
      <c r="A8524" s="11">
        <v>40574</v>
      </c>
      <c r="B8524" t="s">
        <v>18</v>
      </c>
      <c r="C8524" t="s">
        <v>43</v>
      </c>
      <c r="D8524" s="12">
        <v>2.5196463797807134</v>
      </c>
    </row>
    <row r="8525" spans="1:4">
      <c r="A8525" s="11">
        <v>40574</v>
      </c>
      <c r="B8525" t="s">
        <v>18</v>
      </c>
      <c r="C8525" t="s">
        <v>44</v>
      </c>
      <c r="D8525" s="12">
        <v>0.55012265530171545</v>
      </c>
    </row>
    <row r="8526" spans="1:4">
      <c r="A8526" s="11">
        <v>40574</v>
      </c>
      <c r="B8526" t="s">
        <v>18</v>
      </c>
      <c r="C8526" t="s">
        <v>45</v>
      </c>
      <c r="D8526" s="12">
        <v>3.6192669278530404E-2</v>
      </c>
    </row>
    <row r="8527" spans="1:4">
      <c r="A8527" s="11">
        <v>40574</v>
      </c>
      <c r="B8527" t="s">
        <v>18</v>
      </c>
      <c r="C8527" t="s">
        <v>46</v>
      </c>
      <c r="D8527" s="12">
        <v>0.28683065330431251</v>
      </c>
    </row>
    <row r="8528" spans="1:4">
      <c r="A8528" s="11">
        <v>40574</v>
      </c>
      <c r="B8528" t="s">
        <v>18</v>
      </c>
      <c r="C8528" t="s">
        <v>47</v>
      </c>
      <c r="D8528" s="12">
        <v>0.8728450137415722</v>
      </c>
    </row>
    <row r="8529" spans="1:4">
      <c r="A8529" s="11">
        <v>40574</v>
      </c>
      <c r="B8529" t="s">
        <v>18</v>
      </c>
      <c r="C8529" t="s">
        <v>48</v>
      </c>
      <c r="D8529" s="12">
        <v>0.57255040906138077</v>
      </c>
    </row>
    <row r="8530" spans="1:4">
      <c r="A8530" s="11">
        <v>40574</v>
      </c>
      <c r="B8530" t="s">
        <v>19</v>
      </c>
      <c r="C8530" t="s">
        <v>41</v>
      </c>
      <c r="D8530" s="12">
        <v>4.0958115418263912</v>
      </c>
    </row>
    <row r="8531" spans="1:4">
      <c r="A8531" s="11">
        <v>40574</v>
      </c>
      <c r="B8531" t="s">
        <v>19</v>
      </c>
      <c r="C8531" t="s">
        <v>42</v>
      </c>
      <c r="D8531" s="12">
        <v>1.0796778957554771</v>
      </c>
    </row>
    <row r="8532" spans="1:4">
      <c r="A8532" s="11">
        <v>40574</v>
      </c>
      <c r="B8532" t="s">
        <v>19</v>
      </c>
      <c r="C8532" t="s">
        <v>43</v>
      </c>
      <c r="D8532" s="12">
        <v>3.5003768544364164</v>
      </c>
    </row>
    <row r="8533" spans="1:4">
      <c r="A8533" s="11">
        <v>40574</v>
      </c>
      <c r="B8533" t="s">
        <v>19</v>
      </c>
      <c r="C8533" t="s">
        <v>44</v>
      </c>
      <c r="D8533" s="12">
        <v>2.9191854228768488</v>
      </c>
    </row>
    <row r="8534" spans="1:4">
      <c r="A8534" s="11">
        <v>40574</v>
      </c>
      <c r="B8534" t="s">
        <v>19</v>
      </c>
      <c r="C8534" t="s">
        <v>45</v>
      </c>
      <c r="D8534" s="12">
        <v>0.39004362404781984</v>
      </c>
    </row>
    <row r="8535" spans="1:4">
      <c r="A8535" s="11">
        <v>40574</v>
      </c>
      <c r="B8535" t="s">
        <v>19</v>
      </c>
      <c r="C8535" t="s">
        <v>46</v>
      </c>
      <c r="D8535" s="12">
        <v>1.756733839078257</v>
      </c>
    </row>
    <row r="8536" spans="1:4">
      <c r="A8536" s="11">
        <v>40574</v>
      </c>
      <c r="B8536" t="s">
        <v>19</v>
      </c>
      <c r="C8536" t="s">
        <v>47</v>
      </c>
      <c r="D8536" s="12">
        <v>2.1276184818462522</v>
      </c>
    </row>
    <row r="8537" spans="1:4">
      <c r="A8537" s="11">
        <v>40574</v>
      </c>
      <c r="B8537" t="s">
        <v>19</v>
      </c>
      <c r="C8537" t="s">
        <v>48</v>
      </c>
      <c r="D8537" s="12">
        <v>1.1366995812194285</v>
      </c>
    </row>
    <row r="8538" spans="1:4">
      <c r="A8538" s="11">
        <v>40574</v>
      </c>
      <c r="B8538" t="s">
        <v>20</v>
      </c>
      <c r="C8538" t="s">
        <v>41</v>
      </c>
      <c r="D8538" s="12">
        <v>12.568565046550328</v>
      </c>
    </row>
    <row r="8539" spans="1:4">
      <c r="A8539" s="11">
        <v>40574</v>
      </c>
      <c r="B8539" t="s">
        <v>20</v>
      </c>
      <c r="C8539" t="s">
        <v>42</v>
      </c>
      <c r="D8539" s="12">
        <v>8.0709331049647712</v>
      </c>
    </row>
    <row r="8540" spans="1:4">
      <c r="A8540" s="11">
        <v>40574</v>
      </c>
      <c r="B8540" t="s">
        <v>20</v>
      </c>
      <c r="C8540" t="s">
        <v>43</v>
      </c>
      <c r="D8540" s="12">
        <v>25.762969915835015</v>
      </c>
    </row>
    <row r="8541" spans="1:4">
      <c r="A8541" s="11">
        <v>40574</v>
      </c>
      <c r="B8541" t="s">
        <v>20</v>
      </c>
      <c r="C8541" t="s">
        <v>44</v>
      </c>
      <c r="D8541" s="12">
        <v>11.596494565637686</v>
      </c>
    </row>
    <row r="8542" spans="1:4">
      <c r="A8542" s="11">
        <v>40574</v>
      </c>
      <c r="B8542" t="s">
        <v>20</v>
      </c>
      <c r="C8542" t="s">
        <v>45</v>
      </c>
      <c r="D8542" s="12">
        <v>0.91097147236177833</v>
      </c>
    </row>
    <row r="8543" spans="1:4">
      <c r="A8543" s="11">
        <v>40574</v>
      </c>
      <c r="B8543" t="s">
        <v>20</v>
      </c>
      <c r="C8543" t="s">
        <v>46</v>
      </c>
      <c r="D8543" s="12">
        <v>2.6215216055372275</v>
      </c>
    </row>
    <row r="8544" spans="1:4">
      <c r="A8544" s="11">
        <v>40574</v>
      </c>
      <c r="B8544" t="s">
        <v>20</v>
      </c>
      <c r="C8544" t="s">
        <v>47</v>
      </c>
      <c r="D8544" s="12">
        <v>5.0011090813992585</v>
      </c>
    </row>
    <row r="8545" spans="1:4">
      <c r="A8545" s="11">
        <v>40574</v>
      </c>
      <c r="B8545" t="s">
        <v>20</v>
      </c>
      <c r="C8545" t="s">
        <v>48</v>
      </c>
      <c r="D8545" s="12">
        <v>14.736961872070683</v>
      </c>
    </row>
    <row r="8546" spans="1:4">
      <c r="A8546" s="11">
        <v>40574</v>
      </c>
      <c r="B8546" t="s">
        <v>21</v>
      </c>
      <c r="C8546" t="s">
        <v>41</v>
      </c>
      <c r="D8546" s="12">
        <v>7.1665454386504139</v>
      </c>
    </row>
    <row r="8547" spans="1:4">
      <c r="A8547" s="11">
        <v>40574</v>
      </c>
      <c r="B8547" t="s">
        <v>21</v>
      </c>
      <c r="C8547" t="s">
        <v>42</v>
      </c>
      <c r="D8547" s="12">
        <v>5.1513021796465015</v>
      </c>
    </row>
    <row r="8548" spans="1:4">
      <c r="A8548" s="11">
        <v>40574</v>
      </c>
      <c r="B8548" t="s">
        <v>21</v>
      </c>
      <c r="C8548" t="s">
        <v>43</v>
      </c>
      <c r="D8548" s="12">
        <v>5.0025564482004841</v>
      </c>
    </row>
    <row r="8549" spans="1:4">
      <c r="A8549" s="11">
        <v>40574</v>
      </c>
      <c r="B8549" t="s">
        <v>21</v>
      </c>
      <c r="C8549" t="s">
        <v>44</v>
      </c>
      <c r="D8549" s="12">
        <v>0.75518793192282496</v>
      </c>
    </row>
    <row r="8550" spans="1:4">
      <c r="A8550" s="11">
        <v>40574</v>
      </c>
      <c r="B8550" t="s">
        <v>21</v>
      </c>
      <c r="C8550" t="s">
        <v>45</v>
      </c>
      <c r="D8550" s="12">
        <v>0.84006698449094586</v>
      </c>
    </row>
    <row r="8551" spans="1:4">
      <c r="A8551" s="11">
        <v>40574</v>
      </c>
      <c r="B8551" t="s">
        <v>21</v>
      </c>
      <c r="C8551" t="s">
        <v>46</v>
      </c>
      <c r="D8551" s="12">
        <v>0.87853997031337872</v>
      </c>
    </row>
    <row r="8552" spans="1:4">
      <c r="A8552" s="11">
        <v>40574</v>
      </c>
      <c r="B8552" t="s">
        <v>21</v>
      </c>
      <c r="C8552" t="s">
        <v>47</v>
      </c>
      <c r="D8552" s="12">
        <v>2.9779119972469639</v>
      </c>
    </row>
    <row r="8553" spans="1:4">
      <c r="A8553" s="11">
        <v>40574</v>
      </c>
      <c r="B8553" t="s">
        <v>21</v>
      </c>
      <c r="C8553" t="s">
        <v>48</v>
      </c>
      <c r="D8553" s="12">
        <v>5.0455164917951674</v>
      </c>
    </row>
    <row r="8554" spans="1:4">
      <c r="A8554" s="11">
        <v>40574</v>
      </c>
      <c r="B8554" t="s">
        <v>22</v>
      </c>
      <c r="C8554" t="s">
        <v>41</v>
      </c>
      <c r="D8554" s="12">
        <v>0.61240171257260401</v>
      </c>
    </row>
    <row r="8555" spans="1:4">
      <c r="A8555" s="11">
        <v>40574</v>
      </c>
      <c r="B8555" t="s">
        <v>22</v>
      </c>
      <c r="C8555" t="s">
        <v>42</v>
      </c>
      <c r="D8555" s="12">
        <v>4.0839556056788483E-2</v>
      </c>
    </row>
    <row r="8556" spans="1:4">
      <c r="A8556" s="11">
        <v>40574</v>
      </c>
      <c r="B8556" t="s">
        <v>22</v>
      </c>
      <c r="C8556" t="s">
        <v>43</v>
      </c>
      <c r="D8556" s="12">
        <v>0.77105780248870426</v>
      </c>
    </row>
    <row r="8557" spans="1:4">
      <c r="A8557" s="11">
        <v>40574</v>
      </c>
      <c r="B8557" t="s">
        <v>22</v>
      </c>
      <c r="C8557" t="s">
        <v>44</v>
      </c>
      <c r="D8557" s="12">
        <v>0.16216562458115971</v>
      </c>
    </row>
    <row r="8558" spans="1:4">
      <c r="A8558" s="11">
        <v>40574</v>
      </c>
      <c r="B8558" t="s">
        <v>22</v>
      </c>
      <c r="C8558" t="s">
        <v>45</v>
      </c>
      <c r="D8558" s="12">
        <v>0.2102693678757851</v>
      </c>
    </row>
    <row r="8559" spans="1:4">
      <c r="A8559" s="11">
        <v>40574</v>
      </c>
      <c r="B8559" t="s">
        <v>22</v>
      </c>
      <c r="C8559" t="s">
        <v>46</v>
      </c>
      <c r="D8559" s="12">
        <v>0.33803960906169428</v>
      </c>
    </row>
    <row r="8560" spans="1:4">
      <c r="A8560" s="11">
        <v>40574</v>
      </c>
      <c r="B8560" t="s">
        <v>22</v>
      </c>
      <c r="C8560" t="s">
        <v>47</v>
      </c>
      <c r="D8560" s="12">
        <v>0.45173944319772996</v>
      </c>
    </row>
    <row r="8561" spans="1:4">
      <c r="A8561" s="11">
        <v>40574</v>
      </c>
      <c r="B8561" t="s">
        <v>22</v>
      </c>
      <c r="C8561" t="s">
        <v>48</v>
      </c>
      <c r="D8561" s="12">
        <v>0.53672698394172347</v>
      </c>
    </row>
    <row r="8562" spans="1:4">
      <c r="A8562" s="11">
        <v>40574</v>
      </c>
      <c r="B8562" t="s">
        <v>23</v>
      </c>
      <c r="C8562" t="s">
        <v>41</v>
      </c>
      <c r="D8562" s="12">
        <v>3.2854002748708426</v>
      </c>
    </row>
    <row r="8563" spans="1:4">
      <c r="A8563" s="11">
        <v>40574</v>
      </c>
      <c r="B8563" t="s">
        <v>23</v>
      </c>
      <c r="C8563" t="s">
        <v>42</v>
      </c>
      <c r="D8563" s="12">
        <v>0.6993584834052925</v>
      </c>
    </row>
    <row r="8564" spans="1:4">
      <c r="A8564" s="11">
        <v>40574</v>
      </c>
      <c r="B8564" t="s">
        <v>23</v>
      </c>
      <c r="C8564" t="s">
        <v>43</v>
      </c>
      <c r="D8564" s="12">
        <v>3.4341490881071914</v>
      </c>
    </row>
    <row r="8565" spans="1:4">
      <c r="A8565" s="11">
        <v>40574</v>
      </c>
      <c r="B8565" t="s">
        <v>23</v>
      </c>
      <c r="C8565" t="s">
        <v>44</v>
      </c>
      <c r="D8565" s="12">
        <v>1.6534244415418573</v>
      </c>
    </row>
    <row r="8566" spans="1:4">
      <c r="A8566" s="11">
        <v>40574</v>
      </c>
      <c r="B8566" t="s">
        <v>23</v>
      </c>
      <c r="C8566" t="s">
        <v>45</v>
      </c>
      <c r="D8566" s="12">
        <v>1.2601966179281383</v>
      </c>
    </row>
    <row r="8567" spans="1:4">
      <c r="A8567" s="11">
        <v>40574</v>
      </c>
      <c r="B8567" t="s">
        <v>23</v>
      </c>
      <c r="C8567" t="s">
        <v>46</v>
      </c>
      <c r="D8567" s="12">
        <v>1.0140928378526719</v>
      </c>
    </row>
    <row r="8568" spans="1:4">
      <c r="A8568" s="11">
        <v>40574</v>
      </c>
      <c r="B8568" t="s">
        <v>23</v>
      </c>
      <c r="C8568" t="s">
        <v>47</v>
      </c>
      <c r="D8568" s="12">
        <v>1.9958058074232874</v>
      </c>
    </row>
    <row r="8569" spans="1:4">
      <c r="A8569" s="11">
        <v>40574</v>
      </c>
      <c r="B8569" t="s">
        <v>23</v>
      </c>
      <c r="C8569" t="s">
        <v>48</v>
      </c>
      <c r="D8569" s="12">
        <v>3.7763319406144147</v>
      </c>
    </row>
    <row r="8570" spans="1:4">
      <c r="A8570" s="11">
        <v>40574</v>
      </c>
      <c r="B8570" t="s">
        <v>24</v>
      </c>
      <c r="C8570" t="s">
        <v>41</v>
      </c>
      <c r="D8570" s="12">
        <v>2.1723153144038534</v>
      </c>
    </row>
    <row r="8571" spans="1:4">
      <c r="A8571" s="11">
        <v>40574</v>
      </c>
      <c r="B8571" t="s">
        <v>24</v>
      </c>
      <c r="C8571" t="s">
        <v>42</v>
      </c>
      <c r="D8571" s="12">
        <v>1.7643478611434416</v>
      </c>
    </row>
    <row r="8572" spans="1:4">
      <c r="A8572" s="11">
        <v>40574</v>
      </c>
      <c r="B8572" t="s">
        <v>24</v>
      </c>
      <c r="C8572" t="s">
        <v>43</v>
      </c>
      <c r="D8572" s="12">
        <v>3.6687576841452603</v>
      </c>
    </row>
    <row r="8573" spans="1:4">
      <c r="A8573" s="11">
        <v>40574</v>
      </c>
      <c r="B8573" t="s">
        <v>24</v>
      </c>
      <c r="C8573" t="s">
        <v>44</v>
      </c>
      <c r="D8573" s="12">
        <v>0.89797830547496893</v>
      </c>
    </row>
    <row r="8574" spans="1:4">
      <c r="A8574" s="11">
        <v>40574</v>
      </c>
      <c r="B8574" t="s">
        <v>24</v>
      </c>
      <c r="C8574" t="s">
        <v>45</v>
      </c>
      <c r="D8574" s="12">
        <v>3.0708065590026519</v>
      </c>
    </row>
    <row r="8575" spans="1:4">
      <c r="A8575" s="11">
        <v>40574</v>
      </c>
      <c r="B8575" t="s">
        <v>24</v>
      </c>
      <c r="C8575" t="s">
        <v>46</v>
      </c>
      <c r="D8575" s="12">
        <v>1.5588366580142927</v>
      </c>
    </row>
    <row r="8576" spans="1:4">
      <c r="A8576" s="11">
        <v>40574</v>
      </c>
      <c r="B8576" t="s">
        <v>24</v>
      </c>
      <c r="C8576" t="s">
        <v>47</v>
      </c>
      <c r="D8576" s="12">
        <v>3.3990516463980733</v>
      </c>
    </row>
    <row r="8577" spans="1:4">
      <c r="A8577" s="11">
        <v>40574</v>
      </c>
      <c r="B8577" t="s">
        <v>24</v>
      </c>
      <c r="C8577" t="s">
        <v>48</v>
      </c>
      <c r="D8577" s="12">
        <v>4.3978030351222008</v>
      </c>
    </row>
    <row r="8578" spans="1:4">
      <c r="A8578" s="11">
        <v>40574</v>
      </c>
      <c r="B8578" t="s">
        <v>25</v>
      </c>
      <c r="C8578" t="s">
        <v>41</v>
      </c>
      <c r="D8578" s="12">
        <v>3.2253883374378494</v>
      </c>
    </row>
    <row r="8579" spans="1:4">
      <c r="A8579" s="11">
        <v>40574</v>
      </c>
      <c r="B8579" t="s">
        <v>25</v>
      </c>
      <c r="C8579" t="s">
        <v>42</v>
      </c>
      <c r="D8579" s="12">
        <v>0.17643199387172476</v>
      </c>
    </row>
    <row r="8580" spans="1:4">
      <c r="A8580" s="11">
        <v>40574</v>
      </c>
      <c r="B8580" t="s">
        <v>25</v>
      </c>
      <c r="C8580" t="s">
        <v>43</v>
      </c>
      <c r="D8580" s="12">
        <v>5.5598594278048576</v>
      </c>
    </row>
    <row r="8581" spans="1:4">
      <c r="A8581" s="11">
        <v>40574</v>
      </c>
      <c r="B8581" t="s">
        <v>25</v>
      </c>
      <c r="C8581" t="s">
        <v>44</v>
      </c>
      <c r="D8581" s="12">
        <v>1.0435357056719157</v>
      </c>
    </row>
    <row r="8582" spans="1:4">
      <c r="A8582" s="11">
        <v>40574</v>
      </c>
      <c r="B8582" t="s">
        <v>25</v>
      </c>
      <c r="C8582" t="s">
        <v>45</v>
      </c>
      <c r="D8582" s="12">
        <v>1.0142463508739543</v>
      </c>
    </row>
    <row r="8583" spans="1:4">
      <c r="A8583" s="11">
        <v>40574</v>
      </c>
      <c r="B8583" t="s">
        <v>25</v>
      </c>
      <c r="C8583" t="s">
        <v>46</v>
      </c>
      <c r="D8583" s="12">
        <v>1.7030666699925385</v>
      </c>
    </row>
    <row r="8584" spans="1:4">
      <c r="A8584" s="11">
        <v>40574</v>
      </c>
      <c r="B8584" t="s">
        <v>25</v>
      </c>
      <c r="C8584" t="s">
        <v>47</v>
      </c>
      <c r="D8584" s="12">
        <v>2.2258387890996909</v>
      </c>
    </row>
    <row r="8585" spans="1:4">
      <c r="A8585" s="11">
        <v>40574</v>
      </c>
      <c r="B8585" t="s">
        <v>25</v>
      </c>
      <c r="C8585" t="s">
        <v>48</v>
      </c>
      <c r="D8585" s="12">
        <v>2.3649626629145062</v>
      </c>
    </row>
    <row r="8586" spans="1:4">
      <c r="A8586" s="11">
        <v>40574</v>
      </c>
      <c r="B8586" t="s">
        <v>26</v>
      </c>
      <c r="C8586" t="s">
        <v>41</v>
      </c>
      <c r="D8586" s="12">
        <v>1.1746988232507611</v>
      </c>
    </row>
    <row r="8587" spans="1:4">
      <c r="A8587" s="11">
        <v>40574</v>
      </c>
      <c r="B8587" t="s">
        <v>26</v>
      </c>
      <c r="C8587" t="s">
        <v>42</v>
      </c>
      <c r="D8587" s="12">
        <v>0.3941766873244083</v>
      </c>
    </row>
    <row r="8588" spans="1:4">
      <c r="A8588" s="11">
        <v>40574</v>
      </c>
      <c r="B8588" t="s">
        <v>26</v>
      </c>
      <c r="C8588" t="s">
        <v>43</v>
      </c>
      <c r="D8588" s="12">
        <v>1.4307971719866863</v>
      </c>
    </row>
    <row r="8589" spans="1:4">
      <c r="A8589" s="11">
        <v>40574</v>
      </c>
      <c r="B8589" t="s">
        <v>26</v>
      </c>
      <c r="C8589" t="s">
        <v>44</v>
      </c>
      <c r="D8589" s="12">
        <v>0.12508072774185164</v>
      </c>
    </row>
    <row r="8590" spans="1:4">
      <c r="A8590" s="11">
        <v>40574</v>
      </c>
      <c r="B8590" t="s">
        <v>26</v>
      </c>
      <c r="C8590" t="s">
        <v>45</v>
      </c>
      <c r="D8590" s="12">
        <v>4.5939108632039531E-2</v>
      </c>
    </row>
    <row r="8591" spans="1:4">
      <c r="A8591" s="11">
        <v>40574</v>
      </c>
      <c r="B8591" t="s">
        <v>26</v>
      </c>
      <c r="C8591" t="s">
        <v>46</v>
      </c>
      <c r="D8591" s="12">
        <v>0.31557149257052858</v>
      </c>
    </row>
    <row r="8592" spans="1:4">
      <c r="A8592" s="11">
        <v>40574</v>
      </c>
      <c r="B8592" t="s">
        <v>26</v>
      </c>
      <c r="C8592" t="s">
        <v>47</v>
      </c>
      <c r="D8592" s="12">
        <v>0.74247977228578399</v>
      </c>
    </row>
    <row r="8593" spans="1:4">
      <c r="A8593" s="11">
        <v>40574</v>
      </c>
      <c r="B8593" t="s">
        <v>26</v>
      </c>
      <c r="C8593" t="s">
        <v>48</v>
      </c>
      <c r="D8593" s="12">
        <v>0.27987434221949953</v>
      </c>
    </row>
    <row r="8594" spans="1:4">
      <c r="A8594" s="11">
        <v>40574</v>
      </c>
      <c r="B8594" t="s">
        <v>27</v>
      </c>
      <c r="C8594" t="s">
        <v>41</v>
      </c>
      <c r="D8594" s="12">
        <v>3.0407628453678242</v>
      </c>
    </row>
    <row r="8595" spans="1:4">
      <c r="A8595" s="11">
        <v>40574</v>
      </c>
      <c r="B8595" t="s">
        <v>27</v>
      </c>
      <c r="C8595" t="s">
        <v>42</v>
      </c>
      <c r="D8595" s="12">
        <v>0.99807849584836217</v>
      </c>
    </row>
    <row r="8596" spans="1:4">
      <c r="A8596" s="11">
        <v>40574</v>
      </c>
      <c r="B8596" t="s">
        <v>27</v>
      </c>
      <c r="C8596" t="s">
        <v>43</v>
      </c>
      <c r="D8596" s="12">
        <v>4.3375221157726047</v>
      </c>
    </row>
    <row r="8597" spans="1:4">
      <c r="A8597" s="11">
        <v>40574</v>
      </c>
      <c r="B8597" t="s">
        <v>27</v>
      </c>
      <c r="C8597" t="s">
        <v>44</v>
      </c>
      <c r="D8597" s="12">
        <v>1.3261311091249548</v>
      </c>
    </row>
    <row r="8598" spans="1:4">
      <c r="A8598" s="11">
        <v>40574</v>
      </c>
      <c r="B8598" t="s">
        <v>27</v>
      </c>
      <c r="C8598" t="s">
        <v>45</v>
      </c>
      <c r="D8598" s="12">
        <v>0.2865495716263885</v>
      </c>
    </row>
    <row r="8599" spans="1:4">
      <c r="A8599" s="11">
        <v>40574</v>
      </c>
      <c r="B8599" t="s">
        <v>27</v>
      </c>
      <c r="C8599" t="s">
        <v>46</v>
      </c>
      <c r="D8599" s="12">
        <v>0.7990890976974756</v>
      </c>
    </row>
    <row r="8600" spans="1:4">
      <c r="A8600" s="11">
        <v>40574</v>
      </c>
      <c r="B8600" t="s">
        <v>27</v>
      </c>
      <c r="C8600" t="s">
        <v>47</v>
      </c>
      <c r="D8600" s="12">
        <v>2.092822700578989</v>
      </c>
    </row>
    <row r="8601" spans="1:4">
      <c r="A8601" s="11">
        <v>40574</v>
      </c>
      <c r="B8601" t="s">
        <v>27</v>
      </c>
      <c r="C8601" t="s">
        <v>48</v>
      </c>
      <c r="D8601" s="12">
        <v>2.2181601881894899</v>
      </c>
    </row>
    <row r="8602" spans="1:4">
      <c r="A8602" s="11">
        <v>40574</v>
      </c>
      <c r="B8602" t="s">
        <v>28</v>
      </c>
      <c r="C8602" t="s">
        <v>41</v>
      </c>
      <c r="D8602" s="12">
        <v>2.7780271138883608</v>
      </c>
    </row>
    <row r="8603" spans="1:4">
      <c r="A8603" s="11">
        <v>40574</v>
      </c>
      <c r="B8603" t="s">
        <v>28</v>
      </c>
      <c r="C8603" t="s">
        <v>42</v>
      </c>
      <c r="D8603" s="12">
        <v>0.29080200192911781</v>
      </c>
    </row>
    <row r="8604" spans="1:4">
      <c r="A8604" s="11">
        <v>40574</v>
      </c>
      <c r="B8604" t="s">
        <v>28</v>
      </c>
      <c r="C8604" t="s">
        <v>43</v>
      </c>
      <c r="D8604" s="12">
        <v>2.0308220415929332</v>
      </c>
    </row>
    <row r="8605" spans="1:4">
      <c r="A8605" s="11">
        <v>40574</v>
      </c>
      <c r="B8605" t="s">
        <v>28</v>
      </c>
      <c r="C8605" t="s">
        <v>44</v>
      </c>
      <c r="D8605" s="12">
        <v>1.2310473622721476</v>
      </c>
    </row>
    <row r="8606" spans="1:4">
      <c r="A8606" s="11">
        <v>40574</v>
      </c>
      <c r="B8606" t="s">
        <v>28</v>
      </c>
      <c r="C8606" t="s">
        <v>45</v>
      </c>
      <c r="D8606" s="12">
        <v>0.11952943530620712</v>
      </c>
    </row>
    <row r="8607" spans="1:4">
      <c r="A8607" s="11">
        <v>40574</v>
      </c>
      <c r="B8607" t="s">
        <v>28</v>
      </c>
      <c r="C8607" t="s">
        <v>46</v>
      </c>
      <c r="D8607" s="12">
        <v>0.4450546535536784</v>
      </c>
    </row>
    <row r="8608" spans="1:4">
      <c r="A8608" s="11">
        <v>40574</v>
      </c>
      <c r="B8608" t="s">
        <v>28</v>
      </c>
      <c r="C8608" t="s">
        <v>47</v>
      </c>
      <c r="D8608" s="12">
        <v>1.3199762555638495</v>
      </c>
    </row>
    <row r="8609" spans="1:4">
      <c r="A8609" s="11">
        <v>40574</v>
      </c>
      <c r="B8609" t="s">
        <v>28</v>
      </c>
      <c r="C8609" t="s">
        <v>48</v>
      </c>
      <c r="D8609" s="12">
        <v>7.2235845245810226E-2</v>
      </c>
    </row>
    <row r="8610" spans="1:4">
      <c r="A8610" s="11">
        <v>40574</v>
      </c>
      <c r="B8610" t="s">
        <v>29</v>
      </c>
      <c r="C8610" t="s">
        <v>41</v>
      </c>
      <c r="D8610" s="12">
        <v>6.3570125997390088</v>
      </c>
    </row>
    <row r="8611" spans="1:4">
      <c r="A8611" s="11">
        <v>40574</v>
      </c>
      <c r="B8611" t="s">
        <v>29</v>
      </c>
      <c r="C8611" t="s">
        <v>42</v>
      </c>
      <c r="D8611" s="12">
        <v>1.6729517129376135</v>
      </c>
    </row>
    <row r="8612" spans="1:4">
      <c r="A8612" s="11">
        <v>40574</v>
      </c>
      <c r="B8612" t="s">
        <v>29</v>
      </c>
      <c r="C8612" t="s">
        <v>43</v>
      </c>
      <c r="D8612" s="12">
        <v>6.204777999677221</v>
      </c>
    </row>
    <row r="8613" spans="1:4">
      <c r="A8613" s="11">
        <v>40574</v>
      </c>
      <c r="B8613" t="s">
        <v>29</v>
      </c>
      <c r="C8613" t="s">
        <v>44</v>
      </c>
      <c r="D8613" s="12">
        <v>2.730838743656717</v>
      </c>
    </row>
    <row r="8614" spans="1:4">
      <c r="A8614" s="11">
        <v>40574</v>
      </c>
      <c r="B8614" t="s">
        <v>29</v>
      </c>
      <c r="C8614" t="s">
        <v>45</v>
      </c>
      <c r="D8614" s="12">
        <v>0.70414733929161322</v>
      </c>
    </row>
    <row r="8615" spans="1:4">
      <c r="A8615" s="11">
        <v>40574</v>
      </c>
      <c r="B8615" t="s">
        <v>29</v>
      </c>
      <c r="C8615" t="s">
        <v>46</v>
      </c>
      <c r="D8615" s="12">
        <v>1.5938536528624301</v>
      </c>
    </row>
    <row r="8616" spans="1:4">
      <c r="A8616" s="11">
        <v>40574</v>
      </c>
      <c r="B8616" t="s">
        <v>29</v>
      </c>
      <c r="C8616" t="s">
        <v>47</v>
      </c>
      <c r="D8616" s="12">
        <v>4.0784265554791785</v>
      </c>
    </row>
    <row r="8617" spans="1:4">
      <c r="A8617" s="11">
        <v>40574</v>
      </c>
      <c r="B8617" t="s">
        <v>29</v>
      </c>
      <c r="C8617" t="s">
        <v>48</v>
      </c>
      <c r="D8617" s="12">
        <v>3.2182256781588023</v>
      </c>
    </row>
    <row r="8618" spans="1:4">
      <c r="A8618" s="11">
        <v>40574</v>
      </c>
      <c r="B8618" t="s">
        <v>30</v>
      </c>
      <c r="C8618" t="s">
        <v>41</v>
      </c>
      <c r="D8618" s="12">
        <v>6.6636969606649314</v>
      </c>
    </row>
    <row r="8619" spans="1:4">
      <c r="A8619" s="11">
        <v>40574</v>
      </c>
      <c r="B8619" t="s">
        <v>30</v>
      </c>
      <c r="C8619" t="s">
        <v>42</v>
      </c>
      <c r="D8619" s="12">
        <v>1.2452453482350314</v>
      </c>
    </row>
    <row r="8620" spans="1:4">
      <c r="A8620" s="11">
        <v>40574</v>
      </c>
      <c r="B8620" t="s">
        <v>30</v>
      </c>
      <c r="C8620" t="s">
        <v>43</v>
      </c>
      <c r="D8620" s="12">
        <v>9.4137388987435333</v>
      </c>
    </row>
    <row r="8621" spans="1:4">
      <c r="A8621" s="11">
        <v>40574</v>
      </c>
      <c r="B8621" t="s">
        <v>30</v>
      </c>
      <c r="C8621" t="s">
        <v>44</v>
      </c>
      <c r="D8621" s="12">
        <v>3.4076543054653232</v>
      </c>
    </row>
    <row r="8622" spans="1:4">
      <c r="A8622" s="11">
        <v>40574</v>
      </c>
      <c r="B8622" t="s">
        <v>30</v>
      </c>
      <c r="C8622" t="s">
        <v>45</v>
      </c>
      <c r="D8622" s="12">
        <v>1.1250351347543761</v>
      </c>
    </row>
    <row r="8623" spans="1:4">
      <c r="A8623" s="11">
        <v>40574</v>
      </c>
      <c r="B8623" t="s">
        <v>30</v>
      </c>
      <c r="C8623" t="s">
        <v>46</v>
      </c>
      <c r="D8623" s="12">
        <v>1.9136475023618478</v>
      </c>
    </row>
    <row r="8624" spans="1:4">
      <c r="A8624" s="11">
        <v>40574</v>
      </c>
      <c r="B8624" t="s">
        <v>30</v>
      </c>
      <c r="C8624" t="s">
        <v>47</v>
      </c>
      <c r="D8624" s="12">
        <v>4.7989040953573241</v>
      </c>
    </row>
    <row r="8625" spans="1:4">
      <c r="A8625" s="11">
        <v>40574</v>
      </c>
      <c r="B8625" t="s">
        <v>30</v>
      </c>
      <c r="C8625" t="s">
        <v>48</v>
      </c>
      <c r="D8625" s="12">
        <v>4.4406496779464755</v>
      </c>
    </row>
    <row r="8626" spans="1:4">
      <c r="A8626" s="11">
        <v>40574</v>
      </c>
      <c r="B8626" t="s">
        <v>31</v>
      </c>
      <c r="C8626" t="s">
        <v>41</v>
      </c>
      <c r="D8626" s="12">
        <v>0.15620168446378269</v>
      </c>
    </row>
    <row r="8627" spans="1:4">
      <c r="A8627" s="11">
        <v>40574</v>
      </c>
      <c r="B8627" t="s">
        <v>31</v>
      </c>
      <c r="C8627" t="s">
        <v>42</v>
      </c>
      <c r="D8627" s="12">
        <v>0.18177343817344002</v>
      </c>
    </row>
    <row r="8628" spans="1:4">
      <c r="A8628" s="11">
        <v>40574</v>
      </c>
      <c r="B8628" t="s">
        <v>31</v>
      </c>
      <c r="C8628" t="s">
        <v>43</v>
      </c>
      <c r="D8628" s="12">
        <v>0.51416671731288865</v>
      </c>
    </row>
    <row r="8629" spans="1:4">
      <c r="A8629" s="11">
        <v>40574</v>
      </c>
      <c r="B8629" t="s">
        <v>31</v>
      </c>
      <c r="C8629" t="s">
        <v>44</v>
      </c>
      <c r="D8629" s="12">
        <v>0.20471511376880011</v>
      </c>
    </row>
    <row r="8630" spans="1:4">
      <c r="A8630" s="11">
        <v>40574</v>
      </c>
      <c r="B8630" t="s">
        <v>31</v>
      </c>
      <c r="C8630" t="s">
        <v>45</v>
      </c>
      <c r="D8630" s="12">
        <v>0.20304469486667101</v>
      </c>
    </row>
    <row r="8631" spans="1:4">
      <c r="A8631" s="11">
        <v>40574</v>
      </c>
      <c r="B8631" t="s">
        <v>31</v>
      </c>
      <c r="C8631" t="s">
        <v>46</v>
      </c>
      <c r="D8631" s="12">
        <v>0.25152453699248273</v>
      </c>
    </row>
    <row r="8632" spans="1:4">
      <c r="A8632" s="11">
        <v>40574</v>
      </c>
      <c r="B8632" t="s">
        <v>31</v>
      </c>
      <c r="C8632" t="s">
        <v>47</v>
      </c>
      <c r="D8632" s="12">
        <v>1.1005288391413763</v>
      </c>
    </row>
    <row r="8633" spans="1:4">
      <c r="A8633" s="11">
        <v>40574</v>
      </c>
      <c r="B8633" t="s">
        <v>31</v>
      </c>
      <c r="C8633" t="s">
        <v>48</v>
      </c>
      <c r="D8633" s="12">
        <v>0.45752140958700749</v>
      </c>
    </row>
    <row r="8634" spans="1:4">
      <c r="A8634" s="11">
        <v>40574</v>
      </c>
      <c r="B8634" t="s">
        <v>32</v>
      </c>
      <c r="C8634" t="s">
        <v>41</v>
      </c>
      <c r="D8634" s="12">
        <v>3.2508008342439561</v>
      </c>
    </row>
    <row r="8635" spans="1:4">
      <c r="A8635" s="11">
        <v>40574</v>
      </c>
      <c r="B8635" t="s">
        <v>32</v>
      </c>
      <c r="C8635" t="s">
        <v>42</v>
      </c>
      <c r="D8635" s="12">
        <v>0.68685261233426731</v>
      </c>
    </row>
    <row r="8636" spans="1:4">
      <c r="A8636" s="11">
        <v>40574</v>
      </c>
      <c r="B8636" t="s">
        <v>32</v>
      </c>
      <c r="C8636" t="s">
        <v>43</v>
      </c>
      <c r="D8636" s="12">
        <v>4.1567632179417462</v>
      </c>
    </row>
    <row r="8637" spans="1:4">
      <c r="A8637" s="11">
        <v>40574</v>
      </c>
      <c r="B8637" t="s">
        <v>32</v>
      </c>
      <c r="C8637" t="s">
        <v>44</v>
      </c>
      <c r="D8637" s="12">
        <v>1.4583247776011197</v>
      </c>
    </row>
    <row r="8638" spans="1:4">
      <c r="A8638" s="11">
        <v>40574</v>
      </c>
      <c r="B8638" t="s">
        <v>32</v>
      </c>
      <c r="C8638" t="s">
        <v>45</v>
      </c>
      <c r="D8638" s="12">
        <v>1.6041692185210661</v>
      </c>
    </row>
    <row r="8639" spans="1:4">
      <c r="A8639" s="11">
        <v>40574</v>
      </c>
      <c r="B8639" t="s">
        <v>32</v>
      </c>
      <c r="C8639" t="s">
        <v>46</v>
      </c>
      <c r="D8639" s="12">
        <v>1.3976268444464957</v>
      </c>
    </row>
    <row r="8640" spans="1:4">
      <c r="A8640" s="11">
        <v>40574</v>
      </c>
      <c r="B8640" t="s">
        <v>32</v>
      </c>
      <c r="C8640" t="s">
        <v>47</v>
      </c>
      <c r="D8640" s="12">
        <v>2.451503288756578</v>
      </c>
    </row>
    <row r="8641" spans="1:4">
      <c r="A8641" s="11">
        <v>40574</v>
      </c>
      <c r="B8641" t="s">
        <v>32</v>
      </c>
      <c r="C8641" t="s">
        <v>48</v>
      </c>
      <c r="D8641" s="12">
        <v>4.5962925823018432</v>
      </c>
    </row>
    <row r="8642" spans="1:4">
      <c r="A8642" s="11">
        <v>40574</v>
      </c>
      <c r="B8642" t="s">
        <v>33</v>
      </c>
      <c r="C8642" t="s">
        <v>41</v>
      </c>
      <c r="D8642" s="12">
        <v>0.34281496511470827</v>
      </c>
    </row>
    <row r="8643" spans="1:4">
      <c r="A8643" s="11">
        <v>40574</v>
      </c>
      <c r="B8643" t="s">
        <v>33</v>
      </c>
      <c r="C8643" t="s">
        <v>42</v>
      </c>
      <c r="D8643" s="12">
        <v>0.26639710314314663</v>
      </c>
    </row>
    <row r="8644" spans="1:4">
      <c r="A8644" s="11">
        <v>40574</v>
      </c>
      <c r="B8644" t="s">
        <v>33</v>
      </c>
      <c r="C8644" t="s">
        <v>43</v>
      </c>
      <c r="D8644" s="12">
        <v>0.48655472380979581</v>
      </c>
    </row>
    <row r="8645" spans="1:4">
      <c r="A8645" s="11">
        <v>40574</v>
      </c>
      <c r="B8645" t="s">
        <v>33</v>
      </c>
      <c r="C8645" t="s">
        <v>44</v>
      </c>
      <c r="D8645" s="12">
        <v>4.856725217222399E-2</v>
      </c>
    </row>
    <row r="8646" spans="1:4">
      <c r="A8646" s="11">
        <v>40574</v>
      </c>
      <c r="B8646" t="s">
        <v>33</v>
      </c>
      <c r="C8646" t="s">
        <v>45</v>
      </c>
      <c r="D8646" s="12">
        <v>9.1605814459612467E-2</v>
      </c>
    </row>
    <row r="8647" spans="1:4">
      <c r="A8647" s="11">
        <v>40574</v>
      </c>
      <c r="B8647" t="s">
        <v>33</v>
      </c>
      <c r="C8647" t="s">
        <v>46</v>
      </c>
      <c r="D8647" s="12">
        <v>0.6239909640768333</v>
      </c>
    </row>
    <row r="8648" spans="1:4">
      <c r="A8648" s="11">
        <v>40574</v>
      </c>
      <c r="B8648" t="s">
        <v>33</v>
      </c>
      <c r="C8648" t="s">
        <v>47</v>
      </c>
      <c r="D8648" s="12">
        <v>1.0355322869528529</v>
      </c>
    </row>
    <row r="8649" spans="1:4">
      <c r="A8649" s="11">
        <v>40574</v>
      </c>
      <c r="B8649" t="s">
        <v>33</v>
      </c>
      <c r="C8649" t="s">
        <v>48</v>
      </c>
      <c r="D8649" s="12">
        <v>0.49786656807063379</v>
      </c>
    </row>
    <row r="8650" spans="1:4">
      <c r="A8650" s="11">
        <v>40574</v>
      </c>
      <c r="B8650" t="s">
        <v>34</v>
      </c>
      <c r="C8650" t="s">
        <v>41</v>
      </c>
      <c r="D8650" s="12">
        <v>0.4989812048684657</v>
      </c>
    </row>
    <row r="8651" spans="1:4">
      <c r="A8651" s="11">
        <v>40574</v>
      </c>
      <c r="B8651" t="s">
        <v>34</v>
      </c>
      <c r="C8651" t="s">
        <v>42</v>
      </c>
      <c r="D8651" s="12">
        <v>1.8669086913104586E-2</v>
      </c>
    </row>
    <row r="8652" spans="1:4">
      <c r="A8652" s="11">
        <v>40574</v>
      </c>
      <c r="B8652" t="s">
        <v>34</v>
      </c>
      <c r="C8652" t="s">
        <v>43</v>
      </c>
      <c r="D8652" s="12">
        <v>1.4102353901610576</v>
      </c>
    </row>
    <row r="8653" spans="1:4">
      <c r="A8653" s="11">
        <v>40574</v>
      </c>
      <c r="B8653" t="s">
        <v>34</v>
      </c>
      <c r="C8653" t="s">
        <v>44</v>
      </c>
      <c r="D8653" s="12">
        <v>0.20590630686680086</v>
      </c>
    </row>
    <row r="8654" spans="1:4">
      <c r="A8654" s="11">
        <v>40574</v>
      </c>
      <c r="B8654" t="s">
        <v>34</v>
      </c>
      <c r="C8654" t="s">
        <v>45</v>
      </c>
      <c r="D8654" s="12">
        <v>0.19239222372779033</v>
      </c>
    </row>
    <row r="8655" spans="1:4">
      <c r="A8655" s="11">
        <v>40574</v>
      </c>
      <c r="B8655" t="s">
        <v>34</v>
      </c>
      <c r="C8655" t="s">
        <v>46</v>
      </c>
      <c r="D8655" s="12">
        <v>0.17635961131805142</v>
      </c>
    </row>
    <row r="8656" spans="1:4">
      <c r="A8656" s="11">
        <v>40574</v>
      </c>
      <c r="B8656" t="s">
        <v>34</v>
      </c>
      <c r="C8656" t="s">
        <v>47</v>
      </c>
      <c r="D8656" s="12">
        <v>1.6605584877583821</v>
      </c>
    </row>
    <row r="8657" spans="1:4">
      <c r="A8657" s="11">
        <v>40574</v>
      </c>
      <c r="B8657" t="s">
        <v>34</v>
      </c>
      <c r="C8657" t="s">
        <v>48</v>
      </c>
      <c r="D8657" s="12">
        <v>0.29836030624074605</v>
      </c>
    </row>
    <row r="8658" spans="1:4">
      <c r="A8658" s="11">
        <v>40574</v>
      </c>
      <c r="B8658" t="s">
        <v>35</v>
      </c>
      <c r="C8658" t="s">
        <v>41</v>
      </c>
      <c r="D8658" s="12">
        <v>6.3037632915360371</v>
      </c>
    </row>
    <row r="8659" spans="1:4">
      <c r="A8659" s="11">
        <v>40574</v>
      </c>
      <c r="B8659" t="s">
        <v>35</v>
      </c>
      <c r="C8659" t="s">
        <v>42</v>
      </c>
      <c r="D8659" s="12">
        <v>2.3147012418889474</v>
      </c>
    </row>
    <row r="8660" spans="1:4">
      <c r="A8660" s="11">
        <v>40574</v>
      </c>
      <c r="B8660" t="s">
        <v>35</v>
      </c>
      <c r="C8660" t="s">
        <v>43</v>
      </c>
      <c r="D8660" s="12">
        <v>5.7059828931247187</v>
      </c>
    </row>
    <row r="8661" spans="1:4">
      <c r="A8661" s="11">
        <v>40574</v>
      </c>
      <c r="B8661" t="s">
        <v>35</v>
      </c>
      <c r="C8661" t="s">
        <v>44</v>
      </c>
      <c r="D8661" s="12">
        <v>2.5154517786127211</v>
      </c>
    </row>
    <row r="8662" spans="1:4">
      <c r="A8662" s="11">
        <v>40574</v>
      </c>
      <c r="B8662" t="s">
        <v>35</v>
      </c>
      <c r="C8662" t="s">
        <v>45</v>
      </c>
      <c r="D8662" s="12">
        <v>0.20071371742778893</v>
      </c>
    </row>
    <row r="8663" spans="1:4">
      <c r="A8663" s="11">
        <v>40574</v>
      </c>
      <c r="B8663" t="s">
        <v>35</v>
      </c>
      <c r="C8663" t="s">
        <v>46</v>
      </c>
      <c r="D8663" s="12">
        <v>0.9719569065383088</v>
      </c>
    </row>
    <row r="8664" spans="1:4">
      <c r="A8664" s="11">
        <v>40574</v>
      </c>
      <c r="B8664" t="s">
        <v>35</v>
      </c>
      <c r="C8664" t="s">
        <v>47</v>
      </c>
      <c r="D8664" s="12">
        <v>6.6673747240669261</v>
      </c>
    </row>
    <row r="8665" spans="1:4">
      <c r="A8665" s="11">
        <v>40574</v>
      </c>
      <c r="B8665" t="s">
        <v>35</v>
      </c>
      <c r="C8665" t="s">
        <v>48</v>
      </c>
      <c r="D8665" s="12">
        <v>3.1663271580037042</v>
      </c>
    </row>
    <row r="8666" spans="1:4">
      <c r="A8666" s="11">
        <v>40574</v>
      </c>
      <c r="B8666" t="s">
        <v>36</v>
      </c>
      <c r="C8666" t="s">
        <v>41</v>
      </c>
      <c r="D8666" s="12">
        <v>1.6879980545861728</v>
      </c>
    </row>
    <row r="8667" spans="1:4">
      <c r="A8667" s="11">
        <v>40574</v>
      </c>
      <c r="B8667" t="s">
        <v>36</v>
      </c>
      <c r="C8667" t="s">
        <v>42</v>
      </c>
      <c r="D8667" s="12">
        <v>0.24916176463730991</v>
      </c>
    </row>
    <row r="8668" spans="1:4">
      <c r="A8668" s="11">
        <v>40574</v>
      </c>
      <c r="B8668" t="s">
        <v>36</v>
      </c>
      <c r="C8668" t="s">
        <v>43</v>
      </c>
      <c r="D8668" s="12">
        <v>1.8535418058777873</v>
      </c>
    </row>
    <row r="8669" spans="1:4">
      <c r="A8669" s="11">
        <v>40574</v>
      </c>
      <c r="B8669" t="s">
        <v>36</v>
      </c>
      <c r="C8669" t="s">
        <v>44</v>
      </c>
      <c r="D8669" s="12">
        <v>0.4997855889396785</v>
      </c>
    </row>
    <row r="8670" spans="1:4">
      <c r="A8670" s="11">
        <v>40574</v>
      </c>
      <c r="B8670" t="s">
        <v>36</v>
      </c>
      <c r="C8670" t="s">
        <v>45</v>
      </c>
      <c r="D8670" s="12">
        <v>0.41743549560675092</v>
      </c>
    </row>
    <row r="8671" spans="1:4">
      <c r="A8671" s="11">
        <v>40574</v>
      </c>
      <c r="B8671" t="s">
        <v>36</v>
      </c>
      <c r="C8671" t="s">
        <v>46</v>
      </c>
      <c r="D8671" s="12">
        <v>0.43579488259183657</v>
      </c>
    </row>
    <row r="8672" spans="1:4">
      <c r="A8672" s="11">
        <v>40574</v>
      </c>
      <c r="B8672" t="s">
        <v>36</v>
      </c>
      <c r="C8672" t="s">
        <v>47</v>
      </c>
      <c r="D8672" s="12">
        <v>1.8312004128368899</v>
      </c>
    </row>
    <row r="8673" spans="1:4">
      <c r="A8673" s="11">
        <v>40574</v>
      </c>
      <c r="B8673" t="s">
        <v>36</v>
      </c>
      <c r="C8673" t="s">
        <v>48</v>
      </c>
      <c r="D8673" s="12">
        <v>1.326249718231207</v>
      </c>
    </row>
    <row r="8674" spans="1:4">
      <c r="A8674" s="11">
        <v>40574</v>
      </c>
      <c r="B8674" t="s">
        <v>37</v>
      </c>
      <c r="C8674" t="s">
        <v>41</v>
      </c>
      <c r="D8674" s="12">
        <v>1.4753826316508518</v>
      </c>
    </row>
    <row r="8675" spans="1:4">
      <c r="A8675" s="11">
        <v>40574</v>
      </c>
      <c r="B8675" t="s">
        <v>37</v>
      </c>
      <c r="C8675" t="s">
        <v>42</v>
      </c>
      <c r="D8675" s="12">
        <v>9.2128090877539037E-2</v>
      </c>
    </row>
    <row r="8676" spans="1:4">
      <c r="A8676" s="11">
        <v>40574</v>
      </c>
      <c r="B8676" t="s">
        <v>37</v>
      </c>
      <c r="C8676" t="s">
        <v>43</v>
      </c>
      <c r="D8676" s="12">
        <v>1.0579547195977468</v>
      </c>
    </row>
    <row r="8677" spans="1:4">
      <c r="A8677" s="11">
        <v>40574</v>
      </c>
      <c r="B8677" t="s">
        <v>37</v>
      </c>
      <c r="C8677" t="s">
        <v>44</v>
      </c>
      <c r="D8677" s="12">
        <v>0.23924419465552033</v>
      </c>
    </row>
    <row r="8678" spans="1:4">
      <c r="A8678" s="11">
        <v>40574</v>
      </c>
      <c r="B8678" t="s">
        <v>37</v>
      </c>
      <c r="C8678" t="s">
        <v>45</v>
      </c>
      <c r="D8678" s="12">
        <v>0.59096905381738118</v>
      </c>
    </row>
    <row r="8679" spans="1:4">
      <c r="A8679" s="11">
        <v>40574</v>
      </c>
      <c r="B8679" t="s">
        <v>37</v>
      </c>
      <c r="C8679" t="s">
        <v>46</v>
      </c>
      <c r="D8679" s="12">
        <v>0.45942808340568758</v>
      </c>
    </row>
    <row r="8680" spans="1:4">
      <c r="A8680" s="11">
        <v>40574</v>
      </c>
      <c r="B8680" t="s">
        <v>37</v>
      </c>
      <c r="C8680" t="s">
        <v>47</v>
      </c>
      <c r="D8680" s="12">
        <v>1.0361414559497553</v>
      </c>
    </row>
    <row r="8681" spans="1:4">
      <c r="A8681" s="11">
        <v>40574</v>
      </c>
      <c r="B8681" t="s">
        <v>37</v>
      </c>
      <c r="C8681" t="s">
        <v>48</v>
      </c>
      <c r="D8681" s="12">
        <v>1.1466864730203625</v>
      </c>
    </row>
    <row r="8682" spans="1:4">
      <c r="A8682" s="11">
        <v>40574</v>
      </c>
      <c r="B8682" t="s">
        <v>38</v>
      </c>
      <c r="C8682" t="s">
        <v>41</v>
      </c>
      <c r="D8682" s="12">
        <v>1.8120234678724254</v>
      </c>
    </row>
    <row r="8683" spans="1:4">
      <c r="A8683" s="11">
        <v>40574</v>
      </c>
      <c r="B8683" t="s">
        <v>38</v>
      </c>
      <c r="C8683" t="s">
        <v>42</v>
      </c>
      <c r="D8683" s="12">
        <v>0.13260915285568189</v>
      </c>
    </row>
    <row r="8684" spans="1:4">
      <c r="A8684" s="11">
        <v>40574</v>
      </c>
      <c r="B8684" t="s">
        <v>38</v>
      </c>
      <c r="C8684" t="s">
        <v>43</v>
      </c>
      <c r="D8684" s="12">
        <v>0.28553984387146014</v>
      </c>
    </row>
    <row r="8685" spans="1:4">
      <c r="A8685" s="11">
        <v>40574</v>
      </c>
      <c r="B8685" t="s">
        <v>38</v>
      </c>
      <c r="C8685" t="s">
        <v>44</v>
      </c>
      <c r="D8685" s="12">
        <v>9.1955871343549433E-2</v>
      </c>
    </row>
    <row r="8686" spans="1:4">
      <c r="A8686" s="11">
        <v>40574</v>
      </c>
      <c r="B8686" t="s">
        <v>38</v>
      </c>
      <c r="C8686" t="s">
        <v>45</v>
      </c>
      <c r="D8686" s="12">
        <v>3.2712880082582031E-2</v>
      </c>
    </row>
    <row r="8687" spans="1:4">
      <c r="A8687" s="11">
        <v>40574</v>
      </c>
      <c r="B8687" t="s">
        <v>38</v>
      </c>
      <c r="C8687" t="s">
        <v>46</v>
      </c>
      <c r="D8687" s="12">
        <v>0.108716426681644</v>
      </c>
    </row>
    <row r="8688" spans="1:4">
      <c r="A8688" s="11">
        <v>40574</v>
      </c>
      <c r="B8688" t="s">
        <v>38</v>
      </c>
      <c r="C8688" t="s">
        <v>47</v>
      </c>
      <c r="D8688" s="12">
        <v>0.8793842394841882</v>
      </c>
    </row>
    <row r="8689" spans="1:4">
      <c r="A8689" s="11">
        <v>40574</v>
      </c>
      <c r="B8689" t="s">
        <v>38</v>
      </c>
      <c r="C8689" t="s">
        <v>48</v>
      </c>
      <c r="D8689" s="12">
        <v>9.3100275768176727E-2</v>
      </c>
    </row>
    <row r="8690" spans="1:4">
      <c r="A8690" s="11">
        <v>40574</v>
      </c>
      <c r="B8690" t="s">
        <v>39</v>
      </c>
      <c r="C8690" t="s">
        <v>41</v>
      </c>
      <c r="D8690" s="12">
        <v>0.37219027149663725</v>
      </c>
    </row>
    <row r="8691" spans="1:4">
      <c r="A8691" s="11">
        <v>40574</v>
      </c>
      <c r="B8691" t="s">
        <v>39</v>
      </c>
      <c r="C8691" t="s">
        <v>42</v>
      </c>
      <c r="D8691" s="12">
        <v>0.11772042919795683</v>
      </c>
    </row>
    <row r="8692" spans="1:4">
      <c r="A8692" s="11">
        <v>40574</v>
      </c>
      <c r="B8692" t="s">
        <v>39</v>
      </c>
      <c r="C8692" t="s">
        <v>43</v>
      </c>
      <c r="D8692" s="12">
        <v>0.51200712955404704</v>
      </c>
    </row>
    <row r="8693" spans="1:4">
      <c r="A8693" s="11">
        <v>40574</v>
      </c>
      <c r="B8693" t="s">
        <v>39</v>
      </c>
      <c r="C8693" t="s">
        <v>44</v>
      </c>
      <c r="D8693" s="12">
        <v>0.14303973660780842</v>
      </c>
    </row>
    <row r="8694" spans="1:4">
      <c r="A8694" s="11">
        <v>40574</v>
      </c>
      <c r="B8694" t="s">
        <v>39</v>
      </c>
      <c r="C8694" t="s">
        <v>45</v>
      </c>
      <c r="D8694" s="12">
        <v>0.2244735311691331</v>
      </c>
    </row>
    <row r="8695" spans="1:4">
      <c r="A8695" s="11">
        <v>40574</v>
      </c>
      <c r="B8695" t="s">
        <v>39</v>
      </c>
      <c r="C8695" t="s">
        <v>46</v>
      </c>
      <c r="D8695" s="12">
        <v>0.14273455422082887</v>
      </c>
    </row>
    <row r="8696" spans="1:4">
      <c r="A8696" s="11">
        <v>40574</v>
      </c>
      <c r="B8696" t="s">
        <v>39</v>
      </c>
      <c r="C8696" t="s">
        <v>47</v>
      </c>
      <c r="D8696" s="12">
        <v>0.48210713559869733</v>
      </c>
    </row>
    <row r="8697" spans="1:4">
      <c r="A8697" s="11">
        <v>40574</v>
      </c>
      <c r="B8697" t="s">
        <v>39</v>
      </c>
      <c r="C8697" t="s">
        <v>48</v>
      </c>
      <c r="D8697" s="12">
        <v>0.40619713260670004</v>
      </c>
    </row>
    <row r="8698" spans="1:4">
      <c r="A8698" s="11">
        <v>40574</v>
      </c>
      <c r="B8698" t="s">
        <v>40</v>
      </c>
      <c r="C8698" t="s">
        <v>41</v>
      </c>
      <c r="D8698" s="12">
        <v>12.342935479425275</v>
      </c>
    </row>
    <row r="8699" spans="1:4">
      <c r="A8699" s="11">
        <v>40574</v>
      </c>
      <c r="B8699" t="s">
        <v>40</v>
      </c>
      <c r="C8699" t="s">
        <v>42</v>
      </c>
      <c r="D8699" s="12">
        <v>0.86832233880850362</v>
      </c>
    </row>
    <row r="8700" spans="1:4">
      <c r="A8700" s="11">
        <v>40574</v>
      </c>
      <c r="B8700" t="s">
        <v>40</v>
      </c>
      <c r="C8700" t="s">
        <v>43</v>
      </c>
      <c r="D8700" s="12">
        <v>14.956187925097955</v>
      </c>
    </row>
    <row r="8701" spans="1:4">
      <c r="A8701" s="11">
        <v>40574</v>
      </c>
      <c r="B8701" t="s">
        <v>40</v>
      </c>
      <c r="C8701" t="s">
        <v>44</v>
      </c>
      <c r="D8701" s="12">
        <v>5.9603765636053057</v>
      </c>
    </row>
    <row r="8702" spans="1:4">
      <c r="A8702" s="11">
        <v>40574</v>
      </c>
      <c r="B8702" t="s">
        <v>40</v>
      </c>
      <c r="C8702" t="s">
        <v>45</v>
      </c>
      <c r="D8702" s="12">
        <v>5.6277849917113416</v>
      </c>
    </row>
    <row r="8703" spans="1:4">
      <c r="A8703" s="11">
        <v>40574</v>
      </c>
      <c r="B8703" t="s">
        <v>40</v>
      </c>
      <c r="C8703" t="s">
        <v>46</v>
      </c>
      <c r="D8703" s="12">
        <v>2.6942965412375806</v>
      </c>
    </row>
    <row r="8704" spans="1:4">
      <c r="A8704" s="11">
        <v>40574</v>
      </c>
      <c r="B8704" t="s">
        <v>40</v>
      </c>
      <c r="C8704" t="s">
        <v>47</v>
      </c>
      <c r="D8704" s="12">
        <v>3.6561131258677797</v>
      </c>
    </row>
    <row r="8705" spans="1:4">
      <c r="A8705" s="11">
        <v>40574</v>
      </c>
      <c r="B8705" t="s">
        <v>40</v>
      </c>
      <c r="C8705" t="s">
        <v>48</v>
      </c>
      <c r="D8705" s="12">
        <v>12.485433538024042</v>
      </c>
    </row>
    <row r="8706" spans="1:4">
      <c r="A8706" s="11">
        <v>40602</v>
      </c>
      <c r="B8706" t="s">
        <v>9</v>
      </c>
      <c r="C8706" t="s">
        <v>41</v>
      </c>
      <c r="D8706" s="12">
        <v>0.62095114787759564</v>
      </c>
    </row>
    <row r="8707" spans="1:4">
      <c r="A8707" s="11">
        <v>40602</v>
      </c>
      <c r="B8707" t="s">
        <v>9</v>
      </c>
      <c r="C8707" t="s">
        <v>42</v>
      </c>
      <c r="D8707" s="12">
        <v>2.4456533042322082E-2</v>
      </c>
    </row>
    <row r="8708" spans="1:4">
      <c r="A8708" s="11">
        <v>40602</v>
      </c>
      <c r="B8708" t="s">
        <v>9</v>
      </c>
      <c r="C8708" t="s">
        <v>43</v>
      </c>
      <c r="D8708" s="12">
        <v>0.48341719826769097</v>
      </c>
    </row>
    <row r="8709" spans="1:4">
      <c r="A8709" s="11">
        <v>40602</v>
      </c>
      <c r="B8709" t="s">
        <v>9</v>
      </c>
      <c r="C8709" t="s">
        <v>44</v>
      </c>
      <c r="D8709" s="12">
        <v>0.22344726665407211</v>
      </c>
    </row>
    <row r="8710" spans="1:4">
      <c r="A8710" s="11">
        <v>40602</v>
      </c>
      <c r="B8710" t="s">
        <v>9</v>
      </c>
      <c r="C8710" t="s">
        <v>45</v>
      </c>
      <c r="D8710" s="12">
        <v>0.21965379978673791</v>
      </c>
    </row>
    <row r="8711" spans="1:4">
      <c r="A8711" s="11">
        <v>40602</v>
      </c>
      <c r="B8711" t="s">
        <v>9</v>
      </c>
      <c r="C8711" t="s">
        <v>46</v>
      </c>
      <c r="D8711" s="12">
        <v>0.24078823564018828</v>
      </c>
    </row>
    <row r="8712" spans="1:4">
      <c r="A8712" s="11">
        <v>40602</v>
      </c>
      <c r="B8712" t="s">
        <v>9</v>
      </c>
      <c r="C8712" t="s">
        <v>47</v>
      </c>
      <c r="D8712" s="12">
        <v>0.66980813652594395</v>
      </c>
    </row>
    <row r="8713" spans="1:4">
      <c r="A8713" s="11">
        <v>40602</v>
      </c>
      <c r="B8713" t="s">
        <v>9</v>
      </c>
      <c r="C8713" t="s">
        <v>48</v>
      </c>
      <c r="D8713" s="12">
        <v>0.44793793942124216</v>
      </c>
    </row>
    <row r="8714" spans="1:4">
      <c r="A8714" s="11">
        <v>40602</v>
      </c>
      <c r="B8714" t="s">
        <v>10</v>
      </c>
      <c r="C8714" t="s">
        <v>41</v>
      </c>
      <c r="D8714" s="12">
        <v>0.45165606398743147</v>
      </c>
    </row>
    <row r="8715" spans="1:4">
      <c r="A8715" s="11">
        <v>40602</v>
      </c>
      <c r="B8715" t="s">
        <v>10</v>
      </c>
      <c r="C8715" t="s">
        <v>42</v>
      </c>
      <c r="D8715" s="12">
        <v>1.040337674319787E-2</v>
      </c>
    </row>
    <row r="8716" spans="1:4">
      <c r="A8716" s="11">
        <v>40602</v>
      </c>
      <c r="B8716" t="s">
        <v>10</v>
      </c>
      <c r="C8716" t="s">
        <v>43</v>
      </c>
      <c r="D8716" s="12">
        <v>0.71199963388857201</v>
      </c>
    </row>
    <row r="8717" spans="1:4">
      <c r="A8717" s="11">
        <v>40602</v>
      </c>
      <c r="B8717" t="s">
        <v>10</v>
      </c>
      <c r="C8717" t="s">
        <v>44</v>
      </c>
      <c r="D8717" s="12">
        <v>0.38262775581705177</v>
      </c>
    </row>
    <row r="8718" spans="1:4">
      <c r="A8718" s="11">
        <v>40602</v>
      </c>
      <c r="B8718" t="s">
        <v>10</v>
      </c>
      <c r="C8718" t="s">
        <v>45</v>
      </c>
      <c r="D8718" s="12">
        <v>0.25044931847574292</v>
      </c>
    </row>
    <row r="8719" spans="1:4">
      <c r="A8719" s="11">
        <v>40602</v>
      </c>
      <c r="B8719" t="s">
        <v>10</v>
      </c>
      <c r="C8719" t="s">
        <v>46</v>
      </c>
      <c r="D8719" s="12">
        <v>0.27408228200292495</v>
      </c>
    </row>
    <row r="8720" spans="1:4">
      <c r="A8720" s="11">
        <v>40602</v>
      </c>
      <c r="B8720" t="s">
        <v>10</v>
      </c>
      <c r="C8720" t="s">
        <v>47</v>
      </c>
      <c r="D8720" s="12">
        <v>0.77972065449097727</v>
      </c>
    </row>
    <row r="8721" spans="1:4">
      <c r="A8721" s="11">
        <v>40602</v>
      </c>
      <c r="B8721" t="s">
        <v>10</v>
      </c>
      <c r="C8721" t="s">
        <v>48</v>
      </c>
      <c r="D8721" s="12">
        <v>0.73808174499992896</v>
      </c>
    </row>
    <row r="8722" spans="1:4">
      <c r="A8722" s="11">
        <v>40602</v>
      </c>
      <c r="B8722" t="s">
        <v>11</v>
      </c>
      <c r="C8722" t="s">
        <v>41</v>
      </c>
      <c r="D8722" s="12">
        <v>35.200346409237618</v>
      </c>
    </row>
    <row r="8723" spans="1:4">
      <c r="A8723" s="11">
        <v>40602</v>
      </c>
      <c r="B8723" t="s">
        <v>11</v>
      </c>
      <c r="C8723" t="s">
        <v>42</v>
      </c>
      <c r="D8723" s="12">
        <v>2.7565045886611261</v>
      </c>
    </row>
    <row r="8724" spans="1:4">
      <c r="A8724" s="11">
        <v>40602</v>
      </c>
      <c r="B8724" t="s">
        <v>11</v>
      </c>
      <c r="C8724" t="s">
        <v>43</v>
      </c>
      <c r="D8724" s="12">
        <v>65.791991659473339</v>
      </c>
    </row>
    <row r="8725" spans="1:4">
      <c r="A8725" s="11">
        <v>40602</v>
      </c>
      <c r="B8725" t="s">
        <v>11</v>
      </c>
      <c r="C8725" t="s">
        <v>44</v>
      </c>
      <c r="D8725" s="12">
        <v>45.522602100620809</v>
      </c>
    </row>
    <row r="8726" spans="1:4">
      <c r="A8726" s="11">
        <v>40602</v>
      </c>
      <c r="B8726" t="s">
        <v>11</v>
      </c>
      <c r="C8726" t="s">
        <v>45</v>
      </c>
      <c r="D8726" s="12">
        <v>33.843182787864741</v>
      </c>
    </row>
    <row r="8727" spans="1:4">
      <c r="A8727" s="11">
        <v>40602</v>
      </c>
      <c r="B8727" t="s">
        <v>11</v>
      </c>
      <c r="C8727" t="s">
        <v>46</v>
      </c>
      <c r="D8727" s="12">
        <v>11.29600500182125</v>
      </c>
    </row>
    <row r="8728" spans="1:4">
      <c r="A8728" s="11">
        <v>40602</v>
      </c>
      <c r="B8728" t="s">
        <v>11</v>
      </c>
      <c r="C8728" t="s">
        <v>47</v>
      </c>
      <c r="D8728" s="12">
        <v>11.981063332513108</v>
      </c>
    </row>
    <row r="8729" spans="1:4">
      <c r="A8729" s="11">
        <v>40602</v>
      </c>
      <c r="B8729" t="s">
        <v>11</v>
      </c>
      <c r="C8729" t="s">
        <v>48</v>
      </c>
      <c r="D8729" s="12">
        <v>75.442621936496153</v>
      </c>
    </row>
    <row r="8730" spans="1:4">
      <c r="A8730" s="11">
        <v>40602</v>
      </c>
      <c r="B8730" t="s">
        <v>12</v>
      </c>
      <c r="C8730" t="s">
        <v>41</v>
      </c>
      <c r="D8730" s="12">
        <v>0.88035149246213829</v>
      </c>
    </row>
    <row r="8731" spans="1:4">
      <c r="A8731" s="11">
        <v>40602</v>
      </c>
      <c r="B8731" t="s">
        <v>12</v>
      </c>
      <c r="C8731" t="s">
        <v>42</v>
      </c>
      <c r="D8731" s="12">
        <v>2.2952426474212379E-2</v>
      </c>
    </row>
    <row r="8732" spans="1:4">
      <c r="A8732" s="11">
        <v>40602</v>
      </c>
      <c r="B8732" t="s">
        <v>12</v>
      </c>
      <c r="C8732" t="s">
        <v>43</v>
      </c>
      <c r="D8732" s="12">
        <v>0.76779448856204158</v>
      </c>
    </row>
    <row r="8733" spans="1:4">
      <c r="A8733" s="11">
        <v>40602</v>
      </c>
      <c r="B8733" t="s">
        <v>12</v>
      </c>
      <c r="C8733" t="s">
        <v>44</v>
      </c>
      <c r="D8733" s="12">
        <v>0.61132029191336723</v>
      </c>
    </row>
    <row r="8734" spans="1:4">
      <c r="A8734" s="11">
        <v>40602</v>
      </c>
      <c r="B8734" t="s">
        <v>12</v>
      </c>
      <c r="C8734" t="s">
        <v>45</v>
      </c>
      <c r="D8734" s="12">
        <v>1.2083459866160846</v>
      </c>
    </row>
    <row r="8735" spans="1:4">
      <c r="A8735" s="11">
        <v>40602</v>
      </c>
      <c r="B8735" t="s">
        <v>12</v>
      </c>
      <c r="C8735" t="s">
        <v>46</v>
      </c>
      <c r="D8735" s="12">
        <v>0.28192547072713336</v>
      </c>
    </row>
    <row r="8736" spans="1:4">
      <c r="A8736" s="11">
        <v>40602</v>
      </c>
      <c r="B8736" t="s">
        <v>12</v>
      </c>
      <c r="C8736" t="s">
        <v>47</v>
      </c>
      <c r="D8736" s="12">
        <v>0.75861239532229752</v>
      </c>
    </row>
    <row r="8737" spans="1:4">
      <c r="A8737" s="11">
        <v>40602</v>
      </c>
      <c r="B8737" t="s">
        <v>12</v>
      </c>
      <c r="C8737" t="s">
        <v>48</v>
      </c>
      <c r="D8737" s="12">
        <v>1.0687784654703061</v>
      </c>
    </row>
    <row r="8738" spans="1:4">
      <c r="A8738" s="11">
        <v>40602</v>
      </c>
      <c r="B8738" t="s">
        <v>13</v>
      </c>
      <c r="C8738" t="s">
        <v>41</v>
      </c>
      <c r="D8738" s="12">
        <v>13.033481514302178</v>
      </c>
    </row>
    <row r="8739" spans="1:4">
      <c r="A8739" s="11">
        <v>40602</v>
      </c>
      <c r="B8739" t="s">
        <v>13</v>
      </c>
      <c r="C8739" t="s">
        <v>42</v>
      </c>
      <c r="D8739" s="12">
        <v>1.3343851485201634</v>
      </c>
    </row>
    <row r="8740" spans="1:4">
      <c r="A8740" s="11">
        <v>40602</v>
      </c>
      <c r="B8740" t="s">
        <v>13</v>
      </c>
      <c r="C8740" t="s">
        <v>43</v>
      </c>
      <c r="D8740" s="12">
        <v>18.727528571067669</v>
      </c>
    </row>
    <row r="8741" spans="1:4">
      <c r="A8741" s="11">
        <v>40602</v>
      </c>
      <c r="B8741" t="s">
        <v>13</v>
      </c>
      <c r="C8741" t="s">
        <v>44</v>
      </c>
      <c r="D8741" s="12">
        <v>21.596990947767342</v>
      </c>
    </row>
    <row r="8742" spans="1:4">
      <c r="A8742" s="11">
        <v>40602</v>
      </c>
      <c r="B8742" t="s">
        <v>13</v>
      </c>
      <c r="C8742" t="s">
        <v>45</v>
      </c>
      <c r="D8742" s="12">
        <v>7.2129769847598659</v>
      </c>
    </row>
    <row r="8743" spans="1:4">
      <c r="A8743" s="11">
        <v>40602</v>
      </c>
      <c r="B8743" t="s">
        <v>13</v>
      </c>
      <c r="C8743" t="s">
        <v>46</v>
      </c>
      <c r="D8743" s="12">
        <v>3.9128794614286977</v>
      </c>
    </row>
    <row r="8744" spans="1:4">
      <c r="A8744" s="11">
        <v>40602</v>
      </c>
      <c r="B8744" t="s">
        <v>13</v>
      </c>
      <c r="C8744" t="s">
        <v>47</v>
      </c>
      <c r="D8744" s="12">
        <v>6.4989246894794928</v>
      </c>
    </row>
    <row r="8745" spans="1:4">
      <c r="A8745" s="11">
        <v>40602</v>
      </c>
      <c r="B8745" t="s">
        <v>13</v>
      </c>
      <c r="C8745" t="s">
        <v>48</v>
      </c>
      <c r="D8745" s="12">
        <v>17.946546556612962</v>
      </c>
    </row>
    <row r="8746" spans="1:4">
      <c r="A8746" s="11">
        <v>40602</v>
      </c>
      <c r="B8746" t="s">
        <v>14</v>
      </c>
      <c r="C8746" t="s">
        <v>41</v>
      </c>
      <c r="D8746" s="12">
        <v>0.19425113561156199</v>
      </c>
    </row>
    <row r="8747" spans="1:4">
      <c r="A8747" s="11">
        <v>40602</v>
      </c>
      <c r="B8747" t="s">
        <v>14</v>
      </c>
      <c r="C8747" t="s">
        <v>42</v>
      </c>
      <c r="D8747" s="12">
        <v>1.3738432976628545E-2</v>
      </c>
    </row>
    <row r="8748" spans="1:4">
      <c r="A8748" s="11">
        <v>40602</v>
      </c>
      <c r="B8748" t="s">
        <v>14</v>
      </c>
      <c r="C8748" t="s">
        <v>43</v>
      </c>
      <c r="D8748" s="12">
        <v>0.22497464766950839</v>
      </c>
    </row>
    <row r="8749" spans="1:4">
      <c r="A8749" s="11">
        <v>40602</v>
      </c>
      <c r="B8749" t="s">
        <v>14</v>
      </c>
      <c r="C8749" t="s">
        <v>44</v>
      </c>
      <c r="D8749" s="12">
        <v>4.2440151808839886E-2</v>
      </c>
    </row>
    <row r="8750" spans="1:4">
      <c r="A8750" s="11">
        <v>40602</v>
      </c>
      <c r="B8750" t="s">
        <v>14</v>
      </c>
      <c r="C8750" t="s">
        <v>45</v>
      </c>
      <c r="D8750" s="12">
        <v>4.2030139958761828E-2</v>
      </c>
    </row>
    <row r="8751" spans="1:4">
      <c r="A8751" s="11">
        <v>40602</v>
      </c>
      <c r="B8751" t="s">
        <v>14</v>
      </c>
      <c r="C8751" t="s">
        <v>46</v>
      </c>
      <c r="D8751" s="12">
        <v>8.4333178605670175E-2</v>
      </c>
    </row>
    <row r="8752" spans="1:4">
      <c r="A8752" s="11">
        <v>40602</v>
      </c>
      <c r="B8752" t="s">
        <v>14</v>
      </c>
      <c r="C8752" t="s">
        <v>47</v>
      </c>
      <c r="D8752" s="12">
        <v>0.93256235825423572</v>
      </c>
    </row>
    <row r="8753" spans="1:4">
      <c r="A8753" s="11">
        <v>40602</v>
      </c>
      <c r="B8753" t="s">
        <v>14</v>
      </c>
      <c r="C8753" t="s">
        <v>48</v>
      </c>
      <c r="D8753" s="12">
        <v>0.17199395017895266</v>
      </c>
    </row>
    <row r="8754" spans="1:4">
      <c r="A8754" s="11">
        <v>40602</v>
      </c>
      <c r="B8754" t="s">
        <v>15</v>
      </c>
      <c r="C8754" t="s">
        <v>41</v>
      </c>
      <c r="D8754" s="12">
        <v>2.2987901639701507</v>
      </c>
    </row>
    <row r="8755" spans="1:4">
      <c r="A8755" s="11">
        <v>40602</v>
      </c>
      <c r="B8755" t="s">
        <v>15</v>
      </c>
      <c r="C8755" t="s">
        <v>42</v>
      </c>
      <c r="D8755" s="12">
        <v>0.35118761251772751</v>
      </c>
    </row>
    <row r="8756" spans="1:4">
      <c r="A8756" s="11">
        <v>40602</v>
      </c>
      <c r="B8756" t="s">
        <v>15</v>
      </c>
      <c r="C8756" t="s">
        <v>43</v>
      </c>
      <c r="D8756" s="12">
        <v>2.5008072351512047</v>
      </c>
    </row>
    <row r="8757" spans="1:4">
      <c r="A8757" s="11">
        <v>40602</v>
      </c>
      <c r="B8757" t="s">
        <v>15</v>
      </c>
      <c r="C8757" t="s">
        <v>44</v>
      </c>
      <c r="D8757" s="12">
        <v>0.41808565853071833</v>
      </c>
    </row>
    <row r="8758" spans="1:4">
      <c r="A8758" s="11">
        <v>40602</v>
      </c>
      <c r="B8758" t="s">
        <v>15</v>
      </c>
      <c r="C8758" t="s">
        <v>45</v>
      </c>
      <c r="D8758" s="12">
        <v>0.38370292199971578</v>
      </c>
    </row>
    <row r="8759" spans="1:4">
      <c r="A8759" s="11">
        <v>40602</v>
      </c>
      <c r="B8759" t="s">
        <v>15</v>
      </c>
      <c r="C8759" t="s">
        <v>46</v>
      </c>
      <c r="D8759" s="12">
        <v>0.86945629446667161</v>
      </c>
    </row>
    <row r="8760" spans="1:4">
      <c r="A8760" s="11">
        <v>40602</v>
      </c>
      <c r="B8760" t="s">
        <v>15</v>
      </c>
      <c r="C8760" t="s">
        <v>47</v>
      </c>
      <c r="D8760" s="12">
        <v>2.4702082396866096</v>
      </c>
    </row>
    <row r="8761" spans="1:4">
      <c r="A8761" s="11">
        <v>40602</v>
      </c>
      <c r="B8761" t="s">
        <v>15</v>
      </c>
      <c r="C8761" t="s">
        <v>48</v>
      </c>
      <c r="D8761" s="12">
        <v>0.95120503118821598</v>
      </c>
    </row>
    <row r="8762" spans="1:4">
      <c r="A8762" s="11">
        <v>40602</v>
      </c>
      <c r="B8762" t="s">
        <v>16</v>
      </c>
      <c r="C8762" t="s">
        <v>41</v>
      </c>
      <c r="D8762" s="12">
        <v>3.4394295329864533</v>
      </c>
    </row>
    <row r="8763" spans="1:4">
      <c r="A8763" s="11">
        <v>40602</v>
      </c>
      <c r="B8763" t="s">
        <v>16</v>
      </c>
      <c r="C8763" t="s">
        <v>42</v>
      </c>
      <c r="D8763" s="12">
        <v>0.22290322475634566</v>
      </c>
    </row>
    <row r="8764" spans="1:4">
      <c r="A8764" s="11">
        <v>40602</v>
      </c>
      <c r="B8764" t="s">
        <v>16</v>
      </c>
      <c r="C8764" t="s">
        <v>43</v>
      </c>
      <c r="D8764" s="12">
        <v>4.4195866919517757</v>
      </c>
    </row>
    <row r="8765" spans="1:4">
      <c r="A8765" s="11">
        <v>40602</v>
      </c>
      <c r="B8765" t="s">
        <v>16</v>
      </c>
      <c r="C8765" t="s">
        <v>44</v>
      </c>
      <c r="D8765" s="12">
        <v>3.7602170006781974</v>
      </c>
    </row>
    <row r="8766" spans="1:4">
      <c r="A8766" s="11">
        <v>40602</v>
      </c>
      <c r="B8766" t="s">
        <v>16</v>
      </c>
      <c r="C8766" t="s">
        <v>45</v>
      </c>
      <c r="D8766" s="12">
        <v>6.806993522897678E-2</v>
      </c>
    </row>
    <row r="8767" spans="1:4">
      <c r="A8767" s="11">
        <v>40602</v>
      </c>
      <c r="B8767" t="s">
        <v>16</v>
      </c>
      <c r="C8767" t="s">
        <v>46</v>
      </c>
      <c r="D8767" s="12">
        <v>0.52758628692839138</v>
      </c>
    </row>
    <row r="8768" spans="1:4">
      <c r="A8768" s="11">
        <v>40602</v>
      </c>
      <c r="B8768" t="s">
        <v>16</v>
      </c>
      <c r="C8768" t="s">
        <v>47</v>
      </c>
      <c r="D8768" s="12">
        <v>1.8237979896583578</v>
      </c>
    </row>
    <row r="8769" spans="1:4">
      <c r="A8769" s="11">
        <v>40602</v>
      </c>
      <c r="B8769" t="s">
        <v>16</v>
      </c>
      <c r="C8769" t="s">
        <v>48</v>
      </c>
      <c r="D8769" s="12">
        <v>0.88422841204570235</v>
      </c>
    </row>
    <row r="8770" spans="1:4">
      <c r="A8770" s="11">
        <v>40602</v>
      </c>
      <c r="B8770" t="s">
        <v>17</v>
      </c>
      <c r="C8770" t="s">
        <v>41</v>
      </c>
      <c r="D8770" s="12">
        <v>4.9881931184590433</v>
      </c>
    </row>
    <row r="8771" spans="1:4">
      <c r="A8771" s="11">
        <v>40602</v>
      </c>
      <c r="B8771" t="s">
        <v>17</v>
      </c>
      <c r="C8771" t="s">
        <v>42</v>
      </c>
      <c r="D8771" s="12">
        <v>2.5432202476431094</v>
      </c>
    </row>
    <row r="8772" spans="1:4">
      <c r="A8772" s="11">
        <v>40602</v>
      </c>
      <c r="B8772" t="s">
        <v>17</v>
      </c>
      <c r="C8772" t="s">
        <v>43</v>
      </c>
      <c r="D8772" s="12">
        <v>3.3605150267402801</v>
      </c>
    </row>
    <row r="8773" spans="1:4">
      <c r="A8773" s="11">
        <v>40602</v>
      </c>
      <c r="B8773" t="s">
        <v>17</v>
      </c>
      <c r="C8773" t="s">
        <v>44</v>
      </c>
      <c r="D8773" s="12">
        <v>0.63764850549843932</v>
      </c>
    </row>
    <row r="8774" spans="1:4">
      <c r="A8774" s="11">
        <v>40602</v>
      </c>
      <c r="B8774" t="s">
        <v>17</v>
      </c>
      <c r="C8774" t="s">
        <v>45</v>
      </c>
      <c r="D8774" s="12">
        <v>0.39421100732355008</v>
      </c>
    </row>
    <row r="8775" spans="1:4">
      <c r="A8775" s="11">
        <v>40602</v>
      </c>
      <c r="B8775" t="s">
        <v>17</v>
      </c>
      <c r="C8775" t="s">
        <v>46</v>
      </c>
      <c r="D8775" s="12">
        <v>0.69844080204464687</v>
      </c>
    </row>
    <row r="8776" spans="1:4">
      <c r="A8776" s="11">
        <v>40602</v>
      </c>
      <c r="B8776" t="s">
        <v>17</v>
      </c>
      <c r="C8776" t="s">
        <v>47</v>
      </c>
      <c r="D8776" s="12">
        <v>2.3238255786591573</v>
      </c>
    </row>
    <row r="8777" spans="1:4">
      <c r="A8777" s="11">
        <v>40602</v>
      </c>
      <c r="B8777" t="s">
        <v>17</v>
      </c>
      <c r="C8777" t="s">
        <v>48</v>
      </c>
      <c r="D8777" s="12">
        <v>1.4381198756073563</v>
      </c>
    </row>
    <row r="8778" spans="1:4">
      <c r="A8778" s="11">
        <v>40602</v>
      </c>
      <c r="B8778" t="s">
        <v>18</v>
      </c>
      <c r="C8778" t="s">
        <v>41</v>
      </c>
      <c r="D8778" s="12">
        <v>1.8463471214867782</v>
      </c>
    </row>
    <row r="8779" spans="1:4">
      <c r="A8779" s="11">
        <v>40602</v>
      </c>
      <c r="B8779" t="s">
        <v>18</v>
      </c>
      <c r="C8779" t="s">
        <v>42</v>
      </c>
      <c r="D8779" s="12">
        <v>1.8426606142700968</v>
      </c>
    </row>
    <row r="8780" spans="1:4">
      <c r="A8780" s="11">
        <v>40602</v>
      </c>
      <c r="B8780" t="s">
        <v>18</v>
      </c>
      <c r="C8780" t="s">
        <v>43</v>
      </c>
      <c r="D8780" s="12">
        <v>2.5183599487664696</v>
      </c>
    </row>
    <row r="8781" spans="1:4">
      <c r="A8781" s="11">
        <v>40602</v>
      </c>
      <c r="B8781" t="s">
        <v>18</v>
      </c>
      <c r="C8781" t="s">
        <v>44</v>
      </c>
      <c r="D8781" s="12">
        <v>0.55656306056416571</v>
      </c>
    </row>
    <row r="8782" spans="1:4">
      <c r="A8782" s="11">
        <v>40602</v>
      </c>
      <c r="B8782" t="s">
        <v>18</v>
      </c>
      <c r="C8782" t="s">
        <v>45</v>
      </c>
      <c r="D8782" s="12">
        <v>3.2023908914679704E-2</v>
      </c>
    </row>
    <row r="8783" spans="1:4">
      <c r="A8783" s="11">
        <v>40602</v>
      </c>
      <c r="B8783" t="s">
        <v>18</v>
      </c>
      <c r="C8783" t="s">
        <v>46</v>
      </c>
      <c r="D8783" s="12">
        <v>0.29668193630158168</v>
      </c>
    </row>
    <row r="8784" spans="1:4">
      <c r="A8784" s="11">
        <v>40602</v>
      </c>
      <c r="B8784" t="s">
        <v>18</v>
      </c>
      <c r="C8784" t="s">
        <v>47</v>
      </c>
      <c r="D8784" s="12">
        <v>1.0481839370033312</v>
      </c>
    </row>
    <row r="8785" spans="1:4">
      <c r="A8785" s="11">
        <v>40602</v>
      </c>
      <c r="B8785" t="s">
        <v>18</v>
      </c>
      <c r="C8785" t="s">
        <v>48</v>
      </c>
      <c r="D8785" s="12">
        <v>0.56534097576864939</v>
      </c>
    </row>
    <row r="8786" spans="1:4">
      <c r="A8786" s="11">
        <v>40602</v>
      </c>
      <c r="B8786" t="s">
        <v>19</v>
      </c>
      <c r="C8786" t="s">
        <v>41</v>
      </c>
      <c r="D8786" s="12">
        <v>4.4200559682733713</v>
      </c>
    </row>
    <row r="8787" spans="1:4">
      <c r="A8787" s="11">
        <v>40602</v>
      </c>
      <c r="B8787" t="s">
        <v>19</v>
      </c>
      <c r="C8787" t="s">
        <v>42</v>
      </c>
      <c r="D8787" s="12">
        <v>0.95015184495191163</v>
      </c>
    </row>
    <row r="8788" spans="1:4">
      <c r="A8788" s="11">
        <v>40602</v>
      </c>
      <c r="B8788" t="s">
        <v>19</v>
      </c>
      <c r="C8788" t="s">
        <v>43</v>
      </c>
      <c r="D8788" s="12">
        <v>3.1618002070250375</v>
      </c>
    </row>
    <row r="8789" spans="1:4">
      <c r="A8789" s="11">
        <v>40602</v>
      </c>
      <c r="B8789" t="s">
        <v>19</v>
      </c>
      <c r="C8789" t="s">
        <v>44</v>
      </c>
      <c r="D8789" s="12">
        <v>3.2783219167822835</v>
      </c>
    </row>
    <row r="8790" spans="1:4">
      <c r="A8790" s="11">
        <v>40602</v>
      </c>
      <c r="B8790" t="s">
        <v>19</v>
      </c>
      <c r="C8790" t="s">
        <v>45</v>
      </c>
      <c r="D8790" s="12">
        <v>0.35425794620523554</v>
      </c>
    </row>
    <row r="8791" spans="1:4">
      <c r="A8791" s="11">
        <v>40602</v>
      </c>
      <c r="B8791" t="s">
        <v>19</v>
      </c>
      <c r="C8791" t="s">
        <v>46</v>
      </c>
      <c r="D8791" s="12">
        <v>2.049584164001871</v>
      </c>
    </row>
    <row r="8792" spans="1:4">
      <c r="A8792" s="11">
        <v>40602</v>
      </c>
      <c r="B8792" t="s">
        <v>19</v>
      </c>
      <c r="C8792" t="s">
        <v>47</v>
      </c>
      <c r="D8792" s="12">
        <v>2.0928481070615268</v>
      </c>
    </row>
    <row r="8793" spans="1:4">
      <c r="A8793" s="11">
        <v>40602</v>
      </c>
      <c r="B8793" t="s">
        <v>19</v>
      </c>
      <c r="C8793" t="s">
        <v>48</v>
      </c>
      <c r="D8793" s="12">
        <v>1.2015653382697902</v>
      </c>
    </row>
    <row r="8794" spans="1:4">
      <c r="A8794" s="11">
        <v>40602</v>
      </c>
      <c r="B8794" t="s">
        <v>20</v>
      </c>
      <c r="C8794" t="s">
        <v>41</v>
      </c>
      <c r="D8794" s="12">
        <v>10.945755786042289</v>
      </c>
    </row>
    <row r="8795" spans="1:4">
      <c r="A8795" s="11">
        <v>40602</v>
      </c>
      <c r="B8795" t="s">
        <v>20</v>
      </c>
      <c r="C8795" t="s">
        <v>42</v>
      </c>
      <c r="D8795" s="12">
        <v>6.6218167785529483</v>
      </c>
    </row>
    <row r="8796" spans="1:4">
      <c r="A8796" s="11">
        <v>40602</v>
      </c>
      <c r="B8796" t="s">
        <v>20</v>
      </c>
      <c r="C8796" t="s">
        <v>43</v>
      </c>
      <c r="D8796" s="12">
        <v>24.932095873835838</v>
      </c>
    </row>
    <row r="8797" spans="1:4">
      <c r="A8797" s="11">
        <v>40602</v>
      </c>
      <c r="B8797" t="s">
        <v>20</v>
      </c>
      <c r="C8797" t="s">
        <v>44</v>
      </c>
      <c r="D8797" s="12">
        <v>11.903166337665706</v>
      </c>
    </row>
    <row r="8798" spans="1:4">
      <c r="A8798" s="11">
        <v>40602</v>
      </c>
      <c r="B8798" t="s">
        <v>20</v>
      </c>
      <c r="C8798" t="s">
        <v>45</v>
      </c>
      <c r="D8798" s="12">
        <v>1.053214729382153</v>
      </c>
    </row>
    <row r="8799" spans="1:4">
      <c r="A8799" s="11">
        <v>40602</v>
      </c>
      <c r="B8799" t="s">
        <v>20</v>
      </c>
      <c r="C8799" t="s">
        <v>46</v>
      </c>
      <c r="D8799" s="12">
        <v>2.2199912467190193</v>
      </c>
    </row>
    <row r="8800" spans="1:4">
      <c r="A8800" s="11">
        <v>40602</v>
      </c>
      <c r="B8800" t="s">
        <v>20</v>
      </c>
      <c r="C8800" t="s">
        <v>47</v>
      </c>
      <c r="D8800" s="12">
        <v>4.8420711852444658</v>
      </c>
    </row>
    <row r="8801" spans="1:4">
      <c r="A8801" s="11">
        <v>40602</v>
      </c>
      <c r="B8801" t="s">
        <v>20</v>
      </c>
      <c r="C8801" t="s">
        <v>48</v>
      </c>
      <c r="D8801" s="12">
        <v>12.878246040695021</v>
      </c>
    </row>
    <row r="8802" spans="1:4">
      <c r="A8802" s="11">
        <v>40602</v>
      </c>
      <c r="B8802" t="s">
        <v>21</v>
      </c>
      <c r="C8802" t="s">
        <v>41</v>
      </c>
      <c r="D8802" s="12">
        <v>5.6744470772601554</v>
      </c>
    </row>
    <row r="8803" spans="1:4">
      <c r="A8803" s="11">
        <v>40602</v>
      </c>
      <c r="B8803" t="s">
        <v>21</v>
      </c>
      <c r="C8803" t="s">
        <v>42</v>
      </c>
      <c r="D8803" s="12">
        <v>3.9678499088983257</v>
      </c>
    </row>
    <row r="8804" spans="1:4">
      <c r="A8804" s="11">
        <v>40602</v>
      </c>
      <c r="B8804" t="s">
        <v>21</v>
      </c>
      <c r="C8804" t="s">
        <v>43</v>
      </c>
      <c r="D8804" s="12">
        <v>4.1172689901142885</v>
      </c>
    </row>
    <row r="8805" spans="1:4">
      <c r="A8805" s="11">
        <v>40602</v>
      </c>
      <c r="B8805" t="s">
        <v>21</v>
      </c>
      <c r="C8805" t="s">
        <v>44</v>
      </c>
      <c r="D8805" s="12">
        <v>2.3073449832145414</v>
      </c>
    </row>
    <row r="8806" spans="1:4">
      <c r="A8806" s="11">
        <v>40602</v>
      </c>
      <c r="B8806" t="s">
        <v>21</v>
      </c>
      <c r="C8806" t="s">
        <v>45</v>
      </c>
      <c r="D8806" s="12">
        <v>2.3231464021731991</v>
      </c>
    </row>
    <row r="8807" spans="1:4">
      <c r="A8807" s="11">
        <v>40602</v>
      </c>
      <c r="B8807" t="s">
        <v>21</v>
      </c>
      <c r="C8807" t="s">
        <v>46</v>
      </c>
      <c r="D8807" s="12">
        <v>0.7202381036566543</v>
      </c>
    </row>
    <row r="8808" spans="1:4">
      <c r="A8808" s="11">
        <v>40602</v>
      </c>
      <c r="B8808" t="s">
        <v>21</v>
      </c>
      <c r="C8808" t="s">
        <v>47</v>
      </c>
      <c r="D8808" s="12">
        <v>2.3989028041566689</v>
      </c>
    </row>
    <row r="8809" spans="1:4">
      <c r="A8809" s="11">
        <v>40602</v>
      </c>
      <c r="B8809" t="s">
        <v>21</v>
      </c>
      <c r="C8809" t="s">
        <v>48</v>
      </c>
      <c r="D8809" s="12">
        <v>6.6324554544798815</v>
      </c>
    </row>
    <row r="8810" spans="1:4">
      <c r="A8810" s="11">
        <v>40602</v>
      </c>
      <c r="B8810" t="s">
        <v>22</v>
      </c>
      <c r="C8810" t="s">
        <v>41</v>
      </c>
      <c r="D8810" s="12">
        <v>0.58856059441078579</v>
      </c>
    </row>
    <row r="8811" spans="1:4">
      <c r="A8811" s="11">
        <v>40602</v>
      </c>
      <c r="B8811" t="s">
        <v>22</v>
      </c>
      <c r="C8811" t="s">
        <v>42</v>
      </c>
      <c r="D8811" s="12">
        <v>1.696827824820385E-2</v>
      </c>
    </row>
    <row r="8812" spans="1:4">
      <c r="A8812" s="11">
        <v>40602</v>
      </c>
      <c r="B8812" t="s">
        <v>22</v>
      </c>
      <c r="C8812" t="s">
        <v>43</v>
      </c>
      <c r="D8812" s="12">
        <v>0.71652965159734472</v>
      </c>
    </row>
    <row r="8813" spans="1:4">
      <c r="A8813" s="11">
        <v>40602</v>
      </c>
      <c r="B8813" t="s">
        <v>22</v>
      </c>
      <c r="C8813" t="s">
        <v>44</v>
      </c>
      <c r="D8813" s="12">
        <v>0.10399653658412121</v>
      </c>
    </row>
    <row r="8814" spans="1:4">
      <c r="A8814" s="11">
        <v>40602</v>
      </c>
      <c r="B8814" t="s">
        <v>22</v>
      </c>
      <c r="C8814" t="s">
        <v>45</v>
      </c>
      <c r="D8814" s="12">
        <v>0.31357653025768523</v>
      </c>
    </row>
    <row r="8815" spans="1:4">
      <c r="A8815" s="11">
        <v>40602</v>
      </c>
      <c r="B8815" t="s">
        <v>22</v>
      </c>
      <c r="C8815" t="s">
        <v>46</v>
      </c>
      <c r="D8815" s="12">
        <v>0.35602236095212303</v>
      </c>
    </row>
    <row r="8816" spans="1:4">
      <c r="A8816" s="11">
        <v>40602</v>
      </c>
      <c r="B8816" t="s">
        <v>22</v>
      </c>
      <c r="C8816" t="s">
        <v>47</v>
      </c>
      <c r="D8816" s="12">
        <v>0.43998921655026757</v>
      </c>
    </row>
    <row r="8817" spans="1:4">
      <c r="A8817" s="11">
        <v>40602</v>
      </c>
      <c r="B8817" t="s">
        <v>22</v>
      </c>
      <c r="C8817" t="s">
        <v>48</v>
      </c>
      <c r="D8817" s="12">
        <v>0.50549030261658234</v>
      </c>
    </row>
    <row r="8818" spans="1:4">
      <c r="A8818" s="11">
        <v>40602</v>
      </c>
      <c r="B8818" t="s">
        <v>23</v>
      </c>
      <c r="C8818" t="s">
        <v>41</v>
      </c>
      <c r="D8818" s="12">
        <v>3.2943580091087363</v>
      </c>
    </row>
    <row r="8819" spans="1:4">
      <c r="A8819" s="11">
        <v>40602</v>
      </c>
      <c r="B8819" t="s">
        <v>23</v>
      </c>
      <c r="C8819" t="s">
        <v>42</v>
      </c>
      <c r="D8819" s="12">
        <v>0.803906252709091</v>
      </c>
    </row>
    <row r="8820" spans="1:4">
      <c r="A8820" s="11">
        <v>40602</v>
      </c>
      <c r="B8820" t="s">
        <v>23</v>
      </c>
      <c r="C8820" t="s">
        <v>43</v>
      </c>
      <c r="D8820" s="12">
        <v>3.7329996079034147</v>
      </c>
    </row>
    <row r="8821" spans="1:4">
      <c r="A8821" s="11">
        <v>40602</v>
      </c>
      <c r="B8821" t="s">
        <v>23</v>
      </c>
      <c r="C8821" t="s">
        <v>44</v>
      </c>
      <c r="D8821" s="12">
        <v>1.7653312685299583</v>
      </c>
    </row>
    <row r="8822" spans="1:4">
      <c r="A8822" s="11">
        <v>40602</v>
      </c>
      <c r="B8822" t="s">
        <v>23</v>
      </c>
      <c r="C8822" t="s">
        <v>45</v>
      </c>
      <c r="D8822" s="12">
        <v>1.1040179239862682</v>
      </c>
    </row>
    <row r="8823" spans="1:4">
      <c r="A8823" s="11">
        <v>40602</v>
      </c>
      <c r="B8823" t="s">
        <v>23</v>
      </c>
      <c r="C8823" t="s">
        <v>46</v>
      </c>
      <c r="D8823" s="12">
        <v>0.91053474162043901</v>
      </c>
    </row>
    <row r="8824" spans="1:4">
      <c r="A8824" s="11">
        <v>40602</v>
      </c>
      <c r="B8824" t="s">
        <v>23</v>
      </c>
      <c r="C8824" t="s">
        <v>47</v>
      </c>
      <c r="D8824" s="12">
        <v>1.9333151492688267</v>
      </c>
    </row>
    <row r="8825" spans="1:4">
      <c r="A8825" s="11">
        <v>40602</v>
      </c>
      <c r="B8825" t="s">
        <v>23</v>
      </c>
      <c r="C8825" t="s">
        <v>48</v>
      </c>
      <c r="D8825" s="12">
        <v>3.5665844592549285</v>
      </c>
    </row>
    <row r="8826" spans="1:4">
      <c r="A8826" s="11">
        <v>40602</v>
      </c>
      <c r="B8826" t="s">
        <v>24</v>
      </c>
      <c r="C8826" t="s">
        <v>41</v>
      </c>
      <c r="D8826" s="12">
        <v>1.6177811250783329</v>
      </c>
    </row>
    <row r="8827" spans="1:4">
      <c r="A8827" s="11">
        <v>40602</v>
      </c>
      <c r="B8827" t="s">
        <v>24</v>
      </c>
      <c r="C8827" t="s">
        <v>42</v>
      </c>
      <c r="D8827" s="12">
        <v>1.3932047083896257</v>
      </c>
    </row>
    <row r="8828" spans="1:4">
      <c r="A8828" s="11">
        <v>40602</v>
      </c>
      <c r="B8828" t="s">
        <v>24</v>
      </c>
      <c r="C8828" t="s">
        <v>43</v>
      </c>
      <c r="D8828" s="12">
        <v>3.6254227494907969</v>
      </c>
    </row>
    <row r="8829" spans="1:4">
      <c r="A8829" s="11">
        <v>40602</v>
      </c>
      <c r="B8829" t="s">
        <v>24</v>
      </c>
      <c r="C8829" t="s">
        <v>44</v>
      </c>
      <c r="D8829" s="12">
        <v>1.2858569360879797</v>
      </c>
    </row>
    <row r="8830" spans="1:4">
      <c r="A8830" s="11">
        <v>40602</v>
      </c>
      <c r="B8830" t="s">
        <v>24</v>
      </c>
      <c r="C8830" t="s">
        <v>45</v>
      </c>
      <c r="D8830" s="12">
        <v>3.7445142874330664</v>
      </c>
    </row>
    <row r="8831" spans="1:4">
      <c r="A8831" s="11">
        <v>40602</v>
      </c>
      <c r="B8831" t="s">
        <v>24</v>
      </c>
      <c r="C8831" t="s">
        <v>46</v>
      </c>
      <c r="D8831" s="12">
        <v>1.2698731451834848</v>
      </c>
    </row>
    <row r="8832" spans="1:4">
      <c r="A8832" s="11">
        <v>40602</v>
      </c>
      <c r="B8832" t="s">
        <v>24</v>
      </c>
      <c r="C8832" t="s">
        <v>47</v>
      </c>
      <c r="D8832" s="12">
        <v>2.866484611630713</v>
      </c>
    </row>
    <row r="8833" spans="1:4">
      <c r="A8833" s="11">
        <v>40602</v>
      </c>
      <c r="B8833" t="s">
        <v>24</v>
      </c>
      <c r="C8833" t="s">
        <v>48</v>
      </c>
      <c r="D8833" s="12">
        <v>3.6229589612614652</v>
      </c>
    </row>
    <row r="8834" spans="1:4">
      <c r="A8834" s="11">
        <v>40602</v>
      </c>
      <c r="B8834" t="s">
        <v>25</v>
      </c>
      <c r="C8834" t="s">
        <v>41</v>
      </c>
      <c r="D8834" s="12">
        <v>3.2515217514225738</v>
      </c>
    </row>
    <row r="8835" spans="1:4">
      <c r="A8835" s="11">
        <v>40602</v>
      </c>
      <c r="B8835" t="s">
        <v>25</v>
      </c>
      <c r="C8835" t="s">
        <v>42</v>
      </c>
      <c r="D8835" s="12">
        <v>0.23365589585317048</v>
      </c>
    </row>
    <row r="8836" spans="1:4">
      <c r="A8836" s="11">
        <v>40602</v>
      </c>
      <c r="B8836" t="s">
        <v>25</v>
      </c>
      <c r="C8836" t="s">
        <v>43</v>
      </c>
      <c r="D8836" s="12">
        <v>5.5740878651452421</v>
      </c>
    </row>
    <row r="8837" spans="1:4">
      <c r="A8837" s="11">
        <v>40602</v>
      </c>
      <c r="B8837" t="s">
        <v>25</v>
      </c>
      <c r="C8837" t="s">
        <v>44</v>
      </c>
      <c r="D8837" s="12">
        <v>1.3154428867550927</v>
      </c>
    </row>
    <row r="8838" spans="1:4">
      <c r="A8838" s="11">
        <v>40602</v>
      </c>
      <c r="B8838" t="s">
        <v>25</v>
      </c>
      <c r="C8838" t="s">
        <v>45</v>
      </c>
      <c r="D8838" s="12">
        <v>0.96811244045052802</v>
      </c>
    </row>
    <row r="8839" spans="1:4">
      <c r="A8839" s="11">
        <v>40602</v>
      </c>
      <c r="B8839" t="s">
        <v>25</v>
      </c>
      <c r="C8839" t="s">
        <v>46</v>
      </c>
      <c r="D8839" s="12">
        <v>1.4783629773776519</v>
      </c>
    </row>
    <row r="8840" spans="1:4">
      <c r="A8840" s="11">
        <v>40602</v>
      </c>
      <c r="B8840" t="s">
        <v>25</v>
      </c>
      <c r="C8840" t="s">
        <v>47</v>
      </c>
      <c r="D8840" s="12">
        <v>2.1501572343276623</v>
      </c>
    </row>
    <row r="8841" spans="1:4">
      <c r="A8841" s="11">
        <v>40602</v>
      </c>
      <c r="B8841" t="s">
        <v>25</v>
      </c>
      <c r="C8841" t="s">
        <v>48</v>
      </c>
      <c r="D8841" s="12">
        <v>2.4185773704512834</v>
      </c>
    </row>
    <row r="8842" spans="1:4">
      <c r="A8842" s="11">
        <v>40602</v>
      </c>
      <c r="B8842" t="s">
        <v>26</v>
      </c>
      <c r="C8842" t="s">
        <v>41</v>
      </c>
      <c r="D8842" s="12">
        <v>1.0970900736923599</v>
      </c>
    </row>
    <row r="8843" spans="1:4">
      <c r="A8843" s="11">
        <v>40602</v>
      </c>
      <c r="B8843" t="s">
        <v>26</v>
      </c>
      <c r="C8843" t="s">
        <v>42</v>
      </c>
      <c r="D8843" s="12">
        <v>0.25731305505282936</v>
      </c>
    </row>
    <row r="8844" spans="1:4">
      <c r="A8844" s="11">
        <v>40602</v>
      </c>
      <c r="B8844" t="s">
        <v>26</v>
      </c>
      <c r="C8844" t="s">
        <v>43</v>
      </c>
      <c r="D8844" s="12">
        <v>1.2844092180017803</v>
      </c>
    </row>
    <row r="8845" spans="1:4">
      <c r="A8845" s="11">
        <v>40602</v>
      </c>
      <c r="B8845" t="s">
        <v>26</v>
      </c>
      <c r="C8845" t="s">
        <v>44</v>
      </c>
      <c r="D8845" s="12">
        <v>0.11444373388954504</v>
      </c>
    </row>
    <row r="8846" spans="1:4">
      <c r="A8846" s="11">
        <v>40602</v>
      </c>
      <c r="B8846" t="s">
        <v>26</v>
      </c>
      <c r="C8846" t="s">
        <v>45</v>
      </c>
      <c r="D8846" s="12">
        <v>3.6769446721550553E-2</v>
      </c>
    </row>
    <row r="8847" spans="1:4">
      <c r="A8847" s="11">
        <v>40602</v>
      </c>
      <c r="B8847" t="s">
        <v>26</v>
      </c>
      <c r="C8847" t="s">
        <v>46</v>
      </c>
      <c r="D8847" s="12">
        <v>0.26905573248127984</v>
      </c>
    </row>
    <row r="8848" spans="1:4">
      <c r="A8848" s="11">
        <v>40602</v>
      </c>
      <c r="B8848" t="s">
        <v>26</v>
      </c>
      <c r="C8848" t="s">
        <v>47</v>
      </c>
      <c r="D8848" s="12">
        <v>0.75300846710448932</v>
      </c>
    </row>
    <row r="8849" spans="1:4">
      <c r="A8849" s="11">
        <v>40602</v>
      </c>
      <c r="B8849" t="s">
        <v>26</v>
      </c>
      <c r="C8849" t="s">
        <v>48</v>
      </c>
      <c r="D8849" s="12">
        <v>0.28136262897131908</v>
      </c>
    </row>
    <row r="8850" spans="1:4">
      <c r="A8850" s="11">
        <v>40602</v>
      </c>
      <c r="B8850" t="s">
        <v>27</v>
      </c>
      <c r="C8850" t="s">
        <v>41</v>
      </c>
      <c r="D8850" s="12">
        <v>2.528418721771716</v>
      </c>
    </row>
    <row r="8851" spans="1:4">
      <c r="A8851" s="11">
        <v>40602</v>
      </c>
      <c r="B8851" t="s">
        <v>27</v>
      </c>
      <c r="C8851" t="s">
        <v>42</v>
      </c>
      <c r="D8851" s="12">
        <v>1.6791900320921906</v>
      </c>
    </row>
    <row r="8852" spans="1:4">
      <c r="A8852" s="11">
        <v>40602</v>
      </c>
      <c r="B8852" t="s">
        <v>27</v>
      </c>
      <c r="C8852" t="s">
        <v>43</v>
      </c>
      <c r="D8852" s="12">
        <v>4.2365441477995383</v>
      </c>
    </row>
    <row r="8853" spans="1:4">
      <c r="A8853" s="11">
        <v>40602</v>
      </c>
      <c r="B8853" t="s">
        <v>27</v>
      </c>
      <c r="C8853" t="s">
        <v>44</v>
      </c>
      <c r="D8853" s="12">
        <v>1.5252415605121221</v>
      </c>
    </row>
    <row r="8854" spans="1:4">
      <c r="A8854" s="11">
        <v>40602</v>
      </c>
      <c r="B8854" t="s">
        <v>27</v>
      </c>
      <c r="C8854" t="s">
        <v>45</v>
      </c>
      <c r="D8854" s="12">
        <v>0.27355931141802747</v>
      </c>
    </row>
    <row r="8855" spans="1:4">
      <c r="A8855" s="11">
        <v>40602</v>
      </c>
      <c r="B8855" t="s">
        <v>27</v>
      </c>
      <c r="C8855" t="s">
        <v>46</v>
      </c>
      <c r="D8855" s="12">
        <v>0.75098711688015651</v>
      </c>
    </row>
    <row r="8856" spans="1:4">
      <c r="A8856" s="11">
        <v>40602</v>
      </c>
      <c r="B8856" t="s">
        <v>27</v>
      </c>
      <c r="C8856" t="s">
        <v>47</v>
      </c>
      <c r="D8856" s="12">
        <v>1.9870934011361117</v>
      </c>
    </row>
    <row r="8857" spans="1:4">
      <c r="A8857" s="11">
        <v>40602</v>
      </c>
      <c r="B8857" t="s">
        <v>27</v>
      </c>
      <c r="C8857" t="s">
        <v>48</v>
      </c>
      <c r="D8857" s="12">
        <v>2.0427309122458919</v>
      </c>
    </row>
    <row r="8858" spans="1:4">
      <c r="A8858" s="11">
        <v>40602</v>
      </c>
      <c r="B8858" t="s">
        <v>28</v>
      </c>
      <c r="C8858" t="s">
        <v>41</v>
      </c>
      <c r="D8858" s="12">
        <v>3.3064171383141372</v>
      </c>
    </row>
    <row r="8859" spans="1:4">
      <c r="A8859" s="11">
        <v>40602</v>
      </c>
      <c r="B8859" t="s">
        <v>28</v>
      </c>
      <c r="C8859" t="s">
        <v>42</v>
      </c>
      <c r="D8859" s="12">
        <v>0.14843911383410802</v>
      </c>
    </row>
    <row r="8860" spans="1:4">
      <c r="A8860" s="11">
        <v>40602</v>
      </c>
      <c r="B8860" t="s">
        <v>28</v>
      </c>
      <c r="C8860" t="s">
        <v>43</v>
      </c>
      <c r="D8860" s="12">
        <v>3.1842515966309199</v>
      </c>
    </row>
    <row r="8861" spans="1:4">
      <c r="A8861" s="11">
        <v>40602</v>
      </c>
      <c r="B8861" t="s">
        <v>28</v>
      </c>
      <c r="C8861" t="s">
        <v>44</v>
      </c>
      <c r="D8861" s="12">
        <v>1.437063619022348</v>
      </c>
    </row>
    <row r="8862" spans="1:4">
      <c r="A8862" s="11">
        <v>40602</v>
      </c>
      <c r="B8862" t="s">
        <v>28</v>
      </c>
      <c r="C8862" t="s">
        <v>45</v>
      </c>
      <c r="D8862" s="12">
        <v>9.4404558369958952E-2</v>
      </c>
    </row>
    <row r="8863" spans="1:4">
      <c r="A8863" s="11">
        <v>40602</v>
      </c>
      <c r="B8863" t="s">
        <v>28</v>
      </c>
      <c r="C8863" t="s">
        <v>46</v>
      </c>
      <c r="D8863" s="12">
        <v>0.43222184430512545</v>
      </c>
    </row>
    <row r="8864" spans="1:4">
      <c r="A8864" s="11">
        <v>40602</v>
      </c>
      <c r="B8864" t="s">
        <v>28</v>
      </c>
      <c r="C8864" t="s">
        <v>47</v>
      </c>
      <c r="D8864" s="12">
        <v>1.3290414911523101</v>
      </c>
    </row>
    <row r="8865" spans="1:4">
      <c r="A8865" s="11">
        <v>40602</v>
      </c>
      <c r="B8865" t="s">
        <v>28</v>
      </c>
      <c r="C8865" t="s">
        <v>48</v>
      </c>
      <c r="D8865" s="12">
        <v>6.4491035821113138E-2</v>
      </c>
    </row>
    <row r="8866" spans="1:4">
      <c r="A8866" s="11">
        <v>40602</v>
      </c>
      <c r="B8866" t="s">
        <v>29</v>
      </c>
      <c r="C8866" t="s">
        <v>41</v>
      </c>
      <c r="D8866" s="12">
        <v>5.7729064994743435</v>
      </c>
    </row>
    <row r="8867" spans="1:4">
      <c r="A8867" s="11">
        <v>40602</v>
      </c>
      <c r="B8867" t="s">
        <v>29</v>
      </c>
      <c r="C8867" t="s">
        <v>42</v>
      </c>
      <c r="D8867" s="12">
        <v>1.4071990809177812</v>
      </c>
    </row>
    <row r="8868" spans="1:4">
      <c r="A8868" s="11">
        <v>40602</v>
      </c>
      <c r="B8868" t="s">
        <v>29</v>
      </c>
      <c r="C8868" t="s">
        <v>43</v>
      </c>
      <c r="D8868" s="12">
        <v>6.4914299756128448</v>
      </c>
    </row>
    <row r="8869" spans="1:4">
      <c r="A8869" s="11">
        <v>40602</v>
      </c>
      <c r="B8869" t="s">
        <v>29</v>
      </c>
      <c r="C8869" t="s">
        <v>44</v>
      </c>
      <c r="D8869" s="12">
        <v>3.9679033601287816</v>
      </c>
    </row>
    <row r="8870" spans="1:4">
      <c r="A8870" s="11">
        <v>40602</v>
      </c>
      <c r="B8870" t="s">
        <v>29</v>
      </c>
      <c r="C8870" t="s">
        <v>45</v>
      </c>
      <c r="D8870" s="12">
        <v>0.85850971541530818</v>
      </c>
    </row>
    <row r="8871" spans="1:4">
      <c r="A8871" s="11">
        <v>40602</v>
      </c>
      <c r="B8871" t="s">
        <v>29</v>
      </c>
      <c r="C8871" t="s">
        <v>46</v>
      </c>
      <c r="D8871" s="12">
        <v>1.5500381823649227</v>
      </c>
    </row>
    <row r="8872" spans="1:4">
      <c r="A8872" s="11">
        <v>40602</v>
      </c>
      <c r="B8872" t="s">
        <v>29</v>
      </c>
      <c r="C8872" t="s">
        <v>47</v>
      </c>
      <c r="D8872" s="12">
        <v>3.847094951631298</v>
      </c>
    </row>
    <row r="8873" spans="1:4">
      <c r="A8873" s="11">
        <v>40602</v>
      </c>
      <c r="B8873" t="s">
        <v>29</v>
      </c>
      <c r="C8873" t="s">
        <v>48</v>
      </c>
      <c r="D8873" s="12">
        <v>2.9867506191632254</v>
      </c>
    </row>
    <row r="8874" spans="1:4">
      <c r="A8874" s="11">
        <v>40602</v>
      </c>
      <c r="B8874" t="s">
        <v>30</v>
      </c>
      <c r="C8874" t="s">
        <v>41</v>
      </c>
      <c r="D8874" s="12">
        <v>6.3622586480556871</v>
      </c>
    </row>
    <row r="8875" spans="1:4">
      <c r="A8875" s="11">
        <v>40602</v>
      </c>
      <c r="B8875" t="s">
        <v>30</v>
      </c>
      <c r="C8875" t="s">
        <v>42</v>
      </c>
      <c r="D8875" s="12">
        <v>1.2878703116543402</v>
      </c>
    </row>
    <row r="8876" spans="1:4">
      <c r="A8876" s="11">
        <v>40602</v>
      </c>
      <c r="B8876" t="s">
        <v>30</v>
      </c>
      <c r="C8876" t="s">
        <v>43</v>
      </c>
      <c r="D8876" s="12">
        <v>9.3526138820879048</v>
      </c>
    </row>
    <row r="8877" spans="1:4">
      <c r="A8877" s="11">
        <v>40602</v>
      </c>
      <c r="B8877" t="s">
        <v>30</v>
      </c>
      <c r="C8877" t="s">
        <v>44</v>
      </c>
      <c r="D8877" s="12">
        <v>2.6212502254513925</v>
      </c>
    </row>
    <row r="8878" spans="1:4">
      <c r="A8878" s="11">
        <v>40602</v>
      </c>
      <c r="B8878" t="s">
        <v>30</v>
      </c>
      <c r="C8878" t="s">
        <v>45</v>
      </c>
      <c r="D8878" s="12">
        <v>1.1275289620976112</v>
      </c>
    </row>
    <row r="8879" spans="1:4">
      <c r="A8879" s="11">
        <v>40602</v>
      </c>
      <c r="B8879" t="s">
        <v>30</v>
      </c>
      <c r="C8879" t="s">
        <v>46</v>
      </c>
      <c r="D8879" s="12">
        <v>1.6434086883123802</v>
      </c>
    </row>
    <row r="8880" spans="1:4">
      <c r="A8880" s="11">
        <v>40602</v>
      </c>
      <c r="B8880" t="s">
        <v>30</v>
      </c>
      <c r="C8880" t="s">
        <v>47</v>
      </c>
      <c r="D8880" s="12">
        <v>4.1538051034325196</v>
      </c>
    </row>
    <row r="8881" spans="1:4">
      <c r="A8881" s="11">
        <v>40602</v>
      </c>
      <c r="B8881" t="s">
        <v>30</v>
      </c>
      <c r="C8881" t="s">
        <v>48</v>
      </c>
      <c r="D8881" s="12">
        <v>3.7642270844968451</v>
      </c>
    </row>
    <row r="8882" spans="1:4">
      <c r="A8882" s="11">
        <v>40602</v>
      </c>
      <c r="B8882" t="s">
        <v>31</v>
      </c>
      <c r="C8882" t="s">
        <v>41</v>
      </c>
      <c r="D8882" s="12">
        <v>0.26349715410229912</v>
      </c>
    </row>
    <row r="8883" spans="1:4">
      <c r="A8883" s="11">
        <v>40602</v>
      </c>
      <c r="B8883" t="s">
        <v>31</v>
      </c>
      <c r="C8883" t="s">
        <v>42</v>
      </c>
      <c r="D8883" s="12">
        <v>0.1865436738444427</v>
      </c>
    </row>
    <row r="8884" spans="1:4">
      <c r="A8884" s="11">
        <v>40602</v>
      </c>
      <c r="B8884" t="s">
        <v>31</v>
      </c>
      <c r="C8884" t="s">
        <v>43</v>
      </c>
      <c r="D8884" s="12">
        <v>0.38772387703858668</v>
      </c>
    </row>
    <row r="8885" spans="1:4">
      <c r="A8885" s="11">
        <v>40602</v>
      </c>
      <c r="B8885" t="s">
        <v>31</v>
      </c>
      <c r="C8885" t="s">
        <v>44</v>
      </c>
      <c r="D8885" s="12">
        <v>0.16422556614428488</v>
      </c>
    </row>
    <row r="8886" spans="1:4">
      <c r="A8886" s="11">
        <v>40602</v>
      </c>
      <c r="B8886" t="s">
        <v>31</v>
      </c>
      <c r="C8886" t="s">
        <v>45</v>
      </c>
      <c r="D8886" s="12">
        <v>0.23083855516625867</v>
      </c>
    </row>
    <row r="8887" spans="1:4">
      <c r="A8887" s="11">
        <v>40602</v>
      </c>
      <c r="B8887" t="s">
        <v>31</v>
      </c>
      <c r="C8887" t="s">
        <v>46</v>
      </c>
      <c r="D8887" s="12">
        <v>0.22092818472177711</v>
      </c>
    </row>
    <row r="8888" spans="1:4">
      <c r="A8888" s="11">
        <v>40602</v>
      </c>
      <c r="B8888" t="s">
        <v>31</v>
      </c>
      <c r="C8888" t="s">
        <v>47</v>
      </c>
      <c r="D8888" s="12">
        <v>0.99835923298104934</v>
      </c>
    </row>
    <row r="8889" spans="1:4">
      <c r="A8889" s="11">
        <v>40602</v>
      </c>
      <c r="B8889" t="s">
        <v>31</v>
      </c>
      <c r="C8889" t="s">
        <v>48</v>
      </c>
      <c r="D8889" s="12">
        <v>0.50019732503807735</v>
      </c>
    </row>
    <row r="8890" spans="1:4">
      <c r="A8890" s="11">
        <v>40602</v>
      </c>
      <c r="B8890" t="s">
        <v>32</v>
      </c>
      <c r="C8890" t="s">
        <v>41</v>
      </c>
      <c r="D8890" s="12">
        <v>3.1054879576397689</v>
      </c>
    </row>
    <row r="8891" spans="1:4">
      <c r="A8891" s="11">
        <v>40602</v>
      </c>
      <c r="B8891" t="s">
        <v>32</v>
      </c>
      <c r="C8891" t="s">
        <v>42</v>
      </c>
      <c r="D8891" s="12">
        <v>0.48138204839957999</v>
      </c>
    </row>
    <row r="8892" spans="1:4">
      <c r="A8892" s="11">
        <v>40602</v>
      </c>
      <c r="B8892" t="s">
        <v>32</v>
      </c>
      <c r="C8892" t="s">
        <v>43</v>
      </c>
      <c r="D8892" s="12">
        <v>3.4541555805723267</v>
      </c>
    </row>
    <row r="8893" spans="1:4">
      <c r="A8893" s="11">
        <v>40602</v>
      </c>
      <c r="B8893" t="s">
        <v>32</v>
      </c>
      <c r="C8893" t="s">
        <v>44</v>
      </c>
      <c r="D8893" s="12">
        <v>1.5565185448347987</v>
      </c>
    </row>
    <row r="8894" spans="1:4">
      <c r="A8894" s="11">
        <v>40602</v>
      </c>
      <c r="B8894" t="s">
        <v>32</v>
      </c>
      <c r="C8894" t="s">
        <v>45</v>
      </c>
      <c r="D8894" s="12">
        <v>1.4657510105937579</v>
      </c>
    </row>
    <row r="8895" spans="1:4">
      <c r="A8895" s="11">
        <v>40602</v>
      </c>
      <c r="B8895" t="s">
        <v>32</v>
      </c>
      <c r="C8895" t="s">
        <v>46</v>
      </c>
      <c r="D8895" s="12">
        <v>1.1519395565085098</v>
      </c>
    </row>
    <row r="8896" spans="1:4">
      <c r="A8896" s="11">
        <v>40602</v>
      </c>
      <c r="B8896" t="s">
        <v>32</v>
      </c>
      <c r="C8896" t="s">
        <v>47</v>
      </c>
      <c r="D8896" s="12">
        <v>2.0844985991753364</v>
      </c>
    </row>
    <row r="8897" spans="1:4">
      <c r="A8897" s="11">
        <v>40602</v>
      </c>
      <c r="B8897" t="s">
        <v>32</v>
      </c>
      <c r="C8897" t="s">
        <v>48</v>
      </c>
      <c r="D8897" s="12">
        <v>3.2393533210090246</v>
      </c>
    </row>
    <row r="8898" spans="1:4">
      <c r="A8898" s="11">
        <v>40602</v>
      </c>
      <c r="B8898" t="s">
        <v>33</v>
      </c>
      <c r="C8898" t="s">
        <v>41</v>
      </c>
      <c r="D8898" s="12">
        <v>0.2938688808188234</v>
      </c>
    </row>
    <row r="8899" spans="1:4">
      <c r="A8899" s="11">
        <v>40602</v>
      </c>
      <c r="B8899" t="s">
        <v>33</v>
      </c>
      <c r="C8899" t="s">
        <v>42</v>
      </c>
      <c r="D8899" s="12">
        <v>0.24693631692688645</v>
      </c>
    </row>
    <row r="8900" spans="1:4">
      <c r="A8900" s="11">
        <v>40602</v>
      </c>
      <c r="B8900" t="s">
        <v>33</v>
      </c>
      <c r="C8900" t="s">
        <v>43</v>
      </c>
      <c r="D8900" s="12">
        <v>0.45774414475961112</v>
      </c>
    </row>
    <row r="8901" spans="1:4">
      <c r="A8901" s="11">
        <v>40602</v>
      </c>
      <c r="B8901" t="s">
        <v>33</v>
      </c>
      <c r="C8901" t="s">
        <v>44</v>
      </c>
      <c r="D8901" s="12">
        <v>2.5583194462004282E-2</v>
      </c>
    </row>
    <row r="8902" spans="1:4">
      <c r="A8902" s="11">
        <v>40602</v>
      </c>
      <c r="B8902" t="s">
        <v>33</v>
      </c>
      <c r="C8902" t="s">
        <v>45</v>
      </c>
      <c r="D8902" s="12">
        <v>0.10276665225763422</v>
      </c>
    </row>
    <row r="8903" spans="1:4">
      <c r="A8903" s="11">
        <v>40602</v>
      </c>
      <c r="B8903" t="s">
        <v>33</v>
      </c>
      <c r="C8903" t="s">
        <v>46</v>
      </c>
      <c r="D8903" s="12">
        <v>0.65163663227868318</v>
      </c>
    </row>
    <row r="8904" spans="1:4">
      <c r="A8904" s="11">
        <v>40602</v>
      </c>
      <c r="B8904" t="s">
        <v>33</v>
      </c>
      <c r="C8904" t="s">
        <v>47</v>
      </c>
      <c r="D8904" s="12">
        <v>0.90312741798230434</v>
      </c>
    </row>
    <row r="8905" spans="1:4">
      <c r="A8905" s="11">
        <v>40602</v>
      </c>
      <c r="B8905" t="s">
        <v>33</v>
      </c>
      <c r="C8905" t="s">
        <v>48</v>
      </c>
      <c r="D8905" s="12">
        <v>0.40002149872200898</v>
      </c>
    </row>
    <row r="8906" spans="1:4">
      <c r="A8906" s="11">
        <v>40602</v>
      </c>
      <c r="B8906" t="s">
        <v>34</v>
      </c>
      <c r="C8906" t="s">
        <v>41</v>
      </c>
      <c r="D8906" s="12">
        <v>0.60889579425878049</v>
      </c>
    </row>
    <row r="8907" spans="1:4">
      <c r="A8907" s="11">
        <v>40602</v>
      </c>
      <c r="B8907" t="s">
        <v>34</v>
      </c>
      <c r="C8907" t="s">
        <v>42</v>
      </c>
      <c r="D8907" s="12">
        <v>4.6283046820698254E-2</v>
      </c>
    </row>
    <row r="8908" spans="1:4">
      <c r="A8908" s="11">
        <v>40602</v>
      </c>
      <c r="B8908" t="s">
        <v>34</v>
      </c>
      <c r="C8908" t="s">
        <v>43</v>
      </c>
      <c r="D8908" s="12">
        <v>1.3371701634960469</v>
      </c>
    </row>
    <row r="8909" spans="1:4">
      <c r="A8909" s="11">
        <v>40602</v>
      </c>
      <c r="B8909" t="s">
        <v>34</v>
      </c>
      <c r="C8909" t="s">
        <v>44</v>
      </c>
      <c r="D8909" s="12">
        <v>0.23115554978233421</v>
      </c>
    </row>
    <row r="8910" spans="1:4">
      <c r="A8910" s="11">
        <v>40602</v>
      </c>
      <c r="B8910" t="s">
        <v>34</v>
      </c>
      <c r="C8910" t="s">
        <v>45</v>
      </c>
      <c r="D8910" s="12">
        <v>0.11233742419975544</v>
      </c>
    </row>
    <row r="8911" spans="1:4">
      <c r="A8911" s="11">
        <v>40602</v>
      </c>
      <c r="B8911" t="s">
        <v>34</v>
      </c>
      <c r="C8911" t="s">
        <v>46</v>
      </c>
      <c r="D8911" s="12">
        <v>0.17850740487999825</v>
      </c>
    </row>
    <row r="8912" spans="1:4">
      <c r="A8912" s="11">
        <v>40602</v>
      </c>
      <c r="B8912" t="s">
        <v>34</v>
      </c>
      <c r="C8912" t="s">
        <v>47</v>
      </c>
      <c r="D8912" s="12">
        <v>1.5729290499706996</v>
      </c>
    </row>
    <row r="8913" spans="1:4">
      <c r="A8913" s="11">
        <v>40602</v>
      </c>
      <c r="B8913" t="s">
        <v>34</v>
      </c>
      <c r="C8913" t="s">
        <v>48</v>
      </c>
      <c r="D8913" s="12">
        <v>0.36948601679343984</v>
      </c>
    </row>
    <row r="8914" spans="1:4">
      <c r="A8914" s="11">
        <v>40602</v>
      </c>
      <c r="B8914" t="s">
        <v>35</v>
      </c>
      <c r="C8914" t="s">
        <v>41</v>
      </c>
      <c r="D8914" s="12">
        <v>6.1738496301204826</v>
      </c>
    </row>
    <row r="8915" spans="1:4">
      <c r="A8915" s="11">
        <v>40602</v>
      </c>
      <c r="B8915" t="s">
        <v>35</v>
      </c>
      <c r="C8915" t="s">
        <v>42</v>
      </c>
      <c r="D8915" s="12">
        <v>1.6774428949372959</v>
      </c>
    </row>
    <row r="8916" spans="1:4">
      <c r="A8916" s="11">
        <v>40602</v>
      </c>
      <c r="B8916" t="s">
        <v>35</v>
      </c>
      <c r="C8916" t="s">
        <v>43</v>
      </c>
      <c r="D8916" s="12">
        <v>5.4223735175485892</v>
      </c>
    </row>
    <row r="8917" spans="1:4">
      <c r="A8917" s="11">
        <v>40602</v>
      </c>
      <c r="B8917" t="s">
        <v>35</v>
      </c>
      <c r="C8917" t="s">
        <v>44</v>
      </c>
      <c r="D8917" s="12">
        <v>2.8332837375627551</v>
      </c>
    </row>
    <row r="8918" spans="1:4">
      <c r="A8918" s="11">
        <v>40602</v>
      </c>
      <c r="B8918" t="s">
        <v>35</v>
      </c>
      <c r="C8918" t="s">
        <v>45</v>
      </c>
      <c r="D8918" s="12">
        <v>0.20494280241827997</v>
      </c>
    </row>
    <row r="8919" spans="1:4">
      <c r="A8919" s="11">
        <v>40602</v>
      </c>
      <c r="B8919" t="s">
        <v>35</v>
      </c>
      <c r="C8919" t="s">
        <v>46</v>
      </c>
      <c r="D8919" s="12">
        <v>0.86607133829394212</v>
      </c>
    </row>
    <row r="8920" spans="1:4">
      <c r="A8920" s="11">
        <v>40602</v>
      </c>
      <c r="B8920" t="s">
        <v>35</v>
      </c>
      <c r="C8920" t="s">
        <v>47</v>
      </c>
      <c r="D8920" s="12">
        <v>6.4613166571502711</v>
      </c>
    </row>
    <row r="8921" spans="1:4">
      <c r="A8921" s="11">
        <v>40602</v>
      </c>
      <c r="B8921" t="s">
        <v>35</v>
      </c>
      <c r="C8921" t="s">
        <v>48</v>
      </c>
      <c r="D8921" s="12">
        <v>2.8746305929703109</v>
      </c>
    </row>
    <row r="8922" spans="1:4">
      <c r="A8922" s="11">
        <v>40602</v>
      </c>
      <c r="B8922" t="s">
        <v>36</v>
      </c>
      <c r="C8922" t="s">
        <v>41</v>
      </c>
      <c r="D8922" s="12">
        <v>1.9973026238233114</v>
      </c>
    </row>
    <row r="8923" spans="1:4">
      <c r="A8923" s="11">
        <v>40602</v>
      </c>
      <c r="B8923" t="s">
        <v>36</v>
      </c>
      <c r="C8923" t="s">
        <v>42</v>
      </c>
      <c r="D8923" s="12">
        <v>0.25936163270069734</v>
      </c>
    </row>
    <row r="8924" spans="1:4">
      <c r="A8924" s="11">
        <v>40602</v>
      </c>
      <c r="B8924" t="s">
        <v>36</v>
      </c>
      <c r="C8924" t="s">
        <v>43</v>
      </c>
      <c r="D8924" s="12">
        <v>1.9056635119471548</v>
      </c>
    </row>
    <row r="8925" spans="1:4">
      <c r="A8925" s="11">
        <v>40602</v>
      </c>
      <c r="B8925" t="s">
        <v>36</v>
      </c>
      <c r="C8925" t="s">
        <v>44</v>
      </c>
      <c r="D8925" s="12">
        <v>0.72420170591152644</v>
      </c>
    </row>
    <row r="8926" spans="1:4">
      <c r="A8926" s="11">
        <v>40602</v>
      </c>
      <c r="B8926" t="s">
        <v>36</v>
      </c>
      <c r="C8926" t="s">
        <v>45</v>
      </c>
      <c r="D8926" s="12">
        <v>0.64442643137923628</v>
      </c>
    </row>
    <row r="8927" spans="1:4">
      <c r="A8927" s="11">
        <v>40602</v>
      </c>
      <c r="B8927" t="s">
        <v>36</v>
      </c>
      <c r="C8927" t="s">
        <v>46</v>
      </c>
      <c r="D8927" s="12">
        <v>0.33775529147081046</v>
      </c>
    </row>
    <row r="8928" spans="1:4">
      <c r="A8928" s="11">
        <v>40602</v>
      </c>
      <c r="B8928" t="s">
        <v>36</v>
      </c>
      <c r="C8928" t="s">
        <v>47</v>
      </c>
      <c r="D8928" s="12">
        <v>1.8066114211500743</v>
      </c>
    </row>
    <row r="8929" spans="1:4">
      <c r="A8929" s="11">
        <v>40602</v>
      </c>
      <c r="B8929" t="s">
        <v>36</v>
      </c>
      <c r="C8929" t="s">
        <v>48</v>
      </c>
      <c r="D8929" s="12">
        <v>1.2896794939461615</v>
      </c>
    </row>
    <row r="8930" spans="1:4">
      <c r="A8930" s="11">
        <v>40602</v>
      </c>
      <c r="B8930" t="s">
        <v>37</v>
      </c>
      <c r="C8930" t="s">
        <v>41</v>
      </c>
      <c r="D8930" s="12">
        <v>1.1876945603960372</v>
      </c>
    </row>
    <row r="8931" spans="1:4">
      <c r="A8931" s="11">
        <v>40602</v>
      </c>
      <c r="B8931" t="s">
        <v>37</v>
      </c>
      <c r="C8931" t="s">
        <v>42</v>
      </c>
      <c r="D8931" s="12">
        <v>6.4978593596884737E-2</v>
      </c>
    </row>
    <row r="8932" spans="1:4">
      <c r="A8932" s="11">
        <v>40602</v>
      </c>
      <c r="B8932" t="s">
        <v>37</v>
      </c>
      <c r="C8932" t="s">
        <v>43</v>
      </c>
      <c r="D8932" s="12">
        <v>1.0438150844809413</v>
      </c>
    </row>
    <row r="8933" spans="1:4">
      <c r="A8933" s="11">
        <v>40602</v>
      </c>
      <c r="B8933" t="s">
        <v>37</v>
      </c>
      <c r="C8933" t="s">
        <v>44</v>
      </c>
      <c r="D8933" s="12">
        <v>0.46479094862792725</v>
      </c>
    </row>
    <row r="8934" spans="1:4">
      <c r="A8934" s="11">
        <v>40602</v>
      </c>
      <c r="B8934" t="s">
        <v>37</v>
      </c>
      <c r="C8934" t="s">
        <v>45</v>
      </c>
      <c r="D8934" s="12">
        <v>0.68247513721646103</v>
      </c>
    </row>
    <row r="8935" spans="1:4">
      <c r="A8935" s="11">
        <v>40602</v>
      </c>
      <c r="B8935" t="s">
        <v>37</v>
      </c>
      <c r="C8935" t="s">
        <v>46</v>
      </c>
      <c r="D8935" s="12">
        <v>0.35878531148950671</v>
      </c>
    </row>
    <row r="8936" spans="1:4">
      <c r="A8936" s="11">
        <v>40602</v>
      </c>
      <c r="B8936" t="s">
        <v>37</v>
      </c>
      <c r="C8936" t="s">
        <v>47</v>
      </c>
      <c r="D8936" s="12">
        <v>0.98972266377953944</v>
      </c>
    </row>
    <row r="8937" spans="1:4">
      <c r="A8937" s="11">
        <v>40602</v>
      </c>
      <c r="B8937" t="s">
        <v>37</v>
      </c>
      <c r="C8937" t="s">
        <v>48</v>
      </c>
      <c r="D8937" s="12">
        <v>1.1704995091933172</v>
      </c>
    </row>
    <row r="8938" spans="1:4">
      <c r="A8938" s="11">
        <v>40602</v>
      </c>
      <c r="B8938" t="s">
        <v>38</v>
      </c>
      <c r="C8938" t="s">
        <v>41</v>
      </c>
      <c r="D8938" s="12">
        <v>1.6472003008364031</v>
      </c>
    </row>
    <row r="8939" spans="1:4">
      <c r="A8939" s="11">
        <v>40602</v>
      </c>
      <c r="B8939" t="s">
        <v>38</v>
      </c>
      <c r="C8939" t="s">
        <v>42</v>
      </c>
      <c r="D8939" s="12">
        <v>0.11819248856283096</v>
      </c>
    </row>
    <row r="8940" spans="1:4">
      <c r="A8940" s="11">
        <v>40602</v>
      </c>
      <c r="B8940" t="s">
        <v>38</v>
      </c>
      <c r="C8940" t="s">
        <v>43</v>
      </c>
      <c r="D8940" s="12">
        <v>0.19054065930720387</v>
      </c>
    </row>
    <row r="8941" spans="1:4">
      <c r="A8941" s="11">
        <v>40602</v>
      </c>
      <c r="B8941" t="s">
        <v>38</v>
      </c>
      <c r="C8941" t="s">
        <v>44</v>
      </c>
      <c r="D8941" s="12">
        <v>1.6354790753281369E-2</v>
      </c>
    </row>
    <row r="8942" spans="1:4">
      <c r="A8942" s="11">
        <v>40602</v>
      </c>
      <c r="B8942" t="s">
        <v>38</v>
      </c>
      <c r="C8942" t="s">
        <v>45</v>
      </c>
      <c r="D8942" s="12">
        <v>3.3745965510349925E-2</v>
      </c>
    </row>
    <row r="8943" spans="1:4">
      <c r="A8943" s="11">
        <v>40602</v>
      </c>
      <c r="B8943" t="s">
        <v>38</v>
      </c>
      <c r="C8943" t="s">
        <v>46</v>
      </c>
      <c r="D8943" s="12">
        <v>8.274748753048547E-2</v>
      </c>
    </row>
    <row r="8944" spans="1:4">
      <c r="A8944" s="11">
        <v>40602</v>
      </c>
      <c r="B8944" t="s">
        <v>38</v>
      </c>
      <c r="C8944" t="s">
        <v>47</v>
      </c>
      <c r="D8944" s="12">
        <v>0.8052680750297514</v>
      </c>
    </row>
    <row r="8945" spans="1:4">
      <c r="A8945" s="11">
        <v>40602</v>
      </c>
      <c r="B8945" t="s">
        <v>38</v>
      </c>
      <c r="C8945" t="s">
        <v>48</v>
      </c>
      <c r="D8945" s="12">
        <v>6.0338235686760298E-2</v>
      </c>
    </row>
    <row r="8946" spans="1:4">
      <c r="A8946" s="11">
        <v>40602</v>
      </c>
      <c r="B8946" t="s">
        <v>39</v>
      </c>
      <c r="C8946" t="s">
        <v>41</v>
      </c>
      <c r="D8946" s="12">
        <v>0.56995553915201747</v>
      </c>
    </row>
    <row r="8947" spans="1:4">
      <c r="A8947" s="11">
        <v>40602</v>
      </c>
      <c r="B8947" t="s">
        <v>39</v>
      </c>
      <c r="C8947" t="s">
        <v>42</v>
      </c>
      <c r="D8947" s="12">
        <v>6.6832174532817715E-2</v>
      </c>
    </row>
    <row r="8948" spans="1:4">
      <c r="A8948" s="11">
        <v>40602</v>
      </c>
      <c r="B8948" t="s">
        <v>39</v>
      </c>
      <c r="C8948" t="s">
        <v>43</v>
      </c>
      <c r="D8948" s="12">
        <v>0.47622992436098155</v>
      </c>
    </row>
    <row r="8949" spans="1:4">
      <c r="A8949" s="11">
        <v>40602</v>
      </c>
      <c r="B8949" t="s">
        <v>39</v>
      </c>
      <c r="C8949" t="s">
        <v>44</v>
      </c>
      <c r="D8949" s="12">
        <v>9.2373543112411985E-2</v>
      </c>
    </row>
    <row r="8950" spans="1:4">
      <c r="A8950" s="11">
        <v>40602</v>
      </c>
      <c r="B8950" t="s">
        <v>39</v>
      </c>
      <c r="C8950" t="s">
        <v>45</v>
      </c>
      <c r="D8950" s="12">
        <v>0.23006301796823142</v>
      </c>
    </row>
    <row r="8951" spans="1:4">
      <c r="A8951" s="11">
        <v>40602</v>
      </c>
      <c r="B8951" t="s">
        <v>39</v>
      </c>
      <c r="C8951" t="s">
        <v>46</v>
      </c>
      <c r="D8951" s="12">
        <v>0.12709745067077319</v>
      </c>
    </row>
    <row r="8952" spans="1:4">
      <c r="A8952" s="11">
        <v>40602</v>
      </c>
      <c r="B8952" t="s">
        <v>39</v>
      </c>
      <c r="C8952" t="s">
        <v>47</v>
      </c>
      <c r="D8952" s="12">
        <v>0.40293849888391103</v>
      </c>
    </row>
    <row r="8953" spans="1:4">
      <c r="A8953" s="11">
        <v>40602</v>
      </c>
      <c r="B8953" t="s">
        <v>39</v>
      </c>
      <c r="C8953" t="s">
        <v>48</v>
      </c>
      <c r="D8953" s="12">
        <v>0.41944170286455079</v>
      </c>
    </row>
    <row r="8954" spans="1:4">
      <c r="A8954" s="11">
        <v>40602</v>
      </c>
      <c r="B8954" t="s">
        <v>40</v>
      </c>
      <c r="C8954" t="s">
        <v>41</v>
      </c>
      <c r="D8954" s="12">
        <v>16.510303703846798</v>
      </c>
    </row>
    <row r="8955" spans="1:4">
      <c r="A8955" s="11">
        <v>40602</v>
      </c>
      <c r="B8955" t="s">
        <v>40</v>
      </c>
      <c r="C8955" t="s">
        <v>42</v>
      </c>
      <c r="D8955" s="12">
        <v>0.74552396782855934</v>
      </c>
    </row>
    <row r="8956" spans="1:4">
      <c r="A8956" s="11">
        <v>40602</v>
      </c>
      <c r="B8956" t="s">
        <v>40</v>
      </c>
      <c r="C8956" t="s">
        <v>43</v>
      </c>
      <c r="D8956" s="12">
        <v>17.194331806059633</v>
      </c>
    </row>
    <row r="8957" spans="1:4">
      <c r="A8957" s="11">
        <v>40602</v>
      </c>
      <c r="B8957" t="s">
        <v>40</v>
      </c>
      <c r="C8957" t="s">
        <v>44</v>
      </c>
      <c r="D8957" s="12">
        <v>7.0109161967492755</v>
      </c>
    </row>
    <row r="8958" spans="1:4">
      <c r="A8958" s="11">
        <v>40602</v>
      </c>
      <c r="B8958" t="s">
        <v>40</v>
      </c>
      <c r="C8958" t="s">
        <v>45</v>
      </c>
      <c r="D8958" s="12">
        <v>10.633946224915872</v>
      </c>
    </row>
    <row r="8959" spans="1:4">
      <c r="A8959" s="11">
        <v>40602</v>
      </c>
      <c r="B8959" t="s">
        <v>40</v>
      </c>
      <c r="C8959" t="s">
        <v>46</v>
      </c>
      <c r="D8959" s="12">
        <v>2.5361594556455809</v>
      </c>
    </row>
    <row r="8960" spans="1:4">
      <c r="A8960" s="11">
        <v>40602</v>
      </c>
      <c r="B8960" t="s">
        <v>40</v>
      </c>
      <c r="C8960" t="s">
        <v>47</v>
      </c>
      <c r="D8960" s="12">
        <v>3.5530494845843053</v>
      </c>
    </row>
    <row r="8961" spans="1:4">
      <c r="A8961" s="11">
        <v>40602</v>
      </c>
      <c r="B8961" t="s">
        <v>40</v>
      </c>
      <c r="C8961" t="s">
        <v>48</v>
      </c>
      <c r="D8961" s="12">
        <v>12.59528141335667</v>
      </c>
    </row>
    <row r="8962" spans="1:4">
      <c r="A8962" s="11">
        <v>40633</v>
      </c>
      <c r="B8962" t="s">
        <v>9</v>
      </c>
      <c r="C8962" t="s">
        <v>41</v>
      </c>
      <c r="D8962" s="12">
        <v>0.49817729877094447</v>
      </c>
    </row>
    <row r="8963" spans="1:4">
      <c r="A8963" s="11">
        <v>40633</v>
      </c>
      <c r="B8963" t="s">
        <v>9</v>
      </c>
      <c r="C8963" t="s">
        <v>42</v>
      </c>
      <c r="D8963" s="12">
        <v>2.2311510131944358E-2</v>
      </c>
    </row>
    <row r="8964" spans="1:4">
      <c r="A8964" s="11">
        <v>40633</v>
      </c>
      <c r="B8964" t="s">
        <v>9</v>
      </c>
      <c r="C8964" t="s">
        <v>43</v>
      </c>
      <c r="D8964" s="12">
        <v>0.39776418131109986</v>
      </c>
    </row>
    <row r="8965" spans="1:4">
      <c r="A8965" s="11">
        <v>40633</v>
      </c>
      <c r="B8965" t="s">
        <v>9</v>
      </c>
      <c r="C8965" t="s">
        <v>44</v>
      </c>
      <c r="D8965" s="12">
        <v>0.31710875367634911</v>
      </c>
    </row>
    <row r="8966" spans="1:4">
      <c r="A8966" s="11">
        <v>40633</v>
      </c>
      <c r="B8966" t="s">
        <v>9</v>
      </c>
      <c r="C8966" t="s">
        <v>45</v>
      </c>
      <c r="D8966" s="12">
        <v>0.21393565147733701</v>
      </c>
    </row>
    <row r="8967" spans="1:4">
      <c r="A8967" s="11">
        <v>40633</v>
      </c>
      <c r="B8967" t="s">
        <v>9</v>
      </c>
      <c r="C8967" t="s">
        <v>46</v>
      </c>
      <c r="D8967" s="12">
        <v>0.16587093417716531</v>
      </c>
    </row>
    <row r="8968" spans="1:4">
      <c r="A8968" s="11">
        <v>40633</v>
      </c>
      <c r="B8968" t="s">
        <v>9</v>
      </c>
      <c r="C8968" t="s">
        <v>47</v>
      </c>
      <c r="D8968" s="12">
        <v>0.57260202447377462</v>
      </c>
    </row>
    <row r="8969" spans="1:4">
      <c r="A8969" s="11">
        <v>40633</v>
      </c>
      <c r="B8969" t="s">
        <v>9</v>
      </c>
      <c r="C8969" t="s">
        <v>48</v>
      </c>
      <c r="D8969" s="12">
        <v>0.36926464445775598</v>
      </c>
    </row>
    <row r="8970" spans="1:4">
      <c r="A8970" s="11">
        <v>40633</v>
      </c>
      <c r="B8970" t="s">
        <v>10</v>
      </c>
      <c r="C8970" t="s">
        <v>41</v>
      </c>
      <c r="D8970" s="12">
        <v>0.40869276833704371</v>
      </c>
    </row>
    <row r="8971" spans="1:4">
      <c r="A8971" s="11">
        <v>40633</v>
      </c>
      <c r="B8971" t="s">
        <v>10</v>
      </c>
      <c r="C8971" t="s">
        <v>42</v>
      </c>
      <c r="D8971" s="12">
        <v>2.9331338825940384E-2</v>
      </c>
    </row>
    <row r="8972" spans="1:4">
      <c r="A8972" s="11">
        <v>40633</v>
      </c>
      <c r="B8972" t="s">
        <v>10</v>
      </c>
      <c r="C8972" t="s">
        <v>43</v>
      </c>
      <c r="D8972" s="12">
        <v>0.63100633078529722</v>
      </c>
    </row>
    <row r="8973" spans="1:4">
      <c r="A8973" s="11">
        <v>40633</v>
      </c>
      <c r="B8973" t="s">
        <v>10</v>
      </c>
      <c r="C8973" t="s">
        <v>44</v>
      </c>
      <c r="D8973" s="12">
        <v>0.26994000171708138</v>
      </c>
    </row>
    <row r="8974" spans="1:4">
      <c r="A8974" s="11">
        <v>40633</v>
      </c>
      <c r="B8974" t="s">
        <v>10</v>
      </c>
      <c r="C8974" t="s">
        <v>45</v>
      </c>
      <c r="D8974" s="12">
        <v>0.20007282440805735</v>
      </c>
    </row>
    <row r="8975" spans="1:4">
      <c r="A8975" s="11">
        <v>40633</v>
      </c>
      <c r="B8975" t="s">
        <v>10</v>
      </c>
      <c r="C8975" t="s">
        <v>46</v>
      </c>
      <c r="D8975" s="12">
        <v>0.23341665375256407</v>
      </c>
    </row>
    <row r="8976" spans="1:4">
      <c r="A8976" s="11">
        <v>40633</v>
      </c>
      <c r="B8976" t="s">
        <v>10</v>
      </c>
      <c r="C8976" t="s">
        <v>47</v>
      </c>
      <c r="D8976" s="12">
        <v>0.62602001420577058</v>
      </c>
    </row>
    <row r="8977" spans="1:4">
      <c r="A8977" s="11">
        <v>40633</v>
      </c>
      <c r="B8977" t="s">
        <v>10</v>
      </c>
      <c r="C8977" t="s">
        <v>48</v>
      </c>
      <c r="D8977" s="12">
        <v>0.79030951087712498</v>
      </c>
    </row>
    <row r="8978" spans="1:4">
      <c r="A8978" s="11">
        <v>40633</v>
      </c>
      <c r="B8978" t="s">
        <v>11</v>
      </c>
      <c r="C8978" t="s">
        <v>41</v>
      </c>
      <c r="D8978" s="12">
        <v>30.166961710877612</v>
      </c>
    </row>
    <row r="8979" spans="1:4">
      <c r="A8979" s="11">
        <v>40633</v>
      </c>
      <c r="B8979" t="s">
        <v>11</v>
      </c>
      <c r="C8979" t="s">
        <v>42</v>
      </c>
      <c r="D8979" s="12">
        <v>2.1880902255006944</v>
      </c>
    </row>
    <row r="8980" spans="1:4">
      <c r="A8980" s="11">
        <v>40633</v>
      </c>
      <c r="B8980" t="s">
        <v>11</v>
      </c>
      <c r="C8980" t="s">
        <v>43</v>
      </c>
      <c r="D8980" s="12">
        <v>56.36417455000705</v>
      </c>
    </row>
    <row r="8981" spans="1:4">
      <c r="A8981" s="11">
        <v>40633</v>
      </c>
      <c r="B8981" t="s">
        <v>11</v>
      </c>
      <c r="C8981" t="s">
        <v>44</v>
      </c>
      <c r="D8981" s="12">
        <v>42.16686573359241</v>
      </c>
    </row>
    <row r="8982" spans="1:4">
      <c r="A8982" s="11">
        <v>40633</v>
      </c>
      <c r="B8982" t="s">
        <v>11</v>
      </c>
      <c r="C8982" t="s">
        <v>45</v>
      </c>
      <c r="D8982" s="12">
        <v>26.389174648363397</v>
      </c>
    </row>
    <row r="8983" spans="1:4">
      <c r="A8983" s="11">
        <v>40633</v>
      </c>
      <c r="B8983" t="s">
        <v>11</v>
      </c>
      <c r="C8983" t="s">
        <v>46</v>
      </c>
      <c r="D8983" s="12">
        <v>9.474684607037112</v>
      </c>
    </row>
    <row r="8984" spans="1:4">
      <c r="A8984" s="11">
        <v>40633</v>
      </c>
      <c r="B8984" t="s">
        <v>11</v>
      </c>
      <c r="C8984" t="s">
        <v>47</v>
      </c>
      <c r="D8984" s="12">
        <v>12.10724364434426</v>
      </c>
    </row>
    <row r="8985" spans="1:4">
      <c r="A8985" s="11">
        <v>40633</v>
      </c>
      <c r="B8985" t="s">
        <v>11</v>
      </c>
      <c r="C8985" t="s">
        <v>48</v>
      </c>
      <c r="D8985" s="12">
        <v>67.232949425830739</v>
      </c>
    </row>
    <row r="8986" spans="1:4">
      <c r="A8986" s="11">
        <v>40633</v>
      </c>
      <c r="B8986" t="s">
        <v>12</v>
      </c>
      <c r="C8986" t="s">
        <v>41</v>
      </c>
      <c r="D8986" s="12">
        <v>0.61455739715426949</v>
      </c>
    </row>
    <row r="8987" spans="1:4">
      <c r="A8987" s="11">
        <v>40633</v>
      </c>
      <c r="B8987" t="s">
        <v>12</v>
      </c>
      <c r="C8987" t="s">
        <v>42</v>
      </c>
      <c r="D8987" s="12">
        <v>2.7951911809502707E-2</v>
      </c>
    </row>
    <row r="8988" spans="1:4">
      <c r="A8988" s="11">
        <v>40633</v>
      </c>
      <c r="B8988" t="s">
        <v>12</v>
      </c>
      <c r="C8988" t="s">
        <v>43</v>
      </c>
      <c r="D8988" s="12">
        <v>0.69453130053646339</v>
      </c>
    </row>
    <row r="8989" spans="1:4">
      <c r="A8989" s="11">
        <v>40633</v>
      </c>
      <c r="B8989" t="s">
        <v>12</v>
      </c>
      <c r="C8989" t="s">
        <v>44</v>
      </c>
      <c r="D8989" s="12">
        <v>0.28281710265381271</v>
      </c>
    </row>
    <row r="8990" spans="1:4">
      <c r="A8990" s="11">
        <v>40633</v>
      </c>
      <c r="B8990" t="s">
        <v>12</v>
      </c>
      <c r="C8990" t="s">
        <v>45</v>
      </c>
      <c r="D8990" s="12">
        <v>0.86155688440678113</v>
      </c>
    </row>
    <row r="8991" spans="1:4">
      <c r="A8991" s="11">
        <v>40633</v>
      </c>
      <c r="B8991" t="s">
        <v>12</v>
      </c>
      <c r="C8991" t="s">
        <v>46</v>
      </c>
      <c r="D8991" s="12">
        <v>0.27261825085550218</v>
      </c>
    </row>
    <row r="8992" spans="1:4">
      <c r="A8992" s="11">
        <v>40633</v>
      </c>
      <c r="B8992" t="s">
        <v>12</v>
      </c>
      <c r="C8992" t="s">
        <v>47</v>
      </c>
      <c r="D8992" s="12">
        <v>0.69575666840674832</v>
      </c>
    </row>
    <row r="8993" spans="1:4">
      <c r="A8993" s="11">
        <v>40633</v>
      </c>
      <c r="B8993" t="s">
        <v>12</v>
      </c>
      <c r="C8993" t="s">
        <v>48</v>
      </c>
      <c r="D8993" s="12">
        <v>1.0583011951144474</v>
      </c>
    </row>
    <row r="8994" spans="1:4">
      <c r="A8994" s="11">
        <v>40633</v>
      </c>
      <c r="B8994" t="s">
        <v>13</v>
      </c>
      <c r="C8994" t="s">
        <v>41</v>
      </c>
      <c r="D8994" s="12">
        <v>6.7552033245988135</v>
      </c>
    </row>
    <row r="8995" spans="1:4">
      <c r="A8995" s="11">
        <v>40633</v>
      </c>
      <c r="B8995" t="s">
        <v>13</v>
      </c>
      <c r="C8995" t="s">
        <v>42</v>
      </c>
      <c r="D8995" s="12">
        <v>0.7763550731200124</v>
      </c>
    </row>
    <row r="8996" spans="1:4">
      <c r="A8996" s="11">
        <v>40633</v>
      </c>
      <c r="B8996" t="s">
        <v>13</v>
      </c>
      <c r="C8996" t="s">
        <v>43</v>
      </c>
      <c r="D8996" s="12">
        <v>7.0253512588593354</v>
      </c>
    </row>
    <row r="8997" spans="1:4">
      <c r="A8997" s="11">
        <v>40633</v>
      </c>
      <c r="B8997" t="s">
        <v>13</v>
      </c>
      <c r="C8997" t="s">
        <v>44</v>
      </c>
      <c r="D8997" s="12">
        <v>13.34459189702771</v>
      </c>
    </row>
    <row r="8998" spans="1:4">
      <c r="A8998" s="11">
        <v>40633</v>
      </c>
      <c r="B8998" t="s">
        <v>13</v>
      </c>
      <c r="C8998" t="s">
        <v>45</v>
      </c>
      <c r="D8998" s="12">
        <v>3.9144380197102984</v>
      </c>
    </row>
    <row r="8999" spans="1:4">
      <c r="A8999" s="11">
        <v>40633</v>
      </c>
      <c r="B8999" t="s">
        <v>13</v>
      </c>
      <c r="C8999" t="s">
        <v>46</v>
      </c>
      <c r="D8999" s="12">
        <v>2.6609611646522895</v>
      </c>
    </row>
    <row r="9000" spans="1:4">
      <c r="A9000" s="11">
        <v>40633</v>
      </c>
      <c r="B9000" t="s">
        <v>13</v>
      </c>
      <c r="C9000" t="s">
        <v>47</v>
      </c>
      <c r="D9000" s="12">
        <v>5.2595522219104245</v>
      </c>
    </row>
    <row r="9001" spans="1:4">
      <c r="A9001" s="11">
        <v>40633</v>
      </c>
      <c r="B9001" t="s">
        <v>13</v>
      </c>
      <c r="C9001" t="s">
        <v>48</v>
      </c>
      <c r="D9001" s="12">
        <v>11.190111563681645</v>
      </c>
    </row>
    <row r="9002" spans="1:4">
      <c r="A9002" s="11">
        <v>40633</v>
      </c>
      <c r="B9002" t="s">
        <v>14</v>
      </c>
      <c r="C9002" t="s">
        <v>41</v>
      </c>
      <c r="D9002" s="12">
        <v>0.17424004644048574</v>
      </c>
    </row>
    <row r="9003" spans="1:4">
      <c r="A9003" s="11">
        <v>40633</v>
      </c>
      <c r="B9003" t="s">
        <v>14</v>
      </c>
      <c r="C9003" t="s">
        <v>42</v>
      </c>
      <c r="D9003" s="12">
        <v>2.487412188184453E-2</v>
      </c>
    </row>
    <row r="9004" spans="1:4">
      <c r="A9004" s="11">
        <v>40633</v>
      </c>
      <c r="B9004" t="s">
        <v>14</v>
      </c>
      <c r="C9004" t="s">
        <v>43</v>
      </c>
      <c r="D9004" s="12">
        <v>0.16861692320974131</v>
      </c>
    </row>
    <row r="9005" spans="1:4">
      <c r="A9005" s="11">
        <v>40633</v>
      </c>
      <c r="B9005" t="s">
        <v>14</v>
      </c>
      <c r="C9005" t="s">
        <v>44</v>
      </c>
      <c r="D9005" s="12">
        <v>4.7163403351173104E-2</v>
      </c>
    </row>
    <row r="9006" spans="1:4">
      <c r="A9006" s="11">
        <v>40633</v>
      </c>
      <c r="B9006" t="s">
        <v>14</v>
      </c>
      <c r="C9006" t="s">
        <v>45</v>
      </c>
      <c r="D9006" s="12">
        <v>6.9584468787464202E-2</v>
      </c>
    </row>
    <row r="9007" spans="1:4">
      <c r="A9007" s="11">
        <v>40633</v>
      </c>
      <c r="B9007" t="s">
        <v>14</v>
      </c>
      <c r="C9007" t="s">
        <v>46</v>
      </c>
      <c r="D9007" s="12">
        <v>6.8428880572259917E-2</v>
      </c>
    </row>
    <row r="9008" spans="1:4">
      <c r="A9008" s="11">
        <v>40633</v>
      </c>
      <c r="B9008" t="s">
        <v>14</v>
      </c>
      <c r="C9008" t="s">
        <v>47</v>
      </c>
      <c r="D9008" s="12">
        <v>0.89470363003098952</v>
      </c>
    </row>
    <row r="9009" spans="1:4">
      <c r="A9009" s="11">
        <v>40633</v>
      </c>
      <c r="B9009" t="s">
        <v>14</v>
      </c>
      <c r="C9009" t="s">
        <v>48</v>
      </c>
      <c r="D9009" s="12">
        <v>0.17902862086544383</v>
      </c>
    </row>
    <row r="9010" spans="1:4">
      <c r="A9010" s="11">
        <v>40633</v>
      </c>
      <c r="B9010" t="s">
        <v>15</v>
      </c>
      <c r="C9010" t="s">
        <v>41</v>
      </c>
      <c r="D9010" s="12">
        <v>1.8483836709216612</v>
      </c>
    </row>
    <row r="9011" spans="1:4">
      <c r="A9011" s="11">
        <v>40633</v>
      </c>
      <c r="B9011" t="s">
        <v>15</v>
      </c>
      <c r="C9011" t="s">
        <v>42</v>
      </c>
      <c r="D9011" s="12">
        <v>0.26090781536729024</v>
      </c>
    </row>
    <row r="9012" spans="1:4">
      <c r="A9012" s="11">
        <v>40633</v>
      </c>
      <c r="B9012" t="s">
        <v>15</v>
      </c>
      <c r="C9012" t="s">
        <v>43</v>
      </c>
      <c r="D9012" s="12">
        <v>1.8459198410443982</v>
      </c>
    </row>
    <row r="9013" spans="1:4">
      <c r="A9013" s="11">
        <v>40633</v>
      </c>
      <c r="B9013" t="s">
        <v>15</v>
      </c>
      <c r="C9013" t="s">
        <v>44</v>
      </c>
      <c r="D9013" s="12">
        <v>0.30802446712591636</v>
      </c>
    </row>
    <row r="9014" spans="1:4">
      <c r="A9014" s="11">
        <v>40633</v>
      </c>
      <c r="B9014" t="s">
        <v>15</v>
      </c>
      <c r="C9014" t="s">
        <v>45</v>
      </c>
      <c r="D9014" s="12">
        <v>0.29726869081468854</v>
      </c>
    </row>
    <row r="9015" spans="1:4">
      <c r="A9015" s="11">
        <v>40633</v>
      </c>
      <c r="B9015" t="s">
        <v>15</v>
      </c>
      <c r="C9015" t="s">
        <v>46</v>
      </c>
      <c r="D9015" s="12">
        <v>0.67524089425139333</v>
      </c>
    </row>
    <row r="9016" spans="1:4">
      <c r="A9016" s="11">
        <v>40633</v>
      </c>
      <c r="B9016" t="s">
        <v>15</v>
      </c>
      <c r="C9016" t="s">
        <v>47</v>
      </c>
      <c r="D9016" s="12">
        <v>2.0645783053166498</v>
      </c>
    </row>
    <row r="9017" spans="1:4">
      <c r="A9017" s="11">
        <v>40633</v>
      </c>
      <c r="B9017" t="s">
        <v>15</v>
      </c>
      <c r="C9017" t="s">
        <v>48</v>
      </c>
      <c r="D9017" s="12">
        <v>0.80978632938477391</v>
      </c>
    </row>
    <row r="9018" spans="1:4">
      <c r="A9018" s="11">
        <v>40633</v>
      </c>
      <c r="B9018" t="s">
        <v>16</v>
      </c>
      <c r="C9018" t="s">
        <v>41</v>
      </c>
      <c r="D9018" s="12">
        <v>2.4532497088556116</v>
      </c>
    </row>
    <row r="9019" spans="1:4">
      <c r="A9019" s="11">
        <v>40633</v>
      </c>
      <c r="B9019" t="s">
        <v>16</v>
      </c>
      <c r="C9019" t="s">
        <v>42</v>
      </c>
      <c r="D9019" s="12">
        <v>0.24713887875103122</v>
      </c>
    </row>
    <row r="9020" spans="1:4">
      <c r="A9020" s="11">
        <v>40633</v>
      </c>
      <c r="B9020" t="s">
        <v>16</v>
      </c>
      <c r="C9020" t="s">
        <v>43</v>
      </c>
      <c r="D9020" s="12">
        <v>2.9838342211416893</v>
      </c>
    </row>
    <row r="9021" spans="1:4">
      <c r="A9021" s="11">
        <v>40633</v>
      </c>
      <c r="B9021" t="s">
        <v>16</v>
      </c>
      <c r="C9021" t="s">
        <v>44</v>
      </c>
      <c r="D9021" s="12">
        <v>2.7887182540405866</v>
      </c>
    </row>
    <row r="9022" spans="1:4">
      <c r="A9022" s="11">
        <v>40633</v>
      </c>
      <c r="B9022" t="s">
        <v>16</v>
      </c>
      <c r="C9022" t="s">
        <v>45</v>
      </c>
      <c r="D9022" s="12">
        <v>9.3529029186253457E-2</v>
      </c>
    </row>
    <row r="9023" spans="1:4">
      <c r="A9023" s="11">
        <v>40633</v>
      </c>
      <c r="B9023" t="s">
        <v>16</v>
      </c>
      <c r="C9023" t="s">
        <v>46</v>
      </c>
      <c r="D9023" s="12">
        <v>0.39928334127469073</v>
      </c>
    </row>
    <row r="9024" spans="1:4">
      <c r="A9024" s="11">
        <v>40633</v>
      </c>
      <c r="B9024" t="s">
        <v>16</v>
      </c>
      <c r="C9024" t="s">
        <v>47</v>
      </c>
      <c r="D9024" s="12">
        <v>1.5722923680875938</v>
      </c>
    </row>
    <row r="9025" spans="1:4">
      <c r="A9025" s="11">
        <v>40633</v>
      </c>
      <c r="B9025" t="s">
        <v>16</v>
      </c>
      <c r="C9025" t="s">
        <v>48</v>
      </c>
      <c r="D9025" s="12">
        <v>0.70148203562645017</v>
      </c>
    </row>
    <row r="9026" spans="1:4">
      <c r="A9026" s="11">
        <v>40633</v>
      </c>
      <c r="B9026" t="s">
        <v>17</v>
      </c>
      <c r="C9026" t="s">
        <v>41</v>
      </c>
      <c r="D9026" s="12">
        <v>3.6934120579501935</v>
      </c>
    </row>
    <row r="9027" spans="1:4">
      <c r="A9027" s="11">
        <v>40633</v>
      </c>
      <c r="B9027" t="s">
        <v>17</v>
      </c>
      <c r="C9027" t="s">
        <v>42</v>
      </c>
      <c r="D9027" s="12">
        <v>2.5544428254582683</v>
      </c>
    </row>
    <row r="9028" spans="1:4">
      <c r="A9028" s="11">
        <v>40633</v>
      </c>
      <c r="B9028" t="s">
        <v>17</v>
      </c>
      <c r="C9028" t="s">
        <v>43</v>
      </c>
      <c r="D9028" s="12">
        <v>2.8417333537267826</v>
      </c>
    </row>
    <row r="9029" spans="1:4">
      <c r="A9029" s="11">
        <v>40633</v>
      </c>
      <c r="B9029" t="s">
        <v>17</v>
      </c>
      <c r="C9029" t="s">
        <v>44</v>
      </c>
      <c r="D9029" s="12">
        <v>0.58442342845939677</v>
      </c>
    </row>
    <row r="9030" spans="1:4">
      <c r="A9030" s="11">
        <v>40633</v>
      </c>
      <c r="B9030" t="s">
        <v>17</v>
      </c>
      <c r="C9030" t="s">
        <v>45</v>
      </c>
      <c r="D9030" s="12">
        <v>0.25894781639869036</v>
      </c>
    </row>
    <row r="9031" spans="1:4">
      <c r="A9031" s="11">
        <v>40633</v>
      </c>
      <c r="B9031" t="s">
        <v>17</v>
      </c>
      <c r="C9031" t="s">
        <v>46</v>
      </c>
      <c r="D9031" s="12">
        <v>0.56292708055861806</v>
      </c>
    </row>
    <row r="9032" spans="1:4">
      <c r="A9032" s="11">
        <v>40633</v>
      </c>
      <c r="B9032" t="s">
        <v>17</v>
      </c>
      <c r="C9032" t="s">
        <v>47</v>
      </c>
      <c r="D9032" s="12">
        <v>2.1330743693213936</v>
      </c>
    </row>
    <row r="9033" spans="1:4">
      <c r="A9033" s="11">
        <v>40633</v>
      </c>
      <c r="B9033" t="s">
        <v>17</v>
      </c>
      <c r="C9033" t="s">
        <v>48</v>
      </c>
      <c r="D9033" s="12">
        <v>1.286882082432282</v>
      </c>
    </row>
    <row r="9034" spans="1:4">
      <c r="A9034" s="11">
        <v>40633</v>
      </c>
      <c r="B9034" t="s">
        <v>18</v>
      </c>
      <c r="C9034" t="s">
        <v>41</v>
      </c>
      <c r="D9034" s="12">
        <v>1.3220931212627345</v>
      </c>
    </row>
    <row r="9035" spans="1:4">
      <c r="A9035" s="11">
        <v>40633</v>
      </c>
      <c r="B9035" t="s">
        <v>18</v>
      </c>
      <c r="C9035" t="s">
        <v>42</v>
      </c>
      <c r="D9035" s="12">
        <v>1.4086103364369484</v>
      </c>
    </row>
    <row r="9036" spans="1:4">
      <c r="A9036" s="11">
        <v>40633</v>
      </c>
      <c r="B9036" t="s">
        <v>18</v>
      </c>
      <c r="C9036" t="s">
        <v>43</v>
      </c>
      <c r="D9036" s="12">
        <v>1.6797735230936268</v>
      </c>
    </row>
    <row r="9037" spans="1:4">
      <c r="A9037" s="11">
        <v>40633</v>
      </c>
      <c r="B9037" t="s">
        <v>18</v>
      </c>
      <c r="C9037" t="s">
        <v>44</v>
      </c>
      <c r="D9037" s="12">
        <v>0.40050689671950696</v>
      </c>
    </row>
    <row r="9038" spans="1:4">
      <c r="A9038" s="11">
        <v>40633</v>
      </c>
      <c r="B9038" t="s">
        <v>18</v>
      </c>
      <c r="C9038" t="s">
        <v>45</v>
      </c>
      <c r="D9038" s="12">
        <v>3.2123918520995248E-2</v>
      </c>
    </row>
    <row r="9039" spans="1:4">
      <c r="A9039" s="11">
        <v>40633</v>
      </c>
      <c r="B9039" t="s">
        <v>18</v>
      </c>
      <c r="C9039" t="s">
        <v>46</v>
      </c>
      <c r="D9039" s="12">
        <v>0.20855833682401786</v>
      </c>
    </row>
    <row r="9040" spans="1:4">
      <c r="A9040" s="11">
        <v>40633</v>
      </c>
      <c r="B9040" t="s">
        <v>18</v>
      </c>
      <c r="C9040" t="s">
        <v>47</v>
      </c>
      <c r="D9040" s="12">
        <v>0.81910159673329785</v>
      </c>
    </row>
    <row r="9041" spans="1:4">
      <c r="A9041" s="11">
        <v>40633</v>
      </c>
      <c r="B9041" t="s">
        <v>18</v>
      </c>
      <c r="C9041" t="s">
        <v>48</v>
      </c>
      <c r="D9041" s="12">
        <v>0.5020325964544472</v>
      </c>
    </row>
    <row r="9042" spans="1:4">
      <c r="A9042" s="11">
        <v>40633</v>
      </c>
      <c r="B9042" t="s">
        <v>19</v>
      </c>
      <c r="C9042" t="s">
        <v>41</v>
      </c>
      <c r="D9042" s="12">
        <v>2.9697754660569995</v>
      </c>
    </row>
    <row r="9043" spans="1:4">
      <c r="A9043" s="11">
        <v>40633</v>
      </c>
      <c r="B9043" t="s">
        <v>19</v>
      </c>
      <c r="C9043" t="s">
        <v>42</v>
      </c>
      <c r="D9043" s="12">
        <v>0.80161055079905119</v>
      </c>
    </row>
    <row r="9044" spans="1:4">
      <c r="A9044" s="11">
        <v>40633</v>
      </c>
      <c r="B9044" t="s">
        <v>19</v>
      </c>
      <c r="C9044" t="s">
        <v>43</v>
      </c>
      <c r="D9044" s="12">
        <v>2.3642678495812661</v>
      </c>
    </row>
    <row r="9045" spans="1:4">
      <c r="A9045" s="11">
        <v>40633</v>
      </c>
      <c r="B9045" t="s">
        <v>19</v>
      </c>
      <c r="C9045" t="s">
        <v>44</v>
      </c>
      <c r="D9045" s="12">
        <v>2.5027068365946166</v>
      </c>
    </row>
    <row r="9046" spans="1:4">
      <c r="A9046" s="11">
        <v>40633</v>
      </c>
      <c r="B9046" t="s">
        <v>19</v>
      </c>
      <c r="C9046" t="s">
        <v>45</v>
      </c>
      <c r="D9046" s="12">
        <v>0.23694629806229459</v>
      </c>
    </row>
    <row r="9047" spans="1:4">
      <c r="A9047" s="11">
        <v>40633</v>
      </c>
      <c r="B9047" t="s">
        <v>19</v>
      </c>
      <c r="C9047" t="s">
        <v>46</v>
      </c>
      <c r="D9047" s="12">
        <v>1.5547003850224934</v>
      </c>
    </row>
    <row r="9048" spans="1:4">
      <c r="A9048" s="11">
        <v>40633</v>
      </c>
      <c r="B9048" t="s">
        <v>19</v>
      </c>
      <c r="C9048" t="s">
        <v>47</v>
      </c>
      <c r="D9048" s="12">
        <v>2.1230129358634389</v>
      </c>
    </row>
    <row r="9049" spans="1:4">
      <c r="A9049" s="11">
        <v>40633</v>
      </c>
      <c r="B9049" t="s">
        <v>19</v>
      </c>
      <c r="C9049" t="s">
        <v>48</v>
      </c>
      <c r="D9049" s="12">
        <v>1.1846952407037665</v>
      </c>
    </row>
    <row r="9050" spans="1:4">
      <c r="A9050" s="11">
        <v>40633</v>
      </c>
      <c r="B9050" t="s">
        <v>20</v>
      </c>
      <c r="C9050" t="s">
        <v>41</v>
      </c>
      <c r="D9050" s="12">
        <v>9.0381130575784905</v>
      </c>
    </row>
    <row r="9051" spans="1:4">
      <c r="A9051" s="11">
        <v>40633</v>
      </c>
      <c r="B9051" t="s">
        <v>20</v>
      </c>
      <c r="C9051" t="s">
        <v>42</v>
      </c>
      <c r="D9051" s="12">
        <v>5.1180508917356127</v>
      </c>
    </row>
    <row r="9052" spans="1:4">
      <c r="A9052" s="11">
        <v>40633</v>
      </c>
      <c r="B9052" t="s">
        <v>20</v>
      </c>
      <c r="C9052" t="s">
        <v>43</v>
      </c>
      <c r="D9052" s="12">
        <v>18.172726152954759</v>
      </c>
    </row>
    <row r="9053" spans="1:4">
      <c r="A9053" s="11">
        <v>40633</v>
      </c>
      <c r="B9053" t="s">
        <v>20</v>
      </c>
      <c r="C9053" t="s">
        <v>44</v>
      </c>
      <c r="D9053" s="12">
        <v>8.8725814339200557</v>
      </c>
    </row>
    <row r="9054" spans="1:4">
      <c r="A9054" s="11">
        <v>40633</v>
      </c>
      <c r="B9054" t="s">
        <v>20</v>
      </c>
      <c r="C9054" t="s">
        <v>45</v>
      </c>
      <c r="D9054" s="12">
        <v>0.72268109783819456</v>
      </c>
    </row>
    <row r="9055" spans="1:4">
      <c r="A9055" s="11">
        <v>40633</v>
      </c>
      <c r="B9055" t="s">
        <v>20</v>
      </c>
      <c r="C9055" t="s">
        <v>46</v>
      </c>
      <c r="D9055" s="12">
        <v>1.796695858417424</v>
      </c>
    </row>
    <row r="9056" spans="1:4">
      <c r="A9056" s="11">
        <v>40633</v>
      </c>
      <c r="B9056" t="s">
        <v>20</v>
      </c>
      <c r="C9056" t="s">
        <v>47</v>
      </c>
      <c r="D9056" s="12">
        <v>4.0753746274840701</v>
      </c>
    </row>
    <row r="9057" spans="1:4">
      <c r="A9057" s="11">
        <v>40633</v>
      </c>
      <c r="B9057" t="s">
        <v>20</v>
      </c>
      <c r="C9057" t="s">
        <v>48</v>
      </c>
      <c r="D9057" s="12">
        <v>11.035388617348383</v>
      </c>
    </row>
    <row r="9058" spans="1:4">
      <c r="A9058" s="11">
        <v>40633</v>
      </c>
      <c r="B9058" t="s">
        <v>21</v>
      </c>
      <c r="C9058" t="s">
        <v>41</v>
      </c>
      <c r="D9058" s="12">
        <v>5.0870475674754827</v>
      </c>
    </row>
    <row r="9059" spans="1:4">
      <c r="A9059" s="11">
        <v>40633</v>
      </c>
      <c r="B9059" t="s">
        <v>21</v>
      </c>
      <c r="C9059" t="s">
        <v>42</v>
      </c>
      <c r="D9059" s="12">
        <v>3.3533105382149899</v>
      </c>
    </row>
    <row r="9060" spans="1:4">
      <c r="A9060" s="11">
        <v>40633</v>
      </c>
      <c r="B9060" t="s">
        <v>21</v>
      </c>
      <c r="C9060" t="s">
        <v>43</v>
      </c>
      <c r="D9060" s="12">
        <v>3.364811441700915</v>
      </c>
    </row>
    <row r="9061" spans="1:4">
      <c r="A9061" s="11">
        <v>40633</v>
      </c>
      <c r="B9061" t="s">
        <v>21</v>
      </c>
      <c r="C9061" t="s">
        <v>44</v>
      </c>
      <c r="D9061" s="12">
        <v>0.8643994684739803</v>
      </c>
    </row>
    <row r="9062" spans="1:4">
      <c r="A9062" s="11">
        <v>40633</v>
      </c>
      <c r="B9062" t="s">
        <v>21</v>
      </c>
      <c r="C9062" t="s">
        <v>45</v>
      </c>
      <c r="D9062" s="12">
        <v>1.2446777895525662</v>
      </c>
    </row>
    <row r="9063" spans="1:4">
      <c r="A9063" s="11">
        <v>40633</v>
      </c>
      <c r="B9063" t="s">
        <v>21</v>
      </c>
      <c r="C9063" t="s">
        <v>46</v>
      </c>
      <c r="D9063" s="12">
        <v>0.56648891712956673</v>
      </c>
    </row>
    <row r="9064" spans="1:4">
      <c r="A9064" s="11">
        <v>40633</v>
      </c>
      <c r="B9064" t="s">
        <v>21</v>
      </c>
      <c r="C9064" t="s">
        <v>47</v>
      </c>
      <c r="D9064" s="12">
        <v>2.1586837368675424</v>
      </c>
    </row>
    <row r="9065" spans="1:4">
      <c r="A9065" s="11">
        <v>40633</v>
      </c>
      <c r="B9065" t="s">
        <v>21</v>
      </c>
      <c r="C9065" t="s">
        <v>48</v>
      </c>
      <c r="D9065" s="12">
        <v>7.37932072162896</v>
      </c>
    </row>
    <row r="9066" spans="1:4">
      <c r="A9066" s="11">
        <v>40633</v>
      </c>
      <c r="B9066" t="s">
        <v>22</v>
      </c>
      <c r="C9066" t="s">
        <v>41</v>
      </c>
      <c r="D9066" s="12">
        <v>0.42989218699064968</v>
      </c>
    </row>
    <row r="9067" spans="1:4">
      <c r="A9067" s="11">
        <v>40633</v>
      </c>
      <c r="B9067" t="s">
        <v>22</v>
      </c>
      <c r="C9067" t="s">
        <v>42</v>
      </c>
      <c r="D9067" s="12">
        <v>1.5494089356826847E-2</v>
      </c>
    </row>
    <row r="9068" spans="1:4">
      <c r="A9068" s="11">
        <v>40633</v>
      </c>
      <c r="B9068" t="s">
        <v>22</v>
      </c>
      <c r="C9068" t="s">
        <v>43</v>
      </c>
      <c r="D9068" s="12">
        <v>0.69407416845557757</v>
      </c>
    </row>
    <row r="9069" spans="1:4">
      <c r="A9069" s="11">
        <v>40633</v>
      </c>
      <c r="B9069" t="s">
        <v>22</v>
      </c>
      <c r="C9069" t="s">
        <v>44</v>
      </c>
      <c r="D9069" s="12">
        <v>0.13994753235871815</v>
      </c>
    </row>
    <row r="9070" spans="1:4">
      <c r="A9070" s="11">
        <v>40633</v>
      </c>
      <c r="B9070" t="s">
        <v>22</v>
      </c>
      <c r="C9070" t="s">
        <v>45</v>
      </c>
      <c r="D9070" s="12">
        <v>0.25482522246811068</v>
      </c>
    </row>
    <row r="9071" spans="1:4">
      <c r="A9071" s="11">
        <v>40633</v>
      </c>
      <c r="B9071" t="s">
        <v>22</v>
      </c>
      <c r="C9071" t="s">
        <v>46</v>
      </c>
      <c r="D9071" s="12">
        <v>0.32803468411437081</v>
      </c>
    </row>
    <row r="9072" spans="1:4">
      <c r="A9072" s="11">
        <v>40633</v>
      </c>
      <c r="B9072" t="s">
        <v>22</v>
      </c>
      <c r="C9072" t="s">
        <v>47</v>
      </c>
      <c r="D9072" s="12">
        <v>0.39840101361673264</v>
      </c>
    </row>
    <row r="9073" spans="1:4">
      <c r="A9073" s="11">
        <v>40633</v>
      </c>
      <c r="B9073" t="s">
        <v>22</v>
      </c>
      <c r="C9073" t="s">
        <v>48</v>
      </c>
      <c r="D9073" s="12">
        <v>0.43205934330279766</v>
      </c>
    </row>
    <row r="9074" spans="1:4">
      <c r="A9074" s="11">
        <v>40633</v>
      </c>
      <c r="B9074" t="s">
        <v>23</v>
      </c>
      <c r="C9074" t="s">
        <v>41</v>
      </c>
      <c r="D9074" s="12">
        <v>2.8937302382765635</v>
      </c>
    </row>
    <row r="9075" spans="1:4">
      <c r="A9075" s="11">
        <v>40633</v>
      </c>
      <c r="B9075" t="s">
        <v>23</v>
      </c>
      <c r="C9075" t="s">
        <v>42</v>
      </c>
      <c r="D9075" s="12">
        <v>0.77139803209073188</v>
      </c>
    </row>
    <row r="9076" spans="1:4">
      <c r="A9076" s="11">
        <v>40633</v>
      </c>
      <c r="B9076" t="s">
        <v>23</v>
      </c>
      <c r="C9076" t="s">
        <v>43</v>
      </c>
      <c r="D9076" s="12">
        <v>3.3250726378548618</v>
      </c>
    </row>
    <row r="9077" spans="1:4">
      <c r="A9077" s="11">
        <v>40633</v>
      </c>
      <c r="B9077" t="s">
        <v>23</v>
      </c>
      <c r="C9077" t="s">
        <v>44</v>
      </c>
      <c r="D9077" s="12">
        <v>1.9972044630187971</v>
      </c>
    </row>
    <row r="9078" spans="1:4">
      <c r="A9078" s="11">
        <v>40633</v>
      </c>
      <c r="B9078" t="s">
        <v>23</v>
      </c>
      <c r="C9078" t="s">
        <v>45</v>
      </c>
      <c r="D9078" s="12">
        <v>1.0975502588029025</v>
      </c>
    </row>
    <row r="9079" spans="1:4">
      <c r="A9079" s="11">
        <v>40633</v>
      </c>
      <c r="B9079" t="s">
        <v>23</v>
      </c>
      <c r="C9079" t="s">
        <v>46</v>
      </c>
      <c r="D9079" s="12">
        <v>0.89340054911458655</v>
      </c>
    </row>
    <row r="9080" spans="1:4">
      <c r="A9080" s="11">
        <v>40633</v>
      </c>
      <c r="B9080" t="s">
        <v>23</v>
      </c>
      <c r="C9080" t="s">
        <v>47</v>
      </c>
      <c r="D9080" s="12">
        <v>1.8644084386917346</v>
      </c>
    </row>
    <row r="9081" spans="1:4">
      <c r="A9081" s="11">
        <v>40633</v>
      </c>
      <c r="B9081" t="s">
        <v>23</v>
      </c>
      <c r="C9081" t="s">
        <v>48</v>
      </c>
      <c r="D9081" s="12">
        <v>3.4582797804135237</v>
      </c>
    </row>
    <row r="9082" spans="1:4">
      <c r="A9082" s="11">
        <v>40633</v>
      </c>
      <c r="B9082" t="s">
        <v>24</v>
      </c>
      <c r="C9082" t="s">
        <v>41</v>
      </c>
      <c r="D9082" s="12">
        <v>1.7722139049001531</v>
      </c>
    </row>
    <row r="9083" spans="1:4">
      <c r="A9083" s="11">
        <v>40633</v>
      </c>
      <c r="B9083" t="s">
        <v>24</v>
      </c>
      <c r="C9083" t="s">
        <v>42</v>
      </c>
      <c r="D9083" s="12">
        <v>1.2653709675686118</v>
      </c>
    </row>
    <row r="9084" spans="1:4">
      <c r="A9084" s="11">
        <v>40633</v>
      </c>
      <c r="B9084" t="s">
        <v>24</v>
      </c>
      <c r="C9084" t="s">
        <v>43</v>
      </c>
      <c r="D9084" s="12">
        <v>3.2448379594596295</v>
      </c>
    </row>
    <row r="9085" spans="1:4">
      <c r="A9085" s="11">
        <v>40633</v>
      </c>
      <c r="B9085" t="s">
        <v>24</v>
      </c>
      <c r="C9085" t="s">
        <v>44</v>
      </c>
      <c r="D9085" s="12">
        <v>1.0431536756134245</v>
      </c>
    </row>
    <row r="9086" spans="1:4">
      <c r="A9086" s="11">
        <v>40633</v>
      </c>
      <c r="B9086" t="s">
        <v>24</v>
      </c>
      <c r="C9086" t="s">
        <v>45</v>
      </c>
      <c r="D9086" s="12">
        <v>2.9778182487972131</v>
      </c>
    </row>
    <row r="9087" spans="1:4">
      <c r="A9087" s="11">
        <v>40633</v>
      </c>
      <c r="B9087" t="s">
        <v>24</v>
      </c>
      <c r="C9087" t="s">
        <v>46</v>
      </c>
      <c r="D9087" s="12">
        <v>1.0578167702706602</v>
      </c>
    </row>
    <row r="9088" spans="1:4">
      <c r="A9088" s="11">
        <v>40633</v>
      </c>
      <c r="B9088" t="s">
        <v>24</v>
      </c>
      <c r="C9088" t="s">
        <v>47</v>
      </c>
      <c r="D9088" s="12">
        <v>2.9618256885882466</v>
      </c>
    </row>
    <row r="9089" spans="1:4">
      <c r="A9089" s="11">
        <v>40633</v>
      </c>
      <c r="B9089" t="s">
        <v>24</v>
      </c>
      <c r="C9089" t="s">
        <v>48</v>
      </c>
      <c r="D9089" s="12">
        <v>3.7176482268801179</v>
      </c>
    </row>
    <row r="9090" spans="1:4">
      <c r="A9090" s="11">
        <v>40633</v>
      </c>
      <c r="B9090" t="s">
        <v>25</v>
      </c>
      <c r="C9090" t="s">
        <v>41</v>
      </c>
      <c r="D9090" s="12">
        <v>2.319626990310697</v>
      </c>
    </row>
    <row r="9091" spans="1:4">
      <c r="A9091" s="11">
        <v>40633</v>
      </c>
      <c r="B9091" t="s">
        <v>25</v>
      </c>
      <c r="C9091" t="s">
        <v>42</v>
      </c>
      <c r="D9091" s="12">
        <v>0.15041717066486526</v>
      </c>
    </row>
    <row r="9092" spans="1:4">
      <c r="A9092" s="11">
        <v>40633</v>
      </c>
      <c r="B9092" t="s">
        <v>25</v>
      </c>
      <c r="C9092" t="s">
        <v>43</v>
      </c>
      <c r="D9092" s="12">
        <v>4.8895441260528143</v>
      </c>
    </row>
    <row r="9093" spans="1:4">
      <c r="A9093" s="11">
        <v>40633</v>
      </c>
      <c r="B9093" t="s">
        <v>25</v>
      </c>
      <c r="C9093" t="s">
        <v>44</v>
      </c>
      <c r="D9093" s="12">
        <v>1.0498053285782722</v>
      </c>
    </row>
    <row r="9094" spans="1:4">
      <c r="A9094" s="11">
        <v>40633</v>
      </c>
      <c r="B9094" t="s">
        <v>25</v>
      </c>
      <c r="C9094" t="s">
        <v>45</v>
      </c>
      <c r="D9094" s="12">
        <v>0.83977916019128385</v>
      </c>
    </row>
    <row r="9095" spans="1:4">
      <c r="A9095" s="11">
        <v>40633</v>
      </c>
      <c r="B9095" t="s">
        <v>25</v>
      </c>
      <c r="C9095" t="s">
        <v>46</v>
      </c>
      <c r="D9095" s="12">
        <v>1.0701930654626186</v>
      </c>
    </row>
    <row r="9096" spans="1:4">
      <c r="A9096" s="11">
        <v>40633</v>
      </c>
      <c r="B9096" t="s">
        <v>25</v>
      </c>
      <c r="C9096" t="s">
        <v>47</v>
      </c>
      <c r="D9096" s="12">
        <v>1.5514268936266844</v>
      </c>
    </row>
    <row r="9097" spans="1:4">
      <c r="A9097" s="11">
        <v>40633</v>
      </c>
      <c r="B9097" t="s">
        <v>25</v>
      </c>
      <c r="C9097" t="s">
        <v>48</v>
      </c>
      <c r="D9097" s="12">
        <v>1.9997787709056101</v>
      </c>
    </row>
    <row r="9098" spans="1:4">
      <c r="A9098" s="11">
        <v>40633</v>
      </c>
      <c r="B9098" t="s">
        <v>26</v>
      </c>
      <c r="C9098" t="s">
        <v>41</v>
      </c>
      <c r="D9098" s="12">
        <v>1.2054364589567401</v>
      </c>
    </row>
    <row r="9099" spans="1:4">
      <c r="A9099" s="11">
        <v>40633</v>
      </c>
      <c r="B9099" t="s">
        <v>26</v>
      </c>
      <c r="C9099" t="s">
        <v>42</v>
      </c>
      <c r="D9099" s="12">
        <v>0.2519118425943469</v>
      </c>
    </row>
    <row r="9100" spans="1:4">
      <c r="A9100" s="11">
        <v>40633</v>
      </c>
      <c r="B9100" t="s">
        <v>26</v>
      </c>
      <c r="C9100" t="s">
        <v>43</v>
      </c>
      <c r="D9100" s="12">
        <v>1.1944880451262765</v>
      </c>
    </row>
    <row r="9101" spans="1:4">
      <c r="A9101" s="11">
        <v>40633</v>
      </c>
      <c r="B9101" t="s">
        <v>26</v>
      </c>
      <c r="C9101" t="s">
        <v>44</v>
      </c>
      <c r="D9101" s="12">
        <v>0.11006242135230765</v>
      </c>
    </row>
    <row r="9102" spans="1:4">
      <c r="A9102" s="11">
        <v>40633</v>
      </c>
      <c r="B9102" t="s">
        <v>26</v>
      </c>
      <c r="C9102" t="s">
        <v>45</v>
      </c>
      <c r="D9102" s="12">
        <v>3.7577096637328951E-2</v>
      </c>
    </row>
    <row r="9103" spans="1:4">
      <c r="A9103" s="11">
        <v>40633</v>
      </c>
      <c r="B9103" t="s">
        <v>26</v>
      </c>
      <c r="C9103" t="s">
        <v>46</v>
      </c>
      <c r="D9103" s="12">
        <v>0.19492097691413063</v>
      </c>
    </row>
    <row r="9104" spans="1:4">
      <c r="A9104" s="11">
        <v>40633</v>
      </c>
      <c r="B9104" t="s">
        <v>26</v>
      </c>
      <c r="C9104" t="s">
        <v>47</v>
      </c>
      <c r="D9104" s="12">
        <v>0.69376380857568831</v>
      </c>
    </row>
    <row r="9105" spans="1:4">
      <c r="A9105" s="11">
        <v>40633</v>
      </c>
      <c r="B9105" t="s">
        <v>26</v>
      </c>
      <c r="C9105" t="s">
        <v>48</v>
      </c>
      <c r="D9105" s="12">
        <v>0.30827258291078086</v>
      </c>
    </row>
    <row r="9106" spans="1:4">
      <c r="A9106" s="11">
        <v>40633</v>
      </c>
      <c r="B9106" t="s">
        <v>27</v>
      </c>
      <c r="C9106" t="s">
        <v>41</v>
      </c>
      <c r="D9106" s="12">
        <v>1.9765533838643092</v>
      </c>
    </row>
    <row r="9107" spans="1:4">
      <c r="A9107" s="11">
        <v>40633</v>
      </c>
      <c r="B9107" t="s">
        <v>27</v>
      </c>
      <c r="C9107" t="s">
        <v>42</v>
      </c>
      <c r="D9107" s="12">
        <v>2.397777972999533</v>
      </c>
    </row>
    <row r="9108" spans="1:4">
      <c r="A9108" s="11">
        <v>40633</v>
      </c>
      <c r="B9108" t="s">
        <v>27</v>
      </c>
      <c r="C9108" t="s">
        <v>43</v>
      </c>
      <c r="D9108" s="12">
        <v>2.9373902073492166</v>
      </c>
    </row>
    <row r="9109" spans="1:4">
      <c r="A9109" s="11">
        <v>40633</v>
      </c>
      <c r="B9109" t="s">
        <v>27</v>
      </c>
      <c r="C9109" t="s">
        <v>44</v>
      </c>
      <c r="D9109" s="12">
        <v>1.1285055741099457</v>
      </c>
    </row>
    <row r="9110" spans="1:4">
      <c r="A9110" s="11">
        <v>40633</v>
      </c>
      <c r="B9110" t="s">
        <v>27</v>
      </c>
      <c r="C9110" t="s">
        <v>45</v>
      </c>
      <c r="D9110" s="12">
        <v>0.22582437287439702</v>
      </c>
    </row>
    <row r="9111" spans="1:4">
      <c r="A9111" s="11">
        <v>40633</v>
      </c>
      <c r="B9111" t="s">
        <v>27</v>
      </c>
      <c r="C9111" t="s">
        <v>46</v>
      </c>
      <c r="D9111" s="12">
        <v>0.56909082067485806</v>
      </c>
    </row>
    <row r="9112" spans="1:4">
      <c r="A9112" s="11">
        <v>40633</v>
      </c>
      <c r="B9112" t="s">
        <v>27</v>
      </c>
      <c r="C9112" t="s">
        <v>47</v>
      </c>
      <c r="D9112" s="12">
        <v>1.7269607885997675</v>
      </c>
    </row>
    <row r="9113" spans="1:4">
      <c r="A9113" s="11">
        <v>40633</v>
      </c>
      <c r="B9113" t="s">
        <v>27</v>
      </c>
      <c r="C9113" t="s">
        <v>48</v>
      </c>
      <c r="D9113" s="12">
        <v>1.6739019079675135</v>
      </c>
    </row>
    <row r="9114" spans="1:4">
      <c r="A9114" s="11">
        <v>40633</v>
      </c>
      <c r="B9114" t="s">
        <v>28</v>
      </c>
      <c r="C9114" t="s">
        <v>41</v>
      </c>
      <c r="D9114" s="12">
        <v>2.4715475489212855</v>
      </c>
    </row>
    <row r="9115" spans="1:4">
      <c r="A9115" s="11">
        <v>40633</v>
      </c>
      <c r="B9115" t="s">
        <v>28</v>
      </c>
      <c r="C9115" t="s">
        <v>42</v>
      </c>
      <c r="D9115" s="12">
        <v>0.12952906222701902</v>
      </c>
    </row>
    <row r="9116" spans="1:4">
      <c r="A9116" s="11">
        <v>40633</v>
      </c>
      <c r="B9116" t="s">
        <v>28</v>
      </c>
      <c r="C9116" t="s">
        <v>43</v>
      </c>
      <c r="D9116" s="12">
        <v>1.4437974577926729</v>
      </c>
    </row>
    <row r="9117" spans="1:4">
      <c r="A9117" s="11">
        <v>40633</v>
      </c>
      <c r="B9117" t="s">
        <v>28</v>
      </c>
      <c r="C9117" t="s">
        <v>44</v>
      </c>
      <c r="D9117" s="12">
        <v>1.0398293573558564</v>
      </c>
    </row>
    <row r="9118" spans="1:4">
      <c r="A9118" s="11">
        <v>40633</v>
      </c>
      <c r="B9118" t="s">
        <v>28</v>
      </c>
      <c r="C9118" t="s">
        <v>45</v>
      </c>
      <c r="D9118" s="12">
        <v>6.2421285722981938E-2</v>
      </c>
    </row>
    <row r="9119" spans="1:4">
      <c r="A9119" s="11">
        <v>40633</v>
      </c>
      <c r="B9119" t="s">
        <v>28</v>
      </c>
      <c r="C9119" t="s">
        <v>46</v>
      </c>
      <c r="D9119" s="12">
        <v>0.32793200379977505</v>
      </c>
    </row>
    <row r="9120" spans="1:4">
      <c r="A9120" s="11">
        <v>40633</v>
      </c>
      <c r="B9120" t="s">
        <v>28</v>
      </c>
      <c r="C9120" t="s">
        <v>47</v>
      </c>
      <c r="D9120" s="12">
        <v>1.0315547406994856</v>
      </c>
    </row>
    <row r="9121" spans="1:4">
      <c r="A9121" s="11">
        <v>40633</v>
      </c>
      <c r="B9121" t="s">
        <v>28</v>
      </c>
      <c r="C9121" t="s">
        <v>48</v>
      </c>
      <c r="D9121" s="12">
        <v>7.2791091770740057E-2</v>
      </c>
    </row>
    <row r="9122" spans="1:4">
      <c r="A9122" s="11">
        <v>40633</v>
      </c>
      <c r="B9122" t="s">
        <v>29</v>
      </c>
      <c r="C9122" t="s">
        <v>41</v>
      </c>
      <c r="D9122" s="12">
        <v>3.8282482925193366</v>
      </c>
    </row>
    <row r="9123" spans="1:4">
      <c r="A9123" s="11">
        <v>40633</v>
      </c>
      <c r="B9123" t="s">
        <v>29</v>
      </c>
      <c r="C9123" t="s">
        <v>42</v>
      </c>
      <c r="D9123" s="12">
        <v>0.86156145706880938</v>
      </c>
    </row>
    <row r="9124" spans="1:4">
      <c r="A9124" s="11">
        <v>40633</v>
      </c>
      <c r="B9124" t="s">
        <v>29</v>
      </c>
      <c r="C9124" t="s">
        <v>43</v>
      </c>
      <c r="D9124" s="12">
        <v>4.5407975615733198</v>
      </c>
    </row>
    <row r="9125" spans="1:4">
      <c r="A9125" s="11">
        <v>40633</v>
      </c>
      <c r="B9125" t="s">
        <v>29</v>
      </c>
      <c r="C9125" t="s">
        <v>44</v>
      </c>
      <c r="D9125" s="12">
        <v>3.1051250957878995</v>
      </c>
    </row>
    <row r="9126" spans="1:4">
      <c r="A9126" s="11">
        <v>40633</v>
      </c>
      <c r="B9126" t="s">
        <v>29</v>
      </c>
      <c r="C9126" t="s">
        <v>45</v>
      </c>
      <c r="D9126" s="12">
        <v>0.75111901330242659</v>
      </c>
    </row>
    <row r="9127" spans="1:4">
      <c r="A9127" s="11">
        <v>40633</v>
      </c>
      <c r="B9127" t="s">
        <v>29</v>
      </c>
      <c r="C9127" t="s">
        <v>46</v>
      </c>
      <c r="D9127" s="12">
        <v>1.212847332880419</v>
      </c>
    </row>
    <row r="9128" spans="1:4">
      <c r="A9128" s="11">
        <v>40633</v>
      </c>
      <c r="B9128" t="s">
        <v>29</v>
      </c>
      <c r="C9128" t="s">
        <v>47</v>
      </c>
      <c r="D9128" s="12">
        <v>2.9138372226258564</v>
      </c>
    </row>
    <row r="9129" spans="1:4">
      <c r="A9129" s="11">
        <v>40633</v>
      </c>
      <c r="B9129" t="s">
        <v>29</v>
      </c>
      <c r="C9129" t="s">
        <v>48</v>
      </c>
      <c r="D9129" s="12">
        <v>2.7340426881729871</v>
      </c>
    </row>
    <row r="9130" spans="1:4">
      <c r="A9130" s="11">
        <v>40633</v>
      </c>
      <c r="B9130" t="s">
        <v>30</v>
      </c>
      <c r="C9130" t="s">
        <v>41</v>
      </c>
      <c r="D9130" s="12">
        <v>4.6065901896959733</v>
      </c>
    </row>
    <row r="9131" spans="1:4">
      <c r="A9131" s="11">
        <v>40633</v>
      </c>
      <c r="B9131" t="s">
        <v>30</v>
      </c>
      <c r="C9131" t="s">
        <v>42</v>
      </c>
      <c r="D9131" s="12">
        <v>0.9211401787329917</v>
      </c>
    </row>
    <row r="9132" spans="1:4">
      <c r="A9132" s="11">
        <v>40633</v>
      </c>
      <c r="B9132" t="s">
        <v>30</v>
      </c>
      <c r="C9132" t="s">
        <v>43</v>
      </c>
      <c r="D9132" s="12">
        <v>7.0189822521949745</v>
      </c>
    </row>
    <row r="9133" spans="1:4">
      <c r="A9133" s="11">
        <v>40633</v>
      </c>
      <c r="B9133" t="s">
        <v>30</v>
      </c>
      <c r="C9133" t="s">
        <v>44</v>
      </c>
      <c r="D9133" s="12">
        <v>3.4932041497012007</v>
      </c>
    </row>
    <row r="9134" spans="1:4">
      <c r="A9134" s="11">
        <v>40633</v>
      </c>
      <c r="B9134" t="s">
        <v>30</v>
      </c>
      <c r="C9134" t="s">
        <v>45</v>
      </c>
      <c r="D9134" s="12">
        <v>1.2354410470996986</v>
      </c>
    </row>
    <row r="9135" spans="1:4">
      <c r="A9135" s="11">
        <v>40633</v>
      </c>
      <c r="B9135" t="s">
        <v>30</v>
      </c>
      <c r="C9135" t="s">
        <v>46</v>
      </c>
      <c r="D9135" s="12">
        <v>1.3575698406420935</v>
      </c>
    </row>
    <row r="9136" spans="1:4">
      <c r="A9136" s="11">
        <v>40633</v>
      </c>
      <c r="B9136" t="s">
        <v>30</v>
      </c>
      <c r="C9136" t="s">
        <v>47</v>
      </c>
      <c r="D9136" s="12">
        <v>4.1511264567383233</v>
      </c>
    </row>
    <row r="9137" spans="1:4">
      <c r="A9137" s="11">
        <v>40633</v>
      </c>
      <c r="B9137" t="s">
        <v>30</v>
      </c>
      <c r="C9137" t="s">
        <v>48</v>
      </c>
      <c r="D9137" s="12">
        <v>3.6697447147401592</v>
      </c>
    </row>
    <row r="9138" spans="1:4">
      <c r="A9138" s="11">
        <v>40633</v>
      </c>
      <c r="B9138" t="s">
        <v>31</v>
      </c>
      <c r="C9138" t="s">
        <v>41</v>
      </c>
      <c r="D9138" s="12">
        <v>0.21155215195980617</v>
      </c>
    </row>
    <row r="9139" spans="1:4">
      <c r="A9139" s="11">
        <v>40633</v>
      </c>
      <c r="B9139" t="s">
        <v>31</v>
      </c>
      <c r="C9139" t="s">
        <v>42</v>
      </c>
      <c r="D9139" s="12">
        <v>0.14812550059262314</v>
      </c>
    </row>
    <row r="9140" spans="1:4">
      <c r="A9140" s="11">
        <v>40633</v>
      </c>
      <c r="B9140" t="s">
        <v>31</v>
      </c>
      <c r="C9140" t="s">
        <v>43</v>
      </c>
      <c r="D9140" s="12">
        <v>0.29716364590143757</v>
      </c>
    </row>
    <row r="9141" spans="1:4">
      <c r="A9141" s="11">
        <v>40633</v>
      </c>
      <c r="B9141" t="s">
        <v>31</v>
      </c>
      <c r="C9141" t="s">
        <v>44</v>
      </c>
      <c r="D9141" s="12">
        <v>0.17108907563101663</v>
      </c>
    </row>
    <row r="9142" spans="1:4">
      <c r="A9142" s="11">
        <v>40633</v>
      </c>
      <c r="B9142" t="s">
        <v>31</v>
      </c>
      <c r="C9142" t="s">
        <v>45</v>
      </c>
      <c r="D9142" s="12">
        <v>0.24995989443497782</v>
      </c>
    </row>
    <row r="9143" spans="1:4">
      <c r="A9143" s="11">
        <v>40633</v>
      </c>
      <c r="B9143" t="s">
        <v>31</v>
      </c>
      <c r="C9143" t="s">
        <v>46</v>
      </c>
      <c r="D9143" s="12">
        <v>0.15013276288191127</v>
      </c>
    </row>
    <row r="9144" spans="1:4">
      <c r="A9144" s="11">
        <v>40633</v>
      </c>
      <c r="B9144" t="s">
        <v>31</v>
      </c>
      <c r="C9144" t="s">
        <v>47</v>
      </c>
      <c r="D9144" s="12">
        <v>0.89266984158212037</v>
      </c>
    </row>
    <row r="9145" spans="1:4">
      <c r="A9145" s="11">
        <v>40633</v>
      </c>
      <c r="B9145" t="s">
        <v>31</v>
      </c>
      <c r="C9145" t="s">
        <v>48</v>
      </c>
      <c r="D9145" s="12">
        <v>0.43432444982542812</v>
      </c>
    </row>
    <row r="9146" spans="1:4">
      <c r="A9146" s="11">
        <v>40633</v>
      </c>
      <c r="B9146" t="s">
        <v>32</v>
      </c>
      <c r="C9146" t="s">
        <v>41</v>
      </c>
      <c r="D9146" s="12">
        <v>1.7503082520252711</v>
      </c>
    </row>
    <row r="9147" spans="1:4">
      <c r="A9147" s="11">
        <v>40633</v>
      </c>
      <c r="B9147" t="s">
        <v>32</v>
      </c>
      <c r="C9147" t="s">
        <v>42</v>
      </c>
      <c r="D9147" s="12">
        <v>0.30889910006989707</v>
      </c>
    </row>
    <row r="9148" spans="1:4">
      <c r="A9148" s="11">
        <v>40633</v>
      </c>
      <c r="B9148" t="s">
        <v>32</v>
      </c>
      <c r="C9148" t="s">
        <v>43</v>
      </c>
      <c r="D9148" s="12">
        <v>2.814084623944578</v>
      </c>
    </row>
    <row r="9149" spans="1:4">
      <c r="A9149" s="11">
        <v>40633</v>
      </c>
      <c r="B9149" t="s">
        <v>32</v>
      </c>
      <c r="C9149" t="s">
        <v>44</v>
      </c>
      <c r="D9149" s="12">
        <v>1.0929407140977767</v>
      </c>
    </row>
    <row r="9150" spans="1:4">
      <c r="A9150" s="11">
        <v>40633</v>
      </c>
      <c r="B9150" t="s">
        <v>32</v>
      </c>
      <c r="C9150" t="s">
        <v>45</v>
      </c>
      <c r="D9150" s="12">
        <v>1.4580464484429305</v>
      </c>
    </row>
    <row r="9151" spans="1:4">
      <c r="A9151" s="11">
        <v>40633</v>
      </c>
      <c r="B9151" t="s">
        <v>32</v>
      </c>
      <c r="C9151" t="s">
        <v>46</v>
      </c>
      <c r="D9151" s="12">
        <v>1.010154352276101</v>
      </c>
    </row>
    <row r="9152" spans="1:4">
      <c r="A9152" s="11">
        <v>40633</v>
      </c>
      <c r="B9152" t="s">
        <v>32</v>
      </c>
      <c r="C9152" t="s">
        <v>47</v>
      </c>
      <c r="D9152" s="12">
        <v>1.9722297277027638</v>
      </c>
    </row>
    <row r="9153" spans="1:4">
      <c r="A9153" s="11">
        <v>40633</v>
      </c>
      <c r="B9153" t="s">
        <v>32</v>
      </c>
      <c r="C9153" t="s">
        <v>48</v>
      </c>
      <c r="D9153" s="12">
        <v>3.3347988561437285</v>
      </c>
    </row>
    <row r="9154" spans="1:4">
      <c r="A9154" s="11">
        <v>40633</v>
      </c>
      <c r="B9154" t="s">
        <v>33</v>
      </c>
      <c r="C9154" t="s">
        <v>41</v>
      </c>
      <c r="D9154" s="12">
        <v>0.26745215612152173</v>
      </c>
    </row>
    <row r="9155" spans="1:4">
      <c r="A9155" s="11">
        <v>40633</v>
      </c>
      <c r="B9155" t="s">
        <v>33</v>
      </c>
      <c r="C9155" t="s">
        <v>42</v>
      </c>
      <c r="D9155" s="12">
        <v>0.10567166408980901</v>
      </c>
    </row>
    <row r="9156" spans="1:4">
      <c r="A9156" s="11">
        <v>40633</v>
      </c>
      <c r="B9156" t="s">
        <v>33</v>
      </c>
      <c r="C9156" t="s">
        <v>43</v>
      </c>
      <c r="D9156" s="12">
        <v>0.3512791351227802</v>
      </c>
    </row>
    <row r="9157" spans="1:4">
      <c r="A9157" s="11">
        <v>40633</v>
      </c>
      <c r="B9157" t="s">
        <v>33</v>
      </c>
      <c r="C9157" t="s">
        <v>44</v>
      </c>
      <c r="D9157" s="12">
        <v>6.3463515062744016E-2</v>
      </c>
    </row>
    <row r="9158" spans="1:4">
      <c r="A9158" s="11">
        <v>40633</v>
      </c>
      <c r="B9158" t="s">
        <v>33</v>
      </c>
      <c r="C9158" t="s">
        <v>45</v>
      </c>
      <c r="D9158" s="12">
        <v>9.2949197296153308E-2</v>
      </c>
    </row>
    <row r="9159" spans="1:4">
      <c r="A9159" s="11">
        <v>40633</v>
      </c>
      <c r="B9159" t="s">
        <v>33</v>
      </c>
      <c r="C9159" t="s">
        <v>46</v>
      </c>
      <c r="D9159" s="12">
        <v>0.36590574484194144</v>
      </c>
    </row>
    <row r="9160" spans="1:4">
      <c r="A9160" s="11">
        <v>40633</v>
      </c>
      <c r="B9160" t="s">
        <v>33</v>
      </c>
      <c r="C9160" t="s">
        <v>47</v>
      </c>
      <c r="D9160" s="12">
        <v>0.76574638249468152</v>
      </c>
    </row>
    <row r="9161" spans="1:4">
      <c r="A9161" s="11">
        <v>40633</v>
      </c>
      <c r="B9161" t="s">
        <v>33</v>
      </c>
      <c r="C9161" t="s">
        <v>48</v>
      </c>
      <c r="D9161" s="12">
        <v>0.38040244147392477</v>
      </c>
    </row>
    <row r="9162" spans="1:4">
      <c r="A9162" s="11">
        <v>40633</v>
      </c>
      <c r="B9162" t="s">
        <v>34</v>
      </c>
      <c r="C9162" t="s">
        <v>41</v>
      </c>
      <c r="D9162" s="12">
        <v>0.4936482764571567</v>
      </c>
    </row>
    <row r="9163" spans="1:4">
      <c r="A9163" s="11">
        <v>40633</v>
      </c>
      <c r="B9163" t="s">
        <v>34</v>
      </c>
      <c r="C9163" t="s">
        <v>42</v>
      </c>
      <c r="D9163" s="12">
        <v>7.0617741033706868E-2</v>
      </c>
    </row>
    <row r="9164" spans="1:4">
      <c r="A9164" s="11">
        <v>40633</v>
      </c>
      <c r="B9164" t="s">
        <v>34</v>
      </c>
      <c r="C9164" t="s">
        <v>43</v>
      </c>
      <c r="D9164" s="12">
        <v>1.2331019808949273</v>
      </c>
    </row>
    <row r="9165" spans="1:4">
      <c r="A9165" s="11">
        <v>40633</v>
      </c>
      <c r="B9165" t="s">
        <v>34</v>
      </c>
      <c r="C9165" t="s">
        <v>44</v>
      </c>
      <c r="D9165" s="12">
        <v>0.18011274853793319</v>
      </c>
    </row>
    <row r="9166" spans="1:4">
      <c r="A9166" s="11">
        <v>40633</v>
      </c>
      <c r="B9166" t="s">
        <v>34</v>
      </c>
      <c r="C9166" t="s">
        <v>45</v>
      </c>
      <c r="D9166" s="12">
        <v>0.19134202507050935</v>
      </c>
    </row>
    <row r="9167" spans="1:4">
      <c r="A9167" s="11">
        <v>40633</v>
      </c>
      <c r="B9167" t="s">
        <v>34</v>
      </c>
      <c r="C9167" t="s">
        <v>46</v>
      </c>
      <c r="D9167" s="12">
        <v>0.13496322775433606</v>
      </c>
    </row>
    <row r="9168" spans="1:4">
      <c r="A9168" s="11">
        <v>40633</v>
      </c>
      <c r="B9168" t="s">
        <v>34</v>
      </c>
      <c r="C9168" t="s">
        <v>47</v>
      </c>
      <c r="D9168" s="12">
        <v>1.3522295420496082</v>
      </c>
    </row>
    <row r="9169" spans="1:4">
      <c r="A9169" s="11">
        <v>40633</v>
      </c>
      <c r="B9169" t="s">
        <v>34</v>
      </c>
      <c r="C9169" t="s">
        <v>48</v>
      </c>
      <c r="D9169" s="12">
        <v>0.35314391950026602</v>
      </c>
    </row>
    <row r="9170" spans="1:4">
      <c r="A9170" s="11">
        <v>40633</v>
      </c>
      <c r="B9170" t="s">
        <v>35</v>
      </c>
      <c r="C9170" t="s">
        <v>41</v>
      </c>
      <c r="D9170" s="12">
        <v>4.3242508213408737</v>
      </c>
    </row>
    <row r="9171" spans="1:4">
      <c r="A9171" s="11">
        <v>40633</v>
      </c>
      <c r="B9171" t="s">
        <v>35</v>
      </c>
      <c r="C9171" t="s">
        <v>42</v>
      </c>
      <c r="D9171" s="12">
        <v>1.2249920595504304</v>
      </c>
    </row>
    <row r="9172" spans="1:4">
      <c r="A9172" s="11">
        <v>40633</v>
      </c>
      <c r="B9172" t="s">
        <v>35</v>
      </c>
      <c r="C9172" t="s">
        <v>43</v>
      </c>
      <c r="D9172" s="12">
        <v>4.0110540810313484</v>
      </c>
    </row>
    <row r="9173" spans="1:4">
      <c r="A9173" s="11">
        <v>40633</v>
      </c>
      <c r="B9173" t="s">
        <v>35</v>
      </c>
      <c r="C9173" t="s">
        <v>44</v>
      </c>
      <c r="D9173" s="12">
        <v>2.7749917244361235</v>
      </c>
    </row>
    <row r="9174" spans="1:4">
      <c r="A9174" s="11">
        <v>40633</v>
      </c>
      <c r="B9174" t="s">
        <v>35</v>
      </c>
      <c r="C9174" t="s">
        <v>45</v>
      </c>
      <c r="D9174" s="12">
        <v>0.19585294454279836</v>
      </c>
    </row>
    <row r="9175" spans="1:4">
      <c r="A9175" s="11">
        <v>40633</v>
      </c>
      <c r="B9175" t="s">
        <v>35</v>
      </c>
      <c r="C9175" t="s">
        <v>46</v>
      </c>
      <c r="D9175" s="12">
        <v>0.72729651117282157</v>
      </c>
    </row>
    <row r="9176" spans="1:4">
      <c r="A9176" s="11">
        <v>40633</v>
      </c>
      <c r="B9176" t="s">
        <v>35</v>
      </c>
      <c r="C9176" t="s">
        <v>47</v>
      </c>
      <c r="D9176" s="12">
        <v>5.220692614229371</v>
      </c>
    </row>
    <row r="9177" spans="1:4">
      <c r="A9177" s="11">
        <v>40633</v>
      </c>
      <c r="B9177" t="s">
        <v>35</v>
      </c>
      <c r="C9177" t="s">
        <v>48</v>
      </c>
      <c r="D9177" s="12">
        <v>2.4654102659446306</v>
      </c>
    </row>
    <row r="9178" spans="1:4">
      <c r="A9178" s="11">
        <v>40633</v>
      </c>
      <c r="B9178" t="s">
        <v>36</v>
      </c>
      <c r="C9178" t="s">
        <v>41</v>
      </c>
      <c r="D9178" s="12">
        <v>1.5139363776360568</v>
      </c>
    </row>
    <row r="9179" spans="1:4">
      <c r="A9179" s="11">
        <v>40633</v>
      </c>
      <c r="B9179" t="s">
        <v>36</v>
      </c>
      <c r="C9179" t="s">
        <v>42</v>
      </c>
      <c r="D9179" s="12">
        <v>0.33601514629233026</v>
      </c>
    </row>
    <row r="9180" spans="1:4">
      <c r="A9180" s="11">
        <v>40633</v>
      </c>
      <c r="B9180" t="s">
        <v>36</v>
      </c>
      <c r="C9180" t="s">
        <v>43</v>
      </c>
      <c r="D9180" s="12">
        <v>1.5976421049031981</v>
      </c>
    </row>
    <row r="9181" spans="1:4">
      <c r="A9181" s="11">
        <v>40633</v>
      </c>
      <c r="B9181" t="s">
        <v>36</v>
      </c>
      <c r="C9181" t="s">
        <v>44</v>
      </c>
      <c r="D9181" s="12">
        <v>0.55856579610876467</v>
      </c>
    </row>
    <row r="9182" spans="1:4">
      <c r="A9182" s="11">
        <v>40633</v>
      </c>
      <c r="B9182" t="s">
        <v>36</v>
      </c>
      <c r="C9182" t="s">
        <v>45</v>
      </c>
      <c r="D9182" s="12">
        <v>0.45430089336439772</v>
      </c>
    </row>
    <row r="9183" spans="1:4">
      <c r="A9183" s="11">
        <v>40633</v>
      </c>
      <c r="B9183" t="s">
        <v>36</v>
      </c>
      <c r="C9183" t="s">
        <v>46</v>
      </c>
      <c r="D9183" s="12">
        <v>0.30662348740009504</v>
      </c>
    </row>
    <row r="9184" spans="1:4">
      <c r="A9184" s="11">
        <v>40633</v>
      </c>
      <c r="B9184" t="s">
        <v>36</v>
      </c>
      <c r="C9184" t="s">
        <v>47</v>
      </c>
      <c r="D9184" s="12">
        <v>1.4978891059551154</v>
      </c>
    </row>
    <row r="9185" spans="1:4">
      <c r="A9185" s="11">
        <v>40633</v>
      </c>
      <c r="B9185" t="s">
        <v>36</v>
      </c>
      <c r="C9185" t="s">
        <v>48</v>
      </c>
      <c r="D9185" s="12">
        <v>1.1499375408417949</v>
      </c>
    </row>
    <row r="9186" spans="1:4">
      <c r="A9186" s="11">
        <v>40633</v>
      </c>
      <c r="B9186" t="s">
        <v>37</v>
      </c>
      <c r="C9186" t="s">
        <v>41</v>
      </c>
      <c r="D9186" s="12">
        <v>1.2362566425014279</v>
      </c>
    </row>
    <row r="9187" spans="1:4">
      <c r="A9187" s="11">
        <v>40633</v>
      </c>
      <c r="B9187" t="s">
        <v>37</v>
      </c>
      <c r="C9187" t="s">
        <v>42</v>
      </c>
      <c r="D9187" s="12">
        <v>5.8128289807789835E-2</v>
      </c>
    </row>
    <row r="9188" spans="1:4">
      <c r="A9188" s="11">
        <v>40633</v>
      </c>
      <c r="B9188" t="s">
        <v>37</v>
      </c>
      <c r="C9188" t="s">
        <v>43</v>
      </c>
      <c r="D9188" s="12">
        <v>0.99327150724881264</v>
      </c>
    </row>
    <row r="9189" spans="1:4">
      <c r="A9189" s="11">
        <v>40633</v>
      </c>
      <c r="B9189" t="s">
        <v>37</v>
      </c>
      <c r="C9189" t="s">
        <v>44</v>
      </c>
      <c r="D9189" s="12">
        <v>0.35657048761766375</v>
      </c>
    </row>
    <row r="9190" spans="1:4">
      <c r="A9190" s="11">
        <v>40633</v>
      </c>
      <c r="B9190" t="s">
        <v>37</v>
      </c>
      <c r="C9190" t="s">
        <v>45</v>
      </c>
      <c r="D9190" s="12">
        <v>0.63232504812635415</v>
      </c>
    </row>
    <row r="9191" spans="1:4">
      <c r="A9191" s="11">
        <v>40633</v>
      </c>
      <c r="B9191" t="s">
        <v>37</v>
      </c>
      <c r="C9191" t="s">
        <v>46</v>
      </c>
      <c r="D9191" s="12">
        <v>0.34412016662581074</v>
      </c>
    </row>
    <row r="9192" spans="1:4">
      <c r="A9192" s="11">
        <v>40633</v>
      </c>
      <c r="B9192" t="s">
        <v>37</v>
      </c>
      <c r="C9192" t="s">
        <v>47</v>
      </c>
      <c r="D9192" s="12">
        <v>0.96151321270478318</v>
      </c>
    </row>
    <row r="9193" spans="1:4">
      <c r="A9193" s="11">
        <v>40633</v>
      </c>
      <c r="B9193" t="s">
        <v>37</v>
      </c>
      <c r="C9193" t="s">
        <v>48</v>
      </c>
      <c r="D9193" s="12">
        <v>1.0993714280778191</v>
      </c>
    </row>
    <row r="9194" spans="1:4">
      <c r="A9194" s="11">
        <v>40633</v>
      </c>
      <c r="B9194" t="s">
        <v>38</v>
      </c>
      <c r="C9194" t="s">
        <v>41</v>
      </c>
      <c r="D9194" s="12">
        <v>1.2111321119926157</v>
      </c>
    </row>
    <row r="9195" spans="1:4">
      <c r="A9195" s="11">
        <v>40633</v>
      </c>
      <c r="B9195" t="s">
        <v>38</v>
      </c>
      <c r="C9195" t="s">
        <v>42</v>
      </c>
      <c r="D9195" s="12">
        <v>0.10073533638976952</v>
      </c>
    </row>
    <row r="9196" spans="1:4">
      <c r="A9196" s="11">
        <v>40633</v>
      </c>
      <c r="B9196" t="s">
        <v>38</v>
      </c>
      <c r="C9196" t="s">
        <v>43</v>
      </c>
      <c r="D9196" s="12">
        <v>0.18842390939481402</v>
      </c>
    </row>
    <row r="9197" spans="1:4">
      <c r="A9197" s="11">
        <v>40633</v>
      </c>
      <c r="B9197" t="s">
        <v>38</v>
      </c>
      <c r="C9197" t="s">
        <v>44</v>
      </c>
      <c r="D9197" s="12">
        <v>3.3698797564215746E-2</v>
      </c>
    </row>
    <row r="9198" spans="1:4">
      <c r="A9198" s="11">
        <v>40633</v>
      </c>
      <c r="B9198" t="s">
        <v>38</v>
      </c>
      <c r="C9198" t="s">
        <v>45</v>
      </c>
      <c r="D9198" s="12">
        <v>1.8952225260077695E-2</v>
      </c>
    </row>
    <row r="9199" spans="1:4">
      <c r="A9199" s="11">
        <v>40633</v>
      </c>
      <c r="B9199" t="s">
        <v>38</v>
      </c>
      <c r="C9199" t="s">
        <v>46</v>
      </c>
      <c r="D9199" s="12">
        <v>6.7401033852625247E-2</v>
      </c>
    </row>
    <row r="9200" spans="1:4">
      <c r="A9200" s="11">
        <v>40633</v>
      </c>
      <c r="B9200" t="s">
        <v>38</v>
      </c>
      <c r="C9200" t="s">
        <v>47</v>
      </c>
      <c r="D9200" s="12">
        <v>0.66067342368538473</v>
      </c>
    </row>
    <row r="9201" spans="1:4">
      <c r="A9201" s="11">
        <v>40633</v>
      </c>
      <c r="B9201" t="s">
        <v>38</v>
      </c>
      <c r="C9201" t="s">
        <v>48</v>
      </c>
      <c r="D9201" s="12">
        <v>6.8406948885911326E-2</v>
      </c>
    </row>
    <row r="9202" spans="1:4">
      <c r="A9202" s="11">
        <v>40633</v>
      </c>
      <c r="B9202" t="s">
        <v>39</v>
      </c>
      <c r="C9202" t="s">
        <v>41</v>
      </c>
      <c r="D9202" s="12">
        <v>0.2847807217146584</v>
      </c>
    </row>
    <row r="9203" spans="1:4">
      <c r="A9203" s="11">
        <v>40633</v>
      </c>
      <c r="B9203" t="s">
        <v>39</v>
      </c>
      <c r="C9203" t="s">
        <v>42</v>
      </c>
      <c r="D9203" s="12">
        <v>2.2293466790667228E-2</v>
      </c>
    </row>
    <row r="9204" spans="1:4">
      <c r="A9204" s="11">
        <v>40633</v>
      </c>
      <c r="B9204" t="s">
        <v>39</v>
      </c>
      <c r="C9204" t="s">
        <v>43</v>
      </c>
      <c r="D9204" s="12">
        <v>0.43607363999152099</v>
      </c>
    </row>
    <row r="9205" spans="1:4">
      <c r="A9205" s="11">
        <v>40633</v>
      </c>
      <c r="B9205" t="s">
        <v>39</v>
      </c>
      <c r="C9205" t="s">
        <v>44</v>
      </c>
      <c r="D9205" s="12">
        <v>6.9708123342544892E-2</v>
      </c>
    </row>
    <row r="9206" spans="1:4">
      <c r="A9206" s="11">
        <v>40633</v>
      </c>
      <c r="B9206" t="s">
        <v>39</v>
      </c>
      <c r="C9206" t="s">
        <v>45</v>
      </c>
      <c r="D9206" s="12">
        <v>0.24248306782367754</v>
      </c>
    </row>
    <row r="9207" spans="1:4">
      <c r="A9207" s="11">
        <v>40633</v>
      </c>
      <c r="B9207" t="s">
        <v>39</v>
      </c>
      <c r="C9207" t="s">
        <v>46</v>
      </c>
      <c r="D9207" s="12">
        <v>9.0869475351573789E-2</v>
      </c>
    </row>
    <row r="9208" spans="1:4">
      <c r="A9208" s="11">
        <v>40633</v>
      </c>
      <c r="B9208" t="s">
        <v>39</v>
      </c>
      <c r="C9208" t="s">
        <v>47</v>
      </c>
      <c r="D9208" s="12">
        <v>0.3202536569276439</v>
      </c>
    </row>
    <row r="9209" spans="1:4">
      <c r="A9209" s="11">
        <v>40633</v>
      </c>
      <c r="B9209" t="s">
        <v>39</v>
      </c>
      <c r="C9209" t="s">
        <v>48</v>
      </c>
      <c r="D9209" s="12">
        <v>0.37684627961920125</v>
      </c>
    </row>
    <row r="9210" spans="1:4">
      <c r="A9210" s="11">
        <v>40633</v>
      </c>
      <c r="B9210" t="s">
        <v>40</v>
      </c>
      <c r="C9210" t="s">
        <v>41</v>
      </c>
      <c r="D9210" s="12">
        <v>13.844579578836361</v>
      </c>
    </row>
    <row r="9211" spans="1:4">
      <c r="A9211" s="11">
        <v>40633</v>
      </c>
      <c r="B9211" t="s">
        <v>40</v>
      </c>
      <c r="C9211" t="s">
        <v>42</v>
      </c>
      <c r="D9211" s="12">
        <v>0.79540926754514052</v>
      </c>
    </row>
    <row r="9212" spans="1:4">
      <c r="A9212" s="11">
        <v>40633</v>
      </c>
      <c r="B9212" t="s">
        <v>40</v>
      </c>
      <c r="C9212" t="s">
        <v>43</v>
      </c>
      <c r="D9212" s="12">
        <v>15.167957260752917</v>
      </c>
    </row>
    <row r="9213" spans="1:4">
      <c r="A9213" s="11">
        <v>40633</v>
      </c>
      <c r="B9213" t="s">
        <v>40</v>
      </c>
      <c r="C9213" t="s">
        <v>44</v>
      </c>
      <c r="D9213" s="12">
        <v>6.8779473694580746</v>
      </c>
    </row>
    <row r="9214" spans="1:4">
      <c r="A9214" s="11">
        <v>40633</v>
      </c>
      <c r="B9214" t="s">
        <v>40</v>
      </c>
      <c r="C9214" t="s">
        <v>45</v>
      </c>
      <c r="D9214" s="12">
        <v>7.4634920734477541</v>
      </c>
    </row>
    <row r="9215" spans="1:4">
      <c r="A9215" s="11">
        <v>40633</v>
      </c>
      <c r="B9215" t="s">
        <v>40</v>
      </c>
      <c r="C9215" t="s">
        <v>46</v>
      </c>
      <c r="D9215" s="12">
        <v>2.351742202896193</v>
      </c>
    </row>
    <row r="9216" spans="1:4">
      <c r="A9216" s="11">
        <v>40633</v>
      </c>
      <c r="B9216" t="s">
        <v>40</v>
      </c>
      <c r="C9216" t="s">
        <v>47</v>
      </c>
      <c r="D9216" s="12">
        <v>3.1484673405697277</v>
      </c>
    </row>
    <row r="9217" spans="1:4">
      <c r="A9217" s="11">
        <v>40633</v>
      </c>
      <c r="B9217" t="s">
        <v>40</v>
      </c>
      <c r="C9217" t="s">
        <v>48</v>
      </c>
      <c r="D9217" s="12">
        <v>11.788703327784392</v>
      </c>
    </row>
    <row r="9218" spans="1:4">
      <c r="A9218" s="11">
        <v>40663</v>
      </c>
      <c r="B9218" t="s">
        <v>9</v>
      </c>
      <c r="C9218" t="s">
        <v>41</v>
      </c>
      <c r="D9218" s="12">
        <v>0.2260683064856453</v>
      </c>
    </row>
    <row r="9219" spans="1:4">
      <c r="A9219" s="11">
        <v>40663</v>
      </c>
      <c r="B9219" t="s">
        <v>9</v>
      </c>
      <c r="C9219" t="s">
        <v>42</v>
      </c>
      <c r="D9219" s="12">
        <v>1.2824111300031119E-2</v>
      </c>
    </row>
    <row r="9220" spans="1:4">
      <c r="A9220" s="11">
        <v>40663</v>
      </c>
      <c r="B9220" t="s">
        <v>9</v>
      </c>
      <c r="C9220" t="s">
        <v>43</v>
      </c>
      <c r="D9220" s="12">
        <v>0.26101544638306873</v>
      </c>
    </row>
    <row r="9221" spans="1:4">
      <c r="A9221" s="11">
        <v>40663</v>
      </c>
      <c r="B9221" t="s">
        <v>9</v>
      </c>
      <c r="C9221" t="s">
        <v>44</v>
      </c>
      <c r="D9221" s="12">
        <v>0.16238258352530685</v>
      </c>
    </row>
    <row r="9222" spans="1:4">
      <c r="A9222" s="11">
        <v>40663</v>
      </c>
      <c r="B9222" t="s">
        <v>9</v>
      </c>
      <c r="C9222" t="s">
        <v>45</v>
      </c>
      <c r="D9222" s="12">
        <v>0.13982687238260436</v>
      </c>
    </row>
    <row r="9223" spans="1:4">
      <c r="A9223" s="11">
        <v>40663</v>
      </c>
      <c r="B9223" t="s">
        <v>9</v>
      </c>
      <c r="C9223" t="s">
        <v>46</v>
      </c>
      <c r="D9223" s="12">
        <v>0.13295984787328444</v>
      </c>
    </row>
    <row r="9224" spans="1:4">
      <c r="A9224" s="11">
        <v>40663</v>
      </c>
      <c r="B9224" t="s">
        <v>9</v>
      </c>
      <c r="C9224" t="s">
        <v>47</v>
      </c>
      <c r="D9224" s="12">
        <v>0.37468545621996913</v>
      </c>
    </row>
    <row r="9225" spans="1:4">
      <c r="A9225" s="11">
        <v>40663</v>
      </c>
      <c r="B9225" t="s">
        <v>9</v>
      </c>
      <c r="C9225" t="s">
        <v>48</v>
      </c>
      <c r="D9225" s="12">
        <v>0.31657027577571278</v>
      </c>
    </row>
    <row r="9226" spans="1:4">
      <c r="A9226" s="11">
        <v>40663</v>
      </c>
      <c r="B9226" t="s">
        <v>10</v>
      </c>
      <c r="C9226" t="s">
        <v>41</v>
      </c>
      <c r="D9226" s="12">
        <v>0.24099326700934504</v>
      </c>
    </row>
    <row r="9227" spans="1:4">
      <c r="A9227" s="11">
        <v>40663</v>
      </c>
      <c r="B9227" t="s">
        <v>10</v>
      </c>
      <c r="C9227" t="s">
        <v>42</v>
      </c>
      <c r="D9227" s="12">
        <v>0.17974410683998074</v>
      </c>
    </row>
    <row r="9228" spans="1:4">
      <c r="A9228" s="11">
        <v>40663</v>
      </c>
      <c r="B9228" t="s">
        <v>10</v>
      </c>
      <c r="C9228" t="s">
        <v>43</v>
      </c>
      <c r="D9228" s="12">
        <v>0.39289961828807324</v>
      </c>
    </row>
    <row r="9229" spans="1:4">
      <c r="A9229" s="11">
        <v>40663</v>
      </c>
      <c r="B9229" t="s">
        <v>10</v>
      </c>
      <c r="C9229" t="s">
        <v>44</v>
      </c>
      <c r="D9229" s="12">
        <v>0.12511502361506546</v>
      </c>
    </row>
    <row r="9230" spans="1:4">
      <c r="A9230" s="11">
        <v>40663</v>
      </c>
      <c r="B9230" t="s">
        <v>10</v>
      </c>
      <c r="C9230" t="s">
        <v>45</v>
      </c>
      <c r="D9230" s="12">
        <v>0.15977709021431835</v>
      </c>
    </row>
    <row r="9231" spans="1:4">
      <c r="A9231" s="11">
        <v>40663</v>
      </c>
      <c r="B9231" t="s">
        <v>10</v>
      </c>
      <c r="C9231" t="s">
        <v>46</v>
      </c>
      <c r="D9231" s="12">
        <v>0.15423817620043992</v>
      </c>
    </row>
    <row r="9232" spans="1:4">
      <c r="A9232" s="11">
        <v>40663</v>
      </c>
      <c r="B9232" t="s">
        <v>10</v>
      </c>
      <c r="C9232" t="s">
        <v>47</v>
      </c>
      <c r="D9232" s="12">
        <v>0.54799263419709487</v>
      </c>
    </row>
    <row r="9233" spans="1:4">
      <c r="A9233" s="11">
        <v>40663</v>
      </c>
      <c r="B9233" t="s">
        <v>10</v>
      </c>
      <c r="C9233" t="s">
        <v>48</v>
      </c>
      <c r="D9233" s="12">
        <v>0.72193211867745122</v>
      </c>
    </row>
    <row r="9234" spans="1:4">
      <c r="A9234" s="11">
        <v>40663</v>
      </c>
      <c r="B9234" t="s">
        <v>11</v>
      </c>
      <c r="C9234" t="s">
        <v>41</v>
      </c>
      <c r="D9234" s="12">
        <v>36.615488388829519</v>
      </c>
    </row>
    <row r="9235" spans="1:4">
      <c r="A9235" s="11">
        <v>40663</v>
      </c>
      <c r="B9235" t="s">
        <v>11</v>
      </c>
      <c r="C9235" t="s">
        <v>42</v>
      </c>
      <c r="D9235" s="12">
        <v>2.0653322203806823</v>
      </c>
    </row>
    <row r="9236" spans="1:4">
      <c r="A9236" s="11">
        <v>40663</v>
      </c>
      <c r="B9236" t="s">
        <v>11</v>
      </c>
      <c r="C9236" t="s">
        <v>43</v>
      </c>
      <c r="D9236" s="12">
        <v>46.8409762358162</v>
      </c>
    </row>
    <row r="9237" spans="1:4">
      <c r="A9237" s="11">
        <v>40663</v>
      </c>
      <c r="B9237" t="s">
        <v>11</v>
      </c>
      <c r="C9237" t="s">
        <v>44</v>
      </c>
      <c r="D9237" s="12">
        <v>27.433921432141897</v>
      </c>
    </row>
    <row r="9238" spans="1:4">
      <c r="A9238" s="11">
        <v>40663</v>
      </c>
      <c r="B9238" t="s">
        <v>11</v>
      </c>
      <c r="C9238" t="s">
        <v>45</v>
      </c>
      <c r="D9238" s="12">
        <v>24.052529163612636</v>
      </c>
    </row>
    <row r="9239" spans="1:4">
      <c r="A9239" s="11">
        <v>40663</v>
      </c>
      <c r="B9239" t="s">
        <v>11</v>
      </c>
      <c r="C9239" t="s">
        <v>46</v>
      </c>
      <c r="D9239" s="12">
        <v>9.5539767284162931</v>
      </c>
    </row>
    <row r="9240" spans="1:4">
      <c r="A9240" s="11">
        <v>40663</v>
      </c>
      <c r="B9240" t="s">
        <v>11</v>
      </c>
      <c r="C9240" t="s">
        <v>47</v>
      </c>
      <c r="D9240" s="12">
        <v>10.443246182154969</v>
      </c>
    </row>
    <row r="9241" spans="1:4">
      <c r="A9241" s="11">
        <v>40663</v>
      </c>
      <c r="B9241" t="s">
        <v>11</v>
      </c>
      <c r="C9241" t="s">
        <v>48</v>
      </c>
      <c r="D9241" s="12">
        <v>71.866246977199765</v>
      </c>
    </row>
    <row r="9242" spans="1:4">
      <c r="A9242" s="11">
        <v>40663</v>
      </c>
      <c r="B9242" t="s">
        <v>12</v>
      </c>
      <c r="C9242" t="s">
        <v>41</v>
      </c>
      <c r="D9242" s="12">
        <v>0.49428812919685666</v>
      </c>
    </row>
    <row r="9243" spans="1:4">
      <c r="A9243" s="11">
        <v>40663</v>
      </c>
      <c r="B9243" t="s">
        <v>12</v>
      </c>
      <c r="C9243" t="s">
        <v>42</v>
      </c>
      <c r="D9243" s="12">
        <v>1.0302386795658376E-2</v>
      </c>
    </row>
    <row r="9244" spans="1:4">
      <c r="A9244" s="11">
        <v>40663</v>
      </c>
      <c r="B9244" t="s">
        <v>12</v>
      </c>
      <c r="C9244" t="s">
        <v>43</v>
      </c>
      <c r="D9244" s="12">
        <v>0.6335203942966231</v>
      </c>
    </row>
    <row r="9245" spans="1:4">
      <c r="A9245" s="11">
        <v>40663</v>
      </c>
      <c r="B9245" t="s">
        <v>12</v>
      </c>
      <c r="C9245" t="s">
        <v>44</v>
      </c>
      <c r="D9245" s="12">
        <v>0.21926797197212261</v>
      </c>
    </row>
    <row r="9246" spans="1:4">
      <c r="A9246" s="11">
        <v>40663</v>
      </c>
      <c r="B9246" t="s">
        <v>12</v>
      </c>
      <c r="C9246" t="s">
        <v>45</v>
      </c>
      <c r="D9246" s="12">
        <v>0.58251376101887398</v>
      </c>
    </row>
    <row r="9247" spans="1:4">
      <c r="A9247" s="11">
        <v>40663</v>
      </c>
      <c r="B9247" t="s">
        <v>12</v>
      </c>
      <c r="C9247" t="s">
        <v>46</v>
      </c>
      <c r="D9247" s="12">
        <v>0.21024945941645232</v>
      </c>
    </row>
    <row r="9248" spans="1:4">
      <c r="A9248" s="11">
        <v>40663</v>
      </c>
      <c r="B9248" t="s">
        <v>12</v>
      </c>
      <c r="C9248" t="s">
        <v>47</v>
      </c>
      <c r="D9248" s="12">
        <v>0.52254830323471635</v>
      </c>
    </row>
    <row r="9249" spans="1:4">
      <c r="A9249" s="11">
        <v>40663</v>
      </c>
      <c r="B9249" t="s">
        <v>12</v>
      </c>
      <c r="C9249" t="s">
        <v>48</v>
      </c>
      <c r="D9249" s="12">
        <v>0.927017146129825</v>
      </c>
    </row>
    <row r="9250" spans="1:4">
      <c r="A9250" s="11">
        <v>40663</v>
      </c>
      <c r="B9250" t="s">
        <v>13</v>
      </c>
      <c r="C9250" t="s">
        <v>41</v>
      </c>
      <c r="D9250" s="12">
        <v>6.7409631896625646</v>
      </c>
    </row>
    <row r="9251" spans="1:4">
      <c r="A9251" s="11">
        <v>40663</v>
      </c>
      <c r="B9251" t="s">
        <v>13</v>
      </c>
      <c r="C9251" t="s">
        <v>42</v>
      </c>
      <c r="D9251" s="12">
        <v>0.90810254531511958</v>
      </c>
    </row>
    <row r="9252" spans="1:4">
      <c r="A9252" s="11">
        <v>40663</v>
      </c>
      <c r="B9252" t="s">
        <v>13</v>
      </c>
      <c r="C9252" t="s">
        <v>43</v>
      </c>
      <c r="D9252" s="12">
        <v>6.4980063736121672</v>
      </c>
    </row>
    <row r="9253" spans="1:4">
      <c r="A9253" s="11">
        <v>40663</v>
      </c>
      <c r="B9253" t="s">
        <v>13</v>
      </c>
      <c r="C9253" t="s">
        <v>44</v>
      </c>
      <c r="D9253" s="12">
        <v>10.792973371824518</v>
      </c>
    </row>
    <row r="9254" spans="1:4">
      <c r="A9254" s="11">
        <v>40663</v>
      </c>
      <c r="B9254" t="s">
        <v>13</v>
      </c>
      <c r="C9254" t="s">
        <v>45</v>
      </c>
      <c r="D9254" s="12">
        <v>3.8073591910341422</v>
      </c>
    </row>
    <row r="9255" spans="1:4">
      <c r="A9255" s="11">
        <v>40663</v>
      </c>
      <c r="B9255" t="s">
        <v>13</v>
      </c>
      <c r="C9255" t="s">
        <v>46</v>
      </c>
      <c r="D9255" s="12">
        <v>2.3404614431344104</v>
      </c>
    </row>
    <row r="9256" spans="1:4">
      <c r="A9256" s="11">
        <v>40663</v>
      </c>
      <c r="B9256" t="s">
        <v>13</v>
      </c>
      <c r="C9256" t="s">
        <v>47</v>
      </c>
      <c r="D9256" s="12">
        <v>4.8721890370884315</v>
      </c>
    </row>
    <row r="9257" spans="1:4">
      <c r="A9257" s="11">
        <v>40663</v>
      </c>
      <c r="B9257" t="s">
        <v>13</v>
      </c>
      <c r="C9257" t="s">
        <v>48</v>
      </c>
      <c r="D9257" s="12">
        <v>10.379757319625964</v>
      </c>
    </row>
    <row r="9258" spans="1:4">
      <c r="A9258" s="11">
        <v>40663</v>
      </c>
      <c r="B9258" t="s">
        <v>14</v>
      </c>
      <c r="C9258" t="s">
        <v>41</v>
      </c>
      <c r="D9258" s="12">
        <v>8.6812778870847249E-2</v>
      </c>
    </row>
    <row r="9259" spans="1:4">
      <c r="A9259" s="11">
        <v>40663</v>
      </c>
      <c r="B9259" t="s">
        <v>14</v>
      </c>
      <c r="C9259" t="s">
        <v>42</v>
      </c>
      <c r="D9259" s="12">
        <v>3.3568431450600711E-3</v>
      </c>
    </row>
    <row r="9260" spans="1:4">
      <c r="A9260" s="11">
        <v>40663</v>
      </c>
      <c r="B9260" t="s">
        <v>14</v>
      </c>
      <c r="C9260" t="s">
        <v>43</v>
      </c>
      <c r="D9260" s="12">
        <v>8.3090581939201921E-2</v>
      </c>
    </row>
    <row r="9261" spans="1:4">
      <c r="A9261" s="11">
        <v>40663</v>
      </c>
      <c r="B9261" t="s">
        <v>14</v>
      </c>
      <c r="C9261" t="s">
        <v>44</v>
      </c>
      <c r="D9261" s="12">
        <v>2.7845298400022707E-2</v>
      </c>
    </row>
    <row r="9262" spans="1:4">
      <c r="A9262" s="11">
        <v>40663</v>
      </c>
      <c r="B9262" t="s">
        <v>14</v>
      </c>
      <c r="C9262" t="s">
        <v>45</v>
      </c>
      <c r="D9262" s="12">
        <v>3.0989683366363523E-2</v>
      </c>
    </row>
    <row r="9263" spans="1:4">
      <c r="A9263" s="11">
        <v>40663</v>
      </c>
      <c r="B9263" t="s">
        <v>14</v>
      </c>
      <c r="C9263" t="s">
        <v>46</v>
      </c>
      <c r="D9263" s="12">
        <v>4.4794998247837496E-2</v>
      </c>
    </row>
    <row r="9264" spans="1:4">
      <c r="A9264" s="11">
        <v>40663</v>
      </c>
      <c r="B9264" t="s">
        <v>14</v>
      </c>
      <c r="C9264" t="s">
        <v>47</v>
      </c>
      <c r="D9264" s="12">
        <v>0.43682018646607801</v>
      </c>
    </row>
    <row r="9265" spans="1:4">
      <c r="A9265" s="11">
        <v>40663</v>
      </c>
      <c r="B9265" t="s">
        <v>14</v>
      </c>
      <c r="C9265" t="s">
        <v>48</v>
      </c>
      <c r="D9265" s="12">
        <v>0.12172915736456519</v>
      </c>
    </row>
    <row r="9266" spans="1:4">
      <c r="A9266" s="11">
        <v>40663</v>
      </c>
      <c r="B9266" t="s">
        <v>15</v>
      </c>
      <c r="C9266" t="s">
        <v>41</v>
      </c>
      <c r="D9266" s="12">
        <v>1.0151039368265586</v>
      </c>
    </row>
    <row r="9267" spans="1:4">
      <c r="A9267" s="11">
        <v>40663</v>
      </c>
      <c r="B9267" t="s">
        <v>15</v>
      </c>
      <c r="C9267" t="s">
        <v>42</v>
      </c>
      <c r="D9267" s="12">
        <v>0.20159056510352746</v>
      </c>
    </row>
    <row r="9268" spans="1:4">
      <c r="A9268" s="11">
        <v>40663</v>
      </c>
      <c r="B9268" t="s">
        <v>15</v>
      </c>
      <c r="C9268" t="s">
        <v>43</v>
      </c>
      <c r="D9268" s="12">
        <v>1.0763240624422279</v>
      </c>
    </row>
    <row r="9269" spans="1:4">
      <c r="A9269" s="11">
        <v>40663</v>
      </c>
      <c r="B9269" t="s">
        <v>15</v>
      </c>
      <c r="C9269" t="s">
        <v>44</v>
      </c>
      <c r="D9269" s="12">
        <v>0.15511731392784744</v>
      </c>
    </row>
    <row r="9270" spans="1:4">
      <c r="A9270" s="11">
        <v>40663</v>
      </c>
      <c r="B9270" t="s">
        <v>15</v>
      </c>
      <c r="C9270" t="s">
        <v>45</v>
      </c>
      <c r="D9270" s="12">
        <v>0.25078465010245571</v>
      </c>
    </row>
    <row r="9271" spans="1:4">
      <c r="A9271" s="11">
        <v>40663</v>
      </c>
      <c r="B9271" t="s">
        <v>15</v>
      </c>
      <c r="C9271" t="s">
        <v>46</v>
      </c>
      <c r="D9271" s="12">
        <v>0.46816508155820813</v>
      </c>
    </row>
    <row r="9272" spans="1:4">
      <c r="A9272" s="11">
        <v>40663</v>
      </c>
      <c r="B9272" t="s">
        <v>15</v>
      </c>
      <c r="C9272" t="s">
        <v>47</v>
      </c>
      <c r="D9272" s="12">
        <v>1.1578532819185654</v>
      </c>
    </row>
    <row r="9273" spans="1:4">
      <c r="A9273" s="11">
        <v>40663</v>
      </c>
      <c r="B9273" t="s">
        <v>15</v>
      </c>
      <c r="C9273" t="s">
        <v>48</v>
      </c>
      <c r="D9273" s="12">
        <v>0.59148437319862646</v>
      </c>
    </row>
    <row r="9274" spans="1:4">
      <c r="A9274" s="11">
        <v>40663</v>
      </c>
      <c r="B9274" t="s">
        <v>16</v>
      </c>
      <c r="C9274" t="s">
        <v>41</v>
      </c>
      <c r="D9274" s="12">
        <v>1.6610934114775304</v>
      </c>
    </row>
    <row r="9275" spans="1:4">
      <c r="A9275" s="11">
        <v>40663</v>
      </c>
      <c r="B9275" t="s">
        <v>16</v>
      </c>
      <c r="C9275" t="s">
        <v>42</v>
      </c>
      <c r="D9275" s="12">
        <v>0.15414299787896815</v>
      </c>
    </row>
    <row r="9276" spans="1:4">
      <c r="A9276" s="11">
        <v>40663</v>
      </c>
      <c r="B9276" t="s">
        <v>16</v>
      </c>
      <c r="C9276" t="s">
        <v>43</v>
      </c>
      <c r="D9276" s="12">
        <v>1.8958196791539847</v>
      </c>
    </row>
    <row r="9277" spans="1:4">
      <c r="A9277" s="11">
        <v>40663</v>
      </c>
      <c r="B9277" t="s">
        <v>16</v>
      </c>
      <c r="C9277" t="s">
        <v>44</v>
      </c>
      <c r="D9277" s="12">
        <v>1.5842638523170665</v>
      </c>
    </row>
    <row r="9278" spans="1:4">
      <c r="A9278" s="11">
        <v>40663</v>
      </c>
      <c r="B9278" t="s">
        <v>16</v>
      </c>
      <c r="C9278" t="s">
        <v>45</v>
      </c>
      <c r="D9278" s="12">
        <v>4.1786025474985236E-2</v>
      </c>
    </row>
    <row r="9279" spans="1:4">
      <c r="A9279" s="11">
        <v>40663</v>
      </c>
      <c r="B9279" t="s">
        <v>16</v>
      </c>
      <c r="C9279" t="s">
        <v>46</v>
      </c>
      <c r="D9279" s="12">
        <v>0.2476224224243454</v>
      </c>
    </row>
    <row r="9280" spans="1:4">
      <c r="A9280" s="11">
        <v>40663</v>
      </c>
      <c r="B9280" t="s">
        <v>16</v>
      </c>
      <c r="C9280" t="s">
        <v>47</v>
      </c>
      <c r="D9280" s="12">
        <v>1.1870035187866241</v>
      </c>
    </row>
    <row r="9281" spans="1:4">
      <c r="A9281" s="11">
        <v>40663</v>
      </c>
      <c r="B9281" t="s">
        <v>16</v>
      </c>
      <c r="C9281" t="s">
        <v>48</v>
      </c>
      <c r="D9281" s="12">
        <v>0.58310735234265398</v>
      </c>
    </row>
    <row r="9282" spans="1:4">
      <c r="A9282" s="11">
        <v>40663</v>
      </c>
      <c r="B9282" t="s">
        <v>17</v>
      </c>
      <c r="C9282" t="s">
        <v>41</v>
      </c>
      <c r="D9282" s="12">
        <v>3.6330725405385658</v>
      </c>
    </row>
    <row r="9283" spans="1:4">
      <c r="A9283" s="11">
        <v>40663</v>
      </c>
      <c r="B9283" t="s">
        <v>17</v>
      </c>
      <c r="C9283" t="s">
        <v>42</v>
      </c>
      <c r="D9283" s="12">
        <v>2.5699868467449627</v>
      </c>
    </row>
    <row r="9284" spans="1:4">
      <c r="A9284" s="11">
        <v>40663</v>
      </c>
      <c r="B9284" t="s">
        <v>17</v>
      </c>
      <c r="C9284" t="s">
        <v>43</v>
      </c>
      <c r="D9284" s="12">
        <v>2.1895515919573634</v>
      </c>
    </row>
    <row r="9285" spans="1:4">
      <c r="A9285" s="11">
        <v>40663</v>
      </c>
      <c r="B9285" t="s">
        <v>17</v>
      </c>
      <c r="C9285" t="s">
        <v>44</v>
      </c>
      <c r="D9285" s="12">
        <v>0.29923984849484114</v>
      </c>
    </row>
    <row r="9286" spans="1:4">
      <c r="A9286" s="11">
        <v>40663</v>
      </c>
      <c r="B9286" t="s">
        <v>17</v>
      </c>
      <c r="C9286" t="s">
        <v>45</v>
      </c>
      <c r="D9286" s="12">
        <v>0.17113837290547501</v>
      </c>
    </row>
    <row r="9287" spans="1:4">
      <c r="A9287" s="11">
        <v>40663</v>
      </c>
      <c r="B9287" t="s">
        <v>17</v>
      </c>
      <c r="C9287" t="s">
        <v>46</v>
      </c>
      <c r="D9287" s="12">
        <v>0.41378809501285491</v>
      </c>
    </row>
    <row r="9288" spans="1:4">
      <c r="A9288" s="11">
        <v>40663</v>
      </c>
      <c r="B9288" t="s">
        <v>17</v>
      </c>
      <c r="C9288" t="s">
        <v>47</v>
      </c>
      <c r="D9288" s="12">
        <v>1.5565251925810635</v>
      </c>
    </row>
    <row r="9289" spans="1:4">
      <c r="A9289" s="11">
        <v>40663</v>
      </c>
      <c r="B9289" t="s">
        <v>17</v>
      </c>
      <c r="C9289" t="s">
        <v>48</v>
      </c>
      <c r="D9289" s="12">
        <v>1.2211811578502891</v>
      </c>
    </row>
    <row r="9290" spans="1:4">
      <c r="A9290" s="11">
        <v>40663</v>
      </c>
      <c r="B9290" t="s">
        <v>18</v>
      </c>
      <c r="C9290" t="s">
        <v>41</v>
      </c>
      <c r="D9290" s="12">
        <v>0.77700541053833061</v>
      </c>
    </row>
    <row r="9291" spans="1:4">
      <c r="A9291" s="11">
        <v>40663</v>
      </c>
      <c r="B9291" t="s">
        <v>18</v>
      </c>
      <c r="C9291" t="s">
        <v>42</v>
      </c>
      <c r="D9291" s="12">
        <v>0.90087886013760121</v>
      </c>
    </row>
    <row r="9292" spans="1:4">
      <c r="A9292" s="11">
        <v>40663</v>
      </c>
      <c r="B9292" t="s">
        <v>18</v>
      </c>
      <c r="C9292" t="s">
        <v>43</v>
      </c>
      <c r="D9292" s="12">
        <v>1.0843857113000848</v>
      </c>
    </row>
    <row r="9293" spans="1:4">
      <c r="A9293" s="11">
        <v>40663</v>
      </c>
      <c r="B9293" t="s">
        <v>18</v>
      </c>
      <c r="C9293" t="s">
        <v>44</v>
      </c>
      <c r="D9293" s="12">
        <v>0.21557180468078257</v>
      </c>
    </row>
    <row r="9294" spans="1:4">
      <c r="A9294" s="11">
        <v>40663</v>
      </c>
      <c r="B9294" t="s">
        <v>18</v>
      </c>
      <c r="C9294" t="s">
        <v>45</v>
      </c>
      <c r="D9294" s="12">
        <v>1.4594615162873623E-2</v>
      </c>
    </row>
    <row r="9295" spans="1:4">
      <c r="A9295" s="11">
        <v>40663</v>
      </c>
      <c r="B9295" t="s">
        <v>18</v>
      </c>
      <c r="C9295" t="s">
        <v>46</v>
      </c>
      <c r="D9295" s="12">
        <v>0.15253869971517242</v>
      </c>
    </row>
    <row r="9296" spans="1:4">
      <c r="A9296" s="11">
        <v>40663</v>
      </c>
      <c r="B9296" t="s">
        <v>18</v>
      </c>
      <c r="C9296" t="s">
        <v>47</v>
      </c>
      <c r="D9296" s="12">
        <v>0.59335506788509107</v>
      </c>
    </row>
    <row r="9297" spans="1:4">
      <c r="A9297" s="11">
        <v>40663</v>
      </c>
      <c r="B9297" t="s">
        <v>18</v>
      </c>
      <c r="C9297" t="s">
        <v>48</v>
      </c>
      <c r="D9297" s="12">
        <v>0.30600221072859873</v>
      </c>
    </row>
    <row r="9298" spans="1:4">
      <c r="A9298" s="11">
        <v>40663</v>
      </c>
      <c r="B9298" t="s">
        <v>19</v>
      </c>
      <c r="C9298" t="s">
        <v>41</v>
      </c>
      <c r="D9298" s="12">
        <v>2.1999891824355662</v>
      </c>
    </row>
    <row r="9299" spans="1:4">
      <c r="A9299" s="11">
        <v>40663</v>
      </c>
      <c r="B9299" t="s">
        <v>19</v>
      </c>
      <c r="C9299" t="s">
        <v>42</v>
      </c>
      <c r="D9299" s="12">
        <v>0.2317419555435091</v>
      </c>
    </row>
    <row r="9300" spans="1:4">
      <c r="A9300" s="11">
        <v>40663</v>
      </c>
      <c r="B9300" t="s">
        <v>19</v>
      </c>
      <c r="C9300" t="s">
        <v>43</v>
      </c>
      <c r="D9300" s="12">
        <v>1.6737853404198564</v>
      </c>
    </row>
    <row r="9301" spans="1:4">
      <c r="A9301" s="11">
        <v>40663</v>
      </c>
      <c r="B9301" t="s">
        <v>19</v>
      </c>
      <c r="C9301" t="s">
        <v>44</v>
      </c>
      <c r="D9301" s="12">
        <v>1.4997960773231667</v>
      </c>
    </row>
    <row r="9302" spans="1:4">
      <c r="A9302" s="11">
        <v>40663</v>
      </c>
      <c r="B9302" t="s">
        <v>19</v>
      </c>
      <c r="C9302" t="s">
        <v>45</v>
      </c>
      <c r="D9302" s="12">
        <v>0.45899745850136459</v>
      </c>
    </row>
    <row r="9303" spans="1:4">
      <c r="A9303" s="11">
        <v>40663</v>
      </c>
      <c r="B9303" t="s">
        <v>19</v>
      </c>
      <c r="C9303" t="s">
        <v>46</v>
      </c>
      <c r="D9303" s="12">
        <v>0.90466836184418498</v>
      </c>
    </row>
    <row r="9304" spans="1:4">
      <c r="A9304" s="11">
        <v>40663</v>
      </c>
      <c r="B9304" t="s">
        <v>19</v>
      </c>
      <c r="C9304" t="s">
        <v>47</v>
      </c>
      <c r="D9304" s="12">
        <v>1.3048347268498093</v>
      </c>
    </row>
    <row r="9305" spans="1:4">
      <c r="A9305" s="11">
        <v>40663</v>
      </c>
      <c r="B9305" t="s">
        <v>19</v>
      </c>
      <c r="C9305" t="s">
        <v>48</v>
      </c>
      <c r="D9305" s="12">
        <v>0.82190414583260174</v>
      </c>
    </row>
    <row r="9306" spans="1:4">
      <c r="A9306" s="11">
        <v>40663</v>
      </c>
      <c r="B9306" t="s">
        <v>20</v>
      </c>
      <c r="C9306" t="s">
        <v>41</v>
      </c>
      <c r="D9306" s="12">
        <v>9.5795139637779805</v>
      </c>
    </row>
    <row r="9307" spans="1:4">
      <c r="A9307" s="11">
        <v>40663</v>
      </c>
      <c r="B9307" t="s">
        <v>20</v>
      </c>
      <c r="C9307" t="s">
        <v>42</v>
      </c>
      <c r="D9307" s="12">
        <v>5.6663013783053229</v>
      </c>
    </row>
    <row r="9308" spans="1:4">
      <c r="A9308" s="11">
        <v>40663</v>
      </c>
      <c r="B9308" t="s">
        <v>20</v>
      </c>
      <c r="C9308" t="s">
        <v>43</v>
      </c>
      <c r="D9308" s="12">
        <v>12.302785112643148</v>
      </c>
    </row>
    <row r="9309" spans="1:4">
      <c r="A9309" s="11">
        <v>40663</v>
      </c>
      <c r="B9309" t="s">
        <v>20</v>
      </c>
      <c r="C9309" t="s">
        <v>44</v>
      </c>
      <c r="D9309" s="12">
        <v>7.0356053469909572</v>
      </c>
    </row>
    <row r="9310" spans="1:4">
      <c r="A9310" s="11">
        <v>40663</v>
      </c>
      <c r="B9310" t="s">
        <v>20</v>
      </c>
      <c r="C9310" t="s">
        <v>45</v>
      </c>
      <c r="D9310" s="12">
        <v>0.68269244671680107</v>
      </c>
    </row>
    <row r="9311" spans="1:4">
      <c r="A9311" s="11">
        <v>40663</v>
      </c>
      <c r="B9311" t="s">
        <v>20</v>
      </c>
      <c r="C9311" t="s">
        <v>46</v>
      </c>
      <c r="D9311" s="12">
        <v>1.8440262333450568</v>
      </c>
    </row>
    <row r="9312" spans="1:4">
      <c r="A9312" s="11">
        <v>40663</v>
      </c>
      <c r="B9312" t="s">
        <v>20</v>
      </c>
      <c r="C9312" t="s">
        <v>47</v>
      </c>
      <c r="D9312" s="12">
        <v>3.45278275112195</v>
      </c>
    </row>
    <row r="9313" spans="1:4">
      <c r="A9313" s="11">
        <v>40663</v>
      </c>
      <c r="B9313" t="s">
        <v>20</v>
      </c>
      <c r="C9313" t="s">
        <v>48</v>
      </c>
      <c r="D9313" s="12">
        <v>11.171242438030632</v>
      </c>
    </row>
    <row r="9314" spans="1:4">
      <c r="A9314" s="11">
        <v>40663</v>
      </c>
      <c r="B9314" t="s">
        <v>21</v>
      </c>
      <c r="C9314" t="s">
        <v>41</v>
      </c>
      <c r="D9314" s="12">
        <v>3.9177007570611377</v>
      </c>
    </row>
    <row r="9315" spans="1:4">
      <c r="A9315" s="11">
        <v>40663</v>
      </c>
      <c r="B9315" t="s">
        <v>21</v>
      </c>
      <c r="C9315" t="s">
        <v>42</v>
      </c>
      <c r="D9315" s="12">
        <v>3.3556344087070862</v>
      </c>
    </row>
    <row r="9316" spans="1:4">
      <c r="A9316" s="11">
        <v>40663</v>
      </c>
      <c r="B9316" t="s">
        <v>21</v>
      </c>
      <c r="C9316" t="s">
        <v>43</v>
      </c>
      <c r="D9316" s="12">
        <v>3.1803904826540252</v>
      </c>
    </row>
    <row r="9317" spans="1:4">
      <c r="A9317" s="11">
        <v>40663</v>
      </c>
      <c r="B9317" t="s">
        <v>21</v>
      </c>
      <c r="C9317" t="s">
        <v>44</v>
      </c>
      <c r="D9317" s="12">
        <v>0.36744950711603858</v>
      </c>
    </row>
    <row r="9318" spans="1:4">
      <c r="A9318" s="11">
        <v>40663</v>
      </c>
      <c r="B9318" t="s">
        <v>21</v>
      </c>
      <c r="C9318" t="s">
        <v>45</v>
      </c>
      <c r="D9318" s="12">
        <v>2.3527244118863511</v>
      </c>
    </row>
    <row r="9319" spans="1:4">
      <c r="A9319" s="11">
        <v>40663</v>
      </c>
      <c r="B9319" t="s">
        <v>21</v>
      </c>
      <c r="C9319" t="s">
        <v>46</v>
      </c>
      <c r="D9319" s="12">
        <v>0.53096319536204095</v>
      </c>
    </row>
    <row r="9320" spans="1:4">
      <c r="A9320" s="11">
        <v>40663</v>
      </c>
      <c r="B9320" t="s">
        <v>21</v>
      </c>
      <c r="C9320" t="s">
        <v>47</v>
      </c>
      <c r="D9320" s="12">
        <v>1.4594797958606363</v>
      </c>
    </row>
    <row r="9321" spans="1:4">
      <c r="A9321" s="11">
        <v>40663</v>
      </c>
      <c r="B9321" t="s">
        <v>21</v>
      </c>
      <c r="C9321" t="s">
        <v>48</v>
      </c>
      <c r="D9321" s="12">
        <v>5.478411076520123</v>
      </c>
    </row>
    <row r="9322" spans="1:4">
      <c r="A9322" s="11">
        <v>40663</v>
      </c>
      <c r="B9322" t="s">
        <v>22</v>
      </c>
      <c r="C9322" t="s">
        <v>41</v>
      </c>
      <c r="D9322" s="12">
        <v>0.42897813973806015</v>
      </c>
    </row>
    <row r="9323" spans="1:4">
      <c r="A9323" s="11">
        <v>40663</v>
      </c>
      <c r="B9323" t="s">
        <v>22</v>
      </c>
      <c r="C9323" t="s">
        <v>42</v>
      </c>
      <c r="D9323" s="12">
        <v>3.1936436171337228E-2</v>
      </c>
    </row>
    <row r="9324" spans="1:4">
      <c r="A9324" s="11">
        <v>40663</v>
      </c>
      <c r="B9324" t="s">
        <v>22</v>
      </c>
      <c r="C9324" t="s">
        <v>43</v>
      </c>
      <c r="D9324" s="12">
        <v>0.54403330579424569</v>
      </c>
    </row>
    <row r="9325" spans="1:4">
      <c r="A9325" s="11">
        <v>40663</v>
      </c>
      <c r="B9325" t="s">
        <v>22</v>
      </c>
      <c r="C9325" t="s">
        <v>44</v>
      </c>
      <c r="D9325" s="12">
        <v>8.4180042841226099E-2</v>
      </c>
    </row>
    <row r="9326" spans="1:4">
      <c r="A9326" s="11">
        <v>40663</v>
      </c>
      <c r="B9326" t="s">
        <v>22</v>
      </c>
      <c r="C9326" t="s">
        <v>45</v>
      </c>
      <c r="D9326" s="12">
        <v>0.16589927298499627</v>
      </c>
    </row>
    <row r="9327" spans="1:4">
      <c r="A9327" s="11">
        <v>40663</v>
      </c>
      <c r="B9327" t="s">
        <v>22</v>
      </c>
      <c r="C9327" t="s">
        <v>46</v>
      </c>
      <c r="D9327" s="12">
        <v>0.2583080672578153</v>
      </c>
    </row>
    <row r="9328" spans="1:4">
      <c r="A9328" s="11">
        <v>40663</v>
      </c>
      <c r="B9328" t="s">
        <v>22</v>
      </c>
      <c r="C9328" t="s">
        <v>47</v>
      </c>
      <c r="D9328" s="12">
        <v>0.26295570163567639</v>
      </c>
    </row>
    <row r="9329" spans="1:4">
      <c r="A9329" s="11">
        <v>40663</v>
      </c>
      <c r="B9329" t="s">
        <v>22</v>
      </c>
      <c r="C9329" t="s">
        <v>48</v>
      </c>
      <c r="D9329" s="12">
        <v>0.43691481930699466</v>
      </c>
    </row>
    <row r="9330" spans="1:4">
      <c r="A9330" s="11">
        <v>40663</v>
      </c>
      <c r="B9330" t="s">
        <v>23</v>
      </c>
      <c r="C9330" t="s">
        <v>41</v>
      </c>
      <c r="D9330" s="12">
        <v>2.0421348421605616</v>
      </c>
    </row>
    <row r="9331" spans="1:4">
      <c r="A9331" s="11">
        <v>40663</v>
      </c>
      <c r="B9331" t="s">
        <v>23</v>
      </c>
      <c r="C9331" t="s">
        <v>42</v>
      </c>
      <c r="D9331" s="12">
        <v>0.45456614878430129</v>
      </c>
    </row>
    <row r="9332" spans="1:4">
      <c r="A9332" s="11">
        <v>40663</v>
      </c>
      <c r="B9332" t="s">
        <v>23</v>
      </c>
      <c r="C9332" t="s">
        <v>43</v>
      </c>
      <c r="D9332" s="12">
        <v>2.5320817165264642</v>
      </c>
    </row>
    <row r="9333" spans="1:4">
      <c r="A9333" s="11">
        <v>40663</v>
      </c>
      <c r="B9333" t="s">
        <v>23</v>
      </c>
      <c r="C9333" t="s">
        <v>44</v>
      </c>
      <c r="D9333" s="12">
        <v>1.3933844510208864</v>
      </c>
    </row>
    <row r="9334" spans="1:4">
      <c r="A9334" s="11">
        <v>40663</v>
      </c>
      <c r="B9334" t="s">
        <v>23</v>
      </c>
      <c r="C9334" t="s">
        <v>45</v>
      </c>
      <c r="D9334" s="12">
        <v>0.71301773652081823</v>
      </c>
    </row>
    <row r="9335" spans="1:4">
      <c r="A9335" s="11">
        <v>40663</v>
      </c>
      <c r="B9335" t="s">
        <v>23</v>
      </c>
      <c r="C9335" t="s">
        <v>46</v>
      </c>
      <c r="D9335" s="12">
        <v>0.70782015133691645</v>
      </c>
    </row>
    <row r="9336" spans="1:4">
      <c r="A9336" s="11">
        <v>40663</v>
      </c>
      <c r="B9336" t="s">
        <v>23</v>
      </c>
      <c r="C9336" t="s">
        <v>47</v>
      </c>
      <c r="D9336" s="12">
        <v>1.2647486937865784</v>
      </c>
    </row>
    <row r="9337" spans="1:4">
      <c r="A9337" s="11">
        <v>40663</v>
      </c>
      <c r="B9337" t="s">
        <v>23</v>
      </c>
      <c r="C9337" t="s">
        <v>48</v>
      </c>
      <c r="D9337" s="12">
        <v>2.7711854075563402</v>
      </c>
    </row>
    <row r="9338" spans="1:4">
      <c r="A9338" s="11">
        <v>40663</v>
      </c>
      <c r="B9338" t="s">
        <v>24</v>
      </c>
      <c r="C9338" t="s">
        <v>41</v>
      </c>
      <c r="D9338" s="12">
        <v>1.517681859930649</v>
      </c>
    </row>
    <row r="9339" spans="1:4">
      <c r="A9339" s="11">
        <v>40663</v>
      </c>
      <c r="B9339" t="s">
        <v>24</v>
      </c>
      <c r="C9339" t="s">
        <v>42</v>
      </c>
      <c r="D9339" s="12">
        <v>1.3211585271876505</v>
      </c>
    </row>
    <row r="9340" spans="1:4">
      <c r="A9340" s="11">
        <v>40663</v>
      </c>
      <c r="B9340" t="s">
        <v>24</v>
      </c>
      <c r="C9340" t="s">
        <v>43</v>
      </c>
      <c r="D9340" s="12">
        <v>3.2549343377176649</v>
      </c>
    </row>
    <row r="9341" spans="1:4">
      <c r="A9341" s="11">
        <v>40663</v>
      </c>
      <c r="B9341" t="s">
        <v>24</v>
      </c>
      <c r="C9341" t="s">
        <v>44</v>
      </c>
      <c r="D9341" s="12">
        <v>0.68446806844370045</v>
      </c>
    </row>
    <row r="9342" spans="1:4">
      <c r="A9342" s="11">
        <v>40663</v>
      </c>
      <c r="B9342" t="s">
        <v>24</v>
      </c>
      <c r="C9342" t="s">
        <v>45</v>
      </c>
      <c r="D9342" s="12">
        <v>1.9701216958361736</v>
      </c>
    </row>
    <row r="9343" spans="1:4">
      <c r="A9343" s="11">
        <v>40663</v>
      </c>
      <c r="B9343" t="s">
        <v>24</v>
      </c>
      <c r="C9343" t="s">
        <v>46</v>
      </c>
      <c r="D9343" s="12">
        <v>0.99731506765487077</v>
      </c>
    </row>
    <row r="9344" spans="1:4">
      <c r="A9344" s="11">
        <v>40663</v>
      </c>
      <c r="B9344" t="s">
        <v>24</v>
      </c>
      <c r="C9344" t="s">
        <v>47</v>
      </c>
      <c r="D9344" s="12">
        <v>2.317405179358675</v>
      </c>
    </row>
    <row r="9345" spans="1:4">
      <c r="A9345" s="11">
        <v>40663</v>
      </c>
      <c r="B9345" t="s">
        <v>24</v>
      </c>
      <c r="C9345" t="s">
        <v>48</v>
      </c>
      <c r="D9345" s="12">
        <v>2.9817108569998187</v>
      </c>
    </row>
    <row r="9346" spans="1:4">
      <c r="A9346" s="11">
        <v>40663</v>
      </c>
      <c r="B9346" t="s">
        <v>25</v>
      </c>
      <c r="C9346" t="s">
        <v>41</v>
      </c>
      <c r="D9346" s="12">
        <v>1.5128292307096285</v>
      </c>
    </row>
    <row r="9347" spans="1:4">
      <c r="A9347" s="11">
        <v>40663</v>
      </c>
      <c r="B9347" t="s">
        <v>25</v>
      </c>
      <c r="C9347" t="s">
        <v>42</v>
      </c>
      <c r="D9347" s="12">
        <v>9.372770552024294E-2</v>
      </c>
    </row>
    <row r="9348" spans="1:4">
      <c r="A9348" s="11">
        <v>40663</v>
      </c>
      <c r="B9348" t="s">
        <v>25</v>
      </c>
      <c r="C9348" t="s">
        <v>43</v>
      </c>
      <c r="D9348" s="12">
        <v>2.4861177611679981</v>
      </c>
    </row>
    <row r="9349" spans="1:4">
      <c r="A9349" s="11">
        <v>40663</v>
      </c>
      <c r="B9349" t="s">
        <v>25</v>
      </c>
      <c r="C9349" t="s">
        <v>44</v>
      </c>
      <c r="D9349" s="12">
        <v>0.5694801648830774</v>
      </c>
    </row>
    <row r="9350" spans="1:4">
      <c r="A9350" s="11">
        <v>40663</v>
      </c>
      <c r="B9350" t="s">
        <v>25</v>
      </c>
      <c r="C9350" t="s">
        <v>45</v>
      </c>
      <c r="D9350" s="12">
        <v>0.73389429326381395</v>
      </c>
    </row>
    <row r="9351" spans="1:4">
      <c r="A9351" s="11">
        <v>40663</v>
      </c>
      <c r="B9351" t="s">
        <v>25</v>
      </c>
      <c r="C9351" t="s">
        <v>46</v>
      </c>
      <c r="D9351" s="12">
        <v>0.84350963345720154</v>
      </c>
    </row>
    <row r="9352" spans="1:4">
      <c r="A9352" s="11">
        <v>40663</v>
      </c>
      <c r="B9352" t="s">
        <v>25</v>
      </c>
      <c r="C9352" t="s">
        <v>47</v>
      </c>
      <c r="D9352" s="12">
        <v>0.98151574459003554</v>
      </c>
    </row>
    <row r="9353" spans="1:4">
      <c r="A9353" s="11">
        <v>40663</v>
      </c>
      <c r="B9353" t="s">
        <v>25</v>
      </c>
      <c r="C9353" t="s">
        <v>48</v>
      </c>
      <c r="D9353" s="12">
        <v>1.6623094104712512</v>
      </c>
    </row>
    <row r="9354" spans="1:4">
      <c r="A9354" s="11">
        <v>40663</v>
      </c>
      <c r="B9354" t="s">
        <v>26</v>
      </c>
      <c r="C9354" t="s">
        <v>41</v>
      </c>
      <c r="D9354" s="12">
        <v>0.76928573394478272</v>
      </c>
    </row>
    <row r="9355" spans="1:4">
      <c r="A9355" s="11">
        <v>40663</v>
      </c>
      <c r="B9355" t="s">
        <v>26</v>
      </c>
      <c r="C9355" t="s">
        <v>42</v>
      </c>
      <c r="D9355" s="12">
        <v>0.24894193976519163</v>
      </c>
    </row>
    <row r="9356" spans="1:4">
      <c r="A9356" s="11">
        <v>40663</v>
      </c>
      <c r="B9356" t="s">
        <v>26</v>
      </c>
      <c r="C9356" t="s">
        <v>43</v>
      </c>
      <c r="D9356" s="12">
        <v>0.98974155274603559</v>
      </c>
    </row>
    <row r="9357" spans="1:4">
      <c r="A9357" s="11">
        <v>40663</v>
      </c>
      <c r="B9357" t="s">
        <v>26</v>
      </c>
      <c r="C9357" t="s">
        <v>44</v>
      </c>
      <c r="D9357" s="12">
        <v>8.8247776521656052E-2</v>
      </c>
    </row>
    <row r="9358" spans="1:4">
      <c r="A9358" s="11">
        <v>40663</v>
      </c>
      <c r="B9358" t="s">
        <v>26</v>
      </c>
      <c r="C9358" t="s">
        <v>45</v>
      </c>
      <c r="D9358" s="12">
        <v>2.4666165935882677E-2</v>
      </c>
    </row>
    <row r="9359" spans="1:4">
      <c r="A9359" s="11">
        <v>40663</v>
      </c>
      <c r="B9359" t="s">
        <v>26</v>
      </c>
      <c r="C9359" t="s">
        <v>46</v>
      </c>
      <c r="D9359" s="12">
        <v>0.15773058138664955</v>
      </c>
    </row>
    <row r="9360" spans="1:4">
      <c r="A9360" s="11">
        <v>40663</v>
      </c>
      <c r="B9360" t="s">
        <v>26</v>
      </c>
      <c r="C9360" t="s">
        <v>47</v>
      </c>
      <c r="D9360" s="12">
        <v>0.5296811443569307</v>
      </c>
    </row>
    <row r="9361" spans="1:4">
      <c r="A9361" s="11">
        <v>40663</v>
      </c>
      <c r="B9361" t="s">
        <v>26</v>
      </c>
      <c r="C9361" t="s">
        <v>48</v>
      </c>
      <c r="D9361" s="12">
        <v>0.22755601861261132</v>
      </c>
    </row>
    <row r="9362" spans="1:4">
      <c r="A9362" s="11">
        <v>40663</v>
      </c>
      <c r="B9362" t="s">
        <v>27</v>
      </c>
      <c r="C9362" t="s">
        <v>41</v>
      </c>
      <c r="D9362" s="12">
        <v>1.6111974768042852</v>
      </c>
    </row>
    <row r="9363" spans="1:4">
      <c r="A9363" s="11">
        <v>40663</v>
      </c>
      <c r="B9363" t="s">
        <v>27</v>
      </c>
      <c r="C9363" t="s">
        <v>42</v>
      </c>
      <c r="D9363" s="12">
        <v>1.0525691643913275</v>
      </c>
    </row>
    <row r="9364" spans="1:4">
      <c r="A9364" s="11">
        <v>40663</v>
      </c>
      <c r="B9364" t="s">
        <v>27</v>
      </c>
      <c r="C9364" t="s">
        <v>43</v>
      </c>
      <c r="D9364" s="12">
        <v>1.7550545795680093</v>
      </c>
    </row>
    <row r="9365" spans="1:4">
      <c r="A9365" s="11">
        <v>40663</v>
      </c>
      <c r="B9365" t="s">
        <v>27</v>
      </c>
      <c r="C9365" t="s">
        <v>44</v>
      </c>
      <c r="D9365" s="12">
        <v>0.75959987503846615</v>
      </c>
    </row>
    <row r="9366" spans="1:4">
      <c r="A9366" s="11">
        <v>40663</v>
      </c>
      <c r="B9366" t="s">
        <v>27</v>
      </c>
      <c r="C9366" t="s">
        <v>45</v>
      </c>
      <c r="D9366" s="12">
        <v>0.17174312133772915</v>
      </c>
    </row>
    <row r="9367" spans="1:4">
      <c r="A9367" s="11">
        <v>40663</v>
      </c>
      <c r="B9367" t="s">
        <v>27</v>
      </c>
      <c r="C9367" t="s">
        <v>46</v>
      </c>
      <c r="D9367" s="12">
        <v>0.44651493740721943</v>
      </c>
    </row>
    <row r="9368" spans="1:4">
      <c r="A9368" s="11">
        <v>40663</v>
      </c>
      <c r="B9368" t="s">
        <v>27</v>
      </c>
      <c r="C9368" t="s">
        <v>47</v>
      </c>
      <c r="D9368" s="12">
        <v>0.9451302437915946</v>
      </c>
    </row>
    <row r="9369" spans="1:4">
      <c r="A9369" s="11">
        <v>40663</v>
      </c>
      <c r="B9369" t="s">
        <v>27</v>
      </c>
      <c r="C9369" t="s">
        <v>48</v>
      </c>
      <c r="D9369" s="12">
        <v>1.3893257897029223</v>
      </c>
    </row>
    <row r="9370" spans="1:4">
      <c r="A9370" s="11">
        <v>40663</v>
      </c>
      <c r="B9370" t="s">
        <v>28</v>
      </c>
      <c r="C9370" t="s">
        <v>41</v>
      </c>
      <c r="D9370" s="12">
        <v>1.868235626326479</v>
      </c>
    </row>
    <row r="9371" spans="1:4">
      <c r="A9371" s="11">
        <v>40663</v>
      </c>
      <c r="B9371" t="s">
        <v>28</v>
      </c>
      <c r="C9371" t="s">
        <v>42</v>
      </c>
      <c r="D9371" s="12">
        <v>8.6268447760120048E-2</v>
      </c>
    </row>
    <row r="9372" spans="1:4">
      <c r="A9372" s="11">
        <v>40663</v>
      </c>
      <c r="B9372" t="s">
        <v>28</v>
      </c>
      <c r="C9372" t="s">
        <v>43</v>
      </c>
      <c r="D9372" s="12">
        <v>1.0193912905660645</v>
      </c>
    </row>
    <row r="9373" spans="1:4">
      <c r="A9373" s="11">
        <v>40663</v>
      </c>
      <c r="B9373" t="s">
        <v>28</v>
      </c>
      <c r="C9373" t="s">
        <v>44</v>
      </c>
      <c r="D9373" s="12">
        <v>0.89100955973360263</v>
      </c>
    </row>
    <row r="9374" spans="1:4">
      <c r="A9374" s="11">
        <v>40663</v>
      </c>
      <c r="B9374" t="s">
        <v>28</v>
      </c>
      <c r="C9374" t="s">
        <v>45</v>
      </c>
      <c r="D9374" s="12">
        <v>7.4679359655743058E-2</v>
      </c>
    </row>
    <row r="9375" spans="1:4">
      <c r="A9375" s="11">
        <v>40663</v>
      </c>
      <c r="B9375" t="s">
        <v>28</v>
      </c>
      <c r="C9375" t="s">
        <v>46</v>
      </c>
      <c r="D9375" s="12">
        <v>0.26421592461515014</v>
      </c>
    </row>
    <row r="9376" spans="1:4">
      <c r="A9376" s="11">
        <v>40663</v>
      </c>
      <c r="B9376" t="s">
        <v>28</v>
      </c>
      <c r="C9376" t="s">
        <v>47</v>
      </c>
      <c r="D9376" s="12">
        <v>0.71419972615322003</v>
      </c>
    </row>
    <row r="9377" spans="1:4">
      <c r="A9377" s="11">
        <v>40663</v>
      </c>
      <c r="B9377" t="s">
        <v>28</v>
      </c>
      <c r="C9377" t="s">
        <v>48</v>
      </c>
      <c r="D9377" s="12">
        <v>6.8706945344164216E-2</v>
      </c>
    </row>
    <row r="9378" spans="1:4">
      <c r="A9378" s="11">
        <v>40663</v>
      </c>
      <c r="B9378" t="s">
        <v>29</v>
      </c>
      <c r="C9378" t="s">
        <v>41</v>
      </c>
      <c r="D9378" s="12">
        <v>1.9548642102458627</v>
      </c>
    </row>
    <row r="9379" spans="1:4">
      <c r="A9379" s="11">
        <v>40663</v>
      </c>
      <c r="B9379" t="s">
        <v>29</v>
      </c>
      <c r="C9379" t="s">
        <v>42</v>
      </c>
      <c r="D9379" s="12">
        <v>0.61401311976229433</v>
      </c>
    </row>
    <row r="9380" spans="1:4">
      <c r="A9380" s="11">
        <v>40663</v>
      </c>
      <c r="B9380" t="s">
        <v>29</v>
      </c>
      <c r="C9380" t="s">
        <v>43</v>
      </c>
      <c r="D9380" s="12">
        <v>2.9790585717915934</v>
      </c>
    </row>
    <row r="9381" spans="1:4">
      <c r="A9381" s="11">
        <v>40663</v>
      </c>
      <c r="B9381" t="s">
        <v>29</v>
      </c>
      <c r="C9381" t="s">
        <v>44</v>
      </c>
      <c r="D9381" s="12">
        <v>2.0759726801071925</v>
      </c>
    </row>
    <row r="9382" spans="1:4">
      <c r="A9382" s="11">
        <v>40663</v>
      </c>
      <c r="B9382" t="s">
        <v>29</v>
      </c>
      <c r="C9382" t="s">
        <v>45</v>
      </c>
      <c r="D9382" s="12">
        <v>0.50675314162118434</v>
      </c>
    </row>
    <row r="9383" spans="1:4">
      <c r="A9383" s="11">
        <v>40663</v>
      </c>
      <c r="B9383" t="s">
        <v>29</v>
      </c>
      <c r="C9383" t="s">
        <v>46</v>
      </c>
      <c r="D9383" s="12">
        <v>0.78027000972844951</v>
      </c>
    </row>
    <row r="9384" spans="1:4">
      <c r="A9384" s="11">
        <v>40663</v>
      </c>
      <c r="B9384" t="s">
        <v>29</v>
      </c>
      <c r="C9384" t="s">
        <v>47</v>
      </c>
      <c r="D9384" s="12">
        <v>1.960820488444885</v>
      </c>
    </row>
    <row r="9385" spans="1:4">
      <c r="A9385" s="11">
        <v>40663</v>
      </c>
      <c r="B9385" t="s">
        <v>29</v>
      </c>
      <c r="C9385" t="s">
        <v>48</v>
      </c>
      <c r="D9385" s="12">
        <v>1.9432486925036294</v>
      </c>
    </row>
    <row r="9386" spans="1:4">
      <c r="A9386" s="11">
        <v>40663</v>
      </c>
      <c r="B9386" t="s">
        <v>30</v>
      </c>
      <c r="C9386" t="s">
        <v>41</v>
      </c>
      <c r="D9386" s="12">
        <v>3.2927294349926575</v>
      </c>
    </row>
    <row r="9387" spans="1:4">
      <c r="A9387" s="11">
        <v>40663</v>
      </c>
      <c r="B9387" t="s">
        <v>30</v>
      </c>
      <c r="C9387" t="s">
        <v>42</v>
      </c>
      <c r="D9387" s="12">
        <v>0.73083427356643949</v>
      </c>
    </row>
    <row r="9388" spans="1:4">
      <c r="A9388" s="11">
        <v>40663</v>
      </c>
      <c r="B9388" t="s">
        <v>30</v>
      </c>
      <c r="C9388" t="s">
        <v>43</v>
      </c>
      <c r="D9388" s="12">
        <v>4.1898695378775166</v>
      </c>
    </row>
    <row r="9389" spans="1:4">
      <c r="A9389" s="11">
        <v>40663</v>
      </c>
      <c r="B9389" t="s">
        <v>30</v>
      </c>
      <c r="C9389" t="s">
        <v>44</v>
      </c>
      <c r="D9389" s="12">
        <v>1.7310322358466823</v>
      </c>
    </row>
    <row r="9390" spans="1:4">
      <c r="A9390" s="11">
        <v>40663</v>
      </c>
      <c r="B9390" t="s">
        <v>30</v>
      </c>
      <c r="C9390" t="s">
        <v>45</v>
      </c>
      <c r="D9390" s="12">
        <v>0.98214410063454249</v>
      </c>
    </row>
    <row r="9391" spans="1:4">
      <c r="A9391" s="11">
        <v>40663</v>
      </c>
      <c r="B9391" t="s">
        <v>30</v>
      </c>
      <c r="C9391" t="s">
        <v>46</v>
      </c>
      <c r="D9391" s="12">
        <v>1.1576988325599538</v>
      </c>
    </row>
    <row r="9392" spans="1:4">
      <c r="A9392" s="11">
        <v>40663</v>
      </c>
      <c r="B9392" t="s">
        <v>30</v>
      </c>
      <c r="C9392" t="s">
        <v>47</v>
      </c>
      <c r="D9392" s="12">
        <v>2.5634442205351546</v>
      </c>
    </row>
    <row r="9393" spans="1:4">
      <c r="A9393" s="11">
        <v>40663</v>
      </c>
      <c r="B9393" t="s">
        <v>30</v>
      </c>
      <c r="C9393" t="s">
        <v>48</v>
      </c>
      <c r="D9393" s="12">
        <v>2.6957772655053178</v>
      </c>
    </row>
    <row r="9394" spans="1:4">
      <c r="A9394" s="11">
        <v>40663</v>
      </c>
      <c r="B9394" t="s">
        <v>31</v>
      </c>
      <c r="C9394" t="s">
        <v>41</v>
      </c>
      <c r="D9394" s="12">
        <v>0.11947788812886424</v>
      </c>
    </row>
    <row r="9395" spans="1:4">
      <c r="A9395" s="11">
        <v>40663</v>
      </c>
      <c r="B9395" t="s">
        <v>31</v>
      </c>
      <c r="C9395" t="s">
        <v>42</v>
      </c>
      <c r="D9395" s="12">
        <v>0.13728084565097062</v>
      </c>
    </row>
    <row r="9396" spans="1:4">
      <c r="A9396" s="11">
        <v>40663</v>
      </c>
      <c r="B9396" t="s">
        <v>31</v>
      </c>
      <c r="C9396" t="s">
        <v>43</v>
      </c>
      <c r="D9396" s="12">
        <v>0.26796082777010977</v>
      </c>
    </row>
    <row r="9397" spans="1:4">
      <c r="A9397" s="11">
        <v>40663</v>
      </c>
      <c r="B9397" t="s">
        <v>31</v>
      </c>
      <c r="C9397" t="s">
        <v>44</v>
      </c>
      <c r="D9397" s="12">
        <v>9.6600743890338847E-2</v>
      </c>
    </row>
    <row r="9398" spans="1:4">
      <c r="A9398" s="11">
        <v>40663</v>
      </c>
      <c r="B9398" t="s">
        <v>31</v>
      </c>
      <c r="C9398" t="s">
        <v>45</v>
      </c>
      <c r="D9398" s="12">
        <v>0.18475507400059707</v>
      </c>
    </row>
    <row r="9399" spans="1:4">
      <c r="A9399" s="11">
        <v>40663</v>
      </c>
      <c r="B9399" t="s">
        <v>31</v>
      </c>
      <c r="C9399" t="s">
        <v>46</v>
      </c>
      <c r="D9399" s="12">
        <v>0.12215490561640445</v>
      </c>
    </row>
    <row r="9400" spans="1:4">
      <c r="A9400" s="11">
        <v>40663</v>
      </c>
      <c r="B9400" t="s">
        <v>31</v>
      </c>
      <c r="C9400" t="s">
        <v>47</v>
      </c>
      <c r="D9400" s="12">
        <v>0.65176224465854893</v>
      </c>
    </row>
    <row r="9401" spans="1:4">
      <c r="A9401" s="11">
        <v>40663</v>
      </c>
      <c r="B9401" t="s">
        <v>31</v>
      </c>
      <c r="C9401" t="s">
        <v>48</v>
      </c>
      <c r="D9401" s="12">
        <v>0.32045082936317576</v>
      </c>
    </row>
    <row r="9402" spans="1:4">
      <c r="A9402" s="11">
        <v>40663</v>
      </c>
      <c r="B9402" t="s">
        <v>32</v>
      </c>
      <c r="C9402" t="s">
        <v>41</v>
      </c>
      <c r="D9402" s="12">
        <v>1.067177583234902</v>
      </c>
    </row>
    <row r="9403" spans="1:4">
      <c r="A9403" s="11">
        <v>40663</v>
      </c>
      <c r="B9403" t="s">
        <v>32</v>
      </c>
      <c r="C9403" t="s">
        <v>42</v>
      </c>
      <c r="D9403" s="12">
        <v>0.24879906707765354</v>
      </c>
    </row>
    <row r="9404" spans="1:4">
      <c r="A9404" s="11">
        <v>40663</v>
      </c>
      <c r="B9404" t="s">
        <v>32</v>
      </c>
      <c r="C9404" t="s">
        <v>43</v>
      </c>
      <c r="D9404" s="12">
        <v>2.1924196071300899</v>
      </c>
    </row>
    <row r="9405" spans="1:4">
      <c r="A9405" s="11">
        <v>40663</v>
      </c>
      <c r="B9405" t="s">
        <v>32</v>
      </c>
      <c r="C9405" t="s">
        <v>44</v>
      </c>
      <c r="D9405" s="12">
        <v>1.5786006496300935</v>
      </c>
    </row>
    <row r="9406" spans="1:4">
      <c r="A9406" s="11">
        <v>40663</v>
      </c>
      <c r="B9406" t="s">
        <v>32</v>
      </c>
      <c r="C9406" t="s">
        <v>45</v>
      </c>
      <c r="D9406" s="12">
        <v>1.2904571844975088</v>
      </c>
    </row>
    <row r="9407" spans="1:4">
      <c r="A9407" s="11">
        <v>40663</v>
      </c>
      <c r="B9407" t="s">
        <v>32</v>
      </c>
      <c r="C9407" t="s">
        <v>46</v>
      </c>
      <c r="D9407" s="12">
        <v>0.73885790683041008</v>
      </c>
    </row>
    <row r="9408" spans="1:4">
      <c r="A9408" s="11">
        <v>40663</v>
      </c>
      <c r="B9408" t="s">
        <v>32</v>
      </c>
      <c r="C9408" t="s">
        <v>47</v>
      </c>
      <c r="D9408" s="12">
        <v>1.4076884789998556</v>
      </c>
    </row>
    <row r="9409" spans="1:4">
      <c r="A9409" s="11">
        <v>40663</v>
      </c>
      <c r="B9409" t="s">
        <v>32</v>
      </c>
      <c r="C9409" t="s">
        <v>48</v>
      </c>
      <c r="D9409" s="12">
        <v>2.4686216767430285</v>
      </c>
    </row>
    <row r="9410" spans="1:4">
      <c r="A9410" s="11">
        <v>40663</v>
      </c>
      <c r="B9410" t="s">
        <v>33</v>
      </c>
      <c r="C9410" t="s">
        <v>41</v>
      </c>
      <c r="D9410" s="12">
        <v>0.18899566329154779</v>
      </c>
    </row>
    <row r="9411" spans="1:4">
      <c r="A9411" s="11">
        <v>40663</v>
      </c>
      <c r="B9411" t="s">
        <v>33</v>
      </c>
      <c r="C9411" t="s">
        <v>42</v>
      </c>
      <c r="D9411" s="12">
        <v>3.8665699037268152E-2</v>
      </c>
    </row>
    <row r="9412" spans="1:4">
      <c r="A9412" s="11">
        <v>40663</v>
      </c>
      <c r="B9412" t="s">
        <v>33</v>
      </c>
      <c r="C9412" t="s">
        <v>43</v>
      </c>
      <c r="D9412" s="12">
        <v>0.27749128509263704</v>
      </c>
    </row>
    <row r="9413" spans="1:4">
      <c r="A9413" s="11">
        <v>40663</v>
      </c>
      <c r="B9413" t="s">
        <v>33</v>
      </c>
      <c r="C9413" t="s">
        <v>44</v>
      </c>
      <c r="D9413" s="12">
        <v>1.9793049205478724E-2</v>
      </c>
    </row>
    <row r="9414" spans="1:4">
      <c r="A9414" s="11">
        <v>40663</v>
      </c>
      <c r="B9414" t="s">
        <v>33</v>
      </c>
      <c r="C9414" t="s">
        <v>45</v>
      </c>
      <c r="D9414" s="12">
        <v>5.8764485421097884E-2</v>
      </c>
    </row>
    <row r="9415" spans="1:4">
      <c r="A9415" s="11">
        <v>40663</v>
      </c>
      <c r="B9415" t="s">
        <v>33</v>
      </c>
      <c r="C9415" t="s">
        <v>46</v>
      </c>
      <c r="D9415" s="12">
        <v>0.31743741520571211</v>
      </c>
    </row>
    <row r="9416" spans="1:4">
      <c r="A9416" s="11">
        <v>40663</v>
      </c>
      <c r="B9416" t="s">
        <v>33</v>
      </c>
      <c r="C9416" t="s">
        <v>47</v>
      </c>
      <c r="D9416" s="12">
        <v>0.41881061994132629</v>
      </c>
    </row>
    <row r="9417" spans="1:4">
      <c r="A9417" s="11">
        <v>40663</v>
      </c>
      <c r="B9417" t="s">
        <v>33</v>
      </c>
      <c r="C9417" t="s">
        <v>48</v>
      </c>
      <c r="D9417" s="12">
        <v>0.31006353279193161</v>
      </c>
    </row>
    <row r="9418" spans="1:4">
      <c r="A9418" s="11">
        <v>40663</v>
      </c>
      <c r="B9418" t="s">
        <v>34</v>
      </c>
      <c r="C9418" t="s">
        <v>41</v>
      </c>
      <c r="D9418" s="12">
        <v>0.24423050536910826</v>
      </c>
    </row>
    <row r="9419" spans="1:4">
      <c r="A9419" s="11">
        <v>40663</v>
      </c>
      <c r="B9419" t="s">
        <v>34</v>
      </c>
      <c r="C9419" t="s">
        <v>42</v>
      </c>
      <c r="D9419" s="12">
        <v>1.1872608218714371E-2</v>
      </c>
    </row>
    <row r="9420" spans="1:4">
      <c r="A9420" s="11">
        <v>40663</v>
      </c>
      <c r="B9420" t="s">
        <v>34</v>
      </c>
      <c r="C9420" t="s">
        <v>43</v>
      </c>
      <c r="D9420" s="12">
        <v>0.75248600404578725</v>
      </c>
    </row>
    <row r="9421" spans="1:4">
      <c r="A9421" s="11">
        <v>40663</v>
      </c>
      <c r="B9421" t="s">
        <v>34</v>
      </c>
      <c r="C9421" t="s">
        <v>44</v>
      </c>
      <c r="D9421" s="12">
        <v>6.5208911440757578E-2</v>
      </c>
    </row>
    <row r="9422" spans="1:4">
      <c r="A9422" s="11">
        <v>40663</v>
      </c>
      <c r="B9422" t="s">
        <v>34</v>
      </c>
      <c r="C9422" t="s">
        <v>45</v>
      </c>
      <c r="D9422" s="12">
        <v>8.0973368611843261E-2</v>
      </c>
    </row>
    <row r="9423" spans="1:4">
      <c r="A9423" s="11">
        <v>40663</v>
      </c>
      <c r="B9423" t="s">
        <v>34</v>
      </c>
      <c r="C9423" t="s">
        <v>46</v>
      </c>
      <c r="D9423" s="12">
        <v>9.9918423443380255E-2</v>
      </c>
    </row>
    <row r="9424" spans="1:4">
      <c r="A9424" s="11">
        <v>40663</v>
      </c>
      <c r="B9424" t="s">
        <v>34</v>
      </c>
      <c r="C9424" t="s">
        <v>47</v>
      </c>
      <c r="D9424" s="12">
        <v>0.85232185652447034</v>
      </c>
    </row>
    <row r="9425" spans="1:4">
      <c r="A9425" s="11">
        <v>40663</v>
      </c>
      <c r="B9425" t="s">
        <v>34</v>
      </c>
      <c r="C9425" t="s">
        <v>48</v>
      </c>
      <c r="D9425" s="12">
        <v>0.23364172683939088</v>
      </c>
    </row>
    <row r="9426" spans="1:4">
      <c r="A9426" s="11">
        <v>40663</v>
      </c>
      <c r="B9426" t="s">
        <v>35</v>
      </c>
      <c r="C9426" t="s">
        <v>41</v>
      </c>
      <c r="D9426" s="12">
        <v>3.1881728925257016</v>
      </c>
    </row>
    <row r="9427" spans="1:4">
      <c r="A9427" s="11">
        <v>40663</v>
      </c>
      <c r="B9427" t="s">
        <v>35</v>
      </c>
      <c r="C9427" t="s">
        <v>42</v>
      </c>
      <c r="D9427" s="12">
        <v>1.9583006073839118</v>
      </c>
    </row>
    <row r="9428" spans="1:4">
      <c r="A9428" s="11">
        <v>40663</v>
      </c>
      <c r="B9428" t="s">
        <v>35</v>
      </c>
      <c r="C9428" t="s">
        <v>43</v>
      </c>
      <c r="D9428" s="12">
        <v>2.6183841441022859</v>
      </c>
    </row>
    <row r="9429" spans="1:4">
      <c r="A9429" s="11">
        <v>40663</v>
      </c>
      <c r="B9429" t="s">
        <v>35</v>
      </c>
      <c r="C9429" t="s">
        <v>44</v>
      </c>
      <c r="D9429" s="12">
        <v>1.9146532128672844</v>
      </c>
    </row>
    <row r="9430" spans="1:4">
      <c r="A9430" s="11">
        <v>40663</v>
      </c>
      <c r="B9430" t="s">
        <v>35</v>
      </c>
      <c r="C9430" t="s">
        <v>45</v>
      </c>
      <c r="D9430" s="12">
        <v>0.13630195061821335</v>
      </c>
    </row>
    <row r="9431" spans="1:4">
      <c r="A9431" s="11">
        <v>40663</v>
      </c>
      <c r="B9431" t="s">
        <v>35</v>
      </c>
      <c r="C9431" t="s">
        <v>46</v>
      </c>
      <c r="D9431" s="12">
        <v>0.4872800265826891</v>
      </c>
    </row>
    <row r="9432" spans="1:4">
      <c r="A9432" s="11">
        <v>40663</v>
      </c>
      <c r="B9432" t="s">
        <v>35</v>
      </c>
      <c r="C9432" t="s">
        <v>47</v>
      </c>
      <c r="D9432" s="12">
        <v>3.4943057089376195</v>
      </c>
    </row>
    <row r="9433" spans="1:4">
      <c r="A9433" s="11">
        <v>40663</v>
      </c>
      <c r="B9433" t="s">
        <v>35</v>
      </c>
      <c r="C9433" t="s">
        <v>48</v>
      </c>
      <c r="D9433" s="12">
        <v>1.8010905048490264</v>
      </c>
    </row>
    <row r="9434" spans="1:4">
      <c r="A9434" s="11">
        <v>40663</v>
      </c>
      <c r="B9434" t="s">
        <v>36</v>
      </c>
      <c r="C9434" t="s">
        <v>41</v>
      </c>
      <c r="D9434" s="12">
        <v>1.0586208554360539</v>
      </c>
    </row>
    <row r="9435" spans="1:4">
      <c r="A9435" s="11">
        <v>40663</v>
      </c>
      <c r="B9435" t="s">
        <v>36</v>
      </c>
      <c r="C9435" t="s">
        <v>42</v>
      </c>
      <c r="D9435" s="12">
        <v>0.11942275073368924</v>
      </c>
    </row>
    <row r="9436" spans="1:4">
      <c r="A9436" s="11">
        <v>40663</v>
      </c>
      <c r="B9436" t="s">
        <v>36</v>
      </c>
      <c r="C9436" t="s">
        <v>43</v>
      </c>
      <c r="D9436" s="12">
        <v>1.0254567271062072</v>
      </c>
    </row>
    <row r="9437" spans="1:4">
      <c r="A9437" s="11">
        <v>40663</v>
      </c>
      <c r="B9437" t="s">
        <v>36</v>
      </c>
      <c r="C9437" t="s">
        <v>44</v>
      </c>
      <c r="D9437" s="12">
        <v>0.44189365982178419</v>
      </c>
    </row>
    <row r="9438" spans="1:4">
      <c r="A9438" s="11">
        <v>40663</v>
      </c>
      <c r="B9438" t="s">
        <v>36</v>
      </c>
      <c r="C9438" t="s">
        <v>45</v>
      </c>
      <c r="D9438" s="12">
        <v>0.33619053595466786</v>
      </c>
    </row>
    <row r="9439" spans="1:4">
      <c r="A9439" s="11">
        <v>40663</v>
      </c>
      <c r="B9439" t="s">
        <v>36</v>
      </c>
      <c r="C9439" t="s">
        <v>46</v>
      </c>
      <c r="D9439" s="12">
        <v>0.19882780483995269</v>
      </c>
    </row>
    <row r="9440" spans="1:4">
      <c r="A9440" s="11">
        <v>40663</v>
      </c>
      <c r="B9440" t="s">
        <v>36</v>
      </c>
      <c r="C9440" t="s">
        <v>47</v>
      </c>
      <c r="D9440" s="12">
        <v>0.96693239269133624</v>
      </c>
    </row>
    <row r="9441" spans="1:4">
      <c r="A9441" s="11">
        <v>40663</v>
      </c>
      <c r="B9441" t="s">
        <v>36</v>
      </c>
      <c r="C9441" t="s">
        <v>48</v>
      </c>
      <c r="D9441" s="12">
        <v>0.83166834054732774</v>
      </c>
    </row>
    <row r="9442" spans="1:4">
      <c r="A9442" s="11">
        <v>40663</v>
      </c>
      <c r="B9442" t="s">
        <v>37</v>
      </c>
      <c r="C9442" t="s">
        <v>41</v>
      </c>
      <c r="D9442" s="12">
        <v>1.1883801141361328</v>
      </c>
    </row>
    <row r="9443" spans="1:4">
      <c r="A9443" s="11">
        <v>40663</v>
      </c>
      <c r="B9443" t="s">
        <v>37</v>
      </c>
      <c r="C9443" t="s">
        <v>42</v>
      </c>
      <c r="D9443" s="12">
        <v>4.9650461039965149E-2</v>
      </c>
    </row>
    <row r="9444" spans="1:4">
      <c r="A9444" s="11">
        <v>40663</v>
      </c>
      <c r="B9444" t="s">
        <v>37</v>
      </c>
      <c r="C9444" t="s">
        <v>43</v>
      </c>
      <c r="D9444" s="12">
        <v>0.89645474779578072</v>
      </c>
    </row>
    <row r="9445" spans="1:4">
      <c r="A9445" s="11">
        <v>40663</v>
      </c>
      <c r="B9445" t="s">
        <v>37</v>
      </c>
      <c r="C9445" t="s">
        <v>44</v>
      </c>
      <c r="D9445" s="12">
        <v>0.28578019956691059</v>
      </c>
    </row>
    <row r="9446" spans="1:4">
      <c r="A9446" s="11">
        <v>40663</v>
      </c>
      <c r="B9446" t="s">
        <v>37</v>
      </c>
      <c r="C9446" t="s">
        <v>45</v>
      </c>
      <c r="D9446" s="12">
        <v>0.40851191524781405</v>
      </c>
    </row>
    <row r="9447" spans="1:4">
      <c r="A9447" s="11">
        <v>40663</v>
      </c>
      <c r="B9447" t="s">
        <v>37</v>
      </c>
      <c r="C9447" t="s">
        <v>46</v>
      </c>
      <c r="D9447" s="12">
        <v>0.30601292843078642</v>
      </c>
    </row>
    <row r="9448" spans="1:4">
      <c r="A9448" s="11">
        <v>40663</v>
      </c>
      <c r="B9448" t="s">
        <v>37</v>
      </c>
      <c r="C9448" t="s">
        <v>47</v>
      </c>
      <c r="D9448" s="12">
        <v>0.61336025390403659</v>
      </c>
    </row>
    <row r="9449" spans="1:4">
      <c r="A9449" s="11">
        <v>40663</v>
      </c>
      <c r="B9449" t="s">
        <v>37</v>
      </c>
      <c r="C9449" t="s">
        <v>48</v>
      </c>
      <c r="D9449" s="12">
        <v>0.85903720698501329</v>
      </c>
    </row>
    <row r="9450" spans="1:4">
      <c r="A9450" s="11">
        <v>40663</v>
      </c>
      <c r="B9450" t="s">
        <v>38</v>
      </c>
      <c r="C9450" t="s">
        <v>41</v>
      </c>
      <c r="D9450" s="12">
        <v>0.70302040392328391</v>
      </c>
    </row>
    <row r="9451" spans="1:4">
      <c r="A9451" s="11">
        <v>40663</v>
      </c>
      <c r="B9451" t="s">
        <v>38</v>
      </c>
      <c r="C9451" t="s">
        <v>42</v>
      </c>
      <c r="D9451" s="12">
        <v>0.2039210390143871</v>
      </c>
    </row>
    <row r="9452" spans="1:4">
      <c r="A9452" s="11">
        <v>40663</v>
      </c>
      <c r="B9452" t="s">
        <v>38</v>
      </c>
      <c r="C9452" t="s">
        <v>43</v>
      </c>
      <c r="D9452" s="12">
        <v>0.15928996334002338</v>
      </c>
    </row>
    <row r="9453" spans="1:4">
      <c r="A9453" s="11">
        <v>40663</v>
      </c>
      <c r="B9453" t="s">
        <v>38</v>
      </c>
      <c r="C9453" t="s">
        <v>44</v>
      </c>
      <c r="D9453" s="12">
        <v>1.3685868929010065E-2</v>
      </c>
    </row>
    <row r="9454" spans="1:4">
      <c r="A9454" s="11">
        <v>40663</v>
      </c>
      <c r="B9454" t="s">
        <v>38</v>
      </c>
      <c r="C9454" t="s">
        <v>45</v>
      </c>
      <c r="D9454" s="12">
        <v>1.6993215632722169E-2</v>
      </c>
    </row>
    <row r="9455" spans="1:4">
      <c r="A9455" s="11">
        <v>40663</v>
      </c>
      <c r="B9455" t="s">
        <v>38</v>
      </c>
      <c r="C9455" t="s">
        <v>46</v>
      </c>
      <c r="D9455" s="12">
        <v>5.0344850813308431E-2</v>
      </c>
    </row>
    <row r="9456" spans="1:4">
      <c r="A9456" s="11">
        <v>40663</v>
      </c>
      <c r="B9456" t="s">
        <v>38</v>
      </c>
      <c r="C9456" t="s">
        <v>47</v>
      </c>
      <c r="D9456" s="12">
        <v>0.49145751510286234</v>
      </c>
    </row>
    <row r="9457" spans="1:4">
      <c r="A9457" s="11">
        <v>40663</v>
      </c>
      <c r="B9457" t="s">
        <v>38</v>
      </c>
      <c r="C9457" t="s">
        <v>48</v>
      </c>
      <c r="D9457" s="12">
        <v>7.5652272599554107E-2</v>
      </c>
    </row>
    <row r="9458" spans="1:4">
      <c r="A9458" s="11">
        <v>40663</v>
      </c>
      <c r="B9458" t="s">
        <v>39</v>
      </c>
      <c r="C9458" t="s">
        <v>41</v>
      </c>
      <c r="D9458" s="12">
        <v>0.22071696087406803</v>
      </c>
    </row>
    <row r="9459" spans="1:4">
      <c r="A9459" s="11">
        <v>40663</v>
      </c>
      <c r="B9459" t="s">
        <v>39</v>
      </c>
      <c r="C9459" t="s">
        <v>42</v>
      </c>
      <c r="D9459" s="12">
        <v>1.7155156056467138E-2</v>
      </c>
    </row>
    <row r="9460" spans="1:4">
      <c r="A9460" s="11">
        <v>40663</v>
      </c>
      <c r="B9460" t="s">
        <v>39</v>
      </c>
      <c r="C9460" t="s">
        <v>43</v>
      </c>
      <c r="D9460" s="12">
        <v>0.29191577416560377</v>
      </c>
    </row>
    <row r="9461" spans="1:4">
      <c r="A9461" s="11">
        <v>40663</v>
      </c>
      <c r="B9461" t="s">
        <v>39</v>
      </c>
      <c r="C9461" t="s">
        <v>44</v>
      </c>
      <c r="D9461" s="12">
        <v>0.12773982859457331</v>
      </c>
    </row>
    <row r="9462" spans="1:4">
      <c r="A9462" s="11">
        <v>40663</v>
      </c>
      <c r="B9462" t="s">
        <v>39</v>
      </c>
      <c r="C9462" t="s">
        <v>45</v>
      </c>
      <c r="D9462" s="12">
        <v>0.16706111174688562</v>
      </c>
    </row>
    <row r="9463" spans="1:4">
      <c r="A9463" s="11">
        <v>40663</v>
      </c>
      <c r="B9463" t="s">
        <v>39</v>
      </c>
      <c r="C9463" t="s">
        <v>46</v>
      </c>
      <c r="D9463" s="12">
        <v>7.3830784170218614E-2</v>
      </c>
    </row>
    <row r="9464" spans="1:4">
      <c r="A9464" s="11">
        <v>40663</v>
      </c>
      <c r="B9464" t="s">
        <v>39</v>
      </c>
      <c r="C9464" t="s">
        <v>47</v>
      </c>
      <c r="D9464" s="12">
        <v>0.15840236632222748</v>
      </c>
    </row>
    <row r="9465" spans="1:4">
      <c r="A9465" s="11">
        <v>40663</v>
      </c>
      <c r="B9465" t="s">
        <v>39</v>
      </c>
      <c r="C9465" t="s">
        <v>48</v>
      </c>
      <c r="D9465" s="12">
        <v>0.31089415117911517</v>
      </c>
    </row>
    <row r="9466" spans="1:4">
      <c r="A9466" s="11">
        <v>40663</v>
      </c>
      <c r="B9466" t="s">
        <v>40</v>
      </c>
      <c r="C9466" t="s">
        <v>41</v>
      </c>
      <c r="D9466" s="12">
        <v>9.2040421745447638</v>
      </c>
    </row>
    <row r="9467" spans="1:4">
      <c r="A9467" s="11">
        <v>40663</v>
      </c>
      <c r="B9467" t="s">
        <v>40</v>
      </c>
      <c r="C9467" t="s">
        <v>42</v>
      </c>
      <c r="D9467" s="12">
        <v>0.56001272603611085</v>
      </c>
    </row>
    <row r="9468" spans="1:4">
      <c r="A9468" s="11">
        <v>40663</v>
      </c>
      <c r="B9468" t="s">
        <v>40</v>
      </c>
      <c r="C9468" t="s">
        <v>43</v>
      </c>
      <c r="D9468" s="12">
        <v>10.839947651327671</v>
      </c>
    </row>
    <row r="9469" spans="1:4">
      <c r="A9469" s="11">
        <v>40663</v>
      </c>
      <c r="B9469" t="s">
        <v>40</v>
      </c>
      <c r="C9469" t="s">
        <v>44</v>
      </c>
      <c r="D9469" s="12">
        <v>3.6975266748591058</v>
      </c>
    </row>
    <row r="9470" spans="1:4">
      <c r="A9470" s="11">
        <v>40663</v>
      </c>
      <c r="B9470" t="s">
        <v>40</v>
      </c>
      <c r="C9470" t="s">
        <v>45</v>
      </c>
      <c r="D9470" s="12">
        <v>7.08973692567083</v>
      </c>
    </row>
    <row r="9471" spans="1:4">
      <c r="A9471" s="11">
        <v>40663</v>
      </c>
      <c r="B9471" t="s">
        <v>40</v>
      </c>
      <c r="C9471" t="s">
        <v>46</v>
      </c>
      <c r="D9471" s="12">
        <v>1.8883856240635886</v>
      </c>
    </row>
    <row r="9472" spans="1:4">
      <c r="A9472" s="11">
        <v>40663</v>
      </c>
      <c r="B9472" t="s">
        <v>40</v>
      </c>
      <c r="C9472" t="s">
        <v>47</v>
      </c>
      <c r="D9472" s="12">
        <v>1.986035003680175</v>
      </c>
    </row>
    <row r="9473" spans="1:4">
      <c r="A9473" s="11">
        <v>40663</v>
      </c>
      <c r="B9473" t="s">
        <v>40</v>
      </c>
      <c r="C9473" t="s">
        <v>48</v>
      </c>
      <c r="D9473" s="12">
        <v>10.445606270096146</v>
      </c>
    </row>
    <row r="9474" spans="1:4">
      <c r="A9474" s="11">
        <v>40694</v>
      </c>
      <c r="B9474" t="s">
        <v>9</v>
      </c>
      <c r="C9474" t="s">
        <v>41</v>
      </c>
      <c r="D9474" s="12">
        <v>0.10018133289374652</v>
      </c>
    </row>
    <row r="9475" spans="1:4">
      <c r="A9475" s="11">
        <v>40694</v>
      </c>
      <c r="B9475" t="s">
        <v>9</v>
      </c>
      <c r="C9475" t="s">
        <v>42</v>
      </c>
      <c r="D9475" s="12">
        <v>7.6174322029562069E-3</v>
      </c>
    </row>
    <row r="9476" spans="1:4">
      <c r="A9476" s="11">
        <v>40694</v>
      </c>
      <c r="B9476" t="s">
        <v>9</v>
      </c>
      <c r="C9476" t="s">
        <v>43</v>
      </c>
      <c r="D9476" s="12">
        <v>0.13841862530849194</v>
      </c>
    </row>
    <row r="9477" spans="1:4">
      <c r="A9477" s="11">
        <v>40694</v>
      </c>
      <c r="B9477" t="s">
        <v>9</v>
      </c>
      <c r="C9477" t="s">
        <v>44</v>
      </c>
      <c r="D9477" s="12">
        <v>0.11872252173976724</v>
      </c>
    </row>
    <row r="9478" spans="1:4">
      <c r="A9478" s="11">
        <v>40694</v>
      </c>
      <c r="B9478" t="s">
        <v>9</v>
      </c>
      <c r="C9478" t="s">
        <v>45</v>
      </c>
      <c r="D9478" s="12">
        <v>0.12463804325223797</v>
      </c>
    </row>
    <row r="9479" spans="1:4">
      <c r="A9479" s="11">
        <v>40694</v>
      </c>
      <c r="B9479" t="s">
        <v>9</v>
      </c>
      <c r="C9479" t="s">
        <v>46</v>
      </c>
      <c r="D9479" s="12">
        <v>9.7352387916634947E-2</v>
      </c>
    </row>
    <row r="9480" spans="1:4">
      <c r="A9480" s="11">
        <v>40694</v>
      </c>
      <c r="B9480" t="s">
        <v>9</v>
      </c>
      <c r="C9480" t="s">
        <v>47</v>
      </c>
      <c r="D9480" s="12">
        <v>0.2054825609491534</v>
      </c>
    </row>
    <row r="9481" spans="1:4">
      <c r="A9481" s="11">
        <v>40694</v>
      </c>
      <c r="B9481" t="s">
        <v>9</v>
      </c>
      <c r="C9481" t="s">
        <v>48</v>
      </c>
      <c r="D9481" s="12">
        <v>0.19402062647977544</v>
      </c>
    </row>
    <row r="9482" spans="1:4">
      <c r="A9482" s="11">
        <v>40694</v>
      </c>
      <c r="B9482" t="s">
        <v>10</v>
      </c>
      <c r="C9482" t="s">
        <v>41</v>
      </c>
      <c r="D9482" s="12">
        <v>0.11235975948285748</v>
      </c>
    </row>
    <row r="9483" spans="1:4">
      <c r="A9483" s="11">
        <v>40694</v>
      </c>
      <c r="B9483" t="s">
        <v>10</v>
      </c>
      <c r="C9483" t="s">
        <v>42</v>
      </c>
      <c r="D9483" s="12">
        <v>4.5935223742357761E-3</v>
      </c>
    </row>
    <row r="9484" spans="1:4">
      <c r="A9484" s="11">
        <v>40694</v>
      </c>
      <c r="B9484" t="s">
        <v>10</v>
      </c>
      <c r="C9484" t="s">
        <v>43</v>
      </c>
      <c r="D9484" s="12">
        <v>0.25900228621730392</v>
      </c>
    </row>
    <row r="9485" spans="1:4">
      <c r="A9485" s="11">
        <v>40694</v>
      </c>
      <c r="B9485" t="s">
        <v>10</v>
      </c>
      <c r="C9485" t="s">
        <v>44</v>
      </c>
      <c r="D9485" s="12">
        <v>7.6451781245656006E-2</v>
      </c>
    </row>
    <row r="9486" spans="1:4">
      <c r="A9486" s="11">
        <v>40694</v>
      </c>
      <c r="B9486" t="s">
        <v>10</v>
      </c>
      <c r="C9486" t="s">
        <v>45</v>
      </c>
      <c r="D9486" s="12">
        <v>0.15343389725353743</v>
      </c>
    </row>
    <row r="9487" spans="1:4">
      <c r="A9487" s="11">
        <v>40694</v>
      </c>
      <c r="B9487" t="s">
        <v>10</v>
      </c>
      <c r="C9487" t="s">
        <v>46</v>
      </c>
      <c r="D9487" s="12">
        <v>9.1010636507320372E-2</v>
      </c>
    </row>
    <row r="9488" spans="1:4">
      <c r="A9488" s="11">
        <v>40694</v>
      </c>
      <c r="B9488" t="s">
        <v>10</v>
      </c>
      <c r="C9488" t="s">
        <v>47</v>
      </c>
      <c r="D9488" s="12">
        <v>0.29332156570247414</v>
      </c>
    </row>
    <row r="9489" spans="1:4">
      <c r="A9489" s="11">
        <v>40694</v>
      </c>
      <c r="B9489" t="s">
        <v>10</v>
      </c>
      <c r="C9489" t="s">
        <v>48</v>
      </c>
      <c r="D9489" s="12">
        <v>0.49510075633451761</v>
      </c>
    </row>
    <row r="9490" spans="1:4">
      <c r="A9490" s="11">
        <v>40694</v>
      </c>
      <c r="B9490" t="s">
        <v>11</v>
      </c>
      <c r="C9490" t="s">
        <v>41</v>
      </c>
      <c r="D9490" s="12">
        <v>21.000523847502308</v>
      </c>
    </row>
    <row r="9491" spans="1:4">
      <c r="A9491" s="11">
        <v>40694</v>
      </c>
      <c r="B9491" t="s">
        <v>11</v>
      </c>
      <c r="C9491" t="s">
        <v>42</v>
      </c>
      <c r="D9491" s="12">
        <v>1.3757873926127369</v>
      </c>
    </row>
    <row r="9492" spans="1:4">
      <c r="A9492" s="11">
        <v>40694</v>
      </c>
      <c r="B9492" t="s">
        <v>11</v>
      </c>
      <c r="C9492" t="s">
        <v>43</v>
      </c>
      <c r="D9492" s="12">
        <v>37.215471071081232</v>
      </c>
    </row>
    <row r="9493" spans="1:4">
      <c r="A9493" s="11">
        <v>40694</v>
      </c>
      <c r="B9493" t="s">
        <v>11</v>
      </c>
      <c r="C9493" t="s">
        <v>44</v>
      </c>
      <c r="D9493" s="12">
        <v>20.676682809431519</v>
      </c>
    </row>
    <row r="9494" spans="1:4">
      <c r="A9494" s="11">
        <v>40694</v>
      </c>
      <c r="B9494" t="s">
        <v>11</v>
      </c>
      <c r="C9494" t="s">
        <v>45</v>
      </c>
      <c r="D9494" s="12">
        <v>25.526529408061698</v>
      </c>
    </row>
    <row r="9495" spans="1:4">
      <c r="A9495" s="11">
        <v>40694</v>
      </c>
      <c r="B9495" t="s">
        <v>11</v>
      </c>
      <c r="C9495" t="s">
        <v>46</v>
      </c>
      <c r="D9495" s="12">
        <v>7.7317028698885633</v>
      </c>
    </row>
    <row r="9496" spans="1:4">
      <c r="A9496" s="11">
        <v>40694</v>
      </c>
      <c r="B9496" t="s">
        <v>11</v>
      </c>
      <c r="C9496" t="s">
        <v>47</v>
      </c>
      <c r="D9496" s="12">
        <v>8.2318082292060062</v>
      </c>
    </row>
    <row r="9497" spans="1:4">
      <c r="A9497" s="11">
        <v>40694</v>
      </c>
      <c r="B9497" t="s">
        <v>11</v>
      </c>
      <c r="C9497" t="s">
        <v>48</v>
      </c>
      <c r="D9497" s="12">
        <v>60.323289072677177</v>
      </c>
    </row>
    <row r="9498" spans="1:4">
      <c r="A9498" s="11">
        <v>40694</v>
      </c>
      <c r="B9498" t="s">
        <v>12</v>
      </c>
      <c r="C9498" t="s">
        <v>41</v>
      </c>
      <c r="D9498" s="12">
        <v>0.4362773832337174</v>
      </c>
    </row>
    <row r="9499" spans="1:4">
      <c r="A9499" s="11">
        <v>40694</v>
      </c>
      <c r="B9499" t="s">
        <v>12</v>
      </c>
      <c r="C9499" t="s">
        <v>42</v>
      </c>
      <c r="D9499" s="12">
        <v>1.582709768729915E-2</v>
      </c>
    </row>
    <row r="9500" spans="1:4">
      <c r="A9500" s="11">
        <v>40694</v>
      </c>
      <c r="B9500" t="s">
        <v>12</v>
      </c>
      <c r="C9500" t="s">
        <v>43</v>
      </c>
      <c r="D9500" s="12">
        <v>0.68343599681733291</v>
      </c>
    </row>
    <row r="9501" spans="1:4">
      <c r="A9501" s="11">
        <v>40694</v>
      </c>
      <c r="B9501" t="s">
        <v>12</v>
      </c>
      <c r="C9501" t="s">
        <v>44</v>
      </c>
      <c r="D9501" s="12">
        <v>0.15692858058677003</v>
      </c>
    </row>
    <row r="9502" spans="1:4">
      <c r="A9502" s="11">
        <v>40694</v>
      </c>
      <c r="B9502" t="s">
        <v>12</v>
      </c>
      <c r="C9502" t="s">
        <v>45</v>
      </c>
      <c r="D9502" s="12">
        <v>0.71488566799761588</v>
      </c>
    </row>
    <row r="9503" spans="1:4">
      <c r="A9503" s="11">
        <v>40694</v>
      </c>
      <c r="B9503" t="s">
        <v>12</v>
      </c>
      <c r="C9503" t="s">
        <v>46</v>
      </c>
      <c r="D9503" s="12">
        <v>0.18730614467420581</v>
      </c>
    </row>
    <row r="9504" spans="1:4">
      <c r="A9504" s="11">
        <v>40694</v>
      </c>
      <c r="B9504" t="s">
        <v>12</v>
      </c>
      <c r="C9504" t="s">
        <v>47</v>
      </c>
      <c r="D9504" s="12">
        <v>0.3662719432719852</v>
      </c>
    </row>
    <row r="9505" spans="1:4">
      <c r="A9505" s="11">
        <v>40694</v>
      </c>
      <c r="B9505" t="s">
        <v>12</v>
      </c>
      <c r="C9505" t="s">
        <v>48</v>
      </c>
      <c r="D9505" s="12">
        <v>0.87320601445381374</v>
      </c>
    </row>
    <row r="9506" spans="1:4">
      <c r="A9506" s="11">
        <v>40694</v>
      </c>
      <c r="B9506" t="s">
        <v>13</v>
      </c>
      <c r="C9506" t="s">
        <v>41</v>
      </c>
      <c r="D9506" s="12">
        <v>4.7899915976832066</v>
      </c>
    </row>
    <row r="9507" spans="1:4">
      <c r="A9507" s="11">
        <v>40694</v>
      </c>
      <c r="B9507" t="s">
        <v>13</v>
      </c>
      <c r="C9507" t="s">
        <v>42</v>
      </c>
      <c r="D9507" s="12">
        <v>0.50983603403076305</v>
      </c>
    </row>
    <row r="9508" spans="1:4">
      <c r="A9508" s="11">
        <v>40694</v>
      </c>
      <c r="B9508" t="s">
        <v>13</v>
      </c>
      <c r="C9508" t="s">
        <v>43</v>
      </c>
      <c r="D9508" s="12">
        <v>4.4355222618640884</v>
      </c>
    </row>
    <row r="9509" spans="1:4">
      <c r="A9509" s="11">
        <v>40694</v>
      </c>
      <c r="B9509" t="s">
        <v>13</v>
      </c>
      <c r="C9509" t="s">
        <v>44</v>
      </c>
      <c r="D9509" s="12">
        <v>6.3949797325137547</v>
      </c>
    </row>
    <row r="9510" spans="1:4">
      <c r="A9510" s="11">
        <v>40694</v>
      </c>
      <c r="B9510" t="s">
        <v>13</v>
      </c>
      <c r="C9510" t="s">
        <v>45</v>
      </c>
      <c r="D9510" s="12">
        <v>3.3745087142008319</v>
      </c>
    </row>
    <row r="9511" spans="1:4">
      <c r="A9511" s="11">
        <v>40694</v>
      </c>
      <c r="B9511" t="s">
        <v>13</v>
      </c>
      <c r="C9511" t="s">
        <v>46</v>
      </c>
      <c r="D9511" s="12">
        <v>1.6904617425291282</v>
      </c>
    </row>
    <row r="9512" spans="1:4">
      <c r="A9512" s="11">
        <v>40694</v>
      </c>
      <c r="B9512" t="s">
        <v>13</v>
      </c>
      <c r="C9512" t="s">
        <v>47</v>
      </c>
      <c r="D9512" s="12">
        <v>2.9806067077498279</v>
      </c>
    </row>
    <row r="9513" spans="1:4">
      <c r="A9513" s="11">
        <v>40694</v>
      </c>
      <c r="B9513" t="s">
        <v>13</v>
      </c>
      <c r="C9513" t="s">
        <v>48</v>
      </c>
      <c r="D9513" s="12">
        <v>8.2975971391046883</v>
      </c>
    </row>
    <row r="9514" spans="1:4">
      <c r="A9514" s="11">
        <v>40694</v>
      </c>
      <c r="B9514" t="s">
        <v>14</v>
      </c>
      <c r="C9514" t="s">
        <v>41</v>
      </c>
      <c r="D9514" s="12">
        <v>8.4181492282551881E-2</v>
      </c>
    </row>
    <row r="9515" spans="1:4">
      <c r="A9515" s="11">
        <v>40694</v>
      </c>
      <c r="B9515" t="s">
        <v>14</v>
      </c>
      <c r="C9515" t="s">
        <v>42</v>
      </c>
      <c r="D9515" s="12">
        <v>3.584544587250108E-4</v>
      </c>
    </row>
    <row r="9516" spans="1:4">
      <c r="A9516" s="11">
        <v>40694</v>
      </c>
      <c r="B9516" t="s">
        <v>14</v>
      </c>
      <c r="C9516" t="s">
        <v>43</v>
      </c>
      <c r="D9516" s="12">
        <v>5.2312361488005908E-2</v>
      </c>
    </row>
    <row r="9517" spans="1:4">
      <c r="A9517" s="11">
        <v>40694</v>
      </c>
      <c r="B9517" t="s">
        <v>14</v>
      </c>
      <c r="C9517" t="s">
        <v>44</v>
      </c>
      <c r="D9517" s="12">
        <v>1.0071969564794898E-2</v>
      </c>
    </row>
    <row r="9518" spans="1:4">
      <c r="A9518" s="11">
        <v>40694</v>
      </c>
      <c r="B9518" t="s">
        <v>14</v>
      </c>
      <c r="C9518" t="s">
        <v>45</v>
      </c>
      <c r="D9518" s="12">
        <v>2.739308010499213E-2</v>
      </c>
    </row>
    <row r="9519" spans="1:4">
      <c r="A9519" s="11">
        <v>40694</v>
      </c>
      <c r="B9519" t="s">
        <v>14</v>
      </c>
      <c r="C9519" t="s">
        <v>46</v>
      </c>
      <c r="D9519" s="12">
        <v>2.3057305391481826E-2</v>
      </c>
    </row>
    <row r="9520" spans="1:4">
      <c r="A9520" s="11">
        <v>40694</v>
      </c>
      <c r="B9520" t="s">
        <v>14</v>
      </c>
      <c r="C9520" t="s">
        <v>47</v>
      </c>
      <c r="D9520" s="12">
        <v>0.17263739685339038</v>
      </c>
    </row>
    <row r="9521" spans="1:4">
      <c r="A9521" s="11">
        <v>40694</v>
      </c>
      <c r="B9521" t="s">
        <v>14</v>
      </c>
      <c r="C9521" t="s">
        <v>48</v>
      </c>
      <c r="D9521" s="12">
        <v>6.221425306802171E-2</v>
      </c>
    </row>
    <row r="9522" spans="1:4">
      <c r="A9522" s="11">
        <v>40694</v>
      </c>
      <c r="B9522" t="s">
        <v>15</v>
      </c>
      <c r="C9522" t="s">
        <v>41</v>
      </c>
      <c r="D9522" s="12">
        <v>0.35361274951263544</v>
      </c>
    </row>
    <row r="9523" spans="1:4">
      <c r="A9523" s="11">
        <v>40694</v>
      </c>
      <c r="B9523" t="s">
        <v>15</v>
      </c>
      <c r="C9523" t="s">
        <v>42</v>
      </c>
      <c r="D9523" s="12">
        <v>5.0929756372387031E-2</v>
      </c>
    </row>
    <row r="9524" spans="1:4">
      <c r="A9524" s="11">
        <v>40694</v>
      </c>
      <c r="B9524" t="s">
        <v>15</v>
      </c>
      <c r="C9524" t="s">
        <v>43</v>
      </c>
      <c r="D9524" s="12">
        <v>0.40167370616091003</v>
      </c>
    </row>
    <row r="9525" spans="1:4">
      <c r="A9525" s="11">
        <v>40694</v>
      </c>
      <c r="B9525" t="s">
        <v>15</v>
      </c>
      <c r="C9525" t="s">
        <v>44</v>
      </c>
      <c r="D9525" s="12">
        <v>0.1355437242028095</v>
      </c>
    </row>
    <row r="9526" spans="1:4">
      <c r="A9526" s="11">
        <v>40694</v>
      </c>
      <c r="B9526" t="s">
        <v>15</v>
      </c>
      <c r="C9526" t="s">
        <v>45</v>
      </c>
      <c r="D9526" s="12">
        <v>0.17436112643230417</v>
      </c>
    </row>
    <row r="9527" spans="1:4">
      <c r="A9527" s="11">
        <v>40694</v>
      </c>
      <c r="B9527" t="s">
        <v>15</v>
      </c>
      <c r="C9527" t="s">
        <v>46</v>
      </c>
      <c r="D9527" s="12">
        <v>0.19877593912209879</v>
      </c>
    </row>
    <row r="9528" spans="1:4">
      <c r="A9528" s="11">
        <v>40694</v>
      </c>
      <c r="B9528" t="s">
        <v>15</v>
      </c>
      <c r="C9528" t="s">
        <v>47</v>
      </c>
      <c r="D9528" s="12">
        <v>0.54294808688503382</v>
      </c>
    </row>
    <row r="9529" spans="1:4">
      <c r="A9529" s="11">
        <v>40694</v>
      </c>
      <c r="B9529" t="s">
        <v>15</v>
      </c>
      <c r="C9529" t="s">
        <v>48</v>
      </c>
      <c r="D9529" s="12">
        <v>0.29118837173919065</v>
      </c>
    </row>
    <row r="9530" spans="1:4">
      <c r="A9530" s="11">
        <v>40694</v>
      </c>
      <c r="B9530" t="s">
        <v>16</v>
      </c>
      <c r="C9530" t="s">
        <v>41</v>
      </c>
      <c r="D9530" s="12">
        <v>0.48513489651705621</v>
      </c>
    </row>
    <row r="9531" spans="1:4">
      <c r="A9531" s="11">
        <v>40694</v>
      </c>
      <c r="B9531" t="s">
        <v>16</v>
      </c>
      <c r="C9531" t="s">
        <v>42</v>
      </c>
      <c r="D9531" s="12">
        <v>4.6534353088140197E-2</v>
      </c>
    </row>
    <row r="9532" spans="1:4">
      <c r="A9532" s="11">
        <v>40694</v>
      </c>
      <c r="B9532" t="s">
        <v>16</v>
      </c>
      <c r="C9532" t="s">
        <v>43</v>
      </c>
      <c r="D9532" s="12">
        <v>0.58315556957722625</v>
      </c>
    </row>
    <row r="9533" spans="1:4">
      <c r="A9533" s="11">
        <v>40694</v>
      </c>
      <c r="B9533" t="s">
        <v>16</v>
      </c>
      <c r="C9533" t="s">
        <v>44</v>
      </c>
      <c r="D9533" s="12">
        <v>0.49014731899878367</v>
      </c>
    </row>
    <row r="9534" spans="1:4">
      <c r="A9534" s="11">
        <v>40694</v>
      </c>
      <c r="B9534" t="s">
        <v>16</v>
      </c>
      <c r="C9534" t="s">
        <v>45</v>
      </c>
      <c r="D9534" s="12">
        <v>2.808249729548239E-2</v>
      </c>
    </row>
    <row r="9535" spans="1:4">
      <c r="A9535" s="11">
        <v>40694</v>
      </c>
      <c r="B9535" t="s">
        <v>16</v>
      </c>
      <c r="C9535" t="s">
        <v>46</v>
      </c>
      <c r="D9535" s="12">
        <v>8.2799090015527974E-2</v>
      </c>
    </row>
    <row r="9536" spans="1:4">
      <c r="A9536" s="11">
        <v>40694</v>
      </c>
      <c r="B9536" t="s">
        <v>16</v>
      </c>
      <c r="C9536" t="s">
        <v>47</v>
      </c>
      <c r="D9536" s="12">
        <v>0.45637373274045978</v>
      </c>
    </row>
    <row r="9537" spans="1:4">
      <c r="A9537" s="11">
        <v>40694</v>
      </c>
      <c r="B9537" t="s">
        <v>16</v>
      </c>
      <c r="C9537" t="s">
        <v>48</v>
      </c>
      <c r="D9537" s="12">
        <v>0.18105200019730389</v>
      </c>
    </row>
    <row r="9538" spans="1:4">
      <c r="A9538" s="11">
        <v>40694</v>
      </c>
      <c r="B9538" t="s">
        <v>17</v>
      </c>
      <c r="C9538" t="s">
        <v>41</v>
      </c>
      <c r="D9538" s="12">
        <v>1.6680845447890011</v>
      </c>
    </row>
    <row r="9539" spans="1:4">
      <c r="A9539" s="11">
        <v>40694</v>
      </c>
      <c r="B9539" t="s">
        <v>17</v>
      </c>
      <c r="C9539" t="s">
        <v>42</v>
      </c>
      <c r="D9539" s="12">
        <v>1.3416279065536294</v>
      </c>
    </row>
    <row r="9540" spans="1:4">
      <c r="A9540" s="11">
        <v>40694</v>
      </c>
      <c r="B9540" t="s">
        <v>17</v>
      </c>
      <c r="C9540" t="s">
        <v>43</v>
      </c>
      <c r="D9540" s="12">
        <v>0.97398003543866285</v>
      </c>
    </row>
    <row r="9541" spans="1:4">
      <c r="A9541" s="11">
        <v>40694</v>
      </c>
      <c r="B9541" t="s">
        <v>17</v>
      </c>
      <c r="C9541" t="s">
        <v>44</v>
      </c>
      <c r="D9541" s="12">
        <v>0.40891498653741359</v>
      </c>
    </row>
    <row r="9542" spans="1:4">
      <c r="A9542" s="11">
        <v>40694</v>
      </c>
      <c r="B9542" t="s">
        <v>17</v>
      </c>
      <c r="C9542" t="s">
        <v>45</v>
      </c>
      <c r="D9542" s="12">
        <v>0.12560934859678832</v>
      </c>
    </row>
    <row r="9543" spans="1:4">
      <c r="A9543" s="11">
        <v>40694</v>
      </c>
      <c r="B9543" t="s">
        <v>17</v>
      </c>
      <c r="C9543" t="s">
        <v>46</v>
      </c>
      <c r="D9543" s="12">
        <v>0.21051667078134004</v>
      </c>
    </row>
    <row r="9544" spans="1:4">
      <c r="A9544" s="11">
        <v>40694</v>
      </c>
      <c r="B9544" t="s">
        <v>17</v>
      </c>
      <c r="C9544" t="s">
        <v>47</v>
      </c>
      <c r="D9544" s="12">
        <v>0.80830981841024951</v>
      </c>
    </row>
    <row r="9545" spans="1:4">
      <c r="A9545" s="11">
        <v>40694</v>
      </c>
      <c r="B9545" t="s">
        <v>17</v>
      </c>
      <c r="C9545" t="s">
        <v>48</v>
      </c>
      <c r="D9545" s="12">
        <v>0.72803063319157679</v>
      </c>
    </row>
    <row r="9546" spans="1:4">
      <c r="A9546" s="11">
        <v>40694</v>
      </c>
      <c r="B9546" t="s">
        <v>18</v>
      </c>
      <c r="C9546" t="s">
        <v>41</v>
      </c>
      <c r="D9546" s="12">
        <v>0.34303146449127941</v>
      </c>
    </row>
    <row r="9547" spans="1:4">
      <c r="A9547" s="11">
        <v>40694</v>
      </c>
      <c r="B9547" t="s">
        <v>18</v>
      </c>
      <c r="C9547" t="s">
        <v>42</v>
      </c>
      <c r="D9547" s="12">
        <v>0.39976805545111388</v>
      </c>
    </row>
    <row r="9548" spans="1:4">
      <c r="A9548" s="11">
        <v>40694</v>
      </c>
      <c r="B9548" t="s">
        <v>18</v>
      </c>
      <c r="C9548" t="s">
        <v>43</v>
      </c>
      <c r="D9548" s="12">
        <v>0.38717168480616554</v>
      </c>
    </row>
    <row r="9549" spans="1:4">
      <c r="A9549" s="11">
        <v>40694</v>
      </c>
      <c r="B9549" t="s">
        <v>18</v>
      </c>
      <c r="C9549" t="s">
        <v>44</v>
      </c>
      <c r="D9549" s="12">
        <v>9.9317729122532936E-2</v>
      </c>
    </row>
    <row r="9550" spans="1:4">
      <c r="A9550" s="11">
        <v>40694</v>
      </c>
      <c r="B9550" t="s">
        <v>18</v>
      </c>
      <c r="C9550" t="s">
        <v>45</v>
      </c>
      <c r="D9550" s="12">
        <v>1.1031696671605862E-2</v>
      </c>
    </row>
    <row r="9551" spans="1:4">
      <c r="A9551" s="11">
        <v>40694</v>
      </c>
      <c r="B9551" t="s">
        <v>18</v>
      </c>
      <c r="C9551" t="s">
        <v>46</v>
      </c>
      <c r="D9551" s="12">
        <v>6.3219794600264181E-2</v>
      </c>
    </row>
    <row r="9552" spans="1:4">
      <c r="A9552" s="11">
        <v>40694</v>
      </c>
      <c r="B9552" t="s">
        <v>18</v>
      </c>
      <c r="C9552" t="s">
        <v>47</v>
      </c>
      <c r="D9552" s="12">
        <v>0.2560460511119082</v>
      </c>
    </row>
    <row r="9553" spans="1:4">
      <c r="A9553" s="11">
        <v>40694</v>
      </c>
      <c r="B9553" t="s">
        <v>18</v>
      </c>
      <c r="C9553" t="s">
        <v>48</v>
      </c>
      <c r="D9553" s="12">
        <v>0.12224680090163709</v>
      </c>
    </row>
    <row r="9554" spans="1:4">
      <c r="A9554" s="11">
        <v>40694</v>
      </c>
      <c r="B9554" t="s">
        <v>19</v>
      </c>
      <c r="C9554" t="s">
        <v>41</v>
      </c>
      <c r="D9554" s="12">
        <v>0.59869555591032275</v>
      </c>
    </row>
    <row r="9555" spans="1:4">
      <c r="A9555" s="11">
        <v>40694</v>
      </c>
      <c r="B9555" t="s">
        <v>19</v>
      </c>
      <c r="C9555" t="s">
        <v>42</v>
      </c>
      <c r="D9555" s="12">
        <v>5.391493769535987E-2</v>
      </c>
    </row>
    <row r="9556" spans="1:4">
      <c r="A9556" s="11">
        <v>40694</v>
      </c>
      <c r="B9556" t="s">
        <v>19</v>
      </c>
      <c r="C9556" t="s">
        <v>43</v>
      </c>
      <c r="D9556" s="12">
        <v>0.62570204116278794</v>
      </c>
    </row>
    <row r="9557" spans="1:4">
      <c r="A9557" s="11">
        <v>40694</v>
      </c>
      <c r="B9557" t="s">
        <v>19</v>
      </c>
      <c r="C9557" t="s">
        <v>44</v>
      </c>
      <c r="D9557" s="12">
        <v>0.78149243401379886</v>
      </c>
    </row>
    <row r="9558" spans="1:4">
      <c r="A9558" s="11">
        <v>40694</v>
      </c>
      <c r="B9558" t="s">
        <v>19</v>
      </c>
      <c r="C9558" t="s">
        <v>45</v>
      </c>
      <c r="D9558" s="12">
        <v>0.12236981873604043</v>
      </c>
    </row>
    <row r="9559" spans="1:4">
      <c r="A9559" s="11">
        <v>40694</v>
      </c>
      <c r="B9559" t="s">
        <v>19</v>
      </c>
      <c r="C9559" t="s">
        <v>46</v>
      </c>
      <c r="D9559" s="12">
        <v>0.40191197571573672</v>
      </c>
    </row>
    <row r="9560" spans="1:4">
      <c r="A9560" s="11">
        <v>40694</v>
      </c>
      <c r="B9560" t="s">
        <v>19</v>
      </c>
      <c r="C9560" t="s">
        <v>47</v>
      </c>
      <c r="D9560" s="12">
        <v>0.56573698220686086</v>
      </c>
    </row>
    <row r="9561" spans="1:4">
      <c r="A9561" s="11">
        <v>40694</v>
      </c>
      <c r="B9561" t="s">
        <v>19</v>
      </c>
      <c r="C9561" t="s">
        <v>48</v>
      </c>
      <c r="D9561" s="12">
        <v>0.42925104314255735</v>
      </c>
    </row>
    <row r="9562" spans="1:4">
      <c r="A9562" s="11">
        <v>40694</v>
      </c>
      <c r="B9562" t="s">
        <v>20</v>
      </c>
      <c r="C9562" t="s">
        <v>41</v>
      </c>
      <c r="D9562" s="12">
        <v>5.2906196899196933</v>
      </c>
    </row>
    <row r="9563" spans="1:4">
      <c r="A9563" s="11">
        <v>40694</v>
      </c>
      <c r="B9563" t="s">
        <v>20</v>
      </c>
      <c r="C9563" t="s">
        <v>42</v>
      </c>
      <c r="D9563" s="12">
        <v>2.7938290188631094</v>
      </c>
    </row>
    <row r="9564" spans="1:4">
      <c r="A9564" s="11">
        <v>40694</v>
      </c>
      <c r="B9564" t="s">
        <v>20</v>
      </c>
      <c r="C9564" t="s">
        <v>43</v>
      </c>
      <c r="D9564" s="12">
        <v>5.563475378807115</v>
      </c>
    </row>
    <row r="9565" spans="1:4">
      <c r="A9565" s="11">
        <v>40694</v>
      </c>
      <c r="B9565" t="s">
        <v>20</v>
      </c>
      <c r="C9565" t="s">
        <v>44</v>
      </c>
      <c r="D9565" s="12">
        <v>3.3223488948637905</v>
      </c>
    </row>
    <row r="9566" spans="1:4">
      <c r="A9566" s="11">
        <v>40694</v>
      </c>
      <c r="B9566" t="s">
        <v>20</v>
      </c>
      <c r="C9566" t="s">
        <v>45</v>
      </c>
      <c r="D9566" s="12">
        <v>0.40347865058841142</v>
      </c>
    </row>
    <row r="9567" spans="1:4">
      <c r="A9567" s="11">
        <v>40694</v>
      </c>
      <c r="B9567" t="s">
        <v>20</v>
      </c>
      <c r="C9567" t="s">
        <v>46</v>
      </c>
      <c r="D9567" s="12">
        <v>0.88451692010062977</v>
      </c>
    </row>
    <row r="9568" spans="1:4">
      <c r="A9568" s="11">
        <v>40694</v>
      </c>
      <c r="B9568" t="s">
        <v>20</v>
      </c>
      <c r="C9568" t="s">
        <v>47</v>
      </c>
      <c r="D9568" s="12">
        <v>1.639226948396062</v>
      </c>
    </row>
    <row r="9569" spans="1:4">
      <c r="A9569" s="11">
        <v>40694</v>
      </c>
      <c r="B9569" t="s">
        <v>20</v>
      </c>
      <c r="C9569" t="s">
        <v>48</v>
      </c>
      <c r="D9569" s="12">
        <v>5.6377241463930474</v>
      </c>
    </row>
    <row r="9570" spans="1:4">
      <c r="A9570" s="11">
        <v>40694</v>
      </c>
      <c r="B9570" t="s">
        <v>21</v>
      </c>
      <c r="C9570" t="s">
        <v>41</v>
      </c>
      <c r="D9570" s="12">
        <v>1.960601675715919</v>
      </c>
    </row>
    <row r="9571" spans="1:4">
      <c r="A9571" s="11">
        <v>40694</v>
      </c>
      <c r="B9571" t="s">
        <v>21</v>
      </c>
      <c r="C9571" t="s">
        <v>42</v>
      </c>
      <c r="D9571" s="12">
        <v>1.6027802161348899</v>
      </c>
    </row>
    <row r="9572" spans="1:4">
      <c r="A9572" s="11">
        <v>40694</v>
      </c>
      <c r="B9572" t="s">
        <v>21</v>
      </c>
      <c r="C9572" t="s">
        <v>43</v>
      </c>
      <c r="D9572" s="12">
        <v>1.5443559569750926</v>
      </c>
    </row>
    <row r="9573" spans="1:4">
      <c r="A9573" s="11">
        <v>40694</v>
      </c>
      <c r="B9573" t="s">
        <v>21</v>
      </c>
      <c r="C9573" t="s">
        <v>44</v>
      </c>
      <c r="D9573" s="12">
        <v>0.20122839964075243</v>
      </c>
    </row>
    <row r="9574" spans="1:4">
      <c r="A9574" s="11">
        <v>40694</v>
      </c>
      <c r="B9574" t="s">
        <v>21</v>
      </c>
      <c r="C9574" t="s">
        <v>45</v>
      </c>
      <c r="D9574" s="12">
        <v>0.41501894219179586</v>
      </c>
    </row>
    <row r="9575" spans="1:4">
      <c r="A9575" s="11">
        <v>40694</v>
      </c>
      <c r="B9575" t="s">
        <v>21</v>
      </c>
      <c r="C9575" t="s">
        <v>46</v>
      </c>
      <c r="D9575" s="12">
        <v>0.29918936788462436</v>
      </c>
    </row>
    <row r="9576" spans="1:4">
      <c r="A9576" s="11">
        <v>40694</v>
      </c>
      <c r="B9576" t="s">
        <v>21</v>
      </c>
      <c r="C9576" t="s">
        <v>47</v>
      </c>
      <c r="D9576" s="12">
        <v>0.69812015785534831</v>
      </c>
    </row>
    <row r="9577" spans="1:4">
      <c r="A9577" s="11">
        <v>40694</v>
      </c>
      <c r="B9577" t="s">
        <v>21</v>
      </c>
      <c r="C9577" t="s">
        <v>48</v>
      </c>
      <c r="D9577" s="12">
        <v>3.2711819574395076</v>
      </c>
    </row>
    <row r="9578" spans="1:4">
      <c r="A9578" s="11">
        <v>40694</v>
      </c>
      <c r="B9578" t="s">
        <v>22</v>
      </c>
      <c r="C9578" t="s">
        <v>41</v>
      </c>
      <c r="D9578" s="12">
        <v>0.21525483780808594</v>
      </c>
    </row>
    <row r="9579" spans="1:4">
      <c r="A9579" s="11">
        <v>40694</v>
      </c>
      <c r="B9579" t="s">
        <v>22</v>
      </c>
      <c r="C9579" t="s">
        <v>42</v>
      </c>
      <c r="D9579" s="12">
        <v>4.7190764387919238E-3</v>
      </c>
    </row>
    <row r="9580" spans="1:4">
      <c r="A9580" s="11">
        <v>40694</v>
      </c>
      <c r="B9580" t="s">
        <v>22</v>
      </c>
      <c r="C9580" t="s">
        <v>43</v>
      </c>
      <c r="D9580" s="12">
        <v>0.21778645166848615</v>
      </c>
    </row>
    <row r="9581" spans="1:4">
      <c r="A9581" s="11">
        <v>40694</v>
      </c>
      <c r="B9581" t="s">
        <v>22</v>
      </c>
      <c r="C9581" t="s">
        <v>44</v>
      </c>
      <c r="D9581" s="12">
        <v>6.4157250005284341E-2</v>
      </c>
    </row>
    <row r="9582" spans="1:4">
      <c r="A9582" s="11">
        <v>40694</v>
      </c>
      <c r="B9582" t="s">
        <v>22</v>
      </c>
      <c r="C9582" t="s">
        <v>45</v>
      </c>
      <c r="D9582" s="12">
        <v>0.15504740148105603</v>
      </c>
    </row>
    <row r="9583" spans="1:4">
      <c r="A9583" s="11">
        <v>40694</v>
      </c>
      <c r="B9583" t="s">
        <v>22</v>
      </c>
      <c r="C9583" t="s">
        <v>46</v>
      </c>
      <c r="D9583" s="12">
        <v>0.31707427876207767</v>
      </c>
    </row>
    <row r="9584" spans="1:4">
      <c r="A9584" s="11">
        <v>40694</v>
      </c>
      <c r="B9584" t="s">
        <v>22</v>
      </c>
      <c r="C9584" t="s">
        <v>47</v>
      </c>
      <c r="D9584" s="12">
        <v>0.17471076696599339</v>
      </c>
    </row>
    <row r="9585" spans="1:4">
      <c r="A9585" s="11">
        <v>40694</v>
      </c>
      <c r="B9585" t="s">
        <v>22</v>
      </c>
      <c r="C9585" t="s">
        <v>48</v>
      </c>
      <c r="D9585" s="12">
        <v>0.23405703476810114</v>
      </c>
    </row>
    <row r="9586" spans="1:4">
      <c r="A9586" s="11">
        <v>40694</v>
      </c>
      <c r="B9586" t="s">
        <v>23</v>
      </c>
      <c r="C9586" t="s">
        <v>41</v>
      </c>
      <c r="D9586" s="12">
        <v>1.2768452866310851</v>
      </c>
    </row>
    <row r="9587" spans="1:4">
      <c r="A9587" s="11">
        <v>40694</v>
      </c>
      <c r="B9587" t="s">
        <v>23</v>
      </c>
      <c r="C9587" t="s">
        <v>42</v>
      </c>
      <c r="D9587" s="12">
        <v>0.17390352834823938</v>
      </c>
    </row>
    <row r="9588" spans="1:4">
      <c r="A9588" s="11">
        <v>40694</v>
      </c>
      <c r="B9588" t="s">
        <v>23</v>
      </c>
      <c r="C9588" t="s">
        <v>43</v>
      </c>
      <c r="D9588" s="12">
        <v>1.5860308547530604</v>
      </c>
    </row>
    <row r="9589" spans="1:4">
      <c r="A9589" s="11">
        <v>40694</v>
      </c>
      <c r="B9589" t="s">
        <v>23</v>
      </c>
      <c r="C9589" t="s">
        <v>44</v>
      </c>
      <c r="D9589" s="12">
        <v>0.77089964973531078</v>
      </c>
    </row>
    <row r="9590" spans="1:4">
      <c r="A9590" s="11">
        <v>40694</v>
      </c>
      <c r="B9590" t="s">
        <v>23</v>
      </c>
      <c r="C9590" t="s">
        <v>45</v>
      </c>
      <c r="D9590" s="12">
        <v>0.77574855015714916</v>
      </c>
    </row>
    <row r="9591" spans="1:4">
      <c r="A9591" s="11">
        <v>40694</v>
      </c>
      <c r="B9591" t="s">
        <v>23</v>
      </c>
      <c r="C9591" t="s">
        <v>46</v>
      </c>
      <c r="D9591" s="12">
        <v>0.50973392197317735</v>
      </c>
    </row>
    <row r="9592" spans="1:4">
      <c r="A9592" s="11">
        <v>40694</v>
      </c>
      <c r="B9592" t="s">
        <v>23</v>
      </c>
      <c r="C9592" t="s">
        <v>47</v>
      </c>
      <c r="D9592" s="12">
        <v>0.56943651527548955</v>
      </c>
    </row>
    <row r="9593" spans="1:4">
      <c r="A9593" s="11">
        <v>40694</v>
      </c>
      <c r="B9593" t="s">
        <v>23</v>
      </c>
      <c r="C9593" t="s">
        <v>48</v>
      </c>
      <c r="D9593" s="12">
        <v>1.6327891505321024</v>
      </c>
    </row>
    <row r="9594" spans="1:4">
      <c r="A9594" s="11">
        <v>40694</v>
      </c>
      <c r="B9594" t="s">
        <v>24</v>
      </c>
      <c r="C9594" t="s">
        <v>41</v>
      </c>
      <c r="D9594" s="12">
        <v>0.89378495866548935</v>
      </c>
    </row>
    <row r="9595" spans="1:4">
      <c r="A9595" s="11">
        <v>40694</v>
      </c>
      <c r="B9595" t="s">
        <v>24</v>
      </c>
      <c r="C9595" t="s">
        <v>42</v>
      </c>
      <c r="D9595" s="12">
        <v>0.68559757674894084</v>
      </c>
    </row>
    <row r="9596" spans="1:4">
      <c r="A9596" s="11">
        <v>40694</v>
      </c>
      <c r="B9596" t="s">
        <v>24</v>
      </c>
      <c r="C9596" t="s">
        <v>43</v>
      </c>
      <c r="D9596" s="12">
        <v>2.2363083678644076</v>
      </c>
    </row>
    <row r="9597" spans="1:4">
      <c r="A9597" s="11">
        <v>40694</v>
      </c>
      <c r="B9597" t="s">
        <v>24</v>
      </c>
      <c r="C9597" t="s">
        <v>44</v>
      </c>
      <c r="D9597" s="12">
        <v>0.75571617788770074</v>
      </c>
    </row>
    <row r="9598" spans="1:4">
      <c r="A9598" s="11">
        <v>40694</v>
      </c>
      <c r="B9598" t="s">
        <v>24</v>
      </c>
      <c r="C9598" t="s">
        <v>45</v>
      </c>
      <c r="D9598" s="12">
        <v>1.4711580340806563</v>
      </c>
    </row>
    <row r="9599" spans="1:4">
      <c r="A9599" s="11">
        <v>40694</v>
      </c>
      <c r="B9599" t="s">
        <v>24</v>
      </c>
      <c r="C9599" t="s">
        <v>46</v>
      </c>
      <c r="D9599" s="12">
        <v>0.79912717115172027</v>
      </c>
    </row>
    <row r="9600" spans="1:4">
      <c r="A9600" s="11">
        <v>40694</v>
      </c>
      <c r="B9600" t="s">
        <v>24</v>
      </c>
      <c r="C9600" t="s">
        <v>47</v>
      </c>
      <c r="D9600" s="12">
        <v>1.5485330127386887</v>
      </c>
    </row>
    <row r="9601" spans="1:4">
      <c r="A9601" s="11">
        <v>40694</v>
      </c>
      <c r="B9601" t="s">
        <v>24</v>
      </c>
      <c r="C9601" t="s">
        <v>48</v>
      </c>
      <c r="D9601" s="12">
        <v>2.931747888720095</v>
      </c>
    </row>
    <row r="9602" spans="1:4">
      <c r="A9602" s="11">
        <v>40694</v>
      </c>
      <c r="B9602" t="s">
        <v>25</v>
      </c>
      <c r="C9602" t="s">
        <v>41</v>
      </c>
      <c r="D9602" s="12">
        <v>0.88768851359853329</v>
      </c>
    </row>
    <row r="9603" spans="1:4">
      <c r="A9603" s="11">
        <v>40694</v>
      </c>
      <c r="B9603" t="s">
        <v>25</v>
      </c>
      <c r="C9603" t="s">
        <v>42</v>
      </c>
      <c r="D9603" s="12">
        <v>4.4977845962237611E-2</v>
      </c>
    </row>
    <row r="9604" spans="1:4">
      <c r="A9604" s="11">
        <v>40694</v>
      </c>
      <c r="B9604" t="s">
        <v>25</v>
      </c>
      <c r="C9604" t="s">
        <v>43</v>
      </c>
      <c r="D9604" s="12">
        <v>1.3759141957815542</v>
      </c>
    </row>
    <row r="9605" spans="1:4">
      <c r="A9605" s="11">
        <v>40694</v>
      </c>
      <c r="B9605" t="s">
        <v>25</v>
      </c>
      <c r="C9605" t="s">
        <v>44</v>
      </c>
      <c r="D9605" s="12">
        <v>0.44155234688192785</v>
      </c>
    </row>
    <row r="9606" spans="1:4">
      <c r="A9606" s="11">
        <v>40694</v>
      </c>
      <c r="B9606" t="s">
        <v>25</v>
      </c>
      <c r="C9606" t="s">
        <v>45</v>
      </c>
      <c r="D9606" s="12">
        <v>0.77948190569528886</v>
      </c>
    </row>
    <row r="9607" spans="1:4">
      <c r="A9607" s="11">
        <v>40694</v>
      </c>
      <c r="B9607" t="s">
        <v>25</v>
      </c>
      <c r="C9607" t="s">
        <v>46</v>
      </c>
      <c r="D9607" s="12">
        <v>0.61514687862159767</v>
      </c>
    </row>
    <row r="9608" spans="1:4">
      <c r="A9608" s="11">
        <v>40694</v>
      </c>
      <c r="B9608" t="s">
        <v>25</v>
      </c>
      <c r="C9608" t="s">
        <v>47</v>
      </c>
      <c r="D9608" s="12">
        <v>0.53557116712340058</v>
      </c>
    </row>
    <row r="9609" spans="1:4">
      <c r="A9609" s="11">
        <v>40694</v>
      </c>
      <c r="B9609" t="s">
        <v>25</v>
      </c>
      <c r="C9609" t="s">
        <v>48</v>
      </c>
      <c r="D9609" s="12">
        <v>1.1033553283911564</v>
      </c>
    </row>
    <row r="9610" spans="1:4">
      <c r="A9610" s="11">
        <v>40694</v>
      </c>
      <c r="B9610" t="s">
        <v>26</v>
      </c>
      <c r="C9610" t="s">
        <v>41</v>
      </c>
      <c r="D9610" s="12">
        <v>0.2919278408647632</v>
      </c>
    </row>
    <row r="9611" spans="1:4">
      <c r="A9611" s="11">
        <v>40694</v>
      </c>
      <c r="B9611" t="s">
        <v>26</v>
      </c>
      <c r="C9611" t="s">
        <v>42</v>
      </c>
      <c r="D9611" s="12">
        <v>0.11538438518957428</v>
      </c>
    </row>
    <row r="9612" spans="1:4">
      <c r="A9612" s="11">
        <v>40694</v>
      </c>
      <c r="B9612" t="s">
        <v>26</v>
      </c>
      <c r="C9612" t="s">
        <v>43</v>
      </c>
      <c r="D9612" s="12">
        <v>0.44414889957765569</v>
      </c>
    </row>
    <row r="9613" spans="1:4">
      <c r="A9613" s="11">
        <v>40694</v>
      </c>
      <c r="B9613" t="s">
        <v>26</v>
      </c>
      <c r="C9613" t="s">
        <v>44</v>
      </c>
      <c r="D9613" s="12">
        <v>3.6174751307935606E-2</v>
      </c>
    </row>
    <row r="9614" spans="1:4">
      <c r="A9614" s="11">
        <v>40694</v>
      </c>
      <c r="B9614" t="s">
        <v>26</v>
      </c>
      <c r="C9614" t="s">
        <v>45</v>
      </c>
      <c r="D9614" s="12">
        <v>1.925502228122376E-2</v>
      </c>
    </row>
    <row r="9615" spans="1:4">
      <c r="A9615" s="11">
        <v>40694</v>
      </c>
      <c r="B9615" t="s">
        <v>26</v>
      </c>
      <c r="C9615" t="s">
        <v>46</v>
      </c>
      <c r="D9615" s="12">
        <v>9.8121046755170888E-2</v>
      </c>
    </row>
    <row r="9616" spans="1:4">
      <c r="A9616" s="11">
        <v>40694</v>
      </c>
      <c r="B9616" t="s">
        <v>26</v>
      </c>
      <c r="C9616" t="s">
        <v>47</v>
      </c>
      <c r="D9616" s="12">
        <v>0.27496868652788375</v>
      </c>
    </row>
    <row r="9617" spans="1:4">
      <c r="A9617" s="11">
        <v>40694</v>
      </c>
      <c r="B9617" t="s">
        <v>26</v>
      </c>
      <c r="C9617" t="s">
        <v>48</v>
      </c>
      <c r="D9617" s="12">
        <v>0.12386390766548479</v>
      </c>
    </row>
    <row r="9618" spans="1:4">
      <c r="A9618" s="11">
        <v>40694</v>
      </c>
      <c r="B9618" t="s">
        <v>27</v>
      </c>
      <c r="C9618" t="s">
        <v>41</v>
      </c>
      <c r="D9618" s="12">
        <v>0.61366905004777483</v>
      </c>
    </row>
    <row r="9619" spans="1:4">
      <c r="A9619" s="11">
        <v>40694</v>
      </c>
      <c r="B9619" t="s">
        <v>27</v>
      </c>
      <c r="C9619" t="s">
        <v>42</v>
      </c>
      <c r="D9619" s="12">
        <v>0.95288273555375591</v>
      </c>
    </row>
    <row r="9620" spans="1:4">
      <c r="A9620" s="11">
        <v>40694</v>
      </c>
      <c r="B9620" t="s">
        <v>27</v>
      </c>
      <c r="C9620" t="s">
        <v>43</v>
      </c>
      <c r="D9620" s="12">
        <v>0.68404092266982386</v>
      </c>
    </row>
    <row r="9621" spans="1:4">
      <c r="A9621" s="11">
        <v>40694</v>
      </c>
      <c r="B9621" t="s">
        <v>27</v>
      </c>
      <c r="C9621" t="s">
        <v>44</v>
      </c>
      <c r="D9621" s="12">
        <v>0.36271603066835661</v>
      </c>
    </row>
    <row r="9622" spans="1:4">
      <c r="A9622" s="11">
        <v>40694</v>
      </c>
      <c r="B9622" t="s">
        <v>27</v>
      </c>
      <c r="C9622" t="s">
        <v>45</v>
      </c>
      <c r="D9622" s="12">
        <v>8.1685411871212088E-2</v>
      </c>
    </row>
    <row r="9623" spans="1:4">
      <c r="A9623" s="11">
        <v>40694</v>
      </c>
      <c r="B9623" t="s">
        <v>27</v>
      </c>
      <c r="C9623" t="s">
        <v>46</v>
      </c>
      <c r="D9623" s="12">
        <v>0.21916242943268024</v>
      </c>
    </row>
    <row r="9624" spans="1:4">
      <c r="A9624" s="11">
        <v>40694</v>
      </c>
      <c r="B9624" t="s">
        <v>27</v>
      </c>
      <c r="C9624" t="s">
        <v>47</v>
      </c>
      <c r="D9624" s="12">
        <v>0.51449214170265312</v>
      </c>
    </row>
    <row r="9625" spans="1:4">
      <c r="A9625" s="11">
        <v>40694</v>
      </c>
      <c r="B9625" t="s">
        <v>27</v>
      </c>
      <c r="C9625" t="s">
        <v>48</v>
      </c>
      <c r="D9625" s="12">
        <v>0.82871485499702635</v>
      </c>
    </row>
    <row r="9626" spans="1:4">
      <c r="A9626" s="11">
        <v>40694</v>
      </c>
      <c r="B9626" t="s">
        <v>28</v>
      </c>
      <c r="C9626" t="s">
        <v>41</v>
      </c>
      <c r="D9626" s="12">
        <v>1.0197596865714917</v>
      </c>
    </row>
    <row r="9627" spans="1:4">
      <c r="A9627" s="11">
        <v>40694</v>
      </c>
      <c r="B9627" t="s">
        <v>28</v>
      </c>
      <c r="C9627" t="s">
        <v>42</v>
      </c>
      <c r="D9627" s="12">
        <v>0.10018303673150235</v>
      </c>
    </row>
    <row r="9628" spans="1:4">
      <c r="A9628" s="11">
        <v>40694</v>
      </c>
      <c r="B9628" t="s">
        <v>28</v>
      </c>
      <c r="C9628" t="s">
        <v>43</v>
      </c>
      <c r="D9628" s="12">
        <v>0.43413315257787682</v>
      </c>
    </row>
    <row r="9629" spans="1:4">
      <c r="A9629" s="11">
        <v>40694</v>
      </c>
      <c r="B9629" t="s">
        <v>28</v>
      </c>
      <c r="C9629" t="s">
        <v>44</v>
      </c>
      <c r="D9629" s="12">
        <v>0.28048682193964442</v>
      </c>
    </row>
    <row r="9630" spans="1:4">
      <c r="A9630" s="11">
        <v>40694</v>
      </c>
      <c r="B9630" t="s">
        <v>28</v>
      </c>
      <c r="C9630" t="s">
        <v>45</v>
      </c>
      <c r="D9630" s="12">
        <v>4.2472444349463595E-2</v>
      </c>
    </row>
    <row r="9631" spans="1:4">
      <c r="A9631" s="11">
        <v>40694</v>
      </c>
      <c r="B9631" t="s">
        <v>28</v>
      </c>
      <c r="C9631" t="s">
        <v>46</v>
      </c>
      <c r="D9631" s="12">
        <v>0.1180302135383411</v>
      </c>
    </row>
    <row r="9632" spans="1:4">
      <c r="A9632" s="11">
        <v>40694</v>
      </c>
      <c r="B9632" t="s">
        <v>28</v>
      </c>
      <c r="C9632" t="s">
        <v>47</v>
      </c>
      <c r="D9632" s="12">
        <v>0.37335364045003328</v>
      </c>
    </row>
    <row r="9633" spans="1:4">
      <c r="A9633" s="11">
        <v>40694</v>
      </c>
      <c r="B9633" t="s">
        <v>28</v>
      </c>
      <c r="C9633" t="s">
        <v>48</v>
      </c>
      <c r="D9633" s="12">
        <v>3.8741977273427264E-2</v>
      </c>
    </row>
    <row r="9634" spans="1:4">
      <c r="A9634" s="11">
        <v>40694</v>
      </c>
      <c r="B9634" t="s">
        <v>29</v>
      </c>
      <c r="C9634" t="s">
        <v>41</v>
      </c>
      <c r="D9634" s="12">
        <v>0.67718805225736101</v>
      </c>
    </row>
    <row r="9635" spans="1:4">
      <c r="A9635" s="11">
        <v>40694</v>
      </c>
      <c r="B9635" t="s">
        <v>29</v>
      </c>
      <c r="C9635" t="s">
        <v>42</v>
      </c>
      <c r="D9635" s="12">
        <v>0.20061740146927587</v>
      </c>
    </row>
    <row r="9636" spans="1:4">
      <c r="A9636" s="11">
        <v>40694</v>
      </c>
      <c r="B9636" t="s">
        <v>29</v>
      </c>
      <c r="C9636" t="s">
        <v>43</v>
      </c>
      <c r="D9636" s="12">
        <v>1.3106894826529933</v>
      </c>
    </row>
    <row r="9637" spans="1:4">
      <c r="A9637" s="11">
        <v>40694</v>
      </c>
      <c r="B9637" t="s">
        <v>29</v>
      </c>
      <c r="C9637" t="s">
        <v>44</v>
      </c>
      <c r="D9637" s="12">
        <v>0.78563627236719558</v>
      </c>
    </row>
    <row r="9638" spans="1:4">
      <c r="A9638" s="11">
        <v>40694</v>
      </c>
      <c r="B9638" t="s">
        <v>29</v>
      </c>
      <c r="C9638" t="s">
        <v>45</v>
      </c>
      <c r="D9638" s="12">
        <v>0.5294804236742594</v>
      </c>
    </row>
    <row r="9639" spans="1:4">
      <c r="A9639" s="11">
        <v>40694</v>
      </c>
      <c r="B9639" t="s">
        <v>29</v>
      </c>
      <c r="C9639" t="s">
        <v>46</v>
      </c>
      <c r="D9639" s="12">
        <v>0.48224787673407438</v>
      </c>
    </row>
    <row r="9640" spans="1:4">
      <c r="A9640" s="11">
        <v>40694</v>
      </c>
      <c r="B9640" t="s">
        <v>29</v>
      </c>
      <c r="C9640" t="s">
        <v>47</v>
      </c>
      <c r="D9640" s="12">
        <v>0.85985210019603175</v>
      </c>
    </row>
    <row r="9641" spans="1:4">
      <c r="A9641" s="11">
        <v>40694</v>
      </c>
      <c r="B9641" t="s">
        <v>29</v>
      </c>
      <c r="C9641" t="s">
        <v>48</v>
      </c>
      <c r="D9641" s="12">
        <v>1.1518280136264933</v>
      </c>
    </row>
    <row r="9642" spans="1:4">
      <c r="A9642" s="11">
        <v>40694</v>
      </c>
      <c r="B9642" t="s">
        <v>30</v>
      </c>
      <c r="C9642" t="s">
        <v>41</v>
      </c>
      <c r="D9642" s="12">
        <v>1.1039510398148387</v>
      </c>
    </row>
    <row r="9643" spans="1:4">
      <c r="A9643" s="11">
        <v>40694</v>
      </c>
      <c r="B9643" t="s">
        <v>30</v>
      </c>
      <c r="C9643" t="s">
        <v>42</v>
      </c>
      <c r="D9643" s="12">
        <v>0.40394038713398889</v>
      </c>
    </row>
    <row r="9644" spans="1:4">
      <c r="A9644" s="11">
        <v>40694</v>
      </c>
      <c r="B9644" t="s">
        <v>30</v>
      </c>
      <c r="C9644" t="s">
        <v>43</v>
      </c>
      <c r="D9644" s="12">
        <v>1.8406205170343128</v>
      </c>
    </row>
    <row r="9645" spans="1:4">
      <c r="A9645" s="11">
        <v>40694</v>
      </c>
      <c r="B9645" t="s">
        <v>30</v>
      </c>
      <c r="C9645" t="s">
        <v>44</v>
      </c>
      <c r="D9645" s="12">
        <v>0.75651198631263317</v>
      </c>
    </row>
    <row r="9646" spans="1:4">
      <c r="A9646" s="11">
        <v>40694</v>
      </c>
      <c r="B9646" t="s">
        <v>30</v>
      </c>
      <c r="C9646" t="s">
        <v>45</v>
      </c>
      <c r="D9646" s="12">
        <v>1.000565608334733</v>
      </c>
    </row>
    <row r="9647" spans="1:4">
      <c r="A9647" s="11">
        <v>40694</v>
      </c>
      <c r="B9647" t="s">
        <v>30</v>
      </c>
      <c r="C9647" t="s">
        <v>46</v>
      </c>
      <c r="D9647" s="12">
        <v>0.60194429340278066</v>
      </c>
    </row>
    <row r="9648" spans="1:4">
      <c r="A9648" s="11">
        <v>40694</v>
      </c>
      <c r="B9648" t="s">
        <v>30</v>
      </c>
      <c r="C9648" t="s">
        <v>47</v>
      </c>
      <c r="D9648" s="12">
        <v>1.3792491689979536</v>
      </c>
    </row>
    <row r="9649" spans="1:4">
      <c r="A9649" s="11">
        <v>40694</v>
      </c>
      <c r="B9649" t="s">
        <v>30</v>
      </c>
      <c r="C9649" t="s">
        <v>48</v>
      </c>
      <c r="D9649" s="12">
        <v>1.5908341575798317</v>
      </c>
    </row>
    <row r="9650" spans="1:4">
      <c r="A9650" s="11">
        <v>40694</v>
      </c>
      <c r="B9650" t="s">
        <v>31</v>
      </c>
      <c r="C9650" t="s">
        <v>41</v>
      </c>
      <c r="D9650" s="12">
        <v>7.1622827553306539E-2</v>
      </c>
    </row>
    <row r="9651" spans="1:4">
      <c r="A9651" s="11">
        <v>40694</v>
      </c>
      <c r="B9651" t="s">
        <v>31</v>
      </c>
      <c r="C9651" t="s">
        <v>42</v>
      </c>
      <c r="D9651" s="12">
        <v>8.4199611768320914E-2</v>
      </c>
    </row>
    <row r="9652" spans="1:4">
      <c r="A9652" s="11">
        <v>40694</v>
      </c>
      <c r="B9652" t="s">
        <v>31</v>
      </c>
      <c r="C9652" t="s">
        <v>43</v>
      </c>
      <c r="D9652" s="12">
        <v>0.16326113947234047</v>
      </c>
    </row>
    <row r="9653" spans="1:4">
      <c r="A9653" s="11">
        <v>40694</v>
      </c>
      <c r="B9653" t="s">
        <v>31</v>
      </c>
      <c r="C9653" t="s">
        <v>44</v>
      </c>
      <c r="D9653" s="12">
        <v>0.14522266900415415</v>
      </c>
    </row>
    <row r="9654" spans="1:4">
      <c r="A9654" s="11">
        <v>40694</v>
      </c>
      <c r="B9654" t="s">
        <v>31</v>
      </c>
      <c r="C9654" t="s">
        <v>45</v>
      </c>
      <c r="D9654" s="12">
        <v>0.12050580719547527</v>
      </c>
    </row>
    <row r="9655" spans="1:4">
      <c r="A9655" s="11">
        <v>40694</v>
      </c>
      <c r="B9655" t="s">
        <v>31</v>
      </c>
      <c r="C9655" t="s">
        <v>46</v>
      </c>
      <c r="D9655" s="12">
        <v>7.8044201202387767E-2</v>
      </c>
    </row>
    <row r="9656" spans="1:4">
      <c r="A9656" s="11">
        <v>40694</v>
      </c>
      <c r="B9656" t="s">
        <v>31</v>
      </c>
      <c r="C9656" t="s">
        <v>47</v>
      </c>
      <c r="D9656" s="12">
        <v>0.32092283821254486</v>
      </c>
    </row>
    <row r="9657" spans="1:4">
      <c r="A9657" s="11">
        <v>40694</v>
      </c>
      <c r="B9657" t="s">
        <v>31</v>
      </c>
      <c r="C9657" t="s">
        <v>48</v>
      </c>
      <c r="D9657" s="12">
        <v>0.21413826336486336</v>
      </c>
    </row>
    <row r="9658" spans="1:4">
      <c r="A9658" s="11">
        <v>40694</v>
      </c>
      <c r="B9658" t="s">
        <v>32</v>
      </c>
      <c r="C9658" t="s">
        <v>41</v>
      </c>
      <c r="D9658" s="12">
        <v>0.65838698950966312</v>
      </c>
    </row>
    <row r="9659" spans="1:4">
      <c r="A9659" s="11">
        <v>40694</v>
      </c>
      <c r="B9659" t="s">
        <v>32</v>
      </c>
      <c r="C9659" t="s">
        <v>42</v>
      </c>
      <c r="D9659" s="12">
        <v>0.13299759418688548</v>
      </c>
    </row>
    <row r="9660" spans="1:4">
      <c r="A9660" s="11">
        <v>40694</v>
      </c>
      <c r="B9660" t="s">
        <v>32</v>
      </c>
      <c r="C9660" t="s">
        <v>43</v>
      </c>
      <c r="D9660" s="12">
        <v>1.4934871518824824</v>
      </c>
    </row>
    <row r="9661" spans="1:4">
      <c r="A9661" s="11">
        <v>40694</v>
      </c>
      <c r="B9661" t="s">
        <v>32</v>
      </c>
      <c r="C9661" t="s">
        <v>44</v>
      </c>
      <c r="D9661" s="12">
        <v>0.56856590086747516</v>
      </c>
    </row>
    <row r="9662" spans="1:4">
      <c r="A9662" s="11">
        <v>40694</v>
      </c>
      <c r="B9662" t="s">
        <v>32</v>
      </c>
      <c r="C9662" t="s">
        <v>45</v>
      </c>
      <c r="D9662" s="12">
        <v>0.87905422959103185</v>
      </c>
    </row>
    <row r="9663" spans="1:4">
      <c r="A9663" s="11">
        <v>40694</v>
      </c>
      <c r="B9663" t="s">
        <v>32</v>
      </c>
      <c r="C9663" t="s">
        <v>46</v>
      </c>
      <c r="D9663" s="12">
        <v>0.43496892289326888</v>
      </c>
    </row>
    <row r="9664" spans="1:4">
      <c r="A9664" s="11">
        <v>40694</v>
      </c>
      <c r="B9664" t="s">
        <v>32</v>
      </c>
      <c r="C9664" t="s">
        <v>47</v>
      </c>
      <c r="D9664" s="12">
        <v>0.89118225271074603</v>
      </c>
    </row>
    <row r="9665" spans="1:4">
      <c r="A9665" s="11">
        <v>40694</v>
      </c>
      <c r="B9665" t="s">
        <v>32</v>
      </c>
      <c r="C9665" t="s">
        <v>48</v>
      </c>
      <c r="D9665" s="12">
        <v>1.9405534239848494</v>
      </c>
    </row>
    <row r="9666" spans="1:4">
      <c r="A9666" s="11">
        <v>40694</v>
      </c>
      <c r="B9666" t="s">
        <v>33</v>
      </c>
      <c r="C9666" t="s">
        <v>41</v>
      </c>
      <c r="D9666" s="12">
        <v>5.7807007705057645E-2</v>
      </c>
    </row>
    <row r="9667" spans="1:4">
      <c r="A9667" s="11">
        <v>40694</v>
      </c>
      <c r="B9667" t="s">
        <v>33</v>
      </c>
      <c r="C9667" t="s">
        <v>42</v>
      </c>
      <c r="D9667" s="12">
        <v>7.3277983292728182E-3</v>
      </c>
    </row>
    <row r="9668" spans="1:4">
      <c r="A9668" s="11">
        <v>40694</v>
      </c>
      <c r="B9668" t="s">
        <v>33</v>
      </c>
      <c r="C9668" t="s">
        <v>43</v>
      </c>
      <c r="D9668" s="12">
        <v>0.12705129346406302</v>
      </c>
    </row>
    <row r="9669" spans="1:4">
      <c r="A9669" s="11">
        <v>40694</v>
      </c>
      <c r="B9669" t="s">
        <v>33</v>
      </c>
      <c r="C9669" t="s">
        <v>44</v>
      </c>
      <c r="D9669" s="12">
        <v>5.1428656860893471E-2</v>
      </c>
    </row>
    <row r="9670" spans="1:4">
      <c r="A9670" s="11">
        <v>40694</v>
      </c>
      <c r="B9670" t="s">
        <v>33</v>
      </c>
      <c r="C9670" t="s">
        <v>45</v>
      </c>
      <c r="D9670" s="12">
        <v>6.3643089775534969E-2</v>
      </c>
    </row>
    <row r="9671" spans="1:4">
      <c r="A9671" s="11">
        <v>40694</v>
      </c>
      <c r="B9671" t="s">
        <v>33</v>
      </c>
      <c r="C9671" t="s">
        <v>46</v>
      </c>
      <c r="D9671" s="12">
        <v>0.21595623707577991</v>
      </c>
    </row>
    <row r="9672" spans="1:4">
      <c r="A9672" s="11">
        <v>40694</v>
      </c>
      <c r="B9672" t="s">
        <v>33</v>
      </c>
      <c r="C9672" t="s">
        <v>47</v>
      </c>
      <c r="D9672" s="12">
        <v>0.19188304399072384</v>
      </c>
    </row>
    <row r="9673" spans="1:4">
      <c r="A9673" s="11">
        <v>40694</v>
      </c>
      <c r="B9673" t="s">
        <v>33</v>
      </c>
      <c r="C9673" t="s">
        <v>48</v>
      </c>
      <c r="D9673" s="12">
        <v>0.21026468005548002</v>
      </c>
    </row>
    <row r="9674" spans="1:4">
      <c r="A9674" s="11">
        <v>40694</v>
      </c>
      <c r="B9674" t="s">
        <v>34</v>
      </c>
      <c r="C9674" t="s">
        <v>41</v>
      </c>
      <c r="D9674" s="12">
        <v>9.1289305946663499E-2</v>
      </c>
    </row>
    <row r="9675" spans="1:4">
      <c r="A9675" s="11">
        <v>40694</v>
      </c>
      <c r="B9675" t="s">
        <v>34</v>
      </c>
      <c r="C9675" t="s">
        <v>42</v>
      </c>
      <c r="D9675" s="12">
        <v>1.2729923415968337E-2</v>
      </c>
    </row>
    <row r="9676" spans="1:4">
      <c r="A9676" s="11">
        <v>40694</v>
      </c>
      <c r="B9676" t="s">
        <v>34</v>
      </c>
      <c r="C9676" t="s">
        <v>43</v>
      </c>
      <c r="D9676" s="12">
        <v>0.34023892754072388</v>
      </c>
    </row>
    <row r="9677" spans="1:4">
      <c r="A9677" s="11">
        <v>40694</v>
      </c>
      <c r="B9677" t="s">
        <v>34</v>
      </c>
      <c r="C9677" t="s">
        <v>44</v>
      </c>
      <c r="D9677" s="12">
        <v>7.939001808273051E-2</v>
      </c>
    </row>
    <row r="9678" spans="1:4">
      <c r="A9678" s="11">
        <v>40694</v>
      </c>
      <c r="B9678" t="s">
        <v>34</v>
      </c>
      <c r="C9678" t="s">
        <v>45</v>
      </c>
      <c r="D9678" s="12">
        <v>0.14744795840816058</v>
      </c>
    </row>
    <row r="9679" spans="1:4">
      <c r="A9679" s="11">
        <v>40694</v>
      </c>
      <c r="B9679" t="s">
        <v>34</v>
      </c>
      <c r="C9679" t="s">
        <v>46</v>
      </c>
      <c r="D9679" s="12">
        <v>5.1788532681751299E-2</v>
      </c>
    </row>
    <row r="9680" spans="1:4">
      <c r="A9680" s="11">
        <v>40694</v>
      </c>
      <c r="B9680" t="s">
        <v>34</v>
      </c>
      <c r="C9680" t="s">
        <v>47</v>
      </c>
      <c r="D9680" s="12">
        <v>0.42955751416657256</v>
      </c>
    </row>
    <row r="9681" spans="1:4">
      <c r="A9681" s="11">
        <v>40694</v>
      </c>
      <c r="B9681" t="s">
        <v>34</v>
      </c>
      <c r="C9681" t="s">
        <v>48</v>
      </c>
      <c r="D9681" s="12">
        <v>0.15667725373663602</v>
      </c>
    </row>
    <row r="9682" spans="1:4">
      <c r="A9682" s="11">
        <v>40694</v>
      </c>
      <c r="B9682" t="s">
        <v>35</v>
      </c>
      <c r="C9682" t="s">
        <v>41</v>
      </c>
      <c r="D9682" s="12">
        <v>1.1672557756006117</v>
      </c>
    </row>
    <row r="9683" spans="1:4">
      <c r="A9683" s="11">
        <v>40694</v>
      </c>
      <c r="B9683" t="s">
        <v>35</v>
      </c>
      <c r="C9683" t="s">
        <v>42</v>
      </c>
      <c r="D9683" s="12">
        <v>0.63892292338668943</v>
      </c>
    </row>
    <row r="9684" spans="1:4">
      <c r="A9684" s="11">
        <v>40694</v>
      </c>
      <c r="B9684" t="s">
        <v>35</v>
      </c>
      <c r="C9684" t="s">
        <v>43</v>
      </c>
      <c r="D9684" s="12">
        <v>0.95062374008731165</v>
      </c>
    </row>
    <row r="9685" spans="1:4">
      <c r="A9685" s="11">
        <v>40694</v>
      </c>
      <c r="B9685" t="s">
        <v>35</v>
      </c>
      <c r="C9685" t="s">
        <v>44</v>
      </c>
      <c r="D9685" s="12">
        <v>0.6020566249273096</v>
      </c>
    </row>
    <row r="9686" spans="1:4">
      <c r="A9686" s="11">
        <v>40694</v>
      </c>
      <c r="B9686" t="s">
        <v>35</v>
      </c>
      <c r="C9686" t="s">
        <v>45</v>
      </c>
      <c r="D9686" s="12">
        <v>0.10845602226240175</v>
      </c>
    </row>
    <row r="9687" spans="1:4">
      <c r="A9687" s="11">
        <v>40694</v>
      </c>
      <c r="B9687" t="s">
        <v>35</v>
      </c>
      <c r="C9687" t="s">
        <v>46</v>
      </c>
      <c r="D9687" s="12">
        <v>0.21007181216280865</v>
      </c>
    </row>
    <row r="9688" spans="1:4">
      <c r="A9688" s="11">
        <v>40694</v>
      </c>
      <c r="B9688" t="s">
        <v>35</v>
      </c>
      <c r="C9688" t="s">
        <v>47</v>
      </c>
      <c r="D9688" s="12">
        <v>1.431860735230269</v>
      </c>
    </row>
    <row r="9689" spans="1:4">
      <c r="A9689" s="11">
        <v>40694</v>
      </c>
      <c r="B9689" t="s">
        <v>35</v>
      </c>
      <c r="C9689" t="s">
        <v>48</v>
      </c>
      <c r="D9689" s="12">
        <v>0.9378000084597552</v>
      </c>
    </row>
    <row r="9690" spans="1:4">
      <c r="A9690" s="11">
        <v>40694</v>
      </c>
      <c r="B9690" t="s">
        <v>36</v>
      </c>
      <c r="C9690" t="s">
        <v>41</v>
      </c>
      <c r="D9690" s="12">
        <v>0.50828347151056907</v>
      </c>
    </row>
    <row r="9691" spans="1:4">
      <c r="A9691" s="11">
        <v>40694</v>
      </c>
      <c r="B9691" t="s">
        <v>36</v>
      </c>
      <c r="C9691" t="s">
        <v>42</v>
      </c>
      <c r="D9691" s="12">
        <v>3.7721232773929414E-2</v>
      </c>
    </row>
    <row r="9692" spans="1:4">
      <c r="A9692" s="11">
        <v>40694</v>
      </c>
      <c r="B9692" t="s">
        <v>36</v>
      </c>
      <c r="C9692" t="s">
        <v>43</v>
      </c>
      <c r="D9692" s="12">
        <v>0.63157764673178796</v>
      </c>
    </row>
    <row r="9693" spans="1:4">
      <c r="A9693" s="11">
        <v>40694</v>
      </c>
      <c r="B9693" t="s">
        <v>36</v>
      </c>
      <c r="C9693" t="s">
        <v>44</v>
      </c>
      <c r="D9693" s="12">
        <v>0.13261358150768782</v>
      </c>
    </row>
    <row r="9694" spans="1:4">
      <c r="A9694" s="11">
        <v>40694</v>
      </c>
      <c r="B9694" t="s">
        <v>36</v>
      </c>
      <c r="C9694" t="s">
        <v>45</v>
      </c>
      <c r="D9694" s="12">
        <v>0.31407573947706496</v>
      </c>
    </row>
    <row r="9695" spans="1:4">
      <c r="A9695" s="11">
        <v>40694</v>
      </c>
      <c r="B9695" t="s">
        <v>36</v>
      </c>
      <c r="C9695" t="s">
        <v>46</v>
      </c>
      <c r="D9695" s="12">
        <v>0.11162066405750042</v>
      </c>
    </row>
    <row r="9696" spans="1:4">
      <c r="A9696" s="11">
        <v>40694</v>
      </c>
      <c r="B9696" t="s">
        <v>36</v>
      </c>
      <c r="C9696" t="s">
        <v>47</v>
      </c>
      <c r="D9696" s="12">
        <v>0.51061271757036453</v>
      </c>
    </row>
    <row r="9697" spans="1:4">
      <c r="A9697" s="11">
        <v>40694</v>
      </c>
      <c r="B9697" t="s">
        <v>36</v>
      </c>
      <c r="C9697" t="s">
        <v>48</v>
      </c>
      <c r="D9697" s="12">
        <v>0.48959881648876419</v>
      </c>
    </row>
    <row r="9698" spans="1:4">
      <c r="A9698" s="11">
        <v>40694</v>
      </c>
      <c r="B9698" t="s">
        <v>37</v>
      </c>
      <c r="C9698" t="s">
        <v>41</v>
      </c>
      <c r="D9698" s="12">
        <v>0.73163748277707996</v>
      </c>
    </row>
    <row r="9699" spans="1:4">
      <c r="A9699" s="11">
        <v>40694</v>
      </c>
      <c r="B9699" t="s">
        <v>37</v>
      </c>
      <c r="C9699" t="s">
        <v>42</v>
      </c>
      <c r="D9699" s="12">
        <v>3.2286778792506986E-2</v>
      </c>
    </row>
    <row r="9700" spans="1:4">
      <c r="A9700" s="11">
        <v>40694</v>
      </c>
      <c r="B9700" t="s">
        <v>37</v>
      </c>
      <c r="C9700" t="s">
        <v>43</v>
      </c>
      <c r="D9700" s="12">
        <v>0.67099473174429425</v>
      </c>
    </row>
    <row r="9701" spans="1:4">
      <c r="A9701" s="11">
        <v>40694</v>
      </c>
      <c r="B9701" t="s">
        <v>37</v>
      </c>
      <c r="C9701" t="s">
        <v>44</v>
      </c>
      <c r="D9701" s="12">
        <v>0.25283721809998783</v>
      </c>
    </row>
    <row r="9702" spans="1:4">
      <c r="A9702" s="11">
        <v>40694</v>
      </c>
      <c r="B9702" t="s">
        <v>37</v>
      </c>
      <c r="C9702" t="s">
        <v>45</v>
      </c>
      <c r="D9702" s="12">
        <v>0.37892025846986976</v>
      </c>
    </row>
    <row r="9703" spans="1:4">
      <c r="A9703" s="11">
        <v>40694</v>
      </c>
      <c r="B9703" t="s">
        <v>37</v>
      </c>
      <c r="C9703" t="s">
        <v>46</v>
      </c>
      <c r="D9703" s="12">
        <v>0.18688527850524544</v>
      </c>
    </row>
    <row r="9704" spans="1:4">
      <c r="A9704" s="11">
        <v>40694</v>
      </c>
      <c r="B9704" t="s">
        <v>37</v>
      </c>
      <c r="C9704" t="s">
        <v>47</v>
      </c>
      <c r="D9704" s="12">
        <v>0.45785601812982646</v>
      </c>
    </row>
    <row r="9705" spans="1:4">
      <c r="A9705" s="11">
        <v>40694</v>
      </c>
      <c r="B9705" t="s">
        <v>37</v>
      </c>
      <c r="C9705" t="s">
        <v>48</v>
      </c>
      <c r="D9705" s="12">
        <v>0.6401835843232675</v>
      </c>
    </row>
    <row r="9706" spans="1:4">
      <c r="A9706" s="11">
        <v>40694</v>
      </c>
      <c r="B9706" t="s">
        <v>38</v>
      </c>
      <c r="C9706" t="s">
        <v>41</v>
      </c>
      <c r="D9706" s="12">
        <v>0.32251313572957557</v>
      </c>
    </row>
    <row r="9707" spans="1:4">
      <c r="A9707" s="11">
        <v>40694</v>
      </c>
      <c r="B9707" t="s">
        <v>38</v>
      </c>
      <c r="C9707" t="s">
        <v>42</v>
      </c>
      <c r="D9707" s="12">
        <v>2.8750827970474908E-2</v>
      </c>
    </row>
    <row r="9708" spans="1:4">
      <c r="A9708" s="11">
        <v>40694</v>
      </c>
      <c r="B9708" t="s">
        <v>38</v>
      </c>
      <c r="C9708" t="s">
        <v>43</v>
      </c>
      <c r="D9708" s="12">
        <v>7.388781491397961E-2</v>
      </c>
    </row>
    <row r="9709" spans="1:4">
      <c r="A9709" s="11">
        <v>40694</v>
      </c>
      <c r="B9709" t="s">
        <v>38</v>
      </c>
      <c r="C9709" t="s">
        <v>44</v>
      </c>
      <c r="D9709" s="12">
        <v>1.2603207488776339E-2</v>
      </c>
    </row>
    <row r="9710" spans="1:4">
      <c r="A9710" s="11">
        <v>40694</v>
      </c>
      <c r="B9710" t="s">
        <v>38</v>
      </c>
      <c r="C9710" t="s">
        <v>45</v>
      </c>
      <c r="D9710" s="12">
        <v>1.6727533328520134E-2</v>
      </c>
    </row>
    <row r="9711" spans="1:4">
      <c r="A9711" s="11">
        <v>40694</v>
      </c>
      <c r="B9711" t="s">
        <v>38</v>
      </c>
      <c r="C9711" t="s">
        <v>46</v>
      </c>
      <c r="D9711" s="12">
        <v>2.4488416003792427E-2</v>
      </c>
    </row>
    <row r="9712" spans="1:4">
      <c r="A9712" s="11">
        <v>40694</v>
      </c>
      <c r="B9712" t="s">
        <v>38</v>
      </c>
      <c r="C9712" t="s">
        <v>47</v>
      </c>
      <c r="D9712" s="12">
        <v>0.17375574199257526</v>
      </c>
    </row>
    <row r="9713" spans="1:4">
      <c r="A9713" s="11">
        <v>40694</v>
      </c>
      <c r="B9713" t="s">
        <v>38</v>
      </c>
      <c r="C9713" t="s">
        <v>48</v>
      </c>
      <c r="D9713" s="12">
        <v>3.5437754571205973E-2</v>
      </c>
    </row>
    <row r="9714" spans="1:4">
      <c r="A9714" s="11">
        <v>40694</v>
      </c>
      <c r="B9714" t="s">
        <v>39</v>
      </c>
      <c r="C9714" t="s">
        <v>41</v>
      </c>
      <c r="D9714" s="12">
        <v>9.4339870116222649E-2</v>
      </c>
    </row>
    <row r="9715" spans="1:4">
      <c r="A9715" s="11">
        <v>40694</v>
      </c>
      <c r="B9715" t="s">
        <v>39</v>
      </c>
      <c r="C9715" t="s">
        <v>42</v>
      </c>
      <c r="D9715" s="12">
        <v>5.8719703554672579E-3</v>
      </c>
    </row>
    <row r="9716" spans="1:4">
      <c r="A9716" s="11">
        <v>40694</v>
      </c>
      <c r="B9716" t="s">
        <v>39</v>
      </c>
      <c r="C9716" t="s">
        <v>43</v>
      </c>
      <c r="D9716" s="12">
        <v>0.17827169208838844</v>
      </c>
    </row>
    <row r="9717" spans="1:4">
      <c r="A9717" s="11">
        <v>40694</v>
      </c>
      <c r="B9717" t="s">
        <v>39</v>
      </c>
      <c r="C9717" t="s">
        <v>44</v>
      </c>
      <c r="D9717" s="12">
        <v>1.2832498332628915E-2</v>
      </c>
    </row>
    <row r="9718" spans="1:4">
      <c r="A9718" s="11">
        <v>40694</v>
      </c>
      <c r="B9718" t="s">
        <v>39</v>
      </c>
      <c r="C9718" t="s">
        <v>45</v>
      </c>
      <c r="D9718" s="12">
        <v>0.13191841416301511</v>
      </c>
    </row>
    <row r="9719" spans="1:4">
      <c r="A9719" s="11">
        <v>40694</v>
      </c>
      <c r="B9719" t="s">
        <v>39</v>
      </c>
      <c r="C9719" t="s">
        <v>46</v>
      </c>
      <c r="D9719" s="12">
        <v>5.0747706061585574E-2</v>
      </c>
    </row>
    <row r="9720" spans="1:4">
      <c r="A9720" s="11">
        <v>40694</v>
      </c>
      <c r="B9720" t="s">
        <v>39</v>
      </c>
      <c r="C9720" t="s">
        <v>47</v>
      </c>
      <c r="D9720" s="12">
        <v>0.11975659198921106</v>
      </c>
    </row>
    <row r="9721" spans="1:4">
      <c r="A9721" s="11">
        <v>40694</v>
      </c>
      <c r="B9721" t="s">
        <v>39</v>
      </c>
      <c r="C9721" t="s">
        <v>48</v>
      </c>
      <c r="D9721" s="12">
        <v>0.28247670168865352</v>
      </c>
    </row>
    <row r="9722" spans="1:4">
      <c r="A9722" s="11">
        <v>40694</v>
      </c>
      <c r="B9722" t="s">
        <v>40</v>
      </c>
      <c r="C9722" t="s">
        <v>41</v>
      </c>
      <c r="D9722" s="12">
        <v>8.0767821711079435</v>
      </c>
    </row>
    <row r="9723" spans="1:4">
      <c r="A9723" s="11">
        <v>40694</v>
      </c>
      <c r="B9723" t="s">
        <v>40</v>
      </c>
      <c r="C9723" t="s">
        <v>42</v>
      </c>
      <c r="D9723" s="12">
        <v>0.44082440491659053</v>
      </c>
    </row>
    <row r="9724" spans="1:4">
      <c r="A9724" s="11">
        <v>40694</v>
      </c>
      <c r="B9724" t="s">
        <v>40</v>
      </c>
      <c r="C9724" t="s">
        <v>43</v>
      </c>
      <c r="D9724" s="12">
        <v>8.2577730115953649</v>
      </c>
    </row>
    <row r="9725" spans="1:4">
      <c r="A9725" s="11">
        <v>40694</v>
      </c>
      <c r="B9725" t="s">
        <v>40</v>
      </c>
      <c r="C9725" t="s">
        <v>44</v>
      </c>
      <c r="D9725" s="12">
        <v>3.1469141436524319</v>
      </c>
    </row>
    <row r="9726" spans="1:4">
      <c r="A9726" s="11">
        <v>40694</v>
      </c>
      <c r="B9726" t="s">
        <v>40</v>
      </c>
      <c r="C9726" t="s">
        <v>45</v>
      </c>
      <c r="D9726" s="12">
        <v>4.9314880848935045</v>
      </c>
    </row>
    <row r="9727" spans="1:4">
      <c r="A9727" s="11">
        <v>40694</v>
      </c>
      <c r="B9727" t="s">
        <v>40</v>
      </c>
      <c r="C9727" t="s">
        <v>46</v>
      </c>
      <c r="D9727" s="12">
        <v>1.4150865381437645</v>
      </c>
    </row>
    <row r="9728" spans="1:4">
      <c r="A9728" s="11">
        <v>40694</v>
      </c>
      <c r="B9728" t="s">
        <v>40</v>
      </c>
      <c r="C9728" t="s">
        <v>47</v>
      </c>
      <c r="D9728" s="12">
        <v>1.2282071602317952</v>
      </c>
    </row>
    <row r="9729" spans="1:4">
      <c r="A9729" s="11">
        <v>40694</v>
      </c>
      <c r="B9729" t="s">
        <v>40</v>
      </c>
      <c r="C9729" t="s">
        <v>48</v>
      </c>
      <c r="D9729" s="12">
        <v>7.8674009423488984</v>
      </c>
    </row>
    <row r="9730" spans="1:4">
      <c r="A9730" s="11">
        <v>40724</v>
      </c>
      <c r="B9730" t="s">
        <v>9</v>
      </c>
      <c r="C9730" t="s">
        <v>41</v>
      </c>
      <c r="D9730" s="12">
        <v>5.5626307280050864E-2</v>
      </c>
    </row>
    <row r="9731" spans="1:4">
      <c r="A9731" s="11">
        <v>40724</v>
      </c>
      <c r="B9731" t="s">
        <v>9</v>
      </c>
      <c r="C9731" t="s">
        <v>42</v>
      </c>
      <c r="D9731" s="12">
        <v>5.1979181469386541E-3</v>
      </c>
    </row>
    <row r="9732" spans="1:4">
      <c r="A9732" s="11">
        <v>40724</v>
      </c>
      <c r="B9732" t="s">
        <v>9</v>
      </c>
      <c r="C9732" t="s">
        <v>43</v>
      </c>
      <c r="D9732" s="12">
        <v>0.1540060567276143</v>
      </c>
    </row>
    <row r="9733" spans="1:4">
      <c r="A9733" s="11">
        <v>40724</v>
      </c>
      <c r="B9733" t="s">
        <v>9</v>
      </c>
      <c r="C9733" t="s">
        <v>44</v>
      </c>
      <c r="D9733" s="12">
        <v>0.14133069943853394</v>
      </c>
    </row>
    <row r="9734" spans="1:4">
      <c r="A9734" s="11">
        <v>40724</v>
      </c>
      <c r="B9734" t="s">
        <v>9</v>
      </c>
      <c r="C9734" t="s">
        <v>45</v>
      </c>
      <c r="D9734" s="12">
        <v>0.11902856706934728</v>
      </c>
    </row>
    <row r="9735" spans="1:4">
      <c r="A9735" s="11">
        <v>40724</v>
      </c>
      <c r="B9735" t="s">
        <v>9</v>
      </c>
      <c r="C9735" t="s">
        <v>46</v>
      </c>
      <c r="D9735" s="12">
        <v>8.4506407280993456E-2</v>
      </c>
    </row>
    <row r="9736" spans="1:4">
      <c r="A9736" s="11">
        <v>40724</v>
      </c>
      <c r="B9736" t="s">
        <v>9</v>
      </c>
      <c r="C9736" t="s">
        <v>47</v>
      </c>
      <c r="D9736" s="12">
        <v>0.14337180485159207</v>
      </c>
    </row>
    <row r="9737" spans="1:4">
      <c r="A9737" s="11">
        <v>40724</v>
      </c>
      <c r="B9737" t="s">
        <v>9</v>
      </c>
      <c r="C9737" t="s">
        <v>48</v>
      </c>
      <c r="D9737" s="12">
        <v>0.20382217885497753</v>
      </c>
    </row>
    <row r="9738" spans="1:4">
      <c r="A9738" s="11">
        <v>40724</v>
      </c>
      <c r="B9738" t="s">
        <v>10</v>
      </c>
      <c r="C9738" t="s">
        <v>41</v>
      </c>
      <c r="D9738" s="12">
        <v>9.9363976828769796E-2</v>
      </c>
    </row>
    <row r="9739" spans="1:4">
      <c r="A9739" s="11">
        <v>40724</v>
      </c>
      <c r="B9739" t="s">
        <v>10</v>
      </c>
      <c r="C9739" t="s">
        <v>42</v>
      </c>
      <c r="D9739" s="12">
        <v>2.9260633024919464E-3</v>
      </c>
    </row>
    <row r="9740" spans="1:4">
      <c r="A9740" s="11">
        <v>40724</v>
      </c>
      <c r="B9740" t="s">
        <v>10</v>
      </c>
      <c r="C9740" t="s">
        <v>43</v>
      </c>
      <c r="D9740" s="12">
        <v>0.16633904538313288</v>
      </c>
    </row>
    <row r="9741" spans="1:4">
      <c r="A9741" s="11">
        <v>40724</v>
      </c>
      <c r="B9741" t="s">
        <v>10</v>
      </c>
      <c r="C9741" t="s">
        <v>44</v>
      </c>
      <c r="D9741" s="12">
        <v>8.3715483632301455E-2</v>
      </c>
    </row>
    <row r="9742" spans="1:4">
      <c r="A9742" s="11">
        <v>40724</v>
      </c>
      <c r="B9742" t="s">
        <v>10</v>
      </c>
      <c r="C9742" t="s">
        <v>45</v>
      </c>
      <c r="D9742" s="12">
        <v>0.23154580635558974</v>
      </c>
    </row>
    <row r="9743" spans="1:4">
      <c r="A9743" s="11">
        <v>40724</v>
      </c>
      <c r="B9743" t="s">
        <v>10</v>
      </c>
      <c r="C9743" t="s">
        <v>46</v>
      </c>
      <c r="D9743" s="12">
        <v>7.97694758226343E-2</v>
      </c>
    </row>
    <row r="9744" spans="1:4">
      <c r="A9744" s="11">
        <v>40724</v>
      </c>
      <c r="B9744" t="s">
        <v>10</v>
      </c>
      <c r="C9744" t="s">
        <v>47</v>
      </c>
      <c r="D9744" s="12">
        <v>0.23063481209762887</v>
      </c>
    </row>
    <row r="9745" spans="1:4">
      <c r="A9745" s="11">
        <v>40724</v>
      </c>
      <c r="B9745" t="s">
        <v>10</v>
      </c>
      <c r="C9745" t="s">
        <v>48</v>
      </c>
      <c r="D9745" s="12">
        <v>0.33947109474990367</v>
      </c>
    </row>
    <row r="9746" spans="1:4">
      <c r="A9746" s="11">
        <v>40724</v>
      </c>
      <c r="B9746" t="s">
        <v>11</v>
      </c>
      <c r="C9746" t="s">
        <v>41</v>
      </c>
      <c r="D9746" s="12">
        <v>20.101905062953833</v>
      </c>
    </row>
    <row r="9747" spans="1:4">
      <c r="A9747" s="11">
        <v>40724</v>
      </c>
      <c r="B9747" t="s">
        <v>11</v>
      </c>
      <c r="C9747" t="s">
        <v>42</v>
      </c>
      <c r="D9747" s="12">
        <v>1.3718814093623841</v>
      </c>
    </row>
    <row r="9748" spans="1:4">
      <c r="A9748" s="11">
        <v>40724</v>
      </c>
      <c r="B9748" t="s">
        <v>11</v>
      </c>
      <c r="C9748" t="s">
        <v>43</v>
      </c>
      <c r="D9748" s="12">
        <v>27.910797058072657</v>
      </c>
    </row>
    <row r="9749" spans="1:4">
      <c r="A9749" s="11">
        <v>40724</v>
      </c>
      <c r="B9749" t="s">
        <v>11</v>
      </c>
      <c r="C9749" t="s">
        <v>44</v>
      </c>
      <c r="D9749" s="12">
        <v>18.18673070979435</v>
      </c>
    </row>
    <row r="9750" spans="1:4">
      <c r="A9750" s="11">
        <v>40724</v>
      </c>
      <c r="B9750" t="s">
        <v>11</v>
      </c>
      <c r="C9750" t="s">
        <v>45</v>
      </c>
      <c r="D9750" s="12">
        <v>21.778356976294393</v>
      </c>
    </row>
    <row r="9751" spans="1:4">
      <c r="A9751" s="11">
        <v>40724</v>
      </c>
      <c r="B9751" t="s">
        <v>11</v>
      </c>
      <c r="C9751" t="s">
        <v>46</v>
      </c>
      <c r="D9751" s="12">
        <v>5.8793274366493984</v>
      </c>
    </row>
    <row r="9752" spans="1:4">
      <c r="A9752" s="11">
        <v>40724</v>
      </c>
      <c r="B9752" t="s">
        <v>11</v>
      </c>
      <c r="C9752" t="s">
        <v>47</v>
      </c>
      <c r="D9752" s="12">
        <v>6.5206115767898334</v>
      </c>
    </row>
    <row r="9753" spans="1:4">
      <c r="A9753" s="11">
        <v>40724</v>
      </c>
      <c r="B9753" t="s">
        <v>11</v>
      </c>
      <c r="C9753" t="s">
        <v>48</v>
      </c>
      <c r="D9753" s="12">
        <v>42.855990028939019</v>
      </c>
    </row>
    <row r="9754" spans="1:4">
      <c r="A9754" s="11">
        <v>40724</v>
      </c>
      <c r="B9754" t="s">
        <v>12</v>
      </c>
      <c r="C9754" t="s">
        <v>41</v>
      </c>
      <c r="D9754" s="12">
        <v>0.43435176755323757</v>
      </c>
    </row>
    <row r="9755" spans="1:4">
      <c r="A9755" s="11">
        <v>40724</v>
      </c>
      <c r="B9755" t="s">
        <v>12</v>
      </c>
      <c r="C9755" t="s">
        <v>42</v>
      </c>
      <c r="D9755" s="12">
        <v>9.1838777330763861E-3</v>
      </c>
    </row>
    <row r="9756" spans="1:4">
      <c r="A9756" s="11">
        <v>40724</v>
      </c>
      <c r="B9756" t="s">
        <v>12</v>
      </c>
      <c r="C9756" t="s">
        <v>43</v>
      </c>
      <c r="D9756" s="12">
        <v>0.44279016793718567</v>
      </c>
    </row>
    <row r="9757" spans="1:4">
      <c r="A9757" s="11">
        <v>40724</v>
      </c>
      <c r="B9757" t="s">
        <v>12</v>
      </c>
      <c r="C9757" t="s">
        <v>44</v>
      </c>
      <c r="D9757" s="12">
        <v>0.17606075615943143</v>
      </c>
    </row>
    <row r="9758" spans="1:4">
      <c r="A9758" s="11">
        <v>40724</v>
      </c>
      <c r="B9758" t="s">
        <v>12</v>
      </c>
      <c r="C9758" t="s">
        <v>45</v>
      </c>
      <c r="D9758" s="12">
        <v>1.1669108634728542</v>
      </c>
    </row>
    <row r="9759" spans="1:4">
      <c r="A9759" s="11">
        <v>40724</v>
      </c>
      <c r="B9759" t="s">
        <v>12</v>
      </c>
      <c r="C9759" t="s">
        <v>46</v>
      </c>
      <c r="D9759" s="12">
        <v>0.15300349969277277</v>
      </c>
    </row>
    <row r="9760" spans="1:4">
      <c r="A9760" s="11">
        <v>40724</v>
      </c>
      <c r="B9760" t="s">
        <v>12</v>
      </c>
      <c r="C9760" t="s">
        <v>47</v>
      </c>
      <c r="D9760" s="12">
        <v>0.35529679428118977</v>
      </c>
    </row>
    <row r="9761" spans="1:4">
      <c r="A9761" s="11">
        <v>40724</v>
      </c>
      <c r="B9761" t="s">
        <v>12</v>
      </c>
      <c r="C9761" t="s">
        <v>48</v>
      </c>
      <c r="D9761" s="12">
        <v>0.66031808989843044</v>
      </c>
    </row>
    <row r="9762" spans="1:4">
      <c r="A9762" s="11">
        <v>40724</v>
      </c>
      <c r="B9762" t="s">
        <v>13</v>
      </c>
      <c r="C9762" t="s">
        <v>41</v>
      </c>
      <c r="D9762" s="12">
        <v>4.1194612754952233</v>
      </c>
    </row>
    <row r="9763" spans="1:4">
      <c r="A9763" s="11">
        <v>40724</v>
      </c>
      <c r="B9763" t="s">
        <v>13</v>
      </c>
      <c r="C9763" t="s">
        <v>42</v>
      </c>
      <c r="D9763" s="12">
        <v>0.6080464938657244</v>
      </c>
    </row>
    <row r="9764" spans="1:4">
      <c r="A9764" s="11">
        <v>40724</v>
      </c>
      <c r="B9764" t="s">
        <v>13</v>
      </c>
      <c r="C9764" t="s">
        <v>43</v>
      </c>
      <c r="D9764" s="12">
        <v>3.4565137024807981</v>
      </c>
    </row>
    <row r="9765" spans="1:4">
      <c r="A9765" s="11">
        <v>40724</v>
      </c>
      <c r="B9765" t="s">
        <v>13</v>
      </c>
      <c r="C9765" t="s">
        <v>44</v>
      </c>
      <c r="D9765" s="12">
        <v>5.1534427409173311</v>
      </c>
    </row>
    <row r="9766" spans="1:4">
      <c r="A9766" s="11">
        <v>40724</v>
      </c>
      <c r="B9766" t="s">
        <v>13</v>
      </c>
      <c r="C9766" t="s">
        <v>45</v>
      </c>
      <c r="D9766" s="12">
        <v>2.4845819680560588</v>
      </c>
    </row>
    <row r="9767" spans="1:4">
      <c r="A9767" s="11">
        <v>40724</v>
      </c>
      <c r="B9767" t="s">
        <v>13</v>
      </c>
      <c r="C9767" t="s">
        <v>46</v>
      </c>
      <c r="D9767" s="12">
        <v>1.4071549422857881</v>
      </c>
    </row>
    <row r="9768" spans="1:4">
      <c r="A9768" s="11">
        <v>40724</v>
      </c>
      <c r="B9768" t="s">
        <v>13</v>
      </c>
      <c r="C9768" t="s">
        <v>47</v>
      </c>
      <c r="D9768" s="12">
        <v>2.1679438697492022</v>
      </c>
    </row>
    <row r="9769" spans="1:4">
      <c r="A9769" s="11">
        <v>40724</v>
      </c>
      <c r="B9769" t="s">
        <v>13</v>
      </c>
      <c r="C9769" t="s">
        <v>48</v>
      </c>
      <c r="D9769" s="12">
        <v>5.6033846341427571</v>
      </c>
    </row>
    <row r="9770" spans="1:4">
      <c r="A9770" s="11">
        <v>40724</v>
      </c>
      <c r="B9770" t="s">
        <v>14</v>
      </c>
      <c r="C9770" t="s">
        <v>41</v>
      </c>
      <c r="D9770" s="12">
        <v>9.4321883546289471E-3</v>
      </c>
    </row>
    <row r="9771" spans="1:4">
      <c r="A9771" s="11">
        <v>40724</v>
      </c>
      <c r="B9771" t="s">
        <v>14</v>
      </c>
      <c r="C9771" t="s">
        <v>42</v>
      </c>
      <c r="D9771" s="12">
        <v>2.7447407495533303E-3</v>
      </c>
    </row>
    <row r="9772" spans="1:4">
      <c r="A9772" s="11">
        <v>40724</v>
      </c>
      <c r="B9772" t="s">
        <v>14</v>
      </c>
      <c r="C9772" t="s">
        <v>43</v>
      </c>
      <c r="D9772" s="12">
        <v>2.4521749954695745E-2</v>
      </c>
    </row>
    <row r="9773" spans="1:4">
      <c r="A9773" s="11">
        <v>40724</v>
      </c>
      <c r="B9773" t="s">
        <v>14</v>
      </c>
      <c r="C9773" t="s">
        <v>44</v>
      </c>
      <c r="D9773" s="12">
        <v>1.1272562306330741E-3</v>
      </c>
    </row>
    <row r="9774" spans="1:4">
      <c r="A9774" s="11">
        <v>40724</v>
      </c>
      <c r="B9774" t="s">
        <v>14</v>
      </c>
      <c r="C9774" t="s">
        <v>45</v>
      </c>
      <c r="D9774" s="12">
        <v>2.6515620660938214E-2</v>
      </c>
    </row>
    <row r="9775" spans="1:4">
      <c r="A9775" s="11">
        <v>40724</v>
      </c>
      <c r="B9775" t="s">
        <v>14</v>
      </c>
      <c r="C9775" t="s">
        <v>46</v>
      </c>
      <c r="D9775" s="12">
        <v>1.4751505172314994E-2</v>
      </c>
    </row>
    <row r="9776" spans="1:4">
      <c r="A9776" s="11">
        <v>40724</v>
      </c>
      <c r="B9776" t="s">
        <v>14</v>
      </c>
      <c r="C9776" t="s">
        <v>47</v>
      </c>
      <c r="D9776" s="12">
        <v>0.11624756799082117</v>
      </c>
    </row>
    <row r="9777" spans="1:4">
      <c r="A9777" s="11">
        <v>40724</v>
      </c>
      <c r="B9777" t="s">
        <v>14</v>
      </c>
      <c r="C9777" t="s">
        <v>48</v>
      </c>
      <c r="D9777" s="12">
        <v>2.9165397802693567E-2</v>
      </c>
    </row>
    <row r="9778" spans="1:4">
      <c r="A9778" s="11">
        <v>40724</v>
      </c>
      <c r="B9778" t="s">
        <v>15</v>
      </c>
      <c r="C9778" t="s">
        <v>41</v>
      </c>
      <c r="D9778" s="12">
        <v>0.19180032562445593</v>
      </c>
    </row>
    <row r="9779" spans="1:4">
      <c r="A9779" s="11">
        <v>40724</v>
      </c>
      <c r="B9779" t="s">
        <v>15</v>
      </c>
      <c r="C9779" t="s">
        <v>42</v>
      </c>
      <c r="D9779" s="12">
        <v>4.7225583528071068E-2</v>
      </c>
    </row>
    <row r="9780" spans="1:4">
      <c r="A9780" s="11">
        <v>40724</v>
      </c>
      <c r="B9780" t="s">
        <v>15</v>
      </c>
      <c r="C9780" t="s">
        <v>43</v>
      </c>
      <c r="D9780" s="12">
        <v>0.24460668123859997</v>
      </c>
    </row>
    <row r="9781" spans="1:4">
      <c r="A9781" s="11">
        <v>40724</v>
      </c>
      <c r="B9781" t="s">
        <v>15</v>
      </c>
      <c r="C9781" t="s">
        <v>44</v>
      </c>
      <c r="D9781" s="12">
        <v>8.3327330786989201E-2</v>
      </c>
    </row>
    <row r="9782" spans="1:4">
      <c r="A9782" s="11">
        <v>40724</v>
      </c>
      <c r="B9782" t="s">
        <v>15</v>
      </c>
      <c r="C9782" t="s">
        <v>45</v>
      </c>
      <c r="D9782" s="12">
        <v>0.32431503603530065</v>
      </c>
    </row>
    <row r="9783" spans="1:4">
      <c r="A9783" s="11">
        <v>40724</v>
      </c>
      <c r="B9783" t="s">
        <v>15</v>
      </c>
      <c r="C9783" t="s">
        <v>46</v>
      </c>
      <c r="D9783" s="12">
        <v>0.14460262776123881</v>
      </c>
    </row>
    <row r="9784" spans="1:4">
      <c r="A9784" s="11">
        <v>40724</v>
      </c>
      <c r="B9784" t="s">
        <v>15</v>
      </c>
      <c r="C9784" t="s">
        <v>47</v>
      </c>
      <c r="D9784" s="12">
        <v>0.30914502725502968</v>
      </c>
    </row>
    <row r="9785" spans="1:4">
      <c r="A9785" s="11">
        <v>40724</v>
      </c>
      <c r="B9785" t="s">
        <v>15</v>
      </c>
      <c r="C9785" t="s">
        <v>48</v>
      </c>
      <c r="D9785" s="12">
        <v>0.22206639597296324</v>
      </c>
    </row>
    <row r="9786" spans="1:4">
      <c r="A9786" s="11">
        <v>40724</v>
      </c>
      <c r="B9786" t="s">
        <v>16</v>
      </c>
      <c r="C9786" t="s">
        <v>41</v>
      </c>
      <c r="D9786" s="12">
        <v>0.20290945606640054</v>
      </c>
    </row>
    <row r="9787" spans="1:4">
      <c r="A9787" s="11">
        <v>40724</v>
      </c>
      <c r="B9787" t="s">
        <v>16</v>
      </c>
      <c r="C9787" t="s">
        <v>42</v>
      </c>
      <c r="D9787" s="12">
        <v>2.1009773820600989E-2</v>
      </c>
    </row>
    <row r="9788" spans="1:4">
      <c r="A9788" s="11">
        <v>40724</v>
      </c>
      <c r="B9788" t="s">
        <v>16</v>
      </c>
      <c r="C9788" t="s">
        <v>43</v>
      </c>
      <c r="D9788" s="12">
        <v>0.34007105993631359</v>
      </c>
    </row>
    <row r="9789" spans="1:4">
      <c r="A9789" s="11">
        <v>40724</v>
      </c>
      <c r="B9789" t="s">
        <v>16</v>
      </c>
      <c r="C9789" t="s">
        <v>44</v>
      </c>
      <c r="D9789" s="12">
        <v>0.3275640131458033</v>
      </c>
    </row>
    <row r="9790" spans="1:4">
      <c r="A9790" s="11">
        <v>40724</v>
      </c>
      <c r="B9790" t="s">
        <v>16</v>
      </c>
      <c r="C9790" t="s">
        <v>45</v>
      </c>
      <c r="D9790" s="12">
        <v>1.2520767320085823E-2</v>
      </c>
    </row>
    <row r="9791" spans="1:4">
      <c r="A9791" s="11">
        <v>40724</v>
      </c>
      <c r="B9791" t="s">
        <v>16</v>
      </c>
      <c r="C9791" t="s">
        <v>46</v>
      </c>
      <c r="D9791" s="12">
        <v>4.5836366780919485E-2</v>
      </c>
    </row>
    <row r="9792" spans="1:4">
      <c r="A9792" s="11">
        <v>40724</v>
      </c>
      <c r="B9792" t="s">
        <v>16</v>
      </c>
      <c r="C9792" t="s">
        <v>47</v>
      </c>
      <c r="D9792" s="12">
        <v>0.22974206132468258</v>
      </c>
    </row>
    <row r="9793" spans="1:4">
      <c r="A9793" s="11">
        <v>40724</v>
      </c>
      <c r="B9793" t="s">
        <v>16</v>
      </c>
      <c r="C9793" t="s">
        <v>48</v>
      </c>
      <c r="D9793" s="12">
        <v>7.1989422330509242E-2</v>
      </c>
    </row>
    <row r="9794" spans="1:4">
      <c r="A9794" s="11">
        <v>40724</v>
      </c>
      <c r="B9794" t="s">
        <v>17</v>
      </c>
      <c r="C9794" t="s">
        <v>41</v>
      </c>
      <c r="D9794" s="12">
        <v>1.3555855450333556</v>
      </c>
    </row>
    <row r="9795" spans="1:4">
      <c r="A9795" s="11">
        <v>40724</v>
      </c>
      <c r="B9795" t="s">
        <v>17</v>
      </c>
      <c r="C9795" t="s">
        <v>42</v>
      </c>
      <c r="D9795" s="12">
        <v>0.68953111210551055</v>
      </c>
    </row>
    <row r="9796" spans="1:4">
      <c r="A9796" s="11">
        <v>40724</v>
      </c>
      <c r="B9796" t="s">
        <v>17</v>
      </c>
      <c r="C9796" t="s">
        <v>43</v>
      </c>
      <c r="D9796" s="12">
        <v>0.62577662235969156</v>
      </c>
    </row>
    <row r="9797" spans="1:4">
      <c r="A9797" s="11">
        <v>40724</v>
      </c>
      <c r="B9797" t="s">
        <v>17</v>
      </c>
      <c r="C9797" t="s">
        <v>44</v>
      </c>
      <c r="D9797" s="12">
        <v>0.15270689082197839</v>
      </c>
    </row>
    <row r="9798" spans="1:4">
      <c r="A9798" s="11">
        <v>40724</v>
      </c>
      <c r="B9798" t="s">
        <v>17</v>
      </c>
      <c r="C9798" t="s">
        <v>45</v>
      </c>
      <c r="D9798" s="12">
        <v>0.13188919409117345</v>
      </c>
    </row>
    <row r="9799" spans="1:4">
      <c r="A9799" s="11">
        <v>40724</v>
      </c>
      <c r="B9799" t="s">
        <v>17</v>
      </c>
      <c r="C9799" t="s">
        <v>46</v>
      </c>
      <c r="D9799" s="12">
        <v>0.14684447584953192</v>
      </c>
    </row>
    <row r="9800" spans="1:4">
      <c r="A9800" s="11">
        <v>40724</v>
      </c>
      <c r="B9800" t="s">
        <v>17</v>
      </c>
      <c r="C9800" t="s">
        <v>47</v>
      </c>
      <c r="D9800" s="12">
        <v>0.50765937664206817</v>
      </c>
    </row>
    <row r="9801" spans="1:4">
      <c r="A9801" s="11">
        <v>40724</v>
      </c>
      <c r="B9801" t="s">
        <v>17</v>
      </c>
      <c r="C9801" t="s">
        <v>48</v>
      </c>
      <c r="D9801" s="12">
        <v>0.46445501880747186</v>
      </c>
    </row>
    <row r="9802" spans="1:4">
      <c r="A9802" s="11">
        <v>40724</v>
      </c>
      <c r="B9802" t="s">
        <v>18</v>
      </c>
      <c r="C9802" t="s">
        <v>41</v>
      </c>
      <c r="D9802" s="12">
        <v>0.20372443724733458</v>
      </c>
    </row>
    <row r="9803" spans="1:4">
      <c r="A9803" s="11">
        <v>40724</v>
      </c>
      <c r="B9803" t="s">
        <v>18</v>
      </c>
      <c r="C9803" t="s">
        <v>42</v>
      </c>
      <c r="D9803" s="12">
        <v>0.19290260823960556</v>
      </c>
    </row>
    <row r="9804" spans="1:4">
      <c r="A9804" s="11">
        <v>40724</v>
      </c>
      <c r="B9804" t="s">
        <v>18</v>
      </c>
      <c r="C9804" t="s">
        <v>43</v>
      </c>
      <c r="D9804" s="12">
        <v>0.23340209978689244</v>
      </c>
    </row>
    <row r="9805" spans="1:4">
      <c r="A9805" s="11">
        <v>40724</v>
      </c>
      <c r="B9805" t="s">
        <v>18</v>
      </c>
      <c r="C9805" t="s">
        <v>44</v>
      </c>
      <c r="D9805" s="12">
        <v>6.0407484754083217E-2</v>
      </c>
    </row>
    <row r="9806" spans="1:4">
      <c r="A9806" s="11">
        <v>40724</v>
      </c>
      <c r="B9806" t="s">
        <v>18</v>
      </c>
      <c r="C9806" t="s">
        <v>45</v>
      </c>
      <c r="D9806" s="12">
        <v>1.0671997889484613E-2</v>
      </c>
    </row>
    <row r="9807" spans="1:4">
      <c r="A9807" s="11">
        <v>40724</v>
      </c>
      <c r="B9807" t="s">
        <v>18</v>
      </c>
      <c r="C9807" t="s">
        <v>46</v>
      </c>
      <c r="D9807" s="12">
        <v>4.0486443684433292E-2</v>
      </c>
    </row>
    <row r="9808" spans="1:4">
      <c r="A9808" s="11">
        <v>40724</v>
      </c>
      <c r="B9808" t="s">
        <v>18</v>
      </c>
      <c r="C9808" t="s">
        <v>47</v>
      </c>
      <c r="D9808" s="12">
        <v>7.4350569056725602E-2</v>
      </c>
    </row>
    <row r="9809" spans="1:4">
      <c r="A9809" s="11">
        <v>40724</v>
      </c>
      <c r="B9809" t="s">
        <v>18</v>
      </c>
      <c r="C9809" t="s">
        <v>48</v>
      </c>
      <c r="D9809" s="12">
        <v>8.5065853136498337E-2</v>
      </c>
    </row>
    <row r="9810" spans="1:4">
      <c r="A9810" s="11">
        <v>40724</v>
      </c>
      <c r="B9810" t="s">
        <v>19</v>
      </c>
      <c r="C9810" t="s">
        <v>41</v>
      </c>
      <c r="D9810" s="12">
        <v>0.31382522623080877</v>
      </c>
    </row>
    <row r="9811" spans="1:4">
      <c r="A9811" s="11">
        <v>40724</v>
      </c>
      <c r="B9811" t="s">
        <v>19</v>
      </c>
      <c r="C9811" t="s">
        <v>42</v>
      </c>
      <c r="D9811" s="12">
        <v>6.0249833000038139E-2</v>
      </c>
    </row>
    <row r="9812" spans="1:4">
      <c r="A9812" s="11">
        <v>40724</v>
      </c>
      <c r="B9812" t="s">
        <v>19</v>
      </c>
      <c r="C9812" t="s">
        <v>43</v>
      </c>
      <c r="D9812" s="12">
        <v>0.36683392789028668</v>
      </c>
    </row>
    <row r="9813" spans="1:4">
      <c r="A9813" s="11">
        <v>40724</v>
      </c>
      <c r="B9813" t="s">
        <v>19</v>
      </c>
      <c r="C9813" t="s">
        <v>44</v>
      </c>
      <c r="D9813" s="12">
        <v>0.49993632236056368</v>
      </c>
    </row>
    <row r="9814" spans="1:4">
      <c r="A9814" s="11">
        <v>40724</v>
      </c>
      <c r="B9814" t="s">
        <v>19</v>
      </c>
      <c r="C9814" t="s">
        <v>45</v>
      </c>
      <c r="D9814" s="12">
        <v>0.13398516715923595</v>
      </c>
    </row>
    <row r="9815" spans="1:4">
      <c r="A9815" s="11">
        <v>40724</v>
      </c>
      <c r="B9815" t="s">
        <v>19</v>
      </c>
      <c r="C9815" t="s">
        <v>46</v>
      </c>
      <c r="D9815" s="12">
        <v>0.19165304327567115</v>
      </c>
    </row>
    <row r="9816" spans="1:4">
      <c r="A9816" s="11">
        <v>40724</v>
      </c>
      <c r="B9816" t="s">
        <v>19</v>
      </c>
      <c r="C9816" t="s">
        <v>47</v>
      </c>
      <c r="D9816" s="12">
        <v>0.35418203060121073</v>
      </c>
    </row>
    <row r="9817" spans="1:4">
      <c r="A9817" s="11">
        <v>40724</v>
      </c>
      <c r="B9817" t="s">
        <v>19</v>
      </c>
      <c r="C9817" t="s">
        <v>48</v>
      </c>
      <c r="D9817" s="12">
        <v>0.30754677591077967</v>
      </c>
    </row>
    <row r="9818" spans="1:4">
      <c r="A9818" s="11">
        <v>40724</v>
      </c>
      <c r="B9818" t="s">
        <v>20</v>
      </c>
      <c r="C9818" t="s">
        <v>41</v>
      </c>
      <c r="D9818" s="12">
        <v>5.438900183223204</v>
      </c>
    </row>
    <row r="9819" spans="1:4">
      <c r="A9819" s="11">
        <v>40724</v>
      </c>
      <c r="B9819" t="s">
        <v>20</v>
      </c>
      <c r="C9819" t="s">
        <v>42</v>
      </c>
      <c r="D9819" s="12">
        <v>2.8009606712941872</v>
      </c>
    </row>
    <row r="9820" spans="1:4">
      <c r="A9820" s="11">
        <v>40724</v>
      </c>
      <c r="B9820" t="s">
        <v>20</v>
      </c>
      <c r="C9820" t="s">
        <v>43</v>
      </c>
      <c r="D9820" s="12">
        <v>5.5127291057558931</v>
      </c>
    </row>
    <row r="9821" spans="1:4">
      <c r="A9821" s="11">
        <v>40724</v>
      </c>
      <c r="B9821" t="s">
        <v>20</v>
      </c>
      <c r="C9821" t="s">
        <v>44</v>
      </c>
      <c r="D9821" s="12">
        <v>3.6994687461161524</v>
      </c>
    </row>
    <row r="9822" spans="1:4">
      <c r="A9822" s="11">
        <v>40724</v>
      </c>
      <c r="B9822" t="s">
        <v>20</v>
      </c>
      <c r="C9822" t="s">
        <v>45</v>
      </c>
      <c r="D9822" s="12">
        <v>0.50172879990656194</v>
      </c>
    </row>
    <row r="9823" spans="1:4">
      <c r="A9823" s="11">
        <v>40724</v>
      </c>
      <c r="B9823" t="s">
        <v>20</v>
      </c>
      <c r="C9823" t="s">
        <v>46</v>
      </c>
      <c r="D9823" s="12">
        <v>1.0325295883535877</v>
      </c>
    </row>
    <row r="9824" spans="1:4">
      <c r="A9824" s="11">
        <v>40724</v>
      </c>
      <c r="B9824" t="s">
        <v>20</v>
      </c>
      <c r="C9824" t="s">
        <v>47</v>
      </c>
      <c r="D9824" s="12">
        <v>1.2218448313974701</v>
      </c>
    </row>
    <row r="9825" spans="1:4">
      <c r="A9825" s="11">
        <v>40724</v>
      </c>
      <c r="B9825" t="s">
        <v>20</v>
      </c>
      <c r="C9825" t="s">
        <v>48</v>
      </c>
      <c r="D9825" s="12">
        <v>4.4814014726650031</v>
      </c>
    </row>
    <row r="9826" spans="1:4">
      <c r="A9826" s="11">
        <v>40724</v>
      </c>
      <c r="B9826" t="s">
        <v>21</v>
      </c>
      <c r="C9826" t="s">
        <v>41</v>
      </c>
      <c r="D9826" s="12">
        <v>1.6083253818747913</v>
      </c>
    </row>
    <row r="9827" spans="1:4">
      <c r="A9827" s="11">
        <v>40724</v>
      </c>
      <c r="B9827" t="s">
        <v>21</v>
      </c>
      <c r="C9827" t="s">
        <v>42</v>
      </c>
      <c r="D9827" s="12">
        <v>1.1269762168172215</v>
      </c>
    </row>
    <row r="9828" spans="1:4">
      <c r="A9828" s="11">
        <v>40724</v>
      </c>
      <c r="B9828" t="s">
        <v>21</v>
      </c>
      <c r="C9828" t="s">
        <v>43</v>
      </c>
      <c r="D9828" s="12">
        <v>1.1831294673321444</v>
      </c>
    </row>
    <row r="9829" spans="1:4">
      <c r="A9829" s="11">
        <v>40724</v>
      </c>
      <c r="B9829" t="s">
        <v>21</v>
      </c>
      <c r="C9829" t="s">
        <v>44</v>
      </c>
      <c r="D9829" s="12">
        <v>0.20270633367944588</v>
      </c>
    </row>
    <row r="9830" spans="1:4">
      <c r="A9830" s="11">
        <v>40724</v>
      </c>
      <c r="B9830" t="s">
        <v>21</v>
      </c>
      <c r="C9830" t="s">
        <v>45</v>
      </c>
      <c r="D9830" s="12">
        <v>1.10874916948091</v>
      </c>
    </row>
    <row r="9831" spans="1:4">
      <c r="A9831" s="11">
        <v>40724</v>
      </c>
      <c r="B9831" t="s">
        <v>21</v>
      </c>
      <c r="C9831" t="s">
        <v>46</v>
      </c>
      <c r="D9831" s="12">
        <v>0.22187173743855512</v>
      </c>
    </row>
    <row r="9832" spans="1:4">
      <c r="A9832" s="11">
        <v>40724</v>
      </c>
      <c r="B9832" t="s">
        <v>21</v>
      </c>
      <c r="C9832" t="s">
        <v>47</v>
      </c>
      <c r="D9832" s="12">
        <v>0.48497813625292524</v>
      </c>
    </row>
    <row r="9833" spans="1:4">
      <c r="A9833" s="11">
        <v>40724</v>
      </c>
      <c r="B9833" t="s">
        <v>21</v>
      </c>
      <c r="C9833" t="s">
        <v>48</v>
      </c>
      <c r="D9833" s="12">
        <v>2.7419544669279965</v>
      </c>
    </row>
    <row r="9834" spans="1:4">
      <c r="A9834" s="11">
        <v>40724</v>
      </c>
      <c r="B9834" t="s">
        <v>22</v>
      </c>
      <c r="C9834" t="s">
        <v>41</v>
      </c>
      <c r="D9834" s="12">
        <v>0.12876816743225836</v>
      </c>
    </row>
    <row r="9835" spans="1:4">
      <c r="A9835" s="11">
        <v>40724</v>
      </c>
      <c r="B9835" t="s">
        <v>22</v>
      </c>
      <c r="C9835" t="s">
        <v>42</v>
      </c>
      <c r="D9835" s="12">
        <v>6.1329060969850836E-3</v>
      </c>
    </row>
    <row r="9836" spans="1:4">
      <c r="A9836" s="11">
        <v>40724</v>
      </c>
      <c r="B9836" t="s">
        <v>22</v>
      </c>
      <c r="C9836" t="s">
        <v>43</v>
      </c>
      <c r="D9836" s="12">
        <v>0.16666999113256065</v>
      </c>
    </row>
    <row r="9837" spans="1:4">
      <c r="A9837" s="11">
        <v>40724</v>
      </c>
      <c r="B9837" t="s">
        <v>22</v>
      </c>
      <c r="C9837" t="s">
        <v>44</v>
      </c>
      <c r="D9837" s="12">
        <v>5.6697132376199375E-2</v>
      </c>
    </row>
    <row r="9838" spans="1:4">
      <c r="A9838" s="11">
        <v>40724</v>
      </c>
      <c r="B9838" t="s">
        <v>22</v>
      </c>
      <c r="C9838" t="s">
        <v>45</v>
      </c>
      <c r="D9838" s="12">
        <v>0.12366025565085682</v>
      </c>
    </row>
    <row r="9839" spans="1:4">
      <c r="A9839" s="11">
        <v>40724</v>
      </c>
      <c r="B9839" t="s">
        <v>22</v>
      </c>
      <c r="C9839" t="s">
        <v>46</v>
      </c>
      <c r="D9839" s="12">
        <v>0.20945673664634376</v>
      </c>
    </row>
    <row r="9840" spans="1:4">
      <c r="A9840" s="11">
        <v>40724</v>
      </c>
      <c r="B9840" t="s">
        <v>22</v>
      </c>
      <c r="C9840" t="s">
        <v>47</v>
      </c>
      <c r="D9840" s="12">
        <v>9.3263887989984584E-2</v>
      </c>
    </row>
    <row r="9841" spans="1:4">
      <c r="A9841" s="11">
        <v>40724</v>
      </c>
      <c r="B9841" t="s">
        <v>22</v>
      </c>
      <c r="C9841" t="s">
        <v>48</v>
      </c>
      <c r="D9841" s="12">
        <v>0.21149100324981757</v>
      </c>
    </row>
    <row r="9842" spans="1:4">
      <c r="A9842" s="11">
        <v>40724</v>
      </c>
      <c r="B9842" t="s">
        <v>23</v>
      </c>
      <c r="C9842" t="s">
        <v>41</v>
      </c>
      <c r="D9842" s="12">
        <v>0.68250611499889469</v>
      </c>
    </row>
    <row r="9843" spans="1:4">
      <c r="A9843" s="11">
        <v>40724</v>
      </c>
      <c r="B9843" t="s">
        <v>23</v>
      </c>
      <c r="C9843" t="s">
        <v>42</v>
      </c>
      <c r="D9843" s="12">
        <v>9.1748085434845264E-2</v>
      </c>
    </row>
    <row r="9844" spans="1:4">
      <c r="A9844" s="11">
        <v>40724</v>
      </c>
      <c r="B9844" t="s">
        <v>23</v>
      </c>
      <c r="C9844" t="s">
        <v>43</v>
      </c>
      <c r="D9844" s="12">
        <v>1.0259352291273907</v>
      </c>
    </row>
    <row r="9845" spans="1:4">
      <c r="A9845" s="11">
        <v>40724</v>
      </c>
      <c r="B9845" t="s">
        <v>23</v>
      </c>
      <c r="C9845" t="s">
        <v>44</v>
      </c>
      <c r="D9845" s="12">
        <v>0.73534881096509308</v>
      </c>
    </row>
    <row r="9846" spans="1:4">
      <c r="A9846" s="11">
        <v>40724</v>
      </c>
      <c r="B9846" t="s">
        <v>23</v>
      </c>
      <c r="C9846" t="s">
        <v>45</v>
      </c>
      <c r="D9846" s="12">
        <v>0.87272281434416066</v>
      </c>
    </row>
    <row r="9847" spans="1:4">
      <c r="A9847" s="11">
        <v>40724</v>
      </c>
      <c r="B9847" t="s">
        <v>23</v>
      </c>
      <c r="C9847" t="s">
        <v>46</v>
      </c>
      <c r="D9847" s="12">
        <v>0.38346152308748971</v>
      </c>
    </row>
    <row r="9848" spans="1:4">
      <c r="A9848" s="11">
        <v>40724</v>
      </c>
      <c r="B9848" t="s">
        <v>23</v>
      </c>
      <c r="C9848" t="s">
        <v>47</v>
      </c>
      <c r="D9848" s="12">
        <v>0.40179651362658314</v>
      </c>
    </row>
    <row r="9849" spans="1:4">
      <c r="A9849" s="11">
        <v>40724</v>
      </c>
      <c r="B9849" t="s">
        <v>23</v>
      </c>
      <c r="C9849" t="s">
        <v>48</v>
      </c>
      <c r="D9849" s="12">
        <v>1.2810786859907148</v>
      </c>
    </row>
    <row r="9850" spans="1:4">
      <c r="A9850" s="11">
        <v>40724</v>
      </c>
      <c r="B9850" t="s">
        <v>24</v>
      </c>
      <c r="C9850" t="s">
        <v>41</v>
      </c>
      <c r="D9850" s="12">
        <v>0.79968148528721839</v>
      </c>
    </row>
    <row r="9851" spans="1:4">
      <c r="A9851" s="11">
        <v>40724</v>
      </c>
      <c r="B9851" t="s">
        <v>24</v>
      </c>
      <c r="C9851" t="s">
        <v>42</v>
      </c>
      <c r="D9851" s="12">
        <v>0.56728114154361486</v>
      </c>
    </row>
    <row r="9852" spans="1:4">
      <c r="A9852" s="11">
        <v>40724</v>
      </c>
      <c r="B9852" t="s">
        <v>24</v>
      </c>
      <c r="C9852" t="s">
        <v>43</v>
      </c>
      <c r="D9852" s="12">
        <v>1.7381888306049182</v>
      </c>
    </row>
    <row r="9853" spans="1:4">
      <c r="A9853" s="11">
        <v>40724</v>
      </c>
      <c r="B9853" t="s">
        <v>24</v>
      </c>
      <c r="C9853" t="s">
        <v>44</v>
      </c>
      <c r="D9853" s="12">
        <v>0.89750562334323947</v>
      </c>
    </row>
    <row r="9854" spans="1:4">
      <c r="A9854" s="11">
        <v>40724</v>
      </c>
      <c r="B9854" t="s">
        <v>24</v>
      </c>
      <c r="C9854" t="s">
        <v>45</v>
      </c>
      <c r="D9854" s="12">
        <v>1.7731421993420482</v>
      </c>
    </row>
    <row r="9855" spans="1:4">
      <c r="A9855" s="11">
        <v>40724</v>
      </c>
      <c r="B9855" t="s">
        <v>24</v>
      </c>
      <c r="C9855" t="s">
        <v>46</v>
      </c>
      <c r="D9855" s="12">
        <v>0.52233677567225634</v>
      </c>
    </row>
    <row r="9856" spans="1:4">
      <c r="A9856" s="11">
        <v>40724</v>
      </c>
      <c r="B9856" t="s">
        <v>24</v>
      </c>
      <c r="C9856" t="s">
        <v>47</v>
      </c>
      <c r="D9856" s="12">
        <v>1.1965461513147697</v>
      </c>
    </row>
    <row r="9857" spans="1:4">
      <c r="A9857" s="11">
        <v>40724</v>
      </c>
      <c r="B9857" t="s">
        <v>24</v>
      </c>
      <c r="C9857" t="s">
        <v>48</v>
      </c>
      <c r="D9857" s="12">
        <v>2.084172938106267</v>
      </c>
    </row>
    <row r="9858" spans="1:4">
      <c r="A9858" s="11">
        <v>40724</v>
      </c>
      <c r="B9858" t="s">
        <v>25</v>
      </c>
      <c r="C9858" t="s">
        <v>41</v>
      </c>
      <c r="D9858" s="12">
        <v>0.52457003239796618</v>
      </c>
    </row>
    <row r="9859" spans="1:4">
      <c r="A9859" s="11">
        <v>40724</v>
      </c>
      <c r="B9859" t="s">
        <v>25</v>
      </c>
      <c r="C9859" t="s">
        <v>42</v>
      </c>
      <c r="D9859" s="12">
        <v>2.816887924816085E-2</v>
      </c>
    </row>
    <row r="9860" spans="1:4">
      <c r="A9860" s="11">
        <v>40724</v>
      </c>
      <c r="B9860" t="s">
        <v>25</v>
      </c>
      <c r="C9860" t="s">
        <v>43</v>
      </c>
      <c r="D9860" s="12">
        <v>1.0229228572952045</v>
      </c>
    </row>
    <row r="9861" spans="1:4">
      <c r="A9861" s="11">
        <v>40724</v>
      </c>
      <c r="B9861" t="s">
        <v>25</v>
      </c>
      <c r="C9861" t="s">
        <v>44</v>
      </c>
      <c r="D9861" s="12">
        <v>0.38486374888514752</v>
      </c>
    </row>
    <row r="9862" spans="1:4">
      <c r="A9862" s="11">
        <v>40724</v>
      </c>
      <c r="B9862" t="s">
        <v>25</v>
      </c>
      <c r="C9862" t="s">
        <v>45</v>
      </c>
      <c r="D9862" s="12">
        <v>0.60522482443868142</v>
      </c>
    </row>
    <row r="9863" spans="1:4">
      <c r="A9863" s="11">
        <v>40724</v>
      </c>
      <c r="B9863" t="s">
        <v>25</v>
      </c>
      <c r="C9863" t="s">
        <v>46</v>
      </c>
      <c r="D9863" s="12">
        <v>0.42761054879434535</v>
      </c>
    </row>
    <row r="9864" spans="1:4">
      <c r="A9864" s="11">
        <v>40724</v>
      </c>
      <c r="B9864" t="s">
        <v>25</v>
      </c>
      <c r="C9864" t="s">
        <v>47</v>
      </c>
      <c r="D9864" s="12">
        <v>0.3738164506724731</v>
      </c>
    </row>
    <row r="9865" spans="1:4">
      <c r="A9865" s="11">
        <v>40724</v>
      </c>
      <c r="B9865" t="s">
        <v>25</v>
      </c>
      <c r="C9865" t="s">
        <v>48</v>
      </c>
      <c r="D9865" s="12">
        <v>0.75213576141771299</v>
      </c>
    </row>
    <row r="9866" spans="1:4">
      <c r="A9866" s="11">
        <v>40724</v>
      </c>
      <c r="B9866" t="s">
        <v>26</v>
      </c>
      <c r="C9866" t="s">
        <v>41</v>
      </c>
      <c r="D9866" s="12">
        <v>0.19987627733631635</v>
      </c>
    </row>
    <row r="9867" spans="1:4">
      <c r="A9867" s="11">
        <v>40724</v>
      </c>
      <c r="B9867" t="s">
        <v>26</v>
      </c>
      <c r="C9867" t="s">
        <v>42</v>
      </c>
      <c r="D9867" s="12">
        <v>0.13053931474845964</v>
      </c>
    </row>
    <row r="9868" spans="1:4">
      <c r="A9868" s="11">
        <v>40724</v>
      </c>
      <c r="B9868" t="s">
        <v>26</v>
      </c>
      <c r="C9868" t="s">
        <v>43</v>
      </c>
      <c r="D9868" s="12">
        <v>0.37178970656448679</v>
      </c>
    </row>
    <row r="9869" spans="1:4">
      <c r="A9869" s="11">
        <v>40724</v>
      </c>
      <c r="B9869" t="s">
        <v>26</v>
      </c>
      <c r="C9869" t="s">
        <v>44</v>
      </c>
      <c r="D9869" s="12">
        <v>2.4036828017546724E-2</v>
      </c>
    </row>
    <row r="9870" spans="1:4">
      <c r="A9870" s="11">
        <v>40724</v>
      </c>
      <c r="B9870" t="s">
        <v>26</v>
      </c>
      <c r="C9870" t="s">
        <v>45</v>
      </c>
      <c r="D9870" s="12">
        <v>1.5716852502902213E-2</v>
      </c>
    </row>
    <row r="9871" spans="1:4">
      <c r="A9871" s="11">
        <v>40724</v>
      </c>
      <c r="B9871" t="s">
        <v>26</v>
      </c>
      <c r="C9871" t="s">
        <v>46</v>
      </c>
      <c r="D9871" s="12">
        <v>5.0741371865136685E-2</v>
      </c>
    </row>
    <row r="9872" spans="1:4">
      <c r="A9872" s="11">
        <v>40724</v>
      </c>
      <c r="B9872" t="s">
        <v>26</v>
      </c>
      <c r="C9872" t="s">
        <v>47</v>
      </c>
      <c r="D9872" s="12">
        <v>0.17227712932510966</v>
      </c>
    </row>
    <row r="9873" spans="1:4">
      <c r="A9873" s="11">
        <v>40724</v>
      </c>
      <c r="B9873" t="s">
        <v>26</v>
      </c>
      <c r="C9873" t="s">
        <v>48</v>
      </c>
      <c r="D9873" s="12">
        <v>6.9659850780517826E-2</v>
      </c>
    </row>
    <row r="9874" spans="1:4">
      <c r="A9874" s="11">
        <v>40724</v>
      </c>
      <c r="B9874" t="s">
        <v>27</v>
      </c>
      <c r="C9874" t="s">
        <v>41</v>
      </c>
      <c r="D9874" s="12">
        <v>0.5362828919484347</v>
      </c>
    </row>
    <row r="9875" spans="1:4">
      <c r="A9875" s="11">
        <v>40724</v>
      </c>
      <c r="B9875" t="s">
        <v>27</v>
      </c>
      <c r="C9875" t="s">
        <v>42</v>
      </c>
      <c r="D9875" s="12">
        <v>0.67522453963568274</v>
      </c>
    </row>
    <row r="9876" spans="1:4">
      <c r="A9876" s="11">
        <v>40724</v>
      </c>
      <c r="B9876" t="s">
        <v>27</v>
      </c>
      <c r="C9876" t="s">
        <v>43</v>
      </c>
      <c r="D9876" s="12">
        <v>0.7333152094068115</v>
      </c>
    </row>
    <row r="9877" spans="1:4">
      <c r="A9877" s="11">
        <v>40724</v>
      </c>
      <c r="B9877" t="s">
        <v>27</v>
      </c>
      <c r="C9877" t="s">
        <v>44</v>
      </c>
      <c r="D9877" s="12">
        <v>0.93418229308932621</v>
      </c>
    </row>
    <row r="9878" spans="1:4">
      <c r="A9878" s="11">
        <v>40724</v>
      </c>
      <c r="B9878" t="s">
        <v>27</v>
      </c>
      <c r="C9878" t="s">
        <v>45</v>
      </c>
      <c r="D9878" s="12">
        <v>0.16318084091390056</v>
      </c>
    </row>
    <row r="9879" spans="1:4">
      <c r="A9879" s="11">
        <v>40724</v>
      </c>
      <c r="B9879" t="s">
        <v>27</v>
      </c>
      <c r="C9879" t="s">
        <v>46</v>
      </c>
      <c r="D9879" s="12">
        <v>0.26795174184681342</v>
      </c>
    </row>
    <row r="9880" spans="1:4">
      <c r="A9880" s="11">
        <v>40724</v>
      </c>
      <c r="B9880" t="s">
        <v>27</v>
      </c>
      <c r="C9880" t="s">
        <v>47</v>
      </c>
      <c r="D9880" s="12">
        <v>0.40226378212238567</v>
      </c>
    </row>
    <row r="9881" spans="1:4">
      <c r="A9881" s="11">
        <v>40724</v>
      </c>
      <c r="B9881" t="s">
        <v>27</v>
      </c>
      <c r="C9881" t="s">
        <v>48</v>
      </c>
      <c r="D9881" s="12">
        <v>0.59428202259973284</v>
      </c>
    </row>
    <row r="9882" spans="1:4">
      <c r="A9882" s="11">
        <v>40724</v>
      </c>
      <c r="B9882" t="s">
        <v>28</v>
      </c>
      <c r="C9882" t="s">
        <v>41</v>
      </c>
      <c r="D9882" s="12">
        <v>0.44618641309169482</v>
      </c>
    </row>
    <row r="9883" spans="1:4">
      <c r="A9883" s="11">
        <v>40724</v>
      </c>
      <c r="B9883" t="s">
        <v>28</v>
      </c>
      <c r="C9883" t="s">
        <v>42</v>
      </c>
      <c r="D9883" s="12">
        <v>7.4463535802782824E-2</v>
      </c>
    </row>
    <row r="9884" spans="1:4">
      <c r="A9884" s="11">
        <v>40724</v>
      </c>
      <c r="B9884" t="s">
        <v>28</v>
      </c>
      <c r="C9884" t="s">
        <v>43</v>
      </c>
      <c r="D9884" s="12">
        <v>0.28145538954477944</v>
      </c>
    </row>
    <row r="9885" spans="1:4">
      <c r="A9885" s="11">
        <v>40724</v>
      </c>
      <c r="B9885" t="s">
        <v>28</v>
      </c>
      <c r="C9885" t="s">
        <v>44</v>
      </c>
      <c r="D9885" s="12">
        <v>0.31125491743734368</v>
      </c>
    </row>
    <row r="9886" spans="1:4">
      <c r="A9886" s="11">
        <v>40724</v>
      </c>
      <c r="B9886" t="s">
        <v>28</v>
      </c>
      <c r="C9886" t="s">
        <v>45</v>
      </c>
      <c r="D9886" s="12">
        <v>3.5459877141752319E-2</v>
      </c>
    </row>
    <row r="9887" spans="1:4">
      <c r="A9887" s="11">
        <v>40724</v>
      </c>
      <c r="B9887" t="s">
        <v>28</v>
      </c>
      <c r="C9887" t="s">
        <v>46</v>
      </c>
      <c r="D9887" s="12">
        <v>8.1421720046378043E-2</v>
      </c>
    </row>
    <row r="9888" spans="1:4">
      <c r="A9888" s="11">
        <v>40724</v>
      </c>
      <c r="B9888" t="s">
        <v>28</v>
      </c>
      <c r="C9888" t="s">
        <v>47</v>
      </c>
      <c r="D9888" s="12">
        <v>0.21530559924191109</v>
      </c>
    </row>
    <row r="9889" spans="1:4">
      <c r="A9889" s="11">
        <v>40724</v>
      </c>
      <c r="B9889" t="s">
        <v>28</v>
      </c>
      <c r="C9889" t="s">
        <v>48</v>
      </c>
      <c r="D9889" s="12">
        <v>1.7572981149024482E-2</v>
      </c>
    </row>
    <row r="9890" spans="1:4">
      <c r="A9890" s="11">
        <v>40724</v>
      </c>
      <c r="B9890" t="s">
        <v>29</v>
      </c>
      <c r="C9890" t="s">
        <v>41</v>
      </c>
      <c r="D9890" s="12">
        <v>1.130060566915311</v>
      </c>
    </row>
    <row r="9891" spans="1:4">
      <c r="A9891" s="11">
        <v>40724</v>
      </c>
      <c r="B9891" t="s">
        <v>29</v>
      </c>
      <c r="C9891" t="s">
        <v>42</v>
      </c>
      <c r="D9891" s="12">
        <v>0.16311427890363672</v>
      </c>
    </row>
    <row r="9892" spans="1:4">
      <c r="A9892" s="11">
        <v>40724</v>
      </c>
      <c r="B9892" t="s">
        <v>29</v>
      </c>
      <c r="C9892" t="s">
        <v>43</v>
      </c>
      <c r="D9892" s="12">
        <v>0.86261374127864765</v>
      </c>
    </row>
    <row r="9893" spans="1:4">
      <c r="A9893" s="11">
        <v>40724</v>
      </c>
      <c r="B9893" t="s">
        <v>29</v>
      </c>
      <c r="C9893" t="s">
        <v>44</v>
      </c>
      <c r="D9893" s="12">
        <v>0.47394179666289576</v>
      </c>
    </row>
    <row r="9894" spans="1:4">
      <c r="A9894" s="11">
        <v>40724</v>
      </c>
      <c r="B9894" t="s">
        <v>29</v>
      </c>
      <c r="C9894" t="s">
        <v>45</v>
      </c>
      <c r="D9894" s="12">
        <v>0.44930856473466968</v>
      </c>
    </row>
    <row r="9895" spans="1:4">
      <c r="A9895" s="11">
        <v>40724</v>
      </c>
      <c r="B9895" t="s">
        <v>29</v>
      </c>
      <c r="C9895" t="s">
        <v>46</v>
      </c>
      <c r="D9895" s="12">
        <v>0.27217142802594985</v>
      </c>
    </row>
    <row r="9896" spans="1:4">
      <c r="A9896" s="11">
        <v>40724</v>
      </c>
      <c r="B9896" t="s">
        <v>29</v>
      </c>
      <c r="C9896" t="s">
        <v>47</v>
      </c>
      <c r="D9896" s="12">
        <v>0.57549192818572104</v>
      </c>
    </row>
    <row r="9897" spans="1:4">
      <c r="A9897" s="11">
        <v>40724</v>
      </c>
      <c r="B9897" t="s">
        <v>29</v>
      </c>
      <c r="C9897" t="s">
        <v>48</v>
      </c>
      <c r="D9897" s="12">
        <v>0.91201419437926101</v>
      </c>
    </row>
    <row r="9898" spans="1:4">
      <c r="A9898" s="11">
        <v>40724</v>
      </c>
      <c r="B9898" t="s">
        <v>30</v>
      </c>
      <c r="C9898" t="s">
        <v>41</v>
      </c>
      <c r="D9898" s="12">
        <v>0.68261316012923468</v>
      </c>
    </row>
    <row r="9899" spans="1:4">
      <c r="A9899" s="11">
        <v>40724</v>
      </c>
      <c r="B9899" t="s">
        <v>30</v>
      </c>
      <c r="C9899" t="s">
        <v>42</v>
      </c>
      <c r="D9899" s="12">
        <v>0.17103044497933773</v>
      </c>
    </row>
    <row r="9900" spans="1:4">
      <c r="A9900" s="11">
        <v>40724</v>
      </c>
      <c r="B9900" t="s">
        <v>30</v>
      </c>
      <c r="C9900" t="s">
        <v>43</v>
      </c>
      <c r="D9900" s="12">
        <v>0.99018107943492684</v>
      </c>
    </row>
    <row r="9901" spans="1:4">
      <c r="A9901" s="11">
        <v>40724</v>
      </c>
      <c r="B9901" t="s">
        <v>30</v>
      </c>
      <c r="C9901" t="s">
        <v>44</v>
      </c>
      <c r="D9901" s="12">
        <v>0.68554389472331145</v>
      </c>
    </row>
    <row r="9902" spans="1:4">
      <c r="A9902" s="11">
        <v>40724</v>
      </c>
      <c r="B9902" t="s">
        <v>30</v>
      </c>
      <c r="C9902" t="s">
        <v>45</v>
      </c>
      <c r="D9902" s="12">
        <v>0.63388358806640854</v>
      </c>
    </row>
    <row r="9903" spans="1:4">
      <c r="A9903" s="11">
        <v>40724</v>
      </c>
      <c r="B9903" t="s">
        <v>30</v>
      </c>
      <c r="C9903" t="s">
        <v>46</v>
      </c>
      <c r="D9903" s="12">
        <v>0.34665387927446267</v>
      </c>
    </row>
    <row r="9904" spans="1:4">
      <c r="A9904" s="11">
        <v>40724</v>
      </c>
      <c r="B9904" t="s">
        <v>30</v>
      </c>
      <c r="C9904" t="s">
        <v>47</v>
      </c>
      <c r="D9904" s="12">
        <v>0.82640453464184704</v>
      </c>
    </row>
    <row r="9905" spans="1:4">
      <c r="A9905" s="11">
        <v>40724</v>
      </c>
      <c r="B9905" t="s">
        <v>30</v>
      </c>
      <c r="C9905" t="s">
        <v>48</v>
      </c>
      <c r="D9905" s="12">
        <v>1.1722961409813306</v>
      </c>
    </row>
    <row r="9906" spans="1:4">
      <c r="A9906" s="11">
        <v>40724</v>
      </c>
      <c r="B9906" t="s">
        <v>31</v>
      </c>
      <c r="C9906" t="s">
        <v>41</v>
      </c>
      <c r="D9906" s="12">
        <v>4.1410488157759578E-2</v>
      </c>
    </row>
    <row r="9907" spans="1:4">
      <c r="A9907" s="11">
        <v>40724</v>
      </c>
      <c r="B9907" t="s">
        <v>31</v>
      </c>
      <c r="C9907" t="s">
        <v>42</v>
      </c>
      <c r="D9907" s="12">
        <v>6.2000055695065955E-2</v>
      </c>
    </row>
    <row r="9908" spans="1:4">
      <c r="A9908" s="11">
        <v>40724</v>
      </c>
      <c r="B9908" t="s">
        <v>31</v>
      </c>
      <c r="C9908" t="s">
        <v>43</v>
      </c>
      <c r="D9908" s="12">
        <v>0.12230105410788453</v>
      </c>
    </row>
    <row r="9909" spans="1:4">
      <c r="A9909" s="11">
        <v>40724</v>
      </c>
      <c r="B9909" t="s">
        <v>31</v>
      </c>
      <c r="C9909" t="s">
        <v>44</v>
      </c>
      <c r="D9909" s="12">
        <v>8.9403845432071111E-2</v>
      </c>
    </row>
    <row r="9910" spans="1:4">
      <c r="A9910" s="11">
        <v>40724</v>
      </c>
      <c r="B9910" t="s">
        <v>31</v>
      </c>
      <c r="C9910" t="s">
        <v>45</v>
      </c>
      <c r="D9910" s="12">
        <v>0.1300415674242916</v>
      </c>
    </row>
    <row r="9911" spans="1:4">
      <c r="A9911" s="11">
        <v>40724</v>
      </c>
      <c r="B9911" t="s">
        <v>31</v>
      </c>
      <c r="C9911" t="s">
        <v>46</v>
      </c>
      <c r="D9911" s="12">
        <v>5.5744911987265444E-2</v>
      </c>
    </row>
    <row r="9912" spans="1:4">
      <c r="A9912" s="11">
        <v>40724</v>
      </c>
      <c r="B9912" t="s">
        <v>31</v>
      </c>
      <c r="C9912" t="s">
        <v>47</v>
      </c>
      <c r="D9912" s="12">
        <v>0.23111100506506815</v>
      </c>
    </row>
    <row r="9913" spans="1:4">
      <c r="A9913" s="11">
        <v>40724</v>
      </c>
      <c r="B9913" t="s">
        <v>31</v>
      </c>
      <c r="C9913" t="s">
        <v>48</v>
      </c>
      <c r="D9913" s="12">
        <v>0.15536454819211815</v>
      </c>
    </row>
    <row r="9914" spans="1:4">
      <c r="A9914" s="11">
        <v>40724</v>
      </c>
      <c r="B9914" t="s">
        <v>32</v>
      </c>
      <c r="C9914" t="s">
        <v>41</v>
      </c>
      <c r="D9914" s="12">
        <v>0.44613262402707188</v>
      </c>
    </row>
    <row r="9915" spans="1:4">
      <c r="A9915" s="11">
        <v>40724</v>
      </c>
      <c r="B9915" t="s">
        <v>32</v>
      </c>
      <c r="C9915" t="s">
        <v>42</v>
      </c>
      <c r="D9915" s="12">
        <v>9.6736789606190518E-2</v>
      </c>
    </row>
    <row r="9916" spans="1:4">
      <c r="A9916" s="11">
        <v>40724</v>
      </c>
      <c r="B9916" t="s">
        <v>32</v>
      </c>
      <c r="C9916" t="s">
        <v>43</v>
      </c>
      <c r="D9916" s="12">
        <v>0.94088478435620093</v>
      </c>
    </row>
    <row r="9917" spans="1:4">
      <c r="A9917" s="11">
        <v>40724</v>
      </c>
      <c r="B9917" t="s">
        <v>32</v>
      </c>
      <c r="C9917" t="s">
        <v>44</v>
      </c>
      <c r="D9917" s="12">
        <v>0.83142662137304246</v>
      </c>
    </row>
    <row r="9918" spans="1:4">
      <c r="A9918" s="11">
        <v>40724</v>
      </c>
      <c r="B9918" t="s">
        <v>32</v>
      </c>
      <c r="C9918" t="s">
        <v>45</v>
      </c>
      <c r="D9918" s="12">
        <v>0.87538737862087812</v>
      </c>
    </row>
    <row r="9919" spans="1:4">
      <c r="A9919" s="11">
        <v>40724</v>
      </c>
      <c r="B9919" t="s">
        <v>32</v>
      </c>
      <c r="C9919" t="s">
        <v>46</v>
      </c>
      <c r="D9919" s="12">
        <v>0.36808662434690131</v>
      </c>
    </row>
    <row r="9920" spans="1:4">
      <c r="A9920" s="11">
        <v>40724</v>
      </c>
      <c r="B9920" t="s">
        <v>32</v>
      </c>
      <c r="C9920" t="s">
        <v>47</v>
      </c>
      <c r="D9920" s="12">
        <v>0.67566926392100424</v>
      </c>
    </row>
    <row r="9921" spans="1:4">
      <c r="A9921" s="11">
        <v>40724</v>
      </c>
      <c r="B9921" t="s">
        <v>32</v>
      </c>
      <c r="C9921" t="s">
        <v>48</v>
      </c>
      <c r="D9921" s="12">
        <v>1.5145730165907734</v>
      </c>
    </row>
    <row r="9922" spans="1:4">
      <c r="A9922" s="11">
        <v>40724</v>
      </c>
      <c r="B9922" t="s">
        <v>33</v>
      </c>
      <c r="C9922" t="s">
        <v>41</v>
      </c>
      <c r="D9922" s="12">
        <v>3.3824573524491683E-2</v>
      </c>
    </row>
    <row r="9923" spans="1:4">
      <c r="A9923" s="11">
        <v>40724</v>
      </c>
      <c r="B9923" t="s">
        <v>33</v>
      </c>
      <c r="C9923" t="s">
        <v>42</v>
      </c>
      <c r="D9923" s="12">
        <v>3.5770436904514265E-2</v>
      </c>
    </row>
    <row r="9924" spans="1:4">
      <c r="A9924" s="11">
        <v>40724</v>
      </c>
      <c r="B9924" t="s">
        <v>33</v>
      </c>
      <c r="C9924" t="s">
        <v>43</v>
      </c>
      <c r="D9924" s="12">
        <v>6.9455106745672957E-2</v>
      </c>
    </row>
    <row r="9925" spans="1:4">
      <c r="A9925" s="11">
        <v>40724</v>
      </c>
      <c r="B9925" t="s">
        <v>33</v>
      </c>
      <c r="C9925" t="s">
        <v>44</v>
      </c>
      <c r="D9925" s="12">
        <v>4.5689751533212669E-2</v>
      </c>
    </row>
    <row r="9926" spans="1:4">
      <c r="A9926" s="11">
        <v>40724</v>
      </c>
      <c r="B9926" t="s">
        <v>33</v>
      </c>
      <c r="C9926" t="s">
        <v>45</v>
      </c>
      <c r="D9926" s="12">
        <v>3.977314519988609E-2</v>
      </c>
    </row>
    <row r="9927" spans="1:4">
      <c r="A9927" s="11">
        <v>40724</v>
      </c>
      <c r="B9927" t="s">
        <v>33</v>
      </c>
      <c r="C9927" t="s">
        <v>46</v>
      </c>
      <c r="D9927" s="12">
        <v>0.21965378335014887</v>
      </c>
    </row>
    <row r="9928" spans="1:4">
      <c r="A9928" s="11">
        <v>40724</v>
      </c>
      <c r="B9928" t="s">
        <v>33</v>
      </c>
      <c r="C9928" t="s">
        <v>47</v>
      </c>
      <c r="D9928" s="12">
        <v>0.19844267062541893</v>
      </c>
    </row>
    <row r="9929" spans="1:4">
      <c r="A9929" s="11">
        <v>40724</v>
      </c>
      <c r="B9929" t="s">
        <v>33</v>
      </c>
      <c r="C9929" t="s">
        <v>48</v>
      </c>
      <c r="D9929" s="12">
        <v>9.0225127978001765E-2</v>
      </c>
    </row>
    <row r="9930" spans="1:4">
      <c r="A9930" s="11">
        <v>40724</v>
      </c>
      <c r="B9930" t="s">
        <v>34</v>
      </c>
      <c r="C9930" t="s">
        <v>41</v>
      </c>
      <c r="D9930" s="12">
        <v>7.7645436939118559E-2</v>
      </c>
    </row>
    <row r="9931" spans="1:4">
      <c r="A9931" s="11">
        <v>40724</v>
      </c>
      <c r="B9931" t="s">
        <v>34</v>
      </c>
      <c r="C9931" t="s">
        <v>42</v>
      </c>
      <c r="D9931" s="12">
        <v>1.9016868520294442E-2</v>
      </c>
    </row>
    <row r="9932" spans="1:4">
      <c r="A9932" s="11">
        <v>40724</v>
      </c>
      <c r="B9932" t="s">
        <v>34</v>
      </c>
      <c r="C9932" t="s">
        <v>43</v>
      </c>
      <c r="D9932" s="12">
        <v>0.20562743781350976</v>
      </c>
    </row>
    <row r="9933" spans="1:4">
      <c r="A9933" s="11">
        <v>40724</v>
      </c>
      <c r="B9933" t="s">
        <v>34</v>
      </c>
      <c r="C9933" t="s">
        <v>44</v>
      </c>
      <c r="D9933" s="12">
        <v>8.5191074031141012E-2</v>
      </c>
    </row>
    <row r="9934" spans="1:4">
      <c r="A9934" s="11">
        <v>40724</v>
      </c>
      <c r="B9934" t="s">
        <v>34</v>
      </c>
      <c r="C9934" t="s">
        <v>45</v>
      </c>
      <c r="D9934" s="12">
        <v>5.9645968903253667E-2</v>
      </c>
    </row>
    <row r="9935" spans="1:4">
      <c r="A9935" s="11">
        <v>40724</v>
      </c>
      <c r="B9935" t="s">
        <v>34</v>
      </c>
      <c r="C9935" t="s">
        <v>46</v>
      </c>
      <c r="D9935" s="12">
        <v>2.8422409072674827E-2</v>
      </c>
    </row>
    <row r="9936" spans="1:4">
      <c r="A9936" s="11">
        <v>40724</v>
      </c>
      <c r="B9936" t="s">
        <v>34</v>
      </c>
      <c r="C9936" t="s">
        <v>47</v>
      </c>
      <c r="D9936" s="12">
        <v>0.27519385777417704</v>
      </c>
    </row>
    <row r="9937" spans="1:4">
      <c r="A9937" s="11">
        <v>40724</v>
      </c>
      <c r="B9937" t="s">
        <v>34</v>
      </c>
      <c r="C9937" t="s">
        <v>48</v>
      </c>
      <c r="D9937" s="12">
        <v>0.10416599257497919</v>
      </c>
    </row>
    <row r="9938" spans="1:4">
      <c r="A9938" s="11">
        <v>40724</v>
      </c>
      <c r="B9938" t="s">
        <v>35</v>
      </c>
      <c r="C9938" t="s">
        <v>41</v>
      </c>
      <c r="D9938" s="12">
        <v>0.6703687911148265</v>
      </c>
    </row>
    <row r="9939" spans="1:4">
      <c r="A9939" s="11">
        <v>40724</v>
      </c>
      <c r="B9939" t="s">
        <v>35</v>
      </c>
      <c r="C9939" t="s">
        <v>42</v>
      </c>
      <c r="D9939" s="12">
        <v>0.39435860285032176</v>
      </c>
    </row>
    <row r="9940" spans="1:4">
      <c r="A9940" s="11">
        <v>40724</v>
      </c>
      <c r="B9940" t="s">
        <v>35</v>
      </c>
      <c r="C9940" t="s">
        <v>43</v>
      </c>
      <c r="D9940" s="12">
        <v>0.65218837803870067</v>
      </c>
    </row>
    <row r="9941" spans="1:4">
      <c r="A9941" s="11">
        <v>40724</v>
      </c>
      <c r="B9941" t="s">
        <v>35</v>
      </c>
      <c r="C9941" t="s">
        <v>44</v>
      </c>
      <c r="D9941" s="12">
        <v>0.45487933664869473</v>
      </c>
    </row>
    <row r="9942" spans="1:4">
      <c r="A9942" s="11">
        <v>40724</v>
      </c>
      <c r="B9942" t="s">
        <v>35</v>
      </c>
      <c r="C9942" t="s">
        <v>45</v>
      </c>
      <c r="D9942" s="12">
        <v>7.6609713133110879E-2</v>
      </c>
    </row>
    <row r="9943" spans="1:4">
      <c r="A9943" s="11">
        <v>40724</v>
      </c>
      <c r="B9943" t="s">
        <v>35</v>
      </c>
      <c r="C9943" t="s">
        <v>46</v>
      </c>
      <c r="D9943" s="12">
        <v>0.14430135172740174</v>
      </c>
    </row>
    <row r="9944" spans="1:4">
      <c r="A9944" s="11">
        <v>40724</v>
      </c>
      <c r="B9944" t="s">
        <v>35</v>
      </c>
      <c r="C9944" t="s">
        <v>47</v>
      </c>
      <c r="D9944" s="12">
        <v>0.80136004615711998</v>
      </c>
    </row>
    <row r="9945" spans="1:4">
      <c r="A9945" s="11">
        <v>40724</v>
      </c>
      <c r="B9945" t="s">
        <v>35</v>
      </c>
      <c r="C9945" t="s">
        <v>48</v>
      </c>
      <c r="D9945" s="12">
        <v>0.53922345136373084</v>
      </c>
    </row>
    <row r="9946" spans="1:4">
      <c r="A9946" s="11">
        <v>40724</v>
      </c>
      <c r="B9946" t="s">
        <v>36</v>
      </c>
      <c r="C9946" t="s">
        <v>41</v>
      </c>
      <c r="D9946" s="12">
        <v>0.27993533401235843</v>
      </c>
    </row>
    <row r="9947" spans="1:4">
      <c r="A9947" s="11">
        <v>40724</v>
      </c>
      <c r="B9947" t="s">
        <v>36</v>
      </c>
      <c r="C9947" t="s">
        <v>42</v>
      </c>
      <c r="D9947" s="12">
        <v>2.1186152569941517E-2</v>
      </c>
    </row>
    <row r="9948" spans="1:4">
      <c r="A9948" s="11">
        <v>40724</v>
      </c>
      <c r="B9948" t="s">
        <v>36</v>
      </c>
      <c r="C9948" t="s">
        <v>43</v>
      </c>
      <c r="D9948" s="12">
        <v>0.41551926635573772</v>
      </c>
    </row>
    <row r="9949" spans="1:4">
      <c r="A9949" s="11">
        <v>40724</v>
      </c>
      <c r="B9949" t="s">
        <v>36</v>
      </c>
      <c r="C9949" t="s">
        <v>44</v>
      </c>
      <c r="D9949" s="12">
        <v>7.0395647014432322E-2</v>
      </c>
    </row>
    <row r="9950" spans="1:4">
      <c r="A9950" s="11">
        <v>40724</v>
      </c>
      <c r="B9950" t="s">
        <v>36</v>
      </c>
      <c r="C9950" t="s">
        <v>45</v>
      </c>
      <c r="D9950" s="12">
        <v>0.30264815692329405</v>
      </c>
    </row>
    <row r="9951" spans="1:4">
      <c r="A9951" s="11">
        <v>40724</v>
      </c>
      <c r="B9951" t="s">
        <v>36</v>
      </c>
      <c r="C9951" t="s">
        <v>46</v>
      </c>
      <c r="D9951" s="12">
        <v>7.5613481642287816E-2</v>
      </c>
    </row>
    <row r="9952" spans="1:4">
      <c r="A9952" s="11">
        <v>40724</v>
      </c>
      <c r="B9952" t="s">
        <v>36</v>
      </c>
      <c r="C9952" t="s">
        <v>47</v>
      </c>
      <c r="D9952" s="12">
        <v>0.26755108119694926</v>
      </c>
    </row>
    <row r="9953" spans="1:4">
      <c r="A9953" s="11">
        <v>40724</v>
      </c>
      <c r="B9953" t="s">
        <v>36</v>
      </c>
      <c r="C9953" t="s">
        <v>48</v>
      </c>
      <c r="D9953" s="12">
        <v>0.35654236123076993</v>
      </c>
    </row>
    <row r="9954" spans="1:4">
      <c r="A9954" s="11">
        <v>40724</v>
      </c>
      <c r="B9954" t="s">
        <v>37</v>
      </c>
      <c r="C9954" t="s">
        <v>41</v>
      </c>
      <c r="D9954" s="12">
        <v>0.61518080396647579</v>
      </c>
    </row>
    <row r="9955" spans="1:4">
      <c r="A9955" s="11">
        <v>40724</v>
      </c>
      <c r="B9955" t="s">
        <v>37</v>
      </c>
      <c r="C9955" t="s">
        <v>42</v>
      </c>
      <c r="D9955" s="12">
        <v>2.7510642976629498E-2</v>
      </c>
    </row>
    <row r="9956" spans="1:4">
      <c r="A9956" s="11">
        <v>40724</v>
      </c>
      <c r="B9956" t="s">
        <v>37</v>
      </c>
      <c r="C9956" t="s">
        <v>43</v>
      </c>
      <c r="D9956" s="12">
        <v>0.53150538541280068</v>
      </c>
    </row>
    <row r="9957" spans="1:4">
      <c r="A9957" s="11">
        <v>40724</v>
      </c>
      <c r="B9957" t="s">
        <v>37</v>
      </c>
      <c r="C9957" t="s">
        <v>44</v>
      </c>
      <c r="D9957" s="12">
        <v>0.30095043784889214</v>
      </c>
    </row>
    <row r="9958" spans="1:4">
      <c r="A9958" s="11">
        <v>40724</v>
      </c>
      <c r="B9958" t="s">
        <v>37</v>
      </c>
      <c r="C9958" t="s">
        <v>45</v>
      </c>
      <c r="D9958" s="12">
        <v>0.46691250561529452</v>
      </c>
    </row>
    <row r="9959" spans="1:4">
      <c r="A9959" s="11">
        <v>40724</v>
      </c>
      <c r="B9959" t="s">
        <v>37</v>
      </c>
      <c r="C9959" t="s">
        <v>46</v>
      </c>
      <c r="D9959" s="12">
        <v>0.13140372730244751</v>
      </c>
    </row>
    <row r="9960" spans="1:4">
      <c r="A9960" s="11">
        <v>40724</v>
      </c>
      <c r="B9960" t="s">
        <v>37</v>
      </c>
      <c r="C9960" t="s">
        <v>47</v>
      </c>
      <c r="D9960" s="12">
        <v>0.30129213888000927</v>
      </c>
    </row>
    <row r="9961" spans="1:4">
      <c r="A9961" s="11">
        <v>40724</v>
      </c>
      <c r="B9961" t="s">
        <v>37</v>
      </c>
      <c r="C9961" t="s">
        <v>48</v>
      </c>
      <c r="D9961" s="12">
        <v>0.66818862572386073</v>
      </c>
    </row>
    <row r="9962" spans="1:4">
      <c r="A9962" s="11">
        <v>40724</v>
      </c>
      <c r="B9962" t="s">
        <v>38</v>
      </c>
      <c r="C9962" t="s">
        <v>41</v>
      </c>
      <c r="D9962" s="12">
        <v>0.24675478368815323</v>
      </c>
    </row>
    <row r="9963" spans="1:4">
      <c r="A9963" s="11">
        <v>40724</v>
      </c>
      <c r="B9963" t="s">
        <v>38</v>
      </c>
      <c r="C9963" t="s">
        <v>42</v>
      </c>
      <c r="D9963" s="12">
        <v>2.8167700156470042E-2</v>
      </c>
    </row>
    <row r="9964" spans="1:4">
      <c r="A9964" s="11">
        <v>40724</v>
      </c>
      <c r="B9964" t="s">
        <v>38</v>
      </c>
      <c r="C9964" t="s">
        <v>43</v>
      </c>
      <c r="D9964" s="12">
        <v>7.5853861784980312E-2</v>
      </c>
    </row>
    <row r="9965" spans="1:4">
      <c r="A9965" s="11">
        <v>40724</v>
      </c>
      <c r="B9965" t="s">
        <v>38</v>
      </c>
      <c r="C9965" t="s">
        <v>44</v>
      </c>
      <c r="D9965" s="12">
        <v>5.9718777654307843E-3</v>
      </c>
    </row>
    <row r="9966" spans="1:4">
      <c r="A9966" s="11">
        <v>40724</v>
      </c>
      <c r="B9966" t="s">
        <v>38</v>
      </c>
      <c r="C9966" t="s">
        <v>45</v>
      </c>
      <c r="D9966" s="12">
        <v>2.4394198049300795E-2</v>
      </c>
    </row>
    <row r="9967" spans="1:4">
      <c r="A9967" s="11">
        <v>40724</v>
      </c>
      <c r="B9967" t="s">
        <v>38</v>
      </c>
      <c r="C9967" t="s">
        <v>46</v>
      </c>
      <c r="D9967" s="12">
        <v>3.614187625533398E-2</v>
      </c>
    </row>
    <row r="9968" spans="1:4">
      <c r="A9968" s="11">
        <v>40724</v>
      </c>
      <c r="B9968" t="s">
        <v>38</v>
      </c>
      <c r="C9968" t="s">
        <v>47</v>
      </c>
      <c r="D9968" s="12">
        <v>0.16944919346088155</v>
      </c>
    </row>
    <row r="9969" spans="1:4">
      <c r="A9969" s="11">
        <v>40724</v>
      </c>
      <c r="B9969" t="s">
        <v>38</v>
      </c>
      <c r="C9969" t="s">
        <v>48</v>
      </c>
      <c r="D9969" s="12">
        <v>3.1556463572520906E-2</v>
      </c>
    </row>
    <row r="9970" spans="1:4">
      <c r="A9970" s="11">
        <v>40724</v>
      </c>
      <c r="B9970" t="s">
        <v>39</v>
      </c>
      <c r="C9970" t="s">
        <v>41</v>
      </c>
      <c r="D9970" s="12">
        <v>7.2913582313606631E-2</v>
      </c>
    </row>
    <row r="9971" spans="1:4">
      <c r="A9971" s="11">
        <v>40724</v>
      </c>
      <c r="B9971" t="s">
        <v>39</v>
      </c>
      <c r="C9971" t="s">
        <v>42</v>
      </c>
      <c r="D9971" s="12">
        <v>5.4149182479539025E-3</v>
      </c>
    </row>
    <row r="9972" spans="1:4">
      <c r="A9972" s="11">
        <v>40724</v>
      </c>
      <c r="B9972" t="s">
        <v>39</v>
      </c>
      <c r="C9972" t="s">
        <v>43</v>
      </c>
      <c r="D9972" s="12">
        <v>0.14655038403114615</v>
      </c>
    </row>
    <row r="9973" spans="1:4">
      <c r="A9973" s="11">
        <v>40724</v>
      </c>
      <c r="B9973" t="s">
        <v>39</v>
      </c>
      <c r="C9973" t="s">
        <v>44</v>
      </c>
      <c r="D9973" s="12">
        <v>4.1336977237496617E-2</v>
      </c>
    </row>
    <row r="9974" spans="1:4">
      <c r="A9974" s="11">
        <v>40724</v>
      </c>
      <c r="B9974" t="s">
        <v>39</v>
      </c>
      <c r="C9974" t="s">
        <v>45</v>
      </c>
      <c r="D9974" s="12">
        <v>0.13510439627204054</v>
      </c>
    </row>
    <row r="9975" spans="1:4">
      <c r="A9975" s="11">
        <v>40724</v>
      </c>
      <c r="B9975" t="s">
        <v>39</v>
      </c>
      <c r="C9975" t="s">
        <v>46</v>
      </c>
      <c r="D9975" s="12">
        <v>4.7726436163353092E-2</v>
      </c>
    </row>
    <row r="9976" spans="1:4">
      <c r="A9976" s="11">
        <v>40724</v>
      </c>
      <c r="B9976" t="s">
        <v>39</v>
      </c>
      <c r="C9976" t="s">
        <v>47</v>
      </c>
      <c r="D9976" s="12">
        <v>8.7033283659570942E-2</v>
      </c>
    </row>
    <row r="9977" spans="1:4">
      <c r="A9977" s="11">
        <v>40724</v>
      </c>
      <c r="B9977" t="s">
        <v>39</v>
      </c>
      <c r="C9977" t="s">
        <v>48</v>
      </c>
      <c r="D9977" s="12">
        <v>0.18146311042636704</v>
      </c>
    </row>
    <row r="9978" spans="1:4">
      <c r="A9978" s="11">
        <v>40724</v>
      </c>
      <c r="B9978" t="s">
        <v>40</v>
      </c>
      <c r="C9978" t="s">
        <v>41</v>
      </c>
      <c r="D9978" s="12">
        <v>6.5420709204786149</v>
      </c>
    </row>
    <row r="9979" spans="1:4">
      <c r="A9979" s="11">
        <v>40724</v>
      </c>
      <c r="B9979" t="s">
        <v>40</v>
      </c>
      <c r="C9979" t="s">
        <v>42</v>
      </c>
      <c r="D9979" s="12">
        <v>0.37178156573576698</v>
      </c>
    </row>
    <row r="9980" spans="1:4">
      <c r="A9980" s="11">
        <v>40724</v>
      </c>
      <c r="B9980" t="s">
        <v>40</v>
      </c>
      <c r="C9980" t="s">
        <v>43</v>
      </c>
      <c r="D9980" s="12">
        <v>5.8216229148423704</v>
      </c>
    </row>
    <row r="9981" spans="1:4">
      <c r="A9981" s="11">
        <v>40724</v>
      </c>
      <c r="B9981" t="s">
        <v>40</v>
      </c>
      <c r="C9981" t="s">
        <v>44</v>
      </c>
      <c r="D9981" s="12">
        <v>2.9874247443947048</v>
      </c>
    </row>
    <row r="9982" spans="1:4">
      <c r="A9982" s="11">
        <v>40724</v>
      </c>
      <c r="B9982" t="s">
        <v>40</v>
      </c>
      <c r="C9982" t="s">
        <v>45</v>
      </c>
      <c r="D9982" s="12">
        <v>5.6729210965643686</v>
      </c>
    </row>
    <row r="9983" spans="1:4">
      <c r="A9983" s="11">
        <v>40724</v>
      </c>
      <c r="B9983" t="s">
        <v>40</v>
      </c>
      <c r="C9983" t="s">
        <v>46</v>
      </c>
      <c r="D9983" s="12">
        <v>1.2794811933056969</v>
      </c>
    </row>
    <row r="9984" spans="1:4">
      <c r="A9984" s="11">
        <v>40724</v>
      </c>
      <c r="B9984" t="s">
        <v>40</v>
      </c>
      <c r="C9984" t="s">
        <v>47</v>
      </c>
      <c r="D9984" s="12">
        <v>0.89325657837119143</v>
      </c>
    </row>
    <row r="9985" spans="1:4">
      <c r="A9985" s="11">
        <v>40724</v>
      </c>
      <c r="B9985" t="s">
        <v>40</v>
      </c>
      <c r="C9985" t="s">
        <v>48</v>
      </c>
      <c r="D9985" s="12">
        <v>6.4623481676893908</v>
      </c>
    </row>
    <row r="9986" spans="1:4">
      <c r="A9986" s="11">
        <v>40755</v>
      </c>
      <c r="B9986" t="s">
        <v>9</v>
      </c>
      <c r="C9986" t="s">
        <v>41</v>
      </c>
      <c r="D9986" s="12">
        <v>9.1792926124478924E-2</v>
      </c>
    </row>
    <row r="9987" spans="1:4">
      <c r="A9987" s="11">
        <v>40755</v>
      </c>
      <c r="B9987" t="s">
        <v>9</v>
      </c>
      <c r="C9987" t="s">
        <v>42</v>
      </c>
      <c r="D9987" s="12">
        <v>3.374790240795204E-3</v>
      </c>
    </row>
    <row r="9988" spans="1:4">
      <c r="A9988" s="11">
        <v>40755</v>
      </c>
      <c r="B9988" t="s">
        <v>9</v>
      </c>
      <c r="C9988" t="s">
        <v>43</v>
      </c>
      <c r="D9988" s="12">
        <v>0.19374478837889764</v>
      </c>
    </row>
    <row r="9989" spans="1:4">
      <c r="A9989" s="11">
        <v>40755</v>
      </c>
      <c r="B9989" t="s">
        <v>9</v>
      </c>
      <c r="C9989" t="s">
        <v>44</v>
      </c>
      <c r="D9989" s="12">
        <v>0.13004939364150658</v>
      </c>
    </row>
    <row r="9990" spans="1:4">
      <c r="A9990" s="11">
        <v>40755</v>
      </c>
      <c r="B9990" t="s">
        <v>9</v>
      </c>
      <c r="C9990" t="s">
        <v>45</v>
      </c>
      <c r="D9990" s="12">
        <v>0.11375068285705128</v>
      </c>
    </row>
    <row r="9991" spans="1:4">
      <c r="A9991" s="11">
        <v>40755</v>
      </c>
      <c r="B9991" t="s">
        <v>9</v>
      </c>
      <c r="C9991" t="s">
        <v>46</v>
      </c>
      <c r="D9991" s="12">
        <v>6.6673790465385741E-2</v>
      </c>
    </row>
    <row r="9992" spans="1:4">
      <c r="A9992" s="11">
        <v>40755</v>
      </c>
      <c r="B9992" t="s">
        <v>9</v>
      </c>
      <c r="C9992" t="s">
        <v>47</v>
      </c>
      <c r="D9992" s="12">
        <v>0.1807041297327594</v>
      </c>
    </row>
    <row r="9993" spans="1:4">
      <c r="A9993" s="11">
        <v>40755</v>
      </c>
      <c r="B9993" t="s">
        <v>9</v>
      </c>
      <c r="C9993" t="s">
        <v>48</v>
      </c>
      <c r="D9993" s="12">
        <v>0.24119519392945887</v>
      </c>
    </row>
    <row r="9994" spans="1:4">
      <c r="A9994" s="11">
        <v>40755</v>
      </c>
      <c r="B9994" t="s">
        <v>10</v>
      </c>
      <c r="C9994" t="s">
        <v>41</v>
      </c>
      <c r="D9994" s="12">
        <v>0.10914578221291808</v>
      </c>
    </row>
    <row r="9995" spans="1:4">
      <c r="A9995" s="11">
        <v>40755</v>
      </c>
      <c r="B9995" t="s">
        <v>10</v>
      </c>
      <c r="C9995" t="s">
        <v>42</v>
      </c>
      <c r="D9995" s="12">
        <v>5.0458735383170474E-3</v>
      </c>
    </row>
    <row r="9996" spans="1:4">
      <c r="A9996" s="11">
        <v>40755</v>
      </c>
      <c r="B9996" t="s">
        <v>10</v>
      </c>
      <c r="C9996" t="s">
        <v>43</v>
      </c>
      <c r="D9996" s="12">
        <v>0.23367512192217468</v>
      </c>
    </row>
    <row r="9997" spans="1:4">
      <c r="A9997" s="11">
        <v>40755</v>
      </c>
      <c r="B9997" t="s">
        <v>10</v>
      </c>
      <c r="C9997" t="s">
        <v>44</v>
      </c>
      <c r="D9997" s="12">
        <v>0.12760228262417136</v>
      </c>
    </row>
    <row r="9998" spans="1:4">
      <c r="A9998" s="11">
        <v>40755</v>
      </c>
      <c r="B9998" t="s">
        <v>10</v>
      </c>
      <c r="C9998" t="s">
        <v>45</v>
      </c>
      <c r="D9998" s="12">
        <v>1.0772803678032077</v>
      </c>
    </row>
    <row r="9999" spans="1:4">
      <c r="A9999" s="11">
        <v>40755</v>
      </c>
      <c r="B9999" t="s">
        <v>10</v>
      </c>
      <c r="C9999" t="s">
        <v>46</v>
      </c>
      <c r="D9999" s="12">
        <v>0.10578684787896675</v>
      </c>
    </row>
    <row r="10000" spans="1:4">
      <c r="A10000" s="11">
        <v>40755</v>
      </c>
      <c r="B10000" t="s">
        <v>10</v>
      </c>
      <c r="C10000" t="s">
        <v>47</v>
      </c>
      <c r="D10000" s="12">
        <v>0.30506185413150066</v>
      </c>
    </row>
    <row r="10001" spans="1:4">
      <c r="A10001" s="11">
        <v>40755</v>
      </c>
      <c r="B10001" t="s">
        <v>10</v>
      </c>
      <c r="C10001" t="s">
        <v>48</v>
      </c>
      <c r="D10001" s="12">
        <v>0.32732371166889562</v>
      </c>
    </row>
    <row r="10002" spans="1:4">
      <c r="A10002" s="11">
        <v>40755</v>
      </c>
      <c r="B10002" t="s">
        <v>11</v>
      </c>
      <c r="C10002" t="s">
        <v>41</v>
      </c>
      <c r="D10002" s="12">
        <v>31.457389277243205</v>
      </c>
    </row>
    <row r="10003" spans="1:4">
      <c r="A10003" s="11">
        <v>40755</v>
      </c>
      <c r="B10003" t="s">
        <v>11</v>
      </c>
      <c r="C10003" t="s">
        <v>42</v>
      </c>
      <c r="D10003" s="12">
        <v>1.7046347446651788</v>
      </c>
    </row>
    <row r="10004" spans="1:4">
      <c r="A10004" s="11">
        <v>40755</v>
      </c>
      <c r="B10004" t="s">
        <v>11</v>
      </c>
      <c r="C10004" t="s">
        <v>43</v>
      </c>
      <c r="D10004" s="12">
        <v>31.835977430927269</v>
      </c>
    </row>
    <row r="10005" spans="1:4">
      <c r="A10005" s="11">
        <v>40755</v>
      </c>
      <c r="B10005" t="s">
        <v>11</v>
      </c>
      <c r="C10005" t="s">
        <v>44</v>
      </c>
      <c r="D10005" s="12">
        <v>19.844475827659718</v>
      </c>
    </row>
    <row r="10006" spans="1:4">
      <c r="A10006" s="11">
        <v>40755</v>
      </c>
      <c r="B10006" t="s">
        <v>11</v>
      </c>
      <c r="C10006" t="s">
        <v>45</v>
      </c>
      <c r="D10006" s="12">
        <v>22.744615220233495</v>
      </c>
    </row>
    <row r="10007" spans="1:4">
      <c r="A10007" s="11">
        <v>40755</v>
      </c>
      <c r="B10007" t="s">
        <v>11</v>
      </c>
      <c r="C10007" t="s">
        <v>46</v>
      </c>
      <c r="D10007" s="12">
        <v>6.8125133558915874</v>
      </c>
    </row>
    <row r="10008" spans="1:4">
      <c r="A10008" s="11">
        <v>40755</v>
      </c>
      <c r="B10008" t="s">
        <v>11</v>
      </c>
      <c r="C10008" t="s">
        <v>47</v>
      </c>
      <c r="D10008" s="12">
        <v>7.267327649022425</v>
      </c>
    </row>
    <row r="10009" spans="1:4">
      <c r="A10009" s="11">
        <v>40755</v>
      </c>
      <c r="B10009" t="s">
        <v>11</v>
      </c>
      <c r="C10009" t="s">
        <v>48</v>
      </c>
      <c r="D10009" s="12">
        <v>47.964660387641452</v>
      </c>
    </row>
    <row r="10010" spans="1:4">
      <c r="A10010" s="11">
        <v>40755</v>
      </c>
      <c r="B10010" t="s">
        <v>12</v>
      </c>
      <c r="C10010" t="s">
        <v>41</v>
      </c>
      <c r="D10010" s="12">
        <v>0.73397224823783569</v>
      </c>
    </row>
    <row r="10011" spans="1:4">
      <c r="A10011" s="11">
        <v>40755</v>
      </c>
      <c r="B10011" t="s">
        <v>12</v>
      </c>
      <c r="C10011" t="s">
        <v>42</v>
      </c>
      <c r="D10011" s="12">
        <v>1.8247414131992101E-2</v>
      </c>
    </row>
    <row r="10012" spans="1:4">
      <c r="A10012" s="11">
        <v>40755</v>
      </c>
      <c r="B10012" t="s">
        <v>12</v>
      </c>
      <c r="C10012" t="s">
        <v>43</v>
      </c>
      <c r="D10012" s="12">
        <v>0.49429739484048218</v>
      </c>
    </row>
    <row r="10013" spans="1:4">
      <c r="A10013" s="11">
        <v>40755</v>
      </c>
      <c r="B10013" t="s">
        <v>12</v>
      </c>
      <c r="C10013" t="s">
        <v>44</v>
      </c>
      <c r="D10013" s="12">
        <v>0.21281390532997319</v>
      </c>
    </row>
    <row r="10014" spans="1:4">
      <c r="A10014" s="11">
        <v>40755</v>
      </c>
      <c r="B10014" t="s">
        <v>12</v>
      </c>
      <c r="C10014" t="s">
        <v>45</v>
      </c>
      <c r="D10014" s="12">
        <v>1.4006095627666175</v>
      </c>
    </row>
    <row r="10015" spans="1:4">
      <c r="A10015" s="11">
        <v>40755</v>
      </c>
      <c r="B10015" t="s">
        <v>12</v>
      </c>
      <c r="C10015" t="s">
        <v>46</v>
      </c>
      <c r="D10015" s="12">
        <v>0.17848903808289224</v>
      </c>
    </row>
    <row r="10016" spans="1:4">
      <c r="A10016" s="11">
        <v>40755</v>
      </c>
      <c r="B10016" t="s">
        <v>12</v>
      </c>
      <c r="C10016" t="s">
        <v>47</v>
      </c>
      <c r="D10016" s="12">
        <v>0.26653907272506117</v>
      </c>
    </row>
    <row r="10017" spans="1:4">
      <c r="A10017" s="11">
        <v>40755</v>
      </c>
      <c r="B10017" t="s">
        <v>12</v>
      </c>
      <c r="C10017" t="s">
        <v>48</v>
      </c>
      <c r="D10017" s="12">
        <v>0.72984948801108163</v>
      </c>
    </row>
    <row r="10018" spans="1:4">
      <c r="A10018" s="11">
        <v>40755</v>
      </c>
      <c r="B10018" t="s">
        <v>13</v>
      </c>
      <c r="C10018" t="s">
        <v>41</v>
      </c>
      <c r="D10018" s="12">
        <v>4.5839631401044718</v>
      </c>
    </row>
    <row r="10019" spans="1:4">
      <c r="A10019" s="11">
        <v>40755</v>
      </c>
      <c r="B10019" t="s">
        <v>13</v>
      </c>
      <c r="C10019" t="s">
        <v>42</v>
      </c>
      <c r="D10019" s="12">
        <v>1.2846548929857777</v>
      </c>
    </row>
    <row r="10020" spans="1:4">
      <c r="A10020" s="11">
        <v>40755</v>
      </c>
      <c r="B10020" t="s">
        <v>13</v>
      </c>
      <c r="C10020" t="s">
        <v>43</v>
      </c>
      <c r="D10020" s="12">
        <v>5.143538717601511</v>
      </c>
    </row>
    <row r="10021" spans="1:4">
      <c r="A10021" s="11">
        <v>40755</v>
      </c>
      <c r="B10021" t="s">
        <v>13</v>
      </c>
      <c r="C10021" t="s">
        <v>44</v>
      </c>
      <c r="D10021" s="12">
        <v>8.6267867236024927</v>
      </c>
    </row>
    <row r="10022" spans="1:4">
      <c r="A10022" s="11">
        <v>40755</v>
      </c>
      <c r="B10022" t="s">
        <v>13</v>
      </c>
      <c r="C10022" t="s">
        <v>45</v>
      </c>
      <c r="D10022" s="12">
        <v>3.6956151214827657</v>
      </c>
    </row>
    <row r="10023" spans="1:4">
      <c r="A10023" s="11">
        <v>40755</v>
      </c>
      <c r="B10023" t="s">
        <v>13</v>
      </c>
      <c r="C10023" t="s">
        <v>46</v>
      </c>
      <c r="D10023" s="12">
        <v>1.7134469052464314</v>
      </c>
    </row>
    <row r="10024" spans="1:4">
      <c r="A10024" s="11">
        <v>40755</v>
      </c>
      <c r="B10024" t="s">
        <v>13</v>
      </c>
      <c r="C10024" t="s">
        <v>47</v>
      </c>
      <c r="D10024" s="12">
        <v>2.8543353555591677</v>
      </c>
    </row>
    <row r="10025" spans="1:4">
      <c r="A10025" s="11">
        <v>40755</v>
      </c>
      <c r="B10025" t="s">
        <v>13</v>
      </c>
      <c r="C10025" t="s">
        <v>48</v>
      </c>
      <c r="D10025" s="12">
        <v>7.5829000616272761</v>
      </c>
    </row>
    <row r="10026" spans="1:4">
      <c r="A10026" s="11">
        <v>40755</v>
      </c>
      <c r="B10026" t="s">
        <v>14</v>
      </c>
      <c r="C10026" t="s">
        <v>41</v>
      </c>
      <c r="D10026" s="12">
        <v>7.3363461347961253E-3</v>
      </c>
    </row>
    <row r="10027" spans="1:4">
      <c r="A10027" s="11">
        <v>40755</v>
      </c>
      <c r="B10027" t="s">
        <v>14</v>
      </c>
      <c r="C10027" t="s">
        <v>42</v>
      </c>
      <c r="D10027" s="12">
        <v>1.7970478162916972E-3</v>
      </c>
    </row>
    <row r="10028" spans="1:4">
      <c r="A10028" s="11">
        <v>40755</v>
      </c>
      <c r="B10028" t="s">
        <v>14</v>
      </c>
      <c r="C10028" t="s">
        <v>43</v>
      </c>
      <c r="D10028" s="12">
        <v>4.3129879942136358E-2</v>
      </c>
    </row>
    <row r="10029" spans="1:4">
      <c r="A10029" s="11">
        <v>40755</v>
      </c>
      <c r="B10029" t="s">
        <v>14</v>
      </c>
      <c r="C10029" t="s">
        <v>44</v>
      </c>
      <c r="D10029" s="12">
        <v>1.3995874452589303E-3</v>
      </c>
    </row>
    <row r="10030" spans="1:4">
      <c r="A10030" s="11">
        <v>40755</v>
      </c>
      <c r="B10030" t="s">
        <v>14</v>
      </c>
      <c r="C10030" t="s">
        <v>45</v>
      </c>
      <c r="D10030" s="12">
        <v>3.1408288463390319E-2</v>
      </c>
    </row>
    <row r="10031" spans="1:4">
      <c r="A10031" s="11">
        <v>40755</v>
      </c>
      <c r="B10031" t="s">
        <v>14</v>
      </c>
      <c r="C10031" t="s">
        <v>46</v>
      </c>
      <c r="D10031" s="12">
        <v>1.8944676192504988E-2</v>
      </c>
    </row>
    <row r="10032" spans="1:4">
      <c r="A10032" s="11">
        <v>40755</v>
      </c>
      <c r="B10032" t="s">
        <v>14</v>
      </c>
      <c r="C10032" t="s">
        <v>47</v>
      </c>
      <c r="D10032" s="12">
        <v>0.12739558739685999</v>
      </c>
    </row>
    <row r="10033" spans="1:4">
      <c r="A10033" s="11">
        <v>40755</v>
      </c>
      <c r="B10033" t="s">
        <v>14</v>
      </c>
      <c r="C10033" t="s">
        <v>48</v>
      </c>
      <c r="D10033" s="12">
        <v>3.2348387711336871E-2</v>
      </c>
    </row>
    <row r="10034" spans="1:4">
      <c r="A10034" s="11">
        <v>40755</v>
      </c>
      <c r="B10034" t="s">
        <v>15</v>
      </c>
      <c r="C10034" t="s">
        <v>41</v>
      </c>
      <c r="D10034" s="12">
        <v>0.22384775350884042</v>
      </c>
    </row>
    <row r="10035" spans="1:4">
      <c r="A10035" s="11">
        <v>40755</v>
      </c>
      <c r="B10035" t="s">
        <v>15</v>
      </c>
      <c r="C10035" t="s">
        <v>42</v>
      </c>
      <c r="D10035" s="12">
        <v>7.0988391257991376E-2</v>
      </c>
    </row>
    <row r="10036" spans="1:4">
      <c r="A10036" s="11">
        <v>40755</v>
      </c>
      <c r="B10036" t="s">
        <v>15</v>
      </c>
      <c r="C10036" t="s">
        <v>43</v>
      </c>
      <c r="D10036" s="12">
        <v>0.33162021403468278</v>
      </c>
    </row>
    <row r="10037" spans="1:4">
      <c r="A10037" s="11">
        <v>40755</v>
      </c>
      <c r="B10037" t="s">
        <v>15</v>
      </c>
      <c r="C10037" t="s">
        <v>44</v>
      </c>
      <c r="D10037" s="12">
        <v>6.2219483654576163E-2</v>
      </c>
    </row>
    <row r="10038" spans="1:4">
      <c r="A10038" s="11">
        <v>40755</v>
      </c>
      <c r="B10038" t="s">
        <v>15</v>
      </c>
      <c r="C10038" t="s">
        <v>45</v>
      </c>
      <c r="D10038" s="12">
        <v>0.11582859302252883</v>
      </c>
    </row>
    <row r="10039" spans="1:4">
      <c r="A10039" s="11">
        <v>40755</v>
      </c>
      <c r="B10039" t="s">
        <v>15</v>
      </c>
      <c r="C10039" t="s">
        <v>46</v>
      </c>
      <c r="D10039" s="12">
        <v>0.15966661694386511</v>
      </c>
    </row>
    <row r="10040" spans="1:4">
      <c r="A10040" s="11">
        <v>40755</v>
      </c>
      <c r="B10040" t="s">
        <v>15</v>
      </c>
      <c r="C10040" t="s">
        <v>47</v>
      </c>
      <c r="D10040" s="12">
        <v>0.36787305930931802</v>
      </c>
    </row>
    <row r="10041" spans="1:4">
      <c r="A10041" s="11">
        <v>40755</v>
      </c>
      <c r="B10041" t="s">
        <v>15</v>
      </c>
      <c r="C10041" t="s">
        <v>48</v>
      </c>
      <c r="D10041" s="12">
        <v>0.23552153620895996</v>
      </c>
    </row>
    <row r="10042" spans="1:4">
      <c r="A10042" s="11">
        <v>40755</v>
      </c>
      <c r="B10042" t="s">
        <v>16</v>
      </c>
      <c r="C10042" t="s">
        <v>41</v>
      </c>
      <c r="D10042" s="12">
        <v>0.2641868180970961</v>
      </c>
    </row>
    <row r="10043" spans="1:4">
      <c r="A10043" s="11">
        <v>40755</v>
      </c>
      <c r="B10043" t="s">
        <v>16</v>
      </c>
      <c r="C10043" t="s">
        <v>42</v>
      </c>
      <c r="D10043" s="12">
        <v>2.440368375834942E-2</v>
      </c>
    </row>
    <row r="10044" spans="1:4">
      <c r="A10044" s="11">
        <v>40755</v>
      </c>
      <c r="B10044" t="s">
        <v>16</v>
      </c>
      <c r="C10044" t="s">
        <v>43</v>
      </c>
      <c r="D10044" s="12">
        <v>0.3128655747465276</v>
      </c>
    </row>
    <row r="10045" spans="1:4">
      <c r="A10045" s="11">
        <v>40755</v>
      </c>
      <c r="B10045" t="s">
        <v>16</v>
      </c>
      <c r="C10045" t="s">
        <v>44</v>
      </c>
      <c r="D10045" s="12">
        <v>0.35053455364538372</v>
      </c>
    </row>
    <row r="10046" spans="1:4">
      <c r="A10046" s="11">
        <v>40755</v>
      </c>
      <c r="B10046" t="s">
        <v>16</v>
      </c>
      <c r="C10046" t="s">
        <v>45</v>
      </c>
      <c r="D10046" s="12">
        <v>1.3453617153395879E-2</v>
      </c>
    </row>
    <row r="10047" spans="1:4">
      <c r="A10047" s="11">
        <v>40755</v>
      </c>
      <c r="B10047" t="s">
        <v>16</v>
      </c>
      <c r="C10047" t="s">
        <v>46</v>
      </c>
      <c r="D10047" s="12">
        <v>5.3084270580081597E-2</v>
      </c>
    </row>
    <row r="10048" spans="1:4">
      <c r="A10048" s="11">
        <v>40755</v>
      </c>
      <c r="B10048" t="s">
        <v>16</v>
      </c>
      <c r="C10048" t="s">
        <v>47</v>
      </c>
      <c r="D10048" s="12">
        <v>0.2085339173295454</v>
      </c>
    </row>
    <row r="10049" spans="1:4">
      <c r="A10049" s="11">
        <v>40755</v>
      </c>
      <c r="B10049" t="s">
        <v>16</v>
      </c>
      <c r="C10049" t="s">
        <v>48</v>
      </c>
      <c r="D10049" s="12">
        <v>7.8489038176640463E-2</v>
      </c>
    </row>
    <row r="10050" spans="1:4">
      <c r="A10050" s="11">
        <v>40755</v>
      </c>
      <c r="B10050" t="s">
        <v>17</v>
      </c>
      <c r="C10050" t="s">
        <v>41</v>
      </c>
      <c r="D10050" s="12">
        <v>1.764674368857998</v>
      </c>
    </row>
    <row r="10051" spans="1:4">
      <c r="A10051" s="11">
        <v>40755</v>
      </c>
      <c r="B10051" t="s">
        <v>17</v>
      </c>
      <c r="C10051" t="s">
        <v>42</v>
      </c>
      <c r="D10051" s="12">
        <v>0.84649095528708262</v>
      </c>
    </row>
    <row r="10052" spans="1:4">
      <c r="A10052" s="11">
        <v>40755</v>
      </c>
      <c r="B10052" t="s">
        <v>17</v>
      </c>
      <c r="C10052" t="s">
        <v>43</v>
      </c>
      <c r="D10052" s="12">
        <v>1.1165203502371248</v>
      </c>
    </row>
    <row r="10053" spans="1:4">
      <c r="A10053" s="11">
        <v>40755</v>
      </c>
      <c r="B10053" t="s">
        <v>17</v>
      </c>
      <c r="C10053" t="s">
        <v>44</v>
      </c>
      <c r="D10053" s="12">
        <v>0.18224354851073568</v>
      </c>
    </row>
    <row r="10054" spans="1:4">
      <c r="A10054" s="11">
        <v>40755</v>
      </c>
      <c r="B10054" t="s">
        <v>17</v>
      </c>
      <c r="C10054" t="s">
        <v>45</v>
      </c>
      <c r="D10054" s="12">
        <v>0.14182943630896386</v>
      </c>
    </row>
    <row r="10055" spans="1:4">
      <c r="A10055" s="11">
        <v>40755</v>
      </c>
      <c r="B10055" t="s">
        <v>17</v>
      </c>
      <c r="C10055" t="s">
        <v>46</v>
      </c>
      <c r="D10055" s="12">
        <v>0.23387663970270176</v>
      </c>
    </row>
    <row r="10056" spans="1:4">
      <c r="A10056" s="11">
        <v>40755</v>
      </c>
      <c r="B10056" t="s">
        <v>17</v>
      </c>
      <c r="C10056" t="s">
        <v>47</v>
      </c>
      <c r="D10056" s="12">
        <v>0.76255861506142775</v>
      </c>
    </row>
    <row r="10057" spans="1:4">
      <c r="A10057" s="11">
        <v>40755</v>
      </c>
      <c r="B10057" t="s">
        <v>17</v>
      </c>
      <c r="C10057" t="s">
        <v>48</v>
      </c>
      <c r="D10057" s="12">
        <v>0.73202952590455295</v>
      </c>
    </row>
    <row r="10058" spans="1:4">
      <c r="A10058" s="11">
        <v>40755</v>
      </c>
      <c r="B10058" t="s">
        <v>18</v>
      </c>
      <c r="C10058" t="s">
        <v>41</v>
      </c>
      <c r="D10058" s="12">
        <v>0.20387361661160058</v>
      </c>
    </row>
    <row r="10059" spans="1:4">
      <c r="A10059" s="11">
        <v>40755</v>
      </c>
      <c r="B10059" t="s">
        <v>18</v>
      </c>
      <c r="C10059" t="s">
        <v>42</v>
      </c>
      <c r="D10059" s="12">
        <v>0.26015615631647904</v>
      </c>
    </row>
    <row r="10060" spans="1:4">
      <c r="A10060" s="11">
        <v>40755</v>
      </c>
      <c r="B10060" t="s">
        <v>18</v>
      </c>
      <c r="C10060" t="s">
        <v>43</v>
      </c>
      <c r="D10060" s="12">
        <v>0.26401450076208677</v>
      </c>
    </row>
    <row r="10061" spans="1:4">
      <c r="A10061" s="11">
        <v>40755</v>
      </c>
      <c r="B10061" t="s">
        <v>18</v>
      </c>
      <c r="C10061" t="s">
        <v>44</v>
      </c>
      <c r="D10061" s="12">
        <v>7.0511113321586827E-2</v>
      </c>
    </row>
    <row r="10062" spans="1:4">
      <c r="A10062" s="11">
        <v>40755</v>
      </c>
      <c r="B10062" t="s">
        <v>18</v>
      </c>
      <c r="C10062" t="s">
        <v>45</v>
      </c>
      <c r="D10062" s="12">
        <v>8.09147310023247E-3</v>
      </c>
    </row>
    <row r="10063" spans="1:4">
      <c r="A10063" s="11">
        <v>40755</v>
      </c>
      <c r="B10063" t="s">
        <v>18</v>
      </c>
      <c r="C10063" t="s">
        <v>46</v>
      </c>
      <c r="D10063" s="12">
        <v>4.5837654741128372E-2</v>
      </c>
    </row>
    <row r="10064" spans="1:4">
      <c r="A10064" s="11">
        <v>40755</v>
      </c>
      <c r="B10064" t="s">
        <v>18</v>
      </c>
      <c r="C10064" t="s">
        <v>47</v>
      </c>
      <c r="D10064" s="12">
        <v>0.10941556065809648</v>
      </c>
    </row>
    <row r="10065" spans="1:4">
      <c r="A10065" s="11">
        <v>40755</v>
      </c>
      <c r="B10065" t="s">
        <v>18</v>
      </c>
      <c r="C10065" t="s">
        <v>48</v>
      </c>
      <c r="D10065" s="12">
        <v>0.10603343715906209</v>
      </c>
    </row>
    <row r="10066" spans="1:4">
      <c r="A10066" s="11">
        <v>40755</v>
      </c>
      <c r="B10066" t="s">
        <v>19</v>
      </c>
      <c r="C10066" t="s">
        <v>41</v>
      </c>
      <c r="D10066" s="12">
        <v>0.3171944858957243</v>
      </c>
    </row>
    <row r="10067" spans="1:4">
      <c r="A10067" s="11">
        <v>40755</v>
      </c>
      <c r="B10067" t="s">
        <v>19</v>
      </c>
      <c r="C10067" t="s">
        <v>42</v>
      </c>
      <c r="D10067" s="12">
        <v>0.11214318963907816</v>
      </c>
    </row>
    <row r="10068" spans="1:4">
      <c r="A10068" s="11">
        <v>40755</v>
      </c>
      <c r="B10068" t="s">
        <v>19</v>
      </c>
      <c r="C10068" t="s">
        <v>43</v>
      </c>
      <c r="D10068" s="12">
        <v>0.43460567046325638</v>
      </c>
    </row>
    <row r="10069" spans="1:4">
      <c r="A10069" s="11">
        <v>40755</v>
      </c>
      <c r="B10069" t="s">
        <v>19</v>
      </c>
      <c r="C10069" t="s">
        <v>44</v>
      </c>
      <c r="D10069" s="12">
        <v>0.4440410684340319</v>
      </c>
    </row>
    <row r="10070" spans="1:4">
      <c r="A10070" s="11">
        <v>40755</v>
      </c>
      <c r="B10070" t="s">
        <v>19</v>
      </c>
      <c r="C10070" t="s">
        <v>45</v>
      </c>
      <c r="D10070" s="12">
        <v>0.1286694183465075</v>
      </c>
    </row>
    <row r="10071" spans="1:4">
      <c r="A10071" s="11">
        <v>40755</v>
      </c>
      <c r="B10071" t="s">
        <v>19</v>
      </c>
      <c r="C10071" t="s">
        <v>46</v>
      </c>
      <c r="D10071" s="12">
        <v>0.2602455600309781</v>
      </c>
    </row>
    <row r="10072" spans="1:4">
      <c r="A10072" s="11">
        <v>40755</v>
      </c>
      <c r="B10072" t="s">
        <v>19</v>
      </c>
      <c r="C10072" t="s">
        <v>47</v>
      </c>
      <c r="D10072" s="12">
        <v>0.41001681007647794</v>
      </c>
    </row>
    <row r="10073" spans="1:4">
      <c r="A10073" s="11">
        <v>40755</v>
      </c>
      <c r="B10073" t="s">
        <v>19</v>
      </c>
      <c r="C10073" t="s">
        <v>48</v>
      </c>
      <c r="D10073" s="12">
        <v>0.34822548628004341</v>
      </c>
    </row>
    <row r="10074" spans="1:4">
      <c r="A10074" s="11">
        <v>40755</v>
      </c>
      <c r="B10074" t="s">
        <v>20</v>
      </c>
      <c r="C10074" t="s">
        <v>41</v>
      </c>
      <c r="D10074" s="12">
        <v>12.026419889737671</v>
      </c>
    </row>
    <row r="10075" spans="1:4">
      <c r="A10075" s="11">
        <v>40755</v>
      </c>
      <c r="B10075" t="s">
        <v>20</v>
      </c>
      <c r="C10075" t="s">
        <v>42</v>
      </c>
      <c r="D10075" s="12">
        <v>11.500075419353244</v>
      </c>
    </row>
    <row r="10076" spans="1:4">
      <c r="A10076" s="11">
        <v>40755</v>
      </c>
      <c r="B10076" t="s">
        <v>20</v>
      </c>
      <c r="C10076" t="s">
        <v>43</v>
      </c>
      <c r="D10076" s="12">
        <v>18.426164060542735</v>
      </c>
    </row>
    <row r="10077" spans="1:4">
      <c r="A10077" s="11">
        <v>40755</v>
      </c>
      <c r="B10077" t="s">
        <v>20</v>
      </c>
      <c r="C10077" t="s">
        <v>44</v>
      </c>
      <c r="D10077" s="12">
        <v>10.582231499620901</v>
      </c>
    </row>
    <row r="10078" spans="1:4">
      <c r="A10078" s="11">
        <v>40755</v>
      </c>
      <c r="B10078" t="s">
        <v>20</v>
      </c>
      <c r="C10078" t="s">
        <v>45</v>
      </c>
      <c r="D10078" s="12">
        <v>1.0633206099988868</v>
      </c>
    </row>
    <row r="10079" spans="1:4">
      <c r="A10079" s="11">
        <v>40755</v>
      </c>
      <c r="B10079" t="s">
        <v>20</v>
      </c>
      <c r="C10079" t="s">
        <v>46</v>
      </c>
      <c r="D10079" s="12">
        <v>2.5086032197400669</v>
      </c>
    </row>
    <row r="10080" spans="1:4">
      <c r="A10080" s="11">
        <v>40755</v>
      </c>
      <c r="B10080" t="s">
        <v>20</v>
      </c>
      <c r="C10080" t="s">
        <v>47</v>
      </c>
      <c r="D10080" s="12">
        <v>3.0075892214498654</v>
      </c>
    </row>
    <row r="10081" spans="1:4">
      <c r="A10081" s="11">
        <v>40755</v>
      </c>
      <c r="B10081" t="s">
        <v>20</v>
      </c>
      <c r="C10081" t="s">
        <v>48</v>
      </c>
      <c r="D10081" s="12">
        <v>11.804748445473264</v>
      </c>
    </row>
    <row r="10082" spans="1:4">
      <c r="A10082" s="11">
        <v>40755</v>
      </c>
      <c r="B10082" t="s">
        <v>21</v>
      </c>
      <c r="C10082" t="s">
        <v>41</v>
      </c>
      <c r="D10082" s="12">
        <v>2.0070005333598644</v>
      </c>
    </row>
    <row r="10083" spans="1:4">
      <c r="A10083" s="11">
        <v>40755</v>
      </c>
      <c r="B10083" t="s">
        <v>21</v>
      </c>
      <c r="C10083" t="s">
        <v>42</v>
      </c>
      <c r="D10083" s="12">
        <v>1.8717884701964276</v>
      </c>
    </row>
    <row r="10084" spans="1:4">
      <c r="A10084" s="11">
        <v>40755</v>
      </c>
      <c r="B10084" t="s">
        <v>21</v>
      </c>
      <c r="C10084" t="s">
        <v>43</v>
      </c>
      <c r="D10084" s="12">
        <v>1.8077927850309423</v>
      </c>
    </row>
    <row r="10085" spans="1:4">
      <c r="A10085" s="11">
        <v>40755</v>
      </c>
      <c r="B10085" t="s">
        <v>21</v>
      </c>
      <c r="C10085" t="s">
        <v>44</v>
      </c>
      <c r="D10085" s="12">
        <v>0.31951184267692556</v>
      </c>
    </row>
    <row r="10086" spans="1:4">
      <c r="A10086" s="11">
        <v>40755</v>
      </c>
      <c r="B10086" t="s">
        <v>21</v>
      </c>
      <c r="C10086" t="s">
        <v>45</v>
      </c>
      <c r="D10086" s="12">
        <v>1.4675849283861884</v>
      </c>
    </row>
    <row r="10087" spans="1:4">
      <c r="A10087" s="11">
        <v>40755</v>
      </c>
      <c r="B10087" t="s">
        <v>21</v>
      </c>
      <c r="C10087" t="s">
        <v>46</v>
      </c>
      <c r="D10087" s="12">
        <v>0.28250401227044408</v>
      </c>
    </row>
    <row r="10088" spans="1:4">
      <c r="A10088" s="11">
        <v>40755</v>
      </c>
      <c r="B10088" t="s">
        <v>21</v>
      </c>
      <c r="C10088" t="s">
        <v>47</v>
      </c>
      <c r="D10088" s="12">
        <v>0.70421344318320778</v>
      </c>
    </row>
    <row r="10089" spans="1:4">
      <c r="A10089" s="11">
        <v>40755</v>
      </c>
      <c r="B10089" t="s">
        <v>21</v>
      </c>
      <c r="C10089" t="s">
        <v>48</v>
      </c>
      <c r="D10089" s="12">
        <v>2.1389519902592475</v>
      </c>
    </row>
    <row r="10090" spans="1:4">
      <c r="A10090" s="11">
        <v>40755</v>
      </c>
      <c r="B10090" t="s">
        <v>22</v>
      </c>
      <c r="C10090" t="s">
        <v>41</v>
      </c>
      <c r="D10090" s="12">
        <v>0.10821953658267526</v>
      </c>
    </row>
    <row r="10091" spans="1:4">
      <c r="A10091" s="11">
        <v>40755</v>
      </c>
      <c r="B10091" t="s">
        <v>22</v>
      </c>
      <c r="C10091" t="s">
        <v>42</v>
      </c>
      <c r="D10091" s="12">
        <v>5.5963552484849773E-3</v>
      </c>
    </row>
    <row r="10092" spans="1:4">
      <c r="A10092" s="11">
        <v>40755</v>
      </c>
      <c r="B10092" t="s">
        <v>22</v>
      </c>
      <c r="C10092" t="s">
        <v>43</v>
      </c>
      <c r="D10092" s="12">
        <v>0.18219516154198798</v>
      </c>
    </row>
    <row r="10093" spans="1:4">
      <c r="A10093" s="11">
        <v>40755</v>
      </c>
      <c r="B10093" t="s">
        <v>22</v>
      </c>
      <c r="C10093" t="s">
        <v>44</v>
      </c>
      <c r="D10093" s="12">
        <v>3.4140302912913506E-2</v>
      </c>
    </row>
    <row r="10094" spans="1:4">
      <c r="A10094" s="11">
        <v>40755</v>
      </c>
      <c r="B10094" t="s">
        <v>22</v>
      </c>
      <c r="C10094" t="s">
        <v>45</v>
      </c>
      <c r="D10094" s="12">
        <v>0.14563256777436004</v>
      </c>
    </row>
    <row r="10095" spans="1:4">
      <c r="A10095" s="11">
        <v>40755</v>
      </c>
      <c r="B10095" t="s">
        <v>22</v>
      </c>
      <c r="C10095" t="s">
        <v>46</v>
      </c>
      <c r="D10095" s="12">
        <v>0.11138625506508489</v>
      </c>
    </row>
    <row r="10096" spans="1:4">
      <c r="A10096" s="11">
        <v>40755</v>
      </c>
      <c r="B10096" t="s">
        <v>22</v>
      </c>
      <c r="C10096" t="s">
        <v>47</v>
      </c>
      <c r="D10096" s="12">
        <v>0.1171309903110751</v>
      </c>
    </row>
    <row r="10097" spans="1:4">
      <c r="A10097" s="11">
        <v>40755</v>
      </c>
      <c r="B10097" t="s">
        <v>22</v>
      </c>
      <c r="C10097" t="s">
        <v>48</v>
      </c>
      <c r="D10097" s="12">
        <v>0.20393280414971321</v>
      </c>
    </row>
    <row r="10098" spans="1:4">
      <c r="A10098" s="11">
        <v>40755</v>
      </c>
      <c r="B10098" t="s">
        <v>23</v>
      </c>
      <c r="C10098" t="s">
        <v>41</v>
      </c>
      <c r="D10098" s="12">
        <v>0.91949773073998453</v>
      </c>
    </row>
    <row r="10099" spans="1:4">
      <c r="A10099" s="11">
        <v>40755</v>
      </c>
      <c r="B10099" t="s">
        <v>23</v>
      </c>
      <c r="C10099" t="s">
        <v>42</v>
      </c>
      <c r="D10099" s="12">
        <v>0.15914389712816696</v>
      </c>
    </row>
    <row r="10100" spans="1:4">
      <c r="A10100" s="11">
        <v>40755</v>
      </c>
      <c r="B10100" t="s">
        <v>23</v>
      </c>
      <c r="C10100" t="s">
        <v>43</v>
      </c>
      <c r="D10100" s="12">
        <v>1.4668343592694901</v>
      </c>
    </row>
    <row r="10101" spans="1:4">
      <c r="A10101" s="11">
        <v>40755</v>
      </c>
      <c r="B10101" t="s">
        <v>23</v>
      </c>
      <c r="C10101" t="s">
        <v>44</v>
      </c>
      <c r="D10101" s="12">
        <v>0.82679138081293702</v>
      </c>
    </row>
    <row r="10102" spans="1:4">
      <c r="A10102" s="11">
        <v>40755</v>
      </c>
      <c r="B10102" t="s">
        <v>23</v>
      </c>
      <c r="C10102" t="s">
        <v>45</v>
      </c>
      <c r="D10102" s="12">
        <v>0.74638058031627896</v>
      </c>
    </row>
    <row r="10103" spans="1:4">
      <c r="A10103" s="11">
        <v>40755</v>
      </c>
      <c r="B10103" t="s">
        <v>23</v>
      </c>
      <c r="C10103" t="s">
        <v>46</v>
      </c>
      <c r="D10103" s="12">
        <v>0.52491512313798361</v>
      </c>
    </row>
    <row r="10104" spans="1:4">
      <c r="A10104" s="11">
        <v>40755</v>
      </c>
      <c r="B10104" t="s">
        <v>23</v>
      </c>
      <c r="C10104" t="s">
        <v>47</v>
      </c>
      <c r="D10104" s="12">
        <v>0.49605468814978088</v>
      </c>
    </row>
    <row r="10105" spans="1:4">
      <c r="A10105" s="11">
        <v>40755</v>
      </c>
      <c r="B10105" t="s">
        <v>23</v>
      </c>
      <c r="C10105" t="s">
        <v>48</v>
      </c>
      <c r="D10105" s="12">
        <v>1.5597300523193096</v>
      </c>
    </row>
    <row r="10106" spans="1:4">
      <c r="A10106" s="11">
        <v>40755</v>
      </c>
      <c r="B10106" t="s">
        <v>24</v>
      </c>
      <c r="C10106" t="s">
        <v>41</v>
      </c>
      <c r="D10106" s="12">
        <v>0.83628890931870237</v>
      </c>
    </row>
    <row r="10107" spans="1:4">
      <c r="A10107" s="11">
        <v>40755</v>
      </c>
      <c r="B10107" t="s">
        <v>24</v>
      </c>
      <c r="C10107" t="s">
        <v>42</v>
      </c>
      <c r="D10107" s="12">
        <v>0.77297798155486919</v>
      </c>
    </row>
    <row r="10108" spans="1:4">
      <c r="A10108" s="11">
        <v>40755</v>
      </c>
      <c r="B10108" t="s">
        <v>24</v>
      </c>
      <c r="C10108" t="s">
        <v>43</v>
      </c>
      <c r="D10108" s="12">
        <v>1.8183443306159524</v>
      </c>
    </row>
    <row r="10109" spans="1:4">
      <c r="A10109" s="11">
        <v>40755</v>
      </c>
      <c r="B10109" t="s">
        <v>24</v>
      </c>
      <c r="C10109" t="s">
        <v>44</v>
      </c>
      <c r="D10109" s="12">
        <v>1.0411194387554927</v>
      </c>
    </row>
    <row r="10110" spans="1:4">
      <c r="A10110" s="11">
        <v>40755</v>
      </c>
      <c r="B10110" t="s">
        <v>24</v>
      </c>
      <c r="C10110" t="s">
        <v>45</v>
      </c>
      <c r="D10110" s="12">
        <v>2.1914490644134195</v>
      </c>
    </row>
    <row r="10111" spans="1:4">
      <c r="A10111" s="11">
        <v>40755</v>
      </c>
      <c r="B10111" t="s">
        <v>24</v>
      </c>
      <c r="C10111" t="s">
        <v>46</v>
      </c>
      <c r="D10111" s="12">
        <v>0.65165929288393876</v>
      </c>
    </row>
    <row r="10112" spans="1:4">
      <c r="A10112" s="11">
        <v>40755</v>
      </c>
      <c r="B10112" t="s">
        <v>24</v>
      </c>
      <c r="C10112" t="s">
        <v>47</v>
      </c>
      <c r="D10112" s="12">
        <v>1.3312285057029984</v>
      </c>
    </row>
    <row r="10113" spans="1:4">
      <c r="A10113" s="11">
        <v>40755</v>
      </c>
      <c r="B10113" t="s">
        <v>24</v>
      </c>
      <c r="C10113" t="s">
        <v>48</v>
      </c>
      <c r="D10113" s="12">
        <v>2.2871143244008652</v>
      </c>
    </row>
    <row r="10114" spans="1:4">
      <c r="A10114" s="11">
        <v>40755</v>
      </c>
      <c r="B10114" t="s">
        <v>25</v>
      </c>
      <c r="C10114" t="s">
        <v>41</v>
      </c>
      <c r="D10114" s="12">
        <v>0.55023432915291748</v>
      </c>
    </row>
    <row r="10115" spans="1:4">
      <c r="A10115" s="11">
        <v>40755</v>
      </c>
      <c r="B10115" t="s">
        <v>25</v>
      </c>
      <c r="C10115" t="s">
        <v>42</v>
      </c>
      <c r="D10115" s="12">
        <v>4.380984599416636E-2</v>
      </c>
    </row>
    <row r="10116" spans="1:4">
      <c r="A10116" s="11">
        <v>40755</v>
      </c>
      <c r="B10116" t="s">
        <v>25</v>
      </c>
      <c r="C10116" t="s">
        <v>43</v>
      </c>
      <c r="D10116" s="12">
        <v>1.1127791456433038</v>
      </c>
    </row>
    <row r="10117" spans="1:4">
      <c r="A10117" s="11">
        <v>40755</v>
      </c>
      <c r="B10117" t="s">
        <v>25</v>
      </c>
      <c r="C10117" t="s">
        <v>44</v>
      </c>
      <c r="D10117" s="12">
        <v>0.29067053140934518</v>
      </c>
    </row>
    <row r="10118" spans="1:4">
      <c r="A10118" s="11">
        <v>40755</v>
      </c>
      <c r="B10118" t="s">
        <v>25</v>
      </c>
      <c r="C10118" t="s">
        <v>45</v>
      </c>
      <c r="D10118" s="12">
        <v>0.95431480680219638</v>
      </c>
    </row>
    <row r="10119" spans="1:4">
      <c r="A10119" s="11">
        <v>40755</v>
      </c>
      <c r="B10119" t="s">
        <v>25</v>
      </c>
      <c r="C10119" t="s">
        <v>46</v>
      </c>
      <c r="D10119" s="12">
        <v>0.47297886011747131</v>
      </c>
    </row>
    <row r="10120" spans="1:4">
      <c r="A10120" s="11">
        <v>40755</v>
      </c>
      <c r="B10120" t="s">
        <v>25</v>
      </c>
      <c r="C10120" t="s">
        <v>47</v>
      </c>
      <c r="D10120" s="12">
        <v>0.39287786595305085</v>
      </c>
    </row>
    <row r="10121" spans="1:4">
      <c r="A10121" s="11">
        <v>40755</v>
      </c>
      <c r="B10121" t="s">
        <v>25</v>
      </c>
      <c r="C10121" t="s">
        <v>48</v>
      </c>
      <c r="D10121" s="12">
        <v>0.78752813094890584</v>
      </c>
    </row>
    <row r="10122" spans="1:4">
      <c r="A10122" s="11">
        <v>40755</v>
      </c>
      <c r="B10122" t="s">
        <v>26</v>
      </c>
      <c r="C10122" t="s">
        <v>41</v>
      </c>
      <c r="D10122" s="12">
        <v>0.26703205415782449</v>
      </c>
    </row>
    <row r="10123" spans="1:4">
      <c r="A10123" s="11">
        <v>40755</v>
      </c>
      <c r="B10123" t="s">
        <v>26</v>
      </c>
      <c r="C10123" t="s">
        <v>42</v>
      </c>
      <c r="D10123" s="12">
        <v>0.16941218415982601</v>
      </c>
    </row>
    <row r="10124" spans="1:4">
      <c r="A10124" s="11">
        <v>40755</v>
      </c>
      <c r="B10124" t="s">
        <v>26</v>
      </c>
      <c r="C10124" t="s">
        <v>43</v>
      </c>
      <c r="D10124" s="12">
        <v>0.41009625342155154</v>
      </c>
    </row>
    <row r="10125" spans="1:4">
      <c r="A10125" s="11">
        <v>40755</v>
      </c>
      <c r="B10125" t="s">
        <v>26</v>
      </c>
      <c r="C10125" t="s">
        <v>44</v>
      </c>
      <c r="D10125" s="12">
        <v>5.4800792058170136E-2</v>
      </c>
    </row>
    <row r="10126" spans="1:4">
      <c r="A10126" s="11">
        <v>40755</v>
      </c>
      <c r="B10126" t="s">
        <v>26</v>
      </c>
      <c r="C10126" t="s">
        <v>45</v>
      </c>
      <c r="D10126" s="12">
        <v>2.000021577698512E-2</v>
      </c>
    </row>
    <row r="10127" spans="1:4">
      <c r="A10127" s="11">
        <v>40755</v>
      </c>
      <c r="B10127" t="s">
        <v>26</v>
      </c>
      <c r="C10127" t="s">
        <v>46</v>
      </c>
      <c r="D10127" s="12">
        <v>5.6338733943666307E-2</v>
      </c>
    </row>
    <row r="10128" spans="1:4">
      <c r="A10128" s="11">
        <v>40755</v>
      </c>
      <c r="B10128" t="s">
        <v>26</v>
      </c>
      <c r="C10128" t="s">
        <v>47</v>
      </c>
      <c r="D10128" s="12">
        <v>0.22252634068645744</v>
      </c>
    </row>
    <row r="10129" spans="1:4">
      <c r="A10129" s="11">
        <v>40755</v>
      </c>
      <c r="B10129" t="s">
        <v>26</v>
      </c>
      <c r="C10129" t="s">
        <v>48</v>
      </c>
      <c r="D10129" s="12">
        <v>6.9135511315950929E-2</v>
      </c>
    </row>
    <row r="10130" spans="1:4">
      <c r="A10130" s="11">
        <v>40755</v>
      </c>
      <c r="B10130" t="s">
        <v>27</v>
      </c>
      <c r="C10130" t="s">
        <v>41</v>
      </c>
      <c r="D10130" s="12">
        <v>2.9125660394645472</v>
      </c>
    </row>
    <row r="10131" spans="1:4">
      <c r="A10131" s="11">
        <v>40755</v>
      </c>
      <c r="B10131" t="s">
        <v>27</v>
      </c>
      <c r="C10131" t="s">
        <v>42</v>
      </c>
      <c r="D10131" s="12">
        <v>7.9722485605082358</v>
      </c>
    </row>
    <row r="10132" spans="1:4">
      <c r="A10132" s="11">
        <v>40755</v>
      </c>
      <c r="B10132" t="s">
        <v>27</v>
      </c>
      <c r="C10132" t="s">
        <v>43</v>
      </c>
      <c r="D10132" s="12">
        <v>2.79934186788577</v>
      </c>
    </row>
    <row r="10133" spans="1:4">
      <c r="A10133" s="11">
        <v>40755</v>
      </c>
      <c r="B10133" t="s">
        <v>27</v>
      </c>
      <c r="C10133" t="s">
        <v>44</v>
      </c>
      <c r="D10133" s="12">
        <v>0.74184966593735735</v>
      </c>
    </row>
    <row r="10134" spans="1:4">
      <c r="A10134" s="11">
        <v>40755</v>
      </c>
      <c r="B10134" t="s">
        <v>27</v>
      </c>
      <c r="C10134" t="s">
        <v>45</v>
      </c>
      <c r="D10134" s="12">
        <v>0.16874167749036878</v>
      </c>
    </row>
    <row r="10135" spans="1:4">
      <c r="A10135" s="11">
        <v>40755</v>
      </c>
      <c r="B10135" t="s">
        <v>27</v>
      </c>
      <c r="C10135" t="s">
        <v>46</v>
      </c>
      <c r="D10135" s="12">
        <v>0.82113427398331407</v>
      </c>
    </row>
    <row r="10136" spans="1:4">
      <c r="A10136" s="11">
        <v>40755</v>
      </c>
      <c r="B10136" t="s">
        <v>27</v>
      </c>
      <c r="C10136" t="s">
        <v>47</v>
      </c>
      <c r="D10136" s="12">
        <v>1.2430605630091931</v>
      </c>
    </row>
    <row r="10137" spans="1:4">
      <c r="A10137" s="11">
        <v>40755</v>
      </c>
      <c r="B10137" t="s">
        <v>27</v>
      </c>
      <c r="C10137" t="s">
        <v>48</v>
      </c>
      <c r="D10137" s="12">
        <v>2.2211931173426227</v>
      </c>
    </row>
    <row r="10138" spans="1:4">
      <c r="A10138" s="11">
        <v>40755</v>
      </c>
      <c r="B10138" t="s">
        <v>28</v>
      </c>
      <c r="C10138" t="s">
        <v>41</v>
      </c>
      <c r="D10138" s="12">
        <v>0.5950784037112764</v>
      </c>
    </row>
    <row r="10139" spans="1:4">
      <c r="A10139" s="11">
        <v>40755</v>
      </c>
      <c r="B10139" t="s">
        <v>28</v>
      </c>
      <c r="C10139" t="s">
        <v>42</v>
      </c>
      <c r="D10139" s="12">
        <v>0.16559280534097257</v>
      </c>
    </row>
    <row r="10140" spans="1:4">
      <c r="A10140" s="11">
        <v>40755</v>
      </c>
      <c r="B10140" t="s">
        <v>28</v>
      </c>
      <c r="C10140" t="s">
        <v>43</v>
      </c>
      <c r="D10140" s="12">
        <v>0.54324388226579934</v>
      </c>
    </row>
    <row r="10141" spans="1:4">
      <c r="A10141" s="11">
        <v>40755</v>
      </c>
      <c r="B10141" t="s">
        <v>28</v>
      </c>
      <c r="C10141" t="s">
        <v>44</v>
      </c>
      <c r="D10141" s="12">
        <v>0.25076998370498099</v>
      </c>
    </row>
    <row r="10142" spans="1:4">
      <c r="A10142" s="11">
        <v>40755</v>
      </c>
      <c r="B10142" t="s">
        <v>28</v>
      </c>
      <c r="C10142" t="s">
        <v>45</v>
      </c>
      <c r="D10142" s="12">
        <v>8.2003950707557408E-2</v>
      </c>
    </row>
    <row r="10143" spans="1:4">
      <c r="A10143" s="11">
        <v>40755</v>
      </c>
      <c r="B10143" t="s">
        <v>28</v>
      </c>
      <c r="C10143" t="s">
        <v>46</v>
      </c>
      <c r="D10143" s="12">
        <v>0.12832730007090554</v>
      </c>
    </row>
    <row r="10144" spans="1:4">
      <c r="A10144" s="11">
        <v>40755</v>
      </c>
      <c r="B10144" t="s">
        <v>28</v>
      </c>
      <c r="C10144" t="s">
        <v>47</v>
      </c>
      <c r="D10144" s="12">
        <v>0.32292981371132923</v>
      </c>
    </row>
    <row r="10145" spans="1:4">
      <c r="A10145" s="11">
        <v>40755</v>
      </c>
      <c r="B10145" t="s">
        <v>28</v>
      </c>
      <c r="C10145" t="s">
        <v>48</v>
      </c>
      <c r="D10145" s="12">
        <v>2.7759344227746962E-2</v>
      </c>
    </row>
    <row r="10146" spans="1:4">
      <c r="A10146" s="11">
        <v>40755</v>
      </c>
      <c r="B10146" t="s">
        <v>29</v>
      </c>
      <c r="C10146" t="s">
        <v>41</v>
      </c>
      <c r="D10146" s="12">
        <v>0.60306210394249393</v>
      </c>
    </row>
    <row r="10147" spans="1:4">
      <c r="A10147" s="11">
        <v>40755</v>
      </c>
      <c r="B10147" t="s">
        <v>29</v>
      </c>
      <c r="C10147" t="s">
        <v>42</v>
      </c>
      <c r="D10147" s="12">
        <v>0.25638011096993651</v>
      </c>
    </row>
    <row r="10148" spans="1:4">
      <c r="A10148" s="11">
        <v>40755</v>
      </c>
      <c r="B10148" t="s">
        <v>29</v>
      </c>
      <c r="C10148" t="s">
        <v>43</v>
      </c>
      <c r="D10148" s="12">
        <v>0.84594039048014491</v>
      </c>
    </row>
    <row r="10149" spans="1:4">
      <c r="A10149" s="11">
        <v>40755</v>
      </c>
      <c r="B10149" t="s">
        <v>29</v>
      </c>
      <c r="C10149" t="s">
        <v>44</v>
      </c>
      <c r="D10149" s="12">
        <v>0.96962341220761306</v>
      </c>
    </row>
    <row r="10150" spans="1:4">
      <c r="A10150" s="11">
        <v>40755</v>
      </c>
      <c r="B10150" t="s">
        <v>29</v>
      </c>
      <c r="C10150" t="s">
        <v>45</v>
      </c>
      <c r="D10150" s="12">
        <v>0.424423892780734</v>
      </c>
    </row>
    <row r="10151" spans="1:4">
      <c r="A10151" s="11">
        <v>40755</v>
      </c>
      <c r="B10151" t="s">
        <v>29</v>
      </c>
      <c r="C10151" t="s">
        <v>46</v>
      </c>
      <c r="D10151" s="12">
        <v>0.32076427348036074</v>
      </c>
    </row>
    <row r="10152" spans="1:4">
      <c r="A10152" s="11">
        <v>40755</v>
      </c>
      <c r="B10152" t="s">
        <v>29</v>
      </c>
      <c r="C10152" t="s">
        <v>47</v>
      </c>
      <c r="D10152" s="12">
        <v>0.60395608268515044</v>
      </c>
    </row>
    <row r="10153" spans="1:4">
      <c r="A10153" s="11">
        <v>40755</v>
      </c>
      <c r="B10153" t="s">
        <v>29</v>
      </c>
      <c r="C10153" t="s">
        <v>48</v>
      </c>
      <c r="D10153" s="12">
        <v>1.0912785394575673</v>
      </c>
    </row>
    <row r="10154" spans="1:4">
      <c r="A10154" s="11">
        <v>40755</v>
      </c>
      <c r="B10154" t="s">
        <v>30</v>
      </c>
      <c r="C10154" t="s">
        <v>41</v>
      </c>
      <c r="D10154" s="12">
        <v>0.93707162548274081</v>
      </c>
    </row>
    <row r="10155" spans="1:4">
      <c r="A10155" s="11">
        <v>40755</v>
      </c>
      <c r="B10155" t="s">
        <v>30</v>
      </c>
      <c r="C10155" t="s">
        <v>42</v>
      </c>
      <c r="D10155" s="12">
        <v>0.23253854802110399</v>
      </c>
    </row>
    <row r="10156" spans="1:4">
      <c r="A10156" s="11">
        <v>40755</v>
      </c>
      <c r="B10156" t="s">
        <v>30</v>
      </c>
      <c r="C10156" t="s">
        <v>43</v>
      </c>
      <c r="D10156" s="12">
        <v>1.2443315960007457</v>
      </c>
    </row>
    <row r="10157" spans="1:4">
      <c r="A10157" s="11">
        <v>40755</v>
      </c>
      <c r="B10157" t="s">
        <v>30</v>
      </c>
      <c r="C10157" t="s">
        <v>44</v>
      </c>
      <c r="D10157" s="12">
        <v>0.57401915808910364</v>
      </c>
    </row>
    <row r="10158" spans="1:4">
      <c r="A10158" s="11">
        <v>40755</v>
      </c>
      <c r="B10158" t="s">
        <v>30</v>
      </c>
      <c r="C10158" t="s">
        <v>45</v>
      </c>
      <c r="D10158" s="12">
        <v>0.63541020589365238</v>
      </c>
    </row>
    <row r="10159" spans="1:4">
      <c r="A10159" s="11">
        <v>40755</v>
      </c>
      <c r="B10159" t="s">
        <v>30</v>
      </c>
      <c r="C10159" t="s">
        <v>46</v>
      </c>
      <c r="D10159" s="12">
        <v>0.41319366937032947</v>
      </c>
    </row>
    <row r="10160" spans="1:4">
      <c r="A10160" s="11">
        <v>40755</v>
      </c>
      <c r="B10160" t="s">
        <v>30</v>
      </c>
      <c r="C10160" t="s">
        <v>47</v>
      </c>
      <c r="D10160" s="12">
        <v>0.96616012856255284</v>
      </c>
    </row>
    <row r="10161" spans="1:4">
      <c r="A10161" s="11">
        <v>40755</v>
      </c>
      <c r="B10161" t="s">
        <v>30</v>
      </c>
      <c r="C10161" t="s">
        <v>48</v>
      </c>
      <c r="D10161" s="12">
        <v>1.1193683785975763</v>
      </c>
    </row>
    <row r="10162" spans="1:4">
      <c r="A10162" s="11">
        <v>40755</v>
      </c>
      <c r="B10162" t="s">
        <v>31</v>
      </c>
      <c r="C10162" t="s">
        <v>41</v>
      </c>
      <c r="D10162" s="12">
        <v>6.4589295440204419E-2</v>
      </c>
    </row>
    <row r="10163" spans="1:4">
      <c r="A10163" s="11">
        <v>40755</v>
      </c>
      <c r="B10163" t="s">
        <v>31</v>
      </c>
      <c r="C10163" t="s">
        <v>42</v>
      </c>
      <c r="D10163" s="12">
        <v>6.9425263316352584E-2</v>
      </c>
    </row>
    <row r="10164" spans="1:4">
      <c r="A10164" s="11">
        <v>40755</v>
      </c>
      <c r="B10164" t="s">
        <v>31</v>
      </c>
      <c r="C10164" t="s">
        <v>43</v>
      </c>
      <c r="D10164" s="12">
        <v>0.16143276882963487</v>
      </c>
    </row>
    <row r="10165" spans="1:4">
      <c r="A10165" s="11">
        <v>40755</v>
      </c>
      <c r="B10165" t="s">
        <v>31</v>
      </c>
      <c r="C10165" t="s">
        <v>44</v>
      </c>
      <c r="D10165" s="12">
        <v>9.6538425473562894E-2</v>
      </c>
    </row>
    <row r="10166" spans="1:4">
      <c r="A10166" s="11">
        <v>40755</v>
      </c>
      <c r="B10166" t="s">
        <v>31</v>
      </c>
      <c r="C10166" t="s">
        <v>45</v>
      </c>
      <c r="D10166" s="12">
        <v>0.13794273818878117</v>
      </c>
    </row>
    <row r="10167" spans="1:4">
      <c r="A10167" s="11">
        <v>40755</v>
      </c>
      <c r="B10167" t="s">
        <v>31</v>
      </c>
      <c r="C10167" t="s">
        <v>46</v>
      </c>
      <c r="D10167" s="12">
        <v>7.786743749292728E-2</v>
      </c>
    </row>
    <row r="10168" spans="1:4">
      <c r="A10168" s="11">
        <v>40755</v>
      </c>
      <c r="B10168" t="s">
        <v>31</v>
      </c>
      <c r="C10168" t="s">
        <v>47</v>
      </c>
      <c r="D10168" s="12">
        <v>0.31146916655835855</v>
      </c>
    </row>
    <row r="10169" spans="1:4">
      <c r="A10169" s="11">
        <v>40755</v>
      </c>
      <c r="B10169" t="s">
        <v>31</v>
      </c>
      <c r="C10169" t="s">
        <v>48</v>
      </c>
      <c r="D10169" s="12">
        <v>0.21077030088267817</v>
      </c>
    </row>
    <row r="10170" spans="1:4">
      <c r="A10170" s="11">
        <v>40755</v>
      </c>
      <c r="B10170" t="s">
        <v>32</v>
      </c>
      <c r="C10170" t="s">
        <v>41</v>
      </c>
      <c r="D10170" s="12">
        <v>0.533948015517134</v>
      </c>
    </row>
    <row r="10171" spans="1:4">
      <c r="A10171" s="11">
        <v>40755</v>
      </c>
      <c r="B10171" t="s">
        <v>32</v>
      </c>
      <c r="C10171" t="s">
        <v>42</v>
      </c>
      <c r="D10171" s="12">
        <v>0.12629346720830253</v>
      </c>
    </row>
    <row r="10172" spans="1:4">
      <c r="A10172" s="11">
        <v>40755</v>
      </c>
      <c r="B10172" t="s">
        <v>32</v>
      </c>
      <c r="C10172" t="s">
        <v>43</v>
      </c>
      <c r="D10172" s="12">
        <v>1.1570169102007126</v>
      </c>
    </row>
    <row r="10173" spans="1:4">
      <c r="A10173" s="11">
        <v>40755</v>
      </c>
      <c r="B10173" t="s">
        <v>32</v>
      </c>
      <c r="C10173" t="s">
        <v>44</v>
      </c>
      <c r="D10173" s="12">
        <v>1.0410757218916926</v>
      </c>
    </row>
    <row r="10174" spans="1:4">
      <c r="A10174" s="11">
        <v>40755</v>
      </c>
      <c r="B10174" t="s">
        <v>32</v>
      </c>
      <c r="C10174" t="s">
        <v>45</v>
      </c>
      <c r="D10174" s="12">
        <v>0.85852395193670206</v>
      </c>
    </row>
    <row r="10175" spans="1:4">
      <c r="A10175" s="11">
        <v>40755</v>
      </c>
      <c r="B10175" t="s">
        <v>32</v>
      </c>
      <c r="C10175" t="s">
        <v>46</v>
      </c>
      <c r="D10175" s="12">
        <v>0.42036058724183128</v>
      </c>
    </row>
    <row r="10176" spans="1:4">
      <c r="A10176" s="11">
        <v>40755</v>
      </c>
      <c r="B10176" t="s">
        <v>32</v>
      </c>
      <c r="C10176" t="s">
        <v>47</v>
      </c>
      <c r="D10176" s="12">
        <v>0.80248578212574773</v>
      </c>
    </row>
    <row r="10177" spans="1:4">
      <c r="A10177" s="11">
        <v>40755</v>
      </c>
      <c r="B10177" t="s">
        <v>32</v>
      </c>
      <c r="C10177" t="s">
        <v>48</v>
      </c>
      <c r="D10177" s="12">
        <v>1.7295548176064128</v>
      </c>
    </row>
    <row r="10178" spans="1:4">
      <c r="A10178" s="11">
        <v>40755</v>
      </c>
      <c r="B10178" t="s">
        <v>33</v>
      </c>
      <c r="C10178" t="s">
        <v>41</v>
      </c>
      <c r="D10178" s="12">
        <v>3.3358691577762653E-2</v>
      </c>
    </row>
    <row r="10179" spans="1:4">
      <c r="A10179" s="11">
        <v>40755</v>
      </c>
      <c r="B10179" t="s">
        <v>33</v>
      </c>
      <c r="C10179" t="s">
        <v>42</v>
      </c>
      <c r="D10179" s="12">
        <v>3.8619523498348428E-2</v>
      </c>
    </row>
    <row r="10180" spans="1:4">
      <c r="A10180" s="11">
        <v>40755</v>
      </c>
      <c r="B10180" t="s">
        <v>33</v>
      </c>
      <c r="C10180" t="s">
        <v>43</v>
      </c>
      <c r="D10180" s="12">
        <v>0.1359319665263547</v>
      </c>
    </row>
    <row r="10181" spans="1:4">
      <c r="A10181" s="11">
        <v>40755</v>
      </c>
      <c r="B10181" t="s">
        <v>33</v>
      </c>
      <c r="C10181" t="s">
        <v>44</v>
      </c>
      <c r="D10181" s="12">
        <v>1.9003164190187626E-2</v>
      </c>
    </row>
    <row r="10182" spans="1:4">
      <c r="A10182" s="11">
        <v>40755</v>
      </c>
      <c r="B10182" t="s">
        <v>33</v>
      </c>
      <c r="C10182" t="s">
        <v>45</v>
      </c>
      <c r="D10182" s="12">
        <v>5.9485606197622894E-2</v>
      </c>
    </row>
    <row r="10183" spans="1:4">
      <c r="A10183" s="11">
        <v>40755</v>
      </c>
      <c r="B10183" t="s">
        <v>33</v>
      </c>
      <c r="C10183" t="s">
        <v>46</v>
      </c>
      <c r="D10183" s="12">
        <v>0.28045927370037688</v>
      </c>
    </row>
    <row r="10184" spans="1:4">
      <c r="A10184" s="11">
        <v>40755</v>
      </c>
      <c r="B10184" t="s">
        <v>33</v>
      </c>
      <c r="C10184" t="s">
        <v>47</v>
      </c>
      <c r="D10184" s="12">
        <v>0.26941981969751194</v>
      </c>
    </row>
    <row r="10185" spans="1:4">
      <c r="A10185" s="11">
        <v>40755</v>
      </c>
      <c r="B10185" t="s">
        <v>33</v>
      </c>
      <c r="C10185" t="s">
        <v>48</v>
      </c>
      <c r="D10185" s="12">
        <v>0.15184093447537905</v>
      </c>
    </row>
    <row r="10186" spans="1:4">
      <c r="A10186" s="11">
        <v>40755</v>
      </c>
      <c r="B10186" t="s">
        <v>34</v>
      </c>
      <c r="C10186" t="s">
        <v>41</v>
      </c>
      <c r="D10186" s="12">
        <v>0.22628191651357796</v>
      </c>
    </row>
    <row r="10187" spans="1:4">
      <c r="A10187" s="11">
        <v>40755</v>
      </c>
      <c r="B10187" t="s">
        <v>34</v>
      </c>
      <c r="C10187" t="s">
        <v>42</v>
      </c>
      <c r="D10187" s="12">
        <v>5.2333324946046783E-2</v>
      </c>
    </row>
    <row r="10188" spans="1:4">
      <c r="A10188" s="11">
        <v>40755</v>
      </c>
      <c r="B10188" t="s">
        <v>34</v>
      </c>
      <c r="C10188" t="s">
        <v>43</v>
      </c>
      <c r="D10188" s="12">
        <v>0.38304045533351883</v>
      </c>
    </row>
    <row r="10189" spans="1:4">
      <c r="A10189" s="11">
        <v>40755</v>
      </c>
      <c r="B10189" t="s">
        <v>34</v>
      </c>
      <c r="C10189" t="s">
        <v>44</v>
      </c>
      <c r="D10189" s="12">
        <v>4.9940567653601796E-2</v>
      </c>
    </row>
    <row r="10190" spans="1:4">
      <c r="A10190" s="11">
        <v>40755</v>
      </c>
      <c r="B10190" t="s">
        <v>34</v>
      </c>
      <c r="C10190" t="s">
        <v>45</v>
      </c>
      <c r="D10190" s="12">
        <v>5.9640302933510352E-2</v>
      </c>
    </row>
    <row r="10191" spans="1:4">
      <c r="A10191" s="11">
        <v>40755</v>
      </c>
      <c r="B10191" t="s">
        <v>34</v>
      </c>
      <c r="C10191" t="s">
        <v>46</v>
      </c>
      <c r="D10191" s="12">
        <v>3.8797645977547313E-2</v>
      </c>
    </row>
    <row r="10192" spans="1:4">
      <c r="A10192" s="11">
        <v>40755</v>
      </c>
      <c r="B10192" t="s">
        <v>34</v>
      </c>
      <c r="C10192" t="s">
        <v>47</v>
      </c>
      <c r="D10192" s="12">
        <v>0.50110018979214044</v>
      </c>
    </row>
    <row r="10193" spans="1:4">
      <c r="A10193" s="11">
        <v>40755</v>
      </c>
      <c r="B10193" t="s">
        <v>34</v>
      </c>
      <c r="C10193" t="s">
        <v>48</v>
      </c>
      <c r="D10193" s="12">
        <v>0.11266489284989689</v>
      </c>
    </row>
    <row r="10194" spans="1:4">
      <c r="A10194" s="11">
        <v>40755</v>
      </c>
      <c r="B10194" t="s">
        <v>35</v>
      </c>
      <c r="C10194" t="s">
        <v>41</v>
      </c>
      <c r="D10194" s="12">
        <v>0.8158654543130277</v>
      </c>
    </row>
    <row r="10195" spans="1:4">
      <c r="A10195" s="11">
        <v>40755</v>
      </c>
      <c r="B10195" t="s">
        <v>35</v>
      </c>
      <c r="C10195" t="s">
        <v>42</v>
      </c>
      <c r="D10195" s="12">
        <v>0.56964555433737385</v>
      </c>
    </row>
    <row r="10196" spans="1:4">
      <c r="A10196" s="11">
        <v>40755</v>
      </c>
      <c r="B10196" t="s">
        <v>35</v>
      </c>
      <c r="C10196" t="s">
        <v>43</v>
      </c>
      <c r="D10196" s="12">
        <v>0.99750546495304881</v>
      </c>
    </row>
    <row r="10197" spans="1:4">
      <c r="A10197" s="11">
        <v>40755</v>
      </c>
      <c r="B10197" t="s">
        <v>35</v>
      </c>
      <c r="C10197" t="s">
        <v>44</v>
      </c>
      <c r="D10197" s="12">
        <v>0.40339403480045311</v>
      </c>
    </row>
    <row r="10198" spans="1:4">
      <c r="A10198" s="11">
        <v>40755</v>
      </c>
      <c r="B10198" t="s">
        <v>35</v>
      </c>
      <c r="C10198" t="s">
        <v>45</v>
      </c>
      <c r="D10198" s="12">
        <v>8.8348279352929798E-2</v>
      </c>
    </row>
    <row r="10199" spans="1:4">
      <c r="A10199" s="11">
        <v>40755</v>
      </c>
      <c r="B10199" t="s">
        <v>35</v>
      </c>
      <c r="C10199" t="s">
        <v>46</v>
      </c>
      <c r="D10199" s="12">
        <v>0.16275317181099824</v>
      </c>
    </row>
    <row r="10200" spans="1:4">
      <c r="A10200" s="11">
        <v>40755</v>
      </c>
      <c r="B10200" t="s">
        <v>35</v>
      </c>
      <c r="C10200" t="s">
        <v>47</v>
      </c>
      <c r="D10200" s="12">
        <v>1.0853331685550396</v>
      </c>
    </row>
    <row r="10201" spans="1:4">
      <c r="A10201" s="11">
        <v>40755</v>
      </c>
      <c r="B10201" t="s">
        <v>35</v>
      </c>
      <c r="C10201" t="s">
        <v>48</v>
      </c>
      <c r="D10201" s="12">
        <v>0.52339032806050778</v>
      </c>
    </row>
    <row r="10202" spans="1:4">
      <c r="A10202" s="11">
        <v>40755</v>
      </c>
      <c r="B10202" t="s">
        <v>36</v>
      </c>
      <c r="C10202" t="s">
        <v>41</v>
      </c>
      <c r="D10202" s="12">
        <v>0.31278524138355579</v>
      </c>
    </row>
    <row r="10203" spans="1:4">
      <c r="A10203" s="11">
        <v>40755</v>
      </c>
      <c r="B10203" t="s">
        <v>36</v>
      </c>
      <c r="C10203" t="s">
        <v>42</v>
      </c>
      <c r="D10203" s="12">
        <v>3.0918783848397163E-2</v>
      </c>
    </row>
    <row r="10204" spans="1:4">
      <c r="A10204" s="11">
        <v>40755</v>
      </c>
      <c r="B10204" t="s">
        <v>36</v>
      </c>
      <c r="C10204" t="s">
        <v>43</v>
      </c>
      <c r="D10204" s="12">
        <v>0.48548097837443788</v>
      </c>
    </row>
    <row r="10205" spans="1:4">
      <c r="A10205" s="11">
        <v>40755</v>
      </c>
      <c r="B10205" t="s">
        <v>36</v>
      </c>
      <c r="C10205" t="s">
        <v>44</v>
      </c>
      <c r="D10205" s="12">
        <v>0.11773571995443317</v>
      </c>
    </row>
    <row r="10206" spans="1:4">
      <c r="A10206" s="11">
        <v>40755</v>
      </c>
      <c r="B10206" t="s">
        <v>36</v>
      </c>
      <c r="C10206" t="s">
        <v>45</v>
      </c>
      <c r="D10206" s="12">
        <v>0.30293878475451708</v>
      </c>
    </row>
    <row r="10207" spans="1:4">
      <c r="A10207" s="11">
        <v>40755</v>
      </c>
      <c r="B10207" t="s">
        <v>36</v>
      </c>
      <c r="C10207" t="s">
        <v>46</v>
      </c>
      <c r="D10207" s="12">
        <v>0.10053494230514884</v>
      </c>
    </row>
    <row r="10208" spans="1:4">
      <c r="A10208" s="11">
        <v>40755</v>
      </c>
      <c r="B10208" t="s">
        <v>36</v>
      </c>
      <c r="C10208" t="s">
        <v>47</v>
      </c>
      <c r="D10208" s="12">
        <v>0.31628098911953867</v>
      </c>
    </row>
    <row r="10209" spans="1:4">
      <c r="A10209" s="11">
        <v>40755</v>
      </c>
      <c r="B10209" t="s">
        <v>36</v>
      </c>
      <c r="C10209" t="s">
        <v>48</v>
      </c>
      <c r="D10209" s="12">
        <v>0.47410255075429825</v>
      </c>
    </row>
    <row r="10210" spans="1:4">
      <c r="A10210" s="11">
        <v>40755</v>
      </c>
      <c r="B10210" t="s">
        <v>37</v>
      </c>
      <c r="C10210" t="s">
        <v>41</v>
      </c>
      <c r="D10210" s="12">
        <v>0.59715154800132553</v>
      </c>
    </row>
    <row r="10211" spans="1:4">
      <c r="A10211" s="11">
        <v>40755</v>
      </c>
      <c r="B10211" t="s">
        <v>37</v>
      </c>
      <c r="C10211" t="s">
        <v>42</v>
      </c>
      <c r="D10211" s="12">
        <v>2.7796883230364472E-2</v>
      </c>
    </row>
    <row r="10212" spans="1:4">
      <c r="A10212" s="11">
        <v>40755</v>
      </c>
      <c r="B10212" t="s">
        <v>37</v>
      </c>
      <c r="C10212" t="s">
        <v>43</v>
      </c>
      <c r="D10212" s="12">
        <v>0.59837470999968345</v>
      </c>
    </row>
    <row r="10213" spans="1:4">
      <c r="A10213" s="11">
        <v>40755</v>
      </c>
      <c r="B10213" t="s">
        <v>37</v>
      </c>
      <c r="C10213" t="s">
        <v>44</v>
      </c>
      <c r="D10213" s="12">
        <v>0.21674642016382806</v>
      </c>
    </row>
    <row r="10214" spans="1:4">
      <c r="A10214" s="11">
        <v>40755</v>
      </c>
      <c r="B10214" t="s">
        <v>37</v>
      </c>
      <c r="C10214" t="s">
        <v>45</v>
      </c>
      <c r="D10214" s="12">
        <v>0.40886427644102924</v>
      </c>
    </row>
    <row r="10215" spans="1:4">
      <c r="A10215" s="11">
        <v>40755</v>
      </c>
      <c r="B10215" t="s">
        <v>37</v>
      </c>
      <c r="C10215" t="s">
        <v>46</v>
      </c>
      <c r="D10215" s="12">
        <v>0.14912523400574362</v>
      </c>
    </row>
    <row r="10216" spans="1:4">
      <c r="A10216" s="11">
        <v>40755</v>
      </c>
      <c r="B10216" t="s">
        <v>37</v>
      </c>
      <c r="C10216" t="s">
        <v>47</v>
      </c>
      <c r="D10216" s="12">
        <v>0.33860084659027911</v>
      </c>
    </row>
    <row r="10217" spans="1:4">
      <c r="A10217" s="11">
        <v>40755</v>
      </c>
      <c r="B10217" t="s">
        <v>37</v>
      </c>
      <c r="C10217" t="s">
        <v>48</v>
      </c>
      <c r="D10217" s="12">
        <v>0.61312382869725723</v>
      </c>
    </row>
    <row r="10218" spans="1:4">
      <c r="A10218" s="11">
        <v>40755</v>
      </c>
      <c r="B10218" t="s">
        <v>38</v>
      </c>
      <c r="C10218" t="s">
        <v>41</v>
      </c>
      <c r="D10218" s="12">
        <v>0.83268489262302903</v>
      </c>
    </row>
    <row r="10219" spans="1:4">
      <c r="A10219" s="11">
        <v>40755</v>
      </c>
      <c r="B10219" t="s">
        <v>38</v>
      </c>
      <c r="C10219" t="s">
        <v>42</v>
      </c>
      <c r="D10219" s="12">
        <v>0.32052221082722637</v>
      </c>
    </row>
    <row r="10220" spans="1:4">
      <c r="A10220" s="11">
        <v>40755</v>
      </c>
      <c r="B10220" t="s">
        <v>38</v>
      </c>
      <c r="C10220" t="s">
        <v>43</v>
      </c>
      <c r="D10220" s="12">
        <v>0.24788291271042531</v>
      </c>
    </row>
    <row r="10221" spans="1:4">
      <c r="A10221" s="11">
        <v>40755</v>
      </c>
      <c r="B10221" t="s">
        <v>38</v>
      </c>
      <c r="C10221" t="s">
        <v>44</v>
      </c>
      <c r="D10221" s="12">
        <v>8.1388863677199254E-3</v>
      </c>
    </row>
    <row r="10222" spans="1:4">
      <c r="A10222" s="11">
        <v>40755</v>
      </c>
      <c r="B10222" t="s">
        <v>38</v>
      </c>
      <c r="C10222" t="s">
        <v>45</v>
      </c>
      <c r="D10222" s="12">
        <v>4.8546928815261237E-2</v>
      </c>
    </row>
    <row r="10223" spans="1:4">
      <c r="A10223" s="11">
        <v>40755</v>
      </c>
      <c r="B10223" t="s">
        <v>38</v>
      </c>
      <c r="C10223" t="s">
        <v>46</v>
      </c>
      <c r="D10223" s="12">
        <v>9.886426246804321E-2</v>
      </c>
    </row>
    <row r="10224" spans="1:4">
      <c r="A10224" s="11">
        <v>40755</v>
      </c>
      <c r="B10224" t="s">
        <v>38</v>
      </c>
      <c r="C10224" t="s">
        <v>47</v>
      </c>
      <c r="D10224" s="12">
        <v>0.4039316256744695</v>
      </c>
    </row>
    <row r="10225" spans="1:4">
      <c r="A10225" s="11">
        <v>40755</v>
      </c>
      <c r="B10225" t="s">
        <v>38</v>
      </c>
      <c r="C10225" t="s">
        <v>48</v>
      </c>
      <c r="D10225" s="12">
        <v>0.19761237421454667</v>
      </c>
    </row>
    <row r="10226" spans="1:4">
      <c r="A10226" s="11">
        <v>40755</v>
      </c>
      <c r="B10226" t="s">
        <v>39</v>
      </c>
      <c r="C10226" t="s">
        <v>41</v>
      </c>
      <c r="D10226" s="12">
        <v>8.8840705385337157E-2</v>
      </c>
    </row>
    <row r="10227" spans="1:4">
      <c r="A10227" s="11">
        <v>40755</v>
      </c>
      <c r="B10227" t="s">
        <v>39</v>
      </c>
      <c r="C10227" t="s">
        <v>42</v>
      </c>
      <c r="D10227" s="12">
        <v>7.0371435342346141E-3</v>
      </c>
    </row>
    <row r="10228" spans="1:4">
      <c r="A10228" s="11">
        <v>40755</v>
      </c>
      <c r="B10228" t="s">
        <v>39</v>
      </c>
      <c r="C10228" t="s">
        <v>43</v>
      </c>
      <c r="D10228" s="12">
        <v>0.24708864371507766</v>
      </c>
    </row>
    <row r="10229" spans="1:4">
      <c r="A10229" s="11">
        <v>40755</v>
      </c>
      <c r="B10229" t="s">
        <v>39</v>
      </c>
      <c r="C10229" t="s">
        <v>44</v>
      </c>
      <c r="D10229" s="12">
        <v>4.7795772982122911E-2</v>
      </c>
    </row>
    <row r="10230" spans="1:4">
      <c r="A10230" s="11">
        <v>40755</v>
      </c>
      <c r="B10230" t="s">
        <v>39</v>
      </c>
      <c r="C10230" t="s">
        <v>45</v>
      </c>
      <c r="D10230" s="12">
        <v>0.24585205862595935</v>
      </c>
    </row>
    <row r="10231" spans="1:4">
      <c r="A10231" s="11">
        <v>40755</v>
      </c>
      <c r="B10231" t="s">
        <v>39</v>
      </c>
      <c r="C10231" t="s">
        <v>46</v>
      </c>
      <c r="D10231" s="12">
        <v>6.3650774018235282E-2</v>
      </c>
    </row>
    <row r="10232" spans="1:4">
      <c r="A10232" s="11">
        <v>40755</v>
      </c>
      <c r="B10232" t="s">
        <v>39</v>
      </c>
      <c r="C10232" t="s">
        <v>47</v>
      </c>
      <c r="D10232" s="12">
        <v>0.10943563673652355</v>
      </c>
    </row>
    <row r="10233" spans="1:4">
      <c r="A10233" s="11">
        <v>40755</v>
      </c>
      <c r="B10233" t="s">
        <v>39</v>
      </c>
      <c r="C10233" t="s">
        <v>48</v>
      </c>
      <c r="D10233" s="12">
        <v>0.17804478342810445</v>
      </c>
    </row>
    <row r="10234" spans="1:4">
      <c r="A10234" s="11">
        <v>40755</v>
      </c>
      <c r="B10234" t="s">
        <v>40</v>
      </c>
      <c r="C10234" t="s">
        <v>41</v>
      </c>
      <c r="D10234" s="12">
        <v>7.2678242601869512</v>
      </c>
    </row>
    <row r="10235" spans="1:4">
      <c r="A10235" s="11">
        <v>40755</v>
      </c>
      <c r="B10235" t="s">
        <v>40</v>
      </c>
      <c r="C10235" t="s">
        <v>42</v>
      </c>
      <c r="D10235" s="12">
        <v>0.44868535767022472</v>
      </c>
    </row>
    <row r="10236" spans="1:4">
      <c r="A10236" s="11">
        <v>40755</v>
      </c>
      <c r="B10236" t="s">
        <v>40</v>
      </c>
      <c r="C10236" t="s">
        <v>43</v>
      </c>
      <c r="D10236" s="12">
        <v>7.2037236128920563</v>
      </c>
    </row>
    <row r="10237" spans="1:4">
      <c r="A10237" s="11">
        <v>40755</v>
      </c>
      <c r="B10237" t="s">
        <v>40</v>
      </c>
      <c r="C10237" t="s">
        <v>44</v>
      </c>
      <c r="D10237" s="12">
        <v>2.7116937740179021</v>
      </c>
    </row>
    <row r="10238" spans="1:4">
      <c r="A10238" s="11">
        <v>40755</v>
      </c>
      <c r="B10238" t="s">
        <v>40</v>
      </c>
      <c r="C10238" t="s">
        <v>45</v>
      </c>
      <c r="D10238" s="12">
        <v>4.7951205847315403</v>
      </c>
    </row>
    <row r="10239" spans="1:4">
      <c r="A10239" s="11">
        <v>40755</v>
      </c>
      <c r="B10239" t="s">
        <v>40</v>
      </c>
      <c r="C10239" t="s">
        <v>46</v>
      </c>
      <c r="D10239" s="12">
        <v>1.3769810109889653</v>
      </c>
    </row>
    <row r="10240" spans="1:4">
      <c r="A10240" s="11">
        <v>40755</v>
      </c>
      <c r="B10240" t="s">
        <v>40</v>
      </c>
      <c r="C10240" t="s">
        <v>47</v>
      </c>
      <c r="D10240" s="12">
        <v>1.1195517263547017</v>
      </c>
    </row>
    <row r="10241" spans="1:4">
      <c r="A10241" s="11">
        <v>40755</v>
      </c>
      <c r="B10241" t="s">
        <v>40</v>
      </c>
      <c r="C10241" t="s">
        <v>48</v>
      </c>
      <c r="D10241" s="12">
        <v>7.1438237650147984</v>
      </c>
    </row>
    <row r="10242" spans="1:4">
      <c r="A10242" s="11">
        <v>40786</v>
      </c>
      <c r="B10242" t="s">
        <v>9</v>
      </c>
      <c r="C10242" t="s">
        <v>41</v>
      </c>
      <c r="D10242" s="12">
        <v>7.6690140507446602E-2</v>
      </c>
    </row>
    <row r="10243" spans="1:4">
      <c r="A10243" s="11">
        <v>40786</v>
      </c>
      <c r="B10243" t="s">
        <v>9</v>
      </c>
      <c r="C10243" t="s">
        <v>42</v>
      </c>
      <c r="D10243" s="12">
        <v>5.1727006530170915E-3</v>
      </c>
    </row>
    <row r="10244" spans="1:4">
      <c r="A10244" s="11">
        <v>40786</v>
      </c>
      <c r="B10244" t="s">
        <v>9</v>
      </c>
      <c r="C10244" t="s">
        <v>43</v>
      </c>
      <c r="D10244" s="12">
        <v>0.10532173174231929</v>
      </c>
    </row>
    <row r="10245" spans="1:4">
      <c r="A10245" s="11">
        <v>40786</v>
      </c>
      <c r="B10245" t="s">
        <v>9</v>
      </c>
      <c r="C10245" t="s">
        <v>44</v>
      </c>
      <c r="D10245" s="12">
        <v>9.5725075423482575E-2</v>
      </c>
    </row>
    <row r="10246" spans="1:4">
      <c r="A10246" s="11">
        <v>40786</v>
      </c>
      <c r="B10246" t="s">
        <v>9</v>
      </c>
      <c r="C10246" t="s">
        <v>45</v>
      </c>
      <c r="D10246" s="12">
        <v>0.10736243000839078</v>
      </c>
    </row>
    <row r="10247" spans="1:4">
      <c r="A10247" s="11">
        <v>40786</v>
      </c>
      <c r="B10247" t="s">
        <v>9</v>
      </c>
      <c r="C10247" t="s">
        <v>46</v>
      </c>
      <c r="D10247" s="12">
        <v>7.4240329120123641E-2</v>
      </c>
    </row>
    <row r="10248" spans="1:4">
      <c r="A10248" s="11">
        <v>40786</v>
      </c>
      <c r="B10248" t="s">
        <v>9</v>
      </c>
      <c r="C10248" t="s">
        <v>47</v>
      </c>
      <c r="D10248" s="12">
        <v>0.13134126429755133</v>
      </c>
    </row>
    <row r="10249" spans="1:4">
      <c r="A10249" s="11">
        <v>40786</v>
      </c>
      <c r="B10249" t="s">
        <v>9</v>
      </c>
      <c r="C10249" t="s">
        <v>48</v>
      </c>
      <c r="D10249" s="12">
        <v>0.20891146566732344</v>
      </c>
    </row>
    <row r="10250" spans="1:4">
      <c r="A10250" s="11">
        <v>40786</v>
      </c>
      <c r="B10250" t="s">
        <v>10</v>
      </c>
      <c r="C10250" t="s">
        <v>41</v>
      </c>
      <c r="D10250" s="12">
        <v>9.4288359526625135E-2</v>
      </c>
    </row>
    <row r="10251" spans="1:4">
      <c r="A10251" s="11">
        <v>40786</v>
      </c>
      <c r="B10251" t="s">
        <v>10</v>
      </c>
      <c r="C10251" t="s">
        <v>42</v>
      </c>
      <c r="D10251" s="12">
        <v>2.0453645298483007E-3</v>
      </c>
    </row>
    <row r="10252" spans="1:4">
      <c r="A10252" s="11">
        <v>40786</v>
      </c>
      <c r="B10252" t="s">
        <v>10</v>
      </c>
      <c r="C10252" t="s">
        <v>43</v>
      </c>
      <c r="D10252" s="12">
        <v>0.34023088233550947</v>
      </c>
    </row>
    <row r="10253" spans="1:4">
      <c r="A10253" s="11">
        <v>40786</v>
      </c>
      <c r="B10253" t="s">
        <v>10</v>
      </c>
      <c r="C10253" t="s">
        <v>44</v>
      </c>
      <c r="D10253" s="12">
        <v>6.7709415889289595E-2</v>
      </c>
    </row>
    <row r="10254" spans="1:4">
      <c r="A10254" s="11">
        <v>40786</v>
      </c>
      <c r="B10254" t="s">
        <v>10</v>
      </c>
      <c r="C10254" t="s">
        <v>45</v>
      </c>
      <c r="D10254" s="12">
        <v>0.91990416999977564</v>
      </c>
    </row>
    <row r="10255" spans="1:4">
      <c r="A10255" s="11">
        <v>40786</v>
      </c>
      <c r="B10255" t="s">
        <v>10</v>
      </c>
      <c r="C10255" t="s">
        <v>46</v>
      </c>
      <c r="D10255" s="12">
        <v>9.6944330997723913E-2</v>
      </c>
    </row>
    <row r="10256" spans="1:4">
      <c r="A10256" s="11">
        <v>40786</v>
      </c>
      <c r="B10256" t="s">
        <v>10</v>
      </c>
      <c r="C10256" t="s">
        <v>47</v>
      </c>
      <c r="D10256" s="12">
        <v>0.30576744530233602</v>
      </c>
    </row>
    <row r="10257" spans="1:4">
      <c r="A10257" s="11">
        <v>40786</v>
      </c>
      <c r="B10257" t="s">
        <v>10</v>
      </c>
      <c r="C10257" t="s">
        <v>48</v>
      </c>
      <c r="D10257" s="12">
        <v>0.30060963166172389</v>
      </c>
    </row>
    <row r="10258" spans="1:4">
      <c r="A10258" s="11">
        <v>40786</v>
      </c>
      <c r="B10258" t="s">
        <v>11</v>
      </c>
      <c r="C10258" t="s">
        <v>41</v>
      </c>
      <c r="D10258" s="12">
        <v>22.81259642500838</v>
      </c>
    </row>
    <row r="10259" spans="1:4">
      <c r="A10259" s="11">
        <v>40786</v>
      </c>
      <c r="B10259" t="s">
        <v>11</v>
      </c>
      <c r="C10259" t="s">
        <v>42</v>
      </c>
      <c r="D10259" s="12">
        <v>1.7022071757998261</v>
      </c>
    </row>
    <row r="10260" spans="1:4">
      <c r="A10260" s="11">
        <v>40786</v>
      </c>
      <c r="B10260" t="s">
        <v>11</v>
      </c>
      <c r="C10260" t="s">
        <v>43</v>
      </c>
      <c r="D10260" s="12">
        <v>35.636396397269785</v>
      </c>
    </row>
    <row r="10261" spans="1:4">
      <c r="A10261" s="11">
        <v>40786</v>
      </c>
      <c r="B10261" t="s">
        <v>11</v>
      </c>
      <c r="C10261" t="s">
        <v>44</v>
      </c>
      <c r="D10261" s="12">
        <v>20.753723283079037</v>
      </c>
    </row>
    <row r="10262" spans="1:4">
      <c r="A10262" s="11">
        <v>40786</v>
      </c>
      <c r="B10262" t="s">
        <v>11</v>
      </c>
      <c r="C10262" t="s">
        <v>45</v>
      </c>
      <c r="D10262" s="12">
        <v>22.547957943779963</v>
      </c>
    </row>
    <row r="10263" spans="1:4">
      <c r="A10263" s="11">
        <v>40786</v>
      </c>
      <c r="B10263" t="s">
        <v>11</v>
      </c>
      <c r="C10263" t="s">
        <v>46</v>
      </c>
      <c r="D10263" s="12">
        <v>6.6204031842163857</v>
      </c>
    </row>
    <row r="10264" spans="1:4">
      <c r="A10264" s="11">
        <v>40786</v>
      </c>
      <c r="B10264" t="s">
        <v>11</v>
      </c>
      <c r="C10264" t="s">
        <v>47</v>
      </c>
      <c r="D10264" s="12">
        <v>6.89896819125926</v>
      </c>
    </row>
    <row r="10265" spans="1:4">
      <c r="A10265" s="11">
        <v>40786</v>
      </c>
      <c r="B10265" t="s">
        <v>11</v>
      </c>
      <c r="C10265" t="s">
        <v>48</v>
      </c>
      <c r="D10265" s="12">
        <v>46.346321428346045</v>
      </c>
    </row>
    <row r="10266" spans="1:4">
      <c r="A10266" s="11">
        <v>40786</v>
      </c>
      <c r="B10266" t="s">
        <v>12</v>
      </c>
      <c r="C10266" t="s">
        <v>41</v>
      </c>
      <c r="D10266" s="12">
        <v>0.35091547348799235</v>
      </c>
    </row>
    <row r="10267" spans="1:4">
      <c r="A10267" s="11">
        <v>40786</v>
      </c>
      <c r="B10267" t="s">
        <v>12</v>
      </c>
      <c r="C10267" t="s">
        <v>42</v>
      </c>
      <c r="D10267" s="12">
        <v>1.2551704151447463E-2</v>
      </c>
    </row>
    <row r="10268" spans="1:4">
      <c r="A10268" s="11">
        <v>40786</v>
      </c>
      <c r="B10268" t="s">
        <v>12</v>
      </c>
      <c r="C10268" t="s">
        <v>43</v>
      </c>
      <c r="D10268" s="12">
        <v>0.45777666288493607</v>
      </c>
    </row>
    <row r="10269" spans="1:4">
      <c r="A10269" s="11">
        <v>40786</v>
      </c>
      <c r="B10269" t="s">
        <v>12</v>
      </c>
      <c r="C10269" t="s">
        <v>44</v>
      </c>
      <c r="D10269" s="12">
        <v>0.20067388474983616</v>
      </c>
    </row>
    <row r="10270" spans="1:4">
      <c r="A10270" s="11">
        <v>40786</v>
      </c>
      <c r="B10270" t="s">
        <v>12</v>
      </c>
      <c r="C10270" t="s">
        <v>45</v>
      </c>
      <c r="D10270" s="12">
        <v>0.91740172276801824</v>
      </c>
    </row>
    <row r="10271" spans="1:4">
      <c r="A10271" s="11">
        <v>40786</v>
      </c>
      <c r="B10271" t="s">
        <v>12</v>
      </c>
      <c r="C10271" t="s">
        <v>46</v>
      </c>
      <c r="D10271" s="12">
        <v>0.15314041355798705</v>
      </c>
    </row>
    <row r="10272" spans="1:4">
      <c r="A10272" s="11">
        <v>40786</v>
      </c>
      <c r="B10272" t="s">
        <v>12</v>
      </c>
      <c r="C10272" t="s">
        <v>47</v>
      </c>
      <c r="D10272" s="12">
        <v>0.35686375333781906</v>
      </c>
    </row>
    <row r="10273" spans="1:4">
      <c r="A10273" s="11">
        <v>40786</v>
      </c>
      <c r="B10273" t="s">
        <v>12</v>
      </c>
      <c r="C10273" t="s">
        <v>48</v>
      </c>
      <c r="D10273" s="12">
        <v>0.63923103828704453</v>
      </c>
    </row>
    <row r="10274" spans="1:4">
      <c r="A10274" s="11">
        <v>40786</v>
      </c>
      <c r="B10274" t="s">
        <v>13</v>
      </c>
      <c r="C10274" t="s">
        <v>41</v>
      </c>
      <c r="D10274" s="12">
        <v>5.2367457921147933</v>
      </c>
    </row>
    <row r="10275" spans="1:4">
      <c r="A10275" s="11">
        <v>40786</v>
      </c>
      <c r="B10275" t="s">
        <v>13</v>
      </c>
      <c r="C10275" t="s">
        <v>42</v>
      </c>
      <c r="D10275" s="12">
        <v>1.5232125296698236</v>
      </c>
    </row>
    <row r="10276" spans="1:4">
      <c r="A10276" s="11">
        <v>40786</v>
      </c>
      <c r="B10276" t="s">
        <v>13</v>
      </c>
      <c r="C10276" t="s">
        <v>43</v>
      </c>
      <c r="D10276" s="12">
        <v>5.3349142066469994</v>
      </c>
    </row>
    <row r="10277" spans="1:4">
      <c r="A10277" s="11">
        <v>40786</v>
      </c>
      <c r="B10277" t="s">
        <v>13</v>
      </c>
      <c r="C10277" t="s">
        <v>44</v>
      </c>
      <c r="D10277" s="12">
        <v>9.9727064143478383</v>
      </c>
    </row>
    <row r="10278" spans="1:4">
      <c r="A10278" s="11">
        <v>40786</v>
      </c>
      <c r="B10278" t="s">
        <v>13</v>
      </c>
      <c r="C10278" t="s">
        <v>45</v>
      </c>
      <c r="D10278" s="12">
        <v>3.5597005132629151</v>
      </c>
    </row>
    <row r="10279" spans="1:4">
      <c r="A10279" s="11">
        <v>40786</v>
      </c>
      <c r="B10279" t="s">
        <v>13</v>
      </c>
      <c r="C10279" t="s">
        <v>46</v>
      </c>
      <c r="D10279" s="12">
        <v>1.820371637194748</v>
      </c>
    </row>
    <row r="10280" spans="1:4">
      <c r="A10280" s="11">
        <v>40786</v>
      </c>
      <c r="B10280" t="s">
        <v>13</v>
      </c>
      <c r="C10280" t="s">
        <v>47</v>
      </c>
      <c r="D10280" s="12">
        <v>3.1639021316899747</v>
      </c>
    </row>
    <row r="10281" spans="1:4">
      <c r="A10281" s="11">
        <v>40786</v>
      </c>
      <c r="B10281" t="s">
        <v>13</v>
      </c>
      <c r="C10281" t="s">
        <v>48</v>
      </c>
      <c r="D10281" s="12">
        <v>7.2492958925532598</v>
      </c>
    </row>
    <row r="10282" spans="1:4">
      <c r="A10282" s="11">
        <v>40786</v>
      </c>
      <c r="B10282" t="s">
        <v>14</v>
      </c>
      <c r="C10282" t="s">
        <v>41</v>
      </c>
      <c r="D10282" s="12">
        <v>1.6431012830718378E-2</v>
      </c>
    </row>
    <row r="10283" spans="1:4">
      <c r="A10283" s="11">
        <v>40786</v>
      </c>
      <c r="B10283" t="s">
        <v>14</v>
      </c>
      <c r="C10283" t="s">
        <v>42</v>
      </c>
      <c r="D10283" s="12">
        <v>4.6421429840500818E-4</v>
      </c>
    </row>
    <row r="10284" spans="1:4">
      <c r="A10284" s="11">
        <v>40786</v>
      </c>
      <c r="B10284" t="s">
        <v>14</v>
      </c>
      <c r="C10284" t="s">
        <v>43</v>
      </c>
      <c r="D10284" s="12">
        <v>4.2512212446699456E-2</v>
      </c>
    </row>
    <row r="10285" spans="1:4">
      <c r="A10285" s="11">
        <v>40786</v>
      </c>
      <c r="B10285" t="s">
        <v>14</v>
      </c>
      <c r="C10285" t="s">
        <v>44</v>
      </c>
      <c r="D10285" s="12">
        <v>6.9179865199116685E-3</v>
      </c>
    </row>
    <row r="10286" spans="1:4">
      <c r="A10286" s="11">
        <v>40786</v>
      </c>
      <c r="B10286" t="s">
        <v>14</v>
      </c>
      <c r="C10286" t="s">
        <v>45</v>
      </c>
      <c r="D10286" s="12">
        <v>2.4466384910453286E-2</v>
      </c>
    </row>
    <row r="10287" spans="1:4">
      <c r="A10287" s="11">
        <v>40786</v>
      </c>
      <c r="B10287" t="s">
        <v>14</v>
      </c>
      <c r="C10287" t="s">
        <v>46</v>
      </c>
      <c r="D10287" s="12">
        <v>2.4103632881602173E-2</v>
      </c>
    </row>
    <row r="10288" spans="1:4">
      <c r="A10288" s="11">
        <v>40786</v>
      </c>
      <c r="B10288" t="s">
        <v>14</v>
      </c>
      <c r="C10288" t="s">
        <v>47</v>
      </c>
      <c r="D10288" s="12">
        <v>0.17411982939128154</v>
      </c>
    </row>
    <row r="10289" spans="1:4">
      <c r="A10289" s="11">
        <v>40786</v>
      </c>
      <c r="B10289" t="s">
        <v>14</v>
      </c>
      <c r="C10289" t="s">
        <v>48</v>
      </c>
      <c r="D10289" s="12">
        <v>4.2792350512450297E-2</v>
      </c>
    </row>
    <row r="10290" spans="1:4">
      <c r="A10290" s="11">
        <v>40786</v>
      </c>
      <c r="B10290" t="s">
        <v>15</v>
      </c>
      <c r="C10290" t="s">
        <v>41</v>
      </c>
      <c r="D10290" s="12">
        <v>0.28569740069784327</v>
      </c>
    </row>
    <row r="10291" spans="1:4">
      <c r="A10291" s="11">
        <v>40786</v>
      </c>
      <c r="B10291" t="s">
        <v>15</v>
      </c>
      <c r="C10291" t="s">
        <v>42</v>
      </c>
      <c r="D10291" s="12">
        <v>8.3627758507580294E-2</v>
      </c>
    </row>
    <row r="10292" spans="1:4">
      <c r="A10292" s="11">
        <v>40786</v>
      </c>
      <c r="B10292" t="s">
        <v>15</v>
      </c>
      <c r="C10292" t="s">
        <v>43</v>
      </c>
      <c r="D10292" s="12">
        <v>0.29475838239302066</v>
      </c>
    </row>
    <row r="10293" spans="1:4">
      <c r="A10293" s="11">
        <v>40786</v>
      </c>
      <c r="B10293" t="s">
        <v>15</v>
      </c>
      <c r="C10293" t="s">
        <v>44</v>
      </c>
      <c r="D10293" s="12">
        <v>8.7717086653954598E-2</v>
      </c>
    </row>
    <row r="10294" spans="1:4">
      <c r="A10294" s="11">
        <v>40786</v>
      </c>
      <c r="B10294" t="s">
        <v>15</v>
      </c>
      <c r="C10294" t="s">
        <v>45</v>
      </c>
      <c r="D10294" s="12">
        <v>0.13374546788217637</v>
      </c>
    </row>
    <row r="10295" spans="1:4">
      <c r="A10295" s="11">
        <v>40786</v>
      </c>
      <c r="B10295" t="s">
        <v>15</v>
      </c>
      <c r="C10295" t="s">
        <v>46</v>
      </c>
      <c r="D10295" s="12">
        <v>0.166733678345759</v>
      </c>
    </row>
    <row r="10296" spans="1:4">
      <c r="A10296" s="11">
        <v>40786</v>
      </c>
      <c r="B10296" t="s">
        <v>15</v>
      </c>
      <c r="C10296" t="s">
        <v>47</v>
      </c>
      <c r="D10296" s="12">
        <v>0.36554621834225354</v>
      </c>
    </row>
    <row r="10297" spans="1:4">
      <c r="A10297" s="11">
        <v>40786</v>
      </c>
      <c r="B10297" t="s">
        <v>15</v>
      </c>
      <c r="C10297" t="s">
        <v>48</v>
      </c>
      <c r="D10297" s="12">
        <v>0.26203756895754154</v>
      </c>
    </row>
    <row r="10298" spans="1:4">
      <c r="A10298" s="11">
        <v>40786</v>
      </c>
      <c r="B10298" t="s">
        <v>16</v>
      </c>
      <c r="C10298" t="s">
        <v>41</v>
      </c>
      <c r="D10298" s="12">
        <v>0.30451090346548515</v>
      </c>
    </row>
    <row r="10299" spans="1:4">
      <c r="A10299" s="11">
        <v>40786</v>
      </c>
      <c r="B10299" t="s">
        <v>16</v>
      </c>
      <c r="C10299" t="s">
        <v>42</v>
      </c>
      <c r="D10299" s="12">
        <v>2.5450574361468949E-2</v>
      </c>
    </row>
    <row r="10300" spans="1:4">
      <c r="A10300" s="11">
        <v>40786</v>
      </c>
      <c r="B10300" t="s">
        <v>16</v>
      </c>
      <c r="C10300" t="s">
        <v>43</v>
      </c>
      <c r="D10300" s="12">
        <v>0.35276766573594498</v>
      </c>
    </row>
    <row r="10301" spans="1:4">
      <c r="A10301" s="11">
        <v>40786</v>
      </c>
      <c r="B10301" t="s">
        <v>16</v>
      </c>
      <c r="C10301" t="s">
        <v>44</v>
      </c>
      <c r="D10301" s="12">
        <v>0.37095500078969001</v>
      </c>
    </row>
    <row r="10302" spans="1:4">
      <c r="A10302" s="11">
        <v>40786</v>
      </c>
      <c r="B10302" t="s">
        <v>16</v>
      </c>
      <c r="C10302" t="s">
        <v>45</v>
      </c>
      <c r="D10302" s="12">
        <v>1.1905773608663199E-2</v>
      </c>
    </row>
    <row r="10303" spans="1:4">
      <c r="A10303" s="11">
        <v>40786</v>
      </c>
      <c r="B10303" t="s">
        <v>16</v>
      </c>
      <c r="C10303" t="s">
        <v>46</v>
      </c>
      <c r="D10303" s="12">
        <v>5.8121398758166742E-2</v>
      </c>
    </row>
    <row r="10304" spans="1:4">
      <c r="A10304" s="11">
        <v>40786</v>
      </c>
      <c r="B10304" t="s">
        <v>16</v>
      </c>
      <c r="C10304" t="s">
        <v>47</v>
      </c>
      <c r="D10304" s="12">
        <v>0.28798588350374738</v>
      </c>
    </row>
    <row r="10305" spans="1:4">
      <c r="A10305" s="11">
        <v>40786</v>
      </c>
      <c r="B10305" t="s">
        <v>16</v>
      </c>
      <c r="C10305" t="s">
        <v>48</v>
      </c>
      <c r="D10305" s="12">
        <v>7.4642673416035574E-2</v>
      </c>
    </row>
    <row r="10306" spans="1:4">
      <c r="A10306" s="11">
        <v>40786</v>
      </c>
      <c r="B10306" t="s">
        <v>17</v>
      </c>
      <c r="C10306" t="s">
        <v>41</v>
      </c>
      <c r="D10306" s="12">
        <v>1.7870189133332084</v>
      </c>
    </row>
    <row r="10307" spans="1:4">
      <c r="A10307" s="11">
        <v>40786</v>
      </c>
      <c r="B10307" t="s">
        <v>17</v>
      </c>
      <c r="C10307" t="s">
        <v>42</v>
      </c>
      <c r="D10307" s="12">
        <v>0.81414033097482741</v>
      </c>
    </row>
    <row r="10308" spans="1:4">
      <c r="A10308" s="11">
        <v>40786</v>
      </c>
      <c r="B10308" t="s">
        <v>17</v>
      </c>
      <c r="C10308" t="s">
        <v>43</v>
      </c>
      <c r="D10308" s="12">
        <v>1.0018348699796176</v>
      </c>
    </row>
    <row r="10309" spans="1:4">
      <c r="A10309" s="11">
        <v>40786</v>
      </c>
      <c r="B10309" t="s">
        <v>17</v>
      </c>
      <c r="C10309" t="s">
        <v>44</v>
      </c>
      <c r="D10309" s="12">
        <v>8.411093637240627E-2</v>
      </c>
    </row>
    <row r="10310" spans="1:4">
      <c r="A10310" s="11">
        <v>40786</v>
      </c>
      <c r="B10310" t="s">
        <v>17</v>
      </c>
      <c r="C10310" t="s">
        <v>45</v>
      </c>
      <c r="D10310" s="12">
        <v>0.13748495893868884</v>
      </c>
    </row>
    <row r="10311" spans="1:4">
      <c r="A10311" s="11">
        <v>40786</v>
      </c>
      <c r="B10311" t="s">
        <v>17</v>
      </c>
      <c r="C10311" t="s">
        <v>46</v>
      </c>
      <c r="D10311" s="12">
        <v>0.19566413943017555</v>
      </c>
    </row>
    <row r="10312" spans="1:4">
      <c r="A10312" s="11">
        <v>40786</v>
      </c>
      <c r="B10312" t="s">
        <v>17</v>
      </c>
      <c r="C10312" t="s">
        <v>47</v>
      </c>
      <c r="D10312" s="12">
        <v>0.68957164639020385</v>
      </c>
    </row>
    <row r="10313" spans="1:4">
      <c r="A10313" s="11">
        <v>40786</v>
      </c>
      <c r="B10313" t="s">
        <v>17</v>
      </c>
      <c r="C10313" t="s">
        <v>48</v>
      </c>
      <c r="D10313" s="12">
        <v>0.67373844014448681</v>
      </c>
    </row>
    <row r="10314" spans="1:4">
      <c r="A10314" s="11">
        <v>40786</v>
      </c>
      <c r="B10314" t="s">
        <v>18</v>
      </c>
      <c r="C10314" t="s">
        <v>41</v>
      </c>
      <c r="D10314" s="12">
        <v>0.21931065674274822</v>
      </c>
    </row>
    <row r="10315" spans="1:4">
      <c r="A10315" s="11">
        <v>40786</v>
      </c>
      <c r="B10315" t="s">
        <v>18</v>
      </c>
      <c r="C10315" t="s">
        <v>42</v>
      </c>
      <c r="D10315" s="12">
        <v>0.31463015585589699</v>
      </c>
    </row>
    <row r="10316" spans="1:4">
      <c r="A10316" s="11">
        <v>40786</v>
      </c>
      <c r="B10316" t="s">
        <v>18</v>
      </c>
      <c r="C10316" t="s">
        <v>43</v>
      </c>
      <c r="D10316" s="12">
        <v>0.33323914182241865</v>
      </c>
    </row>
    <row r="10317" spans="1:4">
      <c r="A10317" s="11">
        <v>40786</v>
      </c>
      <c r="B10317" t="s">
        <v>18</v>
      </c>
      <c r="C10317" t="s">
        <v>44</v>
      </c>
      <c r="D10317" s="12">
        <v>8.3331818405026722E-2</v>
      </c>
    </row>
    <row r="10318" spans="1:4">
      <c r="A10318" s="11">
        <v>40786</v>
      </c>
      <c r="B10318" t="s">
        <v>18</v>
      </c>
      <c r="C10318" t="s">
        <v>45</v>
      </c>
      <c r="D10318" s="12">
        <v>5.8135329877773362E-3</v>
      </c>
    </row>
    <row r="10319" spans="1:4">
      <c r="A10319" s="11">
        <v>40786</v>
      </c>
      <c r="B10319" t="s">
        <v>18</v>
      </c>
      <c r="C10319" t="s">
        <v>46</v>
      </c>
      <c r="D10319" s="12">
        <v>5.4191131733585342E-2</v>
      </c>
    </row>
    <row r="10320" spans="1:4">
      <c r="A10320" s="11">
        <v>40786</v>
      </c>
      <c r="B10320" t="s">
        <v>18</v>
      </c>
      <c r="C10320" t="s">
        <v>47</v>
      </c>
      <c r="D10320" s="12">
        <v>0.11251777431153287</v>
      </c>
    </row>
    <row r="10321" spans="1:4">
      <c r="A10321" s="11">
        <v>40786</v>
      </c>
      <c r="B10321" t="s">
        <v>18</v>
      </c>
      <c r="C10321" t="s">
        <v>48</v>
      </c>
      <c r="D10321" s="12">
        <v>0.10674535052549901</v>
      </c>
    </row>
    <row r="10322" spans="1:4">
      <c r="A10322" s="11">
        <v>40786</v>
      </c>
      <c r="B10322" t="s">
        <v>19</v>
      </c>
      <c r="C10322" t="s">
        <v>41</v>
      </c>
      <c r="D10322" s="12">
        <v>0.51057732412606349</v>
      </c>
    </row>
    <row r="10323" spans="1:4">
      <c r="A10323" s="11">
        <v>40786</v>
      </c>
      <c r="B10323" t="s">
        <v>19</v>
      </c>
      <c r="C10323" t="s">
        <v>42</v>
      </c>
      <c r="D10323" s="12">
        <v>0.19098691826838407</v>
      </c>
    </row>
    <row r="10324" spans="1:4">
      <c r="A10324" s="11">
        <v>40786</v>
      </c>
      <c r="B10324" t="s">
        <v>19</v>
      </c>
      <c r="C10324" t="s">
        <v>43</v>
      </c>
      <c r="D10324" s="12">
        <v>0.61609349103278355</v>
      </c>
    </row>
    <row r="10325" spans="1:4">
      <c r="A10325" s="11">
        <v>40786</v>
      </c>
      <c r="B10325" t="s">
        <v>19</v>
      </c>
      <c r="C10325" t="s">
        <v>44</v>
      </c>
      <c r="D10325" s="12">
        <v>0.58361371307182819</v>
      </c>
    </row>
    <row r="10326" spans="1:4">
      <c r="A10326" s="11">
        <v>40786</v>
      </c>
      <c r="B10326" t="s">
        <v>19</v>
      </c>
      <c r="C10326" t="s">
        <v>45</v>
      </c>
      <c r="D10326" s="12">
        <v>0.16561909947932826</v>
      </c>
    </row>
    <row r="10327" spans="1:4">
      <c r="A10327" s="11">
        <v>40786</v>
      </c>
      <c r="B10327" t="s">
        <v>19</v>
      </c>
      <c r="C10327" t="s">
        <v>46</v>
      </c>
      <c r="D10327" s="12">
        <v>0.28941970141593154</v>
      </c>
    </row>
    <row r="10328" spans="1:4">
      <c r="A10328" s="11">
        <v>40786</v>
      </c>
      <c r="B10328" t="s">
        <v>19</v>
      </c>
      <c r="C10328" t="s">
        <v>47</v>
      </c>
      <c r="D10328" s="12">
        <v>0.40337359611428653</v>
      </c>
    </row>
    <row r="10329" spans="1:4">
      <c r="A10329" s="11">
        <v>40786</v>
      </c>
      <c r="B10329" t="s">
        <v>19</v>
      </c>
      <c r="C10329" t="s">
        <v>48</v>
      </c>
      <c r="D10329" s="12">
        <v>0.31834480573096668</v>
      </c>
    </row>
    <row r="10330" spans="1:4">
      <c r="A10330" s="11">
        <v>40786</v>
      </c>
      <c r="B10330" t="s">
        <v>20</v>
      </c>
      <c r="C10330" t="s">
        <v>41</v>
      </c>
      <c r="D10330" s="12">
        <v>10.45179853648707</v>
      </c>
    </row>
    <row r="10331" spans="1:4">
      <c r="A10331" s="11">
        <v>40786</v>
      </c>
      <c r="B10331" t="s">
        <v>20</v>
      </c>
      <c r="C10331" t="s">
        <v>42</v>
      </c>
      <c r="D10331" s="12">
        <v>11.271840177445563</v>
      </c>
    </row>
    <row r="10332" spans="1:4">
      <c r="A10332" s="11">
        <v>40786</v>
      </c>
      <c r="B10332" t="s">
        <v>20</v>
      </c>
      <c r="C10332" t="s">
        <v>43</v>
      </c>
      <c r="D10332" s="12">
        <v>19.305484868053796</v>
      </c>
    </row>
    <row r="10333" spans="1:4">
      <c r="A10333" s="11">
        <v>40786</v>
      </c>
      <c r="B10333" t="s">
        <v>20</v>
      </c>
      <c r="C10333" t="s">
        <v>44</v>
      </c>
      <c r="D10333" s="12">
        <v>9.9304164180018777</v>
      </c>
    </row>
    <row r="10334" spans="1:4">
      <c r="A10334" s="11">
        <v>40786</v>
      </c>
      <c r="B10334" t="s">
        <v>20</v>
      </c>
      <c r="C10334" t="s">
        <v>45</v>
      </c>
      <c r="D10334" s="12">
        <v>1.0266029711040712</v>
      </c>
    </row>
    <row r="10335" spans="1:4">
      <c r="A10335" s="11">
        <v>40786</v>
      </c>
      <c r="B10335" t="s">
        <v>20</v>
      </c>
      <c r="C10335" t="s">
        <v>46</v>
      </c>
      <c r="D10335" s="12">
        <v>2.3931774114939319</v>
      </c>
    </row>
    <row r="10336" spans="1:4">
      <c r="A10336" s="11">
        <v>40786</v>
      </c>
      <c r="B10336" t="s">
        <v>20</v>
      </c>
      <c r="C10336" t="s">
        <v>47</v>
      </c>
      <c r="D10336" s="12">
        <v>3.3543812156241639</v>
      </c>
    </row>
    <row r="10337" spans="1:4">
      <c r="A10337" s="11">
        <v>40786</v>
      </c>
      <c r="B10337" t="s">
        <v>20</v>
      </c>
      <c r="C10337" t="s">
        <v>48</v>
      </c>
      <c r="D10337" s="12">
        <v>11.778161941941095</v>
      </c>
    </row>
    <row r="10338" spans="1:4">
      <c r="A10338" s="11">
        <v>40786</v>
      </c>
      <c r="B10338" t="s">
        <v>21</v>
      </c>
      <c r="C10338" t="s">
        <v>41</v>
      </c>
      <c r="D10338" s="12">
        <v>1.7866378446264439</v>
      </c>
    </row>
    <row r="10339" spans="1:4">
      <c r="A10339" s="11">
        <v>40786</v>
      </c>
      <c r="B10339" t="s">
        <v>21</v>
      </c>
      <c r="C10339" t="s">
        <v>42</v>
      </c>
      <c r="D10339" s="12">
        <v>1.6851204481822584</v>
      </c>
    </row>
    <row r="10340" spans="1:4">
      <c r="A10340" s="11">
        <v>40786</v>
      </c>
      <c r="B10340" t="s">
        <v>21</v>
      </c>
      <c r="C10340" t="s">
        <v>43</v>
      </c>
      <c r="D10340" s="12">
        <v>1.6642532425937535</v>
      </c>
    </row>
    <row r="10341" spans="1:4">
      <c r="A10341" s="11">
        <v>40786</v>
      </c>
      <c r="B10341" t="s">
        <v>21</v>
      </c>
      <c r="C10341" t="s">
        <v>44</v>
      </c>
      <c r="D10341" s="12">
        <v>0.20214309165051103</v>
      </c>
    </row>
    <row r="10342" spans="1:4">
      <c r="A10342" s="11">
        <v>40786</v>
      </c>
      <c r="B10342" t="s">
        <v>21</v>
      </c>
      <c r="C10342" t="s">
        <v>45</v>
      </c>
      <c r="D10342" s="12">
        <v>1.1381245118788126</v>
      </c>
    </row>
    <row r="10343" spans="1:4">
      <c r="A10343" s="11">
        <v>40786</v>
      </c>
      <c r="B10343" t="s">
        <v>21</v>
      </c>
      <c r="C10343" t="s">
        <v>46</v>
      </c>
      <c r="D10343" s="12">
        <v>0.2828955211971203</v>
      </c>
    </row>
    <row r="10344" spans="1:4">
      <c r="A10344" s="11">
        <v>40786</v>
      </c>
      <c r="B10344" t="s">
        <v>21</v>
      </c>
      <c r="C10344" t="s">
        <v>47</v>
      </c>
      <c r="D10344" s="12">
        <v>0.69521451415013946</v>
      </c>
    </row>
    <row r="10345" spans="1:4">
      <c r="A10345" s="11">
        <v>40786</v>
      </c>
      <c r="B10345" t="s">
        <v>21</v>
      </c>
      <c r="C10345" t="s">
        <v>48</v>
      </c>
      <c r="D10345" s="12">
        <v>3.1626815375687904</v>
      </c>
    </row>
    <row r="10346" spans="1:4">
      <c r="A10346" s="11">
        <v>40786</v>
      </c>
      <c r="B10346" t="s">
        <v>22</v>
      </c>
      <c r="C10346" t="s">
        <v>41</v>
      </c>
      <c r="D10346" s="12">
        <v>0.14406478472246878</v>
      </c>
    </row>
    <row r="10347" spans="1:4">
      <c r="A10347" s="11">
        <v>40786</v>
      </c>
      <c r="B10347" t="s">
        <v>22</v>
      </c>
      <c r="C10347" t="s">
        <v>42</v>
      </c>
      <c r="D10347" s="12">
        <v>9.062556185418855E-3</v>
      </c>
    </row>
    <row r="10348" spans="1:4">
      <c r="A10348" s="11">
        <v>40786</v>
      </c>
      <c r="B10348" t="s">
        <v>22</v>
      </c>
      <c r="C10348" t="s">
        <v>43</v>
      </c>
      <c r="D10348" s="12">
        <v>0.16827822472534967</v>
      </c>
    </row>
    <row r="10349" spans="1:4">
      <c r="A10349" s="11">
        <v>40786</v>
      </c>
      <c r="B10349" t="s">
        <v>22</v>
      </c>
      <c r="C10349" t="s">
        <v>44</v>
      </c>
      <c r="D10349" s="12">
        <v>9.1540004413727796E-2</v>
      </c>
    </row>
    <row r="10350" spans="1:4">
      <c r="A10350" s="11">
        <v>40786</v>
      </c>
      <c r="B10350" t="s">
        <v>22</v>
      </c>
      <c r="C10350" t="s">
        <v>45</v>
      </c>
      <c r="D10350" s="12">
        <v>0.15055768009275383</v>
      </c>
    </row>
    <row r="10351" spans="1:4">
      <c r="A10351" s="11">
        <v>40786</v>
      </c>
      <c r="B10351" t="s">
        <v>22</v>
      </c>
      <c r="C10351" t="s">
        <v>46</v>
      </c>
      <c r="D10351" s="12">
        <v>0.1643398908169732</v>
      </c>
    </row>
    <row r="10352" spans="1:4">
      <c r="A10352" s="11">
        <v>40786</v>
      </c>
      <c r="B10352" t="s">
        <v>22</v>
      </c>
      <c r="C10352" t="s">
        <v>47</v>
      </c>
      <c r="D10352" s="12">
        <v>0.10215166046413812</v>
      </c>
    </row>
    <row r="10353" spans="1:4">
      <c r="A10353" s="11">
        <v>40786</v>
      </c>
      <c r="B10353" t="s">
        <v>22</v>
      </c>
      <c r="C10353" t="s">
        <v>48</v>
      </c>
      <c r="D10353" s="12">
        <v>0.20495309571422504</v>
      </c>
    </row>
    <row r="10354" spans="1:4">
      <c r="A10354" s="11">
        <v>40786</v>
      </c>
      <c r="B10354" t="s">
        <v>23</v>
      </c>
      <c r="C10354" t="s">
        <v>41</v>
      </c>
      <c r="D10354" s="12">
        <v>0.96841955188550144</v>
      </c>
    </row>
    <row r="10355" spans="1:4">
      <c r="A10355" s="11">
        <v>40786</v>
      </c>
      <c r="B10355" t="s">
        <v>23</v>
      </c>
      <c r="C10355" t="s">
        <v>42</v>
      </c>
      <c r="D10355" s="12">
        <v>0.18842070045078174</v>
      </c>
    </row>
    <row r="10356" spans="1:4">
      <c r="A10356" s="11">
        <v>40786</v>
      </c>
      <c r="B10356" t="s">
        <v>23</v>
      </c>
      <c r="C10356" t="s">
        <v>43</v>
      </c>
      <c r="D10356" s="12">
        <v>1.3850927198834766</v>
      </c>
    </row>
    <row r="10357" spans="1:4">
      <c r="A10357" s="11">
        <v>40786</v>
      </c>
      <c r="B10357" t="s">
        <v>23</v>
      </c>
      <c r="C10357" t="s">
        <v>44</v>
      </c>
      <c r="D10357" s="12">
        <v>0.74274229955246862</v>
      </c>
    </row>
    <row r="10358" spans="1:4">
      <c r="A10358" s="11">
        <v>40786</v>
      </c>
      <c r="B10358" t="s">
        <v>23</v>
      </c>
      <c r="C10358" t="s">
        <v>45</v>
      </c>
      <c r="D10358" s="12">
        <v>0.604806339513978</v>
      </c>
    </row>
    <row r="10359" spans="1:4">
      <c r="A10359" s="11">
        <v>40786</v>
      </c>
      <c r="B10359" t="s">
        <v>23</v>
      </c>
      <c r="C10359" t="s">
        <v>46</v>
      </c>
      <c r="D10359" s="12">
        <v>0.47892980162529936</v>
      </c>
    </row>
    <row r="10360" spans="1:4">
      <c r="A10360" s="11">
        <v>40786</v>
      </c>
      <c r="B10360" t="s">
        <v>23</v>
      </c>
      <c r="C10360" t="s">
        <v>47</v>
      </c>
      <c r="D10360" s="12">
        <v>0.50811460528778318</v>
      </c>
    </row>
    <row r="10361" spans="1:4">
      <c r="A10361" s="11">
        <v>40786</v>
      </c>
      <c r="B10361" t="s">
        <v>23</v>
      </c>
      <c r="C10361" t="s">
        <v>48</v>
      </c>
      <c r="D10361" s="12">
        <v>1.3563343029043662</v>
      </c>
    </row>
    <row r="10362" spans="1:4">
      <c r="A10362" s="11">
        <v>40786</v>
      </c>
      <c r="B10362" t="s">
        <v>24</v>
      </c>
      <c r="C10362" t="s">
        <v>41</v>
      </c>
      <c r="D10362" s="12">
        <v>0.74274201674193285</v>
      </c>
    </row>
    <row r="10363" spans="1:4">
      <c r="A10363" s="11">
        <v>40786</v>
      </c>
      <c r="B10363" t="s">
        <v>24</v>
      </c>
      <c r="C10363" t="s">
        <v>42</v>
      </c>
      <c r="D10363" s="12">
        <v>0.70666326703446181</v>
      </c>
    </row>
    <row r="10364" spans="1:4">
      <c r="A10364" s="11">
        <v>40786</v>
      </c>
      <c r="B10364" t="s">
        <v>24</v>
      </c>
      <c r="C10364" t="s">
        <v>43</v>
      </c>
      <c r="D10364" s="12">
        <v>1.8565437187508727</v>
      </c>
    </row>
    <row r="10365" spans="1:4">
      <c r="A10365" s="11">
        <v>40786</v>
      </c>
      <c r="B10365" t="s">
        <v>24</v>
      </c>
      <c r="C10365" t="s">
        <v>44</v>
      </c>
      <c r="D10365" s="12">
        <v>0.70981264491551066</v>
      </c>
    </row>
    <row r="10366" spans="1:4">
      <c r="A10366" s="11">
        <v>40786</v>
      </c>
      <c r="B10366" t="s">
        <v>24</v>
      </c>
      <c r="C10366" t="s">
        <v>45</v>
      </c>
      <c r="D10366" s="12">
        <v>1.4240383779630843</v>
      </c>
    </row>
    <row r="10367" spans="1:4">
      <c r="A10367" s="11">
        <v>40786</v>
      </c>
      <c r="B10367" t="s">
        <v>24</v>
      </c>
      <c r="C10367" t="s">
        <v>46</v>
      </c>
      <c r="D10367" s="12">
        <v>0.6778449798682511</v>
      </c>
    </row>
    <row r="10368" spans="1:4">
      <c r="A10368" s="11">
        <v>40786</v>
      </c>
      <c r="B10368" t="s">
        <v>24</v>
      </c>
      <c r="C10368" t="s">
        <v>47</v>
      </c>
      <c r="D10368" s="12">
        <v>1.2964253944172472</v>
      </c>
    </row>
    <row r="10369" spans="1:4">
      <c r="A10369" s="11">
        <v>40786</v>
      </c>
      <c r="B10369" t="s">
        <v>24</v>
      </c>
      <c r="C10369" t="s">
        <v>48</v>
      </c>
      <c r="D10369" s="12">
        <v>1.9137127399323077</v>
      </c>
    </row>
    <row r="10370" spans="1:4">
      <c r="A10370" s="11">
        <v>40786</v>
      </c>
      <c r="B10370" t="s">
        <v>25</v>
      </c>
      <c r="C10370" t="s">
        <v>41</v>
      </c>
      <c r="D10370" s="12">
        <v>0.62727903632069415</v>
      </c>
    </row>
    <row r="10371" spans="1:4">
      <c r="A10371" s="11">
        <v>40786</v>
      </c>
      <c r="B10371" t="s">
        <v>25</v>
      </c>
      <c r="C10371" t="s">
        <v>42</v>
      </c>
      <c r="D10371" s="12">
        <v>3.1494350874762392E-2</v>
      </c>
    </row>
    <row r="10372" spans="1:4">
      <c r="A10372" s="11">
        <v>40786</v>
      </c>
      <c r="B10372" t="s">
        <v>25</v>
      </c>
      <c r="C10372" t="s">
        <v>43</v>
      </c>
      <c r="D10372" s="12">
        <v>1.0213518442656029</v>
      </c>
    </row>
    <row r="10373" spans="1:4">
      <c r="A10373" s="11">
        <v>40786</v>
      </c>
      <c r="B10373" t="s">
        <v>25</v>
      </c>
      <c r="C10373" t="s">
        <v>44</v>
      </c>
      <c r="D10373" s="12">
        <v>0.41903125724880275</v>
      </c>
    </row>
    <row r="10374" spans="1:4">
      <c r="A10374" s="11">
        <v>40786</v>
      </c>
      <c r="B10374" t="s">
        <v>25</v>
      </c>
      <c r="C10374" t="s">
        <v>45</v>
      </c>
      <c r="D10374" s="12">
        <v>0.59973420602534522</v>
      </c>
    </row>
    <row r="10375" spans="1:4">
      <c r="A10375" s="11">
        <v>40786</v>
      </c>
      <c r="B10375" t="s">
        <v>25</v>
      </c>
      <c r="C10375" t="s">
        <v>46</v>
      </c>
      <c r="D10375" s="12">
        <v>0.4799854634636247</v>
      </c>
    </row>
    <row r="10376" spans="1:4">
      <c r="A10376" s="11">
        <v>40786</v>
      </c>
      <c r="B10376" t="s">
        <v>25</v>
      </c>
      <c r="C10376" t="s">
        <v>47</v>
      </c>
      <c r="D10376" s="12">
        <v>0.44924847630178666</v>
      </c>
    </row>
    <row r="10377" spans="1:4">
      <c r="A10377" s="11">
        <v>40786</v>
      </c>
      <c r="B10377" t="s">
        <v>25</v>
      </c>
      <c r="C10377" t="s">
        <v>48</v>
      </c>
      <c r="D10377" s="12">
        <v>0.7544716131261946</v>
      </c>
    </row>
    <row r="10378" spans="1:4">
      <c r="A10378" s="11">
        <v>40786</v>
      </c>
      <c r="B10378" t="s">
        <v>26</v>
      </c>
      <c r="C10378" t="s">
        <v>41</v>
      </c>
      <c r="D10378" s="12">
        <v>0.25304519460999847</v>
      </c>
    </row>
    <row r="10379" spans="1:4">
      <c r="A10379" s="11">
        <v>40786</v>
      </c>
      <c r="B10379" t="s">
        <v>26</v>
      </c>
      <c r="C10379" t="s">
        <v>42</v>
      </c>
      <c r="D10379" s="12">
        <v>0.16167540464574764</v>
      </c>
    </row>
    <row r="10380" spans="1:4">
      <c r="A10380" s="11">
        <v>40786</v>
      </c>
      <c r="B10380" t="s">
        <v>26</v>
      </c>
      <c r="C10380" t="s">
        <v>43</v>
      </c>
      <c r="D10380" s="12">
        <v>0.37808091335373617</v>
      </c>
    </row>
    <row r="10381" spans="1:4">
      <c r="A10381" s="11">
        <v>40786</v>
      </c>
      <c r="B10381" t="s">
        <v>26</v>
      </c>
      <c r="C10381" t="s">
        <v>44</v>
      </c>
      <c r="D10381" s="12">
        <v>5.2060995080442735E-2</v>
      </c>
    </row>
    <row r="10382" spans="1:4">
      <c r="A10382" s="11">
        <v>40786</v>
      </c>
      <c r="B10382" t="s">
        <v>26</v>
      </c>
      <c r="C10382" t="s">
        <v>45</v>
      </c>
      <c r="D10382" s="12">
        <v>1.5959244861706301E-2</v>
      </c>
    </row>
    <row r="10383" spans="1:4">
      <c r="A10383" s="11">
        <v>40786</v>
      </c>
      <c r="B10383" t="s">
        <v>26</v>
      </c>
      <c r="C10383" t="s">
        <v>46</v>
      </c>
      <c r="D10383" s="12">
        <v>6.1899025545935571E-2</v>
      </c>
    </row>
    <row r="10384" spans="1:4">
      <c r="A10384" s="11">
        <v>40786</v>
      </c>
      <c r="B10384" t="s">
        <v>26</v>
      </c>
      <c r="C10384" t="s">
        <v>47</v>
      </c>
      <c r="D10384" s="12">
        <v>0.18419789058524749</v>
      </c>
    </row>
    <row r="10385" spans="1:4">
      <c r="A10385" s="11">
        <v>40786</v>
      </c>
      <c r="B10385" t="s">
        <v>26</v>
      </c>
      <c r="C10385" t="s">
        <v>48</v>
      </c>
      <c r="D10385" s="12">
        <v>7.3910974736443188E-2</v>
      </c>
    </row>
    <row r="10386" spans="1:4">
      <c r="A10386" s="11">
        <v>40786</v>
      </c>
      <c r="B10386" t="s">
        <v>27</v>
      </c>
      <c r="C10386" t="s">
        <v>41</v>
      </c>
      <c r="D10386" s="12">
        <v>3.2612125942174184</v>
      </c>
    </row>
    <row r="10387" spans="1:4">
      <c r="A10387" s="11">
        <v>40786</v>
      </c>
      <c r="B10387" t="s">
        <v>27</v>
      </c>
      <c r="C10387" t="s">
        <v>42</v>
      </c>
      <c r="D10387" s="12">
        <v>9.458914212086535</v>
      </c>
    </row>
    <row r="10388" spans="1:4">
      <c r="A10388" s="11">
        <v>40786</v>
      </c>
      <c r="B10388" t="s">
        <v>27</v>
      </c>
      <c r="C10388" t="s">
        <v>43</v>
      </c>
      <c r="D10388" s="12">
        <v>3.5844080872107424</v>
      </c>
    </row>
    <row r="10389" spans="1:4">
      <c r="A10389" s="11">
        <v>40786</v>
      </c>
      <c r="B10389" t="s">
        <v>27</v>
      </c>
      <c r="C10389" t="s">
        <v>44</v>
      </c>
      <c r="D10389" s="12">
        <v>0.72473635022047378</v>
      </c>
    </row>
    <row r="10390" spans="1:4">
      <c r="A10390" s="11">
        <v>40786</v>
      </c>
      <c r="B10390" t="s">
        <v>27</v>
      </c>
      <c r="C10390" t="s">
        <v>45</v>
      </c>
      <c r="D10390" s="12">
        <v>0.25154810045640102</v>
      </c>
    </row>
    <row r="10391" spans="1:4">
      <c r="A10391" s="11">
        <v>40786</v>
      </c>
      <c r="B10391" t="s">
        <v>27</v>
      </c>
      <c r="C10391" t="s">
        <v>46</v>
      </c>
      <c r="D10391" s="12">
        <v>1.0405187723162637</v>
      </c>
    </row>
    <row r="10392" spans="1:4">
      <c r="A10392" s="11">
        <v>40786</v>
      </c>
      <c r="B10392" t="s">
        <v>27</v>
      </c>
      <c r="C10392" t="s">
        <v>47</v>
      </c>
      <c r="D10392" s="12">
        <v>1.5090516205581457</v>
      </c>
    </row>
    <row r="10393" spans="1:4">
      <c r="A10393" s="11">
        <v>40786</v>
      </c>
      <c r="B10393" t="s">
        <v>27</v>
      </c>
      <c r="C10393" t="s">
        <v>48</v>
      </c>
      <c r="D10393" s="12">
        <v>2.3111410487446116</v>
      </c>
    </row>
    <row r="10394" spans="1:4">
      <c r="A10394" s="11">
        <v>40786</v>
      </c>
      <c r="B10394" t="s">
        <v>28</v>
      </c>
      <c r="C10394" t="s">
        <v>41</v>
      </c>
      <c r="D10394" s="12">
        <v>0.66829517175891973</v>
      </c>
    </row>
    <row r="10395" spans="1:4">
      <c r="A10395" s="11">
        <v>40786</v>
      </c>
      <c r="B10395" t="s">
        <v>28</v>
      </c>
      <c r="C10395" t="s">
        <v>42</v>
      </c>
      <c r="D10395" s="12">
        <v>0.47926807297884855</v>
      </c>
    </row>
    <row r="10396" spans="1:4">
      <c r="A10396" s="11">
        <v>40786</v>
      </c>
      <c r="B10396" t="s">
        <v>28</v>
      </c>
      <c r="C10396" t="s">
        <v>43</v>
      </c>
      <c r="D10396" s="12">
        <v>0.64895528992461671</v>
      </c>
    </row>
    <row r="10397" spans="1:4">
      <c r="A10397" s="11">
        <v>40786</v>
      </c>
      <c r="B10397" t="s">
        <v>28</v>
      </c>
      <c r="C10397" t="s">
        <v>44</v>
      </c>
      <c r="D10397" s="12">
        <v>0.33081390906321489</v>
      </c>
    </row>
    <row r="10398" spans="1:4">
      <c r="A10398" s="11">
        <v>40786</v>
      </c>
      <c r="B10398" t="s">
        <v>28</v>
      </c>
      <c r="C10398" t="s">
        <v>45</v>
      </c>
      <c r="D10398" s="12">
        <v>7.5879292178550092E-2</v>
      </c>
    </row>
    <row r="10399" spans="1:4">
      <c r="A10399" s="11">
        <v>40786</v>
      </c>
      <c r="B10399" t="s">
        <v>28</v>
      </c>
      <c r="C10399" t="s">
        <v>46</v>
      </c>
      <c r="D10399" s="12">
        <v>0.18142333984490067</v>
      </c>
    </row>
    <row r="10400" spans="1:4">
      <c r="A10400" s="11">
        <v>40786</v>
      </c>
      <c r="B10400" t="s">
        <v>28</v>
      </c>
      <c r="C10400" t="s">
        <v>47</v>
      </c>
      <c r="D10400" s="12">
        <v>0.35929692138852221</v>
      </c>
    </row>
    <row r="10401" spans="1:4">
      <c r="A10401" s="11">
        <v>40786</v>
      </c>
      <c r="B10401" t="s">
        <v>28</v>
      </c>
      <c r="C10401" t="s">
        <v>48</v>
      </c>
      <c r="D10401" s="12">
        <v>3.6385970378077483E-2</v>
      </c>
    </row>
    <row r="10402" spans="1:4">
      <c r="A10402" s="11">
        <v>40786</v>
      </c>
      <c r="B10402" t="s">
        <v>29</v>
      </c>
      <c r="C10402" t="s">
        <v>41</v>
      </c>
      <c r="D10402" s="12">
        <v>0.59187400080429675</v>
      </c>
    </row>
    <row r="10403" spans="1:4">
      <c r="A10403" s="11">
        <v>40786</v>
      </c>
      <c r="B10403" t="s">
        <v>29</v>
      </c>
      <c r="C10403" t="s">
        <v>42</v>
      </c>
      <c r="D10403" s="12">
        <v>0.30180641535134489</v>
      </c>
    </row>
    <row r="10404" spans="1:4">
      <c r="A10404" s="11">
        <v>40786</v>
      </c>
      <c r="B10404" t="s">
        <v>29</v>
      </c>
      <c r="C10404" t="s">
        <v>43</v>
      </c>
      <c r="D10404" s="12">
        <v>0.83866026999256515</v>
      </c>
    </row>
    <row r="10405" spans="1:4">
      <c r="A10405" s="11">
        <v>40786</v>
      </c>
      <c r="B10405" t="s">
        <v>29</v>
      </c>
      <c r="C10405" t="s">
        <v>44</v>
      </c>
      <c r="D10405" s="12">
        <v>0.59785341287805049</v>
      </c>
    </row>
    <row r="10406" spans="1:4">
      <c r="A10406" s="11">
        <v>40786</v>
      </c>
      <c r="B10406" t="s">
        <v>29</v>
      </c>
      <c r="C10406" t="s">
        <v>45</v>
      </c>
      <c r="D10406" s="12">
        <v>0.49665917755459205</v>
      </c>
    </row>
    <row r="10407" spans="1:4">
      <c r="A10407" s="11">
        <v>40786</v>
      </c>
      <c r="B10407" t="s">
        <v>29</v>
      </c>
      <c r="C10407" t="s">
        <v>46</v>
      </c>
      <c r="D10407" s="12">
        <v>0.32487493678353374</v>
      </c>
    </row>
    <row r="10408" spans="1:4">
      <c r="A10408" s="11">
        <v>40786</v>
      </c>
      <c r="B10408" t="s">
        <v>29</v>
      </c>
      <c r="C10408" t="s">
        <v>47</v>
      </c>
      <c r="D10408" s="12">
        <v>0.67174430043634459</v>
      </c>
    </row>
    <row r="10409" spans="1:4">
      <c r="A10409" s="11">
        <v>40786</v>
      </c>
      <c r="B10409" t="s">
        <v>29</v>
      </c>
      <c r="C10409" t="s">
        <v>48</v>
      </c>
      <c r="D10409" s="12">
        <v>0.89354796922379554</v>
      </c>
    </row>
    <row r="10410" spans="1:4">
      <c r="A10410" s="11">
        <v>40786</v>
      </c>
      <c r="B10410" t="s">
        <v>30</v>
      </c>
      <c r="C10410" t="s">
        <v>41</v>
      </c>
      <c r="D10410" s="12">
        <v>0.8734439410681395</v>
      </c>
    </row>
    <row r="10411" spans="1:4">
      <c r="A10411" s="11">
        <v>40786</v>
      </c>
      <c r="B10411" t="s">
        <v>30</v>
      </c>
      <c r="C10411" t="s">
        <v>42</v>
      </c>
      <c r="D10411" s="12">
        <v>0.22858827863573658</v>
      </c>
    </row>
    <row r="10412" spans="1:4">
      <c r="A10412" s="11">
        <v>40786</v>
      </c>
      <c r="B10412" t="s">
        <v>30</v>
      </c>
      <c r="C10412" t="s">
        <v>43</v>
      </c>
      <c r="D10412" s="12">
        <v>1.2178901094395191</v>
      </c>
    </row>
    <row r="10413" spans="1:4">
      <c r="A10413" s="11">
        <v>40786</v>
      </c>
      <c r="B10413" t="s">
        <v>30</v>
      </c>
      <c r="C10413" t="s">
        <v>44</v>
      </c>
      <c r="D10413" s="12">
        <v>0.58760734403682824</v>
      </c>
    </row>
    <row r="10414" spans="1:4">
      <c r="A10414" s="11">
        <v>40786</v>
      </c>
      <c r="B10414" t="s">
        <v>30</v>
      </c>
      <c r="C10414" t="s">
        <v>45</v>
      </c>
      <c r="D10414" s="12">
        <v>0.65708266651822822</v>
      </c>
    </row>
    <row r="10415" spans="1:4">
      <c r="A10415" s="11">
        <v>40786</v>
      </c>
      <c r="B10415" t="s">
        <v>30</v>
      </c>
      <c r="C10415" t="s">
        <v>46</v>
      </c>
      <c r="D10415" s="12">
        <v>0.37335143809082266</v>
      </c>
    </row>
    <row r="10416" spans="1:4">
      <c r="A10416" s="11">
        <v>40786</v>
      </c>
      <c r="B10416" t="s">
        <v>30</v>
      </c>
      <c r="C10416" t="s">
        <v>47</v>
      </c>
      <c r="D10416" s="12">
        <v>0.98549071766588237</v>
      </c>
    </row>
    <row r="10417" spans="1:4">
      <c r="A10417" s="11">
        <v>40786</v>
      </c>
      <c r="B10417" t="s">
        <v>30</v>
      </c>
      <c r="C10417" t="s">
        <v>48</v>
      </c>
      <c r="D10417" s="12">
        <v>1.0429613613820856</v>
      </c>
    </row>
    <row r="10418" spans="1:4">
      <c r="A10418" s="11">
        <v>40786</v>
      </c>
      <c r="B10418" t="s">
        <v>31</v>
      </c>
      <c r="C10418" t="s">
        <v>41</v>
      </c>
      <c r="D10418" s="12">
        <v>5.9563395500116183E-2</v>
      </c>
    </row>
    <row r="10419" spans="1:4">
      <c r="A10419" s="11">
        <v>40786</v>
      </c>
      <c r="B10419" t="s">
        <v>31</v>
      </c>
      <c r="C10419" t="s">
        <v>42</v>
      </c>
      <c r="D10419" s="12">
        <v>5.087710603921701E-2</v>
      </c>
    </row>
    <row r="10420" spans="1:4">
      <c r="A10420" s="11">
        <v>40786</v>
      </c>
      <c r="B10420" t="s">
        <v>31</v>
      </c>
      <c r="C10420" t="s">
        <v>43</v>
      </c>
      <c r="D10420" s="12">
        <v>0.18524509019320537</v>
      </c>
    </row>
    <row r="10421" spans="1:4">
      <c r="A10421" s="11">
        <v>40786</v>
      </c>
      <c r="B10421" t="s">
        <v>31</v>
      </c>
      <c r="C10421" t="s">
        <v>44</v>
      </c>
      <c r="D10421" s="12">
        <v>0.11692991406439393</v>
      </c>
    </row>
    <row r="10422" spans="1:4">
      <c r="A10422" s="11">
        <v>40786</v>
      </c>
      <c r="B10422" t="s">
        <v>31</v>
      </c>
      <c r="C10422" t="s">
        <v>45</v>
      </c>
      <c r="D10422" s="12">
        <v>0.15616106037538605</v>
      </c>
    </row>
    <row r="10423" spans="1:4">
      <c r="A10423" s="11">
        <v>40786</v>
      </c>
      <c r="B10423" t="s">
        <v>31</v>
      </c>
      <c r="C10423" t="s">
        <v>46</v>
      </c>
      <c r="D10423" s="12">
        <v>9.0199028385854987E-2</v>
      </c>
    </row>
    <row r="10424" spans="1:4">
      <c r="A10424" s="11">
        <v>40786</v>
      </c>
      <c r="B10424" t="s">
        <v>31</v>
      </c>
      <c r="C10424" t="s">
        <v>47</v>
      </c>
      <c r="D10424" s="12">
        <v>0.31367837162739182</v>
      </c>
    </row>
    <row r="10425" spans="1:4">
      <c r="A10425" s="11">
        <v>40786</v>
      </c>
      <c r="B10425" t="s">
        <v>31</v>
      </c>
      <c r="C10425" t="s">
        <v>48</v>
      </c>
      <c r="D10425" s="12">
        <v>0.1841170322133282</v>
      </c>
    </row>
    <row r="10426" spans="1:4">
      <c r="A10426" s="11">
        <v>40786</v>
      </c>
      <c r="B10426" t="s">
        <v>32</v>
      </c>
      <c r="C10426" t="s">
        <v>41</v>
      </c>
      <c r="D10426" s="12">
        <v>0.46504604271544969</v>
      </c>
    </row>
    <row r="10427" spans="1:4">
      <c r="A10427" s="11">
        <v>40786</v>
      </c>
      <c r="B10427" t="s">
        <v>32</v>
      </c>
      <c r="C10427" t="s">
        <v>42</v>
      </c>
      <c r="D10427" s="12">
        <v>0.15208516625302199</v>
      </c>
    </row>
    <row r="10428" spans="1:4">
      <c r="A10428" s="11">
        <v>40786</v>
      </c>
      <c r="B10428" t="s">
        <v>32</v>
      </c>
      <c r="C10428" t="s">
        <v>43</v>
      </c>
      <c r="D10428" s="12">
        <v>1.1892569938107242</v>
      </c>
    </row>
    <row r="10429" spans="1:4">
      <c r="A10429" s="11">
        <v>40786</v>
      </c>
      <c r="B10429" t="s">
        <v>32</v>
      </c>
      <c r="C10429" t="s">
        <v>44</v>
      </c>
      <c r="D10429" s="12">
        <v>0.87855755270774305</v>
      </c>
    </row>
    <row r="10430" spans="1:4">
      <c r="A10430" s="11">
        <v>40786</v>
      </c>
      <c r="B10430" t="s">
        <v>32</v>
      </c>
      <c r="C10430" t="s">
        <v>45</v>
      </c>
      <c r="D10430" s="12">
        <v>0.90882007607979565</v>
      </c>
    </row>
    <row r="10431" spans="1:4">
      <c r="A10431" s="11">
        <v>40786</v>
      </c>
      <c r="B10431" t="s">
        <v>32</v>
      </c>
      <c r="C10431" t="s">
        <v>46</v>
      </c>
      <c r="D10431" s="12">
        <v>0.43113527991610479</v>
      </c>
    </row>
    <row r="10432" spans="1:4">
      <c r="A10432" s="11">
        <v>40786</v>
      </c>
      <c r="B10432" t="s">
        <v>32</v>
      </c>
      <c r="C10432" t="s">
        <v>47</v>
      </c>
      <c r="D10432" s="12">
        <v>0.70636349618216665</v>
      </c>
    </row>
    <row r="10433" spans="1:4">
      <c r="A10433" s="11">
        <v>40786</v>
      </c>
      <c r="B10433" t="s">
        <v>32</v>
      </c>
      <c r="C10433" t="s">
        <v>48</v>
      </c>
      <c r="D10433" s="12">
        <v>1.5988615132960984</v>
      </c>
    </row>
    <row r="10434" spans="1:4">
      <c r="A10434" s="11">
        <v>40786</v>
      </c>
      <c r="B10434" t="s">
        <v>33</v>
      </c>
      <c r="C10434" t="s">
        <v>41</v>
      </c>
      <c r="D10434" s="12">
        <v>4.7930583740412668E-2</v>
      </c>
    </row>
    <row r="10435" spans="1:4">
      <c r="A10435" s="11">
        <v>40786</v>
      </c>
      <c r="B10435" t="s">
        <v>33</v>
      </c>
      <c r="C10435" t="s">
        <v>42</v>
      </c>
      <c r="D10435" s="12">
        <v>2.4295259060874527E-2</v>
      </c>
    </row>
    <row r="10436" spans="1:4">
      <c r="A10436" s="11">
        <v>40786</v>
      </c>
      <c r="B10436" t="s">
        <v>33</v>
      </c>
      <c r="C10436" t="s">
        <v>43</v>
      </c>
      <c r="D10436" s="12">
        <v>0.12313535443828914</v>
      </c>
    </row>
    <row r="10437" spans="1:4">
      <c r="A10437" s="11">
        <v>40786</v>
      </c>
      <c r="B10437" t="s">
        <v>33</v>
      </c>
      <c r="C10437" t="s">
        <v>44</v>
      </c>
      <c r="D10437" s="12">
        <v>2.1756243382994249E-2</v>
      </c>
    </row>
    <row r="10438" spans="1:4">
      <c r="A10438" s="11">
        <v>40786</v>
      </c>
      <c r="B10438" t="s">
        <v>33</v>
      </c>
      <c r="C10438" t="s">
        <v>45</v>
      </c>
      <c r="D10438" s="12">
        <v>6.5168129060140009E-2</v>
      </c>
    </row>
    <row r="10439" spans="1:4">
      <c r="A10439" s="11">
        <v>40786</v>
      </c>
      <c r="B10439" t="s">
        <v>33</v>
      </c>
      <c r="C10439" t="s">
        <v>46</v>
      </c>
      <c r="D10439" s="12">
        <v>0.37054832995044823</v>
      </c>
    </row>
    <row r="10440" spans="1:4">
      <c r="A10440" s="11">
        <v>40786</v>
      </c>
      <c r="B10440" t="s">
        <v>33</v>
      </c>
      <c r="C10440" t="s">
        <v>47</v>
      </c>
      <c r="D10440" s="12">
        <v>0.29175972810269785</v>
      </c>
    </row>
    <row r="10441" spans="1:4">
      <c r="A10441" s="11">
        <v>40786</v>
      </c>
      <c r="B10441" t="s">
        <v>33</v>
      </c>
      <c r="C10441" t="s">
        <v>48</v>
      </c>
      <c r="D10441" s="12">
        <v>0.17235362765994339</v>
      </c>
    </row>
    <row r="10442" spans="1:4">
      <c r="A10442" s="11">
        <v>40786</v>
      </c>
      <c r="B10442" t="s">
        <v>34</v>
      </c>
      <c r="C10442" t="s">
        <v>41</v>
      </c>
      <c r="D10442" s="12">
        <v>0.27621231083072573</v>
      </c>
    </row>
    <row r="10443" spans="1:4">
      <c r="A10443" s="11">
        <v>40786</v>
      </c>
      <c r="B10443" t="s">
        <v>34</v>
      </c>
      <c r="C10443" t="s">
        <v>42</v>
      </c>
      <c r="D10443" s="12">
        <v>4.7621803188562586E-2</v>
      </c>
    </row>
    <row r="10444" spans="1:4">
      <c r="A10444" s="11">
        <v>40786</v>
      </c>
      <c r="B10444" t="s">
        <v>34</v>
      </c>
      <c r="C10444" t="s">
        <v>43</v>
      </c>
      <c r="D10444" s="12">
        <v>0.33283970122514289</v>
      </c>
    </row>
    <row r="10445" spans="1:4">
      <c r="A10445" s="11">
        <v>40786</v>
      </c>
      <c r="B10445" t="s">
        <v>34</v>
      </c>
      <c r="C10445" t="s">
        <v>44</v>
      </c>
      <c r="D10445" s="12">
        <v>7.0250783809017045E-2</v>
      </c>
    </row>
    <row r="10446" spans="1:4">
      <c r="A10446" s="11">
        <v>40786</v>
      </c>
      <c r="B10446" t="s">
        <v>34</v>
      </c>
      <c r="C10446" t="s">
        <v>45</v>
      </c>
      <c r="D10446" s="12">
        <v>7.6470125247551479E-2</v>
      </c>
    </row>
    <row r="10447" spans="1:4">
      <c r="A10447" s="11">
        <v>40786</v>
      </c>
      <c r="B10447" t="s">
        <v>34</v>
      </c>
      <c r="C10447" t="s">
        <v>46</v>
      </c>
      <c r="D10447" s="12">
        <v>3.893323409577059E-2</v>
      </c>
    </row>
    <row r="10448" spans="1:4">
      <c r="A10448" s="11">
        <v>40786</v>
      </c>
      <c r="B10448" t="s">
        <v>34</v>
      </c>
      <c r="C10448" t="s">
        <v>47</v>
      </c>
      <c r="D10448" s="12">
        <v>0.55998606171765009</v>
      </c>
    </row>
    <row r="10449" spans="1:4">
      <c r="A10449" s="11">
        <v>40786</v>
      </c>
      <c r="B10449" t="s">
        <v>34</v>
      </c>
      <c r="C10449" t="s">
        <v>48</v>
      </c>
      <c r="D10449" s="12">
        <v>0.1324313032001945</v>
      </c>
    </row>
    <row r="10450" spans="1:4">
      <c r="A10450" s="11">
        <v>40786</v>
      </c>
      <c r="B10450" t="s">
        <v>35</v>
      </c>
      <c r="C10450" t="s">
        <v>41</v>
      </c>
      <c r="D10450" s="12">
        <v>0.86497079588227799</v>
      </c>
    </row>
    <row r="10451" spans="1:4">
      <c r="A10451" s="11">
        <v>40786</v>
      </c>
      <c r="B10451" t="s">
        <v>35</v>
      </c>
      <c r="C10451" t="s">
        <v>42</v>
      </c>
      <c r="D10451" s="12">
        <v>0.41938059648154674</v>
      </c>
    </row>
    <row r="10452" spans="1:4">
      <c r="A10452" s="11">
        <v>40786</v>
      </c>
      <c r="B10452" t="s">
        <v>35</v>
      </c>
      <c r="C10452" t="s">
        <v>43</v>
      </c>
      <c r="D10452" s="12">
        <v>0.919770154707367</v>
      </c>
    </row>
    <row r="10453" spans="1:4">
      <c r="A10453" s="11">
        <v>40786</v>
      </c>
      <c r="B10453" t="s">
        <v>35</v>
      </c>
      <c r="C10453" t="s">
        <v>44</v>
      </c>
      <c r="D10453" s="12">
        <v>0.58873413703743271</v>
      </c>
    </row>
    <row r="10454" spans="1:4">
      <c r="A10454" s="11">
        <v>40786</v>
      </c>
      <c r="B10454" t="s">
        <v>35</v>
      </c>
      <c r="C10454" t="s">
        <v>45</v>
      </c>
      <c r="D10454" s="12">
        <v>9.8778293510693546E-2</v>
      </c>
    </row>
    <row r="10455" spans="1:4">
      <c r="A10455" s="11">
        <v>40786</v>
      </c>
      <c r="B10455" t="s">
        <v>35</v>
      </c>
      <c r="C10455" t="s">
        <v>46</v>
      </c>
      <c r="D10455" s="12">
        <v>0.16775690229781806</v>
      </c>
    </row>
    <row r="10456" spans="1:4">
      <c r="A10456" s="11">
        <v>40786</v>
      </c>
      <c r="B10456" t="s">
        <v>35</v>
      </c>
      <c r="C10456" t="s">
        <v>47</v>
      </c>
      <c r="D10456" s="12">
        <v>1.1180842424356039</v>
      </c>
    </row>
    <row r="10457" spans="1:4">
      <c r="A10457" s="11">
        <v>40786</v>
      </c>
      <c r="B10457" t="s">
        <v>35</v>
      </c>
      <c r="C10457" t="s">
        <v>48</v>
      </c>
      <c r="D10457" s="12">
        <v>0.53426916829570237</v>
      </c>
    </row>
    <row r="10458" spans="1:4">
      <c r="A10458" s="11">
        <v>40786</v>
      </c>
      <c r="B10458" t="s">
        <v>36</v>
      </c>
      <c r="C10458" t="s">
        <v>41</v>
      </c>
      <c r="D10458" s="12">
        <v>0.31660973681717297</v>
      </c>
    </row>
    <row r="10459" spans="1:4">
      <c r="A10459" s="11">
        <v>40786</v>
      </c>
      <c r="B10459" t="s">
        <v>36</v>
      </c>
      <c r="C10459" t="s">
        <v>42</v>
      </c>
      <c r="D10459" s="12">
        <v>3.6825145157525711E-2</v>
      </c>
    </row>
    <row r="10460" spans="1:4">
      <c r="A10460" s="11">
        <v>40786</v>
      </c>
      <c r="B10460" t="s">
        <v>36</v>
      </c>
      <c r="C10460" t="s">
        <v>43</v>
      </c>
      <c r="D10460" s="12">
        <v>0.46226434657779158</v>
      </c>
    </row>
    <row r="10461" spans="1:4">
      <c r="A10461" s="11">
        <v>40786</v>
      </c>
      <c r="B10461" t="s">
        <v>36</v>
      </c>
      <c r="C10461" t="s">
        <v>44</v>
      </c>
      <c r="D10461" s="12">
        <v>0.25770570884608418</v>
      </c>
    </row>
    <row r="10462" spans="1:4">
      <c r="A10462" s="11">
        <v>40786</v>
      </c>
      <c r="B10462" t="s">
        <v>36</v>
      </c>
      <c r="C10462" t="s">
        <v>45</v>
      </c>
      <c r="D10462" s="12">
        <v>0.34820049855294383</v>
      </c>
    </row>
    <row r="10463" spans="1:4">
      <c r="A10463" s="11">
        <v>40786</v>
      </c>
      <c r="B10463" t="s">
        <v>36</v>
      </c>
      <c r="C10463" t="s">
        <v>46</v>
      </c>
      <c r="D10463" s="12">
        <v>9.7403041735236978E-2</v>
      </c>
    </row>
    <row r="10464" spans="1:4">
      <c r="A10464" s="11">
        <v>40786</v>
      </c>
      <c r="B10464" t="s">
        <v>36</v>
      </c>
      <c r="C10464" t="s">
        <v>47</v>
      </c>
      <c r="D10464" s="12">
        <v>0.36445895291093078</v>
      </c>
    </row>
    <row r="10465" spans="1:4">
      <c r="A10465" s="11">
        <v>40786</v>
      </c>
      <c r="B10465" t="s">
        <v>36</v>
      </c>
      <c r="C10465" t="s">
        <v>48</v>
      </c>
      <c r="D10465" s="12">
        <v>0.4622425838931612</v>
      </c>
    </row>
    <row r="10466" spans="1:4">
      <c r="A10466" s="11">
        <v>40786</v>
      </c>
      <c r="B10466" t="s">
        <v>37</v>
      </c>
      <c r="C10466" t="s">
        <v>41</v>
      </c>
      <c r="D10466" s="12">
        <v>0.67175963081955881</v>
      </c>
    </row>
    <row r="10467" spans="1:4">
      <c r="A10467" s="11">
        <v>40786</v>
      </c>
      <c r="B10467" t="s">
        <v>37</v>
      </c>
      <c r="C10467" t="s">
        <v>42</v>
      </c>
      <c r="D10467" s="12">
        <v>5.1528067799500324E-2</v>
      </c>
    </row>
    <row r="10468" spans="1:4">
      <c r="A10468" s="11">
        <v>40786</v>
      </c>
      <c r="B10468" t="s">
        <v>37</v>
      </c>
      <c r="C10468" t="s">
        <v>43</v>
      </c>
      <c r="D10468" s="12">
        <v>0.63649750542827666</v>
      </c>
    </row>
    <row r="10469" spans="1:4">
      <c r="A10469" s="11">
        <v>40786</v>
      </c>
      <c r="B10469" t="s">
        <v>37</v>
      </c>
      <c r="C10469" t="s">
        <v>44</v>
      </c>
      <c r="D10469" s="12">
        <v>0.22414426461062387</v>
      </c>
    </row>
    <row r="10470" spans="1:4">
      <c r="A10470" s="11">
        <v>40786</v>
      </c>
      <c r="B10470" t="s">
        <v>37</v>
      </c>
      <c r="C10470" t="s">
        <v>45</v>
      </c>
      <c r="D10470" s="12">
        <v>0.35831682614871724</v>
      </c>
    </row>
    <row r="10471" spans="1:4">
      <c r="A10471" s="11">
        <v>40786</v>
      </c>
      <c r="B10471" t="s">
        <v>37</v>
      </c>
      <c r="C10471" t="s">
        <v>46</v>
      </c>
      <c r="D10471" s="12">
        <v>0.1455398829444611</v>
      </c>
    </row>
    <row r="10472" spans="1:4">
      <c r="A10472" s="11">
        <v>40786</v>
      </c>
      <c r="B10472" t="s">
        <v>37</v>
      </c>
      <c r="C10472" t="s">
        <v>47</v>
      </c>
      <c r="D10472" s="12">
        <v>0.35293316686443416</v>
      </c>
    </row>
    <row r="10473" spans="1:4">
      <c r="A10473" s="11">
        <v>40786</v>
      </c>
      <c r="B10473" t="s">
        <v>37</v>
      </c>
      <c r="C10473" t="s">
        <v>48</v>
      </c>
      <c r="D10473" s="12">
        <v>0.60162683684198215</v>
      </c>
    </row>
    <row r="10474" spans="1:4">
      <c r="A10474" s="11">
        <v>40786</v>
      </c>
      <c r="B10474" t="s">
        <v>38</v>
      </c>
      <c r="C10474" t="s">
        <v>41</v>
      </c>
      <c r="D10474" s="12">
        <v>0.93375861508844915</v>
      </c>
    </row>
    <row r="10475" spans="1:4">
      <c r="A10475" s="11">
        <v>40786</v>
      </c>
      <c r="B10475" t="s">
        <v>38</v>
      </c>
      <c r="C10475" t="s">
        <v>42</v>
      </c>
      <c r="D10475" s="12">
        <v>0.33928537559791216</v>
      </c>
    </row>
    <row r="10476" spans="1:4">
      <c r="A10476" s="11">
        <v>40786</v>
      </c>
      <c r="B10476" t="s">
        <v>38</v>
      </c>
      <c r="C10476" t="s">
        <v>43</v>
      </c>
      <c r="D10476" s="12">
        <v>0.26538721498851908</v>
      </c>
    </row>
    <row r="10477" spans="1:4">
      <c r="A10477" s="11">
        <v>40786</v>
      </c>
      <c r="B10477" t="s">
        <v>38</v>
      </c>
      <c r="C10477" t="s">
        <v>44</v>
      </c>
      <c r="D10477" s="12">
        <v>1.1148987957074792E-2</v>
      </c>
    </row>
    <row r="10478" spans="1:4">
      <c r="A10478" s="11">
        <v>40786</v>
      </c>
      <c r="B10478" t="s">
        <v>38</v>
      </c>
      <c r="C10478" t="s">
        <v>45</v>
      </c>
      <c r="D10478" s="12">
        <v>7.6803450553784E-2</v>
      </c>
    </row>
    <row r="10479" spans="1:4">
      <c r="A10479" s="11">
        <v>40786</v>
      </c>
      <c r="B10479" t="s">
        <v>38</v>
      </c>
      <c r="C10479" t="s">
        <v>46</v>
      </c>
      <c r="D10479" s="12">
        <v>9.2018256619551458E-2</v>
      </c>
    </row>
    <row r="10480" spans="1:4">
      <c r="A10480" s="11">
        <v>40786</v>
      </c>
      <c r="B10480" t="s">
        <v>38</v>
      </c>
      <c r="C10480" t="s">
        <v>47</v>
      </c>
      <c r="D10480" s="12">
        <v>0.47205960504803607</v>
      </c>
    </row>
    <row r="10481" spans="1:4">
      <c r="A10481" s="11">
        <v>40786</v>
      </c>
      <c r="B10481" t="s">
        <v>38</v>
      </c>
      <c r="C10481" t="s">
        <v>48</v>
      </c>
      <c r="D10481" s="12">
        <v>0.21501608037528142</v>
      </c>
    </row>
    <row r="10482" spans="1:4">
      <c r="A10482" s="11">
        <v>40786</v>
      </c>
      <c r="B10482" t="s">
        <v>39</v>
      </c>
      <c r="C10482" t="s">
        <v>41</v>
      </c>
      <c r="D10482" s="12">
        <v>0.1104298982505342</v>
      </c>
    </row>
    <row r="10483" spans="1:4">
      <c r="A10483" s="11">
        <v>40786</v>
      </c>
      <c r="B10483" t="s">
        <v>39</v>
      </c>
      <c r="C10483" t="s">
        <v>42</v>
      </c>
      <c r="D10483" s="12">
        <v>1.1613730587241225E-2</v>
      </c>
    </row>
    <row r="10484" spans="1:4">
      <c r="A10484" s="11">
        <v>40786</v>
      </c>
      <c r="B10484" t="s">
        <v>39</v>
      </c>
      <c r="C10484" t="s">
        <v>43</v>
      </c>
      <c r="D10484" s="12">
        <v>0.18545758839934726</v>
      </c>
    </row>
    <row r="10485" spans="1:4">
      <c r="A10485" s="11">
        <v>40786</v>
      </c>
      <c r="B10485" t="s">
        <v>39</v>
      </c>
      <c r="C10485" t="s">
        <v>44</v>
      </c>
      <c r="D10485" s="12">
        <v>3.2284484521912092E-2</v>
      </c>
    </row>
    <row r="10486" spans="1:4">
      <c r="A10486" s="11">
        <v>40786</v>
      </c>
      <c r="B10486" t="s">
        <v>39</v>
      </c>
      <c r="C10486" t="s">
        <v>45</v>
      </c>
      <c r="D10486" s="12">
        <v>0.16724215884129023</v>
      </c>
    </row>
    <row r="10487" spans="1:4">
      <c r="A10487" s="11">
        <v>40786</v>
      </c>
      <c r="B10487" t="s">
        <v>39</v>
      </c>
      <c r="C10487" t="s">
        <v>46</v>
      </c>
      <c r="D10487" s="12">
        <v>6.4843810233023561E-2</v>
      </c>
    </row>
    <row r="10488" spans="1:4">
      <c r="A10488" s="11">
        <v>40786</v>
      </c>
      <c r="B10488" t="s">
        <v>39</v>
      </c>
      <c r="C10488" t="s">
        <v>47</v>
      </c>
      <c r="D10488" s="12">
        <v>0.12407535524565633</v>
      </c>
    </row>
    <row r="10489" spans="1:4">
      <c r="A10489" s="11">
        <v>40786</v>
      </c>
      <c r="B10489" t="s">
        <v>39</v>
      </c>
      <c r="C10489" t="s">
        <v>48</v>
      </c>
      <c r="D10489" s="12">
        <v>0.20810773802997795</v>
      </c>
    </row>
    <row r="10490" spans="1:4">
      <c r="A10490" s="11">
        <v>40786</v>
      </c>
      <c r="B10490" t="s">
        <v>40</v>
      </c>
      <c r="C10490" t="s">
        <v>41</v>
      </c>
      <c r="D10490" s="12">
        <v>7.4710287760684668</v>
      </c>
    </row>
    <row r="10491" spans="1:4">
      <c r="A10491" s="11">
        <v>40786</v>
      </c>
      <c r="B10491" t="s">
        <v>40</v>
      </c>
      <c r="C10491" t="s">
        <v>42</v>
      </c>
      <c r="D10491" s="12">
        <v>0.43503119284977398</v>
      </c>
    </row>
    <row r="10492" spans="1:4">
      <c r="A10492" s="11">
        <v>40786</v>
      </c>
      <c r="B10492" t="s">
        <v>40</v>
      </c>
      <c r="C10492" t="s">
        <v>43</v>
      </c>
      <c r="D10492" s="12">
        <v>7.6400345184568623</v>
      </c>
    </row>
    <row r="10493" spans="1:4">
      <c r="A10493" s="11">
        <v>40786</v>
      </c>
      <c r="B10493" t="s">
        <v>40</v>
      </c>
      <c r="C10493" t="s">
        <v>44</v>
      </c>
      <c r="D10493" s="12">
        <v>2.7428436781242858</v>
      </c>
    </row>
    <row r="10494" spans="1:4">
      <c r="A10494" s="11">
        <v>40786</v>
      </c>
      <c r="B10494" t="s">
        <v>40</v>
      </c>
      <c r="C10494" t="s">
        <v>45</v>
      </c>
      <c r="D10494" s="12">
        <v>4.8940548223353524</v>
      </c>
    </row>
    <row r="10495" spans="1:4">
      <c r="A10495" s="11">
        <v>40786</v>
      </c>
      <c r="B10495" t="s">
        <v>40</v>
      </c>
      <c r="C10495" t="s">
        <v>46</v>
      </c>
      <c r="D10495" s="12">
        <v>1.3237866872470319</v>
      </c>
    </row>
    <row r="10496" spans="1:4">
      <c r="A10496" s="11">
        <v>40786</v>
      </c>
      <c r="B10496" t="s">
        <v>40</v>
      </c>
      <c r="C10496" t="s">
        <v>47</v>
      </c>
      <c r="D10496" s="12">
        <v>1.1956841678162509</v>
      </c>
    </row>
    <row r="10497" spans="1:4">
      <c r="A10497" s="11">
        <v>40786</v>
      </c>
      <c r="B10497" t="s">
        <v>40</v>
      </c>
      <c r="C10497" t="s">
        <v>48</v>
      </c>
      <c r="D10497" s="12">
        <v>6.3400615437696999</v>
      </c>
    </row>
    <row r="10498" spans="1:4">
      <c r="A10498" s="11">
        <v>40816</v>
      </c>
      <c r="B10498" t="s">
        <v>9</v>
      </c>
      <c r="C10498" t="s">
        <v>41</v>
      </c>
      <c r="D10498" s="12">
        <v>0.16147600308922061</v>
      </c>
    </row>
    <row r="10499" spans="1:4">
      <c r="A10499" s="11">
        <v>40816</v>
      </c>
      <c r="B10499" t="s">
        <v>9</v>
      </c>
      <c r="C10499" t="s">
        <v>42</v>
      </c>
      <c r="D10499" s="12">
        <v>1.1822913885187433E-2</v>
      </c>
    </row>
    <row r="10500" spans="1:4">
      <c r="A10500" s="11">
        <v>40816</v>
      </c>
      <c r="B10500" t="s">
        <v>9</v>
      </c>
      <c r="C10500" t="s">
        <v>43</v>
      </c>
      <c r="D10500" s="12">
        <v>0.19246015555723386</v>
      </c>
    </row>
    <row r="10501" spans="1:4">
      <c r="A10501" s="11">
        <v>40816</v>
      </c>
      <c r="B10501" t="s">
        <v>9</v>
      </c>
      <c r="C10501" t="s">
        <v>44</v>
      </c>
      <c r="D10501" s="12">
        <v>0.33522576039579144</v>
      </c>
    </row>
    <row r="10502" spans="1:4">
      <c r="A10502" s="11">
        <v>40816</v>
      </c>
      <c r="B10502" t="s">
        <v>9</v>
      </c>
      <c r="C10502" t="s">
        <v>45</v>
      </c>
      <c r="D10502" s="12">
        <v>0.11576690479983773</v>
      </c>
    </row>
    <row r="10503" spans="1:4">
      <c r="A10503" s="11">
        <v>40816</v>
      </c>
      <c r="B10503" t="s">
        <v>9</v>
      </c>
      <c r="C10503" t="s">
        <v>46</v>
      </c>
      <c r="D10503" s="12">
        <v>9.0845466110983597E-2</v>
      </c>
    </row>
    <row r="10504" spans="1:4">
      <c r="A10504" s="11">
        <v>40816</v>
      </c>
      <c r="B10504" t="s">
        <v>9</v>
      </c>
      <c r="C10504" t="s">
        <v>47</v>
      </c>
      <c r="D10504" s="12">
        <v>0.29209983200428258</v>
      </c>
    </row>
    <row r="10505" spans="1:4">
      <c r="A10505" s="11">
        <v>40816</v>
      </c>
      <c r="B10505" t="s">
        <v>9</v>
      </c>
      <c r="C10505" t="s">
        <v>48</v>
      </c>
      <c r="D10505" s="12">
        <v>0.21482611515333988</v>
      </c>
    </row>
    <row r="10506" spans="1:4">
      <c r="A10506" s="11">
        <v>40816</v>
      </c>
      <c r="B10506" t="s">
        <v>10</v>
      </c>
      <c r="C10506" t="s">
        <v>41</v>
      </c>
      <c r="D10506" s="12">
        <v>0.13431764916182426</v>
      </c>
    </row>
    <row r="10507" spans="1:4">
      <c r="A10507" s="11">
        <v>40816</v>
      </c>
      <c r="B10507" t="s">
        <v>10</v>
      </c>
      <c r="C10507" t="s">
        <v>42</v>
      </c>
      <c r="D10507" s="12">
        <v>2.8890378324380535E-3</v>
      </c>
    </row>
    <row r="10508" spans="1:4">
      <c r="A10508" s="11">
        <v>40816</v>
      </c>
      <c r="B10508" t="s">
        <v>10</v>
      </c>
      <c r="C10508" t="s">
        <v>43</v>
      </c>
      <c r="D10508" s="12">
        <v>0.34781551056802157</v>
      </c>
    </row>
    <row r="10509" spans="1:4">
      <c r="A10509" s="11">
        <v>40816</v>
      </c>
      <c r="B10509" t="s">
        <v>10</v>
      </c>
      <c r="C10509" t="s">
        <v>44</v>
      </c>
      <c r="D10509" s="12">
        <v>0.13326309277978823</v>
      </c>
    </row>
    <row r="10510" spans="1:4">
      <c r="A10510" s="11">
        <v>40816</v>
      </c>
      <c r="B10510" t="s">
        <v>10</v>
      </c>
      <c r="C10510" t="s">
        <v>45</v>
      </c>
      <c r="D10510" s="12">
        <v>0.15188146605859867</v>
      </c>
    </row>
    <row r="10511" spans="1:4">
      <c r="A10511" s="11">
        <v>40816</v>
      </c>
      <c r="B10511" t="s">
        <v>10</v>
      </c>
      <c r="C10511" t="s">
        <v>46</v>
      </c>
      <c r="D10511" s="12">
        <v>0.11333871818516329</v>
      </c>
    </row>
    <row r="10512" spans="1:4">
      <c r="A10512" s="11">
        <v>40816</v>
      </c>
      <c r="B10512" t="s">
        <v>10</v>
      </c>
      <c r="C10512" t="s">
        <v>47</v>
      </c>
      <c r="D10512" s="12">
        <v>0.43571685920140246</v>
      </c>
    </row>
    <row r="10513" spans="1:4">
      <c r="A10513" s="11">
        <v>40816</v>
      </c>
      <c r="B10513" t="s">
        <v>10</v>
      </c>
      <c r="C10513" t="s">
        <v>48</v>
      </c>
      <c r="D10513" s="12">
        <v>0.33583980478295106</v>
      </c>
    </row>
    <row r="10514" spans="1:4">
      <c r="A10514" s="11">
        <v>40816</v>
      </c>
      <c r="B10514" t="s">
        <v>11</v>
      </c>
      <c r="C10514" t="s">
        <v>41</v>
      </c>
      <c r="D10514" s="12">
        <v>24.840500815749603</v>
      </c>
    </row>
    <row r="10515" spans="1:4">
      <c r="A10515" s="11">
        <v>40816</v>
      </c>
      <c r="B10515" t="s">
        <v>11</v>
      </c>
      <c r="C10515" t="s">
        <v>42</v>
      </c>
      <c r="D10515" s="12">
        <v>2.5134417092419508</v>
      </c>
    </row>
    <row r="10516" spans="1:4">
      <c r="A10516" s="11">
        <v>40816</v>
      </c>
      <c r="B10516" t="s">
        <v>11</v>
      </c>
      <c r="C10516" t="s">
        <v>43</v>
      </c>
      <c r="D10516" s="12">
        <v>53.473149570734826</v>
      </c>
    </row>
    <row r="10517" spans="1:4">
      <c r="A10517" s="11">
        <v>40816</v>
      </c>
      <c r="B10517" t="s">
        <v>11</v>
      </c>
      <c r="C10517" t="s">
        <v>44</v>
      </c>
      <c r="D10517" s="12">
        <v>33.780922718674582</v>
      </c>
    </row>
    <row r="10518" spans="1:4">
      <c r="A10518" s="11">
        <v>40816</v>
      </c>
      <c r="B10518" t="s">
        <v>11</v>
      </c>
      <c r="C10518" t="s">
        <v>45</v>
      </c>
      <c r="D10518" s="12">
        <v>25.076464027356131</v>
      </c>
    </row>
    <row r="10519" spans="1:4">
      <c r="A10519" s="11">
        <v>40816</v>
      </c>
      <c r="B10519" t="s">
        <v>11</v>
      </c>
      <c r="C10519" t="s">
        <v>46</v>
      </c>
      <c r="D10519" s="12">
        <v>8.121220494895395</v>
      </c>
    </row>
    <row r="10520" spans="1:4">
      <c r="A10520" s="11">
        <v>40816</v>
      </c>
      <c r="B10520" t="s">
        <v>11</v>
      </c>
      <c r="C10520" t="s">
        <v>47</v>
      </c>
      <c r="D10520" s="12">
        <v>9.1904487865516309</v>
      </c>
    </row>
    <row r="10521" spans="1:4">
      <c r="A10521" s="11">
        <v>40816</v>
      </c>
      <c r="B10521" t="s">
        <v>11</v>
      </c>
      <c r="C10521" t="s">
        <v>48</v>
      </c>
      <c r="D10521" s="12">
        <v>62.969773467842444</v>
      </c>
    </row>
    <row r="10522" spans="1:4">
      <c r="A10522" s="11">
        <v>40816</v>
      </c>
      <c r="B10522" t="s">
        <v>12</v>
      </c>
      <c r="C10522" t="s">
        <v>41</v>
      </c>
      <c r="D10522" s="12">
        <v>0.55362736492326647</v>
      </c>
    </row>
    <row r="10523" spans="1:4">
      <c r="A10523" s="11">
        <v>40816</v>
      </c>
      <c r="B10523" t="s">
        <v>12</v>
      </c>
      <c r="C10523" t="s">
        <v>42</v>
      </c>
      <c r="D10523" s="12">
        <v>4.8234970078191802E-2</v>
      </c>
    </row>
    <row r="10524" spans="1:4">
      <c r="A10524" s="11">
        <v>40816</v>
      </c>
      <c r="B10524" t="s">
        <v>12</v>
      </c>
      <c r="C10524" t="s">
        <v>43</v>
      </c>
      <c r="D10524" s="12">
        <v>0.66022779553028343</v>
      </c>
    </row>
    <row r="10525" spans="1:4">
      <c r="A10525" s="11">
        <v>40816</v>
      </c>
      <c r="B10525" t="s">
        <v>12</v>
      </c>
      <c r="C10525" t="s">
        <v>44</v>
      </c>
      <c r="D10525" s="12">
        <v>0.171332417166421</v>
      </c>
    </row>
    <row r="10526" spans="1:4">
      <c r="A10526" s="11">
        <v>40816</v>
      </c>
      <c r="B10526" t="s">
        <v>12</v>
      </c>
      <c r="C10526" t="s">
        <v>45</v>
      </c>
      <c r="D10526" s="12">
        <v>0.50058294874969222</v>
      </c>
    </row>
    <row r="10527" spans="1:4">
      <c r="A10527" s="11">
        <v>40816</v>
      </c>
      <c r="B10527" t="s">
        <v>12</v>
      </c>
      <c r="C10527" t="s">
        <v>46</v>
      </c>
      <c r="D10527" s="12">
        <v>0.18870438328385897</v>
      </c>
    </row>
    <row r="10528" spans="1:4">
      <c r="A10528" s="11">
        <v>40816</v>
      </c>
      <c r="B10528" t="s">
        <v>12</v>
      </c>
      <c r="C10528" t="s">
        <v>47</v>
      </c>
      <c r="D10528" s="12">
        <v>0.49030322985049318</v>
      </c>
    </row>
    <row r="10529" spans="1:4">
      <c r="A10529" s="11">
        <v>40816</v>
      </c>
      <c r="B10529" t="s">
        <v>12</v>
      </c>
      <c r="C10529" t="s">
        <v>48</v>
      </c>
      <c r="D10529" s="12">
        <v>0.71582078601243804</v>
      </c>
    </row>
    <row r="10530" spans="1:4">
      <c r="A10530" s="11">
        <v>40816</v>
      </c>
      <c r="B10530" t="s">
        <v>13</v>
      </c>
      <c r="C10530" t="s">
        <v>41</v>
      </c>
      <c r="D10530" s="12">
        <v>5.3500649096832147</v>
      </c>
    </row>
    <row r="10531" spans="1:4">
      <c r="A10531" s="11">
        <v>40816</v>
      </c>
      <c r="B10531" t="s">
        <v>13</v>
      </c>
      <c r="C10531" t="s">
        <v>42</v>
      </c>
      <c r="D10531" s="12">
        <v>1.6543841251622113</v>
      </c>
    </row>
    <row r="10532" spans="1:4">
      <c r="A10532" s="11">
        <v>40816</v>
      </c>
      <c r="B10532" t="s">
        <v>13</v>
      </c>
      <c r="C10532" t="s">
        <v>43</v>
      </c>
      <c r="D10532" s="12">
        <v>6.1314664091113436</v>
      </c>
    </row>
    <row r="10533" spans="1:4">
      <c r="A10533" s="11">
        <v>40816</v>
      </c>
      <c r="B10533" t="s">
        <v>13</v>
      </c>
      <c r="C10533" t="s">
        <v>44</v>
      </c>
      <c r="D10533" s="12">
        <v>9.9729669222793387</v>
      </c>
    </row>
    <row r="10534" spans="1:4">
      <c r="A10534" s="11">
        <v>40816</v>
      </c>
      <c r="B10534" t="s">
        <v>13</v>
      </c>
      <c r="C10534" t="s">
        <v>45</v>
      </c>
      <c r="D10534" s="12">
        <v>3.2213539313668722</v>
      </c>
    </row>
    <row r="10535" spans="1:4">
      <c r="A10535" s="11">
        <v>40816</v>
      </c>
      <c r="B10535" t="s">
        <v>13</v>
      </c>
      <c r="C10535" t="s">
        <v>46</v>
      </c>
      <c r="D10535" s="12">
        <v>1.9036542775913479</v>
      </c>
    </row>
    <row r="10536" spans="1:4">
      <c r="A10536" s="11">
        <v>40816</v>
      </c>
      <c r="B10536" t="s">
        <v>13</v>
      </c>
      <c r="C10536" t="s">
        <v>47</v>
      </c>
      <c r="D10536" s="12">
        <v>3.5063590239755609</v>
      </c>
    </row>
    <row r="10537" spans="1:4">
      <c r="A10537" s="11">
        <v>40816</v>
      </c>
      <c r="B10537" t="s">
        <v>13</v>
      </c>
      <c r="C10537" t="s">
        <v>48</v>
      </c>
      <c r="D10537" s="12">
        <v>7.8646573976117242</v>
      </c>
    </row>
    <row r="10538" spans="1:4">
      <c r="A10538" s="11">
        <v>40816</v>
      </c>
      <c r="B10538" t="s">
        <v>14</v>
      </c>
      <c r="C10538" t="s">
        <v>41</v>
      </c>
      <c r="D10538" s="12">
        <v>3.6269653707383456E-2</v>
      </c>
    </row>
    <row r="10539" spans="1:4">
      <c r="A10539" s="11">
        <v>40816</v>
      </c>
      <c r="B10539" t="s">
        <v>14</v>
      </c>
      <c r="C10539" t="s">
        <v>42</v>
      </c>
      <c r="D10539" s="12">
        <v>6.5050064068701702E-3</v>
      </c>
    </row>
    <row r="10540" spans="1:4">
      <c r="A10540" s="11">
        <v>40816</v>
      </c>
      <c r="B10540" t="s">
        <v>14</v>
      </c>
      <c r="C10540" t="s">
        <v>43</v>
      </c>
      <c r="D10540" s="12">
        <v>0.13190033468347465</v>
      </c>
    </row>
    <row r="10541" spans="1:4">
      <c r="A10541" s="11">
        <v>40816</v>
      </c>
      <c r="B10541" t="s">
        <v>14</v>
      </c>
      <c r="C10541" t="s">
        <v>44</v>
      </c>
      <c r="D10541" s="12">
        <v>8.1741520652380776E-3</v>
      </c>
    </row>
    <row r="10542" spans="1:4">
      <c r="A10542" s="11">
        <v>40816</v>
      </c>
      <c r="B10542" t="s">
        <v>14</v>
      </c>
      <c r="C10542" t="s">
        <v>45</v>
      </c>
      <c r="D10542" s="12">
        <v>2.8123731694753885E-2</v>
      </c>
    </row>
    <row r="10543" spans="1:4">
      <c r="A10543" s="11">
        <v>40816</v>
      </c>
      <c r="B10543" t="s">
        <v>14</v>
      </c>
      <c r="C10543" t="s">
        <v>46</v>
      </c>
      <c r="D10543" s="12">
        <v>4.071890839166601E-2</v>
      </c>
    </row>
    <row r="10544" spans="1:4">
      <c r="A10544" s="11">
        <v>40816</v>
      </c>
      <c r="B10544" t="s">
        <v>14</v>
      </c>
      <c r="C10544" t="s">
        <v>47</v>
      </c>
      <c r="D10544" s="12">
        <v>0.44791073704130302</v>
      </c>
    </row>
    <row r="10545" spans="1:4">
      <c r="A10545" s="11">
        <v>40816</v>
      </c>
      <c r="B10545" t="s">
        <v>14</v>
      </c>
      <c r="C10545" t="s">
        <v>48</v>
      </c>
      <c r="D10545" s="12">
        <v>5.5026983537793311E-2</v>
      </c>
    </row>
    <row r="10546" spans="1:4">
      <c r="A10546" s="11">
        <v>40816</v>
      </c>
      <c r="B10546" t="s">
        <v>15</v>
      </c>
      <c r="C10546" t="s">
        <v>41</v>
      </c>
      <c r="D10546" s="12">
        <v>0.53914863184308759</v>
      </c>
    </row>
    <row r="10547" spans="1:4">
      <c r="A10547" s="11">
        <v>40816</v>
      </c>
      <c r="B10547" t="s">
        <v>15</v>
      </c>
      <c r="C10547" t="s">
        <v>42</v>
      </c>
      <c r="D10547" s="12">
        <v>0.14972590834852889</v>
      </c>
    </row>
    <row r="10548" spans="1:4">
      <c r="A10548" s="11">
        <v>40816</v>
      </c>
      <c r="B10548" t="s">
        <v>15</v>
      </c>
      <c r="C10548" t="s">
        <v>43</v>
      </c>
      <c r="D10548" s="12">
        <v>0.71470545910606975</v>
      </c>
    </row>
    <row r="10549" spans="1:4">
      <c r="A10549" s="11">
        <v>40816</v>
      </c>
      <c r="B10549" t="s">
        <v>15</v>
      </c>
      <c r="C10549" t="s">
        <v>44</v>
      </c>
      <c r="D10549" s="12">
        <v>0.10989135172154574</v>
      </c>
    </row>
    <row r="10550" spans="1:4">
      <c r="A10550" s="11">
        <v>40816</v>
      </c>
      <c r="B10550" t="s">
        <v>15</v>
      </c>
      <c r="C10550" t="s">
        <v>45</v>
      </c>
      <c r="D10550" s="12">
        <v>0.18434435454380962</v>
      </c>
    </row>
    <row r="10551" spans="1:4">
      <c r="A10551" s="11">
        <v>40816</v>
      </c>
      <c r="B10551" t="s">
        <v>15</v>
      </c>
      <c r="C10551" t="s">
        <v>46</v>
      </c>
      <c r="D10551" s="12">
        <v>0.26330616150611857</v>
      </c>
    </row>
    <row r="10552" spans="1:4">
      <c r="A10552" s="11">
        <v>40816</v>
      </c>
      <c r="B10552" t="s">
        <v>15</v>
      </c>
      <c r="C10552" t="s">
        <v>47</v>
      </c>
      <c r="D10552" s="12">
        <v>0.80725212333980079</v>
      </c>
    </row>
    <row r="10553" spans="1:4">
      <c r="A10553" s="11">
        <v>40816</v>
      </c>
      <c r="B10553" t="s">
        <v>15</v>
      </c>
      <c r="C10553" t="s">
        <v>48</v>
      </c>
      <c r="D10553" s="12">
        <v>0.3291502451375285</v>
      </c>
    </row>
    <row r="10554" spans="1:4">
      <c r="A10554" s="11">
        <v>40816</v>
      </c>
      <c r="B10554" t="s">
        <v>16</v>
      </c>
      <c r="C10554" t="s">
        <v>41</v>
      </c>
      <c r="D10554" s="12">
        <v>0.59349959717580258</v>
      </c>
    </row>
    <row r="10555" spans="1:4">
      <c r="A10555" s="11">
        <v>40816</v>
      </c>
      <c r="B10555" t="s">
        <v>16</v>
      </c>
      <c r="C10555" t="s">
        <v>42</v>
      </c>
      <c r="D10555" s="12">
        <v>6.0497803823048542E-2</v>
      </c>
    </row>
    <row r="10556" spans="1:4">
      <c r="A10556" s="11">
        <v>40816</v>
      </c>
      <c r="B10556" t="s">
        <v>16</v>
      </c>
      <c r="C10556" t="s">
        <v>43</v>
      </c>
      <c r="D10556" s="12">
        <v>0.89032690782324964</v>
      </c>
    </row>
    <row r="10557" spans="1:4">
      <c r="A10557" s="11">
        <v>40816</v>
      </c>
      <c r="B10557" t="s">
        <v>16</v>
      </c>
      <c r="C10557" t="s">
        <v>44</v>
      </c>
      <c r="D10557" s="12">
        <v>0.77375917749574141</v>
      </c>
    </row>
    <row r="10558" spans="1:4">
      <c r="A10558" s="11">
        <v>40816</v>
      </c>
      <c r="B10558" t="s">
        <v>16</v>
      </c>
      <c r="C10558" t="s">
        <v>45</v>
      </c>
      <c r="D10558" s="12">
        <v>2.0400848823681518E-2</v>
      </c>
    </row>
    <row r="10559" spans="1:4">
      <c r="A10559" s="11">
        <v>40816</v>
      </c>
      <c r="B10559" t="s">
        <v>16</v>
      </c>
      <c r="C10559" t="s">
        <v>46</v>
      </c>
      <c r="D10559" s="12">
        <v>0.11394848936619222</v>
      </c>
    </row>
    <row r="10560" spans="1:4">
      <c r="A10560" s="11">
        <v>40816</v>
      </c>
      <c r="B10560" t="s">
        <v>16</v>
      </c>
      <c r="C10560" t="s">
        <v>47</v>
      </c>
      <c r="D10560" s="12">
        <v>0.55626481854670884</v>
      </c>
    </row>
    <row r="10561" spans="1:4">
      <c r="A10561" s="11">
        <v>40816</v>
      </c>
      <c r="B10561" t="s">
        <v>16</v>
      </c>
      <c r="C10561" t="s">
        <v>48</v>
      </c>
      <c r="D10561" s="12">
        <v>0.18302667175228632</v>
      </c>
    </row>
    <row r="10562" spans="1:4">
      <c r="A10562" s="11">
        <v>40816</v>
      </c>
      <c r="B10562" t="s">
        <v>17</v>
      </c>
      <c r="C10562" t="s">
        <v>41</v>
      </c>
      <c r="D10562" s="12">
        <v>3.2084219692258995</v>
      </c>
    </row>
    <row r="10563" spans="1:4">
      <c r="A10563" s="11">
        <v>40816</v>
      </c>
      <c r="B10563" t="s">
        <v>17</v>
      </c>
      <c r="C10563" t="s">
        <v>42</v>
      </c>
      <c r="D10563" s="12">
        <v>2.2029720577533651</v>
      </c>
    </row>
    <row r="10564" spans="1:4">
      <c r="A10564" s="11">
        <v>40816</v>
      </c>
      <c r="B10564" t="s">
        <v>17</v>
      </c>
      <c r="C10564" t="s">
        <v>43</v>
      </c>
      <c r="D10564" s="12">
        <v>2.7625929664165185</v>
      </c>
    </row>
    <row r="10565" spans="1:4">
      <c r="A10565" s="11">
        <v>40816</v>
      </c>
      <c r="B10565" t="s">
        <v>17</v>
      </c>
      <c r="C10565" t="s">
        <v>44</v>
      </c>
      <c r="D10565" s="12">
        <v>0.30590993778691761</v>
      </c>
    </row>
    <row r="10566" spans="1:4">
      <c r="A10566" s="11">
        <v>40816</v>
      </c>
      <c r="B10566" t="s">
        <v>17</v>
      </c>
      <c r="C10566" t="s">
        <v>45</v>
      </c>
      <c r="D10566" s="12">
        <v>0.21205121423273324</v>
      </c>
    </row>
    <row r="10567" spans="1:4">
      <c r="A10567" s="11">
        <v>40816</v>
      </c>
      <c r="B10567" t="s">
        <v>17</v>
      </c>
      <c r="C10567" t="s">
        <v>46</v>
      </c>
      <c r="D10567" s="12">
        <v>0.39411505237993272</v>
      </c>
    </row>
    <row r="10568" spans="1:4">
      <c r="A10568" s="11">
        <v>40816</v>
      </c>
      <c r="B10568" t="s">
        <v>17</v>
      </c>
      <c r="C10568" t="s">
        <v>47</v>
      </c>
      <c r="D10568" s="12">
        <v>1.7826048056207811</v>
      </c>
    </row>
    <row r="10569" spans="1:4">
      <c r="A10569" s="11">
        <v>40816</v>
      </c>
      <c r="B10569" t="s">
        <v>17</v>
      </c>
      <c r="C10569" t="s">
        <v>48</v>
      </c>
      <c r="D10569" s="12">
        <v>1.0977598646913456</v>
      </c>
    </row>
    <row r="10570" spans="1:4">
      <c r="A10570" s="11">
        <v>40816</v>
      </c>
      <c r="B10570" t="s">
        <v>18</v>
      </c>
      <c r="C10570" t="s">
        <v>41</v>
      </c>
      <c r="D10570" s="12">
        <v>0.46787284413370883</v>
      </c>
    </row>
    <row r="10571" spans="1:4">
      <c r="A10571" s="11">
        <v>40816</v>
      </c>
      <c r="B10571" t="s">
        <v>18</v>
      </c>
      <c r="C10571" t="s">
        <v>42</v>
      </c>
      <c r="D10571" s="12">
        <v>0.42904409129054283</v>
      </c>
    </row>
    <row r="10572" spans="1:4">
      <c r="A10572" s="11">
        <v>40816</v>
      </c>
      <c r="B10572" t="s">
        <v>18</v>
      </c>
      <c r="C10572" t="s">
        <v>43</v>
      </c>
      <c r="D10572" s="12">
        <v>0.68919024388868055</v>
      </c>
    </row>
    <row r="10573" spans="1:4">
      <c r="A10573" s="11">
        <v>40816</v>
      </c>
      <c r="B10573" t="s">
        <v>18</v>
      </c>
      <c r="C10573" t="s">
        <v>44</v>
      </c>
      <c r="D10573" s="12">
        <v>0.13695790763375482</v>
      </c>
    </row>
    <row r="10574" spans="1:4">
      <c r="A10574" s="11">
        <v>40816</v>
      </c>
      <c r="B10574" t="s">
        <v>18</v>
      </c>
      <c r="C10574" t="s">
        <v>45</v>
      </c>
      <c r="D10574" s="12">
        <v>1.5116733273759288E-2</v>
      </c>
    </row>
    <row r="10575" spans="1:4">
      <c r="A10575" s="11">
        <v>40816</v>
      </c>
      <c r="B10575" t="s">
        <v>18</v>
      </c>
      <c r="C10575" t="s">
        <v>46</v>
      </c>
      <c r="D10575" s="12">
        <v>7.7930701257871077E-2</v>
      </c>
    </row>
    <row r="10576" spans="1:4">
      <c r="A10576" s="11">
        <v>40816</v>
      </c>
      <c r="B10576" t="s">
        <v>18</v>
      </c>
      <c r="C10576" t="s">
        <v>47</v>
      </c>
      <c r="D10576" s="12">
        <v>0.2311594970871878</v>
      </c>
    </row>
    <row r="10577" spans="1:4">
      <c r="A10577" s="11">
        <v>40816</v>
      </c>
      <c r="B10577" t="s">
        <v>18</v>
      </c>
      <c r="C10577" t="s">
        <v>48</v>
      </c>
      <c r="D10577" s="12">
        <v>0.23383569742732727</v>
      </c>
    </row>
    <row r="10578" spans="1:4">
      <c r="A10578" s="11">
        <v>40816</v>
      </c>
      <c r="B10578" t="s">
        <v>19</v>
      </c>
      <c r="C10578" t="s">
        <v>41</v>
      </c>
      <c r="D10578" s="12">
        <v>0.88912979930443203</v>
      </c>
    </row>
    <row r="10579" spans="1:4">
      <c r="A10579" s="11">
        <v>40816</v>
      </c>
      <c r="B10579" t="s">
        <v>19</v>
      </c>
      <c r="C10579" t="s">
        <v>42</v>
      </c>
      <c r="D10579" s="12">
        <v>0.34171491930737202</v>
      </c>
    </row>
    <row r="10580" spans="1:4">
      <c r="A10580" s="11">
        <v>40816</v>
      </c>
      <c r="B10580" t="s">
        <v>19</v>
      </c>
      <c r="C10580" t="s">
        <v>43</v>
      </c>
      <c r="D10580" s="12">
        <v>1.2926515069147402</v>
      </c>
    </row>
    <row r="10581" spans="1:4">
      <c r="A10581" s="11">
        <v>40816</v>
      </c>
      <c r="B10581" t="s">
        <v>19</v>
      </c>
      <c r="C10581" t="s">
        <v>44</v>
      </c>
      <c r="D10581" s="12">
        <v>1.3998887901550021</v>
      </c>
    </row>
    <row r="10582" spans="1:4">
      <c r="A10582" s="11">
        <v>40816</v>
      </c>
      <c r="B10582" t="s">
        <v>19</v>
      </c>
      <c r="C10582" t="s">
        <v>45</v>
      </c>
      <c r="D10582" s="12">
        <v>0.17934190103873571</v>
      </c>
    </row>
    <row r="10583" spans="1:4">
      <c r="A10583" s="11">
        <v>40816</v>
      </c>
      <c r="B10583" t="s">
        <v>19</v>
      </c>
      <c r="C10583" t="s">
        <v>46</v>
      </c>
      <c r="D10583" s="12">
        <v>0.65754338728146777</v>
      </c>
    </row>
    <row r="10584" spans="1:4">
      <c r="A10584" s="11">
        <v>40816</v>
      </c>
      <c r="B10584" t="s">
        <v>19</v>
      </c>
      <c r="C10584" t="s">
        <v>47</v>
      </c>
      <c r="D10584" s="12">
        <v>0.90833642346141985</v>
      </c>
    </row>
    <row r="10585" spans="1:4">
      <c r="A10585" s="11">
        <v>40816</v>
      </c>
      <c r="B10585" t="s">
        <v>19</v>
      </c>
      <c r="C10585" t="s">
        <v>48</v>
      </c>
      <c r="D10585" s="12">
        <v>0.4288002283189945</v>
      </c>
    </row>
    <row r="10586" spans="1:4">
      <c r="A10586" s="11">
        <v>40816</v>
      </c>
      <c r="B10586" t="s">
        <v>20</v>
      </c>
      <c r="C10586" t="s">
        <v>41</v>
      </c>
      <c r="D10586" s="12">
        <v>8.7488140274805382</v>
      </c>
    </row>
    <row r="10587" spans="1:4">
      <c r="A10587" s="11">
        <v>40816</v>
      </c>
      <c r="B10587" t="s">
        <v>20</v>
      </c>
      <c r="C10587" t="s">
        <v>42</v>
      </c>
      <c r="D10587" s="12">
        <v>8.0594707597649471</v>
      </c>
    </row>
    <row r="10588" spans="1:4">
      <c r="A10588" s="11">
        <v>40816</v>
      </c>
      <c r="B10588" t="s">
        <v>20</v>
      </c>
      <c r="C10588" t="s">
        <v>43</v>
      </c>
      <c r="D10588" s="12">
        <v>13.888411350574209</v>
      </c>
    </row>
    <row r="10589" spans="1:4">
      <c r="A10589" s="11">
        <v>40816</v>
      </c>
      <c r="B10589" t="s">
        <v>20</v>
      </c>
      <c r="C10589" t="s">
        <v>44</v>
      </c>
      <c r="D10589" s="12">
        <v>8.4285175705646171</v>
      </c>
    </row>
    <row r="10590" spans="1:4">
      <c r="A10590" s="11">
        <v>40816</v>
      </c>
      <c r="B10590" t="s">
        <v>20</v>
      </c>
      <c r="C10590" t="s">
        <v>45</v>
      </c>
      <c r="D10590" s="12">
        <v>0.76879652062028336</v>
      </c>
    </row>
    <row r="10591" spans="1:4">
      <c r="A10591" s="11">
        <v>40816</v>
      </c>
      <c r="B10591" t="s">
        <v>20</v>
      </c>
      <c r="C10591" t="s">
        <v>46</v>
      </c>
      <c r="D10591" s="12">
        <v>1.6187274877374647</v>
      </c>
    </row>
    <row r="10592" spans="1:4">
      <c r="A10592" s="11">
        <v>40816</v>
      </c>
      <c r="B10592" t="s">
        <v>20</v>
      </c>
      <c r="C10592" t="s">
        <v>47</v>
      </c>
      <c r="D10592" s="12">
        <v>2.8817371048266356</v>
      </c>
    </row>
    <row r="10593" spans="1:4">
      <c r="A10593" s="11">
        <v>40816</v>
      </c>
      <c r="B10593" t="s">
        <v>20</v>
      </c>
      <c r="C10593" t="s">
        <v>48</v>
      </c>
      <c r="D10593" s="12">
        <v>9.3810091346053159</v>
      </c>
    </row>
    <row r="10594" spans="1:4">
      <c r="A10594" s="11">
        <v>40816</v>
      </c>
      <c r="B10594" t="s">
        <v>21</v>
      </c>
      <c r="C10594" t="s">
        <v>41</v>
      </c>
      <c r="D10594" s="12">
        <v>3.4968645207918341</v>
      </c>
    </row>
    <row r="10595" spans="1:4">
      <c r="A10595" s="11">
        <v>40816</v>
      </c>
      <c r="B10595" t="s">
        <v>21</v>
      </c>
      <c r="C10595" t="s">
        <v>42</v>
      </c>
      <c r="D10595" s="12">
        <v>3.6658504182661575</v>
      </c>
    </row>
    <row r="10596" spans="1:4">
      <c r="A10596" s="11">
        <v>40816</v>
      </c>
      <c r="B10596" t="s">
        <v>21</v>
      </c>
      <c r="C10596" t="s">
        <v>43</v>
      </c>
      <c r="D10596" s="12">
        <v>3.5815501837037993</v>
      </c>
    </row>
    <row r="10597" spans="1:4">
      <c r="A10597" s="11">
        <v>40816</v>
      </c>
      <c r="B10597" t="s">
        <v>21</v>
      </c>
      <c r="C10597" t="s">
        <v>44</v>
      </c>
      <c r="D10597" s="12">
        <v>0.43763909622491221</v>
      </c>
    </row>
    <row r="10598" spans="1:4">
      <c r="A10598" s="11">
        <v>40816</v>
      </c>
      <c r="B10598" t="s">
        <v>21</v>
      </c>
      <c r="C10598" t="s">
        <v>45</v>
      </c>
      <c r="D10598" s="12">
        <v>0.59753353058821479</v>
      </c>
    </row>
    <row r="10599" spans="1:4">
      <c r="A10599" s="11">
        <v>40816</v>
      </c>
      <c r="B10599" t="s">
        <v>21</v>
      </c>
      <c r="C10599" t="s">
        <v>46</v>
      </c>
      <c r="D10599" s="12">
        <v>0.45139847383027371</v>
      </c>
    </row>
    <row r="10600" spans="1:4">
      <c r="A10600" s="11">
        <v>40816</v>
      </c>
      <c r="B10600" t="s">
        <v>21</v>
      </c>
      <c r="C10600" t="s">
        <v>47</v>
      </c>
      <c r="D10600" s="12">
        <v>1.3492290125583095</v>
      </c>
    </row>
    <row r="10601" spans="1:4">
      <c r="A10601" s="11">
        <v>40816</v>
      </c>
      <c r="B10601" t="s">
        <v>21</v>
      </c>
      <c r="C10601" t="s">
        <v>48</v>
      </c>
      <c r="D10601" s="12">
        <v>3.0698517431746097</v>
      </c>
    </row>
    <row r="10602" spans="1:4">
      <c r="A10602" s="11">
        <v>40816</v>
      </c>
      <c r="B10602" t="s">
        <v>22</v>
      </c>
      <c r="C10602" t="s">
        <v>41</v>
      </c>
      <c r="D10602" s="12">
        <v>0.34639242271289222</v>
      </c>
    </row>
    <row r="10603" spans="1:4">
      <c r="A10603" s="11">
        <v>40816</v>
      </c>
      <c r="B10603" t="s">
        <v>22</v>
      </c>
      <c r="C10603" t="s">
        <v>42</v>
      </c>
      <c r="D10603" s="12">
        <v>5.495389881876046E-3</v>
      </c>
    </row>
    <row r="10604" spans="1:4">
      <c r="A10604" s="11">
        <v>40816</v>
      </c>
      <c r="B10604" t="s">
        <v>22</v>
      </c>
      <c r="C10604" t="s">
        <v>43</v>
      </c>
      <c r="D10604" s="12">
        <v>0.35080528916384701</v>
      </c>
    </row>
    <row r="10605" spans="1:4">
      <c r="A10605" s="11">
        <v>40816</v>
      </c>
      <c r="B10605" t="s">
        <v>22</v>
      </c>
      <c r="C10605" t="s">
        <v>44</v>
      </c>
      <c r="D10605" s="12">
        <v>0.13276404998392191</v>
      </c>
    </row>
    <row r="10606" spans="1:4">
      <c r="A10606" s="11">
        <v>40816</v>
      </c>
      <c r="B10606" t="s">
        <v>22</v>
      </c>
      <c r="C10606" t="s">
        <v>45</v>
      </c>
      <c r="D10606" s="12">
        <v>0.15331354098062067</v>
      </c>
    </row>
    <row r="10607" spans="1:4">
      <c r="A10607" s="11">
        <v>40816</v>
      </c>
      <c r="B10607" t="s">
        <v>22</v>
      </c>
      <c r="C10607" t="s">
        <v>46</v>
      </c>
      <c r="D10607" s="12">
        <v>0.31597470781942416</v>
      </c>
    </row>
    <row r="10608" spans="1:4">
      <c r="A10608" s="11">
        <v>40816</v>
      </c>
      <c r="B10608" t="s">
        <v>22</v>
      </c>
      <c r="C10608" t="s">
        <v>47</v>
      </c>
      <c r="D10608" s="12">
        <v>0.26164679143921366</v>
      </c>
    </row>
    <row r="10609" spans="1:4">
      <c r="A10609" s="11">
        <v>40816</v>
      </c>
      <c r="B10609" t="s">
        <v>22</v>
      </c>
      <c r="C10609" t="s">
        <v>48</v>
      </c>
      <c r="D10609" s="12">
        <v>0.31124973798889771</v>
      </c>
    </row>
    <row r="10610" spans="1:4">
      <c r="A10610" s="11">
        <v>40816</v>
      </c>
      <c r="B10610" t="s">
        <v>23</v>
      </c>
      <c r="C10610" t="s">
        <v>41</v>
      </c>
      <c r="D10610" s="12">
        <v>1.6859091236531427</v>
      </c>
    </row>
    <row r="10611" spans="1:4">
      <c r="A10611" s="11">
        <v>40816</v>
      </c>
      <c r="B10611" t="s">
        <v>23</v>
      </c>
      <c r="C10611" t="s">
        <v>42</v>
      </c>
      <c r="D10611" s="12">
        <v>0.36530758876314195</v>
      </c>
    </row>
    <row r="10612" spans="1:4">
      <c r="A10612" s="11">
        <v>40816</v>
      </c>
      <c r="B10612" t="s">
        <v>23</v>
      </c>
      <c r="C10612" t="s">
        <v>43</v>
      </c>
      <c r="D10612" s="12">
        <v>3.5237806262137679</v>
      </c>
    </row>
    <row r="10613" spans="1:4">
      <c r="A10613" s="11">
        <v>40816</v>
      </c>
      <c r="B10613" t="s">
        <v>23</v>
      </c>
      <c r="C10613" t="s">
        <v>44</v>
      </c>
      <c r="D10613" s="12">
        <v>1.6340625879777511</v>
      </c>
    </row>
    <row r="10614" spans="1:4">
      <c r="A10614" s="11">
        <v>40816</v>
      </c>
      <c r="B10614" t="s">
        <v>23</v>
      </c>
      <c r="C10614" t="s">
        <v>45</v>
      </c>
      <c r="D10614" s="12">
        <v>0.94602249990395182</v>
      </c>
    </row>
    <row r="10615" spans="1:4">
      <c r="A10615" s="11">
        <v>40816</v>
      </c>
      <c r="B10615" t="s">
        <v>23</v>
      </c>
      <c r="C10615" t="s">
        <v>46</v>
      </c>
      <c r="D10615" s="12">
        <v>0.65735203904234296</v>
      </c>
    </row>
    <row r="10616" spans="1:4">
      <c r="A10616" s="11">
        <v>40816</v>
      </c>
      <c r="B10616" t="s">
        <v>23</v>
      </c>
      <c r="C10616" t="s">
        <v>47</v>
      </c>
      <c r="D10616" s="12">
        <v>1.0813372319795136</v>
      </c>
    </row>
    <row r="10617" spans="1:4">
      <c r="A10617" s="11">
        <v>40816</v>
      </c>
      <c r="B10617" t="s">
        <v>23</v>
      </c>
      <c r="C10617" t="s">
        <v>48</v>
      </c>
      <c r="D10617" s="12">
        <v>1.9522250747585788</v>
      </c>
    </row>
    <row r="10618" spans="1:4">
      <c r="A10618" s="11">
        <v>40816</v>
      </c>
      <c r="B10618" t="s">
        <v>24</v>
      </c>
      <c r="C10618" t="s">
        <v>41</v>
      </c>
      <c r="D10618" s="12">
        <v>1.6348157225742022</v>
      </c>
    </row>
    <row r="10619" spans="1:4">
      <c r="A10619" s="11">
        <v>40816</v>
      </c>
      <c r="B10619" t="s">
        <v>24</v>
      </c>
      <c r="C10619" t="s">
        <v>42</v>
      </c>
      <c r="D10619" s="12">
        <v>1.3549092961052724</v>
      </c>
    </row>
    <row r="10620" spans="1:4">
      <c r="A10620" s="11">
        <v>40816</v>
      </c>
      <c r="B10620" t="s">
        <v>24</v>
      </c>
      <c r="C10620" t="s">
        <v>43</v>
      </c>
      <c r="D10620" s="12">
        <v>3.5498596662485369</v>
      </c>
    </row>
    <row r="10621" spans="1:4">
      <c r="A10621" s="11">
        <v>40816</v>
      </c>
      <c r="B10621" t="s">
        <v>24</v>
      </c>
      <c r="C10621" t="s">
        <v>44</v>
      </c>
      <c r="D10621" s="12">
        <v>0.81947279906245052</v>
      </c>
    </row>
    <row r="10622" spans="1:4">
      <c r="A10622" s="11">
        <v>40816</v>
      </c>
      <c r="B10622" t="s">
        <v>24</v>
      </c>
      <c r="C10622" t="s">
        <v>45</v>
      </c>
      <c r="D10622" s="12">
        <v>1.5980095069929021</v>
      </c>
    </row>
    <row r="10623" spans="1:4">
      <c r="A10623" s="11">
        <v>40816</v>
      </c>
      <c r="B10623" t="s">
        <v>24</v>
      </c>
      <c r="C10623" t="s">
        <v>46</v>
      </c>
      <c r="D10623" s="12">
        <v>0.91219468522031455</v>
      </c>
    </row>
    <row r="10624" spans="1:4">
      <c r="A10624" s="11">
        <v>40816</v>
      </c>
      <c r="B10624" t="s">
        <v>24</v>
      </c>
      <c r="C10624" t="s">
        <v>47</v>
      </c>
      <c r="D10624" s="12">
        <v>2.4230439241939146</v>
      </c>
    </row>
    <row r="10625" spans="1:4">
      <c r="A10625" s="11">
        <v>40816</v>
      </c>
      <c r="B10625" t="s">
        <v>24</v>
      </c>
      <c r="C10625" t="s">
        <v>48</v>
      </c>
      <c r="D10625" s="12">
        <v>2.8535155138158168</v>
      </c>
    </row>
    <row r="10626" spans="1:4">
      <c r="A10626" s="11">
        <v>40816</v>
      </c>
      <c r="B10626" t="s">
        <v>25</v>
      </c>
      <c r="C10626" t="s">
        <v>41</v>
      </c>
      <c r="D10626" s="12">
        <v>1.5714182620969772</v>
      </c>
    </row>
    <row r="10627" spans="1:4">
      <c r="A10627" s="11">
        <v>40816</v>
      </c>
      <c r="B10627" t="s">
        <v>25</v>
      </c>
      <c r="C10627" t="s">
        <v>42</v>
      </c>
      <c r="D10627" s="12">
        <v>7.9363479100422421E-2</v>
      </c>
    </row>
    <row r="10628" spans="1:4">
      <c r="A10628" s="11">
        <v>40816</v>
      </c>
      <c r="B10628" t="s">
        <v>25</v>
      </c>
      <c r="C10628" t="s">
        <v>43</v>
      </c>
      <c r="D10628" s="12">
        <v>3.5600999629161669</v>
      </c>
    </row>
    <row r="10629" spans="1:4">
      <c r="A10629" s="11">
        <v>40816</v>
      </c>
      <c r="B10629" t="s">
        <v>25</v>
      </c>
      <c r="C10629" t="s">
        <v>44</v>
      </c>
      <c r="D10629" s="12">
        <v>0.45596182231443189</v>
      </c>
    </row>
    <row r="10630" spans="1:4">
      <c r="A10630" s="11">
        <v>40816</v>
      </c>
      <c r="B10630" t="s">
        <v>25</v>
      </c>
      <c r="C10630" t="s">
        <v>45</v>
      </c>
      <c r="D10630" s="12">
        <v>0.53979315343868173</v>
      </c>
    </row>
    <row r="10631" spans="1:4">
      <c r="A10631" s="11">
        <v>40816</v>
      </c>
      <c r="B10631" t="s">
        <v>25</v>
      </c>
      <c r="C10631" t="s">
        <v>46</v>
      </c>
      <c r="D10631" s="12">
        <v>1.0513436698270289</v>
      </c>
    </row>
    <row r="10632" spans="1:4">
      <c r="A10632" s="11">
        <v>40816</v>
      </c>
      <c r="B10632" t="s">
        <v>25</v>
      </c>
      <c r="C10632" t="s">
        <v>47</v>
      </c>
      <c r="D10632" s="12">
        <v>1.1115982770724842</v>
      </c>
    </row>
    <row r="10633" spans="1:4">
      <c r="A10633" s="11">
        <v>40816</v>
      </c>
      <c r="B10633" t="s">
        <v>25</v>
      </c>
      <c r="C10633" t="s">
        <v>48</v>
      </c>
      <c r="D10633" s="12">
        <v>1.2894428073765338</v>
      </c>
    </row>
    <row r="10634" spans="1:4">
      <c r="A10634" s="11">
        <v>40816</v>
      </c>
      <c r="B10634" t="s">
        <v>26</v>
      </c>
      <c r="C10634" t="s">
        <v>41</v>
      </c>
      <c r="D10634" s="12">
        <v>0.34358605987481228</v>
      </c>
    </row>
    <row r="10635" spans="1:4">
      <c r="A10635" s="11">
        <v>40816</v>
      </c>
      <c r="B10635" t="s">
        <v>26</v>
      </c>
      <c r="C10635" t="s">
        <v>42</v>
      </c>
      <c r="D10635" s="12">
        <v>0.23953859444202219</v>
      </c>
    </row>
    <row r="10636" spans="1:4">
      <c r="A10636" s="11">
        <v>40816</v>
      </c>
      <c r="B10636" t="s">
        <v>26</v>
      </c>
      <c r="C10636" t="s">
        <v>43</v>
      </c>
      <c r="D10636" s="12">
        <v>0.65768988784095517</v>
      </c>
    </row>
    <row r="10637" spans="1:4">
      <c r="A10637" s="11">
        <v>40816</v>
      </c>
      <c r="B10637" t="s">
        <v>26</v>
      </c>
      <c r="C10637" t="s">
        <v>44</v>
      </c>
      <c r="D10637" s="12">
        <v>5.8335412906426652E-2</v>
      </c>
    </row>
    <row r="10638" spans="1:4">
      <c r="A10638" s="11">
        <v>40816</v>
      </c>
      <c r="B10638" t="s">
        <v>26</v>
      </c>
      <c r="C10638" t="s">
        <v>45</v>
      </c>
      <c r="D10638" s="12">
        <v>2.8892573065308978E-2</v>
      </c>
    </row>
    <row r="10639" spans="1:4">
      <c r="A10639" s="11">
        <v>40816</v>
      </c>
      <c r="B10639" t="s">
        <v>26</v>
      </c>
      <c r="C10639" t="s">
        <v>46</v>
      </c>
      <c r="D10639" s="12">
        <v>0.10878379772721804</v>
      </c>
    </row>
    <row r="10640" spans="1:4">
      <c r="A10640" s="11">
        <v>40816</v>
      </c>
      <c r="B10640" t="s">
        <v>26</v>
      </c>
      <c r="C10640" t="s">
        <v>47</v>
      </c>
      <c r="D10640" s="12">
        <v>0.34622358754703819</v>
      </c>
    </row>
    <row r="10641" spans="1:4">
      <c r="A10641" s="11">
        <v>40816</v>
      </c>
      <c r="B10641" t="s">
        <v>26</v>
      </c>
      <c r="C10641" t="s">
        <v>48</v>
      </c>
      <c r="D10641" s="12">
        <v>0.10960673388763005</v>
      </c>
    </row>
    <row r="10642" spans="1:4">
      <c r="A10642" s="11">
        <v>40816</v>
      </c>
      <c r="B10642" t="s">
        <v>27</v>
      </c>
      <c r="C10642" t="s">
        <v>41</v>
      </c>
      <c r="D10642" s="12">
        <v>1.4365983528665534</v>
      </c>
    </row>
    <row r="10643" spans="1:4">
      <c r="A10643" s="11">
        <v>40816</v>
      </c>
      <c r="B10643" t="s">
        <v>27</v>
      </c>
      <c r="C10643" t="s">
        <v>42</v>
      </c>
      <c r="D10643" s="12">
        <v>4.6564151701582732</v>
      </c>
    </row>
    <row r="10644" spans="1:4">
      <c r="A10644" s="11">
        <v>40816</v>
      </c>
      <c r="B10644" t="s">
        <v>27</v>
      </c>
      <c r="C10644" t="s">
        <v>43</v>
      </c>
      <c r="D10644" s="12">
        <v>1.987867758138202</v>
      </c>
    </row>
    <row r="10645" spans="1:4">
      <c r="A10645" s="11">
        <v>40816</v>
      </c>
      <c r="B10645" t="s">
        <v>27</v>
      </c>
      <c r="C10645" t="s">
        <v>44</v>
      </c>
      <c r="D10645" s="12">
        <v>0.92088394678527641</v>
      </c>
    </row>
    <row r="10646" spans="1:4">
      <c r="A10646" s="11">
        <v>40816</v>
      </c>
      <c r="B10646" t="s">
        <v>27</v>
      </c>
      <c r="C10646" t="s">
        <v>45</v>
      </c>
      <c r="D10646" s="12">
        <v>0.17049440736606492</v>
      </c>
    </row>
    <row r="10647" spans="1:4">
      <c r="A10647" s="11">
        <v>40816</v>
      </c>
      <c r="B10647" t="s">
        <v>27</v>
      </c>
      <c r="C10647" t="s">
        <v>46</v>
      </c>
      <c r="D10647" s="12">
        <v>0.57576107886395389</v>
      </c>
    </row>
    <row r="10648" spans="1:4">
      <c r="A10648" s="11">
        <v>40816</v>
      </c>
      <c r="B10648" t="s">
        <v>27</v>
      </c>
      <c r="C10648" t="s">
        <v>47</v>
      </c>
      <c r="D10648" s="12">
        <v>0.98835953808258981</v>
      </c>
    </row>
    <row r="10649" spans="1:4">
      <c r="A10649" s="11">
        <v>40816</v>
      </c>
      <c r="B10649" t="s">
        <v>27</v>
      </c>
      <c r="C10649" t="s">
        <v>48</v>
      </c>
      <c r="D10649" s="12">
        <v>1.3368002942859372</v>
      </c>
    </row>
    <row r="10650" spans="1:4">
      <c r="A10650" s="11">
        <v>40816</v>
      </c>
      <c r="B10650" t="s">
        <v>28</v>
      </c>
      <c r="C10650" t="s">
        <v>41</v>
      </c>
      <c r="D10650" s="12">
        <v>1.1657265873487659</v>
      </c>
    </row>
    <row r="10651" spans="1:4">
      <c r="A10651" s="11">
        <v>40816</v>
      </c>
      <c r="B10651" t="s">
        <v>28</v>
      </c>
      <c r="C10651" t="s">
        <v>42</v>
      </c>
      <c r="D10651" s="12">
        <v>0.30472735091183423</v>
      </c>
    </row>
    <row r="10652" spans="1:4">
      <c r="A10652" s="11">
        <v>40816</v>
      </c>
      <c r="B10652" t="s">
        <v>28</v>
      </c>
      <c r="C10652" t="s">
        <v>43</v>
      </c>
      <c r="D10652" s="12">
        <v>0.63698939478868999</v>
      </c>
    </row>
    <row r="10653" spans="1:4">
      <c r="A10653" s="11">
        <v>40816</v>
      </c>
      <c r="B10653" t="s">
        <v>28</v>
      </c>
      <c r="C10653" t="s">
        <v>44</v>
      </c>
      <c r="D10653" s="12">
        <v>0.44822128396903022</v>
      </c>
    </row>
    <row r="10654" spans="1:4">
      <c r="A10654" s="11">
        <v>40816</v>
      </c>
      <c r="B10654" t="s">
        <v>28</v>
      </c>
      <c r="C10654" t="s">
        <v>45</v>
      </c>
      <c r="D10654" s="12">
        <v>4.9629210393328425E-2</v>
      </c>
    </row>
    <row r="10655" spans="1:4">
      <c r="A10655" s="11">
        <v>40816</v>
      </c>
      <c r="B10655" t="s">
        <v>28</v>
      </c>
      <c r="C10655" t="s">
        <v>46</v>
      </c>
      <c r="D10655" s="12">
        <v>0.14349990848806909</v>
      </c>
    </row>
    <row r="10656" spans="1:4">
      <c r="A10656" s="11">
        <v>40816</v>
      </c>
      <c r="B10656" t="s">
        <v>28</v>
      </c>
      <c r="C10656" t="s">
        <v>47</v>
      </c>
      <c r="D10656" s="12">
        <v>0.46513421532565313</v>
      </c>
    </row>
    <row r="10657" spans="1:4">
      <c r="A10657" s="11">
        <v>40816</v>
      </c>
      <c r="B10657" t="s">
        <v>28</v>
      </c>
      <c r="C10657" t="s">
        <v>48</v>
      </c>
      <c r="D10657" s="12">
        <v>2.7084863097911076E-2</v>
      </c>
    </row>
    <row r="10658" spans="1:4">
      <c r="A10658" s="11">
        <v>40816</v>
      </c>
      <c r="B10658" t="s">
        <v>29</v>
      </c>
      <c r="C10658" t="s">
        <v>41</v>
      </c>
      <c r="D10658" s="12">
        <v>1.0391509190844139</v>
      </c>
    </row>
    <row r="10659" spans="1:4">
      <c r="A10659" s="11">
        <v>40816</v>
      </c>
      <c r="B10659" t="s">
        <v>29</v>
      </c>
      <c r="C10659" t="s">
        <v>42</v>
      </c>
      <c r="D10659" s="12">
        <v>0.3911266465692429</v>
      </c>
    </row>
    <row r="10660" spans="1:4">
      <c r="A10660" s="11">
        <v>40816</v>
      </c>
      <c r="B10660" t="s">
        <v>29</v>
      </c>
      <c r="C10660" t="s">
        <v>43</v>
      </c>
      <c r="D10660" s="12">
        <v>2.1634319918160281</v>
      </c>
    </row>
    <row r="10661" spans="1:4">
      <c r="A10661" s="11">
        <v>40816</v>
      </c>
      <c r="B10661" t="s">
        <v>29</v>
      </c>
      <c r="C10661" t="s">
        <v>44</v>
      </c>
      <c r="D10661" s="12">
        <v>1.4547566235309999</v>
      </c>
    </row>
    <row r="10662" spans="1:4">
      <c r="A10662" s="11">
        <v>40816</v>
      </c>
      <c r="B10662" t="s">
        <v>29</v>
      </c>
      <c r="C10662" t="s">
        <v>45</v>
      </c>
      <c r="D10662" s="12">
        <v>0.37623291159912459</v>
      </c>
    </row>
    <row r="10663" spans="1:4">
      <c r="A10663" s="11">
        <v>40816</v>
      </c>
      <c r="B10663" t="s">
        <v>29</v>
      </c>
      <c r="C10663" t="s">
        <v>46</v>
      </c>
      <c r="D10663" s="12">
        <v>0.40942679819036404</v>
      </c>
    </row>
    <row r="10664" spans="1:4">
      <c r="A10664" s="11">
        <v>40816</v>
      </c>
      <c r="B10664" t="s">
        <v>29</v>
      </c>
      <c r="C10664" t="s">
        <v>47</v>
      </c>
      <c r="D10664" s="12">
        <v>1.2578539337124404</v>
      </c>
    </row>
    <row r="10665" spans="1:4">
      <c r="A10665" s="11">
        <v>40816</v>
      </c>
      <c r="B10665" t="s">
        <v>29</v>
      </c>
      <c r="C10665" t="s">
        <v>48</v>
      </c>
      <c r="D10665" s="12">
        <v>1.4641879831194671</v>
      </c>
    </row>
    <row r="10666" spans="1:4">
      <c r="A10666" s="11">
        <v>40816</v>
      </c>
      <c r="B10666" t="s">
        <v>30</v>
      </c>
      <c r="C10666" t="s">
        <v>41</v>
      </c>
      <c r="D10666" s="12">
        <v>1.6492599327169772</v>
      </c>
    </row>
    <row r="10667" spans="1:4">
      <c r="A10667" s="11">
        <v>40816</v>
      </c>
      <c r="B10667" t="s">
        <v>30</v>
      </c>
      <c r="C10667" t="s">
        <v>42</v>
      </c>
      <c r="D10667" s="12">
        <v>0.59353954828455546</v>
      </c>
    </row>
    <row r="10668" spans="1:4">
      <c r="A10668" s="11">
        <v>40816</v>
      </c>
      <c r="B10668" t="s">
        <v>30</v>
      </c>
      <c r="C10668" t="s">
        <v>43</v>
      </c>
      <c r="D10668" s="12">
        <v>3.3625966447247837</v>
      </c>
    </row>
    <row r="10669" spans="1:4">
      <c r="A10669" s="11">
        <v>40816</v>
      </c>
      <c r="B10669" t="s">
        <v>30</v>
      </c>
      <c r="C10669" t="s">
        <v>44</v>
      </c>
      <c r="D10669" s="12">
        <v>1.0723245087929647</v>
      </c>
    </row>
    <row r="10670" spans="1:4">
      <c r="A10670" s="11">
        <v>40816</v>
      </c>
      <c r="B10670" t="s">
        <v>30</v>
      </c>
      <c r="C10670" t="s">
        <v>45</v>
      </c>
      <c r="D10670" s="12">
        <v>0.77561955296463791</v>
      </c>
    </row>
    <row r="10671" spans="1:4">
      <c r="A10671" s="11">
        <v>40816</v>
      </c>
      <c r="B10671" t="s">
        <v>30</v>
      </c>
      <c r="C10671" t="s">
        <v>46</v>
      </c>
      <c r="D10671" s="12">
        <v>0.58633646220256608</v>
      </c>
    </row>
    <row r="10672" spans="1:4">
      <c r="A10672" s="11">
        <v>40816</v>
      </c>
      <c r="B10672" t="s">
        <v>30</v>
      </c>
      <c r="C10672" t="s">
        <v>47</v>
      </c>
      <c r="D10672" s="12">
        <v>1.8616044867568473</v>
      </c>
    </row>
    <row r="10673" spans="1:4">
      <c r="A10673" s="11">
        <v>40816</v>
      </c>
      <c r="B10673" t="s">
        <v>30</v>
      </c>
      <c r="C10673" t="s">
        <v>48</v>
      </c>
      <c r="D10673" s="12">
        <v>1.4892658130510492</v>
      </c>
    </row>
    <row r="10674" spans="1:4">
      <c r="A10674" s="11">
        <v>40816</v>
      </c>
      <c r="B10674" t="s">
        <v>31</v>
      </c>
      <c r="C10674" t="s">
        <v>41</v>
      </c>
      <c r="D10674" s="12">
        <v>0.11053294842671339</v>
      </c>
    </row>
    <row r="10675" spans="1:4">
      <c r="A10675" s="11">
        <v>40816</v>
      </c>
      <c r="B10675" t="s">
        <v>31</v>
      </c>
      <c r="C10675" t="s">
        <v>42</v>
      </c>
      <c r="D10675" s="12">
        <v>0.136926770772694</v>
      </c>
    </row>
    <row r="10676" spans="1:4">
      <c r="A10676" s="11">
        <v>40816</v>
      </c>
      <c r="B10676" t="s">
        <v>31</v>
      </c>
      <c r="C10676" t="s">
        <v>43</v>
      </c>
      <c r="D10676" s="12">
        <v>0.47169564278109455</v>
      </c>
    </row>
    <row r="10677" spans="1:4">
      <c r="A10677" s="11">
        <v>40816</v>
      </c>
      <c r="B10677" t="s">
        <v>31</v>
      </c>
      <c r="C10677" t="s">
        <v>44</v>
      </c>
      <c r="D10677" s="12">
        <v>0.15697660281485776</v>
      </c>
    </row>
    <row r="10678" spans="1:4">
      <c r="A10678" s="11">
        <v>40816</v>
      </c>
      <c r="B10678" t="s">
        <v>31</v>
      </c>
      <c r="C10678" t="s">
        <v>45</v>
      </c>
      <c r="D10678" s="12">
        <v>0.19743127659754753</v>
      </c>
    </row>
    <row r="10679" spans="1:4">
      <c r="A10679" s="11">
        <v>40816</v>
      </c>
      <c r="B10679" t="s">
        <v>31</v>
      </c>
      <c r="C10679" t="s">
        <v>46</v>
      </c>
      <c r="D10679" s="12">
        <v>0.15052162791357587</v>
      </c>
    </row>
    <row r="10680" spans="1:4">
      <c r="A10680" s="11">
        <v>40816</v>
      </c>
      <c r="B10680" t="s">
        <v>31</v>
      </c>
      <c r="C10680" t="s">
        <v>47</v>
      </c>
      <c r="D10680" s="12">
        <v>0.84985044217561934</v>
      </c>
    </row>
    <row r="10681" spans="1:4">
      <c r="A10681" s="11">
        <v>40816</v>
      </c>
      <c r="B10681" t="s">
        <v>31</v>
      </c>
      <c r="C10681" t="s">
        <v>48</v>
      </c>
      <c r="D10681" s="12">
        <v>0.25116179459858834</v>
      </c>
    </row>
    <row r="10682" spans="1:4">
      <c r="A10682" s="11">
        <v>40816</v>
      </c>
      <c r="B10682" t="s">
        <v>32</v>
      </c>
      <c r="C10682" t="s">
        <v>41</v>
      </c>
      <c r="D10682" s="12">
        <v>0.72190330877211595</v>
      </c>
    </row>
    <row r="10683" spans="1:4">
      <c r="A10683" s="11">
        <v>40816</v>
      </c>
      <c r="B10683" t="s">
        <v>32</v>
      </c>
      <c r="C10683" t="s">
        <v>42</v>
      </c>
      <c r="D10683" s="12">
        <v>0.21871402916605426</v>
      </c>
    </row>
    <row r="10684" spans="1:4">
      <c r="A10684" s="11">
        <v>40816</v>
      </c>
      <c r="B10684" t="s">
        <v>32</v>
      </c>
      <c r="C10684" t="s">
        <v>43</v>
      </c>
      <c r="D10684" s="12">
        <v>1.7616849695168031</v>
      </c>
    </row>
    <row r="10685" spans="1:4">
      <c r="A10685" s="11">
        <v>40816</v>
      </c>
      <c r="B10685" t="s">
        <v>32</v>
      </c>
      <c r="C10685" t="s">
        <v>44</v>
      </c>
      <c r="D10685" s="12">
        <v>0.73956762015596744</v>
      </c>
    </row>
    <row r="10686" spans="1:4">
      <c r="A10686" s="11">
        <v>40816</v>
      </c>
      <c r="B10686" t="s">
        <v>32</v>
      </c>
      <c r="C10686" t="s">
        <v>45</v>
      </c>
      <c r="D10686" s="12">
        <v>0.92308929407490148</v>
      </c>
    </row>
    <row r="10687" spans="1:4">
      <c r="A10687" s="11">
        <v>40816</v>
      </c>
      <c r="B10687" t="s">
        <v>32</v>
      </c>
      <c r="C10687" t="s">
        <v>46</v>
      </c>
      <c r="D10687" s="12">
        <v>0.49729261160005145</v>
      </c>
    </row>
    <row r="10688" spans="1:4">
      <c r="A10688" s="11">
        <v>40816</v>
      </c>
      <c r="B10688" t="s">
        <v>32</v>
      </c>
      <c r="C10688" t="s">
        <v>47</v>
      </c>
      <c r="D10688" s="12">
        <v>1.1113993068006158</v>
      </c>
    </row>
    <row r="10689" spans="1:4">
      <c r="A10689" s="11">
        <v>40816</v>
      </c>
      <c r="B10689" t="s">
        <v>32</v>
      </c>
      <c r="C10689" t="s">
        <v>48</v>
      </c>
      <c r="D10689" s="12">
        <v>2.0111547966092802</v>
      </c>
    </row>
    <row r="10690" spans="1:4">
      <c r="A10690" s="11">
        <v>40816</v>
      </c>
      <c r="B10690" t="s">
        <v>33</v>
      </c>
      <c r="C10690" t="s">
        <v>41</v>
      </c>
      <c r="D10690" s="12">
        <v>0.10747347543107287</v>
      </c>
    </row>
    <row r="10691" spans="1:4">
      <c r="A10691" s="11">
        <v>40816</v>
      </c>
      <c r="B10691" t="s">
        <v>33</v>
      </c>
      <c r="C10691" t="s">
        <v>42</v>
      </c>
      <c r="D10691" s="12">
        <v>6.5613551388878269E-2</v>
      </c>
    </row>
    <row r="10692" spans="1:4">
      <c r="A10692" s="11">
        <v>40816</v>
      </c>
      <c r="B10692" t="s">
        <v>33</v>
      </c>
      <c r="C10692" t="s">
        <v>43</v>
      </c>
      <c r="D10692" s="12">
        <v>0.24403454326698909</v>
      </c>
    </row>
    <row r="10693" spans="1:4">
      <c r="A10693" s="11">
        <v>40816</v>
      </c>
      <c r="B10693" t="s">
        <v>33</v>
      </c>
      <c r="C10693" t="s">
        <v>44</v>
      </c>
      <c r="D10693" s="12">
        <v>3.9111900673661812E-2</v>
      </c>
    </row>
    <row r="10694" spans="1:4">
      <c r="A10694" s="11">
        <v>40816</v>
      </c>
      <c r="B10694" t="s">
        <v>33</v>
      </c>
      <c r="C10694" t="s">
        <v>45</v>
      </c>
      <c r="D10694" s="12">
        <v>0.10225069657588232</v>
      </c>
    </row>
    <row r="10695" spans="1:4">
      <c r="A10695" s="11">
        <v>40816</v>
      </c>
      <c r="B10695" t="s">
        <v>33</v>
      </c>
      <c r="C10695" t="s">
        <v>46</v>
      </c>
      <c r="D10695" s="12">
        <v>0.34555899442414212</v>
      </c>
    </row>
    <row r="10696" spans="1:4">
      <c r="A10696" s="11">
        <v>40816</v>
      </c>
      <c r="B10696" t="s">
        <v>33</v>
      </c>
      <c r="C10696" t="s">
        <v>47</v>
      </c>
      <c r="D10696" s="12">
        <v>0.40778949438743906</v>
      </c>
    </row>
    <row r="10697" spans="1:4">
      <c r="A10697" s="11">
        <v>40816</v>
      </c>
      <c r="B10697" t="s">
        <v>33</v>
      </c>
      <c r="C10697" t="s">
        <v>48</v>
      </c>
      <c r="D10697" s="12">
        <v>0.18090238292234878</v>
      </c>
    </row>
    <row r="10698" spans="1:4">
      <c r="A10698" s="11">
        <v>40816</v>
      </c>
      <c r="B10698" t="s">
        <v>34</v>
      </c>
      <c r="C10698" t="s">
        <v>41</v>
      </c>
      <c r="D10698" s="12">
        <v>0.18624698104350579</v>
      </c>
    </row>
    <row r="10699" spans="1:4">
      <c r="A10699" s="11">
        <v>40816</v>
      </c>
      <c r="B10699" t="s">
        <v>34</v>
      </c>
      <c r="C10699" t="s">
        <v>42</v>
      </c>
      <c r="D10699" s="12">
        <v>3.4929128996301864E-2</v>
      </c>
    </row>
    <row r="10700" spans="1:4">
      <c r="A10700" s="11">
        <v>40816</v>
      </c>
      <c r="B10700" t="s">
        <v>34</v>
      </c>
      <c r="C10700" t="s">
        <v>43</v>
      </c>
      <c r="D10700" s="12">
        <v>0.63078151874542021</v>
      </c>
    </row>
    <row r="10701" spans="1:4">
      <c r="A10701" s="11">
        <v>40816</v>
      </c>
      <c r="B10701" t="s">
        <v>34</v>
      </c>
      <c r="C10701" t="s">
        <v>44</v>
      </c>
      <c r="D10701" s="12">
        <v>6.3591941768355489E-2</v>
      </c>
    </row>
    <row r="10702" spans="1:4">
      <c r="A10702" s="11">
        <v>40816</v>
      </c>
      <c r="B10702" t="s">
        <v>34</v>
      </c>
      <c r="C10702" t="s">
        <v>45</v>
      </c>
      <c r="D10702" s="12">
        <v>7.4219162725957244E-2</v>
      </c>
    </row>
    <row r="10703" spans="1:4">
      <c r="A10703" s="11">
        <v>40816</v>
      </c>
      <c r="B10703" t="s">
        <v>34</v>
      </c>
      <c r="C10703" t="s">
        <v>46</v>
      </c>
      <c r="D10703" s="12">
        <v>6.9037124148189022E-2</v>
      </c>
    </row>
    <row r="10704" spans="1:4">
      <c r="A10704" s="11">
        <v>40816</v>
      </c>
      <c r="B10704" t="s">
        <v>34</v>
      </c>
      <c r="C10704" t="s">
        <v>47</v>
      </c>
      <c r="D10704" s="12">
        <v>0.75463943971442238</v>
      </c>
    </row>
    <row r="10705" spans="1:4">
      <c r="A10705" s="11">
        <v>40816</v>
      </c>
      <c r="B10705" t="s">
        <v>34</v>
      </c>
      <c r="C10705" t="s">
        <v>48</v>
      </c>
      <c r="D10705" s="12">
        <v>0.2180189732716776</v>
      </c>
    </row>
    <row r="10706" spans="1:4">
      <c r="A10706" s="11">
        <v>40816</v>
      </c>
      <c r="B10706" t="s">
        <v>35</v>
      </c>
      <c r="C10706" t="s">
        <v>41</v>
      </c>
      <c r="D10706" s="12">
        <v>1.6066707417586148</v>
      </c>
    </row>
    <row r="10707" spans="1:4">
      <c r="A10707" s="11">
        <v>40816</v>
      </c>
      <c r="B10707" t="s">
        <v>35</v>
      </c>
      <c r="C10707" t="s">
        <v>42</v>
      </c>
      <c r="D10707" s="12">
        <v>0.54627426178500027</v>
      </c>
    </row>
    <row r="10708" spans="1:4">
      <c r="A10708" s="11">
        <v>40816</v>
      </c>
      <c r="B10708" t="s">
        <v>35</v>
      </c>
      <c r="C10708" t="s">
        <v>43</v>
      </c>
      <c r="D10708" s="12">
        <v>1.5880960999486835</v>
      </c>
    </row>
    <row r="10709" spans="1:4">
      <c r="A10709" s="11">
        <v>40816</v>
      </c>
      <c r="B10709" t="s">
        <v>35</v>
      </c>
      <c r="C10709" t="s">
        <v>44</v>
      </c>
      <c r="D10709" s="12">
        <v>0.46235121270406893</v>
      </c>
    </row>
    <row r="10710" spans="1:4">
      <c r="A10710" s="11">
        <v>40816</v>
      </c>
      <c r="B10710" t="s">
        <v>35</v>
      </c>
      <c r="C10710" t="s">
        <v>45</v>
      </c>
      <c r="D10710" s="12">
        <v>0.12639803625655729</v>
      </c>
    </row>
    <row r="10711" spans="1:4">
      <c r="A10711" s="11">
        <v>40816</v>
      </c>
      <c r="B10711" t="s">
        <v>35</v>
      </c>
      <c r="C10711" t="s">
        <v>46</v>
      </c>
      <c r="D10711" s="12">
        <v>0.23787622815056411</v>
      </c>
    </row>
    <row r="10712" spans="1:4">
      <c r="A10712" s="11">
        <v>40816</v>
      </c>
      <c r="B10712" t="s">
        <v>35</v>
      </c>
      <c r="C10712" t="s">
        <v>47</v>
      </c>
      <c r="D10712" s="12">
        <v>1.9542884286171136</v>
      </c>
    </row>
    <row r="10713" spans="1:4">
      <c r="A10713" s="11">
        <v>40816</v>
      </c>
      <c r="B10713" t="s">
        <v>35</v>
      </c>
      <c r="C10713" t="s">
        <v>48</v>
      </c>
      <c r="D10713" s="12">
        <v>0.89146922977863552</v>
      </c>
    </row>
    <row r="10714" spans="1:4">
      <c r="A10714" s="11">
        <v>40816</v>
      </c>
      <c r="B10714" t="s">
        <v>36</v>
      </c>
      <c r="C10714" t="s">
        <v>41</v>
      </c>
      <c r="D10714" s="12">
        <v>0.81039817639357137</v>
      </c>
    </row>
    <row r="10715" spans="1:4">
      <c r="A10715" s="11">
        <v>40816</v>
      </c>
      <c r="B10715" t="s">
        <v>36</v>
      </c>
      <c r="C10715" t="s">
        <v>42</v>
      </c>
      <c r="D10715" s="12">
        <v>7.1005487438645765E-2</v>
      </c>
    </row>
    <row r="10716" spans="1:4">
      <c r="A10716" s="11">
        <v>40816</v>
      </c>
      <c r="B10716" t="s">
        <v>36</v>
      </c>
      <c r="C10716" t="s">
        <v>43</v>
      </c>
      <c r="D10716" s="12">
        <v>1.1060814799459155</v>
      </c>
    </row>
    <row r="10717" spans="1:4">
      <c r="A10717" s="11">
        <v>40816</v>
      </c>
      <c r="B10717" t="s">
        <v>36</v>
      </c>
      <c r="C10717" t="s">
        <v>44</v>
      </c>
      <c r="D10717" s="12">
        <v>0.14912486273114159</v>
      </c>
    </row>
    <row r="10718" spans="1:4">
      <c r="A10718" s="11">
        <v>40816</v>
      </c>
      <c r="B10718" t="s">
        <v>36</v>
      </c>
      <c r="C10718" t="s">
        <v>45</v>
      </c>
      <c r="D10718" s="12">
        <v>0.32449508806776772</v>
      </c>
    </row>
    <row r="10719" spans="1:4">
      <c r="A10719" s="11">
        <v>40816</v>
      </c>
      <c r="B10719" t="s">
        <v>36</v>
      </c>
      <c r="C10719" t="s">
        <v>46</v>
      </c>
      <c r="D10719" s="12">
        <v>0.16104789923970358</v>
      </c>
    </row>
    <row r="10720" spans="1:4">
      <c r="A10720" s="11">
        <v>40816</v>
      </c>
      <c r="B10720" t="s">
        <v>36</v>
      </c>
      <c r="C10720" t="s">
        <v>47</v>
      </c>
      <c r="D10720" s="12">
        <v>0.70586345963083874</v>
      </c>
    </row>
    <row r="10721" spans="1:4">
      <c r="A10721" s="11">
        <v>40816</v>
      </c>
      <c r="B10721" t="s">
        <v>36</v>
      </c>
      <c r="C10721" t="s">
        <v>48</v>
      </c>
      <c r="D10721" s="12">
        <v>0.7021770637466308</v>
      </c>
    </row>
    <row r="10722" spans="1:4">
      <c r="A10722" s="11">
        <v>40816</v>
      </c>
      <c r="B10722" t="s">
        <v>37</v>
      </c>
      <c r="C10722" t="s">
        <v>41</v>
      </c>
      <c r="D10722" s="12">
        <v>1.120202767528778</v>
      </c>
    </row>
    <row r="10723" spans="1:4">
      <c r="A10723" s="11">
        <v>40816</v>
      </c>
      <c r="B10723" t="s">
        <v>37</v>
      </c>
      <c r="C10723" t="s">
        <v>42</v>
      </c>
      <c r="D10723" s="12">
        <v>7.7566942952903603E-2</v>
      </c>
    </row>
    <row r="10724" spans="1:4">
      <c r="A10724" s="11">
        <v>40816</v>
      </c>
      <c r="B10724" t="s">
        <v>37</v>
      </c>
      <c r="C10724" t="s">
        <v>43</v>
      </c>
      <c r="D10724" s="12">
        <v>1.3539254820037909</v>
      </c>
    </row>
    <row r="10725" spans="1:4">
      <c r="A10725" s="11">
        <v>40816</v>
      </c>
      <c r="B10725" t="s">
        <v>37</v>
      </c>
      <c r="C10725" t="s">
        <v>44</v>
      </c>
      <c r="D10725" s="12">
        <v>0.33065005538638009</v>
      </c>
    </row>
    <row r="10726" spans="1:4">
      <c r="A10726" s="11">
        <v>40816</v>
      </c>
      <c r="B10726" t="s">
        <v>37</v>
      </c>
      <c r="C10726" t="s">
        <v>45</v>
      </c>
      <c r="D10726" s="12">
        <v>0.63065424498175882</v>
      </c>
    </row>
    <row r="10727" spans="1:4">
      <c r="A10727" s="11">
        <v>40816</v>
      </c>
      <c r="B10727" t="s">
        <v>37</v>
      </c>
      <c r="C10727" t="s">
        <v>46</v>
      </c>
      <c r="D10727" s="12">
        <v>0.26741076095212019</v>
      </c>
    </row>
    <row r="10728" spans="1:4">
      <c r="A10728" s="11">
        <v>40816</v>
      </c>
      <c r="B10728" t="s">
        <v>37</v>
      </c>
      <c r="C10728" t="s">
        <v>47</v>
      </c>
      <c r="D10728" s="12">
        <v>0.88901999158936462</v>
      </c>
    </row>
    <row r="10729" spans="1:4">
      <c r="A10729" s="11">
        <v>40816</v>
      </c>
      <c r="B10729" t="s">
        <v>37</v>
      </c>
      <c r="C10729" t="s">
        <v>48</v>
      </c>
      <c r="D10729" s="12">
        <v>0.89099776074718551</v>
      </c>
    </row>
    <row r="10730" spans="1:4">
      <c r="A10730" s="11">
        <v>40816</v>
      </c>
      <c r="B10730" t="s">
        <v>38</v>
      </c>
      <c r="C10730" t="s">
        <v>41</v>
      </c>
      <c r="D10730" s="12">
        <v>1.0076585894086012</v>
      </c>
    </row>
    <row r="10731" spans="1:4">
      <c r="A10731" s="11">
        <v>40816</v>
      </c>
      <c r="B10731" t="s">
        <v>38</v>
      </c>
      <c r="C10731" t="s">
        <v>42</v>
      </c>
      <c r="D10731" s="12">
        <v>0.44877309951823208</v>
      </c>
    </row>
    <row r="10732" spans="1:4">
      <c r="A10732" s="11">
        <v>40816</v>
      </c>
      <c r="B10732" t="s">
        <v>38</v>
      </c>
      <c r="C10732" t="s">
        <v>43</v>
      </c>
      <c r="D10732" s="12">
        <v>0.46281851212088299</v>
      </c>
    </row>
    <row r="10733" spans="1:4">
      <c r="A10733" s="11">
        <v>40816</v>
      </c>
      <c r="B10733" t="s">
        <v>38</v>
      </c>
      <c r="C10733" t="s">
        <v>44</v>
      </c>
      <c r="D10733" s="12">
        <v>1.8679691576051288E-2</v>
      </c>
    </row>
    <row r="10734" spans="1:4">
      <c r="A10734" s="11">
        <v>40816</v>
      </c>
      <c r="B10734" t="s">
        <v>38</v>
      </c>
      <c r="C10734" t="s">
        <v>45</v>
      </c>
      <c r="D10734" s="12">
        <v>5.3345021511929033E-2</v>
      </c>
    </row>
    <row r="10735" spans="1:4">
      <c r="A10735" s="11">
        <v>40816</v>
      </c>
      <c r="B10735" t="s">
        <v>38</v>
      </c>
      <c r="C10735" t="s">
        <v>46</v>
      </c>
      <c r="D10735" s="12">
        <v>0.10420900445037172</v>
      </c>
    </row>
    <row r="10736" spans="1:4">
      <c r="A10736" s="11">
        <v>40816</v>
      </c>
      <c r="B10736" t="s">
        <v>38</v>
      </c>
      <c r="C10736" t="s">
        <v>47</v>
      </c>
      <c r="D10736" s="12">
        <v>0.84836274593278083</v>
      </c>
    </row>
    <row r="10737" spans="1:4">
      <c r="A10737" s="11">
        <v>40816</v>
      </c>
      <c r="B10737" t="s">
        <v>38</v>
      </c>
      <c r="C10737" t="s">
        <v>48</v>
      </c>
      <c r="D10737" s="12">
        <v>0.23265830268867141</v>
      </c>
    </row>
    <row r="10738" spans="1:4">
      <c r="A10738" s="11">
        <v>40816</v>
      </c>
      <c r="B10738" t="s">
        <v>39</v>
      </c>
      <c r="C10738" t="s">
        <v>41</v>
      </c>
      <c r="D10738" s="12">
        <v>0.18411657730652864</v>
      </c>
    </row>
    <row r="10739" spans="1:4">
      <c r="A10739" s="11">
        <v>40816</v>
      </c>
      <c r="B10739" t="s">
        <v>39</v>
      </c>
      <c r="C10739" t="s">
        <v>42</v>
      </c>
      <c r="D10739" s="12">
        <v>7.582571370488453E-3</v>
      </c>
    </row>
    <row r="10740" spans="1:4">
      <c r="A10740" s="11">
        <v>40816</v>
      </c>
      <c r="B10740" t="s">
        <v>39</v>
      </c>
      <c r="C10740" t="s">
        <v>43</v>
      </c>
      <c r="D10740" s="12">
        <v>0.24211550249924213</v>
      </c>
    </row>
    <row r="10741" spans="1:4">
      <c r="A10741" s="11">
        <v>40816</v>
      </c>
      <c r="B10741" t="s">
        <v>39</v>
      </c>
      <c r="C10741" t="s">
        <v>44</v>
      </c>
      <c r="D10741" s="12">
        <v>3.8935828597849345E-2</v>
      </c>
    </row>
    <row r="10742" spans="1:4">
      <c r="A10742" s="11">
        <v>40816</v>
      </c>
      <c r="B10742" t="s">
        <v>39</v>
      </c>
      <c r="C10742" t="s">
        <v>45</v>
      </c>
      <c r="D10742" s="12">
        <v>0.12907238135761737</v>
      </c>
    </row>
    <row r="10743" spans="1:4">
      <c r="A10743" s="11">
        <v>40816</v>
      </c>
      <c r="B10743" t="s">
        <v>39</v>
      </c>
      <c r="C10743" t="s">
        <v>46</v>
      </c>
      <c r="D10743" s="12">
        <v>6.7732799290619705E-2</v>
      </c>
    </row>
    <row r="10744" spans="1:4">
      <c r="A10744" s="11">
        <v>40816</v>
      </c>
      <c r="B10744" t="s">
        <v>39</v>
      </c>
      <c r="C10744" t="s">
        <v>47</v>
      </c>
      <c r="D10744" s="12">
        <v>0.21369545325347139</v>
      </c>
    </row>
    <row r="10745" spans="1:4">
      <c r="A10745" s="11">
        <v>40816</v>
      </c>
      <c r="B10745" t="s">
        <v>39</v>
      </c>
      <c r="C10745" t="s">
        <v>48</v>
      </c>
      <c r="D10745" s="12">
        <v>0.29835742307893087</v>
      </c>
    </row>
    <row r="10746" spans="1:4">
      <c r="A10746" s="11">
        <v>40816</v>
      </c>
      <c r="B10746" t="s">
        <v>40</v>
      </c>
      <c r="C10746" t="s">
        <v>41</v>
      </c>
      <c r="D10746" s="12">
        <v>11.422779049835381</v>
      </c>
    </row>
    <row r="10747" spans="1:4">
      <c r="A10747" s="11">
        <v>40816</v>
      </c>
      <c r="B10747" t="s">
        <v>40</v>
      </c>
      <c r="C10747" t="s">
        <v>42</v>
      </c>
      <c r="D10747" s="12">
        <v>0.8505461968293434</v>
      </c>
    </row>
    <row r="10748" spans="1:4">
      <c r="A10748" s="11">
        <v>40816</v>
      </c>
      <c r="B10748" t="s">
        <v>40</v>
      </c>
      <c r="C10748" t="s">
        <v>43</v>
      </c>
      <c r="D10748" s="12">
        <v>16.722450515505212</v>
      </c>
    </row>
    <row r="10749" spans="1:4">
      <c r="A10749" s="11">
        <v>40816</v>
      </c>
      <c r="B10749" t="s">
        <v>40</v>
      </c>
      <c r="C10749" t="s">
        <v>44</v>
      </c>
      <c r="D10749" s="12">
        <v>4.9536285335157162</v>
      </c>
    </row>
    <row r="10750" spans="1:4">
      <c r="A10750" s="11">
        <v>40816</v>
      </c>
      <c r="B10750" t="s">
        <v>40</v>
      </c>
      <c r="C10750" t="s">
        <v>45</v>
      </c>
      <c r="D10750" s="12">
        <v>3.7348861025230971</v>
      </c>
    </row>
    <row r="10751" spans="1:4">
      <c r="A10751" s="11">
        <v>40816</v>
      </c>
      <c r="B10751" t="s">
        <v>40</v>
      </c>
      <c r="C10751" t="s">
        <v>46</v>
      </c>
      <c r="D10751" s="12">
        <v>1.8778564009481675</v>
      </c>
    </row>
    <row r="10752" spans="1:4">
      <c r="A10752" s="11">
        <v>40816</v>
      </c>
      <c r="B10752" t="s">
        <v>40</v>
      </c>
      <c r="C10752" t="s">
        <v>47</v>
      </c>
      <c r="D10752" s="12">
        <v>1.8365258109270666</v>
      </c>
    </row>
    <row r="10753" spans="1:4">
      <c r="A10753" s="11">
        <v>40816</v>
      </c>
      <c r="B10753" t="s">
        <v>40</v>
      </c>
      <c r="C10753" t="s">
        <v>48</v>
      </c>
      <c r="D10753" s="12">
        <v>10.578847911638686</v>
      </c>
    </row>
    <row r="10754" spans="1:4">
      <c r="A10754" s="11">
        <v>40847</v>
      </c>
      <c r="B10754" t="s">
        <v>9</v>
      </c>
      <c r="C10754" t="s">
        <v>41</v>
      </c>
      <c r="D10754" s="12">
        <v>0.26369997304152037</v>
      </c>
    </row>
    <row r="10755" spans="1:4">
      <c r="A10755" s="11">
        <v>40847</v>
      </c>
      <c r="B10755" t="s">
        <v>9</v>
      </c>
      <c r="C10755" t="s">
        <v>42</v>
      </c>
      <c r="D10755" s="12">
        <v>1.3118106499922472E-2</v>
      </c>
    </row>
    <row r="10756" spans="1:4">
      <c r="A10756" s="11">
        <v>40847</v>
      </c>
      <c r="B10756" t="s">
        <v>9</v>
      </c>
      <c r="C10756" t="s">
        <v>43</v>
      </c>
      <c r="D10756" s="12">
        <v>0.40133193876571577</v>
      </c>
    </row>
    <row r="10757" spans="1:4">
      <c r="A10757" s="11">
        <v>40847</v>
      </c>
      <c r="B10757" t="s">
        <v>9</v>
      </c>
      <c r="C10757" t="s">
        <v>44</v>
      </c>
      <c r="D10757" s="12">
        <v>0.17099570638087505</v>
      </c>
    </row>
    <row r="10758" spans="1:4">
      <c r="A10758" s="11">
        <v>40847</v>
      </c>
      <c r="B10758" t="s">
        <v>9</v>
      </c>
      <c r="C10758" t="s">
        <v>45</v>
      </c>
      <c r="D10758" s="12">
        <v>0.10461873570020226</v>
      </c>
    </row>
    <row r="10759" spans="1:4">
      <c r="A10759" s="11">
        <v>40847</v>
      </c>
      <c r="B10759" t="s">
        <v>9</v>
      </c>
      <c r="C10759" t="s">
        <v>46</v>
      </c>
      <c r="D10759" s="12">
        <v>0.12329416703618599</v>
      </c>
    </row>
    <row r="10760" spans="1:4">
      <c r="A10760" s="11">
        <v>40847</v>
      </c>
      <c r="B10760" t="s">
        <v>9</v>
      </c>
      <c r="C10760" t="s">
        <v>47</v>
      </c>
      <c r="D10760" s="12">
        <v>0.30746251475827691</v>
      </c>
    </row>
    <row r="10761" spans="1:4">
      <c r="A10761" s="11">
        <v>40847</v>
      </c>
      <c r="B10761" t="s">
        <v>9</v>
      </c>
      <c r="C10761" t="s">
        <v>48</v>
      </c>
      <c r="D10761" s="12">
        <v>0.2612861354004723</v>
      </c>
    </row>
    <row r="10762" spans="1:4">
      <c r="A10762" s="11">
        <v>40847</v>
      </c>
      <c r="B10762" t="s">
        <v>10</v>
      </c>
      <c r="C10762" t="s">
        <v>41</v>
      </c>
      <c r="D10762" s="12">
        <v>0.14448765564359761</v>
      </c>
    </row>
    <row r="10763" spans="1:4">
      <c r="A10763" s="11">
        <v>40847</v>
      </c>
      <c r="B10763" t="s">
        <v>10</v>
      </c>
      <c r="C10763" t="s">
        <v>42</v>
      </c>
      <c r="D10763" s="12">
        <v>3.8690232993898181E-3</v>
      </c>
    </row>
    <row r="10764" spans="1:4">
      <c r="A10764" s="11">
        <v>40847</v>
      </c>
      <c r="B10764" t="s">
        <v>10</v>
      </c>
      <c r="C10764" t="s">
        <v>43</v>
      </c>
      <c r="D10764" s="12">
        <v>0.32101481215407685</v>
      </c>
    </row>
    <row r="10765" spans="1:4">
      <c r="A10765" s="11">
        <v>40847</v>
      </c>
      <c r="B10765" t="s">
        <v>10</v>
      </c>
      <c r="C10765" t="s">
        <v>44</v>
      </c>
      <c r="D10765" s="12">
        <v>0.14740360070187247</v>
      </c>
    </row>
    <row r="10766" spans="1:4">
      <c r="A10766" s="11">
        <v>40847</v>
      </c>
      <c r="B10766" t="s">
        <v>10</v>
      </c>
      <c r="C10766" t="s">
        <v>45</v>
      </c>
      <c r="D10766" s="12">
        <v>0.19063400673395184</v>
      </c>
    </row>
    <row r="10767" spans="1:4">
      <c r="A10767" s="11">
        <v>40847</v>
      </c>
      <c r="B10767" t="s">
        <v>10</v>
      </c>
      <c r="C10767" t="s">
        <v>46</v>
      </c>
      <c r="D10767" s="12">
        <v>0.11302124739569229</v>
      </c>
    </row>
    <row r="10768" spans="1:4">
      <c r="A10768" s="11">
        <v>40847</v>
      </c>
      <c r="B10768" t="s">
        <v>10</v>
      </c>
      <c r="C10768" t="s">
        <v>47</v>
      </c>
      <c r="D10768" s="12">
        <v>0.44097115773077583</v>
      </c>
    </row>
    <row r="10769" spans="1:4">
      <c r="A10769" s="11">
        <v>40847</v>
      </c>
      <c r="B10769" t="s">
        <v>10</v>
      </c>
      <c r="C10769" t="s">
        <v>48</v>
      </c>
      <c r="D10769" s="12">
        <v>0.41121175444761709</v>
      </c>
    </row>
    <row r="10770" spans="1:4">
      <c r="A10770" s="11">
        <v>40847</v>
      </c>
      <c r="B10770" t="s">
        <v>11</v>
      </c>
      <c r="C10770" t="s">
        <v>41</v>
      </c>
      <c r="D10770" s="12">
        <v>42.832240988849051</v>
      </c>
    </row>
    <row r="10771" spans="1:4">
      <c r="A10771" s="11">
        <v>40847</v>
      </c>
      <c r="B10771" t="s">
        <v>11</v>
      </c>
      <c r="C10771" t="s">
        <v>42</v>
      </c>
      <c r="D10771" s="12">
        <v>3.5904730950152586</v>
      </c>
    </row>
    <row r="10772" spans="1:4">
      <c r="A10772" s="11">
        <v>40847</v>
      </c>
      <c r="B10772" t="s">
        <v>11</v>
      </c>
      <c r="C10772" t="s">
        <v>43</v>
      </c>
      <c r="D10772" s="12">
        <v>96.174978818647929</v>
      </c>
    </row>
    <row r="10773" spans="1:4">
      <c r="A10773" s="11">
        <v>40847</v>
      </c>
      <c r="B10773" t="s">
        <v>11</v>
      </c>
      <c r="C10773" t="s">
        <v>44</v>
      </c>
      <c r="D10773" s="12">
        <v>34.789291787199311</v>
      </c>
    </row>
    <row r="10774" spans="1:4">
      <c r="A10774" s="11">
        <v>40847</v>
      </c>
      <c r="B10774" t="s">
        <v>11</v>
      </c>
      <c r="C10774" t="s">
        <v>45</v>
      </c>
      <c r="D10774" s="12">
        <v>23.202055380296706</v>
      </c>
    </row>
    <row r="10775" spans="1:4">
      <c r="A10775" s="11">
        <v>40847</v>
      </c>
      <c r="B10775" t="s">
        <v>11</v>
      </c>
      <c r="C10775" t="s">
        <v>46</v>
      </c>
      <c r="D10775" s="12">
        <v>10.155785448937648</v>
      </c>
    </row>
    <row r="10776" spans="1:4">
      <c r="A10776" s="11">
        <v>40847</v>
      </c>
      <c r="B10776" t="s">
        <v>11</v>
      </c>
      <c r="C10776" t="s">
        <v>47</v>
      </c>
      <c r="D10776" s="12">
        <v>11.223605676126388</v>
      </c>
    </row>
    <row r="10777" spans="1:4">
      <c r="A10777" s="11">
        <v>40847</v>
      </c>
      <c r="B10777" t="s">
        <v>11</v>
      </c>
      <c r="C10777" t="s">
        <v>48</v>
      </c>
      <c r="D10777" s="12">
        <v>80.909960896055665</v>
      </c>
    </row>
    <row r="10778" spans="1:4">
      <c r="A10778" s="11">
        <v>40847</v>
      </c>
      <c r="B10778" t="s">
        <v>12</v>
      </c>
      <c r="C10778" t="s">
        <v>41</v>
      </c>
      <c r="D10778" s="12">
        <v>0.73790230652124189</v>
      </c>
    </row>
    <row r="10779" spans="1:4">
      <c r="A10779" s="11">
        <v>40847</v>
      </c>
      <c r="B10779" t="s">
        <v>12</v>
      </c>
      <c r="C10779" t="s">
        <v>42</v>
      </c>
      <c r="D10779" s="12">
        <v>4.6101735731369609E-2</v>
      </c>
    </row>
    <row r="10780" spans="1:4">
      <c r="A10780" s="11">
        <v>40847</v>
      </c>
      <c r="B10780" t="s">
        <v>12</v>
      </c>
      <c r="C10780" t="s">
        <v>43</v>
      </c>
      <c r="D10780" s="12">
        <v>0.72079129212302662</v>
      </c>
    </row>
    <row r="10781" spans="1:4">
      <c r="A10781" s="11">
        <v>40847</v>
      </c>
      <c r="B10781" t="s">
        <v>12</v>
      </c>
      <c r="C10781" t="s">
        <v>44</v>
      </c>
      <c r="D10781" s="12">
        <v>0.26193907283100526</v>
      </c>
    </row>
    <row r="10782" spans="1:4">
      <c r="A10782" s="11">
        <v>40847</v>
      </c>
      <c r="B10782" t="s">
        <v>12</v>
      </c>
      <c r="C10782" t="s">
        <v>45</v>
      </c>
      <c r="D10782" s="12">
        <v>0.8411762497357278</v>
      </c>
    </row>
    <row r="10783" spans="1:4">
      <c r="A10783" s="11">
        <v>40847</v>
      </c>
      <c r="B10783" t="s">
        <v>12</v>
      </c>
      <c r="C10783" t="s">
        <v>46</v>
      </c>
      <c r="D10783" s="12">
        <v>0.21895493181690937</v>
      </c>
    </row>
    <row r="10784" spans="1:4">
      <c r="A10784" s="11">
        <v>40847</v>
      </c>
      <c r="B10784" t="s">
        <v>12</v>
      </c>
      <c r="C10784" t="s">
        <v>47</v>
      </c>
      <c r="D10784" s="12">
        <v>0.44615773072631826</v>
      </c>
    </row>
    <row r="10785" spans="1:4">
      <c r="A10785" s="11">
        <v>40847</v>
      </c>
      <c r="B10785" t="s">
        <v>12</v>
      </c>
      <c r="C10785" t="s">
        <v>48</v>
      </c>
      <c r="D10785" s="12">
        <v>0.82709810026212349</v>
      </c>
    </row>
    <row r="10786" spans="1:4">
      <c r="A10786" s="11">
        <v>40847</v>
      </c>
      <c r="B10786" t="s">
        <v>13</v>
      </c>
      <c r="C10786" t="s">
        <v>41</v>
      </c>
      <c r="D10786" s="12">
        <v>5.7901892914223927</v>
      </c>
    </row>
    <row r="10787" spans="1:4">
      <c r="A10787" s="11">
        <v>40847</v>
      </c>
      <c r="B10787" t="s">
        <v>13</v>
      </c>
      <c r="C10787" t="s">
        <v>42</v>
      </c>
      <c r="D10787" s="12">
        <v>0.72565882326435827</v>
      </c>
    </row>
    <row r="10788" spans="1:4">
      <c r="A10788" s="11">
        <v>40847</v>
      </c>
      <c r="B10788" t="s">
        <v>13</v>
      </c>
      <c r="C10788" t="s">
        <v>43</v>
      </c>
      <c r="D10788" s="12">
        <v>6.5224266638369199</v>
      </c>
    </row>
    <row r="10789" spans="1:4">
      <c r="A10789" s="11">
        <v>40847</v>
      </c>
      <c r="B10789" t="s">
        <v>13</v>
      </c>
      <c r="C10789" t="s">
        <v>44</v>
      </c>
      <c r="D10789" s="12">
        <v>11.548412614075628</v>
      </c>
    </row>
    <row r="10790" spans="1:4">
      <c r="A10790" s="11">
        <v>40847</v>
      </c>
      <c r="B10790" t="s">
        <v>13</v>
      </c>
      <c r="C10790" t="s">
        <v>45</v>
      </c>
      <c r="D10790" s="12">
        <v>3.9357109959556804</v>
      </c>
    </row>
    <row r="10791" spans="1:4">
      <c r="A10791" s="11">
        <v>40847</v>
      </c>
      <c r="B10791" t="s">
        <v>13</v>
      </c>
      <c r="C10791" t="s">
        <v>46</v>
      </c>
      <c r="D10791" s="12">
        <v>1.9542102784439643</v>
      </c>
    </row>
    <row r="10792" spans="1:4">
      <c r="A10792" s="11">
        <v>40847</v>
      </c>
      <c r="B10792" t="s">
        <v>13</v>
      </c>
      <c r="C10792" t="s">
        <v>47</v>
      </c>
      <c r="D10792" s="12">
        <v>3.6135141449812771</v>
      </c>
    </row>
    <row r="10793" spans="1:4">
      <c r="A10793" s="11">
        <v>40847</v>
      </c>
      <c r="B10793" t="s">
        <v>13</v>
      </c>
      <c r="C10793" t="s">
        <v>48</v>
      </c>
      <c r="D10793" s="12">
        <v>8.810362052956469</v>
      </c>
    </row>
    <row r="10794" spans="1:4">
      <c r="A10794" s="11">
        <v>40847</v>
      </c>
      <c r="B10794" t="s">
        <v>14</v>
      </c>
      <c r="C10794" t="s">
        <v>41</v>
      </c>
      <c r="D10794" s="12">
        <v>4.4185604625377545E-2</v>
      </c>
    </row>
    <row r="10795" spans="1:4">
      <c r="A10795" s="11">
        <v>40847</v>
      </c>
      <c r="B10795" t="s">
        <v>14</v>
      </c>
      <c r="C10795" t="s">
        <v>42</v>
      </c>
      <c r="D10795" s="12">
        <v>5.2357144972858512E-3</v>
      </c>
    </row>
    <row r="10796" spans="1:4">
      <c r="A10796" s="11">
        <v>40847</v>
      </c>
      <c r="B10796" t="s">
        <v>14</v>
      </c>
      <c r="C10796" t="s">
        <v>43</v>
      </c>
      <c r="D10796" s="12">
        <v>8.2187305979303946E-2</v>
      </c>
    </row>
    <row r="10797" spans="1:4">
      <c r="A10797" s="11">
        <v>40847</v>
      </c>
      <c r="B10797" t="s">
        <v>14</v>
      </c>
      <c r="C10797" t="s">
        <v>44</v>
      </c>
      <c r="D10797" s="12">
        <v>3.2115006689827268E-3</v>
      </c>
    </row>
    <row r="10798" spans="1:4">
      <c r="A10798" s="11">
        <v>40847</v>
      </c>
      <c r="B10798" t="s">
        <v>14</v>
      </c>
      <c r="C10798" t="s">
        <v>45</v>
      </c>
      <c r="D10798" s="12">
        <v>4.2595479906214706E-2</v>
      </c>
    </row>
    <row r="10799" spans="1:4">
      <c r="A10799" s="11">
        <v>40847</v>
      </c>
      <c r="B10799" t="s">
        <v>14</v>
      </c>
      <c r="C10799" t="s">
        <v>46</v>
      </c>
      <c r="D10799" s="12">
        <v>3.220222395328818E-2</v>
      </c>
    </row>
    <row r="10800" spans="1:4">
      <c r="A10800" s="11">
        <v>40847</v>
      </c>
      <c r="B10800" t="s">
        <v>14</v>
      </c>
      <c r="C10800" t="s">
        <v>47</v>
      </c>
      <c r="D10800" s="12">
        <v>0.33366667653510207</v>
      </c>
    </row>
    <row r="10801" spans="1:4">
      <c r="A10801" s="11">
        <v>40847</v>
      </c>
      <c r="B10801" t="s">
        <v>14</v>
      </c>
      <c r="C10801" t="s">
        <v>48</v>
      </c>
      <c r="D10801" s="12">
        <v>7.1343039305880471E-2</v>
      </c>
    </row>
    <row r="10802" spans="1:4">
      <c r="A10802" s="11">
        <v>40847</v>
      </c>
      <c r="B10802" t="s">
        <v>15</v>
      </c>
      <c r="C10802" t="s">
        <v>41</v>
      </c>
      <c r="D10802" s="12">
        <v>0.82914346032817354</v>
      </c>
    </row>
    <row r="10803" spans="1:4">
      <c r="A10803" s="11">
        <v>40847</v>
      </c>
      <c r="B10803" t="s">
        <v>15</v>
      </c>
      <c r="C10803" t="s">
        <v>42</v>
      </c>
      <c r="D10803" s="12">
        <v>0.25060125001816397</v>
      </c>
    </row>
    <row r="10804" spans="1:4">
      <c r="A10804" s="11">
        <v>40847</v>
      </c>
      <c r="B10804" t="s">
        <v>15</v>
      </c>
      <c r="C10804" t="s">
        <v>43</v>
      </c>
      <c r="D10804" s="12">
        <v>1.0898282788156455</v>
      </c>
    </row>
    <row r="10805" spans="1:4">
      <c r="A10805" s="11">
        <v>40847</v>
      </c>
      <c r="B10805" t="s">
        <v>15</v>
      </c>
      <c r="C10805" t="s">
        <v>44</v>
      </c>
      <c r="D10805" s="12">
        <v>0.13955979477412395</v>
      </c>
    </row>
    <row r="10806" spans="1:4">
      <c r="A10806" s="11">
        <v>40847</v>
      </c>
      <c r="B10806" t="s">
        <v>15</v>
      </c>
      <c r="C10806" t="s">
        <v>45</v>
      </c>
      <c r="D10806" s="12">
        <v>0.2018352071554643</v>
      </c>
    </row>
    <row r="10807" spans="1:4">
      <c r="A10807" s="11">
        <v>40847</v>
      </c>
      <c r="B10807" t="s">
        <v>15</v>
      </c>
      <c r="C10807" t="s">
        <v>46</v>
      </c>
      <c r="D10807" s="12">
        <v>0.37187374660336914</v>
      </c>
    </row>
    <row r="10808" spans="1:4">
      <c r="A10808" s="11">
        <v>40847</v>
      </c>
      <c r="B10808" t="s">
        <v>15</v>
      </c>
      <c r="C10808" t="s">
        <v>47</v>
      </c>
      <c r="D10808" s="12">
        <v>1.0539424751095268</v>
      </c>
    </row>
    <row r="10809" spans="1:4">
      <c r="A10809" s="11">
        <v>40847</v>
      </c>
      <c r="B10809" t="s">
        <v>15</v>
      </c>
      <c r="C10809" t="s">
        <v>48</v>
      </c>
      <c r="D10809" s="12">
        <v>0.44457709550292185</v>
      </c>
    </row>
    <row r="10810" spans="1:4">
      <c r="A10810" s="11">
        <v>40847</v>
      </c>
      <c r="B10810" t="s">
        <v>16</v>
      </c>
      <c r="C10810" t="s">
        <v>41</v>
      </c>
      <c r="D10810" s="12">
        <v>0.73899744807224055</v>
      </c>
    </row>
    <row r="10811" spans="1:4">
      <c r="A10811" s="11">
        <v>40847</v>
      </c>
      <c r="B10811" t="s">
        <v>16</v>
      </c>
      <c r="C10811" t="s">
        <v>42</v>
      </c>
      <c r="D10811" s="12">
        <v>7.861746762391672E-2</v>
      </c>
    </row>
    <row r="10812" spans="1:4">
      <c r="A10812" s="11">
        <v>40847</v>
      </c>
      <c r="B10812" t="s">
        <v>16</v>
      </c>
      <c r="C10812" t="s">
        <v>43</v>
      </c>
      <c r="D10812" s="12">
        <v>1.136866913246352</v>
      </c>
    </row>
    <row r="10813" spans="1:4">
      <c r="A10813" s="11">
        <v>40847</v>
      </c>
      <c r="B10813" t="s">
        <v>16</v>
      </c>
      <c r="C10813" t="s">
        <v>44</v>
      </c>
      <c r="D10813" s="12">
        <v>1.2087170218847032</v>
      </c>
    </row>
    <row r="10814" spans="1:4">
      <c r="A10814" s="11">
        <v>40847</v>
      </c>
      <c r="B10814" t="s">
        <v>16</v>
      </c>
      <c r="C10814" t="s">
        <v>45</v>
      </c>
      <c r="D10814" s="12">
        <v>2.0889578040137635E-2</v>
      </c>
    </row>
    <row r="10815" spans="1:4">
      <c r="A10815" s="11">
        <v>40847</v>
      </c>
      <c r="B10815" t="s">
        <v>16</v>
      </c>
      <c r="C10815" t="s">
        <v>46</v>
      </c>
      <c r="D10815" s="12">
        <v>0.12532434227372899</v>
      </c>
    </row>
    <row r="10816" spans="1:4">
      <c r="A10816" s="11">
        <v>40847</v>
      </c>
      <c r="B10816" t="s">
        <v>16</v>
      </c>
      <c r="C10816" t="s">
        <v>47</v>
      </c>
      <c r="D10816" s="12">
        <v>0.76472478422182222</v>
      </c>
    </row>
    <row r="10817" spans="1:4">
      <c r="A10817" s="11">
        <v>40847</v>
      </c>
      <c r="B10817" t="s">
        <v>16</v>
      </c>
      <c r="C10817" t="s">
        <v>48</v>
      </c>
      <c r="D10817" s="12">
        <v>0.21698766524917484</v>
      </c>
    </row>
    <row r="10818" spans="1:4">
      <c r="A10818" s="11">
        <v>40847</v>
      </c>
      <c r="B10818" t="s">
        <v>17</v>
      </c>
      <c r="C10818" t="s">
        <v>41</v>
      </c>
      <c r="D10818" s="12">
        <v>4.5211607379985681</v>
      </c>
    </row>
    <row r="10819" spans="1:4">
      <c r="A10819" s="11">
        <v>40847</v>
      </c>
      <c r="B10819" t="s">
        <v>17</v>
      </c>
      <c r="C10819" t="s">
        <v>42</v>
      </c>
      <c r="D10819" s="12">
        <v>2.301556551389544</v>
      </c>
    </row>
    <row r="10820" spans="1:4">
      <c r="A10820" s="11">
        <v>40847</v>
      </c>
      <c r="B10820" t="s">
        <v>17</v>
      </c>
      <c r="C10820" t="s">
        <v>43</v>
      </c>
      <c r="D10820" s="12">
        <v>2.9627633771464561</v>
      </c>
    </row>
    <row r="10821" spans="1:4">
      <c r="A10821" s="11">
        <v>40847</v>
      </c>
      <c r="B10821" t="s">
        <v>17</v>
      </c>
      <c r="C10821" t="s">
        <v>44</v>
      </c>
      <c r="D10821" s="12">
        <v>0.2893040706916975</v>
      </c>
    </row>
    <row r="10822" spans="1:4">
      <c r="A10822" s="11">
        <v>40847</v>
      </c>
      <c r="B10822" t="s">
        <v>17</v>
      </c>
      <c r="C10822" t="s">
        <v>45</v>
      </c>
      <c r="D10822" s="12">
        <v>0.16655606098887751</v>
      </c>
    </row>
    <row r="10823" spans="1:4">
      <c r="A10823" s="11">
        <v>40847</v>
      </c>
      <c r="B10823" t="s">
        <v>17</v>
      </c>
      <c r="C10823" t="s">
        <v>46</v>
      </c>
      <c r="D10823" s="12">
        <v>0.40812266896840727</v>
      </c>
    </row>
    <row r="10824" spans="1:4">
      <c r="A10824" s="11">
        <v>40847</v>
      </c>
      <c r="B10824" t="s">
        <v>17</v>
      </c>
      <c r="C10824" t="s">
        <v>47</v>
      </c>
      <c r="D10824" s="12">
        <v>1.6058389640884905</v>
      </c>
    </row>
    <row r="10825" spans="1:4">
      <c r="A10825" s="11">
        <v>40847</v>
      </c>
      <c r="B10825" t="s">
        <v>17</v>
      </c>
      <c r="C10825" t="s">
        <v>48</v>
      </c>
      <c r="D10825" s="12">
        <v>1.2463442101577098</v>
      </c>
    </row>
    <row r="10826" spans="1:4">
      <c r="A10826" s="11">
        <v>40847</v>
      </c>
      <c r="B10826" t="s">
        <v>18</v>
      </c>
      <c r="C10826" t="s">
        <v>41</v>
      </c>
      <c r="D10826" s="12">
        <v>0.68741143153064244</v>
      </c>
    </row>
    <row r="10827" spans="1:4">
      <c r="A10827" s="11">
        <v>40847</v>
      </c>
      <c r="B10827" t="s">
        <v>18</v>
      </c>
      <c r="C10827" t="s">
        <v>42</v>
      </c>
      <c r="D10827" s="12">
        <v>0.66762423033807627</v>
      </c>
    </row>
    <row r="10828" spans="1:4">
      <c r="A10828" s="11">
        <v>40847</v>
      </c>
      <c r="B10828" t="s">
        <v>18</v>
      </c>
      <c r="C10828" t="s">
        <v>43</v>
      </c>
      <c r="D10828" s="12">
        <v>0.93153314524451325</v>
      </c>
    </row>
    <row r="10829" spans="1:4">
      <c r="A10829" s="11">
        <v>40847</v>
      </c>
      <c r="B10829" t="s">
        <v>18</v>
      </c>
      <c r="C10829" t="s">
        <v>44</v>
      </c>
      <c r="D10829" s="12">
        <v>0.15348110739752918</v>
      </c>
    </row>
    <row r="10830" spans="1:4">
      <c r="A10830" s="11">
        <v>40847</v>
      </c>
      <c r="B10830" t="s">
        <v>18</v>
      </c>
      <c r="C10830" t="s">
        <v>45</v>
      </c>
      <c r="D10830" s="12">
        <v>1.3081713753227567E-2</v>
      </c>
    </row>
    <row r="10831" spans="1:4">
      <c r="A10831" s="11">
        <v>40847</v>
      </c>
      <c r="B10831" t="s">
        <v>18</v>
      </c>
      <c r="C10831" t="s">
        <v>46</v>
      </c>
      <c r="D10831" s="12">
        <v>9.9995047521658109E-2</v>
      </c>
    </row>
    <row r="10832" spans="1:4">
      <c r="A10832" s="11">
        <v>40847</v>
      </c>
      <c r="B10832" t="s">
        <v>18</v>
      </c>
      <c r="C10832" t="s">
        <v>47</v>
      </c>
      <c r="D10832" s="12">
        <v>0.25423263271827168</v>
      </c>
    </row>
    <row r="10833" spans="1:4">
      <c r="A10833" s="11">
        <v>40847</v>
      </c>
      <c r="B10833" t="s">
        <v>18</v>
      </c>
      <c r="C10833" t="s">
        <v>48</v>
      </c>
      <c r="D10833" s="12">
        <v>0.30269653030893184</v>
      </c>
    </row>
    <row r="10834" spans="1:4">
      <c r="A10834" s="11">
        <v>40847</v>
      </c>
      <c r="B10834" t="s">
        <v>19</v>
      </c>
      <c r="C10834" t="s">
        <v>41</v>
      </c>
      <c r="D10834" s="12">
        <v>1.9356462374602148</v>
      </c>
    </row>
    <row r="10835" spans="1:4">
      <c r="A10835" s="11">
        <v>40847</v>
      </c>
      <c r="B10835" t="s">
        <v>19</v>
      </c>
      <c r="C10835" t="s">
        <v>42</v>
      </c>
      <c r="D10835" s="12">
        <v>0.46730853707713765</v>
      </c>
    </row>
    <row r="10836" spans="1:4">
      <c r="A10836" s="11">
        <v>40847</v>
      </c>
      <c r="B10836" t="s">
        <v>19</v>
      </c>
      <c r="C10836" t="s">
        <v>43</v>
      </c>
      <c r="D10836" s="12">
        <v>1.8594944236780033</v>
      </c>
    </row>
    <row r="10837" spans="1:4">
      <c r="A10837" s="11">
        <v>40847</v>
      </c>
      <c r="B10837" t="s">
        <v>19</v>
      </c>
      <c r="C10837" t="s">
        <v>44</v>
      </c>
      <c r="D10837" s="12">
        <v>1.4187089782841682</v>
      </c>
    </row>
    <row r="10838" spans="1:4">
      <c r="A10838" s="11">
        <v>40847</v>
      </c>
      <c r="B10838" t="s">
        <v>19</v>
      </c>
      <c r="C10838" t="s">
        <v>45</v>
      </c>
      <c r="D10838" s="12">
        <v>0.20509765976230301</v>
      </c>
    </row>
    <row r="10839" spans="1:4">
      <c r="A10839" s="11">
        <v>40847</v>
      </c>
      <c r="B10839" t="s">
        <v>19</v>
      </c>
      <c r="C10839" t="s">
        <v>46</v>
      </c>
      <c r="D10839" s="12">
        <v>1.0487706927892344</v>
      </c>
    </row>
    <row r="10840" spans="1:4">
      <c r="A10840" s="11">
        <v>40847</v>
      </c>
      <c r="B10840" t="s">
        <v>19</v>
      </c>
      <c r="C10840" t="s">
        <v>47</v>
      </c>
      <c r="D10840" s="12">
        <v>1.1043575347122829</v>
      </c>
    </row>
    <row r="10841" spans="1:4">
      <c r="A10841" s="11">
        <v>40847</v>
      </c>
      <c r="B10841" t="s">
        <v>19</v>
      </c>
      <c r="C10841" t="s">
        <v>48</v>
      </c>
      <c r="D10841" s="12">
        <v>0.56907761909365007</v>
      </c>
    </row>
    <row r="10842" spans="1:4">
      <c r="A10842" s="11">
        <v>40847</v>
      </c>
      <c r="B10842" t="s">
        <v>20</v>
      </c>
      <c r="C10842" t="s">
        <v>41</v>
      </c>
      <c r="D10842" s="12">
        <v>8.1511619217185771</v>
      </c>
    </row>
    <row r="10843" spans="1:4">
      <c r="A10843" s="11">
        <v>40847</v>
      </c>
      <c r="B10843" t="s">
        <v>20</v>
      </c>
      <c r="C10843" t="s">
        <v>42</v>
      </c>
      <c r="D10843" s="12">
        <v>5.651431040446969</v>
      </c>
    </row>
    <row r="10844" spans="1:4">
      <c r="A10844" s="11">
        <v>40847</v>
      </c>
      <c r="B10844" t="s">
        <v>20</v>
      </c>
      <c r="C10844" t="s">
        <v>43</v>
      </c>
      <c r="D10844" s="12">
        <v>12.491223413129504</v>
      </c>
    </row>
    <row r="10845" spans="1:4">
      <c r="A10845" s="11">
        <v>40847</v>
      </c>
      <c r="B10845" t="s">
        <v>20</v>
      </c>
      <c r="C10845" t="s">
        <v>44</v>
      </c>
      <c r="D10845" s="12">
        <v>6.9206872178599737</v>
      </c>
    </row>
    <row r="10846" spans="1:4">
      <c r="A10846" s="11">
        <v>40847</v>
      </c>
      <c r="B10846" t="s">
        <v>20</v>
      </c>
      <c r="C10846" t="s">
        <v>45</v>
      </c>
      <c r="D10846" s="12">
        <v>0.54967044581228186</v>
      </c>
    </row>
    <row r="10847" spans="1:4">
      <c r="A10847" s="11">
        <v>40847</v>
      </c>
      <c r="B10847" t="s">
        <v>20</v>
      </c>
      <c r="C10847" t="s">
        <v>46</v>
      </c>
      <c r="D10847" s="12">
        <v>1.298301946516907</v>
      </c>
    </row>
    <row r="10848" spans="1:4">
      <c r="A10848" s="11">
        <v>40847</v>
      </c>
      <c r="B10848" t="s">
        <v>20</v>
      </c>
      <c r="C10848" t="s">
        <v>47</v>
      </c>
      <c r="D10848" s="12">
        <v>2.276640757890354</v>
      </c>
    </row>
    <row r="10849" spans="1:4">
      <c r="A10849" s="11">
        <v>40847</v>
      </c>
      <c r="B10849" t="s">
        <v>20</v>
      </c>
      <c r="C10849" t="s">
        <v>48</v>
      </c>
      <c r="D10849" s="12">
        <v>8.4168242192198015</v>
      </c>
    </row>
    <row r="10850" spans="1:4">
      <c r="A10850" s="11">
        <v>40847</v>
      </c>
      <c r="B10850" t="s">
        <v>21</v>
      </c>
      <c r="C10850" t="s">
        <v>41</v>
      </c>
      <c r="D10850" s="12">
        <v>4.5900287947040406</v>
      </c>
    </row>
    <row r="10851" spans="1:4">
      <c r="A10851" s="11">
        <v>40847</v>
      </c>
      <c r="B10851" t="s">
        <v>21</v>
      </c>
      <c r="C10851" t="s">
        <v>42</v>
      </c>
      <c r="D10851" s="12">
        <v>4.2233062831774459</v>
      </c>
    </row>
    <row r="10852" spans="1:4">
      <c r="A10852" s="11">
        <v>40847</v>
      </c>
      <c r="B10852" t="s">
        <v>21</v>
      </c>
      <c r="C10852" t="s">
        <v>43</v>
      </c>
      <c r="D10852" s="12">
        <v>4.0342076550298511</v>
      </c>
    </row>
    <row r="10853" spans="1:4">
      <c r="A10853" s="11">
        <v>40847</v>
      </c>
      <c r="B10853" t="s">
        <v>21</v>
      </c>
      <c r="C10853" t="s">
        <v>44</v>
      </c>
      <c r="D10853" s="12">
        <v>1.4657584310512037</v>
      </c>
    </row>
    <row r="10854" spans="1:4">
      <c r="A10854" s="11">
        <v>40847</v>
      </c>
      <c r="B10854" t="s">
        <v>21</v>
      </c>
      <c r="C10854" t="s">
        <v>45</v>
      </c>
      <c r="D10854" s="12">
        <v>1.2034270709937782</v>
      </c>
    </row>
    <row r="10855" spans="1:4">
      <c r="A10855" s="11">
        <v>40847</v>
      </c>
      <c r="B10855" t="s">
        <v>21</v>
      </c>
      <c r="C10855" t="s">
        <v>46</v>
      </c>
      <c r="D10855" s="12">
        <v>0.42318796504708239</v>
      </c>
    </row>
    <row r="10856" spans="1:4">
      <c r="A10856" s="11">
        <v>40847</v>
      </c>
      <c r="B10856" t="s">
        <v>21</v>
      </c>
      <c r="C10856" t="s">
        <v>47</v>
      </c>
      <c r="D10856" s="12">
        <v>1.271637026166796</v>
      </c>
    </row>
    <row r="10857" spans="1:4">
      <c r="A10857" s="11">
        <v>40847</v>
      </c>
      <c r="B10857" t="s">
        <v>21</v>
      </c>
      <c r="C10857" t="s">
        <v>48</v>
      </c>
      <c r="D10857" s="12">
        <v>3.4744150367897766</v>
      </c>
    </row>
    <row r="10858" spans="1:4">
      <c r="A10858" s="11">
        <v>40847</v>
      </c>
      <c r="B10858" t="s">
        <v>22</v>
      </c>
      <c r="C10858" t="s">
        <v>41</v>
      </c>
      <c r="D10858" s="12">
        <v>0.51926114138492419</v>
      </c>
    </row>
    <row r="10859" spans="1:4">
      <c r="A10859" s="11">
        <v>40847</v>
      </c>
      <c r="B10859" t="s">
        <v>22</v>
      </c>
      <c r="C10859" t="s">
        <v>42</v>
      </c>
      <c r="D10859" s="12">
        <v>1.037993059676386E-2</v>
      </c>
    </row>
    <row r="10860" spans="1:4">
      <c r="A10860" s="11">
        <v>40847</v>
      </c>
      <c r="B10860" t="s">
        <v>22</v>
      </c>
      <c r="C10860" t="s">
        <v>43</v>
      </c>
      <c r="D10860" s="12">
        <v>0.59930251633017673</v>
      </c>
    </row>
    <row r="10861" spans="1:4">
      <c r="A10861" s="11">
        <v>40847</v>
      </c>
      <c r="B10861" t="s">
        <v>22</v>
      </c>
      <c r="C10861" t="s">
        <v>44</v>
      </c>
      <c r="D10861" s="12">
        <v>9.942110999249601E-2</v>
      </c>
    </row>
    <row r="10862" spans="1:4">
      <c r="A10862" s="11">
        <v>40847</v>
      </c>
      <c r="B10862" t="s">
        <v>22</v>
      </c>
      <c r="C10862" t="s">
        <v>45</v>
      </c>
      <c r="D10862" s="12">
        <v>0.1733549911747907</v>
      </c>
    </row>
    <row r="10863" spans="1:4">
      <c r="A10863" s="11">
        <v>40847</v>
      </c>
      <c r="B10863" t="s">
        <v>22</v>
      </c>
      <c r="C10863" t="s">
        <v>46</v>
      </c>
      <c r="D10863" s="12">
        <v>0.32268375845503672</v>
      </c>
    </row>
    <row r="10864" spans="1:4">
      <c r="A10864" s="11">
        <v>40847</v>
      </c>
      <c r="B10864" t="s">
        <v>22</v>
      </c>
      <c r="C10864" t="s">
        <v>47</v>
      </c>
      <c r="D10864" s="12">
        <v>0.27647951382798308</v>
      </c>
    </row>
    <row r="10865" spans="1:4">
      <c r="A10865" s="11">
        <v>40847</v>
      </c>
      <c r="B10865" t="s">
        <v>22</v>
      </c>
      <c r="C10865" t="s">
        <v>48</v>
      </c>
      <c r="D10865" s="12">
        <v>0.30629594419180306</v>
      </c>
    </row>
    <row r="10866" spans="1:4">
      <c r="A10866" s="11">
        <v>40847</v>
      </c>
      <c r="B10866" t="s">
        <v>23</v>
      </c>
      <c r="C10866" t="s">
        <v>41</v>
      </c>
      <c r="D10866" s="12">
        <v>1.5159369748539628</v>
      </c>
    </row>
    <row r="10867" spans="1:4">
      <c r="A10867" s="11">
        <v>40847</v>
      </c>
      <c r="B10867" t="s">
        <v>23</v>
      </c>
      <c r="C10867" t="s">
        <v>42</v>
      </c>
      <c r="D10867" s="12">
        <v>0.3890939160061867</v>
      </c>
    </row>
    <row r="10868" spans="1:4">
      <c r="A10868" s="11">
        <v>40847</v>
      </c>
      <c r="B10868" t="s">
        <v>23</v>
      </c>
      <c r="C10868" t="s">
        <v>43</v>
      </c>
      <c r="D10868" s="12">
        <v>2.9133627893918557</v>
      </c>
    </row>
    <row r="10869" spans="1:4">
      <c r="A10869" s="11">
        <v>40847</v>
      </c>
      <c r="B10869" t="s">
        <v>23</v>
      </c>
      <c r="C10869" t="s">
        <v>44</v>
      </c>
      <c r="D10869" s="12">
        <v>1.3900269028564749</v>
      </c>
    </row>
    <row r="10870" spans="1:4">
      <c r="A10870" s="11">
        <v>40847</v>
      </c>
      <c r="B10870" t="s">
        <v>23</v>
      </c>
      <c r="C10870" t="s">
        <v>45</v>
      </c>
      <c r="D10870" s="12">
        <v>0.66419652685265473</v>
      </c>
    </row>
    <row r="10871" spans="1:4">
      <c r="A10871" s="11">
        <v>40847</v>
      </c>
      <c r="B10871" t="s">
        <v>23</v>
      </c>
      <c r="C10871" t="s">
        <v>46</v>
      </c>
      <c r="D10871" s="12">
        <v>0.61655587695079506</v>
      </c>
    </row>
    <row r="10872" spans="1:4">
      <c r="A10872" s="11">
        <v>40847</v>
      </c>
      <c r="B10872" t="s">
        <v>23</v>
      </c>
      <c r="C10872" t="s">
        <v>47</v>
      </c>
      <c r="D10872" s="12">
        <v>0.8770119003789929</v>
      </c>
    </row>
    <row r="10873" spans="1:4">
      <c r="A10873" s="11">
        <v>40847</v>
      </c>
      <c r="B10873" t="s">
        <v>23</v>
      </c>
      <c r="C10873" t="s">
        <v>48</v>
      </c>
      <c r="D10873" s="12">
        <v>1.9919820675874524</v>
      </c>
    </row>
    <row r="10874" spans="1:4">
      <c r="A10874" s="11">
        <v>40847</v>
      </c>
      <c r="B10874" t="s">
        <v>24</v>
      </c>
      <c r="C10874" t="s">
        <v>41</v>
      </c>
      <c r="D10874" s="12">
        <v>1.5107474992373395</v>
      </c>
    </row>
    <row r="10875" spans="1:4">
      <c r="A10875" s="11">
        <v>40847</v>
      </c>
      <c r="B10875" t="s">
        <v>24</v>
      </c>
      <c r="C10875" t="s">
        <v>42</v>
      </c>
      <c r="D10875" s="12">
        <v>1.2490906329389595</v>
      </c>
    </row>
    <row r="10876" spans="1:4">
      <c r="A10876" s="11">
        <v>40847</v>
      </c>
      <c r="B10876" t="s">
        <v>24</v>
      </c>
      <c r="C10876" t="s">
        <v>43</v>
      </c>
      <c r="D10876" s="12">
        <v>3.8717820571713726</v>
      </c>
    </row>
    <row r="10877" spans="1:4">
      <c r="A10877" s="11">
        <v>40847</v>
      </c>
      <c r="B10877" t="s">
        <v>24</v>
      </c>
      <c r="C10877" t="s">
        <v>44</v>
      </c>
      <c r="D10877" s="12">
        <v>0.88556155039294793</v>
      </c>
    </row>
    <row r="10878" spans="1:4">
      <c r="A10878" s="11">
        <v>40847</v>
      </c>
      <c r="B10878" t="s">
        <v>24</v>
      </c>
      <c r="C10878" t="s">
        <v>45</v>
      </c>
      <c r="D10878" s="12">
        <v>1.6835521525301878</v>
      </c>
    </row>
    <row r="10879" spans="1:4">
      <c r="A10879" s="11">
        <v>40847</v>
      </c>
      <c r="B10879" t="s">
        <v>24</v>
      </c>
      <c r="C10879" t="s">
        <v>46</v>
      </c>
      <c r="D10879" s="12">
        <v>0.99218176630148802</v>
      </c>
    </row>
    <row r="10880" spans="1:4">
      <c r="A10880" s="11">
        <v>40847</v>
      </c>
      <c r="B10880" t="s">
        <v>24</v>
      </c>
      <c r="C10880" t="s">
        <v>47</v>
      </c>
      <c r="D10880" s="12">
        <v>2.4872535757769896</v>
      </c>
    </row>
    <row r="10881" spans="1:4">
      <c r="A10881" s="11">
        <v>40847</v>
      </c>
      <c r="B10881" t="s">
        <v>24</v>
      </c>
      <c r="C10881" t="s">
        <v>48</v>
      </c>
      <c r="D10881" s="12">
        <v>2.9907333055719367</v>
      </c>
    </row>
    <row r="10882" spans="1:4">
      <c r="A10882" s="11">
        <v>40847</v>
      </c>
      <c r="B10882" t="s">
        <v>25</v>
      </c>
      <c r="C10882" t="s">
        <v>41</v>
      </c>
      <c r="D10882" s="12">
        <v>1.4153824836157596</v>
      </c>
    </row>
    <row r="10883" spans="1:4">
      <c r="A10883" s="11">
        <v>40847</v>
      </c>
      <c r="B10883" t="s">
        <v>25</v>
      </c>
      <c r="C10883" t="s">
        <v>42</v>
      </c>
      <c r="D10883" s="12">
        <v>0.1021371239861279</v>
      </c>
    </row>
    <row r="10884" spans="1:4">
      <c r="A10884" s="11">
        <v>40847</v>
      </c>
      <c r="B10884" t="s">
        <v>25</v>
      </c>
      <c r="C10884" t="s">
        <v>43</v>
      </c>
      <c r="D10884" s="12">
        <v>4.4154981697849145</v>
      </c>
    </row>
    <row r="10885" spans="1:4">
      <c r="A10885" s="11">
        <v>40847</v>
      </c>
      <c r="B10885" t="s">
        <v>25</v>
      </c>
      <c r="C10885" t="s">
        <v>44</v>
      </c>
      <c r="D10885" s="12">
        <v>0.63310866936631816</v>
      </c>
    </row>
    <row r="10886" spans="1:4">
      <c r="A10886" s="11">
        <v>40847</v>
      </c>
      <c r="B10886" t="s">
        <v>25</v>
      </c>
      <c r="C10886" t="s">
        <v>45</v>
      </c>
      <c r="D10886" s="12">
        <v>0.77778297385660311</v>
      </c>
    </row>
    <row r="10887" spans="1:4">
      <c r="A10887" s="11">
        <v>40847</v>
      </c>
      <c r="B10887" t="s">
        <v>25</v>
      </c>
      <c r="C10887" t="s">
        <v>46</v>
      </c>
      <c r="D10887" s="12">
        <v>1.20483820949795</v>
      </c>
    </row>
    <row r="10888" spans="1:4">
      <c r="A10888" s="11">
        <v>40847</v>
      </c>
      <c r="B10888" t="s">
        <v>25</v>
      </c>
      <c r="C10888" t="s">
        <v>47</v>
      </c>
      <c r="D10888" s="12">
        <v>1.0413061973783915</v>
      </c>
    </row>
    <row r="10889" spans="1:4">
      <c r="A10889" s="11">
        <v>40847</v>
      </c>
      <c r="B10889" t="s">
        <v>25</v>
      </c>
      <c r="C10889" t="s">
        <v>48</v>
      </c>
      <c r="D10889" s="12">
        <v>1.4166579550478413</v>
      </c>
    </row>
    <row r="10890" spans="1:4">
      <c r="A10890" s="11">
        <v>40847</v>
      </c>
      <c r="B10890" t="s">
        <v>26</v>
      </c>
      <c r="C10890" t="s">
        <v>41</v>
      </c>
      <c r="D10890" s="12">
        <v>0.39847402810747951</v>
      </c>
    </row>
    <row r="10891" spans="1:4">
      <c r="A10891" s="11">
        <v>40847</v>
      </c>
      <c r="B10891" t="s">
        <v>26</v>
      </c>
      <c r="C10891" t="s">
        <v>42</v>
      </c>
      <c r="D10891" s="12">
        <v>0.2727252640519629</v>
      </c>
    </row>
    <row r="10892" spans="1:4">
      <c r="A10892" s="11">
        <v>40847</v>
      </c>
      <c r="B10892" t="s">
        <v>26</v>
      </c>
      <c r="C10892" t="s">
        <v>43</v>
      </c>
      <c r="D10892" s="12">
        <v>0.70465940905922342</v>
      </c>
    </row>
    <row r="10893" spans="1:4">
      <c r="A10893" s="11">
        <v>40847</v>
      </c>
      <c r="B10893" t="s">
        <v>26</v>
      </c>
      <c r="C10893" t="s">
        <v>44</v>
      </c>
      <c r="D10893" s="12">
        <v>9.0828832001741466E-2</v>
      </c>
    </row>
    <row r="10894" spans="1:4">
      <c r="A10894" s="11">
        <v>40847</v>
      </c>
      <c r="B10894" t="s">
        <v>26</v>
      </c>
      <c r="C10894" t="s">
        <v>45</v>
      </c>
      <c r="D10894" s="12">
        <v>3.825474568513175E-2</v>
      </c>
    </row>
    <row r="10895" spans="1:4">
      <c r="A10895" s="11">
        <v>40847</v>
      </c>
      <c r="B10895" t="s">
        <v>26</v>
      </c>
      <c r="C10895" t="s">
        <v>46</v>
      </c>
      <c r="D10895" s="12">
        <v>0.13431138138297333</v>
      </c>
    </row>
    <row r="10896" spans="1:4">
      <c r="A10896" s="11">
        <v>40847</v>
      </c>
      <c r="B10896" t="s">
        <v>26</v>
      </c>
      <c r="C10896" t="s">
        <v>47</v>
      </c>
      <c r="D10896" s="12">
        <v>0.41219754590473445</v>
      </c>
    </row>
    <row r="10897" spans="1:4">
      <c r="A10897" s="11">
        <v>40847</v>
      </c>
      <c r="B10897" t="s">
        <v>26</v>
      </c>
      <c r="C10897" t="s">
        <v>48</v>
      </c>
      <c r="D10897" s="12">
        <v>0.18878968271668453</v>
      </c>
    </row>
    <row r="10898" spans="1:4">
      <c r="A10898" s="11">
        <v>40847</v>
      </c>
      <c r="B10898" t="s">
        <v>27</v>
      </c>
      <c r="C10898" t="s">
        <v>41</v>
      </c>
      <c r="D10898" s="12">
        <v>0.9386790620102744</v>
      </c>
    </row>
    <row r="10899" spans="1:4">
      <c r="A10899" s="11">
        <v>40847</v>
      </c>
      <c r="B10899" t="s">
        <v>27</v>
      </c>
      <c r="C10899" t="s">
        <v>42</v>
      </c>
      <c r="D10899" s="12">
        <v>0.63851370807581154</v>
      </c>
    </row>
    <row r="10900" spans="1:4">
      <c r="A10900" s="11">
        <v>40847</v>
      </c>
      <c r="B10900" t="s">
        <v>27</v>
      </c>
      <c r="C10900" t="s">
        <v>43</v>
      </c>
      <c r="D10900" s="12">
        <v>1.4542890472475574</v>
      </c>
    </row>
    <row r="10901" spans="1:4">
      <c r="A10901" s="11">
        <v>40847</v>
      </c>
      <c r="B10901" t="s">
        <v>27</v>
      </c>
      <c r="C10901" t="s">
        <v>44</v>
      </c>
      <c r="D10901" s="12">
        <v>0.72301592238922119</v>
      </c>
    </row>
    <row r="10902" spans="1:4">
      <c r="A10902" s="11">
        <v>40847</v>
      </c>
      <c r="B10902" t="s">
        <v>27</v>
      </c>
      <c r="C10902" t="s">
        <v>45</v>
      </c>
      <c r="D10902" s="12">
        <v>0.11285334212801361</v>
      </c>
    </row>
    <row r="10903" spans="1:4">
      <c r="A10903" s="11">
        <v>40847</v>
      </c>
      <c r="B10903" t="s">
        <v>27</v>
      </c>
      <c r="C10903" t="s">
        <v>46</v>
      </c>
      <c r="D10903" s="12">
        <v>0.35183351138089608</v>
      </c>
    </row>
    <row r="10904" spans="1:4">
      <c r="A10904" s="11">
        <v>40847</v>
      </c>
      <c r="B10904" t="s">
        <v>27</v>
      </c>
      <c r="C10904" t="s">
        <v>47</v>
      </c>
      <c r="D10904" s="12">
        <v>0.72693602034525195</v>
      </c>
    </row>
    <row r="10905" spans="1:4">
      <c r="A10905" s="11">
        <v>40847</v>
      </c>
      <c r="B10905" t="s">
        <v>27</v>
      </c>
      <c r="C10905" t="s">
        <v>48</v>
      </c>
      <c r="D10905" s="12">
        <v>0.75109260295847458</v>
      </c>
    </row>
    <row r="10906" spans="1:4">
      <c r="A10906" s="11">
        <v>40847</v>
      </c>
      <c r="B10906" t="s">
        <v>28</v>
      </c>
      <c r="C10906" t="s">
        <v>41</v>
      </c>
      <c r="D10906" s="12">
        <v>1.1367621189150139</v>
      </c>
    </row>
    <row r="10907" spans="1:4">
      <c r="A10907" s="11">
        <v>40847</v>
      </c>
      <c r="B10907" t="s">
        <v>28</v>
      </c>
      <c r="C10907" t="s">
        <v>42</v>
      </c>
      <c r="D10907" s="12">
        <v>0.27244255657478983</v>
      </c>
    </row>
    <row r="10908" spans="1:4">
      <c r="A10908" s="11">
        <v>40847</v>
      </c>
      <c r="B10908" t="s">
        <v>28</v>
      </c>
      <c r="C10908" t="s">
        <v>43</v>
      </c>
      <c r="D10908" s="12">
        <v>0.61396225322324915</v>
      </c>
    </row>
    <row r="10909" spans="1:4">
      <c r="A10909" s="11">
        <v>40847</v>
      </c>
      <c r="B10909" t="s">
        <v>28</v>
      </c>
      <c r="C10909" t="s">
        <v>44</v>
      </c>
      <c r="D10909" s="12">
        <v>0.49032074937780068</v>
      </c>
    </row>
    <row r="10910" spans="1:4">
      <c r="A10910" s="11">
        <v>40847</v>
      </c>
      <c r="B10910" t="s">
        <v>28</v>
      </c>
      <c r="C10910" t="s">
        <v>45</v>
      </c>
      <c r="D10910" s="12">
        <v>4.1728864391718128E-2</v>
      </c>
    </row>
    <row r="10911" spans="1:4">
      <c r="A10911" s="11">
        <v>40847</v>
      </c>
      <c r="B10911" t="s">
        <v>28</v>
      </c>
      <c r="C10911" t="s">
        <v>46</v>
      </c>
      <c r="D10911" s="12">
        <v>0.16298434532684028</v>
      </c>
    </row>
    <row r="10912" spans="1:4">
      <c r="A10912" s="11">
        <v>40847</v>
      </c>
      <c r="B10912" t="s">
        <v>28</v>
      </c>
      <c r="C10912" t="s">
        <v>47</v>
      </c>
      <c r="D10912" s="12">
        <v>0.49286015297828401</v>
      </c>
    </row>
    <row r="10913" spans="1:4">
      <c r="A10913" s="11">
        <v>40847</v>
      </c>
      <c r="B10913" t="s">
        <v>28</v>
      </c>
      <c r="C10913" t="s">
        <v>48</v>
      </c>
      <c r="D10913" s="12">
        <v>3.5598907053434783E-2</v>
      </c>
    </row>
    <row r="10914" spans="1:4">
      <c r="A10914" s="11">
        <v>40847</v>
      </c>
      <c r="B10914" t="s">
        <v>29</v>
      </c>
      <c r="C10914" t="s">
        <v>41</v>
      </c>
      <c r="D10914" s="12">
        <v>1.4898184289739416</v>
      </c>
    </row>
    <row r="10915" spans="1:4">
      <c r="A10915" s="11">
        <v>40847</v>
      </c>
      <c r="B10915" t="s">
        <v>29</v>
      </c>
      <c r="C10915" t="s">
        <v>42</v>
      </c>
      <c r="D10915" s="12">
        <v>0.62025434714112015</v>
      </c>
    </row>
    <row r="10916" spans="1:4">
      <c r="A10916" s="11">
        <v>40847</v>
      </c>
      <c r="B10916" t="s">
        <v>29</v>
      </c>
      <c r="C10916" t="s">
        <v>43</v>
      </c>
      <c r="D10916" s="12">
        <v>2.3236291445082435</v>
      </c>
    </row>
    <row r="10917" spans="1:4">
      <c r="A10917" s="11">
        <v>40847</v>
      </c>
      <c r="B10917" t="s">
        <v>29</v>
      </c>
      <c r="C10917" t="s">
        <v>44</v>
      </c>
      <c r="D10917" s="12">
        <v>2.3191617745425241</v>
      </c>
    </row>
    <row r="10918" spans="1:4">
      <c r="A10918" s="11">
        <v>40847</v>
      </c>
      <c r="B10918" t="s">
        <v>29</v>
      </c>
      <c r="C10918" t="s">
        <v>45</v>
      </c>
      <c r="D10918" s="12">
        <v>0.43253054331481255</v>
      </c>
    </row>
    <row r="10919" spans="1:4">
      <c r="A10919" s="11">
        <v>40847</v>
      </c>
      <c r="B10919" t="s">
        <v>29</v>
      </c>
      <c r="C10919" t="s">
        <v>46</v>
      </c>
      <c r="D10919" s="12">
        <v>0.50350284856378869</v>
      </c>
    </row>
    <row r="10920" spans="1:4">
      <c r="A10920" s="11">
        <v>40847</v>
      </c>
      <c r="B10920" t="s">
        <v>29</v>
      </c>
      <c r="C10920" t="s">
        <v>47</v>
      </c>
      <c r="D10920" s="12">
        <v>1.4470599614690247</v>
      </c>
    </row>
    <row r="10921" spans="1:4">
      <c r="A10921" s="11">
        <v>40847</v>
      </c>
      <c r="B10921" t="s">
        <v>29</v>
      </c>
      <c r="C10921" t="s">
        <v>48</v>
      </c>
      <c r="D10921" s="12">
        <v>1.4659548071787383</v>
      </c>
    </row>
    <row r="10922" spans="1:4">
      <c r="A10922" s="11">
        <v>40847</v>
      </c>
      <c r="B10922" t="s">
        <v>30</v>
      </c>
      <c r="C10922" t="s">
        <v>41</v>
      </c>
      <c r="D10922" s="12">
        <v>2.8067722396697676</v>
      </c>
    </row>
    <row r="10923" spans="1:4">
      <c r="A10923" s="11">
        <v>40847</v>
      </c>
      <c r="B10923" t="s">
        <v>30</v>
      </c>
      <c r="C10923" t="s">
        <v>42</v>
      </c>
      <c r="D10923" s="12">
        <v>0.90960824713235044</v>
      </c>
    </row>
    <row r="10924" spans="1:4">
      <c r="A10924" s="11">
        <v>40847</v>
      </c>
      <c r="B10924" t="s">
        <v>30</v>
      </c>
      <c r="C10924" t="s">
        <v>43</v>
      </c>
      <c r="D10924" s="12">
        <v>4.8652744752070136</v>
      </c>
    </row>
    <row r="10925" spans="1:4">
      <c r="A10925" s="11">
        <v>40847</v>
      </c>
      <c r="B10925" t="s">
        <v>30</v>
      </c>
      <c r="C10925" t="s">
        <v>44</v>
      </c>
      <c r="D10925" s="12">
        <v>1.5010918848631227</v>
      </c>
    </row>
    <row r="10926" spans="1:4">
      <c r="A10926" s="11">
        <v>40847</v>
      </c>
      <c r="B10926" t="s">
        <v>30</v>
      </c>
      <c r="C10926" t="s">
        <v>45</v>
      </c>
      <c r="D10926" s="12">
        <v>0.68383973610386628</v>
      </c>
    </row>
    <row r="10927" spans="1:4">
      <c r="A10927" s="11">
        <v>40847</v>
      </c>
      <c r="B10927" t="s">
        <v>30</v>
      </c>
      <c r="C10927" t="s">
        <v>46</v>
      </c>
      <c r="D10927" s="12">
        <v>0.80321621251358288</v>
      </c>
    </row>
    <row r="10928" spans="1:4">
      <c r="A10928" s="11">
        <v>40847</v>
      </c>
      <c r="B10928" t="s">
        <v>30</v>
      </c>
      <c r="C10928" t="s">
        <v>47</v>
      </c>
      <c r="D10928" s="12">
        <v>2.5390762373355695</v>
      </c>
    </row>
    <row r="10929" spans="1:4">
      <c r="A10929" s="11">
        <v>40847</v>
      </c>
      <c r="B10929" t="s">
        <v>30</v>
      </c>
      <c r="C10929" t="s">
        <v>48</v>
      </c>
      <c r="D10929" s="12">
        <v>2.118436695140995</v>
      </c>
    </row>
    <row r="10930" spans="1:4">
      <c r="A10930" s="11">
        <v>40847</v>
      </c>
      <c r="B10930" t="s">
        <v>31</v>
      </c>
      <c r="C10930" t="s">
        <v>41</v>
      </c>
      <c r="D10930" s="12">
        <v>0.11130809258941869</v>
      </c>
    </row>
    <row r="10931" spans="1:4">
      <c r="A10931" s="11">
        <v>40847</v>
      </c>
      <c r="B10931" t="s">
        <v>31</v>
      </c>
      <c r="C10931" t="s">
        <v>42</v>
      </c>
      <c r="D10931" s="12">
        <v>0.12559622372296045</v>
      </c>
    </row>
    <row r="10932" spans="1:4">
      <c r="A10932" s="11">
        <v>40847</v>
      </c>
      <c r="B10932" t="s">
        <v>31</v>
      </c>
      <c r="C10932" t="s">
        <v>43</v>
      </c>
      <c r="D10932" s="12">
        <v>0.34231429759460719</v>
      </c>
    </row>
    <row r="10933" spans="1:4">
      <c r="A10933" s="11">
        <v>40847</v>
      </c>
      <c r="B10933" t="s">
        <v>31</v>
      </c>
      <c r="C10933" t="s">
        <v>44</v>
      </c>
      <c r="D10933" s="12">
        <v>0.12298770901751993</v>
      </c>
    </row>
    <row r="10934" spans="1:4">
      <c r="A10934" s="11">
        <v>40847</v>
      </c>
      <c r="B10934" t="s">
        <v>31</v>
      </c>
      <c r="C10934" t="s">
        <v>45</v>
      </c>
      <c r="D10934" s="12">
        <v>0.15291793199838272</v>
      </c>
    </row>
    <row r="10935" spans="1:4">
      <c r="A10935" s="11">
        <v>40847</v>
      </c>
      <c r="B10935" t="s">
        <v>31</v>
      </c>
      <c r="C10935" t="s">
        <v>46</v>
      </c>
      <c r="D10935" s="12">
        <v>0.16014776590166041</v>
      </c>
    </row>
    <row r="10936" spans="1:4">
      <c r="A10936" s="11">
        <v>40847</v>
      </c>
      <c r="B10936" t="s">
        <v>31</v>
      </c>
      <c r="C10936" t="s">
        <v>47</v>
      </c>
      <c r="D10936" s="12">
        <v>0.80640723088057309</v>
      </c>
    </row>
    <row r="10937" spans="1:4">
      <c r="A10937" s="11">
        <v>40847</v>
      </c>
      <c r="B10937" t="s">
        <v>31</v>
      </c>
      <c r="C10937" t="s">
        <v>48</v>
      </c>
      <c r="D10937" s="12">
        <v>0.32551445537074791</v>
      </c>
    </row>
    <row r="10938" spans="1:4">
      <c r="A10938" s="11">
        <v>40847</v>
      </c>
      <c r="B10938" t="s">
        <v>32</v>
      </c>
      <c r="C10938" t="s">
        <v>41</v>
      </c>
      <c r="D10938" s="12">
        <v>1.1191021482180687</v>
      </c>
    </row>
    <row r="10939" spans="1:4">
      <c r="A10939" s="11">
        <v>40847</v>
      </c>
      <c r="B10939" t="s">
        <v>32</v>
      </c>
      <c r="C10939" t="s">
        <v>42</v>
      </c>
      <c r="D10939" s="12">
        <v>0.2680842394249861</v>
      </c>
    </row>
    <row r="10940" spans="1:4">
      <c r="A10940" s="11">
        <v>40847</v>
      </c>
      <c r="B10940" t="s">
        <v>32</v>
      </c>
      <c r="C10940" t="s">
        <v>43</v>
      </c>
      <c r="D10940" s="12">
        <v>2.4699519139014825</v>
      </c>
    </row>
    <row r="10941" spans="1:4">
      <c r="A10941" s="11">
        <v>40847</v>
      </c>
      <c r="B10941" t="s">
        <v>32</v>
      </c>
      <c r="C10941" t="s">
        <v>44</v>
      </c>
      <c r="D10941" s="12">
        <v>1.143868109625541</v>
      </c>
    </row>
    <row r="10942" spans="1:4">
      <c r="A10942" s="11">
        <v>40847</v>
      </c>
      <c r="B10942" t="s">
        <v>32</v>
      </c>
      <c r="C10942" t="s">
        <v>45</v>
      </c>
      <c r="D10942" s="12">
        <v>0.91607557125380401</v>
      </c>
    </row>
    <row r="10943" spans="1:4">
      <c r="A10943" s="11">
        <v>40847</v>
      </c>
      <c r="B10943" t="s">
        <v>32</v>
      </c>
      <c r="C10943" t="s">
        <v>46</v>
      </c>
      <c r="D10943" s="12">
        <v>0.61535127855386884</v>
      </c>
    </row>
    <row r="10944" spans="1:4">
      <c r="A10944" s="11">
        <v>40847</v>
      </c>
      <c r="B10944" t="s">
        <v>32</v>
      </c>
      <c r="C10944" t="s">
        <v>47</v>
      </c>
      <c r="D10944" s="12">
        <v>1.222645841432898</v>
      </c>
    </row>
    <row r="10945" spans="1:4">
      <c r="A10945" s="11">
        <v>40847</v>
      </c>
      <c r="B10945" t="s">
        <v>32</v>
      </c>
      <c r="C10945" t="s">
        <v>48</v>
      </c>
      <c r="D10945" s="12">
        <v>2.5353450022014927</v>
      </c>
    </row>
    <row r="10946" spans="1:4">
      <c r="A10946" s="11">
        <v>40847</v>
      </c>
      <c r="B10946" t="s">
        <v>33</v>
      </c>
      <c r="C10946" t="s">
        <v>41</v>
      </c>
      <c r="D10946" s="12">
        <v>8.0168794411650354E-2</v>
      </c>
    </row>
    <row r="10947" spans="1:4">
      <c r="A10947" s="11">
        <v>40847</v>
      </c>
      <c r="B10947" t="s">
        <v>33</v>
      </c>
      <c r="C10947" t="s">
        <v>42</v>
      </c>
      <c r="D10947" s="12">
        <v>9.0701165467706499E-2</v>
      </c>
    </row>
    <row r="10948" spans="1:4">
      <c r="A10948" s="11">
        <v>40847</v>
      </c>
      <c r="B10948" t="s">
        <v>33</v>
      </c>
      <c r="C10948" t="s">
        <v>43</v>
      </c>
      <c r="D10948" s="12">
        <v>0.29267130428382793</v>
      </c>
    </row>
    <row r="10949" spans="1:4">
      <c r="A10949" s="11">
        <v>40847</v>
      </c>
      <c r="B10949" t="s">
        <v>33</v>
      </c>
      <c r="C10949" t="s">
        <v>44</v>
      </c>
      <c r="D10949" s="12">
        <v>2.0823883365858463E-2</v>
      </c>
    </row>
    <row r="10950" spans="1:4">
      <c r="A10950" s="11">
        <v>40847</v>
      </c>
      <c r="B10950" t="s">
        <v>33</v>
      </c>
      <c r="C10950" t="s">
        <v>45</v>
      </c>
      <c r="D10950" s="12">
        <v>6.892512801989828E-2</v>
      </c>
    </row>
    <row r="10951" spans="1:4">
      <c r="A10951" s="11">
        <v>40847</v>
      </c>
      <c r="B10951" t="s">
        <v>33</v>
      </c>
      <c r="C10951" t="s">
        <v>46</v>
      </c>
      <c r="D10951" s="12">
        <v>0.44233978744774655</v>
      </c>
    </row>
    <row r="10952" spans="1:4">
      <c r="A10952" s="11">
        <v>40847</v>
      </c>
      <c r="B10952" t="s">
        <v>33</v>
      </c>
      <c r="C10952" t="s">
        <v>47</v>
      </c>
      <c r="D10952" s="12">
        <v>0.3464844494679572</v>
      </c>
    </row>
    <row r="10953" spans="1:4">
      <c r="A10953" s="11">
        <v>40847</v>
      </c>
      <c r="B10953" t="s">
        <v>33</v>
      </c>
      <c r="C10953" t="s">
        <v>48</v>
      </c>
      <c r="D10953" s="12">
        <v>0.18960683031931408</v>
      </c>
    </row>
    <row r="10954" spans="1:4">
      <c r="A10954" s="11">
        <v>40847</v>
      </c>
      <c r="B10954" t="s">
        <v>34</v>
      </c>
      <c r="C10954" t="s">
        <v>41</v>
      </c>
      <c r="D10954" s="12">
        <v>0.13887454478007094</v>
      </c>
    </row>
    <row r="10955" spans="1:4">
      <c r="A10955" s="11">
        <v>40847</v>
      </c>
      <c r="B10955" t="s">
        <v>34</v>
      </c>
      <c r="C10955" t="s">
        <v>42</v>
      </c>
      <c r="D10955" s="12">
        <v>8.4199225403725174E-3</v>
      </c>
    </row>
    <row r="10956" spans="1:4">
      <c r="A10956" s="11">
        <v>40847</v>
      </c>
      <c r="B10956" t="s">
        <v>34</v>
      </c>
      <c r="C10956" t="s">
        <v>43</v>
      </c>
      <c r="D10956" s="12">
        <v>0.57892026583286771</v>
      </c>
    </row>
    <row r="10957" spans="1:4">
      <c r="A10957" s="11">
        <v>40847</v>
      </c>
      <c r="B10957" t="s">
        <v>34</v>
      </c>
      <c r="C10957" t="s">
        <v>44</v>
      </c>
      <c r="D10957" s="12">
        <v>8.6892545072200594E-2</v>
      </c>
    </row>
    <row r="10958" spans="1:4">
      <c r="A10958" s="11">
        <v>40847</v>
      </c>
      <c r="B10958" t="s">
        <v>34</v>
      </c>
      <c r="C10958" t="s">
        <v>45</v>
      </c>
      <c r="D10958" s="12">
        <v>0.10777820864231716</v>
      </c>
    </row>
    <row r="10959" spans="1:4">
      <c r="A10959" s="11">
        <v>40847</v>
      </c>
      <c r="B10959" t="s">
        <v>34</v>
      </c>
      <c r="C10959" t="s">
        <v>46</v>
      </c>
      <c r="D10959" s="12">
        <v>6.6494238012854326E-2</v>
      </c>
    </row>
    <row r="10960" spans="1:4">
      <c r="A10960" s="11">
        <v>40847</v>
      </c>
      <c r="B10960" t="s">
        <v>34</v>
      </c>
      <c r="C10960" t="s">
        <v>47</v>
      </c>
      <c r="D10960" s="12">
        <v>0.71691164953768094</v>
      </c>
    </row>
    <row r="10961" spans="1:4">
      <c r="A10961" s="11">
        <v>40847</v>
      </c>
      <c r="B10961" t="s">
        <v>34</v>
      </c>
      <c r="C10961" t="s">
        <v>48</v>
      </c>
      <c r="D10961" s="12">
        <v>0.20329169904544267</v>
      </c>
    </row>
    <row r="10962" spans="1:4">
      <c r="A10962" s="11">
        <v>40847</v>
      </c>
      <c r="B10962" t="s">
        <v>35</v>
      </c>
      <c r="C10962" t="s">
        <v>41</v>
      </c>
      <c r="D10962" s="12">
        <v>2.1137709220333347</v>
      </c>
    </row>
    <row r="10963" spans="1:4">
      <c r="A10963" s="11">
        <v>40847</v>
      </c>
      <c r="B10963" t="s">
        <v>35</v>
      </c>
      <c r="C10963" t="s">
        <v>42</v>
      </c>
      <c r="D10963" s="12">
        <v>1.0157709927683842</v>
      </c>
    </row>
    <row r="10964" spans="1:4">
      <c r="A10964" s="11">
        <v>40847</v>
      </c>
      <c r="B10964" t="s">
        <v>35</v>
      </c>
      <c r="C10964" t="s">
        <v>43</v>
      </c>
      <c r="D10964" s="12">
        <v>1.9967523866972012</v>
      </c>
    </row>
    <row r="10965" spans="1:4">
      <c r="A10965" s="11">
        <v>40847</v>
      </c>
      <c r="B10965" t="s">
        <v>35</v>
      </c>
      <c r="C10965" t="s">
        <v>44</v>
      </c>
      <c r="D10965" s="12">
        <v>1.2753771752206084</v>
      </c>
    </row>
    <row r="10966" spans="1:4">
      <c r="A10966" s="11">
        <v>40847</v>
      </c>
      <c r="B10966" t="s">
        <v>35</v>
      </c>
      <c r="C10966" t="s">
        <v>45</v>
      </c>
      <c r="D10966" s="12">
        <v>0.11750368775216125</v>
      </c>
    </row>
    <row r="10967" spans="1:4">
      <c r="A10967" s="11">
        <v>40847</v>
      </c>
      <c r="B10967" t="s">
        <v>35</v>
      </c>
      <c r="C10967" t="s">
        <v>46</v>
      </c>
      <c r="D10967" s="12">
        <v>0.30081126525214791</v>
      </c>
    </row>
    <row r="10968" spans="1:4">
      <c r="A10968" s="11">
        <v>40847</v>
      </c>
      <c r="B10968" t="s">
        <v>35</v>
      </c>
      <c r="C10968" t="s">
        <v>47</v>
      </c>
      <c r="D10968" s="12">
        <v>2.4832025709953149</v>
      </c>
    </row>
    <row r="10969" spans="1:4">
      <c r="A10969" s="11">
        <v>40847</v>
      </c>
      <c r="B10969" t="s">
        <v>35</v>
      </c>
      <c r="C10969" t="s">
        <v>48</v>
      </c>
      <c r="D10969" s="12">
        <v>1.1185631843089161</v>
      </c>
    </row>
    <row r="10970" spans="1:4">
      <c r="A10970" s="11">
        <v>40847</v>
      </c>
      <c r="B10970" t="s">
        <v>36</v>
      </c>
      <c r="C10970" t="s">
        <v>41</v>
      </c>
      <c r="D10970" s="12">
        <v>0.6786891291506757</v>
      </c>
    </row>
    <row r="10971" spans="1:4">
      <c r="A10971" s="11">
        <v>40847</v>
      </c>
      <c r="B10971" t="s">
        <v>36</v>
      </c>
      <c r="C10971" t="s">
        <v>42</v>
      </c>
      <c r="D10971" s="12">
        <v>8.3192896738509645E-2</v>
      </c>
    </row>
    <row r="10972" spans="1:4">
      <c r="A10972" s="11">
        <v>40847</v>
      </c>
      <c r="B10972" t="s">
        <v>36</v>
      </c>
      <c r="C10972" t="s">
        <v>43</v>
      </c>
      <c r="D10972" s="12">
        <v>0.91000120513720506</v>
      </c>
    </row>
    <row r="10973" spans="1:4">
      <c r="A10973" s="11">
        <v>40847</v>
      </c>
      <c r="B10973" t="s">
        <v>36</v>
      </c>
      <c r="C10973" t="s">
        <v>44</v>
      </c>
      <c r="D10973" s="12">
        <v>0.31256516755419628</v>
      </c>
    </row>
    <row r="10974" spans="1:4">
      <c r="A10974" s="11">
        <v>40847</v>
      </c>
      <c r="B10974" t="s">
        <v>36</v>
      </c>
      <c r="C10974" t="s">
        <v>45</v>
      </c>
      <c r="D10974" s="12">
        <v>0.26434573642891557</v>
      </c>
    </row>
    <row r="10975" spans="1:4">
      <c r="A10975" s="11">
        <v>40847</v>
      </c>
      <c r="B10975" t="s">
        <v>36</v>
      </c>
      <c r="C10975" t="s">
        <v>46</v>
      </c>
      <c r="D10975" s="12">
        <v>0.15723750957414753</v>
      </c>
    </row>
    <row r="10976" spans="1:4">
      <c r="A10976" s="11">
        <v>40847</v>
      </c>
      <c r="B10976" t="s">
        <v>36</v>
      </c>
      <c r="C10976" t="s">
        <v>47</v>
      </c>
      <c r="D10976" s="12">
        <v>0.66855721732526818</v>
      </c>
    </row>
    <row r="10977" spans="1:4">
      <c r="A10977" s="11">
        <v>40847</v>
      </c>
      <c r="B10977" t="s">
        <v>36</v>
      </c>
      <c r="C10977" t="s">
        <v>48</v>
      </c>
      <c r="D10977" s="12">
        <v>0.55481438117700677</v>
      </c>
    </row>
    <row r="10978" spans="1:4">
      <c r="A10978" s="11">
        <v>40847</v>
      </c>
      <c r="B10978" t="s">
        <v>37</v>
      </c>
      <c r="C10978" t="s">
        <v>41</v>
      </c>
      <c r="D10978" s="12">
        <v>0.85459633976047678</v>
      </c>
    </row>
    <row r="10979" spans="1:4">
      <c r="A10979" s="11">
        <v>40847</v>
      </c>
      <c r="B10979" t="s">
        <v>37</v>
      </c>
      <c r="C10979" t="s">
        <v>42</v>
      </c>
      <c r="D10979" s="12">
        <v>4.2398483843094949E-2</v>
      </c>
    </row>
    <row r="10980" spans="1:4">
      <c r="A10980" s="11">
        <v>40847</v>
      </c>
      <c r="B10980" t="s">
        <v>37</v>
      </c>
      <c r="C10980" t="s">
        <v>43</v>
      </c>
      <c r="D10980" s="12">
        <v>0.7777294050980621</v>
      </c>
    </row>
    <row r="10981" spans="1:4">
      <c r="A10981" s="11">
        <v>40847</v>
      </c>
      <c r="B10981" t="s">
        <v>37</v>
      </c>
      <c r="C10981" t="s">
        <v>44</v>
      </c>
      <c r="D10981" s="12">
        <v>0.32452709070634339</v>
      </c>
    </row>
    <row r="10982" spans="1:4">
      <c r="A10982" s="11">
        <v>40847</v>
      </c>
      <c r="B10982" t="s">
        <v>37</v>
      </c>
      <c r="C10982" t="s">
        <v>45</v>
      </c>
      <c r="D10982" s="12">
        <v>0.48499710488766717</v>
      </c>
    </row>
    <row r="10983" spans="1:4">
      <c r="A10983" s="11">
        <v>40847</v>
      </c>
      <c r="B10983" t="s">
        <v>37</v>
      </c>
      <c r="C10983" t="s">
        <v>46</v>
      </c>
      <c r="D10983" s="12">
        <v>0.19539836722587559</v>
      </c>
    </row>
    <row r="10984" spans="1:4">
      <c r="A10984" s="11">
        <v>40847</v>
      </c>
      <c r="B10984" t="s">
        <v>37</v>
      </c>
      <c r="C10984" t="s">
        <v>47</v>
      </c>
      <c r="D10984" s="12">
        <v>0.55168982548810097</v>
      </c>
    </row>
    <row r="10985" spans="1:4">
      <c r="A10985" s="11">
        <v>40847</v>
      </c>
      <c r="B10985" t="s">
        <v>37</v>
      </c>
      <c r="C10985" t="s">
        <v>48</v>
      </c>
      <c r="D10985" s="12">
        <v>0.75838480106048778</v>
      </c>
    </row>
    <row r="10986" spans="1:4">
      <c r="A10986" s="11">
        <v>40847</v>
      </c>
      <c r="B10986" t="s">
        <v>38</v>
      </c>
      <c r="C10986" t="s">
        <v>41</v>
      </c>
      <c r="D10986" s="12">
        <v>0.6570398454188926</v>
      </c>
    </row>
    <row r="10987" spans="1:4">
      <c r="A10987" s="11">
        <v>40847</v>
      </c>
      <c r="B10987" t="s">
        <v>38</v>
      </c>
      <c r="C10987" t="s">
        <v>42</v>
      </c>
      <c r="D10987" s="12">
        <v>0.27571453229090281</v>
      </c>
    </row>
    <row r="10988" spans="1:4">
      <c r="A10988" s="11">
        <v>40847</v>
      </c>
      <c r="B10988" t="s">
        <v>38</v>
      </c>
      <c r="C10988" t="s">
        <v>43</v>
      </c>
      <c r="D10988" s="12">
        <v>0.29389760172877777</v>
      </c>
    </row>
    <row r="10989" spans="1:4">
      <c r="A10989" s="11">
        <v>40847</v>
      </c>
      <c r="B10989" t="s">
        <v>38</v>
      </c>
      <c r="C10989" t="s">
        <v>44</v>
      </c>
      <c r="D10989" s="12">
        <v>5.5588484254096265E-2</v>
      </c>
    </row>
    <row r="10990" spans="1:4">
      <c r="A10990" s="11">
        <v>40847</v>
      </c>
      <c r="B10990" t="s">
        <v>38</v>
      </c>
      <c r="C10990" t="s">
        <v>45</v>
      </c>
      <c r="D10990" s="12">
        <v>3.8403993842885349E-2</v>
      </c>
    </row>
    <row r="10991" spans="1:4">
      <c r="A10991" s="11">
        <v>40847</v>
      </c>
      <c r="B10991" t="s">
        <v>38</v>
      </c>
      <c r="C10991" t="s">
        <v>46</v>
      </c>
      <c r="D10991" s="12">
        <v>5.9377628891737366E-2</v>
      </c>
    </row>
    <row r="10992" spans="1:4">
      <c r="A10992" s="11">
        <v>40847</v>
      </c>
      <c r="B10992" t="s">
        <v>38</v>
      </c>
      <c r="C10992" t="s">
        <v>47</v>
      </c>
      <c r="D10992" s="12">
        <v>0.6927987672451007</v>
      </c>
    </row>
    <row r="10993" spans="1:4">
      <c r="A10993" s="11">
        <v>40847</v>
      </c>
      <c r="B10993" t="s">
        <v>38</v>
      </c>
      <c r="C10993" t="s">
        <v>48</v>
      </c>
      <c r="D10993" s="12">
        <v>0.11208613988942909</v>
      </c>
    </row>
    <row r="10994" spans="1:4">
      <c r="A10994" s="11">
        <v>40847</v>
      </c>
      <c r="B10994" t="s">
        <v>39</v>
      </c>
      <c r="C10994" t="s">
        <v>41</v>
      </c>
      <c r="D10994" s="12">
        <v>0.14776307773693789</v>
      </c>
    </row>
    <row r="10995" spans="1:4">
      <c r="A10995" s="11">
        <v>40847</v>
      </c>
      <c r="B10995" t="s">
        <v>39</v>
      </c>
      <c r="C10995" t="s">
        <v>42</v>
      </c>
      <c r="D10995" s="12">
        <v>2.9965485573209789E-2</v>
      </c>
    </row>
    <row r="10996" spans="1:4">
      <c r="A10996" s="11">
        <v>40847</v>
      </c>
      <c r="B10996" t="s">
        <v>39</v>
      </c>
      <c r="C10996" t="s">
        <v>43</v>
      </c>
      <c r="D10996" s="12">
        <v>0.2235055752393745</v>
      </c>
    </row>
    <row r="10997" spans="1:4">
      <c r="A10997" s="11">
        <v>40847</v>
      </c>
      <c r="B10997" t="s">
        <v>39</v>
      </c>
      <c r="C10997" t="s">
        <v>44</v>
      </c>
      <c r="D10997" s="12">
        <v>6.1482216905038946E-2</v>
      </c>
    </row>
    <row r="10998" spans="1:4">
      <c r="A10998" s="11">
        <v>40847</v>
      </c>
      <c r="B10998" t="s">
        <v>39</v>
      </c>
      <c r="C10998" t="s">
        <v>45</v>
      </c>
      <c r="D10998" s="12">
        <v>0.1505958707650896</v>
      </c>
    </row>
    <row r="10999" spans="1:4">
      <c r="A10999" s="11">
        <v>40847</v>
      </c>
      <c r="B10999" t="s">
        <v>39</v>
      </c>
      <c r="C10999" t="s">
        <v>46</v>
      </c>
      <c r="D10999" s="12">
        <v>7.3064645952944041E-2</v>
      </c>
    </row>
    <row r="11000" spans="1:4">
      <c r="A11000" s="11">
        <v>40847</v>
      </c>
      <c r="B11000" t="s">
        <v>39</v>
      </c>
      <c r="C11000" t="s">
        <v>47</v>
      </c>
      <c r="D11000" s="12">
        <v>0.21944735281077274</v>
      </c>
    </row>
    <row r="11001" spans="1:4">
      <c r="A11001" s="11">
        <v>40847</v>
      </c>
      <c r="B11001" t="s">
        <v>39</v>
      </c>
      <c r="C11001" t="s">
        <v>48</v>
      </c>
      <c r="D11001" s="12">
        <v>0.23233889592747514</v>
      </c>
    </row>
    <row r="11002" spans="1:4">
      <c r="A11002" s="11">
        <v>40847</v>
      </c>
      <c r="B11002" t="s">
        <v>40</v>
      </c>
      <c r="C11002" t="s">
        <v>41</v>
      </c>
      <c r="D11002" s="12">
        <v>11.086034131162453</v>
      </c>
    </row>
    <row r="11003" spans="1:4">
      <c r="A11003" s="11">
        <v>40847</v>
      </c>
      <c r="B11003" t="s">
        <v>40</v>
      </c>
      <c r="C11003" t="s">
        <v>42</v>
      </c>
      <c r="D11003" s="12">
        <v>1.2541623180087464</v>
      </c>
    </row>
    <row r="11004" spans="1:4">
      <c r="A11004" s="11">
        <v>40847</v>
      </c>
      <c r="B11004" t="s">
        <v>40</v>
      </c>
      <c r="C11004" t="s">
        <v>43</v>
      </c>
      <c r="D11004" s="12">
        <v>22.73128361361486</v>
      </c>
    </row>
    <row r="11005" spans="1:4">
      <c r="A11005" s="11">
        <v>40847</v>
      </c>
      <c r="B11005" t="s">
        <v>40</v>
      </c>
      <c r="C11005" t="s">
        <v>44</v>
      </c>
      <c r="D11005" s="12">
        <v>6.5158530603870641</v>
      </c>
    </row>
    <row r="11006" spans="1:4">
      <c r="A11006" s="11">
        <v>40847</v>
      </c>
      <c r="B11006" t="s">
        <v>40</v>
      </c>
      <c r="C11006" t="s">
        <v>45</v>
      </c>
      <c r="D11006" s="12">
        <v>4.695593833297802</v>
      </c>
    </row>
    <row r="11007" spans="1:4">
      <c r="A11007" s="11">
        <v>40847</v>
      </c>
      <c r="B11007" t="s">
        <v>40</v>
      </c>
      <c r="C11007" t="s">
        <v>46</v>
      </c>
      <c r="D11007" s="12">
        <v>2.1226395295336222</v>
      </c>
    </row>
    <row r="11008" spans="1:4">
      <c r="A11008" s="11">
        <v>40847</v>
      </c>
      <c r="B11008" t="s">
        <v>40</v>
      </c>
      <c r="C11008" t="s">
        <v>47</v>
      </c>
      <c r="D11008" s="12">
        <v>2.1055283302405949</v>
      </c>
    </row>
    <row r="11009" spans="1:4">
      <c r="A11009" s="11">
        <v>40847</v>
      </c>
      <c r="B11009" t="s">
        <v>40</v>
      </c>
      <c r="C11009" t="s">
        <v>48</v>
      </c>
      <c r="D11009" s="12">
        <v>11.980507409596866</v>
      </c>
    </row>
    <row r="11010" spans="1:4">
      <c r="A11010" s="11">
        <v>40877</v>
      </c>
      <c r="B11010" t="s">
        <v>9</v>
      </c>
      <c r="C11010" t="s">
        <v>41</v>
      </c>
      <c r="D11010" s="12">
        <v>0.24757187638080122</v>
      </c>
    </row>
    <row r="11011" spans="1:4">
      <c r="A11011" s="11">
        <v>40877</v>
      </c>
      <c r="B11011" t="s">
        <v>9</v>
      </c>
      <c r="C11011" t="s">
        <v>42</v>
      </c>
      <c r="D11011" s="12">
        <v>4.0970694318262828E-2</v>
      </c>
    </row>
    <row r="11012" spans="1:4">
      <c r="A11012" s="11">
        <v>40877</v>
      </c>
      <c r="B11012" t="s">
        <v>9</v>
      </c>
      <c r="C11012" t="s">
        <v>43</v>
      </c>
      <c r="D11012" s="12">
        <v>0.26408715120975235</v>
      </c>
    </row>
    <row r="11013" spans="1:4">
      <c r="A11013" s="11">
        <v>40877</v>
      </c>
      <c r="B11013" t="s">
        <v>9</v>
      </c>
      <c r="C11013" t="s">
        <v>44</v>
      </c>
      <c r="D11013" s="12">
        <v>0.16957003202288073</v>
      </c>
    </row>
    <row r="11014" spans="1:4">
      <c r="A11014" s="11">
        <v>40877</v>
      </c>
      <c r="B11014" t="s">
        <v>9</v>
      </c>
      <c r="C11014" t="s">
        <v>45</v>
      </c>
      <c r="D11014" s="12">
        <v>0.13346411831466834</v>
      </c>
    </row>
    <row r="11015" spans="1:4">
      <c r="A11015" s="11">
        <v>40877</v>
      </c>
      <c r="B11015" t="s">
        <v>9</v>
      </c>
      <c r="C11015" t="s">
        <v>46</v>
      </c>
      <c r="D11015" s="12">
        <v>0.1473204893166731</v>
      </c>
    </row>
    <row r="11016" spans="1:4">
      <c r="A11016" s="11">
        <v>40877</v>
      </c>
      <c r="B11016" t="s">
        <v>9</v>
      </c>
      <c r="C11016" t="s">
        <v>47</v>
      </c>
      <c r="D11016" s="12">
        <v>0.37678440565202315</v>
      </c>
    </row>
    <row r="11017" spans="1:4">
      <c r="A11017" s="11">
        <v>40877</v>
      </c>
      <c r="B11017" t="s">
        <v>9</v>
      </c>
      <c r="C11017" t="s">
        <v>48</v>
      </c>
      <c r="D11017" s="12">
        <v>0.29812960553965506</v>
      </c>
    </row>
    <row r="11018" spans="1:4">
      <c r="A11018" s="11">
        <v>40877</v>
      </c>
      <c r="B11018" t="s">
        <v>10</v>
      </c>
      <c r="C11018" t="s">
        <v>41</v>
      </c>
      <c r="D11018" s="12">
        <v>0.26002858972877502</v>
      </c>
    </row>
    <row r="11019" spans="1:4">
      <c r="A11019" s="11">
        <v>40877</v>
      </c>
      <c r="B11019" t="s">
        <v>10</v>
      </c>
      <c r="C11019" t="s">
        <v>42</v>
      </c>
      <c r="D11019" s="12">
        <v>8.3543413128252947E-3</v>
      </c>
    </row>
    <row r="11020" spans="1:4">
      <c r="A11020" s="11">
        <v>40877</v>
      </c>
      <c r="B11020" t="s">
        <v>10</v>
      </c>
      <c r="C11020" t="s">
        <v>43</v>
      </c>
      <c r="D11020" s="12">
        <v>0.41084874599590632</v>
      </c>
    </row>
    <row r="11021" spans="1:4">
      <c r="A11021" s="11">
        <v>40877</v>
      </c>
      <c r="B11021" t="s">
        <v>10</v>
      </c>
      <c r="C11021" t="s">
        <v>44</v>
      </c>
      <c r="D11021" s="12">
        <v>0.6295834383341713</v>
      </c>
    </row>
    <row r="11022" spans="1:4">
      <c r="A11022" s="11">
        <v>40877</v>
      </c>
      <c r="B11022" t="s">
        <v>10</v>
      </c>
      <c r="C11022" t="s">
        <v>45</v>
      </c>
      <c r="D11022" s="12">
        <v>0.19117946084188059</v>
      </c>
    </row>
    <row r="11023" spans="1:4">
      <c r="A11023" s="11">
        <v>40877</v>
      </c>
      <c r="B11023" t="s">
        <v>10</v>
      </c>
      <c r="C11023" t="s">
        <v>46</v>
      </c>
      <c r="D11023" s="12">
        <v>0.16447090382994223</v>
      </c>
    </row>
    <row r="11024" spans="1:4">
      <c r="A11024" s="11">
        <v>40877</v>
      </c>
      <c r="B11024" t="s">
        <v>10</v>
      </c>
      <c r="C11024" t="s">
        <v>47</v>
      </c>
      <c r="D11024" s="12">
        <v>0.55362446145821764</v>
      </c>
    </row>
    <row r="11025" spans="1:4">
      <c r="A11025" s="11">
        <v>40877</v>
      </c>
      <c r="B11025" t="s">
        <v>10</v>
      </c>
      <c r="C11025" t="s">
        <v>48</v>
      </c>
      <c r="D11025" s="12">
        <v>0.56291657619634872</v>
      </c>
    </row>
    <row r="11026" spans="1:4">
      <c r="A11026" s="11">
        <v>40877</v>
      </c>
      <c r="B11026" t="s">
        <v>11</v>
      </c>
      <c r="C11026" t="s">
        <v>41</v>
      </c>
      <c r="D11026" s="12">
        <v>29.748760376928331</v>
      </c>
    </row>
    <row r="11027" spans="1:4">
      <c r="A11027" s="11">
        <v>40877</v>
      </c>
      <c r="B11027" t="s">
        <v>11</v>
      </c>
      <c r="C11027" t="s">
        <v>42</v>
      </c>
      <c r="D11027" s="12">
        <v>2.2454899830921695</v>
      </c>
    </row>
    <row r="11028" spans="1:4">
      <c r="A11028" s="11">
        <v>40877</v>
      </c>
      <c r="B11028" t="s">
        <v>11</v>
      </c>
      <c r="C11028" t="s">
        <v>43</v>
      </c>
      <c r="D11028" s="12">
        <v>45.834932596916886</v>
      </c>
    </row>
    <row r="11029" spans="1:4">
      <c r="A11029" s="11">
        <v>40877</v>
      </c>
      <c r="B11029" t="s">
        <v>11</v>
      </c>
      <c r="C11029" t="s">
        <v>44</v>
      </c>
      <c r="D11029" s="12">
        <v>39.943426256544932</v>
      </c>
    </row>
    <row r="11030" spans="1:4">
      <c r="A11030" s="11">
        <v>40877</v>
      </c>
      <c r="B11030" t="s">
        <v>11</v>
      </c>
      <c r="C11030" t="s">
        <v>45</v>
      </c>
      <c r="D11030" s="12">
        <v>25.994738798384049</v>
      </c>
    </row>
    <row r="11031" spans="1:4">
      <c r="A11031" s="11">
        <v>40877</v>
      </c>
      <c r="B11031" t="s">
        <v>11</v>
      </c>
      <c r="C11031" t="s">
        <v>46</v>
      </c>
      <c r="D11031" s="12">
        <v>8.0892564922343748</v>
      </c>
    </row>
    <row r="11032" spans="1:4">
      <c r="A11032" s="11">
        <v>40877</v>
      </c>
      <c r="B11032" t="s">
        <v>11</v>
      </c>
      <c r="C11032" t="s">
        <v>47</v>
      </c>
      <c r="D11032" s="12">
        <v>8.8746052332135292</v>
      </c>
    </row>
    <row r="11033" spans="1:4">
      <c r="A11033" s="11">
        <v>40877</v>
      </c>
      <c r="B11033" t="s">
        <v>11</v>
      </c>
      <c r="C11033" t="s">
        <v>48</v>
      </c>
      <c r="D11033" s="12">
        <v>66.473128137408992</v>
      </c>
    </row>
    <row r="11034" spans="1:4">
      <c r="A11034" s="11">
        <v>40877</v>
      </c>
      <c r="B11034" t="s">
        <v>12</v>
      </c>
      <c r="C11034" t="s">
        <v>41</v>
      </c>
      <c r="D11034" s="12">
        <v>0.6421806767544701</v>
      </c>
    </row>
    <row r="11035" spans="1:4">
      <c r="A11035" s="11">
        <v>40877</v>
      </c>
      <c r="B11035" t="s">
        <v>12</v>
      </c>
      <c r="C11035" t="s">
        <v>42</v>
      </c>
      <c r="D11035" s="12">
        <v>2.3847505408551045E-2</v>
      </c>
    </row>
    <row r="11036" spans="1:4">
      <c r="A11036" s="11">
        <v>40877</v>
      </c>
      <c r="B11036" t="s">
        <v>12</v>
      </c>
      <c r="C11036" t="s">
        <v>43</v>
      </c>
      <c r="D11036" s="12">
        <v>0.80831324317046094</v>
      </c>
    </row>
    <row r="11037" spans="1:4">
      <c r="A11037" s="11">
        <v>40877</v>
      </c>
      <c r="B11037" t="s">
        <v>12</v>
      </c>
      <c r="C11037" t="s">
        <v>44</v>
      </c>
      <c r="D11037" s="12">
        <v>0.23456646575698556</v>
      </c>
    </row>
    <row r="11038" spans="1:4">
      <c r="A11038" s="11">
        <v>40877</v>
      </c>
      <c r="B11038" t="s">
        <v>12</v>
      </c>
      <c r="C11038" t="s">
        <v>45</v>
      </c>
      <c r="D11038" s="12">
        <v>0.61736825433958253</v>
      </c>
    </row>
    <row r="11039" spans="1:4">
      <c r="A11039" s="11">
        <v>40877</v>
      </c>
      <c r="B11039" t="s">
        <v>12</v>
      </c>
      <c r="C11039" t="s">
        <v>46</v>
      </c>
      <c r="D11039" s="12">
        <v>0.2214456355534038</v>
      </c>
    </row>
    <row r="11040" spans="1:4">
      <c r="A11040" s="11">
        <v>40877</v>
      </c>
      <c r="B11040" t="s">
        <v>12</v>
      </c>
      <c r="C11040" t="s">
        <v>47</v>
      </c>
      <c r="D11040" s="12">
        <v>0.53541641996533584</v>
      </c>
    </row>
    <row r="11041" spans="1:4">
      <c r="A11041" s="11">
        <v>40877</v>
      </c>
      <c r="B11041" t="s">
        <v>12</v>
      </c>
      <c r="C11041" t="s">
        <v>48</v>
      </c>
      <c r="D11041" s="12">
        <v>0.95408730834740241</v>
      </c>
    </row>
    <row r="11042" spans="1:4">
      <c r="A11042" s="11">
        <v>40877</v>
      </c>
      <c r="B11042" t="s">
        <v>13</v>
      </c>
      <c r="C11042" t="s">
        <v>41</v>
      </c>
      <c r="D11042" s="12">
        <v>6.9615700119508404</v>
      </c>
    </row>
    <row r="11043" spans="1:4">
      <c r="A11043" s="11">
        <v>40877</v>
      </c>
      <c r="B11043" t="s">
        <v>13</v>
      </c>
      <c r="C11043" t="s">
        <v>42</v>
      </c>
      <c r="D11043" s="12">
        <v>0.95883062124292551</v>
      </c>
    </row>
    <row r="11044" spans="1:4">
      <c r="A11044" s="11">
        <v>40877</v>
      </c>
      <c r="B11044" t="s">
        <v>13</v>
      </c>
      <c r="C11044" t="s">
        <v>43</v>
      </c>
      <c r="D11044" s="12">
        <v>8.1357212113178878</v>
      </c>
    </row>
    <row r="11045" spans="1:4">
      <c r="A11045" s="11">
        <v>40877</v>
      </c>
      <c r="B11045" t="s">
        <v>13</v>
      </c>
      <c r="C11045" t="s">
        <v>44</v>
      </c>
      <c r="D11045" s="12">
        <v>17.017198854146816</v>
      </c>
    </row>
    <row r="11046" spans="1:4">
      <c r="A11046" s="11">
        <v>40877</v>
      </c>
      <c r="B11046" t="s">
        <v>13</v>
      </c>
      <c r="C11046" t="s">
        <v>45</v>
      </c>
      <c r="D11046" s="12">
        <v>4.4177189730533604</v>
      </c>
    </row>
    <row r="11047" spans="1:4">
      <c r="A11047" s="11">
        <v>40877</v>
      </c>
      <c r="B11047" t="s">
        <v>13</v>
      </c>
      <c r="C11047" t="s">
        <v>46</v>
      </c>
      <c r="D11047" s="12">
        <v>2.2946265785374536</v>
      </c>
    </row>
    <row r="11048" spans="1:4">
      <c r="A11048" s="11">
        <v>40877</v>
      </c>
      <c r="B11048" t="s">
        <v>13</v>
      </c>
      <c r="C11048" t="s">
        <v>47</v>
      </c>
      <c r="D11048" s="12">
        <v>4.441163193954357</v>
      </c>
    </row>
    <row r="11049" spans="1:4">
      <c r="A11049" s="11">
        <v>40877</v>
      </c>
      <c r="B11049" t="s">
        <v>13</v>
      </c>
      <c r="C11049" t="s">
        <v>48</v>
      </c>
      <c r="D11049" s="12">
        <v>11.286908675678749</v>
      </c>
    </row>
    <row r="11050" spans="1:4">
      <c r="A11050" s="11">
        <v>40877</v>
      </c>
      <c r="B11050" t="s">
        <v>14</v>
      </c>
      <c r="C11050" t="s">
        <v>41</v>
      </c>
      <c r="D11050" s="12">
        <v>8.8930896956592703E-2</v>
      </c>
    </row>
    <row r="11051" spans="1:4">
      <c r="A11051" s="11">
        <v>40877</v>
      </c>
      <c r="B11051" t="s">
        <v>14</v>
      </c>
      <c r="C11051" t="s">
        <v>42</v>
      </c>
      <c r="D11051" s="12">
        <v>2.672353836777424E-3</v>
      </c>
    </row>
    <row r="11052" spans="1:4">
      <c r="A11052" s="11">
        <v>40877</v>
      </c>
      <c r="B11052" t="s">
        <v>14</v>
      </c>
      <c r="C11052" t="s">
        <v>43</v>
      </c>
      <c r="D11052" s="12">
        <v>0.1269087494978853</v>
      </c>
    </row>
    <row r="11053" spans="1:4">
      <c r="A11053" s="11">
        <v>40877</v>
      </c>
      <c r="B11053" t="s">
        <v>14</v>
      </c>
      <c r="C11053" t="s">
        <v>44</v>
      </c>
      <c r="D11053" s="12">
        <v>2.6136108259369104E-2</v>
      </c>
    </row>
    <row r="11054" spans="1:4">
      <c r="A11054" s="11">
        <v>40877</v>
      </c>
      <c r="B11054" t="s">
        <v>14</v>
      </c>
      <c r="C11054" t="s">
        <v>45</v>
      </c>
      <c r="D11054" s="12">
        <v>3.8356237415593103E-2</v>
      </c>
    </row>
    <row r="11055" spans="1:4">
      <c r="A11055" s="11">
        <v>40877</v>
      </c>
      <c r="B11055" t="s">
        <v>14</v>
      </c>
      <c r="C11055" t="s">
        <v>46</v>
      </c>
      <c r="D11055" s="12">
        <v>5.2425377273059286E-2</v>
      </c>
    </row>
    <row r="11056" spans="1:4">
      <c r="A11056" s="11">
        <v>40877</v>
      </c>
      <c r="B11056" t="s">
        <v>14</v>
      </c>
      <c r="C11056" t="s">
        <v>47</v>
      </c>
      <c r="D11056" s="12">
        <v>0.49784143729087105</v>
      </c>
    </row>
    <row r="11057" spans="1:4">
      <c r="A11057" s="11">
        <v>40877</v>
      </c>
      <c r="B11057" t="s">
        <v>14</v>
      </c>
      <c r="C11057" t="s">
        <v>48</v>
      </c>
      <c r="D11057" s="12">
        <v>0.10810117292904851</v>
      </c>
    </row>
    <row r="11058" spans="1:4">
      <c r="A11058" s="11">
        <v>40877</v>
      </c>
      <c r="B11058" t="s">
        <v>15</v>
      </c>
      <c r="C11058" t="s">
        <v>41</v>
      </c>
      <c r="D11058" s="12">
        <v>1.0220017043242562</v>
      </c>
    </row>
    <row r="11059" spans="1:4">
      <c r="A11059" s="11">
        <v>40877</v>
      </c>
      <c r="B11059" t="s">
        <v>15</v>
      </c>
      <c r="C11059" t="s">
        <v>42</v>
      </c>
      <c r="D11059" s="12">
        <v>0.23457932855487573</v>
      </c>
    </row>
    <row r="11060" spans="1:4">
      <c r="A11060" s="11">
        <v>40877</v>
      </c>
      <c r="B11060" t="s">
        <v>15</v>
      </c>
      <c r="C11060" t="s">
        <v>43</v>
      </c>
      <c r="D11060" s="12">
        <v>1.0925064267595912</v>
      </c>
    </row>
    <row r="11061" spans="1:4">
      <c r="A11061" s="11">
        <v>40877</v>
      </c>
      <c r="B11061" t="s">
        <v>15</v>
      </c>
      <c r="C11061" t="s">
        <v>44</v>
      </c>
      <c r="D11061" s="12">
        <v>0.17038097486148626</v>
      </c>
    </row>
    <row r="11062" spans="1:4">
      <c r="A11062" s="11">
        <v>40877</v>
      </c>
      <c r="B11062" t="s">
        <v>15</v>
      </c>
      <c r="C11062" t="s">
        <v>45</v>
      </c>
      <c r="D11062" s="12">
        <v>0.23080225362962647</v>
      </c>
    </row>
    <row r="11063" spans="1:4">
      <c r="A11063" s="11">
        <v>40877</v>
      </c>
      <c r="B11063" t="s">
        <v>15</v>
      </c>
      <c r="C11063" t="s">
        <v>46</v>
      </c>
      <c r="D11063" s="12">
        <v>0.40577676383999101</v>
      </c>
    </row>
    <row r="11064" spans="1:4">
      <c r="A11064" s="11">
        <v>40877</v>
      </c>
      <c r="B11064" t="s">
        <v>15</v>
      </c>
      <c r="C11064" t="s">
        <v>47</v>
      </c>
      <c r="D11064" s="12">
        <v>1.1765804000889308</v>
      </c>
    </row>
    <row r="11065" spans="1:4">
      <c r="A11065" s="11">
        <v>40877</v>
      </c>
      <c r="B11065" t="s">
        <v>15</v>
      </c>
      <c r="C11065" t="s">
        <v>48</v>
      </c>
      <c r="D11065" s="12">
        <v>0.48461733479334829</v>
      </c>
    </row>
    <row r="11066" spans="1:4">
      <c r="A11066" s="11">
        <v>40877</v>
      </c>
      <c r="B11066" t="s">
        <v>16</v>
      </c>
      <c r="C11066" t="s">
        <v>41</v>
      </c>
      <c r="D11066" s="12">
        <v>1.5926491771553459</v>
      </c>
    </row>
    <row r="11067" spans="1:4">
      <c r="A11067" s="11">
        <v>40877</v>
      </c>
      <c r="B11067" t="s">
        <v>16</v>
      </c>
      <c r="C11067" t="s">
        <v>42</v>
      </c>
      <c r="D11067" s="12">
        <v>0.16180852744283797</v>
      </c>
    </row>
    <row r="11068" spans="1:4">
      <c r="A11068" s="11">
        <v>40877</v>
      </c>
      <c r="B11068" t="s">
        <v>16</v>
      </c>
      <c r="C11068" t="s">
        <v>43</v>
      </c>
      <c r="D11068" s="12">
        <v>1.9804921257726198</v>
      </c>
    </row>
    <row r="11069" spans="1:4">
      <c r="A11069" s="11">
        <v>40877</v>
      </c>
      <c r="B11069" t="s">
        <v>16</v>
      </c>
      <c r="C11069" t="s">
        <v>44</v>
      </c>
      <c r="D11069" s="12">
        <v>1.899578844145007</v>
      </c>
    </row>
    <row r="11070" spans="1:4">
      <c r="A11070" s="11">
        <v>40877</v>
      </c>
      <c r="B11070" t="s">
        <v>16</v>
      </c>
      <c r="C11070" t="s">
        <v>45</v>
      </c>
      <c r="D11070" s="12">
        <v>4.3594695998839625E-2</v>
      </c>
    </row>
    <row r="11071" spans="1:4">
      <c r="A11071" s="11">
        <v>40877</v>
      </c>
      <c r="B11071" t="s">
        <v>16</v>
      </c>
      <c r="C11071" t="s">
        <v>46</v>
      </c>
      <c r="D11071" s="12">
        <v>0.28074686364423029</v>
      </c>
    </row>
    <row r="11072" spans="1:4">
      <c r="A11072" s="11">
        <v>40877</v>
      </c>
      <c r="B11072" t="s">
        <v>16</v>
      </c>
      <c r="C11072" t="s">
        <v>47</v>
      </c>
      <c r="D11072" s="12">
        <v>1.2323393806962442</v>
      </c>
    </row>
    <row r="11073" spans="1:4">
      <c r="A11073" s="11">
        <v>40877</v>
      </c>
      <c r="B11073" t="s">
        <v>16</v>
      </c>
      <c r="C11073" t="s">
        <v>48</v>
      </c>
      <c r="D11073" s="12">
        <v>0.56559543554140901</v>
      </c>
    </row>
    <row r="11074" spans="1:4">
      <c r="A11074" s="11">
        <v>40877</v>
      </c>
      <c r="B11074" t="s">
        <v>17</v>
      </c>
      <c r="C11074" t="s">
        <v>41</v>
      </c>
      <c r="D11074" s="12">
        <v>2.8730631955640504</v>
      </c>
    </row>
    <row r="11075" spans="1:4">
      <c r="A11075" s="11">
        <v>40877</v>
      </c>
      <c r="B11075" t="s">
        <v>17</v>
      </c>
      <c r="C11075" t="s">
        <v>42</v>
      </c>
      <c r="D11075" s="12">
        <v>1.9102225566568063</v>
      </c>
    </row>
    <row r="11076" spans="1:4">
      <c r="A11076" s="11">
        <v>40877</v>
      </c>
      <c r="B11076" t="s">
        <v>17</v>
      </c>
      <c r="C11076" t="s">
        <v>43</v>
      </c>
      <c r="D11076" s="12">
        <v>1.955779682866188</v>
      </c>
    </row>
    <row r="11077" spans="1:4">
      <c r="A11077" s="11">
        <v>40877</v>
      </c>
      <c r="B11077" t="s">
        <v>17</v>
      </c>
      <c r="C11077" t="s">
        <v>44</v>
      </c>
      <c r="D11077" s="12">
        <v>0.22880080803816236</v>
      </c>
    </row>
    <row r="11078" spans="1:4">
      <c r="A11078" s="11">
        <v>40877</v>
      </c>
      <c r="B11078" t="s">
        <v>17</v>
      </c>
      <c r="C11078" t="s">
        <v>45</v>
      </c>
      <c r="D11078" s="12">
        <v>0.16885751839554211</v>
      </c>
    </row>
    <row r="11079" spans="1:4">
      <c r="A11079" s="11">
        <v>40877</v>
      </c>
      <c r="B11079" t="s">
        <v>17</v>
      </c>
      <c r="C11079" t="s">
        <v>46</v>
      </c>
      <c r="D11079" s="12">
        <v>0.4577275864495205</v>
      </c>
    </row>
    <row r="11080" spans="1:4">
      <c r="A11080" s="11">
        <v>40877</v>
      </c>
      <c r="B11080" t="s">
        <v>17</v>
      </c>
      <c r="C11080" t="s">
        <v>47</v>
      </c>
      <c r="D11080" s="12">
        <v>1.5135647458059169</v>
      </c>
    </row>
    <row r="11081" spans="1:4">
      <c r="A11081" s="11">
        <v>40877</v>
      </c>
      <c r="B11081" t="s">
        <v>17</v>
      </c>
      <c r="C11081" t="s">
        <v>48</v>
      </c>
      <c r="D11081" s="12">
        <v>0.95336963844037859</v>
      </c>
    </row>
    <row r="11082" spans="1:4">
      <c r="A11082" s="11">
        <v>40877</v>
      </c>
      <c r="B11082" t="s">
        <v>18</v>
      </c>
      <c r="C11082" t="s">
        <v>41</v>
      </c>
      <c r="D11082" s="12">
        <v>0.87598387246001863</v>
      </c>
    </row>
    <row r="11083" spans="1:4">
      <c r="A11083" s="11">
        <v>40877</v>
      </c>
      <c r="B11083" t="s">
        <v>18</v>
      </c>
      <c r="C11083" t="s">
        <v>42</v>
      </c>
      <c r="D11083" s="12">
        <v>0.97631276347318674</v>
      </c>
    </row>
    <row r="11084" spans="1:4">
      <c r="A11084" s="11">
        <v>40877</v>
      </c>
      <c r="B11084" t="s">
        <v>18</v>
      </c>
      <c r="C11084" t="s">
        <v>43</v>
      </c>
      <c r="D11084" s="12">
        <v>1.0836596255542672</v>
      </c>
    </row>
    <row r="11085" spans="1:4">
      <c r="A11085" s="11">
        <v>40877</v>
      </c>
      <c r="B11085" t="s">
        <v>18</v>
      </c>
      <c r="C11085" t="s">
        <v>44</v>
      </c>
      <c r="D11085" s="12">
        <v>0.22850280088680741</v>
      </c>
    </row>
    <row r="11086" spans="1:4">
      <c r="A11086" s="11">
        <v>40877</v>
      </c>
      <c r="B11086" t="s">
        <v>18</v>
      </c>
      <c r="C11086" t="s">
        <v>45</v>
      </c>
      <c r="D11086" s="12">
        <v>2.759028731720168E-2</v>
      </c>
    </row>
    <row r="11087" spans="1:4">
      <c r="A11087" s="11">
        <v>40877</v>
      </c>
      <c r="B11087" t="s">
        <v>18</v>
      </c>
      <c r="C11087" t="s">
        <v>46</v>
      </c>
      <c r="D11087" s="12">
        <v>0.14727908633511999</v>
      </c>
    </row>
    <row r="11088" spans="1:4">
      <c r="A11088" s="11">
        <v>40877</v>
      </c>
      <c r="B11088" t="s">
        <v>18</v>
      </c>
      <c r="C11088" t="s">
        <v>47</v>
      </c>
      <c r="D11088" s="12">
        <v>0.34046512867094902</v>
      </c>
    </row>
    <row r="11089" spans="1:4">
      <c r="A11089" s="11">
        <v>40877</v>
      </c>
      <c r="B11089" t="s">
        <v>18</v>
      </c>
      <c r="C11089" t="s">
        <v>48</v>
      </c>
      <c r="D11089" s="12">
        <v>0.30695206169653438</v>
      </c>
    </row>
    <row r="11090" spans="1:4">
      <c r="A11090" s="11">
        <v>40877</v>
      </c>
      <c r="B11090" t="s">
        <v>19</v>
      </c>
      <c r="C11090" t="s">
        <v>41</v>
      </c>
      <c r="D11090" s="12">
        <v>1.6741250610287091</v>
      </c>
    </row>
    <row r="11091" spans="1:4">
      <c r="A11091" s="11">
        <v>40877</v>
      </c>
      <c r="B11091" t="s">
        <v>19</v>
      </c>
      <c r="C11091" t="s">
        <v>42</v>
      </c>
      <c r="D11091" s="12">
        <v>0.46764266828005774</v>
      </c>
    </row>
    <row r="11092" spans="1:4">
      <c r="A11092" s="11">
        <v>40877</v>
      </c>
      <c r="B11092" t="s">
        <v>19</v>
      </c>
      <c r="C11092" t="s">
        <v>43</v>
      </c>
      <c r="D11092" s="12">
        <v>1.5349215192252939</v>
      </c>
    </row>
    <row r="11093" spans="1:4">
      <c r="A11093" s="11">
        <v>40877</v>
      </c>
      <c r="B11093" t="s">
        <v>19</v>
      </c>
      <c r="C11093" t="s">
        <v>44</v>
      </c>
      <c r="D11093" s="12">
        <v>1.6137435308743386</v>
      </c>
    </row>
    <row r="11094" spans="1:4">
      <c r="A11094" s="11">
        <v>40877</v>
      </c>
      <c r="B11094" t="s">
        <v>19</v>
      </c>
      <c r="C11094" t="s">
        <v>45</v>
      </c>
      <c r="D11094" s="12">
        <v>0.21419507730316284</v>
      </c>
    </row>
    <row r="11095" spans="1:4">
      <c r="A11095" s="11">
        <v>40877</v>
      </c>
      <c r="B11095" t="s">
        <v>19</v>
      </c>
      <c r="C11095" t="s">
        <v>46</v>
      </c>
      <c r="D11095" s="12">
        <v>1.1001537478017087</v>
      </c>
    </row>
    <row r="11096" spans="1:4">
      <c r="A11096" s="11">
        <v>40877</v>
      </c>
      <c r="B11096" t="s">
        <v>19</v>
      </c>
      <c r="C11096" t="s">
        <v>47</v>
      </c>
      <c r="D11096" s="12">
        <v>1.2545929565579608</v>
      </c>
    </row>
    <row r="11097" spans="1:4">
      <c r="A11097" s="11">
        <v>40877</v>
      </c>
      <c r="B11097" t="s">
        <v>19</v>
      </c>
      <c r="C11097" t="s">
        <v>48</v>
      </c>
      <c r="D11097" s="12">
        <v>0.68319136717656226</v>
      </c>
    </row>
    <row r="11098" spans="1:4">
      <c r="A11098" s="11">
        <v>40877</v>
      </c>
      <c r="B11098" t="s">
        <v>20</v>
      </c>
      <c r="C11098" t="s">
        <v>41</v>
      </c>
      <c r="D11098" s="12">
        <v>7.8377219595041678</v>
      </c>
    </row>
    <row r="11099" spans="1:4">
      <c r="A11099" s="11">
        <v>40877</v>
      </c>
      <c r="B11099" t="s">
        <v>20</v>
      </c>
      <c r="C11099" t="s">
        <v>42</v>
      </c>
      <c r="D11099" s="12">
        <v>6.7976190792914943</v>
      </c>
    </row>
    <row r="11100" spans="1:4">
      <c r="A11100" s="11">
        <v>40877</v>
      </c>
      <c r="B11100" t="s">
        <v>20</v>
      </c>
      <c r="C11100" t="s">
        <v>43</v>
      </c>
      <c r="D11100" s="12">
        <v>11.697879329921248</v>
      </c>
    </row>
    <row r="11101" spans="1:4">
      <c r="A11101" s="11">
        <v>40877</v>
      </c>
      <c r="B11101" t="s">
        <v>20</v>
      </c>
      <c r="C11101" t="s">
        <v>44</v>
      </c>
      <c r="D11101" s="12">
        <v>6.7787938845019191</v>
      </c>
    </row>
    <row r="11102" spans="1:4">
      <c r="A11102" s="11">
        <v>40877</v>
      </c>
      <c r="B11102" t="s">
        <v>20</v>
      </c>
      <c r="C11102" t="s">
        <v>45</v>
      </c>
      <c r="D11102" s="12">
        <v>0.52679599151822765</v>
      </c>
    </row>
    <row r="11103" spans="1:4">
      <c r="A11103" s="11">
        <v>40877</v>
      </c>
      <c r="B11103" t="s">
        <v>20</v>
      </c>
      <c r="C11103" t="s">
        <v>46</v>
      </c>
      <c r="D11103" s="12">
        <v>1.4452800223650566</v>
      </c>
    </row>
    <row r="11104" spans="1:4">
      <c r="A11104" s="11">
        <v>40877</v>
      </c>
      <c r="B11104" t="s">
        <v>20</v>
      </c>
      <c r="C11104" t="s">
        <v>47</v>
      </c>
      <c r="D11104" s="12">
        <v>2.9691164696092258</v>
      </c>
    </row>
    <row r="11105" spans="1:4">
      <c r="A11105" s="11">
        <v>40877</v>
      </c>
      <c r="B11105" t="s">
        <v>20</v>
      </c>
      <c r="C11105" t="s">
        <v>48</v>
      </c>
      <c r="D11105" s="12">
        <v>10.440364290360213</v>
      </c>
    </row>
    <row r="11106" spans="1:4">
      <c r="A11106" s="11">
        <v>40877</v>
      </c>
      <c r="B11106" t="s">
        <v>21</v>
      </c>
      <c r="C11106" t="s">
        <v>41</v>
      </c>
      <c r="D11106" s="12">
        <v>3.1817974103018596</v>
      </c>
    </row>
    <row r="11107" spans="1:4">
      <c r="A11107" s="11">
        <v>40877</v>
      </c>
      <c r="B11107" t="s">
        <v>21</v>
      </c>
      <c r="C11107" t="s">
        <v>42</v>
      </c>
      <c r="D11107" s="12">
        <v>4.0450064217203892</v>
      </c>
    </row>
    <row r="11108" spans="1:4">
      <c r="A11108" s="11">
        <v>40877</v>
      </c>
      <c r="B11108" t="s">
        <v>21</v>
      </c>
      <c r="C11108" t="s">
        <v>43</v>
      </c>
      <c r="D11108" s="12">
        <v>3.1911826277082422</v>
      </c>
    </row>
    <row r="11109" spans="1:4">
      <c r="A11109" s="11">
        <v>40877</v>
      </c>
      <c r="B11109" t="s">
        <v>21</v>
      </c>
      <c r="C11109" t="s">
        <v>44</v>
      </c>
      <c r="D11109" s="12">
        <v>1.4241477717810942</v>
      </c>
    </row>
    <row r="11110" spans="1:4">
      <c r="A11110" s="11">
        <v>40877</v>
      </c>
      <c r="B11110" t="s">
        <v>21</v>
      </c>
      <c r="C11110" t="s">
        <v>45</v>
      </c>
      <c r="D11110" s="12">
        <v>2.2015267042034501</v>
      </c>
    </row>
    <row r="11111" spans="1:4">
      <c r="A11111" s="11">
        <v>40877</v>
      </c>
      <c r="B11111" t="s">
        <v>21</v>
      </c>
      <c r="C11111" t="s">
        <v>46</v>
      </c>
      <c r="D11111" s="12">
        <v>0.52182298530875459</v>
      </c>
    </row>
    <row r="11112" spans="1:4">
      <c r="A11112" s="11">
        <v>40877</v>
      </c>
      <c r="B11112" t="s">
        <v>21</v>
      </c>
      <c r="C11112" t="s">
        <v>47</v>
      </c>
      <c r="D11112" s="12">
        <v>1.4772686988590267</v>
      </c>
    </row>
    <row r="11113" spans="1:4">
      <c r="A11113" s="11">
        <v>40877</v>
      </c>
      <c r="B11113" t="s">
        <v>21</v>
      </c>
      <c r="C11113" t="s">
        <v>48</v>
      </c>
      <c r="D11113" s="12">
        <v>6.7618229904479694</v>
      </c>
    </row>
    <row r="11114" spans="1:4">
      <c r="A11114" s="11">
        <v>40877</v>
      </c>
      <c r="B11114" t="s">
        <v>22</v>
      </c>
      <c r="C11114" t="s">
        <v>41</v>
      </c>
      <c r="D11114" s="12">
        <v>0.32026254009659377</v>
      </c>
    </row>
    <row r="11115" spans="1:4">
      <c r="A11115" s="11">
        <v>40877</v>
      </c>
      <c r="B11115" t="s">
        <v>22</v>
      </c>
      <c r="C11115" t="s">
        <v>42</v>
      </c>
      <c r="D11115" s="12">
        <v>6.9254215179315407E-3</v>
      </c>
    </row>
    <row r="11116" spans="1:4">
      <c r="A11116" s="11">
        <v>40877</v>
      </c>
      <c r="B11116" t="s">
        <v>22</v>
      </c>
      <c r="C11116" t="s">
        <v>43</v>
      </c>
      <c r="D11116" s="12">
        <v>0.35755661908550401</v>
      </c>
    </row>
    <row r="11117" spans="1:4">
      <c r="A11117" s="11">
        <v>40877</v>
      </c>
      <c r="B11117" t="s">
        <v>22</v>
      </c>
      <c r="C11117" t="s">
        <v>44</v>
      </c>
      <c r="D11117" s="12">
        <v>0.17807569702834955</v>
      </c>
    </row>
    <row r="11118" spans="1:4">
      <c r="A11118" s="11">
        <v>40877</v>
      </c>
      <c r="B11118" t="s">
        <v>22</v>
      </c>
      <c r="C11118" t="s">
        <v>45</v>
      </c>
      <c r="D11118" s="12">
        <v>0.18226924192418459</v>
      </c>
    </row>
    <row r="11119" spans="1:4">
      <c r="A11119" s="11">
        <v>40877</v>
      </c>
      <c r="B11119" t="s">
        <v>22</v>
      </c>
      <c r="C11119" t="s">
        <v>46</v>
      </c>
      <c r="D11119" s="12">
        <v>0.2181145739031104</v>
      </c>
    </row>
    <row r="11120" spans="1:4">
      <c r="A11120" s="11">
        <v>40877</v>
      </c>
      <c r="B11120" t="s">
        <v>22</v>
      </c>
      <c r="C11120" t="s">
        <v>47</v>
      </c>
      <c r="D11120" s="12">
        <v>0.28749747284601201</v>
      </c>
    </row>
    <row r="11121" spans="1:4">
      <c r="A11121" s="11">
        <v>40877</v>
      </c>
      <c r="B11121" t="s">
        <v>22</v>
      </c>
      <c r="C11121" t="s">
        <v>48</v>
      </c>
      <c r="D11121" s="12">
        <v>0.35586056416918588</v>
      </c>
    </row>
    <row r="11122" spans="1:4">
      <c r="A11122" s="11">
        <v>40877</v>
      </c>
      <c r="B11122" t="s">
        <v>23</v>
      </c>
      <c r="C11122" t="s">
        <v>41</v>
      </c>
      <c r="D11122" s="12">
        <v>1.9228580614255817</v>
      </c>
    </row>
    <row r="11123" spans="1:4">
      <c r="A11123" s="11">
        <v>40877</v>
      </c>
      <c r="B11123" t="s">
        <v>23</v>
      </c>
      <c r="C11123" t="s">
        <v>42</v>
      </c>
      <c r="D11123" s="12">
        <v>0.53939646256606522</v>
      </c>
    </row>
    <row r="11124" spans="1:4">
      <c r="A11124" s="11">
        <v>40877</v>
      </c>
      <c r="B11124" t="s">
        <v>23</v>
      </c>
      <c r="C11124" t="s">
        <v>43</v>
      </c>
      <c r="D11124" s="12">
        <v>2.558190884285684</v>
      </c>
    </row>
    <row r="11125" spans="1:4">
      <c r="A11125" s="11">
        <v>40877</v>
      </c>
      <c r="B11125" t="s">
        <v>23</v>
      </c>
      <c r="C11125" t="s">
        <v>44</v>
      </c>
      <c r="D11125" s="12">
        <v>1.9794910017966929</v>
      </c>
    </row>
    <row r="11126" spans="1:4">
      <c r="A11126" s="11">
        <v>40877</v>
      </c>
      <c r="B11126" t="s">
        <v>23</v>
      </c>
      <c r="C11126" t="s">
        <v>45</v>
      </c>
      <c r="D11126" s="12">
        <v>0.74886328414432002</v>
      </c>
    </row>
    <row r="11127" spans="1:4">
      <c r="A11127" s="11">
        <v>40877</v>
      </c>
      <c r="B11127" t="s">
        <v>23</v>
      </c>
      <c r="C11127" t="s">
        <v>46</v>
      </c>
      <c r="D11127" s="12">
        <v>0.66417596774578269</v>
      </c>
    </row>
    <row r="11128" spans="1:4">
      <c r="A11128" s="11">
        <v>40877</v>
      </c>
      <c r="B11128" t="s">
        <v>23</v>
      </c>
      <c r="C11128" t="s">
        <v>47</v>
      </c>
      <c r="D11128" s="12">
        <v>1.0717549708783203</v>
      </c>
    </row>
    <row r="11129" spans="1:4">
      <c r="A11129" s="11">
        <v>40877</v>
      </c>
      <c r="B11129" t="s">
        <v>23</v>
      </c>
      <c r="C11129" t="s">
        <v>48</v>
      </c>
      <c r="D11129" s="12">
        <v>2.6716960396437655</v>
      </c>
    </row>
    <row r="11130" spans="1:4">
      <c r="A11130" s="11">
        <v>40877</v>
      </c>
      <c r="B11130" t="s">
        <v>24</v>
      </c>
      <c r="C11130" t="s">
        <v>41</v>
      </c>
      <c r="D11130" s="12">
        <v>1.4217579150238224</v>
      </c>
    </row>
    <row r="11131" spans="1:4">
      <c r="A11131" s="11">
        <v>40877</v>
      </c>
      <c r="B11131" t="s">
        <v>24</v>
      </c>
      <c r="C11131" t="s">
        <v>42</v>
      </c>
      <c r="D11131" s="12">
        <v>1.4190229978302846</v>
      </c>
    </row>
    <row r="11132" spans="1:4">
      <c r="A11132" s="11">
        <v>40877</v>
      </c>
      <c r="B11132" t="s">
        <v>24</v>
      </c>
      <c r="C11132" t="s">
        <v>43</v>
      </c>
      <c r="D11132" s="12">
        <v>2.8141564365212206</v>
      </c>
    </row>
    <row r="11133" spans="1:4">
      <c r="A11133" s="11">
        <v>40877</v>
      </c>
      <c r="B11133" t="s">
        <v>24</v>
      </c>
      <c r="C11133" t="s">
        <v>44</v>
      </c>
      <c r="D11133" s="12">
        <v>0.78626659518174069</v>
      </c>
    </row>
    <row r="11134" spans="1:4">
      <c r="A11134" s="11">
        <v>40877</v>
      </c>
      <c r="B11134" t="s">
        <v>24</v>
      </c>
      <c r="C11134" t="s">
        <v>45</v>
      </c>
      <c r="D11134" s="12">
        <v>1.7279183727719303</v>
      </c>
    </row>
    <row r="11135" spans="1:4">
      <c r="A11135" s="11">
        <v>40877</v>
      </c>
      <c r="B11135" t="s">
        <v>24</v>
      </c>
      <c r="C11135" t="s">
        <v>46</v>
      </c>
      <c r="D11135" s="12">
        <v>0.98095957585886573</v>
      </c>
    </row>
    <row r="11136" spans="1:4">
      <c r="A11136" s="11">
        <v>40877</v>
      </c>
      <c r="B11136" t="s">
        <v>24</v>
      </c>
      <c r="C11136" t="s">
        <v>47</v>
      </c>
      <c r="D11136" s="12">
        <v>2.0550262932907541</v>
      </c>
    </row>
    <row r="11137" spans="1:4">
      <c r="A11137" s="11">
        <v>40877</v>
      </c>
      <c r="B11137" t="s">
        <v>24</v>
      </c>
      <c r="C11137" t="s">
        <v>48</v>
      </c>
      <c r="D11137" s="12">
        <v>3.1299246502474625</v>
      </c>
    </row>
    <row r="11138" spans="1:4">
      <c r="A11138" s="11">
        <v>40877</v>
      </c>
      <c r="B11138" t="s">
        <v>25</v>
      </c>
      <c r="C11138" t="s">
        <v>41</v>
      </c>
      <c r="D11138" s="12">
        <v>1.2581655616502119</v>
      </c>
    </row>
    <row r="11139" spans="1:4">
      <c r="A11139" s="11">
        <v>40877</v>
      </c>
      <c r="B11139" t="s">
        <v>25</v>
      </c>
      <c r="C11139" t="s">
        <v>42</v>
      </c>
      <c r="D11139" s="12">
        <v>0.16308132368616429</v>
      </c>
    </row>
    <row r="11140" spans="1:4">
      <c r="A11140" s="11">
        <v>40877</v>
      </c>
      <c r="B11140" t="s">
        <v>25</v>
      </c>
      <c r="C11140" t="s">
        <v>43</v>
      </c>
      <c r="D11140" s="12">
        <v>2.6281625165884051</v>
      </c>
    </row>
    <row r="11141" spans="1:4">
      <c r="A11141" s="11">
        <v>40877</v>
      </c>
      <c r="B11141" t="s">
        <v>25</v>
      </c>
      <c r="C11141" t="s">
        <v>44</v>
      </c>
      <c r="D11141" s="12">
        <v>1.058325513728521</v>
      </c>
    </row>
    <row r="11142" spans="1:4">
      <c r="A11142" s="11">
        <v>40877</v>
      </c>
      <c r="B11142" t="s">
        <v>25</v>
      </c>
      <c r="C11142" t="s">
        <v>45</v>
      </c>
      <c r="D11142" s="12">
        <v>0.68204949376247648</v>
      </c>
    </row>
    <row r="11143" spans="1:4">
      <c r="A11143" s="11">
        <v>40877</v>
      </c>
      <c r="B11143" t="s">
        <v>25</v>
      </c>
      <c r="C11143" t="s">
        <v>46</v>
      </c>
      <c r="D11143" s="12">
        <v>1.0094811150478262</v>
      </c>
    </row>
    <row r="11144" spans="1:4">
      <c r="A11144" s="11">
        <v>40877</v>
      </c>
      <c r="B11144" t="s">
        <v>25</v>
      </c>
      <c r="C11144" t="s">
        <v>47</v>
      </c>
      <c r="D11144" s="12">
        <v>1.2186020114981595</v>
      </c>
    </row>
    <row r="11145" spans="1:4">
      <c r="A11145" s="11">
        <v>40877</v>
      </c>
      <c r="B11145" t="s">
        <v>25</v>
      </c>
      <c r="C11145" t="s">
        <v>48</v>
      </c>
      <c r="D11145" s="12">
        <v>1.4908860351130677</v>
      </c>
    </row>
    <row r="11146" spans="1:4">
      <c r="A11146" s="11">
        <v>40877</v>
      </c>
      <c r="B11146" t="s">
        <v>26</v>
      </c>
      <c r="C11146" t="s">
        <v>41</v>
      </c>
      <c r="D11146" s="12">
        <v>0.48539112519247757</v>
      </c>
    </row>
    <row r="11147" spans="1:4">
      <c r="A11147" s="11">
        <v>40877</v>
      </c>
      <c r="B11147" t="s">
        <v>26</v>
      </c>
      <c r="C11147" t="s">
        <v>42</v>
      </c>
      <c r="D11147" s="12">
        <v>0.214362754613414</v>
      </c>
    </row>
    <row r="11148" spans="1:4">
      <c r="A11148" s="11">
        <v>40877</v>
      </c>
      <c r="B11148" t="s">
        <v>26</v>
      </c>
      <c r="C11148" t="s">
        <v>43</v>
      </c>
      <c r="D11148" s="12">
        <v>0.79949151424360032</v>
      </c>
    </row>
    <row r="11149" spans="1:4">
      <c r="A11149" s="11">
        <v>40877</v>
      </c>
      <c r="B11149" t="s">
        <v>26</v>
      </c>
      <c r="C11149" t="s">
        <v>44</v>
      </c>
      <c r="D11149" s="12">
        <v>0.12142058808596243</v>
      </c>
    </row>
    <row r="11150" spans="1:4">
      <c r="A11150" s="11">
        <v>40877</v>
      </c>
      <c r="B11150" t="s">
        <v>26</v>
      </c>
      <c r="C11150" t="s">
        <v>45</v>
      </c>
      <c r="D11150" s="12">
        <v>3.9348420421341491E-2</v>
      </c>
    </row>
    <row r="11151" spans="1:4">
      <c r="A11151" s="11">
        <v>40877</v>
      </c>
      <c r="B11151" t="s">
        <v>26</v>
      </c>
      <c r="C11151" t="s">
        <v>46</v>
      </c>
      <c r="D11151" s="12">
        <v>0.15710418981999558</v>
      </c>
    </row>
    <row r="11152" spans="1:4">
      <c r="A11152" s="11">
        <v>40877</v>
      </c>
      <c r="B11152" t="s">
        <v>26</v>
      </c>
      <c r="C11152" t="s">
        <v>47</v>
      </c>
      <c r="D11152" s="12">
        <v>0.48053388762963428</v>
      </c>
    </row>
    <row r="11153" spans="1:4">
      <c r="A11153" s="11">
        <v>40877</v>
      </c>
      <c r="B11153" t="s">
        <v>26</v>
      </c>
      <c r="C11153" t="s">
        <v>48</v>
      </c>
      <c r="D11153" s="12">
        <v>0.20967205284034082</v>
      </c>
    </row>
    <row r="11154" spans="1:4">
      <c r="A11154" s="11">
        <v>40877</v>
      </c>
      <c r="B11154" t="s">
        <v>27</v>
      </c>
      <c r="C11154" t="s">
        <v>41</v>
      </c>
      <c r="D11154" s="12">
        <v>1.111432443823438</v>
      </c>
    </row>
    <row r="11155" spans="1:4">
      <c r="A11155" s="11">
        <v>40877</v>
      </c>
      <c r="B11155" t="s">
        <v>27</v>
      </c>
      <c r="C11155" t="s">
        <v>42</v>
      </c>
      <c r="D11155" s="12">
        <v>0.6627456042558787</v>
      </c>
    </row>
    <row r="11156" spans="1:4">
      <c r="A11156" s="11">
        <v>40877</v>
      </c>
      <c r="B11156" t="s">
        <v>27</v>
      </c>
      <c r="C11156" t="s">
        <v>43</v>
      </c>
      <c r="D11156" s="12">
        <v>1.5851931773759329</v>
      </c>
    </row>
    <row r="11157" spans="1:4">
      <c r="A11157" s="11">
        <v>40877</v>
      </c>
      <c r="B11157" t="s">
        <v>27</v>
      </c>
      <c r="C11157" t="s">
        <v>44</v>
      </c>
      <c r="D11157" s="12">
        <v>1.3308977720163044</v>
      </c>
    </row>
    <row r="11158" spans="1:4">
      <c r="A11158" s="11">
        <v>40877</v>
      </c>
      <c r="B11158" t="s">
        <v>27</v>
      </c>
      <c r="C11158" t="s">
        <v>45</v>
      </c>
      <c r="D11158" s="12">
        <v>0.15145486998537644</v>
      </c>
    </row>
    <row r="11159" spans="1:4">
      <c r="A11159" s="11">
        <v>40877</v>
      </c>
      <c r="B11159" t="s">
        <v>27</v>
      </c>
      <c r="C11159" t="s">
        <v>46</v>
      </c>
      <c r="D11159" s="12">
        <v>0.48024278924993652</v>
      </c>
    </row>
    <row r="11160" spans="1:4">
      <c r="A11160" s="11">
        <v>40877</v>
      </c>
      <c r="B11160" t="s">
        <v>27</v>
      </c>
      <c r="C11160" t="s">
        <v>47</v>
      </c>
      <c r="D11160" s="12">
        <v>1.0109657907172613</v>
      </c>
    </row>
    <row r="11161" spans="1:4">
      <c r="A11161" s="11">
        <v>40877</v>
      </c>
      <c r="B11161" t="s">
        <v>27</v>
      </c>
      <c r="C11161" t="s">
        <v>48</v>
      </c>
      <c r="D11161" s="12">
        <v>1.0893996432345099</v>
      </c>
    </row>
    <row r="11162" spans="1:4">
      <c r="A11162" s="11">
        <v>40877</v>
      </c>
      <c r="B11162" t="s">
        <v>28</v>
      </c>
      <c r="C11162" t="s">
        <v>41</v>
      </c>
      <c r="D11162" s="12">
        <v>1.9599242676131141</v>
      </c>
    </row>
    <row r="11163" spans="1:4">
      <c r="A11163" s="11">
        <v>40877</v>
      </c>
      <c r="B11163" t="s">
        <v>28</v>
      </c>
      <c r="C11163" t="s">
        <v>42</v>
      </c>
      <c r="D11163" s="12">
        <v>0.45701465095677357</v>
      </c>
    </row>
    <row r="11164" spans="1:4">
      <c r="A11164" s="11">
        <v>40877</v>
      </c>
      <c r="B11164" t="s">
        <v>28</v>
      </c>
      <c r="C11164" t="s">
        <v>43</v>
      </c>
      <c r="D11164" s="12">
        <v>1.1451168075515781</v>
      </c>
    </row>
    <row r="11165" spans="1:4">
      <c r="A11165" s="11">
        <v>40877</v>
      </c>
      <c r="B11165" t="s">
        <v>28</v>
      </c>
      <c r="C11165" t="s">
        <v>44</v>
      </c>
      <c r="D11165" s="12">
        <v>1.1276181931064828</v>
      </c>
    </row>
    <row r="11166" spans="1:4">
      <c r="A11166" s="11">
        <v>40877</v>
      </c>
      <c r="B11166" t="s">
        <v>28</v>
      </c>
      <c r="C11166" t="s">
        <v>45</v>
      </c>
      <c r="D11166" s="12">
        <v>3.6460423548793294E-2</v>
      </c>
    </row>
    <row r="11167" spans="1:4">
      <c r="A11167" s="11">
        <v>40877</v>
      </c>
      <c r="B11167" t="s">
        <v>28</v>
      </c>
      <c r="C11167" t="s">
        <v>46</v>
      </c>
      <c r="D11167" s="12">
        <v>0.24276419072833064</v>
      </c>
    </row>
    <row r="11168" spans="1:4">
      <c r="A11168" s="11">
        <v>40877</v>
      </c>
      <c r="B11168" t="s">
        <v>28</v>
      </c>
      <c r="C11168" t="s">
        <v>47</v>
      </c>
      <c r="D11168" s="12">
        <v>0.84461802150311094</v>
      </c>
    </row>
    <row r="11169" spans="1:4">
      <c r="A11169" s="11">
        <v>40877</v>
      </c>
      <c r="B11169" t="s">
        <v>28</v>
      </c>
      <c r="C11169" t="s">
        <v>48</v>
      </c>
      <c r="D11169" s="12">
        <v>4.9158171743827542E-2</v>
      </c>
    </row>
    <row r="11170" spans="1:4">
      <c r="A11170" s="11">
        <v>40877</v>
      </c>
      <c r="B11170" t="s">
        <v>29</v>
      </c>
      <c r="C11170" t="s">
        <v>41</v>
      </c>
      <c r="D11170" s="12">
        <v>2.3863850246389413</v>
      </c>
    </row>
    <row r="11171" spans="1:4">
      <c r="A11171" s="11">
        <v>40877</v>
      </c>
      <c r="B11171" t="s">
        <v>29</v>
      </c>
      <c r="C11171" t="s">
        <v>42</v>
      </c>
      <c r="D11171" s="12">
        <v>0.91145282423638696</v>
      </c>
    </row>
    <row r="11172" spans="1:4">
      <c r="A11172" s="11">
        <v>40877</v>
      </c>
      <c r="B11172" t="s">
        <v>29</v>
      </c>
      <c r="C11172" t="s">
        <v>43</v>
      </c>
      <c r="D11172" s="12">
        <v>2.6229716123612445</v>
      </c>
    </row>
    <row r="11173" spans="1:4">
      <c r="A11173" s="11">
        <v>40877</v>
      </c>
      <c r="B11173" t="s">
        <v>29</v>
      </c>
      <c r="C11173" t="s">
        <v>44</v>
      </c>
      <c r="D11173" s="12">
        <v>3.0060439999792563</v>
      </c>
    </row>
    <row r="11174" spans="1:4">
      <c r="A11174" s="11">
        <v>40877</v>
      </c>
      <c r="B11174" t="s">
        <v>29</v>
      </c>
      <c r="C11174" t="s">
        <v>45</v>
      </c>
      <c r="D11174" s="12">
        <v>0.4744534298929512</v>
      </c>
    </row>
    <row r="11175" spans="1:4">
      <c r="A11175" s="11">
        <v>40877</v>
      </c>
      <c r="B11175" t="s">
        <v>29</v>
      </c>
      <c r="C11175" t="s">
        <v>46</v>
      </c>
      <c r="D11175" s="12">
        <v>0.7061891583744323</v>
      </c>
    </row>
    <row r="11176" spans="1:4">
      <c r="A11176" s="11">
        <v>40877</v>
      </c>
      <c r="B11176" t="s">
        <v>29</v>
      </c>
      <c r="C11176" t="s">
        <v>47</v>
      </c>
      <c r="D11176" s="12">
        <v>2.1000841885701163</v>
      </c>
    </row>
    <row r="11177" spans="1:4">
      <c r="A11177" s="11">
        <v>40877</v>
      </c>
      <c r="B11177" t="s">
        <v>29</v>
      </c>
      <c r="C11177" t="s">
        <v>48</v>
      </c>
      <c r="D11177" s="12">
        <v>1.9482445756788409</v>
      </c>
    </row>
    <row r="11178" spans="1:4">
      <c r="A11178" s="11">
        <v>40877</v>
      </c>
      <c r="B11178" t="s">
        <v>30</v>
      </c>
      <c r="C11178" t="s">
        <v>41</v>
      </c>
      <c r="D11178" s="12">
        <v>2.3485965407021641</v>
      </c>
    </row>
    <row r="11179" spans="1:4">
      <c r="A11179" s="11">
        <v>40877</v>
      </c>
      <c r="B11179" t="s">
        <v>30</v>
      </c>
      <c r="C11179" t="s">
        <v>42</v>
      </c>
      <c r="D11179" s="12">
        <v>0.88378077567176327</v>
      </c>
    </row>
    <row r="11180" spans="1:4">
      <c r="A11180" s="11">
        <v>40877</v>
      </c>
      <c r="B11180" t="s">
        <v>30</v>
      </c>
      <c r="C11180" t="s">
        <v>43</v>
      </c>
      <c r="D11180" s="12">
        <v>3.6814963925598478</v>
      </c>
    </row>
    <row r="11181" spans="1:4">
      <c r="A11181" s="11">
        <v>40877</v>
      </c>
      <c r="B11181" t="s">
        <v>30</v>
      </c>
      <c r="C11181" t="s">
        <v>44</v>
      </c>
      <c r="D11181" s="12">
        <v>2.1487275689452812</v>
      </c>
    </row>
    <row r="11182" spans="1:4">
      <c r="A11182" s="11">
        <v>40877</v>
      </c>
      <c r="B11182" t="s">
        <v>30</v>
      </c>
      <c r="C11182" t="s">
        <v>45</v>
      </c>
      <c r="D11182" s="12">
        <v>1.0076276651178511</v>
      </c>
    </row>
    <row r="11183" spans="1:4">
      <c r="A11183" s="11">
        <v>40877</v>
      </c>
      <c r="B11183" t="s">
        <v>30</v>
      </c>
      <c r="C11183" t="s">
        <v>46</v>
      </c>
      <c r="D11183" s="12">
        <v>0.95930807108811877</v>
      </c>
    </row>
    <row r="11184" spans="1:4">
      <c r="A11184" s="11">
        <v>40877</v>
      </c>
      <c r="B11184" t="s">
        <v>30</v>
      </c>
      <c r="C11184" t="s">
        <v>47</v>
      </c>
      <c r="D11184" s="12">
        <v>2.5430004420434922</v>
      </c>
    </row>
    <row r="11185" spans="1:4">
      <c r="A11185" s="11">
        <v>40877</v>
      </c>
      <c r="B11185" t="s">
        <v>30</v>
      </c>
      <c r="C11185" t="s">
        <v>48</v>
      </c>
      <c r="D11185" s="12">
        <v>2.7405341081571541</v>
      </c>
    </row>
    <row r="11186" spans="1:4">
      <c r="A11186" s="11">
        <v>40877</v>
      </c>
      <c r="B11186" t="s">
        <v>31</v>
      </c>
      <c r="C11186" t="s">
        <v>41</v>
      </c>
      <c r="D11186" s="12">
        <v>0.11364651369627554</v>
      </c>
    </row>
    <row r="11187" spans="1:4">
      <c r="A11187" s="11">
        <v>40877</v>
      </c>
      <c r="B11187" t="s">
        <v>31</v>
      </c>
      <c r="C11187" t="s">
        <v>42</v>
      </c>
      <c r="D11187" s="12">
        <v>0.14694330137754544</v>
      </c>
    </row>
    <row r="11188" spans="1:4">
      <c r="A11188" s="11">
        <v>40877</v>
      </c>
      <c r="B11188" t="s">
        <v>31</v>
      </c>
      <c r="C11188" t="s">
        <v>43</v>
      </c>
      <c r="D11188" s="12">
        <v>0.25930731073778196</v>
      </c>
    </row>
    <row r="11189" spans="1:4">
      <c r="A11189" s="11">
        <v>40877</v>
      </c>
      <c r="B11189" t="s">
        <v>31</v>
      </c>
      <c r="C11189" t="s">
        <v>44</v>
      </c>
      <c r="D11189" s="12">
        <v>0.11060065346187915</v>
      </c>
    </row>
    <row r="11190" spans="1:4">
      <c r="A11190" s="11">
        <v>40877</v>
      </c>
      <c r="B11190" t="s">
        <v>31</v>
      </c>
      <c r="C11190" t="s">
        <v>45</v>
      </c>
      <c r="D11190" s="12">
        <v>0.16572535294514076</v>
      </c>
    </row>
    <row r="11191" spans="1:4">
      <c r="A11191" s="11">
        <v>40877</v>
      </c>
      <c r="B11191" t="s">
        <v>31</v>
      </c>
      <c r="C11191" t="s">
        <v>46</v>
      </c>
      <c r="D11191" s="12">
        <v>0.1370068070818441</v>
      </c>
    </row>
    <row r="11192" spans="1:4">
      <c r="A11192" s="11">
        <v>40877</v>
      </c>
      <c r="B11192" t="s">
        <v>31</v>
      </c>
      <c r="C11192" t="s">
        <v>47</v>
      </c>
      <c r="D11192" s="12">
        <v>0.74711299289008404</v>
      </c>
    </row>
    <row r="11193" spans="1:4">
      <c r="A11193" s="11">
        <v>40877</v>
      </c>
      <c r="B11193" t="s">
        <v>31</v>
      </c>
      <c r="C11193" t="s">
        <v>48</v>
      </c>
      <c r="D11193" s="12">
        <v>0.29558103569124056</v>
      </c>
    </row>
    <row r="11194" spans="1:4">
      <c r="A11194" s="11">
        <v>40877</v>
      </c>
      <c r="B11194" t="s">
        <v>32</v>
      </c>
      <c r="C11194" t="s">
        <v>41</v>
      </c>
      <c r="D11194" s="12">
        <v>1.0709423636725022</v>
      </c>
    </row>
    <row r="11195" spans="1:4">
      <c r="A11195" s="11">
        <v>40877</v>
      </c>
      <c r="B11195" t="s">
        <v>32</v>
      </c>
      <c r="C11195" t="s">
        <v>42</v>
      </c>
      <c r="D11195" s="12">
        <v>0.39253982850508523</v>
      </c>
    </row>
    <row r="11196" spans="1:4">
      <c r="A11196" s="11">
        <v>40877</v>
      </c>
      <c r="B11196" t="s">
        <v>32</v>
      </c>
      <c r="C11196" t="s">
        <v>43</v>
      </c>
      <c r="D11196" s="12">
        <v>2.2681373972750172</v>
      </c>
    </row>
    <row r="11197" spans="1:4">
      <c r="A11197" s="11">
        <v>40877</v>
      </c>
      <c r="B11197" t="s">
        <v>32</v>
      </c>
      <c r="C11197" t="s">
        <v>44</v>
      </c>
      <c r="D11197" s="12">
        <v>1.0404591155278222</v>
      </c>
    </row>
    <row r="11198" spans="1:4">
      <c r="A11198" s="11">
        <v>40877</v>
      </c>
      <c r="B11198" t="s">
        <v>32</v>
      </c>
      <c r="C11198" t="s">
        <v>45</v>
      </c>
      <c r="D11198" s="12">
        <v>1.1233087577351768</v>
      </c>
    </row>
    <row r="11199" spans="1:4">
      <c r="A11199" s="11">
        <v>40877</v>
      </c>
      <c r="B11199" t="s">
        <v>32</v>
      </c>
      <c r="C11199" t="s">
        <v>46</v>
      </c>
      <c r="D11199" s="12">
        <v>0.67645255226144763</v>
      </c>
    </row>
    <row r="11200" spans="1:4">
      <c r="A11200" s="11">
        <v>40877</v>
      </c>
      <c r="B11200" t="s">
        <v>32</v>
      </c>
      <c r="C11200" t="s">
        <v>47</v>
      </c>
      <c r="D11200" s="12">
        <v>1.2768912603631064</v>
      </c>
    </row>
    <row r="11201" spans="1:4">
      <c r="A11201" s="11">
        <v>40877</v>
      </c>
      <c r="B11201" t="s">
        <v>32</v>
      </c>
      <c r="C11201" t="s">
        <v>48</v>
      </c>
      <c r="D11201" s="12">
        <v>2.4844077719564863</v>
      </c>
    </row>
    <row r="11202" spans="1:4">
      <c r="A11202" s="11">
        <v>40877</v>
      </c>
      <c r="B11202" t="s">
        <v>33</v>
      </c>
      <c r="C11202" t="s">
        <v>41</v>
      </c>
      <c r="D11202" s="12">
        <v>0.15575760218924198</v>
      </c>
    </row>
    <row r="11203" spans="1:4">
      <c r="A11203" s="11">
        <v>40877</v>
      </c>
      <c r="B11203" t="s">
        <v>33</v>
      </c>
      <c r="C11203" t="s">
        <v>42</v>
      </c>
      <c r="D11203" s="12">
        <v>0.12505652157135957</v>
      </c>
    </row>
    <row r="11204" spans="1:4">
      <c r="A11204" s="11">
        <v>40877</v>
      </c>
      <c r="B11204" t="s">
        <v>33</v>
      </c>
      <c r="C11204" t="s">
        <v>43</v>
      </c>
      <c r="D11204" s="12">
        <v>0.23649446875912902</v>
      </c>
    </row>
    <row r="11205" spans="1:4">
      <c r="A11205" s="11">
        <v>40877</v>
      </c>
      <c r="B11205" t="s">
        <v>33</v>
      </c>
      <c r="C11205" t="s">
        <v>44</v>
      </c>
      <c r="D11205" s="12">
        <v>0.55568676773522785</v>
      </c>
    </row>
    <row r="11206" spans="1:4">
      <c r="A11206" s="11">
        <v>40877</v>
      </c>
      <c r="B11206" t="s">
        <v>33</v>
      </c>
      <c r="C11206" t="s">
        <v>45</v>
      </c>
      <c r="D11206" s="12">
        <v>7.0630809679912546E-2</v>
      </c>
    </row>
    <row r="11207" spans="1:4">
      <c r="A11207" s="11">
        <v>40877</v>
      </c>
      <c r="B11207" t="s">
        <v>33</v>
      </c>
      <c r="C11207" t="s">
        <v>46</v>
      </c>
      <c r="D11207" s="12">
        <v>1.2598648907603642</v>
      </c>
    </row>
    <row r="11208" spans="1:4">
      <c r="A11208" s="11">
        <v>40877</v>
      </c>
      <c r="B11208" t="s">
        <v>33</v>
      </c>
      <c r="C11208" t="s">
        <v>47</v>
      </c>
      <c r="D11208" s="12">
        <v>0.39464286115751296</v>
      </c>
    </row>
    <row r="11209" spans="1:4">
      <c r="A11209" s="11">
        <v>40877</v>
      </c>
      <c r="B11209" t="s">
        <v>33</v>
      </c>
      <c r="C11209" t="s">
        <v>48</v>
      </c>
      <c r="D11209" s="12">
        <v>0.25118588864398966</v>
      </c>
    </row>
    <row r="11210" spans="1:4">
      <c r="A11210" s="11">
        <v>40877</v>
      </c>
      <c r="B11210" t="s">
        <v>34</v>
      </c>
      <c r="C11210" t="s">
        <v>41</v>
      </c>
      <c r="D11210" s="12">
        <v>0.27663685307453534</v>
      </c>
    </row>
    <row r="11211" spans="1:4">
      <c r="A11211" s="11">
        <v>40877</v>
      </c>
      <c r="B11211" t="s">
        <v>34</v>
      </c>
      <c r="C11211" t="s">
        <v>42</v>
      </c>
      <c r="D11211" s="12">
        <v>1.2316320379301419E-2</v>
      </c>
    </row>
    <row r="11212" spans="1:4">
      <c r="A11212" s="11">
        <v>40877</v>
      </c>
      <c r="B11212" t="s">
        <v>34</v>
      </c>
      <c r="C11212" t="s">
        <v>43</v>
      </c>
      <c r="D11212" s="12">
        <v>0.91991151891582779</v>
      </c>
    </row>
    <row r="11213" spans="1:4">
      <c r="A11213" s="11">
        <v>40877</v>
      </c>
      <c r="B11213" t="s">
        <v>34</v>
      </c>
      <c r="C11213" t="s">
        <v>44</v>
      </c>
      <c r="D11213" s="12">
        <v>0.11625473421323819</v>
      </c>
    </row>
    <row r="11214" spans="1:4">
      <c r="A11214" s="11">
        <v>40877</v>
      </c>
      <c r="B11214" t="s">
        <v>34</v>
      </c>
      <c r="C11214" t="s">
        <v>45</v>
      </c>
      <c r="D11214" s="12">
        <v>0.11098369080002171</v>
      </c>
    </row>
    <row r="11215" spans="1:4">
      <c r="A11215" s="11">
        <v>40877</v>
      </c>
      <c r="B11215" t="s">
        <v>34</v>
      </c>
      <c r="C11215" t="s">
        <v>46</v>
      </c>
      <c r="D11215" s="12">
        <v>9.7490710947686493E-2</v>
      </c>
    </row>
    <row r="11216" spans="1:4">
      <c r="A11216" s="11">
        <v>40877</v>
      </c>
      <c r="B11216" t="s">
        <v>34</v>
      </c>
      <c r="C11216" t="s">
        <v>47</v>
      </c>
      <c r="D11216" s="12">
        <v>0.92578162426813171</v>
      </c>
    </row>
    <row r="11217" spans="1:4">
      <c r="A11217" s="11">
        <v>40877</v>
      </c>
      <c r="B11217" t="s">
        <v>34</v>
      </c>
      <c r="C11217" t="s">
        <v>48</v>
      </c>
      <c r="D11217" s="12">
        <v>0.30168859475564536</v>
      </c>
    </row>
    <row r="11218" spans="1:4">
      <c r="A11218" s="11">
        <v>40877</v>
      </c>
      <c r="B11218" t="s">
        <v>35</v>
      </c>
      <c r="C11218" t="s">
        <v>41</v>
      </c>
      <c r="D11218" s="12">
        <v>2.9845821516730409</v>
      </c>
    </row>
    <row r="11219" spans="1:4">
      <c r="A11219" s="11">
        <v>40877</v>
      </c>
      <c r="B11219" t="s">
        <v>35</v>
      </c>
      <c r="C11219" t="s">
        <v>42</v>
      </c>
      <c r="D11219" s="12">
        <v>1.0323296878848052</v>
      </c>
    </row>
    <row r="11220" spans="1:4">
      <c r="A11220" s="11">
        <v>40877</v>
      </c>
      <c r="B11220" t="s">
        <v>35</v>
      </c>
      <c r="C11220" t="s">
        <v>43</v>
      </c>
      <c r="D11220" s="12">
        <v>2.7202834230655353</v>
      </c>
    </row>
    <row r="11221" spans="1:4">
      <c r="A11221" s="11">
        <v>40877</v>
      </c>
      <c r="B11221" t="s">
        <v>35</v>
      </c>
      <c r="C11221" t="s">
        <v>44</v>
      </c>
      <c r="D11221" s="12">
        <v>1.2302265767778569</v>
      </c>
    </row>
    <row r="11222" spans="1:4">
      <c r="A11222" s="11">
        <v>40877</v>
      </c>
      <c r="B11222" t="s">
        <v>35</v>
      </c>
      <c r="C11222" t="s">
        <v>45</v>
      </c>
      <c r="D11222" s="12">
        <v>0.13751676855807704</v>
      </c>
    </row>
    <row r="11223" spans="1:4">
      <c r="A11223" s="11">
        <v>40877</v>
      </c>
      <c r="B11223" t="s">
        <v>35</v>
      </c>
      <c r="C11223" t="s">
        <v>46</v>
      </c>
      <c r="D11223" s="12">
        <v>0.49656756805896929</v>
      </c>
    </row>
    <row r="11224" spans="1:4">
      <c r="A11224" s="11">
        <v>40877</v>
      </c>
      <c r="B11224" t="s">
        <v>35</v>
      </c>
      <c r="C11224" t="s">
        <v>47</v>
      </c>
      <c r="D11224" s="12">
        <v>3.8257904034023973</v>
      </c>
    </row>
    <row r="11225" spans="1:4">
      <c r="A11225" s="11">
        <v>40877</v>
      </c>
      <c r="B11225" t="s">
        <v>35</v>
      </c>
      <c r="C11225" t="s">
        <v>48</v>
      </c>
      <c r="D11225" s="12">
        <v>1.7328930696887106</v>
      </c>
    </row>
    <row r="11226" spans="1:4">
      <c r="A11226" s="11">
        <v>40877</v>
      </c>
      <c r="B11226" t="s">
        <v>36</v>
      </c>
      <c r="C11226" t="s">
        <v>41</v>
      </c>
      <c r="D11226" s="12">
        <v>1.1657764344331676</v>
      </c>
    </row>
    <row r="11227" spans="1:4">
      <c r="A11227" s="11">
        <v>40877</v>
      </c>
      <c r="B11227" t="s">
        <v>36</v>
      </c>
      <c r="C11227" t="s">
        <v>42</v>
      </c>
      <c r="D11227" s="12">
        <v>0.23119966553631321</v>
      </c>
    </row>
    <row r="11228" spans="1:4">
      <c r="A11228" s="11">
        <v>40877</v>
      </c>
      <c r="B11228" t="s">
        <v>36</v>
      </c>
      <c r="C11228" t="s">
        <v>43</v>
      </c>
      <c r="D11228" s="12">
        <v>1.480350201725722</v>
      </c>
    </row>
    <row r="11229" spans="1:4">
      <c r="A11229" s="11">
        <v>40877</v>
      </c>
      <c r="B11229" t="s">
        <v>36</v>
      </c>
      <c r="C11229" t="s">
        <v>44</v>
      </c>
      <c r="D11229" s="12">
        <v>0.29368286834302137</v>
      </c>
    </row>
    <row r="11230" spans="1:4">
      <c r="A11230" s="11">
        <v>40877</v>
      </c>
      <c r="B11230" t="s">
        <v>36</v>
      </c>
      <c r="C11230" t="s">
        <v>45</v>
      </c>
      <c r="D11230" s="12">
        <v>0.52981969122497607</v>
      </c>
    </row>
    <row r="11231" spans="1:4">
      <c r="A11231" s="11">
        <v>40877</v>
      </c>
      <c r="B11231" t="s">
        <v>36</v>
      </c>
      <c r="C11231" t="s">
        <v>46</v>
      </c>
      <c r="D11231" s="12">
        <v>0.20241149061455599</v>
      </c>
    </row>
    <row r="11232" spans="1:4">
      <c r="A11232" s="11">
        <v>40877</v>
      </c>
      <c r="B11232" t="s">
        <v>36</v>
      </c>
      <c r="C11232" t="s">
        <v>47</v>
      </c>
      <c r="D11232" s="12">
        <v>0.98397222936061635</v>
      </c>
    </row>
    <row r="11233" spans="1:4">
      <c r="A11233" s="11">
        <v>40877</v>
      </c>
      <c r="B11233" t="s">
        <v>36</v>
      </c>
      <c r="C11233" t="s">
        <v>48</v>
      </c>
      <c r="D11233" s="12">
        <v>0.87977804976065443</v>
      </c>
    </row>
    <row r="11234" spans="1:4">
      <c r="A11234" s="11">
        <v>40877</v>
      </c>
      <c r="B11234" t="s">
        <v>37</v>
      </c>
      <c r="C11234" t="s">
        <v>41</v>
      </c>
      <c r="D11234" s="12">
        <v>1.0992293493735663</v>
      </c>
    </row>
    <row r="11235" spans="1:4">
      <c r="A11235" s="11">
        <v>40877</v>
      </c>
      <c r="B11235" t="s">
        <v>37</v>
      </c>
      <c r="C11235" t="s">
        <v>42</v>
      </c>
      <c r="D11235" s="12">
        <v>5.9203787563220645E-2</v>
      </c>
    </row>
    <row r="11236" spans="1:4">
      <c r="A11236" s="11">
        <v>40877</v>
      </c>
      <c r="B11236" t="s">
        <v>37</v>
      </c>
      <c r="C11236" t="s">
        <v>43</v>
      </c>
      <c r="D11236" s="12">
        <v>0.89710803334489286</v>
      </c>
    </row>
    <row r="11237" spans="1:4">
      <c r="A11237" s="11">
        <v>40877</v>
      </c>
      <c r="B11237" t="s">
        <v>37</v>
      </c>
      <c r="C11237" t="s">
        <v>44</v>
      </c>
      <c r="D11237" s="12">
        <v>0.34694399580832874</v>
      </c>
    </row>
    <row r="11238" spans="1:4">
      <c r="A11238" s="11">
        <v>40877</v>
      </c>
      <c r="B11238" t="s">
        <v>37</v>
      </c>
      <c r="C11238" t="s">
        <v>45</v>
      </c>
      <c r="D11238" s="12">
        <v>0.59265981826109049</v>
      </c>
    </row>
    <row r="11239" spans="1:4">
      <c r="A11239" s="11">
        <v>40877</v>
      </c>
      <c r="B11239" t="s">
        <v>37</v>
      </c>
      <c r="C11239" t="s">
        <v>46</v>
      </c>
      <c r="D11239" s="12">
        <v>0.24898050602252184</v>
      </c>
    </row>
    <row r="11240" spans="1:4">
      <c r="A11240" s="11">
        <v>40877</v>
      </c>
      <c r="B11240" t="s">
        <v>37</v>
      </c>
      <c r="C11240" t="s">
        <v>47</v>
      </c>
      <c r="D11240" s="12">
        <v>0.61713783842414238</v>
      </c>
    </row>
    <row r="11241" spans="1:4">
      <c r="A11241" s="11">
        <v>40877</v>
      </c>
      <c r="B11241" t="s">
        <v>37</v>
      </c>
      <c r="C11241" t="s">
        <v>48</v>
      </c>
      <c r="D11241" s="12">
        <v>0.94135445122655803</v>
      </c>
    </row>
    <row r="11242" spans="1:4">
      <c r="A11242" s="11">
        <v>40877</v>
      </c>
      <c r="B11242" t="s">
        <v>38</v>
      </c>
      <c r="C11242" t="s">
        <v>41</v>
      </c>
      <c r="D11242" s="12">
        <v>0.9912850137050081</v>
      </c>
    </row>
    <row r="11243" spans="1:4">
      <c r="A11243" s="11">
        <v>40877</v>
      </c>
      <c r="B11243" t="s">
        <v>38</v>
      </c>
      <c r="C11243" t="s">
        <v>42</v>
      </c>
      <c r="D11243" s="12">
        <v>0.18589920899277665</v>
      </c>
    </row>
    <row r="11244" spans="1:4">
      <c r="A11244" s="11">
        <v>40877</v>
      </c>
      <c r="B11244" t="s">
        <v>38</v>
      </c>
      <c r="C11244" t="s">
        <v>43</v>
      </c>
      <c r="D11244" s="12">
        <v>0.19050523856060161</v>
      </c>
    </row>
    <row r="11245" spans="1:4">
      <c r="A11245" s="11">
        <v>40877</v>
      </c>
      <c r="B11245" t="s">
        <v>38</v>
      </c>
      <c r="C11245" t="s">
        <v>44</v>
      </c>
      <c r="D11245" s="12">
        <v>1.7648988372179993E-2</v>
      </c>
    </row>
    <row r="11246" spans="1:4">
      <c r="A11246" s="11">
        <v>40877</v>
      </c>
      <c r="B11246" t="s">
        <v>38</v>
      </c>
      <c r="C11246" t="s">
        <v>45</v>
      </c>
      <c r="D11246" s="12">
        <v>4.6207416744139522E-2</v>
      </c>
    </row>
    <row r="11247" spans="1:4">
      <c r="A11247" s="11">
        <v>40877</v>
      </c>
      <c r="B11247" t="s">
        <v>38</v>
      </c>
      <c r="C11247" t="s">
        <v>46</v>
      </c>
      <c r="D11247" s="12">
        <v>5.0196251519217326E-2</v>
      </c>
    </row>
    <row r="11248" spans="1:4">
      <c r="A11248" s="11">
        <v>40877</v>
      </c>
      <c r="B11248" t="s">
        <v>38</v>
      </c>
      <c r="C11248" t="s">
        <v>47</v>
      </c>
      <c r="D11248" s="12">
        <v>0.6463244975992809</v>
      </c>
    </row>
    <row r="11249" spans="1:4">
      <c r="A11249" s="11">
        <v>40877</v>
      </c>
      <c r="B11249" t="s">
        <v>38</v>
      </c>
      <c r="C11249" t="s">
        <v>48</v>
      </c>
      <c r="D11249" s="12">
        <v>4.9898167581776884E-2</v>
      </c>
    </row>
    <row r="11250" spans="1:4">
      <c r="A11250" s="11">
        <v>40877</v>
      </c>
      <c r="B11250" t="s">
        <v>39</v>
      </c>
      <c r="C11250" t="s">
        <v>41</v>
      </c>
      <c r="D11250" s="12">
        <v>0.18988166052664157</v>
      </c>
    </row>
    <row r="11251" spans="1:4">
      <c r="A11251" s="11">
        <v>40877</v>
      </c>
      <c r="B11251" t="s">
        <v>39</v>
      </c>
      <c r="C11251" t="s">
        <v>42</v>
      </c>
      <c r="D11251" s="12">
        <v>1.6391852437136444E-2</v>
      </c>
    </row>
    <row r="11252" spans="1:4">
      <c r="A11252" s="11">
        <v>40877</v>
      </c>
      <c r="B11252" t="s">
        <v>39</v>
      </c>
      <c r="C11252" t="s">
        <v>43</v>
      </c>
      <c r="D11252" s="12">
        <v>0.24961409251095307</v>
      </c>
    </row>
    <row r="11253" spans="1:4">
      <c r="A11253" s="11">
        <v>40877</v>
      </c>
      <c r="B11253" t="s">
        <v>39</v>
      </c>
      <c r="C11253" t="s">
        <v>44</v>
      </c>
      <c r="D11253" s="12">
        <v>0.13044431079464539</v>
      </c>
    </row>
    <row r="11254" spans="1:4">
      <c r="A11254" s="11">
        <v>40877</v>
      </c>
      <c r="B11254" t="s">
        <v>39</v>
      </c>
      <c r="C11254" t="s">
        <v>45</v>
      </c>
      <c r="D11254" s="12">
        <v>0.16855926459227766</v>
      </c>
    </row>
    <row r="11255" spans="1:4">
      <c r="A11255" s="11">
        <v>40877</v>
      </c>
      <c r="B11255" t="s">
        <v>39</v>
      </c>
      <c r="C11255" t="s">
        <v>46</v>
      </c>
      <c r="D11255" s="12">
        <v>7.3139448345537608E-2</v>
      </c>
    </row>
    <row r="11256" spans="1:4">
      <c r="A11256" s="11">
        <v>40877</v>
      </c>
      <c r="B11256" t="s">
        <v>39</v>
      </c>
      <c r="C11256" t="s">
        <v>47</v>
      </c>
      <c r="D11256" s="12">
        <v>0.21579668243857275</v>
      </c>
    </row>
    <row r="11257" spans="1:4">
      <c r="A11257" s="11">
        <v>40877</v>
      </c>
      <c r="B11257" t="s">
        <v>39</v>
      </c>
      <c r="C11257" t="s">
        <v>48</v>
      </c>
      <c r="D11257" s="12">
        <v>0.25195530104884895</v>
      </c>
    </row>
    <row r="11258" spans="1:4">
      <c r="A11258" s="11">
        <v>40877</v>
      </c>
      <c r="B11258" t="s">
        <v>40</v>
      </c>
      <c r="C11258" t="s">
        <v>41</v>
      </c>
      <c r="D11258" s="12">
        <v>9.6800586937846109</v>
      </c>
    </row>
    <row r="11259" spans="1:4">
      <c r="A11259" s="11">
        <v>40877</v>
      </c>
      <c r="B11259" t="s">
        <v>40</v>
      </c>
      <c r="C11259" t="s">
        <v>42</v>
      </c>
      <c r="D11259" s="12">
        <v>1.137940362809466</v>
      </c>
    </row>
    <row r="11260" spans="1:4">
      <c r="A11260" s="11">
        <v>40877</v>
      </c>
      <c r="B11260" t="s">
        <v>40</v>
      </c>
      <c r="C11260" t="s">
        <v>43</v>
      </c>
      <c r="D11260" s="12">
        <v>11.812117871798534</v>
      </c>
    </row>
    <row r="11261" spans="1:4">
      <c r="A11261" s="11">
        <v>40877</v>
      </c>
      <c r="B11261" t="s">
        <v>40</v>
      </c>
      <c r="C11261" t="s">
        <v>44</v>
      </c>
      <c r="D11261" s="12">
        <v>6.4680571965622411</v>
      </c>
    </row>
    <row r="11262" spans="1:4">
      <c r="A11262" s="11">
        <v>40877</v>
      </c>
      <c r="B11262" t="s">
        <v>40</v>
      </c>
      <c r="C11262" t="s">
        <v>45</v>
      </c>
      <c r="D11262" s="12">
        <v>4.3592541588245144</v>
      </c>
    </row>
    <row r="11263" spans="1:4">
      <c r="A11263" s="11">
        <v>40877</v>
      </c>
      <c r="B11263" t="s">
        <v>40</v>
      </c>
      <c r="C11263" t="s">
        <v>46</v>
      </c>
      <c r="D11263" s="12">
        <v>1.7331281377105057</v>
      </c>
    </row>
    <row r="11264" spans="1:4">
      <c r="A11264" s="11">
        <v>40877</v>
      </c>
      <c r="B11264" t="s">
        <v>40</v>
      </c>
      <c r="C11264" t="s">
        <v>47</v>
      </c>
      <c r="D11264" s="12">
        <v>1.8768142376412738</v>
      </c>
    </row>
    <row r="11265" spans="1:4">
      <c r="A11265" s="11">
        <v>40877</v>
      </c>
      <c r="B11265" t="s">
        <v>40</v>
      </c>
      <c r="C11265" t="s">
        <v>48</v>
      </c>
      <c r="D11265" s="12">
        <v>9.2146785587677691</v>
      </c>
    </row>
    <row r="11266" spans="1:4">
      <c r="A11266" s="11">
        <v>40908</v>
      </c>
      <c r="B11266" t="s">
        <v>9</v>
      </c>
      <c r="C11266" t="s">
        <v>41</v>
      </c>
      <c r="D11266" s="12">
        <v>0.38934102057247494</v>
      </c>
    </row>
    <row r="11267" spans="1:4">
      <c r="A11267" s="11">
        <v>40908</v>
      </c>
      <c r="B11267" t="s">
        <v>9</v>
      </c>
      <c r="C11267" t="s">
        <v>42</v>
      </c>
      <c r="D11267" s="12">
        <v>1.3260584154437557E-2</v>
      </c>
    </row>
    <row r="11268" spans="1:4">
      <c r="A11268" s="11">
        <v>40908</v>
      </c>
      <c r="B11268" t="s">
        <v>9</v>
      </c>
      <c r="C11268" t="s">
        <v>43</v>
      </c>
      <c r="D11268" s="12">
        <v>0.57017604082448881</v>
      </c>
    </row>
    <row r="11269" spans="1:4">
      <c r="A11269" s="11">
        <v>40908</v>
      </c>
      <c r="B11269" t="s">
        <v>9</v>
      </c>
      <c r="C11269" t="s">
        <v>44</v>
      </c>
      <c r="D11269" s="12">
        <v>0.20871687740968817</v>
      </c>
    </row>
    <row r="11270" spans="1:4">
      <c r="A11270" s="11">
        <v>40908</v>
      </c>
      <c r="B11270" t="s">
        <v>9</v>
      </c>
      <c r="C11270" t="s">
        <v>45</v>
      </c>
      <c r="D11270" s="12">
        <v>0.25406551370647362</v>
      </c>
    </row>
    <row r="11271" spans="1:4">
      <c r="A11271" s="11">
        <v>40908</v>
      </c>
      <c r="B11271" t="s">
        <v>9</v>
      </c>
      <c r="C11271" t="s">
        <v>46</v>
      </c>
      <c r="D11271" s="12">
        <v>0.37612976396087833</v>
      </c>
    </row>
    <row r="11272" spans="1:4">
      <c r="A11272" s="11">
        <v>40908</v>
      </c>
      <c r="B11272" t="s">
        <v>9</v>
      </c>
      <c r="C11272" t="s">
        <v>47</v>
      </c>
      <c r="D11272" s="12">
        <v>0.65332588363493771</v>
      </c>
    </row>
    <row r="11273" spans="1:4">
      <c r="A11273" s="11">
        <v>40908</v>
      </c>
      <c r="B11273" t="s">
        <v>9</v>
      </c>
      <c r="C11273" t="s">
        <v>48</v>
      </c>
      <c r="D11273" s="12">
        <v>0.78634326932004472</v>
      </c>
    </row>
    <row r="11274" spans="1:4">
      <c r="A11274" s="11">
        <v>40908</v>
      </c>
      <c r="B11274" t="s">
        <v>10</v>
      </c>
      <c r="C11274" t="s">
        <v>41</v>
      </c>
      <c r="D11274" s="12">
        <v>0.22506951219631804</v>
      </c>
    </row>
    <row r="11275" spans="1:4">
      <c r="A11275" s="11">
        <v>40908</v>
      </c>
      <c r="B11275" t="s">
        <v>10</v>
      </c>
      <c r="C11275" t="s">
        <v>42</v>
      </c>
      <c r="D11275" s="12">
        <v>1.1608300316010187E-2</v>
      </c>
    </row>
    <row r="11276" spans="1:4">
      <c r="A11276" s="11">
        <v>40908</v>
      </c>
      <c r="B11276" t="s">
        <v>10</v>
      </c>
      <c r="C11276" t="s">
        <v>43</v>
      </c>
      <c r="D11276" s="12">
        <v>0.55508381863304002</v>
      </c>
    </row>
    <row r="11277" spans="1:4">
      <c r="A11277" s="11">
        <v>40908</v>
      </c>
      <c r="B11277" t="s">
        <v>10</v>
      </c>
      <c r="C11277" t="s">
        <v>44</v>
      </c>
      <c r="D11277" s="12">
        <v>0.21175869115469101</v>
      </c>
    </row>
    <row r="11278" spans="1:4">
      <c r="A11278" s="11">
        <v>40908</v>
      </c>
      <c r="B11278" t="s">
        <v>10</v>
      </c>
      <c r="C11278" t="s">
        <v>45</v>
      </c>
      <c r="D11278" s="12">
        <v>0.17693832577521107</v>
      </c>
    </row>
    <row r="11279" spans="1:4">
      <c r="A11279" s="11">
        <v>40908</v>
      </c>
      <c r="B11279" t="s">
        <v>10</v>
      </c>
      <c r="C11279" t="s">
        <v>46</v>
      </c>
      <c r="D11279" s="12">
        <v>0.31638558296109665</v>
      </c>
    </row>
    <row r="11280" spans="1:4">
      <c r="A11280" s="11">
        <v>40908</v>
      </c>
      <c r="B11280" t="s">
        <v>10</v>
      </c>
      <c r="C11280" t="s">
        <v>47</v>
      </c>
      <c r="D11280" s="12">
        <v>0.74054002994806356</v>
      </c>
    </row>
    <row r="11281" spans="1:4">
      <c r="A11281" s="11">
        <v>40908</v>
      </c>
      <c r="B11281" t="s">
        <v>10</v>
      </c>
      <c r="C11281" t="s">
        <v>48</v>
      </c>
      <c r="D11281" s="12">
        <v>0.7883397734996973</v>
      </c>
    </row>
    <row r="11282" spans="1:4">
      <c r="A11282" s="11">
        <v>40908</v>
      </c>
      <c r="B11282" t="s">
        <v>11</v>
      </c>
      <c r="C11282" t="s">
        <v>41</v>
      </c>
      <c r="D11282" s="12">
        <v>30.50781479254686</v>
      </c>
    </row>
    <row r="11283" spans="1:4">
      <c r="A11283" s="11">
        <v>40908</v>
      </c>
      <c r="B11283" t="s">
        <v>11</v>
      </c>
      <c r="C11283" t="s">
        <v>42</v>
      </c>
      <c r="D11283" s="12">
        <v>2.9636086944063273</v>
      </c>
    </row>
    <row r="11284" spans="1:4">
      <c r="A11284" s="11">
        <v>40908</v>
      </c>
      <c r="B11284" t="s">
        <v>11</v>
      </c>
      <c r="C11284" t="s">
        <v>43</v>
      </c>
      <c r="D11284" s="12">
        <v>53.888543627256453</v>
      </c>
    </row>
    <row r="11285" spans="1:4">
      <c r="A11285" s="11">
        <v>40908</v>
      </c>
      <c r="B11285" t="s">
        <v>11</v>
      </c>
      <c r="C11285" t="s">
        <v>44</v>
      </c>
      <c r="D11285" s="12">
        <v>45.535935791414474</v>
      </c>
    </row>
    <row r="11286" spans="1:4">
      <c r="A11286" s="11">
        <v>40908</v>
      </c>
      <c r="B11286" t="s">
        <v>11</v>
      </c>
      <c r="C11286" t="s">
        <v>45</v>
      </c>
      <c r="D11286" s="12">
        <v>26.387781888365947</v>
      </c>
    </row>
    <row r="11287" spans="1:4">
      <c r="A11287" s="11">
        <v>40908</v>
      </c>
      <c r="B11287" t="s">
        <v>11</v>
      </c>
      <c r="C11287" t="s">
        <v>46</v>
      </c>
      <c r="D11287" s="12">
        <v>13.788770466526646</v>
      </c>
    </row>
    <row r="11288" spans="1:4">
      <c r="A11288" s="11">
        <v>40908</v>
      </c>
      <c r="B11288" t="s">
        <v>11</v>
      </c>
      <c r="C11288" t="s">
        <v>47</v>
      </c>
      <c r="D11288" s="12">
        <v>11.80036428574504</v>
      </c>
    </row>
    <row r="11289" spans="1:4">
      <c r="A11289" s="11">
        <v>40908</v>
      </c>
      <c r="B11289" t="s">
        <v>11</v>
      </c>
      <c r="C11289" t="s">
        <v>48</v>
      </c>
      <c r="D11289" s="12">
        <v>92.659987588154507</v>
      </c>
    </row>
    <row r="11290" spans="1:4">
      <c r="A11290" s="11">
        <v>40908</v>
      </c>
      <c r="B11290" t="s">
        <v>12</v>
      </c>
      <c r="C11290" t="s">
        <v>41</v>
      </c>
      <c r="D11290" s="12">
        <v>0.46688754313856523</v>
      </c>
    </row>
    <row r="11291" spans="1:4">
      <c r="A11291" s="11">
        <v>40908</v>
      </c>
      <c r="B11291" t="s">
        <v>12</v>
      </c>
      <c r="C11291" t="s">
        <v>42</v>
      </c>
      <c r="D11291" s="12">
        <v>2.6446027048521739E-2</v>
      </c>
    </row>
    <row r="11292" spans="1:4">
      <c r="A11292" s="11">
        <v>40908</v>
      </c>
      <c r="B11292" t="s">
        <v>12</v>
      </c>
      <c r="C11292" t="s">
        <v>43</v>
      </c>
      <c r="D11292" s="12">
        <v>0.74017920760122258</v>
      </c>
    </row>
    <row r="11293" spans="1:4">
      <c r="A11293" s="11">
        <v>40908</v>
      </c>
      <c r="B11293" t="s">
        <v>12</v>
      </c>
      <c r="C11293" t="s">
        <v>44</v>
      </c>
      <c r="D11293" s="12">
        <v>0.2342437856044727</v>
      </c>
    </row>
    <row r="11294" spans="1:4">
      <c r="A11294" s="11">
        <v>40908</v>
      </c>
      <c r="B11294" t="s">
        <v>12</v>
      </c>
      <c r="C11294" t="s">
        <v>45</v>
      </c>
      <c r="D11294" s="12">
        <v>1.1854395937734108</v>
      </c>
    </row>
    <row r="11295" spans="1:4">
      <c r="A11295" s="11">
        <v>40908</v>
      </c>
      <c r="B11295" t="s">
        <v>12</v>
      </c>
      <c r="C11295" t="s">
        <v>46</v>
      </c>
      <c r="D11295" s="12">
        <v>0.37385829100576484</v>
      </c>
    </row>
    <row r="11296" spans="1:4">
      <c r="A11296" s="11">
        <v>40908</v>
      </c>
      <c r="B11296" t="s">
        <v>12</v>
      </c>
      <c r="C11296" t="s">
        <v>47</v>
      </c>
      <c r="D11296" s="12">
        <v>0.65034351102473409</v>
      </c>
    </row>
    <row r="11297" spans="1:4">
      <c r="A11297" s="11">
        <v>40908</v>
      </c>
      <c r="B11297" t="s">
        <v>12</v>
      </c>
      <c r="C11297" t="s">
        <v>48</v>
      </c>
      <c r="D11297" s="12">
        <v>1.5297916437442358</v>
      </c>
    </row>
    <row r="11298" spans="1:4">
      <c r="A11298" s="11">
        <v>40908</v>
      </c>
      <c r="B11298" t="s">
        <v>13</v>
      </c>
      <c r="C11298" t="s">
        <v>41</v>
      </c>
      <c r="D11298" s="12">
        <v>8.509406714776139</v>
      </c>
    </row>
    <row r="11299" spans="1:4">
      <c r="A11299" s="11">
        <v>40908</v>
      </c>
      <c r="B11299" t="s">
        <v>13</v>
      </c>
      <c r="C11299" t="s">
        <v>42</v>
      </c>
      <c r="D11299" s="12">
        <v>1.1361825687031681</v>
      </c>
    </row>
    <row r="11300" spans="1:4">
      <c r="A11300" s="11">
        <v>40908</v>
      </c>
      <c r="B11300" t="s">
        <v>13</v>
      </c>
      <c r="C11300" t="s">
        <v>43</v>
      </c>
      <c r="D11300" s="12">
        <v>9.4840013473829465</v>
      </c>
    </row>
    <row r="11301" spans="1:4">
      <c r="A11301" s="11">
        <v>40908</v>
      </c>
      <c r="B11301" t="s">
        <v>13</v>
      </c>
      <c r="C11301" t="s">
        <v>44</v>
      </c>
      <c r="D11301" s="12">
        <v>21.325423817703641</v>
      </c>
    </row>
    <row r="11302" spans="1:4">
      <c r="A11302" s="11">
        <v>40908</v>
      </c>
      <c r="B11302" t="s">
        <v>13</v>
      </c>
      <c r="C11302" t="s">
        <v>45</v>
      </c>
      <c r="D11302" s="12">
        <v>4.3370099709650693</v>
      </c>
    </row>
    <row r="11303" spans="1:4">
      <c r="A11303" s="11">
        <v>40908</v>
      </c>
      <c r="B11303" t="s">
        <v>13</v>
      </c>
      <c r="C11303" t="s">
        <v>46</v>
      </c>
      <c r="D11303" s="12">
        <v>4.0687064459656055</v>
      </c>
    </row>
    <row r="11304" spans="1:4">
      <c r="A11304" s="11">
        <v>40908</v>
      </c>
      <c r="B11304" t="s">
        <v>13</v>
      </c>
      <c r="C11304" t="s">
        <v>47</v>
      </c>
      <c r="D11304" s="12">
        <v>5.4929795911927721</v>
      </c>
    </row>
    <row r="11305" spans="1:4">
      <c r="A11305" s="11">
        <v>40908</v>
      </c>
      <c r="B11305" t="s">
        <v>13</v>
      </c>
      <c r="C11305" t="s">
        <v>48</v>
      </c>
      <c r="D11305" s="12">
        <v>15.973601025262695</v>
      </c>
    </row>
    <row r="11306" spans="1:4">
      <c r="A11306" s="11">
        <v>40908</v>
      </c>
      <c r="B11306" t="s">
        <v>14</v>
      </c>
      <c r="C11306" t="s">
        <v>41</v>
      </c>
      <c r="D11306" s="12">
        <v>0.11410197273283491</v>
      </c>
    </row>
    <row r="11307" spans="1:4">
      <c r="A11307" s="11">
        <v>40908</v>
      </c>
      <c r="B11307" t="s">
        <v>14</v>
      </c>
      <c r="C11307" t="s">
        <v>42</v>
      </c>
      <c r="D11307" s="12">
        <v>2.4762040072544909E-3</v>
      </c>
    </row>
    <row r="11308" spans="1:4">
      <c r="A11308" s="11">
        <v>40908</v>
      </c>
      <c r="B11308" t="s">
        <v>14</v>
      </c>
      <c r="C11308" t="s">
        <v>43</v>
      </c>
      <c r="D11308" s="12">
        <v>0.13967947403130912</v>
      </c>
    </row>
    <row r="11309" spans="1:4">
      <c r="A11309" s="11">
        <v>40908</v>
      </c>
      <c r="B11309" t="s">
        <v>14</v>
      </c>
      <c r="C11309" t="s">
        <v>44</v>
      </c>
      <c r="D11309" s="12">
        <v>1.3150977994559379E-2</v>
      </c>
    </row>
    <row r="11310" spans="1:4">
      <c r="A11310" s="11">
        <v>40908</v>
      </c>
      <c r="B11310" t="s">
        <v>14</v>
      </c>
      <c r="C11310" t="s">
        <v>45</v>
      </c>
      <c r="D11310" s="12">
        <v>4.5956952570957534E-2</v>
      </c>
    </row>
    <row r="11311" spans="1:4">
      <c r="A11311" s="11">
        <v>40908</v>
      </c>
      <c r="B11311" t="s">
        <v>14</v>
      </c>
      <c r="C11311" t="s">
        <v>46</v>
      </c>
      <c r="D11311" s="12">
        <v>8.9456267291391847E-2</v>
      </c>
    </row>
    <row r="11312" spans="1:4">
      <c r="A11312" s="11">
        <v>40908</v>
      </c>
      <c r="B11312" t="s">
        <v>14</v>
      </c>
      <c r="C11312" t="s">
        <v>47</v>
      </c>
      <c r="D11312" s="12">
        <v>0.63632479049181268</v>
      </c>
    </row>
    <row r="11313" spans="1:4">
      <c r="A11313" s="11">
        <v>40908</v>
      </c>
      <c r="B11313" t="s">
        <v>14</v>
      </c>
      <c r="C11313" t="s">
        <v>48</v>
      </c>
      <c r="D11313" s="12">
        <v>0.11592525076619944</v>
      </c>
    </row>
    <row r="11314" spans="1:4">
      <c r="A11314" s="11">
        <v>40908</v>
      </c>
      <c r="B11314" t="s">
        <v>15</v>
      </c>
      <c r="C11314" t="s">
        <v>41</v>
      </c>
      <c r="D11314" s="12">
        <v>1.3512201649025584</v>
      </c>
    </row>
    <row r="11315" spans="1:4">
      <c r="A11315" s="11">
        <v>40908</v>
      </c>
      <c r="B11315" t="s">
        <v>15</v>
      </c>
      <c r="C11315" t="s">
        <v>42</v>
      </c>
      <c r="D11315" s="12">
        <v>0.32433807861761554</v>
      </c>
    </row>
    <row r="11316" spans="1:4">
      <c r="A11316" s="11">
        <v>40908</v>
      </c>
      <c r="B11316" t="s">
        <v>15</v>
      </c>
      <c r="C11316" t="s">
        <v>43</v>
      </c>
      <c r="D11316" s="12">
        <v>1.6881291279424866</v>
      </c>
    </row>
    <row r="11317" spans="1:4">
      <c r="A11317" s="11">
        <v>40908</v>
      </c>
      <c r="B11317" t="s">
        <v>15</v>
      </c>
      <c r="C11317" t="s">
        <v>44</v>
      </c>
      <c r="D11317" s="12">
        <v>0.17132525542992577</v>
      </c>
    </row>
    <row r="11318" spans="1:4">
      <c r="A11318" s="11">
        <v>40908</v>
      </c>
      <c r="B11318" t="s">
        <v>15</v>
      </c>
      <c r="C11318" t="s">
        <v>45</v>
      </c>
      <c r="D11318" s="12">
        <v>0.33485203961421095</v>
      </c>
    </row>
    <row r="11319" spans="1:4">
      <c r="A11319" s="11">
        <v>40908</v>
      </c>
      <c r="B11319" t="s">
        <v>15</v>
      </c>
      <c r="C11319" t="s">
        <v>46</v>
      </c>
      <c r="D11319" s="12">
        <v>1.0423590053296001</v>
      </c>
    </row>
    <row r="11320" spans="1:4">
      <c r="A11320" s="11">
        <v>40908</v>
      </c>
      <c r="B11320" t="s">
        <v>15</v>
      </c>
      <c r="C11320" t="s">
        <v>47</v>
      </c>
      <c r="D11320" s="12">
        <v>1.6949384363478568</v>
      </c>
    </row>
    <row r="11321" spans="1:4">
      <c r="A11321" s="11">
        <v>40908</v>
      </c>
      <c r="B11321" t="s">
        <v>15</v>
      </c>
      <c r="C11321" t="s">
        <v>48</v>
      </c>
      <c r="D11321" s="12">
        <v>1.0881948681782738</v>
      </c>
    </row>
    <row r="11322" spans="1:4">
      <c r="A11322" s="11">
        <v>40908</v>
      </c>
      <c r="B11322" t="s">
        <v>16</v>
      </c>
      <c r="C11322" t="s">
        <v>41</v>
      </c>
      <c r="D11322" s="12">
        <v>2.0221907956463605</v>
      </c>
    </row>
    <row r="11323" spans="1:4">
      <c r="A11323" s="11">
        <v>40908</v>
      </c>
      <c r="B11323" t="s">
        <v>16</v>
      </c>
      <c r="C11323" t="s">
        <v>42</v>
      </c>
      <c r="D11323" s="12">
        <v>0.21117069803809538</v>
      </c>
    </row>
    <row r="11324" spans="1:4">
      <c r="A11324" s="11">
        <v>40908</v>
      </c>
      <c r="B11324" t="s">
        <v>16</v>
      </c>
      <c r="C11324" t="s">
        <v>43</v>
      </c>
      <c r="D11324" s="12">
        <v>2.7953380216227028</v>
      </c>
    </row>
    <row r="11325" spans="1:4">
      <c r="A11325" s="11">
        <v>40908</v>
      </c>
      <c r="B11325" t="s">
        <v>16</v>
      </c>
      <c r="C11325" t="s">
        <v>44</v>
      </c>
      <c r="D11325" s="12">
        <v>2.1981717422243694</v>
      </c>
    </row>
    <row r="11326" spans="1:4">
      <c r="A11326" s="11">
        <v>40908</v>
      </c>
      <c r="B11326" t="s">
        <v>16</v>
      </c>
      <c r="C11326" t="s">
        <v>45</v>
      </c>
      <c r="D11326" s="12">
        <v>4.4620794527260886E-2</v>
      </c>
    </row>
    <row r="11327" spans="1:4">
      <c r="A11327" s="11">
        <v>40908</v>
      </c>
      <c r="B11327" t="s">
        <v>16</v>
      </c>
      <c r="C11327" t="s">
        <v>46</v>
      </c>
      <c r="D11327" s="12">
        <v>0.4706028335110749</v>
      </c>
    </row>
    <row r="11328" spans="1:4">
      <c r="A11328" s="11">
        <v>40908</v>
      </c>
      <c r="B11328" t="s">
        <v>16</v>
      </c>
      <c r="C11328" t="s">
        <v>47</v>
      </c>
      <c r="D11328" s="12">
        <v>1.5970758993107608</v>
      </c>
    </row>
    <row r="11329" spans="1:4">
      <c r="A11329" s="11">
        <v>40908</v>
      </c>
      <c r="B11329" t="s">
        <v>16</v>
      </c>
      <c r="C11329" t="s">
        <v>48</v>
      </c>
      <c r="D11329" s="12">
        <v>0.61001710291254074</v>
      </c>
    </row>
    <row r="11330" spans="1:4">
      <c r="A11330" s="11">
        <v>40908</v>
      </c>
      <c r="B11330" t="s">
        <v>17</v>
      </c>
      <c r="C11330" t="s">
        <v>41</v>
      </c>
      <c r="D11330" s="12">
        <v>4.2554033186913314</v>
      </c>
    </row>
    <row r="11331" spans="1:4">
      <c r="A11331" s="11">
        <v>40908</v>
      </c>
      <c r="B11331" t="s">
        <v>17</v>
      </c>
      <c r="C11331" t="s">
        <v>42</v>
      </c>
      <c r="D11331" s="12">
        <v>2.214095415908091</v>
      </c>
    </row>
    <row r="11332" spans="1:4">
      <c r="A11332" s="11">
        <v>40908</v>
      </c>
      <c r="B11332" t="s">
        <v>17</v>
      </c>
      <c r="C11332" t="s">
        <v>43</v>
      </c>
      <c r="D11332" s="12">
        <v>3.0694156494739171</v>
      </c>
    </row>
    <row r="11333" spans="1:4">
      <c r="A11333" s="11">
        <v>40908</v>
      </c>
      <c r="B11333" t="s">
        <v>17</v>
      </c>
      <c r="C11333" t="s">
        <v>44</v>
      </c>
      <c r="D11333" s="12">
        <v>0.30940553050858577</v>
      </c>
    </row>
    <row r="11334" spans="1:4">
      <c r="A11334" s="11">
        <v>40908</v>
      </c>
      <c r="B11334" t="s">
        <v>17</v>
      </c>
      <c r="C11334" t="s">
        <v>45</v>
      </c>
      <c r="D11334" s="12">
        <v>0.21751338299680023</v>
      </c>
    </row>
    <row r="11335" spans="1:4">
      <c r="A11335" s="11">
        <v>40908</v>
      </c>
      <c r="B11335" t="s">
        <v>17</v>
      </c>
      <c r="C11335" t="s">
        <v>46</v>
      </c>
      <c r="D11335" s="12">
        <v>0.78103420297209125</v>
      </c>
    </row>
    <row r="11336" spans="1:4">
      <c r="A11336" s="11">
        <v>40908</v>
      </c>
      <c r="B11336" t="s">
        <v>17</v>
      </c>
      <c r="C11336" t="s">
        <v>47</v>
      </c>
      <c r="D11336" s="12">
        <v>1.935994131765379</v>
      </c>
    </row>
    <row r="11337" spans="1:4">
      <c r="A11337" s="11">
        <v>40908</v>
      </c>
      <c r="B11337" t="s">
        <v>17</v>
      </c>
      <c r="C11337" t="s">
        <v>48</v>
      </c>
      <c r="D11337" s="12">
        <v>1.8086813655798779</v>
      </c>
    </row>
    <row r="11338" spans="1:4">
      <c r="A11338" s="11">
        <v>40908</v>
      </c>
      <c r="B11338" t="s">
        <v>18</v>
      </c>
      <c r="C11338" t="s">
        <v>41</v>
      </c>
      <c r="D11338" s="12">
        <v>1.1719131364386866</v>
      </c>
    </row>
    <row r="11339" spans="1:4">
      <c r="A11339" s="11">
        <v>40908</v>
      </c>
      <c r="B11339" t="s">
        <v>18</v>
      </c>
      <c r="C11339" t="s">
        <v>42</v>
      </c>
      <c r="D11339" s="12">
        <v>1.3491185749169883</v>
      </c>
    </row>
    <row r="11340" spans="1:4">
      <c r="A11340" s="11">
        <v>40908</v>
      </c>
      <c r="B11340" t="s">
        <v>18</v>
      </c>
      <c r="C11340" t="s">
        <v>43</v>
      </c>
      <c r="D11340" s="12">
        <v>1.5184307193680444</v>
      </c>
    </row>
    <row r="11341" spans="1:4">
      <c r="A11341" s="11">
        <v>40908</v>
      </c>
      <c r="B11341" t="s">
        <v>18</v>
      </c>
      <c r="C11341" t="s">
        <v>44</v>
      </c>
      <c r="D11341" s="12">
        <v>0.29467726612765177</v>
      </c>
    </row>
    <row r="11342" spans="1:4">
      <c r="A11342" s="11">
        <v>40908</v>
      </c>
      <c r="B11342" t="s">
        <v>18</v>
      </c>
      <c r="C11342" t="s">
        <v>45</v>
      </c>
      <c r="D11342" s="12">
        <v>2.6789797991452795E-2</v>
      </c>
    </row>
    <row r="11343" spans="1:4">
      <c r="A11343" s="11">
        <v>40908</v>
      </c>
      <c r="B11343" t="s">
        <v>18</v>
      </c>
      <c r="C11343" t="s">
        <v>46</v>
      </c>
      <c r="D11343" s="12">
        <v>0.2641776183460145</v>
      </c>
    </row>
    <row r="11344" spans="1:4">
      <c r="A11344" s="11">
        <v>40908</v>
      </c>
      <c r="B11344" t="s">
        <v>18</v>
      </c>
      <c r="C11344" t="s">
        <v>47</v>
      </c>
      <c r="D11344" s="12">
        <v>0.43195857421336303</v>
      </c>
    </row>
    <row r="11345" spans="1:4">
      <c r="A11345" s="11">
        <v>40908</v>
      </c>
      <c r="B11345" t="s">
        <v>18</v>
      </c>
      <c r="C11345" t="s">
        <v>48</v>
      </c>
      <c r="D11345" s="12">
        <v>0.45630128764638761</v>
      </c>
    </row>
    <row r="11346" spans="1:4">
      <c r="A11346" s="11">
        <v>40908</v>
      </c>
      <c r="B11346" t="s">
        <v>19</v>
      </c>
      <c r="C11346" t="s">
        <v>41</v>
      </c>
      <c r="D11346" s="12">
        <v>2.1041653671523535</v>
      </c>
    </row>
    <row r="11347" spans="1:4">
      <c r="A11347" s="11">
        <v>40908</v>
      </c>
      <c r="B11347" t="s">
        <v>19</v>
      </c>
      <c r="C11347" t="s">
        <v>42</v>
      </c>
      <c r="D11347" s="12">
        <v>0.83550169773273486</v>
      </c>
    </row>
    <row r="11348" spans="1:4">
      <c r="A11348" s="11">
        <v>40908</v>
      </c>
      <c r="B11348" t="s">
        <v>19</v>
      </c>
      <c r="C11348" t="s">
        <v>43</v>
      </c>
      <c r="D11348" s="12">
        <v>1.9723137556957639</v>
      </c>
    </row>
    <row r="11349" spans="1:4">
      <c r="A11349" s="11">
        <v>40908</v>
      </c>
      <c r="B11349" t="s">
        <v>19</v>
      </c>
      <c r="C11349" t="s">
        <v>44</v>
      </c>
      <c r="D11349" s="12">
        <v>2.1473140003943865</v>
      </c>
    </row>
    <row r="11350" spans="1:4">
      <c r="A11350" s="11">
        <v>40908</v>
      </c>
      <c r="B11350" t="s">
        <v>19</v>
      </c>
      <c r="C11350" t="s">
        <v>45</v>
      </c>
      <c r="D11350" s="12">
        <v>0.21482062198465893</v>
      </c>
    </row>
    <row r="11351" spans="1:4">
      <c r="A11351" s="11">
        <v>40908</v>
      </c>
      <c r="B11351" t="s">
        <v>19</v>
      </c>
      <c r="C11351" t="s">
        <v>46</v>
      </c>
      <c r="D11351" s="12">
        <v>1.6520116545542056</v>
      </c>
    </row>
    <row r="11352" spans="1:4">
      <c r="A11352" s="11">
        <v>40908</v>
      </c>
      <c r="B11352" t="s">
        <v>19</v>
      </c>
      <c r="C11352" t="s">
        <v>47</v>
      </c>
      <c r="D11352" s="12">
        <v>1.5587066298340662</v>
      </c>
    </row>
    <row r="11353" spans="1:4">
      <c r="A11353" s="11">
        <v>40908</v>
      </c>
      <c r="B11353" t="s">
        <v>19</v>
      </c>
      <c r="C11353" t="s">
        <v>48</v>
      </c>
      <c r="D11353" s="12">
        <v>1.0215378653112843</v>
      </c>
    </row>
    <row r="11354" spans="1:4">
      <c r="A11354" s="11">
        <v>40908</v>
      </c>
      <c r="B11354" t="s">
        <v>20</v>
      </c>
      <c r="C11354" t="s">
        <v>41</v>
      </c>
      <c r="D11354" s="12">
        <v>11.138733174343775</v>
      </c>
    </row>
    <row r="11355" spans="1:4">
      <c r="A11355" s="11">
        <v>40908</v>
      </c>
      <c r="B11355" t="s">
        <v>20</v>
      </c>
      <c r="C11355" t="s">
        <v>42</v>
      </c>
      <c r="D11355" s="12">
        <v>8.413039109721165</v>
      </c>
    </row>
    <row r="11356" spans="1:4">
      <c r="A11356" s="11">
        <v>40908</v>
      </c>
      <c r="B11356" t="s">
        <v>20</v>
      </c>
      <c r="C11356" t="s">
        <v>43</v>
      </c>
      <c r="D11356" s="12">
        <v>17.238261341879401</v>
      </c>
    </row>
    <row r="11357" spans="1:4">
      <c r="A11357" s="11">
        <v>40908</v>
      </c>
      <c r="B11357" t="s">
        <v>20</v>
      </c>
      <c r="C11357" t="s">
        <v>44</v>
      </c>
      <c r="D11357" s="12">
        <v>10.811823204572839</v>
      </c>
    </row>
    <row r="11358" spans="1:4">
      <c r="A11358" s="11">
        <v>40908</v>
      </c>
      <c r="B11358" t="s">
        <v>20</v>
      </c>
      <c r="C11358" t="s">
        <v>45</v>
      </c>
      <c r="D11358" s="12">
        <v>0.81858007259254661</v>
      </c>
    </row>
    <row r="11359" spans="1:4">
      <c r="A11359" s="11">
        <v>40908</v>
      </c>
      <c r="B11359" t="s">
        <v>20</v>
      </c>
      <c r="C11359" t="s">
        <v>46</v>
      </c>
      <c r="D11359" s="12">
        <v>2.6813956008039246</v>
      </c>
    </row>
    <row r="11360" spans="1:4">
      <c r="A11360" s="11">
        <v>40908</v>
      </c>
      <c r="B11360" t="s">
        <v>20</v>
      </c>
      <c r="C11360" t="s">
        <v>47</v>
      </c>
      <c r="D11360" s="12">
        <v>3.6720007244254731</v>
      </c>
    </row>
    <row r="11361" spans="1:4">
      <c r="A11361" s="11">
        <v>40908</v>
      </c>
      <c r="B11361" t="s">
        <v>20</v>
      </c>
      <c r="C11361" t="s">
        <v>48</v>
      </c>
      <c r="D11361" s="12">
        <v>13.889104300929953</v>
      </c>
    </row>
    <row r="11362" spans="1:4">
      <c r="A11362" s="11">
        <v>40908</v>
      </c>
      <c r="B11362" t="s">
        <v>21</v>
      </c>
      <c r="C11362" t="s">
        <v>41</v>
      </c>
      <c r="D11362" s="12">
        <v>4.0807428538239856</v>
      </c>
    </row>
    <row r="11363" spans="1:4">
      <c r="A11363" s="11">
        <v>40908</v>
      </c>
      <c r="B11363" t="s">
        <v>21</v>
      </c>
      <c r="C11363" t="s">
        <v>42</v>
      </c>
      <c r="D11363" s="12">
        <v>5.3732617392673525</v>
      </c>
    </row>
    <row r="11364" spans="1:4">
      <c r="A11364" s="11">
        <v>40908</v>
      </c>
      <c r="B11364" t="s">
        <v>21</v>
      </c>
      <c r="C11364" t="s">
        <v>43</v>
      </c>
      <c r="D11364" s="12">
        <v>4.4679304287724317</v>
      </c>
    </row>
    <row r="11365" spans="1:4">
      <c r="A11365" s="11">
        <v>40908</v>
      </c>
      <c r="B11365" t="s">
        <v>21</v>
      </c>
      <c r="C11365" t="s">
        <v>44</v>
      </c>
      <c r="D11365" s="12">
        <v>1.8754990061321644</v>
      </c>
    </row>
    <row r="11366" spans="1:4">
      <c r="A11366" s="11">
        <v>40908</v>
      </c>
      <c r="B11366" t="s">
        <v>21</v>
      </c>
      <c r="C11366" t="s">
        <v>45</v>
      </c>
      <c r="D11366" s="12">
        <v>2.4651327635950961</v>
      </c>
    </row>
    <row r="11367" spans="1:4">
      <c r="A11367" s="11">
        <v>40908</v>
      </c>
      <c r="B11367" t="s">
        <v>21</v>
      </c>
      <c r="C11367" t="s">
        <v>46</v>
      </c>
      <c r="D11367" s="12">
        <v>0.8914123885510129</v>
      </c>
    </row>
    <row r="11368" spans="1:4">
      <c r="A11368" s="11">
        <v>40908</v>
      </c>
      <c r="B11368" t="s">
        <v>21</v>
      </c>
      <c r="C11368" t="s">
        <v>47</v>
      </c>
      <c r="D11368" s="12">
        <v>1.8979575527549855</v>
      </c>
    </row>
    <row r="11369" spans="1:4">
      <c r="A11369" s="11">
        <v>40908</v>
      </c>
      <c r="B11369" t="s">
        <v>21</v>
      </c>
      <c r="C11369" t="s">
        <v>48</v>
      </c>
      <c r="D11369" s="12">
        <v>6.2433262539503822</v>
      </c>
    </row>
    <row r="11370" spans="1:4">
      <c r="A11370" s="11">
        <v>40908</v>
      </c>
      <c r="B11370" t="s">
        <v>22</v>
      </c>
      <c r="C11370" t="s">
        <v>41</v>
      </c>
      <c r="D11370" s="12">
        <v>0.70412208007993282</v>
      </c>
    </row>
    <row r="11371" spans="1:4">
      <c r="A11371" s="11">
        <v>40908</v>
      </c>
      <c r="B11371" t="s">
        <v>22</v>
      </c>
      <c r="C11371" t="s">
        <v>42</v>
      </c>
      <c r="D11371" s="12">
        <v>2.3409531285211171E-2</v>
      </c>
    </row>
    <row r="11372" spans="1:4">
      <c r="A11372" s="11">
        <v>40908</v>
      </c>
      <c r="B11372" t="s">
        <v>22</v>
      </c>
      <c r="C11372" t="s">
        <v>43</v>
      </c>
      <c r="D11372" s="12">
        <v>0.56367840668659541</v>
      </c>
    </row>
    <row r="11373" spans="1:4">
      <c r="A11373" s="11">
        <v>40908</v>
      </c>
      <c r="B11373" t="s">
        <v>22</v>
      </c>
      <c r="C11373" t="s">
        <v>44</v>
      </c>
      <c r="D11373" s="12">
        <v>0.11563031755045636</v>
      </c>
    </row>
    <row r="11374" spans="1:4">
      <c r="A11374" s="11">
        <v>40908</v>
      </c>
      <c r="B11374" t="s">
        <v>22</v>
      </c>
      <c r="C11374" t="s">
        <v>45</v>
      </c>
      <c r="D11374" s="12">
        <v>0.17056234638485668</v>
      </c>
    </row>
    <row r="11375" spans="1:4">
      <c r="A11375" s="11">
        <v>40908</v>
      </c>
      <c r="B11375" t="s">
        <v>22</v>
      </c>
      <c r="C11375" t="s">
        <v>46</v>
      </c>
      <c r="D11375" s="12">
        <v>0.39776401698867475</v>
      </c>
    </row>
    <row r="11376" spans="1:4">
      <c r="A11376" s="11">
        <v>40908</v>
      </c>
      <c r="B11376" t="s">
        <v>22</v>
      </c>
      <c r="C11376" t="s">
        <v>47</v>
      </c>
      <c r="D11376" s="12">
        <v>0.39809593445964947</v>
      </c>
    </row>
    <row r="11377" spans="1:4">
      <c r="A11377" s="11">
        <v>40908</v>
      </c>
      <c r="B11377" t="s">
        <v>22</v>
      </c>
      <c r="C11377" t="s">
        <v>48</v>
      </c>
      <c r="D11377" s="12">
        <v>0.57118881817905265</v>
      </c>
    </row>
    <row r="11378" spans="1:4">
      <c r="A11378" s="11">
        <v>40908</v>
      </c>
      <c r="B11378" t="s">
        <v>23</v>
      </c>
      <c r="C11378" t="s">
        <v>41</v>
      </c>
      <c r="D11378" s="12">
        <v>2.1518520139331425</v>
      </c>
    </row>
    <row r="11379" spans="1:4">
      <c r="A11379" s="11">
        <v>40908</v>
      </c>
      <c r="B11379" t="s">
        <v>23</v>
      </c>
      <c r="C11379" t="s">
        <v>42</v>
      </c>
      <c r="D11379" s="12">
        <v>0.64718274513597407</v>
      </c>
    </row>
    <row r="11380" spans="1:4">
      <c r="A11380" s="11">
        <v>40908</v>
      </c>
      <c r="B11380" t="s">
        <v>23</v>
      </c>
      <c r="C11380" t="s">
        <v>43</v>
      </c>
      <c r="D11380" s="12">
        <v>3.353790972863175</v>
      </c>
    </row>
    <row r="11381" spans="1:4">
      <c r="A11381" s="11">
        <v>40908</v>
      </c>
      <c r="B11381" t="s">
        <v>23</v>
      </c>
      <c r="C11381" t="s">
        <v>44</v>
      </c>
      <c r="D11381" s="12">
        <v>2.3625382821227823</v>
      </c>
    </row>
    <row r="11382" spans="1:4">
      <c r="A11382" s="11">
        <v>40908</v>
      </c>
      <c r="B11382" t="s">
        <v>23</v>
      </c>
      <c r="C11382" t="s">
        <v>45</v>
      </c>
      <c r="D11382" s="12">
        <v>0.8000990986456602</v>
      </c>
    </row>
    <row r="11383" spans="1:4">
      <c r="A11383" s="11">
        <v>40908</v>
      </c>
      <c r="B11383" t="s">
        <v>23</v>
      </c>
      <c r="C11383" t="s">
        <v>46</v>
      </c>
      <c r="D11383" s="12">
        <v>1.0945929925679567</v>
      </c>
    </row>
    <row r="11384" spans="1:4">
      <c r="A11384" s="11">
        <v>40908</v>
      </c>
      <c r="B11384" t="s">
        <v>23</v>
      </c>
      <c r="C11384" t="s">
        <v>47</v>
      </c>
      <c r="D11384" s="12">
        <v>1.3387316303673538</v>
      </c>
    </row>
    <row r="11385" spans="1:4">
      <c r="A11385" s="11">
        <v>40908</v>
      </c>
      <c r="B11385" t="s">
        <v>23</v>
      </c>
      <c r="C11385" t="s">
        <v>48</v>
      </c>
      <c r="D11385" s="12">
        <v>3.9178168753291476</v>
      </c>
    </row>
    <row r="11386" spans="1:4">
      <c r="A11386" s="11">
        <v>40908</v>
      </c>
      <c r="B11386" t="s">
        <v>24</v>
      </c>
      <c r="C11386" t="s">
        <v>41</v>
      </c>
      <c r="D11386" s="12">
        <v>1.469821186066792</v>
      </c>
    </row>
    <row r="11387" spans="1:4">
      <c r="A11387" s="11">
        <v>40908</v>
      </c>
      <c r="B11387" t="s">
        <v>24</v>
      </c>
      <c r="C11387" t="s">
        <v>42</v>
      </c>
      <c r="D11387" s="12">
        <v>1.8237828157674127</v>
      </c>
    </row>
    <row r="11388" spans="1:4">
      <c r="A11388" s="11">
        <v>40908</v>
      </c>
      <c r="B11388" t="s">
        <v>24</v>
      </c>
      <c r="C11388" t="s">
        <v>43</v>
      </c>
      <c r="D11388" s="12">
        <v>3.5554882640505685</v>
      </c>
    </row>
    <row r="11389" spans="1:4">
      <c r="A11389" s="11">
        <v>40908</v>
      </c>
      <c r="B11389" t="s">
        <v>24</v>
      </c>
      <c r="C11389" t="s">
        <v>44</v>
      </c>
      <c r="D11389" s="12">
        <v>1.257602908060083</v>
      </c>
    </row>
    <row r="11390" spans="1:4">
      <c r="A11390" s="11">
        <v>40908</v>
      </c>
      <c r="B11390" t="s">
        <v>24</v>
      </c>
      <c r="C11390" t="s">
        <v>45</v>
      </c>
      <c r="D11390" s="12">
        <v>2.0301801004454192</v>
      </c>
    </row>
    <row r="11391" spans="1:4">
      <c r="A11391" s="11">
        <v>40908</v>
      </c>
      <c r="B11391" t="s">
        <v>24</v>
      </c>
      <c r="C11391" t="s">
        <v>46</v>
      </c>
      <c r="D11391" s="12">
        <v>1.7334968227497216</v>
      </c>
    </row>
    <row r="11392" spans="1:4">
      <c r="A11392" s="11">
        <v>40908</v>
      </c>
      <c r="B11392" t="s">
        <v>24</v>
      </c>
      <c r="C11392" t="s">
        <v>47</v>
      </c>
      <c r="D11392" s="12">
        <v>2.964614643076001</v>
      </c>
    </row>
    <row r="11393" spans="1:4">
      <c r="A11393" s="11">
        <v>40908</v>
      </c>
      <c r="B11393" t="s">
        <v>24</v>
      </c>
      <c r="C11393" t="s">
        <v>48</v>
      </c>
      <c r="D11393" s="12">
        <v>5.0591298851814388</v>
      </c>
    </row>
    <row r="11394" spans="1:4">
      <c r="A11394" s="11">
        <v>40908</v>
      </c>
      <c r="B11394" t="s">
        <v>25</v>
      </c>
      <c r="C11394" t="s">
        <v>41</v>
      </c>
      <c r="D11394" s="12">
        <v>1.6651708373403802</v>
      </c>
    </row>
    <row r="11395" spans="1:4">
      <c r="A11395" s="11">
        <v>40908</v>
      </c>
      <c r="B11395" t="s">
        <v>25</v>
      </c>
      <c r="C11395" t="s">
        <v>42</v>
      </c>
      <c r="D11395" s="12">
        <v>0.23630166813542783</v>
      </c>
    </row>
    <row r="11396" spans="1:4">
      <c r="A11396" s="11">
        <v>40908</v>
      </c>
      <c r="B11396" t="s">
        <v>25</v>
      </c>
      <c r="C11396" t="s">
        <v>43</v>
      </c>
      <c r="D11396" s="12">
        <v>4.211212684912387</v>
      </c>
    </row>
    <row r="11397" spans="1:4">
      <c r="A11397" s="11">
        <v>40908</v>
      </c>
      <c r="B11397" t="s">
        <v>25</v>
      </c>
      <c r="C11397" t="s">
        <v>44</v>
      </c>
      <c r="D11397" s="12">
        <v>0.97766717638238543</v>
      </c>
    </row>
    <row r="11398" spans="1:4">
      <c r="A11398" s="11">
        <v>40908</v>
      </c>
      <c r="B11398" t="s">
        <v>25</v>
      </c>
      <c r="C11398" t="s">
        <v>45</v>
      </c>
      <c r="D11398" s="12">
        <v>0.76612126383115486</v>
      </c>
    </row>
    <row r="11399" spans="1:4">
      <c r="A11399" s="11">
        <v>40908</v>
      </c>
      <c r="B11399" t="s">
        <v>25</v>
      </c>
      <c r="C11399" t="s">
        <v>46</v>
      </c>
      <c r="D11399" s="12">
        <v>1.8215362330958527</v>
      </c>
    </row>
    <row r="11400" spans="1:4">
      <c r="A11400" s="11">
        <v>40908</v>
      </c>
      <c r="B11400" t="s">
        <v>25</v>
      </c>
      <c r="C11400" t="s">
        <v>47</v>
      </c>
      <c r="D11400" s="12">
        <v>1.5642418794252724</v>
      </c>
    </row>
    <row r="11401" spans="1:4">
      <c r="A11401" s="11">
        <v>40908</v>
      </c>
      <c r="B11401" t="s">
        <v>25</v>
      </c>
      <c r="C11401" t="s">
        <v>48</v>
      </c>
      <c r="D11401" s="12">
        <v>3.071467796838387</v>
      </c>
    </row>
    <row r="11402" spans="1:4">
      <c r="A11402" s="11">
        <v>40908</v>
      </c>
      <c r="B11402" t="s">
        <v>26</v>
      </c>
      <c r="C11402" t="s">
        <v>41</v>
      </c>
      <c r="D11402" s="12">
        <v>0.60669988673536912</v>
      </c>
    </row>
    <row r="11403" spans="1:4">
      <c r="A11403" s="11">
        <v>40908</v>
      </c>
      <c r="B11403" t="s">
        <v>26</v>
      </c>
      <c r="C11403" t="s">
        <v>42</v>
      </c>
      <c r="D11403" s="12">
        <v>0.29240037709606265</v>
      </c>
    </row>
    <row r="11404" spans="1:4">
      <c r="A11404" s="11">
        <v>40908</v>
      </c>
      <c r="B11404" t="s">
        <v>26</v>
      </c>
      <c r="C11404" t="s">
        <v>43</v>
      </c>
      <c r="D11404" s="12">
        <v>1.0269781247601499</v>
      </c>
    </row>
    <row r="11405" spans="1:4">
      <c r="A11405" s="11">
        <v>40908</v>
      </c>
      <c r="B11405" t="s">
        <v>26</v>
      </c>
      <c r="C11405" t="s">
        <v>44</v>
      </c>
      <c r="D11405" s="12">
        <v>8.9714456909458409E-2</v>
      </c>
    </row>
    <row r="11406" spans="1:4">
      <c r="A11406" s="11">
        <v>40908</v>
      </c>
      <c r="B11406" t="s">
        <v>26</v>
      </c>
      <c r="C11406" t="s">
        <v>45</v>
      </c>
      <c r="D11406" s="12">
        <v>4.929514677079571E-2</v>
      </c>
    </row>
    <row r="11407" spans="1:4">
      <c r="A11407" s="11">
        <v>40908</v>
      </c>
      <c r="B11407" t="s">
        <v>26</v>
      </c>
      <c r="C11407" t="s">
        <v>46</v>
      </c>
      <c r="D11407" s="12">
        <v>0.27020030966165665</v>
      </c>
    </row>
    <row r="11408" spans="1:4">
      <c r="A11408" s="11">
        <v>40908</v>
      </c>
      <c r="B11408" t="s">
        <v>26</v>
      </c>
      <c r="C11408" t="s">
        <v>47</v>
      </c>
      <c r="D11408" s="12">
        <v>0.59674022266562943</v>
      </c>
    </row>
    <row r="11409" spans="1:4">
      <c r="A11409" s="11">
        <v>40908</v>
      </c>
      <c r="B11409" t="s">
        <v>26</v>
      </c>
      <c r="C11409" t="s">
        <v>48</v>
      </c>
      <c r="D11409" s="12">
        <v>0.18444546353703228</v>
      </c>
    </row>
    <row r="11410" spans="1:4">
      <c r="A11410" s="11">
        <v>40908</v>
      </c>
      <c r="B11410" t="s">
        <v>27</v>
      </c>
      <c r="C11410" t="s">
        <v>41</v>
      </c>
      <c r="D11410" s="12">
        <v>2.0357311839630832</v>
      </c>
    </row>
    <row r="11411" spans="1:4">
      <c r="A11411" s="11">
        <v>40908</v>
      </c>
      <c r="B11411" t="s">
        <v>27</v>
      </c>
      <c r="C11411" t="s">
        <v>42</v>
      </c>
      <c r="D11411" s="12">
        <v>1.0187742641924387</v>
      </c>
    </row>
    <row r="11412" spans="1:4">
      <c r="A11412" s="11">
        <v>40908</v>
      </c>
      <c r="B11412" t="s">
        <v>27</v>
      </c>
      <c r="C11412" t="s">
        <v>43</v>
      </c>
      <c r="D11412" s="12">
        <v>2.6796971670735772</v>
      </c>
    </row>
    <row r="11413" spans="1:4">
      <c r="A11413" s="11">
        <v>40908</v>
      </c>
      <c r="B11413" t="s">
        <v>27</v>
      </c>
      <c r="C11413" t="s">
        <v>44</v>
      </c>
      <c r="D11413" s="12">
        <v>1.3188304083297577</v>
      </c>
    </row>
    <row r="11414" spans="1:4">
      <c r="A11414" s="11">
        <v>40908</v>
      </c>
      <c r="B11414" t="s">
        <v>27</v>
      </c>
      <c r="C11414" t="s">
        <v>45</v>
      </c>
      <c r="D11414" s="12">
        <v>0.23745525496134345</v>
      </c>
    </row>
    <row r="11415" spans="1:4">
      <c r="A11415" s="11">
        <v>40908</v>
      </c>
      <c r="B11415" t="s">
        <v>27</v>
      </c>
      <c r="C11415" t="s">
        <v>46</v>
      </c>
      <c r="D11415" s="12">
        <v>0.92879503085234294</v>
      </c>
    </row>
    <row r="11416" spans="1:4">
      <c r="A11416" s="11">
        <v>40908</v>
      </c>
      <c r="B11416" t="s">
        <v>27</v>
      </c>
      <c r="C11416" t="s">
        <v>47</v>
      </c>
      <c r="D11416" s="12">
        <v>1.5129587688289587</v>
      </c>
    </row>
    <row r="11417" spans="1:4">
      <c r="A11417" s="11">
        <v>40908</v>
      </c>
      <c r="B11417" t="s">
        <v>27</v>
      </c>
      <c r="C11417" t="s">
        <v>48</v>
      </c>
      <c r="D11417" s="12">
        <v>1.6505479290937004</v>
      </c>
    </row>
    <row r="11418" spans="1:4">
      <c r="A11418" s="11">
        <v>40908</v>
      </c>
      <c r="B11418" t="s">
        <v>28</v>
      </c>
      <c r="C11418" t="s">
        <v>41</v>
      </c>
      <c r="D11418" s="12">
        <v>2.3974233999253736</v>
      </c>
    </row>
    <row r="11419" spans="1:4">
      <c r="A11419" s="11">
        <v>40908</v>
      </c>
      <c r="B11419" t="s">
        <v>28</v>
      </c>
      <c r="C11419" t="s">
        <v>42</v>
      </c>
      <c r="D11419" s="12">
        <v>0.39943863229285126</v>
      </c>
    </row>
    <row r="11420" spans="1:4">
      <c r="A11420" s="11">
        <v>40908</v>
      </c>
      <c r="B11420" t="s">
        <v>28</v>
      </c>
      <c r="C11420" t="s">
        <v>43</v>
      </c>
      <c r="D11420" s="12">
        <v>1.5327611123553961</v>
      </c>
    </row>
    <row r="11421" spans="1:4">
      <c r="A11421" s="11">
        <v>40908</v>
      </c>
      <c r="B11421" t="s">
        <v>28</v>
      </c>
      <c r="C11421" t="s">
        <v>44</v>
      </c>
      <c r="D11421" s="12">
        <v>1.6065101777876507</v>
      </c>
    </row>
    <row r="11422" spans="1:4">
      <c r="A11422" s="11">
        <v>40908</v>
      </c>
      <c r="B11422" t="s">
        <v>28</v>
      </c>
      <c r="C11422" t="s">
        <v>45</v>
      </c>
      <c r="D11422" s="12">
        <v>5.6373208129867139E-2</v>
      </c>
    </row>
    <row r="11423" spans="1:4">
      <c r="A11423" s="11">
        <v>40908</v>
      </c>
      <c r="B11423" t="s">
        <v>28</v>
      </c>
      <c r="C11423" t="s">
        <v>46</v>
      </c>
      <c r="D11423" s="12">
        <v>0.37173112455261798</v>
      </c>
    </row>
    <row r="11424" spans="1:4">
      <c r="A11424" s="11">
        <v>40908</v>
      </c>
      <c r="B11424" t="s">
        <v>28</v>
      </c>
      <c r="C11424" t="s">
        <v>47</v>
      </c>
      <c r="D11424" s="12">
        <v>1.1099528771694667</v>
      </c>
    </row>
    <row r="11425" spans="1:4">
      <c r="A11425" s="11">
        <v>40908</v>
      </c>
      <c r="B11425" t="s">
        <v>28</v>
      </c>
      <c r="C11425" t="s">
        <v>48</v>
      </c>
      <c r="D11425" s="12">
        <v>6.4669453616600633E-2</v>
      </c>
    </row>
    <row r="11426" spans="1:4">
      <c r="A11426" s="11">
        <v>40908</v>
      </c>
      <c r="B11426" t="s">
        <v>29</v>
      </c>
      <c r="C11426" t="s">
        <v>41</v>
      </c>
      <c r="D11426" s="12">
        <v>3.0472553890179719</v>
      </c>
    </row>
    <row r="11427" spans="1:4">
      <c r="A11427" s="11">
        <v>40908</v>
      </c>
      <c r="B11427" t="s">
        <v>29</v>
      </c>
      <c r="C11427" t="s">
        <v>42</v>
      </c>
      <c r="D11427" s="12">
        <v>1.2229430716064478</v>
      </c>
    </row>
    <row r="11428" spans="1:4">
      <c r="A11428" s="11">
        <v>40908</v>
      </c>
      <c r="B11428" t="s">
        <v>29</v>
      </c>
      <c r="C11428" t="s">
        <v>43</v>
      </c>
      <c r="D11428" s="12">
        <v>4.1386300526963602</v>
      </c>
    </row>
    <row r="11429" spans="1:4">
      <c r="A11429" s="11">
        <v>40908</v>
      </c>
      <c r="B11429" t="s">
        <v>29</v>
      </c>
      <c r="C11429" t="s">
        <v>44</v>
      </c>
      <c r="D11429" s="12">
        <v>3.0645666506019453</v>
      </c>
    </row>
    <row r="11430" spans="1:4">
      <c r="A11430" s="11">
        <v>40908</v>
      </c>
      <c r="B11430" t="s">
        <v>29</v>
      </c>
      <c r="C11430" t="s">
        <v>45</v>
      </c>
      <c r="D11430" s="12">
        <v>0.60605012112582102</v>
      </c>
    </row>
    <row r="11431" spans="1:4">
      <c r="A11431" s="11">
        <v>40908</v>
      </c>
      <c r="B11431" t="s">
        <v>29</v>
      </c>
      <c r="C11431" t="s">
        <v>46</v>
      </c>
      <c r="D11431" s="12">
        <v>1.4012255493212014</v>
      </c>
    </row>
    <row r="11432" spans="1:4">
      <c r="A11432" s="11">
        <v>40908</v>
      </c>
      <c r="B11432" t="s">
        <v>29</v>
      </c>
      <c r="C11432" t="s">
        <v>47</v>
      </c>
      <c r="D11432" s="12">
        <v>2.7633905702957677</v>
      </c>
    </row>
    <row r="11433" spans="1:4">
      <c r="A11433" s="11">
        <v>40908</v>
      </c>
      <c r="B11433" t="s">
        <v>29</v>
      </c>
      <c r="C11433" t="s">
        <v>48</v>
      </c>
      <c r="D11433" s="12">
        <v>3.2676247961165177</v>
      </c>
    </row>
    <row r="11434" spans="1:4">
      <c r="A11434" s="11">
        <v>40908</v>
      </c>
      <c r="B11434" t="s">
        <v>30</v>
      </c>
      <c r="C11434" t="s">
        <v>41</v>
      </c>
      <c r="D11434" s="12">
        <v>4.1907655982348855</v>
      </c>
    </row>
    <row r="11435" spans="1:4">
      <c r="A11435" s="11">
        <v>40908</v>
      </c>
      <c r="B11435" t="s">
        <v>30</v>
      </c>
      <c r="C11435" t="s">
        <v>42</v>
      </c>
      <c r="D11435" s="12">
        <v>1.0640148574882293</v>
      </c>
    </row>
    <row r="11436" spans="1:4">
      <c r="A11436" s="11">
        <v>40908</v>
      </c>
      <c r="B11436" t="s">
        <v>30</v>
      </c>
      <c r="C11436" t="s">
        <v>43</v>
      </c>
      <c r="D11436" s="12">
        <v>5.3864039815831237</v>
      </c>
    </row>
    <row r="11437" spans="1:4">
      <c r="A11437" s="11">
        <v>40908</v>
      </c>
      <c r="B11437" t="s">
        <v>30</v>
      </c>
      <c r="C11437" t="s">
        <v>44</v>
      </c>
      <c r="D11437" s="12">
        <v>1.8094470827539479</v>
      </c>
    </row>
    <row r="11438" spans="1:4">
      <c r="A11438" s="11">
        <v>40908</v>
      </c>
      <c r="B11438" t="s">
        <v>30</v>
      </c>
      <c r="C11438" t="s">
        <v>45</v>
      </c>
      <c r="D11438" s="12">
        <v>1.0546398941447106</v>
      </c>
    </row>
    <row r="11439" spans="1:4">
      <c r="A11439" s="11">
        <v>40908</v>
      </c>
      <c r="B11439" t="s">
        <v>30</v>
      </c>
      <c r="C11439" t="s">
        <v>46</v>
      </c>
      <c r="D11439" s="12">
        <v>2.0539370882738406</v>
      </c>
    </row>
    <row r="11440" spans="1:4">
      <c r="A11440" s="11">
        <v>40908</v>
      </c>
      <c r="B11440" t="s">
        <v>30</v>
      </c>
      <c r="C11440" t="s">
        <v>47</v>
      </c>
      <c r="D11440" s="12">
        <v>3.7164116988581584</v>
      </c>
    </row>
    <row r="11441" spans="1:4">
      <c r="A11441" s="11">
        <v>40908</v>
      </c>
      <c r="B11441" t="s">
        <v>30</v>
      </c>
      <c r="C11441" t="s">
        <v>48</v>
      </c>
      <c r="D11441" s="12">
        <v>4.9530057003597392</v>
      </c>
    </row>
    <row r="11442" spans="1:4">
      <c r="A11442" s="11">
        <v>40908</v>
      </c>
      <c r="B11442" t="s">
        <v>31</v>
      </c>
      <c r="C11442" t="s">
        <v>41</v>
      </c>
      <c r="D11442" s="12">
        <v>0.15247489165327455</v>
      </c>
    </row>
    <row r="11443" spans="1:4">
      <c r="A11443" s="11">
        <v>40908</v>
      </c>
      <c r="B11443" t="s">
        <v>31</v>
      </c>
      <c r="C11443" t="s">
        <v>42</v>
      </c>
      <c r="D11443" s="12">
        <v>0.13322495537180448</v>
      </c>
    </row>
    <row r="11444" spans="1:4">
      <c r="A11444" s="11">
        <v>40908</v>
      </c>
      <c r="B11444" t="s">
        <v>31</v>
      </c>
      <c r="C11444" t="s">
        <v>43</v>
      </c>
      <c r="D11444" s="12">
        <v>0.38112613211858754</v>
      </c>
    </row>
    <row r="11445" spans="1:4">
      <c r="A11445" s="11">
        <v>40908</v>
      </c>
      <c r="B11445" t="s">
        <v>31</v>
      </c>
      <c r="C11445" t="s">
        <v>44</v>
      </c>
      <c r="D11445" s="12">
        <v>0.1843866864179268</v>
      </c>
    </row>
    <row r="11446" spans="1:4">
      <c r="A11446" s="11">
        <v>40908</v>
      </c>
      <c r="B11446" t="s">
        <v>31</v>
      </c>
      <c r="C11446" t="s">
        <v>45</v>
      </c>
      <c r="D11446" s="12">
        <v>0.28726452383979906</v>
      </c>
    </row>
    <row r="11447" spans="1:4">
      <c r="A11447" s="11">
        <v>40908</v>
      </c>
      <c r="B11447" t="s">
        <v>31</v>
      </c>
      <c r="C11447" t="s">
        <v>46</v>
      </c>
      <c r="D11447" s="12">
        <v>0.26788006400141484</v>
      </c>
    </row>
    <row r="11448" spans="1:4">
      <c r="A11448" s="11">
        <v>40908</v>
      </c>
      <c r="B11448" t="s">
        <v>31</v>
      </c>
      <c r="C11448" t="s">
        <v>47</v>
      </c>
      <c r="D11448" s="12">
        <v>0.87411876245357123</v>
      </c>
    </row>
    <row r="11449" spans="1:4">
      <c r="A11449" s="11">
        <v>40908</v>
      </c>
      <c r="B11449" t="s">
        <v>31</v>
      </c>
      <c r="C11449" t="s">
        <v>48</v>
      </c>
      <c r="D11449" s="12">
        <v>0.47065516211494002</v>
      </c>
    </row>
    <row r="11450" spans="1:4">
      <c r="A11450" s="11">
        <v>40908</v>
      </c>
      <c r="B11450" t="s">
        <v>32</v>
      </c>
      <c r="C11450" t="s">
        <v>41</v>
      </c>
      <c r="D11450" s="12">
        <v>1.698920729883413</v>
      </c>
    </row>
    <row r="11451" spans="1:4">
      <c r="A11451" s="11">
        <v>40908</v>
      </c>
      <c r="B11451" t="s">
        <v>32</v>
      </c>
      <c r="C11451" t="s">
        <v>42</v>
      </c>
      <c r="D11451" s="12">
        <v>0.62465880235386795</v>
      </c>
    </row>
    <row r="11452" spans="1:4">
      <c r="A11452" s="11">
        <v>40908</v>
      </c>
      <c r="B11452" t="s">
        <v>32</v>
      </c>
      <c r="C11452" t="s">
        <v>43</v>
      </c>
      <c r="D11452" s="12">
        <v>3.4835770106452304</v>
      </c>
    </row>
    <row r="11453" spans="1:4">
      <c r="A11453" s="11">
        <v>40908</v>
      </c>
      <c r="B11453" t="s">
        <v>32</v>
      </c>
      <c r="C11453" t="s">
        <v>44</v>
      </c>
      <c r="D11453" s="12">
        <v>1.4705710336741808</v>
      </c>
    </row>
    <row r="11454" spans="1:4">
      <c r="A11454" s="11">
        <v>40908</v>
      </c>
      <c r="B11454" t="s">
        <v>32</v>
      </c>
      <c r="C11454" t="s">
        <v>45</v>
      </c>
      <c r="D11454" s="12">
        <v>1.5111371942238589</v>
      </c>
    </row>
    <row r="11455" spans="1:4">
      <c r="A11455" s="11">
        <v>40908</v>
      </c>
      <c r="B11455" t="s">
        <v>32</v>
      </c>
      <c r="C11455" t="s">
        <v>46</v>
      </c>
      <c r="D11455" s="12">
        <v>1.4927862082888641</v>
      </c>
    </row>
    <row r="11456" spans="1:4">
      <c r="A11456" s="11">
        <v>40908</v>
      </c>
      <c r="B11456" t="s">
        <v>32</v>
      </c>
      <c r="C11456" t="s">
        <v>47</v>
      </c>
      <c r="D11456" s="12">
        <v>1.9909767826192946</v>
      </c>
    </row>
    <row r="11457" spans="1:4">
      <c r="A11457" s="11">
        <v>40908</v>
      </c>
      <c r="B11457" t="s">
        <v>32</v>
      </c>
      <c r="C11457" t="s">
        <v>48</v>
      </c>
      <c r="D11457" s="12">
        <v>5.8854414041897298</v>
      </c>
    </row>
    <row r="11458" spans="1:4">
      <c r="A11458" s="11">
        <v>40908</v>
      </c>
      <c r="B11458" t="s">
        <v>33</v>
      </c>
      <c r="C11458" t="s">
        <v>41</v>
      </c>
      <c r="D11458" s="12">
        <v>0.17950086335513155</v>
      </c>
    </row>
    <row r="11459" spans="1:4">
      <c r="A11459" s="11">
        <v>40908</v>
      </c>
      <c r="B11459" t="s">
        <v>33</v>
      </c>
      <c r="C11459" t="s">
        <v>42</v>
      </c>
      <c r="D11459" s="12">
        <v>0.14682783566286797</v>
      </c>
    </row>
    <row r="11460" spans="1:4">
      <c r="A11460" s="11">
        <v>40908</v>
      </c>
      <c r="B11460" t="s">
        <v>33</v>
      </c>
      <c r="C11460" t="s">
        <v>43</v>
      </c>
      <c r="D11460" s="12">
        <v>0.49441633170472304</v>
      </c>
    </row>
    <row r="11461" spans="1:4">
      <c r="A11461" s="11">
        <v>40908</v>
      </c>
      <c r="B11461" t="s">
        <v>33</v>
      </c>
      <c r="C11461" t="s">
        <v>44</v>
      </c>
      <c r="D11461" s="12">
        <v>0.86789098544953913</v>
      </c>
    </row>
    <row r="11462" spans="1:4">
      <c r="A11462" s="11">
        <v>40908</v>
      </c>
      <c r="B11462" t="s">
        <v>33</v>
      </c>
      <c r="C11462" t="s">
        <v>45</v>
      </c>
      <c r="D11462" s="12">
        <v>0.10456058075282347</v>
      </c>
    </row>
    <row r="11463" spans="1:4">
      <c r="A11463" s="11">
        <v>40908</v>
      </c>
      <c r="B11463" t="s">
        <v>33</v>
      </c>
      <c r="C11463" t="s">
        <v>46</v>
      </c>
      <c r="D11463" s="12">
        <v>1.0223563209925013</v>
      </c>
    </row>
    <row r="11464" spans="1:4">
      <c r="A11464" s="11">
        <v>40908</v>
      </c>
      <c r="B11464" t="s">
        <v>33</v>
      </c>
      <c r="C11464" t="s">
        <v>47</v>
      </c>
      <c r="D11464" s="12">
        <v>0.57259742306730377</v>
      </c>
    </row>
    <row r="11465" spans="1:4">
      <c r="A11465" s="11">
        <v>40908</v>
      </c>
      <c r="B11465" t="s">
        <v>33</v>
      </c>
      <c r="C11465" t="s">
        <v>48</v>
      </c>
      <c r="D11465" s="12">
        <v>0.42829459953174281</v>
      </c>
    </row>
    <row r="11466" spans="1:4">
      <c r="A11466" s="11">
        <v>40908</v>
      </c>
      <c r="B11466" t="s">
        <v>34</v>
      </c>
      <c r="C11466" t="s">
        <v>41</v>
      </c>
      <c r="D11466" s="12">
        <v>0.22068984723805504</v>
      </c>
    </row>
    <row r="11467" spans="1:4">
      <c r="A11467" s="11">
        <v>40908</v>
      </c>
      <c r="B11467" t="s">
        <v>34</v>
      </c>
      <c r="C11467" t="s">
        <v>42</v>
      </c>
      <c r="D11467" s="12">
        <v>1.1978284693964862E-2</v>
      </c>
    </row>
    <row r="11468" spans="1:4">
      <c r="A11468" s="11">
        <v>40908</v>
      </c>
      <c r="B11468" t="s">
        <v>34</v>
      </c>
      <c r="C11468" t="s">
        <v>43</v>
      </c>
      <c r="D11468" s="12">
        <v>1.0380494153011672</v>
      </c>
    </row>
    <row r="11469" spans="1:4">
      <c r="A11469" s="11">
        <v>40908</v>
      </c>
      <c r="B11469" t="s">
        <v>34</v>
      </c>
      <c r="C11469" t="s">
        <v>44</v>
      </c>
      <c r="D11469" s="12">
        <v>0.141353324280246</v>
      </c>
    </row>
    <row r="11470" spans="1:4">
      <c r="A11470" s="11">
        <v>40908</v>
      </c>
      <c r="B11470" t="s">
        <v>34</v>
      </c>
      <c r="C11470" t="s">
        <v>45</v>
      </c>
      <c r="D11470" s="12">
        <v>8.6327735096776867E-2</v>
      </c>
    </row>
    <row r="11471" spans="1:4">
      <c r="A11471" s="11">
        <v>40908</v>
      </c>
      <c r="B11471" t="s">
        <v>34</v>
      </c>
      <c r="C11471" t="s">
        <v>46</v>
      </c>
      <c r="D11471" s="12">
        <v>0.17564324544588988</v>
      </c>
    </row>
    <row r="11472" spans="1:4">
      <c r="A11472" s="11">
        <v>40908</v>
      </c>
      <c r="B11472" t="s">
        <v>34</v>
      </c>
      <c r="C11472" t="s">
        <v>47</v>
      </c>
      <c r="D11472" s="12">
        <v>1.253486972359813</v>
      </c>
    </row>
    <row r="11473" spans="1:4">
      <c r="A11473" s="11">
        <v>40908</v>
      </c>
      <c r="B11473" t="s">
        <v>34</v>
      </c>
      <c r="C11473" t="s">
        <v>48</v>
      </c>
      <c r="D11473" s="12">
        <v>0.42986244458036116</v>
      </c>
    </row>
    <row r="11474" spans="1:4">
      <c r="A11474" s="11">
        <v>40908</v>
      </c>
      <c r="B11474" t="s">
        <v>35</v>
      </c>
      <c r="C11474" t="s">
        <v>41</v>
      </c>
      <c r="D11474" s="12">
        <v>3.461611144594178</v>
      </c>
    </row>
    <row r="11475" spans="1:4">
      <c r="A11475" s="11">
        <v>40908</v>
      </c>
      <c r="B11475" t="s">
        <v>35</v>
      </c>
      <c r="C11475" t="s">
        <v>42</v>
      </c>
      <c r="D11475" s="12">
        <v>1.8805780276642883</v>
      </c>
    </row>
    <row r="11476" spans="1:4">
      <c r="A11476" s="11">
        <v>40908</v>
      </c>
      <c r="B11476" t="s">
        <v>35</v>
      </c>
      <c r="C11476" t="s">
        <v>43</v>
      </c>
      <c r="D11476" s="12">
        <v>3.756594750359409</v>
      </c>
    </row>
    <row r="11477" spans="1:4">
      <c r="A11477" s="11">
        <v>40908</v>
      </c>
      <c r="B11477" t="s">
        <v>35</v>
      </c>
      <c r="C11477" t="s">
        <v>44</v>
      </c>
      <c r="D11477" s="12">
        <v>2.7616458452873478</v>
      </c>
    </row>
    <row r="11478" spans="1:4">
      <c r="A11478" s="11">
        <v>40908</v>
      </c>
      <c r="B11478" t="s">
        <v>35</v>
      </c>
      <c r="C11478" t="s">
        <v>45</v>
      </c>
      <c r="D11478" s="12">
        <v>0.14394883571391898</v>
      </c>
    </row>
    <row r="11479" spans="1:4">
      <c r="A11479" s="11">
        <v>40908</v>
      </c>
      <c r="B11479" t="s">
        <v>35</v>
      </c>
      <c r="C11479" t="s">
        <v>46</v>
      </c>
      <c r="D11479" s="12">
        <v>0.75855140905547347</v>
      </c>
    </row>
    <row r="11480" spans="1:4">
      <c r="A11480" s="11">
        <v>40908</v>
      </c>
      <c r="B11480" t="s">
        <v>35</v>
      </c>
      <c r="C11480" t="s">
        <v>47</v>
      </c>
      <c r="D11480" s="12">
        <v>4.6415373495005641</v>
      </c>
    </row>
    <row r="11481" spans="1:4">
      <c r="A11481" s="11">
        <v>40908</v>
      </c>
      <c r="B11481" t="s">
        <v>35</v>
      </c>
      <c r="C11481" t="s">
        <v>48</v>
      </c>
      <c r="D11481" s="12">
        <v>1.7092927080617919</v>
      </c>
    </row>
    <row r="11482" spans="1:4">
      <c r="A11482" s="11">
        <v>40908</v>
      </c>
      <c r="B11482" t="s">
        <v>36</v>
      </c>
      <c r="C11482" t="s">
        <v>41</v>
      </c>
      <c r="D11482" s="12">
        <v>1.2385529802454016</v>
      </c>
    </row>
    <row r="11483" spans="1:4">
      <c r="A11483" s="11">
        <v>40908</v>
      </c>
      <c r="B11483" t="s">
        <v>36</v>
      </c>
      <c r="C11483" t="s">
        <v>42</v>
      </c>
      <c r="D11483" s="12">
        <v>0.25463445554822312</v>
      </c>
    </row>
    <row r="11484" spans="1:4">
      <c r="A11484" s="11">
        <v>40908</v>
      </c>
      <c r="B11484" t="s">
        <v>36</v>
      </c>
      <c r="C11484" t="s">
        <v>43</v>
      </c>
      <c r="D11484" s="12">
        <v>1.8000060909010596</v>
      </c>
    </row>
    <row r="11485" spans="1:4">
      <c r="A11485" s="11">
        <v>40908</v>
      </c>
      <c r="B11485" t="s">
        <v>36</v>
      </c>
      <c r="C11485" t="s">
        <v>44</v>
      </c>
      <c r="D11485" s="12">
        <v>0.27974216926872575</v>
      </c>
    </row>
    <row r="11486" spans="1:4">
      <c r="A11486" s="11">
        <v>40908</v>
      </c>
      <c r="B11486" t="s">
        <v>36</v>
      </c>
      <c r="C11486" t="s">
        <v>45</v>
      </c>
      <c r="D11486" s="12">
        <v>0.36947249332614557</v>
      </c>
    </row>
    <row r="11487" spans="1:4">
      <c r="A11487" s="11">
        <v>40908</v>
      </c>
      <c r="B11487" t="s">
        <v>36</v>
      </c>
      <c r="C11487" t="s">
        <v>46</v>
      </c>
      <c r="D11487" s="12">
        <v>0.40459762963138662</v>
      </c>
    </row>
    <row r="11488" spans="1:4">
      <c r="A11488" s="11">
        <v>40908</v>
      </c>
      <c r="B11488" t="s">
        <v>36</v>
      </c>
      <c r="C11488" t="s">
        <v>47</v>
      </c>
      <c r="D11488" s="12">
        <v>1.3087225913232525</v>
      </c>
    </row>
    <row r="11489" spans="1:4">
      <c r="A11489" s="11">
        <v>40908</v>
      </c>
      <c r="B11489" t="s">
        <v>36</v>
      </c>
      <c r="C11489" t="s">
        <v>48</v>
      </c>
      <c r="D11489" s="12">
        <v>1.4135269147059577</v>
      </c>
    </row>
    <row r="11490" spans="1:4">
      <c r="A11490" s="11">
        <v>40908</v>
      </c>
      <c r="B11490" t="s">
        <v>37</v>
      </c>
      <c r="C11490" t="s">
        <v>41</v>
      </c>
      <c r="D11490" s="12">
        <v>1.1527184244176443</v>
      </c>
    </row>
    <row r="11491" spans="1:4">
      <c r="A11491" s="11">
        <v>40908</v>
      </c>
      <c r="B11491" t="s">
        <v>37</v>
      </c>
      <c r="C11491" t="s">
        <v>42</v>
      </c>
      <c r="D11491" s="12">
        <v>9.21483786528111E-2</v>
      </c>
    </row>
    <row r="11492" spans="1:4">
      <c r="A11492" s="11">
        <v>40908</v>
      </c>
      <c r="B11492" t="s">
        <v>37</v>
      </c>
      <c r="C11492" t="s">
        <v>43</v>
      </c>
      <c r="D11492" s="12">
        <v>1.2944929376967416</v>
      </c>
    </row>
    <row r="11493" spans="1:4">
      <c r="A11493" s="11">
        <v>40908</v>
      </c>
      <c r="B11493" t="s">
        <v>37</v>
      </c>
      <c r="C11493" t="s">
        <v>44</v>
      </c>
      <c r="D11493" s="12">
        <v>0.31531939609679638</v>
      </c>
    </row>
    <row r="11494" spans="1:4">
      <c r="A11494" s="11">
        <v>40908</v>
      </c>
      <c r="B11494" t="s">
        <v>37</v>
      </c>
      <c r="C11494" t="s">
        <v>45</v>
      </c>
      <c r="D11494" s="12">
        <v>0.44910781719173937</v>
      </c>
    </row>
    <row r="11495" spans="1:4">
      <c r="A11495" s="11">
        <v>40908</v>
      </c>
      <c r="B11495" t="s">
        <v>37</v>
      </c>
      <c r="C11495" t="s">
        <v>46</v>
      </c>
      <c r="D11495" s="12">
        <v>0.55386341139874962</v>
      </c>
    </row>
    <row r="11496" spans="1:4">
      <c r="A11496" s="11">
        <v>40908</v>
      </c>
      <c r="B11496" t="s">
        <v>37</v>
      </c>
      <c r="C11496" t="s">
        <v>47</v>
      </c>
      <c r="D11496" s="12">
        <v>0.91953398746016424</v>
      </c>
    </row>
    <row r="11497" spans="1:4">
      <c r="A11497" s="11">
        <v>40908</v>
      </c>
      <c r="B11497" t="s">
        <v>37</v>
      </c>
      <c r="C11497" t="s">
        <v>48</v>
      </c>
      <c r="D11497" s="12">
        <v>1.8215425933109999</v>
      </c>
    </row>
    <row r="11498" spans="1:4">
      <c r="A11498" s="11">
        <v>40908</v>
      </c>
      <c r="B11498" t="s">
        <v>38</v>
      </c>
      <c r="C11498" t="s">
        <v>41</v>
      </c>
      <c r="D11498" s="12">
        <v>1.253689399996015</v>
      </c>
    </row>
    <row r="11499" spans="1:4">
      <c r="A11499" s="11">
        <v>40908</v>
      </c>
      <c r="B11499" t="s">
        <v>38</v>
      </c>
      <c r="C11499" t="s">
        <v>42</v>
      </c>
      <c r="D11499" s="12">
        <v>0.14439773645080467</v>
      </c>
    </row>
    <row r="11500" spans="1:4">
      <c r="A11500" s="11">
        <v>40908</v>
      </c>
      <c r="B11500" t="s">
        <v>38</v>
      </c>
      <c r="C11500" t="s">
        <v>43</v>
      </c>
      <c r="D11500" s="12">
        <v>0.20186439549297172</v>
      </c>
    </row>
    <row r="11501" spans="1:4">
      <c r="A11501" s="11">
        <v>40908</v>
      </c>
      <c r="B11501" t="s">
        <v>38</v>
      </c>
      <c r="C11501" t="s">
        <v>44</v>
      </c>
      <c r="D11501" s="12">
        <v>3.3474923703282186E-2</v>
      </c>
    </row>
    <row r="11502" spans="1:4">
      <c r="A11502" s="11">
        <v>40908</v>
      </c>
      <c r="B11502" t="s">
        <v>38</v>
      </c>
      <c r="C11502" t="s">
        <v>45</v>
      </c>
      <c r="D11502" s="12">
        <v>2.9633558478215506E-2</v>
      </c>
    </row>
    <row r="11503" spans="1:4">
      <c r="A11503" s="11">
        <v>40908</v>
      </c>
      <c r="B11503" t="s">
        <v>38</v>
      </c>
      <c r="C11503" t="s">
        <v>46</v>
      </c>
      <c r="D11503" s="12">
        <v>8.0655980670424662E-2</v>
      </c>
    </row>
    <row r="11504" spans="1:4">
      <c r="A11504" s="11">
        <v>40908</v>
      </c>
      <c r="B11504" t="s">
        <v>38</v>
      </c>
      <c r="C11504" t="s">
        <v>47</v>
      </c>
      <c r="D11504" s="12">
        <v>0.79049473657461278</v>
      </c>
    </row>
    <row r="11505" spans="1:4">
      <c r="A11505" s="11">
        <v>40908</v>
      </c>
      <c r="B11505" t="s">
        <v>38</v>
      </c>
      <c r="C11505" t="s">
        <v>48</v>
      </c>
      <c r="D11505" s="12">
        <v>6.7290733614947529E-2</v>
      </c>
    </row>
    <row r="11506" spans="1:4">
      <c r="A11506" s="11">
        <v>40908</v>
      </c>
      <c r="B11506" t="s">
        <v>39</v>
      </c>
      <c r="C11506" t="s">
        <v>41</v>
      </c>
      <c r="D11506" s="12">
        <v>0.25184318272051204</v>
      </c>
    </row>
    <row r="11507" spans="1:4">
      <c r="A11507" s="11">
        <v>40908</v>
      </c>
      <c r="B11507" t="s">
        <v>39</v>
      </c>
      <c r="C11507" t="s">
        <v>42</v>
      </c>
      <c r="D11507" s="12">
        <v>2.3633634651773042E-2</v>
      </c>
    </row>
    <row r="11508" spans="1:4">
      <c r="A11508" s="11">
        <v>40908</v>
      </c>
      <c r="B11508" t="s">
        <v>39</v>
      </c>
      <c r="C11508" t="s">
        <v>43</v>
      </c>
      <c r="D11508" s="12">
        <v>0.30674573105241298</v>
      </c>
    </row>
    <row r="11509" spans="1:4">
      <c r="A11509" s="11">
        <v>40908</v>
      </c>
      <c r="B11509" t="s">
        <v>39</v>
      </c>
      <c r="C11509" t="s">
        <v>44</v>
      </c>
      <c r="D11509" s="12">
        <v>6.5055037327333434E-2</v>
      </c>
    </row>
    <row r="11510" spans="1:4">
      <c r="A11510" s="11">
        <v>40908</v>
      </c>
      <c r="B11510" t="s">
        <v>39</v>
      </c>
      <c r="C11510" t="s">
        <v>45</v>
      </c>
      <c r="D11510" s="12">
        <v>0.16175819191985413</v>
      </c>
    </row>
    <row r="11511" spans="1:4">
      <c r="A11511" s="11">
        <v>40908</v>
      </c>
      <c r="B11511" t="s">
        <v>39</v>
      </c>
      <c r="C11511" t="s">
        <v>46</v>
      </c>
      <c r="D11511" s="12">
        <v>0.19036735115916498</v>
      </c>
    </row>
    <row r="11512" spans="1:4">
      <c r="A11512" s="11">
        <v>40908</v>
      </c>
      <c r="B11512" t="s">
        <v>39</v>
      </c>
      <c r="C11512" t="s">
        <v>47</v>
      </c>
      <c r="D11512" s="12">
        <v>0.30453688780664478</v>
      </c>
    </row>
    <row r="11513" spans="1:4">
      <c r="A11513" s="11">
        <v>40908</v>
      </c>
      <c r="B11513" t="s">
        <v>39</v>
      </c>
      <c r="C11513" t="s">
        <v>48</v>
      </c>
      <c r="D11513" s="12">
        <v>0.56128011366811814</v>
      </c>
    </row>
    <row r="11514" spans="1:4">
      <c r="A11514" s="11">
        <v>40908</v>
      </c>
      <c r="B11514" t="s">
        <v>40</v>
      </c>
      <c r="C11514" t="s">
        <v>41</v>
      </c>
      <c r="D11514" s="12">
        <v>9.0528750046942523</v>
      </c>
    </row>
    <row r="11515" spans="1:4">
      <c r="A11515" s="11">
        <v>40908</v>
      </c>
      <c r="B11515" t="s">
        <v>40</v>
      </c>
      <c r="C11515" t="s">
        <v>42</v>
      </c>
      <c r="D11515" s="12">
        <v>1.3590167770449293</v>
      </c>
    </row>
    <row r="11516" spans="1:4">
      <c r="A11516" s="11">
        <v>40908</v>
      </c>
      <c r="B11516" t="s">
        <v>40</v>
      </c>
      <c r="C11516" t="s">
        <v>43</v>
      </c>
      <c r="D11516" s="12">
        <v>12.771280447880656</v>
      </c>
    </row>
    <row r="11517" spans="1:4">
      <c r="A11517" s="11">
        <v>40908</v>
      </c>
      <c r="B11517" t="s">
        <v>40</v>
      </c>
      <c r="C11517" t="s">
        <v>44</v>
      </c>
      <c r="D11517" s="12">
        <v>5.8729263574251194</v>
      </c>
    </row>
    <row r="11518" spans="1:4">
      <c r="A11518" s="11">
        <v>40908</v>
      </c>
      <c r="B11518" t="s">
        <v>40</v>
      </c>
      <c r="C11518" t="s">
        <v>45</v>
      </c>
      <c r="D11518" s="12">
        <v>3.957234122963178</v>
      </c>
    </row>
    <row r="11519" spans="1:4">
      <c r="A11519" s="11">
        <v>40908</v>
      </c>
      <c r="B11519" t="s">
        <v>40</v>
      </c>
      <c r="C11519" t="s">
        <v>46</v>
      </c>
      <c r="D11519" s="12">
        <v>3.0435597698672368</v>
      </c>
    </row>
    <row r="11520" spans="1:4">
      <c r="A11520" s="11">
        <v>40908</v>
      </c>
      <c r="B11520" t="s">
        <v>40</v>
      </c>
      <c r="C11520" t="s">
        <v>47</v>
      </c>
      <c r="D11520" s="12">
        <v>2.6103092200061941</v>
      </c>
    </row>
    <row r="11521" spans="1:4">
      <c r="A11521" s="11">
        <v>40908</v>
      </c>
      <c r="B11521" t="s">
        <v>40</v>
      </c>
      <c r="C11521" t="s">
        <v>48</v>
      </c>
      <c r="D11521" s="12">
        <v>14.739251206051236</v>
      </c>
    </row>
    <row r="11522" spans="1:4">
      <c r="A11522" s="11">
        <v>40939</v>
      </c>
      <c r="B11522" t="s">
        <v>9</v>
      </c>
      <c r="C11522" t="s">
        <v>41</v>
      </c>
      <c r="D11522" s="12">
        <v>0.62618775330131082</v>
      </c>
    </row>
    <row r="11523" spans="1:4">
      <c r="A11523" s="11">
        <v>40939</v>
      </c>
      <c r="B11523" t="s">
        <v>9</v>
      </c>
      <c r="C11523" t="s">
        <v>42</v>
      </c>
      <c r="D11523" s="12">
        <v>5.9898036316095568E-2</v>
      </c>
    </row>
    <row r="11524" spans="1:4">
      <c r="A11524" s="11">
        <v>40939</v>
      </c>
      <c r="B11524" t="s">
        <v>9</v>
      </c>
      <c r="C11524" t="s">
        <v>43</v>
      </c>
      <c r="D11524" s="12">
        <v>0.64554141356792916</v>
      </c>
    </row>
    <row r="11525" spans="1:4">
      <c r="A11525" s="11">
        <v>40939</v>
      </c>
      <c r="B11525" t="s">
        <v>9</v>
      </c>
      <c r="C11525" t="s">
        <v>44</v>
      </c>
      <c r="D11525" s="12">
        <v>0.23512472472139664</v>
      </c>
    </row>
    <row r="11526" spans="1:4">
      <c r="A11526" s="11">
        <v>40939</v>
      </c>
      <c r="B11526" t="s">
        <v>9</v>
      </c>
      <c r="C11526" t="s">
        <v>45</v>
      </c>
      <c r="D11526" s="12">
        <v>0.21143121967453232</v>
      </c>
    </row>
    <row r="11527" spans="1:4">
      <c r="A11527" s="11">
        <v>40939</v>
      </c>
      <c r="B11527" t="s">
        <v>9</v>
      </c>
      <c r="C11527" t="s">
        <v>46</v>
      </c>
      <c r="D11527" s="12">
        <v>0.35511723001226764</v>
      </c>
    </row>
    <row r="11528" spans="1:4">
      <c r="A11528" s="11">
        <v>40939</v>
      </c>
      <c r="B11528" t="s">
        <v>9</v>
      </c>
      <c r="C11528" t="s">
        <v>47</v>
      </c>
      <c r="D11528" s="12">
        <v>0.76646508138049041</v>
      </c>
    </row>
    <row r="11529" spans="1:4">
      <c r="A11529" s="11">
        <v>40939</v>
      </c>
      <c r="B11529" t="s">
        <v>9</v>
      </c>
      <c r="C11529" t="s">
        <v>48</v>
      </c>
      <c r="D11529" s="12">
        <v>0.70711656072880591</v>
      </c>
    </row>
    <row r="11530" spans="1:4">
      <c r="A11530" s="11">
        <v>40939</v>
      </c>
      <c r="B11530" t="s">
        <v>10</v>
      </c>
      <c r="C11530" t="s">
        <v>41</v>
      </c>
      <c r="D11530" s="12">
        <v>0.32503263154056866</v>
      </c>
    </row>
    <row r="11531" spans="1:4">
      <c r="A11531" s="11">
        <v>40939</v>
      </c>
      <c r="B11531" t="s">
        <v>10</v>
      </c>
      <c r="C11531" t="s">
        <v>42</v>
      </c>
      <c r="D11531" s="12">
        <v>1.3407839816597506E-2</v>
      </c>
    </row>
    <row r="11532" spans="1:4">
      <c r="A11532" s="11">
        <v>40939</v>
      </c>
      <c r="B11532" t="s">
        <v>10</v>
      </c>
      <c r="C11532" t="s">
        <v>43</v>
      </c>
      <c r="D11532" s="12">
        <v>0.69995722485575851</v>
      </c>
    </row>
    <row r="11533" spans="1:4">
      <c r="A11533" s="11">
        <v>40939</v>
      </c>
      <c r="B11533" t="s">
        <v>10</v>
      </c>
      <c r="C11533" t="s">
        <v>44</v>
      </c>
      <c r="D11533" s="12">
        <v>0.21576946358083104</v>
      </c>
    </row>
    <row r="11534" spans="1:4">
      <c r="A11534" s="11">
        <v>40939</v>
      </c>
      <c r="B11534" t="s">
        <v>10</v>
      </c>
      <c r="C11534" t="s">
        <v>45</v>
      </c>
      <c r="D11534" s="12">
        <v>0.2088181855672398</v>
      </c>
    </row>
    <row r="11535" spans="1:4">
      <c r="A11535" s="11">
        <v>40939</v>
      </c>
      <c r="B11535" t="s">
        <v>10</v>
      </c>
      <c r="C11535" t="s">
        <v>46</v>
      </c>
      <c r="D11535" s="12">
        <v>0.26018550657968975</v>
      </c>
    </row>
    <row r="11536" spans="1:4">
      <c r="A11536" s="11">
        <v>40939</v>
      </c>
      <c r="B11536" t="s">
        <v>10</v>
      </c>
      <c r="C11536" t="s">
        <v>47</v>
      </c>
      <c r="D11536" s="12">
        <v>0.89289224526895372</v>
      </c>
    </row>
    <row r="11537" spans="1:4">
      <c r="A11537" s="11">
        <v>40939</v>
      </c>
      <c r="B11537" t="s">
        <v>10</v>
      </c>
      <c r="C11537" t="s">
        <v>48</v>
      </c>
      <c r="D11537" s="12">
        <v>0.71999719349815317</v>
      </c>
    </row>
    <row r="11538" spans="1:4">
      <c r="A11538" s="11">
        <v>40939</v>
      </c>
      <c r="B11538" t="s">
        <v>11</v>
      </c>
      <c r="C11538" t="s">
        <v>41</v>
      </c>
      <c r="D11538" s="12">
        <v>26.517754459708769</v>
      </c>
    </row>
    <row r="11539" spans="1:4">
      <c r="A11539" s="11">
        <v>40939</v>
      </c>
      <c r="B11539" t="s">
        <v>11</v>
      </c>
      <c r="C11539" t="s">
        <v>42</v>
      </c>
      <c r="D11539" s="12">
        <v>3.5625770192305124</v>
      </c>
    </row>
    <row r="11540" spans="1:4">
      <c r="A11540" s="11">
        <v>40939</v>
      </c>
      <c r="B11540" t="s">
        <v>11</v>
      </c>
      <c r="C11540" t="s">
        <v>43</v>
      </c>
      <c r="D11540" s="12">
        <v>62.332256903324861</v>
      </c>
    </row>
    <row r="11541" spans="1:4">
      <c r="A11541" s="11">
        <v>40939</v>
      </c>
      <c r="B11541" t="s">
        <v>11</v>
      </c>
      <c r="C11541" t="s">
        <v>44</v>
      </c>
      <c r="D11541" s="12">
        <v>44.978862507419628</v>
      </c>
    </row>
    <row r="11542" spans="1:4">
      <c r="A11542" s="11">
        <v>40939</v>
      </c>
      <c r="B11542" t="s">
        <v>11</v>
      </c>
      <c r="C11542" t="s">
        <v>45</v>
      </c>
      <c r="D11542" s="12">
        <v>28.610588526355155</v>
      </c>
    </row>
    <row r="11543" spans="1:4">
      <c r="A11543" s="11">
        <v>40939</v>
      </c>
      <c r="B11543" t="s">
        <v>11</v>
      </c>
      <c r="C11543" t="s">
        <v>46</v>
      </c>
      <c r="D11543" s="12">
        <v>11.673567051143982</v>
      </c>
    </row>
    <row r="11544" spans="1:4">
      <c r="A11544" s="11">
        <v>40939</v>
      </c>
      <c r="B11544" t="s">
        <v>11</v>
      </c>
      <c r="C11544" t="s">
        <v>47</v>
      </c>
      <c r="D11544" s="12">
        <v>14.115380472111028</v>
      </c>
    </row>
    <row r="11545" spans="1:4">
      <c r="A11545" s="11">
        <v>40939</v>
      </c>
      <c r="B11545" t="s">
        <v>11</v>
      </c>
      <c r="C11545" t="s">
        <v>48</v>
      </c>
      <c r="D11545" s="12">
        <v>75.100136755723014</v>
      </c>
    </row>
    <row r="11546" spans="1:4">
      <c r="A11546" s="11">
        <v>40939</v>
      </c>
      <c r="B11546" t="s">
        <v>12</v>
      </c>
      <c r="C11546" t="s">
        <v>41</v>
      </c>
      <c r="D11546" s="12">
        <v>0.59210568766140836</v>
      </c>
    </row>
    <row r="11547" spans="1:4">
      <c r="A11547" s="11">
        <v>40939</v>
      </c>
      <c r="B11547" t="s">
        <v>12</v>
      </c>
      <c r="C11547" t="s">
        <v>42</v>
      </c>
      <c r="D11547" s="12">
        <v>3.227896064216431E-2</v>
      </c>
    </row>
    <row r="11548" spans="1:4">
      <c r="A11548" s="11">
        <v>40939</v>
      </c>
      <c r="B11548" t="s">
        <v>12</v>
      </c>
      <c r="C11548" t="s">
        <v>43</v>
      </c>
      <c r="D11548" s="12">
        <v>0.75755107847876246</v>
      </c>
    </row>
    <row r="11549" spans="1:4">
      <c r="A11549" s="11">
        <v>40939</v>
      </c>
      <c r="B11549" t="s">
        <v>12</v>
      </c>
      <c r="C11549" t="s">
        <v>44</v>
      </c>
      <c r="D11549" s="12">
        <v>0.53381014288924178</v>
      </c>
    </row>
    <row r="11550" spans="1:4">
      <c r="A11550" s="11">
        <v>40939</v>
      </c>
      <c r="B11550" t="s">
        <v>12</v>
      </c>
      <c r="C11550" t="s">
        <v>45</v>
      </c>
      <c r="D11550" s="12">
        <v>1.0399055451134327</v>
      </c>
    </row>
    <row r="11551" spans="1:4">
      <c r="A11551" s="11">
        <v>40939</v>
      </c>
      <c r="B11551" t="s">
        <v>12</v>
      </c>
      <c r="C11551" t="s">
        <v>46</v>
      </c>
      <c r="D11551" s="12">
        <v>0.34917085881969989</v>
      </c>
    </row>
    <row r="11552" spans="1:4">
      <c r="A11552" s="11">
        <v>40939</v>
      </c>
      <c r="B11552" t="s">
        <v>12</v>
      </c>
      <c r="C11552" t="s">
        <v>47</v>
      </c>
      <c r="D11552" s="12">
        <v>0.5787544627661706</v>
      </c>
    </row>
    <row r="11553" spans="1:4">
      <c r="A11553" s="11">
        <v>40939</v>
      </c>
      <c r="B11553" t="s">
        <v>12</v>
      </c>
      <c r="C11553" t="s">
        <v>48</v>
      </c>
      <c r="D11553" s="12">
        <v>1.2138733859980111</v>
      </c>
    </row>
    <row r="11554" spans="1:4">
      <c r="A11554" s="11">
        <v>40939</v>
      </c>
      <c r="B11554" t="s">
        <v>13</v>
      </c>
      <c r="C11554" t="s">
        <v>41</v>
      </c>
      <c r="D11554" s="12">
        <v>10.990623957335501</v>
      </c>
    </row>
    <row r="11555" spans="1:4">
      <c r="A11555" s="11">
        <v>40939</v>
      </c>
      <c r="B11555" t="s">
        <v>13</v>
      </c>
      <c r="C11555" t="s">
        <v>42</v>
      </c>
      <c r="D11555" s="12">
        <v>1.3958439899608179</v>
      </c>
    </row>
    <row r="11556" spans="1:4">
      <c r="A11556" s="11">
        <v>40939</v>
      </c>
      <c r="B11556" t="s">
        <v>13</v>
      </c>
      <c r="C11556" t="s">
        <v>43</v>
      </c>
      <c r="D11556" s="12">
        <v>11.249593966683991</v>
      </c>
    </row>
    <row r="11557" spans="1:4">
      <c r="A11557" s="11">
        <v>40939</v>
      </c>
      <c r="B11557" t="s">
        <v>13</v>
      </c>
      <c r="C11557" t="s">
        <v>44</v>
      </c>
      <c r="D11557" s="12">
        <v>21.16856887513347</v>
      </c>
    </row>
    <row r="11558" spans="1:4">
      <c r="A11558" s="11">
        <v>40939</v>
      </c>
      <c r="B11558" t="s">
        <v>13</v>
      </c>
      <c r="C11558" t="s">
        <v>45</v>
      </c>
      <c r="D11558" s="12">
        <v>4.402894291387816</v>
      </c>
    </row>
    <row r="11559" spans="1:4">
      <c r="A11559" s="11">
        <v>40939</v>
      </c>
      <c r="B11559" t="s">
        <v>13</v>
      </c>
      <c r="C11559" t="s">
        <v>46</v>
      </c>
      <c r="D11559" s="12">
        <v>3.3108913900242256</v>
      </c>
    </row>
    <row r="11560" spans="1:4">
      <c r="A11560" s="11">
        <v>40939</v>
      </c>
      <c r="B11560" t="s">
        <v>13</v>
      </c>
      <c r="C11560" t="s">
        <v>47</v>
      </c>
      <c r="D11560" s="12">
        <v>6.8120750305192423</v>
      </c>
    </row>
    <row r="11561" spans="1:4">
      <c r="A11561" s="11">
        <v>40939</v>
      </c>
      <c r="B11561" t="s">
        <v>13</v>
      </c>
      <c r="C11561" t="s">
        <v>48</v>
      </c>
      <c r="D11561" s="12">
        <v>14.551676602786113</v>
      </c>
    </row>
    <row r="11562" spans="1:4">
      <c r="A11562" s="11">
        <v>40939</v>
      </c>
      <c r="B11562" t="s">
        <v>14</v>
      </c>
      <c r="C11562" t="s">
        <v>41</v>
      </c>
      <c r="D11562" s="12">
        <v>0.15288383483031526</v>
      </c>
    </row>
    <row r="11563" spans="1:4">
      <c r="A11563" s="11">
        <v>40939</v>
      </c>
      <c r="B11563" t="s">
        <v>14</v>
      </c>
      <c r="C11563" t="s">
        <v>42</v>
      </c>
      <c r="D11563" s="12">
        <v>2.0209211621340067E-2</v>
      </c>
    </row>
    <row r="11564" spans="1:4">
      <c r="A11564" s="11">
        <v>40939</v>
      </c>
      <c r="B11564" t="s">
        <v>14</v>
      </c>
      <c r="C11564" t="s">
        <v>43</v>
      </c>
      <c r="D11564" s="12">
        <v>0.22448436055499413</v>
      </c>
    </row>
    <row r="11565" spans="1:4">
      <c r="A11565" s="11">
        <v>40939</v>
      </c>
      <c r="B11565" t="s">
        <v>14</v>
      </c>
      <c r="C11565" t="s">
        <v>44</v>
      </c>
      <c r="D11565" s="12">
        <v>2.2991995092670872E-2</v>
      </c>
    </row>
    <row r="11566" spans="1:4">
      <c r="A11566" s="11">
        <v>40939</v>
      </c>
      <c r="B11566" t="s">
        <v>14</v>
      </c>
      <c r="C11566" t="s">
        <v>45</v>
      </c>
      <c r="D11566" s="12">
        <v>5.3380679052647824E-2</v>
      </c>
    </row>
    <row r="11567" spans="1:4">
      <c r="A11567" s="11">
        <v>40939</v>
      </c>
      <c r="B11567" t="s">
        <v>14</v>
      </c>
      <c r="C11567" t="s">
        <v>46</v>
      </c>
      <c r="D11567" s="12">
        <v>8.4593197895070069E-2</v>
      </c>
    </row>
    <row r="11568" spans="1:4">
      <c r="A11568" s="11">
        <v>40939</v>
      </c>
      <c r="B11568" t="s">
        <v>14</v>
      </c>
      <c r="C11568" t="s">
        <v>47</v>
      </c>
      <c r="D11568" s="12">
        <v>0.74405631660269045</v>
      </c>
    </row>
    <row r="11569" spans="1:4">
      <c r="A11569" s="11">
        <v>40939</v>
      </c>
      <c r="B11569" t="s">
        <v>14</v>
      </c>
      <c r="C11569" t="s">
        <v>48</v>
      </c>
      <c r="D11569" s="12">
        <v>9.5873008957933506E-2</v>
      </c>
    </row>
    <row r="11570" spans="1:4">
      <c r="A11570" s="11">
        <v>40939</v>
      </c>
      <c r="B11570" t="s">
        <v>15</v>
      </c>
      <c r="C11570" t="s">
        <v>41</v>
      </c>
      <c r="D11570" s="12">
        <v>1.9457809929525616</v>
      </c>
    </row>
    <row r="11571" spans="1:4">
      <c r="A11571" s="11">
        <v>40939</v>
      </c>
      <c r="B11571" t="s">
        <v>15</v>
      </c>
      <c r="C11571" t="s">
        <v>42</v>
      </c>
      <c r="D11571" s="12">
        <v>0.46028151584598648</v>
      </c>
    </row>
    <row r="11572" spans="1:4">
      <c r="A11572" s="11">
        <v>40939</v>
      </c>
      <c r="B11572" t="s">
        <v>15</v>
      </c>
      <c r="C11572" t="s">
        <v>43</v>
      </c>
      <c r="D11572" s="12">
        <v>2.5454265198500194</v>
      </c>
    </row>
    <row r="11573" spans="1:4">
      <c r="A11573" s="11">
        <v>40939</v>
      </c>
      <c r="B11573" t="s">
        <v>15</v>
      </c>
      <c r="C11573" t="s">
        <v>44</v>
      </c>
      <c r="D11573" s="12">
        <v>0.25220814173281564</v>
      </c>
    </row>
    <row r="11574" spans="1:4">
      <c r="A11574" s="11">
        <v>40939</v>
      </c>
      <c r="B11574" t="s">
        <v>15</v>
      </c>
      <c r="C11574" t="s">
        <v>45</v>
      </c>
      <c r="D11574" s="12">
        <v>0.41125134158554261</v>
      </c>
    </row>
    <row r="11575" spans="1:4">
      <c r="A11575" s="11">
        <v>40939</v>
      </c>
      <c r="B11575" t="s">
        <v>15</v>
      </c>
      <c r="C11575" t="s">
        <v>46</v>
      </c>
      <c r="D11575" s="12">
        <v>1.0051662091950884</v>
      </c>
    </row>
    <row r="11576" spans="1:4">
      <c r="A11576" s="11">
        <v>40939</v>
      </c>
      <c r="B11576" t="s">
        <v>15</v>
      </c>
      <c r="C11576" t="s">
        <v>47</v>
      </c>
      <c r="D11576" s="12">
        <v>2.0732920672675759</v>
      </c>
    </row>
    <row r="11577" spans="1:4">
      <c r="A11577" s="11">
        <v>40939</v>
      </c>
      <c r="B11577" t="s">
        <v>15</v>
      </c>
      <c r="C11577" t="s">
        <v>48</v>
      </c>
      <c r="D11577" s="12">
        <v>0.99352798394742903</v>
      </c>
    </row>
    <row r="11578" spans="1:4">
      <c r="A11578" s="11">
        <v>40939</v>
      </c>
      <c r="B11578" t="s">
        <v>16</v>
      </c>
      <c r="C11578" t="s">
        <v>41</v>
      </c>
      <c r="D11578" s="12">
        <v>3.0265044074119154</v>
      </c>
    </row>
    <row r="11579" spans="1:4">
      <c r="A11579" s="11">
        <v>40939</v>
      </c>
      <c r="B11579" t="s">
        <v>16</v>
      </c>
      <c r="C11579" t="s">
        <v>42</v>
      </c>
      <c r="D11579" s="12">
        <v>0.25865011863697668</v>
      </c>
    </row>
    <row r="11580" spans="1:4">
      <c r="A11580" s="11">
        <v>40939</v>
      </c>
      <c r="B11580" t="s">
        <v>16</v>
      </c>
      <c r="C11580" t="s">
        <v>43</v>
      </c>
      <c r="D11580" s="12">
        <v>3.7831233128930055</v>
      </c>
    </row>
    <row r="11581" spans="1:4">
      <c r="A11581" s="11">
        <v>40939</v>
      </c>
      <c r="B11581" t="s">
        <v>16</v>
      </c>
      <c r="C11581" t="s">
        <v>44</v>
      </c>
      <c r="D11581" s="12">
        <v>2.6456175314758319</v>
      </c>
    </row>
    <row r="11582" spans="1:4">
      <c r="A11582" s="11">
        <v>40939</v>
      </c>
      <c r="B11582" t="s">
        <v>16</v>
      </c>
      <c r="C11582" t="s">
        <v>45</v>
      </c>
      <c r="D11582" s="12">
        <v>6.7155893865144312E-2</v>
      </c>
    </row>
    <row r="11583" spans="1:4">
      <c r="A11583" s="11">
        <v>40939</v>
      </c>
      <c r="B11583" t="s">
        <v>16</v>
      </c>
      <c r="C11583" t="s">
        <v>46</v>
      </c>
      <c r="D11583" s="12">
        <v>0.54912834577049496</v>
      </c>
    </row>
    <row r="11584" spans="1:4">
      <c r="A11584" s="11">
        <v>40939</v>
      </c>
      <c r="B11584" t="s">
        <v>16</v>
      </c>
      <c r="C11584" t="s">
        <v>47</v>
      </c>
      <c r="D11584" s="12">
        <v>2.0356834716112435</v>
      </c>
    </row>
    <row r="11585" spans="1:4">
      <c r="A11585" s="11">
        <v>40939</v>
      </c>
      <c r="B11585" t="s">
        <v>16</v>
      </c>
      <c r="C11585" t="s">
        <v>48</v>
      </c>
      <c r="D11585" s="12">
        <v>0.81253688813779201</v>
      </c>
    </row>
    <row r="11586" spans="1:4">
      <c r="A11586" s="11">
        <v>40939</v>
      </c>
      <c r="B11586" t="s">
        <v>17</v>
      </c>
      <c r="C11586" t="s">
        <v>41</v>
      </c>
      <c r="D11586" s="12">
        <v>5.7813768808406882</v>
      </c>
    </row>
    <row r="11587" spans="1:4">
      <c r="A11587" s="11">
        <v>40939</v>
      </c>
      <c r="B11587" t="s">
        <v>17</v>
      </c>
      <c r="C11587" t="s">
        <v>42</v>
      </c>
      <c r="D11587" s="12">
        <v>2.7598259890324996</v>
      </c>
    </row>
    <row r="11588" spans="1:4">
      <c r="A11588" s="11">
        <v>40939</v>
      </c>
      <c r="B11588" t="s">
        <v>17</v>
      </c>
      <c r="C11588" t="s">
        <v>43</v>
      </c>
      <c r="D11588" s="12">
        <v>3.8491062187222704</v>
      </c>
    </row>
    <row r="11589" spans="1:4">
      <c r="A11589" s="11">
        <v>40939</v>
      </c>
      <c r="B11589" t="s">
        <v>17</v>
      </c>
      <c r="C11589" t="s">
        <v>44</v>
      </c>
      <c r="D11589" s="12">
        <v>0.60782814410568931</v>
      </c>
    </row>
    <row r="11590" spans="1:4">
      <c r="A11590" s="11">
        <v>40939</v>
      </c>
      <c r="B11590" t="s">
        <v>17</v>
      </c>
      <c r="C11590" t="s">
        <v>45</v>
      </c>
      <c r="D11590" s="12">
        <v>0.26496469171127984</v>
      </c>
    </row>
    <row r="11591" spans="1:4">
      <c r="A11591" s="11">
        <v>40939</v>
      </c>
      <c r="B11591" t="s">
        <v>17</v>
      </c>
      <c r="C11591" t="s">
        <v>46</v>
      </c>
      <c r="D11591" s="12">
        <v>0.79661548094552281</v>
      </c>
    </row>
    <row r="11592" spans="1:4">
      <c r="A11592" s="11">
        <v>40939</v>
      </c>
      <c r="B11592" t="s">
        <v>17</v>
      </c>
      <c r="C11592" t="s">
        <v>47</v>
      </c>
      <c r="D11592" s="12">
        <v>2.316306639737757</v>
      </c>
    </row>
    <row r="11593" spans="1:4">
      <c r="A11593" s="11">
        <v>40939</v>
      </c>
      <c r="B11593" t="s">
        <v>17</v>
      </c>
      <c r="C11593" t="s">
        <v>48</v>
      </c>
      <c r="D11593" s="12">
        <v>1.4865672040230085</v>
      </c>
    </row>
    <row r="11594" spans="1:4">
      <c r="A11594" s="11">
        <v>40939</v>
      </c>
      <c r="B11594" t="s">
        <v>18</v>
      </c>
      <c r="C11594" t="s">
        <v>41</v>
      </c>
      <c r="D11594" s="12">
        <v>1.5362099539399767</v>
      </c>
    </row>
    <row r="11595" spans="1:4">
      <c r="A11595" s="11">
        <v>40939</v>
      </c>
      <c r="B11595" t="s">
        <v>18</v>
      </c>
      <c r="C11595" t="s">
        <v>42</v>
      </c>
      <c r="D11595" s="12">
        <v>1.5180730379611302</v>
      </c>
    </row>
    <row r="11596" spans="1:4">
      <c r="A11596" s="11">
        <v>40939</v>
      </c>
      <c r="B11596" t="s">
        <v>18</v>
      </c>
      <c r="C11596" t="s">
        <v>43</v>
      </c>
      <c r="D11596" s="12">
        <v>1.8549566729960887</v>
      </c>
    </row>
    <row r="11597" spans="1:4">
      <c r="A11597" s="11">
        <v>40939</v>
      </c>
      <c r="B11597" t="s">
        <v>18</v>
      </c>
      <c r="C11597" t="s">
        <v>44</v>
      </c>
      <c r="D11597" s="12">
        <v>0.49925072583359786</v>
      </c>
    </row>
    <row r="11598" spans="1:4">
      <c r="A11598" s="11">
        <v>40939</v>
      </c>
      <c r="B11598" t="s">
        <v>18</v>
      </c>
      <c r="C11598" t="s">
        <v>45</v>
      </c>
      <c r="D11598" s="12">
        <v>2.6157732752012282E-2</v>
      </c>
    </row>
    <row r="11599" spans="1:4">
      <c r="A11599" s="11">
        <v>40939</v>
      </c>
      <c r="B11599" t="s">
        <v>18</v>
      </c>
      <c r="C11599" t="s">
        <v>46</v>
      </c>
      <c r="D11599" s="12">
        <v>0.28213372318781443</v>
      </c>
    </row>
    <row r="11600" spans="1:4">
      <c r="A11600" s="11">
        <v>40939</v>
      </c>
      <c r="B11600" t="s">
        <v>18</v>
      </c>
      <c r="C11600" t="s">
        <v>47</v>
      </c>
      <c r="D11600" s="12">
        <v>0.54751927921585319</v>
      </c>
    </row>
    <row r="11601" spans="1:4">
      <c r="A11601" s="11">
        <v>40939</v>
      </c>
      <c r="B11601" t="s">
        <v>18</v>
      </c>
      <c r="C11601" t="s">
        <v>48</v>
      </c>
      <c r="D11601" s="12">
        <v>0.58464316696813201</v>
      </c>
    </row>
    <row r="11602" spans="1:4">
      <c r="A11602" s="11">
        <v>40939</v>
      </c>
      <c r="B11602" t="s">
        <v>19</v>
      </c>
      <c r="C11602" t="s">
        <v>41</v>
      </c>
      <c r="D11602" s="12">
        <v>2.97812072073891</v>
      </c>
    </row>
    <row r="11603" spans="1:4">
      <c r="A11603" s="11">
        <v>40939</v>
      </c>
      <c r="B11603" t="s">
        <v>19</v>
      </c>
      <c r="C11603" t="s">
        <v>42</v>
      </c>
      <c r="D11603" s="12">
        <v>0.94025248744843226</v>
      </c>
    </row>
    <row r="11604" spans="1:4">
      <c r="A11604" s="11">
        <v>40939</v>
      </c>
      <c r="B11604" t="s">
        <v>19</v>
      </c>
      <c r="C11604" t="s">
        <v>43</v>
      </c>
      <c r="D11604" s="12">
        <v>2.6239624494707918</v>
      </c>
    </row>
    <row r="11605" spans="1:4">
      <c r="A11605" s="11">
        <v>40939</v>
      </c>
      <c r="B11605" t="s">
        <v>19</v>
      </c>
      <c r="C11605" t="s">
        <v>44</v>
      </c>
      <c r="D11605" s="12">
        <v>2.836664628682263</v>
      </c>
    </row>
    <row r="11606" spans="1:4">
      <c r="A11606" s="11">
        <v>40939</v>
      </c>
      <c r="B11606" t="s">
        <v>19</v>
      </c>
      <c r="C11606" t="s">
        <v>45</v>
      </c>
      <c r="D11606" s="12">
        <v>0.21509740277152892</v>
      </c>
    </row>
    <row r="11607" spans="1:4">
      <c r="A11607" s="11">
        <v>40939</v>
      </c>
      <c r="B11607" t="s">
        <v>19</v>
      </c>
      <c r="C11607" t="s">
        <v>46</v>
      </c>
      <c r="D11607" s="12">
        <v>1.8080264288231174</v>
      </c>
    </row>
    <row r="11608" spans="1:4">
      <c r="A11608" s="11">
        <v>40939</v>
      </c>
      <c r="B11608" t="s">
        <v>19</v>
      </c>
      <c r="C11608" t="s">
        <v>47</v>
      </c>
      <c r="D11608" s="12">
        <v>1.9762368538123487</v>
      </c>
    </row>
    <row r="11609" spans="1:4">
      <c r="A11609" s="11">
        <v>40939</v>
      </c>
      <c r="B11609" t="s">
        <v>19</v>
      </c>
      <c r="C11609" t="s">
        <v>48</v>
      </c>
      <c r="D11609" s="12">
        <v>0.81921758582285187</v>
      </c>
    </row>
    <row r="11610" spans="1:4">
      <c r="A11610" s="11">
        <v>40939</v>
      </c>
      <c r="B11610" t="s">
        <v>20</v>
      </c>
      <c r="C11610" t="s">
        <v>41</v>
      </c>
      <c r="D11610" s="12">
        <v>13.246005639156138</v>
      </c>
    </row>
    <row r="11611" spans="1:4">
      <c r="A11611" s="11">
        <v>40939</v>
      </c>
      <c r="B11611" t="s">
        <v>20</v>
      </c>
      <c r="C11611" t="s">
        <v>42</v>
      </c>
      <c r="D11611" s="12">
        <v>10.398090657213949</v>
      </c>
    </row>
    <row r="11612" spans="1:4">
      <c r="A11612" s="11">
        <v>40939</v>
      </c>
      <c r="B11612" t="s">
        <v>20</v>
      </c>
      <c r="C11612" t="s">
        <v>43</v>
      </c>
      <c r="D11612" s="12">
        <v>22.856157953950319</v>
      </c>
    </row>
    <row r="11613" spans="1:4">
      <c r="A11613" s="11">
        <v>40939</v>
      </c>
      <c r="B11613" t="s">
        <v>20</v>
      </c>
      <c r="C11613" t="s">
        <v>44</v>
      </c>
      <c r="D11613" s="12">
        <v>13.149064907021025</v>
      </c>
    </row>
    <row r="11614" spans="1:4">
      <c r="A11614" s="11">
        <v>40939</v>
      </c>
      <c r="B11614" t="s">
        <v>20</v>
      </c>
      <c r="C11614" t="s">
        <v>45</v>
      </c>
      <c r="D11614" s="12">
        <v>0.878827238025638</v>
      </c>
    </row>
    <row r="11615" spans="1:4">
      <c r="A11615" s="11">
        <v>40939</v>
      </c>
      <c r="B11615" t="s">
        <v>20</v>
      </c>
      <c r="C11615" t="s">
        <v>46</v>
      </c>
      <c r="D11615" s="12">
        <v>2.7789230421712605</v>
      </c>
    </row>
    <row r="11616" spans="1:4">
      <c r="A11616" s="11">
        <v>40939</v>
      </c>
      <c r="B11616" t="s">
        <v>20</v>
      </c>
      <c r="C11616" t="s">
        <v>47</v>
      </c>
      <c r="D11616" s="12">
        <v>4.9461458693308122</v>
      </c>
    </row>
    <row r="11617" spans="1:4">
      <c r="A11617" s="11">
        <v>40939</v>
      </c>
      <c r="B11617" t="s">
        <v>20</v>
      </c>
      <c r="C11617" t="s">
        <v>48</v>
      </c>
      <c r="D11617" s="12">
        <v>15.489273919493044</v>
      </c>
    </row>
    <row r="11618" spans="1:4">
      <c r="A11618" s="11">
        <v>40939</v>
      </c>
      <c r="B11618" t="s">
        <v>21</v>
      </c>
      <c r="C11618" t="s">
        <v>41</v>
      </c>
      <c r="D11618" s="12">
        <v>4.9480077542574428</v>
      </c>
    </row>
    <row r="11619" spans="1:4">
      <c r="A11619" s="11">
        <v>40939</v>
      </c>
      <c r="B11619" t="s">
        <v>21</v>
      </c>
      <c r="C11619" t="s">
        <v>42</v>
      </c>
      <c r="D11619" s="12">
        <v>6.4000181827604274</v>
      </c>
    </row>
    <row r="11620" spans="1:4">
      <c r="A11620" s="11">
        <v>40939</v>
      </c>
      <c r="B11620" t="s">
        <v>21</v>
      </c>
      <c r="C11620" t="s">
        <v>43</v>
      </c>
      <c r="D11620" s="12">
        <v>5.3892083409245695</v>
      </c>
    </row>
    <row r="11621" spans="1:4">
      <c r="A11621" s="11">
        <v>40939</v>
      </c>
      <c r="B11621" t="s">
        <v>21</v>
      </c>
      <c r="C11621" t="s">
        <v>44</v>
      </c>
      <c r="D11621" s="12">
        <v>2.1029121967054789</v>
      </c>
    </row>
    <row r="11622" spans="1:4">
      <c r="A11622" s="11">
        <v>40939</v>
      </c>
      <c r="B11622" t="s">
        <v>21</v>
      </c>
      <c r="C11622" t="s">
        <v>45</v>
      </c>
      <c r="D11622" s="12">
        <v>2.4976053495045263</v>
      </c>
    </row>
    <row r="11623" spans="1:4">
      <c r="A11623" s="11">
        <v>40939</v>
      </c>
      <c r="B11623" t="s">
        <v>21</v>
      </c>
      <c r="C11623" t="s">
        <v>46</v>
      </c>
      <c r="D11623" s="12">
        <v>0.86609141156633351</v>
      </c>
    </row>
    <row r="11624" spans="1:4">
      <c r="A11624" s="11">
        <v>40939</v>
      </c>
      <c r="B11624" t="s">
        <v>21</v>
      </c>
      <c r="C11624" t="s">
        <v>47</v>
      </c>
      <c r="D11624" s="12">
        <v>2.4692770063309686</v>
      </c>
    </row>
    <row r="11625" spans="1:4">
      <c r="A11625" s="11">
        <v>40939</v>
      </c>
      <c r="B11625" t="s">
        <v>21</v>
      </c>
      <c r="C11625" t="s">
        <v>48</v>
      </c>
      <c r="D11625" s="12">
        <v>5.7961244306251292</v>
      </c>
    </row>
    <row r="11626" spans="1:4">
      <c r="A11626" s="11">
        <v>40939</v>
      </c>
      <c r="B11626" t="s">
        <v>22</v>
      </c>
      <c r="C11626" t="s">
        <v>41</v>
      </c>
      <c r="D11626" s="12">
        <v>0.46347520349959775</v>
      </c>
    </row>
    <row r="11627" spans="1:4">
      <c r="A11627" s="11">
        <v>40939</v>
      </c>
      <c r="B11627" t="s">
        <v>22</v>
      </c>
      <c r="C11627" t="s">
        <v>42</v>
      </c>
      <c r="D11627" s="12">
        <v>1.5588523430874334E-2</v>
      </c>
    </row>
    <row r="11628" spans="1:4">
      <c r="A11628" s="11">
        <v>40939</v>
      </c>
      <c r="B11628" t="s">
        <v>22</v>
      </c>
      <c r="C11628" t="s">
        <v>43</v>
      </c>
      <c r="D11628" s="12">
        <v>0.62337640680986428</v>
      </c>
    </row>
    <row r="11629" spans="1:4">
      <c r="A11629" s="11">
        <v>40939</v>
      </c>
      <c r="B11629" t="s">
        <v>22</v>
      </c>
      <c r="C11629" t="s">
        <v>44</v>
      </c>
      <c r="D11629" s="12">
        <v>0.17386222734138462</v>
      </c>
    </row>
    <row r="11630" spans="1:4">
      <c r="A11630" s="11">
        <v>40939</v>
      </c>
      <c r="B11630" t="s">
        <v>22</v>
      </c>
      <c r="C11630" t="s">
        <v>45</v>
      </c>
      <c r="D11630" s="12">
        <v>0.17519992315685903</v>
      </c>
    </row>
    <row r="11631" spans="1:4">
      <c r="A11631" s="11">
        <v>40939</v>
      </c>
      <c r="B11631" t="s">
        <v>22</v>
      </c>
      <c r="C11631" t="s">
        <v>46</v>
      </c>
      <c r="D11631" s="12">
        <v>0.35708523976023526</v>
      </c>
    </row>
    <row r="11632" spans="1:4">
      <c r="A11632" s="11">
        <v>40939</v>
      </c>
      <c r="B11632" t="s">
        <v>22</v>
      </c>
      <c r="C11632" t="s">
        <v>47</v>
      </c>
      <c r="D11632" s="12">
        <v>0.51088216596269043</v>
      </c>
    </row>
    <row r="11633" spans="1:4">
      <c r="A11633" s="11">
        <v>40939</v>
      </c>
      <c r="B11633" t="s">
        <v>22</v>
      </c>
      <c r="C11633" t="s">
        <v>48</v>
      </c>
      <c r="D11633" s="12">
        <v>0.42588433833426453</v>
      </c>
    </row>
    <row r="11634" spans="1:4">
      <c r="A11634" s="11">
        <v>40939</v>
      </c>
      <c r="B11634" t="s">
        <v>23</v>
      </c>
      <c r="C11634" t="s">
        <v>41</v>
      </c>
      <c r="D11634" s="12">
        <v>2.4089699299066627</v>
      </c>
    </row>
    <row r="11635" spans="1:4">
      <c r="A11635" s="11">
        <v>40939</v>
      </c>
      <c r="B11635" t="s">
        <v>23</v>
      </c>
      <c r="C11635" t="s">
        <v>42</v>
      </c>
      <c r="D11635" s="12">
        <v>0.90262040997604853</v>
      </c>
    </row>
    <row r="11636" spans="1:4">
      <c r="A11636" s="11">
        <v>40939</v>
      </c>
      <c r="B11636" t="s">
        <v>23</v>
      </c>
      <c r="C11636" t="s">
        <v>43</v>
      </c>
      <c r="D11636" s="12">
        <v>3.6624067818102719</v>
      </c>
    </row>
    <row r="11637" spans="1:4">
      <c r="A11637" s="11">
        <v>40939</v>
      </c>
      <c r="B11637" t="s">
        <v>23</v>
      </c>
      <c r="C11637" t="s">
        <v>44</v>
      </c>
      <c r="D11637" s="12">
        <v>2.2292599054141649</v>
      </c>
    </row>
    <row r="11638" spans="1:4">
      <c r="A11638" s="11">
        <v>40939</v>
      </c>
      <c r="B11638" t="s">
        <v>23</v>
      </c>
      <c r="C11638" t="s">
        <v>45</v>
      </c>
      <c r="D11638" s="12">
        <v>1.0344391774238648</v>
      </c>
    </row>
    <row r="11639" spans="1:4">
      <c r="A11639" s="11">
        <v>40939</v>
      </c>
      <c r="B11639" t="s">
        <v>23</v>
      </c>
      <c r="C11639" t="s">
        <v>46</v>
      </c>
      <c r="D11639" s="12">
        <v>1.0308648654145691</v>
      </c>
    </row>
    <row r="11640" spans="1:4">
      <c r="A11640" s="11">
        <v>40939</v>
      </c>
      <c r="B11640" t="s">
        <v>23</v>
      </c>
      <c r="C11640" t="s">
        <v>47</v>
      </c>
      <c r="D11640" s="12">
        <v>1.7465947332741292</v>
      </c>
    </row>
    <row r="11641" spans="1:4">
      <c r="A11641" s="11">
        <v>40939</v>
      </c>
      <c r="B11641" t="s">
        <v>23</v>
      </c>
      <c r="C11641" t="s">
        <v>48</v>
      </c>
      <c r="D11641" s="12">
        <v>3.5650594416752615</v>
      </c>
    </row>
    <row r="11642" spans="1:4">
      <c r="A11642" s="11">
        <v>40939</v>
      </c>
      <c r="B11642" t="s">
        <v>24</v>
      </c>
      <c r="C11642" t="s">
        <v>41</v>
      </c>
      <c r="D11642" s="12">
        <v>1.7423396952486563</v>
      </c>
    </row>
    <row r="11643" spans="1:4">
      <c r="A11643" s="11">
        <v>40939</v>
      </c>
      <c r="B11643" t="s">
        <v>24</v>
      </c>
      <c r="C11643" t="s">
        <v>42</v>
      </c>
      <c r="D11643" s="12">
        <v>2.1587566406392376</v>
      </c>
    </row>
    <row r="11644" spans="1:4">
      <c r="A11644" s="11">
        <v>40939</v>
      </c>
      <c r="B11644" t="s">
        <v>24</v>
      </c>
      <c r="C11644" t="s">
        <v>43</v>
      </c>
      <c r="D11644" s="12">
        <v>3.9928973737202025</v>
      </c>
    </row>
    <row r="11645" spans="1:4">
      <c r="A11645" s="11">
        <v>40939</v>
      </c>
      <c r="B11645" t="s">
        <v>24</v>
      </c>
      <c r="C11645" t="s">
        <v>44</v>
      </c>
      <c r="D11645" s="12">
        <v>1.0927721575264713</v>
      </c>
    </row>
    <row r="11646" spans="1:4">
      <c r="A11646" s="11">
        <v>40939</v>
      </c>
      <c r="B11646" t="s">
        <v>24</v>
      </c>
      <c r="C11646" t="s">
        <v>45</v>
      </c>
      <c r="D11646" s="12">
        <v>2.295823339424973</v>
      </c>
    </row>
    <row r="11647" spans="1:4">
      <c r="A11647" s="11">
        <v>40939</v>
      </c>
      <c r="B11647" t="s">
        <v>24</v>
      </c>
      <c r="C11647" t="s">
        <v>46</v>
      </c>
      <c r="D11647" s="12">
        <v>1.4108157499532725</v>
      </c>
    </row>
    <row r="11648" spans="1:4">
      <c r="A11648" s="11">
        <v>40939</v>
      </c>
      <c r="B11648" t="s">
        <v>24</v>
      </c>
      <c r="C11648" t="s">
        <v>47</v>
      </c>
      <c r="D11648" s="12">
        <v>3.2451675350694873</v>
      </c>
    </row>
    <row r="11649" spans="1:4">
      <c r="A11649" s="11">
        <v>40939</v>
      </c>
      <c r="B11649" t="s">
        <v>24</v>
      </c>
      <c r="C11649" t="s">
        <v>48</v>
      </c>
      <c r="D11649" s="12">
        <v>3.603864789993851</v>
      </c>
    </row>
    <row r="11650" spans="1:4">
      <c r="A11650" s="11">
        <v>40939</v>
      </c>
      <c r="B11650" t="s">
        <v>25</v>
      </c>
      <c r="C11650" t="s">
        <v>41</v>
      </c>
      <c r="D11650" s="12">
        <v>2.5727341054672093</v>
      </c>
    </row>
    <row r="11651" spans="1:4">
      <c r="A11651" s="11">
        <v>40939</v>
      </c>
      <c r="B11651" t="s">
        <v>25</v>
      </c>
      <c r="C11651" t="s">
        <v>42</v>
      </c>
      <c r="D11651" s="12">
        <v>0.27742866138384575</v>
      </c>
    </row>
    <row r="11652" spans="1:4">
      <c r="A11652" s="11">
        <v>40939</v>
      </c>
      <c r="B11652" t="s">
        <v>25</v>
      </c>
      <c r="C11652" t="s">
        <v>43</v>
      </c>
      <c r="D11652" s="12">
        <v>5.0495452750763334</v>
      </c>
    </row>
    <row r="11653" spans="1:4">
      <c r="A11653" s="11">
        <v>40939</v>
      </c>
      <c r="B11653" t="s">
        <v>25</v>
      </c>
      <c r="C11653" t="s">
        <v>44</v>
      </c>
      <c r="D11653" s="12">
        <v>1.0700488227593661</v>
      </c>
    </row>
    <row r="11654" spans="1:4">
      <c r="A11654" s="11">
        <v>40939</v>
      </c>
      <c r="B11654" t="s">
        <v>25</v>
      </c>
      <c r="C11654" t="s">
        <v>45</v>
      </c>
      <c r="D11654" s="12">
        <v>0.77279012261035296</v>
      </c>
    </row>
    <row r="11655" spans="1:4">
      <c r="A11655" s="11">
        <v>40939</v>
      </c>
      <c r="B11655" t="s">
        <v>25</v>
      </c>
      <c r="C11655" t="s">
        <v>46</v>
      </c>
      <c r="D11655" s="12">
        <v>1.6955034550405546</v>
      </c>
    </row>
    <row r="11656" spans="1:4">
      <c r="A11656" s="11">
        <v>40939</v>
      </c>
      <c r="B11656" t="s">
        <v>25</v>
      </c>
      <c r="C11656" t="s">
        <v>47</v>
      </c>
      <c r="D11656" s="12">
        <v>1.8175752536224219</v>
      </c>
    </row>
    <row r="11657" spans="1:4">
      <c r="A11657" s="11">
        <v>40939</v>
      </c>
      <c r="B11657" t="s">
        <v>25</v>
      </c>
      <c r="C11657" t="s">
        <v>48</v>
      </c>
      <c r="D11657" s="12">
        <v>2.5777134308302982</v>
      </c>
    </row>
    <row r="11658" spans="1:4">
      <c r="A11658" s="11">
        <v>40939</v>
      </c>
      <c r="B11658" t="s">
        <v>26</v>
      </c>
      <c r="C11658" t="s">
        <v>41</v>
      </c>
      <c r="D11658" s="12">
        <v>0.95365792816215822</v>
      </c>
    </row>
    <row r="11659" spans="1:4">
      <c r="A11659" s="11">
        <v>40939</v>
      </c>
      <c r="B11659" t="s">
        <v>26</v>
      </c>
      <c r="C11659" t="s">
        <v>42</v>
      </c>
      <c r="D11659" s="12">
        <v>0.40285903871289369</v>
      </c>
    </row>
    <row r="11660" spans="1:4">
      <c r="A11660" s="11">
        <v>40939</v>
      </c>
      <c r="B11660" t="s">
        <v>26</v>
      </c>
      <c r="C11660" t="s">
        <v>43</v>
      </c>
      <c r="D11660" s="12">
        <v>1.3448931328385727</v>
      </c>
    </row>
    <row r="11661" spans="1:4">
      <c r="A11661" s="11">
        <v>40939</v>
      </c>
      <c r="B11661" t="s">
        <v>26</v>
      </c>
      <c r="C11661" t="s">
        <v>44</v>
      </c>
      <c r="D11661" s="12">
        <v>0.11971503938323155</v>
      </c>
    </row>
    <row r="11662" spans="1:4">
      <c r="A11662" s="11">
        <v>40939</v>
      </c>
      <c r="B11662" t="s">
        <v>26</v>
      </c>
      <c r="C11662" t="s">
        <v>45</v>
      </c>
      <c r="D11662" s="12">
        <v>5.8360824012923106E-2</v>
      </c>
    </row>
    <row r="11663" spans="1:4">
      <c r="A11663" s="11">
        <v>40939</v>
      </c>
      <c r="B11663" t="s">
        <v>26</v>
      </c>
      <c r="C11663" t="s">
        <v>46</v>
      </c>
      <c r="D11663" s="12">
        <v>0.32158966704724828</v>
      </c>
    </row>
    <row r="11664" spans="1:4">
      <c r="A11664" s="11">
        <v>40939</v>
      </c>
      <c r="B11664" t="s">
        <v>26</v>
      </c>
      <c r="C11664" t="s">
        <v>47</v>
      </c>
      <c r="D11664" s="12">
        <v>0.77292289921349688</v>
      </c>
    </row>
    <row r="11665" spans="1:4">
      <c r="A11665" s="11">
        <v>40939</v>
      </c>
      <c r="B11665" t="s">
        <v>26</v>
      </c>
      <c r="C11665" t="s">
        <v>48</v>
      </c>
      <c r="D11665" s="12">
        <v>0.21783745717117503</v>
      </c>
    </row>
    <row r="11666" spans="1:4">
      <c r="A11666" s="11">
        <v>40939</v>
      </c>
      <c r="B11666" t="s">
        <v>27</v>
      </c>
      <c r="C11666" t="s">
        <v>41</v>
      </c>
      <c r="D11666" s="12">
        <v>3.2996753747355587</v>
      </c>
    </row>
    <row r="11667" spans="1:4">
      <c r="A11667" s="11">
        <v>40939</v>
      </c>
      <c r="B11667" t="s">
        <v>27</v>
      </c>
      <c r="C11667" t="s">
        <v>42</v>
      </c>
      <c r="D11667" s="12">
        <v>1.465591477942167</v>
      </c>
    </row>
    <row r="11668" spans="1:4">
      <c r="A11668" s="11">
        <v>40939</v>
      </c>
      <c r="B11668" t="s">
        <v>27</v>
      </c>
      <c r="C11668" t="s">
        <v>43</v>
      </c>
      <c r="D11668" s="12">
        <v>3.7990228622889193</v>
      </c>
    </row>
    <row r="11669" spans="1:4">
      <c r="A11669" s="11">
        <v>40939</v>
      </c>
      <c r="B11669" t="s">
        <v>27</v>
      </c>
      <c r="C11669" t="s">
        <v>44</v>
      </c>
      <c r="D11669" s="12">
        <v>2.1253802857807149</v>
      </c>
    </row>
    <row r="11670" spans="1:4">
      <c r="A11670" s="11">
        <v>40939</v>
      </c>
      <c r="B11670" t="s">
        <v>27</v>
      </c>
      <c r="C11670" t="s">
        <v>45</v>
      </c>
      <c r="D11670" s="12">
        <v>0.2530286515488322</v>
      </c>
    </row>
    <row r="11671" spans="1:4">
      <c r="A11671" s="11">
        <v>40939</v>
      </c>
      <c r="B11671" t="s">
        <v>27</v>
      </c>
      <c r="C11671" t="s">
        <v>46</v>
      </c>
      <c r="D11671" s="12">
        <v>0.95232036394119834</v>
      </c>
    </row>
    <row r="11672" spans="1:4">
      <c r="A11672" s="11">
        <v>40939</v>
      </c>
      <c r="B11672" t="s">
        <v>27</v>
      </c>
      <c r="C11672" t="s">
        <v>47</v>
      </c>
      <c r="D11672" s="12">
        <v>2.0701896494201839</v>
      </c>
    </row>
    <row r="11673" spans="1:4">
      <c r="A11673" s="11">
        <v>40939</v>
      </c>
      <c r="B11673" t="s">
        <v>27</v>
      </c>
      <c r="C11673" t="s">
        <v>48</v>
      </c>
      <c r="D11673" s="12">
        <v>1.8530650162733204</v>
      </c>
    </row>
    <row r="11674" spans="1:4">
      <c r="A11674" s="11">
        <v>40939</v>
      </c>
      <c r="B11674" t="s">
        <v>28</v>
      </c>
      <c r="C11674" t="s">
        <v>41</v>
      </c>
      <c r="D11674" s="12">
        <v>3.0251872113259339</v>
      </c>
    </row>
    <row r="11675" spans="1:4">
      <c r="A11675" s="11">
        <v>40939</v>
      </c>
      <c r="B11675" t="s">
        <v>28</v>
      </c>
      <c r="C11675" t="s">
        <v>42</v>
      </c>
      <c r="D11675" s="12">
        <v>0.37628474325819256</v>
      </c>
    </row>
    <row r="11676" spans="1:4">
      <c r="A11676" s="11">
        <v>40939</v>
      </c>
      <c r="B11676" t="s">
        <v>28</v>
      </c>
      <c r="C11676" t="s">
        <v>43</v>
      </c>
      <c r="D11676" s="12">
        <v>2.0506970283484125</v>
      </c>
    </row>
    <row r="11677" spans="1:4">
      <c r="A11677" s="11">
        <v>40939</v>
      </c>
      <c r="B11677" t="s">
        <v>28</v>
      </c>
      <c r="C11677" t="s">
        <v>44</v>
      </c>
      <c r="D11677" s="12">
        <v>2.2067389507262467</v>
      </c>
    </row>
    <row r="11678" spans="1:4">
      <c r="A11678" s="11">
        <v>40939</v>
      </c>
      <c r="B11678" t="s">
        <v>28</v>
      </c>
      <c r="C11678" t="s">
        <v>45</v>
      </c>
      <c r="D11678" s="12">
        <v>9.1113994028533263E-2</v>
      </c>
    </row>
    <row r="11679" spans="1:4">
      <c r="A11679" s="11">
        <v>40939</v>
      </c>
      <c r="B11679" t="s">
        <v>28</v>
      </c>
      <c r="C11679" t="s">
        <v>46</v>
      </c>
      <c r="D11679" s="12">
        <v>0.48576719509364441</v>
      </c>
    </row>
    <row r="11680" spans="1:4">
      <c r="A11680" s="11">
        <v>40939</v>
      </c>
      <c r="B11680" t="s">
        <v>28</v>
      </c>
      <c r="C11680" t="s">
        <v>47</v>
      </c>
      <c r="D11680" s="12">
        <v>1.3066346839554486</v>
      </c>
    </row>
    <row r="11681" spans="1:4">
      <c r="A11681" s="11">
        <v>40939</v>
      </c>
      <c r="B11681" t="s">
        <v>28</v>
      </c>
      <c r="C11681" t="s">
        <v>48</v>
      </c>
      <c r="D11681" s="12">
        <v>9.0040579326049766E-2</v>
      </c>
    </row>
    <row r="11682" spans="1:4">
      <c r="A11682" s="11">
        <v>40939</v>
      </c>
      <c r="B11682" t="s">
        <v>29</v>
      </c>
      <c r="C11682" t="s">
        <v>41</v>
      </c>
      <c r="D11682" s="12">
        <v>4.4798669394029318</v>
      </c>
    </row>
    <row r="11683" spans="1:4">
      <c r="A11683" s="11">
        <v>40939</v>
      </c>
      <c r="B11683" t="s">
        <v>29</v>
      </c>
      <c r="C11683" t="s">
        <v>42</v>
      </c>
      <c r="D11683" s="12">
        <v>1.4927918894468766</v>
      </c>
    </row>
    <row r="11684" spans="1:4">
      <c r="A11684" s="11">
        <v>40939</v>
      </c>
      <c r="B11684" t="s">
        <v>29</v>
      </c>
      <c r="C11684" t="s">
        <v>43</v>
      </c>
      <c r="D11684" s="12">
        <v>5.2058417920120927</v>
      </c>
    </row>
    <row r="11685" spans="1:4">
      <c r="A11685" s="11">
        <v>40939</v>
      </c>
      <c r="B11685" t="s">
        <v>29</v>
      </c>
      <c r="C11685" t="s">
        <v>44</v>
      </c>
      <c r="D11685" s="12">
        <v>3.099657067285714</v>
      </c>
    </row>
    <row r="11686" spans="1:4">
      <c r="A11686" s="11">
        <v>40939</v>
      </c>
      <c r="B11686" t="s">
        <v>29</v>
      </c>
      <c r="C11686" t="s">
        <v>45</v>
      </c>
      <c r="D11686" s="12">
        <v>0.94569098972689192</v>
      </c>
    </row>
    <row r="11687" spans="1:4">
      <c r="A11687" s="11">
        <v>40939</v>
      </c>
      <c r="B11687" t="s">
        <v>29</v>
      </c>
      <c r="C11687" t="s">
        <v>46</v>
      </c>
      <c r="D11687" s="12">
        <v>1.368096836069201</v>
      </c>
    </row>
    <row r="11688" spans="1:4">
      <c r="A11688" s="11">
        <v>40939</v>
      </c>
      <c r="B11688" t="s">
        <v>29</v>
      </c>
      <c r="C11688" t="s">
        <v>47</v>
      </c>
      <c r="D11688" s="12">
        <v>3.64817142321056</v>
      </c>
    </row>
    <row r="11689" spans="1:4">
      <c r="A11689" s="11">
        <v>40939</v>
      </c>
      <c r="B11689" t="s">
        <v>29</v>
      </c>
      <c r="C11689" t="s">
        <v>48</v>
      </c>
      <c r="D11689" s="12">
        <v>3.0724690336566183</v>
      </c>
    </row>
    <row r="11690" spans="1:4">
      <c r="A11690" s="11">
        <v>40939</v>
      </c>
      <c r="B11690" t="s">
        <v>30</v>
      </c>
      <c r="C11690" t="s">
        <v>41</v>
      </c>
      <c r="D11690" s="12">
        <v>5.6686192758170142</v>
      </c>
    </row>
    <row r="11691" spans="1:4">
      <c r="A11691" s="11">
        <v>40939</v>
      </c>
      <c r="B11691" t="s">
        <v>30</v>
      </c>
      <c r="C11691" t="s">
        <v>42</v>
      </c>
      <c r="D11691" s="12">
        <v>1.505033114279027</v>
      </c>
    </row>
    <row r="11692" spans="1:4">
      <c r="A11692" s="11">
        <v>40939</v>
      </c>
      <c r="B11692" t="s">
        <v>30</v>
      </c>
      <c r="C11692" t="s">
        <v>43</v>
      </c>
      <c r="D11692" s="12">
        <v>7.1451495224434636</v>
      </c>
    </row>
    <row r="11693" spans="1:4">
      <c r="A11693" s="11">
        <v>40939</v>
      </c>
      <c r="B11693" t="s">
        <v>30</v>
      </c>
      <c r="C11693" t="s">
        <v>44</v>
      </c>
      <c r="D11693" s="12">
        <v>3.0424828448006309</v>
      </c>
    </row>
    <row r="11694" spans="1:4">
      <c r="A11694" s="11">
        <v>40939</v>
      </c>
      <c r="B11694" t="s">
        <v>30</v>
      </c>
      <c r="C11694" t="s">
        <v>45</v>
      </c>
      <c r="D11694" s="12">
        <v>1.052506198830659</v>
      </c>
    </row>
    <row r="11695" spans="1:4">
      <c r="A11695" s="11">
        <v>40939</v>
      </c>
      <c r="B11695" t="s">
        <v>30</v>
      </c>
      <c r="C11695" t="s">
        <v>46</v>
      </c>
      <c r="D11695" s="12">
        <v>1.8782657673394259</v>
      </c>
    </row>
    <row r="11696" spans="1:4">
      <c r="A11696" s="11">
        <v>40939</v>
      </c>
      <c r="B11696" t="s">
        <v>30</v>
      </c>
      <c r="C11696" t="s">
        <v>47</v>
      </c>
      <c r="D11696" s="12">
        <v>4.7159996950486791</v>
      </c>
    </row>
    <row r="11697" spans="1:4">
      <c r="A11697" s="11">
        <v>40939</v>
      </c>
      <c r="B11697" t="s">
        <v>30</v>
      </c>
      <c r="C11697" t="s">
        <v>48</v>
      </c>
      <c r="D11697" s="12">
        <v>3.6030604375167683</v>
      </c>
    </row>
    <row r="11698" spans="1:4">
      <c r="A11698" s="11">
        <v>40939</v>
      </c>
      <c r="B11698" t="s">
        <v>31</v>
      </c>
      <c r="C11698" t="s">
        <v>41</v>
      </c>
      <c r="D11698" s="12">
        <v>0.18925735118677461</v>
      </c>
    </row>
    <row r="11699" spans="1:4">
      <c r="A11699" s="11">
        <v>40939</v>
      </c>
      <c r="B11699" t="s">
        <v>31</v>
      </c>
      <c r="C11699" t="s">
        <v>42</v>
      </c>
      <c r="D11699" s="12">
        <v>0.22014497388313148</v>
      </c>
    </row>
    <row r="11700" spans="1:4">
      <c r="A11700" s="11">
        <v>40939</v>
      </c>
      <c r="B11700" t="s">
        <v>31</v>
      </c>
      <c r="C11700" t="s">
        <v>43</v>
      </c>
      <c r="D11700" s="12">
        <v>0.44710244810250527</v>
      </c>
    </row>
    <row r="11701" spans="1:4">
      <c r="A11701" s="11">
        <v>40939</v>
      </c>
      <c r="B11701" t="s">
        <v>31</v>
      </c>
      <c r="C11701" t="s">
        <v>44</v>
      </c>
      <c r="D11701" s="12">
        <v>0.17487934314101</v>
      </c>
    </row>
    <row r="11702" spans="1:4">
      <c r="A11702" s="11">
        <v>40939</v>
      </c>
      <c r="B11702" t="s">
        <v>31</v>
      </c>
      <c r="C11702" t="s">
        <v>45</v>
      </c>
      <c r="D11702" s="12">
        <v>0.23123304743277495</v>
      </c>
    </row>
    <row r="11703" spans="1:4">
      <c r="A11703" s="11">
        <v>40939</v>
      </c>
      <c r="B11703" t="s">
        <v>31</v>
      </c>
      <c r="C11703" t="s">
        <v>46</v>
      </c>
      <c r="D11703" s="12">
        <v>0.23184016913159519</v>
      </c>
    </row>
    <row r="11704" spans="1:4">
      <c r="A11704" s="11">
        <v>40939</v>
      </c>
      <c r="B11704" t="s">
        <v>31</v>
      </c>
      <c r="C11704" t="s">
        <v>47</v>
      </c>
      <c r="D11704" s="12">
        <v>1.1339362827639405</v>
      </c>
    </row>
    <row r="11705" spans="1:4">
      <c r="A11705" s="11">
        <v>40939</v>
      </c>
      <c r="B11705" t="s">
        <v>31</v>
      </c>
      <c r="C11705" t="s">
        <v>48</v>
      </c>
      <c r="D11705" s="12">
        <v>0.40461213678214486</v>
      </c>
    </row>
    <row r="11706" spans="1:4">
      <c r="A11706" s="11">
        <v>40939</v>
      </c>
      <c r="B11706" t="s">
        <v>32</v>
      </c>
      <c r="C11706" t="s">
        <v>41</v>
      </c>
      <c r="D11706" s="12">
        <v>2.1440403922690932</v>
      </c>
    </row>
    <row r="11707" spans="1:4">
      <c r="A11707" s="11">
        <v>40939</v>
      </c>
      <c r="B11707" t="s">
        <v>32</v>
      </c>
      <c r="C11707" t="s">
        <v>42</v>
      </c>
      <c r="D11707" s="12">
        <v>0.70132889282096922</v>
      </c>
    </row>
    <row r="11708" spans="1:4">
      <c r="A11708" s="11">
        <v>40939</v>
      </c>
      <c r="B11708" t="s">
        <v>32</v>
      </c>
      <c r="C11708" t="s">
        <v>43</v>
      </c>
      <c r="D11708" s="12">
        <v>4.2090450067435157</v>
      </c>
    </row>
    <row r="11709" spans="1:4">
      <c r="A11709" s="11">
        <v>40939</v>
      </c>
      <c r="B11709" t="s">
        <v>32</v>
      </c>
      <c r="C11709" t="s">
        <v>44</v>
      </c>
      <c r="D11709" s="12">
        <v>1.593385621690236</v>
      </c>
    </row>
    <row r="11710" spans="1:4">
      <c r="A11710" s="11">
        <v>40939</v>
      </c>
      <c r="B11710" t="s">
        <v>32</v>
      </c>
      <c r="C11710" t="s">
        <v>45</v>
      </c>
      <c r="D11710" s="12">
        <v>1.329886932914101</v>
      </c>
    </row>
    <row r="11711" spans="1:4">
      <c r="A11711" s="11">
        <v>40939</v>
      </c>
      <c r="B11711" t="s">
        <v>32</v>
      </c>
      <c r="C11711" t="s">
        <v>46</v>
      </c>
      <c r="D11711" s="12">
        <v>1.2337564139082211</v>
      </c>
    </row>
    <row r="11712" spans="1:4">
      <c r="A11712" s="11">
        <v>40939</v>
      </c>
      <c r="B11712" t="s">
        <v>32</v>
      </c>
      <c r="C11712" t="s">
        <v>47</v>
      </c>
      <c r="D11712" s="12">
        <v>2.2340565973925064</v>
      </c>
    </row>
    <row r="11713" spans="1:4">
      <c r="A11713" s="11">
        <v>40939</v>
      </c>
      <c r="B11713" t="s">
        <v>32</v>
      </c>
      <c r="C11713" t="s">
        <v>48</v>
      </c>
      <c r="D11713" s="12">
        <v>3.892915115826697</v>
      </c>
    </row>
    <row r="11714" spans="1:4">
      <c r="A11714" s="11">
        <v>40939</v>
      </c>
      <c r="B11714" t="s">
        <v>33</v>
      </c>
      <c r="C11714" t="s">
        <v>41</v>
      </c>
      <c r="D11714" s="12">
        <v>0.32091053789527546</v>
      </c>
    </row>
    <row r="11715" spans="1:4">
      <c r="A11715" s="11">
        <v>40939</v>
      </c>
      <c r="B11715" t="s">
        <v>33</v>
      </c>
      <c r="C11715" t="s">
        <v>42</v>
      </c>
      <c r="D11715" s="12">
        <v>0.15829472134490458</v>
      </c>
    </row>
    <row r="11716" spans="1:4">
      <c r="A11716" s="11">
        <v>40939</v>
      </c>
      <c r="B11716" t="s">
        <v>33</v>
      </c>
      <c r="C11716" t="s">
        <v>43</v>
      </c>
      <c r="D11716" s="12">
        <v>0.59025347515656634</v>
      </c>
    </row>
    <row r="11717" spans="1:4">
      <c r="A11717" s="11">
        <v>40939</v>
      </c>
      <c r="B11717" t="s">
        <v>33</v>
      </c>
      <c r="C11717" t="s">
        <v>44</v>
      </c>
      <c r="D11717" s="12">
        <v>1.1506999789029864</v>
      </c>
    </row>
    <row r="11718" spans="1:4">
      <c r="A11718" s="11">
        <v>40939</v>
      </c>
      <c r="B11718" t="s">
        <v>33</v>
      </c>
      <c r="C11718" t="s">
        <v>45</v>
      </c>
      <c r="D11718" s="12">
        <v>0.13188756114275246</v>
      </c>
    </row>
    <row r="11719" spans="1:4">
      <c r="A11719" s="11">
        <v>40939</v>
      </c>
      <c r="B11719" t="s">
        <v>33</v>
      </c>
      <c r="C11719" t="s">
        <v>46</v>
      </c>
      <c r="D11719" s="12">
        <v>0.9193942011380507</v>
      </c>
    </row>
    <row r="11720" spans="1:4">
      <c r="A11720" s="11">
        <v>40939</v>
      </c>
      <c r="B11720" t="s">
        <v>33</v>
      </c>
      <c r="C11720" t="s">
        <v>47</v>
      </c>
      <c r="D11720" s="12">
        <v>0.66208256199570192</v>
      </c>
    </row>
    <row r="11721" spans="1:4">
      <c r="A11721" s="11">
        <v>40939</v>
      </c>
      <c r="B11721" t="s">
        <v>33</v>
      </c>
      <c r="C11721" t="s">
        <v>48</v>
      </c>
      <c r="D11721" s="12">
        <v>0.40484555054638238</v>
      </c>
    </row>
    <row r="11722" spans="1:4">
      <c r="A11722" s="11">
        <v>40939</v>
      </c>
      <c r="B11722" t="s">
        <v>34</v>
      </c>
      <c r="C11722" t="s">
        <v>41</v>
      </c>
      <c r="D11722" s="12">
        <v>0.39100032545233537</v>
      </c>
    </row>
    <row r="11723" spans="1:4">
      <c r="A11723" s="11">
        <v>40939</v>
      </c>
      <c r="B11723" t="s">
        <v>34</v>
      </c>
      <c r="C11723" t="s">
        <v>42</v>
      </c>
      <c r="D11723" s="12">
        <v>1.4813740610581171E-2</v>
      </c>
    </row>
    <row r="11724" spans="1:4">
      <c r="A11724" s="11">
        <v>40939</v>
      </c>
      <c r="B11724" t="s">
        <v>34</v>
      </c>
      <c r="C11724" t="s">
        <v>43</v>
      </c>
      <c r="D11724" s="12">
        <v>1.4316166202820741</v>
      </c>
    </row>
    <row r="11725" spans="1:4">
      <c r="A11725" s="11">
        <v>40939</v>
      </c>
      <c r="B11725" t="s">
        <v>34</v>
      </c>
      <c r="C11725" t="s">
        <v>44</v>
      </c>
      <c r="D11725" s="12">
        <v>0.207847734123908</v>
      </c>
    </row>
    <row r="11726" spans="1:4">
      <c r="A11726" s="11">
        <v>40939</v>
      </c>
      <c r="B11726" t="s">
        <v>34</v>
      </c>
      <c r="C11726" t="s">
        <v>45</v>
      </c>
      <c r="D11726" s="12">
        <v>8.302877046805536E-2</v>
      </c>
    </row>
    <row r="11727" spans="1:4">
      <c r="A11727" s="11">
        <v>40939</v>
      </c>
      <c r="B11727" t="s">
        <v>34</v>
      </c>
      <c r="C11727" t="s">
        <v>46</v>
      </c>
      <c r="D11727" s="12">
        <v>0.20789909978688254</v>
      </c>
    </row>
    <row r="11728" spans="1:4">
      <c r="A11728" s="11">
        <v>40939</v>
      </c>
      <c r="B11728" t="s">
        <v>34</v>
      </c>
      <c r="C11728" t="s">
        <v>47</v>
      </c>
      <c r="D11728" s="12">
        <v>1.6176864143082599</v>
      </c>
    </row>
    <row r="11729" spans="1:4">
      <c r="A11729" s="11">
        <v>40939</v>
      </c>
      <c r="B11729" t="s">
        <v>34</v>
      </c>
      <c r="C11729" t="s">
        <v>48</v>
      </c>
      <c r="D11729" s="12">
        <v>0.39970577339034014</v>
      </c>
    </row>
    <row r="11730" spans="1:4">
      <c r="A11730" s="11">
        <v>40939</v>
      </c>
      <c r="B11730" t="s">
        <v>35</v>
      </c>
      <c r="C11730" t="s">
        <v>41</v>
      </c>
      <c r="D11730" s="12">
        <v>5.4550054346558685</v>
      </c>
    </row>
    <row r="11731" spans="1:4">
      <c r="A11731" s="11">
        <v>40939</v>
      </c>
      <c r="B11731" t="s">
        <v>35</v>
      </c>
      <c r="C11731" t="s">
        <v>42</v>
      </c>
      <c r="D11731" s="12">
        <v>2.7908310667816165</v>
      </c>
    </row>
    <row r="11732" spans="1:4">
      <c r="A11732" s="11">
        <v>40939</v>
      </c>
      <c r="B11732" t="s">
        <v>35</v>
      </c>
      <c r="C11732" t="s">
        <v>43</v>
      </c>
      <c r="D11732" s="12">
        <v>4.8620060466717812</v>
      </c>
    </row>
    <row r="11733" spans="1:4">
      <c r="A11733" s="11">
        <v>40939</v>
      </c>
      <c r="B11733" t="s">
        <v>35</v>
      </c>
      <c r="C11733" t="s">
        <v>44</v>
      </c>
      <c r="D11733" s="12">
        <v>3.078940322909125</v>
      </c>
    </row>
    <row r="11734" spans="1:4">
      <c r="A11734" s="11">
        <v>40939</v>
      </c>
      <c r="B11734" t="s">
        <v>35</v>
      </c>
      <c r="C11734" t="s">
        <v>45</v>
      </c>
      <c r="D11734" s="12">
        <v>0.20264245481629004</v>
      </c>
    </row>
    <row r="11735" spans="1:4">
      <c r="A11735" s="11">
        <v>40939</v>
      </c>
      <c r="B11735" t="s">
        <v>35</v>
      </c>
      <c r="C11735" t="s">
        <v>46</v>
      </c>
      <c r="D11735" s="12">
        <v>0.87967262446063799</v>
      </c>
    </row>
    <row r="11736" spans="1:4">
      <c r="A11736" s="11">
        <v>40939</v>
      </c>
      <c r="B11736" t="s">
        <v>35</v>
      </c>
      <c r="C11736" t="s">
        <v>47</v>
      </c>
      <c r="D11736" s="12">
        <v>6.0875053314919958</v>
      </c>
    </row>
    <row r="11737" spans="1:4">
      <c r="A11737" s="11">
        <v>40939</v>
      </c>
      <c r="B11737" t="s">
        <v>35</v>
      </c>
      <c r="C11737" t="s">
        <v>48</v>
      </c>
      <c r="D11737" s="12">
        <v>2.0159380681250951</v>
      </c>
    </row>
    <row r="11738" spans="1:4">
      <c r="A11738" s="11">
        <v>40939</v>
      </c>
      <c r="B11738" t="s">
        <v>36</v>
      </c>
      <c r="C11738" t="s">
        <v>41</v>
      </c>
      <c r="D11738" s="12">
        <v>1.4671753594106292</v>
      </c>
    </row>
    <row r="11739" spans="1:4">
      <c r="A11739" s="11">
        <v>40939</v>
      </c>
      <c r="B11739" t="s">
        <v>36</v>
      </c>
      <c r="C11739" t="s">
        <v>42</v>
      </c>
      <c r="D11739" s="12">
        <v>0.31833396118796625</v>
      </c>
    </row>
    <row r="11740" spans="1:4">
      <c r="A11740" s="11">
        <v>40939</v>
      </c>
      <c r="B11740" t="s">
        <v>36</v>
      </c>
      <c r="C11740" t="s">
        <v>43</v>
      </c>
      <c r="D11740" s="12">
        <v>1.8969334325271641</v>
      </c>
    </row>
    <row r="11741" spans="1:4">
      <c r="A11741" s="11">
        <v>40939</v>
      </c>
      <c r="B11741" t="s">
        <v>36</v>
      </c>
      <c r="C11741" t="s">
        <v>44</v>
      </c>
      <c r="D11741" s="12">
        <v>0.42202257343372701</v>
      </c>
    </row>
    <row r="11742" spans="1:4">
      <c r="A11742" s="11">
        <v>40939</v>
      </c>
      <c r="B11742" t="s">
        <v>36</v>
      </c>
      <c r="C11742" t="s">
        <v>45</v>
      </c>
      <c r="D11742" s="12">
        <v>0.43583837988576107</v>
      </c>
    </row>
    <row r="11743" spans="1:4">
      <c r="A11743" s="11">
        <v>40939</v>
      </c>
      <c r="B11743" t="s">
        <v>36</v>
      </c>
      <c r="C11743" t="s">
        <v>46</v>
      </c>
      <c r="D11743" s="12">
        <v>0.37825950738620939</v>
      </c>
    </row>
    <row r="11744" spans="1:4">
      <c r="A11744" s="11">
        <v>40939</v>
      </c>
      <c r="B11744" t="s">
        <v>36</v>
      </c>
      <c r="C11744" t="s">
        <v>47</v>
      </c>
      <c r="D11744" s="12">
        <v>1.5707653984448176</v>
      </c>
    </row>
    <row r="11745" spans="1:4">
      <c r="A11745" s="11">
        <v>40939</v>
      </c>
      <c r="B11745" t="s">
        <v>36</v>
      </c>
      <c r="C11745" t="s">
        <v>48</v>
      </c>
      <c r="D11745" s="12">
        <v>1.0773668449074947</v>
      </c>
    </row>
    <row r="11746" spans="1:4">
      <c r="A11746" s="11">
        <v>40939</v>
      </c>
      <c r="B11746" t="s">
        <v>37</v>
      </c>
      <c r="C11746" t="s">
        <v>41</v>
      </c>
      <c r="D11746" s="12">
        <v>1.2433651246290633</v>
      </c>
    </row>
    <row r="11747" spans="1:4">
      <c r="A11747" s="11">
        <v>40939</v>
      </c>
      <c r="B11747" t="s">
        <v>37</v>
      </c>
      <c r="C11747" t="s">
        <v>42</v>
      </c>
      <c r="D11747" s="12">
        <v>8.667106472648424E-2</v>
      </c>
    </row>
    <row r="11748" spans="1:4">
      <c r="A11748" s="11">
        <v>40939</v>
      </c>
      <c r="B11748" t="s">
        <v>37</v>
      </c>
      <c r="C11748" t="s">
        <v>43</v>
      </c>
      <c r="D11748" s="12">
        <v>1.432192060039583</v>
      </c>
    </row>
    <row r="11749" spans="1:4">
      <c r="A11749" s="11">
        <v>40939</v>
      </c>
      <c r="B11749" t="s">
        <v>37</v>
      </c>
      <c r="C11749" t="s">
        <v>44</v>
      </c>
      <c r="D11749" s="12">
        <v>0.59746492032897669</v>
      </c>
    </row>
    <row r="11750" spans="1:4">
      <c r="A11750" s="11">
        <v>40939</v>
      </c>
      <c r="B11750" t="s">
        <v>37</v>
      </c>
      <c r="C11750" t="s">
        <v>45</v>
      </c>
      <c r="D11750" s="12">
        <v>0.5012497806987426</v>
      </c>
    </row>
    <row r="11751" spans="1:4">
      <c r="A11751" s="11">
        <v>40939</v>
      </c>
      <c r="B11751" t="s">
        <v>37</v>
      </c>
      <c r="C11751" t="s">
        <v>46</v>
      </c>
      <c r="D11751" s="12">
        <v>0.4557924552018176</v>
      </c>
    </row>
    <row r="11752" spans="1:4">
      <c r="A11752" s="11">
        <v>40939</v>
      </c>
      <c r="B11752" t="s">
        <v>37</v>
      </c>
      <c r="C11752" t="s">
        <v>47</v>
      </c>
      <c r="D11752" s="12">
        <v>1.1171961021911101</v>
      </c>
    </row>
    <row r="11753" spans="1:4">
      <c r="A11753" s="11">
        <v>40939</v>
      </c>
      <c r="B11753" t="s">
        <v>37</v>
      </c>
      <c r="C11753" t="s">
        <v>48</v>
      </c>
      <c r="D11753" s="12">
        <v>1.2658111905899987</v>
      </c>
    </row>
    <row r="11754" spans="1:4">
      <c r="A11754" s="11">
        <v>40939</v>
      </c>
      <c r="B11754" t="s">
        <v>38</v>
      </c>
      <c r="C11754" t="s">
        <v>41</v>
      </c>
      <c r="D11754" s="12">
        <v>1.4603351870370782</v>
      </c>
    </row>
    <row r="11755" spans="1:4">
      <c r="A11755" s="11">
        <v>40939</v>
      </c>
      <c r="B11755" t="s">
        <v>38</v>
      </c>
      <c r="C11755" t="s">
        <v>42</v>
      </c>
      <c r="D11755" s="12">
        <v>0.17662704281020375</v>
      </c>
    </row>
    <row r="11756" spans="1:4">
      <c r="A11756" s="11">
        <v>40939</v>
      </c>
      <c r="B11756" t="s">
        <v>38</v>
      </c>
      <c r="C11756" t="s">
        <v>43</v>
      </c>
      <c r="D11756" s="12">
        <v>0.24308621740970837</v>
      </c>
    </row>
    <row r="11757" spans="1:4">
      <c r="A11757" s="11">
        <v>40939</v>
      </c>
      <c r="B11757" t="s">
        <v>38</v>
      </c>
      <c r="C11757" t="s">
        <v>44</v>
      </c>
      <c r="D11757" s="12">
        <v>0.11913979883693543</v>
      </c>
    </row>
    <row r="11758" spans="1:4">
      <c r="A11758" s="11">
        <v>40939</v>
      </c>
      <c r="B11758" t="s">
        <v>38</v>
      </c>
      <c r="C11758" t="s">
        <v>45</v>
      </c>
      <c r="D11758" s="12">
        <v>2.6884637821684602E-2</v>
      </c>
    </row>
    <row r="11759" spans="1:4">
      <c r="A11759" s="11">
        <v>40939</v>
      </c>
      <c r="B11759" t="s">
        <v>38</v>
      </c>
      <c r="C11759" t="s">
        <v>46</v>
      </c>
      <c r="D11759" s="12">
        <v>8.7642943700919559E-2</v>
      </c>
    </row>
    <row r="11760" spans="1:4">
      <c r="A11760" s="11">
        <v>40939</v>
      </c>
      <c r="B11760" t="s">
        <v>38</v>
      </c>
      <c r="C11760" t="s">
        <v>47</v>
      </c>
      <c r="D11760" s="12">
        <v>0.90095007627176804</v>
      </c>
    </row>
    <row r="11761" spans="1:4">
      <c r="A11761" s="11">
        <v>40939</v>
      </c>
      <c r="B11761" t="s">
        <v>38</v>
      </c>
      <c r="C11761" t="s">
        <v>48</v>
      </c>
      <c r="D11761" s="12">
        <v>7.4790479017279823E-2</v>
      </c>
    </row>
    <row r="11762" spans="1:4">
      <c r="A11762" s="11">
        <v>40939</v>
      </c>
      <c r="B11762" t="s">
        <v>39</v>
      </c>
      <c r="C11762" t="s">
        <v>41</v>
      </c>
      <c r="D11762" s="12">
        <v>0.59455321475442113</v>
      </c>
    </row>
    <row r="11763" spans="1:4">
      <c r="A11763" s="11">
        <v>40939</v>
      </c>
      <c r="B11763" t="s">
        <v>39</v>
      </c>
      <c r="C11763" t="s">
        <v>42</v>
      </c>
      <c r="D11763" s="12">
        <v>4.5084488705046478E-2</v>
      </c>
    </row>
    <row r="11764" spans="1:4">
      <c r="A11764" s="11">
        <v>40939</v>
      </c>
      <c r="B11764" t="s">
        <v>39</v>
      </c>
      <c r="C11764" t="s">
        <v>43</v>
      </c>
      <c r="D11764" s="12">
        <v>0.38857176375076707</v>
      </c>
    </row>
    <row r="11765" spans="1:4">
      <c r="A11765" s="11">
        <v>40939</v>
      </c>
      <c r="B11765" t="s">
        <v>39</v>
      </c>
      <c r="C11765" t="s">
        <v>44</v>
      </c>
      <c r="D11765" s="12">
        <v>0.1023404673890389</v>
      </c>
    </row>
    <row r="11766" spans="1:4">
      <c r="A11766" s="11">
        <v>40939</v>
      </c>
      <c r="B11766" t="s">
        <v>39</v>
      </c>
      <c r="C11766" t="s">
        <v>45</v>
      </c>
      <c r="D11766" s="12">
        <v>0.18901336255444268</v>
      </c>
    </row>
    <row r="11767" spans="1:4">
      <c r="A11767" s="11">
        <v>40939</v>
      </c>
      <c r="B11767" t="s">
        <v>39</v>
      </c>
      <c r="C11767" t="s">
        <v>46</v>
      </c>
      <c r="D11767" s="12">
        <v>0.12671874413456946</v>
      </c>
    </row>
    <row r="11768" spans="1:4">
      <c r="A11768" s="11">
        <v>40939</v>
      </c>
      <c r="B11768" t="s">
        <v>39</v>
      </c>
      <c r="C11768" t="s">
        <v>47</v>
      </c>
      <c r="D11768" s="12">
        <v>0.41062846025536459</v>
      </c>
    </row>
    <row r="11769" spans="1:4">
      <c r="A11769" s="11">
        <v>40939</v>
      </c>
      <c r="B11769" t="s">
        <v>39</v>
      </c>
      <c r="C11769" t="s">
        <v>48</v>
      </c>
      <c r="D11769" s="12">
        <v>0.41580144382454193</v>
      </c>
    </row>
    <row r="11770" spans="1:4">
      <c r="A11770" s="11">
        <v>40939</v>
      </c>
      <c r="B11770" t="s">
        <v>40</v>
      </c>
      <c r="C11770" t="s">
        <v>41</v>
      </c>
      <c r="D11770" s="12">
        <v>8.6470090745043944</v>
      </c>
    </row>
    <row r="11771" spans="1:4">
      <c r="A11771" s="11">
        <v>40939</v>
      </c>
      <c r="B11771" t="s">
        <v>40</v>
      </c>
      <c r="C11771" t="s">
        <v>42</v>
      </c>
      <c r="D11771" s="12">
        <v>1.6684698264192497</v>
      </c>
    </row>
    <row r="11772" spans="1:4">
      <c r="A11772" s="11">
        <v>40939</v>
      </c>
      <c r="B11772" t="s">
        <v>40</v>
      </c>
      <c r="C11772" t="s">
        <v>43</v>
      </c>
      <c r="D11772" s="12">
        <v>13.821975956383914</v>
      </c>
    </row>
    <row r="11773" spans="1:4">
      <c r="A11773" s="11">
        <v>40939</v>
      </c>
      <c r="B11773" t="s">
        <v>40</v>
      </c>
      <c r="C11773" t="s">
        <v>44</v>
      </c>
      <c r="D11773" s="12">
        <v>5.526281829029414</v>
      </c>
    </row>
    <row r="11774" spans="1:4">
      <c r="A11774" s="11">
        <v>40939</v>
      </c>
      <c r="B11774" t="s">
        <v>40</v>
      </c>
      <c r="C11774" t="s">
        <v>45</v>
      </c>
      <c r="D11774" s="12">
        <v>4.2164352316384939</v>
      </c>
    </row>
    <row r="11775" spans="1:4">
      <c r="A11775" s="11">
        <v>40939</v>
      </c>
      <c r="B11775" t="s">
        <v>40</v>
      </c>
      <c r="C11775" t="s">
        <v>46</v>
      </c>
      <c r="D11775" s="12">
        <v>2.5705956417301592</v>
      </c>
    </row>
    <row r="11776" spans="1:4">
      <c r="A11776" s="11">
        <v>40939</v>
      </c>
      <c r="B11776" t="s">
        <v>40</v>
      </c>
      <c r="C11776" t="s">
        <v>47</v>
      </c>
      <c r="D11776" s="12">
        <v>3.0274728046635833</v>
      </c>
    </row>
    <row r="11777" spans="1:4">
      <c r="A11777" s="11">
        <v>40939</v>
      </c>
      <c r="B11777" t="s">
        <v>40</v>
      </c>
      <c r="C11777" t="s">
        <v>48</v>
      </c>
      <c r="D11777" s="12">
        <v>11.893139712396385</v>
      </c>
    </row>
    <row r="11778" spans="1:4">
      <c r="A11778" s="11">
        <v>40968</v>
      </c>
      <c r="B11778" t="s">
        <v>9</v>
      </c>
      <c r="C11778" t="s">
        <v>41</v>
      </c>
      <c r="D11778" s="12">
        <v>0.47383115687837196</v>
      </c>
    </row>
    <row r="11779" spans="1:4">
      <c r="A11779" s="11">
        <v>40968</v>
      </c>
      <c r="B11779" t="s">
        <v>9</v>
      </c>
      <c r="C11779" t="s">
        <v>42</v>
      </c>
      <c r="D11779" s="12">
        <v>2.1906288861549366E-2</v>
      </c>
    </row>
    <row r="11780" spans="1:4">
      <c r="A11780" s="11">
        <v>40968</v>
      </c>
      <c r="B11780" t="s">
        <v>9</v>
      </c>
      <c r="C11780" t="s">
        <v>43</v>
      </c>
      <c r="D11780" s="12">
        <v>0.50663257388149796</v>
      </c>
    </row>
    <row r="11781" spans="1:4">
      <c r="A11781" s="11">
        <v>40968</v>
      </c>
      <c r="B11781" t="s">
        <v>9</v>
      </c>
      <c r="C11781" t="s">
        <v>44</v>
      </c>
      <c r="D11781" s="12">
        <v>0.1767221795894437</v>
      </c>
    </row>
    <row r="11782" spans="1:4">
      <c r="A11782" s="11">
        <v>40968</v>
      </c>
      <c r="B11782" t="s">
        <v>9</v>
      </c>
      <c r="C11782" t="s">
        <v>45</v>
      </c>
      <c r="D11782" s="12">
        <v>0.20953853682878218</v>
      </c>
    </row>
    <row r="11783" spans="1:4">
      <c r="A11783" s="11">
        <v>40968</v>
      </c>
      <c r="B11783" t="s">
        <v>9</v>
      </c>
      <c r="C11783" t="s">
        <v>46</v>
      </c>
      <c r="D11783" s="12">
        <v>0.22446756576044896</v>
      </c>
    </row>
    <row r="11784" spans="1:4">
      <c r="A11784" s="11">
        <v>40968</v>
      </c>
      <c r="B11784" t="s">
        <v>9</v>
      </c>
      <c r="C11784" t="s">
        <v>47</v>
      </c>
      <c r="D11784" s="12">
        <v>0.56480347177059853</v>
      </c>
    </row>
    <row r="11785" spans="1:4">
      <c r="A11785" s="11">
        <v>40968</v>
      </c>
      <c r="B11785" t="s">
        <v>9</v>
      </c>
      <c r="C11785" t="s">
        <v>48</v>
      </c>
      <c r="D11785" s="12">
        <v>0.38987441434141318</v>
      </c>
    </row>
    <row r="11786" spans="1:4">
      <c r="A11786" s="11">
        <v>40968</v>
      </c>
      <c r="B11786" t="s">
        <v>10</v>
      </c>
      <c r="C11786" t="s">
        <v>41</v>
      </c>
      <c r="D11786" s="12">
        <v>0.33652886175485747</v>
      </c>
    </row>
    <row r="11787" spans="1:4">
      <c r="A11787" s="11">
        <v>40968</v>
      </c>
      <c r="B11787" t="s">
        <v>10</v>
      </c>
      <c r="C11787" t="s">
        <v>42</v>
      </c>
      <c r="D11787" s="12">
        <v>2.2718632922793362E-2</v>
      </c>
    </row>
    <row r="11788" spans="1:4">
      <c r="A11788" s="11">
        <v>40968</v>
      </c>
      <c r="B11788" t="s">
        <v>10</v>
      </c>
      <c r="C11788" t="s">
        <v>43</v>
      </c>
      <c r="D11788" s="12">
        <v>0.62237258068493273</v>
      </c>
    </row>
    <row r="11789" spans="1:4">
      <c r="A11789" s="11">
        <v>40968</v>
      </c>
      <c r="B11789" t="s">
        <v>10</v>
      </c>
      <c r="C11789" t="s">
        <v>44</v>
      </c>
      <c r="D11789" s="12">
        <v>0.27910066447443233</v>
      </c>
    </row>
    <row r="11790" spans="1:4">
      <c r="A11790" s="11">
        <v>40968</v>
      </c>
      <c r="B11790" t="s">
        <v>10</v>
      </c>
      <c r="C11790" t="s">
        <v>45</v>
      </c>
      <c r="D11790" s="12">
        <v>0.19319379776156276</v>
      </c>
    </row>
    <row r="11791" spans="1:4">
      <c r="A11791" s="11">
        <v>40968</v>
      </c>
      <c r="B11791" t="s">
        <v>10</v>
      </c>
      <c r="C11791" t="s">
        <v>46</v>
      </c>
      <c r="D11791" s="12">
        <v>0.22361278369547904</v>
      </c>
    </row>
    <row r="11792" spans="1:4">
      <c r="A11792" s="11">
        <v>40968</v>
      </c>
      <c r="B11792" t="s">
        <v>10</v>
      </c>
      <c r="C11792" t="s">
        <v>47</v>
      </c>
      <c r="D11792" s="12">
        <v>0.72332853477593606</v>
      </c>
    </row>
    <row r="11793" spans="1:4">
      <c r="A11793" s="11">
        <v>40968</v>
      </c>
      <c r="B11793" t="s">
        <v>10</v>
      </c>
      <c r="C11793" t="s">
        <v>48</v>
      </c>
      <c r="D11793" s="12">
        <v>0.66588118957485931</v>
      </c>
    </row>
    <row r="11794" spans="1:4">
      <c r="A11794" s="11">
        <v>40968</v>
      </c>
      <c r="B11794" t="s">
        <v>11</v>
      </c>
      <c r="C11794" t="s">
        <v>41</v>
      </c>
      <c r="D11794" s="12">
        <v>30.816432767197362</v>
      </c>
    </row>
    <row r="11795" spans="1:4">
      <c r="A11795" s="11">
        <v>40968</v>
      </c>
      <c r="B11795" t="s">
        <v>11</v>
      </c>
      <c r="C11795" t="s">
        <v>42</v>
      </c>
      <c r="D11795" s="12">
        <v>2.7903613952745427</v>
      </c>
    </row>
    <row r="11796" spans="1:4">
      <c r="A11796" s="11">
        <v>40968</v>
      </c>
      <c r="B11796" t="s">
        <v>11</v>
      </c>
      <c r="C11796" t="s">
        <v>43</v>
      </c>
      <c r="D11796" s="12">
        <v>54.357618764898518</v>
      </c>
    </row>
    <row r="11797" spans="1:4">
      <c r="A11797" s="11">
        <v>40968</v>
      </c>
      <c r="B11797" t="s">
        <v>11</v>
      </c>
      <c r="C11797" t="s">
        <v>44</v>
      </c>
      <c r="D11797" s="12">
        <v>40.430408939783568</v>
      </c>
    </row>
    <row r="11798" spans="1:4">
      <c r="A11798" s="11">
        <v>40968</v>
      </c>
      <c r="B11798" t="s">
        <v>11</v>
      </c>
      <c r="C11798" t="s">
        <v>45</v>
      </c>
      <c r="D11798" s="12">
        <v>31.089800395553858</v>
      </c>
    </row>
    <row r="11799" spans="1:4">
      <c r="A11799" s="11">
        <v>40968</v>
      </c>
      <c r="B11799" t="s">
        <v>11</v>
      </c>
      <c r="C11799" t="s">
        <v>46</v>
      </c>
      <c r="D11799" s="12">
        <v>9.8252488495870516</v>
      </c>
    </row>
    <row r="11800" spans="1:4">
      <c r="A11800" s="11">
        <v>40968</v>
      </c>
      <c r="B11800" t="s">
        <v>11</v>
      </c>
      <c r="C11800" t="s">
        <v>47</v>
      </c>
      <c r="D11800" s="12">
        <v>11.332224587517967</v>
      </c>
    </row>
    <row r="11801" spans="1:4">
      <c r="A11801" s="11">
        <v>40968</v>
      </c>
      <c r="B11801" t="s">
        <v>11</v>
      </c>
      <c r="C11801" t="s">
        <v>48</v>
      </c>
      <c r="D11801" s="12">
        <v>73.889916394853216</v>
      </c>
    </row>
    <row r="11802" spans="1:4">
      <c r="A11802" s="11">
        <v>40968</v>
      </c>
      <c r="B11802" t="s">
        <v>12</v>
      </c>
      <c r="C11802" t="s">
        <v>41</v>
      </c>
      <c r="D11802" s="12">
        <v>1.0132961338802038</v>
      </c>
    </row>
    <row r="11803" spans="1:4">
      <c r="A11803" s="11">
        <v>40968</v>
      </c>
      <c r="B11803" t="s">
        <v>12</v>
      </c>
      <c r="C11803" t="s">
        <v>42</v>
      </c>
      <c r="D11803" s="12">
        <v>2.1989275084367949E-2</v>
      </c>
    </row>
    <row r="11804" spans="1:4">
      <c r="A11804" s="11">
        <v>40968</v>
      </c>
      <c r="B11804" t="s">
        <v>12</v>
      </c>
      <c r="C11804" t="s">
        <v>43</v>
      </c>
      <c r="D11804" s="12">
        <v>0.97444322191328803</v>
      </c>
    </row>
    <row r="11805" spans="1:4">
      <c r="A11805" s="11">
        <v>40968</v>
      </c>
      <c r="B11805" t="s">
        <v>12</v>
      </c>
      <c r="C11805" t="s">
        <v>44</v>
      </c>
      <c r="D11805" s="12">
        <v>0.71237208573777944</v>
      </c>
    </row>
    <row r="11806" spans="1:4">
      <c r="A11806" s="11">
        <v>40968</v>
      </c>
      <c r="B11806" t="s">
        <v>12</v>
      </c>
      <c r="C11806" t="s">
        <v>45</v>
      </c>
      <c r="D11806" s="12">
        <v>0.84143561782911436</v>
      </c>
    </row>
    <row r="11807" spans="1:4">
      <c r="A11807" s="11">
        <v>40968</v>
      </c>
      <c r="B11807" t="s">
        <v>12</v>
      </c>
      <c r="C11807" t="s">
        <v>46</v>
      </c>
      <c r="D11807" s="12">
        <v>0.33014614286066424</v>
      </c>
    </row>
    <row r="11808" spans="1:4">
      <c r="A11808" s="11">
        <v>40968</v>
      </c>
      <c r="B11808" t="s">
        <v>12</v>
      </c>
      <c r="C11808" t="s">
        <v>47</v>
      </c>
      <c r="D11808" s="12">
        <v>0.52568529078556625</v>
      </c>
    </row>
    <row r="11809" spans="1:4">
      <c r="A11809" s="11">
        <v>40968</v>
      </c>
      <c r="B11809" t="s">
        <v>12</v>
      </c>
      <c r="C11809" t="s">
        <v>48</v>
      </c>
      <c r="D11809" s="12">
        <v>1.1011736377662396</v>
      </c>
    </row>
    <row r="11810" spans="1:4">
      <c r="A11810" s="11">
        <v>40968</v>
      </c>
      <c r="B11810" t="s">
        <v>13</v>
      </c>
      <c r="C11810" t="s">
        <v>41</v>
      </c>
      <c r="D11810" s="12">
        <v>9.5948611545066438</v>
      </c>
    </row>
    <row r="11811" spans="1:4">
      <c r="A11811" s="11">
        <v>40968</v>
      </c>
      <c r="B11811" t="s">
        <v>13</v>
      </c>
      <c r="C11811" t="s">
        <v>42</v>
      </c>
      <c r="D11811" s="12">
        <v>0.98668250940349256</v>
      </c>
    </row>
    <row r="11812" spans="1:4">
      <c r="A11812" s="11">
        <v>40968</v>
      </c>
      <c r="B11812" t="s">
        <v>13</v>
      </c>
      <c r="C11812" t="s">
        <v>43</v>
      </c>
      <c r="D11812" s="12">
        <v>10.739108970166267</v>
      </c>
    </row>
    <row r="11813" spans="1:4">
      <c r="A11813" s="11">
        <v>40968</v>
      </c>
      <c r="B11813" t="s">
        <v>13</v>
      </c>
      <c r="C11813" t="s">
        <v>44</v>
      </c>
      <c r="D11813" s="12">
        <v>19.287971310699032</v>
      </c>
    </row>
    <row r="11814" spans="1:4">
      <c r="A11814" s="11">
        <v>40968</v>
      </c>
      <c r="B11814" t="s">
        <v>13</v>
      </c>
      <c r="C11814" t="s">
        <v>45</v>
      </c>
      <c r="D11814" s="12">
        <v>6.7050535177740063</v>
      </c>
    </row>
    <row r="11815" spans="1:4">
      <c r="A11815" s="11">
        <v>40968</v>
      </c>
      <c r="B11815" t="s">
        <v>13</v>
      </c>
      <c r="C11815" t="s">
        <v>46</v>
      </c>
      <c r="D11815" s="12">
        <v>2.9182682602223489</v>
      </c>
    </row>
    <row r="11816" spans="1:4">
      <c r="A11816" s="11">
        <v>40968</v>
      </c>
      <c r="B11816" t="s">
        <v>13</v>
      </c>
      <c r="C11816" t="s">
        <v>47</v>
      </c>
      <c r="D11816" s="12">
        <v>5.7047462334799492</v>
      </c>
    </row>
    <row r="11817" spans="1:4">
      <c r="A11817" s="11">
        <v>40968</v>
      </c>
      <c r="B11817" t="s">
        <v>13</v>
      </c>
      <c r="C11817" t="s">
        <v>48</v>
      </c>
      <c r="D11817" s="12">
        <v>11.754938402839079</v>
      </c>
    </row>
    <row r="11818" spans="1:4">
      <c r="A11818" s="11">
        <v>40968</v>
      </c>
      <c r="B11818" t="s">
        <v>14</v>
      </c>
      <c r="C11818" t="s">
        <v>41</v>
      </c>
      <c r="D11818" s="12">
        <v>0.16349534114096664</v>
      </c>
    </row>
    <row r="11819" spans="1:4">
      <c r="A11819" s="11">
        <v>40968</v>
      </c>
      <c r="B11819" t="s">
        <v>14</v>
      </c>
      <c r="C11819" t="s">
        <v>42</v>
      </c>
      <c r="D11819" s="12">
        <v>1.1562678950505984E-3</v>
      </c>
    </row>
    <row r="11820" spans="1:4">
      <c r="A11820" s="11">
        <v>40968</v>
      </c>
      <c r="B11820" t="s">
        <v>14</v>
      </c>
      <c r="C11820" t="s">
        <v>43</v>
      </c>
      <c r="D11820" s="12">
        <v>0.19041817530831373</v>
      </c>
    </row>
    <row r="11821" spans="1:4">
      <c r="A11821" s="11">
        <v>40968</v>
      </c>
      <c r="B11821" t="s">
        <v>14</v>
      </c>
      <c r="C11821" t="s">
        <v>44</v>
      </c>
      <c r="D11821" s="12">
        <v>2.2534766672691164E-2</v>
      </c>
    </row>
    <row r="11822" spans="1:4">
      <c r="A11822" s="11">
        <v>40968</v>
      </c>
      <c r="B11822" t="s">
        <v>14</v>
      </c>
      <c r="C11822" t="s">
        <v>45</v>
      </c>
      <c r="D11822" s="12">
        <v>5.6327023668683265E-2</v>
      </c>
    </row>
    <row r="11823" spans="1:4">
      <c r="A11823" s="11">
        <v>40968</v>
      </c>
      <c r="B11823" t="s">
        <v>14</v>
      </c>
      <c r="C11823" t="s">
        <v>46</v>
      </c>
      <c r="D11823" s="12">
        <v>7.9108027270600054E-2</v>
      </c>
    </row>
    <row r="11824" spans="1:4">
      <c r="A11824" s="11">
        <v>40968</v>
      </c>
      <c r="B11824" t="s">
        <v>14</v>
      </c>
      <c r="C11824" t="s">
        <v>47</v>
      </c>
      <c r="D11824" s="12">
        <v>0.76548509934083075</v>
      </c>
    </row>
    <row r="11825" spans="1:4">
      <c r="A11825" s="11">
        <v>40968</v>
      </c>
      <c r="B11825" t="s">
        <v>14</v>
      </c>
      <c r="C11825" t="s">
        <v>48</v>
      </c>
      <c r="D11825" s="12">
        <v>0.12300502765455963</v>
      </c>
    </row>
    <row r="11826" spans="1:4">
      <c r="A11826" s="11">
        <v>40968</v>
      </c>
      <c r="B11826" t="s">
        <v>15</v>
      </c>
      <c r="C11826" t="s">
        <v>41</v>
      </c>
      <c r="D11826" s="12">
        <v>1.995658086981847</v>
      </c>
    </row>
    <row r="11827" spans="1:4">
      <c r="A11827" s="11">
        <v>40968</v>
      </c>
      <c r="B11827" t="s">
        <v>15</v>
      </c>
      <c r="C11827" t="s">
        <v>42</v>
      </c>
      <c r="D11827" s="12">
        <v>0.34802911840773992</v>
      </c>
    </row>
    <row r="11828" spans="1:4">
      <c r="A11828" s="11">
        <v>40968</v>
      </c>
      <c r="B11828" t="s">
        <v>15</v>
      </c>
      <c r="C11828" t="s">
        <v>43</v>
      </c>
      <c r="D11828" s="12">
        <v>2.1485289882919254</v>
      </c>
    </row>
    <row r="11829" spans="1:4">
      <c r="A11829" s="11">
        <v>40968</v>
      </c>
      <c r="B11829" t="s">
        <v>15</v>
      </c>
      <c r="C11829" t="s">
        <v>44</v>
      </c>
      <c r="D11829" s="12">
        <v>0.5839300778663048</v>
      </c>
    </row>
    <row r="11830" spans="1:4">
      <c r="A11830" s="11">
        <v>40968</v>
      </c>
      <c r="B11830" t="s">
        <v>15</v>
      </c>
      <c r="C11830" t="s">
        <v>45</v>
      </c>
      <c r="D11830" s="12">
        <v>0.31917566898883742</v>
      </c>
    </row>
    <row r="11831" spans="1:4">
      <c r="A11831" s="11">
        <v>40968</v>
      </c>
      <c r="B11831" t="s">
        <v>15</v>
      </c>
      <c r="C11831" t="s">
        <v>46</v>
      </c>
      <c r="D11831" s="12">
        <v>0.80036933653712217</v>
      </c>
    </row>
    <row r="11832" spans="1:4">
      <c r="A11832" s="11">
        <v>40968</v>
      </c>
      <c r="B11832" t="s">
        <v>15</v>
      </c>
      <c r="C11832" t="s">
        <v>47</v>
      </c>
      <c r="D11832" s="12">
        <v>1.8396798082322052</v>
      </c>
    </row>
    <row r="11833" spans="1:4">
      <c r="A11833" s="11">
        <v>40968</v>
      </c>
      <c r="B11833" t="s">
        <v>15</v>
      </c>
      <c r="C11833" t="s">
        <v>48</v>
      </c>
      <c r="D11833" s="12">
        <v>0.76285534526150878</v>
      </c>
    </row>
    <row r="11834" spans="1:4">
      <c r="A11834" s="11">
        <v>40968</v>
      </c>
      <c r="B11834" t="s">
        <v>16</v>
      </c>
      <c r="C11834" t="s">
        <v>41</v>
      </c>
      <c r="D11834" s="12">
        <v>2.3643935785973094</v>
      </c>
    </row>
    <row r="11835" spans="1:4">
      <c r="A11835" s="11">
        <v>40968</v>
      </c>
      <c r="B11835" t="s">
        <v>16</v>
      </c>
      <c r="C11835" t="s">
        <v>42</v>
      </c>
      <c r="D11835" s="12">
        <v>0.38183440046480133</v>
      </c>
    </row>
    <row r="11836" spans="1:4">
      <c r="A11836" s="11">
        <v>40968</v>
      </c>
      <c r="B11836" t="s">
        <v>16</v>
      </c>
      <c r="C11836" t="s">
        <v>43</v>
      </c>
      <c r="D11836" s="12">
        <v>3.0780300404696188</v>
      </c>
    </row>
    <row r="11837" spans="1:4">
      <c r="A11837" s="11">
        <v>40968</v>
      </c>
      <c r="B11837" t="s">
        <v>16</v>
      </c>
      <c r="C11837" t="s">
        <v>44</v>
      </c>
      <c r="D11837" s="12">
        <v>2.6510242357448797</v>
      </c>
    </row>
    <row r="11838" spans="1:4">
      <c r="A11838" s="11">
        <v>40968</v>
      </c>
      <c r="B11838" t="s">
        <v>16</v>
      </c>
      <c r="C11838" t="s">
        <v>45</v>
      </c>
      <c r="D11838" s="12">
        <v>6.4651914979106592E-2</v>
      </c>
    </row>
    <row r="11839" spans="1:4">
      <c r="A11839" s="11">
        <v>40968</v>
      </c>
      <c r="B11839" t="s">
        <v>16</v>
      </c>
      <c r="C11839" t="s">
        <v>46</v>
      </c>
      <c r="D11839" s="12">
        <v>0.44925448491084025</v>
      </c>
    </row>
    <row r="11840" spans="1:4">
      <c r="A11840" s="11">
        <v>40968</v>
      </c>
      <c r="B11840" t="s">
        <v>16</v>
      </c>
      <c r="C11840" t="s">
        <v>47</v>
      </c>
      <c r="D11840" s="12">
        <v>1.7238586447157684</v>
      </c>
    </row>
    <row r="11841" spans="1:4">
      <c r="A11841" s="11">
        <v>40968</v>
      </c>
      <c r="B11841" t="s">
        <v>16</v>
      </c>
      <c r="C11841" t="s">
        <v>48</v>
      </c>
      <c r="D11841" s="12">
        <v>0.67674168785062272</v>
      </c>
    </row>
    <row r="11842" spans="1:4">
      <c r="A11842" s="11">
        <v>40968</v>
      </c>
      <c r="B11842" t="s">
        <v>17</v>
      </c>
      <c r="C11842" t="s">
        <v>41</v>
      </c>
      <c r="D11842" s="12">
        <v>4.6605427322098549</v>
      </c>
    </row>
    <row r="11843" spans="1:4">
      <c r="A11843" s="11">
        <v>40968</v>
      </c>
      <c r="B11843" t="s">
        <v>17</v>
      </c>
      <c r="C11843" t="s">
        <v>42</v>
      </c>
      <c r="D11843" s="12">
        <v>2.2100354829347162</v>
      </c>
    </row>
    <row r="11844" spans="1:4">
      <c r="A11844" s="11">
        <v>40968</v>
      </c>
      <c r="B11844" t="s">
        <v>17</v>
      </c>
      <c r="C11844" t="s">
        <v>43</v>
      </c>
      <c r="D11844" s="12">
        <v>3.031508293969396</v>
      </c>
    </row>
    <row r="11845" spans="1:4">
      <c r="A11845" s="11">
        <v>40968</v>
      </c>
      <c r="B11845" t="s">
        <v>17</v>
      </c>
      <c r="C11845" t="s">
        <v>44</v>
      </c>
      <c r="D11845" s="12">
        <v>0.46201829391329652</v>
      </c>
    </row>
    <row r="11846" spans="1:4">
      <c r="A11846" s="11">
        <v>40968</v>
      </c>
      <c r="B11846" t="s">
        <v>17</v>
      </c>
      <c r="C11846" t="s">
        <v>45</v>
      </c>
      <c r="D11846" s="12">
        <v>0.21928684456463729</v>
      </c>
    </row>
    <row r="11847" spans="1:4">
      <c r="A11847" s="11">
        <v>40968</v>
      </c>
      <c r="B11847" t="s">
        <v>17</v>
      </c>
      <c r="C11847" t="s">
        <v>46</v>
      </c>
      <c r="D11847" s="12">
        <v>0.60858501674131904</v>
      </c>
    </row>
    <row r="11848" spans="1:4">
      <c r="A11848" s="11">
        <v>40968</v>
      </c>
      <c r="B11848" t="s">
        <v>17</v>
      </c>
      <c r="C11848" t="s">
        <v>47</v>
      </c>
      <c r="D11848" s="12">
        <v>1.9118836847750436</v>
      </c>
    </row>
    <row r="11849" spans="1:4">
      <c r="A11849" s="11">
        <v>40968</v>
      </c>
      <c r="B11849" t="s">
        <v>17</v>
      </c>
      <c r="C11849" t="s">
        <v>48</v>
      </c>
      <c r="D11849" s="12">
        <v>1.2800566097323975</v>
      </c>
    </row>
    <row r="11850" spans="1:4">
      <c r="A11850" s="11">
        <v>40968</v>
      </c>
      <c r="B11850" t="s">
        <v>18</v>
      </c>
      <c r="C11850" t="s">
        <v>41</v>
      </c>
      <c r="D11850" s="12">
        <v>1.4023332051254456</v>
      </c>
    </row>
    <row r="11851" spans="1:4">
      <c r="A11851" s="11">
        <v>40968</v>
      </c>
      <c r="B11851" t="s">
        <v>18</v>
      </c>
      <c r="C11851" t="s">
        <v>42</v>
      </c>
      <c r="D11851" s="12">
        <v>1.447160280208508</v>
      </c>
    </row>
    <row r="11852" spans="1:4">
      <c r="A11852" s="11">
        <v>40968</v>
      </c>
      <c r="B11852" t="s">
        <v>18</v>
      </c>
      <c r="C11852" t="s">
        <v>43</v>
      </c>
      <c r="D11852" s="12">
        <v>1.5331183628712888</v>
      </c>
    </row>
    <row r="11853" spans="1:4">
      <c r="A11853" s="11">
        <v>40968</v>
      </c>
      <c r="B11853" t="s">
        <v>18</v>
      </c>
      <c r="C11853" t="s">
        <v>44</v>
      </c>
      <c r="D11853" s="12">
        <v>0.48623301120693779</v>
      </c>
    </row>
    <row r="11854" spans="1:4">
      <c r="A11854" s="11">
        <v>40968</v>
      </c>
      <c r="B11854" t="s">
        <v>18</v>
      </c>
      <c r="C11854" t="s">
        <v>45</v>
      </c>
      <c r="D11854" s="12">
        <v>2.5546898261126882E-2</v>
      </c>
    </row>
    <row r="11855" spans="1:4">
      <c r="A11855" s="11">
        <v>40968</v>
      </c>
      <c r="B11855" t="s">
        <v>18</v>
      </c>
      <c r="C11855" t="s">
        <v>46</v>
      </c>
      <c r="D11855" s="12">
        <v>0.21669861072477692</v>
      </c>
    </row>
    <row r="11856" spans="1:4">
      <c r="A11856" s="11">
        <v>40968</v>
      </c>
      <c r="B11856" t="s">
        <v>18</v>
      </c>
      <c r="C11856" t="s">
        <v>47</v>
      </c>
      <c r="D11856" s="12">
        <v>0.50677011196961241</v>
      </c>
    </row>
    <row r="11857" spans="1:4">
      <c r="A11857" s="11">
        <v>40968</v>
      </c>
      <c r="B11857" t="s">
        <v>18</v>
      </c>
      <c r="C11857" t="s">
        <v>48</v>
      </c>
      <c r="D11857" s="12">
        <v>0.42534530968913759</v>
      </c>
    </row>
    <row r="11858" spans="1:4">
      <c r="A11858" s="11">
        <v>40968</v>
      </c>
      <c r="B11858" t="s">
        <v>19</v>
      </c>
      <c r="C11858" t="s">
        <v>41</v>
      </c>
      <c r="D11858" s="12">
        <v>2.837935451925496</v>
      </c>
    </row>
    <row r="11859" spans="1:4">
      <c r="A11859" s="11">
        <v>40968</v>
      </c>
      <c r="B11859" t="s">
        <v>19</v>
      </c>
      <c r="C11859" t="s">
        <v>42</v>
      </c>
      <c r="D11859" s="12">
        <v>0.86470807085327428</v>
      </c>
    </row>
    <row r="11860" spans="1:4">
      <c r="A11860" s="11">
        <v>40968</v>
      </c>
      <c r="B11860" t="s">
        <v>19</v>
      </c>
      <c r="C11860" t="s">
        <v>43</v>
      </c>
      <c r="D11860" s="12">
        <v>2.6475891589484903</v>
      </c>
    </row>
    <row r="11861" spans="1:4">
      <c r="A11861" s="11">
        <v>40968</v>
      </c>
      <c r="B11861" t="s">
        <v>19</v>
      </c>
      <c r="C11861" t="s">
        <v>44</v>
      </c>
      <c r="D11861" s="12">
        <v>3.0356017836397928</v>
      </c>
    </row>
    <row r="11862" spans="1:4">
      <c r="A11862" s="11">
        <v>40968</v>
      </c>
      <c r="B11862" t="s">
        <v>19</v>
      </c>
      <c r="C11862" t="s">
        <v>45</v>
      </c>
      <c r="D11862" s="12">
        <v>0.37783678873927634</v>
      </c>
    </row>
    <row r="11863" spans="1:4">
      <c r="A11863" s="11">
        <v>40968</v>
      </c>
      <c r="B11863" t="s">
        <v>19</v>
      </c>
      <c r="C11863" t="s">
        <v>46</v>
      </c>
      <c r="D11863" s="12">
        <v>1.5578101062333369</v>
      </c>
    </row>
    <row r="11864" spans="1:4">
      <c r="A11864" s="11">
        <v>40968</v>
      </c>
      <c r="B11864" t="s">
        <v>19</v>
      </c>
      <c r="C11864" t="s">
        <v>47</v>
      </c>
      <c r="D11864" s="12">
        <v>1.9076407611223414</v>
      </c>
    </row>
    <row r="11865" spans="1:4">
      <c r="A11865" s="11">
        <v>40968</v>
      </c>
      <c r="B11865" t="s">
        <v>19</v>
      </c>
      <c r="C11865" t="s">
        <v>48</v>
      </c>
      <c r="D11865" s="12">
        <v>0.82836147191803267</v>
      </c>
    </row>
    <row r="11866" spans="1:4">
      <c r="A11866" s="11">
        <v>40968</v>
      </c>
      <c r="B11866" t="s">
        <v>20</v>
      </c>
      <c r="C11866" t="s">
        <v>41</v>
      </c>
      <c r="D11866" s="12">
        <v>11.313994632347809</v>
      </c>
    </row>
    <row r="11867" spans="1:4">
      <c r="A11867" s="11">
        <v>40968</v>
      </c>
      <c r="B11867" t="s">
        <v>20</v>
      </c>
      <c r="C11867" t="s">
        <v>42</v>
      </c>
      <c r="D11867" s="12">
        <v>7.0394768288302645</v>
      </c>
    </row>
    <row r="11868" spans="1:4">
      <c r="A11868" s="11">
        <v>40968</v>
      </c>
      <c r="B11868" t="s">
        <v>20</v>
      </c>
      <c r="C11868" t="s">
        <v>43</v>
      </c>
      <c r="D11868" s="12">
        <v>16.74830138291021</v>
      </c>
    </row>
    <row r="11869" spans="1:4">
      <c r="A11869" s="11">
        <v>40968</v>
      </c>
      <c r="B11869" t="s">
        <v>20</v>
      </c>
      <c r="C11869" t="s">
        <v>44</v>
      </c>
      <c r="D11869" s="12">
        <v>9.6083526692091628</v>
      </c>
    </row>
    <row r="11870" spans="1:4">
      <c r="A11870" s="11">
        <v>40968</v>
      </c>
      <c r="B11870" t="s">
        <v>20</v>
      </c>
      <c r="C11870" t="s">
        <v>45</v>
      </c>
      <c r="D11870" s="12">
        <v>0.7658822864067939</v>
      </c>
    </row>
    <row r="11871" spans="1:4">
      <c r="A11871" s="11">
        <v>40968</v>
      </c>
      <c r="B11871" t="s">
        <v>20</v>
      </c>
      <c r="C11871" t="s">
        <v>46</v>
      </c>
      <c r="D11871" s="12">
        <v>2.0493181141954921</v>
      </c>
    </row>
    <row r="11872" spans="1:4">
      <c r="A11872" s="11">
        <v>40968</v>
      </c>
      <c r="B11872" t="s">
        <v>20</v>
      </c>
      <c r="C11872" t="s">
        <v>47</v>
      </c>
      <c r="D11872" s="12">
        <v>3.880085125911958</v>
      </c>
    </row>
    <row r="11873" spans="1:4">
      <c r="A11873" s="11">
        <v>40968</v>
      </c>
      <c r="B11873" t="s">
        <v>20</v>
      </c>
      <c r="C11873" t="s">
        <v>48</v>
      </c>
      <c r="D11873" s="12">
        <v>12.464686564659196</v>
      </c>
    </row>
    <row r="11874" spans="1:4">
      <c r="A11874" s="11">
        <v>40968</v>
      </c>
      <c r="B11874" t="s">
        <v>21</v>
      </c>
      <c r="C11874" t="s">
        <v>41</v>
      </c>
      <c r="D11874" s="12">
        <v>4.1645497338728665</v>
      </c>
    </row>
    <row r="11875" spans="1:4">
      <c r="A11875" s="11">
        <v>40968</v>
      </c>
      <c r="B11875" t="s">
        <v>21</v>
      </c>
      <c r="C11875" t="s">
        <v>42</v>
      </c>
      <c r="D11875" s="12">
        <v>4.6185366606876794</v>
      </c>
    </row>
    <row r="11876" spans="1:4">
      <c r="A11876" s="11">
        <v>40968</v>
      </c>
      <c r="B11876" t="s">
        <v>21</v>
      </c>
      <c r="C11876" t="s">
        <v>43</v>
      </c>
      <c r="D11876" s="12">
        <v>4.06201310327529</v>
      </c>
    </row>
    <row r="11877" spans="1:4">
      <c r="A11877" s="11">
        <v>40968</v>
      </c>
      <c r="B11877" t="s">
        <v>21</v>
      </c>
      <c r="C11877" t="s">
        <v>44</v>
      </c>
      <c r="D11877" s="12">
        <v>1.6433968081152945</v>
      </c>
    </row>
    <row r="11878" spans="1:4">
      <c r="A11878" s="11">
        <v>40968</v>
      </c>
      <c r="B11878" t="s">
        <v>21</v>
      </c>
      <c r="C11878" t="s">
        <v>45</v>
      </c>
      <c r="D11878" s="12">
        <v>4.6637919353610275</v>
      </c>
    </row>
    <row r="11879" spans="1:4">
      <c r="A11879" s="11">
        <v>40968</v>
      </c>
      <c r="B11879" t="s">
        <v>21</v>
      </c>
      <c r="C11879" t="s">
        <v>46</v>
      </c>
      <c r="D11879" s="12">
        <v>0.65756115684062866</v>
      </c>
    </row>
    <row r="11880" spans="1:4">
      <c r="A11880" s="11">
        <v>40968</v>
      </c>
      <c r="B11880" t="s">
        <v>21</v>
      </c>
      <c r="C11880" t="s">
        <v>47</v>
      </c>
      <c r="D11880" s="12">
        <v>1.9877104844404188</v>
      </c>
    </row>
    <row r="11881" spans="1:4">
      <c r="A11881" s="11">
        <v>40968</v>
      </c>
      <c r="B11881" t="s">
        <v>21</v>
      </c>
      <c r="C11881" t="s">
        <v>48</v>
      </c>
      <c r="D11881" s="12">
        <v>6.9047418172976975</v>
      </c>
    </row>
    <row r="11882" spans="1:4">
      <c r="A11882" s="11">
        <v>40968</v>
      </c>
      <c r="B11882" t="s">
        <v>22</v>
      </c>
      <c r="C11882" t="s">
        <v>41</v>
      </c>
      <c r="D11882" s="12">
        <v>0.65100157792193558</v>
      </c>
    </row>
    <row r="11883" spans="1:4">
      <c r="A11883" s="11">
        <v>40968</v>
      </c>
      <c r="B11883" t="s">
        <v>22</v>
      </c>
      <c r="C11883" t="s">
        <v>42</v>
      </c>
      <c r="D11883" s="12">
        <v>7.8074499510054785E-3</v>
      </c>
    </row>
    <row r="11884" spans="1:4">
      <c r="A11884" s="11">
        <v>40968</v>
      </c>
      <c r="B11884" t="s">
        <v>22</v>
      </c>
      <c r="C11884" t="s">
        <v>43</v>
      </c>
      <c r="D11884" s="12">
        <v>0.71096471712036158</v>
      </c>
    </row>
    <row r="11885" spans="1:4">
      <c r="A11885" s="11">
        <v>40968</v>
      </c>
      <c r="B11885" t="s">
        <v>22</v>
      </c>
      <c r="C11885" t="s">
        <v>44</v>
      </c>
      <c r="D11885" s="12">
        <v>0.15240965484518149</v>
      </c>
    </row>
    <row r="11886" spans="1:4">
      <c r="A11886" s="11">
        <v>40968</v>
      </c>
      <c r="B11886" t="s">
        <v>22</v>
      </c>
      <c r="C11886" t="s">
        <v>45</v>
      </c>
      <c r="D11886" s="12">
        <v>0.18358554334851587</v>
      </c>
    </row>
    <row r="11887" spans="1:4">
      <c r="A11887" s="11">
        <v>40968</v>
      </c>
      <c r="B11887" t="s">
        <v>22</v>
      </c>
      <c r="C11887" t="s">
        <v>46</v>
      </c>
      <c r="D11887" s="12">
        <v>0.36043136297791945</v>
      </c>
    </row>
    <row r="11888" spans="1:4">
      <c r="A11888" s="11">
        <v>40968</v>
      </c>
      <c r="B11888" t="s">
        <v>22</v>
      </c>
      <c r="C11888" t="s">
        <v>47</v>
      </c>
      <c r="D11888" s="12">
        <v>0.42905083599694988</v>
      </c>
    </row>
    <row r="11889" spans="1:4">
      <c r="A11889" s="11">
        <v>40968</v>
      </c>
      <c r="B11889" t="s">
        <v>22</v>
      </c>
      <c r="C11889" t="s">
        <v>48</v>
      </c>
      <c r="D11889" s="12">
        <v>0.36688272691534884</v>
      </c>
    </row>
    <row r="11890" spans="1:4">
      <c r="A11890" s="11">
        <v>40968</v>
      </c>
      <c r="B11890" t="s">
        <v>23</v>
      </c>
      <c r="C11890" t="s">
        <v>41</v>
      </c>
      <c r="D11890" s="12">
        <v>2.554781358128607</v>
      </c>
    </row>
    <row r="11891" spans="1:4">
      <c r="A11891" s="11">
        <v>40968</v>
      </c>
      <c r="B11891" t="s">
        <v>23</v>
      </c>
      <c r="C11891" t="s">
        <v>42</v>
      </c>
      <c r="D11891" s="12">
        <v>0.71093206372391138</v>
      </c>
    </row>
    <row r="11892" spans="1:4">
      <c r="A11892" s="11">
        <v>40968</v>
      </c>
      <c r="B11892" t="s">
        <v>23</v>
      </c>
      <c r="C11892" t="s">
        <v>43</v>
      </c>
      <c r="D11892" s="12">
        <v>3.5734354174047218</v>
      </c>
    </row>
    <row r="11893" spans="1:4">
      <c r="A11893" s="11">
        <v>40968</v>
      </c>
      <c r="B11893" t="s">
        <v>23</v>
      </c>
      <c r="C11893" t="s">
        <v>44</v>
      </c>
      <c r="D11893" s="12">
        <v>2.2749357281427276</v>
      </c>
    </row>
    <row r="11894" spans="1:4">
      <c r="A11894" s="11">
        <v>40968</v>
      </c>
      <c r="B11894" t="s">
        <v>23</v>
      </c>
      <c r="C11894" t="s">
        <v>45</v>
      </c>
      <c r="D11894" s="12">
        <v>1.0439105588268303</v>
      </c>
    </row>
    <row r="11895" spans="1:4">
      <c r="A11895" s="11">
        <v>40968</v>
      </c>
      <c r="B11895" t="s">
        <v>23</v>
      </c>
      <c r="C11895" t="s">
        <v>46</v>
      </c>
      <c r="D11895" s="12">
        <v>0.96222206024356172</v>
      </c>
    </row>
    <row r="11896" spans="1:4">
      <c r="A11896" s="11">
        <v>40968</v>
      </c>
      <c r="B11896" t="s">
        <v>23</v>
      </c>
      <c r="C11896" t="s">
        <v>47</v>
      </c>
      <c r="D11896" s="12">
        <v>1.5557894178087261</v>
      </c>
    </row>
    <row r="11897" spans="1:4">
      <c r="A11897" s="11">
        <v>40968</v>
      </c>
      <c r="B11897" t="s">
        <v>23</v>
      </c>
      <c r="C11897" t="s">
        <v>48</v>
      </c>
      <c r="D11897" s="12">
        <v>3.4960647503128781</v>
      </c>
    </row>
    <row r="11898" spans="1:4">
      <c r="A11898" s="11">
        <v>40968</v>
      </c>
      <c r="B11898" t="s">
        <v>24</v>
      </c>
      <c r="C11898" t="s">
        <v>41</v>
      </c>
      <c r="D11898" s="12">
        <v>1.816500593451063</v>
      </c>
    </row>
    <row r="11899" spans="1:4">
      <c r="A11899" s="11">
        <v>40968</v>
      </c>
      <c r="B11899" t="s">
        <v>24</v>
      </c>
      <c r="C11899" t="s">
        <v>42</v>
      </c>
      <c r="D11899" s="12">
        <v>1.6868950281883592</v>
      </c>
    </row>
    <row r="11900" spans="1:4">
      <c r="A11900" s="11">
        <v>40968</v>
      </c>
      <c r="B11900" t="s">
        <v>24</v>
      </c>
      <c r="C11900" t="s">
        <v>43</v>
      </c>
      <c r="D11900" s="12">
        <v>3.4822014689068621</v>
      </c>
    </row>
    <row r="11901" spans="1:4">
      <c r="A11901" s="11">
        <v>40968</v>
      </c>
      <c r="B11901" t="s">
        <v>24</v>
      </c>
      <c r="C11901" t="s">
        <v>44</v>
      </c>
      <c r="D11901" s="12">
        <v>1.2201153393760351</v>
      </c>
    </row>
    <row r="11902" spans="1:4">
      <c r="A11902" s="11">
        <v>40968</v>
      </c>
      <c r="B11902" t="s">
        <v>24</v>
      </c>
      <c r="C11902" t="s">
        <v>45</v>
      </c>
      <c r="D11902" s="12">
        <v>2.7285524088539188</v>
      </c>
    </row>
    <row r="11903" spans="1:4">
      <c r="A11903" s="11">
        <v>40968</v>
      </c>
      <c r="B11903" t="s">
        <v>24</v>
      </c>
      <c r="C11903" t="s">
        <v>46</v>
      </c>
      <c r="D11903" s="12">
        <v>1.167928738579471</v>
      </c>
    </row>
    <row r="11904" spans="1:4">
      <c r="A11904" s="11">
        <v>40968</v>
      </c>
      <c r="B11904" t="s">
        <v>24</v>
      </c>
      <c r="C11904" t="s">
        <v>47</v>
      </c>
      <c r="D11904" s="12">
        <v>2.6701943661093654</v>
      </c>
    </row>
    <row r="11905" spans="1:4">
      <c r="A11905" s="11">
        <v>40968</v>
      </c>
      <c r="B11905" t="s">
        <v>24</v>
      </c>
      <c r="C11905" t="s">
        <v>48</v>
      </c>
      <c r="D11905" s="12">
        <v>3.7223751305703718</v>
      </c>
    </row>
    <row r="11906" spans="1:4">
      <c r="A11906" s="11">
        <v>40968</v>
      </c>
      <c r="B11906" t="s">
        <v>25</v>
      </c>
      <c r="C11906" t="s">
        <v>41</v>
      </c>
      <c r="D11906" s="12">
        <v>2.7686020195920373</v>
      </c>
    </row>
    <row r="11907" spans="1:4">
      <c r="A11907" s="11">
        <v>40968</v>
      </c>
      <c r="B11907" t="s">
        <v>25</v>
      </c>
      <c r="C11907" t="s">
        <v>42</v>
      </c>
      <c r="D11907" s="12">
        <v>0.20466087166235397</v>
      </c>
    </row>
    <row r="11908" spans="1:4">
      <c r="A11908" s="11">
        <v>40968</v>
      </c>
      <c r="B11908" t="s">
        <v>25</v>
      </c>
      <c r="C11908" t="s">
        <v>43</v>
      </c>
      <c r="D11908" s="12">
        <v>4.8006896534225554</v>
      </c>
    </row>
    <row r="11909" spans="1:4">
      <c r="A11909" s="11">
        <v>40968</v>
      </c>
      <c r="B11909" t="s">
        <v>25</v>
      </c>
      <c r="C11909" t="s">
        <v>44</v>
      </c>
      <c r="D11909" s="12">
        <v>0.97293569235342225</v>
      </c>
    </row>
    <row r="11910" spans="1:4">
      <c r="A11910" s="11">
        <v>40968</v>
      </c>
      <c r="B11910" t="s">
        <v>25</v>
      </c>
      <c r="C11910" t="s">
        <v>45</v>
      </c>
      <c r="D11910" s="12">
        <v>0.83459352133064579</v>
      </c>
    </row>
    <row r="11911" spans="1:4">
      <c r="A11911" s="11">
        <v>40968</v>
      </c>
      <c r="B11911" t="s">
        <v>25</v>
      </c>
      <c r="C11911" t="s">
        <v>46</v>
      </c>
      <c r="D11911" s="12">
        <v>1.2650749142882853</v>
      </c>
    </row>
    <row r="11912" spans="1:4">
      <c r="A11912" s="11">
        <v>40968</v>
      </c>
      <c r="B11912" t="s">
        <v>25</v>
      </c>
      <c r="C11912" t="s">
        <v>47</v>
      </c>
      <c r="D11912" s="12">
        <v>1.5761413374464408</v>
      </c>
    </row>
    <row r="11913" spans="1:4">
      <c r="A11913" s="11">
        <v>40968</v>
      </c>
      <c r="B11913" t="s">
        <v>25</v>
      </c>
      <c r="C11913" t="s">
        <v>48</v>
      </c>
      <c r="D11913" s="12">
        <v>1.9040197653312432</v>
      </c>
    </row>
    <row r="11914" spans="1:4">
      <c r="A11914" s="11">
        <v>40968</v>
      </c>
      <c r="B11914" t="s">
        <v>26</v>
      </c>
      <c r="C11914" t="s">
        <v>41</v>
      </c>
      <c r="D11914" s="12">
        <v>0.70610962267192778</v>
      </c>
    </row>
    <row r="11915" spans="1:4">
      <c r="A11915" s="11">
        <v>40968</v>
      </c>
      <c r="B11915" t="s">
        <v>26</v>
      </c>
      <c r="C11915" t="s">
        <v>42</v>
      </c>
      <c r="D11915" s="12">
        <v>0.22454883060446909</v>
      </c>
    </row>
    <row r="11916" spans="1:4">
      <c r="A11916" s="11">
        <v>40968</v>
      </c>
      <c r="B11916" t="s">
        <v>26</v>
      </c>
      <c r="C11916" t="s">
        <v>43</v>
      </c>
      <c r="D11916" s="12">
        <v>1.3029179034560818</v>
      </c>
    </row>
    <row r="11917" spans="1:4">
      <c r="A11917" s="11">
        <v>40968</v>
      </c>
      <c r="B11917" t="s">
        <v>26</v>
      </c>
      <c r="C11917" t="s">
        <v>44</v>
      </c>
      <c r="D11917" s="12">
        <v>0.11381485178331514</v>
      </c>
    </row>
    <row r="11918" spans="1:4">
      <c r="A11918" s="11">
        <v>40968</v>
      </c>
      <c r="B11918" t="s">
        <v>26</v>
      </c>
      <c r="C11918" t="s">
        <v>45</v>
      </c>
      <c r="D11918" s="12">
        <v>5.7175139909517836E-2</v>
      </c>
    </row>
    <row r="11919" spans="1:4">
      <c r="A11919" s="11">
        <v>40968</v>
      </c>
      <c r="B11919" t="s">
        <v>26</v>
      </c>
      <c r="C11919" t="s">
        <v>46</v>
      </c>
      <c r="D11919" s="12">
        <v>0.23406678198568243</v>
      </c>
    </row>
    <row r="11920" spans="1:4">
      <c r="A11920" s="11">
        <v>40968</v>
      </c>
      <c r="B11920" t="s">
        <v>26</v>
      </c>
      <c r="C11920" t="s">
        <v>47</v>
      </c>
      <c r="D11920" s="12">
        <v>0.70653611030273034</v>
      </c>
    </row>
    <row r="11921" spans="1:4">
      <c r="A11921" s="11">
        <v>40968</v>
      </c>
      <c r="B11921" t="s">
        <v>26</v>
      </c>
      <c r="C11921" t="s">
        <v>48</v>
      </c>
      <c r="D11921" s="12">
        <v>0.2197770912706935</v>
      </c>
    </row>
    <row r="11922" spans="1:4">
      <c r="A11922" s="11">
        <v>40968</v>
      </c>
      <c r="B11922" t="s">
        <v>27</v>
      </c>
      <c r="C11922" t="s">
        <v>41</v>
      </c>
      <c r="D11922" s="12">
        <v>1.9210904509351847</v>
      </c>
    </row>
    <row r="11923" spans="1:4">
      <c r="A11923" s="11">
        <v>40968</v>
      </c>
      <c r="B11923" t="s">
        <v>27</v>
      </c>
      <c r="C11923" t="s">
        <v>42</v>
      </c>
      <c r="D11923" s="12">
        <v>1.3394743488458052</v>
      </c>
    </row>
    <row r="11924" spans="1:4">
      <c r="A11924" s="11">
        <v>40968</v>
      </c>
      <c r="B11924" t="s">
        <v>27</v>
      </c>
      <c r="C11924" t="s">
        <v>43</v>
      </c>
      <c r="D11924" s="12">
        <v>2.6519467422245468</v>
      </c>
    </row>
    <row r="11925" spans="1:4">
      <c r="A11925" s="11">
        <v>40968</v>
      </c>
      <c r="B11925" t="s">
        <v>27</v>
      </c>
      <c r="C11925" t="s">
        <v>44</v>
      </c>
      <c r="D11925" s="12">
        <v>2.1429890419841588</v>
      </c>
    </row>
    <row r="11926" spans="1:4">
      <c r="A11926" s="11">
        <v>40968</v>
      </c>
      <c r="B11926" t="s">
        <v>27</v>
      </c>
      <c r="C11926" t="s">
        <v>45</v>
      </c>
      <c r="D11926" s="12">
        <v>0.21355516721184761</v>
      </c>
    </row>
    <row r="11927" spans="1:4">
      <c r="A11927" s="11">
        <v>40968</v>
      </c>
      <c r="B11927" t="s">
        <v>27</v>
      </c>
      <c r="C11927" t="s">
        <v>46</v>
      </c>
      <c r="D11927" s="12">
        <v>0.73570140057742295</v>
      </c>
    </row>
    <row r="11928" spans="1:4">
      <c r="A11928" s="11">
        <v>40968</v>
      </c>
      <c r="B11928" t="s">
        <v>27</v>
      </c>
      <c r="C11928" t="s">
        <v>47</v>
      </c>
      <c r="D11928" s="12">
        <v>1.5985948132191301</v>
      </c>
    </row>
    <row r="11929" spans="1:4">
      <c r="A11929" s="11">
        <v>40968</v>
      </c>
      <c r="B11929" t="s">
        <v>27</v>
      </c>
      <c r="C11929" t="s">
        <v>48</v>
      </c>
      <c r="D11929" s="12">
        <v>1.3746648042432863</v>
      </c>
    </row>
    <row r="11930" spans="1:4">
      <c r="A11930" s="11">
        <v>40968</v>
      </c>
      <c r="B11930" t="s">
        <v>28</v>
      </c>
      <c r="C11930" t="s">
        <v>41</v>
      </c>
      <c r="D11930" s="12">
        <v>2.6832285669507563</v>
      </c>
    </row>
    <row r="11931" spans="1:4">
      <c r="A11931" s="11">
        <v>40968</v>
      </c>
      <c r="B11931" t="s">
        <v>28</v>
      </c>
      <c r="C11931" t="s">
        <v>42</v>
      </c>
      <c r="D11931" s="12">
        <v>0.23735886428673034</v>
      </c>
    </row>
    <row r="11932" spans="1:4">
      <c r="A11932" s="11">
        <v>40968</v>
      </c>
      <c r="B11932" t="s">
        <v>28</v>
      </c>
      <c r="C11932" t="s">
        <v>43</v>
      </c>
      <c r="D11932" s="12">
        <v>1.4692523549357912</v>
      </c>
    </row>
    <row r="11933" spans="1:4">
      <c r="A11933" s="11">
        <v>40968</v>
      </c>
      <c r="B11933" t="s">
        <v>28</v>
      </c>
      <c r="C11933" t="s">
        <v>44</v>
      </c>
      <c r="D11933" s="12">
        <v>1.2821731925724322</v>
      </c>
    </row>
    <row r="11934" spans="1:4">
      <c r="A11934" s="11">
        <v>40968</v>
      </c>
      <c r="B11934" t="s">
        <v>28</v>
      </c>
      <c r="C11934" t="s">
        <v>45</v>
      </c>
      <c r="D11934" s="12">
        <v>5.4762703018764972E-2</v>
      </c>
    </row>
    <row r="11935" spans="1:4">
      <c r="A11935" s="11">
        <v>40968</v>
      </c>
      <c r="B11935" t="s">
        <v>28</v>
      </c>
      <c r="C11935" t="s">
        <v>46</v>
      </c>
      <c r="D11935" s="12">
        <v>0.35538238230620817</v>
      </c>
    </row>
    <row r="11936" spans="1:4">
      <c r="A11936" s="11">
        <v>40968</v>
      </c>
      <c r="B11936" t="s">
        <v>28</v>
      </c>
      <c r="C11936" t="s">
        <v>47</v>
      </c>
      <c r="D11936" s="12">
        <v>1.1677012271547005</v>
      </c>
    </row>
    <row r="11937" spans="1:4">
      <c r="A11937" s="11">
        <v>40968</v>
      </c>
      <c r="B11937" t="s">
        <v>28</v>
      </c>
      <c r="C11937" t="s">
        <v>48</v>
      </c>
      <c r="D11937" s="12">
        <v>6.6678108883820045E-2</v>
      </c>
    </row>
    <row r="11938" spans="1:4">
      <c r="A11938" s="11">
        <v>40968</v>
      </c>
      <c r="B11938" t="s">
        <v>29</v>
      </c>
      <c r="C11938" t="s">
        <v>41</v>
      </c>
      <c r="D11938" s="12">
        <v>4.1326018350315623</v>
      </c>
    </row>
    <row r="11939" spans="1:4">
      <c r="A11939" s="11">
        <v>40968</v>
      </c>
      <c r="B11939" t="s">
        <v>29</v>
      </c>
      <c r="C11939" t="s">
        <v>42</v>
      </c>
      <c r="D11939" s="12">
        <v>1.0762512481687363</v>
      </c>
    </row>
    <row r="11940" spans="1:4">
      <c r="A11940" s="11">
        <v>40968</v>
      </c>
      <c r="B11940" t="s">
        <v>29</v>
      </c>
      <c r="C11940" t="s">
        <v>43</v>
      </c>
      <c r="D11940" s="12">
        <v>5.0182234247644937</v>
      </c>
    </row>
    <row r="11941" spans="1:4">
      <c r="A11941" s="11">
        <v>40968</v>
      </c>
      <c r="B11941" t="s">
        <v>29</v>
      </c>
      <c r="C11941" t="s">
        <v>44</v>
      </c>
      <c r="D11941" s="12">
        <v>3.4973130386719413</v>
      </c>
    </row>
    <row r="11942" spans="1:4">
      <c r="A11942" s="11">
        <v>40968</v>
      </c>
      <c r="B11942" t="s">
        <v>29</v>
      </c>
      <c r="C11942" t="s">
        <v>45</v>
      </c>
      <c r="D11942" s="12">
        <v>0.72867510420524073</v>
      </c>
    </row>
    <row r="11943" spans="1:4">
      <c r="A11943" s="11">
        <v>40968</v>
      </c>
      <c r="B11943" t="s">
        <v>29</v>
      </c>
      <c r="C11943" t="s">
        <v>46</v>
      </c>
      <c r="D11943" s="12">
        <v>1.1797858988805408</v>
      </c>
    </row>
    <row r="11944" spans="1:4">
      <c r="A11944" s="11">
        <v>40968</v>
      </c>
      <c r="B11944" t="s">
        <v>29</v>
      </c>
      <c r="C11944" t="s">
        <v>47</v>
      </c>
      <c r="D11944" s="12">
        <v>3.3076130509131265</v>
      </c>
    </row>
    <row r="11945" spans="1:4">
      <c r="A11945" s="11">
        <v>40968</v>
      </c>
      <c r="B11945" t="s">
        <v>29</v>
      </c>
      <c r="C11945" t="s">
        <v>48</v>
      </c>
      <c r="D11945" s="12">
        <v>2.5386948192245784</v>
      </c>
    </row>
    <row r="11946" spans="1:4">
      <c r="A11946" s="11">
        <v>40968</v>
      </c>
      <c r="B11946" t="s">
        <v>30</v>
      </c>
      <c r="C11946" t="s">
        <v>41</v>
      </c>
      <c r="D11946" s="12">
        <v>5.220041570983434</v>
      </c>
    </row>
    <row r="11947" spans="1:4">
      <c r="A11947" s="11">
        <v>40968</v>
      </c>
      <c r="B11947" t="s">
        <v>30</v>
      </c>
      <c r="C11947" t="s">
        <v>42</v>
      </c>
      <c r="D11947" s="12">
        <v>1.110218227290001</v>
      </c>
    </row>
    <row r="11948" spans="1:4">
      <c r="A11948" s="11">
        <v>40968</v>
      </c>
      <c r="B11948" t="s">
        <v>30</v>
      </c>
      <c r="C11948" t="s">
        <v>43</v>
      </c>
      <c r="D11948" s="12">
        <v>6.3082730671269438</v>
      </c>
    </row>
    <row r="11949" spans="1:4">
      <c r="A11949" s="11">
        <v>40968</v>
      </c>
      <c r="B11949" t="s">
        <v>30</v>
      </c>
      <c r="C11949" t="s">
        <v>44</v>
      </c>
      <c r="D11949" s="12">
        <v>3.0411589608676795</v>
      </c>
    </row>
    <row r="11950" spans="1:4">
      <c r="A11950" s="11">
        <v>40968</v>
      </c>
      <c r="B11950" t="s">
        <v>30</v>
      </c>
      <c r="C11950" t="s">
        <v>45</v>
      </c>
      <c r="D11950" s="12">
        <v>1.2899190501562889</v>
      </c>
    </row>
    <row r="11951" spans="1:4">
      <c r="A11951" s="11">
        <v>40968</v>
      </c>
      <c r="B11951" t="s">
        <v>30</v>
      </c>
      <c r="C11951" t="s">
        <v>46</v>
      </c>
      <c r="D11951" s="12">
        <v>1.5456400677713868</v>
      </c>
    </row>
    <row r="11952" spans="1:4">
      <c r="A11952" s="11">
        <v>40968</v>
      </c>
      <c r="B11952" t="s">
        <v>30</v>
      </c>
      <c r="C11952" t="s">
        <v>47</v>
      </c>
      <c r="D11952" s="12">
        <v>4.1150926881649266</v>
      </c>
    </row>
    <row r="11953" spans="1:4">
      <c r="A11953" s="11">
        <v>40968</v>
      </c>
      <c r="B11953" t="s">
        <v>30</v>
      </c>
      <c r="C11953" t="s">
        <v>48</v>
      </c>
      <c r="D11953" s="12">
        <v>2.8270271432198615</v>
      </c>
    </row>
    <row r="11954" spans="1:4">
      <c r="A11954" s="11">
        <v>40968</v>
      </c>
      <c r="B11954" t="s">
        <v>31</v>
      </c>
      <c r="C11954" t="s">
        <v>41</v>
      </c>
      <c r="D11954" s="12">
        <v>0.2173475322602722</v>
      </c>
    </row>
    <row r="11955" spans="1:4">
      <c r="A11955" s="11">
        <v>40968</v>
      </c>
      <c r="B11955" t="s">
        <v>31</v>
      </c>
      <c r="C11955" t="s">
        <v>42</v>
      </c>
      <c r="D11955" s="12">
        <v>0.20251237800923513</v>
      </c>
    </row>
    <row r="11956" spans="1:4">
      <c r="A11956" s="11">
        <v>40968</v>
      </c>
      <c r="B11956" t="s">
        <v>31</v>
      </c>
      <c r="C11956" t="s">
        <v>43</v>
      </c>
      <c r="D11956" s="12">
        <v>0.39599913572985657</v>
      </c>
    </row>
    <row r="11957" spans="1:4">
      <c r="A11957" s="11">
        <v>40968</v>
      </c>
      <c r="B11957" t="s">
        <v>31</v>
      </c>
      <c r="C11957" t="s">
        <v>44</v>
      </c>
      <c r="D11957" s="12">
        <v>0.21585582126554878</v>
      </c>
    </row>
    <row r="11958" spans="1:4">
      <c r="A11958" s="11">
        <v>40968</v>
      </c>
      <c r="B11958" t="s">
        <v>31</v>
      </c>
      <c r="C11958" t="s">
        <v>45</v>
      </c>
      <c r="D11958" s="12">
        <v>0.17552737925390199</v>
      </c>
    </row>
    <row r="11959" spans="1:4">
      <c r="A11959" s="11">
        <v>40968</v>
      </c>
      <c r="B11959" t="s">
        <v>31</v>
      </c>
      <c r="C11959" t="s">
        <v>46</v>
      </c>
      <c r="D11959" s="12">
        <v>0.1692993072228475</v>
      </c>
    </row>
    <row r="11960" spans="1:4">
      <c r="A11960" s="11">
        <v>40968</v>
      </c>
      <c r="B11960" t="s">
        <v>31</v>
      </c>
      <c r="C11960" t="s">
        <v>47</v>
      </c>
      <c r="D11960" s="12">
        <v>1.0008696168459912</v>
      </c>
    </row>
    <row r="11961" spans="1:4">
      <c r="A11961" s="11">
        <v>40968</v>
      </c>
      <c r="B11961" t="s">
        <v>31</v>
      </c>
      <c r="C11961" t="s">
        <v>48</v>
      </c>
      <c r="D11961" s="12">
        <v>0.3522316454596286</v>
      </c>
    </row>
    <row r="11962" spans="1:4">
      <c r="A11962" s="11">
        <v>40968</v>
      </c>
      <c r="B11962" t="s">
        <v>32</v>
      </c>
      <c r="C11962" t="s">
        <v>41</v>
      </c>
      <c r="D11962" s="12">
        <v>2.1786416859809679</v>
      </c>
    </row>
    <row r="11963" spans="1:4">
      <c r="A11963" s="11">
        <v>40968</v>
      </c>
      <c r="B11963" t="s">
        <v>32</v>
      </c>
      <c r="C11963" t="s">
        <v>42</v>
      </c>
      <c r="D11963" s="12">
        <v>0.61792987641796382</v>
      </c>
    </row>
    <row r="11964" spans="1:4">
      <c r="A11964" s="11">
        <v>40968</v>
      </c>
      <c r="B11964" t="s">
        <v>32</v>
      </c>
      <c r="C11964" t="s">
        <v>43</v>
      </c>
      <c r="D11964" s="12">
        <v>3.5033269457483751</v>
      </c>
    </row>
    <row r="11965" spans="1:4">
      <c r="A11965" s="11">
        <v>40968</v>
      </c>
      <c r="B11965" t="s">
        <v>32</v>
      </c>
      <c r="C11965" t="s">
        <v>44</v>
      </c>
      <c r="D11965" s="12">
        <v>1.6011993783836445</v>
      </c>
    </row>
    <row r="11966" spans="1:4">
      <c r="A11966" s="11">
        <v>40968</v>
      </c>
      <c r="B11966" t="s">
        <v>32</v>
      </c>
      <c r="C11966" t="s">
        <v>45</v>
      </c>
      <c r="D11966" s="12">
        <v>1.3334565683663022</v>
      </c>
    </row>
    <row r="11967" spans="1:4">
      <c r="A11967" s="11">
        <v>40968</v>
      </c>
      <c r="B11967" t="s">
        <v>32</v>
      </c>
      <c r="C11967" t="s">
        <v>46</v>
      </c>
      <c r="D11967" s="12">
        <v>1.0151016996738904</v>
      </c>
    </row>
    <row r="11968" spans="1:4">
      <c r="A11968" s="11">
        <v>40968</v>
      </c>
      <c r="B11968" t="s">
        <v>32</v>
      </c>
      <c r="C11968" t="s">
        <v>47</v>
      </c>
      <c r="D11968" s="12">
        <v>1.8691871152569657</v>
      </c>
    </row>
    <row r="11969" spans="1:4">
      <c r="A11969" s="11">
        <v>40968</v>
      </c>
      <c r="B11969" t="s">
        <v>32</v>
      </c>
      <c r="C11969" t="s">
        <v>48</v>
      </c>
      <c r="D11969" s="12">
        <v>2.8026452298690945</v>
      </c>
    </row>
    <row r="11970" spans="1:4">
      <c r="A11970" s="11">
        <v>40968</v>
      </c>
      <c r="B11970" t="s">
        <v>33</v>
      </c>
      <c r="C11970" t="s">
        <v>41</v>
      </c>
      <c r="D11970" s="12">
        <v>0.3232779292911841</v>
      </c>
    </row>
    <row r="11971" spans="1:4">
      <c r="A11971" s="11">
        <v>40968</v>
      </c>
      <c r="B11971" t="s">
        <v>33</v>
      </c>
      <c r="C11971" t="s">
        <v>42</v>
      </c>
      <c r="D11971" s="12">
        <v>7.8061863820054256E-2</v>
      </c>
    </row>
    <row r="11972" spans="1:4">
      <c r="A11972" s="11">
        <v>40968</v>
      </c>
      <c r="B11972" t="s">
        <v>33</v>
      </c>
      <c r="C11972" t="s">
        <v>43</v>
      </c>
      <c r="D11972" s="12">
        <v>0.47108588925438655</v>
      </c>
    </row>
    <row r="11973" spans="1:4">
      <c r="A11973" s="11">
        <v>40968</v>
      </c>
      <c r="B11973" t="s">
        <v>33</v>
      </c>
      <c r="C11973" t="s">
        <v>44</v>
      </c>
      <c r="D11973" s="12">
        <v>1.2524964060971628</v>
      </c>
    </row>
    <row r="11974" spans="1:4">
      <c r="A11974" s="11">
        <v>40968</v>
      </c>
      <c r="B11974" t="s">
        <v>33</v>
      </c>
      <c r="C11974" t="s">
        <v>45</v>
      </c>
      <c r="D11974" s="12">
        <v>0.12744491353502982</v>
      </c>
    </row>
    <row r="11975" spans="1:4">
      <c r="A11975" s="11">
        <v>40968</v>
      </c>
      <c r="B11975" t="s">
        <v>33</v>
      </c>
      <c r="C11975" t="s">
        <v>46</v>
      </c>
      <c r="D11975" s="12">
        <v>0.64292632283360296</v>
      </c>
    </row>
    <row r="11976" spans="1:4">
      <c r="A11976" s="11">
        <v>40968</v>
      </c>
      <c r="B11976" t="s">
        <v>33</v>
      </c>
      <c r="C11976" t="s">
        <v>47</v>
      </c>
      <c r="D11976" s="12">
        <v>0.53884841736372247</v>
      </c>
    </row>
    <row r="11977" spans="1:4">
      <c r="A11977" s="11">
        <v>40968</v>
      </c>
      <c r="B11977" t="s">
        <v>33</v>
      </c>
      <c r="C11977" t="s">
        <v>48</v>
      </c>
      <c r="D11977" s="12">
        <v>0.31273110651238362</v>
      </c>
    </row>
    <row r="11978" spans="1:4">
      <c r="A11978" s="11">
        <v>40968</v>
      </c>
      <c r="B11978" t="s">
        <v>34</v>
      </c>
      <c r="C11978" t="s">
        <v>41</v>
      </c>
      <c r="D11978" s="12">
        <v>0.37440704257469704</v>
      </c>
    </row>
    <row r="11979" spans="1:4">
      <c r="A11979" s="11">
        <v>40968</v>
      </c>
      <c r="B11979" t="s">
        <v>34</v>
      </c>
      <c r="C11979" t="s">
        <v>42</v>
      </c>
      <c r="D11979" s="12">
        <v>1.4859405805222124E-2</v>
      </c>
    </row>
    <row r="11980" spans="1:4">
      <c r="A11980" s="11">
        <v>40968</v>
      </c>
      <c r="B11980" t="s">
        <v>34</v>
      </c>
      <c r="C11980" t="s">
        <v>43</v>
      </c>
      <c r="D11980" s="12">
        <v>1.3119264642330168</v>
      </c>
    </row>
    <row r="11981" spans="1:4">
      <c r="A11981" s="11">
        <v>40968</v>
      </c>
      <c r="B11981" t="s">
        <v>34</v>
      </c>
      <c r="C11981" t="s">
        <v>44</v>
      </c>
      <c r="D11981" s="12">
        <v>0.22155121846842907</v>
      </c>
    </row>
    <row r="11982" spans="1:4">
      <c r="A11982" s="11">
        <v>40968</v>
      </c>
      <c r="B11982" t="s">
        <v>34</v>
      </c>
      <c r="C11982" t="s">
        <v>45</v>
      </c>
      <c r="D11982" s="12">
        <v>0.10833863468805256</v>
      </c>
    </row>
    <row r="11983" spans="1:4">
      <c r="A11983" s="11">
        <v>40968</v>
      </c>
      <c r="B11983" t="s">
        <v>34</v>
      </c>
      <c r="C11983" t="s">
        <v>46</v>
      </c>
      <c r="D11983" s="12">
        <v>0.15900337094860717</v>
      </c>
    </row>
    <row r="11984" spans="1:4">
      <c r="A11984" s="11">
        <v>40968</v>
      </c>
      <c r="B11984" t="s">
        <v>34</v>
      </c>
      <c r="C11984" t="s">
        <v>47</v>
      </c>
      <c r="D11984" s="12">
        <v>1.4429464174863877</v>
      </c>
    </row>
    <row r="11985" spans="1:4">
      <c r="A11985" s="11">
        <v>40968</v>
      </c>
      <c r="B11985" t="s">
        <v>34</v>
      </c>
      <c r="C11985" t="s">
        <v>48</v>
      </c>
      <c r="D11985" s="12">
        <v>0.42322546446571896</v>
      </c>
    </row>
    <row r="11986" spans="1:4">
      <c r="A11986" s="11">
        <v>40968</v>
      </c>
      <c r="B11986" t="s">
        <v>35</v>
      </c>
      <c r="C11986" t="s">
        <v>41</v>
      </c>
      <c r="D11986" s="12">
        <v>4.5734820292703375</v>
      </c>
    </row>
    <row r="11987" spans="1:4">
      <c r="A11987" s="11">
        <v>40968</v>
      </c>
      <c r="B11987" t="s">
        <v>35</v>
      </c>
      <c r="C11987" t="s">
        <v>42</v>
      </c>
      <c r="D11987" s="12">
        <v>1.6394962558398871</v>
      </c>
    </row>
    <row r="11988" spans="1:4">
      <c r="A11988" s="11">
        <v>40968</v>
      </c>
      <c r="B11988" t="s">
        <v>35</v>
      </c>
      <c r="C11988" t="s">
        <v>43</v>
      </c>
      <c r="D11988" s="12">
        <v>4.0522753246763923</v>
      </c>
    </row>
    <row r="11989" spans="1:4">
      <c r="A11989" s="11">
        <v>40968</v>
      </c>
      <c r="B11989" t="s">
        <v>35</v>
      </c>
      <c r="C11989" t="s">
        <v>44</v>
      </c>
      <c r="D11989" s="12">
        <v>2.1553677201493349</v>
      </c>
    </row>
    <row r="11990" spans="1:4">
      <c r="A11990" s="11">
        <v>40968</v>
      </c>
      <c r="B11990" t="s">
        <v>35</v>
      </c>
      <c r="C11990" t="s">
        <v>45</v>
      </c>
      <c r="D11990" s="12">
        <v>0.20663755787585292</v>
      </c>
    </row>
    <row r="11991" spans="1:4">
      <c r="A11991" s="11">
        <v>40968</v>
      </c>
      <c r="B11991" t="s">
        <v>35</v>
      </c>
      <c r="C11991" t="s">
        <v>46</v>
      </c>
      <c r="D11991" s="12">
        <v>0.76848619302742904</v>
      </c>
    </row>
    <row r="11992" spans="1:4">
      <c r="A11992" s="11">
        <v>40968</v>
      </c>
      <c r="B11992" t="s">
        <v>35</v>
      </c>
      <c r="C11992" t="s">
        <v>47</v>
      </c>
      <c r="D11992" s="12">
        <v>5.3607720726804988</v>
      </c>
    </row>
    <row r="11993" spans="1:4">
      <c r="A11993" s="11">
        <v>40968</v>
      </c>
      <c r="B11993" t="s">
        <v>35</v>
      </c>
      <c r="C11993" t="s">
        <v>48</v>
      </c>
      <c r="D11993" s="12">
        <v>2.0217664047000552</v>
      </c>
    </row>
    <row r="11994" spans="1:4">
      <c r="A11994" s="11">
        <v>40968</v>
      </c>
      <c r="B11994" t="s">
        <v>36</v>
      </c>
      <c r="C11994" t="s">
        <v>41</v>
      </c>
      <c r="D11994" s="12">
        <v>1.4031170880261403</v>
      </c>
    </row>
    <row r="11995" spans="1:4">
      <c r="A11995" s="11">
        <v>40968</v>
      </c>
      <c r="B11995" t="s">
        <v>36</v>
      </c>
      <c r="C11995" t="s">
        <v>42</v>
      </c>
      <c r="D11995" s="12">
        <v>0.23296622215366267</v>
      </c>
    </row>
    <row r="11996" spans="1:4">
      <c r="A11996" s="11">
        <v>40968</v>
      </c>
      <c r="B11996" t="s">
        <v>36</v>
      </c>
      <c r="C11996" t="s">
        <v>43</v>
      </c>
      <c r="D11996" s="12">
        <v>1.7285393671729483</v>
      </c>
    </row>
    <row r="11997" spans="1:4">
      <c r="A11997" s="11">
        <v>40968</v>
      </c>
      <c r="B11997" t="s">
        <v>36</v>
      </c>
      <c r="C11997" t="s">
        <v>44</v>
      </c>
      <c r="D11997" s="12">
        <v>0.54613345104042033</v>
      </c>
    </row>
    <row r="11998" spans="1:4">
      <c r="A11998" s="11">
        <v>40968</v>
      </c>
      <c r="B11998" t="s">
        <v>36</v>
      </c>
      <c r="C11998" t="s">
        <v>45</v>
      </c>
      <c r="D11998" s="12">
        <v>0.48290254291574158</v>
      </c>
    </row>
    <row r="11999" spans="1:4">
      <c r="A11999" s="11">
        <v>40968</v>
      </c>
      <c r="B11999" t="s">
        <v>36</v>
      </c>
      <c r="C11999" t="s">
        <v>46</v>
      </c>
      <c r="D11999" s="12">
        <v>0.33354085543802242</v>
      </c>
    </row>
    <row r="12000" spans="1:4">
      <c r="A12000" s="11">
        <v>40968</v>
      </c>
      <c r="B12000" t="s">
        <v>36</v>
      </c>
      <c r="C12000" t="s">
        <v>47</v>
      </c>
      <c r="D12000" s="12">
        <v>1.5057298570614821</v>
      </c>
    </row>
    <row r="12001" spans="1:4">
      <c r="A12001" s="11">
        <v>40968</v>
      </c>
      <c r="B12001" t="s">
        <v>36</v>
      </c>
      <c r="C12001" t="s">
        <v>48</v>
      </c>
      <c r="D12001" s="12">
        <v>0.91052996781557161</v>
      </c>
    </row>
    <row r="12002" spans="1:4">
      <c r="A12002" s="11">
        <v>40968</v>
      </c>
      <c r="B12002" t="s">
        <v>37</v>
      </c>
      <c r="C12002" t="s">
        <v>41</v>
      </c>
      <c r="D12002" s="12">
        <v>1.753028331128786</v>
      </c>
    </row>
    <row r="12003" spans="1:4">
      <c r="A12003" s="11">
        <v>40968</v>
      </c>
      <c r="B12003" t="s">
        <v>37</v>
      </c>
      <c r="C12003" t="s">
        <v>42</v>
      </c>
      <c r="D12003" s="12">
        <v>7.1781156335052235E-2</v>
      </c>
    </row>
    <row r="12004" spans="1:4">
      <c r="A12004" s="11">
        <v>40968</v>
      </c>
      <c r="B12004" t="s">
        <v>37</v>
      </c>
      <c r="C12004" t="s">
        <v>43</v>
      </c>
      <c r="D12004" s="12">
        <v>1.2632828486944487</v>
      </c>
    </row>
    <row r="12005" spans="1:4">
      <c r="A12005" s="11">
        <v>40968</v>
      </c>
      <c r="B12005" t="s">
        <v>37</v>
      </c>
      <c r="C12005" t="s">
        <v>44</v>
      </c>
      <c r="D12005" s="12">
        <v>0.69837005464346757</v>
      </c>
    </row>
    <row r="12006" spans="1:4">
      <c r="A12006" s="11">
        <v>40968</v>
      </c>
      <c r="B12006" t="s">
        <v>37</v>
      </c>
      <c r="C12006" t="s">
        <v>45</v>
      </c>
      <c r="D12006" s="12">
        <v>0.52199087123262644</v>
      </c>
    </row>
    <row r="12007" spans="1:4">
      <c r="A12007" s="11">
        <v>40968</v>
      </c>
      <c r="B12007" t="s">
        <v>37</v>
      </c>
      <c r="C12007" t="s">
        <v>46</v>
      </c>
      <c r="D12007" s="12">
        <v>0.34536707666565303</v>
      </c>
    </row>
    <row r="12008" spans="1:4">
      <c r="A12008" s="11">
        <v>40968</v>
      </c>
      <c r="B12008" t="s">
        <v>37</v>
      </c>
      <c r="C12008" t="s">
        <v>47</v>
      </c>
      <c r="D12008" s="12">
        <v>0.97313882010384822</v>
      </c>
    </row>
    <row r="12009" spans="1:4">
      <c r="A12009" s="11">
        <v>40968</v>
      </c>
      <c r="B12009" t="s">
        <v>37</v>
      </c>
      <c r="C12009" t="s">
        <v>48</v>
      </c>
      <c r="D12009" s="12">
        <v>1.0734512696918532</v>
      </c>
    </row>
    <row r="12010" spans="1:4">
      <c r="A12010" s="11">
        <v>40968</v>
      </c>
      <c r="B12010" t="s">
        <v>38</v>
      </c>
      <c r="C12010" t="s">
        <v>41</v>
      </c>
      <c r="D12010" s="12">
        <v>1.2455161536148598</v>
      </c>
    </row>
    <row r="12011" spans="1:4">
      <c r="A12011" s="11">
        <v>40968</v>
      </c>
      <c r="B12011" t="s">
        <v>38</v>
      </c>
      <c r="C12011" t="s">
        <v>42</v>
      </c>
      <c r="D12011" s="12">
        <v>0.11624145748356947</v>
      </c>
    </row>
    <row r="12012" spans="1:4">
      <c r="A12012" s="11">
        <v>40968</v>
      </c>
      <c r="B12012" t="s">
        <v>38</v>
      </c>
      <c r="C12012" t="s">
        <v>43</v>
      </c>
      <c r="D12012" s="12">
        <v>0.23393940025545387</v>
      </c>
    </row>
    <row r="12013" spans="1:4">
      <c r="A12013" s="11">
        <v>40968</v>
      </c>
      <c r="B12013" t="s">
        <v>38</v>
      </c>
      <c r="C12013" t="s">
        <v>44</v>
      </c>
      <c r="D12013" s="12">
        <v>2.4662347994396473E-2</v>
      </c>
    </row>
    <row r="12014" spans="1:4">
      <c r="A12014" s="11">
        <v>40968</v>
      </c>
      <c r="B12014" t="s">
        <v>38</v>
      </c>
      <c r="C12014" t="s">
        <v>45</v>
      </c>
      <c r="D12014" s="12">
        <v>3.0180507382343548E-2</v>
      </c>
    </row>
    <row r="12015" spans="1:4">
      <c r="A12015" s="11">
        <v>40968</v>
      </c>
      <c r="B12015" t="s">
        <v>38</v>
      </c>
      <c r="C12015" t="s">
        <v>46</v>
      </c>
      <c r="D12015" s="12">
        <v>6.9338126502407435E-2</v>
      </c>
    </row>
    <row r="12016" spans="1:4">
      <c r="A12016" s="11">
        <v>40968</v>
      </c>
      <c r="B12016" t="s">
        <v>38</v>
      </c>
      <c r="C12016" t="s">
        <v>47</v>
      </c>
      <c r="D12016" s="12">
        <v>0.83228224786891203</v>
      </c>
    </row>
    <row r="12017" spans="1:4">
      <c r="A12017" s="11">
        <v>40968</v>
      </c>
      <c r="B12017" t="s">
        <v>38</v>
      </c>
      <c r="C12017" t="s">
        <v>48</v>
      </c>
      <c r="D12017" s="12">
        <v>5.0198022357268071E-2</v>
      </c>
    </row>
    <row r="12018" spans="1:4">
      <c r="A12018" s="11">
        <v>40968</v>
      </c>
      <c r="B12018" t="s">
        <v>39</v>
      </c>
      <c r="C12018" t="s">
        <v>41</v>
      </c>
      <c r="D12018" s="12">
        <v>0.38215655773237966</v>
      </c>
    </row>
    <row r="12019" spans="1:4">
      <c r="A12019" s="11">
        <v>40968</v>
      </c>
      <c r="B12019" t="s">
        <v>39</v>
      </c>
      <c r="C12019" t="s">
        <v>42</v>
      </c>
      <c r="D12019" s="12">
        <v>4.5971290412339841E-2</v>
      </c>
    </row>
    <row r="12020" spans="1:4">
      <c r="A12020" s="11">
        <v>40968</v>
      </c>
      <c r="B12020" t="s">
        <v>39</v>
      </c>
      <c r="C12020" t="s">
        <v>43</v>
      </c>
      <c r="D12020" s="12">
        <v>0.4027832835750248</v>
      </c>
    </row>
    <row r="12021" spans="1:4">
      <c r="A12021" s="11">
        <v>40968</v>
      </c>
      <c r="B12021" t="s">
        <v>39</v>
      </c>
      <c r="C12021" t="s">
        <v>44</v>
      </c>
      <c r="D12021" s="12">
        <v>5.1247145375810509E-2</v>
      </c>
    </row>
    <row r="12022" spans="1:4">
      <c r="A12022" s="11">
        <v>40968</v>
      </c>
      <c r="B12022" t="s">
        <v>39</v>
      </c>
      <c r="C12022" t="s">
        <v>45</v>
      </c>
      <c r="D12022" s="12">
        <v>0.2382725206787272</v>
      </c>
    </row>
    <row r="12023" spans="1:4">
      <c r="A12023" s="11">
        <v>40968</v>
      </c>
      <c r="B12023" t="s">
        <v>39</v>
      </c>
      <c r="C12023" t="s">
        <v>46</v>
      </c>
      <c r="D12023" s="12">
        <v>9.4415298437257017E-2</v>
      </c>
    </row>
    <row r="12024" spans="1:4">
      <c r="A12024" s="11">
        <v>40968</v>
      </c>
      <c r="B12024" t="s">
        <v>39</v>
      </c>
      <c r="C12024" t="s">
        <v>47</v>
      </c>
      <c r="D12024" s="12">
        <v>0.27987121833855744</v>
      </c>
    </row>
    <row r="12025" spans="1:4">
      <c r="A12025" s="11">
        <v>40968</v>
      </c>
      <c r="B12025" t="s">
        <v>39</v>
      </c>
      <c r="C12025" t="s">
        <v>48</v>
      </c>
      <c r="D12025" s="12">
        <v>0.39193803039437752</v>
      </c>
    </row>
    <row r="12026" spans="1:4">
      <c r="A12026" s="11">
        <v>40968</v>
      </c>
      <c r="B12026" t="s">
        <v>40</v>
      </c>
      <c r="C12026" t="s">
        <v>41</v>
      </c>
      <c r="D12026" s="12">
        <v>11.640670741728361</v>
      </c>
    </row>
    <row r="12027" spans="1:4">
      <c r="A12027" s="11">
        <v>40968</v>
      </c>
      <c r="B12027" t="s">
        <v>40</v>
      </c>
      <c r="C12027" t="s">
        <v>42</v>
      </c>
      <c r="D12027" s="12">
        <v>1.4205757812476723</v>
      </c>
    </row>
    <row r="12028" spans="1:4">
      <c r="A12028" s="11">
        <v>40968</v>
      </c>
      <c r="B12028" t="s">
        <v>40</v>
      </c>
      <c r="C12028" t="s">
        <v>43</v>
      </c>
      <c r="D12028" s="12">
        <v>15.416997551966663</v>
      </c>
    </row>
    <row r="12029" spans="1:4">
      <c r="A12029" s="11">
        <v>40968</v>
      </c>
      <c r="B12029" t="s">
        <v>40</v>
      </c>
      <c r="C12029" t="s">
        <v>44</v>
      </c>
      <c r="D12029" s="12">
        <v>5.7542592344190284</v>
      </c>
    </row>
    <row r="12030" spans="1:4">
      <c r="A12030" s="11">
        <v>40968</v>
      </c>
      <c r="B12030" t="s">
        <v>40</v>
      </c>
      <c r="C12030" t="s">
        <v>45</v>
      </c>
      <c r="D12030" s="12">
        <v>4.9693242163435052</v>
      </c>
    </row>
    <row r="12031" spans="1:4">
      <c r="A12031" s="11">
        <v>40968</v>
      </c>
      <c r="B12031" t="s">
        <v>40</v>
      </c>
      <c r="C12031" t="s">
        <v>46</v>
      </c>
      <c r="D12031" s="12">
        <v>2.4095877351863217</v>
      </c>
    </row>
    <row r="12032" spans="1:4">
      <c r="A12032" s="11">
        <v>40968</v>
      </c>
      <c r="B12032" t="s">
        <v>40</v>
      </c>
      <c r="C12032" t="s">
        <v>47</v>
      </c>
      <c r="D12032" s="12">
        <v>2.5757239941174088</v>
      </c>
    </row>
    <row r="12033" spans="1:4">
      <c r="A12033" s="11">
        <v>40968</v>
      </c>
      <c r="B12033" t="s">
        <v>40</v>
      </c>
      <c r="C12033" t="s">
        <v>48</v>
      </c>
      <c r="D12033" s="12">
        <v>11.578051814008065</v>
      </c>
    </row>
    <row r="12034" spans="1:4">
      <c r="A12034" s="11">
        <v>40999</v>
      </c>
      <c r="B12034" t="s">
        <v>9</v>
      </c>
      <c r="C12034" t="s">
        <v>41</v>
      </c>
      <c r="D12034" s="12">
        <v>0.30574752642797254</v>
      </c>
    </row>
    <row r="12035" spans="1:4">
      <c r="A12035" s="11">
        <v>40999</v>
      </c>
      <c r="B12035" t="s">
        <v>9</v>
      </c>
      <c r="C12035" t="s">
        <v>42</v>
      </c>
      <c r="D12035" s="12">
        <v>1.0819692008403874E-2</v>
      </c>
    </row>
    <row r="12036" spans="1:4">
      <c r="A12036" s="11">
        <v>40999</v>
      </c>
      <c r="B12036" t="s">
        <v>9</v>
      </c>
      <c r="C12036" t="s">
        <v>43</v>
      </c>
      <c r="D12036" s="12">
        <v>0.45031431946233497</v>
      </c>
    </row>
    <row r="12037" spans="1:4">
      <c r="A12037" s="11">
        <v>40999</v>
      </c>
      <c r="B12037" t="s">
        <v>9</v>
      </c>
      <c r="C12037" t="s">
        <v>44</v>
      </c>
      <c r="D12037" s="12">
        <v>0.21172966610289493</v>
      </c>
    </row>
    <row r="12038" spans="1:4">
      <c r="A12038" s="11">
        <v>40999</v>
      </c>
      <c r="B12038" t="s">
        <v>9</v>
      </c>
      <c r="C12038" t="s">
        <v>45</v>
      </c>
      <c r="D12038" s="12">
        <v>0.22748802571727222</v>
      </c>
    </row>
    <row r="12039" spans="1:4">
      <c r="A12039" s="11">
        <v>40999</v>
      </c>
      <c r="B12039" t="s">
        <v>9</v>
      </c>
      <c r="C12039" t="s">
        <v>46</v>
      </c>
      <c r="D12039" s="12">
        <v>0.13590808091512402</v>
      </c>
    </row>
    <row r="12040" spans="1:4">
      <c r="A12040" s="11">
        <v>40999</v>
      </c>
      <c r="B12040" t="s">
        <v>9</v>
      </c>
      <c r="C12040" t="s">
        <v>47</v>
      </c>
      <c r="D12040" s="12">
        <v>0.45334512700687057</v>
      </c>
    </row>
    <row r="12041" spans="1:4">
      <c r="A12041" s="11">
        <v>40999</v>
      </c>
      <c r="B12041" t="s">
        <v>9</v>
      </c>
      <c r="C12041" t="s">
        <v>48</v>
      </c>
      <c r="D12041" s="12">
        <v>0.29845915951595725</v>
      </c>
    </row>
    <row r="12042" spans="1:4">
      <c r="A12042" s="11">
        <v>40999</v>
      </c>
      <c r="B12042" t="s">
        <v>10</v>
      </c>
      <c r="C12042" t="s">
        <v>41</v>
      </c>
      <c r="D12042" s="12">
        <v>0.27378785134085498</v>
      </c>
    </row>
    <row r="12043" spans="1:4">
      <c r="A12043" s="11">
        <v>40999</v>
      </c>
      <c r="B12043" t="s">
        <v>10</v>
      </c>
      <c r="C12043" t="s">
        <v>42</v>
      </c>
      <c r="D12043" s="12">
        <v>1.1914838332220746E-2</v>
      </c>
    </row>
    <row r="12044" spans="1:4">
      <c r="A12044" s="11">
        <v>40999</v>
      </c>
      <c r="B12044" t="s">
        <v>10</v>
      </c>
      <c r="C12044" t="s">
        <v>43</v>
      </c>
      <c r="D12044" s="12">
        <v>0.53911641635742147</v>
      </c>
    </row>
    <row r="12045" spans="1:4">
      <c r="A12045" s="11">
        <v>40999</v>
      </c>
      <c r="B12045" t="s">
        <v>10</v>
      </c>
      <c r="C12045" t="s">
        <v>44</v>
      </c>
      <c r="D12045" s="12">
        <v>0.23559987889873615</v>
      </c>
    </row>
    <row r="12046" spans="1:4">
      <c r="A12046" s="11">
        <v>40999</v>
      </c>
      <c r="B12046" t="s">
        <v>10</v>
      </c>
      <c r="C12046" t="s">
        <v>45</v>
      </c>
      <c r="D12046" s="12">
        <v>0.21774676619627403</v>
      </c>
    </row>
    <row r="12047" spans="1:4">
      <c r="A12047" s="11">
        <v>40999</v>
      </c>
      <c r="B12047" t="s">
        <v>10</v>
      </c>
      <c r="C12047" t="s">
        <v>46</v>
      </c>
      <c r="D12047" s="12">
        <v>0.18248435161948054</v>
      </c>
    </row>
    <row r="12048" spans="1:4">
      <c r="A12048" s="11">
        <v>40999</v>
      </c>
      <c r="B12048" t="s">
        <v>10</v>
      </c>
      <c r="C12048" t="s">
        <v>47</v>
      </c>
      <c r="D12048" s="12">
        <v>0.66135440862965011</v>
      </c>
    </row>
    <row r="12049" spans="1:4">
      <c r="A12049" s="11">
        <v>40999</v>
      </c>
      <c r="B12049" t="s">
        <v>10</v>
      </c>
      <c r="C12049" t="s">
        <v>48</v>
      </c>
      <c r="D12049" s="12">
        <v>0.78500790569225176</v>
      </c>
    </row>
    <row r="12050" spans="1:4">
      <c r="A12050" s="11">
        <v>40999</v>
      </c>
      <c r="B12050" t="s">
        <v>11</v>
      </c>
      <c r="C12050" t="s">
        <v>41</v>
      </c>
      <c r="D12050" s="12">
        <v>53.090441397197381</v>
      </c>
    </row>
    <row r="12051" spans="1:4">
      <c r="A12051" s="11">
        <v>40999</v>
      </c>
      <c r="B12051" t="s">
        <v>11</v>
      </c>
      <c r="C12051" t="s">
        <v>42</v>
      </c>
      <c r="D12051" s="12">
        <v>2.3491379234989354</v>
      </c>
    </row>
    <row r="12052" spans="1:4">
      <c r="A12052" s="11">
        <v>40999</v>
      </c>
      <c r="B12052" t="s">
        <v>11</v>
      </c>
      <c r="C12052" t="s">
        <v>43</v>
      </c>
      <c r="D12052" s="12">
        <v>55.686789789430229</v>
      </c>
    </row>
    <row r="12053" spans="1:4">
      <c r="A12053" s="11">
        <v>40999</v>
      </c>
      <c r="B12053" t="s">
        <v>11</v>
      </c>
      <c r="C12053" t="s">
        <v>44</v>
      </c>
      <c r="D12053" s="12">
        <v>33.899952489290463</v>
      </c>
    </row>
    <row r="12054" spans="1:4">
      <c r="A12054" s="11">
        <v>40999</v>
      </c>
      <c r="B12054" t="s">
        <v>11</v>
      </c>
      <c r="C12054" t="s">
        <v>45</v>
      </c>
      <c r="D12054" s="12">
        <v>38.288227738280661</v>
      </c>
    </row>
    <row r="12055" spans="1:4">
      <c r="A12055" s="11">
        <v>40999</v>
      </c>
      <c r="B12055" t="s">
        <v>11</v>
      </c>
      <c r="C12055" t="s">
        <v>46</v>
      </c>
      <c r="D12055" s="12">
        <v>9.4089906425897123</v>
      </c>
    </row>
    <row r="12056" spans="1:4">
      <c r="A12056" s="11">
        <v>40999</v>
      </c>
      <c r="B12056" t="s">
        <v>11</v>
      </c>
      <c r="C12056" t="s">
        <v>47</v>
      </c>
      <c r="D12056" s="12">
        <v>11.53518083229239</v>
      </c>
    </row>
    <row r="12057" spans="1:4">
      <c r="A12057" s="11">
        <v>40999</v>
      </c>
      <c r="B12057" t="s">
        <v>11</v>
      </c>
      <c r="C12057" t="s">
        <v>48</v>
      </c>
      <c r="D12057" s="12">
        <v>72.352076746889935</v>
      </c>
    </row>
    <row r="12058" spans="1:4">
      <c r="A12058" s="11">
        <v>40999</v>
      </c>
      <c r="B12058" t="s">
        <v>12</v>
      </c>
      <c r="C12058" t="s">
        <v>41</v>
      </c>
      <c r="D12058" s="12">
        <v>0.75050268260036657</v>
      </c>
    </row>
    <row r="12059" spans="1:4">
      <c r="A12059" s="11">
        <v>40999</v>
      </c>
      <c r="B12059" t="s">
        <v>12</v>
      </c>
      <c r="C12059" t="s">
        <v>42</v>
      </c>
      <c r="D12059" s="12">
        <v>2.4015183005992143E-2</v>
      </c>
    </row>
    <row r="12060" spans="1:4">
      <c r="A12060" s="11">
        <v>40999</v>
      </c>
      <c r="B12060" t="s">
        <v>12</v>
      </c>
      <c r="C12060" t="s">
        <v>43</v>
      </c>
      <c r="D12060" s="12">
        <v>0.89145926380651797</v>
      </c>
    </row>
    <row r="12061" spans="1:4">
      <c r="A12061" s="11">
        <v>40999</v>
      </c>
      <c r="B12061" t="s">
        <v>12</v>
      </c>
      <c r="C12061" t="s">
        <v>44</v>
      </c>
      <c r="D12061" s="12">
        <v>0.28140695508695174</v>
      </c>
    </row>
    <row r="12062" spans="1:4">
      <c r="A12062" s="11">
        <v>40999</v>
      </c>
      <c r="B12062" t="s">
        <v>12</v>
      </c>
      <c r="C12062" t="s">
        <v>45</v>
      </c>
      <c r="D12062" s="12">
        <v>1.0711740207137255</v>
      </c>
    </row>
    <row r="12063" spans="1:4">
      <c r="A12063" s="11">
        <v>40999</v>
      </c>
      <c r="B12063" t="s">
        <v>12</v>
      </c>
      <c r="C12063" t="s">
        <v>46</v>
      </c>
      <c r="D12063" s="12">
        <v>0.26788047360698125</v>
      </c>
    </row>
    <row r="12064" spans="1:4">
      <c r="A12064" s="11">
        <v>40999</v>
      </c>
      <c r="B12064" t="s">
        <v>12</v>
      </c>
      <c r="C12064" t="s">
        <v>47</v>
      </c>
      <c r="D12064" s="12">
        <v>0.52038526657814921</v>
      </c>
    </row>
    <row r="12065" spans="1:4">
      <c r="A12065" s="11">
        <v>40999</v>
      </c>
      <c r="B12065" t="s">
        <v>12</v>
      </c>
      <c r="C12065" t="s">
        <v>48</v>
      </c>
      <c r="D12065" s="12">
        <v>1.1437847813470321</v>
      </c>
    </row>
    <row r="12066" spans="1:4">
      <c r="A12066" s="11">
        <v>40999</v>
      </c>
      <c r="B12066" t="s">
        <v>13</v>
      </c>
      <c r="C12066" t="s">
        <v>41</v>
      </c>
      <c r="D12066" s="12">
        <v>8.1481816372549876</v>
      </c>
    </row>
    <row r="12067" spans="1:4">
      <c r="A12067" s="11">
        <v>40999</v>
      </c>
      <c r="B12067" t="s">
        <v>13</v>
      </c>
      <c r="C12067" t="s">
        <v>42</v>
      </c>
      <c r="D12067" s="12">
        <v>0.79841057885082256</v>
      </c>
    </row>
    <row r="12068" spans="1:4">
      <c r="A12068" s="11">
        <v>40999</v>
      </c>
      <c r="B12068" t="s">
        <v>13</v>
      </c>
      <c r="C12068" t="s">
        <v>43</v>
      </c>
      <c r="D12068" s="12">
        <v>9.4383275107957978</v>
      </c>
    </row>
    <row r="12069" spans="1:4">
      <c r="A12069" s="11">
        <v>40999</v>
      </c>
      <c r="B12069" t="s">
        <v>13</v>
      </c>
      <c r="C12069" t="s">
        <v>44</v>
      </c>
      <c r="D12069" s="12">
        <v>19.538828800442122</v>
      </c>
    </row>
    <row r="12070" spans="1:4">
      <c r="A12070" s="11">
        <v>40999</v>
      </c>
      <c r="B12070" t="s">
        <v>13</v>
      </c>
      <c r="C12070" t="s">
        <v>45</v>
      </c>
      <c r="D12070" s="12">
        <v>4.9459665589132724</v>
      </c>
    </row>
    <row r="12071" spans="1:4">
      <c r="A12071" s="11">
        <v>40999</v>
      </c>
      <c r="B12071" t="s">
        <v>13</v>
      </c>
      <c r="C12071" t="s">
        <v>46</v>
      </c>
      <c r="D12071" s="12">
        <v>2.5611694589248355</v>
      </c>
    </row>
    <row r="12072" spans="1:4">
      <c r="A12072" s="11">
        <v>40999</v>
      </c>
      <c r="B12072" t="s">
        <v>13</v>
      </c>
      <c r="C12072" t="s">
        <v>47</v>
      </c>
      <c r="D12072" s="12">
        <v>5.6267389292866499</v>
      </c>
    </row>
    <row r="12073" spans="1:4">
      <c r="A12073" s="11">
        <v>40999</v>
      </c>
      <c r="B12073" t="s">
        <v>13</v>
      </c>
      <c r="C12073" t="s">
        <v>48</v>
      </c>
      <c r="D12073" s="12">
        <v>11.344173992724738</v>
      </c>
    </row>
    <row r="12074" spans="1:4">
      <c r="A12074" s="11">
        <v>40999</v>
      </c>
      <c r="B12074" t="s">
        <v>14</v>
      </c>
      <c r="C12074" t="s">
        <v>41</v>
      </c>
      <c r="D12074" s="12">
        <v>0.12612961630784766</v>
      </c>
    </row>
    <row r="12075" spans="1:4">
      <c r="A12075" s="11">
        <v>40999</v>
      </c>
      <c r="B12075" t="s">
        <v>14</v>
      </c>
      <c r="C12075" t="s">
        <v>42</v>
      </c>
      <c r="D12075" s="12">
        <v>2.2969481563010898E-2</v>
      </c>
    </row>
    <row r="12076" spans="1:4">
      <c r="A12076" s="11">
        <v>40999</v>
      </c>
      <c r="B12076" t="s">
        <v>14</v>
      </c>
      <c r="C12076" t="s">
        <v>43</v>
      </c>
      <c r="D12076" s="12">
        <v>0.15022331182692467</v>
      </c>
    </row>
    <row r="12077" spans="1:4">
      <c r="A12077" s="11">
        <v>40999</v>
      </c>
      <c r="B12077" t="s">
        <v>14</v>
      </c>
      <c r="C12077" t="s">
        <v>44</v>
      </c>
      <c r="D12077" s="12">
        <v>3.5683848049540827E-2</v>
      </c>
    </row>
    <row r="12078" spans="1:4">
      <c r="A12078" s="11">
        <v>40999</v>
      </c>
      <c r="B12078" t="s">
        <v>14</v>
      </c>
      <c r="C12078" t="s">
        <v>45</v>
      </c>
      <c r="D12078" s="12">
        <v>5.8532437931976947E-2</v>
      </c>
    </row>
    <row r="12079" spans="1:4">
      <c r="A12079" s="11">
        <v>40999</v>
      </c>
      <c r="B12079" t="s">
        <v>14</v>
      </c>
      <c r="C12079" t="s">
        <v>46</v>
      </c>
      <c r="D12079" s="12">
        <v>4.9542268598785827E-2</v>
      </c>
    </row>
    <row r="12080" spans="1:4">
      <c r="A12080" s="11">
        <v>40999</v>
      </c>
      <c r="B12080" t="s">
        <v>14</v>
      </c>
      <c r="C12080" t="s">
        <v>47</v>
      </c>
      <c r="D12080" s="12">
        <v>0.58561901940341188</v>
      </c>
    </row>
    <row r="12081" spans="1:4">
      <c r="A12081" s="11">
        <v>40999</v>
      </c>
      <c r="B12081" t="s">
        <v>14</v>
      </c>
      <c r="C12081" t="s">
        <v>48</v>
      </c>
      <c r="D12081" s="12">
        <v>0.11937410914082242</v>
      </c>
    </row>
    <row r="12082" spans="1:4">
      <c r="A12082" s="11">
        <v>40999</v>
      </c>
      <c r="B12082" t="s">
        <v>15</v>
      </c>
      <c r="C12082" t="s">
        <v>41</v>
      </c>
      <c r="D12082" s="12">
        <v>1.413225029472496</v>
      </c>
    </row>
    <row r="12083" spans="1:4">
      <c r="A12083" s="11">
        <v>40999</v>
      </c>
      <c r="B12083" t="s">
        <v>15</v>
      </c>
      <c r="C12083" t="s">
        <v>42</v>
      </c>
      <c r="D12083" s="12">
        <v>0.21579299463026047</v>
      </c>
    </row>
    <row r="12084" spans="1:4">
      <c r="A12084" s="11">
        <v>40999</v>
      </c>
      <c r="B12084" t="s">
        <v>15</v>
      </c>
      <c r="C12084" t="s">
        <v>43</v>
      </c>
      <c r="D12084" s="12">
        <v>1.6651826619177912</v>
      </c>
    </row>
    <row r="12085" spans="1:4">
      <c r="A12085" s="11">
        <v>40999</v>
      </c>
      <c r="B12085" t="s">
        <v>15</v>
      </c>
      <c r="C12085" t="s">
        <v>44</v>
      </c>
      <c r="D12085" s="12">
        <v>0.41999036154211794</v>
      </c>
    </row>
    <row r="12086" spans="1:4">
      <c r="A12086" s="11">
        <v>40999</v>
      </c>
      <c r="B12086" t="s">
        <v>15</v>
      </c>
      <c r="C12086" t="s">
        <v>45</v>
      </c>
      <c r="D12086" s="12">
        <v>0.35024009538754369</v>
      </c>
    </row>
    <row r="12087" spans="1:4">
      <c r="A12087" s="11">
        <v>40999</v>
      </c>
      <c r="B12087" t="s">
        <v>15</v>
      </c>
      <c r="C12087" t="s">
        <v>46</v>
      </c>
      <c r="D12087" s="12">
        <v>0.57329197474794447</v>
      </c>
    </row>
    <row r="12088" spans="1:4">
      <c r="A12088" s="11">
        <v>40999</v>
      </c>
      <c r="B12088" t="s">
        <v>15</v>
      </c>
      <c r="C12088" t="s">
        <v>47</v>
      </c>
      <c r="D12088" s="12">
        <v>1.4685968052827034</v>
      </c>
    </row>
    <row r="12089" spans="1:4">
      <c r="A12089" s="11">
        <v>40999</v>
      </c>
      <c r="B12089" t="s">
        <v>15</v>
      </c>
      <c r="C12089" t="s">
        <v>48</v>
      </c>
      <c r="D12089" s="12">
        <v>0.65418325639667574</v>
      </c>
    </row>
    <row r="12090" spans="1:4">
      <c r="A12090" s="11">
        <v>40999</v>
      </c>
      <c r="B12090" t="s">
        <v>16</v>
      </c>
      <c r="C12090" t="s">
        <v>41</v>
      </c>
      <c r="D12090" s="12">
        <v>2.0827763001103632</v>
      </c>
    </row>
    <row r="12091" spans="1:4">
      <c r="A12091" s="11">
        <v>40999</v>
      </c>
      <c r="B12091" t="s">
        <v>16</v>
      </c>
      <c r="C12091" t="s">
        <v>42</v>
      </c>
      <c r="D12091" s="12">
        <v>0.17881678094843881</v>
      </c>
    </row>
    <row r="12092" spans="1:4">
      <c r="A12092" s="11">
        <v>40999</v>
      </c>
      <c r="B12092" t="s">
        <v>16</v>
      </c>
      <c r="C12092" t="s">
        <v>43</v>
      </c>
      <c r="D12092" s="12">
        <v>2.5169008792347092</v>
      </c>
    </row>
    <row r="12093" spans="1:4">
      <c r="A12093" s="11">
        <v>40999</v>
      </c>
      <c r="B12093" t="s">
        <v>16</v>
      </c>
      <c r="C12093" t="s">
        <v>44</v>
      </c>
      <c r="D12093" s="12">
        <v>2.2718817433663259</v>
      </c>
    </row>
    <row r="12094" spans="1:4">
      <c r="A12094" s="11">
        <v>40999</v>
      </c>
      <c r="B12094" t="s">
        <v>16</v>
      </c>
      <c r="C12094" t="s">
        <v>45</v>
      </c>
      <c r="D12094" s="12">
        <v>6.9527180538185587E-2</v>
      </c>
    </row>
    <row r="12095" spans="1:4">
      <c r="A12095" s="11">
        <v>40999</v>
      </c>
      <c r="B12095" t="s">
        <v>16</v>
      </c>
      <c r="C12095" t="s">
        <v>46</v>
      </c>
      <c r="D12095" s="12">
        <v>0.32989528021941467</v>
      </c>
    </row>
    <row r="12096" spans="1:4">
      <c r="A12096" s="11">
        <v>40999</v>
      </c>
      <c r="B12096" t="s">
        <v>16</v>
      </c>
      <c r="C12096" t="s">
        <v>47</v>
      </c>
      <c r="D12096" s="12">
        <v>1.5755640181137389</v>
      </c>
    </row>
    <row r="12097" spans="1:4">
      <c r="A12097" s="11">
        <v>40999</v>
      </c>
      <c r="B12097" t="s">
        <v>16</v>
      </c>
      <c r="C12097" t="s">
        <v>48</v>
      </c>
      <c r="D12097" s="12">
        <v>0.7843800169647499</v>
      </c>
    </row>
    <row r="12098" spans="1:4">
      <c r="A12098" s="11">
        <v>40999</v>
      </c>
      <c r="B12098" t="s">
        <v>17</v>
      </c>
      <c r="C12098" t="s">
        <v>41</v>
      </c>
      <c r="D12098" s="12">
        <v>3.9604061308320748</v>
      </c>
    </row>
    <row r="12099" spans="1:4">
      <c r="A12099" s="11">
        <v>40999</v>
      </c>
      <c r="B12099" t="s">
        <v>17</v>
      </c>
      <c r="C12099" t="s">
        <v>42</v>
      </c>
      <c r="D12099" s="12">
        <v>2.0540711903856845</v>
      </c>
    </row>
    <row r="12100" spans="1:4">
      <c r="A12100" s="11">
        <v>40999</v>
      </c>
      <c r="B12100" t="s">
        <v>17</v>
      </c>
      <c r="C12100" t="s">
        <v>43</v>
      </c>
      <c r="D12100" s="12">
        <v>2.5348825587661783</v>
      </c>
    </row>
    <row r="12101" spans="1:4">
      <c r="A12101" s="11">
        <v>40999</v>
      </c>
      <c r="B12101" t="s">
        <v>17</v>
      </c>
      <c r="C12101" t="s">
        <v>44</v>
      </c>
      <c r="D12101" s="12">
        <v>0.41297842163347631</v>
      </c>
    </row>
    <row r="12102" spans="1:4">
      <c r="A12102" s="11">
        <v>40999</v>
      </c>
      <c r="B12102" t="s">
        <v>17</v>
      </c>
      <c r="C12102" t="s">
        <v>45</v>
      </c>
      <c r="D12102" s="12">
        <v>0.19444710067511775</v>
      </c>
    </row>
    <row r="12103" spans="1:4">
      <c r="A12103" s="11">
        <v>40999</v>
      </c>
      <c r="B12103" t="s">
        <v>17</v>
      </c>
      <c r="C12103" t="s">
        <v>46</v>
      </c>
      <c r="D12103" s="12">
        <v>0.50327978300069331</v>
      </c>
    </row>
    <row r="12104" spans="1:4">
      <c r="A12104" s="11">
        <v>40999</v>
      </c>
      <c r="B12104" t="s">
        <v>17</v>
      </c>
      <c r="C12104" t="s">
        <v>47</v>
      </c>
      <c r="D12104" s="12">
        <v>1.7730169186426255</v>
      </c>
    </row>
    <row r="12105" spans="1:4">
      <c r="A12105" s="11">
        <v>40999</v>
      </c>
      <c r="B12105" t="s">
        <v>17</v>
      </c>
      <c r="C12105" t="s">
        <v>48</v>
      </c>
      <c r="D12105" s="12">
        <v>1.2509102051035672</v>
      </c>
    </row>
    <row r="12106" spans="1:4">
      <c r="A12106" s="11">
        <v>40999</v>
      </c>
      <c r="B12106" t="s">
        <v>18</v>
      </c>
      <c r="C12106" t="s">
        <v>41</v>
      </c>
      <c r="D12106" s="12">
        <v>0.94126422589523828</v>
      </c>
    </row>
    <row r="12107" spans="1:4">
      <c r="A12107" s="11">
        <v>40999</v>
      </c>
      <c r="B12107" t="s">
        <v>18</v>
      </c>
      <c r="C12107" t="s">
        <v>42</v>
      </c>
      <c r="D12107" s="12">
        <v>1.104551037402157</v>
      </c>
    </row>
    <row r="12108" spans="1:4">
      <c r="A12108" s="11">
        <v>40999</v>
      </c>
      <c r="B12108" t="s">
        <v>18</v>
      </c>
      <c r="C12108" t="s">
        <v>43</v>
      </c>
      <c r="D12108" s="12">
        <v>1.1147844934526108</v>
      </c>
    </row>
    <row r="12109" spans="1:4">
      <c r="A12109" s="11">
        <v>40999</v>
      </c>
      <c r="B12109" t="s">
        <v>18</v>
      </c>
      <c r="C12109" t="s">
        <v>44</v>
      </c>
      <c r="D12109" s="12">
        <v>0.28495618959215807</v>
      </c>
    </row>
    <row r="12110" spans="1:4">
      <c r="A12110" s="11">
        <v>40999</v>
      </c>
      <c r="B12110" t="s">
        <v>18</v>
      </c>
      <c r="C12110" t="s">
        <v>45</v>
      </c>
      <c r="D12110" s="12">
        <v>2.1898884879318337E-2</v>
      </c>
    </row>
    <row r="12111" spans="1:4">
      <c r="A12111" s="11">
        <v>40999</v>
      </c>
      <c r="B12111" t="s">
        <v>18</v>
      </c>
      <c r="C12111" t="s">
        <v>46</v>
      </c>
      <c r="D12111" s="12">
        <v>0.16218695502399319</v>
      </c>
    </row>
    <row r="12112" spans="1:4">
      <c r="A12112" s="11">
        <v>40999</v>
      </c>
      <c r="B12112" t="s">
        <v>18</v>
      </c>
      <c r="C12112" t="s">
        <v>47</v>
      </c>
      <c r="D12112" s="12">
        <v>0.42074969499790865</v>
      </c>
    </row>
    <row r="12113" spans="1:4">
      <c r="A12113" s="11">
        <v>40999</v>
      </c>
      <c r="B12113" t="s">
        <v>18</v>
      </c>
      <c r="C12113" t="s">
        <v>48</v>
      </c>
      <c r="D12113" s="12">
        <v>0.40660029918379065</v>
      </c>
    </row>
    <row r="12114" spans="1:4">
      <c r="A12114" s="11">
        <v>40999</v>
      </c>
      <c r="B12114" t="s">
        <v>19</v>
      </c>
      <c r="C12114" t="s">
        <v>41</v>
      </c>
      <c r="D12114" s="12">
        <v>2.3149079208215975</v>
      </c>
    </row>
    <row r="12115" spans="1:4">
      <c r="A12115" s="11">
        <v>40999</v>
      </c>
      <c r="B12115" t="s">
        <v>19</v>
      </c>
      <c r="C12115" t="s">
        <v>42</v>
      </c>
      <c r="D12115" s="12">
        <v>0.31716211463014266</v>
      </c>
    </row>
    <row r="12116" spans="1:4">
      <c r="A12116" s="11">
        <v>40999</v>
      </c>
      <c r="B12116" t="s">
        <v>19</v>
      </c>
      <c r="C12116" t="s">
        <v>43</v>
      </c>
      <c r="D12116" s="12">
        <v>2.0780637625268961</v>
      </c>
    </row>
    <row r="12117" spans="1:4">
      <c r="A12117" s="11">
        <v>40999</v>
      </c>
      <c r="B12117" t="s">
        <v>19</v>
      </c>
      <c r="C12117" t="s">
        <v>44</v>
      </c>
      <c r="D12117" s="12">
        <v>2.0150606305320005</v>
      </c>
    </row>
    <row r="12118" spans="1:4">
      <c r="A12118" s="11">
        <v>40999</v>
      </c>
      <c r="B12118" t="s">
        <v>19</v>
      </c>
      <c r="C12118" t="s">
        <v>45</v>
      </c>
      <c r="D12118" s="12">
        <v>0.21410657612655098</v>
      </c>
    </row>
    <row r="12119" spans="1:4">
      <c r="A12119" s="11">
        <v>40999</v>
      </c>
      <c r="B12119" t="s">
        <v>19</v>
      </c>
      <c r="C12119" t="s">
        <v>46</v>
      </c>
      <c r="D12119" s="12">
        <v>1.2470943976870781</v>
      </c>
    </row>
    <row r="12120" spans="1:4">
      <c r="A12120" s="11">
        <v>40999</v>
      </c>
      <c r="B12120" t="s">
        <v>19</v>
      </c>
      <c r="C12120" t="s">
        <v>47</v>
      </c>
      <c r="D12120" s="12">
        <v>1.5978158626735834</v>
      </c>
    </row>
    <row r="12121" spans="1:4">
      <c r="A12121" s="11">
        <v>40999</v>
      </c>
      <c r="B12121" t="s">
        <v>19</v>
      </c>
      <c r="C12121" t="s">
        <v>48</v>
      </c>
      <c r="D12121" s="12">
        <v>0.80438577457237503</v>
      </c>
    </row>
    <row r="12122" spans="1:4">
      <c r="A12122" s="11">
        <v>40999</v>
      </c>
      <c r="B12122" t="s">
        <v>20</v>
      </c>
      <c r="C12122" t="s">
        <v>41</v>
      </c>
      <c r="D12122" s="12">
        <v>9.995011653395883</v>
      </c>
    </row>
    <row r="12123" spans="1:4">
      <c r="A12123" s="11">
        <v>40999</v>
      </c>
      <c r="B12123" t="s">
        <v>20</v>
      </c>
      <c r="C12123" t="s">
        <v>42</v>
      </c>
      <c r="D12123" s="12">
        <v>5.8588273456054578</v>
      </c>
    </row>
    <row r="12124" spans="1:4">
      <c r="A12124" s="11">
        <v>40999</v>
      </c>
      <c r="B12124" t="s">
        <v>20</v>
      </c>
      <c r="C12124" t="s">
        <v>43</v>
      </c>
      <c r="D12124" s="12">
        <v>15.069305737971391</v>
      </c>
    </row>
    <row r="12125" spans="1:4">
      <c r="A12125" s="11">
        <v>40999</v>
      </c>
      <c r="B12125" t="s">
        <v>20</v>
      </c>
      <c r="C12125" t="s">
        <v>44</v>
      </c>
      <c r="D12125" s="12">
        <v>9.9710347294230637</v>
      </c>
    </row>
    <row r="12126" spans="1:4">
      <c r="A12126" s="11">
        <v>40999</v>
      </c>
      <c r="B12126" t="s">
        <v>20</v>
      </c>
      <c r="C12126" t="s">
        <v>45</v>
      </c>
      <c r="D12126" s="12">
        <v>0.72576136030229144</v>
      </c>
    </row>
    <row r="12127" spans="1:4">
      <c r="A12127" s="11">
        <v>40999</v>
      </c>
      <c r="B12127" t="s">
        <v>20</v>
      </c>
      <c r="C12127" t="s">
        <v>46</v>
      </c>
      <c r="D12127" s="12">
        <v>1.7484162287501255</v>
      </c>
    </row>
    <row r="12128" spans="1:4">
      <c r="A12128" s="11">
        <v>40999</v>
      </c>
      <c r="B12128" t="s">
        <v>20</v>
      </c>
      <c r="C12128" t="s">
        <v>47</v>
      </c>
      <c r="D12128" s="12">
        <v>3.5565571504471292</v>
      </c>
    </row>
    <row r="12129" spans="1:4">
      <c r="A12129" s="11">
        <v>40999</v>
      </c>
      <c r="B12129" t="s">
        <v>20</v>
      </c>
      <c r="C12129" t="s">
        <v>48</v>
      </c>
      <c r="D12129" s="12">
        <v>15.461640733397781</v>
      </c>
    </row>
    <row r="12130" spans="1:4">
      <c r="A12130" s="11">
        <v>40999</v>
      </c>
      <c r="B12130" t="s">
        <v>21</v>
      </c>
      <c r="C12130" t="s">
        <v>41</v>
      </c>
      <c r="D12130" s="12">
        <v>3.6729034028747716</v>
      </c>
    </row>
    <row r="12131" spans="1:4">
      <c r="A12131" s="11">
        <v>40999</v>
      </c>
      <c r="B12131" t="s">
        <v>21</v>
      </c>
      <c r="C12131" t="s">
        <v>42</v>
      </c>
      <c r="D12131" s="12">
        <v>3.5600392306192834</v>
      </c>
    </row>
    <row r="12132" spans="1:4">
      <c r="A12132" s="11">
        <v>40999</v>
      </c>
      <c r="B12132" t="s">
        <v>21</v>
      </c>
      <c r="C12132" t="s">
        <v>43</v>
      </c>
      <c r="D12132" s="12">
        <v>3.3393571852403552</v>
      </c>
    </row>
    <row r="12133" spans="1:4">
      <c r="A12133" s="11">
        <v>40999</v>
      </c>
      <c r="B12133" t="s">
        <v>21</v>
      </c>
      <c r="C12133" t="s">
        <v>44</v>
      </c>
      <c r="D12133" s="12">
        <v>1.5635168997662525</v>
      </c>
    </row>
    <row r="12134" spans="1:4">
      <c r="A12134" s="11">
        <v>40999</v>
      </c>
      <c r="B12134" t="s">
        <v>21</v>
      </c>
      <c r="C12134" t="s">
        <v>45</v>
      </c>
      <c r="D12134" s="12">
        <v>2.6903726170424944</v>
      </c>
    </row>
    <row r="12135" spans="1:4">
      <c r="A12135" s="11">
        <v>40999</v>
      </c>
      <c r="B12135" t="s">
        <v>21</v>
      </c>
      <c r="C12135" t="s">
        <v>46</v>
      </c>
      <c r="D12135" s="12">
        <v>0.60068910769929651</v>
      </c>
    </row>
    <row r="12136" spans="1:4">
      <c r="A12136" s="11">
        <v>40999</v>
      </c>
      <c r="B12136" t="s">
        <v>21</v>
      </c>
      <c r="C12136" t="s">
        <v>47</v>
      </c>
      <c r="D12136" s="12">
        <v>1.6969180348908279</v>
      </c>
    </row>
    <row r="12137" spans="1:4">
      <c r="A12137" s="11">
        <v>40999</v>
      </c>
      <c r="B12137" t="s">
        <v>21</v>
      </c>
      <c r="C12137" t="s">
        <v>48</v>
      </c>
      <c r="D12137" s="12">
        <v>6.2533517957155054</v>
      </c>
    </row>
    <row r="12138" spans="1:4">
      <c r="A12138" s="11">
        <v>40999</v>
      </c>
      <c r="B12138" t="s">
        <v>22</v>
      </c>
      <c r="C12138" t="s">
        <v>41</v>
      </c>
      <c r="D12138" s="12">
        <v>0.53536792410035994</v>
      </c>
    </row>
    <row r="12139" spans="1:4">
      <c r="A12139" s="11">
        <v>40999</v>
      </c>
      <c r="B12139" t="s">
        <v>22</v>
      </c>
      <c r="C12139" t="s">
        <v>42</v>
      </c>
      <c r="D12139" s="12">
        <v>8.5759811516284735E-3</v>
      </c>
    </row>
    <row r="12140" spans="1:4">
      <c r="A12140" s="11">
        <v>40999</v>
      </c>
      <c r="B12140" t="s">
        <v>22</v>
      </c>
      <c r="C12140" t="s">
        <v>43</v>
      </c>
      <c r="D12140" s="12">
        <v>0.70243951682499473</v>
      </c>
    </row>
    <row r="12141" spans="1:4">
      <c r="A12141" s="11">
        <v>40999</v>
      </c>
      <c r="B12141" t="s">
        <v>22</v>
      </c>
      <c r="C12141" t="s">
        <v>44</v>
      </c>
      <c r="D12141" s="12">
        <v>0.17093913373412958</v>
      </c>
    </row>
    <row r="12142" spans="1:4">
      <c r="A12142" s="11">
        <v>40999</v>
      </c>
      <c r="B12142" t="s">
        <v>22</v>
      </c>
      <c r="C12142" t="s">
        <v>45</v>
      </c>
      <c r="D12142" s="12">
        <v>0.20472541670261832</v>
      </c>
    </row>
    <row r="12143" spans="1:4">
      <c r="A12143" s="11">
        <v>40999</v>
      </c>
      <c r="B12143" t="s">
        <v>22</v>
      </c>
      <c r="C12143" t="s">
        <v>46</v>
      </c>
      <c r="D12143" s="12">
        <v>0.25525486827003152</v>
      </c>
    </row>
    <row r="12144" spans="1:4">
      <c r="A12144" s="11">
        <v>40999</v>
      </c>
      <c r="B12144" t="s">
        <v>22</v>
      </c>
      <c r="C12144" t="s">
        <v>47</v>
      </c>
      <c r="D12144" s="12">
        <v>0.34372970713116158</v>
      </c>
    </row>
    <row r="12145" spans="1:4">
      <c r="A12145" s="11">
        <v>40999</v>
      </c>
      <c r="B12145" t="s">
        <v>22</v>
      </c>
      <c r="C12145" t="s">
        <v>48</v>
      </c>
      <c r="D12145" s="12">
        <v>0.38479461982723323</v>
      </c>
    </row>
    <row r="12146" spans="1:4">
      <c r="A12146" s="11">
        <v>40999</v>
      </c>
      <c r="B12146" t="s">
        <v>23</v>
      </c>
      <c r="C12146" t="s">
        <v>41</v>
      </c>
      <c r="D12146" s="12">
        <v>2.124489925853664</v>
      </c>
    </row>
    <row r="12147" spans="1:4">
      <c r="A12147" s="11">
        <v>40999</v>
      </c>
      <c r="B12147" t="s">
        <v>23</v>
      </c>
      <c r="C12147" t="s">
        <v>42</v>
      </c>
      <c r="D12147" s="12">
        <v>0.56545484648916244</v>
      </c>
    </row>
    <row r="12148" spans="1:4">
      <c r="A12148" s="11">
        <v>40999</v>
      </c>
      <c r="B12148" t="s">
        <v>23</v>
      </c>
      <c r="C12148" t="s">
        <v>43</v>
      </c>
      <c r="D12148" s="12">
        <v>3.0780824122292292</v>
      </c>
    </row>
    <row r="12149" spans="1:4">
      <c r="A12149" s="11">
        <v>40999</v>
      </c>
      <c r="B12149" t="s">
        <v>23</v>
      </c>
      <c r="C12149" t="s">
        <v>44</v>
      </c>
      <c r="D12149" s="12">
        <v>1.8847616168270971</v>
      </c>
    </row>
    <row r="12150" spans="1:4">
      <c r="A12150" s="11">
        <v>40999</v>
      </c>
      <c r="B12150" t="s">
        <v>23</v>
      </c>
      <c r="C12150" t="s">
        <v>45</v>
      </c>
      <c r="D12150" s="12">
        <v>1.1474508112479544</v>
      </c>
    </row>
    <row r="12151" spans="1:4">
      <c r="A12151" s="11">
        <v>40999</v>
      </c>
      <c r="B12151" t="s">
        <v>23</v>
      </c>
      <c r="C12151" t="s">
        <v>46</v>
      </c>
      <c r="D12151" s="12">
        <v>0.79071168213794008</v>
      </c>
    </row>
    <row r="12152" spans="1:4">
      <c r="A12152" s="11">
        <v>40999</v>
      </c>
      <c r="B12152" t="s">
        <v>23</v>
      </c>
      <c r="C12152" t="s">
        <v>47</v>
      </c>
      <c r="D12152" s="12">
        <v>1.4492642936209188</v>
      </c>
    </row>
    <row r="12153" spans="1:4">
      <c r="A12153" s="11">
        <v>40999</v>
      </c>
      <c r="B12153" t="s">
        <v>23</v>
      </c>
      <c r="C12153" t="s">
        <v>48</v>
      </c>
      <c r="D12153" s="12">
        <v>2.7768453951245751</v>
      </c>
    </row>
    <row r="12154" spans="1:4">
      <c r="A12154" s="11">
        <v>40999</v>
      </c>
      <c r="B12154" t="s">
        <v>24</v>
      </c>
      <c r="C12154" t="s">
        <v>41</v>
      </c>
      <c r="D12154" s="12">
        <v>1.5177571955773856</v>
      </c>
    </row>
    <row r="12155" spans="1:4">
      <c r="A12155" s="11">
        <v>40999</v>
      </c>
      <c r="B12155" t="s">
        <v>24</v>
      </c>
      <c r="C12155" t="s">
        <v>42</v>
      </c>
      <c r="D12155" s="12">
        <v>1.4571881641363389</v>
      </c>
    </row>
    <row r="12156" spans="1:4">
      <c r="A12156" s="11">
        <v>40999</v>
      </c>
      <c r="B12156" t="s">
        <v>24</v>
      </c>
      <c r="C12156" t="s">
        <v>43</v>
      </c>
      <c r="D12156" s="12">
        <v>3.4145882897855881</v>
      </c>
    </row>
    <row r="12157" spans="1:4">
      <c r="A12157" s="11">
        <v>40999</v>
      </c>
      <c r="B12157" t="s">
        <v>24</v>
      </c>
      <c r="C12157" t="s">
        <v>44</v>
      </c>
      <c r="D12157" s="12">
        <v>0.83725486944401228</v>
      </c>
    </row>
    <row r="12158" spans="1:4">
      <c r="A12158" s="11">
        <v>40999</v>
      </c>
      <c r="B12158" t="s">
        <v>24</v>
      </c>
      <c r="C12158" t="s">
        <v>45</v>
      </c>
      <c r="D12158" s="12">
        <v>3.3006270801313162</v>
      </c>
    </row>
    <row r="12159" spans="1:4">
      <c r="A12159" s="11">
        <v>40999</v>
      </c>
      <c r="B12159" t="s">
        <v>24</v>
      </c>
      <c r="C12159" t="s">
        <v>46</v>
      </c>
      <c r="D12159" s="12">
        <v>1.0591160305399772</v>
      </c>
    </row>
    <row r="12160" spans="1:4">
      <c r="A12160" s="11">
        <v>40999</v>
      </c>
      <c r="B12160" t="s">
        <v>24</v>
      </c>
      <c r="C12160" t="s">
        <v>47</v>
      </c>
      <c r="D12160" s="12">
        <v>2.6459920645593926</v>
      </c>
    </row>
    <row r="12161" spans="1:4">
      <c r="A12161" s="11">
        <v>40999</v>
      </c>
      <c r="B12161" t="s">
        <v>24</v>
      </c>
      <c r="C12161" t="s">
        <v>48</v>
      </c>
      <c r="D12161" s="12">
        <v>3.0091150446484392</v>
      </c>
    </row>
    <row r="12162" spans="1:4">
      <c r="A12162" s="11">
        <v>40999</v>
      </c>
      <c r="B12162" t="s">
        <v>25</v>
      </c>
      <c r="C12162" t="s">
        <v>41</v>
      </c>
      <c r="D12162" s="12">
        <v>1.8631173005228139</v>
      </c>
    </row>
    <row r="12163" spans="1:4">
      <c r="A12163" s="11">
        <v>40999</v>
      </c>
      <c r="B12163" t="s">
        <v>25</v>
      </c>
      <c r="C12163" t="s">
        <v>42</v>
      </c>
      <c r="D12163" s="12">
        <v>0.1356040523671066</v>
      </c>
    </row>
    <row r="12164" spans="1:4">
      <c r="A12164" s="11">
        <v>40999</v>
      </c>
      <c r="B12164" t="s">
        <v>25</v>
      </c>
      <c r="C12164" t="s">
        <v>43</v>
      </c>
      <c r="D12164" s="12">
        <v>3.4139971586346882</v>
      </c>
    </row>
    <row r="12165" spans="1:4">
      <c r="A12165" s="11">
        <v>40999</v>
      </c>
      <c r="B12165" t="s">
        <v>25</v>
      </c>
      <c r="C12165" t="s">
        <v>44</v>
      </c>
      <c r="D12165" s="12">
        <v>0.93293386920866828</v>
      </c>
    </row>
    <row r="12166" spans="1:4">
      <c r="A12166" s="11">
        <v>40999</v>
      </c>
      <c r="B12166" t="s">
        <v>25</v>
      </c>
      <c r="C12166" t="s">
        <v>45</v>
      </c>
      <c r="D12166" s="12">
        <v>0.79601062949782853</v>
      </c>
    </row>
    <row r="12167" spans="1:4">
      <c r="A12167" s="11">
        <v>40999</v>
      </c>
      <c r="B12167" t="s">
        <v>25</v>
      </c>
      <c r="C12167" t="s">
        <v>46</v>
      </c>
      <c r="D12167" s="12">
        <v>1.1359987121050841</v>
      </c>
    </row>
    <row r="12168" spans="1:4">
      <c r="A12168" s="11">
        <v>40999</v>
      </c>
      <c r="B12168" t="s">
        <v>25</v>
      </c>
      <c r="C12168" t="s">
        <v>47</v>
      </c>
      <c r="D12168" s="12">
        <v>1.3365749268871812</v>
      </c>
    </row>
    <row r="12169" spans="1:4">
      <c r="A12169" s="11">
        <v>40999</v>
      </c>
      <c r="B12169" t="s">
        <v>25</v>
      </c>
      <c r="C12169" t="s">
        <v>48</v>
      </c>
      <c r="D12169" s="12">
        <v>1.6727748207657702</v>
      </c>
    </row>
    <row r="12170" spans="1:4">
      <c r="A12170" s="11">
        <v>40999</v>
      </c>
      <c r="B12170" t="s">
        <v>26</v>
      </c>
      <c r="C12170" t="s">
        <v>41</v>
      </c>
      <c r="D12170" s="12">
        <v>0.62355277005937604</v>
      </c>
    </row>
    <row r="12171" spans="1:4">
      <c r="A12171" s="11">
        <v>40999</v>
      </c>
      <c r="B12171" t="s">
        <v>26</v>
      </c>
      <c r="C12171" t="s">
        <v>42</v>
      </c>
      <c r="D12171" s="12">
        <v>0.2514035408279347</v>
      </c>
    </row>
    <row r="12172" spans="1:4">
      <c r="A12172" s="11">
        <v>40999</v>
      </c>
      <c r="B12172" t="s">
        <v>26</v>
      </c>
      <c r="C12172" t="s">
        <v>43</v>
      </c>
      <c r="D12172" s="12">
        <v>0.99412530123328602</v>
      </c>
    </row>
    <row r="12173" spans="1:4">
      <c r="A12173" s="11">
        <v>40999</v>
      </c>
      <c r="B12173" t="s">
        <v>26</v>
      </c>
      <c r="C12173" t="s">
        <v>44</v>
      </c>
      <c r="D12173" s="12">
        <v>7.6749478842869298E-2</v>
      </c>
    </row>
    <row r="12174" spans="1:4">
      <c r="A12174" s="11">
        <v>40999</v>
      </c>
      <c r="B12174" t="s">
        <v>26</v>
      </c>
      <c r="C12174" t="s">
        <v>45</v>
      </c>
      <c r="D12174" s="12">
        <v>5.3332616408103585E-2</v>
      </c>
    </row>
    <row r="12175" spans="1:4">
      <c r="A12175" s="11">
        <v>40999</v>
      </c>
      <c r="B12175" t="s">
        <v>26</v>
      </c>
      <c r="C12175" t="s">
        <v>46</v>
      </c>
      <c r="D12175" s="12">
        <v>0.19955669350717911</v>
      </c>
    </row>
    <row r="12176" spans="1:4">
      <c r="A12176" s="11">
        <v>40999</v>
      </c>
      <c r="B12176" t="s">
        <v>26</v>
      </c>
      <c r="C12176" t="s">
        <v>47</v>
      </c>
      <c r="D12176" s="12">
        <v>0.55254552706559601</v>
      </c>
    </row>
    <row r="12177" spans="1:4">
      <c r="A12177" s="11">
        <v>40999</v>
      </c>
      <c r="B12177" t="s">
        <v>26</v>
      </c>
      <c r="C12177" t="s">
        <v>48</v>
      </c>
      <c r="D12177" s="12">
        <v>0.2136532787270696</v>
      </c>
    </row>
    <row r="12178" spans="1:4">
      <c r="A12178" s="11">
        <v>40999</v>
      </c>
      <c r="B12178" t="s">
        <v>27</v>
      </c>
      <c r="C12178" t="s">
        <v>41</v>
      </c>
      <c r="D12178" s="12">
        <v>1.5396060940150271</v>
      </c>
    </row>
    <row r="12179" spans="1:4">
      <c r="A12179" s="11">
        <v>40999</v>
      </c>
      <c r="B12179" t="s">
        <v>27</v>
      </c>
      <c r="C12179" t="s">
        <v>42</v>
      </c>
      <c r="D12179" s="12">
        <v>1.9507668962267144</v>
      </c>
    </row>
    <row r="12180" spans="1:4">
      <c r="A12180" s="11">
        <v>40999</v>
      </c>
      <c r="B12180" t="s">
        <v>27</v>
      </c>
      <c r="C12180" t="s">
        <v>43</v>
      </c>
      <c r="D12180" s="12">
        <v>2.2736631984215112</v>
      </c>
    </row>
    <row r="12181" spans="1:4">
      <c r="A12181" s="11">
        <v>40999</v>
      </c>
      <c r="B12181" t="s">
        <v>27</v>
      </c>
      <c r="C12181" t="s">
        <v>44</v>
      </c>
      <c r="D12181" s="12">
        <v>1.3275422101394079</v>
      </c>
    </row>
    <row r="12182" spans="1:4">
      <c r="A12182" s="11">
        <v>40999</v>
      </c>
      <c r="B12182" t="s">
        <v>27</v>
      </c>
      <c r="C12182" t="s">
        <v>45</v>
      </c>
      <c r="D12182" s="12">
        <v>0.18873937848922637</v>
      </c>
    </row>
    <row r="12183" spans="1:4">
      <c r="A12183" s="11">
        <v>40999</v>
      </c>
      <c r="B12183" t="s">
        <v>27</v>
      </c>
      <c r="C12183" t="s">
        <v>46</v>
      </c>
      <c r="D12183" s="12">
        <v>0.56186523296603919</v>
      </c>
    </row>
    <row r="12184" spans="1:4">
      <c r="A12184" s="11">
        <v>40999</v>
      </c>
      <c r="B12184" t="s">
        <v>27</v>
      </c>
      <c r="C12184" t="s">
        <v>47</v>
      </c>
      <c r="D12184" s="12">
        <v>1.3004300829413584</v>
      </c>
    </row>
    <row r="12185" spans="1:4">
      <c r="A12185" s="11">
        <v>40999</v>
      </c>
      <c r="B12185" t="s">
        <v>27</v>
      </c>
      <c r="C12185" t="s">
        <v>48</v>
      </c>
      <c r="D12185" s="12">
        <v>2.2095503417427103</v>
      </c>
    </row>
    <row r="12186" spans="1:4">
      <c r="A12186" s="11">
        <v>40999</v>
      </c>
      <c r="B12186" t="s">
        <v>28</v>
      </c>
      <c r="C12186" t="s">
        <v>41</v>
      </c>
      <c r="D12186" s="12">
        <v>2.1729585873884742</v>
      </c>
    </row>
    <row r="12187" spans="1:4">
      <c r="A12187" s="11">
        <v>40999</v>
      </c>
      <c r="B12187" t="s">
        <v>28</v>
      </c>
      <c r="C12187" t="s">
        <v>42</v>
      </c>
      <c r="D12187" s="12">
        <v>0.195976094661856</v>
      </c>
    </row>
    <row r="12188" spans="1:4">
      <c r="A12188" s="11">
        <v>40999</v>
      </c>
      <c r="B12188" t="s">
        <v>28</v>
      </c>
      <c r="C12188" t="s">
        <v>43</v>
      </c>
      <c r="D12188" s="12">
        <v>1.3050365345516912</v>
      </c>
    </row>
    <row r="12189" spans="1:4">
      <c r="A12189" s="11">
        <v>40999</v>
      </c>
      <c r="B12189" t="s">
        <v>28</v>
      </c>
      <c r="C12189" t="s">
        <v>44</v>
      </c>
      <c r="D12189" s="12">
        <v>1.427121412242444</v>
      </c>
    </row>
    <row r="12190" spans="1:4">
      <c r="A12190" s="11">
        <v>40999</v>
      </c>
      <c r="B12190" t="s">
        <v>28</v>
      </c>
      <c r="C12190" t="s">
        <v>45</v>
      </c>
      <c r="D12190" s="12">
        <v>5.5368776412494207E-2</v>
      </c>
    </row>
    <row r="12191" spans="1:4">
      <c r="A12191" s="11">
        <v>40999</v>
      </c>
      <c r="B12191" t="s">
        <v>28</v>
      </c>
      <c r="C12191" t="s">
        <v>46</v>
      </c>
      <c r="D12191" s="12">
        <v>0.31027069148322145</v>
      </c>
    </row>
    <row r="12192" spans="1:4">
      <c r="A12192" s="11">
        <v>40999</v>
      </c>
      <c r="B12192" t="s">
        <v>28</v>
      </c>
      <c r="C12192" t="s">
        <v>47</v>
      </c>
      <c r="D12192" s="12">
        <v>0.97320542772167107</v>
      </c>
    </row>
    <row r="12193" spans="1:4">
      <c r="A12193" s="11">
        <v>40999</v>
      </c>
      <c r="B12193" t="s">
        <v>28</v>
      </c>
      <c r="C12193" t="s">
        <v>48</v>
      </c>
      <c r="D12193" s="12">
        <v>6.2314431465774728E-2</v>
      </c>
    </row>
    <row r="12194" spans="1:4">
      <c r="A12194" s="11">
        <v>40999</v>
      </c>
      <c r="B12194" t="s">
        <v>29</v>
      </c>
      <c r="C12194" t="s">
        <v>41</v>
      </c>
      <c r="D12194" s="12">
        <v>3.2229272121245938</v>
      </c>
    </row>
    <row r="12195" spans="1:4">
      <c r="A12195" s="11">
        <v>40999</v>
      </c>
      <c r="B12195" t="s">
        <v>29</v>
      </c>
      <c r="C12195" t="s">
        <v>42</v>
      </c>
      <c r="D12195" s="12">
        <v>0.7628449443945452</v>
      </c>
    </row>
    <row r="12196" spans="1:4">
      <c r="A12196" s="11">
        <v>40999</v>
      </c>
      <c r="B12196" t="s">
        <v>29</v>
      </c>
      <c r="C12196" t="s">
        <v>43</v>
      </c>
      <c r="D12196" s="12">
        <v>3.6901594765338288</v>
      </c>
    </row>
    <row r="12197" spans="1:4">
      <c r="A12197" s="11">
        <v>40999</v>
      </c>
      <c r="B12197" t="s">
        <v>29</v>
      </c>
      <c r="C12197" t="s">
        <v>44</v>
      </c>
      <c r="D12197" s="12">
        <v>2.6007073906893914</v>
      </c>
    </row>
    <row r="12198" spans="1:4">
      <c r="A12198" s="11">
        <v>40999</v>
      </c>
      <c r="B12198" t="s">
        <v>29</v>
      </c>
      <c r="C12198" t="s">
        <v>45</v>
      </c>
      <c r="D12198" s="12">
        <v>0.9233032152168027</v>
      </c>
    </row>
    <row r="12199" spans="1:4">
      <c r="A12199" s="11">
        <v>40999</v>
      </c>
      <c r="B12199" t="s">
        <v>29</v>
      </c>
      <c r="C12199" t="s">
        <v>46</v>
      </c>
      <c r="D12199" s="12">
        <v>0.88676262740521528</v>
      </c>
    </row>
    <row r="12200" spans="1:4">
      <c r="A12200" s="11">
        <v>40999</v>
      </c>
      <c r="B12200" t="s">
        <v>29</v>
      </c>
      <c r="C12200" t="s">
        <v>47</v>
      </c>
      <c r="D12200" s="12">
        <v>2.6452985959982422</v>
      </c>
    </row>
    <row r="12201" spans="1:4">
      <c r="A12201" s="11">
        <v>40999</v>
      </c>
      <c r="B12201" t="s">
        <v>29</v>
      </c>
      <c r="C12201" t="s">
        <v>48</v>
      </c>
      <c r="D12201" s="12">
        <v>2.2680895481660941</v>
      </c>
    </row>
    <row r="12202" spans="1:4">
      <c r="A12202" s="11">
        <v>40999</v>
      </c>
      <c r="B12202" t="s">
        <v>30</v>
      </c>
      <c r="C12202" t="s">
        <v>41</v>
      </c>
      <c r="D12202" s="12">
        <v>3.7714621504173849</v>
      </c>
    </row>
    <row r="12203" spans="1:4">
      <c r="A12203" s="11">
        <v>40999</v>
      </c>
      <c r="B12203" t="s">
        <v>30</v>
      </c>
      <c r="C12203" t="s">
        <v>42</v>
      </c>
      <c r="D12203" s="12">
        <v>0.68983456272136523</v>
      </c>
    </row>
    <row r="12204" spans="1:4">
      <c r="A12204" s="11">
        <v>40999</v>
      </c>
      <c r="B12204" t="s">
        <v>30</v>
      </c>
      <c r="C12204" t="s">
        <v>43</v>
      </c>
      <c r="D12204" s="12">
        <v>4.5975406015122386</v>
      </c>
    </row>
    <row r="12205" spans="1:4">
      <c r="A12205" s="11">
        <v>40999</v>
      </c>
      <c r="B12205" t="s">
        <v>30</v>
      </c>
      <c r="C12205" t="s">
        <v>44</v>
      </c>
      <c r="D12205" s="12">
        <v>2.6849745700055516</v>
      </c>
    </row>
    <row r="12206" spans="1:4">
      <c r="A12206" s="11">
        <v>40999</v>
      </c>
      <c r="B12206" t="s">
        <v>30</v>
      </c>
      <c r="C12206" t="s">
        <v>45</v>
      </c>
      <c r="D12206" s="12">
        <v>1.1888480234329346</v>
      </c>
    </row>
    <row r="12207" spans="1:4">
      <c r="A12207" s="11">
        <v>40999</v>
      </c>
      <c r="B12207" t="s">
        <v>30</v>
      </c>
      <c r="C12207" t="s">
        <v>46</v>
      </c>
      <c r="D12207" s="12">
        <v>1.1259929607402861</v>
      </c>
    </row>
    <row r="12208" spans="1:4">
      <c r="A12208" s="11">
        <v>40999</v>
      </c>
      <c r="B12208" t="s">
        <v>30</v>
      </c>
      <c r="C12208" t="s">
        <v>47</v>
      </c>
      <c r="D12208" s="12">
        <v>3.3378229518156224</v>
      </c>
    </row>
    <row r="12209" spans="1:4">
      <c r="A12209" s="11">
        <v>40999</v>
      </c>
      <c r="B12209" t="s">
        <v>30</v>
      </c>
      <c r="C12209" t="s">
        <v>48</v>
      </c>
      <c r="D12209" s="12">
        <v>3.0215027068934881</v>
      </c>
    </row>
    <row r="12210" spans="1:4">
      <c r="A12210" s="11">
        <v>40999</v>
      </c>
      <c r="B12210" t="s">
        <v>31</v>
      </c>
      <c r="C12210" t="s">
        <v>41</v>
      </c>
      <c r="D12210" s="12">
        <v>0.17034177448357837</v>
      </c>
    </row>
    <row r="12211" spans="1:4">
      <c r="A12211" s="11">
        <v>40999</v>
      </c>
      <c r="B12211" t="s">
        <v>31</v>
      </c>
      <c r="C12211" t="s">
        <v>42</v>
      </c>
      <c r="D12211" s="12">
        <v>0.13361857902779214</v>
      </c>
    </row>
    <row r="12212" spans="1:4">
      <c r="A12212" s="11">
        <v>40999</v>
      </c>
      <c r="B12212" t="s">
        <v>31</v>
      </c>
      <c r="C12212" t="s">
        <v>43</v>
      </c>
      <c r="D12212" s="12">
        <v>0.38054285381660857</v>
      </c>
    </row>
    <row r="12213" spans="1:4">
      <c r="A12213" s="11">
        <v>40999</v>
      </c>
      <c r="B12213" t="s">
        <v>31</v>
      </c>
      <c r="C12213" t="s">
        <v>44</v>
      </c>
      <c r="D12213" s="12">
        <v>9.4899718716882062E-2</v>
      </c>
    </row>
    <row r="12214" spans="1:4">
      <c r="A12214" s="11">
        <v>40999</v>
      </c>
      <c r="B12214" t="s">
        <v>31</v>
      </c>
      <c r="C12214" t="s">
        <v>45</v>
      </c>
      <c r="D12214" s="12">
        <v>0.30789366685862296</v>
      </c>
    </row>
    <row r="12215" spans="1:4">
      <c r="A12215" s="11">
        <v>40999</v>
      </c>
      <c r="B12215" t="s">
        <v>31</v>
      </c>
      <c r="C12215" t="s">
        <v>46</v>
      </c>
      <c r="D12215" s="12">
        <v>0.16293943354103635</v>
      </c>
    </row>
    <row r="12216" spans="1:4">
      <c r="A12216" s="11">
        <v>40999</v>
      </c>
      <c r="B12216" t="s">
        <v>31</v>
      </c>
      <c r="C12216" t="s">
        <v>47</v>
      </c>
      <c r="D12216" s="12">
        <v>0.81338824068153037</v>
      </c>
    </row>
    <row r="12217" spans="1:4">
      <c r="A12217" s="11">
        <v>40999</v>
      </c>
      <c r="B12217" t="s">
        <v>31</v>
      </c>
      <c r="C12217" t="s">
        <v>48</v>
      </c>
      <c r="D12217" s="12">
        <v>0.33914884993656658</v>
      </c>
    </row>
    <row r="12218" spans="1:4">
      <c r="A12218" s="11">
        <v>40999</v>
      </c>
      <c r="B12218" t="s">
        <v>32</v>
      </c>
      <c r="C12218" t="s">
        <v>41</v>
      </c>
      <c r="D12218" s="12">
        <v>1.3168172492623569</v>
      </c>
    </row>
    <row r="12219" spans="1:4">
      <c r="A12219" s="11">
        <v>40999</v>
      </c>
      <c r="B12219" t="s">
        <v>32</v>
      </c>
      <c r="C12219" t="s">
        <v>42</v>
      </c>
      <c r="D12219" s="12">
        <v>0.32365167424806851</v>
      </c>
    </row>
    <row r="12220" spans="1:4">
      <c r="A12220" s="11">
        <v>40999</v>
      </c>
      <c r="B12220" t="s">
        <v>32</v>
      </c>
      <c r="C12220" t="s">
        <v>43</v>
      </c>
      <c r="D12220" s="12">
        <v>2.7494927989595808</v>
      </c>
    </row>
    <row r="12221" spans="1:4">
      <c r="A12221" s="11">
        <v>40999</v>
      </c>
      <c r="B12221" t="s">
        <v>32</v>
      </c>
      <c r="C12221" t="s">
        <v>44</v>
      </c>
      <c r="D12221" s="12">
        <v>1.0310677828722075</v>
      </c>
    </row>
    <row r="12222" spans="1:4">
      <c r="A12222" s="11">
        <v>40999</v>
      </c>
      <c r="B12222" t="s">
        <v>32</v>
      </c>
      <c r="C12222" t="s">
        <v>45</v>
      </c>
      <c r="D12222" s="12">
        <v>1.4112441456097549</v>
      </c>
    </row>
    <row r="12223" spans="1:4">
      <c r="A12223" s="11">
        <v>40999</v>
      </c>
      <c r="B12223" t="s">
        <v>32</v>
      </c>
      <c r="C12223" t="s">
        <v>46</v>
      </c>
      <c r="D12223" s="12">
        <v>0.88460382024592032</v>
      </c>
    </row>
    <row r="12224" spans="1:4">
      <c r="A12224" s="11">
        <v>40999</v>
      </c>
      <c r="B12224" t="s">
        <v>32</v>
      </c>
      <c r="C12224" t="s">
        <v>47</v>
      </c>
      <c r="D12224" s="12">
        <v>1.6905239076422423</v>
      </c>
    </row>
    <row r="12225" spans="1:4">
      <c r="A12225" s="11">
        <v>40999</v>
      </c>
      <c r="B12225" t="s">
        <v>32</v>
      </c>
      <c r="C12225" t="s">
        <v>48</v>
      </c>
      <c r="D12225" s="12">
        <v>2.7276535123961461</v>
      </c>
    </row>
    <row r="12226" spans="1:4">
      <c r="A12226" s="11">
        <v>40999</v>
      </c>
      <c r="B12226" t="s">
        <v>33</v>
      </c>
      <c r="C12226" t="s">
        <v>41</v>
      </c>
      <c r="D12226" s="12">
        <v>0.24377168911836689</v>
      </c>
    </row>
    <row r="12227" spans="1:4">
      <c r="A12227" s="11">
        <v>40999</v>
      </c>
      <c r="B12227" t="s">
        <v>33</v>
      </c>
      <c r="C12227" t="s">
        <v>42</v>
      </c>
      <c r="D12227" s="12">
        <v>8.2815718856790899E-2</v>
      </c>
    </row>
    <row r="12228" spans="1:4">
      <c r="A12228" s="11">
        <v>40999</v>
      </c>
      <c r="B12228" t="s">
        <v>33</v>
      </c>
      <c r="C12228" t="s">
        <v>43</v>
      </c>
      <c r="D12228" s="12">
        <v>0.39745956550658418</v>
      </c>
    </row>
    <row r="12229" spans="1:4">
      <c r="A12229" s="11">
        <v>40999</v>
      </c>
      <c r="B12229" t="s">
        <v>33</v>
      </c>
      <c r="C12229" t="s">
        <v>44</v>
      </c>
      <c r="D12229" s="12">
        <v>1.622325948749326</v>
      </c>
    </row>
    <row r="12230" spans="1:4">
      <c r="A12230" s="11">
        <v>40999</v>
      </c>
      <c r="B12230" t="s">
        <v>33</v>
      </c>
      <c r="C12230" t="s">
        <v>45</v>
      </c>
      <c r="D12230" s="12">
        <v>8.0707337341921329E-2</v>
      </c>
    </row>
    <row r="12231" spans="1:4">
      <c r="A12231" s="11">
        <v>40999</v>
      </c>
      <c r="B12231" t="s">
        <v>33</v>
      </c>
      <c r="C12231" t="s">
        <v>46</v>
      </c>
      <c r="D12231" s="12">
        <v>0.68946477699833075</v>
      </c>
    </row>
    <row r="12232" spans="1:4">
      <c r="A12232" s="11">
        <v>40999</v>
      </c>
      <c r="B12232" t="s">
        <v>33</v>
      </c>
      <c r="C12232" t="s">
        <v>47</v>
      </c>
      <c r="D12232" s="12">
        <v>0.43270762020328207</v>
      </c>
    </row>
    <row r="12233" spans="1:4">
      <c r="A12233" s="11">
        <v>40999</v>
      </c>
      <c r="B12233" t="s">
        <v>33</v>
      </c>
      <c r="C12233" t="s">
        <v>48</v>
      </c>
      <c r="D12233" s="12">
        <v>0.31941519738025526</v>
      </c>
    </row>
    <row r="12234" spans="1:4">
      <c r="A12234" s="11">
        <v>40999</v>
      </c>
      <c r="B12234" t="s">
        <v>34</v>
      </c>
      <c r="C12234" t="s">
        <v>41</v>
      </c>
      <c r="D12234" s="12">
        <v>0.30300389522391391</v>
      </c>
    </row>
    <row r="12235" spans="1:4">
      <c r="A12235" s="11">
        <v>40999</v>
      </c>
      <c r="B12235" t="s">
        <v>34</v>
      </c>
      <c r="C12235" t="s">
        <v>42</v>
      </c>
      <c r="D12235" s="12">
        <v>1.3426870385766083E-2</v>
      </c>
    </row>
    <row r="12236" spans="1:4">
      <c r="A12236" s="11">
        <v>40999</v>
      </c>
      <c r="B12236" t="s">
        <v>34</v>
      </c>
      <c r="C12236" t="s">
        <v>43</v>
      </c>
      <c r="D12236" s="12">
        <v>1.0861209758674208</v>
      </c>
    </row>
    <row r="12237" spans="1:4">
      <c r="A12237" s="11">
        <v>40999</v>
      </c>
      <c r="B12237" t="s">
        <v>34</v>
      </c>
      <c r="C12237" t="s">
        <v>44</v>
      </c>
      <c r="D12237" s="12">
        <v>0.12611879041071539</v>
      </c>
    </row>
    <row r="12238" spans="1:4">
      <c r="A12238" s="11">
        <v>40999</v>
      </c>
      <c r="B12238" t="s">
        <v>34</v>
      </c>
      <c r="C12238" t="s">
        <v>45</v>
      </c>
      <c r="D12238" s="12">
        <v>8.0827882773879256E-2</v>
      </c>
    </row>
    <row r="12239" spans="1:4">
      <c r="A12239" s="11">
        <v>40999</v>
      </c>
      <c r="B12239" t="s">
        <v>34</v>
      </c>
      <c r="C12239" t="s">
        <v>46</v>
      </c>
      <c r="D12239" s="12">
        <v>0.12876299686928239</v>
      </c>
    </row>
    <row r="12240" spans="1:4">
      <c r="A12240" s="11">
        <v>40999</v>
      </c>
      <c r="B12240" t="s">
        <v>34</v>
      </c>
      <c r="C12240" t="s">
        <v>47</v>
      </c>
      <c r="D12240" s="12">
        <v>1.2406850726958518</v>
      </c>
    </row>
    <row r="12241" spans="1:4">
      <c r="A12241" s="11">
        <v>40999</v>
      </c>
      <c r="B12241" t="s">
        <v>34</v>
      </c>
      <c r="C12241" t="s">
        <v>48</v>
      </c>
      <c r="D12241" s="12">
        <v>0.37452941798963957</v>
      </c>
    </row>
    <row r="12242" spans="1:4">
      <c r="A12242" s="11">
        <v>40999</v>
      </c>
      <c r="B12242" t="s">
        <v>35</v>
      </c>
      <c r="C12242" t="s">
        <v>41</v>
      </c>
      <c r="D12242" s="12">
        <v>3.5211064656307429</v>
      </c>
    </row>
    <row r="12243" spans="1:4">
      <c r="A12243" s="11">
        <v>40999</v>
      </c>
      <c r="B12243" t="s">
        <v>35</v>
      </c>
      <c r="C12243" t="s">
        <v>42</v>
      </c>
      <c r="D12243" s="12">
        <v>1.1981883931467614</v>
      </c>
    </row>
    <row r="12244" spans="1:4">
      <c r="A12244" s="11">
        <v>40999</v>
      </c>
      <c r="B12244" t="s">
        <v>35</v>
      </c>
      <c r="C12244" t="s">
        <v>43</v>
      </c>
      <c r="D12244" s="12">
        <v>3.1008763118715268</v>
      </c>
    </row>
    <row r="12245" spans="1:4">
      <c r="A12245" s="11">
        <v>40999</v>
      </c>
      <c r="B12245" t="s">
        <v>35</v>
      </c>
      <c r="C12245" t="s">
        <v>44</v>
      </c>
      <c r="D12245" s="12">
        <v>2.2628709799708719</v>
      </c>
    </row>
    <row r="12246" spans="1:4">
      <c r="A12246" s="11">
        <v>40999</v>
      </c>
      <c r="B12246" t="s">
        <v>35</v>
      </c>
      <c r="C12246" t="s">
        <v>45</v>
      </c>
      <c r="D12246" s="12">
        <v>0.1839762522252415</v>
      </c>
    </row>
    <row r="12247" spans="1:4">
      <c r="A12247" s="11">
        <v>40999</v>
      </c>
      <c r="B12247" t="s">
        <v>35</v>
      </c>
      <c r="C12247" t="s">
        <v>46</v>
      </c>
      <c r="D12247" s="12">
        <v>0.5749342524446408</v>
      </c>
    </row>
    <row r="12248" spans="1:4">
      <c r="A12248" s="11">
        <v>40999</v>
      </c>
      <c r="B12248" t="s">
        <v>35</v>
      </c>
      <c r="C12248" t="s">
        <v>47</v>
      </c>
      <c r="D12248" s="12">
        <v>4.7159100267575926</v>
      </c>
    </row>
    <row r="12249" spans="1:4">
      <c r="A12249" s="11">
        <v>40999</v>
      </c>
      <c r="B12249" t="s">
        <v>35</v>
      </c>
      <c r="C12249" t="s">
        <v>48</v>
      </c>
      <c r="D12249" s="12">
        <v>1.843002360916592</v>
      </c>
    </row>
    <row r="12250" spans="1:4">
      <c r="A12250" s="11">
        <v>40999</v>
      </c>
      <c r="B12250" t="s">
        <v>36</v>
      </c>
      <c r="C12250" t="s">
        <v>41</v>
      </c>
      <c r="D12250" s="12">
        <v>1.3047686022157732</v>
      </c>
    </row>
    <row r="12251" spans="1:4">
      <c r="A12251" s="11">
        <v>40999</v>
      </c>
      <c r="B12251" t="s">
        <v>36</v>
      </c>
      <c r="C12251" t="s">
        <v>42</v>
      </c>
      <c r="D12251" s="12">
        <v>0.27197172769978795</v>
      </c>
    </row>
    <row r="12252" spans="1:4">
      <c r="A12252" s="11">
        <v>40999</v>
      </c>
      <c r="B12252" t="s">
        <v>36</v>
      </c>
      <c r="C12252" t="s">
        <v>43</v>
      </c>
      <c r="D12252" s="12">
        <v>1.4364618633143751</v>
      </c>
    </row>
    <row r="12253" spans="1:4">
      <c r="A12253" s="11">
        <v>40999</v>
      </c>
      <c r="B12253" t="s">
        <v>36</v>
      </c>
      <c r="C12253" t="s">
        <v>44</v>
      </c>
      <c r="D12253" s="12">
        <v>0.37008180502333254</v>
      </c>
    </row>
    <row r="12254" spans="1:4">
      <c r="A12254" s="11">
        <v>40999</v>
      </c>
      <c r="B12254" t="s">
        <v>36</v>
      </c>
      <c r="C12254" t="s">
        <v>45</v>
      </c>
      <c r="D12254" s="12">
        <v>0.6094628748761366</v>
      </c>
    </row>
    <row r="12255" spans="1:4">
      <c r="A12255" s="11">
        <v>40999</v>
      </c>
      <c r="B12255" t="s">
        <v>36</v>
      </c>
      <c r="C12255" t="s">
        <v>46</v>
      </c>
      <c r="D12255" s="12">
        <v>0.27697596434519678</v>
      </c>
    </row>
    <row r="12256" spans="1:4">
      <c r="A12256" s="11">
        <v>40999</v>
      </c>
      <c r="B12256" t="s">
        <v>36</v>
      </c>
      <c r="C12256" t="s">
        <v>47</v>
      </c>
      <c r="D12256" s="12">
        <v>1.2512270354638428</v>
      </c>
    </row>
    <row r="12257" spans="1:4">
      <c r="A12257" s="11">
        <v>40999</v>
      </c>
      <c r="B12257" t="s">
        <v>36</v>
      </c>
      <c r="C12257" t="s">
        <v>48</v>
      </c>
      <c r="D12257" s="12">
        <v>1.0062344778127597</v>
      </c>
    </row>
    <row r="12258" spans="1:4">
      <c r="A12258" s="11">
        <v>40999</v>
      </c>
      <c r="B12258" t="s">
        <v>37</v>
      </c>
      <c r="C12258" t="s">
        <v>41</v>
      </c>
      <c r="D12258" s="12">
        <v>1.6076354110023205</v>
      </c>
    </row>
    <row r="12259" spans="1:4">
      <c r="A12259" s="11">
        <v>40999</v>
      </c>
      <c r="B12259" t="s">
        <v>37</v>
      </c>
      <c r="C12259" t="s">
        <v>42</v>
      </c>
      <c r="D12259" s="12">
        <v>7.260851623761197E-2</v>
      </c>
    </row>
    <row r="12260" spans="1:4">
      <c r="A12260" s="11">
        <v>40999</v>
      </c>
      <c r="B12260" t="s">
        <v>37</v>
      </c>
      <c r="C12260" t="s">
        <v>43</v>
      </c>
      <c r="D12260" s="12">
        <v>1.0569053241424511</v>
      </c>
    </row>
    <row r="12261" spans="1:4">
      <c r="A12261" s="11">
        <v>40999</v>
      </c>
      <c r="B12261" t="s">
        <v>37</v>
      </c>
      <c r="C12261" t="s">
        <v>44</v>
      </c>
      <c r="D12261" s="12">
        <v>0.5448555562253995</v>
      </c>
    </row>
    <row r="12262" spans="1:4">
      <c r="A12262" s="11">
        <v>40999</v>
      </c>
      <c r="B12262" t="s">
        <v>37</v>
      </c>
      <c r="C12262" t="s">
        <v>45</v>
      </c>
      <c r="D12262" s="12">
        <v>0.61183156346347811</v>
      </c>
    </row>
    <row r="12263" spans="1:4">
      <c r="A12263" s="11">
        <v>40999</v>
      </c>
      <c r="B12263" t="s">
        <v>37</v>
      </c>
      <c r="C12263" t="s">
        <v>46</v>
      </c>
      <c r="D12263" s="12">
        <v>0.32613111104967385</v>
      </c>
    </row>
    <row r="12264" spans="1:4">
      <c r="A12264" s="11">
        <v>40999</v>
      </c>
      <c r="B12264" t="s">
        <v>37</v>
      </c>
      <c r="C12264" t="s">
        <v>47</v>
      </c>
      <c r="D12264" s="12">
        <v>0.8576038767397659</v>
      </c>
    </row>
    <row r="12265" spans="1:4">
      <c r="A12265" s="11">
        <v>40999</v>
      </c>
      <c r="B12265" t="s">
        <v>37</v>
      </c>
      <c r="C12265" t="s">
        <v>48</v>
      </c>
      <c r="D12265" s="12">
        <v>1.0688872597278842</v>
      </c>
    </row>
    <row r="12266" spans="1:4">
      <c r="A12266" s="11">
        <v>40999</v>
      </c>
      <c r="B12266" t="s">
        <v>38</v>
      </c>
      <c r="C12266" t="s">
        <v>41</v>
      </c>
      <c r="D12266" s="12">
        <v>0.949447066539433</v>
      </c>
    </row>
    <row r="12267" spans="1:4">
      <c r="A12267" s="11">
        <v>40999</v>
      </c>
      <c r="B12267" t="s">
        <v>38</v>
      </c>
      <c r="C12267" t="s">
        <v>42</v>
      </c>
      <c r="D12267" s="12">
        <v>8.9532520153759135E-2</v>
      </c>
    </row>
    <row r="12268" spans="1:4">
      <c r="A12268" s="11">
        <v>40999</v>
      </c>
      <c r="B12268" t="s">
        <v>38</v>
      </c>
      <c r="C12268" t="s">
        <v>43</v>
      </c>
      <c r="D12268" s="12">
        <v>0.19251432734385251</v>
      </c>
    </row>
    <row r="12269" spans="1:4">
      <c r="A12269" s="11">
        <v>40999</v>
      </c>
      <c r="B12269" t="s">
        <v>38</v>
      </c>
      <c r="C12269" t="s">
        <v>44</v>
      </c>
      <c r="D12269" s="12">
        <v>1.0901245609416049E-2</v>
      </c>
    </row>
    <row r="12270" spans="1:4">
      <c r="A12270" s="11">
        <v>40999</v>
      </c>
      <c r="B12270" t="s">
        <v>38</v>
      </c>
      <c r="C12270" t="s">
        <v>45</v>
      </c>
      <c r="D12270" s="12">
        <v>2.915312399966094E-2</v>
      </c>
    </row>
    <row r="12271" spans="1:4">
      <c r="A12271" s="11">
        <v>40999</v>
      </c>
      <c r="B12271" t="s">
        <v>38</v>
      </c>
      <c r="C12271" t="s">
        <v>46</v>
      </c>
      <c r="D12271" s="12">
        <v>5.5740551438931328E-2</v>
      </c>
    </row>
    <row r="12272" spans="1:4">
      <c r="A12272" s="11">
        <v>40999</v>
      </c>
      <c r="B12272" t="s">
        <v>38</v>
      </c>
      <c r="C12272" t="s">
        <v>47</v>
      </c>
      <c r="D12272" s="12">
        <v>0.65802941363253575</v>
      </c>
    </row>
    <row r="12273" spans="1:4">
      <c r="A12273" s="11">
        <v>40999</v>
      </c>
      <c r="B12273" t="s">
        <v>38</v>
      </c>
      <c r="C12273" t="s">
        <v>48</v>
      </c>
      <c r="D12273" s="12">
        <v>5.6480382946315057E-2</v>
      </c>
    </row>
    <row r="12274" spans="1:4">
      <c r="A12274" s="11">
        <v>40999</v>
      </c>
      <c r="B12274" t="s">
        <v>39</v>
      </c>
      <c r="C12274" t="s">
        <v>41</v>
      </c>
      <c r="D12274" s="12">
        <v>0.24930375380779368</v>
      </c>
    </row>
    <row r="12275" spans="1:4">
      <c r="A12275" s="11">
        <v>40999</v>
      </c>
      <c r="B12275" t="s">
        <v>39</v>
      </c>
      <c r="C12275" t="s">
        <v>42</v>
      </c>
      <c r="D12275" s="12">
        <v>1.8946133809170033E-2</v>
      </c>
    </row>
    <row r="12276" spans="1:4">
      <c r="A12276" s="11">
        <v>40999</v>
      </c>
      <c r="B12276" t="s">
        <v>39</v>
      </c>
      <c r="C12276" t="s">
        <v>43</v>
      </c>
      <c r="D12276" s="12">
        <v>0.28293548544833486</v>
      </c>
    </row>
    <row r="12277" spans="1:4">
      <c r="A12277" s="11">
        <v>40999</v>
      </c>
      <c r="B12277" t="s">
        <v>39</v>
      </c>
      <c r="C12277" t="s">
        <v>44</v>
      </c>
      <c r="D12277" s="12">
        <v>9.4426612798306844E-2</v>
      </c>
    </row>
    <row r="12278" spans="1:4">
      <c r="A12278" s="11">
        <v>40999</v>
      </c>
      <c r="B12278" t="s">
        <v>39</v>
      </c>
      <c r="C12278" t="s">
        <v>45</v>
      </c>
      <c r="D12278" s="12">
        <v>0.29846497241370373</v>
      </c>
    </row>
    <row r="12279" spans="1:4">
      <c r="A12279" s="11">
        <v>40999</v>
      </c>
      <c r="B12279" t="s">
        <v>39</v>
      </c>
      <c r="C12279" t="s">
        <v>46</v>
      </c>
      <c r="D12279" s="12">
        <v>7.3118020326491395E-2</v>
      </c>
    </row>
    <row r="12280" spans="1:4">
      <c r="A12280" s="11">
        <v>40999</v>
      </c>
      <c r="B12280" t="s">
        <v>39</v>
      </c>
      <c r="C12280" t="s">
        <v>47</v>
      </c>
      <c r="D12280" s="12">
        <v>0.24440589967845811</v>
      </c>
    </row>
    <row r="12281" spans="1:4">
      <c r="A12281" s="11">
        <v>40999</v>
      </c>
      <c r="B12281" t="s">
        <v>39</v>
      </c>
      <c r="C12281" t="s">
        <v>48</v>
      </c>
      <c r="D12281" s="12">
        <v>0.34844456561522563</v>
      </c>
    </row>
    <row r="12282" spans="1:4">
      <c r="A12282" s="11">
        <v>40999</v>
      </c>
      <c r="B12282" t="s">
        <v>40</v>
      </c>
      <c r="C12282" t="s">
        <v>41</v>
      </c>
      <c r="D12282" s="12">
        <v>11.417879185232289</v>
      </c>
    </row>
    <row r="12283" spans="1:4">
      <c r="A12283" s="11">
        <v>40999</v>
      </c>
      <c r="B12283" t="s">
        <v>40</v>
      </c>
      <c r="C12283" t="s">
        <v>42</v>
      </c>
      <c r="D12283" s="12">
        <v>1.4650579107800061</v>
      </c>
    </row>
    <row r="12284" spans="1:4">
      <c r="A12284" s="11">
        <v>40999</v>
      </c>
      <c r="B12284" t="s">
        <v>40</v>
      </c>
      <c r="C12284" t="s">
        <v>43</v>
      </c>
      <c r="D12284" s="12">
        <v>13.833781800940596</v>
      </c>
    </row>
    <row r="12285" spans="1:4">
      <c r="A12285" s="11">
        <v>40999</v>
      </c>
      <c r="B12285" t="s">
        <v>40</v>
      </c>
      <c r="C12285" t="s">
        <v>44</v>
      </c>
      <c r="D12285" s="12">
        <v>6.0754624373202848</v>
      </c>
    </row>
    <row r="12286" spans="1:4">
      <c r="A12286" s="11">
        <v>40999</v>
      </c>
      <c r="B12286" t="s">
        <v>40</v>
      </c>
      <c r="C12286" t="s">
        <v>45</v>
      </c>
      <c r="D12286" s="12">
        <v>4.8554395400847001</v>
      </c>
    </row>
    <row r="12287" spans="1:4">
      <c r="A12287" s="11">
        <v>40999</v>
      </c>
      <c r="B12287" t="s">
        <v>40</v>
      </c>
      <c r="C12287" t="s">
        <v>46</v>
      </c>
      <c r="D12287" s="12">
        <v>2.1191209877263697</v>
      </c>
    </row>
    <row r="12288" spans="1:4">
      <c r="A12288" s="11">
        <v>40999</v>
      </c>
      <c r="B12288" t="s">
        <v>40</v>
      </c>
      <c r="C12288" t="s">
        <v>47</v>
      </c>
      <c r="D12288" s="12">
        <v>2.2744504135617931</v>
      </c>
    </row>
    <row r="12289" spans="1:4">
      <c r="A12289" s="11">
        <v>40999</v>
      </c>
      <c r="B12289" t="s">
        <v>40</v>
      </c>
      <c r="C12289" t="s">
        <v>48</v>
      </c>
      <c r="D12289" s="12">
        <v>10.156203679312011</v>
      </c>
    </row>
    <row r="12290" spans="1:4">
      <c r="A12290" s="11">
        <v>41029</v>
      </c>
      <c r="B12290" t="s">
        <v>9</v>
      </c>
      <c r="C12290" t="s">
        <v>41</v>
      </c>
      <c r="D12290" s="12">
        <v>0.22979620672674955</v>
      </c>
    </row>
    <row r="12291" spans="1:4">
      <c r="A12291" s="11">
        <v>41029</v>
      </c>
      <c r="B12291" t="s">
        <v>9</v>
      </c>
      <c r="C12291" t="s">
        <v>42</v>
      </c>
      <c r="D12291" s="12">
        <v>9.6917516225186046E-3</v>
      </c>
    </row>
    <row r="12292" spans="1:4">
      <c r="A12292" s="11">
        <v>41029</v>
      </c>
      <c r="B12292" t="s">
        <v>9</v>
      </c>
      <c r="C12292" t="s">
        <v>43</v>
      </c>
      <c r="D12292" s="12">
        <v>0.24516371645909096</v>
      </c>
    </row>
    <row r="12293" spans="1:4">
      <c r="A12293" s="11">
        <v>41029</v>
      </c>
      <c r="B12293" t="s">
        <v>9</v>
      </c>
      <c r="C12293" t="s">
        <v>44</v>
      </c>
      <c r="D12293" s="12">
        <v>6.0261613217397841E-2</v>
      </c>
    </row>
    <row r="12294" spans="1:4">
      <c r="A12294" s="11">
        <v>41029</v>
      </c>
      <c r="B12294" t="s">
        <v>9</v>
      </c>
      <c r="C12294" t="s">
        <v>45</v>
      </c>
      <c r="D12294" s="12">
        <v>0.1686213332176584</v>
      </c>
    </row>
    <row r="12295" spans="1:4">
      <c r="A12295" s="11">
        <v>41029</v>
      </c>
      <c r="B12295" t="s">
        <v>9</v>
      </c>
      <c r="C12295" t="s">
        <v>46</v>
      </c>
      <c r="D12295" s="12">
        <v>0.10239599223894123</v>
      </c>
    </row>
    <row r="12296" spans="1:4">
      <c r="A12296" s="11">
        <v>41029</v>
      </c>
      <c r="B12296" t="s">
        <v>9</v>
      </c>
      <c r="C12296" t="s">
        <v>47</v>
      </c>
      <c r="D12296" s="12">
        <v>0.28795393657342166</v>
      </c>
    </row>
    <row r="12297" spans="1:4">
      <c r="A12297" s="11">
        <v>41029</v>
      </c>
      <c r="B12297" t="s">
        <v>9</v>
      </c>
      <c r="C12297" t="s">
        <v>48</v>
      </c>
      <c r="D12297" s="12">
        <v>0.28449926194466157</v>
      </c>
    </row>
    <row r="12298" spans="1:4">
      <c r="A12298" s="11">
        <v>41029</v>
      </c>
      <c r="B12298" t="s">
        <v>10</v>
      </c>
      <c r="C12298" t="s">
        <v>41</v>
      </c>
      <c r="D12298" s="12">
        <v>0.24502945533191026</v>
      </c>
    </row>
    <row r="12299" spans="1:4">
      <c r="A12299" s="11">
        <v>41029</v>
      </c>
      <c r="B12299" t="s">
        <v>10</v>
      </c>
      <c r="C12299" t="s">
        <v>42</v>
      </c>
      <c r="D12299" s="12">
        <v>2.0010378096620356E-2</v>
      </c>
    </row>
    <row r="12300" spans="1:4">
      <c r="A12300" s="11">
        <v>41029</v>
      </c>
      <c r="B12300" t="s">
        <v>10</v>
      </c>
      <c r="C12300" t="s">
        <v>43</v>
      </c>
      <c r="D12300" s="12">
        <v>0.44978816695986423</v>
      </c>
    </row>
    <row r="12301" spans="1:4">
      <c r="A12301" s="11">
        <v>41029</v>
      </c>
      <c r="B12301" t="s">
        <v>10</v>
      </c>
      <c r="C12301" t="s">
        <v>44</v>
      </c>
      <c r="D12301" s="12">
        <v>0.19752080777055472</v>
      </c>
    </row>
    <row r="12302" spans="1:4">
      <c r="A12302" s="11">
        <v>41029</v>
      </c>
      <c r="B12302" t="s">
        <v>10</v>
      </c>
      <c r="C12302" t="s">
        <v>45</v>
      </c>
      <c r="D12302" s="12">
        <v>0.16777729839323144</v>
      </c>
    </row>
    <row r="12303" spans="1:4">
      <c r="A12303" s="11">
        <v>41029</v>
      </c>
      <c r="B12303" t="s">
        <v>10</v>
      </c>
      <c r="C12303" t="s">
        <v>46</v>
      </c>
      <c r="D12303" s="12">
        <v>0.14328620263054417</v>
      </c>
    </row>
    <row r="12304" spans="1:4">
      <c r="A12304" s="11">
        <v>41029</v>
      </c>
      <c r="B12304" t="s">
        <v>10</v>
      </c>
      <c r="C12304" t="s">
        <v>47</v>
      </c>
      <c r="D12304" s="12">
        <v>0.42952912019813672</v>
      </c>
    </row>
    <row r="12305" spans="1:4">
      <c r="A12305" s="11">
        <v>41029</v>
      </c>
      <c r="B12305" t="s">
        <v>10</v>
      </c>
      <c r="C12305" t="s">
        <v>48</v>
      </c>
      <c r="D12305" s="12">
        <v>0.64855195908182073</v>
      </c>
    </row>
    <row r="12306" spans="1:4">
      <c r="A12306" s="11">
        <v>41029</v>
      </c>
      <c r="B12306" t="s">
        <v>11</v>
      </c>
      <c r="C12306" t="s">
        <v>41</v>
      </c>
      <c r="D12306" s="12">
        <v>32.781381479902251</v>
      </c>
    </row>
    <row r="12307" spans="1:4">
      <c r="A12307" s="11">
        <v>41029</v>
      </c>
      <c r="B12307" t="s">
        <v>11</v>
      </c>
      <c r="C12307" t="s">
        <v>42</v>
      </c>
      <c r="D12307" s="12">
        <v>2.2384710451042249</v>
      </c>
    </row>
    <row r="12308" spans="1:4">
      <c r="A12308" s="11">
        <v>41029</v>
      </c>
      <c r="B12308" t="s">
        <v>11</v>
      </c>
      <c r="C12308" t="s">
        <v>43</v>
      </c>
      <c r="D12308" s="12">
        <v>43.240405077299499</v>
      </c>
    </row>
    <row r="12309" spans="1:4">
      <c r="A12309" s="11">
        <v>41029</v>
      </c>
      <c r="B12309" t="s">
        <v>11</v>
      </c>
      <c r="C12309" t="s">
        <v>44</v>
      </c>
      <c r="D12309" s="12">
        <v>21.954931338958456</v>
      </c>
    </row>
    <row r="12310" spans="1:4">
      <c r="A12310" s="11">
        <v>41029</v>
      </c>
      <c r="B12310" t="s">
        <v>11</v>
      </c>
      <c r="C12310" t="s">
        <v>45</v>
      </c>
      <c r="D12310" s="12">
        <v>24.890524246634403</v>
      </c>
    </row>
    <row r="12311" spans="1:4">
      <c r="A12311" s="11">
        <v>41029</v>
      </c>
      <c r="B12311" t="s">
        <v>11</v>
      </c>
      <c r="C12311" t="s">
        <v>46</v>
      </c>
      <c r="D12311" s="12">
        <v>8.4022162862707077</v>
      </c>
    </row>
    <row r="12312" spans="1:4">
      <c r="A12312" s="11">
        <v>41029</v>
      </c>
      <c r="B12312" t="s">
        <v>11</v>
      </c>
      <c r="C12312" t="s">
        <v>47</v>
      </c>
      <c r="D12312" s="12">
        <v>9.737757133159727</v>
      </c>
    </row>
    <row r="12313" spans="1:4">
      <c r="A12313" s="11">
        <v>41029</v>
      </c>
      <c r="B12313" t="s">
        <v>11</v>
      </c>
      <c r="C12313" t="s">
        <v>48</v>
      </c>
      <c r="D12313" s="12">
        <v>56.622121089099771</v>
      </c>
    </row>
    <row r="12314" spans="1:4">
      <c r="A12314" s="11">
        <v>41029</v>
      </c>
      <c r="B12314" t="s">
        <v>12</v>
      </c>
      <c r="C12314" t="s">
        <v>41</v>
      </c>
      <c r="D12314" s="12">
        <v>0.55197068446219955</v>
      </c>
    </row>
    <row r="12315" spans="1:4">
      <c r="A12315" s="11">
        <v>41029</v>
      </c>
      <c r="B12315" t="s">
        <v>12</v>
      </c>
      <c r="C12315" t="s">
        <v>42</v>
      </c>
      <c r="D12315" s="12">
        <v>1.4299230673186085E-2</v>
      </c>
    </row>
    <row r="12316" spans="1:4">
      <c r="A12316" s="11">
        <v>41029</v>
      </c>
      <c r="B12316" t="s">
        <v>12</v>
      </c>
      <c r="C12316" t="s">
        <v>43</v>
      </c>
      <c r="D12316" s="12">
        <v>0.69277676541887678</v>
      </c>
    </row>
    <row r="12317" spans="1:4">
      <c r="A12317" s="11">
        <v>41029</v>
      </c>
      <c r="B12317" t="s">
        <v>12</v>
      </c>
      <c r="C12317" t="s">
        <v>44</v>
      </c>
      <c r="D12317" s="12">
        <v>0.13845309252131727</v>
      </c>
    </row>
    <row r="12318" spans="1:4">
      <c r="A12318" s="11">
        <v>41029</v>
      </c>
      <c r="B12318" t="s">
        <v>12</v>
      </c>
      <c r="C12318" t="s">
        <v>45</v>
      </c>
      <c r="D12318" s="12">
        <v>0.66332330575994314</v>
      </c>
    </row>
    <row r="12319" spans="1:4">
      <c r="A12319" s="11">
        <v>41029</v>
      </c>
      <c r="B12319" t="s">
        <v>12</v>
      </c>
      <c r="C12319" t="s">
        <v>46</v>
      </c>
      <c r="D12319" s="12">
        <v>0.22005511419433516</v>
      </c>
    </row>
    <row r="12320" spans="1:4">
      <c r="A12320" s="11">
        <v>41029</v>
      </c>
      <c r="B12320" t="s">
        <v>12</v>
      </c>
      <c r="C12320" t="s">
        <v>47</v>
      </c>
      <c r="D12320" s="12">
        <v>0.37713266390715333</v>
      </c>
    </row>
    <row r="12321" spans="1:4">
      <c r="A12321" s="11">
        <v>41029</v>
      </c>
      <c r="B12321" t="s">
        <v>12</v>
      </c>
      <c r="C12321" t="s">
        <v>48</v>
      </c>
      <c r="D12321" s="12">
        <v>0.80487317451258422</v>
      </c>
    </row>
    <row r="12322" spans="1:4">
      <c r="A12322" s="11">
        <v>41029</v>
      </c>
      <c r="B12322" t="s">
        <v>13</v>
      </c>
      <c r="C12322" t="s">
        <v>41</v>
      </c>
      <c r="D12322" s="12">
        <v>5.944316339966055</v>
      </c>
    </row>
    <row r="12323" spans="1:4">
      <c r="A12323" s="11">
        <v>41029</v>
      </c>
      <c r="B12323" t="s">
        <v>13</v>
      </c>
      <c r="C12323" t="s">
        <v>42</v>
      </c>
      <c r="D12323" s="12">
        <v>0.57050576048206036</v>
      </c>
    </row>
    <row r="12324" spans="1:4">
      <c r="A12324" s="11">
        <v>41029</v>
      </c>
      <c r="B12324" t="s">
        <v>13</v>
      </c>
      <c r="C12324" t="s">
        <v>43</v>
      </c>
      <c r="D12324" s="12">
        <v>7.1859697211301983</v>
      </c>
    </row>
    <row r="12325" spans="1:4">
      <c r="A12325" s="11">
        <v>41029</v>
      </c>
      <c r="B12325" t="s">
        <v>13</v>
      </c>
      <c r="C12325" t="s">
        <v>44</v>
      </c>
      <c r="D12325" s="12">
        <v>12.115306760304085</v>
      </c>
    </row>
    <row r="12326" spans="1:4">
      <c r="A12326" s="11">
        <v>41029</v>
      </c>
      <c r="B12326" t="s">
        <v>13</v>
      </c>
      <c r="C12326" t="s">
        <v>45</v>
      </c>
      <c r="D12326" s="12">
        <v>4.0688417980103777</v>
      </c>
    </row>
    <row r="12327" spans="1:4">
      <c r="A12327" s="11">
        <v>41029</v>
      </c>
      <c r="B12327" t="s">
        <v>13</v>
      </c>
      <c r="C12327" t="s">
        <v>46</v>
      </c>
      <c r="D12327" s="12">
        <v>2.0663806831365745</v>
      </c>
    </row>
    <row r="12328" spans="1:4">
      <c r="A12328" s="11">
        <v>41029</v>
      </c>
      <c r="B12328" t="s">
        <v>13</v>
      </c>
      <c r="C12328" t="s">
        <v>47</v>
      </c>
      <c r="D12328" s="12">
        <v>4.287016768033264</v>
      </c>
    </row>
    <row r="12329" spans="1:4">
      <c r="A12329" s="11">
        <v>41029</v>
      </c>
      <c r="B12329" t="s">
        <v>13</v>
      </c>
      <c r="C12329" t="s">
        <v>48</v>
      </c>
      <c r="D12329" s="12">
        <v>9.9162252465233713</v>
      </c>
    </row>
    <row r="12330" spans="1:4">
      <c r="A12330" s="11">
        <v>41029</v>
      </c>
      <c r="B12330" t="s">
        <v>14</v>
      </c>
      <c r="C12330" t="s">
        <v>41</v>
      </c>
      <c r="D12330" s="12">
        <v>4.6796754493876887E-2</v>
      </c>
    </row>
    <row r="12331" spans="1:4">
      <c r="A12331" s="11">
        <v>41029</v>
      </c>
      <c r="B12331" t="s">
        <v>14</v>
      </c>
      <c r="C12331" t="s">
        <v>42</v>
      </c>
      <c r="D12331" s="12">
        <v>1.1434515087052633E-2</v>
      </c>
    </row>
    <row r="12332" spans="1:4">
      <c r="A12332" s="11">
        <v>41029</v>
      </c>
      <c r="B12332" t="s">
        <v>14</v>
      </c>
      <c r="C12332" t="s">
        <v>43</v>
      </c>
      <c r="D12332" s="12">
        <v>9.2188535439182248E-2</v>
      </c>
    </row>
    <row r="12333" spans="1:4">
      <c r="A12333" s="11">
        <v>41029</v>
      </c>
      <c r="B12333" t="s">
        <v>14</v>
      </c>
      <c r="C12333" t="s">
        <v>44</v>
      </c>
      <c r="D12333" s="12">
        <v>1.856375443508796E-2</v>
      </c>
    </row>
    <row r="12334" spans="1:4">
      <c r="A12334" s="11">
        <v>41029</v>
      </c>
      <c r="B12334" t="s">
        <v>14</v>
      </c>
      <c r="C12334" t="s">
        <v>45</v>
      </c>
      <c r="D12334" s="12">
        <v>5.123103496563567E-2</v>
      </c>
    </row>
    <row r="12335" spans="1:4">
      <c r="A12335" s="11">
        <v>41029</v>
      </c>
      <c r="B12335" t="s">
        <v>14</v>
      </c>
      <c r="C12335" t="s">
        <v>46</v>
      </c>
      <c r="D12335" s="12">
        <v>3.332933813016626E-2</v>
      </c>
    </row>
    <row r="12336" spans="1:4">
      <c r="A12336" s="11">
        <v>41029</v>
      </c>
      <c r="B12336" t="s">
        <v>14</v>
      </c>
      <c r="C12336" t="s">
        <v>47</v>
      </c>
      <c r="D12336" s="12">
        <v>0.39126623612000461</v>
      </c>
    </row>
    <row r="12337" spans="1:4">
      <c r="A12337" s="11">
        <v>41029</v>
      </c>
      <c r="B12337" t="s">
        <v>14</v>
      </c>
      <c r="C12337" t="s">
        <v>48</v>
      </c>
      <c r="D12337" s="12">
        <v>8.4014696721528503E-2</v>
      </c>
    </row>
    <row r="12338" spans="1:4">
      <c r="A12338" s="11">
        <v>41029</v>
      </c>
      <c r="B12338" t="s">
        <v>15</v>
      </c>
      <c r="C12338" t="s">
        <v>41</v>
      </c>
      <c r="D12338" s="12">
        <v>0.72518023984880264</v>
      </c>
    </row>
    <row r="12339" spans="1:4">
      <c r="A12339" s="11">
        <v>41029</v>
      </c>
      <c r="B12339" t="s">
        <v>15</v>
      </c>
      <c r="C12339" t="s">
        <v>42</v>
      </c>
      <c r="D12339" s="12">
        <v>0.21712668656150008</v>
      </c>
    </row>
    <row r="12340" spans="1:4">
      <c r="A12340" s="11">
        <v>41029</v>
      </c>
      <c r="B12340" t="s">
        <v>15</v>
      </c>
      <c r="C12340" t="s">
        <v>43</v>
      </c>
      <c r="D12340" s="12">
        <v>1.0500664333786525</v>
      </c>
    </row>
    <row r="12341" spans="1:4">
      <c r="A12341" s="11">
        <v>41029</v>
      </c>
      <c r="B12341" t="s">
        <v>15</v>
      </c>
      <c r="C12341" t="s">
        <v>44</v>
      </c>
      <c r="D12341" s="12">
        <v>0.17878386508303615</v>
      </c>
    </row>
    <row r="12342" spans="1:4">
      <c r="A12342" s="11">
        <v>41029</v>
      </c>
      <c r="B12342" t="s">
        <v>15</v>
      </c>
      <c r="C12342" t="s">
        <v>45</v>
      </c>
      <c r="D12342" s="12">
        <v>0.25350024492002377</v>
      </c>
    </row>
    <row r="12343" spans="1:4">
      <c r="A12343" s="11">
        <v>41029</v>
      </c>
      <c r="B12343" t="s">
        <v>15</v>
      </c>
      <c r="C12343" t="s">
        <v>46</v>
      </c>
      <c r="D12343" s="12">
        <v>0.35700875811525601</v>
      </c>
    </row>
    <row r="12344" spans="1:4">
      <c r="A12344" s="11">
        <v>41029</v>
      </c>
      <c r="B12344" t="s">
        <v>15</v>
      </c>
      <c r="C12344" t="s">
        <v>47</v>
      </c>
      <c r="D12344" s="12">
        <v>0.97423536212355322</v>
      </c>
    </row>
    <row r="12345" spans="1:4">
      <c r="A12345" s="11">
        <v>41029</v>
      </c>
      <c r="B12345" t="s">
        <v>15</v>
      </c>
      <c r="C12345" t="s">
        <v>48</v>
      </c>
      <c r="D12345" s="12">
        <v>0.42740498793210063</v>
      </c>
    </row>
    <row r="12346" spans="1:4">
      <c r="A12346" s="11">
        <v>41029</v>
      </c>
      <c r="B12346" t="s">
        <v>16</v>
      </c>
      <c r="C12346" t="s">
        <v>41</v>
      </c>
      <c r="D12346" s="12">
        <v>1.146949107160292</v>
      </c>
    </row>
    <row r="12347" spans="1:4">
      <c r="A12347" s="11">
        <v>41029</v>
      </c>
      <c r="B12347" t="s">
        <v>16</v>
      </c>
      <c r="C12347" t="s">
        <v>42</v>
      </c>
      <c r="D12347" s="12">
        <v>8.7035412183665742E-2</v>
      </c>
    </row>
    <row r="12348" spans="1:4">
      <c r="A12348" s="11">
        <v>41029</v>
      </c>
      <c r="B12348" t="s">
        <v>16</v>
      </c>
      <c r="C12348" t="s">
        <v>43</v>
      </c>
      <c r="D12348" s="12">
        <v>1.8691224744913952</v>
      </c>
    </row>
    <row r="12349" spans="1:4">
      <c r="A12349" s="11">
        <v>41029</v>
      </c>
      <c r="B12349" t="s">
        <v>16</v>
      </c>
      <c r="C12349" t="s">
        <v>44</v>
      </c>
      <c r="D12349" s="12">
        <v>1.5370223684686</v>
      </c>
    </row>
    <row r="12350" spans="1:4">
      <c r="A12350" s="11">
        <v>41029</v>
      </c>
      <c r="B12350" t="s">
        <v>16</v>
      </c>
      <c r="C12350" t="s">
        <v>45</v>
      </c>
      <c r="D12350" s="12">
        <v>3.4014810975438625E-2</v>
      </c>
    </row>
    <row r="12351" spans="1:4">
      <c r="A12351" s="11">
        <v>41029</v>
      </c>
      <c r="B12351" t="s">
        <v>16</v>
      </c>
      <c r="C12351" t="s">
        <v>46</v>
      </c>
      <c r="D12351" s="12">
        <v>0.21223402329383573</v>
      </c>
    </row>
    <row r="12352" spans="1:4">
      <c r="A12352" s="11">
        <v>41029</v>
      </c>
      <c r="B12352" t="s">
        <v>16</v>
      </c>
      <c r="C12352" t="s">
        <v>47</v>
      </c>
      <c r="D12352" s="12">
        <v>1.1085874150423456</v>
      </c>
    </row>
    <row r="12353" spans="1:4">
      <c r="A12353" s="11">
        <v>41029</v>
      </c>
      <c r="B12353" t="s">
        <v>16</v>
      </c>
      <c r="C12353" t="s">
        <v>48</v>
      </c>
      <c r="D12353" s="12">
        <v>0.47623054152361532</v>
      </c>
    </row>
    <row r="12354" spans="1:4">
      <c r="A12354" s="11">
        <v>41029</v>
      </c>
      <c r="B12354" t="s">
        <v>17</v>
      </c>
      <c r="C12354" t="s">
        <v>41</v>
      </c>
      <c r="D12354" s="12">
        <v>3.4772379561844171</v>
      </c>
    </row>
    <row r="12355" spans="1:4">
      <c r="A12355" s="11">
        <v>41029</v>
      </c>
      <c r="B12355" t="s">
        <v>17</v>
      </c>
      <c r="C12355" t="s">
        <v>42</v>
      </c>
      <c r="D12355" s="12">
        <v>1.9882588498793288</v>
      </c>
    </row>
    <row r="12356" spans="1:4">
      <c r="A12356" s="11">
        <v>41029</v>
      </c>
      <c r="B12356" t="s">
        <v>17</v>
      </c>
      <c r="C12356" t="s">
        <v>43</v>
      </c>
      <c r="D12356" s="12">
        <v>2.1694196458569519</v>
      </c>
    </row>
    <row r="12357" spans="1:4">
      <c r="A12357" s="11">
        <v>41029</v>
      </c>
      <c r="B12357" t="s">
        <v>17</v>
      </c>
      <c r="C12357" t="s">
        <v>44</v>
      </c>
      <c r="D12357" s="12">
        <v>0.31862485191525458</v>
      </c>
    </row>
    <row r="12358" spans="1:4">
      <c r="A12358" s="11">
        <v>41029</v>
      </c>
      <c r="B12358" t="s">
        <v>17</v>
      </c>
      <c r="C12358" t="s">
        <v>45</v>
      </c>
      <c r="D12358" s="12">
        <v>0.16850484085538059</v>
      </c>
    </row>
    <row r="12359" spans="1:4">
      <c r="A12359" s="11">
        <v>41029</v>
      </c>
      <c r="B12359" t="s">
        <v>17</v>
      </c>
      <c r="C12359" t="s">
        <v>46</v>
      </c>
      <c r="D12359" s="12">
        <v>0.34011239299570206</v>
      </c>
    </row>
    <row r="12360" spans="1:4">
      <c r="A12360" s="11">
        <v>41029</v>
      </c>
      <c r="B12360" t="s">
        <v>17</v>
      </c>
      <c r="C12360" t="s">
        <v>47</v>
      </c>
      <c r="D12360" s="12">
        <v>1.2543408553542019</v>
      </c>
    </row>
    <row r="12361" spans="1:4">
      <c r="A12361" s="11">
        <v>41029</v>
      </c>
      <c r="B12361" t="s">
        <v>17</v>
      </c>
      <c r="C12361" t="s">
        <v>48</v>
      </c>
      <c r="D12361" s="12">
        <v>0.88916464277773133</v>
      </c>
    </row>
    <row r="12362" spans="1:4">
      <c r="A12362" s="11">
        <v>41029</v>
      </c>
      <c r="B12362" t="s">
        <v>18</v>
      </c>
      <c r="C12362" t="s">
        <v>41</v>
      </c>
      <c r="D12362" s="12">
        <v>0.62563538677510377</v>
      </c>
    </row>
    <row r="12363" spans="1:4">
      <c r="A12363" s="11">
        <v>41029</v>
      </c>
      <c r="B12363" t="s">
        <v>18</v>
      </c>
      <c r="C12363" t="s">
        <v>42</v>
      </c>
      <c r="D12363" s="12">
        <v>0.74280851761111355</v>
      </c>
    </row>
    <row r="12364" spans="1:4">
      <c r="A12364" s="11">
        <v>41029</v>
      </c>
      <c r="B12364" t="s">
        <v>18</v>
      </c>
      <c r="C12364" t="s">
        <v>43</v>
      </c>
      <c r="D12364" s="12">
        <v>0.74153900750287438</v>
      </c>
    </row>
    <row r="12365" spans="1:4">
      <c r="A12365" s="11">
        <v>41029</v>
      </c>
      <c r="B12365" t="s">
        <v>18</v>
      </c>
      <c r="C12365" t="s">
        <v>44</v>
      </c>
      <c r="D12365" s="12">
        <v>0.17306547264575856</v>
      </c>
    </row>
    <row r="12366" spans="1:4">
      <c r="A12366" s="11">
        <v>41029</v>
      </c>
      <c r="B12366" t="s">
        <v>18</v>
      </c>
      <c r="C12366" t="s">
        <v>45</v>
      </c>
      <c r="D12366" s="12">
        <v>1.448948098990414E-2</v>
      </c>
    </row>
    <row r="12367" spans="1:4">
      <c r="A12367" s="11">
        <v>41029</v>
      </c>
      <c r="B12367" t="s">
        <v>18</v>
      </c>
      <c r="C12367" t="s">
        <v>46</v>
      </c>
      <c r="D12367" s="12">
        <v>0.1005133043039913</v>
      </c>
    </row>
    <row r="12368" spans="1:4">
      <c r="A12368" s="11">
        <v>41029</v>
      </c>
      <c r="B12368" t="s">
        <v>18</v>
      </c>
      <c r="C12368" t="s">
        <v>47</v>
      </c>
      <c r="D12368" s="12">
        <v>0.28325255300554009</v>
      </c>
    </row>
    <row r="12369" spans="1:4">
      <c r="A12369" s="11">
        <v>41029</v>
      </c>
      <c r="B12369" t="s">
        <v>18</v>
      </c>
      <c r="C12369" t="s">
        <v>48</v>
      </c>
      <c r="D12369" s="12">
        <v>0.23218603288481335</v>
      </c>
    </row>
    <row r="12370" spans="1:4">
      <c r="A12370" s="11">
        <v>41029</v>
      </c>
      <c r="B12370" t="s">
        <v>19</v>
      </c>
      <c r="C12370" t="s">
        <v>41</v>
      </c>
      <c r="D12370" s="12">
        <v>1.1886543322054115</v>
      </c>
    </row>
    <row r="12371" spans="1:4">
      <c r="A12371" s="11">
        <v>41029</v>
      </c>
      <c r="B12371" t="s">
        <v>19</v>
      </c>
      <c r="C12371" t="s">
        <v>42</v>
      </c>
      <c r="D12371" s="12">
        <v>0.20085439318472259</v>
      </c>
    </row>
    <row r="12372" spans="1:4">
      <c r="A12372" s="11">
        <v>41029</v>
      </c>
      <c r="B12372" t="s">
        <v>19</v>
      </c>
      <c r="C12372" t="s">
        <v>43</v>
      </c>
      <c r="D12372" s="12">
        <v>1.2740036060780291</v>
      </c>
    </row>
    <row r="12373" spans="1:4">
      <c r="A12373" s="11">
        <v>41029</v>
      </c>
      <c r="B12373" t="s">
        <v>19</v>
      </c>
      <c r="C12373" t="s">
        <v>44</v>
      </c>
      <c r="D12373" s="12">
        <v>1.327042522372055</v>
      </c>
    </row>
    <row r="12374" spans="1:4">
      <c r="A12374" s="11">
        <v>41029</v>
      </c>
      <c r="B12374" t="s">
        <v>19</v>
      </c>
      <c r="C12374" t="s">
        <v>45</v>
      </c>
      <c r="D12374" s="12">
        <v>0.17330689043240882</v>
      </c>
    </row>
    <row r="12375" spans="1:4">
      <c r="A12375" s="11">
        <v>41029</v>
      </c>
      <c r="B12375" t="s">
        <v>19</v>
      </c>
      <c r="C12375" t="s">
        <v>46</v>
      </c>
      <c r="D12375" s="12">
        <v>0.72396617944861208</v>
      </c>
    </row>
    <row r="12376" spans="1:4">
      <c r="A12376" s="11">
        <v>41029</v>
      </c>
      <c r="B12376" t="s">
        <v>19</v>
      </c>
      <c r="C12376" t="s">
        <v>47</v>
      </c>
      <c r="D12376" s="12">
        <v>0.9917559345634942</v>
      </c>
    </row>
    <row r="12377" spans="1:4">
      <c r="A12377" s="11">
        <v>41029</v>
      </c>
      <c r="B12377" t="s">
        <v>19</v>
      </c>
      <c r="C12377" t="s">
        <v>48</v>
      </c>
      <c r="D12377" s="12">
        <v>0.58483865806949475</v>
      </c>
    </row>
    <row r="12378" spans="1:4">
      <c r="A12378" s="11">
        <v>41029</v>
      </c>
      <c r="B12378" t="s">
        <v>20</v>
      </c>
      <c r="C12378" t="s">
        <v>41</v>
      </c>
      <c r="D12378" s="12">
        <v>8.6748428864757425</v>
      </c>
    </row>
    <row r="12379" spans="1:4">
      <c r="A12379" s="11">
        <v>41029</v>
      </c>
      <c r="B12379" t="s">
        <v>20</v>
      </c>
      <c r="C12379" t="s">
        <v>42</v>
      </c>
      <c r="D12379" s="12">
        <v>4.9964973086109659</v>
      </c>
    </row>
    <row r="12380" spans="1:4">
      <c r="A12380" s="11">
        <v>41029</v>
      </c>
      <c r="B12380" t="s">
        <v>20</v>
      </c>
      <c r="C12380" t="s">
        <v>43</v>
      </c>
      <c r="D12380" s="12">
        <v>12.62768002378867</v>
      </c>
    </row>
    <row r="12381" spans="1:4">
      <c r="A12381" s="11">
        <v>41029</v>
      </c>
      <c r="B12381" t="s">
        <v>20</v>
      </c>
      <c r="C12381" t="s">
        <v>44</v>
      </c>
      <c r="D12381" s="12">
        <v>7.7026152662570055</v>
      </c>
    </row>
    <row r="12382" spans="1:4">
      <c r="A12382" s="11">
        <v>41029</v>
      </c>
      <c r="B12382" t="s">
        <v>20</v>
      </c>
      <c r="C12382" t="s">
        <v>45</v>
      </c>
      <c r="D12382" s="12">
        <v>0.70004278731788849</v>
      </c>
    </row>
    <row r="12383" spans="1:4">
      <c r="A12383" s="11">
        <v>41029</v>
      </c>
      <c r="B12383" t="s">
        <v>20</v>
      </c>
      <c r="C12383" t="s">
        <v>46</v>
      </c>
      <c r="D12383" s="12">
        <v>1.5005292905730401</v>
      </c>
    </row>
    <row r="12384" spans="1:4">
      <c r="A12384" s="11">
        <v>41029</v>
      </c>
      <c r="B12384" t="s">
        <v>20</v>
      </c>
      <c r="C12384" t="s">
        <v>47</v>
      </c>
      <c r="D12384" s="12">
        <v>3.1115577380795907</v>
      </c>
    </row>
    <row r="12385" spans="1:4">
      <c r="A12385" s="11">
        <v>41029</v>
      </c>
      <c r="B12385" t="s">
        <v>20</v>
      </c>
      <c r="C12385" t="s">
        <v>48</v>
      </c>
      <c r="D12385" s="12">
        <v>11.637610848420927</v>
      </c>
    </row>
    <row r="12386" spans="1:4">
      <c r="A12386" s="11">
        <v>41029</v>
      </c>
      <c r="B12386" t="s">
        <v>21</v>
      </c>
      <c r="C12386" t="s">
        <v>41</v>
      </c>
      <c r="D12386" s="12">
        <v>2.6579580640047475</v>
      </c>
    </row>
    <row r="12387" spans="1:4">
      <c r="A12387" s="11">
        <v>41029</v>
      </c>
      <c r="B12387" t="s">
        <v>21</v>
      </c>
      <c r="C12387" t="s">
        <v>42</v>
      </c>
      <c r="D12387" s="12">
        <v>3.0411573263537983</v>
      </c>
    </row>
    <row r="12388" spans="1:4">
      <c r="A12388" s="11">
        <v>41029</v>
      </c>
      <c r="B12388" t="s">
        <v>21</v>
      </c>
      <c r="C12388" t="s">
        <v>43</v>
      </c>
      <c r="D12388" s="12">
        <v>2.7089614583115802</v>
      </c>
    </row>
    <row r="12389" spans="1:4">
      <c r="A12389" s="11">
        <v>41029</v>
      </c>
      <c r="B12389" t="s">
        <v>21</v>
      </c>
      <c r="C12389" t="s">
        <v>44</v>
      </c>
      <c r="D12389" s="12">
        <v>0.81750842871951745</v>
      </c>
    </row>
    <row r="12390" spans="1:4">
      <c r="A12390" s="11">
        <v>41029</v>
      </c>
      <c r="B12390" t="s">
        <v>21</v>
      </c>
      <c r="C12390" t="s">
        <v>45</v>
      </c>
      <c r="D12390" s="12">
        <v>1.6983270867119931</v>
      </c>
    </row>
    <row r="12391" spans="1:4">
      <c r="A12391" s="11">
        <v>41029</v>
      </c>
      <c r="B12391" t="s">
        <v>21</v>
      </c>
      <c r="C12391" t="s">
        <v>46</v>
      </c>
      <c r="D12391" s="12">
        <v>0.48040529741271482</v>
      </c>
    </row>
    <row r="12392" spans="1:4">
      <c r="A12392" s="11">
        <v>41029</v>
      </c>
      <c r="B12392" t="s">
        <v>21</v>
      </c>
      <c r="C12392" t="s">
        <v>47</v>
      </c>
      <c r="D12392" s="12">
        <v>1.3549532801310069</v>
      </c>
    </row>
    <row r="12393" spans="1:4">
      <c r="A12393" s="11">
        <v>41029</v>
      </c>
      <c r="B12393" t="s">
        <v>21</v>
      </c>
      <c r="C12393" t="s">
        <v>48</v>
      </c>
      <c r="D12393" s="12">
        <v>5.6278652003163634</v>
      </c>
    </row>
    <row r="12394" spans="1:4">
      <c r="A12394" s="11">
        <v>41029</v>
      </c>
      <c r="B12394" t="s">
        <v>22</v>
      </c>
      <c r="C12394" t="s">
        <v>41</v>
      </c>
      <c r="D12394" s="12">
        <v>0.33978614268375673</v>
      </c>
    </row>
    <row r="12395" spans="1:4">
      <c r="A12395" s="11">
        <v>41029</v>
      </c>
      <c r="B12395" t="s">
        <v>22</v>
      </c>
      <c r="C12395" t="s">
        <v>42</v>
      </c>
      <c r="D12395" s="12">
        <v>4.9792349610987179E-3</v>
      </c>
    </row>
    <row r="12396" spans="1:4">
      <c r="A12396" s="11">
        <v>41029</v>
      </c>
      <c r="B12396" t="s">
        <v>22</v>
      </c>
      <c r="C12396" t="s">
        <v>43</v>
      </c>
      <c r="D12396" s="12">
        <v>0.38716541466541582</v>
      </c>
    </row>
    <row r="12397" spans="1:4">
      <c r="A12397" s="11">
        <v>41029</v>
      </c>
      <c r="B12397" t="s">
        <v>22</v>
      </c>
      <c r="C12397" t="s">
        <v>44</v>
      </c>
      <c r="D12397" s="12">
        <v>6.7666908803610815E-2</v>
      </c>
    </row>
    <row r="12398" spans="1:4">
      <c r="A12398" s="11">
        <v>41029</v>
      </c>
      <c r="B12398" t="s">
        <v>22</v>
      </c>
      <c r="C12398" t="s">
        <v>45</v>
      </c>
      <c r="D12398" s="12">
        <v>0.15488388377109494</v>
      </c>
    </row>
    <row r="12399" spans="1:4">
      <c r="A12399" s="11">
        <v>41029</v>
      </c>
      <c r="B12399" t="s">
        <v>22</v>
      </c>
      <c r="C12399" t="s">
        <v>46</v>
      </c>
      <c r="D12399" s="12">
        <v>0.18636904112329514</v>
      </c>
    </row>
    <row r="12400" spans="1:4">
      <c r="A12400" s="11">
        <v>41029</v>
      </c>
      <c r="B12400" t="s">
        <v>22</v>
      </c>
      <c r="C12400" t="s">
        <v>47</v>
      </c>
      <c r="D12400" s="12">
        <v>0.2361238797388697</v>
      </c>
    </row>
    <row r="12401" spans="1:4">
      <c r="A12401" s="11">
        <v>41029</v>
      </c>
      <c r="B12401" t="s">
        <v>22</v>
      </c>
      <c r="C12401" t="s">
        <v>48</v>
      </c>
      <c r="D12401" s="12">
        <v>0.3126742461482464</v>
      </c>
    </row>
    <row r="12402" spans="1:4">
      <c r="A12402" s="11">
        <v>41029</v>
      </c>
      <c r="B12402" t="s">
        <v>23</v>
      </c>
      <c r="C12402" t="s">
        <v>41</v>
      </c>
      <c r="D12402" s="12">
        <v>1.4974527460565821</v>
      </c>
    </row>
    <row r="12403" spans="1:4">
      <c r="A12403" s="11">
        <v>41029</v>
      </c>
      <c r="B12403" t="s">
        <v>23</v>
      </c>
      <c r="C12403" t="s">
        <v>42</v>
      </c>
      <c r="D12403" s="12">
        <v>0.32095357886382314</v>
      </c>
    </row>
    <row r="12404" spans="1:4">
      <c r="A12404" s="11">
        <v>41029</v>
      </c>
      <c r="B12404" t="s">
        <v>23</v>
      </c>
      <c r="C12404" t="s">
        <v>43</v>
      </c>
      <c r="D12404" s="12">
        <v>2.0519438509679855</v>
      </c>
    </row>
    <row r="12405" spans="1:4">
      <c r="A12405" s="11">
        <v>41029</v>
      </c>
      <c r="B12405" t="s">
        <v>23</v>
      </c>
      <c r="C12405" t="s">
        <v>44</v>
      </c>
      <c r="D12405" s="12">
        <v>1.3292776230126482</v>
      </c>
    </row>
    <row r="12406" spans="1:4">
      <c r="A12406" s="11">
        <v>41029</v>
      </c>
      <c r="B12406" t="s">
        <v>23</v>
      </c>
      <c r="C12406" t="s">
        <v>45</v>
      </c>
      <c r="D12406" s="12">
        <v>0.59213875070869826</v>
      </c>
    </row>
    <row r="12407" spans="1:4">
      <c r="A12407" s="11">
        <v>41029</v>
      </c>
      <c r="B12407" t="s">
        <v>23</v>
      </c>
      <c r="C12407" t="s">
        <v>46</v>
      </c>
      <c r="D12407" s="12">
        <v>0.66301142129815427</v>
      </c>
    </row>
    <row r="12408" spans="1:4">
      <c r="A12408" s="11">
        <v>41029</v>
      </c>
      <c r="B12408" t="s">
        <v>23</v>
      </c>
      <c r="C12408" t="s">
        <v>47</v>
      </c>
      <c r="D12408" s="12">
        <v>1.0426380581657362</v>
      </c>
    </row>
    <row r="12409" spans="1:4">
      <c r="A12409" s="11">
        <v>41029</v>
      </c>
      <c r="B12409" t="s">
        <v>23</v>
      </c>
      <c r="C12409" t="s">
        <v>48</v>
      </c>
      <c r="D12409" s="12">
        <v>2.1113021886867371</v>
      </c>
    </row>
    <row r="12410" spans="1:4">
      <c r="A12410" s="11">
        <v>41029</v>
      </c>
      <c r="B12410" t="s">
        <v>24</v>
      </c>
      <c r="C12410" t="s">
        <v>41</v>
      </c>
      <c r="D12410" s="12">
        <v>1.3358650146121045</v>
      </c>
    </row>
    <row r="12411" spans="1:4">
      <c r="A12411" s="11">
        <v>41029</v>
      </c>
      <c r="B12411" t="s">
        <v>24</v>
      </c>
      <c r="C12411" t="s">
        <v>42</v>
      </c>
      <c r="D12411" s="12">
        <v>1.1189244069547404</v>
      </c>
    </row>
    <row r="12412" spans="1:4">
      <c r="A12412" s="11">
        <v>41029</v>
      </c>
      <c r="B12412" t="s">
        <v>24</v>
      </c>
      <c r="C12412" t="s">
        <v>43</v>
      </c>
      <c r="D12412" s="12">
        <v>2.9061558801394232</v>
      </c>
    </row>
    <row r="12413" spans="1:4">
      <c r="A12413" s="11">
        <v>41029</v>
      </c>
      <c r="B12413" t="s">
        <v>24</v>
      </c>
      <c r="C12413" t="s">
        <v>44</v>
      </c>
      <c r="D12413" s="12">
        <v>0.77248950471461231</v>
      </c>
    </row>
    <row r="12414" spans="1:4">
      <c r="A12414" s="11">
        <v>41029</v>
      </c>
      <c r="B12414" t="s">
        <v>24</v>
      </c>
      <c r="C12414" t="s">
        <v>45</v>
      </c>
      <c r="D12414" s="12">
        <v>1.8631001698027454</v>
      </c>
    </row>
    <row r="12415" spans="1:4">
      <c r="A12415" s="11">
        <v>41029</v>
      </c>
      <c r="B12415" t="s">
        <v>24</v>
      </c>
      <c r="C12415" t="s">
        <v>46</v>
      </c>
      <c r="D12415" s="12">
        <v>0.87717869880762078</v>
      </c>
    </row>
    <row r="12416" spans="1:4">
      <c r="A12416" s="11">
        <v>41029</v>
      </c>
      <c r="B12416" t="s">
        <v>24</v>
      </c>
      <c r="C12416" t="s">
        <v>47</v>
      </c>
      <c r="D12416" s="12">
        <v>1.9747659409231031</v>
      </c>
    </row>
    <row r="12417" spans="1:4">
      <c r="A12417" s="11">
        <v>41029</v>
      </c>
      <c r="B12417" t="s">
        <v>24</v>
      </c>
      <c r="C12417" t="s">
        <v>48</v>
      </c>
      <c r="D12417" s="12">
        <v>2.5453271857809061</v>
      </c>
    </row>
    <row r="12418" spans="1:4">
      <c r="A12418" s="11">
        <v>41029</v>
      </c>
      <c r="B12418" t="s">
        <v>25</v>
      </c>
      <c r="C12418" t="s">
        <v>41</v>
      </c>
      <c r="D12418" s="12">
        <v>1.0330258157424586</v>
      </c>
    </row>
    <row r="12419" spans="1:4">
      <c r="A12419" s="11">
        <v>41029</v>
      </c>
      <c r="B12419" t="s">
        <v>25</v>
      </c>
      <c r="C12419" t="s">
        <v>42</v>
      </c>
      <c r="D12419" s="12">
        <v>6.5574478223843324E-2</v>
      </c>
    </row>
    <row r="12420" spans="1:4">
      <c r="A12420" s="11">
        <v>41029</v>
      </c>
      <c r="B12420" t="s">
        <v>25</v>
      </c>
      <c r="C12420" t="s">
        <v>43</v>
      </c>
      <c r="D12420" s="12">
        <v>2.2809845904938988</v>
      </c>
    </row>
    <row r="12421" spans="1:4">
      <c r="A12421" s="11">
        <v>41029</v>
      </c>
      <c r="B12421" t="s">
        <v>25</v>
      </c>
      <c r="C12421" t="s">
        <v>44</v>
      </c>
      <c r="D12421" s="12">
        <v>0.40415156316144407</v>
      </c>
    </row>
    <row r="12422" spans="1:4">
      <c r="A12422" s="11">
        <v>41029</v>
      </c>
      <c r="B12422" t="s">
        <v>25</v>
      </c>
      <c r="C12422" t="s">
        <v>45</v>
      </c>
      <c r="D12422" s="12">
        <v>0.7426920941622791</v>
      </c>
    </row>
    <row r="12423" spans="1:4">
      <c r="A12423" s="11">
        <v>41029</v>
      </c>
      <c r="B12423" t="s">
        <v>25</v>
      </c>
      <c r="C12423" t="s">
        <v>46</v>
      </c>
      <c r="D12423" s="12">
        <v>0.8703881765569339</v>
      </c>
    </row>
    <row r="12424" spans="1:4">
      <c r="A12424" s="11">
        <v>41029</v>
      </c>
      <c r="B12424" t="s">
        <v>25</v>
      </c>
      <c r="C12424" t="s">
        <v>47</v>
      </c>
      <c r="D12424" s="12">
        <v>0.85198274595293144</v>
      </c>
    </row>
    <row r="12425" spans="1:4">
      <c r="A12425" s="11">
        <v>41029</v>
      </c>
      <c r="B12425" t="s">
        <v>25</v>
      </c>
      <c r="C12425" t="s">
        <v>48</v>
      </c>
      <c r="D12425" s="12">
        <v>1.1323964147273702</v>
      </c>
    </row>
    <row r="12426" spans="1:4">
      <c r="A12426" s="11">
        <v>41029</v>
      </c>
      <c r="B12426" t="s">
        <v>26</v>
      </c>
      <c r="C12426" t="s">
        <v>41</v>
      </c>
      <c r="D12426" s="12">
        <v>0.40548050998859753</v>
      </c>
    </row>
    <row r="12427" spans="1:4">
      <c r="A12427" s="11">
        <v>41029</v>
      </c>
      <c r="B12427" t="s">
        <v>26</v>
      </c>
      <c r="C12427" t="s">
        <v>42</v>
      </c>
      <c r="D12427" s="12">
        <v>0.17816277363192537</v>
      </c>
    </row>
    <row r="12428" spans="1:4">
      <c r="A12428" s="11">
        <v>41029</v>
      </c>
      <c r="B12428" t="s">
        <v>26</v>
      </c>
      <c r="C12428" t="s">
        <v>43</v>
      </c>
      <c r="D12428" s="12">
        <v>0.65339056551660735</v>
      </c>
    </row>
    <row r="12429" spans="1:4">
      <c r="A12429" s="11">
        <v>41029</v>
      </c>
      <c r="B12429" t="s">
        <v>26</v>
      </c>
      <c r="C12429" t="s">
        <v>44</v>
      </c>
      <c r="D12429" s="12">
        <v>4.7575575330390883E-2</v>
      </c>
    </row>
    <row r="12430" spans="1:4">
      <c r="A12430" s="11">
        <v>41029</v>
      </c>
      <c r="B12430" t="s">
        <v>26</v>
      </c>
      <c r="C12430" t="s">
        <v>45</v>
      </c>
      <c r="D12430" s="12">
        <v>3.5450838859814857E-2</v>
      </c>
    </row>
    <row r="12431" spans="1:4">
      <c r="A12431" s="11">
        <v>41029</v>
      </c>
      <c r="B12431" t="s">
        <v>26</v>
      </c>
      <c r="C12431" t="s">
        <v>46</v>
      </c>
      <c r="D12431" s="12">
        <v>0.14419528804467804</v>
      </c>
    </row>
    <row r="12432" spans="1:4">
      <c r="A12432" s="11">
        <v>41029</v>
      </c>
      <c r="B12432" t="s">
        <v>26</v>
      </c>
      <c r="C12432" t="s">
        <v>47</v>
      </c>
      <c r="D12432" s="12">
        <v>0.36180529653239862</v>
      </c>
    </row>
    <row r="12433" spans="1:4">
      <c r="A12433" s="11">
        <v>41029</v>
      </c>
      <c r="B12433" t="s">
        <v>26</v>
      </c>
      <c r="C12433" t="s">
        <v>48</v>
      </c>
      <c r="D12433" s="12">
        <v>0.11822483498500999</v>
      </c>
    </row>
    <row r="12434" spans="1:4">
      <c r="A12434" s="11">
        <v>41029</v>
      </c>
      <c r="B12434" t="s">
        <v>27</v>
      </c>
      <c r="C12434" t="s">
        <v>41</v>
      </c>
      <c r="D12434" s="12">
        <v>1.6009166007171325</v>
      </c>
    </row>
    <row r="12435" spans="1:4">
      <c r="A12435" s="11">
        <v>41029</v>
      </c>
      <c r="B12435" t="s">
        <v>27</v>
      </c>
      <c r="C12435" t="s">
        <v>42</v>
      </c>
      <c r="D12435" s="12">
        <v>0.89629242526698705</v>
      </c>
    </row>
    <row r="12436" spans="1:4">
      <c r="A12436" s="11">
        <v>41029</v>
      </c>
      <c r="B12436" t="s">
        <v>27</v>
      </c>
      <c r="C12436" t="s">
        <v>43</v>
      </c>
      <c r="D12436" s="12">
        <v>1.8937259669759801</v>
      </c>
    </row>
    <row r="12437" spans="1:4">
      <c r="A12437" s="11">
        <v>41029</v>
      </c>
      <c r="B12437" t="s">
        <v>27</v>
      </c>
      <c r="C12437" t="s">
        <v>44</v>
      </c>
      <c r="D12437" s="12">
        <v>0.92876348743290826</v>
      </c>
    </row>
    <row r="12438" spans="1:4">
      <c r="A12438" s="11">
        <v>41029</v>
      </c>
      <c r="B12438" t="s">
        <v>27</v>
      </c>
      <c r="C12438" t="s">
        <v>45</v>
      </c>
      <c r="D12438" s="12">
        <v>0.16734162104901504</v>
      </c>
    </row>
    <row r="12439" spans="1:4">
      <c r="A12439" s="11">
        <v>41029</v>
      </c>
      <c r="B12439" t="s">
        <v>27</v>
      </c>
      <c r="C12439" t="s">
        <v>46</v>
      </c>
      <c r="D12439" s="12">
        <v>0.47962707279073841</v>
      </c>
    </row>
    <row r="12440" spans="1:4">
      <c r="A12440" s="11">
        <v>41029</v>
      </c>
      <c r="B12440" t="s">
        <v>27</v>
      </c>
      <c r="C12440" t="s">
        <v>47</v>
      </c>
      <c r="D12440" s="12">
        <v>1.1722449123949046</v>
      </c>
    </row>
    <row r="12441" spans="1:4">
      <c r="A12441" s="11">
        <v>41029</v>
      </c>
      <c r="B12441" t="s">
        <v>27</v>
      </c>
      <c r="C12441" t="s">
        <v>48</v>
      </c>
      <c r="D12441" s="12">
        <v>1.1708372675908196</v>
      </c>
    </row>
    <row r="12442" spans="1:4">
      <c r="A12442" s="11">
        <v>41029</v>
      </c>
      <c r="B12442" t="s">
        <v>28</v>
      </c>
      <c r="C12442" t="s">
        <v>41</v>
      </c>
      <c r="D12442" s="12">
        <v>1.6677120996483246</v>
      </c>
    </row>
    <row r="12443" spans="1:4">
      <c r="A12443" s="11">
        <v>41029</v>
      </c>
      <c r="B12443" t="s">
        <v>28</v>
      </c>
      <c r="C12443" t="s">
        <v>42</v>
      </c>
      <c r="D12443" s="12">
        <v>0.13162211574666166</v>
      </c>
    </row>
    <row r="12444" spans="1:4">
      <c r="A12444" s="11">
        <v>41029</v>
      </c>
      <c r="B12444" t="s">
        <v>28</v>
      </c>
      <c r="C12444" t="s">
        <v>43</v>
      </c>
      <c r="D12444" s="12">
        <v>1.0006187236538395</v>
      </c>
    </row>
    <row r="12445" spans="1:4">
      <c r="A12445" s="11">
        <v>41029</v>
      </c>
      <c r="B12445" t="s">
        <v>28</v>
      </c>
      <c r="C12445" t="s">
        <v>44</v>
      </c>
      <c r="D12445" s="12">
        <v>1.040891795340503</v>
      </c>
    </row>
    <row r="12446" spans="1:4">
      <c r="A12446" s="11">
        <v>41029</v>
      </c>
      <c r="B12446" t="s">
        <v>28</v>
      </c>
      <c r="C12446" t="s">
        <v>45</v>
      </c>
      <c r="D12446" s="12">
        <v>5.3013363647896973E-2</v>
      </c>
    </row>
    <row r="12447" spans="1:4">
      <c r="A12447" s="11">
        <v>41029</v>
      </c>
      <c r="B12447" t="s">
        <v>28</v>
      </c>
      <c r="C12447" t="s">
        <v>46</v>
      </c>
      <c r="D12447" s="12">
        <v>0.24772908325785245</v>
      </c>
    </row>
    <row r="12448" spans="1:4">
      <c r="A12448" s="11">
        <v>41029</v>
      </c>
      <c r="B12448" t="s">
        <v>28</v>
      </c>
      <c r="C12448" t="s">
        <v>47</v>
      </c>
      <c r="D12448" s="12">
        <v>0.74302148115053623</v>
      </c>
    </row>
    <row r="12449" spans="1:4">
      <c r="A12449" s="11">
        <v>41029</v>
      </c>
      <c r="B12449" t="s">
        <v>28</v>
      </c>
      <c r="C12449" t="s">
        <v>48</v>
      </c>
      <c r="D12449" s="12">
        <v>6.9368407884231056E-2</v>
      </c>
    </row>
    <row r="12450" spans="1:4">
      <c r="A12450" s="11">
        <v>41029</v>
      </c>
      <c r="B12450" t="s">
        <v>29</v>
      </c>
      <c r="C12450" t="s">
        <v>41</v>
      </c>
      <c r="D12450" s="12">
        <v>1.7176025582939105</v>
      </c>
    </row>
    <row r="12451" spans="1:4">
      <c r="A12451" s="11">
        <v>41029</v>
      </c>
      <c r="B12451" t="s">
        <v>29</v>
      </c>
      <c r="C12451" t="s">
        <v>42</v>
      </c>
      <c r="D12451" s="12">
        <v>0.49638213093412464</v>
      </c>
    </row>
    <row r="12452" spans="1:4">
      <c r="A12452" s="11">
        <v>41029</v>
      </c>
      <c r="B12452" t="s">
        <v>29</v>
      </c>
      <c r="C12452" t="s">
        <v>43</v>
      </c>
      <c r="D12452" s="12">
        <v>1.9155556615818712</v>
      </c>
    </row>
    <row r="12453" spans="1:4">
      <c r="A12453" s="11">
        <v>41029</v>
      </c>
      <c r="B12453" t="s">
        <v>29</v>
      </c>
      <c r="C12453" t="s">
        <v>44</v>
      </c>
      <c r="D12453" s="12">
        <v>1.330039158037184</v>
      </c>
    </row>
    <row r="12454" spans="1:4">
      <c r="A12454" s="11">
        <v>41029</v>
      </c>
      <c r="B12454" t="s">
        <v>29</v>
      </c>
      <c r="C12454" t="s">
        <v>45</v>
      </c>
      <c r="D12454" s="12">
        <v>0.69338625049944402</v>
      </c>
    </row>
    <row r="12455" spans="1:4">
      <c r="A12455" s="11">
        <v>41029</v>
      </c>
      <c r="B12455" t="s">
        <v>29</v>
      </c>
      <c r="C12455" t="s">
        <v>46</v>
      </c>
      <c r="D12455" s="12">
        <v>0.55562378074339569</v>
      </c>
    </row>
    <row r="12456" spans="1:4">
      <c r="A12456" s="11">
        <v>41029</v>
      </c>
      <c r="B12456" t="s">
        <v>29</v>
      </c>
      <c r="C12456" t="s">
        <v>47</v>
      </c>
      <c r="D12456" s="12">
        <v>1.6016334561959042</v>
      </c>
    </row>
    <row r="12457" spans="1:4">
      <c r="A12457" s="11">
        <v>41029</v>
      </c>
      <c r="B12457" t="s">
        <v>29</v>
      </c>
      <c r="C12457" t="s">
        <v>48</v>
      </c>
      <c r="D12457" s="12">
        <v>1.4909153950475265</v>
      </c>
    </row>
    <row r="12458" spans="1:4">
      <c r="A12458" s="11">
        <v>41029</v>
      </c>
      <c r="B12458" t="s">
        <v>30</v>
      </c>
      <c r="C12458" t="s">
        <v>41</v>
      </c>
      <c r="D12458" s="12">
        <v>2.3547065263186742</v>
      </c>
    </row>
    <row r="12459" spans="1:4">
      <c r="A12459" s="11">
        <v>41029</v>
      </c>
      <c r="B12459" t="s">
        <v>30</v>
      </c>
      <c r="C12459" t="s">
        <v>42</v>
      </c>
      <c r="D12459" s="12">
        <v>0.4747355646311055</v>
      </c>
    </row>
    <row r="12460" spans="1:4">
      <c r="A12460" s="11">
        <v>41029</v>
      </c>
      <c r="B12460" t="s">
        <v>30</v>
      </c>
      <c r="C12460" t="s">
        <v>43</v>
      </c>
      <c r="D12460" s="12">
        <v>2.9789540333088822</v>
      </c>
    </row>
    <row r="12461" spans="1:4">
      <c r="A12461" s="11">
        <v>41029</v>
      </c>
      <c r="B12461" t="s">
        <v>30</v>
      </c>
      <c r="C12461" t="s">
        <v>44</v>
      </c>
      <c r="D12461" s="12">
        <v>1.2781295041046867</v>
      </c>
    </row>
    <row r="12462" spans="1:4">
      <c r="A12462" s="11">
        <v>41029</v>
      </c>
      <c r="B12462" t="s">
        <v>30</v>
      </c>
      <c r="C12462" t="s">
        <v>45</v>
      </c>
      <c r="D12462" s="12">
        <v>1.1680460036938547</v>
      </c>
    </row>
    <row r="12463" spans="1:4">
      <c r="A12463" s="11">
        <v>41029</v>
      </c>
      <c r="B12463" t="s">
        <v>30</v>
      </c>
      <c r="C12463" t="s">
        <v>46</v>
      </c>
      <c r="D12463" s="12">
        <v>0.88107119038085757</v>
      </c>
    </row>
    <row r="12464" spans="1:4">
      <c r="A12464" s="11">
        <v>41029</v>
      </c>
      <c r="B12464" t="s">
        <v>30</v>
      </c>
      <c r="C12464" t="s">
        <v>47</v>
      </c>
      <c r="D12464" s="12">
        <v>2.351585119158464</v>
      </c>
    </row>
    <row r="12465" spans="1:4">
      <c r="A12465" s="11">
        <v>41029</v>
      </c>
      <c r="B12465" t="s">
        <v>30</v>
      </c>
      <c r="C12465" t="s">
        <v>48</v>
      </c>
      <c r="D12465" s="12">
        <v>2.214891017126464</v>
      </c>
    </row>
    <row r="12466" spans="1:4">
      <c r="A12466" s="11">
        <v>41029</v>
      </c>
      <c r="B12466" t="s">
        <v>31</v>
      </c>
      <c r="C12466" t="s">
        <v>41</v>
      </c>
      <c r="D12466" s="12">
        <v>8.3742098400326176E-2</v>
      </c>
    </row>
    <row r="12467" spans="1:4">
      <c r="A12467" s="11">
        <v>41029</v>
      </c>
      <c r="B12467" t="s">
        <v>31</v>
      </c>
      <c r="C12467" t="s">
        <v>42</v>
      </c>
      <c r="D12467" s="12">
        <v>0.12487407434344165</v>
      </c>
    </row>
    <row r="12468" spans="1:4">
      <c r="A12468" s="11">
        <v>41029</v>
      </c>
      <c r="B12468" t="s">
        <v>31</v>
      </c>
      <c r="C12468" t="s">
        <v>43</v>
      </c>
      <c r="D12468" s="12">
        <v>0.26676154670737828</v>
      </c>
    </row>
    <row r="12469" spans="1:4">
      <c r="A12469" s="11">
        <v>41029</v>
      </c>
      <c r="B12469" t="s">
        <v>31</v>
      </c>
      <c r="C12469" t="s">
        <v>44</v>
      </c>
      <c r="D12469" s="12">
        <v>9.4835045024224671E-2</v>
      </c>
    </row>
    <row r="12470" spans="1:4">
      <c r="A12470" s="11">
        <v>41029</v>
      </c>
      <c r="B12470" t="s">
        <v>31</v>
      </c>
      <c r="C12470" t="s">
        <v>45</v>
      </c>
      <c r="D12470" s="12">
        <v>0.14774154809098722</v>
      </c>
    </row>
    <row r="12471" spans="1:4">
      <c r="A12471" s="11">
        <v>41029</v>
      </c>
      <c r="B12471" t="s">
        <v>31</v>
      </c>
      <c r="C12471" t="s">
        <v>46</v>
      </c>
      <c r="D12471" s="12">
        <v>0.13304268538263836</v>
      </c>
    </row>
    <row r="12472" spans="1:4">
      <c r="A12472" s="11">
        <v>41029</v>
      </c>
      <c r="B12472" t="s">
        <v>31</v>
      </c>
      <c r="C12472" t="s">
        <v>47</v>
      </c>
      <c r="D12472" s="12">
        <v>0.5506163495444435</v>
      </c>
    </row>
    <row r="12473" spans="1:4">
      <c r="A12473" s="11">
        <v>41029</v>
      </c>
      <c r="B12473" t="s">
        <v>31</v>
      </c>
      <c r="C12473" t="s">
        <v>48</v>
      </c>
      <c r="D12473" s="12">
        <v>0.22512021697611304</v>
      </c>
    </row>
    <row r="12474" spans="1:4">
      <c r="A12474" s="11">
        <v>41029</v>
      </c>
      <c r="B12474" t="s">
        <v>32</v>
      </c>
      <c r="C12474" t="s">
        <v>41</v>
      </c>
      <c r="D12474" s="12">
        <v>0.9823867631146187</v>
      </c>
    </row>
    <row r="12475" spans="1:4">
      <c r="A12475" s="11">
        <v>41029</v>
      </c>
      <c r="B12475" t="s">
        <v>32</v>
      </c>
      <c r="C12475" t="s">
        <v>42</v>
      </c>
      <c r="D12475" s="12">
        <v>0.20383976228165337</v>
      </c>
    </row>
    <row r="12476" spans="1:4">
      <c r="A12476" s="11">
        <v>41029</v>
      </c>
      <c r="B12476" t="s">
        <v>32</v>
      </c>
      <c r="C12476" t="s">
        <v>43</v>
      </c>
      <c r="D12476" s="12">
        <v>1.9724106678513342</v>
      </c>
    </row>
    <row r="12477" spans="1:4">
      <c r="A12477" s="11">
        <v>41029</v>
      </c>
      <c r="B12477" t="s">
        <v>32</v>
      </c>
      <c r="C12477" t="s">
        <v>44</v>
      </c>
      <c r="D12477" s="12">
        <v>0.85412710100587919</v>
      </c>
    </row>
    <row r="12478" spans="1:4">
      <c r="A12478" s="11">
        <v>41029</v>
      </c>
      <c r="B12478" t="s">
        <v>32</v>
      </c>
      <c r="C12478" t="s">
        <v>45</v>
      </c>
      <c r="D12478" s="12">
        <v>1.1329589694509374</v>
      </c>
    </row>
    <row r="12479" spans="1:4">
      <c r="A12479" s="11">
        <v>41029</v>
      </c>
      <c r="B12479" t="s">
        <v>32</v>
      </c>
      <c r="C12479" t="s">
        <v>46</v>
      </c>
      <c r="D12479" s="12">
        <v>0.65470708248725873</v>
      </c>
    </row>
    <row r="12480" spans="1:4">
      <c r="A12480" s="11">
        <v>41029</v>
      </c>
      <c r="B12480" t="s">
        <v>32</v>
      </c>
      <c r="C12480" t="s">
        <v>47</v>
      </c>
      <c r="D12480" s="12">
        <v>1.2191359813739309</v>
      </c>
    </row>
    <row r="12481" spans="1:4">
      <c r="A12481" s="11">
        <v>41029</v>
      </c>
      <c r="B12481" t="s">
        <v>32</v>
      </c>
      <c r="C12481" t="s">
        <v>48</v>
      </c>
      <c r="D12481" s="12">
        <v>2.1670148826824756</v>
      </c>
    </row>
    <row r="12482" spans="1:4">
      <c r="A12482" s="11">
        <v>41029</v>
      </c>
      <c r="B12482" t="s">
        <v>33</v>
      </c>
      <c r="C12482" t="s">
        <v>41</v>
      </c>
      <c r="D12482" s="12">
        <v>0.18602386833161005</v>
      </c>
    </row>
    <row r="12483" spans="1:4">
      <c r="A12483" s="11">
        <v>41029</v>
      </c>
      <c r="B12483" t="s">
        <v>33</v>
      </c>
      <c r="C12483" t="s">
        <v>42</v>
      </c>
      <c r="D12483" s="12">
        <v>7.9072315351345124E-2</v>
      </c>
    </row>
    <row r="12484" spans="1:4">
      <c r="A12484" s="11">
        <v>41029</v>
      </c>
      <c r="B12484" t="s">
        <v>33</v>
      </c>
      <c r="C12484" t="s">
        <v>43</v>
      </c>
      <c r="D12484" s="12">
        <v>0.33607719397461366</v>
      </c>
    </row>
    <row r="12485" spans="1:4">
      <c r="A12485" s="11">
        <v>41029</v>
      </c>
      <c r="B12485" t="s">
        <v>33</v>
      </c>
      <c r="C12485" t="s">
        <v>44</v>
      </c>
      <c r="D12485" s="12">
        <v>0.10527851627823889</v>
      </c>
    </row>
    <row r="12486" spans="1:4">
      <c r="A12486" s="11">
        <v>41029</v>
      </c>
      <c r="B12486" t="s">
        <v>33</v>
      </c>
      <c r="C12486" t="s">
        <v>45</v>
      </c>
      <c r="D12486" s="12">
        <v>0.15042863074490564</v>
      </c>
    </row>
    <row r="12487" spans="1:4">
      <c r="A12487" s="11">
        <v>41029</v>
      </c>
      <c r="B12487" t="s">
        <v>33</v>
      </c>
      <c r="C12487" t="s">
        <v>46</v>
      </c>
      <c r="D12487" s="12">
        <v>0.58035522336540568</v>
      </c>
    </row>
    <row r="12488" spans="1:4">
      <c r="A12488" s="11">
        <v>41029</v>
      </c>
      <c r="B12488" t="s">
        <v>33</v>
      </c>
      <c r="C12488" t="s">
        <v>47</v>
      </c>
      <c r="D12488" s="12">
        <v>0.3936124910746564</v>
      </c>
    </row>
    <row r="12489" spans="1:4">
      <c r="A12489" s="11">
        <v>41029</v>
      </c>
      <c r="B12489" t="s">
        <v>33</v>
      </c>
      <c r="C12489" t="s">
        <v>48</v>
      </c>
      <c r="D12489" s="12">
        <v>0.20893510859902722</v>
      </c>
    </row>
    <row r="12490" spans="1:4">
      <c r="A12490" s="11">
        <v>41029</v>
      </c>
      <c r="B12490" t="s">
        <v>34</v>
      </c>
      <c r="C12490" t="s">
        <v>41</v>
      </c>
      <c r="D12490" s="12">
        <v>0.17953472462513867</v>
      </c>
    </row>
    <row r="12491" spans="1:4">
      <c r="A12491" s="11">
        <v>41029</v>
      </c>
      <c r="B12491" t="s">
        <v>34</v>
      </c>
      <c r="C12491" t="s">
        <v>42</v>
      </c>
      <c r="D12491" s="12">
        <v>7.7333154108302962E-3</v>
      </c>
    </row>
    <row r="12492" spans="1:4">
      <c r="A12492" s="11">
        <v>41029</v>
      </c>
      <c r="B12492" t="s">
        <v>34</v>
      </c>
      <c r="C12492" t="s">
        <v>43</v>
      </c>
      <c r="D12492" s="12">
        <v>0.75888074312097065</v>
      </c>
    </row>
    <row r="12493" spans="1:4">
      <c r="A12493" s="11">
        <v>41029</v>
      </c>
      <c r="B12493" t="s">
        <v>34</v>
      </c>
      <c r="C12493" t="s">
        <v>44</v>
      </c>
      <c r="D12493" s="12">
        <v>7.9142484742616911E-2</v>
      </c>
    </row>
    <row r="12494" spans="1:4">
      <c r="A12494" s="11">
        <v>41029</v>
      </c>
      <c r="B12494" t="s">
        <v>34</v>
      </c>
      <c r="C12494" t="s">
        <v>45</v>
      </c>
      <c r="D12494" s="12">
        <v>5.8635745660094218E-2</v>
      </c>
    </row>
    <row r="12495" spans="1:4">
      <c r="A12495" s="11">
        <v>41029</v>
      </c>
      <c r="B12495" t="s">
        <v>34</v>
      </c>
      <c r="C12495" t="s">
        <v>46</v>
      </c>
      <c r="D12495" s="12">
        <v>7.8339619569646954E-2</v>
      </c>
    </row>
    <row r="12496" spans="1:4">
      <c r="A12496" s="11">
        <v>41029</v>
      </c>
      <c r="B12496" t="s">
        <v>34</v>
      </c>
      <c r="C12496" t="s">
        <v>47</v>
      </c>
      <c r="D12496" s="12">
        <v>0.90830158494156543</v>
      </c>
    </row>
    <row r="12497" spans="1:4">
      <c r="A12497" s="11">
        <v>41029</v>
      </c>
      <c r="B12497" t="s">
        <v>34</v>
      </c>
      <c r="C12497" t="s">
        <v>48</v>
      </c>
      <c r="D12497" s="12">
        <v>0.19919104873139845</v>
      </c>
    </row>
    <row r="12498" spans="1:4">
      <c r="A12498" s="11">
        <v>41029</v>
      </c>
      <c r="B12498" t="s">
        <v>35</v>
      </c>
      <c r="C12498" t="s">
        <v>41</v>
      </c>
      <c r="D12498" s="12">
        <v>2.5423916499079371</v>
      </c>
    </row>
    <row r="12499" spans="1:4">
      <c r="A12499" s="11">
        <v>41029</v>
      </c>
      <c r="B12499" t="s">
        <v>35</v>
      </c>
      <c r="C12499" t="s">
        <v>42</v>
      </c>
      <c r="D12499" s="12">
        <v>1.2615972112775349</v>
      </c>
    </row>
    <row r="12500" spans="1:4">
      <c r="A12500" s="11">
        <v>41029</v>
      </c>
      <c r="B12500" t="s">
        <v>35</v>
      </c>
      <c r="C12500" t="s">
        <v>43</v>
      </c>
      <c r="D12500" s="12">
        <v>2.0931031792383901</v>
      </c>
    </row>
    <row r="12501" spans="1:4">
      <c r="A12501" s="11">
        <v>41029</v>
      </c>
      <c r="B12501" t="s">
        <v>35</v>
      </c>
      <c r="C12501" t="s">
        <v>44</v>
      </c>
      <c r="D12501" s="12">
        <v>2.055991417896919</v>
      </c>
    </row>
    <row r="12502" spans="1:4">
      <c r="A12502" s="11">
        <v>41029</v>
      </c>
      <c r="B12502" t="s">
        <v>35</v>
      </c>
      <c r="C12502" t="s">
        <v>45</v>
      </c>
      <c r="D12502" s="12">
        <v>0.12304493046850562</v>
      </c>
    </row>
    <row r="12503" spans="1:4">
      <c r="A12503" s="11">
        <v>41029</v>
      </c>
      <c r="B12503" t="s">
        <v>35</v>
      </c>
      <c r="C12503" t="s">
        <v>46</v>
      </c>
      <c r="D12503" s="12">
        <v>0.37205170475810051</v>
      </c>
    </row>
    <row r="12504" spans="1:4">
      <c r="A12504" s="11">
        <v>41029</v>
      </c>
      <c r="B12504" t="s">
        <v>35</v>
      </c>
      <c r="C12504" t="s">
        <v>47</v>
      </c>
      <c r="D12504" s="12">
        <v>3.1814690750384202</v>
      </c>
    </row>
    <row r="12505" spans="1:4">
      <c r="A12505" s="11">
        <v>41029</v>
      </c>
      <c r="B12505" t="s">
        <v>35</v>
      </c>
      <c r="C12505" t="s">
        <v>48</v>
      </c>
      <c r="D12505" s="12">
        <v>1.1776308571660854</v>
      </c>
    </row>
    <row r="12506" spans="1:4">
      <c r="A12506" s="11">
        <v>41029</v>
      </c>
      <c r="B12506" t="s">
        <v>36</v>
      </c>
      <c r="C12506" t="s">
        <v>41</v>
      </c>
      <c r="D12506" s="12">
        <v>0.92673790038704196</v>
      </c>
    </row>
    <row r="12507" spans="1:4">
      <c r="A12507" s="11">
        <v>41029</v>
      </c>
      <c r="B12507" t="s">
        <v>36</v>
      </c>
      <c r="C12507" t="s">
        <v>42</v>
      </c>
      <c r="D12507" s="12">
        <v>0.14012678409005838</v>
      </c>
    </row>
    <row r="12508" spans="1:4">
      <c r="A12508" s="11">
        <v>41029</v>
      </c>
      <c r="B12508" t="s">
        <v>36</v>
      </c>
      <c r="C12508" t="s">
        <v>43</v>
      </c>
      <c r="D12508" s="12">
        <v>1.0136357153312798</v>
      </c>
    </row>
    <row r="12509" spans="1:4">
      <c r="A12509" s="11">
        <v>41029</v>
      </c>
      <c r="B12509" t="s">
        <v>36</v>
      </c>
      <c r="C12509" t="s">
        <v>44</v>
      </c>
      <c r="D12509" s="12">
        <v>0.23543608493468374</v>
      </c>
    </row>
    <row r="12510" spans="1:4">
      <c r="A12510" s="11">
        <v>41029</v>
      </c>
      <c r="B12510" t="s">
        <v>36</v>
      </c>
      <c r="C12510" t="s">
        <v>45</v>
      </c>
      <c r="D12510" s="12">
        <v>0.33697529121504588</v>
      </c>
    </row>
    <row r="12511" spans="1:4">
      <c r="A12511" s="11">
        <v>41029</v>
      </c>
      <c r="B12511" t="s">
        <v>36</v>
      </c>
      <c r="C12511" t="s">
        <v>46</v>
      </c>
      <c r="D12511" s="12">
        <v>0.20029595178980214</v>
      </c>
    </row>
    <row r="12512" spans="1:4">
      <c r="A12512" s="11">
        <v>41029</v>
      </c>
      <c r="B12512" t="s">
        <v>36</v>
      </c>
      <c r="C12512" t="s">
        <v>47</v>
      </c>
      <c r="D12512" s="12">
        <v>0.93937595606455182</v>
      </c>
    </row>
    <row r="12513" spans="1:4">
      <c r="A12513" s="11">
        <v>41029</v>
      </c>
      <c r="B12513" t="s">
        <v>36</v>
      </c>
      <c r="C12513" t="s">
        <v>48</v>
      </c>
      <c r="D12513" s="12">
        <v>0.78780445784795916</v>
      </c>
    </row>
    <row r="12514" spans="1:4">
      <c r="A12514" s="11">
        <v>41029</v>
      </c>
      <c r="B12514" t="s">
        <v>37</v>
      </c>
      <c r="C12514" t="s">
        <v>41</v>
      </c>
      <c r="D12514" s="12">
        <v>1.8764179015417015</v>
      </c>
    </row>
    <row r="12515" spans="1:4">
      <c r="A12515" s="11">
        <v>41029</v>
      </c>
      <c r="B12515" t="s">
        <v>37</v>
      </c>
      <c r="C12515" t="s">
        <v>42</v>
      </c>
      <c r="D12515" s="12">
        <v>4.6113117165316055E-2</v>
      </c>
    </row>
    <row r="12516" spans="1:4">
      <c r="A12516" s="11">
        <v>41029</v>
      </c>
      <c r="B12516" t="s">
        <v>37</v>
      </c>
      <c r="C12516" t="s">
        <v>43</v>
      </c>
      <c r="D12516" s="12">
        <v>0.88699626096000428</v>
      </c>
    </row>
    <row r="12517" spans="1:4">
      <c r="A12517" s="11">
        <v>41029</v>
      </c>
      <c r="B12517" t="s">
        <v>37</v>
      </c>
      <c r="C12517" t="s">
        <v>44</v>
      </c>
      <c r="D12517" s="12">
        <v>0.2443212323858478</v>
      </c>
    </row>
    <row r="12518" spans="1:4">
      <c r="A12518" s="11">
        <v>41029</v>
      </c>
      <c r="B12518" t="s">
        <v>37</v>
      </c>
      <c r="C12518" t="s">
        <v>45</v>
      </c>
      <c r="D12518" s="12">
        <v>0.38339625834163821</v>
      </c>
    </row>
    <row r="12519" spans="1:4">
      <c r="A12519" s="11">
        <v>41029</v>
      </c>
      <c r="B12519" t="s">
        <v>37</v>
      </c>
      <c r="C12519" t="s">
        <v>46</v>
      </c>
      <c r="D12519" s="12">
        <v>0.28668694959739388</v>
      </c>
    </row>
    <row r="12520" spans="1:4">
      <c r="A12520" s="11">
        <v>41029</v>
      </c>
      <c r="B12520" t="s">
        <v>37</v>
      </c>
      <c r="C12520" t="s">
        <v>47</v>
      </c>
      <c r="D12520" s="12">
        <v>0.67640695968482667</v>
      </c>
    </row>
    <row r="12521" spans="1:4">
      <c r="A12521" s="11">
        <v>41029</v>
      </c>
      <c r="B12521" t="s">
        <v>37</v>
      </c>
      <c r="C12521" t="s">
        <v>48</v>
      </c>
      <c r="D12521" s="12">
        <v>0.74455720570939954</v>
      </c>
    </row>
    <row r="12522" spans="1:4">
      <c r="A12522" s="11">
        <v>41029</v>
      </c>
      <c r="B12522" t="s">
        <v>38</v>
      </c>
      <c r="C12522" t="s">
        <v>41</v>
      </c>
      <c r="D12522" s="12">
        <v>0.61448639629845903</v>
      </c>
    </row>
    <row r="12523" spans="1:4">
      <c r="A12523" s="11">
        <v>41029</v>
      </c>
      <c r="B12523" t="s">
        <v>38</v>
      </c>
      <c r="C12523" t="s">
        <v>42</v>
      </c>
      <c r="D12523" s="12">
        <v>0.14047168413863373</v>
      </c>
    </row>
    <row r="12524" spans="1:4">
      <c r="A12524" s="11">
        <v>41029</v>
      </c>
      <c r="B12524" t="s">
        <v>38</v>
      </c>
      <c r="C12524" t="s">
        <v>43</v>
      </c>
      <c r="D12524" s="12">
        <v>0.120402121448628</v>
      </c>
    </row>
    <row r="12525" spans="1:4">
      <c r="A12525" s="11">
        <v>41029</v>
      </c>
      <c r="B12525" t="s">
        <v>38</v>
      </c>
      <c r="C12525" t="s">
        <v>44</v>
      </c>
      <c r="D12525" s="12">
        <v>9.979161505957132E-2</v>
      </c>
    </row>
    <row r="12526" spans="1:4">
      <c r="A12526" s="11">
        <v>41029</v>
      </c>
      <c r="B12526" t="s">
        <v>38</v>
      </c>
      <c r="C12526" t="s">
        <v>45</v>
      </c>
      <c r="D12526" s="12">
        <v>2.6844378739640757E-2</v>
      </c>
    </row>
    <row r="12527" spans="1:4">
      <c r="A12527" s="11">
        <v>41029</v>
      </c>
      <c r="B12527" t="s">
        <v>38</v>
      </c>
      <c r="C12527" t="s">
        <v>46</v>
      </c>
      <c r="D12527" s="12">
        <v>3.9731809373674001E-2</v>
      </c>
    </row>
    <row r="12528" spans="1:4">
      <c r="A12528" s="11">
        <v>41029</v>
      </c>
      <c r="B12528" t="s">
        <v>38</v>
      </c>
      <c r="C12528" t="s">
        <v>47</v>
      </c>
      <c r="D12528" s="12">
        <v>0.51792665022406092</v>
      </c>
    </row>
    <row r="12529" spans="1:4">
      <c r="A12529" s="11">
        <v>41029</v>
      </c>
      <c r="B12529" t="s">
        <v>38</v>
      </c>
      <c r="C12529" t="s">
        <v>48</v>
      </c>
      <c r="D12529" s="12">
        <v>4.1789424190332575E-2</v>
      </c>
    </row>
    <row r="12530" spans="1:4">
      <c r="A12530" s="11">
        <v>41029</v>
      </c>
      <c r="B12530" t="s">
        <v>39</v>
      </c>
      <c r="C12530" t="s">
        <v>41</v>
      </c>
      <c r="D12530" s="12">
        <v>0.18693309065729383</v>
      </c>
    </row>
    <row r="12531" spans="1:4">
      <c r="A12531" s="11">
        <v>41029</v>
      </c>
      <c r="B12531" t="s">
        <v>39</v>
      </c>
      <c r="C12531" t="s">
        <v>42</v>
      </c>
      <c r="D12531" s="12">
        <v>1.0880161324421969E-2</v>
      </c>
    </row>
    <row r="12532" spans="1:4">
      <c r="A12532" s="11">
        <v>41029</v>
      </c>
      <c r="B12532" t="s">
        <v>39</v>
      </c>
      <c r="C12532" t="s">
        <v>43</v>
      </c>
      <c r="D12532" s="12">
        <v>0.23282451306651844</v>
      </c>
    </row>
    <row r="12533" spans="1:4">
      <c r="A12533" s="11">
        <v>41029</v>
      </c>
      <c r="B12533" t="s">
        <v>39</v>
      </c>
      <c r="C12533" t="s">
        <v>44</v>
      </c>
      <c r="D12533" s="12">
        <v>8.4599131170003963E-2</v>
      </c>
    </row>
    <row r="12534" spans="1:4">
      <c r="A12534" s="11">
        <v>41029</v>
      </c>
      <c r="B12534" t="s">
        <v>39</v>
      </c>
      <c r="C12534" t="s">
        <v>45</v>
      </c>
      <c r="D12534" s="12">
        <v>0.13503926570534838</v>
      </c>
    </row>
    <row r="12535" spans="1:4">
      <c r="A12535" s="11">
        <v>41029</v>
      </c>
      <c r="B12535" t="s">
        <v>39</v>
      </c>
      <c r="C12535" t="s">
        <v>46</v>
      </c>
      <c r="D12535" s="12">
        <v>7.8839262892879181E-2</v>
      </c>
    </row>
    <row r="12536" spans="1:4">
      <c r="A12536" s="11">
        <v>41029</v>
      </c>
      <c r="B12536" t="s">
        <v>39</v>
      </c>
      <c r="C12536" t="s">
        <v>47</v>
      </c>
      <c r="D12536" s="12">
        <v>0.15987187413102277</v>
      </c>
    </row>
    <row r="12537" spans="1:4">
      <c r="A12537" s="11">
        <v>41029</v>
      </c>
      <c r="B12537" t="s">
        <v>39</v>
      </c>
      <c r="C12537" t="s">
        <v>48</v>
      </c>
      <c r="D12537" s="12">
        <v>0.28064589346322427</v>
      </c>
    </row>
    <row r="12538" spans="1:4">
      <c r="A12538" s="11">
        <v>41029</v>
      </c>
      <c r="B12538" t="s">
        <v>40</v>
      </c>
      <c r="C12538" t="s">
        <v>41</v>
      </c>
      <c r="D12538" s="12">
        <v>7.0116815803107402</v>
      </c>
    </row>
    <row r="12539" spans="1:4">
      <c r="A12539" s="11">
        <v>41029</v>
      </c>
      <c r="B12539" t="s">
        <v>40</v>
      </c>
      <c r="C12539" t="s">
        <v>42</v>
      </c>
      <c r="D12539" s="12">
        <v>0.83155168032340721</v>
      </c>
    </row>
    <row r="12540" spans="1:4">
      <c r="A12540" s="11">
        <v>41029</v>
      </c>
      <c r="B12540" t="s">
        <v>40</v>
      </c>
      <c r="C12540" t="s">
        <v>43</v>
      </c>
      <c r="D12540" s="12">
        <v>9.3175926623826122</v>
      </c>
    </row>
    <row r="12541" spans="1:4">
      <c r="A12541" s="11">
        <v>41029</v>
      </c>
      <c r="B12541" t="s">
        <v>40</v>
      </c>
      <c r="C12541" t="s">
        <v>44</v>
      </c>
      <c r="D12541" s="12">
        <v>3.7236503458590948</v>
      </c>
    </row>
    <row r="12542" spans="1:4">
      <c r="A12542" s="11">
        <v>41029</v>
      </c>
      <c r="B12542" t="s">
        <v>40</v>
      </c>
      <c r="C12542" t="s">
        <v>45</v>
      </c>
      <c r="D12542" s="12">
        <v>3.8585208921660796</v>
      </c>
    </row>
    <row r="12543" spans="1:4">
      <c r="A12543" s="11">
        <v>41029</v>
      </c>
      <c r="B12543" t="s">
        <v>40</v>
      </c>
      <c r="C12543" t="s">
        <v>46</v>
      </c>
      <c r="D12543" s="12">
        <v>1.649913419925837</v>
      </c>
    </row>
    <row r="12544" spans="1:4">
      <c r="A12544" s="11">
        <v>41029</v>
      </c>
      <c r="B12544" t="s">
        <v>40</v>
      </c>
      <c r="C12544" t="s">
        <v>47</v>
      </c>
      <c r="D12544" s="12">
        <v>1.6634961419957333</v>
      </c>
    </row>
    <row r="12545" spans="1:4">
      <c r="A12545" s="11">
        <v>41029</v>
      </c>
      <c r="B12545" t="s">
        <v>40</v>
      </c>
      <c r="C12545" t="s">
        <v>48</v>
      </c>
      <c r="D12545" s="12">
        <v>7.8960470032042389</v>
      </c>
    </row>
    <row r="12546" spans="1:4">
      <c r="A12546" s="11">
        <v>41060</v>
      </c>
      <c r="B12546" t="s">
        <v>9</v>
      </c>
      <c r="C12546" t="s">
        <v>41</v>
      </c>
      <c r="D12546" s="12">
        <v>0.11196386529148628</v>
      </c>
    </row>
    <row r="12547" spans="1:4">
      <c r="A12547" s="11">
        <v>41060</v>
      </c>
      <c r="B12547" t="s">
        <v>9</v>
      </c>
      <c r="C12547" t="s">
        <v>42</v>
      </c>
      <c r="D12547" s="12">
        <v>8.7961040572817062E-3</v>
      </c>
    </row>
    <row r="12548" spans="1:4">
      <c r="A12548" s="11">
        <v>41060</v>
      </c>
      <c r="B12548" t="s">
        <v>9</v>
      </c>
      <c r="C12548" t="s">
        <v>43</v>
      </c>
      <c r="D12548" s="12">
        <v>0.15030620177926504</v>
      </c>
    </row>
    <row r="12549" spans="1:4">
      <c r="A12549" s="11">
        <v>41060</v>
      </c>
      <c r="B12549" t="s">
        <v>9</v>
      </c>
      <c r="C12549" t="s">
        <v>44</v>
      </c>
      <c r="D12549" s="12">
        <v>6.8948055572546657E-2</v>
      </c>
    </row>
    <row r="12550" spans="1:4">
      <c r="A12550" s="11">
        <v>41060</v>
      </c>
      <c r="B12550" t="s">
        <v>9</v>
      </c>
      <c r="C12550" t="s">
        <v>45</v>
      </c>
      <c r="D12550" s="12">
        <v>0.14948923836949812</v>
      </c>
    </row>
    <row r="12551" spans="1:4">
      <c r="A12551" s="11">
        <v>41060</v>
      </c>
      <c r="B12551" t="s">
        <v>9</v>
      </c>
      <c r="C12551" t="s">
        <v>46</v>
      </c>
      <c r="D12551" s="12">
        <v>0.13375319058841528</v>
      </c>
    </row>
    <row r="12552" spans="1:4">
      <c r="A12552" s="11">
        <v>41060</v>
      </c>
      <c r="B12552" t="s">
        <v>9</v>
      </c>
      <c r="C12552" t="s">
        <v>47</v>
      </c>
      <c r="D12552" s="12">
        <v>0.19651537800589711</v>
      </c>
    </row>
    <row r="12553" spans="1:4">
      <c r="A12553" s="11">
        <v>41060</v>
      </c>
      <c r="B12553" t="s">
        <v>9</v>
      </c>
      <c r="C12553" t="s">
        <v>48</v>
      </c>
      <c r="D12553" s="12">
        <v>0.165830992311366</v>
      </c>
    </row>
    <row r="12554" spans="1:4">
      <c r="A12554" s="11">
        <v>41060</v>
      </c>
      <c r="B12554" t="s">
        <v>10</v>
      </c>
      <c r="C12554" t="s">
        <v>41</v>
      </c>
      <c r="D12554" s="12">
        <v>0.13641287927526549</v>
      </c>
    </row>
    <row r="12555" spans="1:4">
      <c r="A12555" s="11">
        <v>41060</v>
      </c>
      <c r="B12555" t="s">
        <v>10</v>
      </c>
      <c r="C12555" t="s">
        <v>42</v>
      </c>
      <c r="D12555" s="12">
        <v>1.0836264543196538E-2</v>
      </c>
    </row>
    <row r="12556" spans="1:4">
      <c r="A12556" s="11">
        <v>41060</v>
      </c>
      <c r="B12556" t="s">
        <v>10</v>
      </c>
      <c r="C12556" t="s">
        <v>43</v>
      </c>
      <c r="D12556" s="12">
        <v>0.21483664745782138</v>
      </c>
    </row>
    <row r="12557" spans="1:4">
      <c r="A12557" s="11">
        <v>41060</v>
      </c>
      <c r="B12557" t="s">
        <v>10</v>
      </c>
      <c r="C12557" t="s">
        <v>44</v>
      </c>
      <c r="D12557" s="12">
        <v>7.2198480098966414E-2</v>
      </c>
    </row>
    <row r="12558" spans="1:4">
      <c r="A12558" s="11">
        <v>41060</v>
      </c>
      <c r="B12558" t="s">
        <v>10</v>
      </c>
      <c r="C12558" t="s">
        <v>45</v>
      </c>
      <c r="D12558" s="12">
        <v>0.14625478355180474</v>
      </c>
    </row>
    <row r="12559" spans="1:4">
      <c r="A12559" s="11">
        <v>41060</v>
      </c>
      <c r="B12559" t="s">
        <v>10</v>
      </c>
      <c r="C12559" t="s">
        <v>46</v>
      </c>
      <c r="D12559" s="12">
        <v>8.5557207444955916E-2</v>
      </c>
    </row>
    <row r="12560" spans="1:4">
      <c r="A12560" s="11">
        <v>41060</v>
      </c>
      <c r="B12560" t="s">
        <v>10</v>
      </c>
      <c r="C12560" t="s">
        <v>47</v>
      </c>
      <c r="D12560" s="12">
        <v>0.22560710404484685</v>
      </c>
    </row>
    <row r="12561" spans="1:4">
      <c r="A12561" s="11">
        <v>41060</v>
      </c>
      <c r="B12561" t="s">
        <v>10</v>
      </c>
      <c r="C12561" t="s">
        <v>48</v>
      </c>
      <c r="D12561" s="12">
        <v>0.48215528681293429</v>
      </c>
    </row>
    <row r="12562" spans="1:4">
      <c r="A12562" s="11">
        <v>41060</v>
      </c>
      <c r="B12562" t="s">
        <v>11</v>
      </c>
      <c r="C12562" t="s">
        <v>41</v>
      </c>
      <c r="D12562" s="12">
        <v>25.049633375056636</v>
      </c>
    </row>
    <row r="12563" spans="1:4">
      <c r="A12563" s="11">
        <v>41060</v>
      </c>
      <c r="B12563" t="s">
        <v>11</v>
      </c>
      <c r="C12563" t="s">
        <v>42</v>
      </c>
      <c r="D12563" s="12">
        <v>1.3783593750382082</v>
      </c>
    </row>
    <row r="12564" spans="1:4">
      <c r="A12564" s="11">
        <v>41060</v>
      </c>
      <c r="B12564" t="s">
        <v>11</v>
      </c>
      <c r="C12564" t="s">
        <v>43</v>
      </c>
      <c r="D12564" s="12">
        <v>35.721135919583261</v>
      </c>
    </row>
    <row r="12565" spans="1:4">
      <c r="A12565" s="11">
        <v>41060</v>
      </c>
      <c r="B12565" t="s">
        <v>11</v>
      </c>
      <c r="C12565" t="s">
        <v>44</v>
      </c>
      <c r="D12565" s="12">
        <v>20.921638503907122</v>
      </c>
    </row>
    <row r="12566" spans="1:4">
      <c r="A12566" s="11">
        <v>41060</v>
      </c>
      <c r="B12566" t="s">
        <v>11</v>
      </c>
      <c r="C12566" t="s">
        <v>45</v>
      </c>
      <c r="D12566" s="12">
        <v>26.813359339343609</v>
      </c>
    </row>
    <row r="12567" spans="1:4">
      <c r="A12567" s="11">
        <v>41060</v>
      </c>
      <c r="B12567" t="s">
        <v>11</v>
      </c>
      <c r="C12567" t="s">
        <v>46</v>
      </c>
      <c r="D12567" s="12">
        <v>6.7002270927701577</v>
      </c>
    </row>
    <row r="12568" spans="1:4">
      <c r="A12568" s="11">
        <v>41060</v>
      </c>
      <c r="B12568" t="s">
        <v>11</v>
      </c>
      <c r="C12568" t="s">
        <v>47</v>
      </c>
      <c r="D12568" s="12">
        <v>7.6218378082766716</v>
      </c>
    </row>
    <row r="12569" spans="1:4">
      <c r="A12569" s="11">
        <v>41060</v>
      </c>
      <c r="B12569" t="s">
        <v>11</v>
      </c>
      <c r="C12569" t="s">
        <v>48</v>
      </c>
      <c r="D12569" s="12">
        <v>54.268534953015845</v>
      </c>
    </row>
    <row r="12570" spans="1:4">
      <c r="A12570" s="11">
        <v>41060</v>
      </c>
      <c r="B12570" t="s">
        <v>12</v>
      </c>
      <c r="C12570" t="s">
        <v>41</v>
      </c>
      <c r="D12570" s="12">
        <v>0.34790474936994586</v>
      </c>
    </row>
    <row r="12571" spans="1:4">
      <c r="A12571" s="11">
        <v>41060</v>
      </c>
      <c r="B12571" t="s">
        <v>12</v>
      </c>
      <c r="C12571" t="s">
        <v>42</v>
      </c>
      <c r="D12571" s="12">
        <v>9.2987173275599147E-3</v>
      </c>
    </row>
    <row r="12572" spans="1:4">
      <c r="A12572" s="11">
        <v>41060</v>
      </c>
      <c r="B12572" t="s">
        <v>12</v>
      </c>
      <c r="C12572" t="s">
        <v>43</v>
      </c>
      <c r="D12572" s="12">
        <v>0.60703637286599632</v>
      </c>
    </row>
    <row r="12573" spans="1:4">
      <c r="A12573" s="11">
        <v>41060</v>
      </c>
      <c r="B12573" t="s">
        <v>12</v>
      </c>
      <c r="C12573" t="s">
        <v>44</v>
      </c>
      <c r="D12573" s="12">
        <v>0.34313364831226251</v>
      </c>
    </row>
    <row r="12574" spans="1:4">
      <c r="A12574" s="11">
        <v>41060</v>
      </c>
      <c r="B12574" t="s">
        <v>12</v>
      </c>
      <c r="C12574" t="s">
        <v>45</v>
      </c>
      <c r="D12574" s="12">
        <v>0.70104456471323617</v>
      </c>
    </row>
    <row r="12575" spans="1:4">
      <c r="A12575" s="11">
        <v>41060</v>
      </c>
      <c r="B12575" t="s">
        <v>12</v>
      </c>
      <c r="C12575" t="s">
        <v>46</v>
      </c>
      <c r="D12575" s="12">
        <v>0.18195939034073996</v>
      </c>
    </row>
    <row r="12576" spans="1:4">
      <c r="A12576" s="11">
        <v>41060</v>
      </c>
      <c r="B12576" t="s">
        <v>12</v>
      </c>
      <c r="C12576" t="s">
        <v>47</v>
      </c>
      <c r="D12576" s="12">
        <v>0.26883989453908419</v>
      </c>
    </row>
    <row r="12577" spans="1:4">
      <c r="A12577" s="11">
        <v>41060</v>
      </c>
      <c r="B12577" t="s">
        <v>12</v>
      </c>
      <c r="C12577" t="s">
        <v>48</v>
      </c>
      <c r="D12577" s="12">
        <v>0.75472969499705977</v>
      </c>
    </row>
    <row r="12578" spans="1:4">
      <c r="A12578" s="11">
        <v>41060</v>
      </c>
      <c r="B12578" t="s">
        <v>13</v>
      </c>
      <c r="C12578" t="s">
        <v>41</v>
      </c>
      <c r="D12578" s="12">
        <v>3.9520872548564929</v>
      </c>
    </row>
    <row r="12579" spans="1:4">
      <c r="A12579" s="11">
        <v>41060</v>
      </c>
      <c r="B12579" t="s">
        <v>13</v>
      </c>
      <c r="C12579" t="s">
        <v>42</v>
      </c>
      <c r="D12579" s="12">
        <v>0.39961285857230172</v>
      </c>
    </row>
    <row r="12580" spans="1:4">
      <c r="A12580" s="11">
        <v>41060</v>
      </c>
      <c r="B12580" t="s">
        <v>13</v>
      </c>
      <c r="C12580" t="s">
        <v>43</v>
      </c>
      <c r="D12580" s="12">
        <v>4.8458743020983048</v>
      </c>
    </row>
    <row r="12581" spans="1:4">
      <c r="A12581" s="11">
        <v>41060</v>
      </c>
      <c r="B12581" t="s">
        <v>13</v>
      </c>
      <c r="C12581" t="s">
        <v>44</v>
      </c>
      <c r="D12581" s="12">
        <v>7.3998245145807156</v>
      </c>
    </row>
    <row r="12582" spans="1:4">
      <c r="A12582" s="11">
        <v>41060</v>
      </c>
      <c r="B12582" t="s">
        <v>13</v>
      </c>
      <c r="C12582" t="s">
        <v>45</v>
      </c>
      <c r="D12582" s="12">
        <v>3.4372890540834184</v>
      </c>
    </row>
    <row r="12583" spans="1:4">
      <c r="A12583" s="11">
        <v>41060</v>
      </c>
      <c r="B12583" t="s">
        <v>13</v>
      </c>
      <c r="C12583" t="s">
        <v>46</v>
      </c>
      <c r="D12583" s="12">
        <v>1.5295354117733273</v>
      </c>
    </row>
    <row r="12584" spans="1:4">
      <c r="A12584" s="11">
        <v>41060</v>
      </c>
      <c r="B12584" t="s">
        <v>13</v>
      </c>
      <c r="C12584" t="s">
        <v>47</v>
      </c>
      <c r="D12584" s="12">
        <v>2.6860107262017783</v>
      </c>
    </row>
    <row r="12585" spans="1:4">
      <c r="A12585" s="11">
        <v>41060</v>
      </c>
      <c r="B12585" t="s">
        <v>13</v>
      </c>
      <c r="C12585" t="s">
        <v>48</v>
      </c>
      <c r="D12585" s="12">
        <v>8.0062281072850361</v>
      </c>
    </row>
    <row r="12586" spans="1:4">
      <c r="A12586" s="11">
        <v>41060</v>
      </c>
      <c r="B12586" t="s">
        <v>14</v>
      </c>
      <c r="C12586" t="s">
        <v>41</v>
      </c>
      <c r="D12586" s="12">
        <v>1.8443511886971947E-2</v>
      </c>
    </row>
    <row r="12587" spans="1:4">
      <c r="A12587" s="11">
        <v>41060</v>
      </c>
      <c r="B12587" t="s">
        <v>14</v>
      </c>
      <c r="C12587" t="s">
        <v>42</v>
      </c>
      <c r="D12587" s="12">
        <v>1.0827310353176019E-3</v>
      </c>
    </row>
    <row r="12588" spans="1:4">
      <c r="A12588" s="11">
        <v>41060</v>
      </c>
      <c r="B12588" t="s">
        <v>14</v>
      </c>
      <c r="C12588" t="s">
        <v>43</v>
      </c>
      <c r="D12588" s="12">
        <v>3.8238683862817063E-2</v>
      </c>
    </row>
    <row r="12589" spans="1:4">
      <c r="A12589" s="11">
        <v>41060</v>
      </c>
      <c r="B12589" t="s">
        <v>14</v>
      </c>
      <c r="C12589" t="s">
        <v>44</v>
      </c>
      <c r="D12589" s="12">
        <v>8.7039698264478179E-4</v>
      </c>
    </row>
    <row r="12590" spans="1:4">
      <c r="A12590" s="11">
        <v>41060</v>
      </c>
      <c r="B12590" t="s">
        <v>14</v>
      </c>
      <c r="C12590" t="s">
        <v>45</v>
      </c>
      <c r="D12590" s="12">
        <v>3.5447445951326859E-2</v>
      </c>
    </row>
    <row r="12591" spans="1:4">
      <c r="A12591" s="11">
        <v>41060</v>
      </c>
      <c r="B12591" t="s">
        <v>14</v>
      </c>
      <c r="C12591" t="s">
        <v>46</v>
      </c>
      <c r="D12591" s="12">
        <v>1.7547404813958761E-2</v>
      </c>
    </row>
    <row r="12592" spans="1:4">
      <c r="A12592" s="11">
        <v>41060</v>
      </c>
      <c r="B12592" t="s">
        <v>14</v>
      </c>
      <c r="C12592" t="s">
        <v>47</v>
      </c>
      <c r="D12592" s="12">
        <v>0.18245242720344274</v>
      </c>
    </row>
    <row r="12593" spans="1:4">
      <c r="A12593" s="11">
        <v>41060</v>
      </c>
      <c r="B12593" t="s">
        <v>14</v>
      </c>
      <c r="C12593" t="s">
        <v>48</v>
      </c>
      <c r="D12593" s="12">
        <v>4.6820733829343389E-2</v>
      </c>
    </row>
    <row r="12594" spans="1:4">
      <c r="A12594" s="11">
        <v>41060</v>
      </c>
      <c r="B12594" t="s">
        <v>15</v>
      </c>
      <c r="C12594" t="s">
        <v>41</v>
      </c>
      <c r="D12594" s="12">
        <v>0.31107670330187004</v>
      </c>
    </row>
    <row r="12595" spans="1:4">
      <c r="A12595" s="11">
        <v>41060</v>
      </c>
      <c r="B12595" t="s">
        <v>15</v>
      </c>
      <c r="C12595" t="s">
        <v>42</v>
      </c>
      <c r="D12595" s="12">
        <v>0.10569497052156097</v>
      </c>
    </row>
    <row r="12596" spans="1:4">
      <c r="A12596" s="11">
        <v>41060</v>
      </c>
      <c r="B12596" t="s">
        <v>15</v>
      </c>
      <c r="C12596" t="s">
        <v>43</v>
      </c>
      <c r="D12596" s="12">
        <v>0.40371724229502481</v>
      </c>
    </row>
    <row r="12597" spans="1:4">
      <c r="A12597" s="11">
        <v>41060</v>
      </c>
      <c r="B12597" t="s">
        <v>15</v>
      </c>
      <c r="C12597" t="s">
        <v>44</v>
      </c>
      <c r="D12597" s="12">
        <v>7.0655482453725188E-2</v>
      </c>
    </row>
    <row r="12598" spans="1:4">
      <c r="A12598" s="11">
        <v>41060</v>
      </c>
      <c r="B12598" t="s">
        <v>15</v>
      </c>
      <c r="C12598" t="s">
        <v>45</v>
      </c>
      <c r="D12598" s="12">
        <v>0.143639615808171</v>
      </c>
    </row>
    <row r="12599" spans="1:4">
      <c r="A12599" s="11">
        <v>41060</v>
      </c>
      <c r="B12599" t="s">
        <v>15</v>
      </c>
      <c r="C12599" t="s">
        <v>46</v>
      </c>
      <c r="D12599" s="12">
        <v>0.16118125088118029</v>
      </c>
    </row>
    <row r="12600" spans="1:4">
      <c r="A12600" s="11">
        <v>41060</v>
      </c>
      <c r="B12600" t="s">
        <v>15</v>
      </c>
      <c r="C12600" t="s">
        <v>47</v>
      </c>
      <c r="D12600" s="12">
        <v>0.49456961221695045</v>
      </c>
    </row>
    <row r="12601" spans="1:4">
      <c r="A12601" s="11">
        <v>41060</v>
      </c>
      <c r="B12601" t="s">
        <v>15</v>
      </c>
      <c r="C12601" t="s">
        <v>48</v>
      </c>
      <c r="D12601" s="12">
        <v>0.31745850040619467</v>
      </c>
    </row>
    <row r="12602" spans="1:4">
      <c r="A12602" s="11">
        <v>41060</v>
      </c>
      <c r="B12602" t="s">
        <v>16</v>
      </c>
      <c r="C12602" t="s">
        <v>41</v>
      </c>
      <c r="D12602" s="12">
        <v>0.37148943336591067</v>
      </c>
    </row>
    <row r="12603" spans="1:4">
      <c r="A12603" s="11">
        <v>41060</v>
      </c>
      <c r="B12603" t="s">
        <v>16</v>
      </c>
      <c r="C12603" t="s">
        <v>42</v>
      </c>
      <c r="D12603" s="12">
        <v>2.4537423461458922E-2</v>
      </c>
    </row>
    <row r="12604" spans="1:4">
      <c r="A12604" s="11">
        <v>41060</v>
      </c>
      <c r="B12604" t="s">
        <v>16</v>
      </c>
      <c r="C12604" t="s">
        <v>43</v>
      </c>
      <c r="D12604" s="12">
        <v>0.53630459816703702</v>
      </c>
    </row>
    <row r="12605" spans="1:4">
      <c r="A12605" s="11">
        <v>41060</v>
      </c>
      <c r="B12605" t="s">
        <v>16</v>
      </c>
      <c r="C12605" t="s">
        <v>44</v>
      </c>
      <c r="D12605" s="12">
        <v>0.51044572859601478</v>
      </c>
    </row>
    <row r="12606" spans="1:4">
      <c r="A12606" s="11">
        <v>41060</v>
      </c>
      <c r="B12606" t="s">
        <v>16</v>
      </c>
      <c r="C12606" t="s">
        <v>45</v>
      </c>
      <c r="D12606" s="12">
        <v>1.4505590997862385E-2</v>
      </c>
    </row>
    <row r="12607" spans="1:4">
      <c r="A12607" s="11">
        <v>41060</v>
      </c>
      <c r="B12607" t="s">
        <v>16</v>
      </c>
      <c r="C12607" t="s">
        <v>46</v>
      </c>
      <c r="D12607" s="12">
        <v>6.9713049853726408E-2</v>
      </c>
    </row>
    <row r="12608" spans="1:4">
      <c r="A12608" s="11">
        <v>41060</v>
      </c>
      <c r="B12608" t="s">
        <v>16</v>
      </c>
      <c r="C12608" t="s">
        <v>47</v>
      </c>
      <c r="D12608" s="12">
        <v>0.44269304134246978</v>
      </c>
    </row>
    <row r="12609" spans="1:4">
      <c r="A12609" s="11">
        <v>41060</v>
      </c>
      <c r="B12609" t="s">
        <v>16</v>
      </c>
      <c r="C12609" t="s">
        <v>48</v>
      </c>
      <c r="D12609" s="12">
        <v>0.25544041743695495</v>
      </c>
    </row>
    <row r="12610" spans="1:4">
      <c r="A12610" s="11">
        <v>41060</v>
      </c>
      <c r="B12610" t="s">
        <v>17</v>
      </c>
      <c r="C12610" t="s">
        <v>41</v>
      </c>
      <c r="D12610" s="12">
        <v>1.6404419556685748</v>
      </c>
    </row>
    <row r="12611" spans="1:4">
      <c r="A12611" s="11">
        <v>41060</v>
      </c>
      <c r="B12611" t="s">
        <v>17</v>
      </c>
      <c r="C12611" t="s">
        <v>42</v>
      </c>
      <c r="D12611" s="12">
        <v>0.89680680471478347</v>
      </c>
    </row>
    <row r="12612" spans="1:4">
      <c r="A12612" s="11">
        <v>41060</v>
      </c>
      <c r="B12612" t="s">
        <v>17</v>
      </c>
      <c r="C12612" t="s">
        <v>43</v>
      </c>
      <c r="D12612" s="12">
        <v>0.94506639596255293</v>
      </c>
    </row>
    <row r="12613" spans="1:4">
      <c r="A12613" s="11">
        <v>41060</v>
      </c>
      <c r="B12613" t="s">
        <v>17</v>
      </c>
      <c r="C12613" t="s">
        <v>44</v>
      </c>
      <c r="D12613" s="12">
        <v>0.41472773725337553</v>
      </c>
    </row>
    <row r="12614" spans="1:4">
      <c r="A12614" s="11">
        <v>41060</v>
      </c>
      <c r="B12614" t="s">
        <v>17</v>
      </c>
      <c r="C12614" t="s">
        <v>45</v>
      </c>
      <c r="D12614" s="12">
        <v>0.14622112503969847</v>
      </c>
    </row>
    <row r="12615" spans="1:4">
      <c r="A12615" s="11">
        <v>41060</v>
      </c>
      <c r="B12615" t="s">
        <v>17</v>
      </c>
      <c r="C12615" t="s">
        <v>46</v>
      </c>
      <c r="D12615" s="12">
        <v>0.1747735012077507</v>
      </c>
    </row>
    <row r="12616" spans="1:4">
      <c r="A12616" s="11">
        <v>41060</v>
      </c>
      <c r="B12616" t="s">
        <v>17</v>
      </c>
      <c r="C12616" t="s">
        <v>47</v>
      </c>
      <c r="D12616" s="12">
        <v>0.66325370706372422</v>
      </c>
    </row>
    <row r="12617" spans="1:4">
      <c r="A12617" s="11">
        <v>41060</v>
      </c>
      <c r="B12617" t="s">
        <v>17</v>
      </c>
      <c r="C12617" t="s">
        <v>48</v>
      </c>
      <c r="D12617" s="12">
        <v>0.61234287704746493</v>
      </c>
    </row>
    <row r="12618" spans="1:4">
      <c r="A12618" s="11">
        <v>41060</v>
      </c>
      <c r="B12618" t="s">
        <v>18</v>
      </c>
      <c r="C12618" t="s">
        <v>41</v>
      </c>
      <c r="D12618" s="12">
        <v>0.25569014439323418</v>
      </c>
    </row>
    <row r="12619" spans="1:4">
      <c r="A12619" s="11">
        <v>41060</v>
      </c>
      <c r="B12619" t="s">
        <v>18</v>
      </c>
      <c r="C12619" t="s">
        <v>42</v>
      </c>
      <c r="D12619" s="12">
        <v>0.27444965102173036</v>
      </c>
    </row>
    <row r="12620" spans="1:4">
      <c r="A12620" s="11">
        <v>41060</v>
      </c>
      <c r="B12620" t="s">
        <v>18</v>
      </c>
      <c r="C12620" t="s">
        <v>43</v>
      </c>
      <c r="D12620" s="12">
        <v>0.26178434163069736</v>
      </c>
    </row>
    <row r="12621" spans="1:4">
      <c r="A12621" s="11">
        <v>41060</v>
      </c>
      <c r="B12621" t="s">
        <v>18</v>
      </c>
      <c r="C12621" t="s">
        <v>44</v>
      </c>
      <c r="D12621" s="12">
        <v>6.5204905749340084E-2</v>
      </c>
    </row>
    <row r="12622" spans="1:4">
      <c r="A12622" s="11">
        <v>41060</v>
      </c>
      <c r="B12622" t="s">
        <v>18</v>
      </c>
      <c r="C12622" t="s">
        <v>45</v>
      </c>
      <c r="D12622" s="12">
        <v>9.0166769980111559E-3</v>
      </c>
    </row>
    <row r="12623" spans="1:4">
      <c r="A12623" s="11">
        <v>41060</v>
      </c>
      <c r="B12623" t="s">
        <v>18</v>
      </c>
      <c r="C12623" t="s">
        <v>46</v>
      </c>
      <c r="D12623" s="12">
        <v>4.2282836059554234E-2</v>
      </c>
    </row>
    <row r="12624" spans="1:4">
      <c r="A12624" s="11">
        <v>41060</v>
      </c>
      <c r="B12624" t="s">
        <v>18</v>
      </c>
      <c r="C12624" t="s">
        <v>47</v>
      </c>
      <c r="D12624" s="12">
        <v>0.13015184519324602</v>
      </c>
    </row>
    <row r="12625" spans="1:4">
      <c r="A12625" s="11">
        <v>41060</v>
      </c>
      <c r="B12625" t="s">
        <v>18</v>
      </c>
      <c r="C12625" t="s">
        <v>48</v>
      </c>
      <c r="D12625" s="12">
        <v>0.11125871484204633</v>
      </c>
    </row>
    <row r="12626" spans="1:4">
      <c r="A12626" s="11">
        <v>41060</v>
      </c>
      <c r="B12626" t="s">
        <v>19</v>
      </c>
      <c r="C12626" t="s">
        <v>41</v>
      </c>
      <c r="D12626" s="12">
        <v>0.40157267758946141</v>
      </c>
    </row>
    <row r="12627" spans="1:4">
      <c r="A12627" s="11">
        <v>41060</v>
      </c>
      <c r="B12627" t="s">
        <v>19</v>
      </c>
      <c r="C12627" t="s">
        <v>42</v>
      </c>
      <c r="D12627" s="12">
        <v>5.8000392923489089E-2</v>
      </c>
    </row>
    <row r="12628" spans="1:4">
      <c r="A12628" s="11">
        <v>41060</v>
      </c>
      <c r="B12628" t="s">
        <v>19</v>
      </c>
      <c r="C12628" t="s">
        <v>43</v>
      </c>
      <c r="D12628" s="12">
        <v>0.54933912796993734</v>
      </c>
    </row>
    <row r="12629" spans="1:4">
      <c r="A12629" s="11">
        <v>41060</v>
      </c>
      <c r="B12629" t="s">
        <v>19</v>
      </c>
      <c r="C12629" t="s">
        <v>44</v>
      </c>
      <c r="D12629" s="12">
        <v>0.84123592191905172</v>
      </c>
    </row>
    <row r="12630" spans="1:4">
      <c r="A12630" s="11">
        <v>41060</v>
      </c>
      <c r="B12630" t="s">
        <v>19</v>
      </c>
      <c r="C12630" t="s">
        <v>45</v>
      </c>
      <c r="D12630" s="12">
        <v>0.1642351023642121</v>
      </c>
    </row>
    <row r="12631" spans="1:4">
      <c r="A12631" s="11">
        <v>41060</v>
      </c>
      <c r="B12631" t="s">
        <v>19</v>
      </c>
      <c r="C12631" t="s">
        <v>46</v>
      </c>
      <c r="D12631" s="12">
        <v>0.30984075017528284</v>
      </c>
    </row>
    <row r="12632" spans="1:4">
      <c r="A12632" s="11">
        <v>41060</v>
      </c>
      <c r="B12632" t="s">
        <v>19</v>
      </c>
      <c r="C12632" t="s">
        <v>47</v>
      </c>
      <c r="D12632" s="12">
        <v>0.45466434074713236</v>
      </c>
    </row>
    <row r="12633" spans="1:4">
      <c r="A12633" s="11">
        <v>41060</v>
      </c>
      <c r="B12633" t="s">
        <v>19</v>
      </c>
      <c r="C12633" t="s">
        <v>48</v>
      </c>
      <c r="D12633" s="12">
        <v>0.4037391420780535</v>
      </c>
    </row>
    <row r="12634" spans="1:4">
      <c r="A12634" s="11">
        <v>41060</v>
      </c>
      <c r="B12634" t="s">
        <v>20</v>
      </c>
      <c r="C12634" t="s">
        <v>41</v>
      </c>
      <c r="D12634" s="12">
        <v>4.902380639997638</v>
      </c>
    </row>
    <row r="12635" spans="1:4">
      <c r="A12635" s="11">
        <v>41060</v>
      </c>
      <c r="B12635" t="s">
        <v>20</v>
      </c>
      <c r="C12635" t="s">
        <v>42</v>
      </c>
      <c r="D12635" s="12">
        <v>2.2479894937850009</v>
      </c>
    </row>
    <row r="12636" spans="1:4">
      <c r="A12636" s="11">
        <v>41060</v>
      </c>
      <c r="B12636" t="s">
        <v>20</v>
      </c>
      <c r="C12636" t="s">
        <v>43</v>
      </c>
      <c r="D12636" s="12">
        <v>5.5477683295399896</v>
      </c>
    </row>
    <row r="12637" spans="1:4">
      <c r="A12637" s="11">
        <v>41060</v>
      </c>
      <c r="B12637" t="s">
        <v>20</v>
      </c>
      <c r="C12637" t="s">
        <v>44</v>
      </c>
      <c r="D12637" s="12">
        <v>4.2371570168814081</v>
      </c>
    </row>
    <row r="12638" spans="1:4">
      <c r="A12638" s="11">
        <v>41060</v>
      </c>
      <c r="B12638" t="s">
        <v>20</v>
      </c>
      <c r="C12638" t="s">
        <v>45</v>
      </c>
      <c r="D12638" s="12">
        <v>0.48396863409953633</v>
      </c>
    </row>
    <row r="12639" spans="1:4">
      <c r="A12639" s="11">
        <v>41060</v>
      </c>
      <c r="B12639" t="s">
        <v>20</v>
      </c>
      <c r="C12639" t="s">
        <v>46</v>
      </c>
      <c r="D12639" s="12">
        <v>0.70616524677702464</v>
      </c>
    </row>
    <row r="12640" spans="1:4">
      <c r="A12640" s="11">
        <v>41060</v>
      </c>
      <c r="B12640" t="s">
        <v>20</v>
      </c>
      <c r="C12640" t="s">
        <v>47</v>
      </c>
      <c r="D12640" s="12">
        <v>1.309874034872472</v>
      </c>
    </row>
    <row r="12641" spans="1:4">
      <c r="A12641" s="11">
        <v>41060</v>
      </c>
      <c r="B12641" t="s">
        <v>20</v>
      </c>
      <c r="C12641" t="s">
        <v>48</v>
      </c>
      <c r="D12641" s="12">
        <v>6.4505580383633649</v>
      </c>
    </row>
    <row r="12642" spans="1:4">
      <c r="A12642" s="11">
        <v>41060</v>
      </c>
      <c r="B12642" t="s">
        <v>21</v>
      </c>
      <c r="C12642" t="s">
        <v>41</v>
      </c>
      <c r="D12642" s="12">
        <v>1.5904999992322661</v>
      </c>
    </row>
    <row r="12643" spans="1:4">
      <c r="A12643" s="11">
        <v>41060</v>
      </c>
      <c r="B12643" t="s">
        <v>21</v>
      </c>
      <c r="C12643" t="s">
        <v>42</v>
      </c>
      <c r="D12643" s="12">
        <v>1.3887890656541806</v>
      </c>
    </row>
    <row r="12644" spans="1:4">
      <c r="A12644" s="11">
        <v>41060</v>
      </c>
      <c r="B12644" t="s">
        <v>21</v>
      </c>
      <c r="C12644" t="s">
        <v>43</v>
      </c>
      <c r="D12644" s="12">
        <v>1.4371627240055278</v>
      </c>
    </row>
    <row r="12645" spans="1:4">
      <c r="A12645" s="11">
        <v>41060</v>
      </c>
      <c r="B12645" t="s">
        <v>21</v>
      </c>
      <c r="C12645" t="s">
        <v>44</v>
      </c>
      <c r="D12645" s="12">
        <v>0.49468462169326821</v>
      </c>
    </row>
    <row r="12646" spans="1:4">
      <c r="A12646" s="11">
        <v>41060</v>
      </c>
      <c r="B12646" t="s">
        <v>21</v>
      </c>
      <c r="C12646" t="s">
        <v>45</v>
      </c>
      <c r="D12646" s="12">
        <v>1.6456183675655474</v>
      </c>
    </row>
    <row r="12647" spans="1:4">
      <c r="A12647" s="11">
        <v>41060</v>
      </c>
      <c r="B12647" t="s">
        <v>21</v>
      </c>
      <c r="C12647" t="s">
        <v>46</v>
      </c>
      <c r="D12647" s="12">
        <v>0.26144308456896675</v>
      </c>
    </row>
    <row r="12648" spans="1:4">
      <c r="A12648" s="11">
        <v>41060</v>
      </c>
      <c r="B12648" t="s">
        <v>21</v>
      </c>
      <c r="C12648" t="s">
        <v>47</v>
      </c>
      <c r="D12648" s="12">
        <v>0.72241351035628032</v>
      </c>
    </row>
    <row r="12649" spans="1:4">
      <c r="A12649" s="11">
        <v>41060</v>
      </c>
      <c r="B12649" t="s">
        <v>21</v>
      </c>
      <c r="C12649" t="s">
        <v>48</v>
      </c>
      <c r="D12649" s="12">
        <v>4.8470868547246795</v>
      </c>
    </row>
    <row r="12650" spans="1:4">
      <c r="A12650" s="11">
        <v>41060</v>
      </c>
      <c r="B12650" t="s">
        <v>22</v>
      </c>
      <c r="C12650" t="s">
        <v>41</v>
      </c>
      <c r="D12650" s="12">
        <v>0.17652020015508613</v>
      </c>
    </row>
    <row r="12651" spans="1:4">
      <c r="A12651" s="11">
        <v>41060</v>
      </c>
      <c r="B12651" t="s">
        <v>22</v>
      </c>
      <c r="C12651" t="s">
        <v>42</v>
      </c>
      <c r="D12651" s="12">
        <v>6.9313782537818594E-3</v>
      </c>
    </row>
    <row r="12652" spans="1:4">
      <c r="A12652" s="11">
        <v>41060</v>
      </c>
      <c r="B12652" t="s">
        <v>22</v>
      </c>
      <c r="C12652" t="s">
        <v>43</v>
      </c>
      <c r="D12652" s="12">
        <v>0.20475586003135055</v>
      </c>
    </row>
    <row r="12653" spans="1:4">
      <c r="A12653" s="11">
        <v>41060</v>
      </c>
      <c r="B12653" t="s">
        <v>22</v>
      </c>
      <c r="C12653" t="s">
        <v>44</v>
      </c>
      <c r="D12653" s="12">
        <v>6.7458452095551583E-2</v>
      </c>
    </row>
    <row r="12654" spans="1:4">
      <c r="A12654" s="11">
        <v>41060</v>
      </c>
      <c r="B12654" t="s">
        <v>22</v>
      </c>
      <c r="C12654" t="s">
        <v>45</v>
      </c>
      <c r="D12654" s="12">
        <v>0.14079667357441275</v>
      </c>
    </row>
    <row r="12655" spans="1:4">
      <c r="A12655" s="11">
        <v>41060</v>
      </c>
      <c r="B12655" t="s">
        <v>22</v>
      </c>
      <c r="C12655" t="s">
        <v>46</v>
      </c>
      <c r="D12655" s="12">
        <v>0.10359391944330247</v>
      </c>
    </row>
    <row r="12656" spans="1:4">
      <c r="A12656" s="11">
        <v>41060</v>
      </c>
      <c r="B12656" t="s">
        <v>22</v>
      </c>
      <c r="C12656" t="s">
        <v>47</v>
      </c>
      <c r="D12656" s="12">
        <v>0.13285171292306777</v>
      </c>
    </row>
    <row r="12657" spans="1:4">
      <c r="A12657" s="11">
        <v>41060</v>
      </c>
      <c r="B12657" t="s">
        <v>22</v>
      </c>
      <c r="C12657" t="s">
        <v>48</v>
      </c>
      <c r="D12657" s="12">
        <v>0.23037473476808712</v>
      </c>
    </row>
    <row r="12658" spans="1:4">
      <c r="A12658" s="11">
        <v>41060</v>
      </c>
      <c r="B12658" t="s">
        <v>23</v>
      </c>
      <c r="C12658" t="s">
        <v>41</v>
      </c>
      <c r="D12658" s="12">
        <v>1.0174564198709788</v>
      </c>
    </row>
    <row r="12659" spans="1:4">
      <c r="A12659" s="11">
        <v>41060</v>
      </c>
      <c r="B12659" t="s">
        <v>23</v>
      </c>
      <c r="C12659" t="s">
        <v>42</v>
      </c>
      <c r="D12659" s="12">
        <v>0.16419045362241577</v>
      </c>
    </row>
    <row r="12660" spans="1:4">
      <c r="A12660" s="11">
        <v>41060</v>
      </c>
      <c r="B12660" t="s">
        <v>23</v>
      </c>
      <c r="C12660" t="s">
        <v>43</v>
      </c>
      <c r="D12660" s="12">
        <v>1.5537887763533482</v>
      </c>
    </row>
    <row r="12661" spans="1:4">
      <c r="A12661" s="11">
        <v>41060</v>
      </c>
      <c r="B12661" t="s">
        <v>23</v>
      </c>
      <c r="C12661" t="s">
        <v>44</v>
      </c>
      <c r="D12661" s="12">
        <v>0.69289466470796246</v>
      </c>
    </row>
    <row r="12662" spans="1:4">
      <c r="A12662" s="11">
        <v>41060</v>
      </c>
      <c r="B12662" t="s">
        <v>23</v>
      </c>
      <c r="C12662" t="s">
        <v>45</v>
      </c>
      <c r="D12662" s="12">
        <v>0.87977219837058551</v>
      </c>
    </row>
    <row r="12663" spans="1:4">
      <c r="A12663" s="11">
        <v>41060</v>
      </c>
      <c r="B12663" t="s">
        <v>23</v>
      </c>
      <c r="C12663" t="s">
        <v>46</v>
      </c>
      <c r="D12663" s="12">
        <v>0.50433454663173527</v>
      </c>
    </row>
    <row r="12664" spans="1:4">
      <c r="A12664" s="11">
        <v>41060</v>
      </c>
      <c r="B12664" t="s">
        <v>23</v>
      </c>
      <c r="C12664" t="s">
        <v>47</v>
      </c>
      <c r="D12664" s="12">
        <v>0.63521291112395251</v>
      </c>
    </row>
    <row r="12665" spans="1:4">
      <c r="A12665" s="11">
        <v>41060</v>
      </c>
      <c r="B12665" t="s">
        <v>23</v>
      </c>
      <c r="C12665" t="s">
        <v>48</v>
      </c>
      <c r="D12665" s="12">
        <v>1.7105270633643144</v>
      </c>
    </row>
    <row r="12666" spans="1:4">
      <c r="A12666" s="11">
        <v>41060</v>
      </c>
      <c r="B12666" t="s">
        <v>24</v>
      </c>
      <c r="C12666" t="s">
        <v>41</v>
      </c>
      <c r="D12666" s="12">
        <v>0.72643764488509588</v>
      </c>
    </row>
    <row r="12667" spans="1:4">
      <c r="A12667" s="11">
        <v>41060</v>
      </c>
      <c r="B12667" t="s">
        <v>24</v>
      </c>
      <c r="C12667" t="s">
        <v>42</v>
      </c>
      <c r="D12667" s="12">
        <v>0.60835849076009718</v>
      </c>
    </row>
    <row r="12668" spans="1:4">
      <c r="A12668" s="11">
        <v>41060</v>
      </c>
      <c r="B12668" t="s">
        <v>24</v>
      </c>
      <c r="C12668" t="s">
        <v>43</v>
      </c>
      <c r="D12668" s="12">
        <v>2.0932057189975803</v>
      </c>
    </row>
    <row r="12669" spans="1:4">
      <c r="A12669" s="11">
        <v>41060</v>
      </c>
      <c r="B12669" t="s">
        <v>24</v>
      </c>
      <c r="C12669" t="s">
        <v>44</v>
      </c>
      <c r="D12669" s="12">
        <v>0.66508469033433004</v>
      </c>
    </row>
    <row r="12670" spans="1:4">
      <c r="A12670" s="11">
        <v>41060</v>
      </c>
      <c r="B12670" t="s">
        <v>24</v>
      </c>
      <c r="C12670" t="s">
        <v>45</v>
      </c>
      <c r="D12670" s="12">
        <v>1.6917006004488788</v>
      </c>
    </row>
    <row r="12671" spans="1:4">
      <c r="A12671" s="11">
        <v>41060</v>
      </c>
      <c r="B12671" t="s">
        <v>24</v>
      </c>
      <c r="C12671" t="s">
        <v>46</v>
      </c>
      <c r="D12671" s="12">
        <v>0.690726311855416</v>
      </c>
    </row>
    <row r="12672" spans="1:4">
      <c r="A12672" s="11">
        <v>41060</v>
      </c>
      <c r="B12672" t="s">
        <v>24</v>
      </c>
      <c r="C12672" t="s">
        <v>47</v>
      </c>
      <c r="D12672" s="12">
        <v>1.3600689216845534</v>
      </c>
    </row>
    <row r="12673" spans="1:4">
      <c r="A12673" s="11">
        <v>41060</v>
      </c>
      <c r="B12673" t="s">
        <v>24</v>
      </c>
      <c r="C12673" t="s">
        <v>48</v>
      </c>
      <c r="D12673" s="12">
        <v>2.4466591191403486</v>
      </c>
    </row>
    <row r="12674" spans="1:4">
      <c r="A12674" s="11">
        <v>41060</v>
      </c>
      <c r="B12674" t="s">
        <v>25</v>
      </c>
      <c r="C12674" t="s">
        <v>41</v>
      </c>
      <c r="D12674" s="12">
        <v>0.54921877023718413</v>
      </c>
    </row>
    <row r="12675" spans="1:4">
      <c r="A12675" s="11">
        <v>41060</v>
      </c>
      <c r="B12675" t="s">
        <v>25</v>
      </c>
      <c r="C12675" t="s">
        <v>42</v>
      </c>
      <c r="D12675" s="12">
        <v>3.3795508098168767E-2</v>
      </c>
    </row>
    <row r="12676" spans="1:4">
      <c r="A12676" s="11">
        <v>41060</v>
      </c>
      <c r="B12676" t="s">
        <v>25</v>
      </c>
      <c r="C12676" t="s">
        <v>43</v>
      </c>
      <c r="D12676" s="12">
        <v>1.7993761813619082</v>
      </c>
    </row>
    <row r="12677" spans="1:4">
      <c r="A12677" s="11">
        <v>41060</v>
      </c>
      <c r="B12677" t="s">
        <v>25</v>
      </c>
      <c r="C12677" t="s">
        <v>44</v>
      </c>
      <c r="D12677" s="12">
        <v>0.3644868785613336</v>
      </c>
    </row>
    <row r="12678" spans="1:4">
      <c r="A12678" s="11">
        <v>41060</v>
      </c>
      <c r="B12678" t="s">
        <v>25</v>
      </c>
      <c r="C12678" t="s">
        <v>45</v>
      </c>
      <c r="D12678" s="12">
        <v>0.64794007142934607</v>
      </c>
    </row>
    <row r="12679" spans="1:4">
      <c r="A12679" s="11">
        <v>41060</v>
      </c>
      <c r="B12679" t="s">
        <v>25</v>
      </c>
      <c r="C12679" t="s">
        <v>46</v>
      </c>
      <c r="D12679" s="12">
        <v>0.48224464763930214</v>
      </c>
    </row>
    <row r="12680" spans="1:4">
      <c r="A12680" s="11">
        <v>41060</v>
      </c>
      <c r="B12680" t="s">
        <v>25</v>
      </c>
      <c r="C12680" t="s">
        <v>47</v>
      </c>
      <c r="D12680" s="12">
        <v>0.49676571432871164</v>
      </c>
    </row>
    <row r="12681" spans="1:4">
      <c r="A12681" s="11">
        <v>41060</v>
      </c>
      <c r="B12681" t="s">
        <v>25</v>
      </c>
      <c r="C12681" t="s">
        <v>48</v>
      </c>
      <c r="D12681" s="12">
        <v>1.0368684336128449</v>
      </c>
    </row>
    <row r="12682" spans="1:4">
      <c r="A12682" s="11">
        <v>41060</v>
      </c>
      <c r="B12682" t="s">
        <v>26</v>
      </c>
      <c r="C12682" t="s">
        <v>41</v>
      </c>
      <c r="D12682" s="12">
        <v>0.23713348790017513</v>
      </c>
    </row>
    <row r="12683" spans="1:4">
      <c r="A12683" s="11">
        <v>41060</v>
      </c>
      <c r="B12683" t="s">
        <v>26</v>
      </c>
      <c r="C12683" t="s">
        <v>42</v>
      </c>
      <c r="D12683" s="12">
        <v>8.8246536051454411E-2</v>
      </c>
    </row>
    <row r="12684" spans="1:4">
      <c r="A12684" s="11">
        <v>41060</v>
      </c>
      <c r="B12684" t="s">
        <v>26</v>
      </c>
      <c r="C12684" t="s">
        <v>43</v>
      </c>
      <c r="D12684" s="12">
        <v>0.31137009635412916</v>
      </c>
    </row>
    <row r="12685" spans="1:4">
      <c r="A12685" s="11">
        <v>41060</v>
      </c>
      <c r="B12685" t="s">
        <v>26</v>
      </c>
      <c r="C12685" t="s">
        <v>44</v>
      </c>
      <c r="D12685" s="12">
        <v>2.7715721267484311E-2</v>
      </c>
    </row>
    <row r="12686" spans="1:4">
      <c r="A12686" s="11">
        <v>41060</v>
      </c>
      <c r="B12686" t="s">
        <v>26</v>
      </c>
      <c r="C12686" t="s">
        <v>45</v>
      </c>
      <c r="D12686" s="12">
        <v>2.7336834534869431E-2</v>
      </c>
    </row>
    <row r="12687" spans="1:4">
      <c r="A12687" s="11">
        <v>41060</v>
      </c>
      <c r="B12687" t="s">
        <v>26</v>
      </c>
      <c r="C12687" t="s">
        <v>46</v>
      </c>
      <c r="D12687" s="12">
        <v>7.153331957729224E-2</v>
      </c>
    </row>
    <row r="12688" spans="1:4">
      <c r="A12688" s="11">
        <v>41060</v>
      </c>
      <c r="B12688" t="s">
        <v>26</v>
      </c>
      <c r="C12688" t="s">
        <v>47</v>
      </c>
      <c r="D12688" s="12">
        <v>0.21300655144155178</v>
      </c>
    </row>
    <row r="12689" spans="1:4">
      <c r="A12689" s="11">
        <v>41060</v>
      </c>
      <c r="B12689" t="s">
        <v>26</v>
      </c>
      <c r="C12689" t="s">
        <v>48</v>
      </c>
      <c r="D12689" s="12">
        <v>6.5891982605445112E-2</v>
      </c>
    </row>
    <row r="12690" spans="1:4">
      <c r="A12690" s="11">
        <v>41060</v>
      </c>
      <c r="B12690" t="s">
        <v>27</v>
      </c>
      <c r="C12690" t="s">
        <v>41</v>
      </c>
      <c r="D12690" s="12">
        <v>0.66355032728582786</v>
      </c>
    </row>
    <row r="12691" spans="1:4">
      <c r="A12691" s="11">
        <v>41060</v>
      </c>
      <c r="B12691" t="s">
        <v>27</v>
      </c>
      <c r="C12691" t="s">
        <v>42</v>
      </c>
      <c r="D12691" s="12">
        <v>0.61727896518469161</v>
      </c>
    </row>
    <row r="12692" spans="1:4">
      <c r="A12692" s="11">
        <v>41060</v>
      </c>
      <c r="B12692" t="s">
        <v>27</v>
      </c>
      <c r="C12692" t="s">
        <v>43</v>
      </c>
      <c r="D12692" s="12">
        <v>0.80777222669624404</v>
      </c>
    </row>
    <row r="12693" spans="1:4">
      <c r="A12693" s="11">
        <v>41060</v>
      </c>
      <c r="B12693" t="s">
        <v>27</v>
      </c>
      <c r="C12693" t="s">
        <v>44</v>
      </c>
      <c r="D12693" s="12">
        <v>0.33135071747995037</v>
      </c>
    </row>
    <row r="12694" spans="1:4">
      <c r="A12694" s="11">
        <v>41060</v>
      </c>
      <c r="B12694" t="s">
        <v>27</v>
      </c>
      <c r="C12694" t="s">
        <v>45</v>
      </c>
      <c r="D12694" s="12">
        <v>0.11308371601263997</v>
      </c>
    </row>
    <row r="12695" spans="1:4">
      <c r="A12695" s="11">
        <v>41060</v>
      </c>
      <c r="B12695" t="s">
        <v>27</v>
      </c>
      <c r="C12695" t="s">
        <v>46</v>
      </c>
      <c r="D12695" s="12">
        <v>0.20494358669303669</v>
      </c>
    </row>
    <row r="12696" spans="1:4">
      <c r="A12696" s="11">
        <v>41060</v>
      </c>
      <c r="B12696" t="s">
        <v>27</v>
      </c>
      <c r="C12696" t="s">
        <v>47</v>
      </c>
      <c r="D12696" s="12">
        <v>0.38366334361968168</v>
      </c>
    </row>
    <row r="12697" spans="1:4">
      <c r="A12697" s="11">
        <v>41060</v>
      </c>
      <c r="B12697" t="s">
        <v>27</v>
      </c>
      <c r="C12697" t="s">
        <v>48</v>
      </c>
      <c r="D12697" s="12">
        <v>0.6968330387536984</v>
      </c>
    </row>
    <row r="12698" spans="1:4">
      <c r="A12698" s="11">
        <v>41060</v>
      </c>
      <c r="B12698" t="s">
        <v>28</v>
      </c>
      <c r="C12698" t="s">
        <v>41</v>
      </c>
      <c r="D12698" s="12">
        <v>0.9022506159521968</v>
      </c>
    </row>
    <row r="12699" spans="1:4">
      <c r="A12699" s="11">
        <v>41060</v>
      </c>
      <c r="B12699" t="s">
        <v>28</v>
      </c>
      <c r="C12699" t="s">
        <v>42</v>
      </c>
      <c r="D12699" s="12">
        <v>5.9084641989084918E-2</v>
      </c>
    </row>
    <row r="12700" spans="1:4">
      <c r="A12700" s="11">
        <v>41060</v>
      </c>
      <c r="B12700" t="s">
        <v>28</v>
      </c>
      <c r="C12700" t="s">
        <v>43</v>
      </c>
      <c r="D12700" s="12">
        <v>0.58764472020653657</v>
      </c>
    </row>
    <row r="12701" spans="1:4">
      <c r="A12701" s="11">
        <v>41060</v>
      </c>
      <c r="B12701" t="s">
        <v>28</v>
      </c>
      <c r="C12701" t="s">
        <v>44</v>
      </c>
      <c r="D12701" s="12">
        <v>0.67354787213920864</v>
      </c>
    </row>
    <row r="12702" spans="1:4">
      <c r="A12702" s="11">
        <v>41060</v>
      </c>
      <c r="B12702" t="s">
        <v>28</v>
      </c>
      <c r="C12702" t="s">
        <v>45</v>
      </c>
      <c r="D12702" s="12">
        <v>4.0550897664744949E-2</v>
      </c>
    </row>
    <row r="12703" spans="1:4">
      <c r="A12703" s="11">
        <v>41060</v>
      </c>
      <c r="B12703" t="s">
        <v>28</v>
      </c>
      <c r="C12703" t="s">
        <v>46</v>
      </c>
      <c r="D12703" s="12">
        <v>0.10114184249602105</v>
      </c>
    </row>
    <row r="12704" spans="1:4">
      <c r="A12704" s="11">
        <v>41060</v>
      </c>
      <c r="B12704" t="s">
        <v>28</v>
      </c>
      <c r="C12704" t="s">
        <v>47</v>
      </c>
      <c r="D12704" s="12">
        <v>0.43306209255906875</v>
      </c>
    </row>
    <row r="12705" spans="1:4">
      <c r="A12705" s="11">
        <v>41060</v>
      </c>
      <c r="B12705" t="s">
        <v>28</v>
      </c>
      <c r="C12705" t="s">
        <v>48</v>
      </c>
      <c r="D12705" s="12">
        <v>3.47346368153678E-2</v>
      </c>
    </row>
    <row r="12706" spans="1:4">
      <c r="A12706" s="11">
        <v>41060</v>
      </c>
      <c r="B12706" t="s">
        <v>29</v>
      </c>
      <c r="C12706" t="s">
        <v>41</v>
      </c>
      <c r="D12706" s="12">
        <v>0.55735289460975235</v>
      </c>
    </row>
    <row r="12707" spans="1:4">
      <c r="A12707" s="11">
        <v>41060</v>
      </c>
      <c r="B12707" t="s">
        <v>29</v>
      </c>
      <c r="C12707" t="s">
        <v>42</v>
      </c>
      <c r="D12707" s="12">
        <v>0.19991940410612766</v>
      </c>
    </row>
    <row r="12708" spans="1:4">
      <c r="A12708" s="11">
        <v>41060</v>
      </c>
      <c r="B12708" t="s">
        <v>29</v>
      </c>
      <c r="C12708" t="s">
        <v>43</v>
      </c>
      <c r="D12708" s="12">
        <v>0.83936541445388524</v>
      </c>
    </row>
    <row r="12709" spans="1:4">
      <c r="A12709" s="11">
        <v>41060</v>
      </c>
      <c r="B12709" t="s">
        <v>29</v>
      </c>
      <c r="C12709" t="s">
        <v>44</v>
      </c>
      <c r="D12709" s="12">
        <v>1.11709488091894</v>
      </c>
    </row>
    <row r="12710" spans="1:4">
      <c r="A12710" s="11">
        <v>41060</v>
      </c>
      <c r="B12710" t="s">
        <v>29</v>
      </c>
      <c r="C12710" t="s">
        <v>45</v>
      </c>
      <c r="D12710" s="12">
        <v>0.55642983018630365</v>
      </c>
    </row>
    <row r="12711" spans="1:4">
      <c r="A12711" s="11">
        <v>41060</v>
      </c>
      <c r="B12711" t="s">
        <v>29</v>
      </c>
      <c r="C12711" t="s">
        <v>46</v>
      </c>
      <c r="D12711" s="12">
        <v>0.38297175221192392</v>
      </c>
    </row>
    <row r="12712" spans="1:4">
      <c r="A12712" s="11">
        <v>41060</v>
      </c>
      <c r="B12712" t="s">
        <v>29</v>
      </c>
      <c r="C12712" t="s">
        <v>47</v>
      </c>
      <c r="D12712" s="12">
        <v>0.72044923666257654</v>
      </c>
    </row>
    <row r="12713" spans="1:4">
      <c r="A12713" s="11">
        <v>41060</v>
      </c>
      <c r="B12713" t="s">
        <v>29</v>
      </c>
      <c r="C12713" t="s">
        <v>48</v>
      </c>
      <c r="D12713" s="12">
        <v>1.0895495712518677</v>
      </c>
    </row>
    <row r="12714" spans="1:4">
      <c r="A12714" s="11">
        <v>41060</v>
      </c>
      <c r="B12714" t="s">
        <v>30</v>
      </c>
      <c r="C12714" t="s">
        <v>41</v>
      </c>
      <c r="D12714" s="12">
        <v>0.83822921593258748</v>
      </c>
    </row>
    <row r="12715" spans="1:4">
      <c r="A12715" s="11">
        <v>41060</v>
      </c>
      <c r="B12715" t="s">
        <v>30</v>
      </c>
      <c r="C12715" t="s">
        <v>42</v>
      </c>
      <c r="D12715" s="12">
        <v>0.20991636971823402</v>
      </c>
    </row>
    <row r="12716" spans="1:4">
      <c r="A12716" s="11">
        <v>41060</v>
      </c>
      <c r="B12716" t="s">
        <v>30</v>
      </c>
      <c r="C12716" t="s">
        <v>43</v>
      </c>
      <c r="D12716" s="12">
        <v>1.3479125700021721</v>
      </c>
    </row>
    <row r="12717" spans="1:4">
      <c r="A12717" s="11">
        <v>41060</v>
      </c>
      <c r="B12717" t="s">
        <v>30</v>
      </c>
      <c r="C12717" t="s">
        <v>44</v>
      </c>
      <c r="D12717" s="12">
        <v>1.0209774846106383</v>
      </c>
    </row>
    <row r="12718" spans="1:4">
      <c r="A12718" s="11">
        <v>41060</v>
      </c>
      <c r="B12718" t="s">
        <v>30</v>
      </c>
      <c r="C12718" t="s">
        <v>45</v>
      </c>
      <c r="D12718" s="12">
        <v>0.87143077874777808</v>
      </c>
    </row>
    <row r="12719" spans="1:4">
      <c r="A12719" s="11">
        <v>41060</v>
      </c>
      <c r="B12719" t="s">
        <v>30</v>
      </c>
      <c r="C12719" t="s">
        <v>46</v>
      </c>
      <c r="D12719" s="12">
        <v>0.47884700269212249</v>
      </c>
    </row>
    <row r="12720" spans="1:4">
      <c r="A12720" s="11">
        <v>41060</v>
      </c>
      <c r="B12720" t="s">
        <v>30</v>
      </c>
      <c r="C12720" t="s">
        <v>47</v>
      </c>
      <c r="D12720" s="12">
        <v>1.2746683610421417</v>
      </c>
    </row>
    <row r="12721" spans="1:4">
      <c r="A12721" s="11">
        <v>41060</v>
      </c>
      <c r="B12721" t="s">
        <v>30</v>
      </c>
      <c r="C12721" t="s">
        <v>48</v>
      </c>
      <c r="D12721" s="12">
        <v>1.6576511434372843</v>
      </c>
    </row>
    <row r="12722" spans="1:4">
      <c r="A12722" s="11">
        <v>41060</v>
      </c>
      <c r="B12722" t="s">
        <v>31</v>
      </c>
      <c r="C12722" t="s">
        <v>41</v>
      </c>
      <c r="D12722" s="12">
        <v>8.678629529307566E-2</v>
      </c>
    </row>
    <row r="12723" spans="1:4">
      <c r="A12723" s="11">
        <v>41060</v>
      </c>
      <c r="B12723" t="s">
        <v>31</v>
      </c>
      <c r="C12723" t="s">
        <v>42</v>
      </c>
      <c r="D12723" s="12">
        <v>7.1468664091564507E-2</v>
      </c>
    </row>
    <row r="12724" spans="1:4">
      <c r="A12724" s="11">
        <v>41060</v>
      </c>
      <c r="B12724" t="s">
        <v>31</v>
      </c>
      <c r="C12724" t="s">
        <v>43</v>
      </c>
      <c r="D12724" s="12">
        <v>0.17082564513321222</v>
      </c>
    </row>
    <row r="12725" spans="1:4">
      <c r="A12725" s="11">
        <v>41060</v>
      </c>
      <c r="B12725" t="s">
        <v>31</v>
      </c>
      <c r="C12725" t="s">
        <v>44</v>
      </c>
      <c r="D12725" s="12">
        <v>8.106967832453002E-2</v>
      </c>
    </row>
    <row r="12726" spans="1:4">
      <c r="A12726" s="11">
        <v>41060</v>
      </c>
      <c r="B12726" t="s">
        <v>31</v>
      </c>
      <c r="C12726" t="s">
        <v>45</v>
      </c>
      <c r="D12726" s="12">
        <v>0.1553832875722029</v>
      </c>
    </row>
    <row r="12727" spans="1:4">
      <c r="A12727" s="11">
        <v>41060</v>
      </c>
      <c r="B12727" t="s">
        <v>31</v>
      </c>
      <c r="C12727" t="s">
        <v>46</v>
      </c>
      <c r="D12727" s="12">
        <v>7.130649730952833E-2</v>
      </c>
    </row>
    <row r="12728" spans="1:4">
      <c r="A12728" s="11">
        <v>41060</v>
      </c>
      <c r="B12728" t="s">
        <v>31</v>
      </c>
      <c r="C12728" t="s">
        <v>47</v>
      </c>
      <c r="D12728" s="12">
        <v>0.33496587233565689</v>
      </c>
    </row>
    <row r="12729" spans="1:4">
      <c r="A12729" s="11">
        <v>41060</v>
      </c>
      <c r="B12729" t="s">
        <v>31</v>
      </c>
      <c r="C12729" t="s">
        <v>48</v>
      </c>
      <c r="D12729" s="12">
        <v>0.20006047174288943</v>
      </c>
    </row>
    <row r="12730" spans="1:4">
      <c r="A12730" s="11">
        <v>41060</v>
      </c>
      <c r="B12730" t="s">
        <v>32</v>
      </c>
      <c r="C12730" t="s">
        <v>41</v>
      </c>
      <c r="D12730" s="12">
        <v>0.55558855106432825</v>
      </c>
    </row>
    <row r="12731" spans="1:4">
      <c r="A12731" s="11">
        <v>41060</v>
      </c>
      <c r="B12731" t="s">
        <v>32</v>
      </c>
      <c r="C12731" t="s">
        <v>42</v>
      </c>
      <c r="D12731" s="12">
        <v>0.17104171726224607</v>
      </c>
    </row>
    <row r="12732" spans="1:4">
      <c r="A12732" s="11">
        <v>41060</v>
      </c>
      <c r="B12732" t="s">
        <v>32</v>
      </c>
      <c r="C12732" t="s">
        <v>43</v>
      </c>
      <c r="D12732" s="12">
        <v>1.3751205563875195</v>
      </c>
    </row>
    <row r="12733" spans="1:4">
      <c r="A12733" s="11">
        <v>41060</v>
      </c>
      <c r="B12733" t="s">
        <v>32</v>
      </c>
      <c r="C12733" t="s">
        <v>44</v>
      </c>
      <c r="D12733" s="12">
        <v>0.5519052496630894</v>
      </c>
    </row>
    <row r="12734" spans="1:4">
      <c r="A12734" s="11">
        <v>41060</v>
      </c>
      <c r="B12734" t="s">
        <v>32</v>
      </c>
      <c r="C12734" t="s">
        <v>45</v>
      </c>
      <c r="D12734" s="12">
        <v>0.95279388927655861</v>
      </c>
    </row>
    <row r="12735" spans="1:4">
      <c r="A12735" s="11">
        <v>41060</v>
      </c>
      <c r="B12735" t="s">
        <v>32</v>
      </c>
      <c r="C12735" t="s">
        <v>46</v>
      </c>
      <c r="D12735" s="12">
        <v>0.42704934789889559</v>
      </c>
    </row>
    <row r="12736" spans="1:4">
      <c r="A12736" s="11">
        <v>41060</v>
      </c>
      <c r="B12736" t="s">
        <v>32</v>
      </c>
      <c r="C12736" t="s">
        <v>47</v>
      </c>
      <c r="D12736" s="12">
        <v>0.85028556251900156</v>
      </c>
    </row>
    <row r="12737" spans="1:4">
      <c r="A12737" s="11">
        <v>41060</v>
      </c>
      <c r="B12737" t="s">
        <v>32</v>
      </c>
      <c r="C12737" t="s">
        <v>48</v>
      </c>
      <c r="D12737" s="12">
        <v>1.7806167115296634</v>
      </c>
    </row>
    <row r="12738" spans="1:4">
      <c r="A12738" s="11">
        <v>41060</v>
      </c>
      <c r="B12738" t="s">
        <v>33</v>
      </c>
      <c r="C12738" t="s">
        <v>41</v>
      </c>
      <c r="D12738" s="12">
        <v>6.7986734672817531E-2</v>
      </c>
    </row>
    <row r="12739" spans="1:4">
      <c r="A12739" s="11">
        <v>41060</v>
      </c>
      <c r="B12739" t="s">
        <v>33</v>
      </c>
      <c r="C12739" t="s">
        <v>42</v>
      </c>
      <c r="D12739" s="12">
        <v>2.777571044607954E-3</v>
      </c>
    </row>
    <row r="12740" spans="1:4">
      <c r="A12740" s="11">
        <v>41060</v>
      </c>
      <c r="B12740" t="s">
        <v>33</v>
      </c>
      <c r="C12740" t="s">
        <v>43</v>
      </c>
      <c r="D12740" s="12">
        <v>0.11555082372185525</v>
      </c>
    </row>
    <row r="12741" spans="1:4">
      <c r="A12741" s="11">
        <v>41060</v>
      </c>
      <c r="B12741" t="s">
        <v>33</v>
      </c>
      <c r="C12741" t="s">
        <v>44</v>
      </c>
      <c r="D12741" s="12">
        <v>0.11471397155273677</v>
      </c>
    </row>
    <row r="12742" spans="1:4">
      <c r="A12742" s="11">
        <v>41060</v>
      </c>
      <c r="B12742" t="s">
        <v>33</v>
      </c>
      <c r="C12742" t="s">
        <v>45</v>
      </c>
      <c r="D12742" s="12">
        <v>7.2565726763242841E-2</v>
      </c>
    </row>
    <row r="12743" spans="1:4">
      <c r="A12743" s="11">
        <v>41060</v>
      </c>
      <c r="B12743" t="s">
        <v>33</v>
      </c>
      <c r="C12743" t="s">
        <v>46</v>
      </c>
      <c r="D12743" s="12">
        <v>0.31967974777984171</v>
      </c>
    </row>
    <row r="12744" spans="1:4">
      <c r="A12744" s="11">
        <v>41060</v>
      </c>
      <c r="B12744" t="s">
        <v>33</v>
      </c>
      <c r="C12744" t="s">
        <v>47</v>
      </c>
      <c r="D12744" s="12">
        <v>0.21674756469389089</v>
      </c>
    </row>
    <row r="12745" spans="1:4">
      <c r="A12745" s="11">
        <v>41060</v>
      </c>
      <c r="B12745" t="s">
        <v>33</v>
      </c>
      <c r="C12745" t="s">
        <v>48</v>
      </c>
      <c r="D12745" s="12">
        <v>0.12137270106287033</v>
      </c>
    </row>
    <row r="12746" spans="1:4">
      <c r="A12746" s="11">
        <v>41060</v>
      </c>
      <c r="B12746" t="s">
        <v>34</v>
      </c>
      <c r="C12746" t="s">
        <v>41</v>
      </c>
      <c r="D12746" s="12">
        <v>7.9281662290046365E-2</v>
      </c>
    </row>
    <row r="12747" spans="1:4">
      <c r="A12747" s="11">
        <v>41060</v>
      </c>
      <c r="B12747" t="s">
        <v>34</v>
      </c>
      <c r="C12747" t="s">
        <v>42</v>
      </c>
      <c r="D12747" s="12">
        <v>5.0382201358055469E-3</v>
      </c>
    </row>
    <row r="12748" spans="1:4">
      <c r="A12748" s="11">
        <v>41060</v>
      </c>
      <c r="B12748" t="s">
        <v>34</v>
      </c>
      <c r="C12748" t="s">
        <v>43</v>
      </c>
      <c r="D12748" s="12">
        <v>0.38224175124335308</v>
      </c>
    </row>
    <row r="12749" spans="1:4">
      <c r="A12749" s="11">
        <v>41060</v>
      </c>
      <c r="B12749" t="s">
        <v>34</v>
      </c>
      <c r="C12749" t="s">
        <v>44</v>
      </c>
      <c r="D12749" s="12">
        <v>7.2501775426633844E-2</v>
      </c>
    </row>
    <row r="12750" spans="1:4">
      <c r="A12750" s="11">
        <v>41060</v>
      </c>
      <c r="B12750" t="s">
        <v>34</v>
      </c>
      <c r="C12750" t="s">
        <v>45</v>
      </c>
      <c r="D12750" s="12">
        <v>6.6040629683329688E-2</v>
      </c>
    </row>
    <row r="12751" spans="1:4">
      <c r="A12751" s="11">
        <v>41060</v>
      </c>
      <c r="B12751" t="s">
        <v>34</v>
      </c>
      <c r="C12751" t="s">
        <v>46</v>
      </c>
      <c r="D12751" s="12">
        <v>3.9914497101517676E-2</v>
      </c>
    </row>
    <row r="12752" spans="1:4">
      <c r="A12752" s="11">
        <v>41060</v>
      </c>
      <c r="B12752" t="s">
        <v>34</v>
      </c>
      <c r="C12752" t="s">
        <v>47</v>
      </c>
      <c r="D12752" s="12">
        <v>0.40567587084289514</v>
      </c>
    </row>
    <row r="12753" spans="1:4">
      <c r="A12753" s="11">
        <v>41060</v>
      </c>
      <c r="B12753" t="s">
        <v>34</v>
      </c>
      <c r="C12753" t="s">
        <v>48</v>
      </c>
      <c r="D12753" s="12">
        <v>0.19975419344749692</v>
      </c>
    </row>
    <row r="12754" spans="1:4">
      <c r="A12754" s="11">
        <v>41060</v>
      </c>
      <c r="B12754" t="s">
        <v>35</v>
      </c>
      <c r="C12754" t="s">
        <v>41</v>
      </c>
      <c r="D12754" s="12">
        <v>1.0513119997583535</v>
      </c>
    </row>
    <row r="12755" spans="1:4">
      <c r="A12755" s="11">
        <v>41060</v>
      </c>
      <c r="B12755" t="s">
        <v>35</v>
      </c>
      <c r="C12755" t="s">
        <v>42</v>
      </c>
      <c r="D12755" s="12">
        <v>0.8507899928553625</v>
      </c>
    </row>
    <row r="12756" spans="1:4">
      <c r="A12756" s="11">
        <v>41060</v>
      </c>
      <c r="B12756" t="s">
        <v>35</v>
      </c>
      <c r="C12756" t="s">
        <v>43</v>
      </c>
      <c r="D12756" s="12">
        <v>0.9738596757202953</v>
      </c>
    </row>
    <row r="12757" spans="1:4">
      <c r="A12757" s="11">
        <v>41060</v>
      </c>
      <c r="B12757" t="s">
        <v>35</v>
      </c>
      <c r="C12757" t="s">
        <v>44</v>
      </c>
      <c r="D12757" s="12">
        <v>0.82324254392594143</v>
      </c>
    </row>
    <row r="12758" spans="1:4">
      <c r="A12758" s="11">
        <v>41060</v>
      </c>
      <c r="B12758" t="s">
        <v>35</v>
      </c>
      <c r="C12758" t="s">
        <v>45</v>
      </c>
      <c r="D12758" s="12">
        <v>0.1263865175729984</v>
      </c>
    </row>
    <row r="12759" spans="1:4">
      <c r="A12759" s="11">
        <v>41060</v>
      </c>
      <c r="B12759" t="s">
        <v>35</v>
      </c>
      <c r="C12759" t="s">
        <v>46</v>
      </c>
      <c r="D12759" s="12">
        <v>0.16422177575589614</v>
      </c>
    </row>
    <row r="12760" spans="1:4">
      <c r="A12760" s="11">
        <v>41060</v>
      </c>
      <c r="B12760" t="s">
        <v>35</v>
      </c>
      <c r="C12760" t="s">
        <v>47</v>
      </c>
      <c r="D12760" s="12">
        <v>1.4385621855138369</v>
      </c>
    </row>
    <row r="12761" spans="1:4">
      <c r="A12761" s="11">
        <v>41060</v>
      </c>
      <c r="B12761" t="s">
        <v>35</v>
      </c>
      <c r="C12761" t="s">
        <v>48</v>
      </c>
      <c r="D12761" s="12">
        <v>0.71690138144544047</v>
      </c>
    </row>
    <row r="12762" spans="1:4">
      <c r="A12762" s="11">
        <v>41060</v>
      </c>
      <c r="B12762" t="s">
        <v>36</v>
      </c>
      <c r="C12762" t="s">
        <v>41</v>
      </c>
      <c r="D12762" s="12">
        <v>0.42359534229080742</v>
      </c>
    </row>
    <row r="12763" spans="1:4">
      <c r="A12763" s="11">
        <v>41060</v>
      </c>
      <c r="B12763" t="s">
        <v>36</v>
      </c>
      <c r="C12763" t="s">
        <v>42</v>
      </c>
      <c r="D12763" s="12">
        <v>3.0471348064290239E-2</v>
      </c>
    </row>
    <row r="12764" spans="1:4">
      <c r="A12764" s="11">
        <v>41060</v>
      </c>
      <c r="B12764" t="s">
        <v>36</v>
      </c>
      <c r="C12764" t="s">
        <v>43</v>
      </c>
      <c r="D12764" s="12">
        <v>0.57491611702199785</v>
      </c>
    </row>
    <row r="12765" spans="1:4">
      <c r="A12765" s="11">
        <v>41060</v>
      </c>
      <c r="B12765" t="s">
        <v>36</v>
      </c>
      <c r="C12765" t="s">
        <v>44</v>
      </c>
      <c r="D12765" s="12">
        <v>0.11074756412937806</v>
      </c>
    </row>
    <row r="12766" spans="1:4">
      <c r="A12766" s="11">
        <v>41060</v>
      </c>
      <c r="B12766" t="s">
        <v>36</v>
      </c>
      <c r="C12766" t="s">
        <v>45</v>
      </c>
      <c r="D12766" s="12">
        <v>0.37100911739458314</v>
      </c>
    </row>
    <row r="12767" spans="1:4">
      <c r="A12767" s="11">
        <v>41060</v>
      </c>
      <c r="B12767" t="s">
        <v>36</v>
      </c>
      <c r="C12767" t="s">
        <v>46</v>
      </c>
      <c r="D12767" s="12">
        <v>0.13425900649064165</v>
      </c>
    </row>
    <row r="12768" spans="1:4">
      <c r="A12768" s="11">
        <v>41060</v>
      </c>
      <c r="B12768" t="s">
        <v>36</v>
      </c>
      <c r="C12768" t="s">
        <v>47</v>
      </c>
      <c r="D12768" s="12">
        <v>0.47533356352171896</v>
      </c>
    </row>
    <row r="12769" spans="1:4">
      <c r="A12769" s="11">
        <v>41060</v>
      </c>
      <c r="B12769" t="s">
        <v>36</v>
      </c>
      <c r="C12769" t="s">
        <v>48</v>
      </c>
      <c r="D12769" s="12">
        <v>0.6028715147039434</v>
      </c>
    </row>
    <row r="12770" spans="1:4">
      <c r="A12770" s="11">
        <v>41060</v>
      </c>
      <c r="B12770" t="s">
        <v>37</v>
      </c>
      <c r="C12770" t="s">
        <v>41</v>
      </c>
      <c r="D12770" s="12">
        <v>1.3610650477157846</v>
      </c>
    </row>
    <row r="12771" spans="1:4">
      <c r="A12771" s="11">
        <v>41060</v>
      </c>
      <c r="B12771" t="s">
        <v>37</v>
      </c>
      <c r="C12771" t="s">
        <v>42</v>
      </c>
      <c r="D12771" s="12">
        <v>2.895027119730301E-2</v>
      </c>
    </row>
    <row r="12772" spans="1:4">
      <c r="A12772" s="11">
        <v>41060</v>
      </c>
      <c r="B12772" t="s">
        <v>37</v>
      </c>
      <c r="C12772" t="s">
        <v>43</v>
      </c>
      <c r="D12772" s="12">
        <v>0.72973844386516962</v>
      </c>
    </row>
    <row r="12773" spans="1:4">
      <c r="A12773" s="11">
        <v>41060</v>
      </c>
      <c r="B12773" t="s">
        <v>37</v>
      </c>
      <c r="C12773" t="s">
        <v>44</v>
      </c>
      <c r="D12773" s="12">
        <v>0.21038947166768146</v>
      </c>
    </row>
    <row r="12774" spans="1:4">
      <c r="A12774" s="11">
        <v>41060</v>
      </c>
      <c r="B12774" t="s">
        <v>37</v>
      </c>
      <c r="C12774" t="s">
        <v>45</v>
      </c>
      <c r="D12774" s="12">
        <v>0.36636049520053199</v>
      </c>
    </row>
    <row r="12775" spans="1:4">
      <c r="A12775" s="11">
        <v>41060</v>
      </c>
      <c r="B12775" t="s">
        <v>37</v>
      </c>
      <c r="C12775" t="s">
        <v>46</v>
      </c>
      <c r="D12775" s="12">
        <v>0.16773237263839963</v>
      </c>
    </row>
    <row r="12776" spans="1:4">
      <c r="A12776" s="11">
        <v>41060</v>
      </c>
      <c r="B12776" t="s">
        <v>37</v>
      </c>
      <c r="C12776" t="s">
        <v>47</v>
      </c>
      <c r="D12776" s="12">
        <v>0.43003787807606575</v>
      </c>
    </row>
    <row r="12777" spans="1:4">
      <c r="A12777" s="11">
        <v>41060</v>
      </c>
      <c r="B12777" t="s">
        <v>37</v>
      </c>
      <c r="C12777" t="s">
        <v>48</v>
      </c>
      <c r="D12777" s="12">
        <v>0.67674985597266257</v>
      </c>
    </row>
    <row r="12778" spans="1:4">
      <c r="A12778" s="11">
        <v>41060</v>
      </c>
      <c r="B12778" t="s">
        <v>38</v>
      </c>
      <c r="C12778" t="s">
        <v>41</v>
      </c>
      <c r="D12778" s="12">
        <v>0.30654422239629248</v>
      </c>
    </row>
    <row r="12779" spans="1:4">
      <c r="A12779" s="11">
        <v>41060</v>
      </c>
      <c r="B12779" t="s">
        <v>38</v>
      </c>
      <c r="C12779" t="s">
        <v>42</v>
      </c>
      <c r="D12779" s="12">
        <v>2.1356804477383886E-2</v>
      </c>
    </row>
    <row r="12780" spans="1:4">
      <c r="A12780" s="11">
        <v>41060</v>
      </c>
      <c r="B12780" t="s">
        <v>38</v>
      </c>
      <c r="C12780" t="s">
        <v>43</v>
      </c>
      <c r="D12780" s="12">
        <v>6.9805703523895188E-2</v>
      </c>
    </row>
    <row r="12781" spans="1:4">
      <c r="A12781" s="11">
        <v>41060</v>
      </c>
      <c r="B12781" t="s">
        <v>38</v>
      </c>
      <c r="C12781" t="s">
        <v>44</v>
      </c>
      <c r="D12781" s="12">
        <v>2.5379515826490104E-2</v>
      </c>
    </row>
    <row r="12782" spans="1:4">
      <c r="A12782" s="11">
        <v>41060</v>
      </c>
      <c r="B12782" t="s">
        <v>38</v>
      </c>
      <c r="C12782" t="s">
        <v>45</v>
      </c>
      <c r="D12782" s="12">
        <v>2.4907065298312232E-2</v>
      </c>
    </row>
    <row r="12783" spans="1:4">
      <c r="A12783" s="11">
        <v>41060</v>
      </c>
      <c r="B12783" t="s">
        <v>38</v>
      </c>
      <c r="C12783" t="s">
        <v>46</v>
      </c>
      <c r="D12783" s="12">
        <v>2.7502484148515787E-2</v>
      </c>
    </row>
    <row r="12784" spans="1:4">
      <c r="A12784" s="11">
        <v>41060</v>
      </c>
      <c r="B12784" t="s">
        <v>38</v>
      </c>
      <c r="C12784" t="s">
        <v>47</v>
      </c>
      <c r="D12784" s="12">
        <v>0.21605803355863762</v>
      </c>
    </row>
    <row r="12785" spans="1:4">
      <c r="A12785" s="11">
        <v>41060</v>
      </c>
      <c r="B12785" t="s">
        <v>38</v>
      </c>
      <c r="C12785" t="s">
        <v>48</v>
      </c>
      <c r="D12785" s="12">
        <v>4.330356886609945E-2</v>
      </c>
    </row>
    <row r="12786" spans="1:4">
      <c r="A12786" s="11">
        <v>41060</v>
      </c>
      <c r="B12786" t="s">
        <v>39</v>
      </c>
      <c r="C12786" t="s">
        <v>41</v>
      </c>
      <c r="D12786" s="12">
        <v>7.9075947415534198E-2</v>
      </c>
    </row>
    <row r="12787" spans="1:4">
      <c r="A12787" s="11">
        <v>41060</v>
      </c>
      <c r="B12787" t="s">
        <v>39</v>
      </c>
      <c r="C12787" t="s">
        <v>42</v>
      </c>
      <c r="D12787" s="12">
        <v>4.9598239689657526E-3</v>
      </c>
    </row>
    <row r="12788" spans="1:4">
      <c r="A12788" s="11">
        <v>41060</v>
      </c>
      <c r="B12788" t="s">
        <v>39</v>
      </c>
      <c r="C12788" t="s">
        <v>43</v>
      </c>
      <c r="D12788" s="12">
        <v>0.17997983497684045</v>
      </c>
    </row>
    <row r="12789" spans="1:4">
      <c r="A12789" s="11">
        <v>41060</v>
      </c>
      <c r="B12789" t="s">
        <v>39</v>
      </c>
      <c r="C12789" t="s">
        <v>44</v>
      </c>
      <c r="D12789" s="12">
        <v>9.7844898600665225E-2</v>
      </c>
    </row>
    <row r="12790" spans="1:4">
      <c r="A12790" s="11">
        <v>41060</v>
      </c>
      <c r="B12790" t="s">
        <v>39</v>
      </c>
      <c r="C12790" t="s">
        <v>45</v>
      </c>
      <c r="D12790" s="12">
        <v>0.15367393104618421</v>
      </c>
    </row>
    <row r="12791" spans="1:4">
      <c r="A12791" s="11">
        <v>41060</v>
      </c>
      <c r="B12791" t="s">
        <v>39</v>
      </c>
      <c r="C12791" t="s">
        <v>46</v>
      </c>
      <c r="D12791" s="12">
        <v>5.5766065603456073E-2</v>
      </c>
    </row>
    <row r="12792" spans="1:4">
      <c r="A12792" s="11">
        <v>41060</v>
      </c>
      <c r="B12792" t="s">
        <v>39</v>
      </c>
      <c r="C12792" t="s">
        <v>47</v>
      </c>
      <c r="D12792" s="12">
        <v>9.9984251591095433E-2</v>
      </c>
    </row>
    <row r="12793" spans="1:4">
      <c r="A12793" s="11">
        <v>41060</v>
      </c>
      <c r="B12793" t="s">
        <v>39</v>
      </c>
      <c r="C12793" t="s">
        <v>48</v>
      </c>
      <c r="D12793" s="12">
        <v>0.28362943767529875</v>
      </c>
    </row>
    <row r="12794" spans="1:4">
      <c r="A12794" s="11">
        <v>41060</v>
      </c>
      <c r="B12794" t="s">
        <v>40</v>
      </c>
      <c r="C12794" t="s">
        <v>41</v>
      </c>
      <c r="D12794" s="12">
        <v>6.4270030404391125</v>
      </c>
    </row>
    <row r="12795" spans="1:4">
      <c r="A12795" s="11">
        <v>41060</v>
      </c>
      <c r="B12795" t="s">
        <v>40</v>
      </c>
      <c r="C12795" t="s">
        <v>42</v>
      </c>
      <c r="D12795" s="12">
        <v>0.39980637814885911</v>
      </c>
    </row>
    <row r="12796" spans="1:4">
      <c r="A12796" s="11">
        <v>41060</v>
      </c>
      <c r="B12796" t="s">
        <v>40</v>
      </c>
      <c r="C12796" t="s">
        <v>43</v>
      </c>
      <c r="D12796" s="12">
        <v>7.9244334037050681</v>
      </c>
    </row>
    <row r="12797" spans="1:4">
      <c r="A12797" s="11">
        <v>41060</v>
      </c>
      <c r="B12797" t="s">
        <v>40</v>
      </c>
      <c r="C12797" t="s">
        <v>44</v>
      </c>
      <c r="D12797" s="12">
        <v>4.083175033688681</v>
      </c>
    </row>
    <row r="12798" spans="1:4">
      <c r="A12798" s="11">
        <v>41060</v>
      </c>
      <c r="B12798" t="s">
        <v>40</v>
      </c>
      <c r="C12798" t="s">
        <v>45</v>
      </c>
      <c r="D12798" s="12">
        <v>3.8074635947063213</v>
      </c>
    </row>
    <row r="12799" spans="1:4">
      <c r="A12799" s="11">
        <v>41060</v>
      </c>
      <c r="B12799" t="s">
        <v>40</v>
      </c>
      <c r="C12799" t="s">
        <v>46</v>
      </c>
      <c r="D12799" s="12">
        <v>1.2822612625018397</v>
      </c>
    </row>
    <row r="12800" spans="1:4">
      <c r="A12800" s="11">
        <v>41060</v>
      </c>
      <c r="B12800" t="s">
        <v>40</v>
      </c>
      <c r="C12800" t="s">
        <v>47</v>
      </c>
      <c r="D12800" s="12">
        <v>1.1217707852937751</v>
      </c>
    </row>
    <row r="12801" spans="1:4">
      <c r="A12801" s="11">
        <v>41060</v>
      </c>
      <c r="B12801" t="s">
        <v>40</v>
      </c>
      <c r="C12801" t="s">
        <v>48</v>
      </c>
      <c r="D12801" s="12">
        <v>7.1035159007585591</v>
      </c>
    </row>
    <row r="12802" spans="1:4">
      <c r="A12802" s="11">
        <v>41090</v>
      </c>
      <c r="B12802" t="s">
        <v>9</v>
      </c>
      <c r="C12802" t="s">
        <v>41</v>
      </c>
      <c r="D12802" s="12">
        <v>5.7508421537184266E-2</v>
      </c>
    </row>
    <row r="12803" spans="1:4">
      <c r="A12803" s="11">
        <v>41090</v>
      </c>
      <c r="B12803" t="s">
        <v>9</v>
      </c>
      <c r="C12803" t="s">
        <v>42</v>
      </c>
      <c r="D12803" s="12">
        <v>7.7048019353939783E-3</v>
      </c>
    </row>
    <row r="12804" spans="1:4">
      <c r="A12804" s="11">
        <v>41090</v>
      </c>
      <c r="B12804" t="s">
        <v>9</v>
      </c>
      <c r="C12804" t="s">
        <v>43</v>
      </c>
      <c r="D12804" s="12">
        <v>0.15816921130036882</v>
      </c>
    </row>
    <row r="12805" spans="1:4">
      <c r="A12805" s="11">
        <v>41090</v>
      </c>
      <c r="B12805" t="s">
        <v>9</v>
      </c>
      <c r="C12805" t="s">
        <v>44</v>
      </c>
      <c r="D12805" s="12">
        <v>0.14993622867126116</v>
      </c>
    </row>
    <row r="12806" spans="1:4">
      <c r="A12806" s="11">
        <v>41090</v>
      </c>
      <c r="B12806" t="s">
        <v>9</v>
      </c>
      <c r="C12806" t="s">
        <v>45</v>
      </c>
      <c r="D12806" s="12">
        <v>0.12282176912331985</v>
      </c>
    </row>
    <row r="12807" spans="1:4">
      <c r="A12807" s="11">
        <v>41090</v>
      </c>
      <c r="B12807" t="s">
        <v>9</v>
      </c>
      <c r="C12807" t="s">
        <v>46</v>
      </c>
      <c r="D12807" s="12">
        <v>4.8825509500859447E-2</v>
      </c>
    </row>
    <row r="12808" spans="1:4">
      <c r="A12808" s="11">
        <v>41090</v>
      </c>
      <c r="B12808" t="s">
        <v>9</v>
      </c>
      <c r="C12808" t="s">
        <v>47</v>
      </c>
      <c r="D12808" s="12">
        <v>0.12072547430285892</v>
      </c>
    </row>
    <row r="12809" spans="1:4">
      <c r="A12809" s="11">
        <v>41090</v>
      </c>
      <c r="B12809" t="s">
        <v>9</v>
      </c>
      <c r="C12809" t="s">
        <v>48</v>
      </c>
      <c r="D12809" s="12">
        <v>0.12903292780133743</v>
      </c>
    </row>
    <row r="12810" spans="1:4">
      <c r="A12810" s="11">
        <v>41090</v>
      </c>
      <c r="B12810" t="s">
        <v>10</v>
      </c>
      <c r="C12810" t="s">
        <v>41</v>
      </c>
      <c r="D12810" s="12">
        <v>6.9363782866078694E-2</v>
      </c>
    </row>
    <row r="12811" spans="1:4">
      <c r="A12811" s="11">
        <v>41090</v>
      </c>
      <c r="B12811" t="s">
        <v>10</v>
      </c>
      <c r="C12811" t="s">
        <v>42</v>
      </c>
      <c r="D12811" s="12">
        <v>4.18684848062545E-3</v>
      </c>
    </row>
    <row r="12812" spans="1:4">
      <c r="A12812" s="11">
        <v>41090</v>
      </c>
      <c r="B12812" t="s">
        <v>10</v>
      </c>
      <c r="C12812" t="s">
        <v>43</v>
      </c>
      <c r="D12812" s="12">
        <v>0.20409663086312937</v>
      </c>
    </row>
    <row r="12813" spans="1:4">
      <c r="A12813" s="11">
        <v>41090</v>
      </c>
      <c r="B12813" t="s">
        <v>10</v>
      </c>
      <c r="C12813" t="s">
        <v>44</v>
      </c>
      <c r="D12813" s="12">
        <v>3.3034171564217694E-2</v>
      </c>
    </row>
    <row r="12814" spans="1:4">
      <c r="A12814" s="11">
        <v>41090</v>
      </c>
      <c r="B12814" t="s">
        <v>10</v>
      </c>
      <c r="C12814" t="s">
        <v>45</v>
      </c>
      <c r="D12814" s="12">
        <v>0.14558335399621786</v>
      </c>
    </row>
    <row r="12815" spans="1:4">
      <c r="A12815" s="11">
        <v>41090</v>
      </c>
      <c r="B12815" t="s">
        <v>10</v>
      </c>
      <c r="C12815" t="s">
        <v>46</v>
      </c>
      <c r="D12815" s="12">
        <v>7.8409856754664511E-2</v>
      </c>
    </row>
    <row r="12816" spans="1:4">
      <c r="A12816" s="11">
        <v>41090</v>
      </c>
      <c r="B12816" t="s">
        <v>10</v>
      </c>
      <c r="C12816" t="s">
        <v>47</v>
      </c>
      <c r="D12816" s="12">
        <v>0.18110826203187355</v>
      </c>
    </row>
    <row r="12817" spans="1:4">
      <c r="A12817" s="11">
        <v>41090</v>
      </c>
      <c r="B12817" t="s">
        <v>10</v>
      </c>
      <c r="C12817" t="s">
        <v>48</v>
      </c>
      <c r="D12817" s="12">
        <v>0.34209982827907576</v>
      </c>
    </row>
    <row r="12818" spans="1:4">
      <c r="A12818" s="11">
        <v>41090</v>
      </c>
      <c r="B12818" t="s">
        <v>11</v>
      </c>
      <c r="C12818" t="s">
        <v>41</v>
      </c>
      <c r="D12818" s="12">
        <v>22.587608857295894</v>
      </c>
    </row>
    <row r="12819" spans="1:4">
      <c r="A12819" s="11">
        <v>41090</v>
      </c>
      <c r="B12819" t="s">
        <v>11</v>
      </c>
      <c r="C12819" t="s">
        <v>42</v>
      </c>
      <c r="D12819" s="12">
        <v>1.2099419914974705</v>
      </c>
    </row>
    <row r="12820" spans="1:4">
      <c r="A12820" s="11">
        <v>41090</v>
      </c>
      <c r="B12820" t="s">
        <v>11</v>
      </c>
      <c r="C12820" t="s">
        <v>43</v>
      </c>
      <c r="D12820" s="12">
        <v>31.815484550639628</v>
      </c>
    </row>
    <row r="12821" spans="1:4">
      <c r="A12821" s="11">
        <v>41090</v>
      </c>
      <c r="B12821" t="s">
        <v>11</v>
      </c>
      <c r="C12821" t="s">
        <v>44</v>
      </c>
      <c r="D12821" s="12">
        <v>17.151963608955558</v>
      </c>
    </row>
    <row r="12822" spans="1:4">
      <c r="A12822" s="11">
        <v>41090</v>
      </c>
      <c r="B12822" t="s">
        <v>11</v>
      </c>
      <c r="C12822" t="s">
        <v>45</v>
      </c>
      <c r="D12822" s="12">
        <v>23.001561509457307</v>
      </c>
    </row>
    <row r="12823" spans="1:4">
      <c r="A12823" s="11">
        <v>41090</v>
      </c>
      <c r="B12823" t="s">
        <v>11</v>
      </c>
      <c r="C12823" t="s">
        <v>46</v>
      </c>
      <c r="D12823" s="12">
        <v>5.6490144970380261</v>
      </c>
    </row>
    <row r="12824" spans="1:4">
      <c r="A12824" s="11">
        <v>41090</v>
      </c>
      <c r="B12824" t="s">
        <v>11</v>
      </c>
      <c r="C12824" t="s">
        <v>47</v>
      </c>
      <c r="D12824" s="12">
        <v>6.7252552881338747</v>
      </c>
    </row>
    <row r="12825" spans="1:4">
      <c r="A12825" s="11">
        <v>41090</v>
      </c>
      <c r="B12825" t="s">
        <v>11</v>
      </c>
      <c r="C12825" t="s">
        <v>48</v>
      </c>
      <c r="D12825" s="12">
        <v>45.478977367450852</v>
      </c>
    </row>
    <row r="12826" spans="1:4">
      <c r="A12826" s="11">
        <v>41090</v>
      </c>
      <c r="B12826" t="s">
        <v>12</v>
      </c>
      <c r="C12826" t="s">
        <v>41</v>
      </c>
      <c r="D12826" s="12">
        <v>0.2954134585559457</v>
      </c>
    </row>
    <row r="12827" spans="1:4">
      <c r="A12827" s="11">
        <v>41090</v>
      </c>
      <c r="B12827" t="s">
        <v>12</v>
      </c>
      <c r="C12827" t="s">
        <v>42</v>
      </c>
      <c r="D12827" s="12">
        <v>8.847431448691925E-3</v>
      </c>
    </row>
    <row r="12828" spans="1:4">
      <c r="A12828" s="11">
        <v>41090</v>
      </c>
      <c r="B12828" t="s">
        <v>12</v>
      </c>
      <c r="C12828" t="s">
        <v>43</v>
      </c>
      <c r="D12828" s="12">
        <v>0.48626727145836013</v>
      </c>
    </row>
    <row r="12829" spans="1:4">
      <c r="A12829" s="11">
        <v>41090</v>
      </c>
      <c r="B12829" t="s">
        <v>12</v>
      </c>
      <c r="C12829" t="s">
        <v>44</v>
      </c>
      <c r="D12829" s="12">
        <v>0.15387496897089178</v>
      </c>
    </row>
    <row r="12830" spans="1:4">
      <c r="A12830" s="11">
        <v>41090</v>
      </c>
      <c r="B12830" t="s">
        <v>12</v>
      </c>
      <c r="C12830" t="s">
        <v>45</v>
      </c>
      <c r="D12830" s="12">
        <v>1.1465701715999854</v>
      </c>
    </row>
    <row r="12831" spans="1:4">
      <c r="A12831" s="11">
        <v>41090</v>
      </c>
      <c r="B12831" t="s">
        <v>12</v>
      </c>
      <c r="C12831" t="s">
        <v>46</v>
      </c>
      <c r="D12831" s="12">
        <v>0.14784165067407029</v>
      </c>
    </row>
    <row r="12832" spans="1:4">
      <c r="A12832" s="11">
        <v>41090</v>
      </c>
      <c r="B12832" t="s">
        <v>12</v>
      </c>
      <c r="C12832" t="s">
        <v>47</v>
      </c>
      <c r="D12832" s="12">
        <v>0.19592831041089043</v>
      </c>
    </row>
    <row r="12833" spans="1:4">
      <c r="A12833" s="11">
        <v>41090</v>
      </c>
      <c r="B12833" t="s">
        <v>12</v>
      </c>
      <c r="C12833" t="s">
        <v>48</v>
      </c>
      <c r="D12833" s="12">
        <v>0.61304100777340786</v>
      </c>
    </row>
    <row r="12834" spans="1:4">
      <c r="A12834" s="11">
        <v>41090</v>
      </c>
      <c r="B12834" t="s">
        <v>13</v>
      </c>
      <c r="C12834" t="s">
        <v>41</v>
      </c>
      <c r="D12834" s="12">
        <v>4.2866095520198257</v>
      </c>
    </row>
    <row r="12835" spans="1:4">
      <c r="A12835" s="11">
        <v>41090</v>
      </c>
      <c r="B12835" t="s">
        <v>13</v>
      </c>
      <c r="C12835" t="s">
        <v>42</v>
      </c>
      <c r="D12835" s="12">
        <v>0.51569529626339994</v>
      </c>
    </row>
    <row r="12836" spans="1:4">
      <c r="A12836" s="11">
        <v>41090</v>
      </c>
      <c r="B12836" t="s">
        <v>13</v>
      </c>
      <c r="C12836" t="s">
        <v>43</v>
      </c>
      <c r="D12836" s="12">
        <v>4.6081880424479804</v>
      </c>
    </row>
    <row r="12837" spans="1:4">
      <c r="A12837" s="11">
        <v>41090</v>
      </c>
      <c r="B12837" t="s">
        <v>13</v>
      </c>
      <c r="C12837" t="s">
        <v>44</v>
      </c>
      <c r="D12837" s="12">
        <v>5.2551745442131548</v>
      </c>
    </row>
    <row r="12838" spans="1:4">
      <c r="A12838" s="11">
        <v>41090</v>
      </c>
      <c r="B12838" t="s">
        <v>13</v>
      </c>
      <c r="C12838" t="s">
        <v>45</v>
      </c>
      <c r="D12838" s="12">
        <v>3.3431356603433908</v>
      </c>
    </row>
    <row r="12839" spans="1:4">
      <c r="A12839" s="11">
        <v>41090</v>
      </c>
      <c r="B12839" t="s">
        <v>13</v>
      </c>
      <c r="C12839" t="s">
        <v>46</v>
      </c>
      <c r="D12839" s="12">
        <v>1.3268109047898495</v>
      </c>
    </row>
    <row r="12840" spans="1:4">
      <c r="A12840" s="11">
        <v>41090</v>
      </c>
      <c r="B12840" t="s">
        <v>13</v>
      </c>
      <c r="C12840" t="s">
        <v>47</v>
      </c>
      <c r="D12840" s="12">
        <v>1.9793151672070157</v>
      </c>
    </row>
    <row r="12841" spans="1:4">
      <c r="A12841" s="11">
        <v>41090</v>
      </c>
      <c r="B12841" t="s">
        <v>13</v>
      </c>
      <c r="C12841" t="s">
        <v>48</v>
      </c>
      <c r="D12841" s="12">
        <v>6.8965529676962332</v>
      </c>
    </row>
    <row r="12842" spans="1:4">
      <c r="A12842" s="11">
        <v>41090</v>
      </c>
      <c r="B12842" t="s">
        <v>14</v>
      </c>
      <c r="C12842" t="s">
        <v>41</v>
      </c>
      <c r="D12842" s="12">
        <v>7.3416198114831539E-3</v>
      </c>
    </row>
    <row r="12843" spans="1:4">
      <c r="A12843" s="11">
        <v>41090</v>
      </c>
      <c r="B12843" t="s">
        <v>14</v>
      </c>
      <c r="C12843" t="s">
        <v>42</v>
      </c>
      <c r="D12843" s="12">
        <v>2.8365412641908716E-4</v>
      </c>
    </row>
    <row r="12844" spans="1:4">
      <c r="A12844" s="11">
        <v>41090</v>
      </c>
      <c r="B12844" t="s">
        <v>14</v>
      </c>
      <c r="C12844" t="s">
        <v>43</v>
      </c>
      <c r="D12844" s="12">
        <v>3.0466560590486219E-2</v>
      </c>
    </row>
    <row r="12845" spans="1:4">
      <c r="A12845" s="11">
        <v>41090</v>
      </c>
      <c r="B12845" t="s">
        <v>14</v>
      </c>
      <c r="C12845" t="s">
        <v>44</v>
      </c>
      <c r="D12845" s="12">
        <v>2.958284225795168E-3</v>
      </c>
    </row>
    <row r="12846" spans="1:4">
      <c r="A12846" s="11">
        <v>41090</v>
      </c>
      <c r="B12846" t="s">
        <v>14</v>
      </c>
      <c r="C12846" t="s">
        <v>45</v>
      </c>
      <c r="D12846" s="12">
        <v>3.3722173795344472E-2</v>
      </c>
    </row>
    <row r="12847" spans="1:4">
      <c r="A12847" s="11">
        <v>41090</v>
      </c>
      <c r="B12847" t="s">
        <v>14</v>
      </c>
      <c r="C12847" t="s">
        <v>46</v>
      </c>
      <c r="D12847" s="12">
        <v>1.0229943577794368E-2</v>
      </c>
    </row>
    <row r="12848" spans="1:4">
      <c r="A12848" s="11">
        <v>41090</v>
      </c>
      <c r="B12848" t="s">
        <v>14</v>
      </c>
      <c r="C12848" t="s">
        <v>47</v>
      </c>
      <c r="D12848" s="12">
        <v>0.10806084147860597</v>
      </c>
    </row>
    <row r="12849" spans="1:4">
      <c r="A12849" s="11">
        <v>41090</v>
      </c>
      <c r="B12849" t="s">
        <v>14</v>
      </c>
      <c r="C12849" t="s">
        <v>48</v>
      </c>
      <c r="D12849" s="12">
        <v>2.3139580089180399E-2</v>
      </c>
    </row>
    <row r="12850" spans="1:4">
      <c r="A12850" s="11">
        <v>41090</v>
      </c>
      <c r="B12850" t="s">
        <v>15</v>
      </c>
      <c r="C12850" t="s">
        <v>41</v>
      </c>
      <c r="D12850" s="12">
        <v>0.25991740142901198</v>
      </c>
    </row>
    <row r="12851" spans="1:4">
      <c r="A12851" s="11">
        <v>41090</v>
      </c>
      <c r="B12851" t="s">
        <v>15</v>
      </c>
      <c r="C12851" t="s">
        <v>42</v>
      </c>
      <c r="D12851" s="12">
        <v>4.0978200623298322E-2</v>
      </c>
    </row>
    <row r="12852" spans="1:4">
      <c r="A12852" s="11">
        <v>41090</v>
      </c>
      <c r="B12852" t="s">
        <v>15</v>
      </c>
      <c r="C12852" t="s">
        <v>43</v>
      </c>
      <c r="D12852" s="12">
        <v>0.22728351263642058</v>
      </c>
    </row>
    <row r="12853" spans="1:4">
      <c r="A12853" s="11">
        <v>41090</v>
      </c>
      <c r="B12853" t="s">
        <v>15</v>
      </c>
      <c r="C12853" t="s">
        <v>44</v>
      </c>
      <c r="D12853" s="12">
        <v>0.21047598172160273</v>
      </c>
    </row>
    <row r="12854" spans="1:4">
      <c r="A12854" s="11">
        <v>41090</v>
      </c>
      <c r="B12854" t="s">
        <v>15</v>
      </c>
      <c r="C12854" t="s">
        <v>45</v>
      </c>
      <c r="D12854" s="12">
        <v>0.11451231416764876</v>
      </c>
    </row>
    <row r="12855" spans="1:4">
      <c r="A12855" s="11">
        <v>41090</v>
      </c>
      <c r="B12855" t="s">
        <v>15</v>
      </c>
      <c r="C12855" t="s">
        <v>46</v>
      </c>
      <c r="D12855" s="12">
        <v>0.12251494961022723</v>
      </c>
    </row>
    <row r="12856" spans="1:4">
      <c r="A12856" s="11">
        <v>41090</v>
      </c>
      <c r="B12856" t="s">
        <v>15</v>
      </c>
      <c r="C12856" t="s">
        <v>47</v>
      </c>
      <c r="D12856" s="12">
        <v>0.34324402793778441</v>
      </c>
    </row>
    <row r="12857" spans="1:4">
      <c r="A12857" s="11">
        <v>41090</v>
      </c>
      <c r="B12857" t="s">
        <v>15</v>
      </c>
      <c r="C12857" t="s">
        <v>48</v>
      </c>
      <c r="D12857" s="12">
        <v>0.23582371208131866</v>
      </c>
    </row>
    <row r="12858" spans="1:4">
      <c r="A12858" s="11">
        <v>41090</v>
      </c>
      <c r="B12858" t="s">
        <v>16</v>
      </c>
      <c r="C12858" t="s">
        <v>41</v>
      </c>
      <c r="D12858" s="12">
        <v>0.14867997204044947</v>
      </c>
    </row>
    <row r="12859" spans="1:4">
      <c r="A12859" s="11">
        <v>41090</v>
      </c>
      <c r="B12859" t="s">
        <v>16</v>
      </c>
      <c r="C12859" t="s">
        <v>42</v>
      </c>
      <c r="D12859" s="12">
        <v>9.7236584204066188E-3</v>
      </c>
    </row>
    <row r="12860" spans="1:4">
      <c r="A12860" s="11">
        <v>41090</v>
      </c>
      <c r="B12860" t="s">
        <v>16</v>
      </c>
      <c r="C12860" t="s">
        <v>43</v>
      </c>
      <c r="D12860" s="12">
        <v>0.37154933791948558</v>
      </c>
    </row>
    <row r="12861" spans="1:4">
      <c r="A12861" s="11">
        <v>41090</v>
      </c>
      <c r="B12861" t="s">
        <v>16</v>
      </c>
      <c r="C12861" t="s">
        <v>44</v>
      </c>
      <c r="D12861" s="12">
        <v>0.31547138214682263</v>
      </c>
    </row>
    <row r="12862" spans="1:4">
      <c r="A12862" s="11">
        <v>41090</v>
      </c>
      <c r="B12862" t="s">
        <v>16</v>
      </c>
      <c r="C12862" t="s">
        <v>45</v>
      </c>
      <c r="D12862" s="12">
        <v>7.8894614388696892E-3</v>
      </c>
    </row>
    <row r="12863" spans="1:4">
      <c r="A12863" s="11">
        <v>41090</v>
      </c>
      <c r="B12863" t="s">
        <v>16</v>
      </c>
      <c r="C12863" t="s">
        <v>46</v>
      </c>
      <c r="D12863" s="12">
        <v>3.59063742059577E-2</v>
      </c>
    </row>
    <row r="12864" spans="1:4">
      <c r="A12864" s="11">
        <v>41090</v>
      </c>
      <c r="B12864" t="s">
        <v>16</v>
      </c>
      <c r="C12864" t="s">
        <v>47</v>
      </c>
      <c r="D12864" s="12">
        <v>0.19863321242430382</v>
      </c>
    </row>
    <row r="12865" spans="1:4">
      <c r="A12865" s="11">
        <v>41090</v>
      </c>
      <c r="B12865" t="s">
        <v>16</v>
      </c>
      <c r="C12865" t="s">
        <v>48</v>
      </c>
      <c r="D12865" s="12">
        <v>0.10310179377526547</v>
      </c>
    </row>
    <row r="12866" spans="1:4">
      <c r="A12866" s="11">
        <v>41090</v>
      </c>
      <c r="B12866" t="s">
        <v>17</v>
      </c>
      <c r="C12866" t="s">
        <v>41</v>
      </c>
      <c r="D12866" s="12">
        <v>1.1876406257839816</v>
      </c>
    </row>
    <row r="12867" spans="1:4">
      <c r="A12867" s="11">
        <v>41090</v>
      </c>
      <c r="B12867" t="s">
        <v>17</v>
      </c>
      <c r="C12867" t="s">
        <v>42</v>
      </c>
      <c r="D12867" s="12">
        <v>0.63660381862601967</v>
      </c>
    </row>
    <row r="12868" spans="1:4">
      <c r="A12868" s="11">
        <v>41090</v>
      </c>
      <c r="B12868" t="s">
        <v>17</v>
      </c>
      <c r="C12868" t="s">
        <v>43</v>
      </c>
      <c r="D12868" s="12">
        <v>0.82497241265311205</v>
      </c>
    </row>
    <row r="12869" spans="1:4">
      <c r="A12869" s="11">
        <v>41090</v>
      </c>
      <c r="B12869" t="s">
        <v>17</v>
      </c>
      <c r="C12869" t="s">
        <v>44</v>
      </c>
      <c r="D12869" s="12">
        <v>0.17826474600285738</v>
      </c>
    </row>
    <row r="12870" spans="1:4">
      <c r="A12870" s="11">
        <v>41090</v>
      </c>
      <c r="B12870" t="s">
        <v>17</v>
      </c>
      <c r="C12870" t="s">
        <v>45</v>
      </c>
      <c r="D12870" s="12">
        <v>0.10057082180666271</v>
      </c>
    </row>
    <row r="12871" spans="1:4">
      <c r="A12871" s="11">
        <v>41090</v>
      </c>
      <c r="B12871" t="s">
        <v>17</v>
      </c>
      <c r="C12871" t="s">
        <v>46</v>
      </c>
      <c r="D12871" s="12">
        <v>0.16024132484543416</v>
      </c>
    </row>
    <row r="12872" spans="1:4">
      <c r="A12872" s="11">
        <v>41090</v>
      </c>
      <c r="B12872" t="s">
        <v>17</v>
      </c>
      <c r="C12872" t="s">
        <v>47</v>
      </c>
      <c r="D12872" s="12">
        <v>0.54718390120640026</v>
      </c>
    </row>
    <row r="12873" spans="1:4">
      <c r="A12873" s="11">
        <v>41090</v>
      </c>
      <c r="B12873" t="s">
        <v>17</v>
      </c>
      <c r="C12873" t="s">
        <v>48</v>
      </c>
      <c r="D12873" s="12">
        <v>0.54439429851402088</v>
      </c>
    </row>
    <row r="12874" spans="1:4">
      <c r="A12874" s="11">
        <v>41090</v>
      </c>
      <c r="B12874" t="s">
        <v>18</v>
      </c>
      <c r="C12874" t="s">
        <v>41</v>
      </c>
      <c r="D12874" s="12">
        <v>0.14918801081430735</v>
      </c>
    </row>
    <row r="12875" spans="1:4">
      <c r="A12875" s="11">
        <v>41090</v>
      </c>
      <c r="B12875" t="s">
        <v>18</v>
      </c>
      <c r="C12875" t="s">
        <v>42</v>
      </c>
      <c r="D12875" s="12">
        <v>0.12395286392985136</v>
      </c>
    </row>
    <row r="12876" spans="1:4">
      <c r="A12876" s="11">
        <v>41090</v>
      </c>
      <c r="B12876" t="s">
        <v>18</v>
      </c>
      <c r="C12876" t="s">
        <v>43</v>
      </c>
      <c r="D12876" s="12">
        <v>0.14700417869304613</v>
      </c>
    </row>
    <row r="12877" spans="1:4">
      <c r="A12877" s="11">
        <v>41090</v>
      </c>
      <c r="B12877" t="s">
        <v>18</v>
      </c>
      <c r="C12877" t="s">
        <v>44</v>
      </c>
      <c r="D12877" s="12">
        <v>4.0136472133216541E-2</v>
      </c>
    </row>
    <row r="12878" spans="1:4">
      <c r="A12878" s="11">
        <v>41090</v>
      </c>
      <c r="B12878" t="s">
        <v>18</v>
      </c>
      <c r="C12878" t="s">
        <v>45</v>
      </c>
      <c r="D12878" s="12">
        <v>7.1347628844040251E-3</v>
      </c>
    </row>
    <row r="12879" spans="1:4">
      <c r="A12879" s="11">
        <v>41090</v>
      </c>
      <c r="B12879" t="s">
        <v>18</v>
      </c>
      <c r="C12879" t="s">
        <v>46</v>
      </c>
      <c r="D12879" s="12">
        <v>2.3043632758926447E-2</v>
      </c>
    </row>
    <row r="12880" spans="1:4">
      <c r="A12880" s="11">
        <v>41090</v>
      </c>
      <c r="B12880" t="s">
        <v>18</v>
      </c>
      <c r="C12880" t="s">
        <v>47</v>
      </c>
      <c r="D12880" s="12">
        <v>7.5534337874209379E-2</v>
      </c>
    </row>
    <row r="12881" spans="1:4">
      <c r="A12881" s="11">
        <v>41090</v>
      </c>
      <c r="B12881" t="s">
        <v>18</v>
      </c>
      <c r="C12881" t="s">
        <v>48</v>
      </c>
      <c r="D12881" s="12">
        <v>8.3549208509070133E-2</v>
      </c>
    </row>
    <row r="12882" spans="1:4">
      <c r="A12882" s="11">
        <v>41090</v>
      </c>
      <c r="B12882" t="s">
        <v>19</v>
      </c>
      <c r="C12882" t="s">
        <v>41</v>
      </c>
      <c r="D12882" s="12">
        <v>0.2822859366262212</v>
      </c>
    </row>
    <row r="12883" spans="1:4">
      <c r="A12883" s="11">
        <v>41090</v>
      </c>
      <c r="B12883" t="s">
        <v>19</v>
      </c>
      <c r="C12883" t="s">
        <v>42</v>
      </c>
      <c r="D12883" s="12">
        <v>3.2250859140113337E-2</v>
      </c>
    </row>
    <row r="12884" spans="1:4">
      <c r="A12884" s="11">
        <v>41090</v>
      </c>
      <c r="B12884" t="s">
        <v>19</v>
      </c>
      <c r="C12884" t="s">
        <v>43</v>
      </c>
      <c r="D12884" s="12">
        <v>0.4027084541312505</v>
      </c>
    </row>
    <row r="12885" spans="1:4">
      <c r="A12885" s="11">
        <v>41090</v>
      </c>
      <c r="B12885" t="s">
        <v>19</v>
      </c>
      <c r="C12885" t="s">
        <v>44</v>
      </c>
      <c r="D12885" s="12">
        <v>0.38974649373801024</v>
      </c>
    </row>
    <row r="12886" spans="1:4">
      <c r="A12886" s="11">
        <v>41090</v>
      </c>
      <c r="B12886" t="s">
        <v>19</v>
      </c>
      <c r="C12886" t="s">
        <v>45</v>
      </c>
      <c r="D12886" s="12">
        <v>0.13817773496752034</v>
      </c>
    </row>
    <row r="12887" spans="1:4">
      <c r="A12887" s="11">
        <v>41090</v>
      </c>
      <c r="B12887" t="s">
        <v>19</v>
      </c>
      <c r="C12887" t="s">
        <v>46</v>
      </c>
      <c r="D12887" s="12">
        <v>0.25904658763084798</v>
      </c>
    </row>
    <row r="12888" spans="1:4">
      <c r="A12888" s="11">
        <v>41090</v>
      </c>
      <c r="B12888" t="s">
        <v>19</v>
      </c>
      <c r="C12888" t="s">
        <v>47</v>
      </c>
      <c r="D12888" s="12">
        <v>0.28801590685223305</v>
      </c>
    </row>
    <row r="12889" spans="1:4">
      <c r="A12889" s="11">
        <v>41090</v>
      </c>
      <c r="B12889" t="s">
        <v>19</v>
      </c>
      <c r="C12889" t="s">
        <v>48</v>
      </c>
      <c r="D12889" s="12">
        <v>0.32542773707529637</v>
      </c>
    </row>
    <row r="12890" spans="1:4">
      <c r="A12890" s="11">
        <v>41090</v>
      </c>
      <c r="B12890" t="s">
        <v>20</v>
      </c>
      <c r="C12890" t="s">
        <v>41</v>
      </c>
      <c r="D12890" s="12">
        <v>5.5753698221352943</v>
      </c>
    </row>
    <row r="12891" spans="1:4">
      <c r="A12891" s="11">
        <v>41090</v>
      </c>
      <c r="B12891" t="s">
        <v>20</v>
      </c>
      <c r="C12891" t="s">
        <v>42</v>
      </c>
      <c r="D12891" s="12">
        <v>4.3324664920469473</v>
      </c>
    </row>
    <row r="12892" spans="1:4">
      <c r="A12892" s="11">
        <v>41090</v>
      </c>
      <c r="B12892" t="s">
        <v>20</v>
      </c>
      <c r="C12892" t="s">
        <v>43</v>
      </c>
      <c r="D12892" s="12">
        <v>7.2450000910096062</v>
      </c>
    </row>
    <row r="12893" spans="1:4">
      <c r="A12893" s="11">
        <v>41090</v>
      </c>
      <c r="B12893" t="s">
        <v>20</v>
      </c>
      <c r="C12893" t="s">
        <v>44</v>
      </c>
      <c r="D12893" s="12">
        <v>5.0699368176892321</v>
      </c>
    </row>
    <row r="12894" spans="1:4">
      <c r="A12894" s="11">
        <v>41090</v>
      </c>
      <c r="B12894" t="s">
        <v>20</v>
      </c>
      <c r="C12894" t="s">
        <v>45</v>
      </c>
      <c r="D12894" s="12">
        <v>0.61577703910403614</v>
      </c>
    </row>
    <row r="12895" spans="1:4">
      <c r="A12895" s="11">
        <v>41090</v>
      </c>
      <c r="B12895" t="s">
        <v>20</v>
      </c>
      <c r="C12895" t="s">
        <v>46</v>
      </c>
      <c r="D12895" s="12">
        <v>1.0497241271244677</v>
      </c>
    </row>
    <row r="12896" spans="1:4">
      <c r="A12896" s="11">
        <v>41090</v>
      </c>
      <c r="B12896" t="s">
        <v>20</v>
      </c>
      <c r="C12896" t="s">
        <v>47</v>
      </c>
      <c r="D12896" s="12">
        <v>1.164079077025939</v>
      </c>
    </row>
    <row r="12897" spans="1:4">
      <c r="A12897" s="11">
        <v>41090</v>
      </c>
      <c r="B12897" t="s">
        <v>20</v>
      </c>
      <c r="C12897" t="s">
        <v>48</v>
      </c>
      <c r="D12897" s="12">
        <v>6.4094102987598305</v>
      </c>
    </row>
    <row r="12898" spans="1:4">
      <c r="A12898" s="11">
        <v>41090</v>
      </c>
      <c r="B12898" t="s">
        <v>21</v>
      </c>
      <c r="C12898" t="s">
        <v>41</v>
      </c>
      <c r="D12898" s="12">
        <v>1.3825533370871173</v>
      </c>
    </row>
    <row r="12899" spans="1:4">
      <c r="A12899" s="11">
        <v>41090</v>
      </c>
      <c r="B12899" t="s">
        <v>21</v>
      </c>
      <c r="C12899" t="s">
        <v>42</v>
      </c>
      <c r="D12899" s="12">
        <v>1.2332601878853382</v>
      </c>
    </row>
    <row r="12900" spans="1:4">
      <c r="A12900" s="11">
        <v>41090</v>
      </c>
      <c r="B12900" t="s">
        <v>21</v>
      </c>
      <c r="C12900" t="s">
        <v>43</v>
      </c>
      <c r="D12900" s="12">
        <v>1.2465110787737836</v>
      </c>
    </row>
    <row r="12901" spans="1:4">
      <c r="A12901" s="11">
        <v>41090</v>
      </c>
      <c r="B12901" t="s">
        <v>21</v>
      </c>
      <c r="C12901" t="s">
        <v>44</v>
      </c>
      <c r="D12901" s="12">
        <v>0.47562711987515116</v>
      </c>
    </row>
    <row r="12902" spans="1:4">
      <c r="A12902" s="11">
        <v>41090</v>
      </c>
      <c r="B12902" t="s">
        <v>21</v>
      </c>
      <c r="C12902" t="s">
        <v>45</v>
      </c>
      <c r="D12902" s="12">
        <v>1.0554694103345716</v>
      </c>
    </row>
    <row r="12903" spans="1:4">
      <c r="A12903" s="11">
        <v>41090</v>
      </c>
      <c r="B12903" t="s">
        <v>21</v>
      </c>
      <c r="C12903" t="s">
        <v>46</v>
      </c>
      <c r="D12903" s="12">
        <v>0.21036276457792502</v>
      </c>
    </row>
    <row r="12904" spans="1:4">
      <c r="A12904" s="11">
        <v>41090</v>
      </c>
      <c r="B12904" t="s">
        <v>21</v>
      </c>
      <c r="C12904" t="s">
        <v>47</v>
      </c>
      <c r="D12904" s="12">
        <v>0.54845008246745808</v>
      </c>
    </row>
    <row r="12905" spans="1:4">
      <c r="A12905" s="11">
        <v>41090</v>
      </c>
      <c r="B12905" t="s">
        <v>21</v>
      </c>
      <c r="C12905" t="s">
        <v>48</v>
      </c>
      <c r="D12905" s="12">
        <v>2.9595867766628339</v>
      </c>
    </row>
    <row r="12906" spans="1:4">
      <c r="A12906" s="11">
        <v>41090</v>
      </c>
      <c r="B12906" t="s">
        <v>22</v>
      </c>
      <c r="C12906" t="s">
        <v>41</v>
      </c>
      <c r="D12906" s="12">
        <v>8.2887145859025693E-2</v>
      </c>
    </row>
    <row r="12907" spans="1:4">
      <c r="A12907" s="11">
        <v>41090</v>
      </c>
      <c r="B12907" t="s">
        <v>22</v>
      </c>
      <c r="C12907" t="s">
        <v>42</v>
      </c>
      <c r="D12907" s="12">
        <v>1.6939430670066503E-3</v>
      </c>
    </row>
    <row r="12908" spans="1:4">
      <c r="A12908" s="11">
        <v>41090</v>
      </c>
      <c r="B12908" t="s">
        <v>22</v>
      </c>
      <c r="C12908" t="s">
        <v>43</v>
      </c>
      <c r="D12908" s="12">
        <v>0.14648301174144551</v>
      </c>
    </row>
    <row r="12909" spans="1:4">
      <c r="A12909" s="11">
        <v>41090</v>
      </c>
      <c r="B12909" t="s">
        <v>22</v>
      </c>
      <c r="C12909" t="s">
        <v>44</v>
      </c>
      <c r="D12909" s="12">
        <v>5.5001421323325431E-2</v>
      </c>
    </row>
    <row r="12910" spans="1:4">
      <c r="A12910" s="11">
        <v>41090</v>
      </c>
      <c r="B12910" t="s">
        <v>22</v>
      </c>
      <c r="C12910" t="s">
        <v>45</v>
      </c>
      <c r="D12910" s="12">
        <v>0.14541943092153697</v>
      </c>
    </row>
    <row r="12911" spans="1:4">
      <c r="A12911" s="11">
        <v>41090</v>
      </c>
      <c r="B12911" t="s">
        <v>22</v>
      </c>
      <c r="C12911" t="s">
        <v>46</v>
      </c>
      <c r="D12911" s="12">
        <v>9.5118933936931577E-2</v>
      </c>
    </row>
    <row r="12912" spans="1:4">
      <c r="A12912" s="11">
        <v>41090</v>
      </c>
      <c r="B12912" t="s">
        <v>22</v>
      </c>
      <c r="C12912" t="s">
        <v>47</v>
      </c>
      <c r="D12912" s="12">
        <v>0.11727034944420466</v>
      </c>
    </row>
    <row r="12913" spans="1:4">
      <c r="A12913" s="11">
        <v>41090</v>
      </c>
      <c r="B12913" t="s">
        <v>22</v>
      </c>
      <c r="C12913" t="s">
        <v>48</v>
      </c>
      <c r="D12913" s="12">
        <v>0.24517444037633573</v>
      </c>
    </row>
    <row r="12914" spans="1:4">
      <c r="A12914" s="11">
        <v>41090</v>
      </c>
      <c r="B12914" t="s">
        <v>23</v>
      </c>
      <c r="C12914" t="s">
        <v>41</v>
      </c>
      <c r="D12914" s="12">
        <v>0.54009273966563731</v>
      </c>
    </row>
    <row r="12915" spans="1:4">
      <c r="A12915" s="11">
        <v>41090</v>
      </c>
      <c r="B12915" t="s">
        <v>23</v>
      </c>
      <c r="C12915" t="s">
        <v>42</v>
      </c>
      <c r="D12915" s="12">
        <v>9.0434307811552025E-2</v>
      </c>
    </row>
    <row r="12916" spans="1:4">
      <c r="A12916" s="11">
        <v>41090</v>
      </c>
      <c r="B12916" t="s">
        <v>23</v>
      </c>
      <c r="C12916" t="s">
        <v>43</v>
      </c>
      <c r="D12916" s="12">
        <v>1.0716990381487623</v>
      </c>
    </row>
    <row r="12917" spans="1:4">
      <c r="A12917" s="11">
        <v>41090</v>
      </c>
      <c r="B12917" t="s">
        <v>23</v>
      </c>
      <c r="C12917" t="s">
        <v>44</v>
      </c>
      <c r="D12917" s="12">
        <v>0.7620343873755594</v>
      </c>
    </row>
    <row r="12918" spans="1:4">
      <c r="A12918" s="11">
        <v>41090</v>
      </c>
      <c r="B12918" t="s">
        <v>23</v>
      </c>
      <c r="C12918" t="s">
        <v>45</v>
      </c>
      <c r="D12918" s="12">
        <v>0.67785985612428568</v>
      </c>
    </row>
    <row r="12919" spans="1:4">
      <c r="A12919" s="11">
        <v>41090</v>
      </c>
      <c r="B12919" t="s">
        <v>23</v>
      </c>
      <c r="C12919" t="s">
        <v>46</v>
      </c>
      <c r="D12919" s="12">
        <v>0.42361923746320107</v>
      </c>
    </row>
    <row r="12920" spans="1:4">
      <c r="A12920" s="11">
        <v>41090</v>
      </c>
      <c r="B12920" t="s">
        <v>23</v>
      </c>
      <c r="C12920" t="s">
        <v>47</v>
      </c>
      <c r="D12920" s="12">
        <v>0.38743150674439308</v>
      </c>
    </row>
    <row r="12921" spans="1:4">
      <c r="A12921" s="11">
        <v>41090</v>
      </c>
      <c r="B12921" t="s">
        <v>23</v>
      </c>
      <c r="C12921" t="s">
        <v>48</v>
      </c>
      <c r="D12921" s="12">
        <v>1.3637278503729284</v>
      </c>
    </row>
    <row r="12922" spans="1:4">
      <c r="A12922" s="11">
        <v>41090</v>
      </c>
      <c r="B12922" t="s">
        <v>24</v>
      </c>
      <c r="C12922" t="s">
        <v>41</v>
      </c>
      <c r="D12922" s="12">
        <v>0.88246516680708531</v>
      </c>
    </row>
    <row r="12923" spans="1:4">
      <c r="A12923" s="11">
        <v>41090</v>
      </c>
      <c r="B12923" t="s">
        <v>24</v>
      </c>
      <c r="C12923" t="s">
        <v>42</v>
      </c>
      <c r="D12923" s="12">
        <v>0.61208940059536832</v>
      </c>
    </row>
    <row r="12924" spans="1:4">
      <c r="A12924" s="11">
        <v>41090</v>
      </c>
      <c r="B12924" t="s">
        <v>24</v>
      </c>
      <c r="C12924" t="s">
        <v>43</v>
      </c>
      <c r="D12924" s="12">
        <v>2.0442122855718807</v>
      </c>
    </row>
    <row r="12925" spans="1:4">
      <c r="A12925" s="11">
        <v>41090</v>
      </c>
      <c r="B12925" t="s">
        <v>24</v>
      </c>
      <c r="C12925" t="s">
        <v>44</v>
      </c>
      <c r="D12925" s="12">
        <v>0.67422461487430374</v>
      </c>
    </row>
    <row r="12926" spans="1:4">
      <c r="A12926" s="11">
        <v>41090</v>
      </c>
      <c r="B12926" t="s">
        <v>24</v>
      </c>
      <c r="C12926" t="s">
        <v>45</v>
      </c>
      <c r="D12926" s="12">
        <v>1.5072677622065926</v>
      </c>
    </row>
    <row r="12927" spans="1:4">
      <c r="A12927" s="11">
        <v>41090</v>
      </c>
      <c r="B12927" t="s">
        <v>24</v>
      </c>
      <c r="C12927" t="s">
        <v>46</v>
      </c>
      <c r="D12927" s="12">
        <v>0.59507411912932728</v>
      </c>
    </row>
    <row r="12928" spans="1:4">
      <c r="A12928" s="11">
        <v>41090</v>
      </c>
      <c r="B12928" t="s">
        <v>24</v>
      </c>
      <c r="C12928" t="s">
        <v>47</v>
      </c>
      <c r="D12928" s="12">
        <v>1.1547184410389228</v>
      </c>
    </row>
    <row r="12929" spans="1:4">
      <c r="A12929" s="11">
        <v>41090</v>
      </c>
      <c r="B12929" t="s">
        <v>24</v>
      </c>
      <c r="C12929" t="s">
        <v>48</v>
      </c>
      <c r="D12929" s="12">
        <v>2.0927244988985052</v>
      </c>
    </row>
    <row r="12930" spans="1:4">
      <c r="A12930" s="11">
        <v>41090</v>
      </c>
      <c r="B12930" t="s">
        <v>25</v>
      </c>
      <c r="C12930" t="s">
        <v>41</v>
      </c>
      <c r="D12930" s="12">
        <v>0.57082009980679271</v>
      </c>
    </row>
    <row r="12931" spans="1:4">
      <c r="A12931" s="11">
        <v>41090</v>
      </c>
      <c r="B12931" t="s">
        <v>25</v>
      </c>
      <c r="C12931" t="s">
        <v>42</v>
      </c>
      <c r="D12931" s="12">
        <v>3.0325642743277963E-2</v>
      </c>
    </row>
    <row r="12932" spans="1:4">
      <c r="A12932" s="11">
        <v>41090</v>
      </c>
      <c r="B12932" t="s">
        <v>25</v>
      </c>
      <c r="C12932" t="s">
        <v>43</v>
      </c>
      <c r="D12932" s="12">
        <v>0.89274103479447364</v>
      </c>
    </row>
    <row r="12933" spans="1:4">
      <c r="A12933" s="11">
        <v>41090</v>
      </c>
      <c r="B12933" t="s">
        <v>25</v>
      </c>
      <c r="C12933" t="s">
        <v>44</v>
      </c>
      <c r="D12933" s="12">
        <v>0.26207463992299512</v>
      </c>
    </row>
    <row r="12934" spans="1:4">
      <c r="A12934" s="11">
        <v>41090</v>
      </c>
      <c r="B12934" t="s">
        <v>25</v>
      </c>
      <c r="C12934" t="s">
        <v>45</v>
      </c>
      <c r="D12934" s="12">
        <v>0.58758999242835175</v>
      </c>
    </row>
    <row r="12935" spans="1:4">
      <c r="A12935" s="11">
        <v>41090</v>
      </c>
      <c r="B12935" t="s">
        <v>25</v>
      </c>
      <c r="C12935" t="s">
        <v>46</v>
      </c>
      <c r="D12935" s="12">
        <v>0.4072393403361555</v>
      </c>
    </row>
    <row r="12936" spans="1:4">
      <c r="A12936" s="11">
        <v>41090</v>
      </c>
      <c r="B12936" t="s">
        <v>25</v>
      </c>
      <c r="C12936" t="s">
        <v>47</v>
      </c>
      <c r="D12936" s="12">
        <v>0.36303941189988526</v>
      </c>
    </row>
    <row r="12937" spans="1:4">
      <c r="A12937" s="11">
        <v>41090</v>
      </c>
      <c r="B12937" t="s">
        <v>25</v>
      </c>
      <c r="C12937" t="s">
        <v>48</v>
      </c>
      <c r="D12937" s="12">
        <v>1.0061455872397549</v>
      </c>
    </row>
    <row r="12938" spans="1:4">
      <c r="A12938" s="11">
        <v>41090</v>
      </c>
      <c r="B12938" t="s">
        <v>26</v>
      </c>
      <c r="C12938" t="s">
        <v>41</v>
      </c>
      <c r="D12938" s="12">
        <v>0.15518894727035842</v>
      </c>
    </row>
    <row r="12939" spans="1:4">
      <c r="A12939" s="11">
        <v>41090</v>
      </c>
      <c r="B12939" t="s">
        <v>26</v>
      </c>
      <c r="C12939" t="s">
        <v>42</v>
      </c>
      <c r="D12939" s="12">
        <v>7.6016188308054428E-2</v>
      </c>
    </row>
    <row r="12940" spans="1:4">
      <c r="A12940" s="11">
        <v>41090</v>
      </c>
      <c r="B12940" t="s">
        <v>26</v>
      </c>
      <c r="C12940" t="s">
        <v>43</v>
      </c>
      <c r="D12940" s="12">
        <v>0.25602296964629057</v>
      </c>
    </row>
    <row r="12941" spans="1:4">
      <c r="A12941" s="11">
        <v>41090</v>
      </c>
      <c r="B12941" t="s">
        <v>26</v>
      </c>
      <c r="C12941" t="s">
        <v>44</v>
      </c>
      <c r="D12941" s="12">
        <v>2.6526107690685981E-2</v>
      </c>
    </row>
    <row r="12942" spans="1:4">
      <c r="A12942" s="11">
        <v>41090</v>
      </c>
      <c r="B12942" t="s">
        <v>26</v>
      </c>
      <c r="C12942" t="s">
        <v>45</v>
      </c>
      <c r="D12942" s="12">
        <v>2.1152760297072692E-2</v>
      </c>
    </row>
    <row r="12943" spans="1:4">
      <c r="A12943" s="11">
        <v>41090</v>
      </c>
      <c r="B12943" t="s">
        <v>26</v>
      </c>
      <c r="C12943" t="s">
        <v>46</v>
      </c>
      <c r="D12943" s="12">
        <v>5.0395783996475041E-2</v>
      </c>
    </row>
    <row r="12944" spans="1:4">
      <c r="A12944" s="11">
        <v>41090</v>
      </c>
      <c r="B12944" t="s">
        <v>26</v>
      </c>
      <c r="C12944" t="s">
        <v>47</v>
      </c>
      <c r="D12944" s="12">
        <v>0.1236202723011659</v>
      </c>
    </row>
    <row r="12945" spans="1:4">
      <c r="A12945" s="11">
        <v>41090</v>
      </c>
      <c r="B12945" t="s">
        <v>26</v>
      </c>
      <c r="C12945" t="s">
        <v>48</v>
      </c>
      <c r="D12945" s="12">
        <v>5.1092368904779015E-2</v>
      </c>
    </row>
    <row r="12946" spans="1:4">
      <c r="A12946" s="11">
        <v>41090</v>
      </c>
      <c r="B12946" t="s">
        <v>27</v>
      </c>
      <c r="C12946" t="s">
        <v>41</v>
      </c>
      <c r="D12946" s="12">
        <v>0.62189192728078146</v>
      </c>
    </row>
    <row r="12947" spans="1:4">
      <c r="A12947" s="11">
        <v>41090</v>
      </c>
      <c r="B12947" t="s">
        <v>27</v>
      </c>
      <c r="C12947" t="s">
        <v>42</v>
      </c>
      <c r="D12947" s="12">
        <v>1.1036962643777737</v>
      </c>
    </row>
    <row r="12948" spans="1:4">
      <c r="A12948" s="11">
        <v>41090</v>
      </c>
      <c r="B12948" t="s">
        <v>27</v>
      </c>
      <c r="C12948" t="s">
        <v>43</v>
      </c>
      <c r="D12948" s="12">
        <v>0.91074585946757669</v>
      </c>
    </row>
    <row r="12949" spans="1:4">
      <c r="A12949" s="11">
        <v>41090</v>
      </c>
      <c r="B12949" t="s">
        <v>27</v>
      </c>
      <c r="C12949" t="s">
        <v>44</v>
      </c>
      <c r="D12949" s="12">
        <v>0.34764730432022894</v>
      </c>
    </row>
    <row r="12950" spans="1:4">
      <c r="A12950" s="11">
        <v>41090</v>
      </c>
      <c r="B12950" t="s">
        <v>27</v>
      </c>
      <c r="C12950" t="s">
        <v>45</v>
      </c>
      <c r="D12950" s="12">
        <v>0.13195894631877017</v>
      </c>
    </row>
    <row r="12951" spans="1:4">
      <c r="A12951" s="11">
        <v>41090</v>
      </c>
      <c r="B12951" t="s">
        <v>27</v>
      </c>
      <c r="C12951" t="s">
        <v>46</v>
      </c>
      <c r="D12951" s="12">
        <v>0.2648211135435472</v>
      </c>
    </row>
    <row r="12952" spans="1:4">
      <c r="A12952" s="11">
        <v>41090</v>
      </c>
      <c r="B12952" t="s">
        <v>27</v>
      </c>
      <c r="C12952" t="s">
        <v>47</v>
      </c>
      <c r="D12952" s="12">
        <v>0.37109678927319839</v>
      </c>
    </row>
    <row r="12953" spans="1:4">
      <c r="A12953" s="11">
        <v>41090</v>
      </c>
      <c r="B12953" t="s">
        <v>27</v>
      </c>
      <c r="C12953" t="s">
        <v>48</v>
      </c>
      <c r="D12953" s="12">
        <v>0.66717096909027152</v>
      </c>
    </row>
    <row r="12954" spans="1:4">
      <c r="A12954" s="11">
        <v>41090</v>
      </c>
      <c r="B12954" t="s">
        <v>28</v>
      </c>
      <c r="C12954" t="s">
        <v>41</v>
      </c>
      <c r="D12954" s="12">
        <v>0.53234617600256651</v>
      </c>
    </row>
    <row r="12955" spans="1:4">
      <c r="A12955" s="11">
        <v>41090</v>
      </c>
      <c r="B12955" t="s">
        <v>28</v>
      </c>
      <c r="C12955" t="s">
        <v>42</v>
      </c>
      <c r="D12955" s="12">
        <v>8.8069156304671853E-2</v>
      </c>
    </row>
    <row r="12956" spans="1:4">
      <c r="A12956" s="11">
        <v>41090</v>
      </c>
      <c r="B12956" t="s">
        <v>28</v>
      </c>
      <c r="C12956" t="s">
        <v>43</v>
      </c>
      <c r="D12956" s="12">
        <v>0.33216371177891535</v>
      </c>
    </row>
    <row r="12957" spans="1:4">
      <c r="A12957" s="11">
        <v>41090</v>
      </c>
      <c r="B12957" t="s">
        <v>28</v>
      </c>
      <c r="C12957" t="s">
        <v>44</v>
      </c>
      <c r="D12957" s="12">
        <v>0.36153189451452089</v>
      </c>
    </row>
    <row r="12958" spans="1:4">
      <c r="A12958" s="11">
        <v>41090</v>
      </c>
      <c r="B12958" t="s">
        <v>28</v>
      </c>
      <c r="C12958" t="s">
        <v>45</v>
      </c>
      <c r="D12958" s="12">
        <v>5.8532856903396074E-2</v>
      </c>
    </row>
    <row r="12959" spans="1:4">
      <c r="A12959" s="11">
        <v>41090</v>
      </c>
      <c r="B12959" t="s">
        <v>28</v>
      </c>
      <c r="C12959" t="s">
        <v>46</v>
      </c>
      <c r="D12959" s="12">
        <v>7.0071030402757084E-2</v>
      </c>
    </row>
    <row r="12960" spans="1:4">
      <c r="A12960" s="11">
        <v>41090</v>
      </c>
      <c r="B12960" t="s">
        <v>28</v>
      </c>
      <c r="C12960" t="s">
        <v>47</v>
      </c>
      <c r="D12960" s="12">
        <v>0.26805937448548534</v>
      </c>
    </row>
    <row r="12961" spans="1:4">
      <c r="A12961" s="11">
        <v>41090</v>
      </c>
      <c r="B12961" t="s">
        <v>28</v>
      </c>
      <c r="C12961" t="s">
        <v>48</v>
      </c>
      <c r="D12961" s="12">
        <v>1.89247327224129E-2</v>
      </c>
    </row>
    <row r="12962" spans="1:4">
      <c r="A12962" s="11">
        <v>41090</v>
      </c>
      <c r="B12962" t="s">
        <v>29</v>
      </c>
      <c r="C12962" t="s">
        <v>41</v>
      </c>
      <c r="D12962" s="12">
        <v>0.41498545025306921</v>
      </c>
    </row>
    <row r="12963" spans="1:4">
      <c r="A12963" s="11">
        <v>41090</v>
      </c>
      <c r="B12963" t="s">
        <v>29</v>
      </c>
      <c r="C12963" t="s">
        <v>42</v>
      </c>
      <c r="D12963" s="12">
        <v>0.1227041566542061</v>
      </c>
    </row>
    <row r="12964" spans="1:4">
      <c r="A12964" s="11">
        <v>41090</v>
      </c>
      <c r="B12964" t="s">
        <v>29</v>
      </c>
      <c r="C12964" t="s">
        <v>43</v>
      </c>
      <c r="D12964" s="12">
        <v>0.57703765340055746</v>
      </c>
    </row>
    <row r="12965" spans="1:4">
      <c r="A12965" s="11">
        <v>41090</v>
      </c>
      <c r="B12965" t="s">
        <v>29</v>
      </c>
      <c r="C12965" t="s">
        <v>44</v>
      </c>
      <c r="D12965" s="12">
        <v>0.89620478461278685</v>
      </c>
    </row>
    <row r="12966" spans="1:4">
      <c r="A12966" s="11">
        <v>41090</v>
      </c>
      <c r="B12966" t="s">
        <v>29</v>
      </c>
      <c r="C12966" t="s">
        <v>45</v>
      </c>
      <c r="D12966" s="12">
        <v>0.63853245516575297</v>
      </c>
    </row>
    <row r="12967" spans="1:4">
      <c r="A12967" s="11">
        <v>41090</v>
      </c>
      <c r="B12967" t="s">
        <v>29</v>
      </c>
      <c r="C12967" t="s">
        <v>46</v>
      </c>
      <c r="D12967" s="12">
        <v>0.21716855334570159</v>
      </c>
    </row>
    <row r="12968" spans="1:4">
      <c r="A12968" s="11">
        <v>41090</v>
      </c>
      <c r="B12968" t="s">
        <v>29</v>
      </c>
      <c r="C12968" t="s">
        <v>47</v>
      </c>
      <c r="D12968" s="12">
        <v>0.43984171408578188</v>
      </c>
    </row>
    <row r="12969" spans="1:4">
      <c r="A12969" s="11">
        <v>41090</v>
      </c>
      <c r="B12969" t="s">
        <v>29</v>
      </c>
      <c r="C12969" t="s">
        <v>48</v>
      </c>
      <c r="D12969" s="12">
        <v>0.79389127827846018</v>
      </c>
    </row>
    <row r="12970" spans="1:4">
      <c r="A12970" s="11">
        <v>41090</v>
      </c>
      <c r="B12970" t="s">
        <v>30</v>
      </c>
      <c r="C12970" t="s">
        <v>41</v>
      </c>
      <c r="D12970" s="12">
        <v>0.57702693638435998</v>
      </c>
    </row>
    <row r="12971" spans="1:4">
      <c r="A12971" s="11">
        <v>41090</v>
      </c>
      <c r="B12971" t="s">
        <v>30</v>
      </c>
      <c r="C12971" t="s">
        <v>42</v>
      </c>
      <c r="D12971" s="12">
        <v>0.16149015090167126</v>
      </c>
    </row>
    <row r="12972" spans="1:4">
      <c r="A12972" s="11">
        <v>41090</v>
      </c>
      <c r="B12972" t="s">
        <v>30</v>
      </c>
      <c r="C12972" t="s">
        <v>43</v>
      </c>
      <c r="D12972" s="12">
        <v>1.0458288088314711</v>
      </c>
    </row>
    <row r="12973" spans="1:4">
      <c r="A12973" s="11">
        <v>41090</v>
      </c>
      <c r="B12973" t="s">
        <v>30</v>
      </c>
      <c r="C12973" t="s">
        <v>44</v>
      </c>
      <c r="D12973" s="12">
        <v>0.59864307740417666</v>
      </c>
    </row>
    <row r="12974" spans="1:4">
      <c r="A12974" s="11">
        <v>41090</v>
      </c>
      <c r="B12974" t="s">
        <v>30</v>
      </c>
      <c r="C12974" t="s">
        <v>45</v>
      </c>
      <c r="D12974" s="12">
        <v>0.63613747430868395</v>
      </c>
    </row>
    <row r="12975" spans="1:4">
      <c r="A12975" s="11">
        <v>41090</v>
      </c>
      <c r="B12975" t="s">
        <v>30</v>
      </c>
      <c r="C12975" t="s">
        <v>46</v>
      </c>
      <c r="D12975" s="12">
        <v>0.33335346808414462</v>
      </c>
    </row>
    <row r="12976" spans="1:4">
      <c r="A12976" s="11">
        <v>41090</v>
      </c>
      <c r="B12976" t="s">
        <v>30</v>
      </c>
      <c r="C12976" t="s">
        <v>47</v>
      </c>
      <c r="D12976" s="12">
        <v>0.84138621896383414</v>
      </c>
    </row>
    <row r="12977" spans="1:4">
      <c r="A12977" s="11">
        <v>41090</v>
      </c>
      <c r="B12977" t="s">
        <v>30</v>
      </c>
      <c r="C12977" t="s">
        <v>48</v>
      </c>
      <c r="D12977" s="12">
        <v>1.1878003598180045</v>
      </c>
    </row>
    <row r="12978" spans="1:4">
      <c r="A12978" s="11">
        <v>41090</v>
      </c>
      <c r="B12978" t="s">
        <v>31</v>
      </c>
      <c r="C12978" t="s">
        <v>41</v>
      </c>
      <c r="D12978" s="12">
        <v>2.7700362666331836E-2</v>
      </c>
    </row>
    <row r="12979" spans="1:4">
      <c r="A12979" s="11">
        <v>41090</v>
      </c>
      <c r="B12979" t="s">
        <v>31</v>
      </c>
      <c r="C12979" t="s">
        <v>42</v>
      </c>
      <c r="D12979" s="12">
        <v>4.0664255777867635E-2</v>
      </c>
    </row>
    <row r="12980" spans="1:4">
      <c r="A12980" s="11">
        <v>41090</v>
      </c>
      <c r="B12980" t="s">
        <v>31</v>
      </c>
      <c r="C12980" t="s">
        <v>43</v>
      </c>
      <c r="D12980" s="12">
        <v>0.135102949366669</v>
      </c>
    </row>
    <row r="12981" spans="1:4">
      <c r="A12981" s="11">
        <v>41090</v>
      </c>
      <c r="B12981" t="s">
        <v>31</v>
      </c>
      <c r="C12981" t="s">
        <v>44</v>
      </c>
      <c r="D12981" s="12">
        <v>8.1180405767618799E-2</v>
      </c>
    </row>
    <row r="12982" spans="1:4">
      <c r="A12982" s="11">
        <v>41090</v>
      </c>
      <c r="B12982" t="s">
        <v>31</v>
      </c>
      <c r="C12982" t="s">
        <v>45</v>
      </c>
      <c r="D12982" s="12">
        <v>0.22899281220347448</v>
      </c>
    </row>
    <row r="12983" spans="1:4">
      <c r="A12983" s="11">
        <v>41090</v>
      </c>
      <c r="B12983" t="s">
        <v>31</v>
      </c>
      <c r="C12983" t="s">
        <v>46</v>
      </c>
      <c r="D12983" s="12">
        <v>7.0301198000340848E-2</v>
      </c>
    </row>
    <row r="12984" spans="1:4">
      <c r="A12984" s="11">
        <v>41090</v>
      </c>
      <c r="B12984" t="s">
        <v>31</v>
      </c>
      <c r="C12984" t="s">
        <v>47</v>
      </c>
      <c r="D12984" s="12">
        <v>0.27005512750776828</v>
      </c>
    </row>
    <row r="12985" spans="1:4">
      <c r="A12985" s="11">
        <v>41090</v>
      </c>
      <c r="B12985" t="s">
        <v>31</v>
      </c>
      <c r="C12985" t="s">
        <v>48</v>
      </c>
      <c r="D12985" s="12">
        <v>0.16567766879098642</v>
      </c>
    </row>
    <row r="12986" spans="1:4">
      <c r="A12986" s="11">
        <v>41090</v>
      </c>
      <c r="B12986" t="s">
        <v>32</v>
      </c>
      <c r="C12986" t="s">
        <v>41</v>
      </c>
      <c r="D12986" s="12">
        <v>0.61092590201104369</v>
      </c>
    </row>
    <row r="12987" spans="1:4">
      <c r="A12987" s="11">
        <v>41090</v>
      </c>
      <c r="B12987" t="s">
        <v>32</v>
      </c>
      <c r="C12987" t="s">
        <v>42</v>
      </c>
      <c r="D12987" s="12">
        <v>9.1999179963114575E-2</v>
      </c>
    </row>
    <row r="12988" spans="1:4">
      <c r="A12988" s="11">
        <v>41090</v>
      </c>
      <c r="B12988" t="s">
        <v>32</v>
      </c>
      <c r="C12988" t="s">
        <v>43</v>
      </c>
      <c r="D12988" s="12">
        <v>0.98791682188271224</v>
      </c>
    </row>
    <row r="12989" spans="1:4">
      <c r="A12989" s="11">
        <v>41090</v>
      </c>
      <c r="B12989" t="s">
        <v>32</v>
      </c>
      <c r="C12989" t="s">
        <v>44</v>
      </c>
      <c r="D12989" s="12">
        <v>0.46584585677392804</v>
      </c>
    </row>
    <row r="12990" spans="1:4">
      <c r="A12990" s="11">
        <v>41090</v>
      </c>
      <c r="B12990" t="s">
        <v>32</v>
      </c>
      <c r="C12990" t="s">
        <v>45</v>
      </c>
      <c r="D12990" s="12">
        <v>1.0146441497748147</v>
      </c>
    </row>
    <row r="12991" spans="1:4">
      <c r="A12991" s="11">
        <v>41090</v>
      </c>
      <c r="B12991" t="s">
        <v>32</v>
      </c>
      <c r="C12991" t="s">
        <v>46</v>
      </c>
      <c r="D12991" s="12">
        <v>0.37937441944546196</v>
      </c>
    </row>
    <row r="12992" spans="1:4">
      <c r="A12992" s="11">
        <v>41090</v>
      </c>
      <c r="B12992" t="s">
        <v>32</v>
      </c>
      <c r="C12992" t="s">
        <v>47</v>
      </c>
      <c r="D12992" s="12">
        <v>0.6386706465306673</v>
      </c>
    </row>
    <row r="12993" spans="1:4">
      <c r="A12993" s="11">
        <v>41090</v>
      </c>
      <c r="B12993" t="s">
        <v>32</v>
      </c>
      <c r="C12993" t="s">
        <v>48</v>
      </c>
      <c r="D12993" s="12">
        <v>1.6575957608622491</v>
      </c>
    </row>
    <row r="12994" spans="1:4">
      <c r="A12994" s="11">
        <v>41090</v>
      </c>
      <c r="B12994" t="s">
        <v>33</v>
      </c>
      <c r="C12994" t="s">
        <v>41</v>
      </c>
      <c r="D12994" s="12">
        <v>2.2741130674363126E-2</v>
      </c>
    </row>
    <row r="12995" spans="1:4">
      <c r="A12995" s="11">
        <v>41090</v>
      </c>
      <c r="B12995" t="s">
        <v>33</v>
      </c>
      <c r="C12995" t="s">
        <v>42</v>
      </c>
      <c r="D12995" s="12">
        <v>3.3148040988703977E-3</v>
      </c>
    </row>
    <row r="12996" spans="1:4">
      <c r="A12996" s="11">
        <v>41090</v>
      </c>
      <c r="B12996" t="s">
        <v>33</v>
      </c>
      <c r="C12996" t="s">
        <v>43</v>
      </c>
      <c r="D12996" s="12">
        <v>9.6302792614420873E-2</v>
      </c>
    </row>
    <row r="12997" spans="1:4">
      <c r="A12997" s="11">
        <v>41090</v>
      </c>
      <c r="B12997" t="s">
        <v>33</v>
      </c>
      <c r="C12997" t="s">
        <v>44</v>
      </c>
      <c r="D12997" s="12">
        <v>5.2194626929276323E-2</v>
      </c>
    </row>
    <row r="12998" spans="1:4">
      <c r="A12998" s="11">
        <v>41090</v>
      </c>
      <c r="B12998" t="s">
        <v>33</v>
      </c>
      <c r="C12998" t="s">
        <v>45</v>
      </c>
      <c r="D12998" s="12">
        <v>5.8709934335039828E-2</v>
      </c>
    </row>
    <row r="12999" spans="1:4">
      <c r="A12999" s="11">
        <v>41090</v>
      </c>
      <c r="B12999" t="s">
        <v>33</v>
      </c>
      <c r="C12999" t="s">
        <v>46</v>
      </c>
      <c r="D12999" s="12">
        <v>0.17580021617529076</v>
      </c>
    </row>
    <row r="13000" spans="1:4">
      <c r="A13000" s="11">
        <v>41090</v>
      </c>
      <c r="B13000" t="s">
        <v>33</v>
      </c>
      <c r="C13000" t="s">
        <v>47</v>
      </c>
      <c r="D13000" s="12">
        <v>0.14537420644125928</v>
      </c>
    </row>
    <row r="13001" spans="1:4">
      <c r="A13001" s="11">
        <v>41090</v>
      </c>
      <c r="B13001" t="s">
        <v>33</v>
      </c>
      <c r="C13001" t="s">
        <v>48</v>
      </c>
      <c r="D13001" s="12">
        <v>0.10822271655933885</v>
      </c>
    </row>
    <row r="13002" spans="1:4">
      <c r="A13002" s="11">
        <v>41090</v>
      </c>
      <c r="B13002" t="s">
        <v>34</v>
      </c>
      <c r="C13002" t="s">
        <v>41</v>
      </c>
      <c r="D13002" s="12">
        <v>5.4729060746545981E-2</v>
      </c>
    </row>
    <row r="13003" spans="1:4">
      <c r="A13003" s="11">
        <v>41090</v>
      </c>
      <c r="B13003" t="s">
        <v>34</v>
      </c>
      <c r="C13003" t="s">
        <v>42</v>
      </c>
      <c r="D13003" s="12">
        <v>7.1840707527851145E-3</v>
      </c>
    </row>
    <row r="13004" spans="1:4">
      <c r="A13004" s="11">
        <v>41090</v>
      </c>
      <c r="B13004" t="s">
        <v>34</v>
      </c>
      <c r="C13004" t="s">
        <v>43</v>
      </c>
      <c r="D13004" s="12">
        <v>0.20623899808303547</v>
      </c>
    </row>
    <row r="13005" spans="1:4">
      <c r="A13005" s="11">
        <v>41090</v>
      </c>
      <c r="B13005" t="s">
        <v>34</v>
      </c>
      <c r="C13005" t="s">
        <v>44</v>
      </c>
      <c r="D13005" s="12">
        <v>6.2404268837359597E-2</v>
      </c>
    </row>
    <row r="13006" spans="1:4">
      <c r="A13006" s="11">
        <v>41090</v>
      </c>
      <c r="B13006" t="s">
        <v>34</v>
      </c>
      <c r="C13006" t="s">
        <v>45</v>
      </c>
      <c r="D13006" s="12">
        <v>8.4309836279158321E-2</v>
      </c>
    </row>
    <row r="13007" spans="1:4">
      <c r="A13007" s="11">
        <v>41090</v>
      </c>
      <c r="B13007" t="s">
        <v>34</v>
      </c>
      <c r="C13007" t="s">
        <v>46</v>
      </c>
      <c r="D13007" s="12">
        <v>2.9778225328762162E-2</v>
      </c>
    </row>
    <row r="13008" spans="1:4">
      <c r="A13008" s="11">
        <v>41090</v>
      </c>
      <c r="B13008" t="s">
        <v>34</v>
      </c>
      <c r="C13008" t="s">
        <v>47</v>
      </c>
      <c r="D13008" s="12">
        <v>0.31506512687648125</v>
      </c>
    </row>
    <row r="13009" spans="1:4">
      <c r="A13009" s="11">
        <v>41090</v>
      </c>
      <c r="B13009" t="s">
        <v>34</v>
      </c>
      <c r="C13009" t="s">
        <v>48</v>
      </c>
      <c r="D13009" s="12">
        <v>0.13485191330472079</v>
      </c>
    </row>
    <row r="13010" spans="1:4">
      <c r="A13010" s="11">
        <v>41090</v>
      </c>
      <c r="B13010" t="s">
        <v>35</v>
      </c>
      <c r="C13010" t="s">
        <v>41</v>
      </c>
      <c r="D13010" s="12">
        <v>0.59103390801979661</v>
      </c>
    </row>
    <row r="13011" spans="1:4">
      <c r="A13011" s="11">
        <v>41090</v>
      </c>
      <c r="B13011" t="s">
        <v>35</v>
      </c>
      <c r="C13011" t="s">
        <v>42</v>
      </c>
      <c r="D13011" s="12">
        <v>0.47203751257093507</v>
      </c>
    </row>
    <row r="13012" spans="1:4">
      <c r="A13012" s="11">
        <v>41090</v>
      </c>
      <c r="B13012" t="s">
        <v>35</v>
      </c>
      <c r="C13012" t="s">
        <v>43</v>
      </c>
      <c r="D13012" s="12">
        <v>0.65114793828093398</v>
      </c>
    </row>
    <row r="13013" spans="1:4">
      <c r="A13013" s="11">
        <v>41090</v>
      </c>
      <c r="B13013" t="s">
        <v>35</v>
      </c>
      <c r="C13013" t="s">
        <v>44</v>
      </c>
      <c r="D13013" s="12">
        <v>0.34043141720602293</v>
      </c>
    </row>
    <row r="13014" spans="1:4">
      <c r="A13014" s="11">
        <v>41090</v>
      </c>
      <c r="B13014" t="s">
        <v>35</v>
      </c>
      <c r="C13014" t="s">
        <v>45</v>
      </c>
      <c r="D13014" s="12">
        <v>9.4672840627323646E-2</v>
      </c>
    </row>
    <row r="13015" spans="1:4">
      <c r="A13015" s="11">
        <v>41090</v>
      </c>
      <c r="B13015" t="s">
        <v>35</v>
      </c>
      <c r="C13015" t="s">
        <v>46</v>
      </c>
      <c r="D13015" s="12">
        <v>0.10626910442273098</v>
      </c>
    </row>
    <row r="13016" spans="1:4">
      <c r="A13016" s="11">
        <v>41090</v>
      </c>
      <c r="B13016" t="s">
        <v>35</v>
      </c>
      <c r="C13016" t="s">
        <v>47</v>
      </c>
      <c r="D13016" s="12">
        <v>0.85538084097337064</v>
      </c>
    </row>
    <row r="13017" spans="1:4">
      <c r="A13017" s="11">
        <v>41090</v>
      </c>
      <c r="B13017" t="s">
        <v>35</v>
      </c>
      <c r="C13017" t="s">
        <v>48</v>
      </c>
      <c r="D13017" s="12">
        <v>0.58531820826678893</v>
      </c>
    </row>
    <row r="13018" spans="1:4">
      <c r="A13018" s="11">
        <v>41090</v>
      </c>
      <c r="B13018" t="s">
        <v>36</v>
      </c>
      <c r="C13018" t="s">
        <v>41</v>
      </c>
      <c r="D13018" s="12">
        <v>0.18511331460339145</v>
      </c>
    </row>
    <row r="13019" spans="1:4">
      <c r="A13019" s="11">
        <v>41090</v>
      </c>
      <c r="B13019" t="s">
        <v>36</v>
      </c>
      <c r="C13019" t="s">
        <v>42</v>
      </c>
      <c r="D13019" s="12">
        <v>2.6592879027100575E-2</v>
      </c>
    </row>
    <row r="13020" spans="1:4">
      <c r="A13020" s="11">
        <v>41090</v>
      </c>
      <c r="B13020" t="s">
        <v>36</v>
      </c>
      <c r="C13020" t="s">
        <v>43</v>
      </c>
      <c r="D13020" s="12">
        <v>0.35483268206192287</v>
      </c>
    </row>
    <row r="13021" spans="1:4">
      <c r="A13021" s="11">
        <v>41090</v>
      </c>
      <c r="B13021" t="s">
        <v>36</v>
      </c>
      <c r="C13021" t="s">
        <v>44</v>
      </c>
      <c r="D13021" s="12">
        <v>7.3711573093234159E-2</v>
      </c>
    </row>
    <row r="13022" spans="1:4">
      <c r="A13022" s="11">
        <v>41090</v>
      </c>
      <c r="B13022" t="s">
        <v>36</v>
      </c>
      <c r="C13022" t="s">
        <v>45</v>
      </c>
      <c r="D13022" s="12">
        <v>0.24741337675961969</v>
      </c>
    </row>
    <row r="13023" spans="1:4">
      <c r="A13023" s="11">
        <v>41090</v>
      </c>
      <c r="B13023" t="s">
        <v>36</v>
      </c>
      <c r="C13023" t="s">
        <v>46</v>
      </c>
      <c r="D13023" s="12">
        <v>9.3822032670507732E-2</v>
      </c>
    </row>
    <row r="13024" spans="1:4">
      <c r="A13024" s="11">
        <v>41090</v>
      </c>
      <c r="B13024" t="s">
        <v>36</v>
      </c>
      <c r="C13024" t="s">
        <v>47</v>
      </c>
      <c r="D13024" s="12">
        <v>0.24979469582919137</v>
      </c>
    </row>
    <row r="13025" spans="1:4">
      <c r="A13025" s="11">
        <v>41090</v>
      </c>
      <c r="B13025" t="s">
        <v>36</v>
      </c>
      <c r="C13025" t="s">
        <v>48</v>
      </c>
      <c r="D13025" s="12">
        <v>0.41428443983847479</v>
      </c>
    </row>
    <row r="13026" spans="1:4">
      <c r="A13026" s="11">
        <v>41090</v>
      </c>
      <c r="B13026" t="s">
        <v>37</v>
      </c>
      <c r="C13026" t="s">
        <v>41</v>
      </c>
      <c r="D13026" s="12">
        <v>0.85013958939763612</v>
      </c>
    </row>
    <row r="13027" spans="1:4">
      <c r="A13027" s="11">
        <v>41090</v>
      </c>
      <c r="B13027" t="s">
        <v>37</v>
      </c>
      <c r="C13027" t="s">
        <v>42</v>
      </c>
      <c r="D13027" s="12">
        <v>1.7049599185031867E-2</v>
      </c>
    </row>
    <row r="13028" spans="1:4">
      <c r="A13028" s="11">
        <v>41090</v>
      </c>
      <c r="B13028" t="s">
        <v>37</v>
      </c>
      <c r="C13028" t="s">
        <v>43</v>
      </c>
      <c r="D13028" s="12">
        <v>0.52475752129811282</v>
      </c>
    </row>
    <row r="13029" spans="1:4">
      <c r="A13029" s="11">
        <v>41090</v>
      </c>
      <c r="B13029" t="s">
        <v>37</v>
      </c>
      <c r="C13029" t="s">
        <v>44</v>
      </c>
      <c r="D13029" s="12">
        <v>0.15940119661664415</v>
      </c>
    </row>
    <row r="13030" spans="1:4">
      <c r="A13030" s="11">
        <v>41090</v>
      </c>
      <c r="B13030" t="s">
        <v>37</v>
      </c>
      <c r="C13030" t="s">
        <v>45</v>
      </c>
      <c r="D13030" s="12">
        <v>0.31375335732202086</v>
      </c>
    </row>
    <row r="13031" spans="1:4">
      <c r="A13031" s="11">
        <v>41090</v>
      </c>
      <c r="B13031" t="s">
        <v>37</v>
      </c>
      <c r="C13031" t="s">
        <v>46</v>
      </c>
      <c r="D13031" s="12">
        <v>0.1367564317735179</v>
      </c>
    </row>
    <row r="13032" spans="1:4">
      <c r="A13032" s="11">
        <v>41090</v>
      </c>
      <c r="B13032" t="s">
        <v>37</v>
      </c>
      <c r="C13032" t="s">
        <v>47</v>
      </c>
      <c r="D13032" s="12">
        <v>0.29532774405561707</v>
      </c>
    </row>
    <row r="13033" spans="1:4">
      <c r="A13033" s="11">
        <v>41090</v>
      </c>
      <c r="B13033" t="s">
        <v>37</v>
      </c>
      <c r="C13033" t="s">
        <v>48</v>
      </c>
      <c r="D13033" s="12">
        <v>0.56765698026986489</v>
      </c>
    </row>
    <row r="13034" spans="1:4">
      <c r="A13034" s="11">
        <v>41090</v>
      </c>
      <c r="B13034" t="s">
        <v>38</v>
      </c>
      <c r="C13034" t="s">
        <v>41</v>
      </c>
      <c r="D13034" s="12">
        <v>0.25388310415919324</v>
      </c>
    </row>
    <row r="13035" spans="1:4">
      <c r="A13035" s="11">
        <v>41090</v>
      </c>
      <c r="B13035" t="s">
        <v>38</v>
      </c>
      <c r="C13035" t="s">
        <v>42</v>
      </c>
      <c r="D13035" s="12">
        <v>4.5599233669730489E-2</v>
      </c>
    </row>
    <row r="13036" spans="1:4">
      <c r="A13036" s="11">
        <v>41090</v>
      </c>
      <c r="B13036" t="s">
        <v>38</v>
      </c>
      <c r="C13036" t="s">
        <v>43</v>
      </c>
      <c r="D13036" s="12">
        <v>8.0213006554451141E-2</v>
      </c>
    </row>
    <row r="13037" spans="1:4">
      <c r="A13037" s="11">
        <v>41090</v>
      </c>
      <c r="B13037" t="s">
        <v>38</v>
      </c>
      <c r="C13037" t="s">
        <v>44</v>
      </c>
      <c r="D13037" s="12">
        <v>1.4113696667814132E-2</v>
      </c>
    </row>
    <row r="13038" spans="1:4">
      <c r="A13038" s="11">
        <v>41090</v>
      </c>
      <c r="B13038" t="s">
        <v>38</v>
      </c>
      <c r="C13038" t="s">
        <v>45</v>
      </c>
      <c r="D13038" s="12">
        <v>2.7000735960860056E-2</v>
      </c>
    </row>
    <row r="13039" spans="1:4">
      <c r="A13039" s="11">
        <v>41090</v>
      </c>
      <c r="B13039" t="s">
        <v>38</v>
      </c>
      <c r="C13039" t="s">
        <v>46</v>
      </c>
      <c r="D13039" s="12">
        <v>3.3506564602734268E-2</v>
      </c>
    </row>
    <row r="13040" spans="1:4">
      <c r="A13040" s="11">
        <v>41090</v>
      </c>
      <c r="B13040" t="s">
        <v>38</v>
      </c>
      <c r="C13040" t="s">
        <v>47</v>
      </c>
      <c r="D13040" s="12">
        <v>0.21196537250088368</v>
      </c>
    </row>
    <row r="13041" spans="1:4">
      <c r="A13041" s="11">
        <v>41090</v>
      </c>
      <c r="B13041" t="s">
        <v>38</v>
      </c>
      <c r="C13041" t="s">
        <v>48</v>
      </c>
      <c r="D13041" s="12">
        <v>4.7941713941801807E-2</v>
      </c>
    </row>
    <row r="13042" spans="1:4">
      <c r="A13042" s="11">
        <v>41090</v>
      </c>
      <c r="B13042" t="s">
        <v>39</v>
      </c>
      <c r="C13042" t="s">
        <v>41</v>
      </c>
      <c r="D13042" s="12">
        <v>5.6943895515003139E-2</v>
      </c>
    </row>
    <row r="13043" spans="1:4">
      <c r="A13043" s="11">
        <v>41090</v>
      </c>
      <c r="B13043" t="s">
        <v>39</v>
      </c>
      <c r="C13043" t="s">
        <v>42</v>
      </c>
      <c r="D13043" s="12">
        <v>6.6209382153120675E-3</v>
      </c>
    </row>
    <row r="13044" spans="1:4">
      <c r="A13044" s="11">
        <v>41090</v>
      </c>
      <c r="B13044" t="s">
        <v>39</v>
      </c>
      <c r="C13044" t="s">
        <v>43</v>
      </c>
      <c r="D13044" s="12">
        <v>0.12534050154228546</v>
      </c>
    </row>
    <row r="13045" spans="1:4">
      <c r="A13045" s="11">
        <v>41090</v>
      </c>
      <c r="B13045" t="s">
        <v>39</v>
      </c>
      <c r="C13045" t="s">
        <v>44</v>
      </c>
      <c r="D13045" s="12">
        <v>3.7133891977845529E-2</v>
      </c>
    </row>
    <row r="13046" spans="1:4">
      <c r="A13046" s="11">
        <v>41090</v>
      </c>
      <c r="B13046" t="s">
        <v>39</v>
      </c>
      <c r="C13046" t="s">
        <v>45</v>
      </c>
      <c r="D13046" s="12">
        <v>0.1284728397853252</v>
      </c>
    </row>
    <row r="13047" spans="1:4">
      <c r="A13047" s="11">
        <v>41090</v>
      </c>
      <c r="B13047" t="s">
        <v>39</v>
      </c>
      <c r="C13047" t="s">
        <v>46</v>
      </c>
      <c r="D13047" s="12">
        <v>4.4372129303644113E-2</v>
      </c>
    </row>
    <row r="13048" spans="1:4">
      <c r="A13048" s="11">
        <v>41090</v>
      </c>
      <c r="B13048" t="s">
        <v>39</v>
      </c>
      <c r="C13048" t="s">
        <v>47</v>
      </c>
      <c r="D13048" s="12">
        <v>8.352054967873454E-2</v>
      </c>
    </row>
    <row r="13049" spans="1:4">
      <c r="A13049" s="11">
        <v>41090</v>
      </c>
      <c r="B13049" t="s">
        <v>39</v>
      </c>
      <c r="C13049" t="s">
        <v>48</v>
      </c>
      <c r="D13049" s="12">
        <v>0.28783642751955862</v>
      </c>
    </row>
    <row r="13050" spans="1:4">
      <c r="A13050" s="11">
        <v>41090</v>
      </c>
      <c r="B13050" t="s">
        <v>40</v>
      </c>
      <c r="C13050" t="s">
        <v>41</v>
      </c>
      <c r="D13050" s="12">
        <v>5.9459290178305713</v>
      </c>
    </row>
    <row r="13051" spans="1:4">
      <c r="A13051" s="11">
        <v>41090</v>
      </c>
      <c r="B13051" t="s">
        <v>40</v>
      </c>
      <c r="C13051" t="s">
        <v>42</v>
      </c>
      <c r="D13051" s="12">
        <v>0.27339737028260824</v>
      </c>
    </row>
    <row r="13052" spans="1:4">
      <c r="A13052" s="11">
        <v>41090</v>
      </c>
      <c r="B13052" t="s">
        <v>40</v>
      </c>
      <c r="C13052" t="s">
        <v>43</v>
      </c>
      <c r="D13052" s="12">
        <v>6.4787409974938353</v>
      </c>
    </row>
    <row r="13053" spans="1:4">
      <c r="A13053" s="11">
        <v>41090</v>
      </c>
      <c r="B13053" t="s">
        <v>40</v>
      </c>
      <c r="C13053" t="s">
        <v>44</v>
      </c>
      <c r="D13053" s="12">
        <v>2.4785642656537346</v>
      </c>
    </row>
    <row r="13054" spans="1:4">
      <c r="A13054" s="11">
        <v>41090</v>
      </c>
      <c r="B13054" t="s">
        <v>40</v>
      </c>
      <c r="C13054" t="s">
        <v>45</v>
      </c>
      <c r="D13054" s="12">
        <v>3.1242458195859433</v>
      </c>
    </row>
    <row r="13055" spans="1:4">
      <c r="A13055" s="11">
        <v>41090</v>
      </c>
      <c r="B13055" t="s">
        <v>40</v>
      </c>
      <c r="C13055" t="s">
        <v>46</v>
      </c>
      <c r="D13055" s="12">
        <v>1.1588154897436198</v>
      </c>
    </row>
    <row r="13056" spans="1:4">
      <c r="A13056" s="11">
        <v>41090</v>
      </c>
      <c r="B13056" t="s">
        <v>40</v>
      </c>
      <c r="C13056" t="s">
        <v>47</v>
      </c>
      <c r="D13056" s="12">
        <v>0.90755593940998769</v>
      </c>
    </row>
    <row r="13057" spans="1:4">
      <c r="A13057" s="11">
        <v>41090</v>
      </c>
      <c r="B13057" t="s">
        <v>40</v>
      </c>
      <c r="C13057" t="s">
        <v>48</v>
      </c>
      <c r="D13057" s="12">
        <v>6.4453264281073963</v>
      </c>
    </row>
    <row r="13058" spans="1:4">
      <c r="A13058" s="11">
        <v>41121</v>
      </c>
      <c r="B13058" t="s">
        <v>9</v>
      </c>
      <c r="C13058" t="s">
        <v>41</v>
      </c>
      <c r="D13058" s="12">
        <v>7.2508360356154725E-2</v>
      </c>
    </row>
    <row r="13059" spans="1:4">
      <c r="A13059" s="11">
        <v>41121</v>
      </c>
      <c r="B13059" t="s">
        <v>9</v>
      </c>
      <c r="C13059" t="s">
        <v>42</v>
      </c>
      <c r="D13059" s="12">
        <v>7.2616634963117658E-3</v>
      </c>
    </row>
    <row r="13060" spans="1:4">
      <c r="A13060" s="11">
        <v>41121</v>
      </c>
      <c r="B13060" t="s">
        <v>9</v>
      </c>
      <c r="C13060" t="s">
        <v>43</v>
      </c>
      <c r="D13060" s="12">
        <v>0.12664402557479543</v>
      </c>
    </row>
    <row r="13061" spans="1:4">
      <c r="A13061" s="11">
        <v>41121</v>
      </c>
      <c r="B13061" t="s">
        <v>9</v>
      </c>
      <c r="C13061" t="s">
        <v>44</v>
      </c>
      <c r="D13061" s="12">
        <v>9.2823857748275632E-2</v>
      </c>
    </row>
    <row r="13062" spans="1:4">
      <c r="A13062" s="11">
        <v>41121</v>
      </c>
      <c r="B13062" t="s">
        <v>9</v>
      </c>
      <c r="C13062" t="s">
        <v>45</v>
      </c>
      <c r="D13062" s="12">
        <v>0.13123452778685274</v>
      </c>
    </row>
    <row r="13063" spans="1:4">
      <c r="A13063" s="11">
        <v>41121</v>
      </c>
      <c r="B13063" t="s">
        <v>9</v>
      </c>
      <c r="C13063" t="s">
        <v>46</v>
      </c>
      <c r="D13063" s="12">
        <v>8.1792535367724073E-2</v>
      </c>
    </row>
    <row r="13064" spans="1:4">
      <c r="A13064" s="11">
        <v>41121</v>
      </c>
      <c r="B13064" t="s">
        <v>9</v>
      </c>
      <c r="C13064" t="s">
        <v>47</v>
      </c>
      <c r="D13064" s="12">
        <v>0.13513574809415779</v>
      </c>
    </row>
    <row r="13065" spans="1:4">
      <c r="A13065" s="11">
        <v>41121</v>
      </c>
      <c r="B13065" t="s">
        <v>9</v>
      </c>
      <c r="C13065" t="s">
        <v>48</v>
      </c>
      <c r="D13065" s="12">
        <v>0.23031262758564133</v>
      </c>
    </row>
    <row r="13066" spans="1:4">
      <c r="A13066" s="11">
        <v>41121</v>
      </c>
      <c r="B13066" t="s">
        <v>10</v>
      </c>
      <c r="C13066" t="s">
        <v>41</v>
      </c>
      <c r="D13066" s="12">
        <v>0.10615760119135183</v>
      </c>
    </row>
    <row r="13067" spans="1:4">
      <c r="A13067" s="11">
        <v>41121</v>
      </c>
      <c r="B13067" t="s">
        <v>10</v>
      </c>
      <c r="C13067" t="s">
        <v>42</v>
      </c>
      <c r="D13067" s="12">
        <v>2.7744221659912038E-3</v>
      </c>
    </row>
    <row r="13068" spans="1:4">
      <c r="A13068" s="11">
        <v>41121</v>
      </c>
      <c r="B13068" t="s">
        <v>10</v>
      </c>
      <c r="C13068" t="s">
        <v>43</v>
      </c>
      <c r="D13068" s="12">
        <v>0.27758164286135756</v>
      </c>
    </row>
    <row r="13069" spans="1:4">
      <c r="A13069" s="11">
        <v>41121</v>
      </c>
      <c r="B13069" t="s">
        <v>10</v>
      </c>
      <c r="C13069" t="s">
        <v>44</v>
      </c>
      <c r="D13069" s="12">
        <v>0.11579874393682016</v>
      </c>
    </row>
    <row r="13070" spans="1:4">
      <c r="A13070" s="11">
        <v>41121</v>
      </c>
      <c r="B13070" t="s">
        <v>10</v>
      </c>
      <c r="C13070" t="s">
        <v>45</v>
      </c>
      <c r="D13070" s="12">
        <v>0.16396693529578368</v>
      </c>
    </row>
    <row r="13071" spans="1:4">
      <c r="A13071" s="11">
        <v>41121</v>
      </c>
      <c r="B13071" t="s">
        <v>10</v>
      </c>
      <c r="C13071" t="s">
        <v>46</v>
      </c>
      <c r="D13071" s="12">
        <v>9.0249005186093773E-2</v>
      </c>
    </row>
    <row r="13072" spans="1:4">
      <c r="A13072" s="11">
        <v>41121</v>
      </c>
      <c r="B13072" t="s">
        <v>10</v>
      </c>
      <c r="C13072" t="s">
        <v>47</v>
      </c>
      <c r="D13072" s="12">
        <v>0.27625137035810798</v>
      </c>
    </row>
    <row r="13073" spans="1:4">
      <c r="A13073" s="11">
        <v>41121</v>
      </c>
      <c r="B13073" t="s">
        <v>10</v>
      </c>
      <c r="C13073" t="s">
        <v>48</v>
      </c>
      <c r="D13073" s="12">
        <v>0.31701492559622646</v>
      </c>
    </row>
    <row r="13074" spans="1:4">
      <c r="A13074" s="11">
        <v>41121</v>
      </c>
      <c r="B13074" t="s">
        <v>11</v>
      </c>
      <c r="C13074" t="s">
        <v>41</v>
      </c>
      <c r="D13074" s="12">
        <v>20.68173342288058</v>
      </c>
    </row>
    <row r="13075" spans="1:4">
      <c r="A13075" s="11">
        <v>41121</v>
      </c>
      <c r="B13075" t="s">
        <v>11</v>
      </c>
      <c r="C13075" t="s">
        <v>42</v>
      </c>
      <c r="D13075" s="12">
        <v>1.4576513366833215</v>
      </c>
    </row>
    <row r="13076" spans="1:4">
      <c r="A13076" s="11">
        <v>41121</v>
      </c>
      <c r="B13076" t="s">
        <v>11</v>
      </c>
      <c r="C13076" t="s">
        <v>43</v>
      </c>
      <c r="D13076" s="12">
        <v>33.374797869383656</v>
      </c>
    </row>
    <row r="13077" spans="1:4">
      <c r="A13077" s="11">
        <v>41121</v>
      </c>
      <c r="B13077" t="s">
        <v>11</v>
      </c>
      <c r="C13077" t="s">
        <v>44</v>
      </c>
      <c r="D13077" s="12">
        <v>17.050348017249213</v>
      </c>
    </row>
    <row r="13078" spans="1:4">
      <c r="A13078" s="11">
        <v>41121</v>
      </c>
      <c r="B13078" t="s">
        <v>11</v>
      </c>
      <c r="C13078" t="s">
        <v>45</v>
      </c>
      <c r="D13078" s="12">
        <v>23.995335824312495</v>
      </c>
    </row>
    <row r="13079" spans="1:4">
      <c r="A13079" s="11">
        <v>41121</v>
      </c>
      <c r="B13079" t="s">
        <v>11</v>
      </c>
      <c r="C13079" t="s">
        <v>46</v>
      </c>
      <c r="D13079" s="12">
        <v>6.3889403808819631</v>
      </c>
    </row>
    <row r="13080" spans="1:4">
      <c r="A13080" s="11">
        <v>41121</v>
      </c>
      <c r="B13080" t="s">
        <v>11</v>
      </c>
      <c r="C13080" t="s">
        <v>47</v>
      </c>
      <c r="D13080" s="12">
        <v>6.4638328805864074</v>
      </c>
    </row>
    <row r="13081" spans="1:4">
      <c r="A13081" s="11">
        <v>41121</v>
      </c>
      <c r="B13081" t="s">
        <v>11</v>
      </c>
      <c r="C13081" t="s">
        <v>48</v>
      </c>
      <c r="D13081" s="12">
        <v>50.400688781936893</v>
      </c>
    </row>
    <row r="13082" spans="1:4">
      <c r="A13082" s="11">
        <v>41121</v>
      </c>
      <c r="B13082" t="s">
        <v>12</v>
      </c>
      <c r="C13082" t="s">
        <v>41</v>
      </c>
      <c r="D13082" s="12">
        <v>0.55658701690902745</v>
      </c>
    </row>
    <row r="13083" spans="1:4">
      <c r="A13083" s="11">
        <v>41121</v>
      </c>
      <c r="B13083" t="s">
        <v>12</v>
      </c>
      <c r="C13083" t="s">
        <v>42</v>
      </c>
      <c r="D13083" s="12">
        <v>1.3998311274300419E-2</v>
      </c>
    </row>
    <row r="13084" spans="1:4">
      <c r="A13084" s="11">
        <v>41121</v>
      </c>
      <c r="B13084" t="s">
        <v>12</v>
      </c>
      <c r="C13084" t="s">
        <v>43</v>
      </c>
      <c r="D13084" s="12">
        <v>0.56303484344823784</v>
      </c>
    </row>
    <row r="13085" spans="1:4">
      <c r="A13085" s="11">
        <v>41121</v>
      </c>
      <c r="B13085" t="s">
        <v>12</v>
      </c>
      <c r="C13085" t="s">
        <v>44</v>
      </c>
      <c r="D13085" s="12">
        <v>0.29308507548340046</v>
      </c>
    </row>
    <row r="13086" spans="1:4">
      <c r="A13086" s="11">
        <v>41121</v>
      </c>
      <c r="B13086" t="s">
        <v>12</v>
      </c>
      <c r="C13086" t="s">
        <v>45</v>
      </c>
      <c r="D13086" s="12">
        <v>1.2076248966021081</v>
      </c>
    </row>
    <row r="13087" spans="1:4">
      <c r="A13087" s="11">
        <v>41121</v>
      </c>
      <c r="B13087" t="s">
        <v>12</v>
      </c>
      <c r="C13087" t="s">
        <v>46</v>
      </c>
      <c r="D13087" s="12">
        <v>0.16842041769308616</v>
      </c>
    </row>
    <row r="13088" spans="1:4">
      <c r="A13088" s="11">
        <v>41121</v>
      </c>
      <c r="B13088" t="s">
        <v>12</v>
      </c>
      <c r="C13088" t="s">
        <v>47</v>
      </c>
      <c r="D13088" s="12">
        <v>0.188231965306184</v>
      </c>
    </row>
    <row r="13089" spans="1:4">
      <c r="A13089" s="11">
        <v>41121</v>
      </c>
      <c r="B13089" t="s">
        <v>12</v>
      </c>
      <c r="C13089" t="s">
        <v>48</v>
      </c>
      <c r="D13089" s="12">
        <v>0.83829720941462205</v>
      </c>
    </row>
    <row r="13090" spans="1:4">
      <c r="A13090" s="11">
        <v>41121</v>
      </c>
      <c r="B13090" t="s">
        <v>13</v>
      </c>
      <c r="C13090" t="s">
        <v>41</v>
      </c>
      <c r="D13090" s="12">
        <v>5.1072237543927814</v>
      </c>
    </row>
    <row r="13091" spans="1:4">
      <c r="A13091" s="11">
        <v>41121</v>
      </c>
      <c r="B13091" t="s">
        <v>13</v>
      </c>
      <c r="C13091" t="s">
        <v>42</v>
      </c>
      <c r="D13091" s="12">
        <v>1.2847925059997423</v>
      </c>
    </row>
    <row r="13092" spans="1:4">
      <c r="A13092" s="11">
        <v>41121</v>
      </c>
      <c r="B13092" t="s">
        <v>13</v>
      </c>
      <c r="C13092" t="s">
        <v>43</v>
      </c>
      <c r="D13092" s="12">
        <v>5.8469061820630817</v>
      </c>
    </row>
    <row r="13093" spans="1:4">
      <c r="A13093" s="11">
        <v>41121</v>
      </c>
      <c r="B13093" t="s">
        <v>13</v>
      </c>
      <c r="C13093" t="s">
        <v>44</v>
      </c>
      <c r="D13093" s="12">
        <v>8.962546535953372</v>
      </c>
    </row>
    <row r="13094" spans="1:4">
      <c r="A13094" s="11">
        <v>41121</v>
      </c>
      <c r="B13094" t="s">
        <v>13</v>
      </c>
      <c r="C13094" t="s">
        <v>45</v>
      </c>
      <c r="D13094" s="12">
        <v>4.0453044737324211</v>
      </c>
    </row>
    <row r="13095" spans="1:4">
      <c r="A13095" s="11">
        <v>41121</v>
      </c>
      <c r="B13095" t="s">
        <v>13</v>
      </c>
      <c r="C13095" t="s">
        <v>46</v>
      </c>
      <c r="D13095" s="12">
        <v>1.7378753421011677</v>
      </c>
    </row>
    <row r="13096" spans="1:4">
      <c r="A13096" s="11">
        <v>41121</v>
      </c>
      <c r="B13096" t="s">
        <v>13</v>
      </c>
      <c r="C13096" t="s">
        <v>47</v>
      </c>
      <c r="D13096" s="12">
        <v>2.8446238839053986</v>
      </c>
    </row>
    <row r="13097" spans="1:4">
      <c r="A13097" s="11">
        <v>41121</v>
      </c>
      <c r="B13097" t="s">
        <v>13</v>
      </c>
      <c r="C13097" t="s">
        <v>48</v>
      </c>
      <c r="D13097" s="12">
        <v>9.0064869592154988</v>
      </c>
    </row>
    <row r="13098" spans="1:4">
      <c r="A13098" s="11">
        <v>41121</v>
      </c>
      <c r="B13098" t="s">
        <v>14</v>
      </c>
      <c r="C13098" t="s">
        <v>41</v>
      </c>
      <c r="D13098" s="12">
        <v>9.227117950522121E-3</v>
      </c>
    </row>
    <row r="13099" spans="1:4">
      <c r="A13099" s="11">
        <v>41121</v>
      </c>
      <c r="B13099" t="s">
        <v>14</v>
      </c>
      <c r="C13099" t="s">
        <v>42</v>
      </c>
      <c r="D13099" s="12">
        <v>2.1591154122662958E-3</v>
      </c>
    </row>
    <row r="13100" spans="1:4">
      <c r="A13100" s="11">
        <v>41121</v>
      </c>
      <c r="B13100" t="s">
        <v>14</v>
      </c>
      <c r="C13100" t="s">
        <v>43</v>
      </c>
      <c r="D13100" s="12">
        <v>3.6086122988201054E-2</v>
      </c>
    </row>
    <row r="13101" spans="1:4">
      <c r="A13101" s="11">
        <v>41121</v>
      </c>
      <c r="B13101" t="s">
        <v>14</v>
      </c>
      <c r="C13101" t="s">
        <v>44</v>
      </c>
      <c r="D13101" s="12">
        <v>2.0121702924497313E-3</v>
      </c>
    </row>
    <row r="13102" spans="1:4">
      <c r="A13102" s="11">
        <v>41121</v>
      </c>
      <c r="B13102" t="s">
        <v>14</v>
      </c>
      <c r="C13102" t="s">
        <v>45</v>
      </c>
      <c r="D13102" s="12">
        <v>3.4912574497305116E-2</v>
      </c>
    </row>
    <row r="13103" spans="1:4">
      <c r="A13103" s="11">
        <v>41121</v>
      </c>
      <c r="B13103" t="s">
        <v>14</v>
      </c>
      <c r="C13103" t="s">
        <v>46</v>
      </c>
      <c r="D13103" s="12">
        <v>1.396389366228188E-2</v>
      </c>
    </row>
    <row r="13104" spans="1:4">
      <c r="A13104" s="11">
        <v>41121</v>
      </c>
      <c r="B13104" t="s">
        <v>14</v>
      </c>
      <c r="C13104" t="s">
        <v>47</v>
      </c>
      <c r="D13104" s="12">
        <v>0.15992320260405679</v>
      </c>
    </row>
    <row r="13105" spans="1:4">
      <c r="A13105" s="11">
        <v>41121</v>
      </c>
      <c r="B13105" t="s">
        <v>14</v>
      </c>
      <c r="C13105" t="s">
        <v>48</v>
      </c>
      <c r="D13105" s="12">
        <v>3.4299602509532984E-2</v>
      </c>
    </row>
    <row r="13106" spans="1:4">
      <c r="A13106" s="11">
        <v>41121</v>
      </c>
      <c r="B13106" t="s">
        <v>15</v>
      </c>
      <c r="C13106" t="s">
        <v>41</v>
      </c>
      <c r="D13106" s="12">
        <v>0.23114859480099262</v>
      </c>
    </row>
    <row r="13107" spans="1:4">
      <c r="A13107" s="11">
        <v>41121</v>
      </c>
      <c r="B13107" t="s">
        <v>15</v>
      </c>
      <c r="C13107" t="s">
        <v>42</v>
      </c>
      <c r="D13107" s="12">
        <v>5.6294697181138921E-2</v>
      </c>
    </row>
    <row r="13108" spans="1:4">
      <c r="A13108" s="11">
        <v>41121</v>
      </c>
      <c r="B13108" t="s">
        <v>15</v>
      </c>
      <c r="C13108" t="s">
        <v>43</v>
      </c>
      <c r="D13108" s="12">
        <v>0.29383466145918485</v>
      </c>
    </row>
    <row r="13109" spans="1:4">
      <c r="A13109" s="11">
        <v>41121</v>
      </c>
      <c r="B13109" t="s">
        <v>15</v>
      </c>
      <c r="C13109" t="s">
        <v>44</v>
      </c>
      <c r="D13109" s="12">
        <v>7.2503142365265116E-2</v>
      </c>
    </row>
    <row r="13110" spans="1:4">
      <c r="A13110" s="11">
        <v>41121</v>
      </c>
      <c r="B13110" t="s">
        <v>15</v>
      </c>
      <c r="C13110" t="s">
        <v>45</v>
      </c>
      <c r="D13110" s="12">
        <v>0.11965834680843544</v>
      </c>
    </row>
    <row r="13111" spans="1:4">
      <c r="A13111" s="11">
        <v>41121</v>
      </c>
      <c r="B13111" t="s">
        <v>15</v>
      </c>
      <c r="C13111" t="s">
        <v>46</v>
      </c>
      <c r="D13111" s="12">
        <v>0.14945030233922815</v>
      </c>
    </row>
    <row r="13112" spans="1:4">
      <c r="A13112" s="11">
        <v>41121</v>
      </c>
      <c r="B13112" t="s">
        <v>15</v>
      </c>
      <c r="C13112" t="s">
        <v>47</v>
      </c>
      <c r="D13112" s="12">
        <v>0.33730111830485998</v>
      </c>
    </row>
    <row r="13113" spans="1:4">
      <c r="A13113" s="11">
        <v>41121</v>
      </c>
      <c r="B13113" t="s">
        <v>15</v>
      </c>
      <c r="C13113" t="s">
        <v>48</v>
      </c>
      <c r="D13113" s="12">
        <v>0.26376083046435667</v>
      </c>
    </row>
    <row r="13114" spans="1:4">
      <c r="A13114" s="11">
        <v>41121</v>
      </c>
      <c r="B13114" t="s">
        <v>16</v>
      </c>
      <c r="C13114" t="s">
        <v>41</v>
      </c>
      <c r="D13114" s="12">
        <v>0.2178686791442602</v>
      </c>
    </row>
    <row r="13115" spans="1:4">
      <c r="A13115" s="11">
        <v>41121</v>
      </c>
      <c r="B13115" t="s">
        <v>16</v>
      </c>
      <c r="C13115" t="s">
        <v>42</v>
      </c>
      <c r="D13115" s="12">
        <v>1.7967785648373057E-2</v>
      </c>
    </row>
    <row r="13116" spans="1:4">
      <c r="A13116" s="11">
        <v>41121</v>
      </c>
      <c r="B13116" t="s">
        <v>16</v>
      </c>
      <c r="C13116" t="s">
        <v>43</v>
      </c>
      <c r="D13116" s="12">
        <v>0.52916711950921824</v>
      </c>
    </row>
    <row r="13117" spans="1:4">
      <c r="A13117" s="11">
        <v>41121</v>
      </c>
      <c r="B13117" t="s">
        <v>16</v>
      </c>
      <c r="C13117" t="s">
        <v>44</v>
      </c>
      <c r="D13117" s="12">
        <v>0.46215381635813713</v>
      </c>
    </row>
    <row r="13118" spans="1:4">
      <c r="A13118" s="11">
        <v>41121</v>
      </c>
      <c r="B13118" t="s">
        <v>16</v>
      </c>
      <c r="C13118" t="s">
        <v>45</v>
      </c>
      <c r="D13118" s="12">
        <v>1.146974076221763E-2</v>
      </c>
    </row>
    <row r="13119" spans="1:4">
      <c r="A13119" s="11">
        <v>41121</v>
      </c>
      <c r="B13119" t="s">
        <v>16</v>
      </c>
      <c r="C13119" t="s">
        <v>46</v>
      </c>
      <c r="D13119" s="12">
        <v>4.5864959608040309E-2</v>
      </c>
    </row>
    <row r="13120" spans="1:4">
      <c r="A13120" s="11">
        <v>41121</v>
      </c>
      <c r="B13120" t="s">
        <v>16</v>
      </c>
      <c r="C13120" t="s">
        <v>47</v>
      </c>
      <c r="D13120" s="12">
        <v>0.32180406904989062</v>
      </c>
    </row>
    <row r="13121" spans="1:4">
      <c r="A13121" s="11">
        <v>41121</v>
      </c>
      <c r="B13121" t="s">
        <v>16</v>
      </c>
      <c r="C13121" t="s">
        <v>48</v>
      </c>
      <c r="D13121" s="12">
        <v>0.13243798663155779</v>
      </c>
    </row>
    <row r="13122" spans="1:4">
      <c r="A13122" s="11">
        <v>41121</v>
      </c>
      <c r="B13122" t="s">
        <v>17</v>
      </c>
      <c r="C13122" t="s">
        <v>41</v>
      </c>
      <c r="D13122" s="12">
        <v>2.5216130487508237</v>
      </c>
    </row>
    <row r="13123" spans="1:4">
      <c r="A13123" s="11">
        <v>41121</v>
      </c>
      <c r="B13123" t="s">
        <v>17</v>
      </c>
      <c r="C13123" t="s">
        <v>42</v>
      </c>
      <c r="D13123" s="12">
        <v>0.75961938773382254</v>
      </c>
    </row>
    <row r="13124" spans="1:4">
      <c r="A13124" s="11">
        <v>41121</v>
      </c>
      <c r="B13124" t="s">
        <v>17</v>
      </c>
      <c r="C13124" t="s">
        <v>43</v>
      </c>
      <c r="D13124" s="12">
        <v>1.0897076533510544</v>
      </c>
    </row>
    <row r="13125" spans="1:4">
      <c r="A13125" s="11">
        <v>41121</v>
      </c>
      <c r="B13125" t="s">
        <v>17</v>
      </c>
      <c r="C13125" t="s">
        <v>44</v>
      </c>
      <c r="D13125" s="12">
        <v>0.2919248527337589</v>
      </c>
    </row>
    <row r="13126" spans="1:4">
      <c r="A13126" s="11">
        <v>41121</v>
      </c>
      <c r="B13126" t="s">
        <v>17</v>
      </c>
      <c r="C13126" t="s">
        <v>45</v>
      </c>
      <c r="D13126" s="12">
        <v>0.13205284892526498</v>
      </c>
    </row>
    <row r="13127" spans="1:4">
      <c r="A13127" s="11">
        <v>41121</v>
      </c>
      <c r="B13127" t="s">
        <v>17</v>
      </c>
      <c r="C13127" t="s">
        <v>46</v>
      </c>
      <c r="D13127" s="12">
        <v>0.18589251402230578</v>
      </c>
    </row>
    <row r="13128" spans="1:4">
      <c r="A13128" s="11">
        <v>41121</v>
      </c>
      <c r="B13128" t="s">
        <v>17</v>
      </c>
      <c r="C13128" t="s">
        <v>47</v>
      </c>
      <c r="D13128" s="12">
        <v>0.68483174183201978</v>
      </c>
    </row>
    <row r="13129" spans="1:4">
      <c r="A13129" s="11">
        <v>41121</v>
      </c>
      <c r="B13129" t="s">
        <v>17</v>
      </c>
      <c r="C13129" t="s">
        <v>48</v>
      </c>
      <c r="D13129" s="12">
        <v>0.55012806682122939</v>
      </c>
    </row>
    <row r="13130" spans="1:4">
      <c r="A13130" s="11">
        <v>41121</v>
      </c>
      <c r="B13130" t="s">
        <v>18</v>
      </c>
      <c r="C13130" t="s">
        <v>41</v>
      </c>
      <c r="D13130" s="12">
        <v>0.19895225410828887</v>
      </c>
    </row>
    <row r="13131" spans="1:4">
      <c r="A13131" s="11">
        <v>41121</v>
      </c>
      <c r="B13131" t="s">
        <v>18</v>
      </c>
      <c r="C13131" t="s">
        <v>42</v>
      </c>
      <c r="D13131" s="12">
        <v>0.18319893955183547</v>
      </c>
    </row>
    <row r="13132" spans="1:4">
      <c r="A13132" s="11">
        <v>41121</v>
      </c>
      <c r="B13132" t="s">
        <v>18</v>
      </c>
      <c r="C13132" t="s">
        <v>43</v>
      </c>
      <c r="D13132" s="12">
        <v>0.22337680822625006</v>
      </c>
    </row>
    <row r="13133" spans="1:4">
      <c r="A13133" s="11">
        <v>41121</v>
      </c>
      <c r="B13133" t="s">
        <v>18</v>
      </c>
      <c r="C13133" t="s">
        <v>44</v>
      </c>
      <c r="D13133" s="12">
        <v>4.385035180120124E-2</v>
      </c>
    </row>
    <row r="13134" spans="1:4">
      <c r="A13134" s="11">
        <v>41121</v>
      </c>
      <c r="B13134" t="s">
        <v>18</v>
      </c>
      <c r="C13134" t="s">
        <v>45</v>
      </c>
      <c r="D13134" s="12">
        <v>7.4339207845657632E-3</v>
      </c>
    </row>
    <row r="13135" spans="1:4">
      <c r="A13135" s="11">
        <v>41121</v>
      </c>
      <c r="B13135" t="s">
        <v>18</v>
      </c>
      <c r="C13135" t="s">
        <v>46</v>
      </c>
      <c r="D13135" s="12">
        <v>3.8915548119185323E-2</v>
      </c>
    </row>
    <row r="13136" spans="1:4">
      <c r="A13136" s="11">
        <v>41121</v>
      </c>
      <c r="B13136" t="s">
        <v>18</v>
      </c>
      <c r="C13136" t="s">
        <v>47</v>
      </c>
      <c r="D13136" s="12">
        <v>0.12762549986135205</v>
      </c>
    </row>
    <row r="13137" spans="1:4">
      <c r="A13137" s="11">
        <v>41121</v>
      </c>
      <c r="B13137" t="s">
        <v>18</v>
      </c>
      <c r="C13137" t="s">
        <v>48</v>
      </c>
      <c r="D13137" s="12">
        <v>0.14316216155405417</v>
      </c>
    </row>
    <row r="13138" spans="1:4">
      <c r="A13138" s="11">
        <v>41121</v>
      </c>
      <c r="B13138" t="s">
        <v>19</v>
      </c>
      <c r="C13138" t="s">
        <v>41</v>
      </c>
      <c r="D13138" s="12">
        <v>0.30628896180600057</v>
      </c>
    </row>
    <row r="13139" spans="1:4">
      <c r="A13139" s="11">
        <v>41121</v>
      </c>
      <c r="B13139" t="s">
        <v>19</v>
      </c>
      <c r="C13139" t="s">
        <v>42</v>
      </c>
      <c r="D13139" s="12">
        <v>7.2099960525748824E-2</v>
      </c>
    </row>
    <row r="13140" spans="1:4">
      <c r="A13140" s="11">
        <v>41121</v>
      </c>
      <c r="B13140" t="s">
        <v>19</v>
      </c>
      <c r="C13140" t="s">
        <v>43</v>
      </c>
      <c r="D13140" s="12">
        <v>0.43350617986855744</v>
      </c>
    </row>
    <row r="13141" spans="1:4">
      <c r="A13141" s="11">
        <v>41121</v>
      </c>
      <c r="B13141" t="s">
        <v>19</v>
      </c>
      <c r="C13141" t="s">
        <v>44</v>
      </c>
      <c r="D13141" s="12">
        <v>0.53227261918403823</v>
      </c>
    </row>
    <row r="13142" spans="1:4">
      <c r="A13142" s="11">
        <v>41121</v>
      </c>
      <c r="B13142" t="s">
        <v>19</v>
      </c>
      <c r="C13142" t="s">
        <v>45</v>
      </c>
      <c r="D13142" s="12">
        <v>0.14387090628367352</v>
      </c>
    </row>
    <row r="13143" spans="1:4">
      <c r="A13143" s="11">
        <v>41121</v>
      </c>
      <c r="B13143" t="s">
        <v>19</v>
      </c>
      <c r="C13143" t="s">
        <v>46</v>
      </c>
      <c r="D13143" s="12">
        <v>0.27269537811476824</v>
      </c>
    </row>
    <row r="13144" spans="1:4">
      <c r="A13144" s="11">
        <v>41121</v>
      </c>
      <c r="B13144" t="s">
        <v>19</v>
      </c>
      <c r="C13144" t="s">
        <v>47</v>
      </c>
      <c r="D13144" s="12">
        <v>0.34723070345837875</v>
      </c>
    </row>
    <row r="13145" spans="1:4">
      <c r="A13145" s="11">
        <v>41121</v>
      </c>
      <c r="B13145" t="s">
        <v>19</v>
      </c>
      <c r="C13145" t="s">
        <v>48</v>
      </c>
      <c r="D13145" s="12">
        <v>0.33402899398649261</v>
      </c>
    </row>
    <row r="13146" spans="1:4">
      <c r="A13146" s="11">
        <v>41121</v>
      </c>
      <c r="B13146" t="s">
        <v>20</v>
      </c>
      <c r="C13146" t="s">
        <v>41</v>
      </c>
      <c r="D13146" s="12">
        <v>12.655110706669632</v>
      </c>
    </row>
    <row r="13147" spans="1:4">
      <c r="A13147" s="11">
        <v>41121</v>
      </c>
      <c r="B13147" t="s">
        <v>20</v>
      </c>
      <c r="C13147" t="s">
        <v>42</v>
      </c>
      <c r="D13147" s="12">
        <v>10.903755940871598</v>
      </c>
    </row>
    <row r="13148" spans="1:4">
      <c r="A13148" s="11">
        <v>41121</v>
      </c>
      <c r="B13148" t="s">
        <v>20</v>
      </c>
      <c r="C13148" t="s">
        <v>43</v>
      </c>
      <c r="D13148" s="12">
        <v>22.348554610852119</v>
      </c>
    </row>
    <row r="13149" spans="1:4">
      <c r="A13149" s="11">
        <v>41121</v>
      </c>
      <c r="B13149" t="s">
        <v>20</v>
      </c>
      <c r="C13149" t="s">
        <v>44</v>
      </c>
      <c r="D13149" s="12">
        <v>11.789506542570905</v>
      </c>
    </row>
    <row r="13150" spans="1:4">
      <c r="A13150" s="11">
        <v>41121</v>
      </c>
      <c r="B13150" t="s">
        <v>20</v>
      </c>
      <c r="C13150" t="s">
        <v>45</v>
      </c>
      <c r="D13150" s="12">
        <v>2.0253808338437866</v>
      </c>
    </row>
    <row r="13151" spans="1:4">
      <c r="A13151" s="11">
        <v>41121</v>
      </c>
      <c r="B13151" t="s">
        <v>20</v>
      </c>
      <c r="C13151" t="s">
        <v>46</v>
      </c>
      <c r="D13151" s="12">
        <v>2.3913097931609868</v>
      </c>
    </row>
    <row r="13152" spans="1:4">
      <c r="A13152" s="11">
        <v>41121</v>
      </c>
      <c r="B13152" t="s">
        <v>20</v>
      </c>
      <c r="C13152" t="s">
        <v>47</v>
      </c>
      <c r="D13152" s="12">
        <v>2.76733802878115</v>
      </c>
    </row>
    <row r="13153" spans="1:4">
      <c r="A13153" s="11">
        <v>41121</v>
      </c>
      <c r="B13153" t="s">
        <v>20</v>
      </c>
      <c r="C13153" t="s">
        <v>48</v>
      </c>
      <c r="D13153" s="12">
        <v>12.735100583495644</v>
      </c>
    </row>
    <row r="13154" spans="1:4">
      <c r="A13154" s="11">
        <v>41121</v>
      </c>
      <c r="B13154" t="s">
        <v>21</v>
      </c>
      <c r="C13154" t="s">
        <v>41</v>
      </c>
      <c r="D13154" s="12">
        <v>1.709984271978243</v>
      </c>
    </row>
    <row r="13155" spans="1:4">
      <c r="A13155" s="11">
        <v>41121</v>
      </c>
      <c r="B13155" t="s">
        <v>21</v>
      </c>
      <c r="C13155" t="s">
        <v>42</v>
      </c>
      <c r="D13155" s="12">
        <v>1.74623436113829</v>
      </c>
    </row>
    <row r="13156" spans="1:4">
      <c r="A13156" s="11">
        <v>41121</v>
      </c>
      <c r="B13156" t="s">
        <v>21</v>
      </c>
      <c r="C13156" t="s">
        <v>43</v>
      </c>
      <c r="D13156" s="12">
        <v>1.607587788518952</v>
      </c>
    </row>
    <row r="13157" spans="1:4">
      <c r="A13157" s="11">
        <v>41121</v>
      </c>
      <c r="B13157" t="s">
        <v>21</v>
      </c>
      <c r="C13157" t="s">
        <v>44</v>
      </c>
      <c r="D13157" s="12">
        <v>0.62257917978326138</v>
      </c>
    </row>
    <row r="13158" spans="1:4">
      <c r="A13158" s="11">
        <v>41121</v>
      </c>
      <c r="B13158" t="s">
        <v>21</v>
      </c>
      <c r="C13158" t="s">
        <v>45</v>
      </c>
      <c r="D13158" s="12">
        <v>1.1636764185612005</v>
      </c>
    </row>
    <row r="13159" spans="1:4">
      <c r="A13159" s="11">
        <v>41121</v>
      </c>
      <c r="B13159" t="s">
        <v>21</v>
      </c>
      <c r="C13159" t="s">
        <v>46</v>
      </c>
      <c r="D13159" s="12">
        <v>0.27514236896284189</v>
      </c>
    </row>
    <row r="13160" spans="1:4">
      <c r="A13160" s="11">
        <v>41121</v>
      </c>
      <c r="B13160" t="s">
        <v>21</v>
      </c>
      <c r="C13160" t="s">
        <v>47</v>
      </c>
      <c r="D13160" s="12">
        <v>0.66160787325083525</v>
      </c>
    </row>
    <row r="13161" spans="1:4">
      <c r="A13161" s="11">
        <v>41121</v>
      </c>
      <c r="B13161" t="s">
        <v>21</v>
      </c>
      <c r="C13161" t="s">
        <v>48</v>
      </c>
      <c r="D13161" s="12">
        <v>2.6678467007619102</v>
      </c>
    </row>
    <row r="13162" spans="1:4">
      <c r="A13162" s="11">
        <v>41121</v>
      </c>
      <c r="B13162" t="s">
        <v>22</v>
      </c>
      <c r="C13162" t="s">
        <v>41</v>
      </c>
      <c r="D13162" s="12">
        <v>0.18392607622357826</v>
      </c>
    </row>
    <row r="13163" spans="1:4">
      <c r="A13163" s="11">
        <v>41121</v>
      </c>
      <c r="B13163" t="s">
        <v>22</v>
      </c>
      <c r="C13163" t="s">
        <v>42</v>
      </c>
      <c r="D13163" s="12">
        <v>3.3036039151696042E-3</v>
      </c>
    </row>
    <row r="13164" spans="1:4">
      <c r="A13164" s="11">
        <v>41121</v>
      </c>
      <c r="B13164" t="s">
        <v>22</v>
      </c>
      <c r="C13164" t="s">
        <v>43</v>
      </c>
      <c r="D13164" s="12">
        <v>0.21927630017376049</v>
      </c>
    </row>
    <row r="13165" spans="1:4">
      <c r="A13165" s="11">
        <v>41121</v>
      </c>
      <c r="B13165" t="s">
        <v>22</v>
      </c>
      <c r="C13165" t="s">
        <v>44</v>
      </c>
      <c r="D13165" s="12">
        <v>9.9280822941981151E-2</v>
      </c>
    </row>
    <row r="13166" spans="1:4">
      <c r="A13166" s="11">
        <v>41121</v>
      </c>
      <c r="B13166" t="s">
        <v>22</v>
      </c>
      <c r="C13166" t="s">
        <v>45</v>
      </c>
      <c r="D13166" s="12">
        <v>0.15121475853422317</v>
      </c>
    </row>
    <row r="13167" spans="1:4">
      <c r="A13167" s="11">
        <v>41121</v>
      </c>
      <c r="B13167" t="s">
        <v>22</v>
      </c>
      <c r="C13167" t="s">
        <v>46</v>
      </c>
      <c r="D13167" s="12">
        <v>0.14782154815731435</v>
      </c>
    </row>
    <row r="13168" spans="1:4">
      <c r="A13168" s="11">
        <v>41121</v>
      </c>
      <c r="B13168" t="s">
        <v>22</v>
      </c>
      <c r="C13168" t="s">
        <v>47</v>
      </c>
      <c r="D13168" s="12">
        <v>0.11117939323012033</v>
      </c>
    </row>
    <row r="13169" spans="1:4">
      <c r="A13169" s="11">
        <v>41121</v>
      </c>
      <c r="B13169" t="s">
        <v>22</v>
      </c>
      <c r="C13169" t="s">
        <v>48</v>
      </c>
      <c r="D13169" s="12">
        <v>0.22748498039615755</v>
      </c>
    </row>
    <row r="13170" spans="1:4">
      <c r="A13170" s="11">
        <v>41121</v>
      </c>
      <c r="B13170" t="s">
        <v>23</v>
      </c>
      <c r="C13170" t="s">
        <v>41</v>
      </c>
      <c r="D13170" s="12">
        <v>0.89120164369812782</v>
      </c>
    </row>
    <row r="13171" spans="1:4">
      <c r="A13171" s="11">
        <v>41121</v>
      </c>
      <c r="B13171" t="s">
        <v>23</v>
      </c>
      <c r="C13171" t="s">
        <v>42</v>
      </c>
      <c r="D13171" s="12">
        <v>0.16509451772914105</v>
      </c>
    </row>
    <row r="13172" spans="1:4">
      <c r="A13172" s="11">
        <v>41121</v>
      </c>
      <c r="B13172" t="s">
        <v>23</v>
      </c>
      <c r="C13172" t="s">
        <v>43</v>
      </c>
      <c r="D13172" s="12">
        <v>1.4071700308535102</v>
      </c>
    </row>
    <row r="13173" spans="1:4">
      <c r="A13173" s="11">
        <v>41121</v>
      </c>
      <c r="B13173" t="s">
        <v>23</v>
      </c>
      <c r="C13173" t="s">
        <v>44</v>
      </c>
      <c r="D13173" s="12">
        <v>0.61688068404799334</v>
      </c>
    </row>
    <row r="13174" spans="1:4">
      <c r="A13174" s="11">
        <v>41121</v>
      </c>
      <c r="B13174" t="s">
        <v>23</v>
      </c>
      <c r="C13174" t="s">
        <v>45</v>
      </c>
      <c r="D13174" s="12">
        <v>0.75202839699116963</v>
      </c>
    </row>
    <row r="13175" spans="1:4">
      <c r="A13175" s="11">
        <v>41121</v>
      </c>
      <c r="B13175" t="s">
        <v>23</v>
      </c>
      <c r="C13175" t="s">
        <v>46</v>
      </c>
      <c r="D13175" s="12">
        <v>0.48634202823458</v>
      </c>
    </row>
    <row r="13176" spans="1:4">
      <c r="A13176" s="11">
        <v>41121</v>
      </c>
      <c r="B13176" t="s">
        <v>23</v>
      </c>
      <c r="C13176" t="s">
        <v>47</v>
      </c>
      <c r="D13176" s="12">
        <v>0.49440758665249157</v>
      </c>
    </row>
    <row r="13177" spans="1:4">
      <c r="A13177" s="11">
        <v>41121</v>
      </c>
      <c r="B13177" t="s">
        <v>23</v>
      </c>
      <c r="C13177" t="s">
        <v>48</v>
      </c>
      <c r="D13177" s="12">
        <v>1.7478186674301461</v>
      </c>
    </row>
    <row r="13178" spans="1:4">
      <c r="A13178" s="11">
        <v>41121</v>
      </c>
      <c r="B13178" t="s">
        <v>24</v>
      </c>
      <c r="C13178" t="s">
        <v>41</v>
      </c>
      <c r="D13178" s="12">
        <v>0.90471361024921926</v>
      </c>
    </row>
    <row r="13179" spans="1:4">
      <c r="A13179" s="11">
        <v>41121</v>
      </c>
      <c r="B13179" t="s">
        <v>24</v>
      </c>
      <c r="C13179" t="s">
        <v>42</v>
      </c>
      <c r="D13179" s="12">
        <v>0.58844317538239932</v>
      </c>
    </row>
    <row r="13180" spans="1:4">
      <c r="A13180" s="11">
        <v>41121</v>
      </c>
      <c r="B13180" t="s">
        <v>24</v>
      </c>
      <c r="C13180" t="s">
        <v>43</v>
      </c>
      <c r="D13180" s="12">
        <v>2.008220943983932</v>
      </c>
    </row>
    <row r="13181" spans="1:4">
      <c r="A13181" s="11">
        <v>41121</v>
      </c>
      <c r="B13181" t="s">
        <v>24</v>
      </c>
      <c r="C13181" t="s">
        <v>44</v>
      </c>
      <c r="D13181" s="12">
        <v>0.7861414213857173</v>
      </c>
    </row>
    <row r="13182" spans="1:4">
      <c r="A13182" s="11">
        <v>41121</v>
      </c>
      <c r="B13182" t="s">
        <v>24</v>
      </c>
      <c r="C13182" t="s">
        <v>45</v>
      </c>
      <c r="D13182" s="12">
        <v>2.4289344225818197</v>
      </c>
    </row>
    <row r="13183" spans="1:4">
      <c r="A13183" s="11">
        <v>41121</v>
      </c>
      <c r="B13183" t="s">
        <v>24</v>
      </c>
      <c r="C13183" t="s">
        <v>46</v>
      </c>
      <c r="D13183" s="12">
        <v>0.68088868855846185</v>
      </c>
    </row>
    <row r="13184" spans="1:4">
      <c r="A13184" s="11">
        <v>41121</v>
      </c>
      <c r="B13184" t="s">
        <v>24</v>
      </c>
      <c r="C13184" t="s">
        <v>47</v>
      </c>
      <c r="D13184" s="12">
        <v>1.1930749160047285</v>
      </c>
    </row>
    <row r="13185" spans="1:4">
      <c r="A13185" s="11">
        <v>41121</v>
      </c>
      <c r="B13185" t="s">
        <v>24</v>
      </c>
      <c r="C13185" t="s">
        <v>48</v>
      </c>
      <c r="D13185" s="12">
        <v>2.1338579504654347</v>
      </c>
    </row>
    <row r="13186" spans="1:4">
      <c r="A13186" s="11">
        <v>41121</v>
      </c>
      <c r="B13186" t="s">
        <v>25</v>
      </c>
      <c r="C13186" t="s">
        <v>41</v>
      </c>
      <c r="D13186" s="12">
        <v>0.51458924659346539</v>
      </c>
    </row>
    <row r="13187" spans="1:4">
      <c r="A13187" s="11">
        <v>41121</v>
      </c>
      <c r="B13187" t="s">
        <v>25</v>
      </c>
      <c r="C13187" t="s">
        <v>42</v>
      </c>
      <c r="D13187" s="12">
        <v>5.4085823454000717E-2</v>
      </c>
    </row>
    <row r="13188" spans="1:4">
      <c r="A13188" s="11">
        <v>41121</v>
      </c>
      <c r="B13188" t="s">
        <v>25</v>
      </c>
      <c r="C13188" t="s">
        <v>43</v>
      </c>
      <c r="D13188" s="12">
        <v>1.216063647230857</v>
      </c>
    </row>
    <row r="13189" spans="1:4">
      <c r="A13189" s="11">
        <v>41121</v>
      </c>
      <c r="B13189" t="s">
        <v>25</v>
      </c>
      <c r="C13189" t="s">
        <v>44</v>
      </c>
      <c r="D13189" s="12">
        <v>0.32073432574591054</v>
      </c>
    </row>
    <row r="13190" spans="1:4">
      <c r="A13190" s="11">
        <v>41121</v>
      </c>
      <c r="B13190" t="s">
        <v>25</v>
      </c>
      <c r="C13190" t="s">
        <v>45</v>
      </c>
      <c r="D13190" s="12">
        <v>1.045149614425815</v>
      </c>
    </row>
    <row r="13191" spans="1:4">
      <c r="A13191" s="11">
        <v>41121</v>
      </c>
      <c r="B13191" t="s">
        <v>25</v>
      </c>
      <c r="C13191" t="s">
        <v>46</v>
      </c>
      <c r="D13191" s="12">
        <v>0.40464741313101082</v>
      </c>
    </row>
    <row r="13192" spans="1:4">
      <c r="A13192" s="11">
        <v>41121</v>
      </c>
      <c r="B13192" t="s">
        <v>25</v>
      </c>
      <c r="C13192" t="s">
        <v>47</v>
      </c>
      <c r="D13192" s="12">
        <v>0.39278672752620014</v>
      </c>
    </row>
    <row r="13193" spans="1:4">
      <c r="A13193" s="11">
        <v>41121</v>
      </c>
      <c r="B13193" t="s">
        <v>25</v>
      </c>
      <c r="C13193" t="s">
        <v>48</v>
      </c>
      <c r="D13193" s="12">
        <v>1.3221524541561618</v>
      </c>
    </row>
    <row r="13194" spans="1:4">
      <c r="A13194" s="11">
        <v>41121</v>
      </c>
      <c r="B13194" t="s">
        <v>26</v>
      </c>
      <c r="C13194" t="s">
        <v>41</v>
      </c>
      <c r="D13194" s="12">
        <v>0.23290685192667102</v>
      </c>
    </row>
    <row r="13195" spans="1:4">
      <c r="A13195" s="11">
        <v>41121</v>
      </c>
      <c r="B13195" t="s">
        <v>26</v>
      </c>
      <c r="C13195" t="s">
        <v>42</v>
      </c>
      <c r="D13195" s="12">
        <v>0.15731755028304031</v>
      </c>
    </row>
    <row r="13196" spans="1:4">
      <c r="A13196" s="11">
        <v>41121</v>
      </c>
      <c r="B13196" t="s">
        <v>26</v>
      </c>
      <c r="C13196" t="s">
        <v>43</v>
      </c>
      <c r="D13196" s="12">
        <v>0.40731310590459457</v>
      </c>
    </row>
    <row r="13197" spans="1:4">
      <c r="A13197" s="11">
        <v>41121</v>
      </c>
      <c r="B13197" t="s">
        <v>26</v>
      </c>
      <c r="C13197" t="s">
        <v>44</v>
      </c>
      <c r="D13197" s="12">
        <v>2.3959833529568802E-2</v>
      </c>
    </row>
    <row r="13198" spans="1:4">
      <c r="A13198" s="11">
        <v>41121</v>
      </c>
      <c r="B13198" t="s">
        <v>26</v>
      </c>
      <c r="C13198" t="s">
        <v>45</v>
      </c>
      <c r="D13198" s="12">
        <v>2.7255206350052276E-2</v>
      </c>
    </row>
    <row r="13199" spans="1:4">
      <c r="A13199" s="11">
        <v>41121</v>
      </c>
      <c r="B13199" t="s">
        <v>26</v>
      </c>
      <c r="C13199" t="s">
        <v>46</v>
      </c>
      <c r="D13199" s="12">
        <v>6.6834795174890632E-2</v>
      </c>
    </row>
    <row r="13200" spans="1:4">
      <c r="A13200" s="11">
        <v>41121</v>
      </c>
      <c r="B13200" t="s">
        <v>26</v>
      </c>
      <c r="C13200" t="s">
        <v>47</v>
      </c>
      <c r="D13200" s="12">
        <v>0.18651905139060107</v>
      </c>
    </row>
    <row r="13201" spans="1:4">
      <c r="A13201" s="11">
        <v>41121</v>
      </c>
      <c r="B13201" t="s">
        <v>26</v>
      </c>
      <c r="C13201" t="s">
        <v>48</v>
      </c>
      <c r="D13201" s="12">
        <v>8.9520311273115633E-2</v>
      </c>
    </row>
    <row r="13202" spans="1:4">
      <c r="A13202" s="11">
        <v>41121</v>
      </c>
      <c r="B13202" t="s">
        <v>27</v>
      </c>
      <c r="C13202" t="s">
        <v>41</v>
      </c>
      <c r="D13202" s="12">
        <v>3.3211572132676936</v>
      </c>
    </row>
    <row r="13203" spans="1:4">
      <c r="A13203" s="11">
        <v>41121</v>
      </c>
      <c r="B13203" t="s">
        <v>27</v>
      </c>
      <c r="C13203" t="s">
        <v>42</v>
      </c>
      <c r="D13203" s="12">
        <v>8.2267792557191814</v>
      </c>
    </row>
    <row r="13204" spans="1:4">
      <c r="A13204" s="11">
        <v>41121</v>
      </c>
      <c r="B13204" t="s">
        <v>27</v>
      </c>
      <c r="C13204" t="s">
        <v>43</v>
      </c>
      <c r="D13204" s="12">
        <v>2.9763613893611987</v>
      </c>
    </row>
    <row r="13205" spans="1:4">
      <c r="A13205" s="11">
        <v>41121</v>
      </c>
      <c r="B13205" t="s">
        <v>27</v>
      </c>
      <c r="C13205" t="s">
        <v>44</v>
      </c>
      <c r="D13205" s="12">
        <v>0.622633073693596</v>
      </c>
    </row>
    <row r="13206" spans="1:4">
      <c r="A13206" s="11">
        <v>41121</v>
      </c>
      <c r="B13206" t="s">
        <v>27</v>
      </c>
      <c r="C13206" t="s">
        <v>45</v>
      </c>
      <c r="D13206" s="12">
        <v>0.25418186184212105</v>
      </c>
    </row>
    <row r="13207" spans="1:4">
      <c r="A13207" s="11">
        <v>41121</v>
      </c>
      <c r="B13207" t="s">
        <v>27</v>
      </c>
      <c r="C13207" t="s">
        <v>46</v>
      </c>
      <c r="D13207" s="12">
        <v>0.70486581103373569</v>
      </c>
    </row>
    <row r="13208" spans="1:4">
      <c r="A13208" s="11">
        <v>41121</v>
      </c>
      <c r="B13208" t="s">
        <v>27</v>
      </c>
      <c r="C13208" t="s">
        <v>47</v>
      </c>
      <c r="D13208" s="12">
        <v>0.9021314443901457</v>
      </c>
    </row>
    <row r="13209" spans="1:4">
      <c r="A13209" s="11">
        <v>41121</v>
      </c>
      <c r="B13209" t="s">
        <v>27</v>
      </c>
      <c r="C13209" t="s">
        <v>48</v>
      </c>
      <c r="D13209" s="12">
        <v>1.974116423359163</v>
      </c>
    </row>
    <row r="13210" spans="1:4">
      <c r="A13210" s="11">
        <v>41121</v>
      </c>
      <c r="B13210" t="s">
        <v>28</v>
      </c>
      <c r="C13210" t="s">
        <v>41</v>
      </c>
      <c r="D13210" s="12">
        <v>0.62841208099085921</v>
      </c>
    </row>
    <row r="13211" spans="1:4">
      <c r="A13211" s="11">
        <v>41121</v>
      </c>
      <c r="B13211" t="s">
        <v>28</v>
      </c>
      <c r="C13211" t="s">
        <v>42</v>
      </c>
      <c r="D13211" s="12">
        <v>0.25025797987905929</v>
      </c>
    </row>
    <row r="13212" spans="1:4">
      <c r="A13212" s="11">
        <v>41121</v>
      </c>
      <c r="B13212" t="s">
        <v>28</v>
      </c>
      <c r="C13212" t="s">
        <v>43</v>
      </c>
      <c r="D13212" s="12">
        <v>0.52998362859960657</v>
      </c>
    </row>
    <row r="13213" spans="1:4">
      <c r="A13213" s="11">
        <v>41121</v>
      </c>
      <c r="B13213" t="s">
        <v>28</v>
      </c>
      <c r="C13213" t="s">
        <v>44</v>
      </c>
      <c r="D13213" s="12">
        <v>0.473942817615498</v>
      </c>
    </row>
    <row r="13214" spans="1:4">
      <c r="A13214" s="11">
        <v>41121</v>
      </c>
      <c r="B13214" t="s">
        <v>28</v>
      </c>
      <c r="C13214" t="s">
        <v>45</v>
      </c>
      <c r="D13214" s="12">
        <v>0.10193603228857116</v>
      </c>
    </row>
    <row r="13215" spans="1:4">
      <c r="A13215" s="11">
        <v>41121</v>
      </c>
      <c r="B13215" t="s">
        <v>28</v>
      </c>
      <c r="C13215" t="s">
        <v>46</v>
      </c>
      <c r="D13215" s="12">
        <v>0.11939451146968247</v>
      </c>
    </row>
    <row r="13216" spans="1:4">
      <c r="A13216" s="11">
        <v>41121</v>
      </c>
      <c r="B13216" t="s">
        <v>28</v>
      </c>
      <c r="C13216" t="s">
        <v>47</v>
      </c>
      <c r="D13216" s="12">
        <v>0.35168833705950114</v>
      </c>
    </row>
    <row r="13217" spans="1:4">
      <c r="A13217" s="11">
        <v>41121</v>
      </c>
      <c r="B13217" t="s">
        <v>28</v>
      </c>
      <c r="C13217" t="s">
        <v>48</v>
      </c>
      <c r="D13217" s="12">
        <v>3.8029333241449581E-2</v>
      </c>
    </row>
    <row r="13218" spans="1:4">
      <c r="A13218" s="11">
        <v>41121</v>
      </c>
      <c r="B13218" t="s">
        <v>29</v>
      </c>
      <c r="C13218" t="s">
        <v>41</v>
      </c>
      <c r="D13218" s="12">
        <v>0.47435364589630974</v>
      </c>
    </row>
    <row r="13219" spans="1:4">
      <c r="A13219" s="11">
        <v>41121</v>
      </c>
      <c r="B13219" t="s">
        <v>29</v>
      </c>
      <c r="C13219" t="s">
        <v>42</v>
      </c>
      <c r="D13219" s="12">
        <v>0.27473959536921805</v>
      </c>
    </row>
    <row r="13220" spans="1:4">
      <c r="A13220" s="11">
        <v>41121</v>
      </c>
      <c r="B13220" t="s">
        <v>29</v>
      </c>
      <c r="C13220" t="s">
        <v>43</v>
      </c>
      <c r="D13220" s="12">
        <v>0.7634535413718011</v>
      </c>
    </row>
    <row r="13221" spans="1:4">
      <c r="A13221" s="11">
        <v>41121</v>
      </c>
      <c r="B13221" t="s">
        <v>29</v>
      </c>
      <c r="C13221" t="s">
        <v>44</v>
      </c>
      <c r="D13221" s="12">
        <v>0.74485550647207688</v>
      </c>
    </row>
    <row r="13222" spans="1:4">
      <c r="A13222" s="11">
        <v>41121</v>
      </c>
      <c r="B13222" t="s">
        <v>29</v>
      </c>
      <c r="C13222" t="s">
        <v>45</v>
      </c>
      <c r="D13222" s="12">
        <v>0.37052009702415817</v>
      </c>
    </row>
    <row r="13223" spans="1:4">
      <c r="A13223" s="11">
        <v>41121</v>
      </c>
      <c r="B13223" t="s">
        <v>29</v>
      </c>
      <c r="C13223" t="s">
        <v>46</v>
      </c>
      <c r="D13223" s="12">
        <v>0.25037027618851543</v>
      </c>
    </row>
    <row r="13224" spans="1:4">
      <c r="A13224" s="11">
        <v>41121</v>
      </c>
      <c r="B13224" t="s">
        <v>29</v>
      </c>
      <c r="C13224" t="s">
        <v>47</v>
      </c>
      <c r="D13224" s="12">
        <v>0.49113482598337094</v>
      </c>
    </row>
    <row r="13225" spans="1:4">
      <c r="A13225" s="11">
        <v>41121</v>
      </c>
      <c r="B13225" t="s">
        <v>29</v>
      </c>
      <c r="C13225" t="s">
        <v>48</v>
      </c>
      <c r="D13225" s="12">
        <v>1.0208888916899557</v>
      </c>
    </row>
    <row r="13226" spans="1:4">
      <c r="A13226" s="11">
        <v>41121</v>
      </c>
      <c r="B13226" t="s">
        <v>30</v>
      </c>
      <c r="C13226" t="s">
        <v>41</v>
      </c>
      <c r="D13226" s="12">
        <v>0.6201680062745677</v>
      </c>
    </row>
    <row r="13227" spans="1:4">
      <c r="A13227" s="11">
        <v>41121</v>
      </c>
      <c r="B13227" t="s">
        <v>30</v>
      </c>
      <c r="C13227" t="s">
        <v>42</v>
      </c>
      <c r="D13227" s="12">
        <v>0.17038113538993666</v>
      </c>
    </row>
    <row r="13228" spans="1:4">
      <c r="A13228" s="11">
        <v>41121</v>
      </c>
      <c r="B13228" t="s">
        <v>30</v>
      </c>
      <c r="C13228" t="s">
        <v>43</v>
      </c>
      <c r="D13228" s="12">
        <v>1.0512124475974782</v>
      </c>
    </row>
    <row r="13229" spans="1:4">
      <c r="A13229" s="11">
        <v>41121</v>
      </c>
      <c r="B13229" t="s">
        <v>30</v>
      </c>
      <c r="C13229" t="s">
        <v>44</v>
      </c>
      <c r="D13229" s="12">
        <v>0.48067613863427011</v>
      </c>
    </row>
    <row r="13230" spans="1:4">
      <c r="A13230" s="11">
        <v>41121</v>
      </c>
      <c r="B13230" t="s">
        <v>30</v>
      </c>
      <c r="C13230" t="s">
        <v>45</v>
      </c>
      <c r="D13230" s="12">
        <v>0.68022444452209407</v>
      </c>
    </row>
    <row r="13231" spans="1:4">
      <c r="A13231" s="11">
        <v>41121</v>
      </c>
      <c r="B13231" t="s">
        <v>30</v>
      </c>
      <c r="C13231" t="s">
        <v>46</v>
      </c>
      <c r="D13231" s="12">
        <v>0.35960753669826173</v>
      </c>
    </row>
    <row r="13232" spans="1:4">
      <c r="A13232" s="11">
        <v>41121</v>
      </c>
      <c r="B13232" t="s">
        <v>30</v>
      </c>
      <c r="C13232" t="s">
        <v>47</v>
      </c>
      <c r="D13232" s="12">
        <v>0.82873084200862812</v>
      </c>
    </row>
    <row r="13233" spans="1:4">
      <c r="A13233" s="11">
        <v>41121</v>
      </c>
      <c r="B13233" t="s">
        <v>30</v>
      </c>
      <c r="C13233" t="s">
        <v>48</v>
      </c>
      <c r="D13233" s="12">
        <v>1.1565824924820172</v>
      </c>
    </row>
    <row r="13234" spans="1:4">
      <c r="A13234" s="11">
        <v>41121</v>
      </c>
      <c r="B13234" t="s">
        <v>31</v>
      </c>
      <c r="C13234" t="s">
        <v>41</v>
      </c>
      <c r="D13234" s="12">
        <v>3.4814098494857365E-2</v>
      </c>
    </row>
    <row r="13235" spans="1:4">
      <c r="A13235" s="11">
        <v>41121</v>
      </c>
      <c r="B13235" t="s">
        <v>31</v>
      </c>
      <c r="C13235" t="s">
        <v>42</v>
      </c>
      <c r="D13235" s="12">
        <v>5.5853824371852462E-2</v>
      </c>
    </row>
    <row r="13236" spans="1:4">
      <c r="A13236" s="11">
        <v>41121</v>
      </c>
      <c r="B13236" t="s">
        <v>31</v>
      </c>
      <c r="C13236" t="s">
        <v>43</v>
      </c>
      <c r="D13236" s="12">
        <v>0.21079717622382305</v>
      </c>
    </row>
    <row r="13237" spans="1:4">
      <c r="A13237" s="11">
        <v>41121</v>
      </c>
      <c r="B13237" t="s">
        <v>31</v>
      </c>
      <c r="C13237" t="s">
        <v>44</v>
      </c>
      <c r="D13237" s="12">
        <v>0.1147303164876298</v>
      </c>
    </row>
    <row r="13238" spans="1:4">
      <c r="A13238" s="11">
        <v>41121</v>
      </c>
      <c r="B13238" t="s">
        <v>31</v>
      </c>
      <c r="C13238" t="s">
        <v>45</v>
      </c>
      <c r="D13238" s="12">
        <v>0.13160997881467187</v>
      </c>
    </row>
    <row r="13239" spans="1:4">
      <c r="A13239" s="11">
        <v>41121</v>
      </c>
      <c r="B13239" t="s">
        <v>31</v>
      </c>
      <c r="C13239" t="s">
        <v>46</v>
      </c>
      <c r="D13239" s="12">
        <v>7.4792382856468345E-2</v>
      </c>
    </row>
    <row r="13240" spans="1:4">
      <c r="A13240" s="11">
        <v>41121</v>
      </c>
      <c r="B13240" t="s">
        <v>31</v>
      </c>
      <c r="C13240" t="s">
        <v>47</v>
      </c>
      <c r="D13240" s="12">
        <v>0.30300183494696875</v>
      </c>
    </row>
    <row r="13241" spans="1:4">
      <c r="A13241" s="11">
        <v>41121</v>
      </c>
      <c r="B13241" t="s">
        <v>31</v>
      </c>
      <c r="C13241" t="s">
        <v>48</v>
      </c>
      <c r="D13241" s="12">
        <v>0.21385365022319974</v>
      </c>
    </row>
    <row r="13242" spans="1:4">
      <c r="A13242" s="11">
        <v>41121</v>
      </c>
      <c r="B13242" t="s">
        <v>32</v>
      </c>
      <c r="C13242" t="s">
        <v>41</v>
      </c>
      <c r="D13242" s="12">
        <v>0.54215427020668894</v>
      </c>
    </row>
    <row r="13243" spans="1:4">
      <c r="A13243" s="11">
        <v>41121</v>
      </c>
      <c r="B13243" t="s">
        <v>32</v>
      </c>
      <c r="C13243" t="s">
        <v>42</v>
      </c>
      <c r="D13243" s="12">
        <v>0.10838161829245412</v>
      </c>
    </row>
    <row r="13244" spans="1:4">
      <c r="A13244" s="11">
        <v>41121</v>
      </c>
      <c r="B13244" t="s">
        <v>32</v>
      </c>
      <c r="C13244" t="s">
        <v>43</v>
      </c>
      <c r="D13244" s="12">
        <v>1.1037353075262391</v>
      </c>
    </row>
    <row r="13245" spans="1:4">
      <c r="A13245" s="11">
        <v>41121</v>
      </c>
      <c r="B13245" t="s">
        <v>32</v>
      </c>
      <c r="C13245" t="s">
        <v>44</v>
      </c>
      <c r="D13245" s="12">
        <v>0.50594499743246135</v>
      </c>
    </row>
    <row r="13246" spans="1:4">
      <c r="A13246" s="11">
        <v>41121</v>
      </c>
      <c r="B13246" t="s">
        <v>32</v>
      </c>
      <c r="C13246" t="s">
        <v>45</v>
      </c>
      <c r="D13246" s="12">
        <v>1.0331217488530544</v>
      </c>
    </row>
    <row r="13247" spans="1:4">
      <c r="A13247" s="11">
        <v>41121</v>
      </c>
      <c r="B13247" t="s">
        <v>32</v>
      </c>
      <c r="C13247" t="s">
        <v>46</v>
      </c>
      <c r="D13247" s="12">
        <v>0.38480282976143559</v>
      </c>
    </row>
    <row r="13248" spans="1:4">
      <c r="A13248" s="11">
        <v>41121</v>
      </c>
      <c r="B13248" t="s">
        <v>32</v>
      </c>
      <c r="C13248" t="s">
        <v>47</v>
      </c>
      <c r="D13248" s="12">
        <v>0.64430792519830571</v>
      </c>
    </row>
    <row r="13249" spans="1:4">
      <c r="A13249" s="11">
        <v>41121</v>
      </c>
      <c r="B13249" t="s">
        <v>32</v>
      </c>
      <c r="C13249" t="s">
        <v>48</v>
      </c>
      <c r="D13249" s="12">
        <v>1.5934565661922575</v>
      </c>
    </row>
    <row r="13250" spans="1:4">
      <c r="A13250" s="11">
        <v>41121</v>
      </c>
      <c r="B13250" t="s">
        <v>33</v>
      </c>
      <c r="C13250" t="s">
        <v>41</v>
      </c>
      <c r="D13250" s="12">
        <v>4.6742860549709789E-2</v>
      </c>
    </row>
    <row r="13251" spans="1:4">
      <c r="A13251" s="11">
        <v>41121</v>
      </c>
      <c r="B13251" t="s">
        <v>33</v>
      </c>
      <c r="C13251" t="s">
        <v>42</v>
      </c>
      <c r="D13251" s="12">
        <v>2.5438372177375046E-2</v>
      </c>
    </row>
    <row r="13252" spans="1:4">
      <c r="A13252" s="11">
        <v>41121</v>
      </c>
      <c r="B13252" t="s">
        <v>33</v>
      </c>
      <c r="C13252" t="s">
        <v>43</v>
      </c>
      <c r="D13252" s="12">
        <v>0.144819732190898</v>
      </c>
    </row>
    <row r="13253" spans="1:4">
      <c r="A13253" s="11">
        <v>41121</v>
      </c>
      <c r="B13253" t="s">
        <v>33</v>
      </c>
      <c r="C13253" t="s">
        <v>44</v>
      </c>
      <c r="D13253" s="12">
        <v>9.6777166547098101E-2</v>
      </c>
    </row>
    <row r="13254" spans="1:4">
      <c r="A13254" s="11">
        <v>41121</v>
      </c>
      <c r="B13254" t="s">
        <v>33</v>
      </c>
      <c r="C13254" t="s">
        <v>45</v>
      </c>
      <c r="D13254" s="12">
        <v>4.460030811469478E-2</v>
      </c>
    </row>
    <row r="13255" spans="1:4">
      <c r="A13255" s="11">
        <v>41121</v>
      </c>
      <c r="B13255" t="s">
        <v>33</v>
      </c>
      <c r="C13255" t="s">
        <v>46</v>
      </c>
      <c r="D13255" s="12">
        <v>0.34934655651942337</v>
      </c>
    </row>
    <row r="13256" spans="1:4">
      <c r="A13256" s="11">
        <v>41121</v>
      </c>
      <c r="B13256" t="s">
        <v>33</v>
      </c>
      <c r="C13256" t="s">
        <v>47</v>
      </c>
      <c r="D13256" s="12">
        <v>0.24594304070972664</v>
      </c>
    </row>
    <row r="13257" spans="1:4">
      <c r="A13257" s="11">
        <v>41121</v>
      </c>
      <c r="B13257" t="s">
        <v>33</v>
      </c>
      <c r="C13257" t="s">
        <v>48</v>
      </c>
      <c r="D13257" s="12">
        <v>0.13285221973514771</v>
      </c>
    </row>
    <row r="13258" spans="1:4">
      <c r="A13258" s="11">
        <v>41121</v>
      </c>
      <c r="B13258" t="s">
        <v>34</v>
      </c>
      <c r="C13258" t="s">
        <v>41</v>
      </c>
      <c r="D13258" s="12">
        <v>0.24471845171143256</v>
      </c>
    </row>
    <row r="13259" spans="1:4">
      <c r="A13259" s="11">
        <v>41121</v>
      </c>
      <c r="B13259" t="s">
        <v>34</v>
      </c>
      <c r="C13259" t="s">
        <v>42</v>
      </c>
      <c r="D13259" s="12">
        <v>3.465502313501715E-2</v>
      </c>
    </row>
    <row r="13260" spans="1:4">
      <c r="A13260" s="11">
        <v>41121</v>
      </c>
      <c r="B13260" t="s">
        <v>34</v>
      </c>
      <c r="C13260" t="s">
        <v>43</v>
      </c>
      <c r="D13260" s="12">
        <v>0.34222492798826848</v>
      </c>
    </row>
    <row r="13261" spans="1:4">
      <c r="A13261" s="11">
        <v>41121</v>
      </c>
      <c r="B13261" t="s">
        <v>34</v>
      </c>
      <c r="C13261" t="s">
        <v>44</v>
      </c>
      <c r="D13261" s="12">
        <v>4.9603723363942399E-2</v>
      </c>
    </row>
    <row r="13262" spans="1:4">
      <c r="A13262" s="11">
        <v>41121</v>
      </c>
      <c r="B13262" t="s">
        <v>34</v>
      </c>
      <c r="C13262" t="s">
        <v>45</v>
      </c>
      <c r="D13262" s="12">
        <v>5.5525648326618139E-2</v>
      </c>
    </row>
    <row r="13263" spans="1:4">
      <c r="A13263" s="11">
        <v>41121</v>
      </c>
      <c r="B13263" t="s">
        <v>34</v>
      </c>
      <c r="C13263" t="s">
        <v>46</v>
      </c>
      <c r="D13263" s="12">
        <v>3.9049384154146688E-2</v>
      </c>
    </row>
    <row r="13264" spans="1:4">
      <c r="A13264" s="11">
        <v>41121</v>
      </c>
      <c r="B13264" t="s">
        <v>34</v>
      </c>
      <c r="C13264" t="s">
        <v>47</v>
      </c>
      <c r="D13264" s="12">
        <v>0.42143717127150065</v>
      </c>
    </row>
    <row r="13265" spans="1:4">
      <c r="A13265" s="11">
        <v>41121</v>
      </c>
      <c r="B13265" t="s">
        <v>34</v>
      </c>
      <c r="C13265" t="s">
        <v>48</v>
      </c>
      <c r="D13265" s="12">
        <v>0.17512236156041491</v>
      </c>
    </row>
    <row r="13266" spans="1:4">
      <c r="A13266" s="11">
        <v>41121</v>
      </c>
      <c r="B13266" t="s">
        <v>35</v>
      </c>
      <c r="C13266" t="s">
        <v>41</v>
      </c>
      <c r="D13266" s="12">
        <v>0.85989368632647911</v>
      </c>
    </row>
    <row r="13267" spans="1:4">
      <c r="A13267" s="11">
        <v>41121</v>
      </c>
      <c r="B13267" t="s">
        <v>35</v>
      </c>
      <c r="C13267" t="s">
        <v>42</v>
      </c>
      <c r="D13267" s="12">
        <v>0.71853571136222583</v>
      </c>
    </row>
    <row r="13268" spans="1:4">
      <c r="A13268" s="11">
        <v>41121</v>
      </c>
      <c r="B13268" t="s">
        <v>35</v>
      </c>
      <c r="C13268" t="s">
        <v>43</v>
      </c>
      <c r="D13268" s="12">
        <v>1.0215142497271006</v>
      </c>
    </row>
    <row r="13269" spans="1:4">
      <c r="A13269" s="11">
        <v>41121</v>
      </c>
      <c r="B13269" t="s">
        <v>35</v>
      </c>
      <c r="C13269" t="s">
        <v>44</v>
      </c>
      <c r="D13269" s="12">
        <v>0.30172629136062473</v>
      </c>
    </row>
    <row r="13270" spans="1:4">
      <c r="A13270" s="11">
        <v>41121</v>
      </c>
      <c r="B13270" t="s">
        <v>35</v>
      </c>
      <c r="C13270" t="s">
        <v>45</v>
      </c>
      <c r="D13270" s="12">
        <v>0.12086760343574633</v>
      </c>
    </row>
    <row r="13271" spans="1:4">
      <c r="A13271" s="11">
        <v>41121</v>
      </c>
      <c r="B13271" t="s">
        <v>35</v>
      </c>
      <c r="C13271" t="s">
        <v>46</v>
      </c>
      <c r="D13271" s="12">
        <v>0.1356495639673419</v>
      </c>
    </row>
    <row r="13272" spans="1:4">
      <c r="A13272" s="11">
        <v>41121</v>
      </c>
      <c r="B13272" t="s">
        <v>35</v>
      </c>
      <c r="C13272" t="s">
        <v>47</v>
      </c>
      <c r="D13272" s="12">
        <v>1.1154894449494914</v>
      </c>
    </row>
    <row r="13273" spans="1:4">
      <c r="A13273" s="11">
        <v>41121</v>
      </c>
      <c r="B13273" t="s">
        <v>35</v>
      </c>
      <c r="C13273" t="s">
        <v>48</v>
      </c>
      <c r="D13273" s="12">
        <v>0.3865707309273495</v>
      </c>
    </row>
    <row r="13274" spans="1:4">
      <c r="A13274" s="11">
        <v>41121</v>
      </c>
      <c r="B13274" t="s">
        <v>36</v>
      </c>
      <c r="C13274" t="s">
        <v>41</v>
      </c>
      <c r="D13274" s="12">
        <v>0.24605302536741747</v>
      </c>
    </row>
    <row r="13275" spans="1:4">
      <c r="A13275" s="11">
        <v>41121</v>
      </c>
      <c r="B13275" t="s">
        <v>36</v>
      </c>
      <c r="C13275" t="s">
        <v>42</v>
      </c>
      <c r="D13275" s="12">
        <v>2.2525418599785331E-2</v>
      </c>
    </row>
    <row r="13276" spans="1:4">
      <c r="A13276" s="11">
        <v>41121</v>
      </c>
      <c r="B13276" t="s">
        <v>36</v>
      </c>
      <c r="C13276" t="s">
        <v>43</v>
      </c>
      <c r="D13276" s="12">
        <v>0.46525728558693424</v>
      </c>
    </row>
    <row r="13277" spans="1:4">
      <c r="A13277" s="11">
        <v>41121</v>
      </c>
      <c r="B13277" t="s">
        <v>36</v>
      </c>
      <c r="C13277" t="s">
        <v>44</v>
      </c>
      <c r="D13277" s="12">
        <v>0.14840172413710573</v>
      </c>
    </row>
    <row r="13278" spans="1:4">
      <c r="A13278" s="11">
        <v>41121</v>
      </c>
      <c r="B13278" t="s">
        <v>36</v>
      </c>
      <c r="C13278" t="s">
        <v>45</v>
      </c>
      <c r="D13278" s="12">
        <v>0.28330822276230788</v>
      </c>
    </row>
    <row r="13279" spans="1:4">
      <c r="A13279" s="11">
        <v>41121</v>
      </c>
      <c r="B13279" t="s">
        <v>36</v>
      </c>
      <c r="C13279" t="s">
        <v>46</v>
      </c>
      <c r="D13279" s="12">
        <v>0.11057169418907768</v>
      </c>
    </row>
    <row r="13280" spans="1:4">
      <c r="A13280" s="11">
        <v>41121</v>
      </c>
      <c r="B13280" t="s">
        <v>36</v>
      </c>
      <c r="C13280" t="s">
        <v>47</v>
      </c>
      <c r="D13280" s="12">
        <v>0.33289664903715122</v>
      </c>
    </row>
    <row r="13281" spans="1:4">
      <c r="A13281" s="11">
        <v>41121</v>
      </c>
      <c r="B13281" t="s">
        <v>36</v>
      </c>
      <c r="C13281" t="s">
        <v>48</v>
      </c>
      <c r="D13281" s="12">
        <v>0.48563148667290446</v>
      </c>
    </row>
    <row r="13282" spans="1:4">
      <c r="A13282" s="11">
        <v>41121</v>
      </c>
      <c r="B13282" t="s">
        <v>37</v>
      </c>
      <c r="C13282" t="s">
        <v>41</v>
      </c>
      <c r="D13282" s="12">
        <v>0.62350799514190713</v>
      </c>
    </row>
    <row r="13283" spans="1:4">
      <c r="A13283" s="11">
        <v>41121</v>
      </c>
      <c r="B13283" t="s">
        <v>37</v>
      </c>
      <c r="C13283" t="s">
        <v>42</v>
      </c>
      <c r="D13283" s="12">
        <v>3.3231844199773014E-2</v>
      </c>
    </row>
    <row r="13284" spans="1:4">
      <c r="A13284" s="11">
        <v>41121</v>
      </c>
      <c r="B13284" t="s">
        <v>37</v>
      </c>
      <c r="C13284" t="s">
        <v>43</v>
      </c>
      <c r="D13284" s="12">
        <v>0.66440221198250937</v>
      </c>
    </row>
    <row r="13285" spans="1:4">
      <c r="A13285" s="11">
        <v>41121</v>
      </c>
      <c r="B13285" t="s">
        <v>37</v>
      </c>
      <c r="C13285" t="s">
        <v>44</v>
      </c>
      <c r="D13285" s="12">
        <v>0.31791121763625069</v>
      </c>
    </row>
    <row r="13286" spans="1:4">
      <c r="A13286" s="11">
        <v>41121</v>
      </c>
      <c r="B13286" t="s">
        <v>37</v>
      </c>
      <c r="C13286" t="s">
        <v>45</v>
      </c>
      <c r="D13286" s="12">
        <v>0.50315082432054814</v>
      </c>
    </row>
    <row r="13287" spans="1:4">
      <c r="A13287" s="11">
        <v>41121</v>
      </c>
      <c r="B13287" t="s">
        <v>37</v>
      </c>
      <c r="C13287" t="s">
        <v>46</v>
      </c>
      <c r="D13287" s="12">
        <v>0.15950381600673283</v>
      </c>
    </row>
    <row r="13288" spans="1:4">
      <c r="A13288" s="11">
        <v>41121</v>
      </c>
      <c r="B13288" t="s">
        <v>37</v>
      </c>
      <c r="C13288" t="s">
        <v>47</v>
      </c>
      <c r="D13288" s="12">
        <v>0.35758188788618461</v>
      </c>
    </row>
    <row r="13289" spans="1:4">
      <c r="A13289" s="11">
        <v>41121</v>
      </c>
      <c r="B13289" t="s">
        <v>37</v>
      </c>
      <c r="C13289" t="s">
        <v>48</v>
      </c>
      <c r="D13289" s="12">
        <v>0.85769640799085722</v>
      </c>
    </row>
    <row r="13290" spans="1:4">
      <c r="A13290" s="11">
        <v>41121</v>
      </c>
      <c r="B13290" t="s">
        <v>38</v>
      </c>
      <c r="C13290" t="s">
        <v>41</v>
      </c>
      <c r="D13290" s="12">
        <v>0.68851780706935584</v>
      </c>
    </row>
    <row r="13291" spans="1:4">
      <c r="A13291" s="11">
        <v>41121</v>
      </c>
      <c r="B13291" t="s">
        <v>38</v>
      </c>
      <c r="C13291" t="s">
        <v>42</v>
      </c>
      <c r="D13291" s="12">
        <v>0.37298672113537729</v>
      </c>
    </row>
    <row r="13292" spans="1:4">
      <c r="A13292" s="11">
        <v>41121</v>
      </c>
      <c r="B13292" t="s">
        <v>38</v>
      </c>
      <c r="C13292" t="s">
        <v>43</v>
      </c>
      <c r="D13292" s="12">
        <v>0.29230029180284633</v>
      </c>
    </row>
    <row r="13293" spans="1:4">
      <c r="A13293" s="11">
        <v>41121</v>
      </c>
      <c r="B13293" t="s">
        <v>38</v>
      </c>
      <c r="C13293" t="s">
        <v>44</v>
      </c>
      <c r="D13293" s="12">
        <v>4.3572082655754435E-2</v>
      </c>
    </row>
    <row r="13294" spans="1:4">
      <c r="A13294" s="11">
        <v>41121</v>
      </c>
      <c r="B13294" t="s">
        <v>38</v>
      </c>
      <c r="C13294" t="s">
        <v>45</v>
      </c>
      <c r="D13294" s="12">
        <v>5.7776395942741997E-2</v>
      </c>
    </row>
    <row r="13295" spans="1:4">
      <c r="A13295" s="11">
        <v>41121</v>
      </c>
      <c r="B13295" t="s">
        <v>38</v>
      </c>
      <c r="C13295" t="s">
        <v>46</v>
      </c>
      <c r="D13295" s="12">
        <v>8.7818116328027135E-2</v>
      </c>
    </row>
    <row r="13296" spans="1:4">
      <c r="A13296" s="11">
        <v>41121</v>
      </c>
      <c r="B13296" t="s">
        <v>38</v>
      </c>
      <c r="C13296" t="s">
        <v>47</v>
      </c>
      <c r="D13296" s="12">
        <v>0.38816902887990884</v>
      </c>
    </row>
    <row r="13297" spans="1:4">
      <c r="A13297" s="11">
        <v>41121</v>
      </c>
      <c r="B13297" t="s">
        <v>38</v>
      </c>
      <c r="C13297" t="s">
        <v>48</v>
      </c>
      <c r="D13297" s="12">
        <v>0.15083451062934006</v>
      </c>
    </row>
    <row r="13298" spans="1:4">
      <c r="A13298" s="11">
        <v>41121</v>
      </c>
      <c r="B13298" t="s">
        <v>39</v>
      </c>
      <c r="C13298" t="s">
        <v>41</v>
      </c>
      <c r="D13298" s="12">
        <v>8.6072312240695822E-2</v>
      </c>
    </row>
    <row r="13299" spans="1:4">
      <c r="A13299" s="11">
        <v>41121</v>
      </c>
      <c r="B13299" t="s">
        <v>39</v>
      </c>
      <c r="C13299" t="s">
        <v>42</v>
      </c>
      <c r="D13299" s="12">
        <v>6.9794070923272248E-3</v>
      </c>
    </row>
    <row r="13300" spans="1:4">
      <c r="A13300" s="11">
        <v>41121</v>
      </c>
      <c r="B13300" t="s">
        <v>39</v>
      </c>
      <c r="C13300" t="s">
        <v>43</v>
      </c>
      <c r="D13300" s="12">
        <v>0.14406570989312897</v>
      </c>
    </row>
    <row r="13301" spans="1:4">
      <c r="A13301" s="11">
        <v>41121</v>
      </c>
      <c r="B13301" t="s">
        <v>39</v>
      </c>
      <c r="C13301" t="s">
        <v>44</v>
      </c>
      <c r="D13301" s="12">
        <v>7.7041739308062337E-2</v>
      </c>
    </row>
    <row r="13302" spans="1:4">
      <c r="A13302" s="11">
        <v>41121</v>
      </c>
      <c r="B13302" t="s">
        <v>39</v>
      </c>
      <c r="C13302" t="s">
        <v>45</v>
      </c>
      <c r="D13302" s="12">
        <v>0.17138306355847682</v>
      </c>
    </row>
    <row r="13303" spans="1:4">
      <c r="A13303" s="11">
        <v>41121</v>
      </c>
      <c r="B13303" t="s">
        <v>39</v>
      </c>
      <c r="C13303" t="s">
        <v>46</v>
      </c>
      <c r="D13303" s="12">
        <v>3.8521004392943259E-2</v>
      </c>
    </row>
    <row r="13304" spans="1:4">
      <c r="A13304" s="11">
        <v>41121</v>
      </c>
      <c r="B13304" t="s">
        <v>39</v>
      </c>
      <c r="C13304" t="s">
        <v>47</v>
      </c>
      <c r="D13304" s="12">
        <v>8.3723820829793266E-2</v>
      </c>
    </row>
    <row r="13305" spans="1:4">
      <c r="A13305" s="11">
        <v>41121</v>
      </c>
      <c r="B13305" t="s">
        <v>39</v>
      </c>
      <c r="C13305" t="s">
        <v>48</v>
      </c>
      <c r="D13305" s="12">
        <v>0.2238087384172037</v>
      </c>
    </row>
    <row r="13306" spans="1:4">
      <c r="A13306" s="11">
        <v>41121</v>
      </c>
      <c r="B13306" t="s">
        <v>40</v>
      </c>
      <c r="C13306" t="s">
        <v>41</v>
      </c>
      <c r="D13306" s="12">
        <v>5.755529948308391</v>
      </c>
    </row>
    <row r="13307" spans="1:4">
      <c r="A13307" s="11">
        <v>41121</v>
      </c>
      <c r="B13307" t="s">
        <v>40</v>
      </c>
      <c r="C13307" t="s">
        <v>42</v>
      </c>
      <c r="D13307" s="12">
        <v>0.46628077749132424</v>
      </c>
    </row>
    <row r="13308" spans="1:4">
      <c r="A13308" s="11">
        <v>41121</v>
      </c>
      <c r="B13308" t="s">
        <v>40</v>
      </c>
      <c r="C13308" t="s">
        <v>43</v>
      </c>
      <c r="D13308" s="12">
        <v>6.9261297128962136</v>
      </c>
    </row>
    <row r="13309" spans="1:4">
      <c r="A13309" s="11">
        <v>41121</v>
      </c>
      <c r="B13309" t="s">
        <v>40</v>
      </c>
      <c r="C13309" t="s">
        <v>44</v>
      </c>
      <c r="D13309" s="12">
        <v>2.9839939327845881</v>
      </c>
    </row>
    <row r="13310" spans="1:4">
      <c r="A13310" s="11">
        <v>41121</v>
      </c>
      <c r="B13310" t="s">
        <v>40</v>
      </c>
      <c r="C13310" t="s">
        <v>45</v>
      </c>
      <c r="D13310" s="12">
        <v>3.6587282532823937</v>
      </c>
    </row>
    <row r="13311" spans="1:4">
      <c r="A13311" s="11">
        <v>41121</v>
      </c>
      <c r="B13311" t="s">
        <v>40</v>
      </c>
      <c r="C13311" t="s">
        <v>46</v>
      </c>
      <c r="D13311" s="12">
        <v>1.1943839210787206</v>
      </c>
    </row>
    <row r="13312" spans="1:4">
      <c r="A13312" s="11">
        <v>41121</v>
      </c>
      <c r="B13312" t="s">
        <v>40</v>
      </c>
      <c r="C13312" t="s">
        <v>47</v>
      </c>
      <c r="D13312" s="12">
        <v>1.0341591490206452</v>
      </c>
    </row>
    <row r="13313" spans="1:4">
      <c r="A13313" s="11">
        <v>41121</v>
      </c>
      <c r="B13313" t="s">
        <v>40</v>
      </c>
      <c r="C13313" t="s">
        <v>48</v>
      </c>
      <c r="D13313" s="12">
        <v>6.7242378129168152</v>
      </c>
    </row>
    <row r="13314" spans="1:4">
      <c r="A13314" s="11">
        <v>41152</v>
      </c>
      <c r="B13314" t="s">
        <v>9</v>
      </c>
      <c r="C13314" t="s">
        <v>41</v>
      </c>
      <c r="D13314" s="12">
        <v>8.1993422293943102E-2</v>
      </c>
    </row>
    <row r="13315" spans="1:4">
      <c r="A13315" s="11">
        <v>41152</v>
      </c>
      <c r="B13315" t="s">
        <v>9</v>
      </c>
      <c r="C13315" t="s">
        <v>42</v>
      </c>
      <c r="D13315" s="12">
        <v>1.1367893321442965E-2</v>
      </c>
    </row>
    <row r="13316" spans="1:4">
      <c r="A13316" s="11">
        <v>41152</v>
      </c>
      <c r="B13316" t="s">
        <v>9</v>
      </c>
      <c r="C13316" t="s">
        <v>43</v>
      </c>
      <c r="D13316" s="12">
        <v>0.1454751486541232</v>
      </c>
    </row>
    <row r="13317" spans="1:4">
      <c r="A13317" s="11">
        <v>41152</v>
      </c>
      <c r="B13317" t="s">
        <v>9</v>
      </c>
      <c r="C13317" t="s">
        <v>44</v>
      </c>
      <c r="D13317" s="12">
        <v>0.1629064013211988</v>
      </c>
    </row>
    <row r="13318" spans="1:4">
      <c r="A13318" s="11">
        <v>41152</v>
      </c>
      <c r="B13318" t="s">
        <v>9</v>
      </c>
      <c r="C13318" t="s">
        <v>45</v>
      </c>
      <c r="D13318" s="12">
        <v>0.18104588598516785</v>
      </c>
    </row>
    <row r="13319" spans="1:4">
      <c r="A13319" s="11">
        <v>41152</v>
      </c>
      <c r="B13319" t="s">
        <v>9</v>
      </c>
      <c r="C13319" t="s">
        <v>46</v>
      </c>
      <c r="D13319" s="12">
        <v>7.2075336088481018E-2</v>
      </c>
    </row>
    <row r="13320" spans="1:4">
      <c r="A13320" s="11">
        <v>41152</v>
      </c>
      <c r="B13320" t="s">
        <v>9</v>
      </c>
      <c r="C13320" t="s">
        <v>47</v>
      </c>
      <c r="D13320" s="12">
        <v>0.13696163977061113</v>
      </c>
    </row>
    <row r="13321" spans="1:4">
      <c r="A13321" s="11">
        <v>41152</v>
      </c>
      <c r="B13321" t="s">
        <v>9</v>
      </c>
      <c r="C13321" t="s">
        <v>48</v>
      </c>
      <c r="D13321" s="12">
        <v>0.17458121621521086</v>
      </c>
    </row>
    <row r="13322" spans="1:4">
      <c r="A13322" s="11">
        <v>41152</v>
      </c>
      <c r="B13322" t="s">
        <v>10</v>
      </c>
      <c r="C13322" t="s">
        <v>41</v>
      </c>
      <c r="D13322" s="12">
        <v>8.1039325402009588E-2</v>
      </c>
    </row>
    <row r="13323" spans="1:4">
      <c r="A13323" s="11">
        <v>41152</v>
      </c>
      <c r="B13323" t="s">
        <v>10</v>
      </c>
      <c r="C13323" t="s">
        <v>42</v>
      </c>
      <c r="D13323" s="12">
        <v>2.0343334598148161E-3</v>
      </c>
    </row>
    <row r="13324" spans="1:4">
      <c r="A13324" s="11">
        <v>41152</v>
      </c>
      <c r="B13324" t="s">
        <v>10</v>
      </c>
      <c r="C13324" t="s">
        <v>43</v>
      </c>
      <c r="D13324" s="12">
        <v>0.20930759580083366</v>
      </c>
    </row>
    <row r="13325" spans="1:4">
      <c r="A13325" s="11">
        <v>41152</v>
      </c>
      <c r="B13325" t="s">
        <v>10</v>
      </c>
      <c r="C13325" t="s">
        <v>44</v>
      </c>
      <c r="D13325" s="12">
        <v>8.6128386376387603E-2</v>
      </c>
    </row>
    <row r="13326" spans="1:4">
      <c r="A13326" s="11">
        <v>41152</v>
      </c>
      <c r="B13326" t="s">
        <v>10</v>
      </c>
      <c r="C13326" t="s">
        <v>45</v>
      </c>
      <c r="D13326" s="12">
        <v>0.24587077641354427</v>
      </c>
    </row>
    <row r="13327" spans="1:4">
      <c r="A13327" s="11">
        <v>41152</v>
      </c>
      <c r="B13327" t="s">
        <v>10</v>
      </c>
      <c r="C13327" t="s">
        <v>46</v>
      </c>
      <c r="D13327" s="12">
        <v>9.5879216852133867E-2</v>
      </c>
    </row>
    <row r="13328" spans="1:4">
      <c r="A13328" s="11">
        <v>41152</v>
      </c>
      <c r="B13328" t="s">
        <v>10</v>
      </c>
      <c r="C13328" t="s">
        <v>47</v>
      </c>
      <c r="D13328" s="12">
        <v>0.31986255518309287</v>
      </c>
    </row>
    <row r="13329" spans="1:4">
      <c r="A13329" s="11">
        <v>41152</v>
      </c>
      <c r="B13329" t="s">
        <v>10</v>
      </c>
      <c r="C13329" t="s">
        <v>48</v>
      </c>
      <c r="D13329" s="12">
        <v>0.40620719250114601</v>
      </c>
    </row>
    <row r="13330" spans="1:4">
      <c r="A13330" s="11">
        <v>41152</v>
      </c>
      <c r="B13330" t="s">
        <v>11</v>
      </c>
      <c r="C13330" t="s">
        <v>41</v>
      </c>
      <c r="D13330" s="12">
        <v>26.073170393916957</v>
      </c>
    </row>
    <row r="13331" spans="1:4">
      <c r="A13331" s="11">
        <v>41152</v>
      </c>
      <c r="B13331" t="s">
        <v>11</v>
      </c>
      <c r="C13331" t="s">
        <v>42</v>
      </c>
      <c r="D13331" s="12">
        <v>1.5968435020359815</v>
      </c>
    </row>
    <row r="13332" spans="1:4">
      <c r="A13332" s="11">
        <v>41152</v>
      </c>
      <c r="B13332" t="s">
        <v>11</v>
      </c>
      <c r="C13332" t="s">
        <v>43</v>
      </c>
      <c r="D13332" s="12">
        <v>38.771029330925657</v>
      </c>
    </row>
    <row r="13333" spans="1:4">
      <c r="A13333" s="11">
        <v>41152</v>
      </c>
      <c r="B13333" t="s">
        <v>11</v>
      </c>
      <c r="C13333" t="s">
        <v>44</v>
      </c>
      <c r="D13333" s="12">
        <v>20.354778180570481</v>
      </c>
    </row>
    <row r="13334" spans="1:4">
      <c r="A13334" s="11">
        <v>41152</v>
      </c>
      <c r="B13334" t="s">
        <v>11</v>
      </c>
      <c r="C13334" t="s">
        <v>45</v>
      </c>
      <c r="D13334" s="12">
        <v>24.17190521001298</v>
      </c>
    </row>
    <row r="13335" spans="1:4">
      <c r="A13335" s="11">
        <v>41152</v>
      </c>
      <c r="B13335" t="s">
        <v>11</v>
      </c>
      <c r="C13335" t="s">
        <v>46</v>
      </c>
      <c r="D13335" s="12">
        <v>6.5221420943216728</v>
      </c>
    </row>
    <row r="13336" spans="1:4">
      <c r="A13336" s="11">
        <v>41152</v>
      </c>
      <c r="B13336" t="s">
        <v>11</v>
      </c>
      <c r="C13336" t="s">
        <v>47</v>
      </c>
      <c r="D13336" s="12">
        <v>7.2959625606455596</v>
      </c>
    </row>
    <row r="13337" spans="1:4">
      <c r="A13337" s="11">
        <v>41152</v>
      </c>
      <c r="B13337" t="s">
        <v>11</v>
      </c>
      <c r="C13337" t="s">
        <v>48</v>
      </c>
      <c r="D13337" s="12">
        <v>54.033297725760619</v>
      </c>
    </row>
    <row r="13338" spans="1:4">
      <c r="A13338" s="11">
        <v>41152</v>
      </c>
      <c r="B13338" t="s">
        <v>12</v>
      </c>
      <c r="C13338" t="s">
        <v>41</v>
      </c>
      <c r="D13338" s="12">
        <v>0.34079360990629959</v>
      </c>
    </row>
    <row r="13339" spans="1:4">
      <c r="A13339" s="11">
        <v>41152</v>
      </c>
      <c r="B13339" t="s">
        <v>12</v>
      </c>
      <c r="C13339" t="s">
        <v>42</v>
      </c>
      <c r="D13339" s="12">
        <v>1.1857188079539669E-2</v>
      </c>
    </row>
    <row r="13340" spans="1:4">
      <c r="A13340" s="11">
        <v>41152</v>
      </c>
      <c r="B13340" t="s">
        <v>12</v>
      </c>
      <c r="C13340" t="s">
        <v>43</v>
      </c>
      <c r="D13340" s="12">
        <v>0.52043815226587631</v>
      </c>
    </row>
    <row r="13341" spans="1:4">
      <c r="A13341" s="11">
        <v>41152</v>
      </c>
      <c r="B13341" t="s">
        <v>12</v>
      </c>
      <c r="C13341" t="s">
        <v>44</v>
      </c>
      <c r="D13341" s="12">
        <v>0.38802185845566645</v>
      </c>
    </row>
    <row r="13342" spans="1:4">
      <c r="A13342" s="11">
        <v>41152</v>
      </c>
      <c r="B13342" t="s">
        <v>12</v>
      </c>
      <c r="C13342" t="s">
        <v>45</v>
      </c>
      <c r="D13342" s="12">
        <v>0.94964880888087611</v>
      </c>
    </row>
    <row r="13343" spans="1:4">
      <c r="A13343" s="11">
        <v>41152</v>
      </c>
      <c r="B13343" t="s">
        <v>12</v>
      </c>
      <c r="C13343" t="s">
        <v>46</v>
      </c>
      <c r="D13343" s="12">
        <v>0.15672229948743333</v>
      </c>
    </row>
    <row r="13344" spans="1:4">
      <c r="A13344" s="11">
        <v>41152</v>
      </c>
      <c r="B13344" t="s">
        <v>12</v>
      </c>
      <c r="C13344" t="s">
        <v>47</v>
      </c>
      <c r="D13344" s="12">
        <v>0.21498807368373696</v>
      </c>
    </row>
    <row r="13345" spans="1:4">
      <c r="A13345" s="11">
        <v>41152</v>
      </c>
      <c r="B13345" t="s">
        <v>12</v>
      </c>
      <c r="C13345" t="s">
        <v>48</v>
      </c>
      <c r="D13345" s="12">
        <v>0.69139655021115154</v>
      </c>
    </row>
    <row r="13346" spans="1:4">
      <c r="A13346" s="11">
        <v>41152</v>
      </c>
      <c r="B13346" t="s">
        <v>13</v>
      </c>
      <c r="C13346" t="s">
        <v>41</v>
      </c>
      <c r="D13346" s="12">
        <v>5.941819207016203</v>
      </c>
    </row>
    <row r="13347" spans="1:4">
      <c r="A13347" s="11">
        <v>41152</v>
      </c>
      <c r="B13347" t="s">
        <v>13</v>
      </c>
      <c r="C13347" t="s">
        <v>42</v>
      </c>
      <c r="D13347" s="12">
        <v>1.2943847709083325</v>
      </c>
    </row>
    <row r="13348" spans="1:4">
      <c r="A13348" s="11">
        <v>41152</v>
      </c>
      <c r="B13348" t="s">
        <v>13</v>
      </c>
      <c r="C13348" t="s">
        <v>43</v>
      </c>
      <c r="D13348" s="12">
        <v>6.2811077879435926</v>
      </c>
    </row>
    <row r="13349" spans="1:4">
      <c r="A13349" s="11">
        <v>41152</v>
      </c>
      <c r="B13349" t="s">
        <v>13</v>
      </c>
      <c r="C13349" t="s">
        <v>44</v>
      </c>
      <c r="D13349" s="12">
        <v>9.8532897178109824</v>
      </c>
    </row>
    <row r="13350" spans="1:4">
      <c r="A13350" s="11">
        <v>41152</v>
      </c>
      <c r="B13350" t="s">
        <v>13</v>
      </c>
      <c r="C13350" t="s">
        <v>45</v>
      </c>
      <c r="D13350" s="12">
        <v>4.199069536443119</v>
      </c>
    </row>
    <row r="13351" spans="1:4">
      <c r="A13351" s="11">
        <v>41152</v>
      </c>
      <c r="B13351" t="s">
        <v>13</v>
      </c>
      <c r="C13351" t="s">
        <v>46</v>
      </c>
      <c r="D13351" s="12">
        <v>1.6324111002120809</v>
      </c>
    </row>
    <row r="13352" spans="1:4">
      <c r="A13352" s="11">
        <v>41152</v>
      </c>
      <c r="B13352" t="s">
        <v>13</v>
      </c>
      <c r="C13352" t="s">
        <v>47</v>
      </c>
      <c r="D13352" s="12">
        <v>3.2503341790610283</v>
      </c>
    </row>
    <row r="13353" spans="1:4">
      <c r="A13353" s="11">
        <v>41152</v>
      </c>
      <c r="B13353" t="s">
        <v>13</v>
      </c>
      <c r="C13353" t="s">
        <v>48</v>
      </c>
      <c r="D13353" s="12">
        <v>9.1672134738116284</v>
      </c>
    </row>
    <row r="13354" spans="1:4">
      <c r="A13354" s="11">
        <v>41152</v>
      </c>
      <c r="B13354" t="s">
        <v>14</v>
      </c>
      <c r="C13354" t="s">
        <v>41</v>
      </c>
      <c r="D13354" s="12">
        <v>1.2867108989236369E-2</v>
      </c>
    </row>
    <row r="13355" spans="1:4">
      <c r="A13355" s="11">
        <v>41152</v>
      </c>
      <c r="B13355" t="s">
        <v>14</v>
      </c>
      <c r="C13355" t="s">
        <v>42</v>
      </c>
      <c r="D13355" s="12">
        <v>4.4636507770273951E-3</v>
      </c>
    </row>
    <row r="13356" spans="1:4">
      <c r="A13356" s="11">
        <v>41152</v>
      </c>
      <c r="B13356" t="s">
        <v>14</v>
      </c>
      <c r="C13356" t="s">
        <v>43</v>
      </c>
      <c r="D13356" s="12">
        <v>4.9759716049814599E-2</v>
      </c>
    </row>
    <row r="13357" spans="1:4">
      <c r="A13357" s="11">
        <v>41152</v>
      </c>
      <c r="B13357" t="s">
        <v>14</v>
      </c>
      <c r="C13357" t="s">
        <v>44</v>
      </c>
      <c r="D13357" s="12">
        <v>1.0525009930801195E-2</v>
      </c>
    </row>
    <row r="13358" spans="1:4">
      <c r="A13358" s="11">
        <v>41152</v>
      </c>
      <c r="B13358" t="s">
        <v>14</v>
      </c>
      <c r="C13358" t="s">
        <v>45</v>
      </c>
      <c r="D13358" s="12">
        <v>4.8707977382903757E-2</v>
      </c>
    </row>
    <row r="13359" spans="1:4">
      <c r="A13359" s="11">
        <v>41152</v>
      </c>
      <c r="B13359" t="s">
        <v>14</v>
      </c>
      <c r="C13359" t="s">
        <v>46</v>
      </c>
      <c r="D13359" s="12">
        <v>1.719934938895544E-2</v>
      </c>
    </row>
    <row r="13360" spans="1:4">
      <c r="A13360" s="11">
        <v>41152</v>
      </c>
      <c r="B13360" t="s">
        <v>14</v>
      </c>
      <c r="C13360" t="s">
        <v>47</v>
      </c>
      <c r="D13360" s="12">
        <v>0.16397219782243977</v>
      </c>
    </row>
    <row r="13361" spans="1:4">
      <c r="A13361" s="11">
        <v>41152</v>
      </c>
      <c r="B13361" t="s">
        <v>14</v>
      </c>
      <c r="C13361" t="s">
        <v>48</v>
      </c>
      <c r="D13361" s="12">
        <v>3.4907765557955911E-2</v>
      </c>
    </row>
    <row r="13362" spans="1:4">
      <c r="A13362" s="11">
        <v>41152</v>
      </c>
      <c r="B13362" t="s">
        <v>15</v>
      </c>
      <c r="C13362" t="s">
        <v>41</v>
      </c>
      <c r="D13362" s="12">
        <v>0.27097724749608221</v>
      </c>
    </row>
    <row r="13363" spans="1:4">
      <c r="A13363" s="11">
        <v>41152</v>
      </c>
      <c r="B13363" t="s">
        <v>15</v>
      </c>
      <c r="C13363" t="s">
        <v>42</v>
      </c>
      <c r="D13363" s="12">
        <v>5.9936228614630875E-2</v>
      </c>
    </row>
    <row r="13364" spans="1:4">
      <c r="A13364" s="11">
        <v>41152</v>
      </c>
      <c r="B13364" t="s">
        <v>15</v>
      </c>
      <c r="C13364" t="s">
        <v>43</v>
      </c>
      <c r="D13364" s="12">
        <v>0.27998349882569717</v>
      </c>
    </row>
    <row r="13365" spans="1:4">
      <c r="A13365" s="11">
        <v>41152</v>
      </c>
      <c r="B13365" t="s">
        <v>15</v>
      </c>
      <c r="C13365" t="s">
        <v>44</v>
      </c>
      <c r="D13365" s="12">
        <v>8.9682564668969122E-2</v>
      </c>
    </row>
    <row r="13366" spans="1:4">
      <c r="A13366" s="11">
        <v>41152</v>
      </c>
      <c r="B13366" t="s">
        <v>15</v>
      </c>
      <c r="C13366" t="s">
        <v>45</v>
      </c>
      <c r="D13366" s="12">
        <v>0.15383791842966929</v>
      </c>
    </row>
    <row r="13367" spans="1:4">
      <c r="A13367" s="11">
        <v>41152</v>
      </c>
      <c r="B13367" t="s">
        <v>15</v>
      </c>
      <c r="C13367" t="s">
        <v>46</v>
      </c>
      <c r="D13367" s="12">
        <v>0.14429664687479449</v>
      </c>
    </row>
    <row r="13368" spans="1:4">
      <c r="A13368" s="11">
        <v>41152</v>
      </c>
      <c r="B13368" t="s">
        <v>15</v>
      </c>
      <c r="C13368" t="s">
        <v>47</v>
      </c>
      <c r="D13368" s="12">
        <v>0.3827188809984991</v>
      </c>
    </row>
    <row r="13369" spans="1:4">
      <c r="A13369" s="11">
        <v>41152</v>
      </c>
      <c r="B13369" t="s">
        <v>15</v>
      </c>
      <c r="C13369" t="s">
        <v>48</v>
      </c>
      <c r="D13369" s="12">
        <v>0.28635015687390941</v>
      </c>
    </row>
    <row r="13370" spans="1:4">
      <c r="A13370" s="11">
        <v>41152</v>
      </c>
      <c r="B13370" t="s">
        <v>16</v>
      </c>
      <c r="C13370" t="s">
        <v>41</v>
      </c>
      <c r="D13370" s="12">
        <v>0.29100240187295612</v>
      </c>
    </row>
    <row r="13371" spans="1:4">
      <c r="A13371" s="11">
        <v>41152</v>
      </c>
      <c r="B13371" t="s">
        <v>16</v>
      </c>
      <c r="C13371" t="s">
        <v>42</v>
      </c>
      <c r="D13371" s="12">
        <v>2.4304420537460555E-2</v>
      </c>
    </row>
    <row r="13372" spans="1:4">
      <c r="A13372" s="11">
        <v>41152</v>
      </c>
      <c r="B13372" t="s">
        <v>16</v>
      </c>
      <c r="C13372" t="s">
        <v>43</v>
      </c>
      <c r="D13372" s="12">
        <v>0.62768404487076412</v>
      </c>
    </row>
    <row r="13373" spans="1:4">
      <c r="A13373" s="11">
        <v>41152</v>
      </c>
      <c r="B13373" t="s">
        <v>16</v>
      </c>
      <c r="C13373" t="s">
        <v>44</v>
      </c>
      <c r="D13373" s="12">
        <v>0.70629024217406389</v>
      </c>
    </row>
    <row r="13374" spans="1:4">
      <c r="A13374" s="11">
        <v>41152</v>
      </c>
      <c r="B13374" t="s">
        <v>16</v>
      </c>
      <c r="C13374" t="s">
        <v>45</v>
      </c>
      <c r="D13374" s="12">
        <v>1.3652917168819121E-2</v>
      </c>
    </row>
    <row r="13375" spans="1:4">
      <c r="A13375" s="11">
        <v>41152</v>
      </c>
      <c r="B13375" t="s">
        <v>16</v>
      </c>
      <c r="C13375" t="s">
        <v>46</v>
      </c>
      <c r="D13375" s="12">
        <v>5.1409099651292672E-2</v>
      </c>
    </row>
    <row r="13376" spans="1:4">
      <c r="A13376" s="11">
        <v>41152</v>
      </c>
      <c r="B13376" t="s">
        <v>16</v>
      </c>
      <c r="C13376" t="s">
        <v>47</v>
      </c>
      <c r="D13376" s="12">
        <v>0.36985915653229468</v>
      </c>
    </row>
    <row r="13377" spans="1:4">
      <c r="A13377" s="11">
        <v>41152</v>
      </c>
      <c r="B13377" t="s">
        <v>16</v>
      </c>
      <c r="C13377" t="s">
        <v>48</v>
      </c>
      <c r="D13377" s="12">
        <v>0.17146799919349551</v>
      </c>
    </row>
    <row r="13378" spans="1:4">
      <c r="A13378" s="11">
        <v>41152</v>
      </c>
      <c r="B13378" t="s">
        <v>17</v>
      </c>
      <c r="C13378" t="s">
        <v>41</v>
      </c>
      <c r="D13378" s="12">
        <v>1.2379439303636246</v>
      </c>
    </row>
    <row r="13379" spans="1:4">
      <c r="A13379" s="11">
        <v>41152</v>
      </c>
      <c r="B13379" t="s">
        <v>17</v>
      </c>
      <c r="C13379" t="s">
        <v>42</v>
      </c>
      <c r="D13379" s="12">
        <v>0.56165191455719499</v>
      </c>
    </row>
    <row r="13380" spans="1:4">
      <c r="A13380" s="11">
        <v>41152</v>
      </c>
      <c r="B13380" t="s">
        <v>17</v>
      </c>
      <c r="C13380" t="s">
        <v>43</v>
      </c>
      <c r="D13380" s="12">
        <v>1.0605238696540833</v>
      </c>
    </row>
    <row r="13381" spans="1:4">
      <c r="A13381" s="11">
        <v>41152</v>
      </c>
      <c r="B13381" t="s">
        <v>17</v>
      </c>
      <c r="C13381" t="s">
        <v>44</v>
      </c>
      <c r="D13381" s="12">
        <v>0.2272257538613951</v>
      </c>
    </row>
    <row r="13382" spans="1:4">
      <c r="A13382" s="11">
        <v>41152</v>
      </c>
      <c r="B13382" t="s">
        <v>17</v>
      </c>
      <c r="C13382" t="s">
        <v>45</v>
      </c>
      <c r="D13382" s="12">
        <v>0.13433233894365354</v>
      </c>
    </row>
    <row r="13383" spans="1:4">
      <c r="A13383" s="11">
        <v>41152</v>
      </c>
      <c r="B13383" t="s">
        <v>17</v>
      </c>
      <c r="C13383" t="s">
        <v>46</v>
      </c>
      <c r="D13383" s="12">
        <v>0.19957970767765956</v>
      </c>
    </row>
    <row r="13384" spans="1:4">
      <c r="A13384" s="11">
        <v>41152</v>
      </c>
      <c r="B13384" t="s">
        <v>17</v>
      </c>
      <c r="C13384" t="s">
        <v>47</v>
      </c>
      <c r="D13384" s="12">
        <v>0.74298659183139437</v>
      </c>
    </row>
    <row r="13385" spans="1:4">
      <c r="A13385" s="11">
        <v>41152</v>
      </c>
      <c r="B13385" t="s">
        <v>17</v>
      </c>
      <c r="C13385" t="s">
        <v>48</v>
      </c>
      <c r="D13385" s="12">
        <v>0.6113303194536186</v>
      </c>
    </row>
    <row r="13386" spans="1:4">
      <c r="A13386" s="11">
        <v>41152</v>
      </c>
      <c r="B13386" t="s">
        <v>18</v>
      </c>
      <c r="C13386" t="s">
        <v>41</v>
      </c>
      <c r="D13386" s="12">
        <v>0.22150476695110416</v>
      </c>
    </row>
    <row r="13387" spans="1:4">
      <c r="A13387" s="11">
        <v>41152</v>
      </c>
      <c r="B13387" t="s">
        <v>18</v>
      </c>
      <c r="C13387" t="s">
        <v>42</v>
      </c>
      <c r="D13387" s="12">
        <v>0.18805178093711084</v>
      </c>
    </row>
    <row r="13388" spans="1:4">
      <c r="A13388" s="11">
        <v>41152</v>
      </c>
      <c r="B13388" t="s">
        <v>18</v>
      </c>
      <c r="C13388" t="s">
        <v>43</v>
      </c>
      <c r="D13388" s="12">
        <v>0.25944847996291132</v>
      </c>
    </row>
    <row r="13389" spans="1:4">
      <c r="A13389" s="11">
        <v>41152</v>
      </c>
      <c r="B13389" t="s">
        <v>18</v>
      </c>
      <c r="C13389" t="s">
        <v>44</v>
      </c>
      <c r="D13389" s="12">
        <v>7.4186782329056969E-2</v>
      </c>
    </row>
    <row r="13390" spans="1:4">
      <c r="A13390" s="11">
        <v>41152</v>
      </c>
      <c r="B13390" t="s">
        <v>18</v>
      </c>
      <c r="C13390" t="s">
        <v>45</v>
      </c>
      <c r="D13390" s="12">
        <v>9.1884934117094866E-3</v>
      </c>
    </row>
    <row r="13391" spans="1:4">
      <c r="A13391" s="11">
        <v>41152</v>
      </c>
      <c r="B13391" t="s">
        <v>18</v>
      </c>
      <c r="C13391" t="s">
        <v>46</v>
      </c>
      <c r="D13391" s="12">
        <v>4.6501843896733286E-2</v>
      </c>
    </row>
    <row r="13392" spans="1:4">
      <c r="A13392" s="11">
        <v>41152</v>
      </c>
      <c r="B13392" t="s">
        <v>18</v>
      </c>
      <c r="C13392" t="s">
        <v>47</v>
      </c>
      <c r="D13392" s="12">
        <v>0.10947871816275581</v>
      </c>
    </row>
    <row r="13393" spans="1:4">
      <c r="A13393" s="11">
        <v>41152</v>
      </c>
      <c r="B13393" t="s">
        <v>18</v>
      </c>
      <c r="C13393" t="s">
        <v>48</v>
      </c>
      <c r="D13393" s="12">
        <v>0.1063729291380944</v>
      </c>
    </row>
    <row r="13394" spans="1:4">
      <c r="A13394" s="11">
        <v>41152</v>
      </c>
      <c r="B13394" t="s">
        <v>19</v>
      </c>
      <c r="C13394" t="s">
        <v>41</v>
      </c>
      <c r="D13394" s="12">
        <v>0.34391455815807498</v>
      </c>
    </row>
    <row r="13395" spans="1:4">
      <c r="A13395" s="11">
        <v>41152</v>
      </c>
      <c r="B13395" t="s">
        <v>19</v>
      </c>
      <c r="C13395" t="s">
        <v>42</v>
      </c>
      <c r="D13395" s="12">
        <v>9.1262067239125749E-2</v>
      </c>
    </row>
    <row r="13396" spans="1:4">
      <c r="A13396" s="11">
        <v>41152</v>
      </c>
      <c r="B13396" t="s">
        <v>19</v>
      </c>
      <c r="C13396" t="s">
        <v>43</v>
      </c>
      <c r="D13396" s="12">
        <v>0.45865062564306236</v>
      </c>
    </row>
    <row r="13397" spans="1:4">
      <c r="A13397" s="11">
        <v>41152</v>
      </c>
      <c r="B13397" t="s">
        <v>19</v>
      </c>
      <c r="C13397" t="s">
        <v>44</v>
      </c>
      <c r="D13397" s="12">
        <v>0.46403199590519689</v>
      </c>
    </row>
    <row r="13398" spans="1:4">
      <c r="A13398" s="11">
        <v>41152</v>
      </c>
      <c r="B13398" t="s">
        <v>19</v>
      </c>
      <c r="C13398" t="s">
        <v>45</v>
      </c>
      <c r="D13398" s="12">
        <v>0.16185151873982453</v>
      </c>
    </row>
    <row r="13399" spans="1:4">
      <c r="A13399" s="11">
        <v>41152</v>
      </c>
      <c r="B13399" t="s">
        <v>19</v>
      </c>
      <c r="C13399" t="s">
        <v>46</v>
      </c>
      <c r="D13399" s="12">
        <v>0.3578524234221459</v>
      </c>
    </row>
    <row r="13400" spans="1:4">
      <c r="A13400" s="11">
        <v>41152</v>
      </c>
      <c r="B13400" t="s">
        <v>19</v>
      </c>
      <c r="C13400" t="s">
        <v>47</v>
      </c>
      <c r="D13400" s="12">
        <v>0.35606367302450276</v>
      </c>
    </row>
    <row r="13401" spans="1:4">
      <c r="A13401" s="11">
        <v>41152</v>
      </c>
      <c r="B13401" t="s">
        <v>19</v>
      </c>
      <c r="C13401" t="s">
        <v>48</v>
      </c>
      <c r="D13401" s="12">
        <v>0.33857720835139515</v>
      </c>
    </row>
    <row r="13402" spans="1:4">
      <c r="A13402" s="11">
        <v>41152</v>
      </c>
      <c r="B13402" t="s">
        <v>20</v>
      </c>
      <c r="C13402" t="s">
        <v>41</v>
      </c>
      <c r="D13402" s="12">
        <v>12.037246027037845</v>
      </c>
    </row>
    <row r="13403" spans="1:4">
      <c r="A13403" s="11">
        <v>41152</v>
      </c>
      <c r="B13403" t="s">
        <v>20</v>
      </c>
      <c r="C13403" t="s">
        <v>42</v>
      </c>
      <c r="D13403" s="12">
        <v>11.211790828622766</v>
      </c>
    </row>
    <row r="13404" spans="1:4">
      <c r="A13404" s="11">
        <v>41152</v>
      </c>
      <c r="B13404" t="s">
        <v>20</v>
      </c>
      <c r="C13404" t="s">
        <v>43</v>
      </c>
      <c r="D13404" s="12">
        <v>24.128422602212666</v>
      </c>
    </row>
    <row r="13405" spans="1:4">
      <c r="A13405" s="11">
        <v>41152</v>
      </c>
      <c r="B13405" t="s">
        <v>20</v>
      </c>
      <c r="C13405" t="s">
        <v>44</v>
      </c>
      <c r="D13405" s="12">
        <v>12.000342916996479</v>
      </c>
    </row>
    <row r="13406" spans="1:4">
      <c r="A13406" s="11">
        <v>41152</v>
      </c>
      <c r="B13406" t="s">
        <v>20</v>
      </c>
      <c r="C13406" t="s">
        <v>45</v>
      </c>
      <c r="D13406" s="12">
        <v>1.9124761174647271</v>
      </c>
    </row>
    <row r="13407" spans="1:4">
      <c r="A13407" s="11">
        <v>41152</v>
      </c>
      <c r="B13407" t="s">
        <v>20</v>
      </c>
      <c r="C13407" t="s">
        <v>46</v>
      </c>
      <c r="D13407" s="12">
        <v>2.3389899827789336</v>
      </c>
    </row>
    <row r="13408" spans="1:4">
      <c r="A13408" s="11">
        <v>41152</v>
      </c>
      <c r="B13408" t="s">
        <v>20</v>
      </c>
      <c r="C13408" t="s">
        <v>47</v>
      </c>
      <c r="D13408" s="12">
        <v>3.5899933865013844</v>
      </c>
    </row>
    <row r="13409" spans="1:4">
      <c r="A13409" s="11">
        <v>41152</v>
      </c>
      <c r="B13409" t="s">
        <v>20</v>
      </c>
      <c r="C13409" t="s">
        <v>48</v>
      </c>
      <c r="D13409" s="12">
        <v>14.611012053916934</v>
      </c>
    </row>
    <row r="13410" spans="1:4">
      <c r="A13410" s="11">
        <v>41152</v>
      </c>
      <c r="B13410" t="s">
        <v>21</v>
      </c>
      <c r="C13410" t="s">
        <v>41</v>
      </c>
      <c r="D13410" s="12">
        <v>1.4948702746381182</v>
      </c>
    </row>
    <row r="13411" spans="1:4">
      <c r="A13411" s="11">
        <v>41152</v>
      </c>
      <c r="B13411" t="s">
        <v>21</v>
      </c>
      <c r="C13411" t="s">
        <v>42</v>
      </c>
      <c r="D13411" s="12">
        <v>1.5461001417575506</v>
      </c>
    </row>
    <row r="13412" spans="1:4">
      <c r="A13412" s="11">
        <v>41152</v>
      </c>
      <c r="B13412" t="s">
        <v>21</v>
      </c>
      <c r="C13412" t="s">
        <v>43</v>
      </c>
      <c r="D13412" s="12">
        <v>1.5482190150310928</v>
      </c>
    </row>
    <row r="13413" spans="1:4">
      <c r="A13413" s="11">
        <v>41152</v>
      </c>
      <c r="B13413" t="s">
        <v>21</v>
      </c>
      <c r="C13413" t="s">
        <v>44</v>
      </c>
      <c r="D13413" s="12">
        <v>0.53291564857193019</v>
      </c>
    </row>
    <row r="13414" spans="1:4">
      <c r="A13414" s="11">
        <v>41152</v>
      </c>
      <c r="B13414" t="s">
        <v>21</v>
      </c>
      <c r="C13414" t="s">
        <v>45</v>
      </c>
      <c r="D13414" s="12">
        <v>0.46406049459645443</v>
      </c>
    </row>
    <row r="13415" spans="1:4">
      <c r="A13415" s="11">
        <v>41152</v>
      </c>
      <c r="B13415" t="s">
        <v>21</v>
      </c>
      <c r="C13415" t="s">
        <v>46</v>
      </c>
      <c r="D13415" s="12">
        <v>0.30984724288512322</v>
      </c>
    </row>
    <row r="13416" spans="1:4">
      <c r="A13416" s="11">
        <v>41152</v>
      </c>
      <c r="B13416" t="s">
        <v>21</v>
      </c>
      <c r="C13416" t="s">
        <v>47</v>
      </c>
      <c r="D13416" s="12">
        <v>0.68578991511472687</v>
      </c>
    </row>
    <row r="13417" spans="1:4">
      <c r="A13417" s="11">
        <v>41152</v>
      </c>
      <c r="B13417" t="s">
        <v>21</v>
      </c>
      <c r="C13417" t="s">
        <v>48</v>
      </c>
      <c r="D13417" s="12">
        <v>3.4846601154209638</v>
      </c>
    </row>
    <row r="13418" spans="1:4">
      <c r="A13418" s="11">
        <v>41152</v>
      </c>
      <c r="B13418" t="s">
        <v>22</v>
      </c>
      <c r="C13418" t="s">
        <v>41</v>
      </c>
      <c r="D13418" s="12">
        <v>0.10480607115212495</v>
      </c>
    </row>
    <row r="13419" spans="1:4">
      <c r="A13419" s="11">
        <v>41152</v>
      </c>
      <c r="B13419" t="s">
        <v>22</v>
      </c>
      <c r="C13419" t="s">
        <v>42</v>
      </c>
      <c r="D13419" s="12">
        <v>3.1993088540545043E-3</v>
      </c>
    </row>
    <row r="13420" spans="1:4">
      <c r="A13420" s="11">
        <v>41152</v>
      </c>
      <c r="B13420" t="s">
        <v>22</v>
      </c>
      <c r="C13420" t="s">
        <v>43</v>
      </c>
      <c r="D13420" s="12">
        <v>0.18063586783826807</v>
      </c>
    </row>
    <row r="13421" spans="1:4">
      <c r="A13421" s="11">
        <v>41152</v>
      </c>
      <c r="B13421" t="s">
        <v>22</v>
      </c>
      <c r="C13421" t="s">
        <v>44</v>
      </c>
      <c r="D13421" s="12">
        <v>0.21925354851501075</v>
      </c>
    </row>
    <row r="13422" spans="1:4">
      <c r="A13422" s="11">
        <v>41152</v>
      </c>
      <c r="B13422" t="s">
        <v>22</v>
      </c>
      <c r="C13422" t="s">
        <v>45</v>
      </c>
      <c r="D13422" s="12">
        <v>0.13933059024575059</v>
      </c>
    </row>
    <row r="13423" spans="1:4">
      <c r="A13423" s="11">
        <v>41152</v>
      </c>
      <c r="B13423" t="s">
        <v>22</v>
      </c>
      <c r="C13423" t="s">
        <v>46</v>
      </c>
      <c r="D13423" s="12">
        <v>0.17222088632698218</v>
      </c>
    </row>
    <row r="13424" spans="1:4">
      <c r="A13424" s="11">
        <v>41152</v>
      </c>
      <c r="B13424" t="s">
        <v>22</v>
      </c>
      <c r="C13424" t="s">
        <v>47</v>
      </c>
      <c r="D13424" s="12">
        <v>0.11940320416278453</v>
      </c>
    </row>
    <row r="13425" spans="1:4">
      <c r="A13425" s="11">
        <v>41152</v>
      </c>
      <c r="B13425" t="s">
        <v>22</v>
      </c>
      <c r="C13425" t="s">
        <v>48</v>
      </c>
      <c r="D13425" s="12">
        <v>0.30136610462375629</v>
      </c>
    </row>
    <row r="13426" spans="1:4">
      <c r="A13426" s="11">
        <v>41152</v>
      </c>
      <c r="B13426" t="s">
        <v>23</v>
      </c>
      <c r="C13426" t="s">
        <v>41</v>
      </c>
      <c r="D13426" s="12">
        <v>0.81781984832952137</v>
      </c>
    </row>
    <row r="13427" spans="1:4">
      <c r="A13427" s="11">
        <v>41152</v>
      </c>
      <c r="B13427" t="s">
        <v>23</v>
      </c>
      <c r="C13427" t="s">
        <v>42</v>
      </c>
      <c r="D13427" s="12">
        <v>0.12223737253352839</v>
      </c>
    </row>
    <row r="13428" spans="1:4">
      <c r="A13428" s="11">
        <v>41152</v>
      </c>
      <c r="B13428" t="s">
        <v>23</v>
      </c>
      <c r="C13428" t="s">
        <v>43</v>
      </c>
      <c r="D13428" s="12">
        <v>1.449841801432137</v>
      </c>
    </row>
    <row r="13429" spans="1:4">
      <c r="A13429" s="11">
        <v>41152</v>
      </c>
      <c r="B13429" t="s">
        <v>23</v>
      </c>
      <c r="C13429" t="s">
        <v>44</v>
      </c>
      <c r="D13429" s="12">
        <v>0.84628747978700714</v>
      </c>
    </row>
    <row r="13430" spans="1:4">
      <c r="A13430" s="11">
        <v>41152</v>
      </c>
      <c r="B13430" t="s">
        <v>23</v>
      </c>
      <c r="C13430" t="s">
        <v>45</v>
      </c>
      <c r="D13430" s="12">
        <v>0.70717792292947901</v>
      </c>
    </row>
    <row r="13431" spans="1:4">
      <c r="A13431" s="11">
        <v>41152</v>
      </c>
      <c r="B13431" t="s">
        <v>23</v>
      </c>
      <c r="C13431" t="s">
        <v>46</v>
      </c>
      <c r="D13431" s="12">
        <v>0.42019457700718743</v>
      </c>
    </row>
    <row r="13432" spans="1:4">
      <c r="A13432" s="11">
        <v>41152</v>
      </c>
      <c r="B13432" t="s">
        <v>23</v>
      </c>
      <c r="C13432" t="s">
        <v>47</v>
      </c>
      <c r="D13432" s="12">
        <v>0.59565412872638634</v>
      </c>
    </row>
    <row r="13433" spans="1:4">
      <c r="A13433" s="11">
        <v>41152</v>
      </c>
      <c r="B13433" t="s">
        <v>23</v>
      </c>
      <c r="C13433" t="s">
        <v>48</v>
      </c>
      <c r="D13433" s="12">
        <v>1.4582866908831951</v>
      </c>
    </row>
    <row r="13434" spans="1:4">
      <c r="A13434" s="11">
        <v>41152</v>
      </c>
      <c r="B13434" t="s">
        <v>24</v>
      </c>
      <c r="C13434" t="s">
        <v>41</v>
      </c>
      <c r="D13434" s="12">
        <v>0.78522662615863237</v>
      </c>
    </row>
    <row r="13435" spans="1:4">
      <c r="A13435" s="11">
        <v>41152</v>
      </c>
      <c r="B13435" t="s">
        <v>24</v>
      </c>
      <c r="C13435" t="s">
        <v>42</v>
      </c>
      <c r="D13435" s="12">
        <v>0.67053036725154769</v>
      </c>
    </row>
    <row r="13436" spans="1:4">
      <c r="A13436" s="11">
        <v>41152</v>
      </c>
      <c r="B13436" t="s">
        <v>24</v>
      </c>
      <c r="C13436" t="s">
        <v>43</v>
      </c>
      <c r="D13436" s="12">
        <v>2.0680600329450693</v>
      </c>
    </row>
    <row r="13437" spans="1:4">
      <c r="A13437" s="11">
        <v>41152</v>
      </c>
      <c r="B13437" t="s">
        <v>24</v>
      </c>
      <c r="C13437" t="s">
        <v>44</v>
      </c>
      <c r="D13437" s="12">
        <v>1.0103873768308891</v>
      </c>
    </row>
    <row r="13438" spans="1:4">
      <c r="A13438" s="11">
        <v>41152</v>
      </c>
      <c r="B13438" t="s">
        <v>24</v>
      </c>
      <c r="C13438" t="s">
        <v>45</v>
      </c>
      <c r="D13438" s="12">
        <v>1.8231901295024175</v>
      </c>
    </row>
    <row r="13439" spans="1:4">
      <c r="A13439" s="11">
        <v>41152</v>
      </c>
      <c r="B13439" t="s">
        <v>24</v>
      </c>
      <c r="C13439" t="s">
        <v>46</v>
      </c>
      <c r="D13439" s="12">
        <v>0.77550498193437289</v>
      </c>
    </row>
    <row r="13440" spans="1:4">
      <c r="A13440" s="11">
        <v>41152</v>
      </c>
      <c r="B13440" t="s">
        <v>24</v>
      </c>
      <c r="C13440" t="s">
        <v>47</v>
      </c>
      <c r="D13440" s="12">
        <v>1.3265367371602572</v>
      </c>
    </row>
    <row r="13441" spans="1:4">
      <c r="A13441" s="11">
        <v>41152</v>
      </c>
      <c r="B13441" t="s">
        <v>24</v>
      </c>
      <c r="C13441" t="s">
        <v>48</v>
      </c>
      <c r="D13441" s="12">
        <v>2.3212890135244111</v>
      </c>
    </row>
    <row r="13442" spans="1:4">
      <c r="A13442" s="11">
        <v>41152</v>
      </c>
      <c r="B13442" t="s">
        <v>25</v>
      </c>
      <c r="C13442" t="s">
        <v>41</v>
      </c>
      <c r="D13442" s="12">
        <v>0.5029445379177927</v>
      </c>
    </row>
    <row r="13443" spans="1:4">
      <c r="A13443" s="11">
        <v>41152</v>
      </c>
      <c r="B13443" t="s">
        <v>25</v>
      </c>
      <c r="C13443" t="s">
        <v>42</v>
      </c>
      <c r="D13443" s="12">
        <v>3.6123305230903562E-2</v>
      </c>
    </row>
    <row r="13444" spans="1:4">
      <c r="A13444" s="11">
        <v>41152</v>
      </c>
      <c r="B13444" t="s">
        <v>25</v>
      </c>
      <c r="C13444" t="s">
        <v>43</v>
      </c>
      <c r="D13444" s="12">
        <v>1.2784326099679695</v>
      </c>
    </row>
    <row r="13445" spans="1:4">
      <c r="A13445" s="11">
        <v>41152</v>
      </c>
      <c r="B13445" t="s">
        <v>25</v>
      </c>
      <c r="C13445" t="s">
        <v>44</v>
      </c>
      <c r="D13445" s="12">
        <v>0.52893217847921392</v>
      </c>
    </row>
    <row r="13446" spans="1:4">
      <c r="A13446" s="11">
        <v>41152</v>
      </c>
      <c r="B13446" t="s">
        <v>25</v>
      </c>
      <c r="C13446" t="s">
        <v>45</v>
      </c>
      <c r="D13446" s="12">
        <v>0.68303292687309514</v>
      </c>
    </row>
    <row r="13447" spans="1:4">
      <c r="A13447" s="11">
        <v>41152</v>
      </c>
      <c r="B13447" t="s">
        <v>25</v>
      </c>
      <c r="C13447" t="s">
        <v>46</v>
      </c>
      <c r="D13447" s="12">
        <v>0.41322185569354181</v>
      </c>
    </row>
    <row r="13448" spans="1:4">
      <c r="A13448" s="11">
        <v>41152</v>
      </c>
      <c r="B13448" t="s">
        <v>25</v>
      </c>
      <c r="C13448" t="s">
        <v>47</v>
      </c>
      <c r="D13448" s="12">
        <v>0.4394169519906535</v>
      </c>
    </row>
    <row r="13449" spans="1:4">
      <c r="A13449" s="11">
        <v>41152</v>
      </c>
      <c r="B13449" t="s">
        <v>25</v>
      </c>
      <c r="C13449" t="s">
        <v>48</v>
      </c>
      <c r="D13449" s="12">
        <v>0.96229796963473602</v>
      </c>
    </row>
    <row r="13450" spans="1:4">
      <c r="A13450" s="11">
        <v>41152</v>
      </c>
      <c r="B13450" t="s">
        <v>26</v>
      </c>
      <c r="C13450" t="s">
        <v>41</v>
      </c>
      <c r="D13450" s="12">
        <v>0.21772451946914709</v>
      </c>
    </row>
    <row r="13451" spans="1:4">
      <c r="A13451" s="11">
        <v>41152</v>
      </c>
      <c r="B13451" t="s">
        <v>26</v>
      </c>
      <c r="C13451" t="s">
        <v>42</v>
      </c>
      <c r="D13451" s="12">
        <v>0.13494578150951839</v>
      </c>
    </row>
    <row r="13452" spans="1:4">
      <c r="A13452" s="11">
        <v>41152</v>
      </c>
      <c r="B13452" t="s">
        <v>26</v>
      </c>
      <c r="C13452" t="s">
        <v>43</v>
      </c>
      <c r="D13452" s="12">
        <v>0.39789301868376764</v>
      </c>
    </row>
    <row r="13453" spans="1:4">
      <c r="A13453" s="11">
        <v>41152</v>
      </c>
      <c r="B13453" t="s">
        <v>26</v>
      </c>
      <c r="C13453" t="s">
        <v>44</v>
      </c>
      <c r="D13453" s="12">
        <v>2.9104484442622269E-2</v>
      </c>
    </row>
    <row r="13454" spans="1:4">
      <c r="A13454" s="11">
        <v>41152</v>
      </c>
      <c r="B13454" t="s">
        <v>26</v>
      </c>
      <c r="C13454" t="s">
        <v>45</v>
      </c>
      <c r="D13454" s="12">
        <v>4.1594368697737034E-2</v>
      </c>
    </row>
    <row r="13455" spans="1:4">
      <c r="A13455" s="11">
        <v>41152</v>
      </c>
      <c r="B13455" t="s">
        <v>26</v>
      </c>
      <c r="C13455" t="s">
        <v>46</v>
      </c>
      <c r="D13455" s="12">
        <v>7.6673988046722513E-2</v>
      </c>
    </row>
    <row r="13456" spans="1:4">
      <c r="A13456" s="11">
        <v>41152</v>
      </c>
      <c r="B13456" t="s">
        <v>26</v>
      </c>
      <c r="C13456" t="s">
        <v>47</v>
      </c>
      <c r="D13456" s="12">
        <v>0.2077915314240143</v>
      </c>
    </row>
    <row r="13457" spans="1:4">
      <c r="A13457" s="11">
        <v>41152</v>
      </c>
      <c r="B13457" t="s">
        <v>26</v>
      </c>
      <c r="C13457" t="s">
        <v>48</v>
      </c>
      <c r="D13457" s="12">
        <v>8.3292405700100297E-2</v>
      </c>
    </row>
    <row r="13458" spans="1:4">
      <c r="A13458" s="11">
        <v>41152</v>
      </c>
      <c r="B13458" t="s">
        <v>27</v>
      </c>
      <c r="C13458" t="s">
        <v>41</v>
      </c>
      <c r="D13458" s="12">
        <v>3.5512107879134631</v>
      </c>
    </row>
    <row r="13459" spans="1:4">
      <c r="A13459" s="11">
        <v>41152</v>
      </c>
      <c r="B13459" t="s">
        <v>27</v>
      </c>
      <c r="C13459" t="s">
        <v>42</v>
      </c>
      <c r="D13459" s="12">
        <v>10.288633812179926</v>
      </c>
    </row>
    <row r="13460" spans="1:4">
      <c r="A13460" s="11">
        <v>41152</v>
      </c>
      <c r="B13460" t="s">
        <v>27</v>
      </c>
      <c r="C13460" t="s">
        <v>43</v>
      </c>
      <c r="D13460" s="12">
        <v>4.1806884105958897</v>
      </c>
    </row>
    <row r="13461" spans="1:4">
      <c r="A13461" s="11">
        <v>41152</v>
      </c>
      <c r="B13461" t="s">
        <v>27</v>
      </c>
      <c r="C13461" t="s">
        <v>44</v>
      </c>
      <c r="D13461" s="12">
        <v>0.8246829350026873</v>
      </c>
    </row>
    <row r="13462" spans="1:4">
      <c r="A13462" s="11">
        <v>41152</v>
      </c>
      <c r="B13462" t="s">
        <v>27</v>
      </c>
      <c r="C13462" t="s">
        <v>45</v>
      </c>
      <c r="D13462" s="12">
        <v>0.32490635231593623</v>
      </c>
    </row>
    <row r="13463" spans="1:4">
      <c r="A13463" s="11">
        <v>41152</v>
      </c>
      <c r="B13463" t="s">
        <v>27</v>
      </c>
      <c r="C13463" t="s">
        <v>46</v>
      </c>
      <c r="D13463" s="12">
        <v>0.93741001914633804</v>
      </c>
    </row>
    <row r="13464" spans="1:4">
      <c r="A13464" s="11">
        <v>41152</v>
      </c>
      <c r="B13464" t="s">
        <v>27</v>
      </c>
      <c r="C13464" t="s">
        <v>47</v>
      </c>
      <c r="D13464" s="12">
        <v>1.3576999718477625</v>
      </c>
    </row>
    <row r="13465" spans="1:4">
      <c r="A13465" s="11">
        <v>41152</v>
      </c>
      <c r="B13465" t="s">
        <v>27</v>
      </c>
      <c r="C13465" t="s">
        <v>48</v>
      </c>
      <c r="D13465" s="12">
        <v>2.5087078963657707</v>
      </c>
    </row>
    <row r="13466" spans="1:4">
      <c r="A13466" s="11">
        <v>41152</v>
      </c>
      <c r="B13466" t="s">
        <v>28</v>
      </c>
      <c r="C13466" t="s">
        <v>41</v>
      </c>
      <c r="D13466" s="12">
        <v>0.96901072338926875</v>
      </c>
    </row>
    <row r="13467" spans="1:4">
      <c r="A13467" s="11">
        <v>41152</v>
      </c>
      <c r="B13467" t="s">
        <v>28</v>
      </c>
      <c r="C13467" t="s">
        <v>42</v>
      </c>
      <c r="D13467" s="12">
        <v>1.0599349635593205</v>
      </c>
    </row>
    <row r="13468" spans="1:4">
      <c r="A13468" s="11">
        <v>41152</v>
      </c>
      <c r="B13468" t="s">
        <v>28</v>
      </c>
      <c r="C13468" t="s">
        <v>43</v>
      </c>
      <c r="D13468" s="12">
        <v>0.71410697082841479</v>
      </c>
    </row>
    <row r="13469" spans="1:4">
      <c r="A13469" s="11">
        <v>41152</v>
      </c>
      <c r="B13469" t="s">
        <v>28</v>
      </c>
      <c r="C13469" t="s">
        <v>44</v>
      </c>
      <c r="D13469" s="12">
        <v>0.86404267756732489</v>
      </c>
    </row>
    <row r="13470" spans="1:4">
      <c r="A13470" s="11">
        <v>41152</v>
      </c>
      <c r="B13470" t="s">
        <v>28</v>
      </c>
      <c r="C13470" t="s">
        <v>45</v>
      </c>
      <c r="D13470" s="12">
        <v>9.7397587403339467E-2</v>
      </c>
    </row>
    <row r="13471" spans="1:4">
      <c r="A13471" s="11">
        <v>41152</v>
      </c>
      <c r="B13471" t="s">
        <v>28</v>
      </c>
      <c r="C13471" t="s">
        <v>46</v>
      </c>
      <c r="D13471" s="12">
        <v>0.14718384333852186</v>
      </c>
    </row>
    <row r="13472" spans="1:4">
      <c r="A13472" s="11">
        <v>41152</v>
      </c>
      <c r="B13472" t="s">
        <v>28</v>
      </c>
      <c r="C13472" t="s">
        <v>47</v>
      </c>
      <c r="D13472" s="12">
        <v>0.51070811320015896</v>
      </c>
    </row>
    <row r="13473" spans="1:4">
      <c r="A13473" s="11">
        <v>41152</v>
      </c>
      <c r="B13473" t="s">
        <v>28</v>
      </c>
      <c r="C13473" t="s">
        <v>48</v>
      </c>
      <c r="D13473" s="12">
        <v>4.776051246726129E-2</v>
      </c>
    </row>
    <row r="13474" spans="1:4">
      <c r="A13474" s="11">
        <v>41152</v>
      </c>
      <c r="B13474" t="s">
        <v>29</v>
      </c>
      <c r="C13474" t="s">
        <v>41</v>
      </c>
      <c r="D13474" s="12">
        <v>0.48096324391617673</v>
      </c>
    </row>
    <row r="13475" spans="1:4">
      <c r="A13475" s="11">
        <v>41152</v>
      </c>
      <c r="B13475" t="s">
        <v>29</v>
      </c>
      <c r="C13475" t="s">
        <v>42</v>
      </c>
      <c r="D13475" s="12">
        <v>0.16202907794064081</v>
      </c>
    </row>
    <row r="13476" spans="1:4">
      <c r="A13476" s="11">
        <v>41152</v>
      </c>
      <c r="B13476" t="s">
        <v>29</v>
      </c>
      <c r="C13476" t="s">
        <v>43</v>
      </c>
      <c r="D13476" s="12">
        <v>0.80542915599325737</v>
      </c>
    </row>
    <row r="13477" spans="1:4">
      <c r="A13477" s="11">
        <v>41152</v>
      </c>
      <c r="B13477" t="s">
        <v>29</v>
      </c>
      <c r="C13477" t="s">
        <v>44</v>
      </c>
      <c r="D13477" s="12">
        <v>1.0321960870719851</v>
      </c>
    </row>
    <row r="13478" spans="1:4">
      <c r="A13478" s="11">
        <v>41152</v>
      </c>
      <c r="B13478" t="s">
        <v>29</v>
      </c>
      <c r="C13478" t="s">
        <v>45</v>
      </c>
      <c r="D13478" s="12">
        <v>0.6131409275324553</v>
      </c>
    </row>
    <row r="13479" spans="1:4">
      <c r="A13479" s="11">
        <v>41152</v>
      </c>
      <c r="B13479" t="s">
        <v>29</v>
      </c>
      <c r="C13479" t="s">
        <v>46</v>
      </c>
      <c r="D13479" s="12">
        <v>0.29173770212010036</v>
      </c>
    </row>
    <row r="13480" spans="1:4">
      <c r="A13480" s="11">
        <v>41152</v>
      </c>
      <c r="B13480" t="s">
        <v>29</v>
      </c>
      <c r="C13480" t="s">
        <v>47</v>
      </c>
      <c r="D13480" s="12">
        <v>0.53855804790768069</v>
      </c>
    </row>
    <row r="13481" spans="1:4">
      <c r="A13481" s="11">
        <v>41152</v>
      </c>
      <c r="B13481" t="s">
        <v>29</v>
      </c>
      <c r="C13481" t="s">
        <v>48</v>
      </c>
      <c r="D13481" s="12">
        <v>0.82693779803483058</v>
      </c>
    </row>
    <row r="13482" spans="1:4">
      <c r="A13482" s="11">
        <v>41152</v>
      </c>
      <c r="B13482" t="s">
        <v>30</v>
      </c>
      <c r="C13482" t="s">
        <v>41</v>
      </c>
      <c r="D13482" s="12">
        <v>0.70540864333633857</v>
      </c>
    </row>
    <row r="13483" spans="1:4">
      <c r="A13483" s="11">
        <v>41152</v>
      </c>
      <c r="B13483" t="s">
        <v>30</v>
      </c>
      <c r="C13483" t="s">
        <v>42</v>
      </c>
      <c r="D13483" s="12">
        <v>0.16834012663738579</v>
      </c>
    </row>
    <row r="13484" spans="1:4">
      <c r="A13484" s="11">
        <v>41152</v>
      </c>
      <c r="B13484" t="s">
        <v>30</v>
      </c>
      <c r="C13484" t="s">
        <v>43</v>
      </c>
      <c r="D13484" s="12">
        <v>1.084041379786024</v>
      </c>
    </row>
    <row r="13485" spans="1:4">
      <c r="A13485" s="11">
        <v>41152</v>
      </c>
      <c r="B13485" t="s">
        <v>30</v>
      </c>
      <c r="C13485" t="s">
        <v>44</v>
      </c>
      <c r="D13485" s="12">
        <v>0.76982526432673826</v>
      </c>
    </row>
    <row r="13486" spans="1:4">
      <c r="A13486" s="11">
        <v>41152</v>
      </c>
      <c r="B13486" t="s">
        <v>30</v>
      </c>
      <c r="C13486" t="s">
        <v>45</v>
      </c>
      <c r="D13486" s="12">
        <v>0.8200487064998585</v>
      </c>
    </row>
    <row r="13487" spans="1:4">
      <c r="A13487" s="11">
        <v>41152</v>
      </c>
      <c r="B13487" t="s">
        <v>30</v>
      </c>
      <c r="C13487" t="s">
        <v>46</v>
      </c>
      <c r="D13487" s="12">
        <v>0.37087186957263735</v>
      </c>
    </row>
    <row r="13488" spans="1:4">
      <c r="A13488" s="11">
        <v>41152</v>
      </c>
      <c r="B13488" t="s">
        <v>30</v>
      </c>
      <c r="C13488" t="s">
        <v>47</v>
      </c>
      <c r="D13488" s="12">
        <v>0.89034963002660195</v>
      </c>
    </row>
    <row r="13489" spans="1:4">
      <c r="A13489" s="11">
        <v>41152</v>
      </c>
      <c r="B13489" t="s">
        <v>30</v>
      </c>
      <c r="C13489" t="s">
        <v>48</v>
      </c>
      <c r="D13489" s="12">
        <v>1.0587437596335945</v>
      </c>
    </row>
    <row r="13490" spans="1:4">
      <c r="A13490" s="11">
        <v>41152</v>
      </c>
      <c r="B13490" t="s">
        <v>31</v>
      </c>
      <c r="C13490" t="s">
        <v>41</v>
      </c>
      <c r="D13490" s="12">
        <v>5.0913219583934112E-2</v>
      </c>
    </row>
    <row r="13491" spans="1:4">
      <c r="A13491" s="11">
        <v>41152</v>
      </c>
      <c r="B13491" t="s">
        <v>31</v>
      </c>
      <c r="C13491" t="s">
        <v>42</v>
      </c>
      <c r="D13491" s="12">
        <v>5.0516785241095936E-2</v>
      </c>
    </row>
    <row r="13492" spans="1:4">
      <c r="A13492" s="11">
        <v>41152</v>
      </c>
      <c r="B13492" t="s">
        <v>31</v>
      </c>
      <c r="C13492" t="s">
        <v>43</v>
      </c>
      <c r="D13492" s="12">
        <v>0.20040621864261457</v>
      </c>
    </row>
    <row r="13493" spans="1:4">
      <c r="A13493" s="11">
        <v>41152</v>
      </c>
      <c r="B13493" t="s">
        <v>31</v>
      </c>
      <c r="C13493" t="s">
        <v>44</v>
      </c>
      <c r="D13493" s="12">
        <v>0.11423452618277373</v>
      </c>
    </row>
    <row r="13494" spans="1:4">
      <c r="A13494" s="11">
        <v>41152</v>
      </c>
      <c r="B13494" t="s">
        <v>31</v>
      </c>
      <c r="C13494" t="s">
        <v>45</v>
      </c>
      <c r="D13494" s="12">
        <v>0.16559617239404947</v>
      </c>
    </row>
    <row r="13495" spans="1:4">
      <c r="A13495" s="11">
        <v>41152</v>
      </c>
      <c r="B13495" t="s">
        <v>31</v>
      </c>
      <c r="C13495" t="s">
        <v>46</v>
      </c>
      <c r="D13495" s="12">
        <v>6.9115336456479881E-2</v>
      </c>
    </row>
    <row r="13496" spans="1:4">
      <c r="A13496" s="11">
        <v>41152</v>
      </c>
      <c r="B13496" t="s">
        <v>31</v>
      </c>
      <c r="C13496" t="s">
        <v>47</v>
      </c>
      <c r="D13496" s="12">
        <v>0.33642726702009029</v>
      </c>
    </row>
    <row r="13497" spans="1:4">
      <c r="A13497" s="11">
        <v>41152</v>
      </c>
      <c r="B13497" t="s">
        <v>31</v>
      </c>
      <c r="C13497" t="s">
        <v>48</v>
      </c>
      <c r="D13497" s="12">
        <v>0.20512149637951096</v>
      </c>
    </row>
    <row r="13498" spans="1:4">
      <c r="A13498" s="11">
        <v>41152</v>
      </c>
      <c r="B13498" t="s">
        <v>32</v>
      </c>
      <c r="C13498" t="s">
        <v>41</v>
      </c>
      <c r="D13498" s="12">
        <v>0.52260210377990413</v>
      </c>
    </row>
    <row r="13499" spans="1:4">
      <c r="A13499" s="11">
        <v>41152</v>
      </c>
      <c r="B13499" t="s">
        <v>32</v>
      </c>
      <c r="C13499" t="s">
        <v>42</v>
      </c>
      <c r="D13499" s="12">
        <v>8.8137777927082245E-2</v>
      </c>
    </row>
    <row r="13500" spans="1:4">
      <c r="A13500" s="11">
        <v>41152</v>
      </c>
      <c r="B13500" t="s">
        <v>32</v>
      </c>
      <c r="C13500" t="s">
        <v>43</v>
      </c>
      <c r="D13500" s="12">
        <v>1.2045195152193184</v>
      </c>
    </row>
    <row r="13501" spans="1:4">
      <c r="A13501" s="11">
        <v>41152</v>
      </c>
      <c r="B13501" t="s">
        <v>32</v>
      </c>
      <c r="C13501" t="s">
        <v>44</v>
      </c>
      <c r="D13501" s="12">
        <v>0.75258847353431568</v>
      </c>
    </row>
    <row r="13502" spans="1:4">
      <c r="A13502" s="11">
        <v>41152</v>
      </c>
      <c r="B13502" t="s">
        <v>32</v>
      </c>
      <c r="C13502" t="s">
        <v>45</v>
      </c>
      <c r="D13502" s="12">
        <v>0.9927149103066979</v>
      </c>
    </row>
    <row r="13503" spans="1:4">
      <c r="A13503" s="11">
        <v>41152</v>
      </c>
      <c r="B13503" t="s">
        <v>32</v>
      </c>
      <c r="C13503" t="s">
        <v>46</v>
      </c>
      <c r="D13503" s="12">
        <v>0.38134693794556113</v>
      </c>
    </row>
    <row r="13504" spans="1:4">
      <c r="A13504" s="11">
        <v>41152</v>
      </c>
      <c r="B13504" t="s">
        <v>32</v>
      </c>
      <c r="C13504" t="s">
        <v>47</v>
      </c>
      <c r="D13504" s="12">
        <v>0.80433857620017857</v>
      </c>
    </row>
    <row r="13505" spans="1:4">
      <c r="A13505" s="11">
        <v>41152</v>
      </c>
      <c r="B13505" t="s">
        <v>32</v>
      </c>
      <c r="C13505" t="s">
        <v>48</v>
      </c>
      <c r="D13505" s="12">
        <v>1.4519640712996305</v>
      </c>
    </row>
    <row r="13506" spans="1:4">
      <c r="A13506" s="11">
        <v>41152</v>
      </c>
      <c r="B13506" t="s">
        <v>33</v>
      </c>
      <c r="C13506" t="s">
        <v>41</v>
      </c>
      <c r="D13506" s="12">
        <v>4.1522969452464864E-2</v>
      </c>
    </row>
    <row r="13507" spans="1:4">
      <c r="A13507" s="11">
        <v>41152</v>
      </c>
      <c r="B13507" t="s">
        <v>33</v>
      </c>
      <c r="C13507" t="s">
        <v>42</v>
      </c>
      <c r="D13507" s="12">
        <v>3.7827896967326642E-2</v>
      </c>
    </row>
    <row r="13508" spans="1:4">
      <c r="A13508" s="11">
        <v>41152</v>
      </c>
      <c r="B13508" t="s">
        <v>33</v>
      </c>
      <c r="C13508" t="s">
        <v>43</v>
      </c>
      <c r="D13508" s="12">
        <v>0.16561707547663657</v>
      </c>
    </row>
    <row r="13509" spans="1:4">
      <c r="A13509" s="11">
        <v>41152</v>
      </c>
      <c r="B13509" t="s">
        <v>33</v>
      </c>
      <c r="C13509" t="s">
        <v>44</v>
      </c>
      <c r="D13509" s="12">
        <v>0.11932137618414122</v>
      </c>
    </row>
    <row r="13510" spans="1:4">
      <c r="A13510" s="11">
        <v>41152</v>
      </c>
      <c r="B13510" t="s">
        <v>33</v>
      </c>
      <c r="C13510" t="s">
        <v>45</v>
      </c>
      <c r="D13510" s="12">
        <v>7.3601806752334034E-2</v>
      </c>
    </row>
    <row r="13511" spans="1:4">
      <c r="A13511" s="11">
        <v>41152</v>
      </c>
      <c r="B13511" t="s">
        <v>33</v>
      </c>
      <c r="C13511" t="s">
        <v>46</v>
      </c>
      <c r="D13511" s="12">
        <v>0.5394446334412587</v>
      </c>
    </row>
    <row r="13512" spans="1:4">
      <c r="A13512" s="11">
        <v>41152</v>
      </c>
      <c r="B13512" t="s">
        <v>33</v>
      </c>
      <c r="C13512" t="s">
        <v>47</v>
      </c>
      <c r="D13512" s="12">
        <v>0.27432404286623258</v>
      </c>
    </row>
    <row r="13513" spans="1:4">
      <c r="A13513" s="11">
        <v>41152</v>
      </c>
      <c r="B13513" t="s">
        <v>33</v>
      </c>
      <c r="C13513" t="s">
        <v>48</v>
      </c>
      <c r="D13513" s="12">
        <v>0.1303817309641829</v>
      </c>
    </row>
    <row r="13514" spans="1:4">
      <c r="A13514" s="11">
        <v>41152</v>
      </c>
      <c r="B13514" t="s">
        <v>34</v>
      </c>
      <c r="C13514" t="s">
        <v>41</v>
      </c>
      <c r="D13514" s="12">
        <v>0.25551794399414374</v>
      </c>
    </row>
    <row r="13515" spans="1:4">
      <c r="A13515" s="11">
        <v>41152</v>
      </c>
      <c r="B13515" t="s">
        <v>34</v>
      </c>
      <c r="C13515" t="s">
        <v>42</v>
      </c>
      <c r="D13515" s="12">
        <v>7.1137532296586564E-2</v>
      </c>
    </row>
    <row r="13516" spans="1:4">
      <c r="A13516" s="11">
        <v>41152</v>
      </c>
      <c r="B13516" t="s">
        <v>34</v>
      </c>
      <c r="C13516" t="s">
        <v>43</v>
      </c>
      <c r="D13516" s="12">
        <v>0.33858333952132691</v>
      </c>
    </row>
    <row r="13517" spans="1:4">
      <c r="A13517" s="11">
        <v>41152</v>
      </c>
      <c r="B13517" t="s">
        <v>34</v>
      </c>
      <c r="C13517" t="s">
        <v>44</v>
      </c>
      <c r="D13517" s="12">
        <v>6.7869947193174185E-2</v>
      </c>
    </row>
    <row r="13518" spans="1:4">
      <c r="A13518" s="11">
        <v>41152</v>
      </c>
      <c r="B13518" t="s">
        <v>34</v>
      </c>
      <c r="C13518" t="s">
        <v>45</v>
      </c>
      <c r="D13518" s="12">
        <v>7.642530874966022E-2</v>
      </c>
    </row>
    <row r="13519" spans="1:4">
      <c r="A13519" s="11">
        <v>41152</v>
      </c>
      <c r="B13519" t="s">
        <v>34</v>
      </c>
      <c r="C13519" t="s">
        <v>46</v>
      </c>
      <c r="D13519" s="12">
        <v>3.6831834544578307E-2</v>
      </c>
    </row>
    <row r="13520" spans="1:4">
      <c r="A13520" s="11">
        <v>41152</v>
      </c>
      <c r="B13520" t="s">
        <v>34</v>
      </c>
      <c r="C13520" t="s">
        <v>47</v>
      </c>
      <c r="D13520" s="12">
        <v>0.55977255738338094</v>
      </c>
    </row>
    <row r="13521" spans="1:4">
      <c r="A13521" s="11">
        <v>41152</v>
      </c>
      <c r="B13521" t="s">
        <v>34</v>
      </c>
      <c r="C13521" t="s">
        <v>48</v>
      </c>
      <c r="D13521" s="12">
        <v>0.13837836481550381</v>
      </c>
    </row>
    <row r="13522" spans="1:4">
      <c r="A13522" s="11">
        <v>41152</v>
      </c>
      <c r="B13522" t="s">
        <v>35</v>
      </c>
      <c r="C13522" t="s">
        <v>41</v>
      </c>
      <c r="D13522" s="12">
        <v>0.85613741527250187</v>
      </c>
    </row>
    <row r="13523" spans="1:4">
      <c r="A13523" s="11">
        <v>41152</v>
      </c>
      <c r="B13523" t="s">
        <v>35</v>
      </c>
      <c r="C13523" t="s">
        <v>42</v>
      </c>
      <c r="D13523" s="12">
        <v>0.74342081474455213</v>
      </c>
    </row>
    <row r="13524" spans="1:4">
      <c r="A13524" s="11">
        <v>41152</v>
      </c>
      <c r="B13524" t="s">
        <v>35</v>
      </c>
      <c r="C13524" t="s">
        <v>43</v>
      </c>
      <c r="D13524" s="12">
        <v>1.0562193822543207</v>
      </c>
    </row>
    <row r="13525" spans="1:4">
      <c r="A13525" s="11">
        <v>41152</v>
      </c>
      <c r="B13525" t="s">
        <v>35</v>
      </c>
      <c r="C13525" t="s">
        <v>44</v>
      </c>
      <c r="D13525" s="12">
        <v>0.83927840120408692</v>
      </c>
    </row>
    <row r="13526" spans="1:4">
      <c r="A13526" s="11">
        <v>41152</v>
      </c>
      <c r="B13526" t="s">
        <v>35</v>
      </c>
      <c r="C13526" t="s">
        <v>45</v>
      </c>
      <c r="D13526" s="12">
        <v>0.11790819941796662</v>
      </c>
    </row>
    <row r="13527" spans="1:4">
      <c r="A13527" s="11">
        <v>41152</v>
      </c>
      <c r="B13527" t="s">
        <v>35</v>
      </c>
      <c r="C13527" t="s">
        <v>46</v>
      </c>
      <c r="D13527" s="12">
        <v>0.1376666399983334</v>
      </c>
    </row>
    <row r="13528" spans="1:4">
      <c r="A13528" s="11">
        <v>41152</v>
      </c>
      <c r="B13528" t="s">
        <v>35</v>
      </c>
      <c r="C13528" t="s">
        <v>47</v>
      </c>
      <c r="D13528" s="12">
        <v>1.2635918827100463</v>
      </c>
    </row>
    <row r="13529" spans="1:4">
      <c r="A13529" s="11">
        <v>41152</v>
      </c>
      <c r="B13529" t="s">
        <v>35</v>
      </c>
      <c r="C13529" t="s">
        <v>48</v>
      </c>
      <c r="D13529" s="12">
        <v>0.55408582170060328</v>
      </c>
    </row>
    <row r="13530" spans="1:4">
      <c r="A13530" s="11">
        <v>41152</v>
      </c>
      <c r="B13530" t="s">
        <v>36</v>
      </c>
      <c r="C13530" t="s">
        <v>41</v>
      </c>
      <c r="D13530" s="12">
        <v>0.58998434800507382</v>
      </c>
    </row>
    <row r="13531" spans="1:4">
      <c r="A13531" s="11">
        <v>41152</v>
      </c>
      <c r="B13531" t="s">
        <v>36</v>
      </c>
      <c r="C13531" t="s">
        <v>42</v>
      </c>
      <c r="D13531" s="12">
        <v>2.9040730201880777E-2</v>
      </c>
    </row>
    <row r="13532" spans="1:4">
      <c r="A13532" s="11">
        <v>41152</v>
      </c>
      <c r="B13532" t="s">
        <v>36</v>
      </c>
      <c r="C13532" t="s">
        <v>43</v>
      </c>
      <c r="D13532" s="12">
        <v>0.60551098503826861</v>
      </c>
    </row>
    <row r="13533" spans="1:4">
      <c r="A13533" s="11">
        <v>41152</v>
      </c>
      <c r="B13533" t="s">
        <v>36</v>
      </c>
      <c r="C13533" t="s">
        <v>44</v>
      </c>
      <c r="D13533" s="12">
        <v>0.71333506682820202</v>
      </c>
    </row>
    <row r="13534" spans="1:4">
      <c r="A13534" s="11">
        <v>41152</v>
      </c>
      <c r="B13534" t="s">
        <v>36</v>
      </c>
      <c r="C13534" t="s">
        <v>45</v>
      </c>
      <c r="D13534" s="12">
        <v>0.3623711595288952</v>
      </c>
    </row>
    <row r="13535" spans="1:4">
      <c r="A13535" s="11">
        <v>41152</v>
      </c>
      <c r="B13535" t="s">
        <v>36</v>
      </c>
      <c r="C13535" t="s">
        <v>46</v>
      </c>
      <c r="D13535" s="12">
        <v>0.14472579202313171</v>
      </c>
    </row>
    <row r="13536" spans="1:4">
      <c r="A13536" s="11">
        <v>41152</v>
      </c>
      <c r="B13536" t="s">
        <v>36</v>
      </c>
      <c r="C13536" t="s">
        <v>47</v>
      </c>
      <c r="D13536" s="12">
        <v>0.38464885623635481</v>
      </c>
    </row>
    <row r="13537" spans="1:4">
      <c r="A13537" s="11">
        <v>41152</v>
      </c>
      <c r="B13537" t="s">
        <v>36</v>
      </c>
      <c r="C13537" t="s">
        <v>48</v>
      </c>
      <c r="D13537" s="12">
        <v>0.54602428751539478</v>
      </c>
    </row>
    <row r="13538" spans="1:4">
      <c r="A13538" s="11">
        <v>41152</v>
      </c>
      <c r="B13538" t="s">
        <v>37</v>
      </c>
      <c r="C13538" t="s">
        <v>41</v>
      </c>
      <c r="D13538" s="12">
        <v>0.86016778748800171</v>
      </c>
    </row>
    <row r="13539" spans="1:4">
      <c r="A13539" s="11">
        <v>41152</v>
      </c>
      <c r="B13539" t="s">
        <v>37</v>
      </c>
      <c r="C13539" t="s">
        <v>42</v>
      </c>
      <c r="D13539" s="12">
        <v>3.4187219636241786E-2</v>
      </c>
    </row>
    <row r="13540" spans="1:4">
      <c r="A13540" s="11">
        <v>41152</v>
      </c>
      <c r="B13540" t="s">
        <v>37</v>
      </c>
      <c r="C13540" t="s">
        <v>43</v>
      </c>
      <c r="D13540" s="12">
        <v>0.85997126909111732</v>
      </c>
    </row>
    <row r="13541" spans="1:4">
      <c r="A13541" s="11">
        <v>41152</v>
      </c>
      <c r="B13541" t="s">
        <v>37</v>
      </c>
      <c r="C13541" t="s">
        <v>44</v>
      </c>
      <c r="D13541" s="12">
        <v>0.17655750007947754</v>
      </c>
    </row>
    <row r="13542" spans="1:4">
      <c r="A13542" s="11">
        <v>41152</v>
      </c>
      <c r="B13542" t="s">
        <v>37</v>
      </c>
      <c r="C13542" t="s">
        <v>45</v>
      </c>
      <c r="D13542" s="12">
        <v>0.45825748281320794</v>
      </c>
    </row>
    <row r="13543" spans="1:4">
      <c r="A13543" s="11">
        <v>41152</v>
      </c>
      <c r="B13543" t="s">
        <v>37</v>
      </c>
      <c r="C13543" t="s">
        <v>46</v>
      </c>
      <c r="D13543" s="12">
        <v>0.16172229534935753</v>
      </c>
    </row>
    <row r="13544" spans="1:4">
      <c r="A13544" s="11">
        <v>41152</v>
      </c>
      <c r="B13544" t="s">
        <v>37</v>
      </c>
      <c r="C13544" t="s">
        <v>47</v>
      </c>
      <c r="D13544" s="12">
        <v>0.37889203151325918</v>
      </c>
    </row>
    <row r="13545" spans="1:4">
      <c r="A13545" s="11">
        <v>41152</v>
      </c>
      <c r="B13545" t="s">
        <v>37</v>
      </c>
      <c r="C13545" t="s">
        <v>48</v>
      </c>
      <c r="D13545" s="12">
        <v>0.62125615361259123</v>
      </c>
    </row>
    <row r="13546" spans="1:4">
      <c r="A13546" s="11">
        <v>41152</v>
      </c>
      <c r="B13546" t="s">
        <v>38</v>
      </c>
      <c r="C13546" t="s">
        <v>41</v>
      </c>
      <c r="D13546" s="12">
        <v>0.75195749517694388</v>
      </c>
    </row>
    <row r="13547" spans="1:4">
      <c r="A13547" s="11">
        <v>41152</v>
      </c>
      <c r="B13547" t="s">
        <v>38</v>
      </c>
      <c r="C13547" t="s">
        <v>42</v>
      </c>
      <c r="D13547" s="12">
        <v>0.23539056675857181</v>
      </c>
    </row>
    <row r="13548" spans="1:4">
      <c r="A13548" s="11">
        <v>41152</v>
      </c>
      <c r="B13548" t="s">
        <v>38</v>
      </c>
      <c r="C13548" t="s">
        <v>43</v>
      </c>
      <c r="D13548" s="12">
        <v>0.21839414211024588</v>
      </c>
    </row>
    <row r="13549" spans="1:4">
      <c r="A13549" s="11">
        <v>41152</v>
      </c>
      <c r="B13549" t="s">
        <v>38</v>
      </c>
      <c r="C13549" t="s">
        <v>44</v>
      </c>
      <c r="D13549" s="12">
        <v>2.2201864446949483E-2</v>
      </c>
    </row>
    <row r="13550" spans="1:4">
      <c r="A13550" s="11">
        <v>41152</v>
      </c>
      <c r="B13550" t="s">
        <v>38</v>
      </c>
      <c r="C13550" t="s">
        <v>45</v>
      </c>
      <c r="D13550" s="12">
        <v>7.8096800846482337E-2</v>
      </c>
    </row>
    <row r="13551" spans="1:4">
      <c r="A13551" s="11">
        <v>41152</v>
      </c>
      <c r="B13551" t="s">
        <v>38</v>
      </c>
      <c r="C13551" t="s">
        <v>46</v>
      </c>
      <c r="D13551" s="12">
        <v>8.1226421237777208E-2</v>
      </c>
    </row>
    <row r="13552" spans="1:4">
      <c r="A13552" s="11">
        <v>41152</v>
      </c>
      <c r="B13552" t="s">
        <v>38</v>
      </c>
      <c r="C13552" t="s">
        <v>47</v>
      </c>
      <c r="D13552" s="12">
        <v>0.41664324895628463</v>
      </c>
    </row>
    <row r="13553" spans="1:4">
      <c r="A13553" s="11">
        <v>41152</v>
      </c>
      <c r="B13553" t="s">
        <v>38</v>
      </c>
      <c r="C13553" t="s">
        <v>48</v>
      </c>
      <c r="D13553" s="12">
        <v>0.18959433005820919</v>
      </c>
    </row>
    <row r="13554" spans="1:4">
      <c r="A13554" s="11">
        <v>41152</v>
      </c>
      <c r="B13554" t="s">
        <v>39</v>
      </c>
      <c r="C13554" t="s">
        <v>41</v>
      </c>
      <c r="D13554" s="12">
        <v>7.9064229077433171E-2</v>
      </c>
    </row>
    <row r="13555" spans="1:4">
      <c r="A13555" s="11">
        <v>41152</v>
      </c>
      <c r="B13555" t="s">
        <v>39</v>
      </c>
      <c r="C13555" t="s">
        <v>42</v>
      </c>
      <c r="D13555" s="12">
        <v>1.2475518538243047E-2</v>
      </c>
    </row>
    <row r="13556" spans="1:4">
      <c r="A13556" s="11">
        <v>41152</v>
      </c>
      <c r="B13556" t="s">
        <v>39</v>
      </c>
      <c r="C13556" t="s">
        <v>43</v>
      </c>
      <c r="D13556" s="12">
        <v>0.13794431342568755</v>
      </c>
    </row>
    <row r="13557" spans="1:4">
      <c r="A13557" s="11">
        <v>41152</v>
      </c>
      <c r="B13557" t="s">
        <v>39</v>
      </c>
      <c r="C13557" t="s">
        <v>44</v>
      </c>
      <c r="D13557" s="12">
        <v>2.4643986366833081E-2</v>
      </c>
    </row>
    <row r="13558" spans="1:4">
      <c r="A13558" s="11">
        <v>41152</v>
      </c>
      <c r="B13558" t="s">
        <v>39</v>
      </c>
      <c r="C13558" t="s">
        <v>45</v>
      </c>
      <c r="D13558" s="12">
        <v>0.24375342550969331</v>
      </c>
    </row>
    <row r="13559" spans="1:4">
      <c r="A13559" s="11">
        <v>41152</v>
      </c>
      <c r="B13559" t="s">
        <v>39</v>
      </c>
      <c r="C13559" t="s">
        <v>46</v>
      </c>
      <c r="D13559" s="12">
        <v>4.4884845794969826E-2</v>
      </c>
    </row>
    <row r="13560" spans="1:4">
      <c r="A13560" s="11">
        <v>41152</v>
      </c>
      <c r="B13560" t="s">
        <v>39</v>
      </c>
      <c r="C13560" t="s">
        <v>47</v>
      </c>
      <c r="D13560" s="12">
        <v>8.3846765077996946E-2</v>
      </c>
    </row>
    <row r="13561" spans="1:4">
      <c r="A13561" s="11">
        <v>41152</v>
      </c>
      <c r="B13561" t="s">
        <v>39</v>
      </c>
      <c r="C13561" t="s">
        <v>48</v>
      </c>
      <c r="D13561" s="12">
        <v>0.15949799175567284</v>
      </c>
    </row>
    <row r="13562" spans="1:4">
      <c r="A13562" s="11">
        <v>41152</v>
      </c>
      <c r="B13562" t="s">
        <v>40</v>
      </c>
      <c r="C13562" t="s">
        <v>41</v>
      </c>
      <c r="D13562" s="12">
        <v>6.1942148283867047</v>
      </c>
    </row>
    <row r="13563" spans="1:4">
      <c r="A13563" s="11">
        <v>41152</v>
      </c>
      <c r="B13563" t="s">
        <v>40</v>
      </c>
      <c r="C13563" t="s">
        <v>42</v>
      </c>
      <c r="D13563" s="12">
        <v>0.47354448216483175</v>
      </c>
    </row>
    <row r="13564" spans="1:4">
      <c r="A13564" s="11">
        <v>41152</v>
      </c>
      <c r="B13564" t="s">
        <v>40</v>
      </c>
      <c r="C13564" t="s">
        <v>43</v>
      </c>
      <c r="D13564" s="12">
        <v>7.2855043754658535</v>
      </c>
    </row>
    <row r="13565" spans="1:4">
      <c r="A13565" s="11">
        <v>41152</v>
      </c>
      <c r="B13565" t="s">
        <v>40</v>
      </c>
      <c r="C13565" t="s">
        <v>44</v>
      </c>
      <c r="D13565" s="12">
        <v>2.9594953790455749</v>
      </c>
    </row>
    <row r="13566" spans="1:4">
      <c r="A13566" s="11">
        <v>41152</v>
      </c>
      <c r="B13566" t="s">
        <v>40</v>
      </c>
      <c r="C13566" t="s">
        <v>45</v>
      </c>
      <c r="D13566" s="12">
        <v>4.3209297824543027</v>
      </c>
    </row>
    <row r="13567" spans="1:4">
      <c r="A13567" s="11">
        <v>41152</v>
      </c>
      <c r="B13567" t="s">
        <v>40</v>
      </c>
      <c r="C13567" t="s">
        <v>46</v>
      </c>
      <c r="D13567" s="12">
        <v>1.1675687074425054</v>
      </c>
    </row>
    <row r="13568" spans="1:4">
      <c r="A13568" s="11">
        <v>41152</v>
      </c>
      <c r="B13568" t="s">
        <v>40</v>
      </c>
      <c r="C13568" t="s">
        <v>47</v>
      </c>
      <c r="D13568" s="12">
        <v>1.0404673851117723</v>
      </c>
    </row>
    <row r="13569" spans="1:4">
      <c r="A13569" s="11">
        <v>41152</v>
      </c>
      <c r="B13569" t="s">
        <v>40</v>
      </c>
      <c r="C13569" t="s">
        <v>48</v>
      </c>
      <c r="D13569" s="12">
        <v>6.3493348825210552</v>
      </c>
    </row>
    <row r="13570" spans="1:4">
      <c r="A13570" s="11">
        <v>41182</v>
      </c>
      <c r="B13570" t="s">
        <v>9</v>
      </c>
      <c r="C13570" t="s">
        <v>41</v>
      </c>
      <c r="D13570" s="12">
        <v>0.12750226715661925</v>
      </c>
    </row>
    <row r="13571" spans="1:4">
      <c r="A13571" s="11">
        <v>41182</v>
      </c>
      <c r="B13571" t="s">
        <v>9</v>
      </c>
      <c r="C13571" t="s">
        <v>42</v>
      </c>
      <c r="D13571" s="12">
        <v>5.0139229719513142E-3</v>
      </c>
    </row>
    <row r="13572" spans="1:4">
      <c r="A13572" s="11">
        <v>41182</v>
      </c>
      <c r="B13572" t="s">
        <v>9</v>
      </c>
      <c r="C13572" t="s">
        <v>43</v>
      </c>
      <c r="D13572" s="12">
        <v>0.17079960707301539</v>
      </c>
    </row>
    <row r="13573" spans="1:4">
      <c r="A13573" s="11">
        <v>41182</v>
      </c>
      <c r="B13573" t="s">
        <v>9</v>
      </c>
      <c r="C13573" t="s">
        <v>44</v>
      </c>
      <c r="D13573" s="12">
        <v>0.11674919914384455</v>
      </c>
    </row>
    <row r="13574" spans="1:4">
      <c r="A13574" s="11">
        <v>41182</v>
      </c>
      <c r="B13574" t="s">
        <v>9</v>
      </c>
      <c r="C13574" t="s">
        <v>45</v>
      </c>
      <c r="D13574" s="12">
        <v>0.10456668664485988</v>
      </c>
    </row>
    <row r="13575" spans="1:4">
      <c r="A13575" s="11">
        <v>41182</v>
      </c>
      <c r="B13575" t="s">
        <v>9</v>
      </c>
      <c r="C13575" t="s">
        <v>46</v>
      </c>
      <c r="D13575" s="12">
        <v>7.0353624886196758E-2</v>
      </c>
    </row>
    <row r="13576" spans="1:4">
      <c r="A13576" s="11">
        <v>41182</v>
      </c>
      <c r="B13576" t="s">
        <v>9</v>
      </c>
      <c r="C13576" t="s">
        <v>47</v>
      </c>
      <c r="D13576" s="12">
        <v>0.19487449114718319</v>
      </c>
    </row>
    <row r="13577" spans="1:4">
      <c r="A13577" s="11">
        <v>41182</v>
      </c>
      <c r="B13577" t="s">
        <v>9</v>
      </c>
      <c r="C13577" t="s">
        <v>48</v>
      </c>
      <c r="D13577" s="12">
        <v>0.20048998360084272</v>
      </c>
    </row>
    <row r="13578" spans="1:4">
      <c r="A13578" s="11">
        <v>41182</v>
      </c>
      <c r="B13578" t="s">
        <v>10</v>
      </c>
      <c r="C13578" t="s">
        <v>41</v>
      </c>
      <c r="D13578" s="12">
        <v>0.10632307195638675</v>
      </c>
    </row>
    <row r="13579" spans="1:4">
      <c r="A13579" s="11">
        <v>41182</v>
      </c>
      <c r="B13579" t="s">
        <v>10</v>
      </c>
      <c r="C13579" t="s">
        <v>42</v>
      </c>
      <c r="D13579" s="12">
        <v>4.2801908024102196E-3</v>
      </c>
    </row>
    <row r="13580" spans="1:4">
      <c r="A13580" s="11">
        <v>41182</v>
      </c>
      <c r="B13580" t="s">
        <v>10</v>
      </c>
      <c r="C13580" t="s">
        <v>43</v>
      </c>
      <c r="D13580" s="12">
        <v>0.28728610002859789</v>
      </c>
    </row>
    <row r="13581" spans="1:4">
      <c r="A13581" s="11">
        <v>41182</v>
      </c>
      <c r="B13581" t="s">
        <v>10</v>
      </c>
      <c r="C13581" t="s">
        <v>44</v>
      </c>
      <c r="D13581" s="12">
        <v>9.1964707553099767E-2</v>
      </c>
    </row>
    <row r="13582" spans="1:4">
      <c r="A13582" s="11">
        <v>41182</v>
      </c>
      <c r="B13582" t="s">
        <v>10</v>
      </c>
      <c r="C13582" t="s">
        <v>45</v>
      </c>
      <c r="D13582" s="12">
        <v>0.1887861095359365</v>
      </c>
    </row>
    <row r="13583" spans="1:4">
      <c r="A13583" s="11">
        <v>41182</v>
      </c>
      <c r="B13583" t="s">
        <v>10</v>
      </c>
      <c r="C13583" t="s">
        <v>46</v>
      </c>
      <c r="D13583" s="12">
        <v>9.4342403556404261E-2</v>
      </c>
    </row>
    <row r="13584" spans="1:4">
      <c r="A13584" s="11">
        <v>41182</v>
      </c>
      <c r="B13584" t="s">
        <v>10</v>
      </c>
      <c r="C13584" t="s">
        <v>47</v>
      </c>
      <c r="D13584" s="12">
        <v>0.29761210695372764</v>
      </c>
    </row>
    <row r="13585" spans="1:4">
      <c r="A13585" s="11">
        <v>41182</v>
      </c>
      <c r="B13585" t="s">
        <v>10</v>
      </c>
      <c r="C13585" t="s">
        <v>48</v>
      </c>
      <c r="D13585" s="12">
        <v>0.33255305702612409</v>
      </c>
    </row>
    <row r="13586" spans="1:4">
      <c r="A13586" s="11">
        <v>41182</v>
      </c>
      <c r="B13586" t="s">
        <v>11</v>
      </c>
      <c r="C13586" t="s">
        <v>41</v>
      </c>
      <c r="D13586" s="12">
        <v>18.145591817131081</v>
      </c>
    </row>
    <row r="13587" spans="1:4">
      <c r="A13587" s="11">
        <v>41182</v>
      </c>
      <c r="B13587" t="s">
        <v>11</v>
      </c>
      <c r="C13587" t="s">
        <v>42</v>
      </c>
      <c r="D13587" s="12">
        <v>1.3775175738702365</v>
      </c>
    </row>
    <row r="13588" spans="1:4">
      <c r="A13588" s="11">
        <v>41182</v>
      </c>
      <c r="B13588" t="s">
        <v>11</v>
      </c>
      <c r="C13588" t="s">
        <v>43</v>
      </c>
      <c r="D13588" s="12">
        <v>34.729679564232114</v>
      </c>
    </row>
    <row r="13589" spans="1:4">
      <c r="A13589" s="11">
        <v>41182</v>
      </c>
      <c r="B13589" t="s">
        <v>11</v>
      </c>
      <c r="C13589" t="s">
        <v>44</v>
      </c>
      <c r="D13589" s="12">
        <v>24.013231262169334</v>
      </c>
    </row>
    <row r="13590" spans="1:4">
      <c r="A13590" s="11">
        <v>41182</v>
      </c>
      <c r="B13590" t="s">
        <v>11</v>
      </c>
      <c r="C13590" t="s">
        <v>45</v>
      </c>
      <c r="D13590" s="12">
        <v>21.13429873675053</v>
      </c>
    </row>
    <row r="13591" spans="1:4">
      <c r="A13591" s="11">
        <v>41182</v>
      </c>
      <c r="B13591" t="s">
        <v>11</v>
      </c>
      <c r="C13591" t="s">
        <v>46</v>
      </c>
      <c r="D13591" s="12">
        <v>6.1455444599036895</v>
      </c>
    </row>
    <row r="13592" spans="1:4">
      <c r="A13592" s="11">
        <v>41182</v>
      </c>
      <c r="B13592" t="s">
        <v>11</v>
      </c>
      <c r="C13592" t="s">
        <v>47</v>
      </c>
      <c r="D13592" s="12">
        <v>7.1497678407639276</v>
      </c>
    </row>
    <row r="13593" spans="1:4">
      <c r="A13593" s="11">
        <v>41182</v>
      </c>
      <c r="B13593" t="s">
        <v>11</v>
      </c>
      <c r="C13593" t="s">
        <v>48</v>
      </c>
      <c r="D13593" s="12">
        <v>49.100458007964832</v>
      </c>
    </row>
    <row r="13594" spans="1:4">
      <c r="A13594" s="11">
        <v>41182</v>
      </c>
      <c r="B13594" t="s">
        <v>12</v>
      </c>
      <c r="C13594" t="s">
        <v>41</v>
      </c>
      <c r="D13594" s="12">
        <v>0.46725203850681885</v>
      </c>
    </row>
    <row r="13595" spans="1:4">
      <c r="A13595" s="11">
        <v>41182</v>
      </c>
      <c r="B13595" t="s">
        <v>12</v>
      </c>
      <c r="C13595" t="s">
        <v>42</v>
      </c>
      <c r="D13595" s="12">
        <v>1.569991361916025E-2</v>
      </c>
    </row>
    <row r="13596" spans="1:4">
      <c r="A13596" s="11">
        <v>41182</v>
      </c>
      <c r="B13596" t="s">
        <v>12</v>
      </c>
      <c r="C13596" t="s">
        <v>43</v>
      </c>
      <c r="D13596" s="12">
        <v>0.5578566624205108</v>
      </c>
    </row>
    <row r="13597" spans="1:4">
      <c r="A13597" s="11">
        <v>41182</v>
      </c>
      <c r="B13597" t="s">
        <v>12</v>
      </c>
      <c r="C13597" t="s">
        <v>44</v>
      </c>
      <c r="D13597" s="12">
        <v>0.18951777516453455</v>
      </c>
    </row>
    <row r="13598" spans="1:4">
      <c r="A13598" s="11">
        <v>41182</v>
      </c>
      <c r="B13598" t="s">
        <v>12</v>
      </c>
      <c r="C13598" t="s">
        <v>45</v>
      </c>
      <c r="D13598" s="12">
        <v>4.841451488220363</v>
      </c>
    </row>
    <row r="13599" spans="1:4">
      <c r="A13599" s="11">
        <v>41182</v>
      </c>
      <c r="B13599" t="s">
        <v>12</v>
      </c>
      <c r="C13599" t="s">
        <v>46</v>
      </c>
      <c r="D13599" s="12">
        <v>0.15600583558167549</v>
      </c>
    </row>
    <row r="13600" spans="1:4">
      <c r="A13600" s="11">
        <v>41182</v>
      </c>
      <c r="B13600" t="s">
        <v>12</v>
      </c>
      <c r="C13600" t="s">
        <v>47</v>
      </c>
      <c r="D13600" s="12">
        <v>0.27586520690738281</v>
      </c>
    </row>
    <row r="13601" spans="1:4">
      <c r="A13601" s="11">
        <v>41182</v>
      </c>
      <c r="B13601" t="s">
        <v>12</v>
      </c>
      <c r="C13601" t="s">
        <v>48</v>
      </c>
      <c r="D13601" s="12">
        <v>0.63309772642877971</v>
      </c>
    </row>
    <row r="13602" spans="1:4">
      <c r="A13602" s="11">
        <v>41182</v>
      </c>
      <c r="B13602" t="s">
        <v>13</v>
      </c>
      <c r="C13602" t="s">
        <v>41</v>
      </c>
      <c r="D13602" s="12">
        <v>5.4794933291884327</v>
      </c>
    </row>
    <row r="13603" spans="1:4">
      <c r="A13603" s="11">
        <v>41182</v>
      </c>
      <c r="B13603" t="s">
        <v>13</v>
      </c>
      <c r="C13603" t="s">
        <v>42</v>
      </c>
      <c r="D13603" s="12">
        <v>0.969117994938969</v>
      </c>
    </row>
    <row r="13604" spans="1:4">
      <c r="A13604" s="11">
        <v>41182</v>
      </c>
      <c r="B13604" t="s">
        <v>13</v>
      </c>
      <c r="C13604" t="s">
        <v>43</v>
      </c>
      <c r="D13604" s="12">
        <v>5.9266685167005084</v>
      </c>
    </row>
    <row r="13605" spans="1:4">
      <c r="A13605" s="11">
        <v>41182</v>
      </c>
      <c r="B13605" t="s">
        <v>13</v>
      </c>
      <c r="C13605" t="s">
        <v>44</v>
      </c>
      <c r="D13605" s="12">
        <v>10.50947118831397</v>
      </c>
    </row>
    <row r="13606" spans="1:4">
      <c r="A13606" s="11">
        <v>41182</v>
      </c>
      <c r="B13606" t="s">
        <v>13</v>
      </c>
      <c r="C13606" t="s">
        <v>45</v>
      </c>
      <c r="D13606" s="12">
        <v>3.5967144081143605</v>
      </c>
    </row>
    <row r="13607" spans="1:4">
      <c r="A13607" s="11">
        <v>41182</v>
      </c>
      <c r="B13607" t="s">
        <v>13</v>
      </c>
      <c r="C13607" t="s">
        <v>46</v>
      </c>
      <c r="D13607" s="12">
        <v>1.6643568374627393</v>
      </c>
    </row>
    <row r="13608" spans="1:4">
      <c r="A13608" s="11">
        <v>41182</v>
      </c>
      <c r="B13608" t="s">
        <v>13</v>
      </c>
      <c r="C13608" t="s">
        <v>47</v>
      </c>
      <c r="D13608" s="12">
        <v>3.2087774598709995</v>
      </c>
    </row>
    <row r="13609" spans="1:4">
      <c r="A13609" s="11">
        <v>41182</v>
      </c>
      <c r="B13609" t="s">
        <v>13</v>
      </c>
      <c r="C13609" t="s">
        <v>48</v>
      </c>
      <c r="D13609" s="12">
        <v>7.8268471741422472</v>
      </c>
    </row>
    <row r="13610" spans="1:4">
      <c r="A13610" s="11">
        <v>41182</v>
      </c>
      <c r="B13610" t="s">
        <v>14</v>
      </c>
      <c r="C13610" t="s">
        <v>41</v>
      </c>
      <c r="D13610" s="12">
        <v>4.2124879637872481E-2</v>
      </c>
    </row>
    <row r="13611" spans="1:4">
      <c r="A13611" s="11">
        <v>41182</v>
      </c>
      <c r="B13611" t="s">
        <v>14</v>
      </c>
      <c r="C13611" t="s">
        <v>42</v>
      </c>
      <c r="D13611" s="12">
        <v>7.938482694114231E-5</v>
      </c>
    </row>
    <row r="13612" spans="1:4">
      <c r="A13612" s="11">
        <v>41182</v>
      </c>
      <c r="B13612" t="s">
        <v>14</v>
      </c>
      <c r="C13612" t="s">
        <v>43</v>
      </c>
      <c r="D13612" s="12">
        <v>6.4524320999491361E-2</v>
      </c>
    </row>
    <row r="13613" spans="1:4">
      <c r="A13613" s="11">
        <v>41182</v>
      </c>
      <c r="B13613" t="s">
        <v>14</v>
      </c>
      <c r="C13613" t="s">
        <v>44</v>
      </c>
      <c r="D13613" s="12">
        <v>1.3774541501501534E-2</v>
      </c>
    </row>
    <row r="13614" spans="1:4">
      <c r="A13614" s="11">
        <v>41182</v>
      </c>
      <c r="B13614" t="s">
        <v>14</v>
      </c>
      <c r="C13614" t="s">
        <v>45</v>
      </c>
      <c r="D13614" s="12">
        <v>3.9660739109076117E-2</v>
      </c>
    </row>
    <row r="13615" spans="1:4">
      <c r="A13615" s="11">
        <v>41182</v>
      </c>
      <c r="B13615" t="s">
        <v>14</v>
      </c>
      <c r="C13615" t="s">
        <v>46</v>
      </c>
      <c r="D13615" s="12">
        <v>2.0861463258052611E-2</v>
      </c>
    </row>
    <row r="13616" spans="1:4">
      <c r="A13616" s="11">
        <v>41182</v>
      </c>
      <c r="B13616" t="s">
        <v>14</v>
      </c>
      <c r="C13616" t="s">
        <v>47</v>
      </c>
      <c r="D13616" s="12">
        <v>0.22845914127703168</v>
      </c>
    </row>
    <row r="13617" spans="1:4">
      <c r="A13617" s="11">
        <v>41182</v>
      </c>
      <c r="B13617" t="s">
        <v>14</v>
      </c>
      <c r="C13617" t="s">
        <v>48</v>
      </c>
      <c r="D13617" s="12">
        <v>4.8796067761509097E-2</v>
      </c>
    </row>
    <row r="13618" spans="1:4">
      <c r="A13618" s="11">
        <v>41182</v>
      </c>
      <c r="B13618" t="s">
        <v>15</v>
      </c>
      <c r="C13618" t="s">
        <v>41</v>
      </c>
      <c r="D13618" s="12">
        <v>0.33590301038191062</v>
      </c>
    </row>
    <row r="13619" spans="1:4">
      <c r="A13619" s="11">
        <v>41182</v>
      </c>
      <c r="B13619" t="s">
        <v>15</v>
      </c>
      <c r="C13619" t="s">
        <v>42</v>
      </c>
      <c r="D13619" s="12">
        <v>6.1759335399963936E-2</v>
      </c>
    </row>
    <row r="13620" spans="1:4">
      <c r="A13620" s="11">
        <v>41182</v>
      </c>
      <c r="B13620" t="s">
        <v>15</v>
      </c>
      <c r="C13620" t="s">
        <v>43</v>
      </c>
      <c r="D13620" s="12">
        <v>0.4025674130424563</v>
      </c>
    </row>
    <row r="13621" spans="1:4">
      <c r="A13621" s="11">
        <v>41182</v>
      </c>
      <c r="B13621" t="s">
        <v>15</v>
      </c>
      <c r="C13621" t="s">
        <v>44</v>
      </c>
      <c r="D13621" s="12">
        <v>8.6127250658120422E-2</v>
      </c>
    </row>
    <row r="13622" spans="1:4">
      <c r="A13622" s="11">
        <v>41182</v>
      </c>
      <c r="B13622" t="s">
        <v>15</v>
      </c>
      <c r="C13622" t="s">
        <v>45</v>
      </c>
      <c r="D13622" s="12">
        <v>0.19444563831642703</v>
      </c>
    </row>
    <row r="13623" spans="1:4">
      <c r="A13623" s="11">
        <v>41182</v>
      </c>
      <c r="B13623" t="s">
        <v>15</v>
      </c>
      <c r="C13623" t="s">
        <v>46</v>
      </c>
      <c r="D13623" s="12">
        <v>0.17456064011906317</v>
      </c>
    </row>
    <row r="13624" spans="1:4">
      <c r="A13624" s="11">
        <v>41182</v>
      </c>
      <c r="B13624" t="s">
        <v>15</v>
      </c>
      <c r="C13624" t="s">
        <v>47</v>
      </c>
      <c r="D13624" s="12">
        <v>0.52170376459890966</v>
      </c>
    </row>
    <row r="13625" spans="1:4">
      <c r="A13625" s="11">
        <v>41182</v>
      </c>
      <c r="B13625" t="s">
        <v>15</v>
      </c>
      <c r="C13625" t="s">
        <v>48</v>
      </c>
      <c r="D13625" s="12">
        <v>0.22838430453825678</v>
      </c>
    </row>
    <row r="13626" spans="1:4">
      <c r="A13626" s="11">
        <v>41182</v>
      </c>
      <c r="B13626" t="s">
        <v>16</v>
      </c>
      <c r="C13626" t="s">
        <v>41</v>
      </c>
      <c r="D13626" s="12">
        <v>0.43006104092338343</v>
      </c>
    </row>
    <row r="13627" spans="1:4">
      <c r="A13627" s="11">
        <v>41182</v>
      </c>
      <c r="B13627" t="s">
        <v>16</v>
      </c>
      <c r="C13627" t="s">
        <v>42</v>
      </c>
      <c r="D13627" s="12">
        <v>1.187057909873283E-2</v>
      </c>
    </row>
    <row r="13628" spans="1:4">
      <c r="A13628" s="11">
        <v>41182</v>
      </c>
      <c r="B13628" t="s">
        <v>16</v>
      </c>
      <c r="C13628" t="s">
        <v>43</v>
      </c>
      <c r="D13628" s="12">
        <v>0.8455229156448073</v>
      </c>
    </row>
    <row r="13629" spans="1:4">
      <c r="A13629" s="11">
        <v>41182</v>
      </c>
      <c r="B13629" t="s">
        <v>16</v>
      </c>
      <c r="C13629" t="s">
        <v>44</v>
      </c>
      <c r="D13629" s="12">
        <v>0.91184483205929556</v>
      </c>
    </row>
    <row r="13630" spans="1:4">
      <c r="A13630" s="11">
        <v>41182</v>
      </c>
      <c r="B13630" t="s">
        <v>16</v>
      </c>
      <c r="C13630" t="s">
        <v>45</v>
      </c>
      <c r="D13630" s="12">
        <v>1.8069908133212867E-2</v>
      </c>
    </row>
    <row r="13631" spans="1:4">
      <c r="A13631" s="11">
        <v>41182</v>
      </c>
      <c r="B13631" t="s">
        <v>16</v>
      </c>
      <c r="C13631" t="s">
        <v>46</v>
      </c>
      <c r="D13631" s="12">
        <v>8.9534875999762731E-2</v>
      </c>
    </row>
    <row r="13632" spans="1:4">
      <c r="A13632" s="11">
        <v>41182</v>
      </c>
      <c r="B13632" t="s">
        <v>16</v>
      </c>
      <c r="C13632" t="s">
        <v>47</v>
      </c>
      <c r="D13632" s="12">
        <v>0.54678707909886004</v>
      </c>
    </row>
    <row r="13633" spans="1:4">
      <c r="A13633" s="11">
        <v>41182</v>
      </c>
      <c r="B13633" t="s">
        <v>16</v>
      </c>
      <c r="C13633" t="s">
        <v>48</v>
      </c>
      <c r="D13633" s="12">
        <v>0.18126973323046178</v>
      </c>
    </row>
    <row r="13634" spans="1:4">
      <c r="A13634" s="11">
        <v>41182</v>
      </c>
      <c r="B13634" t="s">
        <v>17</v>
      </c>
      <c r="C13634" t="s">
        <v>41</v>
      </c>
      <c r="D13634" s="12">
        <v>1.8517284171077026</v>
      </c>
    </row>
    <row r="13635" spans="1:4">
      <c r="A13635" s="11">
        <v>41182</v>
      </c>
      <c r="B13635" t="s">
        <v>17</v>
      </c>
      <c r="C13635" t="s">
        <v>42</v>
      </c>
      <c r="D13635" s="12">
        <v>0.66385631834224645</v>
      </c>
    </row>
    <row r="13636" spans="1:4">
      <c r="A13636" s="11">
        <v>41182</v>
      </c>
      <c r="B13636" t="s">
        <v>17</v>
      </c>
      <c r="C13636" t="s">
        <v>43</v>
      </c>
      <c r="D13636" s="12">
        <v>1.1443551503996428</v>
      </c>
    </row>
    <row r="13637" spans="1:4">
      <c r="A13637" s="11">
        <v>41182</v>
      </c>
      <c r="B13637" t="s">
        <v>17</v>
      </c>
      <c r="C13637" t="s">
        <v>44</v>
      </c>
      <c r="D13637" s="12">
        <v>0.21650910534680951</v>
      </c>
    </row>
    <row r="13638" spans="1:4">
      <c r="A13638" s="11">
        <v>41182</v>
      </c>
      <c r="B13638" t="s">
        <v>17</v>
      </c>
      <c r="C13638" t="s">
        <v>45</v>
      </c>
      <c r="D13638" s="12">
        <v>0.14322012128261608</v>
      </c>
    </row>
    <row r="13639" spans="1:4">
      <c r="A13639" s="11">
        <v>41182</v>
      </c>
      <c r="B13639" t="s">
        <v>17</v>
      </c>
      <c r="C13639" t="s">
        <v>46</v>
      </c>
      <c r="D13639" s="12">
        <v>0.23835715359801182</v>
      </c>
    </row>
    <row r="13640" spans="1:4">
      <c r="A13640" s="11">
        <v>41182</v>
      </c>
      <c r="B13640" t="s">
        <v>17</v>
      </c>
      <c r="C13640" t="s">
        <v>47</v>
      </c>
      <c r="D13640" s="12">
        <v>0.85625222304979043</v>
      </c>
    </row>
    <row r="13641" spans="1:4">
      <c r="A13641" s="11">
        <v>41182</v>
      </c>
      <c r="B13641" t="s">
        <v>17</v>
      </c>
      <c r="C13641" t="s">
        <v>48</v>
      </c>
      <c r="D13641" s="12">
        <v>0.6371475857155795</v>
      </c>
    </row>
    <row r="13642" spans="1:4">
      <c r="A13642" s="11">
        <v>41182</v>
      </c>
      <c r="B13642" t="s">
        <v>18</v>
      </c>
      <c r="C13642" t="s">
        <v>41</v>
      </c>
      <c r="D13642" s="12">
        <v>0.29601675058561788</v>
      </c>
    </row>
    <row r="13643" spans="1:4">
      <c r="A13643" s="11">
        <v>41182</v>
      </c>
      <c r="B13643" t="s">
        <v>18</v>
      </c>
      <c r="C13643" t="s">
        <v>42</v>
      </c>
      <c r="D13643" s="12">
        <v>0.17947650569537943</v>
      </c>
    </row>
    <row r="13644" spans="1:4">
      <c r="A13644" s="11">
        <v>41182</v>
      </c>
      <c r="B13644" t="s">
        <v>18</v>
      </c>
      <c r="C13644" t="s">
        <v>43</v>
      </c>
      <c r="D13644" s="12">
        <v>0.3442677211856825</v>
      </c>
    </row>
    <row r="13645" spans="1:4">
      <c r="A13645" s="11">
        <v>41182</v>
      </c>
      <c r="B13645" t="s">
        <v>18</v>
      </c>
      <c r="C13645" t="s">
        <v>44</v>
      </c>
      <c r="D13645" s="12">
        <v>6.9796001809396935E-2</v>
      </c>
    </row>
    <row r="13646" spans="1:4">
      <c r="A13646" s="11">
        <v>41182</v>
      </c>
      <c r="B13646" t="s">
        <v>18</v>
      </c>
      <c r="C13646" t="s">
        <v>45</v>
      </c>
      <c r="D13646" s="12">
        <v>1.3236389911875665E-2</v>
      </c>
    </row>
    <row r="13647" spans="1:4">
      <c r="A13647" s="11">
        <v>41182</v>
      </c>
      <c r="B13647" t="s">
        <v>18</v>
      </c>
      <c r="C13647" t="s">
        <v>46</v>
      </c>
      <c r="D13647" s="12">
        <v>5.2346356061898872E-2</v>
      </c>
    </row>
    <row r="13648" spans="1:4">
      <c r="A13648" s="11">
        <v>41182</v>
      </c>
      <c r="B13648" t="s">
        <v>18</v>
      </c>
      <c r="C13648" t="s">
        <v>47</v>
      </c>
      <c r="D13648" s="12">
        <v>0.13955594099349966</v>
      </c>
    </row>
    <row r="13649" spans="1:4">
      <c r="A13649" s="11">
        <v>41182</v>
      </c>
      <c r="B13649" t="s">
        <v>18</v>
      </c>
      <c r="C13649" t="s">
        <v>48</v>
      </c>
      <c r="D13649" s="12">
        <v>0.10849982561773944</v>
      </c>
    </row>
    <row r="13650" spans="1:4">
      <c r="A13650" s="11">
        <v>41182</v>
      </c>
      <c r="B13650" t="s">
        <v>19</v>
      </c>
      <c r="C13650" t="s">
        <v>41</v>
      </c>
      <c r="D13650" s="12">
        <v>0.46828157074456378</v>
      </c>
    </row>
    <row r="13651" spans="1:4">
      <c r="A13651" s="11">
        <v>41182</v>
      </c>
      <c r="B13651" t="s">
        <v>19</v>
      </c>
      <c r="C13651" t="s">
        <v>42</v>
      </c>
      <c r="D13651" s="12">
        <v>0.19819560763919225</v>
      </c>
    </row>
    <row r="13652" spans="1:4">
      <c r="A13652" s="11">
        <v>41182</v>
      </c>
      <c r="B13652" t="s">
        <v>19</v>
      </c>
      <c r="C13652" t="s">
        <v>43</v>
      </c>
      <c r="D13652" s="12">
        <v>0.63781771075504035</v>
      </c>
    </row>
    <row r="13653" spans="1:4">
      <c r="A13653" s="11">
        <v>41182</v>
      </c>
      <c r="B13653" t="s">
        <v>19</v>
      </c>
      <c r="C13653" t="s">
        <v>44</v>
      </c>
      <c r="D13653" s="12">
        <v>0.63497660816990376</v>
      </c>
    </row>
    <row r="13654" spans="1:4">
      <c r="A13654" s="11">
        <v>41182</v>
      </c>
      <c r="B13654" t="s">
        <v>19</v>
      </c>
      <c r="C13654" t="s">
        <v>45</v>
      </c>
      <c r="D13654" s="12">
        <v>0.21288334189154692</v>
      </c>
    </row>
    <row r="13655" spans="1:4">
      <c r="A13655" s="11">
        <v>41182</v>
      </c>
      <c r="B13655" t="s">
        <v>19</v>
      </c>
      <c r="C13655" t="s">
        <v>46</v>
      </c>
      <c r="D13655" s="12">
        <v>0.54593570172753569</v>
      </c>
    </row>
    <row r="13656" spans="1:4">
      <c r="A13656" s="11">
        <v>41182</v>
      </c>
      <c r="B13656" t="s">
        <v>19</v>
      </c>
      <c r="C13656" t="s">
        <v>47</v>
      </c>
      <c r="D13656" s="12">
        <v>0.50233004154433281</v>
      </c>
    </row>
    <row r="13657" spans="1:4">
      <c r="A13657" s="11">
        <v>41182</v>
      </c>
      <c r="B13657" t="s">
        <v>19</v>
      </c>
      <c r="C13657" t="s">
        <v>48</v>
      </c>
      <c r="D13657" s="12">
        <v>0.33191076777755518</v>
      </c>
    </row>
    <row r="13658" spans="1:4">
      <c r="A13658" s="11">
        <v>41182</v>
      </c>
      <c r="B13658" t="s">
        <v>20</v>
      </c>
      <c r="C13658" t="s">
        <v>41</v>
      </c>
      <c r="D13658" s="12">
        <v>8.8160551841949797</v>
      </c>
    </row>
    <row r="13659" spans="1:4">
      <c r="A13659" s="11">
        <v>41182</v>
      </c>
      <c r="B13659" t="s">
        <v>20</v>
      </c>
      <c r="C13659" t="s">
        <v>42</v>
      </c>
      <c r="D13659" s="12">
        <v>5.7150804501088324</v>
      </c>
    </row>
    <row r="13660" spans="1:4">
      <c r="A13660" s="11">
        <v>41182</v>
      </c>
      <c r="B13660" t="s">
        <v>20</v>
      </c>
      <c r="C13660" t="s">
        <v>43</v>
      </c>
      <c r="D13660" s="12">
        <v>14.568141630549034</v>
      </c>
    </row>
    <row r="13661" spans="1:4">
      <c r="A13661" s="11">
        <v>41182</v>
      </c>
      <c r="B13661" t="s">
        <v>20</v>
      </c>
      <c r="C13661" t="s">
        <v>44</v>
      </c>
      <c r="D13661" s="12">
        <v>7.51295003642577</v>
      </c>
    </row>
    <row r="13662" spans="1:4">
      <c r="A13662" s="11">
        <v>41182</v>
      </c>
      <c r="B13662" t="s">
        <v>20</v>
      </c>
      <c r="C13662" t="s">
        <v>45</v>
      </c>
      <c r="D13662" s="12">
        <v>1.1827681064254276</v>
      </c>
    </row>
    <row r="13663" spans="1:4">
      <c r="A13663" s="11">
        <v>41182</v>
      </c>
      <c r="B13663" t="s">
        <v>20</v>
      </c>
      <c r="C13663" t="s">
        <v>46</v>
      </c>
      <c r="D13663" s="12">
        <v>1.4198100775567921</v>
      </c>
    </row>
    <row r="13664" spans="1:4">
      <c r="A13664" s="11">
        <v>41182</v>
      </c>
      <c r="B13664" t="s">
        <v>20</v>
      </c>
      <c r="C13664" t="s">
        <v>47</v>
      </c>
      <c r="D13664" s="12">
        <v>2.8305506679140682</v>
      </c>
    </row>
    <row r="13665" spans="1:4">
      <c r="A13665" s="11">
        <v>41182</v>
      </c>
      <c r="B13665" t="s">
        <v>20</v>
      </c>
      <c r="C13665" t="s">
        <v>48</v>
      </c>
      <c r="D13665" s="12">
        <v>9.4912654389586351</v>
      </c>
    </row>
    <row r="13666" spans="1:4">
      <c r="A13666" s="11">
        <v>41182</v>
      </c>
      <c r="B13666" t="s">
        <v>21</v>
      </c>
      <c r="C13666" t="s">
        <v>41</v>
      </c>
      <c r="D13666" s="12">
        <v>1.7551227321555805</v>
      </c>
    </row>
    <row r="13667" spans="1:4">
      <c r="A13667" s="11">
        <v>41182</v>
      </c>
      <c r="B13667" t="s">
        <v>21</v>
      </c>
      <c r="C13667" t="s">
        <v>42</v>
      </c>
      <c r="D13667" s="12">
        <v>1.7688888243823377</v>
      </c>
    </row>
    <row r="13668" spans="1:4">
      <c r="A13668" s="11">
        <v>41182</v>
      </c>
      <c r="B13668" t="s">
        <v>21</v>
      </c>
      <c r="C13668" t="s">
        <v>43</v>
      </c>
      <c r="D13668" s="12">
        <v>1.7717051220261102</v>
      </c>
    </row>
    <row r="13669" spans="1:4">
      <c r="A13669" s="11">
        <v>41182</v>
      </c>
      <c r="B13669" t="s">
        <v>21</v>
      </c>
      <c r="C13669" t="s">
        <v>44</v>
      </c>
      <c r="D13669" s="12">
        <v>0.66253020775903293</v>
      </c>
    </row>
    <row r="13670" spans="1:4">
      <c r="A13670" s="11">
        <v>41182</v>
      </c>
      <c r="B13670" t="s">
        <v>21</v>
      </c>
      <c r="C13670" t="s">
        <v>45</v>
      </c>
      <c r="D13670" s="12">
        <v>1.2795165611013375</v>
      </c>
    </row>
    <row r="13671" spans="1:4">
      <c r="A13671" s="11">
        <v>41182</v>
      </c>
      <c r="B13671" t="s">
        <v>21</v>
      </c>
      <c r="C13671" t="s">
        <v>46</v>
      </c>
      <c r="D13671" s="12">
        <v>0.3054926088734623</v>
      </c>
    </row>
    <row r="13672" spans="1:4">
      <c r="A13672" s="11">
        <v>41182</v>
      </c>
      <c r="B13672" t="s">
        <v>21</v>
      </c>
      <c r="C13672" t="s">
        <v>47</v>
      </c>
      <c r="D13672" s="12">
        <v>0.86061189213234301</v>
      </c>
    </row>
    <row r="13673" spans="1:4">
      <c r="A13673" s="11">
        <v>41182</v>
      </c>
      <c r="B13673" t="s">
        <v>21</v>
      </c>
      <c r="C13673" t="s">
        <v>48</v>
      </c>
      <c r="D13673" s="12">
        <v>3.546487527022673</v>
      </c>
    </row>
    <row r="13674" spans="1:4">
      <c r="A13674" s="11">
        <v>41182</v>
      </c>
      <c r="B13674" t="s">
        <v>22</v>
      </c>
      <c r="C13674" t="s">
        <v>41</v>
      </c>
      <c r="D13674" s="12">
        <v>0.18706929311733142</v>
      </c>
    </row>
    <row r="13675" spans="1:4">
      <c r="A13675" s="11">
        <v>41182</v>
      </c>
      <c r="B13675" t="s">
        <v>22</v>
      </c>
      <c r="C13675" t="s">
        <v>42</v>
      </c>
      <c r="D13675" s="12">
        <v>2.3557275958626931E-3</v>
      </c>
    </row>
    <row r="13676" spans="1:4">
      <c r="A13676" s="11">
        <v>41182</v>
      </c>
      <c r="B13676" t="s">
        <v>22</v>
      </c>
      <c r="C13676" t="s">
        <v>43</v>
      </c>
      <c r="D13676" s="12">
        <v>0.20876684356471042</v>
      </c>
    </row>
    <row r="13677" spans="1:4">
      <c r="A13677" s="11">
        <v>41182</v>
      </c>
      <c r="B13677" t="s">
        <v>22</v>
      </c>
      <c r="C13677" t="s">
        <v>44</v>
      </c>
      <c r="D13677" s="12">
        <v>0.15789542557610406</v>
      </c>
    </row>
    <row r="13678" spans="1:4">
      <c r="A13678" s="11">
        <v>41182</v>
      </c>
      <c r="B13678" t="s">
        <v>22</v>
      </c>
      <c r="C13678" t="s">
        <v>45</v>
      </c>
      <c r="D13678" s="12">
        <v>0.11244257689936314</v>
      </c>
    </row>
    <row r="13679" spans="1:4">
      <c r="A13679" s="11">
        <v>41182</v>
      </c>
      <c r="B13679" t="s">
        <v>22</v>
      </c>
      <c r="C13679" t="s">
        <v>46</v>
      </c>
      <c r="D13679" s="12">
        <v>0.11091652009872605</v>
      </c>
    </row>
    <row r="13680" spans="1:4">
      <c r="A13680" s="11">
        <v>41182</v>
      </c>
      <c r="B13680" t="s">
        <v>22</v>
      </c>
      <c r="C13680" t="s">
        <v>47</v>
      </c>
      <c r="D13680" s="12">
        <v>0.12969226063139014</v>
      </c>
    </row>
    <row r="13681" spans="1:4">
      <c r="A13681" s="11">
        <v>41182</v>
      </c>
      <c r="B13681" t="s">
        <v>22</v>
      </c>
      <c r="C13681" t="s">
        <v>48</v>
      </c>
      <c r="D13681" s="12">
        <v>0.25269355830157625</v>
      </c>
    </row>
    <row r="13682" spans="1:4">
      <c r="A13682" s="11">
        <v>41182</v>
      </c>
      <c r="B13682" t="s">
        <v>23</v>
      </c>
      <c r="C13682" t="s">
        <v>41</v>
      </c>
      <c r="D13682" s="12">
        <v>0.96817501510283566</v>
      </c>
    </row>
    <row r="13683" spans="1:4">
      <c r="A13683" s="11">
        <v>41182</v>
      </c>
      <c r="B13683" t="s">
        <v>23</v>
      </c>
      <c r="C13683" t="s">
        <v>42</v>
      </c>
      <c r="D13683" s="12">
        <v>0.15463365400419143</v>
      </c>
    </row>
    <row r="13684" spans="1:4">
      <c r="A13684" s="11">
        <v>41182</v>
      </c>
      <c r="B13684" t="s">
        <v>23</v>
      </c>
      <c r="C13684" t="s">
        <v>43</v>
      </c>
      <c r="D13684" s="12">
        <v>1.6431218017327649</v>
      </c>
    </row>
    <row r="13685" spans="1:4">
      <c r="A13685" s="11">
        <v>41182</v>
      </c>
      <c r="B13685" t="s">
        <v>23</v>
      </c>
      <c r="C13685" t="s">
        <v>44</v>
      </c>
      <c r="D13685" s="12">
        <v>0.91351243432884466</v>
      </c>
    </row>
    <row r="13686" spans="1:4">
      <c r="A13686" s="11">
        <v>41182</v>
      </c>
      <c r="B13686" t="s">
        <v>23</v>
      </c>
      <c r="C13686" t="s">
        <v>45</v>
      </c>
      <c r="D13686" s="12">
        <v>0.63916874511273514</v>
      </c>
    </row>
    <row r="13687" spans="1:4">
      <c r="A13687" s="11">
        <v>41182</v>
      </c>
      <c r="B13687" t="s">
        <v>23</v>
      </c>
      <c r="C13687" t="s">
        <v>46</v>
      </c>
      <c r="D13687" s="12">
        <v>0.49519068072574068</v>
      </c>
    </row>
    <row r="13688" spans="1:4">
      <c r="A13688" s="11">
        <v>41182</v>
      </c>
      <c r="B13688" t="s">
        <v>23</v>
      </c>
      <c r="C13688" t="s">
        <v>47</v>
      </c>
      <c r="D13688" s="12">
        <v>0.79950257598313346</v>
      </c>
    </row>
    <row r="13689" spans="1:4">
      <c r="A13689" s="11">
        <v>41182</v>
      </c>
      <c r="B13689" t="s">
        <v>23</v>
      </c>
      <c r="C13689" t="s">
        <v>48</v>
      </c>
      <c r="D13689" s="12">
        <v>1.5256373353159303</v>
      </c>
    </row>
    <row r="13690" spans="1:4">
      <c r="A13690" s="11">
        <v>41182</v>
      </c>
      <c r="B13690" t="s">
        <v>24</v>
      </c>
      <c r="C13690" t="s">
        <v>41</v>
      </c>
      <c r="D13690" s="12">
        <v>0.7530969932959547</v>
      </c>
    </row>
    <row r="13691" spans="1:4">
      <c r="A13691" s="11">
        <v>41182</v>
      </c>
      <c r="B13691" t="s">
        <v>24</v>
      </c>
      <c r="C13691" t="s">
        <v>42</v>
      </c>
      <c r="D13691" s="12">
        <v>0.71073618084229351</v>
      </c>
    </row>
    <row r="13692" spans="1:4">
      <c r="A13692" s="11">
        <v>41182</v>
      </c>
      <c r="B13692" t="s">
        <v>24</v>
      </c>
      <c r="C13692" t="s">
        <v>43</v>
      </c>
      <c r="D13692" s="12">
        <v>1.9208635889181891</v>
      </c>
    </row>
    <row r="13693" spans="1:4">
      <c r="A13693" s="11">
        <v>41182</v>
      </c>
      <c r="B13693" t="s">
        <v>24</v>
      </c>
      <c r="C13693" t="s">
        <v>44</v>
      </c>
      <c r="D13693" s="12">
        <v>0.67676674984570728</v>
      </c>
    </row>
    <row r="13694" spans="1:4">
      <c r="A13694" s="11">
        <v>41182</v>
      </c>
      <c r="B13694" t="s">
        <v>24</v>
      </c>
      <c r="C13694" t="s">
        <v>45</v>
      </c>
      <c r="D13694" s="12">
        <v>1.5761719335980391</v>
      </c>
    </row>
    <row r="13695" spans="1:4">
      <c r="A13695" s="11">
        <v>41182</v>
      </c>
      <c r="B13695" t="s">
        <v>24</v>
      </c>
      <c r="C13695" t="s">
        <v>46</v>
      </c>
      <c r="D13695" s="12">
        <v>0.70029223713853606</v>
      </c>
    </row>
    <row r="13696" spans="1:4">
      <c r="A13696" s="11">
        <v>41182</v>
      </c>
      <c r="B13696" t="s">
        <v>24</v>
      </c>
      <c r="C13696" t="s">
        <v>47</v>
      </c>
      <c r="D13696" s="12">
        <v>1.3644930927351309</v>
      </c>
    </row>
    <row r="13697" spans="1:4">
      <c r="A13697" s="11">
        <v>41182</v>
      </c>
      <c r="B13697" t="s">
        <v>24</v>
      </c>
      <c r="C13697" t="s">
        <v>48</v>
      </c>
      <c r="D13697" s="12">
        <v>2.1378002969079124</v>
      </c>
    </row>
    <row r="13698" spans="1:4">
      <c r="A13698" s="11">
        <v>41182</v>
      </c>
      <c r="B13698" t="s">
        <v>25</v>
      </c>
      <c r="C13698" t="s">
        <v>41</v>
      </c>
      <c r="D13698" s="12">
        <v>0.57380351475592251</v>
      </c>
    </row>
    <row r="13699" spans="1:4">
      <c r="A13699" s="11">
        <v>41182</v>
      </c>
      <c r="B13699" t="s">
        <v>25</v>
      </c>
      <c r="C13699" t="s">
        <v>42</v>
      </c>
      <c r="D13699" s="12">
        <v>4.2862288928897777E-2</v>
      </c>
    </row>
    <row r="13700" spans="1:4">
      <c r="A13700" s="11">
        <v>41182</v>
      </c>
      <c r="B13700" t="s">
        <v>25</v>
      </c>
      <c r="C13700" t="s">
        <v>43</v>
      </c>
      <c r="D13700" s="12">
        <v>3.1982214816472996</v>
      </c>
    </row>
    <row r="13701" spans="1:4">
      <c r="A13701" s="11">
        <v>41182</v>
      </c>
      <c r="B13701" t="s">
        <v>25</v>
      </c>
      <c r="C13701" t="s">
        <v>44</v>
      </c>
      <c r="D13701" s="12">
        <v>0.28325014067332605</v>
      </c>
    </row>
    <row r="13702" spans="1:4">
      <c r="A13702" s="11">
        <v>41182</v>
      </c>
      <c r="B13702" t="s">
        <v>25</v>
      </c>
      <c r="C13702" t="s">
        <v>45</v>
      </c>
      <c r="D13702" s="12">
        <v>0.81810828724757279</v>
      </c>
    </row>
    <row r="13703" spans="1:4">
      <c r="A13703" s="11">
        <v>41182</v>
      </c>
      <c r="B13703" t="s">
        <v>25</v>
      </c>
      <c r="C13703" t="s">
        <v>46</v>
      </c>
      <c r="D13703" s="12">
        <v>0.46736080177472</v>
      </c>
    </row>
    <row r="13704" spans="1:4">
      <c r="A13704" s="11">
        <v>41182</v>
      </c>
      <c r="B13704" t="s">
        <v>25</v>
      </c>
      <c r="C13704" t="s">
        <v>47</v>
      </c>
      <c r="D13704" s="12">
        <v>0.51308215027628756</v>
      </c>
    </row>
    <row r="13705" spans="1:4">
      <c r="A13705" s="11">
        <v>41182</v>
      </c>
      <c r="B13705" t="s">
        <v>25</v>
      </c>
      <c r="C13705" t="s">
        <v>48</v>
      </c>
      <c r="D13705" s="12">
        <v>1.0440621615507788</v>
      </c>
    </row>
    <row r="13706" spans="1:4">
      <c r="A13706" s="11">
        <v>41182</v>
      </c>
      <c r="B13706" t="s">
        <v>26</v>
      </c>
      <c r="C13706" t="s">
        <v>41</v>
      </c>
      <c r="D13706" s="12">
        <v>0.28741766434483179</v>
      </c>
    </row>
    <row r="13707" spans="1:4">
      <c r="A13707" s="11">
        <v>41182</v>
      </c>
      <c r="B13707" t="s">
        <v>26</v>
      </c>
      <c r="C13707" t="s">
        <v>42</v>
      </c>
      <c r="D13707" s="12">
        <v>0.15561544865790963</v>
      </c>
    </row>
    <row r="13708" spans="1:4">
      <c r="A13708" s="11">
        <v>41182</v>
      </c>
      <c r="B13708" t="s">
        <v>26</v>
      </c>
      <c r="C13708" t="s">
        <v>43</v>
      </c>
      <c r="D13708" s="12">
        <v>0.42720892302085955</v>
      </c>
    </row>
    <row r="13709" spans="1:4">
      <c r="A13709" s="11">
        <v>41182</v>
      </c>
      <c r="B13709" t="s">
        <v>26</v>
      </c>
      <c r="C13709" t="s">
        <v>44</v>
      </c>
      <c r="D13709" s="12">
        <v>3.078546640647626E-2</v>
      </c>
    </row>
    <row r="13710" spans="1:4">
      <c r="A13710" s="11">
        <v>41182</v>
      </c>
      <c r="B13710" t="s">
        <v>26</v>
      </c>
      <c r="C13710" t="s">
        <v>45</v>
      </c>
      <c r="D13710" s="12">
        <v>3.624259814067949E-2</v>
      </c>
    </row>
    <row r="13711" spans="1:4">
      <c r="A13711" s="11">
        <v>41182</v>
      </c>
      <c r="B13711" t="s">
        <v>26</v>
      </c>
      <c r="C13711" t="s">
        <v>46</v>
      </c>
      <c r="D13711" s="12">
        <v>9.2666846731680061E-2</v>
      </c>
    </row>
    <row r="13712" spans="1:4">
      <c r="A13712" s="11">
        <v>41182</v>
      </c>
      <c r="B13712" t="s">
        <v>26</v>
      </c>
      <c r="C13712" t="s">
        <v>47</v>
      </c>
      <c r="D13712" s="12">
        <v>0.28269294988704902</v>
      </c>
    </row>
    <row r="13713" spans="1:4">
      <c r="A13713" s="11">
        <v>41182</v>
      </c>
      <c r="B13713" t="s">
        <v>26</v>
      </c>
      <c r="C13713" t="s">
        <v>48</v>
      </c>
      <c r="D13713" s="12">
        <v>9.2438827303311696E-2</v>
      </c>
    </row>
    <row r="13714" spans="1:4">
      <c r="A13714" s="11">
        <v>41182</v>
      </c>
      <c r="B13714" t="s">
        <v>27</v>
      </c>
      <c r="C13714" t="s">
        <v>41</v>
      </c>
      <c r="D13714" s="12">
        <v>1.4990820976547847</v>
      </c>
    </row>
    <row r="13715" spans="1:4">
      <c r="A13715" s="11">
        <v>41182</v>
      </c>
      <c r="B13715" t="s">
        <v>27</v>
      </c>
      <c r="C13715" t="s">
        <v>42</v>
      </c>
      <c r="D13715" s="12">
        <v>3.5349148376029289</v>
      </c>
    </row>
    <row r="13716" spans="1:4">
      <c r="A13716" s="11">
        <v>41182</v>
      </c>
      <c r="B13716" t="s">
        <v>27</v>
      </c>
      <c r="C13716" t="s">
        <v>43</v>
      </c>
      <c r="D13716" s="12">
        <v>2.0874673700452848</v>
      </c>
    </row>
    <row r="13717" spans="1:4">
      <c r="A13717" s="11">
        <v>41182</v>
      </c>
      <c r="B13717" t="s">
        <v>27</v>
      </c>
      <c r="C13717" t="s">
        <v>44</v>
      </c>
      <c r="D13717" s="12">
        <v>0.43687582036897465</v>
      </c>
    </row>
    <row r="13718" spans="1:4">
      <c r="A13718" s="11">
        <v>41182</v>
      </c>
      <c r="B13718" t="s">
        <v>27</v>
      </c>
      <c r="C13718" t="s">
        <v>45</v>
      </c>
      <c r="D13718" s="12">
        <v>0.35405087459043327</v>
      </c>
    </row>
    <row r="13719" spans="1:4">
      <c r="A13719" s="11">
        <v>41182</v>
      </c>
      <c r="B13719" t="s">
        <v>27</v>
      </c>
      <c r="C13719" t="s">
        <v>46</v>
      </c>
      <c r="D13719" s="12">
        <v>0.52852204526617885</v>
      </c>
    </row>
    <row r="13720" spans="1:4">
      <c r="A13720" s="11">
        <v>41182</v>
      </c>
      <c r="B13720" t="s">
        <v>27</v>
      </c>
      <c r="C13720" t="s">
        <v>47</v>
      </c>
      <c r="D13720" s="12">
        <v>0.99318951878322981</v>
      </c>
    </row>
    <row r="13721" spans="1:4">
      <c r="A13721" s="11">
        <v>41182</v>
      </c>
      <c r="B13721" t="s">
        <v>27</v>
      </c>
      <c r="C13721" t="s">
        <v>48</v>
      </c>
      <c r="D13721" s="12">
        <v>1.4320290609637234</v>
      </c>
    </row>
    <row r="13722" spans="1:4">
      <c r="A13722" s="11">
        <v>41182</v>
      </c>
      <c r="B13722" t="s">
        <v>28</v>
      </c>
      <c r="C13722" t="s">
        <v>41</v>
      </c>
      <c r="D13722" s="12">
        <v>1.2645975867869641</v>
      </c>
    </row>
    <row r="13723" spans="1:4">
      <c r="A13723" s="11">
        <v>41182</v>
      </c>
      <c r="B13723" t="s">
        <v>28</v>
      </c>
      <c r="C13723" t="s">
        <v>42</v>
      </c>
      <c r="D13723" s="12">
        <v>0.31969233087769489</v>
      </c>
    </row>
    <row r="13724" spans="1:4">
      <c r="A13724" s="11">
        <v>41182</v>
      </c>
      <c r="B13724" t="s">
        <v>28</v>
      </c>
      <c r="C13724" t="s">
        <v>43</v>
      </c>
      <c r="D13724" s="12">
        <v>0.70899397901078842</v>
      </c>
    </row>
    <row r="13725" spans="1:4">
      <c r="A13725" s="11">
        <v>41182</v>
      </c>
      <c r="B13725" t="s">
        <v>28</v>
      </c>
      <c r="C13725" t="s">
        <v>44</v>
      </c>
      <c r="D13725" s="12">
        <v>0.62939088867847981</v>
      </c>
    </row>
    <row r="13726" spans="1:4">
      <c r="A13726" s="11">
        <v>41182</v>
      </c>
      <c r="B13726" t="s">
        <v>28</v>
      </c>
      <c r="C13726" t="s">
        <v>45</v>
      </c>
      <c r="D13726" s="12">
        <v>7.795461747389415E-2</v>
      </c>
    </row>
    <row r="13727" spans="1:4">
      <c r="A13727" s="11">
        <v>41182</v>
      </c>
      <c r="B13727" t="s">
        <v>28</v>
      </c>
      <c r="C13727" t="s">
        <v>46</v>
      </c>
      <c r="D13727" s="12">
        <v>0.13843211907905367</v>
      </c>
    </row>
    <row r="13728" spans="1:4">
      <c r="A13728" s="11">
        <v>41182</v>
      </c>
      <c r="B13728" t="s">
        <v>28</v>
      </c>
      <c r="C13728" t="s">
        <v>47</v>
      </c>
      <c r="D13728" s="12">
        <v>0.55764325965988981</v>
      </c>
    </row>
    <row r="13729" spans="1:4">
      <c r="A13729" s="11">
        <v>41182</v>
      </c>
      <c r="B13729" t="s">
        <v>28</v>
      </c>
      <c r="C13729" t="s">
        <v>48</v>
      </c>
      <c r="D13729" s="12">
        <v>7.8507022959721284E-2</v>
      </c>
    </row>
    <row r="13730" spans="1:4">
      <c r="A13730" s="11">
        <v>41182</v>
      </c>
      <c r="B13730" t="s">
        <v>29</v>
      </c>
      <c r="C13730" t="s">
        <v>41</v>
      </c>
      <c r="D13730" s="12">
        <v>0.64327685693759851</v>
      </c>
    </row>
    <row r="13731" spans="1:4">
      <c r="A13731" s="11">
        <v>41182</v>
      </c>
      <c r="B13731" t="s">
        <v>29</v>
      </c>
      <c r="C13731" t="s">
        <v>42</v>
      </c>
      <c r="D13731" s="12">
        <v>0.26462725321108116</v>
      </c>
    </row>
    <row r="13732" spans="1:4">
      <c r="A13732" s="11">
        <v>41182</v>
      </c>
      <c r="B13732" t="s">
        <v>29</v>
      </c>
      <c r="C13732" t="s">
        <v>43</v>
      </c>
      <c r="D13732" s="12">
        <v>0.84613956596075435</v>
      </c>
    </row>
    <row r="13733" spans="1:4">
      <c r="A13733" s="11">
        <v>41182</v>
      </c>
      <c r="B13733" t="s">
        <v>29</v>
      </c>
      <c r="C13733" t="s">
        <v>44</v>
      </c>
      <c r="D13733" s="12">
        <v>0.66696292256682999</v>
      </c>
    </row>
    <row r="13734" spans="1:4">
      <c r="A13734" s="11">
        <v>41182</v>
      </c>
      <c r="B13734" t="s">
        <v>29</v>
      </c>
      <c r="C13734" t="s">
        <v>45</v>
      </c>
      <c r="D13734" s="12">
        <v>0.33404595049948899</v>
      </c>
    </row>
    <row r="13735" spans="1:4">
      <c r="A13735" s="11">
        <v>41182</v>
      </c>
      <c r="B13735" t="s">
        <v>29</v>
      </c>
      <c r="C13735" t="s">
        <v>46</v>
      </c>
      <c r="D13735" s="12">
        <v>0.2834511435324904</v>
      </c>
    </row>
    <row r="13736" spans="1:4">
      <c r="A13736" s="11">
        <v>41182</v>
      </c>
      <c r="B13736" t="s">
        <v>29</v>
      </c>
      <c r="C13736" t="s">
        <v>47</v>
      </c>
      <c r="D13736" s="12">
        <v>0.73554223886225722</v>
      </c>
    </row>
    <row r="13737" spans="1:4">
      <c r="A13737" s="11">
        <v>41182</v>
      </c>
      <c r="B13737" t="s">
        <v>29</v>
      </c>
      <c r="C13737" t="s">
        <v>48</v>
      </c>
      <c r="D13737" s="12">
        <v>0.88318852053041697</v>
      </c>
    </row>
    <row r="13738" spans="1:4">
      <c r="A13738" s="11">
        <v>41182</v>
      </c>
      <c r="B13738" t="s">
        <v>30</v>
      </c>
      <c r="C13738" t="s">
        <v>41</v>
      </c>
      <c r="D13738" s="12">
        <v>0.9584213143335979</v>
      </c>
    </row>
    <row r="13739" spans="1:4">
      <c r="A13739" s="11">
        <v>41182</v>
      </c>
      <c r="B13739" t="s">
        <v>30</v>
      </c>
      <c r="C13739" t="s">
        <v>42</v>
      </c>
      <c r="D13739" s="12">
        <v>0.23666971587708605</v>
      </c>
    </row>
    <row r="13740" spans="1:4">
      <c r="A13740" s="11">
        <v>41182</v>
      </c>
      <c r="B13740" t="s">
        <v>30</v>
      </c>
      <c r="C13740" t="s">
        <v>43</v>
      </c>
      <c r="D13740" s="12">
        <v>1.4934327491890425</v>
      </c>
    </row>
    <row r="13741" spans="1:4">
      <c r="A13741" s="11">
        <v>41182</v>
      </c>
      <c r="B13741" t="s">
        <v>30</v>
      </c>
      <c r="C13741" t="s">
        <v>44</v>
      </c>
      <c r="D13741" s="12">
        <v>0.93744769033242736</v>
      </c>
    </row>
    <row r="13742" spans="1:4">
      <c r="A13742" s="11">
        <v>41182</v>
      </c>
      <c r="B13742" t="s">
        <v>30</v>
      </c>
      <c r="C13742" t="s">
        <v>45</v>
      </c>
      <c r="D13742" s="12">
        <v>0.91238029009740984</v>
      </c>
    </row>
    <row r="13743" spans="1:4">
      <c r="A13743" s="11">
        <v>41182</v>
      </c>
      <c r="B13743" t="s">
        <v>30</v>
      </c>
      <c r="C13743" t="s">
        <v>46</v>
      </c>
      <c r="D13743" s="12">
        <v>0.42931095315128043</v>
      </c>
    </row>
    <row r="13744" spans="1:4">
      <c r="A13744" s="11">
        <v>41182</v>
      </c>
      <c r="B13744" t="s">
        <v>30</v>
      </c>
      <c r="C13744" t="s">
        <v>47</v>
      </c>
      <c r="D13744" s="12">
        <v>1.308559015058969</v>
      </c>
    </row>
    <row r="13745" spans="1:4">
      <c r="A13745" s="11">
        <v>41182</v>
      </c>
      <c r="B13745" t="s">
        <v>30</v>
      </c>
      <c r="C13745" t="s">
        <v>48</v>
      </c>
      <c r="D13745" s="12">
        <v>1.294728352362875</v>
      </c>
    </row>
    <row r="13746" spans="1:4">
      <c r="A13746" s="11">
        <v>41182</v>
      </c>
      <c r="B13746" t="s">
        <v>31</v>
      </c>
      <c r="C13746" t="s">
        <v>41</v>
      </c>
      <c r="D13746" s="12">
        <v>6.3086051326482109E-2</v>
      </c>
    </row>
    <row r="13747" spans="1:4">
      <c r="A13747" s="11">
        <v>41182</v>
      </c>
      <c r="B13747" t="s">
        <v>31</v>
      </c>
      <c r="C13747" t="s">
        <v>42</v>
      </c>
      <c r="D13747" s="12">
        <v>4.2612778380019548E-2</v>
      </c>
    </row>
    <row r="13748" spans="1:4">
      <c r="A13748" s="11">
        <v>41182</v>
      </c>
      <c r="B13748" t="s">
        <v>31</v>
      </c>
      <c r="C13748" t="s">
        <v>43</v>
      </c>
      <c r="D13748" s="12">
        <v>0.17554865560491054</v>
      </c>
    </row>
    <row r="13749" spans="1:4">
      <c r="A13749" s="11">
        <v>41182</v>
      </c>
      <c r="B13749" t="s">
        <v>31</v>
      </c>
      <c r="C13749" t="s">
        <v>44</v>
      </c>
      <c r="D13749" s="12">
        <v>8.7471431169410516E-2</v>
      </c>
    </row>
    <row r="13750" spans="1:4">
      <c r="A13750" s="11">
        <v>41182</v>
      </c>
      <c r="B13750" t="s">
        <v>31</v>
      </c>
      <c r="C13750" t="s">
        <v>45</v>
      </c>
      <c r="D13750" s="12">
        <v>0.15069001941306903</v>
      </c>
    </row>
    <row r="13751" spans="1:4">
      <c r="A13751" s="11">
        <v>41182</v>
      </c>
      <c r="B13751" t="s">
        <v>31</v>
      </c>
      <c r="C13751" t="s">
        <v>46</v>
      </c>
      <c r="D13751" s="12">
        <v>7.6716436228445886E-2</v>
      </c>
    </row>
    <row r="13752" spans="1:4">
      <c r="A13752" s="11">
        <v>41182</v>
      </c>
      <c r="B13752" t="s">
        <v>31</v>
      </c>
      <c r="C13752" t="s">
        <v>47</v>
      </c>
      <c r="D13752" s="12">
        <v>0.36897251976722978</v>
      </c>
    </row>
    <row r="13753" spans="1:4">
      <c r="A13753" s="11">
        <v>41182</v>
      </c>
      <c r="B13753" t="s">
        <v>31</v>
      </c>
      <c r="C13753" t="s">
        <v>48</v>
      </c>
      <c r="D13753" s="12">
        <v>0.23801568846903742</v>
      </c>
    </row>
    <row r="13754" spans="1:4">
      <c r="A13754" s="11">
        <v>41182</v>
      </c>
      <c r="B13754" t="s">
        <v>32</v>
      </c>
      <c r="C13754" t="s">
        <v>41</v>
      </c>
      <c r="D13754" s="12">
        <v>0.63596000659320295</v>
      </c>
    </row>
    <row r="13755" spans="1:4">
      <c r="A13755" s="11">
        <v>41182</v>
      </c>
      <c r="B13755" t="s">
        <v>32</v>
      </c>
      <c r="C13755" t="s">
        <v>42</v>
      </c>
      <c r="D13755" s="12">
        <v>0.11602967170247706</v>
      </c>
    </row>
    <row r="13756" spans="1:4">
      <c r="A13756" s="11">
        <v>41182</v>
      </c>
      <c r="B13756" t="s">
        <v>32</v>
      </c>
      <c r="C13756" t="s">
        <v>43</v>
      </c>
      <c r="D13756" s="12">
        <v>1.1988273126887763</v>
      </c>
    </row>
    <row r="13757" spans="1:4">
      <c r="A13757" s="11">
        <v>41182</v>
      </c>
      <c r="B13757" t="s">
        <v>32</v>
      </c>
      <c r="C13757" t="s">
        <v>44</v>
      </c>
      <c r="D13757" s="12">
        <v>0.36668119564872537</v>
      </c>
    </row>
    <row r="13758" spans="1:4">
      <c r="A13758" s="11">
        <v>41182</v>
      </c>
      <c r="B13758" t="s">
        <v>32</v>
      </c>
      <c r="C13758" t="s">
        <v>45</v>
      </c>
      <c r="D13758" s="12">
        <v>0.79684720918913254</v>
      </c>
    </row>
    <row r="13759" spans="1:4">
      <c r="A13759" s="11">
        <v>41182</v>
      </c>
      <c r="B13759" t="s">
        <v>32</v>
      </c>
      <c r="C13759" t="s">
        <v>46</v>
      </c>
      <c r="D13759" s="12">
        <v>0.42567569869138844</v>
      </c>
    </row>
    <row r="13760" spans="1:4">
      <c r="A13760" s="11">
        <v>41182</v>
      </c>
      <c r="B13760" t="s">
        <v>32</v>
      </c>
      <c r="C13760" t="s">
        <v>47</v>
      </c>
      <c r="D13760" s="12">
        <v>0.75796978494283174</v>
      </c>
    </row>
    <row r="13761" spans="1:4">
      <c r="A13761" s="11">
        <v>41182</v>
      </c>
      <c r="B13761" t="s">
        <v>32</v>
      </c>
      <c r="C13761" t="s">
        <v>48</v>
      </c>
      <c r="D13761" s="12">
        <v>1.537741507457755</v>
      </c>
    </row>
    <row r="13762" spans="1:4">
      <c r="A13762" s="11">
        <v>41182</v>
      </c>
      <c r="B13762" t="s">
        <v>33</v>
      </c>
      <c r="C13762" t="s">
        <v>41</v>
      </c>
      <c r="D13762" s="12">
        <v>6.2376616555283655E-2</v>
      </c>
    </row>
    <row r="13763" spans="1:4">
      <c r="A13763" s="11">
        <v>41182</v>
      </c>
      <c r="B13763" t="s">
        <v>33</v>
      </c>
      <c r="C13763" t="s">
        <v>42</v>
      </c>
      <c r="D13763" s="12">
        <v>3.7131584465937083E-2</v>
      </c>
    </row>
    <row r="13764" spans="1:4">
      <c r="A13764" s="11">
        <v>41182</v>
      </c>
      <c r="B13764" t="s">
        <v>33</v>
      </c>
      <c r="C13764" t="s">
        <v>43</v>
      </c>
      <c r="D13764" s="12">
        <v>0.20504611067745507</v>
      </c>
    </row>
    <row r="13765" spans="1:4">
      <c r="A13765" s="11">
        <v>41182</v>
      </c>
      <c r="B13765" t="s">
        <v>33</v>
      </c>
      <c r="C13765" t="s">
        <v>44</v>
      </c>
      <c r="D13765" s="12">
        <v>6.455939035563471E-2</v>
      </c>
    </row>
    <row r="13766" spans="1:4">
      <c r="A13766" s="11">
        <v>41182</v>
      </c>
      <c r="B13766" t="s">
        <v>33</v>
      </c>
      <c r="C13766" t="s">
        <v>45</v>
      </c>
      <c r="D13766" s="12">
        <v>5.2762783419126949E-2</v>
      </c>
    </row>
    <row r="13767" spans="1:4">
      <c r="A13767" s="11">
        <v>41182</v>
      </c>
      <c r="B13767" t="s">
        <v>33</v>
      </c>
      <c r="C13767" t="s">
        <v>46</v>
      </c>
      <c r="D13767" s="12">
        <v>0.39058639803678874</v>
      </c>
    </row>
    <row r="13768" spans="1:4">
      <c r="A13768" s="11">
        <v>41182</v>
      </c>
      <c r="B13768" t="s">
        <v>33</v>
      </c>
      <c r="C13768" t="s">
        <v>47</v>
      </c>
      <c r="D13768" s="12">
        <v>0.24192935797509715</v>
      </c>
    </row>
    <row r="13769" spans="1:4">
      <c r="A13769" s="11">
        <v>41182</v>
      </c>
      <c r="B13769" t="s">
        <v>33</v>
      </c>
      <c r="C13769" t="s">
        <v>48</v>
      </c>
      <c r="D13769" s="12">
        <v>0.18829305627602622</v>
      </c>
    </row>
    <row r="13770" spans="1:4">
      <c r="A13770" s="11">
        <v>41182</v>
      </c>
      <c r="B13770" t="s">
        <v>34</v>
      </c>
      <c r="C13770" t="s">
        <v>41</v>
      </c>
      <c r="D13770" s="12">
        <v>0.17009434372420074</v>
      </c>
    </row>
    <row r="13771" spans="1:4">
      <c r="A13771" s="11">
        <v>41182</v>
      </c>
      <c r="B13771" t="s">
        <v>34</v>
      </c>
      <c r="C13771" t="s">
        <v>42</v>
      </c>
      <c r="D13771" s="12">
        <v>2.3492456451082874E-2</v>
      </c>
    </row>
    <row r="13772" spans="1:4">
      <c r="A13772" s="11">
        <v>41182</v>
      </c>
      <c r="B13772" t="s">
        <v>34</v>
      </c>
      <c r="C13772" t="s">
        <v>43</v>
      </c>
      <c r="D13772" s="12">
        <v>0.44714935546712098</v>
      </c>
    </row>
    <row r="13773" spans="1:4">
      <c r="A13773" s="11">
        <v>41182</v>
      </c>
      <c r="B13773" t="s">
        <v>34</v>
      </c>
      <c r="C13773" t="s">
        <v>44</v>
      </c>
      <c r="D13773" s="12">
        <v>6.3177164795050089E-2</v>
      </c>
    </row>
    <row r="13774" spans="1:4">
      <c r="A13774" s="11">
        <v>41182</v>
      </c>
      <c r="B13774" t="s">
        <v>34</v>
      </c>
      <c r="C13774" t="s">
        <v>45</v>
      </c>
      <c r="D13774" s="12">
        <v>7.4691741869871153E-2</v>
      </c>
    </row>
    <row r="13775" spans="1:4">
      <c r="A13775" s="11">
        <v>41182</v>
      </c>
      <c r="B13775" t="s">
        <v>34</v>
      </c>
      <c r="C13775" t="s">
        <v>46</v>
      </c>
      <c r="D13775" s="12">
        <v>4.7111769036349116E-2</v>
      </c>
    </row>
    <row r="13776" spans="1:4">
      <c r="A13776" s="11">
        <v>41182</v>
      </c>
      <c r="B13776" t="s">
        <v>34</v>
      </c>
      <c r="C13776" t="s">
        <v>47</v>
      </c>
      <c r="D13776" s="12">
        <v>0.59113183299951721</v>
      </c>
    </row>
    <row r="13777" spans="1:4">
      <c r="A13777" s="11">
        <v>41182</v>
      </c>
      <c r="B13777" t="s">
        <v>34</v>
      </c>
      <c r="C13777" t="s">
        <v>48</v>
      </c>
      <c r="D13777" s="12">
        <v>0.19107544926854644</v>
      </c>
    </row>
    <row r="13778" spans="1:4">
      <c r="A13778" s="11">
        <v>41182</v>
      </c>
      <c r="B13778" t="s">
        <v>35</v>
      </c>
      <c r="C13778" t="s">
        <v>41</v>
      </c>
      <c r="D13778" s="12">
        <v>1.2045241615375939</v>
      </c>
    </row>
    <row r="13779" spans="1:4">
      <c r="A13779" s="11">
        <v>41182</v>
      </c>
      <c r="B13779" t="s">
        <v>35</v>
      </c>
      <c r="C13779" t="s">
        <v>42</v>
      </c>
      <c r="D13779" s="12">
        <v>0.49123708502470259</v>
      </c>
    </row>
    <row r="13780" spans="1:4">
      <c r="A13780" s="11">
        <v>41182</v>
      </c>
      <c r="B13780" t="s">
        <v>35</v>
      </c>
      <c r="C13780" t="s">
        <v>43</v>
      </c>
      <c r="D13780" s="12">
        <v>1.3039732543813369</v>
      </c>
    </row>
    <row r="13781" spans="1:4">
      <c r="A13781" s="11">
        <v>41182</v>
      </c>
      <c r="B13781" t="s">
        <v>35</v>
      </c>
      <c r="C13781" t="s">
        <v>44</v>
      </c>
      <c r="D13781" s="12">
        <v>0.79982600704035955</v>
      </c>
    </row>
    <row r="13782" spans="1:4">
      <c r="A13782" s="11">
        <v>41182</v>
      </c>
      <c r="B13782" t="s">
        <v>35</v>
      </c>
      <c r="C13782" t="s">
        <v>45</v>
      </c>
      <c r="D13782" s="12">
        <v>0.10864543723010187</v>
      </c>
    </row>
    <row r="13783" spans="1:4">
      <c r="A13783" s="11">
        <v>41182</v>
      </c>
      <c r="B13783" t="s">
        <v>35</v>
      </c>
      <c r="C13783" t="s">
        <v>46</v>
      </c>
      <c r="D13783" s="12">
        <v>0.20326445173819782</v>
      </c>
    </row>
    <row r="13784" spans="1:4">
      <c r="A13784" s="11">
        <v>41182</v>
      </c>
      <c r="B13784" t="s">
        <v>35</v>
      </c>
      <c r="C13784" t="s">
        <v>47</v>
      </c>
      <c r="D13784" s="12">
        <v>1.7987119550654838</v>
      </c>
    </row>
    <row r="13785" spans="1:4">
      <c r="A13785" s="11">
        <v>41182</v>
      </c>
      <c r="B13785" t="s">
        <v>35</v>
      </c>
      <c r="C13785" t="s">
        <v>48</v>
      </c>
      <c r="D13785" s="12">
        <v>0.75249403093993283</v>
      </c>
    </row>
    <row r="13786" spans="1:4">
      <c r="A13786" s="11">
        <v>41182</v>
      </c>
      <c r="B13786" t="s">
        <v>36</v>
      </c>
      <c r="C13786" t="s">
        <v>41</v>
      </c>
      <c r="D13786" s="12">
        <v>0.37236624213108788</v>
      </c>
    </row>
    <row r="13787" spans="1:4">
      <c r="A13787" s="11">
        <v>41182</v>
      </c>
      <c r="B13787" t="s">
        <v>36</v>
      </c>
      <c r="C13787" t="s">
        <v>42</v>
      </c>
      <c r="D13787" s="12">
        <v>2.1052100434812974E-2</v>
      </c>
    </row>
    <row r="13788" spans="1:4">
      <c r="A13788" s="11">
        <v>41182</v>
      </c>
      <c r="B13788" t="s">
        <v>36</v>
      </c>
      <c r="C13788" t="s">
        <v>43</v>
      </c>
      <c r="D13788" s="12">
        <v>0.62397912173138947</v>
      </c>
    </row>
    <row r="13789" spans="1:4">
      <c r="A13789" s="11">
        <v>41182</v>
      </c>
      <c r="B13789" t="s">
        <v>36</v>
      </c>
      <c r="C13789" t="s">
        <v>44</v>
      </c>
      <c r="D13789" s="12">
        <v>0.15059752640746216</v>
      </c>
    </row>
    <row r="13790" spans="1:4">
      <c r="A13790" s="11">
        <v>41182</v>
      </c>
      <c r="B13790" t="s">
        <v>36</v>
      </c>
      <c r="C13790" t="s">
        <v>45</v>
      </c>
      <c r="D13790" s="12">
        <v>0.32305447796767944</v>
      </c>
    </row>
    <row r="13791" spans="1:4">
      <c r="A13791" s="11">
        <v>41182</v>
      </c>
      <c r="B13791" t="s">
        <v>36</v>
      </c>
      <c r="C13791" t="s">
        <v>46</v>
      </c>
      <c r="D13791" s="12">
        <v>0.11198242146902944</v>
      </c>
    </row>
    <row r="13792" spans="1:4">
      <c r="A13792" s="11">
        <v>41182</v>
      </c>
      <c r="B13792" t="s">
        <v>36</v>
      </c>
      <c r="C13792" t="s">
        <v>47</v>
      </c>
      <c r="D13792" s="12">
        <v>0.48933217138630025</v>
      </c>
    </row>
    <row r="13793" spans="1:4">
      <c r="A13793" s="11">
        <v>41182</v>
      </c>
      <c r="B13793" t="s">
        <v>36</v>
      </c>
      <c r="C13793" t="s">
        <v>48</v>
      </c>
      <c r="D13793" s="12">
        <v>0.42190113119261519</v>
      </c>
    </row>
    <row r="13794" spans="1:4">
      <c r="A13794" s="11">
        <v>41182</v>
      </c>
      <c r="B13794" t="s">
        <v>37</v>
      </c>
      <c r="C13794" t="s">
        <v>41</v>
      </c>
      <c r="D13794" s="12">
        <v>0.83744684541810688</v>
      </c>
    </row>
    <row r="13795" spans="1:4">
      <c r="A13795" s="11">
        <v>41182</v>
      </c>
      <c r="B13795" t="s">
        <v>37</v>
      </c>
      <c r="C13795" t="s">
        <v>42</v>
      </c>
      <c r="D13795" s="12">
        <v>3.6150683708015378E-2</v>
      </c>
    </row>
    <row r="13796" spans="1:4">
      <c r="A13796" s="11">
        <v>41182</v>
      </c>
      <c r="B13796" t="s">
        <v>37</v>
      </c>
      <c r="C13796" t="s">
        <v>43</v>
      </c>
      <c r="D13796" s="12">
        <v>0.70502515036849978</v>
      </c>
    </row>
    <row r="13797" spans="1:4">
      <c r="A13797" s="11">
        <v>41182</v>
      </c>
      <c r="B13797" t="s">
        <v>37</v>
      </c>
      <c r="C13797" t="s">
        <v>44</v>
      </c>
      <c r="D13797" s="12">
        <v>0.18611652377692031</v>
      </c>
    </row>
    <row r="13798" spans="1:4">
      <c r="A13798" s="11">
        <v>41182</v>
      </c>
      <c r="B13798" t="s">
        <v>37</v>
      </c>
      <c r="C13798" t="s">
        <v>45</v>
      </c>
      <c r="D13798" s="12">
        <v>0.32019052312005158</v>
      </c>
    </row>
    <row r="13799" spans="1:4">
      <c r="A13799" s="11">
        <v>41182</v>
      </c>
      <c r="B13799" t="s">
        <v>37</v>
      </c>
      <c r="C13799" t="s">
        <v>46</v>
      </c>
      <c r="D13799" s="12">
        <v>0.18054666522944243</v>
      </c>
    </row>
    <row r="13800" spans="1:4">
      <c r="A13800" s="11">
        <v>41182</v>
      </c>
      <c r="B13800" t="s">
        <v>37</v>
      </c>
      <c r="C13800" t="s">
        <v>47</v>
      </c>
      <c r="D13800" s="12">
        <v>0.42152878636772401</v>
      </c>
    </row>
    <row r="13801" spans="1:4">
      <c r="A13801" s="11">
        <v>41182</v>
      </c>
      <c r="B13801" t="s">
        <v>37</v>
      </c>
      <c r="C13801" t="s">
        <v>48</v>
      </c>
      <c r="D13801" s="12">
        <v>0.63857744658978066</v>
      </c>
    </row>
    <row r="13802" spans="1:4">
      <c r="A13802" s="11">
        <v>41182</v>
      </c>
      <c r="B13802" t="s">
        <v>38</v>
      </c>
      <c r="C13802" t="s">
        <v>41</v>
      </c>
      <c r="D13802" s="12">
        <v>0.54615066688374914</v>
      </c>
    </row>
    <row r="13803" spans="1:4">
      <c r="A13803" s="11">
        <v>41182</v>
      </c>
      <c r="B13803" t="s">
        <v>38</v>
      </c>
      <c r="C13803" t="s">
        <v>42</v>
      </c>
      <c r="D13803" s="12">
        <v>0.18370389293882836</v>
      </c>
    </row>
    <row r="13804" spans="1:4">
      <c r="A13804" s="11">
        <v>41182</v>
      </c>
      <c r="B13804" t="s">
        <v>38</v>
      </c>
      <c r="C13804" t="s">
        <v>43</v>
      </c>
      <c r="D13804" s="12">
        <v>0.20627654997180783</v>
      </c>
    </row>
    <row r="13805" spans="1:4">
      <c r="A13805" s="11">
        <v>41182</v>
      </c>
      <c r="B13805" t="s">
        <v>38</v>
      </c>
      <c r="C13805" t="s">
        <v>44</v>
      </c>
      <c r="D13805" s="12">
        <v>2.7371840767139728E-2</v>
      </c>
    </row>
    <row r="13806" spans="1:4">
      <c r="A13806" s="11">
        <v>41182</v>
      </c>
      <c r="B13806" t="s">
        <v>38</v>
      </c>
      <c r="C13806" t="s">
        <v>45</v>
      </c>
      <c r="D13806" s="12">
        <v>3.9397416674820183E-2</v>
      </c>
    </row>
    <row r="13807" spans="1:4">
      <c r="A13807" s="11">
        <v>41182</v>
      </c>
      <c r="B13807" t="s">
        <v>38</v>
      </c>
      <c r="C13807" t="s">
        <v>46</v>
      </c>
      <c r="D13807" s="12">
        <v>6.3953692189023553E-2</v>
      </c>
    </row>
    <row r="13808" spans="1:4">
      <c r="A13808" s="11">
        <v>41182</v>
      </c>
      <c r="B13808" t="s">
        <v>38</v>
      </c>
      <c r="C13808" t="s">
        <v>47</v>
      </c>
      <c r="D13808" s="12">
        <v>0.44177376381733763</v>
      </c>
    </row>
    <row r="13809" spans="1:4">
      <c r="A13809" s="11">
        <v>41182</v>
      </c>
      <c r="B13809" t="s">
        <v>38</v>
      </c>
      <c r="C13809" t="s">
        <v>48</v>
      </c>
      <c r="D13809" s="12">
        <v>0.13507784950554344</v>
      </c>
    </row>
    <row r="13810" spans="1:4">
      <c r="A13810" s="11">
        <v>41182</v>
      </c>
      <c r="B13810" t="s">
        <v>39</v>
      </c>
      <c r="C13810" t="s">
        <v>41</v>
      </c>
      <c r="D13810" s="12">
        <v>0.1029073539719202</v>
      </c>
    </row>
    <row r="13811" spans="1:4">
      <c r="A13811" s="11">
        <v>41182</v>
      </c>
      <c r="B13811" t="s">
        <v>39</v>
      </c>
      <c r="C13811" t="s">
        <v>42</v>
      </c>
      <c r="D13811" s="12">
        <v>1.6650351186569361E-2</v>
      </c>
    </row>
    <row r="13812" spans="1:4">
      <c r="A13812" s="11">
        <v>41182</v>
      </c>
      <c r="B13812" t="s">
        <v>39</v>
      </c>
      <c r="C13812" t="s">
        <v>43</v>
      </c>
      <c r="D13812" s="12">
        <v>0.17299110361656761</v>
      </c>
    </row>
    <row r="13813" spans="1:4">
      <c r="A13813" s="11">
        <v>41182</v>
      </c>
      <c r="B13813" t="s">
        <v>39</v>
      </c>
      <c r="C13813" t="s">
        <v>44</v>
      </c>
      <c r="D13813" s="12">
        <v>3.9825828747242081E-2</v>
      </c>
    </row>
    <row r="13814" spans="1:4">
      <c r="A13814" s="11">
        <v>41182</v>
      </c>
      <c r="B13814" t="s">
        <v>39</v>
      </c>
      <c r="C13814" t="s">
        <v>45</v>
      </c>
      <c r="D13814" s="12">
        <v>0.1572329888719225</v>
      </c>
    </row>
    <row r="13815" spans="1:4">
      <c r="A13815" s="11">
        <v>41182</v>
      </c>
      <c r="B13815" t="s">
        <v>39</v>
      </c>
      <c r="C13815" t="s">
        <v>46</v>
      </c>
      <c r="D13815" s="12">
        <v>6.0232208107928363E-2</v>
      </c>
    </row>
    <row r="13816" spans="1:4">
      <c r="A13816" s="11">
        <v>41182</v>
      </c>
      <c r="B13816" t="s">
        <v>39</v>
      </c>
      <c r="C13816" t="s">
        <v>47</v>
      </c>
      <c r="D13816" s="12">
        <v>0.13278792700982481</v>
      </c>
    </row>
    <row r="13817" spans="1:4">
      <c r="A13817" s="11">
        <v>41182</v>
      </c>
      <c r="B13817" t="s">
        <v>39</v>
      </c>
      <c r="C13817" t="s">
        <v>48</v>
      </c>
      <c r="D13817" s="12">
        <v>0.17306717898416096</v>
      </c>
    </row>
    <row r="13818" spans="1:4">
      <c r="A13818" s="11">
        <v>41182</v>
      </c>
      <c r="B13818" t="s">
        <v>40</v>
      </c>
      <c r="C13818" t="s">
        <v>41</v>
      </c>
      <c r="D13818" s="12">
        <v>7.4081714544217805</v>
      </c>
    </row>
    <row r="13819" spans="1:4">
      <c r="A13819" s="11">
        <v>41182</v>
      </c>
      <c r="B13819" t="s">
        <v>40</v>
      </c>
      <c r="C13819" t="s">
        <v>42</v>
      </c>
      <c r="D13819" s="12">
        <v>0.35838189290278544</v>
      </c>
    </row>
    <row r="13820" spans="1:4">
      <c r="A13820" s="11">
        <v>41182</v>
      </c>
      <c r="B13820" t="s">
        <v>40</v>
      </c>
      <c r="C13820" t="s">
        <v>43</v>
      </c>
      <c r="D13820" s="12">
        <v>7.8819124392557161</v>
      </c>
    </row>
    <row r="13821" spans="1:4">
      <c r="A13821" s="11">
        <v>41182</v>
      </c>
      <c r="B13821" t="s">
        <v>40</v>
      </c>
      <c r="C13821" t="s">
        <v>44</v>
      </c>
      <c r="D13821" s="12">
        <v>3.6081855004497858</v>
      </c>
    </row>
    <row r="13822" spans="1:4">
      <c r="A13822" s="11">
        <v>41182</v>
      </c>
      <c r="B13822" t="s">
        <v>40</v>
      </c>
      <c r="C13822" t="s">
        <v>45</v>
      </c>
      <c r="D13822" s="12">
        <v>3.1360094277962491</v>
      </c>
    </row>
    <row r="13823" spans="1:4">
      <c r="A13823" s="11">
        <v>41182</v>
      </c>
      <c r="B13823" t="s">
        <v>40</v>
      </c>
      <c r="C13823" t="s">
        <v>46</v>
      </c>
      <c r="D13823" s="12">
        <v>1.2242361490285094</v>
      </c>
    </row>
    <row r="13824" spans="1:4">
      <c r="A13824" s="11">
        <v>41182</v>
      </c>
      <c r="B13824" t="s">
        <v>40</v>
      </c>
      <c r="C13824" t="s">
        <v>47</v>
      </c>
      <c r="D13824" s="12">
        <v>1.2409397376486206</v>
      </c>
    </row>
    <row r="13825" spans="1:4">
      <c r="A13825" s="11">
        <v>41182</v>
      </c>
      <c r="B13825" t="s">
        <v>40</v>
      </c>
      <c r="C13825" t="s">
        <v>48</v>
      </c>
      <c r="D13825" s="12">
        <v>6.4165658802974832</v>
      </c>
    </row>
    <row r="13826" spans="1:4">
      <c r="A13826" s="11">
        <v>41213</v>
      </c>
      <c r="B13826" t="s">
        <v>9</v>
      </c>
      <c r="C13826" t="s">
        <v>41</v>
      </c>
      <c r="D13826" s="12">
        <v>0.16842960491588899</v>
      </c>
    </row>
    <row r="13827" spans="1:4">
      <c r="A13827" s="11">
        <v>41213</v>
      </c>
      <c r="B13827" t="s">
        <v>9</v>
      </c>
      <c r="C13827" t="s">
        <v>42</v>
      </c>
      <c r="D13827" s="12">
        <v>2.0233360472957033E-2</v>
      </c>
    </row>
    <row r="13828" spans="1:4">
      <c r="A13828" s="11">
        <v>41213</v>
      </c>
      <c r="B13828" t="s">
        <v>9</v>
      </c>
      <c r="C13828" t="s">
        <v>43</v>
      </c>
      <c r="D13828" s="12">
        <v>0.16040173334114519</v>
      </c>
    </row>
    <row r="13829" spans="1:4">
      <c r="A13829" s="11">
        <v>41213</v>
      </c>
      <c r="B13829" t="s">
        <v>9</v>
      </c>
      <c r="C13829" t="s">
        <v>44</v>
      </c>
      <c r="D13829" s="12">
        <v>0.14379831466715395</v>
      </c>
    </row>
    <row r="13830" spans="1:4">
      <c r="A13830" s="11">
        <v>41213</v>
      </c>
      <c r="B13830" t="s">
        <v>9</v>
      </c>
      <c r="C13830" t="s">
        <v>45</v>
      </c>
      <c r="D13830" s="12">
        <v>0.13875037387291717</v>
      </c>
    </row>
    <row r="13831" spans="1:4">
      <c r="A13831" s="11">
        <v>41213</v>
      </c>
      <c r="B13831" t="s">
        <v>9</v>
      </c>
      <c r="C13831" t="s">
        <v>46</v>
      </c>
      <c r="D13831" s="12">
        <v>9.4999658110774002E-2</v>
      </c>
    </row>
    <row r="13832" spans="1:4">
      <c r="A13832" s="11">
        <v>41213</v>
      </c>
      <c r="B13832" t="s">
        <v>9</v>
      </c>
      <c r="C13832" t="s">
        <v>47</v>
      </c>
      <c r="D13832" s="12">
        <v>0.26599891895182493</v>
      </c>
    </row>
    <row r="13833" spans="1:4">
      <c r="A13833" s="11">
        <v>41213</v>
      </c>
      <c r="B13833" t="s">
        <v>9</v>
      </c>
      <c r="C13833" t="s">
        <v>48</v>
      </c>
      <c r="D13833" s="12">
        <v>0.25903750800328584</v>
      </c>
    </row>
    <row r="13834" spans="1:4">
      <c r="A13834" s="11">
        <v>41213</v>
      </c>
      <c r="B13834" t="s">
        <v>10</v>
      </c>
      <c r="C13834" t="s">
        <v>41</v>
      </c>
      <c r="D13834" s="12">
        <v>0.14942171024101411</v>
      </c>
    </row>
    <row r="13835" spans="1:4">
      <c r="A13835" s="11">
        <v>41213</v>
      </c>
      <c r="B13835" t="s">
        <v>10</v>
      </c>
      <c r="C13835" t="s">
        <v>42</v>
      </c>
      <c r="D13835" s="12">
        <v>3.0612757587886494E-2</v>
      </c>
    </row>
    <row r="13836" spans="1:4">
      <c r="A13836" s="11">
        <v>41213</v>
      </c>
      <c r="B13836" t="s">
        <v>10</v>
      </c>
      <c r="C13836" t="s">
        <v>43</v>
      </c>
      <c r="D13836" s="12">
        <v>0.33381806282445892</v>
      </c>
    </row>
    <row r="13837" spans="1:4">
      <c r="A13837" s="11">
        <v>41213</v>
      </c>
      <c r="B13837" t="s">
        <v>10</v>
      </c>
      <c r="C13837" t="s">
        <v>44</v>
      </c>
      <c r="D13837" s="12">
        <v>0.11708204590102798</v>
      </c>
    </row>
    <row r="13838" spans="1:4">
      <c r="A13838" s="11">
        <v>41213</v>
      </c>
      <c r="B13838" t="s">
        <v>10</v>
      </c>
      <c r="C13838" t="s">
        <v>45</v>
      </c>
      <c r="D13838" s="12">
        <v>0.15246468746925582</v>
      </c>
    </row>
    <row r="13839" spans="1:4">
      <c r="A13839" s="11">
        <v>41213</v>
      </c>
      <c r="B13839" t="s">
        <v>10</v>
      </c>
      <c r="C13839" t="s">
        <v>46</v>
      </c>
      <c r="D13839" s="12">
        <v>0.10523876558261576</v>
      </c>
    </row>
    <row r="13840" spans="1:4">
      <c r="A13840" s="11">
        <v>41213</v>
      </c>
      <c r="B13840" t="s">
        <v>10</v>
      </c>
      <c r="C13840" t="s">
        <v>47</v>
      </c>
      <c r="D13840" s="12">
        <v>0.38953908590355912</v>
      </c>
    </row>
    <row r="13841" spans="1:4">
      <c r="A13841" s="11">
        <v>41213</v>
      </c>
      <c r="B13841" t="s">
        <v>10</v>
      </c>
      <c r="C13841" t="s">
        <v>48</v>
      </c>
      <c r="D13841" s="12">
        <v>0.51743908179376397</v>
      </c>
    </row>
    <row r="13842" spans="1:4">
      <c r="A13842" s="11">
        <v>41213</v>
      </c>
      <c r="B13842" t="s">
        <v>11</v>
      </c>
      <c r="C13842" t="s">
        <v>41</v>
      </c>
      <c r="D13842" s="12">
        <v>26.859926001592004</v>
      </c>
    </row>
    <row r="13843" spans="1:4">
      <c r="A13843" s="11">
        <v>41213</v>
      </c>
      <c r="B13843" t="s">
        <v>11</v>
      </c>
      <c r="C13843" t="s">
        <v>42</v>
      </c>
      <c r="D13843" s="12">
        <v>1.6710017754988593</v>
      </c>
    </row>
    <row r="13844" spans="1:4">
      <c r="A13844" s="11">
        <v>41213</v>
      </c>
      <c r="B13844" t="s">
        <v>11</v>
      </c>
      <c r="C13844" t="s">
        <v>43</v>
      </c>
      <c r="D13844" s="12">
        <v>42.784979988294523</v>
      </c>
    </row>
    <row r="13845" spans="1:4">
      <c r="A13845" s="11">
        <v>41213</v>
      </c>
      <c r="B13845" t="s">
        <v>11</v>
      </c>
      <c r="C13845" t="s">
        <v>44</v>
      </c>
      <c r="D13845" s="12">
        <v>23.165354637226496</v>
      </c>
    </row>
    <row r="13846" spans="1:4">
      <c r="A13846" s="11">
        <v>41213</v>
      </c>
      <c r="B13846" t="s">
        <v>11</v>
      </c>
      <c r="C13846" t="s">
        <v>45</v>
      </c>
      <c r="D13846" s="12">
        <v>27.401782127567976</v>
      </c>
    </row>
    <row r="13847" spans="1:4">
      <c r="A13847" s="11">
        <v>41213</v>
      </c>
      <c r="B13847" t="s">
        <v>11</v>
      </c>
      <c r="C13847" t="s">
        <v>46</v>
      </c>
      <c r="D13847" s="12">
        <v>7.435103323396695</v>
      </c>
    </row>
    <row r="13848" spans="1:4">
      <c r="A13848" s="11">
        <v>41213</v>
      </c>
      <c r="B13848" t="s">
        <v>11</v>
      </c>
      <c r="C13848" t="s">
        <v>47</v>
      </c>
      <c r="D13848" s="12">
        <v>8.3329870265778681</v>
      </c>
    </row>
    <row r="13849" spans="1:4">
      <c r="A13849" s="11">
        <v>41213</v>
      </c>
      <c r="B13849" t="s">
        <v>11</v>
      </c>
      <c r="C13849" t="s">
        <v>48</v>
      </c>
      <c r="D13849" s="12">
        <v>56.959521327303371</v>
      </c>
    </row>
    <row r="13850" spans="1:4">
      <c r="A13850" s="11">
        <v>41213</v>
      </c>
      <c r="B13850" t="s">
        <v>12</v>
      </c>
      <c r="C13850" t="s">
        <v>41</v>
      </c>
      <c r="D13850" s="12">
        <v>0.52267209580605101</v>
      </c>
    </row>
    <row r="13851" spans="1:4">
      <c r="A13851" s="11">
        <v>41213</v>
      </c>
      <c r="B13851" t="s">
        <v>12</v>
      </c>
      <c r="C13851" t="s">
        <v>42</v>
      </c>
      <c r="D13851" s="12">
        <v>1.2539814362308286E-2</v>
      </c>
    </row>
    <row r="13852" spans="1:4">
      <c r="A13852" s="11">
        <v>41213</v>
      </c>
      <c r="B13852" t="s">
        <v>12</v>
      </c>
      <c r="C13852" t="s">
        <v>43</v>
      </c>
      <c r="D13852" s="12">
        <v>0.59481641053050727</v>
      </c>
    </row>
    <row r="13853" spans="1:4">
      <c r="A13853" s="11">
        <v>41213</v>
      </c>
      <c r="B13853" t="s">
        <v>12</v>
      </c>
      <c r="C13853" t="s">
        <v>44</v>
      </c>
      <c r="D13853" s="12">
        <v>0.40959166597772045</v>
      </c>
    </row>
    <row r="13854" spans="1:4">
      <c r="A13854" s="11">
        <v>41213</v>
      </c>
      <c r="B13854" t="s">
        <v>12</v>
      </c>
      <c r="C13854" t="s">
        <v>45</v>
      </c>
      <c r="D13854" s="12">
        <v>0.84766923165827879</v>
      </c>
    </row>
    <row r="13855" spans="1:4">
      <c r="A13855" s="11">
        <v>41213</v>
      </c>
      <c r="B13855" t="s">
        <v>12</v>
      </c>
      <c r="C13855" t="s">
        <v>46</v>
      </c>
      <c r="D13855" s="12">
        <v>0.19161806955121599</v>
      </c>
    </row>
    <row r="13856" spans="1:4">
      <c r="A13856" s="11">
        <v>41213</v>
      </c>
      <c r="B13856" t="s">
        <v>12</v>
      </c>
      <c r="C13856" t="s">
        <v>47</v>
      </c>
      <c r="D13856" s="12">
        <v>0.33486005996552942</v>
      </c>
    </row>
    <row r="13857" spans="1:4">
      <c r="A13857" s="11">
        <v>41213</v>
      </c>
      <c r="B13857" t="s">
        <v>12</v>
      </c>
      <c r="C13857" t="s">
        <v>48</v>
      </c>
      <c r="D13857" s="12">
        <v>0.71331561283659994</v>
      </c>
    </row>
    <row r="13858" spans="1:4">
      <c r="A13858" s="11">
        <v>41213</v>
      </c>
      <c r="B13858" t="s">
        <v>13</v>
      </c>
      <c r="C13858" t="s">
        <v>41</v>
      </c>
      <c r="D13858" s="12">
        <v>6.0068602288602237</v>
      </c>
    </row>
    <row r="13859" spans="1:4">
      <c r="A13859" s="11">
        <v>41213</v>
      </c>
      <c r="B13859" t="s">
        <v>13</v>
      </c>
      <c r="C13859" t="s">
        <v>42</v>
      </c>
      <c r="D13859" s="12">
        <v>0.66863293218477093</v>
      </c>
    </row>
    <row r="13860" spans="1:4">
      <c r="A13860" s="11">
        <v>41213</v>
      </c>
      <c r="B13860" t="s">
        <v>13</v>
      </c>
      <c r="C13860" t="s">
        <v>43</v>
      </c>
      <c r="D13860" s="12">
        <v>7.2309512817517794</v>
      </c>
    </row>
    <row r="13861" spans="1:4">
      <c r="A13861" s="11">
        <v>41213</v>
      </c>
      <c r="B13861" t="s">
        <v>13</v>
      </c>
      <c r="C13861" t="s">
        <v>44</v>
      </c>
      <c r="D13861" s="12">
        <v>9.6981180524861639</v>
      </c>
    </row>
    <row r="13862" spans="1:4">
      <c r="A13862" s="11">
        <v>41213</v>
      </c>
      <c r="B13862" t="s">
        <v>13</v>
      </c>
      <c r="C13862" t="s">
        <v>45</v>
      </c>
      <c r="D13862" s="12">
        <v>4.3624957352487765</v>
      </c>
    </row>
    <row r="13863" spans="1:4">
      <c r="A13863" s="11">
        <v>41213</v>
      </c>
      <c r="B13863" t="s">
        <v>13</v>
      </c>
      <c r="C13863" t="s">
        <v>46</v>
      </c>
      <c r="D13863" s="12">
        <v>1.8220252471387388</v>
      </c>
    </row>
    <row r="13864" spans="1:4">
      <c r="A13864" s="11">
        <v>41213</v>
      </c>
      <c r="B13864" t="s">
        <v>13</v>
      </c>
      <c r="C13864" t="s">
        <v>47</v>
      </c>
      <c r="D13864" s="12">
        <v>3.9031569982706986</v>
      </c>
    </row>
    <row r="13865" spans="1:4">
      <c r="A13865" s="11">
        <v>41213</v>
      </c>
      <c r="B13865" t="s">
        <v>13</v>
      </c>
      <c r="C13865" t="s">
        <v>48</v>
      </c>
      <c r="D13865" s="12">
        <v>10.04915405681893</v>
      </c>
    </row>
    <row r="13866" spans="1:4">
      <c r="A13866" s="11">
        <v>41213</v>
      </c>
      <c r="B13866" t="s">
        <v>14</v>
      </c>
      <c r="C13866" t="s">
        <v>41</v>
      </c>
      <c r="D13866" s="12">
        <v>4.7067913415625287E-2</v>
      </c>
    </row>
    <row r="13867" spans="1:4">
      <c r="A13867" s="11">
        <v>41213</v>
      </c>
      <c r="B13867" t="s">
        <v>14</v>
      </c>
      <c r="C13867" t="s">
        <v>42</v>
      </c>
      <c r="D13867" s="12">
        <v>5.0292431178687851E-4</v>
      </c>
    </row>
    <row r="13868" spans="1:4">
      <c r="A13868" s="11">
        <v>41213</v>
      </c>
      <c r="B13868" t="s">
        <v>14</v>
      </c>
      <c r="C13868" t="s">
        <v>43</v>
      </c>
      <c r="D13868" s="12">
        <v>8.0891805340425518E-2</v>
      </c>
    </row>
    <row r="13869" spans="1:4">
      <c r="A13869" s="11">
        <v>41213</v>
      </c>
      <c r="B13869" t="s">
        <v>14</v>
      </c>
      <c r="C13869" t="s">
        <v>44</v>
      </c>
      <c r="D13869" s="12">
        <v>1.4156617054604076E-2</v>
      </c>
    </row>
    <row r="13870" spans="1:4">
      <c r="A13870" s="11">
        <v>41213</v>
      </c>
      <c r="B13870" t="s">
        <v>14</v>
      </c>
      <c r="C13870" t="s">
        <v>45</v>
      </c>
      <c r="D13870" s="12">
        <v>5.176058792303042E-2</v>
      </c>
    </row>
    <row r="13871" spans="1:4">
      <c r="A13871" s="11">
        <v>41213</v>
      </c>
      <c r="B13871" t="s">
        <v>14</v>
      </c>
      <c r="C13871" t="s">
        <v>46</v>
      </c>
      <c r="D13871" s="12">
        <v>2.3687686286498557E-2</v>
      </c>
    </row>
    <row r="13872" spans="1:4">
      <c r="A13872" s="11">
        <v>41213</v>
      </c>
      <c r="B13872" t="s">
        <v>14</v>
      </c>
      <c r="C13872" t="s">
        <v>47</v>
      </c>
      <c r="D13872" s="12">
        <v>0.30874164529002612</v>
      </c>
    </row>
    <row r="13873" spans="1:4">
      <c r="A13873" s="11">
        <v>41213</v>
      </c>
      <c r="B13873" t="s">
        <v>14</v>
      </c>
      <c r="C13873" t="s">
        <v>48</v>
      </c>
      <c r="D13873" s="12">
        <v>6.8577581974593918E-2</v>
      </c>
    </row>
    <row r="13874" spans="1:4">
      <c r="A13874" s="11">
        <v>41213</v>
      </c>
      <c r="B13874" t="s">
        <v>15</v>
      </c>
      <c r="C13874" t="s">
        <v>41</v>
      </c>
      <c r="D13874" s="12">
        <v>0.54672065976343154</v>
      </c>
    </row>
    <row r="13875" spans="1:4">
      <c r="A13875" s="11">
        <v>41213</v>
      </c>
      <c r="B13875" t="s">
        <v>15</v>
      </c>
      <c r="C13875" t="s">
        <v>42</v>
      </c>
      <c r="D13875" s="12">
        <v>0.14009333176282213</v>
      </c>
    </row>
    <row r="13876" spans="1:4">
      <c r="A13876" s="11">
        <v>41213</v>
      </c>
      <c r="B13876" t="s">
        <v>15</v>
      </c>
      <c r="C13876" t="s">
        <v>43</v>
      </c>
      <c r="D13876" s="12">
        <v>0.73258551331699884</v>
      </c>
    </row>
    <row r="13877" spans="1:4">
      <c r="A13877" s="11">
        <v>41213</v>
      </c>
      <c r="B13877" t="s">
        <v>15</v>
      </c>
      <c r="C13877" t="s">
        <v>44</v>
      </c>
      <c r="D13877" s="12">
        <v>9.8458180442229037E-2</v>
      </c>
    </row>
    <row r="13878" spans="1:4">
      <c r="A13878" s="11">
        <v>41213</v>
      </c>
      <c r="B13878" t="s">
        <v>15</v>
      </c>
      <c r="C13878" t="s">
        <v>45</v>
      </c>
      <c r="D13878" s="12">
        <v>0.1856031558972763</v>
      </c>
    </row>
    <row r="13879" spans="1:4">
      <c r="A13879" s="11">
        <v>41213</v>
      </c>
      <c r="B13879" t="s">
        <v>15</v>
      </c>
      <c r="C13879" t="s">
        <v>46</v>
      </c>
      <c r="D13879" s="12">
        <v>0.23567135623291846</v>
      </c>
    </row>
    <row r="13880" spans="1:4">
      <c r="A13880" s="11">
        <v>41213</v>
      </c>
      <c r="B13880" t="s">
        <v>15</v>
      </c>
      <c r="C13880" t="s">
        <v>47</v>
      </c>
      <c r="D13880" s="12">
        <v>0.70717935316474156</v>
      </c>
    </row>
    <row r="13881" spans="1:4">
      <c r="A13881" s="11">
        <v>41213</v>
      </c>
      <c r="B13881" t="s">
        <v>15</v>
      </c>
      <c r="C13881" t="s">
        <v>48</v>
      </c>
      <c r="D13881" s="12">
        <v>0.32942368746133804</v>
      </c>
    </row>
    <row r="13882" spans="1:4">
      <c r="A13882" s="11">
        <v>41213</v>
      </c>
      <c r="B13882" t="s">
        <v>16</v>
      </c>
      <c r="C13882" t="s">
        <v>41</v>
      </c>
      <c r="D13882" s="12">
        <v>0.68480447594528682</v>
      </c>
    </row>
    <row r="13883" spans="1:4">
      <c r="A13883" s="11">
        <v>41213</v>
      </c>
      <c r="B13883" t="s">
        <v>16</v>
      </c>
      <c r="C13883" t="s">
        <v>42</v>
      </c>
      <c r="D13883" s="12">
        <v>0.16155121786049176</v>
      </c>
    </row>
    <row r="13884" spans="1:4">
      <c r="A13884" s="11">
        <v>41213</v>
      </c>
      <c r="B13884" t="s">
        <v>16</v>
      </c>
      <c r="C13884" t="s">
        <v>43</v>
      </c>
      <c r="D13884" s="12">
        <v>1.1581927999162704</v>
      </c>
    </row>
    <row r="13885" spans="1:4">
      <c r="A13885" s="11">
        <v>41213</v>
      </c>
      <c r="B13885" t="s">
        <v>16</v>
      </c>
      <c r="C13885" t="s">
        <v>44</v>
      </c>
      <c r="D13885" s="12">
        <v>1.4065280005788818</v>
      </c>
    </row>
    <row r="13886" spans="1:4">
      <c r="A13886" s="11">
        <v>41213</v>
      </c>
      <c r="B13886" t="s">
        <v>16</v>
      </c>
      <c r="C13886" t="s">
        <v>45</v>
      </c>
      <c r="D13886" s="12">
        <v>2.7155050172780613E-2</v>
      </c>
    </row>
    <row r="13887" spans="1:4">
      <c r="A13887" s="11">
        <v>41213</v>
      </c>
      <c r="B13887" t="s">
        <v>16</v>
      </c>
      <c r="C13887" t="s">
        <v>46</v>
      </c>
      <c r="D13887" s="12">
        <v>0.12728418109263159</v>
      </c>
    </row>
    <row r="13888" spans="1:4">
      <c r="A13888" s="11">
        <v>41213</v>
      </c>
      <c r="B13888" t="s">
        <v>16</v>
      </c>
      <c r="C13888" t="s">
        <v>47</v>
      </c>
      <c r="D13888" s="12">
        <v>0.77945064116524709</v>
      </c>
    </row>
    <row r="13889" spans="1:4">
      <c r="A13889" s="11">
        <v>41213</v>
      </c>
      <c r="B13889" t="s">
        <v>16</v>
      </c>
      <c r="C13889" t="s">
        <v>48</v>
      </c>
      <c r="D13889" s="12">
        <v>0.45480040661231352</v>
      </c>
    </row>
    <row r="13890" spans="1:4">
      <c r="A13890" s="11">
        <v>41213</v>
      </c>
      <c r="B13890" t="s">
        <v>17</v>
      </c>
      <c r="C13890" t="s">
        <v>41</v>
      </c>
      <c r="D13890" s="12">
        <v>3.3608780043400666</v>
      </c>
    </row>
    <row r="13891" spans="1:4">
      <c r="A13891" s="11">
        <v>41213</v>
      </c>
      <c r="B13891" t="s">
        <v>17</v>
      </c>
      <c r="C13891" t="s">
        <v>42</v>
      </c>
      <c r="D13891" s="12">
        <v>0.91085651029424519</v>
      </c>
    </row>
    <row r="13892" spans="1:4">
      <c r="A13892" s="11">
        <v>41213</v>
      </c>
      <c r="B13892" t="s">
        <v>17</v>
      </c>
      <c r="C13892" t="s">
        <v>43</v>
      </c>
      <c r="D13892" s="12">
        <v>1.4463495175197505</v>
      </c>
    </row>
    <row r="13893" spans="1:4">
      <c r="A13893" s="11">
        <v>41213</v>
      </c>
      <c r="B13893" t="s">
        <v>17</v>
      </c>
      <c r="C13893" t="s">
        <v>44</v>
      </c>
      <c r="D13893" s="12">
        <v>0.25519536003109045</v>
      </c>
    </row>
    <row r="13894" spans="1:4">
      <c r="A13894" s="11">
        <v>41213</v>
      </c>
      <c r="B13894" t="s">
        <v>17</v>
      </c>
      <c r="C13894" t="s">
        <v>45</v>
      </c>
      <c r="D13894" s="12">
        <v>0.18096495280658342</v>
      </c>
    </row>
    <row r="13895" spans="1:4">
      <c r="A13895" s="11">
        <v>41213</v>
      </c>
      <c r="B13895" t="s">
        <v>17</v>
      </c>
      <c r="C13895" t="s">
        <v>46</v>
      </c>
      <c r="D13895" s="12">
        <v>0.28842335976083311</v>
      </c>
    </row>
    <row r="13896" spans="1:4">
      <c r="A13896" s="11">
        <v>41213</v>
      </c>
      <c r="B13896" t="s">
        <v>17</v>
      </c>
      <c r="C13896" t="s">
        <v>47</v>
      </c>
      <c r="D13896" s="12">
        <v>1.1563550388520802</v>
      </c>
    </row>
    <row r="13897" spans="1:4">
      <c r="A13897" s="11">
        <v>41213</v>
      </c>
      <c r="B13897" t="s">
        <v>17</v>
      </c>
      <c r="C13897" t="s">
        <v>48</v>
      </c>
      <c r="D13897" s="12">
        <v>0.79369994174995806</v>
      </c>
    </row>
    <row r="13898" spans="1:4">
      <c r="A13898" s="11">
        <v>41213</v>
      </c>
      <c r="B13898" t="s">
        <v>18</v>
      </c>
      <c r="C13898" t="s">
        <v>41</v>
      </c>
      <c r="D13898" s="12">
        <v>0.49913442610138176</v>
      </c>
    </row>
    <row r="13899" spans="1:4">
      <c r="A13899" s="11">
        <v>41213</v>
      </c>
      <c r="B13899" t="s">
        <v>18</v>
      </c>
      <c r="C13899" t="s">
        <v>42</v>
      </c>
      <c r="D13899" s="12">
        <v>0.45481748373623682</v>
      </c>
    </row>
    <row r="13900" spans="1:4">
      <c r="A13900" s="11">
        <v>41213</v>
      </c>
      <c r="B13900" t="s">
        <v>18</v>
      </c>
      <c r="C13900" t="s">
        <v>43</v>
      </c>
      <c r="D13900" s="12">
        <v>0.59659285305060306</v>
      </c>
    </row>
    <row r="13901" spans="1:4">
      <c r="A13901" s="11">
        <v>41213</v>
      </c>
      <c r="B13901" t="s">
        <v>18</v>
      </c>
      <c r="C13901" t="s">
        <v>44</v>
      </c>
      <c r="D13901" s="12">
        <v>0.13512991089779977</v>
      </c>
    </row>
    <row r="13902" spans="1:4">
      <c r="A13902" s="11">
        <v>41213</v>
      </c>
      <c r="B13902" t="s">
        <v>18</v>
      </c>
      <c r="C13902" t="s">
        <v>45</v>
      </c>
      <c r="D13902" s="12">
        <v>1.2539116431524907E-2</v>
      </c>
    </row>
    <row r="13903" spans="1:4">
      <c r="A13903" s="11">
        <v>41213</v>
      </c>
      <c r="B13903" t="s">
        <v>18</v>
      </c>
      <c r="C13903" t="s">
        <v>46</v>
      </c>
      <c r="D13903" s="12">
        <v>7.830586374566384E-2</v>
      </c>
    </row>
    <row r="13904" spans="1:4">
      <c r="A13904" s="11">
        <v>41213</v>
      </c>
      <c r="B13904" t="s">
        <v>18</v>
      </c>
      <c r="C13904" t="s">
        <v>47</v>
      </c>
      <c r="D13904" s="12">
        <v>0.2247007387245698</v>
      </c>
    </row>
    <row r="13905" spans="1:4">
      <c r="A13905" s="11">
        <v>41213</v>
      </c>
      <c r="B13905" t="s">
        <v>18</v>
      </c>
      <c r="C13905" t="s">
        <v>48</v>
      </c>
      <c r="D13905" s="12">
        <v>0.16543591986905157</v>
      </c>
    </row>
    <row r="13906" spans="1:4">
      <c r="A13906" s="11">
        <v>41213</v>
      </c>
      <c r="B13906" t="s">
        <v>19</v>
      </c>
      <c r="C13906" t="s">
        <v>41</v>
      </c>
      <c r="D13906" s="12">
        <v>0.93209294412787991</v>
      </c>
    </row>
    <row r="13907" spans="1:4">
      <c r="A13907" s="11">
        <v>41213</v>
      </c>
      <c r="B13907" t="s">
        <v>19</v>
      </c>
      <c r="C13907" t="s">
        <v>42</v>
      </c>
      <c r="D13907" s="12">
        <v>0.30129899598783527</v>
      </c>
    </row>
    <row r="13908" spans="1:4">
      <c r="A13908" s="11">
        <v>41213</v>
      </c>
      <c r="B13908" t="s">
        <v>19</v>
      </c>
      <c r="C13908" t="s">
        <v>43</v>
      </c>
      <c r="D13908" s="12">
        <v>0.99003351346455803</v>
      </c>
    </row>
    <row r="13909" spans="1:4">
      <c r="A13909" s="11">
        <v>41213</v>
      </c>
      <c r="B13909" t="s">
        <v>19</v>
      </c>
      <c r="C13909" t="s">
        <v>44</v>
      </c>
      <c r="D13909" s="12">
        <v>1.0020525346002802</v>
      </c>
    </row>
    <row r="13910" spans="1:4">
      <c r="A13910" s="11">
        <v>41213</v>
      </c>
      <c r="B13910" t="s">
        <v>19</v>
      </c>
      <c r="C13910" t="s">
        <v>45</v>
      </c>
      <c r="D13910" s="12">
        <v>0.15245318661537965</v>
      </c>
    </row>
    <row r="13911" spans="1:4">
      <c r="A13911" s="11">
        <v>41213</v>
      </c>
      <c r="B13911" t="s">
        <v>19</v>
      </c>
      <c r="C13911" t="s">
        <v>46</v>
      </c>
      <c r="D13911" s="12">
        <v>0.52784561139261221</v>
      </c>
    </row>
    <row r="13912" spans="1:4">
      <c r="A13912" s="11">
        <v>41213</v>
      </c>
      <c r="B13912" t="s">
        <v>19</v>
      </c>
      <c r="C13912" t="s">
        <v>47</v>
      </c>
      <c r="D13912" s="12">
        <v>0.73536109525489191</v>
      </c>
    </row>
    <row r="13913" spans="1:4">
      <c r="A13913" s="11">
        <v>41213</v>
      </c>
      <c r="B13913" t="s">
        <v>19</v>
      </c>
      <c r="C13913" t="s">
        <v>48</v>
      </c>
      <c r="D13913" s="12">
        <v>0.48405243614732485</v>
      </c>
    </row>
    <row r="13914" spans="1:4">
      <c r="A13914" s="11">
        <v>41213</v>
      </c>
      <c r="B13914" t="s">
        <v>20</v>
      </c>
      <c r="C13914" t="s">
        <v>41</v>
      </c>
      <c r="D13914" s="12">
        <v>7.6233065415088728</v>
      </c>
    </row>
    <row r="13915" spans="1:4">
      <c r="A13915" s="11">
        <v>41213</v>
      </c>
      <c r="B13915" t="s">
        <v>20</v>
      </c>
      <c r="C13915" t="s">
        <v>42</v>
      </c>
      <c r="D13915" s="12">
        <v>4.2254845003160408</v>
      </c>
    </row>
    <row r="13916" spans="1:4">
      <c r="A13916" s="11">
        <v>41213</v>
      </c>
      <c r="B13916" t="s">
        <v>20</v>
      </c>
      <c r="C13916" t="s">
        <v>43</v>
      </c>
      <c r="D13916" s="12">
        <v>11.337123946045823</v>
      </c>
    </row>
    <row r="13917" spans="1:4">
      <c r="A13917" s="11">
        <v>41213</v>
      </c>
      <c r="B13917" t="s">
        <v>20</v>
      </c>
      <c r="C13917" t="s">
        <v>44</v>
      </c>
      <c r="D13917" s="12">
        <v>7.502590480570583</v>
      </c>
    </row>
    <row r="13918" spans="1:4">
      <c r="A13918" s="11">
        <v>41213</v>
      </c>
      <c r="B13918" t="s">
        <v>20</v>
      </c>
      <c r="C13918" t="s">
        <v>45</v>
      </c>
      <c r="D13918" s="12">
        <v>0.5485392354617501</v>
      </c>
    </row>
    <row r="13919" spans="1:4">
      <c r="A13919" s="11">
        <v>41213</v>
      </c>
      <c r="B13919" t="s">
        <v>20</v>
      </c>
      <c r="C13919" t="s">
        <v>46</v>
      </c>
      <c r="D13919" s="12">
        <v>1.1392055196212874</v>
      </c>
    </row>
    <row r="13920" spans="1:4">
      <c r="A13920" s="11">
        <v>41213</v>
      </c>
      <c r="B13920" t="s">
        <v>20</v>
      </c>
      <c r="C13920" t="s">
        <v>47</v>
      </c>
      <c r="D13920" s="12">
        <v>2.5629091612765915</v>
      </c>
    </row>
    <row r="13921" spans="1:4">
      <c r="A13921" s="11">
        <v>41213</v>
      </c>
      <c r="B13921" t="s">
        <v>20</v>
      </c>
      <c r="C13921" t="s">
        <v>48</v>
      </c>
      <c r="D13921" s="12">
        <v>10.390451466536796</v>
      </c>
    </row>
    <row r="13922" spans="1:4">
      <c r="A13922" s="11">
        <v>41213</v>
      </c>
      <c r="B13922" t="s">
        <v>21</v>
      </c>
      <c r="C13922" t="s">
        <v>41</v>
      </c>
      <c r="D13922" s="12">
        <v>2.5855061921297793</v>
      </c>
    </row>
    <row r="13923" spans="1:4">
      <c r="A13923" s="11">
        <v>41213</v>
      </c>
      <c r="B13923" t="s">
        <v>21</v>
      </c>
      <c r="C13923" t="s">
        <v>42</v>
      </c>
      <c r="D13923" s="12">
        <v>2.6028535891497819</v>
      </c>
    </row>
    <row r="13924" spans="1:4">
      <c r="A13924" s="11">
        <v>41213</v>
      </c>
      <c r="B13924" t="s">
        <v>21</v>
      </c>
      <c r="C13924" t="s">
        <v>43</v>
      </c>
      <c r="D13924" s="12">
        <v>2.3852196321666881</v>
      </c>
    </row>
    <row r="13925" spans="1:4">
      <c r="A13925" s="11">
        <v>41213</v>
      </c>
      <c r="B13925" t="s">
        <v>21</v>
      </c>
      <c r="C13925" t="s">
        <v>44</v>
      </c>
      <c r="D13925" s="12">
        <v>0.76062377195262465</v>
      </c>
    </row>
    <row r="13926" spans="1:4">
      <c r="A13926" s="11">
        <v>41213</v>
      </c>
      <c r="B13926" t="s">
        <v>21</v>
      </c>
      <c r="C13926" t="s">
        <v>45</v>
      </c>
      <c r="D13926" s="12">
        <v>2.7153781955571463</v>
      </c>
    </row>
    <row r="13927" spans="1:4">
      <c r="A13927" s="11">
        <v>41213</v>
      </c>
      <c r="B13927" t="s">
        <v>21</v>
      </c>
      <c r="C13927" t="s">
        <v>46</v>
      </c>
      <c r="D13927" s="12">
        <v>0.38014670259182076</v>
      </c>
    </row>
    <row r="13928" spans="1:4">
      <c r="A13928" s="11">
        <v>41213</v>
      </c>
      <c r="B13928" t="s">
        <v>21</v>
      </c>
      <c r="C13928" t="s">
        <v>47</v>
      </c>
      <c r="D13928" s="12">
        <v>1.1564628596541273</v>
      </c>
    </row>
    <row r="13929" spans="1:4">
      <c r="A13929" s="11">
        <v>41213</v>
      </c>
      <c r="B13929" t="s">
        <v>21</v>
      </c>
      <c r="C13929" t="s">
        <v>48</v>
      </c>
      <c r="D13929" s="12">
        <v>4.1644320186736303</v>
      </c>
    </row>
    <row r="13930" spans="1:4">
      <c r="A13930" s="11">
        <v>41213</v>
      </c>
      <c r="B13930" t="s">
        <v>22</v>
      </c>
      <c r="C13930" t="s">
        <v>41</v>
      </c>
      <c r="D13930" s="12">
        <v>0.50193779116427883</v>
      </c>
    </row>
    <row r="13931" spans="1:4">
      <c r="A13931" s="11">
        <v>41213</v>
      </c>
      <c r="B13931" t="s">
        <v>22</v>
      </c>
      <c r="C13931" t="s">
        <v>42</v>
      </c>
      <c r="D13931" s="12">
        <v>1.8086691929957619E-3</v>
      </c>
    </row>
    <row r="13932" spans="1:4">
      <c r="A13932" s="11">
        <v>41213</v>
      </c>
      <c r="B13932" t="s">
        <v>22</v>
      </c>
      <c r="C13932" t="s">
        <v>43</v>
      </c>
      <c r="D13932" s="12">
        <v>0.21319373066687494</v>
      </c>
    </row>
    <row r="13933" spans="1:4">
      <c r="A13933" s="11">
        <v>41213</v>
      </c>
      <c r="B13933" t="s">
        <v>22</v>
      </c>
      <c r="C13933" t="s">
        <v>44</v>
      </c>
      <c r="D13933" s="12">
        <v>6.4030157840498314E-2</v>
      </c>
    </row>
    <row r="13934" spans="1:4">
      <c r="A13934" s="11">
        <v>41213</v>
      </c>
      <c r="B13934" t="s">
        <v>22</v>
      </c>
      <c r="C13934" t="s">
        <v>45</v>
      </c>
      <c r="D13934" s="12">
        <v>0.16899125196631232</v>
      </c>
    </row>
    <row r="13935" spans="1:4">
      <c r="A13935" s="11">
        <v>41213</v>
      </c>
      <c r="B13935" t="s">
        <v>22</v>
      </c>
      <c r="C13935" t="s">
        <v>46</v>
      </c>
      <c r="D13935" s="12">
        <v>0.1396185537252834</v>
      </c>
    </row>
    <row r="13936" spans="1:4">
      <c r="A13936" s="11">
        <v>41213</v>
      </c>
      <c r="B13936" t="s">
        <v>22</v>
      </c>
      <c r="C13936" t="s">
        <v>47</v>
      </c>
      <c r="D13936" s="12">
        <v>0.15756618953624665</v>
      </c>
    </row>
    <row r="13937" spans="1:4">
      <c r="A13937" s="11">
        <v>41213</v>
      </c>
      <c r="B13937" t="s">
        <v>22</v>
      </c>
      <c r="C13937" t="s">
        <v>48</v>
      </c>
      <c r="D13937" s="12">
        <v>0.25197214056678541</v>
      </c>
    </row>
    <row r="13938" spans="1:4">
      <c r="A13938" s="11">
        <v>41213</v>
      </c>
      <c r="B13938" t="s">
        <v>23</v>
      </c>
      <c r="C13938" t="s">
        <v>41</v>
      </c>
      <c r="D13938" s="12">
        <v>1.5043953590690591</v>
      </c>
    </row>
    <row r="13939" spans="1:4">
      <c r="A13939" s="11">
        <v>41213</v>
      </c>
      <c r="B13939" t="s">
        <v>23</v>
      </c>
      <c r="C13939" t="s">
        <v>42</v>
      </c>
      <c r="D13939" s="12">
        <v>0.26762000183867107</v>
      </c>
    </row>
    <row r="13940" spans="1:4">
      <c r="A13940" s="11">
        <v>41213</v>
      </c>
      <c r="B13940" t="s">
        <v>23</v>
      </c>
      <c r="C13940" t="s">
        <v>43</v>
      </c>
      <c r="D13940" s="12">
        <v>1.8928246003924936</v>
      </c>
    </row>
    <row r="13941" spans="1:4">
      <c r="A13941" s="11">
        <v>41213</v>
      </c>
      <c r="B13941" t="s">
        <v>23</v>
      </c>
      <c r="C13941" t="s">
        <v>44</v>
      </c>
      <c r="D13941" s="12">
        <v>0.96293740947109219</v>
      </c>
    </row>
    <row r="13942" spans="1:4">
      <c r="A13942" s="11">
        <v>41213</v>
      </c>
      <c r="B13942" t="s">
        <v>23</v>
      </c>
      <c r="C13942" t="s">
        <v>45</v>
      </c>
      <c r="D13942" s="12">
        <v>0.77578674749038001</v>
      </c>
    </row>
    <row r="13943" spans="1:4">
      <c r="A13943" s="11">
        <v>41213</v>
      </c>
      <c r="B13943" t="s">
        <v>23</v>
      </c>
      <c r="C13943" t="s">
        <v>46</v>
      </c>
      <c r="D13943" s="12">
        <v>0.50990920584293975</v>
      </c>
    </row>
    <row r="13944" spans="1:4">
      <c r="A13944" s="11">
        <v>41213</v>
      </c>
      <c r="B13944" t="s">
        <v>23</v>
      </c>
      <c r="C13944" t="s">
        <v>47</v>
      </c>
      <c r="D13944" s="12">
        <v>0.92211641870290351</v>
      </c>
    </row>
    <row r="13945" spans="1:4">
      <c r="A13945" s="11">
        <v>41213</v>
      </c>
      <c r="B13945" t="s">
        <v>23</v>
      </c>
      <c r="C13945" t="s">
        <v>48</v>
      </c>
      <c r="D13945" s="12">
        <v>1.5643424290790602</v>
      </c>
    </row>
    <row r="13946" spans="1:4">
      <c r="A13946" s="11">
        <v>41213</v>
      </c>
      <c r="B13946" t="s">
        <v>24</v>
      </c>
      <c r="C13946" t="s">
        <v>41</v>
      </c>
      <c r="D13946" s="12">
        <v>1.1374258785389133</v>
      </c>
    </row>
    <row r="13947" spans="1:4">
      <c r="A13947" s="11">
        <v>41213</v>
      </c>
      <c r="B13947" t="s">
        <v>24</v>
      </c>
      <c r="C13947" t="s">
        <v>42</v>
      </c>
      <c r="D13947" s="12">
        <v>0.96451474082792121</v>
      </c>
    </row>
    <row r="13948" spans="1:4">
      <c r="A13948" s="11">
        <v>41213</v>
      </c>
      <c r="B13948" t="s">
        <v>24</v>
      </c>
      <c r="C13948" t="s">
        <v>43</v>
      </c>
      <c r="D13948" s="12">
        <v>2.616442976223968</v>
      </c>
    </row>
    <row r="13949" spans="1:4">
      <c r="A13949" s="11">
        <v>41213</v>
      </c>
      <c r="B13949" t="s">
        <v>24</v>
      </c>
      <c r="C13949" t="s">
        <v>44</v>
      </c>
      <c r="D13949" s="12">
        <v>0.94630219047262398</v>
      </c>
    </row>
    <row r="13950" spans="1:4">
      <c r="A13950" s="11">
        <v>41213</v>
      </c>
      <c r="B13950" t="s">
        <v>24</v>
      </c>
      <c r="C13950" t="s">
        <v>45</v>
      </c>
      <c r="D13950" s="12">
        <v>2.0146503266724123</v>
      </c>
    </row>
    <row r="13951" spans="1:4">
      <c r="A13951" s="11">
        <v>41213</v>
      </c>
      <c r="B13951" t="s">
        <v>24</v>
      </c>
      <c r="C13951" t="s">
        <v>46</v>
      </c>
      <c r="D13951" s="12">
        <v>0.77092832085041785</v>
      </c>
    </row>
    <row r="13952" spans="1:4">
      <c r="A13952" s="11">
        <v>41213</v>
      </c>
      <c r="B13952" t="s">
        <v>24</v>
      </c>
      <c r="C13952" t="s">
        <v>47</v>
      </c>
      <c r="D13952" s="12">
        <v>1.7741133633473012</v>
      </c>
    </row>
    <row r="13953" spans="1:4">
      <c r="A13953" s="11">
        <v>41213</v>
      </c>
      <c r="B13953" t="s">
        <v>24</v>
      </c>
      <c r="C13953" t="s">
        <v>48</v>
      </c>
      <c r="D13953" s="12">
        <v>2.5807041019837724</v>
      </c>
    </row>
    <row r="13954" spans="1:4">
      <c r="A13954" s="11">
        <v>41213</v>
      </c>
      <c r="B13954" t="s">
        <v>25</v>
      </c>
      <c r="C13954" t="s">
        <v>41</v>
      </c>
      <c r="D13954" s="12">
        <v>0.91359015340068028</v>
      </c>
    </row>
    <row r="13955" spans="1:4">
      <c r="A13955" s="11">
        <v>41213</v>
      </c>
      <c r="B13955" t="s">
        <v>25</v>
      </c>
      <c r="C13955" t="s">
        <v>42</v>
      </c>
      <c r="D13955" s="12">
        <v>9.1659366740186113E-2</v>
      </c>
    </row>
    <row r="13956" spans="1:4">
      <c r="A13956" s="11">
        <v>41213</v>
      </c>
      <c r="B13956" t="s">
        <v>25</v>
      </c>
      <c r="C13956" t="s">
        <v>43</v>
      </c>
      <c r="D13956" s="12">
        <v>1.905281666665793</v>
      </c>
    </row>
    <row r="13957" spans="1:4">
      <c r="A13957" s="11">
        <v>41213</v>
      </c>
      <c r="B13957" t="s">
        <v>25</v>
      </c>
      <c r="C13957" t="s">
        <v>44</v>
      </c>
      <c r="D13957" s="12">
        <v>0.53962063702653673</v>
      </c>
    </row>
    <row r="13958" spans="1:4">
      <c r="A13958" s="11">
        <v>41213</v>
      </c>
      <c r="B13958" t="s">
        <v>25</v>
      </c>
      <c r="C13958" t="s">
        <v>45</v>
      </c>
      <c r="D13958" s="12">
        <v>0.82861970616147362</v>
      </c>
    </row>
    <row r="13959" spans="1:4">
      <c r="A13959" s="11">
        <v>41213</v>
      </c>
      <c r="B13959" t="s">
        <v>25</v>
      </c>
      <c r="C13959" t="s">
        <v>46</v>
      </c>
      <c r="D13959" s="12">
        <v>0.60783800448887448</v>
      </c>
    </row>
    <row r="13960" spans="1:4">
      <c r="A13960" s="11">
        <v>41213</v>
      </c>
      <c r="B13960" t="s">
        <v>25</v>
      </c>
      <c r="C13960" t="s">
        <v>47</v>
      </c>
      <c r="D13960" s="12">
        <v>0.70717885559628479</v>
      </c>
    </row>
    <row r="13961" spans="1:4">
      <c r="A13961" s="11">
        <v>41213</v>
      </c>
      <c r="B13961" t="s">
        <v>25</v>
      </c>
      <c r="C13961" t="s">
        <v>48</v>
      </c>
      <c r="D13961" s="12">
        <v>1.1804590058394659</v>
      </c>
    </row>
    <row r="13962" spans="1:4">
      <c r="A13962" s="11">
        <v>41213</v>
      </c>
      <c r="B13962" t="s">
        <v>26</v>
      </c>
      <c r="C13962" t="s">
        <v>41</v>
      </c>
      <c r="D13962" s="12">
        <v>0.36872047972883848</v>
      </c>
    </row>
    <row r="13963" spans="1:4">
      <c r="A13963" s="11">
        <v>41213</v>
      </c>
      <c r="B13963" t="s">
        <v>26</v>
      </c>
      <c r="C13963" t="s">
        <v>42</v>
      </c>
      <c r="D13963" s="12">
        <v>0.14112942011679383</v>
      </c>
    </row>
    <row r="13964" spans="1:4">
      <c r="A13964" s="11">
        <v>41213</v>
      </c>
      <c r="B13964" t="s">
        <v>26</v>
      </c>
      <c r="C13964" t="s">
        <v>43</v>
      </c>
      <c r="D13964" s="12">
        <v>0.53127306463624158</v>
      </c>
    </row>
    <row r="13965" spans="1:4">
      <c r="A13965" s="11">
        <v>41213</v>
      </c>
      <c r="B13965" t="s">
        <v>26</v>
      </c>
      <c r="C13965" t="s">
        <v>44</v>
      </c>
      <c r="D13965" s="12">
        <v>4.7669720406320164E-2</v>
      </c>
    </row>
    <row r="13966" spans="1:4">
      <c r="A13966" s="11">
        <v>41213</v>
      </c>
      <c r="B13966" t="s">
        <v>26</v>
      </c>
      <c r="C13966" t="s">
        <v>45</v>
      </c>
      <c r="D13966" s="12">
        <v>3.3912784624021766E-2</v>
      </c>
    </row>
    <row r="13967" spans="1:4">
      <c r="A13967" s="11">
        <v>41213</v>
      </c>
      <c r="B13967" t="s">
        <v>26</v>
      </c>
      <c r="C13967" t="s">
        <v>46</v>
      </c>
      <c r="D13967" s="12">
        <v>0.1144296389423622</v>
      </c>
    </row>
    <row r="13968" spans="1:4">
      <c r="A13968" s="11">
        <v>41213</v>
      </c>
      <c r="B13968" t="s">
        <v>26</v>
      </c>
      <c r="C13968" t="s">
        <v>47</v>
      </c>
      <c r="D13968" s="12">
        <v>0.33988223865294004</v>
      </c>
    </row>
    <row r="13969" spans="1:4">
      <c r="A13969" s="11">
        <v>41213</v>
      </c>
      <c r="B13969" t="s">
        <v>26</v>
      </c>
      <c r="C13969" t="s">
        <v>48</v>
      </c>
      <c r="D13969" s="12">
        <v>0.16019560783414477</v>
      </c>
    </row>
    <row r="13970" spans="1:4">
      <c r="A13970" s="11">
        <v>41213</v>
      </c>
      <c r="B13970" t="s">
        <v>27</v>
      </c>
      <c r="C13970" t="s">
        <v>41</v>
      </c>
      <c r="D13970" s="12">
        <v>1.0547419367118831</v>
      </c>
    </row>
    <row r="13971" spans="1:4">
      <c r="A13971" s="11">
        <v>41213</v>
      </c>
      <c r="B13971" t="s">
        <v>27</v>
      </c>
      <c r="C13971" t="s">
        <v>42</v>
      </c>
      <c r="D13971" s="12">
        <v>1.2212485484717146</v>
      </c>
    </row>
    <row r="13972" spans="1:4">
      <c r="A13972" s="11">
        <v>41213</v>
      </c>
      <c r="B13972" t="s">
        <v>27</v>
      </c>
      <c r="C13972" t="s">
        <v>43</v>
      </c>
      <c r="D13972" s="12">
        <v>1.5932256919953416</v>
      </c>
    </row>
    <row r="13973" spans="1:4">
      <c r="A13973" s="11">
        <v>41213</v>
      </c>
      <c r="B13973" t="s">
        <v>27</v>
      </c>
      <c r="C13973" t="s">
        <v>44</v>
      </c>
      <c r="D13973" s="12">
        <v>0.69996815850111749</v>
      </c>
    </row>
    <row r="13974" spans="1:4">
      <c r="A13974" s="11">
        <v>41213</v>
      </c>
      <c r="B13974" t="s">
        <v>27</v>
      </c>
      <c r="C13974" t="s">
        <v>45</v>
      </c>
      <c r="D13974" s="12">
        <v>0.16920349389052475</v>
      </c>
    </row>
    <row r="13975" spans="1:4">
      <c r="A13975" s="11">
        <v>41213</v>
      </c>
      <c r="B13975" t="s">
        <v>27</v>
      </c>
      <c r="C13975" t="s">
        <v>46</v>
      </c>
      <c r="D13975" s="12">
        <v>0.34188924368301427</v>
      </c>
    </row>
    <row r="13976" spans="1:4">
      <c r="A13976" s="11">
        <v>41213</v>
      </c>
      <c r="B13976" t="s">
        <v>27</v>
      </c>
      <c r="C13976" t="s">
        <v>47</v>
      </c>
      <c r="D13976" s="12">
        <v>0.80802831169083489</v>
      </c>
    </row>
    <row r="13977" spans="1:4">
      <c r="A13977" s="11">
        <v>41213</v>
      </c>
      <c r="B13977" t="s">
        <v>27</v>
      </c>
      <c r="C13977" t="s">
        <v>48</v>
      </c>
      <c r="D13977" s="12">
        <v>1.0308229136093705</v>
      </c>
    </row>
    <row r="13978" spans="1:4">
      <c r="A13978" s="11">
        <v>41213</v>
      </c>
      <c r="B13978" t="s">
        <v>28</v>
      </c>
      <c r="C13978" t="s">
        <v>41</v>
      </c>
      <c r="D13978" s="12">
        <v>1.610052057708248</v>
      </c>
    </row>
    <row r="13979" spans="1:4">
      <c r="A13979" s="11">
        <v>41213</v>
      </c>
      <c r="B13979" t="s">
        <v>28</v>
      </c>
      <c r="C13979" t="s">
        <v>42</v>
      </c>
      <c r="D13979" s="12">
        <v>0.30884355403337266</v>
      </c>
    </row>
    <row r="13980" spans="1:4">
      <c r="A13980" s="11">
        <v>41213</v>
      </c>
      <c r="B13980" t="s">
        <v>28</v>
      </c>
      <c r="C13980" t="s">
        <v>43</v>
      </c>
      <c r="D13980" s="12">
        <v>0.90975825720423653</v>
      </c>
    </row>
    <row r="13981" spans="1:4">
      <c r="A13981" s="11">
        <v>41213</v>
      </c>
      <c r="B13981" t="s">
        <v>28</v>
      </c>
      <c r="C13981" t="s">
        <v>44</v>
      </c>
      <c r="D13981" s="12">
        <v>0.67801307420140633</v>
      </c>
    </row>
    <row r="13982" spans="1:4">
      <c r="A13982" s="11">
        <v>41213</v>
      </c>
      <c r="B13982" t="s">
        <v>28</v>
      </c>
      <c r="C13982" t="s">
        <v>45</v>
      </c>
      <c r="D13982" s="12">
        <v>5.893092466043947E-2</v>
      </c>
    </row>
    <row r="13983" spans="1:4">
      <c r="A13983" s="11">
        <v>41213</v>
      </c>
      <c r="B13983" t="s">
        <v>28</v>
      </c>
      <c r="C13983" t="s">
        <v>46</v>
      </c>
      <c r="D13983" s="12">
        <v>0.14794422814183922</v>
      </c>
    </row>
    <row r="13984" spans="1:4">
      <c r="A13984" s="11">
        <v>41213</v>
      </c>
      <c r="B13984" t="s">
        <v>28</v>
      </c>
      <c r="C13984" t="s">
        <v>47</v>
      </c>
      <c r="D13984" s="12">
        <v>0.73275364628149131</v>
      </c>
    </row>
    <row r="13985" spans="1:4">
      <c r="A13985" s="11">
        <v>41213</v>
      </c>
      <c r="B13985" t="s">
        <v>28</v>
      </c>
      <c r="C13985" t="s">
        <v>48</v>
      </c>
      <c r="D13985" s="12">
        <v>9.3486054238890823E-2</v>
      </c>
    </row>
    <row r="13986" spans="1:4">
      <c r="A13986" s="11">
        <v>41213</v>
      </c>
      <c r="B13986" t="s">
        <v>29</v>
      </c>
      <c r="C13986" t="s">
        <v>41</v>
      </c>
      <c r="D13986" s="12">
        <v>1.2731625060785592</v>
      </c>
    </row>
    <row r="13987" spans="1:4">
      <c r="A13987" s="11">
        <v>41213</v>
      </c>
      <c r="B13987" t="s">
        <v>29</v>
      </c>
      <c r="C13987" t="s">
        <v>42</v>
      </c>
      <c r="D13987" s="12">
        <v>0.56602708170637472</v>
      </c>
    </row>
    <row r="13988" spans="1:4">
      <c r="A13988" s="11">
        <v>41213</v>
      </c>
      <c r="B13988" t="s">
        <v>29</v>
      </c>
      <c r="C13988" t="s">
        <v>43</v>
      </c>
      <c r="D13988" s="12">
        <v>1.4203931049769778</v>
      </c>
    </row>
    <row r="13989" spans="1:4">
      <c r="A13989" s="11">
        <v>41213</v>
      </c>
      <c r="B13989" t="s">
        <v>29</v>
      </c>
      <c r="C13989" t="s">
        <v>44</v>
      </c>
      <c r="D13989" s="12">
        <v>2.9787863621910806</v>
      </c>
    </row>
    <row r="13990" spans="1:4">
      <c r="A13990" s="11">
        <v>41213</v>
      </c>
      <c r="B13990" t="s">
        <v>29</v>
      </c>
      <c r="C13990" t="s">
        <v>45</v>
      </c>
      <c r="D13990" s="12">
        <v>0.46094145598450464</v>
      </c>
    </row>
    <row r="13991" spans="1:4">
      <c r="A13991" s="11">
        <v>41213</v>
      </c>
      <c r="B13991" t="s">
        <v>29</v>
      </c>
      <c r="C13991" t="s">
        <v>46</v>
      </c>
      <c r="D13991" s="12">
        <v>0.4010156179027633</v>
      </c>
    </row>
    <row r="13992" spans="1:4">
      <c r="A13992" s="11">
        <v>41213</v>
      </c>
      <c r="B13992" t="s">
        <v>29</v>
      </c>
      <c r="C13992" t="s">
        <v>47</v>
      </c>
      <c r="D13992" s="12">
        <v>1.1645940777863062</v>
      </c>
    </row>
    <row r="13993" spans="1:4">
      <c r="A13993" s="11">
        <v>41213</v>
      </c>
      <c r="B13993" t="s">
        <v>29</v>
      </c>
      <c r="C13993" t="s">
        <v>48</v>
      </c>
      <c r="D13993" s="12">
        <v>1.1126687954296062</v>
      </c>
    </row>
    <row r="13994" spans="1:4">
      <c r="A13994" s="11">
        <v>41213</v>
      </c>
      <c r="B13994" t="s">
        <v>30</v>
      </c>
      <c r="C13994" t="s">
        <v>41</v>
      </c>
      <c r="D13994" s="12">
        <v>1.6579827935389204</v>
      </c>
    </row>
    <row r="13995" spans="1:4">
      <c r="A13995" s="11">
        <v>41213</v>
      </c>
      <c r="B13995" t="s">
        <v>30</v>
      </c>
      <c r="C13995" t="s">
        <v>42</v>
      </c>
      <c r="D13995" s="12">
        <v>0.38672195098978496</v>
      </c>
    </row>
    <row r="13996" spans="1:4">
      <c r="A13996" s="11">
        <v>41213</v>
      </c>
      <c r="B13996" t="s">
        <v>30</v>
      </c>
      <c r="C13996" t="s">
        <v>43</v>
      </c>
      <c r="D13996" s="12">
        <v>2.2540388820462005</v>
      </c>
    </row>
    <row r="13997" spans="1:4">
      <c r="A13997" s="11">
        <v>41213</v>
      </c>
      <c r="B13997" t="s">
        <v>30</v>
      </c>
      <c r="C13997" t="s">
        <v>44</v>
      </c>
      <c r="D13997" s="12">
        <v>1.2615760377460776</v>
      </c>
    </row>
    <row r="13998" spans="1:4">
      <c r="A13998" s="11">
        <v>41213</v>
      </c>
      <c r="B13998" t="s">
        <v>30</v>
      </c>
      <c r="C13998" t="s">
        <v>45</v>
      </c>
      <c r="D13998" s="12">
        <v>0.97123519096896094</v>
      </c>
    </row>
    <row r="13999" spans="1:4">
      <c r="A13999" s="11">
        <v>41213</v>
      </c>
      <c r="B13999" t="s">
        <v>30</v>
      </c>
      <c r="C13999" t="s">
        <v>46</v>
      </c>
      <c r="D13999" s="12">
        <v>0.56499475988736503</v>
      </c>
    </row>
    <row r="14000" spans="1:4">
      <c r="A14000" s="11">
        <v>41213</v>
      </c>
      <c r="B14000" t="s">
        <v>30</v>
      </c>
      <c r="C14000" t="s">
        <v>47</v>
      </c>
      <c r="D14000" s="12">
        <v>2.0364624432290896</v>
      </c>
    </row>
    <row r="14001" spans="1:4">
      <c r="A14001" s="11">
        <v>41213</v>
      </c>
      <c r="B14001" t="s">
        <v>30</v>
      </c>
      <c r="C14001" t="s">
        <v>48</v>
      </c>
      <c r="D14001" s="12">
        <v>1.4155482688781498</v>
      </c>
    </row>
    <row r="14002" spans="1:4">
      <c r="A14002" s="11">
        <v>41213</v>
      </c>
      <c r="B14002" t="s">
        <v>31</v>
      </c>
      <c r="C14002" t="s">
        <v>41</v>
      </c>
      <c r="D14002" s="12">
        <v>0.11636306625288259</v>
      </c>
    </row>
    <row r="14003" spans="1:4">
      <c r="A14003" s="11">
        <v>41213</v>
      </c>
      <c r="B14003" t="s">
        <v>31</v>
      </c>
      <c r="C14003" t="s">
        <v>42</v>
      </c>
      <c r="D14003" s="12">
        <v>6.7854320376339261E-2</v>
      </c>
    </row>
    <row r="14004" spans="1:4">
      <c r="A14004" s="11">
        <v>41213</v>
      </c>
      <c r="B14004" t="s">
        <v>31</v>
      </c>
      <c r="C14004" t="s">
        <v>43</v>
      </c>
      <c r="D14004" s="12">
        <v>0.26703579802879351</v>
      </c>
    </row>
    <row r="14005" spans="1:4">
      <c r="A14005" s="11">
        <v>41213</v>
      </c>
      <c r="B14005" t="s">
        <v>31</v>
      </c>
      <c r="C14005" t="s">
        <v>44</v>
      </c>
      <c r="D14005" s="12">
        <v>0.11986489690357315</v>
      </c>
    </row>
    <row r="14006" spans="1:4">
      <c r="A14006" s="11">
        <v>41213</v>
      </c>
      <c r="B14006" t="s">
        <v>31</v>
      </c>
      <c r="C14006" t="s">
        <v>45</v>
      </c>
      <c r="D14006" s="12">
        <v>0.14865267649416636</v>
      </c>
    </row>
    <row r="14007" spans="1:4">
      <c r="A14007" s="11">
        <v>41213</v>
      </c>
      <c r="B14007" t="s">
        <v>31</v>
      </c>
      <c r="C14007" t="s">
        <v>46</v>
      </c>
      <c r="D14007" s="12">
        <v>9.9315314202535851E-2</v>
      </c>
    </row>
    <row r="14008" spans="1:4">
      <c r="A14008" s="11">
        <v>41213</v>
      </c>
      <c r="B14008" t="s">
        <v>31</v>
      </c>
      <c r="C14008" t="s">
        <v>47</v>
      </c>
      <c r="D14008" s="12">
        <v>0.49032963456001033</v>
      </c>
    </row>
    <row r="14009" spans="1:4">
      <c r="A14009" s="11">
        <v>41213</v>
      </c>
      <c r="B14009" t="s">
        <v>31</v>
      </c>
      <c r="C14009" t="s">
        <v>48</v>
      </c>
      <c r="D14009" s="12">
        <v>0.29915466782182071</v>
      </c>
    </row>
    <row r="14010" spans="1:4">
      <c r="A14010" s="11">
        <v>41213</v>
      </c>
      <c r="B14010" t="s">
        <v>32</v>
      </c>
      <c r="C14010" t="s">
        <v>41</v>
      </c>
      <c r="D14010" s="12">
        <v>0.8460584098454218</v>
      </c>
    </row>
    <row r="14011" spans="1:4">
      <c r="A14011" s="11">
        <v>41213</v>
      </c>
      <c r="B14011" t="s">
        <v>32</v>
      </c>
      <c r="C14011" t="s">
        <v>42</v>
      </c>
      <c r="D14011" s="12">
        <v>0.18324637654257012</v>
      </c>
    </row>
    <row r="14012" spans="1:4">
      <c r="A14012" s="11">
        <v>41213</v>
      </c>
      <c r="B14012" t="s">
        <v>32</v>
      </c>
      <c r="C14012" t="s">
        <v>43</v>
      </c>
      <c r="D14012" s="12">
        <v>1.5431056732286654</v>
      </c>
    </row>
    <row r="14013" spans="1:4">
      <c r="A14013" s="11">
        <v>41213</v>
      </c>
      <c r="B14013" t="s">
        <v>32</v>
      </c>
      <c r="C14013" t="s">
        <v>44</v>
      </c>
      <c r="D14013" s="12">
        <v>0.86819879109811682</v>
      </c>
    </row>
    <row r="14014" spans="1:4">
      <c r="A14014" s="11">
        <v>41213</v>
      </c>
      <c r="B14014" t="s">
        <v>32</v>
      </c>
      <c r="C14014" t="s">
        <v>45</v>
      </c>
      <c r="D14014" s="12">
        <v>1.3508829619334879</v>
      </c>
    </row>
    <row r="14015" spans="1:4">
      <c r="A14015" s="11">
        <v>41213</v>
      </c>
      <c r="B14015" t="s">
        <v>32</v>
      </c>
      <c r="C14015" t="s">
        <v>46</v>
      </c>
      <c r="D14015" s="12">
        <v>0.46970912297729889</v>
      </c>
    </row>
    <row r="14016" spans="1:4">
      <c r="A14016" s="11">
        <v>41213</v>
      </c>
      <c r="B14016" t="s">
        <v>32</v>
      </c>
      <c r="C14016" t="s">
        <v>47</v>
      </c>
      <c r="D14016" s="12">
        <v>0.98222293544461003</v>
      </c>
    </row>
    <row r="14017" spans="1:4">
      <c r="A14017" s="11">
        <v>41213</v>
      </c>
      <c r="B14017" t="s">
        <v>32</v>
      </c>
      <c r="C14017" t="s">
        <v>48</v>
      </c>
      <c r="D14017" s="12">
        <v>1.9345687620815801</v>
      </c>
    </row>
    <row r="14018" spans="1:4">
      <c r="A14018" s="11">
        <v>41213</v>
      </c>
      <c r="B14018" t="s">
        <v>33</v>
      </c>
      <c r="C14018" t="s">
        <v>41</v>
      </c>
      <c r="D14018" s="12">
        <v>9.6084037732973276E-2</v>
      </c>
    </row>
    <row r="14019" spans="1:4">
      <c r="A14019" s="11">
        <v>41213</v>
      </c>
      <c r="B14019" t="s">
        <v>33</v>
      </c>
      <c r="C14019" t="s">
        <v>42</v>
      </c>
      <c r="D14019" s="12">
        <v>6.0809533871974936E-2</v>
      </c>
    </row>
    <row r="14020" spans="1:4">
      <c r="A14020" s="11">
        <v>41213</v>
      </c>
      <c r="B14020" t="s">
        <v>33</v>
      </c>
      <c r="C14020" t="s">
        <v>43</v>
      </c>
      <c r="D14020" s="12">
        <v>0.23257428103912259</v>
      </c>
    </row>
    <row r="14021" spans="1:4">
      <c r="A14021" s="11">
        <v>41213</v>
      </c>
      <c r="B14021" t="s">
        <v>33</v>
      </c>
      <c r="C14021" t="s">
        <v>44</v>
      </c>
      <c r="D14021" s="12">
        <v>0.10277404458391048</v>
      </c>
    </row>
    <row r="14022" spans="1:4">
      <c r="A14022" s="11">
        <v>41213</v>
      </c>
      <c r="B14022" t="s">
        <v>33</v>
      </c>
      <c r="C14022" t="s">
        <v>45</v>
      </c>
      <c r="D14022" s="12">
        <v>9.2381684720091214E-2</v>
      </c>
    </row>
    <row r="14023" spans="1:4">
      <c r="A14023" s="11">
        <v>41213</v>
      </c>
      <c r="B14023" t="s">
        <v>33</v>
      </c>
      <c r="C14023" t="s">
        <v>46</v>
      </c>
      <c r="D14023" s="12">
        <v>0.48512775064045222</v>
      </c>
    </row>
    <row r="14024" spans="1:4">
      <c r="A14024" s="11">
        <v>41213</v>
      </c>
      <c r="B14024" t="s">
        <v>33</v>
      </c>
      <c r="C14024" t="s">
        <v>47</v>
      </c>
      <c r="D14024" s="12">
        <v>0.31510944734828666</v>
      </c>
    </row>
    <row r="14025" spans="1:4">
      <c r="A14025" s="11">
        <v>41213</v>
      </c>
      <c r="B14025" t="s">
        <v>33</v>
      </c>
      <c r="C14025" t="s">
        <v>48</v>
      </c>
      <c r="D14025" s="12">
        <v>0.21436720665026998</v>
      </c>
    </row>
    <row r="14026" spans="1:4">
      <c r="A14026" s="11">
        <v>41213</v>
      </c>
      <c r="B14026" t="s">
        <v>34</v>
      </c>
      <c r="C14026" t="s">
        <v>41</v>
      </c>
      <c r="D14026" s="12">
        <v>0.14116495425051545</v>
      </c>
    </row>
    <row r="14027" spans="1:4">
      <c r="A14027" s="11">
        <v>41213</v>
      </c>
      <c r="B14027" t="s">
        <v>34</v>
      </c>
      <c r="C14027" t="s">
        <v>42</v>
      </c>
      <c r="D14027" s="12">
        <v>1.0281124912078785E-2</v>
      </c>
    </row>
    <row r="14028" spans="1:4">
      <c r="A14028" s="11">
        <v>41213</v>
      </c>
      <c r="B14028" t="s">
        <v>34</v>
      </c>
      <c r="C14028" t="s">
        <v>43</v>
      </c>
      <c r="D14028" s="12">
        <v>0.67282031335691317</v>
      </c>
    </row>
    <row r="14029" spans="1:4">
      <c r="A14029" s="11">
        <v>41213</v>
      </c>
      <c r="B14029" t="s">
        <v>34</v>
      </c>
      <c r="C14029" t="s">
        <v>44</v>
      </c>
      <c r="D14029" s="12">
        <v>0.1266659728999375</v>
      </c>
    </row>
    <row r="14030" spans="1:4">
      <c r="A14030" s="11">
        <v>41213</v>
      </c>
      <c r="B14030" t="s">
        <v>34</v>
      </c>
      <c r="C14030" t="s">
        <v>45</v>
      </c>
      <c r="D14030" s="12">
        <v>0.10014549577785178</v>
      </c>
    </row>
    <row r="14031" spans="1:4">
      <c r="A14031" s="11">
        <v>41213</v>
      </c>
      <c r="B14031" t="s">
        <v>34</v>
      </c>
      <c r="C14031" t="s">
        <v>46</v>
      </c>
      <c r="D14031" s="12">
        <v>6.1880827879145867E-2</v>
      </c>
    </row>
    <row r="14032" spans="1:4">
      <c r="A14032" s="11">
        <v>41213</v>
      </c>
      <c r="B14032" t="s">
        <v>34</v>
      </c>
      <c r="C14032" t="s">
        <v>47</v>
      </c>
      <c r="D14032" s="12">
        <v>0.7296196294733911</v>
      </c>
    </row>
    <row r="14033" spans="1:4">
      <c r="A14033" s="11">
        <v>41213</v>
      </c>
      <c r="B14033" t="s">
        <v>34</v>
      </c>
      <c r="C14033" t="s">
        <v>48</v>
      </c>
      <c r="D14033" s="12">
        <v>0.23467631472244088</v>
      </c>
    </row>
    <row r="14034" spans="1:4">
      <c r="A14034" s="11">
        <v>41213</v>
      </c>
      <c r="B14034" t="s">
        <v>35</v>
      </c>
      <c r="C14034" t="s">
        <v>41</v>
      </c>
      <c r="D14034" s="12">
        <v>1.9519476460777716</v>
      </c>
    </row>
    <row r="14035" spans="1:4">
      <c r="A14035" s="11">
        <v>41213</v>
      </c>
      <c r="B14035" t="s">
        <v>35</v>
      </c>
      <c r="C14035" t="s">
        <v>42</v>
      </c>
      <c r="D14035" s="12">
        <v>1.0539908266435996</v>
      </c>
    </row>
    <row r="14036" spans="1:4">
      <c r="A14036" s="11">
        <v>41213</v>
      </c>
      <c r="B14036" t="s">
        <v>35</v>
      </c>
      <c r="C14036" t="s">
        <v>43</v>
      </c>
      <c r="D14036" s="12">
        <v>1.8236359100861745</v>
      </c>
    </row>
    <row r="14037" spans="1:4">
      <c r="A14037" s="11">
        <v>41213</v>
      </c>
      <c r="B14037" t="s">
        <v>35</v>
      </c>
      <c r="C14037" t="s">
        <v>44</v>
      </c>
      <c r="D14037" s="12">
        <v>1.0262882614775406</v>
      </c>
    </row>
    <row r="14038" spans="1:4">
      <c r="A14038" s="11">
        <v>41213</v>
      </c>
      <c r="B14038" t="s">
        <v>35</v>
      </c>
      <c r="C14038" t="s">
        <v>45</v>
      </c>
      <c r="D14038" s="12">
        <v>0.12954438175791241</v>
      </c>
    </row>
    <row r="14039" spans="1:4">
      <c r="A14039" s="11">
        <v>41213</v>
      </c>
      <c r="B14039" t="s">
        <v>35</v>
      </c>
      <c r="C14039" t="s">
        <v>46</v>
      </c>
      <c r="D14039" s="12">
        <v>0.2759673847584605</v>
      </c>
    </row>
    <row r="14040" spans="1:4">
      <c r="A14040" s="11">
        <v>41213</v>
      </c>
      <c r="B14040" t="s">
        <v>35</v>
      </c>
      <c r="C14040" t="s">
        <v>47</v>
      </c>
      <c r="D14040" s="12">
        <v>2.6096081940225999</v>
      </c>
    </row>
    <row r="14041" spans="1:4">
      <c r="A14041" s="11">
        <v>41213</v>
      </c>
      <c r="B14041" t="s">
        <v>35</v>
      </c>
      <c r="C14041" t="s">
        <v>48</v>
      </c>
      <c r="D14041" s="12">
        <v>1.0328300920865172</v>
      </c>
    </row>
    <row r="14042" spans="1:4">
      <c r="A14042" s="11">
        <v>41213</v>
      </c>
      <c r="B14042" t="s">
        <v>36</v>
      </c>
      <c r="C14042" t="s">
        <v>41</v>
      </c>
      <c r="D14042" s="12">
        <v>0.60841186784768619</v>
      </c>
    </row>
    <row r="14043" spans="1:4">
      <c r="A14043" s="11">
        <v>41213</v>
      </c>
      <c r="B14043" t="s">
        <v>36</v>
      </c>
      <c r="C14043" t="s">
        <v>42</v>
      </c>
      <c r="D14043" s="12">
        <v>5.6002148140538999E-2</v>
      </c>
    </row>
    <row r="14044" spans="1:4">
      <c r="A14044" s="11">
        <v>41213</v>
      </c>
      <c r="B14044" t="s">
        <v>36</v>
      </c>
      <c r="C14044" t="s">
        <v>43</v>
      </c>
      <c r="D14044" s="12">
        <v>0.85297782089450846</v>
      </c>
    </row>
    <row r="14045" spans="1:4">
      <c r="A14045" s="11">
        <v>41213</v>
      </c>
      <c r="B14045" t="s">
        <v>36</v>
      </c>
      <c r="C14045" t="s">
        <v>44</v>
      </c>
      <c r="D14045" s="12">
        <v>0.14697939469380761</v>
      </c>
    </row>
    <row r="14046" spans="1:4">
      <c r="A14046" s="11">
        <v>41213</v>
      </c>
      <c r="B14046" t="s">
        <v>36</v>
      </c>
      <c r="C14046" t="s">
        <v>45</v>
      </c>
      <c r="D14046" s="12">
        <v>0.28211043214685899</v>
      </c>
    </row>
    <row r="14047" spans="1:4">
      <c r="A14047" s="11">
        <v>41213</v>
      </c>
      <c r="B14047" t="s">
        <v>36</v>
      </c>
      <c r="C14047" t="s">
        <v>46</v>
      </c>
      <c r="D14047" s="12">
        <v>0.13760241666190232</v>
      </c>
    </row>
    <row r="14048" spans="1:4">
      <c r="A14048" s="11">
        <v>41213</v>
      </c>
      <c r="B14048" t="s">
        <v>36</v>
      </c>
      <c r="C14048" t="s">
        <v>47</v>
      </c>
      <c r="D14048" s="12">
        <v>0.70182501819878174</v>
      </c>
    </row>
    <row r="14049" spans="1:4">
      <c r="A14049" s="11">
        <v>41213</v>
      </c>
      <c r="B14049" t="s">
        <v>36</v>
      </c>
      <c r="C14049" t="s">
        <v>48</v>
      </c>
      <c r="D14049" s="12">
        <v>0.65770967947861714</v>
      </c>
    </row>
    <row r="14050" spans="1:4">
      <c r="A14050" s="11">
        <v>41213</v>
      </c>
      <c r="B14050" t="s">
        <v>37</v>
      </c>
      <c r="C14050" t="s">
        <v>41</v>
      </c>
      <c r="D14050" s="12">
        <v>1.0789835426323597</v>
      </c>
    </row>
    <row r="14051" spans="1:4">
      <c r="A14051" s="11">
        <v>41213</v>
      </c>
      <c r="B14051" t="s">
        <v>37</v>
      </c>
      <c r="C14051" t="s">
        <v>42</v>
      </c>
      <c r="D14051" s="12">
        <v>3.121292145871175E-2</v>
      </c>
    </row>
    <row r="14052" spans="1:4">
      <c r="A14052" s="11">
        <v>41213</v>
      </c>
      <c r="B14052" t="s">
        <v>37</v>
      </c>
      <c r="C14052" t="s">
        <v>43</v>
      </c>
      <c r="D14052" s="12">
        <v>0.81650452365025439</v>
      </c>
    </row>
    <row r="14053" spans="1:4">
      <c r="A14053" s="11">
        <v>41213</v>
      </c>
      <c r="B14053" t="s">
        <v>37</v>
      </c>
      <c r="C14053" t="s">
        <v>44</v>
      </c>
      <c r="D14053" s="12">
        <v>0.42248512678259303</v>
      </c>
    </row>
    <row r="14054" spans="1:4">
      <c r="A14054" s="11">
        <v>41213</v>
      </c>
      <c r="B14054" t="s">
        <v>37</v>
      </c>
      <c r="C14054" t="s">
        <v>45</v>
      </c>
      <c r="D14054" s="12">
        <v>0.46398168049543909</v>
      </c>
    </row>
    <row r="14055" spans="1:4">
      <c r="A14055" s="11">
        <v>41213</v>
      </c>
      <c r="B14055" t="s">
        <v>37</v>
      </c>
      <c r="C14055" t="s">
        <v>46</v>
      </c>
      <c r="D14055" s="12">
        <v>0.19310395507905181</v>
      </c>
    </row>
    <row r="14056" spans="1:4">
      <c r="A14056" s="11">
        <v>41213</v>
      </c>
      <c r="B14056" t="s">
        <v>37</v>
      </c>
      <c r="C14056" t="s">
        <v>47</v>
      </c>
      <c r="D14056" s="12">
        <v>0.49569279930780591</v>
      </c>
    </row>
    <row r="14057" spans="1:4">
      <c r="A14057" s="11">
        <v>41213</v>
      </c>
      <c r="B14057" t="s">
        <v>37</v>
      </c>
      <c r="C14057" t="s">
        <v>48</v>
      </c>
      <c r="D14057" s="12">
        <v>0.71721232348671915</v>
      </c>
    </row>
    <row r="14058" spans="1:4">
      <c r="A14058" s="11">
        <v>41213</v>
      </c>
      <c r="B14058" t="s">
        <v>38</v>
      </c>
      <c r="C14058" t="s">
        <v>41</v>
      </c>
      <c r="D14058" s="12">
        <v>0.5632525753727059</v>
      </c>
    </row>
    <row r="14059" spans="1:4">
      <c r="A14059" s="11">
        <v>41213</v>
      </c>
      <c r="B14059" t="s">
        <v>38</v>
      </c>
      <c r="C14059" t="s">
        <v>42</v>
      </c>
      <c r="D14059" s="12">
        <v>0.13083996370844159</v>
      </c>
    </row>
    <row r="14060" spans="1:4">
      <c r="A14060" s="11">
        <v>41213</v>
      </c>
      <c r="B14060" t="s">
        <v>38</v>
      </c>
      <c r="C14060" t="s">
        <v>43</v>
      </c>
      <c r="D14060" s="12">
        <v>0.14827030147496756</v>
      </c>
    </row>
    <row r="14061" spans="1:4">
      <c r="A14061" s="11">
        <v>41213</v>
      </c>
      <c r="B14061" t="s">
        <v>38</v>
      </c>
      <c r="C14061" t="s">
        <v>44</v>
      </c>
      <c r="D14061" s="12">
        <v>3.5290671440720824E-2</v>
      </c>
    </row>
    <row r="14062" spans="1:4">
      <c r="A14062" s="11">
        <v>41213</v>
      </c>
      <c r="B14062" t="s">
        <v>38</v>
      </c>
      <c r="C14062" t="s">
        <v>45</v>
      </c>
      <c r="D14062" s="12">
        <v>3.8792643890844657E-2</v>
      </c>
    </row>
    <row r="14063" spans="1:4">
      <c r="A14063" s="11">
        <v>41213</v>
      </c>
      <c r="B14063" t="s">
        <v>38</v>
      </c>
      <c r="C14063" t="s">
        <v>46</v>
      </c>
      <c r="D14063" s="12">
        <v>3.851149225087061E-2</v>
      </c>
    </row>
    <row r="14064" spans="1:4">
      <c r="A14064" s="11">
        <v>41213</v>
      </c>
      <c r="B14064" t="s">
        <v>38</v>
      </c>
      <c r="C14064" t="s">
        <v>47</v>
      </c>
      <c r="D14064" s="12">
        <v>0.42011443317091962</v>
      </c>
    </row>
    <row r="14065" spans="1:4">
      <c r="A14065" s="11">
        <v>41213</v>
      </c>
      <c r="B14065" t="s">
        <v>38</v>
      </c>
      <c r="C14065" t="s">
        <v>48</v>
      </c>
      <c r="D14065" s="12">
        <v>6.5664008273830746E-2</v>
      </c>
    </row>
    <row r="14066" spans="1:4">
      <c r="A14066" s="11">
        <v>41213</v>
      </c>
      <c r="B14066" t="s">
        <v>39</v>
      </c>
      <c r="C14066" t="s">
        <v>41</v>
      </c>
      <c r="D14066" s="12">
        <v>0.17626888298480506</v>
      </c>
    </row>
    <row r="14067" spans="1:4">
      <c r="A14067" s="11">
        <v>41213</v>
      </c>
      <c r="B14067" t="s">
        <v>39</v>
      </c>
      <c r="C14067" t="s">
        <v>42</v>
      </c>
      <c r="D14067" s="12">
        <v>4.0338604014827362E-2</v>
      </c>
    </row>
    <row r="14068" spans="1:4">
      <c r="A14068" s="11">
        <v>41213</v>
      </c>
      <c r="B14068" t="s">
        <v>39</v>
      </c>
      <c r="C14068" t="s">
        <v>43</v>
      </c>
      <c r="D14068" s="12">
        <v>0.19469027854522949</v>
      </c>
    </row>
    <row r="14069" spans="1:4">
      <c r="A14069" s="11">
        <v>41213</v>
      </c>
      <c r="B14069" t="s">
        <v>39</v>
      </c>
      <c r="C14069" t="s">
        <v>44</v>
      </c>
      <c r="D14069" s="12">
        <v>4.0871374144306874E-2</v>
      </c>
    </row>
    <row r="14070" spans="1:4">
      <c r="A14070" s="11">
        <v>41213</v>
      </c>
      <c r="B14070" t="s">
        <v>39</v>
      </c>
      <c r="C14070" t="s">
        <v>45</v>
      </c>
      <c r="D14070" s="12">
        <v>0.13910475107225806</v>
      </c>
    </row>
    <row r="14071" spans="1:4">
      <c r="A14071" s="11">
        <v>41213</v>
      </c>
      <c r="B14071" t="s">
        <v>39</v>
      </c>
      <c r="C14071" t="s">
        <v>46</v>
      </c>
      <c r="D14071" s="12">
        <v>6.4216820641972164E-2</v>
      </c>
    </row>
    <row r="14072" spans="1:4">
      <c r="A14072" s="11">
        <v>41213</v>
      </c>
      <c r="B14072" t="s">
        <v>39</v>
      </c>
      <c r="C14072" t="s">
        <v>47</v>
      </c>
      <c r="D14072" s="12">
        <v>0.17866621509687922</v>
      </c>
    </row>
    <row r="14073" spans="1:4">
      <c r="A14073" s="11">
        <v>41213</v>
      </c>
      <c r="B14073" t="s">
        <v>39</v>
      </c>
      <c r="C14073" t="s">
        <v>48</v>
      </c>
      <c r="D14073" s="12">
        <v>0.24312688032185392</v>
      </c>
    </row>
    <row r="14074" spans="1:4">
      <c r="A14074" s="11">
        <v>41213</v>
      </c>
      <c r="B14074" t="s">
        <v>40</v>
      </c>
      <c r="C14074" t="s">
        <v>41</v>
      </c>
      <c r="D14074" s="12">
        <v>8.3208860637731572</v>
      </c>
    </row>
    <row r="14075" spans="1:4">
      <c r="A14075" s="11">
        <v>41213</v>
      </c>
      <c r="B14075" t="s">
        <v>40</v>
      </c>
      <c r="C14075" t="s">
        <v>42</v>
      </c>
      <c r="D14075" s="12">
        <v>0.49829441563831245</v>
      </c>
    </row>
    <row r="14076" spans="1:4">
      <c r="A14076" s="11">
        <v>41213</v>
      </c>
      <c r="B14076" t="s">
        <v>40</v>
      </c>
      <c r="C14076" t="s">
        <v>43</v>
      </c>
      <c r="D14076" s="12">
        <v>8.5395805142952383</v>
      </c>
    </row>
    <row r="14077" spans="1:4">
      <c r="A14077" s="11">
        <v>41213</v>
      </c>
      <c r="B14077" t="s">
        <v>40</v>
      </c>
      <c r="C14077" t="s">
        <v>44</v>
      </c>
      <c r="D14077" s="12">
        <v>3.8667257011869816</v>
      </c>
    </row>
    <row r="14078" spans="1:4">
      <c r="A14078" s="11">
        <v>41213</v>
      </c>
      <c r="B14078" t="s">
        <v>40</v>
      </c>
      <c r="C14078" t="s">
        <v>45</v>
      </c>
      <c r="D14078" s="12">
        <v>3.1366686386124933</v>
      </c>
    </row>
    <row r="14079" spans="1:4">
      <c r="A14079" s="11">
        <v>41213</v>
      </c>
      <c r="B14079" t="s">
        <v>40</v>
      </c>
      <c r="C14079" t="s">
        <v>46</v>
      </c>
      <c r="D14079" s="12">
        <v>1.3864042069050562</v>
      </c>
    </row>
    <row r="14080" spans="1:4">
      <c r="A14080" s="11">
        <v>41213</v>
      </c>
      <c r="B14080" t="s">
        <v>40</v>
      </c>
      <c r="C14080" t="s">
        <v>47</v>
      </c>
      <c r="D14080" s="12">
        <v>1.5287775140075872</v>
      </c>
    </row>
    <row r="14081" spans="1:4">
      <c r="A14081" s="11">
        <v>41213</v>
      </c>
      <c r="B14081" t="s">
        <v>40</v>
      </c>
      <c r="C14081" t="s">
        <v>48</v>
      </c>
      <c r="D14081" s="12">
        <v>7.1731809484160829</v>
      </c>
    </row>
    <row r="14082" spans="1:4">
      <c r="A14082" s="11">
        <v>41243</v>
      </c>
      <c r="B14082" t="s">
        <v>9</v>
      </c>
      <c r="C14082" t="s">
        <v>41</v>
      </c>
      <c r="D14082" s="12">
        <v>0.20839824309630584</v>
      </c>
    </row>
    <row r="14083" spans="1:4">
      <c r="A14083" s="11">
        <v>41243</v>
      </c>
      <c r="B14083" t="s">
        <v>9</v>
      </c>
      <c r="C14083" t="s">
        <v>42</v>
      </c>
      <c r="D14083" s="12">
        <v>1.3102869977227698E-2</v>
      </c>
    </row>
    <row r="14084" spans="1:4">
      <c r="A14084" s="11">
        <v>41243</v>
      </c>
      <c r="B14084" t="s">
        <v>9</v>
      </c>
      <c r="C14084" t="s">
        <v>43</v>
      </c>
      <c r="D14084" s="12">
        <v>0.26638109209701877</v>
      </c>
    </row>
    <row r="14085" spans="1:4">
      <c r="A14085" s="11">
        <v>41243</v>
      </c>
      <c r="B14085" t="s">
        <v>9</v>
      </c>
      <c r="C14085" t="s">
        <v>44</v>
      </c>
      <c r="D14085" s="12">
        <v>0.19107286989717273</v>
      </c>
    </row>
    <row r="14086" spans="1:4">
      <c r="A14086" s="11">
        <v>41243</v>
      </c>
      <c r="B14086" t="s">
        <v>9</v>
      </c>
      <c r="C14086" t="s">
        <v>45</v>
      </c>
      <c r="D14086" s="12">
        <v>0.20442430349288215</v>
      </c>
    </row>
    <row r="14087" spans="1:4">
      <c r="A14087" s="11">
        <v>41243</v>
      </c>
      <c r="B14087" t="s">
        <v>9</v>
      </c>
      <c r="C14087" t="s">
        <v>46</v>
      </c>
      <c r="D14087" s="12">
        <v>0.11727766531653214</v>
      </c>
    </row>
    <row r="14088" spans="1:4">
      <c r="A14088" s="11">
        <v>41243</v>
      </c>
      <c r="B14088" t="s">
        <v>9</v>
      </c>
      <c r="C14088" t="s">
        <v>47</v>
      </c>
      <c r="D14088" s="12">
        <v>0.30573852285595587</v>
      </c>
    </row>
    <row r="14089" spans="1:4">
      <c r="A14089" s="11">
        <v>41243</v>
      </c>
      <c r="B14089" t="s">
        <v>9</v>
      </c>
      <c r="C14089" t="s">
        <v>48</v>
      </c>
      <c r="D14089" s="12">
        <v>0.3328950529897266</v>
      </c>
    </row>
    <row r="14090" spans="1:4">
      <c r="A14090" s="11">
        <v>41243</v>
      </c>
      <c r="B14090" t="s">
        <v>10</v>
      </c>
      <c r="C14090" t="s">
        <v>41</v>
      </c>
      <c r="D14090" s="12">
        <v>0.22210431112684148</v>
      </c>
    </row>
    <row r="14091" spans="1:4">
      <c r="A14091" s="11">
        <v>41243</v>
      </c>
      <c r="B14091" t="s">
        <v>10</v>
      </c>
      <c r="C14091" t="s">
        <v>42</v>
      </c>
      <c r="D14091" s="12">
        <v>3.8216757463579503E-3</v>
      </c>
    </row>
    <row r="14092" spans="1:4">
      <c r="A14092" s="11">
        <v>41243</v>
      </c>
      <c r="B14092" t="s">
        <v>10</v>
      </c>
      <c r="C14092" t="s">
        <v>43</v>
      </c>
      <c r="D14092" s="12">
        <v>0.39841964526943235</v>
      </c>
    </row>
    <row r="14093" spans="1:4">
      <c r="A14093" s="11">
        <v>41243</v>
      </c>
      <c r="B14093" t="s">
        <v>10</v>
      </c>
      <c r="C14093" t="s">
        <v>44</v>
      </c>
      <c r="D14093" s="12">
        <v>0.14012171847180269</v>
      </c>
    </row>
    <row r="14094" spans="1:4">
      <c r="A14094" s="11">
        <v>41243</v>
      </c>
      <c r="B14094" t="s">
        <v>10</v>
      </c>
      <c r="C14094" t="s">
        <v>45</v>
      </c>
      <c r="D14094" s="12">
        <v>0.23225284070185775</v>
      </c>
    </row>
    <row r="14095" spans="1:4">
      <c r="A14095" s="11">
        <v>41243</v>
      </c>
      <c r="B14095" t="s">
        <v>10</v>
      </c>
      <c r="C14095" t="s">
        <v>46</v>
      </c>
      <c r="D14095" s="12">
        <v>0.13167112748854132</v>
      </c>
    </row>
    <row r="14096" spans="1:4">
      <c r="A14096" s="11">
        <v>41243</v>
      </c>
      <c r="B14096" t="s">
        <v>10</v>
      </c>
      <c r="C14096" t="s">
        <v>47</v>
      </c>
      <c r="D14096" s="12">
        <v>0.4902870725712612</v>
      </c>
    </row>
    <row r="14097" spans="1:4">
      <c r="A14097" s="11">
        <v>41243</v>
      </c>
      <c r="B14097" t="s">
        <v>10</v>
      </c>
      <c r="C14097" t="s">
        <v>48</v>
      </c>
      <c r="D14097" s="12">
        <v>0.78323855518218288</v>
      </c>
    </row>
    <row r="14098" spans="1:4">
      <c r="A14098" s="11">
        <v>41243</v>
      </c>
      <c r="B14098" t="s">
        <v>11</v>
      </c>
      <c r="C14098" t="s">
        <v>41</v>
      </c>
      <c r="D14098" s="12">
        <v>40.574628558324648</v>
      </c>
    </row>
    <row r="14099" spans="1:4">
      <c r="A14099" s="11">
        <v>41243</v>
      </c>
      <c r="B14099" t="s">
        <v>11</v>
      </c>
      <c r="C14099" t="s">
        <v>42</v>
      </c>
      <c r="D14099" s="12">
        <v>1.9653670502417897</v>
      </c>
    </row>
    <row r="14100" spans="1:4">
      <c r="A14100" s="11">
        <v>41243</v>
      </c>
      <c r="B14100" t="s">
        <v>11</v>
      </c>
      <c r="C14100" t="s">
        <v>43</v>
      </c>
      <c r="D14100" s="12">
        <v>46.238939191506347</v>
      </c>
    </row>
    <row r="14101" spans="1:4">
      <c r="A14101" s="11">
        <v>41243</v>
      </c>
      <c r="B14101" t="s">
        <v>11</v>
      </c>
      <c r="C14101" t="s">
        <v>44</v>
      </c>
      <c r="D14101" s="12">
        <v>29.183599747412405</v>
      </c>
    </row>
    <row r="14102" spans="1:4">
      <c r="A14102" s="11">
        <v>41243</v>
      </c>
      <c r="B14102" t="s">
        <v>11</v>
      </c>
      <c r="C14102" t="s">
        <v>45</v>
      </c>
      <c r="D14102" s="12">
        <v>30.017935702690885</v>
      </c>
    </row>
    <row r="14103" spans="1:4">
      <c r="A14103" s="11">
        <v>41243</v>
      </c>
      <c r="B14103" t="s">
        <v>11</v>
      </c>
      <c r="C14103" t="s">
        <v>46</v>
      </c>
      <c r="D14103" s="12">
        <v>7.5956151091481523</v>
      </c>
    </row>
    <row r="14104" spans="1:4">
      <c r="A14104" s="11">
        <v>41243</v>
      </c>
      <c r="B14104" t="s">
        <v>11</v>
      </c>
      <c r="C14104" t="s">
        <v>47</v>
      </c>
      <c r="D14104" s="12">
        <v>8.5393568839830749</v>
      </c>
    </row>
    <row r="14105" spans="1:4">
      <c r="A14105" s="11">
        <v>41243</v>
      </c>
      <c r="B14105" t="s">
        <v>11</v>
      </c>
      <c r="C14105" t="s">
        <v>48</v>
      </c>
      <c r="D14105" s="12">
        <v>63.256668826960599</v>
      </c>
    </row>
    <row r="14106" spans="1:4">
      <c r="A14106" s="11">
        <v>41243</v>
      </c>
      <c r="B14106" t="s">
        <v>12</v>
      </c>
      <c r="C14106" t="s">
        <v>41</v>
      </c>
      <c r="D14106" s="12">
        <v>0.50436908359480515</v>
      </c>
    </row>
    <row r="14107" spans="1:4">
      <c r="A14107" s="11">
        <v>41243</v>
      </c>
      <c r="B14107" t="s">
        <v>12</v>
      </c>
      <c r="C14107" t="s">
        <v>42</v>
      </c>
      <c r="D14107" s="12">
        <v>1.7273360223616148E-2</v>
      </c>
    </row>
    <row r="14108" spans="1:4">
      <c r="A14108" s="11">
        <v>41243</v>
      </c>
      <c r="B14108" t="s">
        <v>12</v>
      </c>
      <c r="C14108" t="s">
        <v>43</v>
      </c>
      <c r="D14108" s="12">
        <v>0.67806117959468704</v>
      </c>
    </row>
    <row r="14109" spans="1:4">
      <c r="A14109" s="11">
        <v>41243</v>
      </c>
      <c r="B14109" t="s">
        <v>12</v>
      </c>
      <c r="C14109" t="s">
        <v>44</v>
      </c>
      <c r="D14109" s="12">
        <v>0.2362843513753401</v>
      </c>
    </row>
    <row r="14110" spans="1:4">
      <c r="A14110" s="11">
        <v>41243</v>
      </c>
      <c r="B14110" t="s">
        <v>12</v>
      </c>
      <c r="C14110" t="s">
        <v>45</v>
      </c>
      <c r="D14110" s="12">
        <v>0.70004271414841779</v>
      </c>
    </row>
    <row r="14111" spans="1:4">
      <c r="A14111" s="11">
        <v>41243</v>
      </c>
      <c r="B14111" t="s">
        <v>12</v>
      </c>
      <c r="C14111" t="s">
        <v>46</v>
      </c>
      <c r="D14111" s="12">
        <v>0.1937277378284066</v>
      </c>
    </row>
    <row r="14112" spans="1:4">
      <c r="A14112" s="11">
        <v>41243</v>
      </c>
      <c r="B14112" t="s">
        <v>12</v>
      </c>
      <c r="C14112" t="s">
        <v>47</v>
      </c>
      <c r="D14112" s="12">
        <v>0.34473958970265972</v>
      </c>
    </row>
    <row r="14113" spans="1:4">
      <c r="A14113" s="11">
        <v>41243</v>
      </c>
      <c r="B14113" t="s">
        <v>12</v>
      </c>
      <c r="C14113" t="s">
        <v>48</v>
      </c>
      <c r="D14113" s="12">
        <v>0.81958570087705085</v>
      </c>
    </row>
    <row r="14114" spans="1:4">
      <c r="A14114" s="11">
        <v>41243</v>
      </c>
      <c r="B14114" t="s">
        <v>13</v>
      </c>
      <c r="C14114" t="s">
        <v>41</v>
      </c>
      <c r="D14114" s="12">
        <v>7.3250282965062565</v>
      </c>
    </row>
    <row r="14115" spans="1:4">
      <c r="A14115" s="11">
        <v>41243</v>
      </c>
      <c r="B14115" t="s">
        <v>13</v>
      </c>
      <c r="C14115" t="s">
        <v>42</v>
      </c>
      <c r="D14115" s="12">
        <v>0.78342272742537911</v>
      </c>
    </row>
    <row r="14116" spans="1:4">
      <c r="A14116" s="11">
        <v>41243</v>
      </c>
      <c r="B14116" t="s">
        <v>13</v>
      </c>
      <c r="C14116" t="s">
        <v>43</v>
      </c>
      <c r="D14116" s="12">
        <v>9.0125128857258598</v>
      </c>
    </row>
    <row r="14117" spans="1:4">
      <c r="A14117" s="11">
        <v>41243</v>
      </c>
      <c r="B14117" t="s">
        <v>13</v>
      </c>
      <c r="C14117" t="s">
        <v>44</v>
      </c>
      <c r="D14117" s="12">
        <v>12.154509509959642</v>
      </c>
    </row>
    <row r="14118" spans="1:4">
      <c r="A14118" s="11">
        <v>41243</v>
      </c>
      <c r="B14118" t="s">
        <v>13</v>
      </c>
      <c r="C14118" t="s">
        <v>45</v>
      </c>
      <c r="D14118" s="12">
        <v>5.5441447504909389</v>
      </c>
    </row>
    <row r="14119" spans="1:4">
      <c r="A14119" s="11">
        <v>41243</v>
      </c>
      <c r="B14119" t="s">
        <v>13</v>
      </c>
      <c r="C14119" t="s">
        <v>46</v>
      </c>
      <c r="D14119" s="12">
        <v>2.1097566125507687</v>
      </c>
    </row>
    <row r="14120" spans="1:4">
      <c r="A14120" s="11">
        <v>41243</v>
      </c>
      <c r="B14120" t="s">
        <v>13</v>
      </c>
      <c r="C14120" t="s">
        <v>47</v>
      </c>
      <c r="D14120" s="12">
        <v>4.3695441805797079</v>
      </c>
    </row>
    <row r="14121" spans="1:4">
      <c r="A14121" s="11">
        <v>41243</v>
      </c>
      <c r="B14121" t="s">
        <v>13</v>
      </c>
      <c r="C14121" t="s">
        <v>48</v>
      </c>
      <c r="D14121" s="12">
        <v>13.170868455976523</v>
      </c>
    </row>
    <row r="14122" spans="1:4">
      <c r="A14122" s="11">
        <v>41243</v>
      </c>
      <c r="B14122" t="s">
        <v>14</v>
      </c>
      <c r="C14122" t="s">
        <v>41</v>
      </c>
      <c r="D14122" s="12">
        <v>7.576761432119189E-2</v>
      </c>
    </row>
    <row r="14123" spans="1:4">
      <c r="A14123" s="11">
        <v>41243</v>
      </c>
      <c r="B14123" t="s">
        <v>14</v>
      </c>
      <c r="C14123" t="s">
        <v>42</v>
      </c>
      <c r="D14123" s="12">
        <v>1.9823877303419977E-2</v>
      </c>
    </row>
    <row r="14124" spans="1:4">
      <c r="A14124" s="11">
        <v>41243</v>
      </c>
      <c r="B14124" t="s">
        <v>14</v>
      </c>
      <c r="C14124" t="s">
        <v>43</v>
      </c>
      <c r="D14124" s="12">
        <v>0.10143534030689992</v>
      </c>
    </row>
    <row r="14125" spans="1:4">
      <c r="A14125" s="11">
        <v>41243</v>
      </c>
      <c r="B14125" t="s">
        <v>14</v>
      </c>
      <c r="C14125" t="s">
        <v>44</v>
      </c>
      <c r="D14125" s="12">
        <v>7.6488788466751835E-3</v>
      </c>
    </row>
    <row r="14126" spans="1:4">
      <c r="A14126" s="11">
        <v>41243</v>
      </c>
      <c r="B14126" t="s">
        <v>14</v>
      </c>
      <c r="C14126" t="s">
        <v>45</v>
      </c>
      <c r="D14126" s="12">
        <v>4.3064171641282047E-2</v>
      </c>
    </row>
    <row r="14127" spans="1:4">
      <c r="A14127" s="11">
        <v>41243</v>
      </c>
      <c r="B14127" t="s">
        <v>14</v>
      </c>
      <c r="C14127" t="s">
        <v>46</v>
      </c>
      <c r="D14127" s="12">
        <v>3.2463274834813573E-2</v>
      </c>
    </row>
    <row r="14128" spans="1:4">
      <c r="A14128" s="11">
        <v>41243</v>
      </c>
      <c r="B14128" t="s">
        <v>14</v>
      </c>
      <c r="C14128" t="s">
        <v>47</v>
      </c>
      <c r="D14128" s="12">
        <v>0.43062951472464517</v>
      </c>
    </row>
    <row r="14129" spans="1:4">
      <c r="A14129" s="11">
        <v>41243</v>
      </c>
      <c r="B14129" t="s">
        <v>14</v>
      </c>
      <c r="C14129" t="s">
        <v>48</v>
      </c>
      <c r="D14129" s="12">
        <v>0.12495841661083927</v>
      </c>
    </row>
    <row r="14130" spans="1:4">
      <c r="A14130" s="11">
        <v>41243</v>
      </c>
      <c r="B14130" t="s">
        <v>15</v>
      </c>
      <c r="C14130" t="s">
        <v>41</v>
      </c>
      <c r="D14130" s="12">
        <v>0.91126016918272101</v>
      </c>
    </row>
    <row r="14131" spans="1:4">
      <c r="A14131" s="11">
        <v>41243</v>
      </c>
      <c r="B14131" t="s">
        <v>15</v>
      </c>
      <c r="C14131" t="s">
        <v>42</v>
      </c>
      <c r="D14131" s="12">
        <v>0.21530129077592583</v>
      </c>
    </row>
    <row r="14132" spans="1:4">
      <c r="A14132" s="11">
        <v>41243</v>
      </c>
      <c r="B14132" t="s">
        <v>15</v>
      </c>
      <c r="C14132" t="s">
        <v>43</v>
      </c>
      <c r="D14132" s="12">
        <v>1.0282958759064997</v>
      </c>
    </row>
    <row r="14133" spans="1:4">
      <c r="A14133" s="11">
        <v>41243</v>
      </c>
      <c r="B14133" t="s">
        <v>15</v>
      </c>
      <c r="C14133" t="s">
        <v>44</v>
      </c>
      <c r="D14133" s="12">
        <v>0.14030996158865877</v>
      </c>
    </row>
    <row r="14134" spans="1:4">
      <c r="A14134" s="11">
        <v>41243</v>
      </c>
      <c r="B14134" t="s">
        <v>15</v>
      </c>
      <c r="C14134" t="s">
        <v>45</v>
      </c>
      <c r="D14134" s="12">
        <v>0.31729225332826333</v>
      </c>
    </row>
    <row r="14135" spans="1:4">
      <c r="A14135" s="11">
        <v>41243</v>
      </c>
      <c r="B14135" t="s">
        <v>15</v>
      </c>
      <c r="C14135" t="s">
        <v>46</v>
      </c>
      <c r="D14135" s="12">
        <v>0.34625837384542929</v>
      </c>
    </row>
    <row r="14136" spans="1:4">
      <c r="A14136" s="11">
        <v>41243</v>
      </c>
      <c r="B14136" t="s">
        <v>15</v>
      </c>
      <c r="C14136" t="s">
        <v>47</v>
      </c>
      <c r="D14136" s="12">
        <v>1.0106692513628734</v>
      </c>
    </row>
    <row r="14137" spans="1:4">
      <c r="A14137" s="11">
        <v>41243</v>
      </c>
      <c r="B14137" t="s">
        <v>15</v>
      </c>
      <c r="C14137" t="s">
        <v>48</v>
      </c>
      <c r="D14137" s="12">
        <v>0.50092231192973213</v>
      </c>
    </row>
    <row r="14138" spans="1:4">
      <c r="A14138" s="11">
        <v>41243</v>
      </c>
      <c r="B14138" t="s">
        <v>16</v>
      </c>
      <c r="C14138" t="s">
        <v>41</v>
      </c>
      <c r="D14138" s="12">
        <v>1.3533737410290743</v>
      </c>
    </row>
    <row r="14139" spans="1:4">
      <c r="A14139" s="11">
        <v>41243</v>
      </c>
      <c r="B14139" t="s">
        <v>16</v>
      </c>
      <c r="C14139" t="s">
        <v>42</v>
      </c>
      <c r="D14139" s="12">
        <v>0.19131674484147043</v>
      </c>
    </row>
    <row r="14140" spans="1:4">
      <c r="A14140" s="11">
        <v>41243</v>
      </c>
      <c r="B14140" t="s">
        <v>16</v>
      </c>
      <c r="C14140" t="s">
        <v>43</v>
      </c>
      <c r="D14140" s="12">
        <v>2.1031602546623334</v>
      </c>
    </row>
    <row r="14141" spans="1:4">
      <c r="A14141" s="11">
        <v>41243</v>
      </c>
      <c r="B14141" t="s">
        <v>16</v>
      </c>
      <c r="C14141" t="s">
        <v>44</v>
      </c>
      <c r="D14141" s="12">
        <v>2.1205175355413259</v>
      </c>
    </row>
    <row r="14142" spans="1:4">
      <c r="A14142" s="11">
        <v>41243</v>
      </c>
      <c r="B14142" t="s">
        <v>16</v>
      </c>
      <c r="C14142" t="s">
        <v>45</v>
      </c>
      <c r="D14142" s="12">
        <v>4.4036248479009235E-2</v>
      </c>
    </row>
    <row r="14143" spans="1:4">
      <c r="A14143" s="11">
        <v>41243</v>
      </c>
      <c r="B14143" t="s">
        <v>16</v>
      </c>
      <c r="C14143" t="s">
        <v>46</v>
      </c>
      <c r="D14143" s="12">
        <v>0.23655354892288352</v>
      </c>
    </row>
    <row r="14144" spans="1:4">
      <c r="A14144" s="11">
        <v>41243</v>
      </c>
      <c r="B14144" t="s">
        <v>16</v>
      </c>
      <c r="C14144" t="s">
        <v>47</v>
      </c>
      <c r="D14144" s="12">
        <v>1.1407526501669132</v>
      </c>
    </row>
    <row r="14145" spans="1:4">
      <c r="A14145" s="11">
        <v>41243</v>
      </c>
      <c r="B14145" t="s">
        <v>16</v>
      </c>
      <c r="C14145" t="s">
        <v>48</v>
      </c>
      <c r="D14145" s="12">
        <v>0.74045222928233889</v>
      </c>
    </row>
    <row r="14146" spans="1:4">
      <c r="A14146" s="11">
        <v>41243</v>
      </c>
      <c r="B14146" t="s">
        <v>17</v>
      </c>
      <c r="C14146" t="s">
        <v>41</v>
      </c>
      <c r="D14146" s="12">
        <v>3.1584349888064134</v>
      </c>
    </row>
    <row r="14147" spans="1:4">
      <c r="A14147" s="11">
        <v>41243</v>
      </c>
      <c r="B14147" t="s">
        <v>17</v>
      </c>
      <c r="C14147" t="s">
        <v>42</v>
      </c>
      <c r="D14147" s="12">
        <v>1.4072285429456939</v>
      </c>
    </row>
    <row r="14148" spans="1:4">
      <c r="A14148" s="11">
        <v>41243</v>
      </c>
      <c r="B14148" t="s">
        <v>17</v>
      </c>
      <c r="C14148" t="s">
        <v>43</v>
      </c>
      <c r="D14148" s="12">
        <v>1.9573441490221506</v>
      </c>
    </row>
    <row r="14149" spans="1:4">
      <c r="A14149" s="11">
        <v>41243</v>
      </c>
      <c r="B14149" t="s">
        <v>17</v>
      </c>
      <c r="C14149" t="s">
        <v>44</v>
      </c>
      <c r="D14149" s="12">
        <v>0.32455861519308765</v>
      </c>
    </row>
    <row r="14150" spans="1:4">
      <c r="A14150" s="11">
        <v>41243</v>
      </c>
      <c r="B14150" t="s">
        <v>17</v>
      </c>
      <c r="C14150" t="s">
        <v>45</v>
      </c>
      <c r="D14150" s="12">
        <v>0.16885990453776592</v>
      </c>
    </row>
    <row r="14151" spans="1:4">
      <c r="A14151" s="11">
        <v>41243</v>
      </c>
      <c r="B14151" t="s">
        <v>17</v>
      </c>
      <c r="C14151" t="s">
        <v>46</v>
      </c>
      <c r="D14151" s="12">
        <v>0.38829600937605824</v>
      </c>
    </row>
    <row r="14152" spans="1:4">
      <c r="A14152" s="11">
        <v>41243</v>
      </c>
      <c r="B14152" t="s">
        <v>17</v>
      </c>
      <c r="C14152" t="s">
        <v>47</v>
      </c>
      <c r="D14152" s="12">
        <v>1.4928958241846093</v>
      </c>
    </row>
    <row r="14153" spans="1:4">
      <c r="A14153" s="11">
        <v>41243</v>
      </c>
      <c r="B14153" t="s">
        <v>17</v>
      </c>
      <c r="C14153" t="s">
        <v>48</v>
      </c>
      <c r="D14153" s="12">
        <v>1.0138153638545258</v>
      </c>
    </row>
    <row r="14154" spans="1:4">
      <c r="A14154" s="11">
        <v>41243</v>
      </c>
      <c r="B14154" t="s">
        <v>18</v>
      </c>
      <c r="C14154" t="s">
        <v>41</v>
      </c>
      <c r="D14154" s="12">
        <v>0.70236500549845859</v>
      </c>
    </row>
    <row r="14155" spans="1:4">
      <c r="A14155" s="11">
        <v>41243</v>
      </c>
      <c r="B14155" t="s">
        <v>18</v>
      </c>
      <c r="C14155" t="s">
        <v>42</v>
      </c>
      <c r="D14155" s="12">
        <v>0.72323096590579139</v>
      </c>
    </row>
    <row r="14156" spans="1:4">
      <c r="A14156" s="11">
        <v>41243</v>
      </c>
      <c r="B14156" t="s">
        <v>18</v>
      </c>
      <c r="C14156" t="s">
        <v>43</v>
      </c>
      <c r="D14156" s="12">
        <v>0.92456447034581124</v>
      </c>
    </row>
    <row r="14157" spans="1:4">
      <c r="A14157" s="11">
        <v>41243</v>
      </c>
      <c r="B14157" t="s">
        <v>18</v>
      </c>
      <c r="C14157" t="s">
        <v>44</v>
      </c>
      <c r="D14157" s="12">
        <v>0.18003887846078862</v>
      </c>
    </row>
    <row r="14158" spans="1:4">
      <c r="A14158" s="11">
        <v>41243</v>
      </c>
      <c r="B14158" t="s">
        <v>18</v>
      </c>
      <c r="C14158" t="s">
        <v>45</v>
      </c>
      <c r="D14158" s="12">
        <v>1.2701001824131699E-2</v>
      </c>
    </row>
    <row r="14159" spans="1:4">
      <c r="A14159" s="11">
        <v>41243</v>
      </c>
      <c r="B14159" t="s">
        <v>18</v>
      </c>
      <c r="C14159" t="s">
        <v>46</v>
      </c>
      <c r="D14159" s="12">
        <v>0.1065782476271644</v>
      </c>
    </row>
    <row r="14160" spans="1:4">
      <c r="A14160" s="11">
        <v>41243</v>
      </c>
      <c r="B14160" t="s">
        <v>18</v>
      </c>
      <c r="C14160" t="s">
        <v>47</v>
      </c>
      <c r="D14160" s="12">
        <v>0.29649971382508239</v>
      </c>
    </row>
    <row r="14161" spans="1:4">
      <c r="A14161" s="11">
        <v>41243</v>
      </c>
      <c r="B14161" t="s">
        <v>18</v>
      </c>
      <c r="C14161" t="s">
        <v>48</v>
      </c>
      <c r="D14161" s="12">
        <v>0.27381775383482398</v>
      </c>
    </row>
    <row r="14162" spans="1:4">
      <c r="A14162" s="11">
        <v>41243</v>
      </c>
      <c r="B14162" t="s">
        <v>19</v>
      </c>
      <c r="C14162" t="s">
        <v>41</v>
      </c>
      <c r="D14162" s="12">
        <v>1.3353484409430583</v>
      </c>
    </row>
    <row r="14163" spans="1:4">
      <c r="A14163" s="11">
        <v>41243</v>
      </c>
      <c r="B14163" t="s">
        <v>19</v>
      </c>
      <c r="C14163" t="s">
        <v>42</v>
      </c>
      <c r="D14163" s="12">
        <v>0.30415829408849598</v>
      </c>
    </row>
    <row r="14164" spans="1:4">
      <c r="A14164" s="11">
        <v>41243</v>
      </c>
      <c r="B14164" t="s">
        <v>19</v>
      </c>
      <c r="C14164" t="s">
        <v>43</v>
      </c>
      <c r="D14164" s="12">
        <v>1.4509957309672545</v>
      </c>
    </row>
    <row r="14165" spans="1:4">
      <c r="A14165" s="11">
        <v>41243</v>
      </c>
      <c r="B14165" t="s">
        <v>19</v>
      </c>
      <c r="C14165" t="s">
        <v>44</v>
      </c>
      <c r="D14165" s="12">
        <v>1.5551660240232135</v>
      </c>
    </row>
    <row r="14166" spans="1:4">
      <c r="A14166" s="11">
        <v>41243</v>
      </c>
      <c r="B14166" t="s">
        <v>19</v>
      </c>
      <c r="C14166" t="s">
        <v>45</v>
      </c>
      <c r="D14166" s="12">
        <v>0.15815214784505019</v>
      </c>
    </row>
    <row r="14167" spans="1:4">
      <c r="A14167" s="11">
        <v>41243</v>
      </c>
      <c r="B14167" t="s">
        <v>19</v>
      </c>
      <c r="C14167" t="s">
        <v>46</v>
      </c>
      <c r="D14167" s="12">
        <v>0.8493444918795795</v>
      </c>
    </row>
    <row r="14168" spans="1:4">
      <c r="A14168" s="11">
        <v>41243</v>
      </c>
      <c r="B14168" t="s">
        <v>19</v>
      </c>
      <c r="C14168" t="s">
        <v>47</v>
      </c>
      <c r="D14168" s="12">
        <v>1.0919414007803896</v>
      </c>
    </row>
    <row r="14169" spans="1:4">
      <c r="A14169" s="11">
        <v>41243</v>
      </c>
      <c r="B14169" t="s">
        <v>19</v>
      </c>
      <c r="C14169" t="s">
        <v>48</v>
      </c>
      <c r="D14169" s="12">
        <v>0.63303395555225328</v>
      </c>
    </row>
    <row r="14170" spans="1:4">
      <c r="A14170" s="11">
        <v>41243</v>
      </c>
      <c r="B14170" t="s">
        <v>20</v>
      </c>
      <c r="C14170" t="s">
        <v>41</v>
      </c>
      <c r="D14170" s="12">
        <v>8.3014479916955537</v>
      </c>
    </row>
    <row r="14171" spans="1:4">
      <c r="A14171" s="11">
        <v>41243</v>
      </c>
      <c r="B14171" t="s">
        <v>20</v>
      </c>
      <c r="C14171" t="s">
        <v>42</v>
      </c>
      <c r="D14171" s="12">
        <v>5.3146757909681108</v>
      </c>
    </row>
    <row r="14172" spans="1:4">
      <c r="A14172" s="11">
        <v>41243</v>
      </c>
      <c r="B14172" t="s">
        <v>20</v>
      </c>
      <c r="C14172" t="s">
        <v>43</v>
      </c>
      <c r="D14172" s="12">
        <v>12.532348212978288</v>
      </c>
    </row>
    <row r="14173" spans="1:4">
      <c r="A14173" s="11">
        <v>41243</v>
      </c>
      <c r="B14173" t="s">
        <v>20</v>
      </c>
      <c r="C14173" t="s">
        <v>44</v>
      </c>
      <c r="D14173" s="12">
        <v>9.0723983205460321</v>
      </c>
    </row>
    <row r="14174" spans="1:4">
      <c r="A14174" s="11">
        <v>41243</v>
      </c>
      <c r="B14174" t="s">
        <v>20</v>
      </c>
      <c r="C14174" t="s">
        <v>45</v>
      </c>
      <c r="D14174" s="12">
        <v>0.59975615897002998</v>
      </c>
    </row>
    <row r="14175" spans="1:4">
      <c r="A14175" s="11">
        <v>41243</v>
      </c>
      <c r="B14175" t="s">
        <v>20</v>
      </c>
      <c r="C14175" t="s">
        <v>46</v>
      </c>
      <c r="D14175" s="12">
        <v>1.401103855086596</v>
      </c>
    </row>
    <row r="14176" spans="1:4">
      <c r="A14176" s="11">
        <v>41243</v>
      </c>
      <c r="B14176" t="s">
        <v>20</v>
      </c>
      <c r="C14176" t="s">
        <v>47</v>
      </c>
      <c r="D14176" s="12">
        <v>3.1494267421362365</v>
      </c>
    </row>
    <row r="14177" spans="1:4">
      <c r="A14177" s="11">
        <v>41243</v>
      </c>
      <c r="B14177" t="s">
        <v>20</v>
      </c>
      <c r="C14177" t="s">
        <v>48</v>
      </c>
      <c r="D14177" s="12">
        <v>12.548747239097413</v>
      </c>
    </row>
    <row r="14178" spans="1:4">
      <c r="A14178" s="11">
        <v>41243</v>
      </c>
      <c r="B14178" t="s">
        <v>21</v>
      </c>
      <c r="C14178" t="s">
        <v>41</v>
      </c>
      <c r="D14178" s="12">
        <v>2.6454749891172042</v>
      </c>
    </row>
    <row r="14179" spans="1:4">
      <c r="A14179" s="11">
        <v>41243</v>
      </c>
      <c r="B14179" t="s">
        <v>21</v>
      </c>
      <c r="C14179" t="s">
        <v>42</v>
      </c>
      <c r="D14179" s="12">
        <v>3.4212754634178633</v>
      </c>
    </row>
    <row r="14180" spans="1:4">
      <c r="A14180" s="11">
        <v>41243</v>
      </c>
      <c r="B14180" t="s">
        <v>21</v>
      </c>
      <c r="C14180" t="s">
        <v>43</v>
      </c>
      <c r="D14180" s="12">
        <v>2.996650022845913</v>
      </c>
    </row>
    <row r="14181" spans="1:4">
      <c r="A14181" s="11">
        <v>41243</v>
      </c>
      <c r="B14181" t="s">
        <v>21</v>
      </c>
      <c r="C14181" t="s">
        <v>44</v>
      </c>
      <c r="D14181" s="12">
        <v>1.0264976421989698</v>
      </c>
    </row>
    <row r="14182" spans="1:4">
      <c r="A14182" s="11">
        <v>41243</v>
      </c>
      <c r="B14182" t="s">
        <v>21</v>
      </c>
      <c r="C14182" t="s">
        <v>45</v>
      </c>
      <c r="D14182" s="12">
        <v>2.6049366016413855</v>
      </c>
    </row>
    <row r="14183" spans="1:4">
      <c r="A14183" s="11">
        <v>41243</v>
      </c>
      <c r="B14183" t="s">
        <v>21</v>
      </c>
      <c r="C14183" t="s">
        <v>46</v>
      </c>
      <c r="D14183" s="12">
        <v>0.50303460363024954</v>
      </c>
    </row>
    <row r="14184" spans="1:4">
      <c r="A14184" s="11">
        <v>41243</v>
      </c>
      <c r="B14184" t="s">
        <v>21</v>
      </c>
      <c r="C14184" t="s">
        <v>47</v>
      </c>
      <c r="D14184" s="12">
        <v>1.4106400936834573</v>
      </c>
    </row>
    <row r="14185" spans="1:4">
      <c r="A14185" s="11">
        <v>41243</v>
      </c>
      <c r="B14185" t="s">
        <v>21</v>
      </c>
      <c r="C14185" t="s">
        <v>48</v>
      </c>
      <c r="D14185" s="12">
        <v>5.2615662157359813</v>
      </c>
    </row>
    <row r="14186" spans="1:4">
      <c r="A14186" s="11">
        <v>41243</v>
      </c>
      <c r="B14186" t="s">
        <v>22</v>
      </c>
      <c r="C14186" t="s">
        <v>41</v>
      </c>
      <c r="D14186" s="12">
        <v>0.396708889153295</v>
      </c>
    </row>
    <row r="14187" spans="1:4">
      <c r="A14187" s="11">
        <v>41243</v>
      </c>
      <c r="B14187" t="s">
        <v>22</v>
      </c>
      <c r="C14187" t="s">
        <v>42</v>
      </c>
      <c r="D14187" s="12">
        <v>5.414283788271225E-3</v>
      </c>
    </row>
    <row r="14188" spans="1:4">
      <c r="A14188" s="11">
        <v>41243</v>
      </c>
      <c r="B14188" t="s">
        <v>22</v>
      </c>
      <c r="C14188" t="s">
        <v>43</v>
      </c>
      <c r="D14188" s="12">
        <v>0.39836147977333608</v>
      </c>
    </row>
    <row r="14189" spans="1:4">
      <c r="A14189" s="11">
        <v>41243</v>
      </c>
      <c r="B14189" t="s">
        <v>22</v>
      </c>
      <c r="C14189" t="s">
        <v>44</v>
      </c>
      <c r="D14189" s="12">
        <v>0.13313270262739002</v>
      </c>
    </row>
    <row r="14190" spans="1:4">
      <c r="A14190" s="11">
        <v>41243</v>
      </c>
      <c r="B14190" t="s">
        <v>22</v>
      </c>
      <c r="C14190" t="s">
        <v>45</v>
      </c>
      <c r="D14190" s="12">
        <v>0.20006001514280117</v>
      </c>
    </row>
    <row r="14191" spans="1:4">
      <c r="A14191" s="11">
        <v>41243</v>
      </c>
      <c r="B14191" t="s">
        <v>22</v>
      </c>
      <c r="C14191" t="s">
        <v>46</v>
      </c>
      <c r="D14191" s="12">
        <v>0.15420225596587467</v>
      </c>
    </row>
    <row r="14192" spans="1:4">
      <c r="A14192" s="11">
        <v>41243</v>
      </c>
      <c r="B14192" t="s">
        <v>22</v>
      </c>
      <c r="C14192" t="s">
        <v>47</v>
      </c>
      <c r="D14192" s="12">
        <v>0.23196872300803753</v>
      </c>
    </row>
    <row r="14193" spans="1:4">
      <c r="A14193" s="11">
        <v>41243</v>
      </c>
      <c r="B14193" t="s">
        <v>22</v>
      </c>
      <c r="C14193" t="s">
        <v>48</v>
      </c>
      <c r="D14193" s="12">
        <v>0.29689238465006235</v>
      </c>
    </row>
    <row r="14194" spans="1:4">
      <c r="A14194" s="11">
        <v>41243</v>
      </c>
      <c r="B14194" t="s">
        <v>23</v>
      </c>
      <c r="C14194" t="s">
        <v>41</v>
      </c>
      <c r="D14194" s="12">
        <v>1.8778312273519078</v>
      </c>
    </row>
    <row r="14195" spans="1:4">
      <c r="A14195" s="11">
        <v>41243</v>
      </c>
      <c r="B14195" t="s">
        <v>23</v>
      </c>
      <c r="C14195" t="s">
        <v>42</v>
      </c>
      <c r="D14195" s="12">
        <v>0.45991057684645414</v>
      </c>
    </row>
    <row r="14196" spans="1:4">
      <c r="A14196" s="11">
        <v>41243</v>
      </c>
      <c r="B14196" t="s">
        <v>23</v>
      </c>
      <c r="C14196" t="s">
        <v>43</v>
      </c>
      <c r="D14196" s="12">
        <v>2.6138178468486601</v>
      </c>
    </row>
    <row r="14197" spans="1:4">
      <c r="A14197" s="11">
        <v>41243</v>
      </c>
      <c r="B14197" t="s">
        <v>23</v>
      </c>
      <c r="C14197" t="s">
        <v>44</v>
      </c>
      <c r="D14197" s="12">
        <v>1.4438556924191899</v>
      </c>
    </row>
    <row r="14198" spans="1:4">
      <c r="A14198" s="11">
        <v>41243</v>
      </c>
      <c r="B14198" t="s">
        <v>23</v>
      </c>
      <c r="C14198" t="s">
        <v>45</v>
      </c>
      <c r="D14198" s="12">
        <v>0.73641715137036601</v>
      </c>
    </row>
    <row r="14199" spans="1:4">
      <c r="A14199" s="11">
        <v>41243</v>
      </c>
      <c r="B14199" t="s">
        <v>23</v>
      </c>
      <c r="C14199" t="s">
        <v>46</v>
      </c>
      <c r="D14199" s="12">
        <v>0.57556909135986645</v>
      </c>
    </row>
    <row r="14200" spans="1:4">
      <c r="A14200" s="11">
        <v>41243</v>
      </c>
      <c r="B14200" t="s">
        <v>23</v>
      </c>
      <c r="C14200" t="s">
        <v>47</v>
      </c>
      <c r="D14200" s="12">
        <v>1.0287104036620678</v>
      </c>
    </row>
    <row r="14201" spans="1:4">
      <c r="A14201" s="11">
        <v>41243</v>
      </c>
      <c r="B14201" t="s">
        <v>23</v>
      </c>
      <c r="C14201" t="s">
        <v>48</v>
      </c>
      <c r="D14201" s="12">
        <v>2.3795448720396384</v>
      </c>
    </row>
    <row r="14202" spans="1:4">
      <c r="A14202" s="11">
        <v>41243</v>
      </c>
      <c r="B14202" t="s">
        <v>24</v>
      </c>
      <c r="C14202" t="s">
        <v>41</v>
      </c>
      <c r="D14202" s="12">
        <v>1.5128831781208054</v>
      </c>
    </row>
    <row r="14203" spans="1:4">
      <c r="A14203" s="11">
        <v>41243</v>
      </c>
      <c r="B14203" t="s">
        <v>24</v>
      </c>
      <c r="C14203" t="s">
        <v>42</v>
      </c>
      <c r="D14203" s="12">
        <v>1.4024782116881742</v>
      </c>
    </row>
    <row r="14204" spans="1:4">
      <c r="A14204" s="11">
        <v>41243</v>
      </c>
      <c r="B14204" t="s">
        <v>24</v>
      </c>
      <c r="C14204" t="s">
        <v>43</v>
      </c>
      <c r="D14204" s="12">
        <v>2.8473747638364264</v>
      </c>
    </row>
    <row r="14205" spans="1:4">
      <c r="A14205" s="11">
        <v>41243</v>
      </c>
      <c r="B14205" t="s">
        <v>24</v>
      </c>
      <c r="C14205" t="s">
        <v>44</v>
      </c>
      <c r="D14205" s="12">
        <v>1.231306969590942</v>
      </c>
    </row>
    <row r="14206" spans="1:4">
      <c r="A14206" s="11">
        <v>41243</v>
      </c>
      <c r="B14206" t="s">
        <v>24</v>
      </c>
      <c r="C14206" t="s">
        <v>45</v>
      </c>
      <c r="D14206" s="12">
        <v>1.748795857958084</v>
      </c>
    </row>
    <row r="14207" spans="1:4">
      <c r="A14207" s="11">
        <v>41243</v>
      </c>
      <c r="B14207" t="s">
        <v>24</v>
      </c>
      <c r="C14207" t="s">
        <v>46</v>
      </c>
      <c r="D14207" s="12">
        <v>0.85753057495936713</v>
      </c>
    </row>
    <row r="14208" spans="1:4">
      <c r="A14208" s="11">
        <v>41243</v>
      </c>
      <c r="B14208" t="s">
        <v>24</v>
      </c>
      <c r="C14208" t="s">
        <v>47</v>
      </c>
      <c r="D14208" s="12">
        <v>2.1178776968794515</v>
      </c>
    </row>
    <row r="14209" spans="1:4">
      <c r="A14209" s="11">
        <v>41243</v>
      </c>
      <c r="B14209" t="s">
        <v>24</v>
      </c>
      <c r="C14209" t="s">
        <v>48</v>
      </c>
      <c r="D14209" s="12">
        <v>2.6954753698641882</v>
      </c>
    </row>
    <row r="14210" spans="1:4">
      <c r="A14210" s="11">
        <v>41243</v>
      </c>
      <c r="B14210" t="s">
        <v>25</v>
      </c>
      <c r="C14210" t="s">
        <v>41</v>
      </c>
      <c r="D14210" s="12">
        <v>1.4060384354784192</v>
      </c>
    </row>
    <row r="14211" spans="1:4">
      <c r="A14211" s="11">
        <v>41243</v>
      </c>
      <c r="B14211" t="s">
        <v>25</v>
      </c>
      <c r="C14211" t="s">
        <v>42</v>
      </c>
      <c r="D14211" s="12">
        <v>0.15047114293306141</v>
      </c>
    </row>
    <row r="14212" spans="1:4">
      <c r="A14212" s="11">
        <v>41243</v>
      </c>
      <c r="B14212" t="s">
        <v>25</v>
      </c>
      <c r="C14212" t="s">
        <v>43</v>
      </c>
      <c r="D14212" s="12">
        <v>2.787097365565919</v>
      </c>
    </row>
    <row r="14213" spans="1:4">
      <c r="A14213" s="11">
        <v>41243</v>
      </c>
      <c r="B14213" t="s">
        <v>25</v>
      </c>
      <c r="C14213" t="s">
        <v>44</v>
      </c>
      <c r="D14213" s="12">
        <v>1.0607893771143417</v>
      </c>
    </row>
    <row r="14214" spans="1:4">
      <c r="A14214" s="11">
        <v>41243</v>
      </c>
      <c r="B14214" t="s">
        <v>25</v>
      </c>
      <c r="C14214" t="s">
        <v>45</v>
      </c>
      <c r="D14214" s="12">
        <v>0.87796461392179248</v>
      </c>
    </row>
    <row r="14215" spans="1:4">
      <c r="A14215" s="11">
        <v>41243</v>
      </c>
      <c r="B14215" t="s">
        <v>25</v>
      </c>
      <c r="C14215" t="s">
        <v>46</v>
      </c>
      <c r="D14215" s="12">
        <v>0.96742698787614911</v>
      </c>
    </row>
    <row r="14216" spans="1:4">
      <c r="A14216" s="11">
        <v>41243</v>
      </c>
      <c r="B14216" t="s">
        <v>25</v>
      </c>
      <c r="C14216" t="s">
        <v>47</v>
      </c>
      <c r="D14216" s="12">
        <v>0.93670601651929952</v>
      </c>
    </row>
    <row r="14217" spans="1:4">
      <c r="A14217" s="11">
        <v>41243</v>
      </c>
      <c r="B14217" t="s">
        <v>25</v>
      </c>
      <c r="C14217" t="s">
        <v>48</v>
      </c>
      <c r="D14217" s="12">
        <v>1.5401470001258057</v>
      </c>
    </row>
    <row r="14218" spans="1:4">
      <c r="A14218" s="11">
        <v>41243</v>
      </c>
      <c r="B14218" t="s">
        <v>26</v>
      </c>
      <c r="C14218" t="s">
        <v>41</v>
      </c>
      <c r="D14218" s="12">
        <v>0.4740595999418869</v>
      </c>
    </row>
    <row r="14219" spans="1:4">
      <c r="A14219" s="11">
        <v>41243</v>
      </c>
      <c r="B14219" t="s">
        <v>26</v>
      </c>
      <c r="C14219" t="s">
        <v>42</v>
      </c>
      <c r="D14219" s="12">
        <v>0.18274864358405871</v>
      </c>
    </row>
    <row r="14220" spans="1:4">
      <c r="A14220" s="11">
        <v>41243</v>
      </c>
      <c r="B14220" t="s">
        <v>26</v>
      </c>
      <c r="C14220" t="s">
        <v>43</v>
      </c>
      <c r="D14220" s="12">
        <v>0.68024258096462609</v>
      </c>
    </row>
    <row r="14221" spans="1:4">
      <c r="A14221" s="11">
        <v>41243</v>
      </c>
      <c r="B14221" t="s">
        <v>26</v>
      </c>
      <c r="C14221" t="s">
        <v>44</v>
      </c>
      <c r="D14221" s="12">
        <v>4.4549438214976603E-2</v>
      </c>
    </row>
    <row r="14222" spans="1:4">
      <c r="A14222" s="11">
        <v>41243</v>
      </c>
      <c r="B14222" t="s">
        <v>26</v>
      </c>
      <c r="C14222" t="s">
        <v>45</v>
      </c>
      <c r="D14222" s="12">
        <v>4.3013830050992796E-2</v>
      </c>
    </row>
    <row r="14223" spans="1:4">
      <c r="A14223" s="11">
        <v>41243</v>
      </c>
      <c r="B14223" t="s">
        <v>26</v>
      </c>
      <c r="C14223" t="s">
        <v>46</v>
      </c>
      <c r="D14223" s="12">
        <v>0.16280636699304582</v>
      </c>
    </row>
    <row r="14224" spans="1:4">
      <c r="A14224" s="11">
        <v>41243</v>
      </c>
      <c r="B14224" t="s">
        <v>26</v>
      </c>
      <c r="C14224" t="s">
        <v>47</v>
      </c>
      <c r="D14224" s="12">
        <v>0.41397216451302377</v>
      </c>
    </row>
    <row r="14225" spans="1:4">
      <c r="A14225" s="11">
        <v>41243</v>
      </c>
      <c r="B14225" t="s">
        <v>26</v>
      </c>
      <c r="C14225" t="s">
        <v>48</v>
      </c>
      <c r="D14225" s="12">
        <v>0.16853586622371636</v>
      </c>
    </row>
    <row r="14226" spans="1:4">
      <c r="A14226" s="11">
        <v>41243</v>
      </c>
      <c r="B14226" t="s">
        <v>27</v>
      </c>
      <c r="C14226" t="s">
        <v>41</v>
      </c>
      <c r="D14226" s="12">
        <v>1.2706287664318487</v>
      </c>
    </row>
    <row r="14227" spans="1:4">
      <c r="A14227" s="11">
        <v>41243</v>
      </c>
      <c r="B14227" t="s">
        <v>27</v>
      </c>
      <c r="C14227" t="s">
        <v>42</v>
      </c>
      <c r="D14227" s="12">
        <v>0.71085021265231718</v>
      </c>
    </row>
    <row r="14228" spans="1:4">
      <c r="A14228" s="11">
        <v>41243</v>
      </c>
      <c r="B14228" t="s">
        <v>27</v>
      </c>
      <c r="C14228" t="s">
        <v>43</v>
      </c>
      <c r="D14228" s="12">
        <v>1.9051353581195016</v>
      </c>
    </row>
    <row r="14229" spans="1:4">
      <c r="A14229" s="11">
        <v>41243</v>
      </c>
      <c r="B14229" t="s">
        <v>27</v>
      </c>
      <c r="C14229" t="s">
        <v>44</v>
      </c>
      <c r="D14229" s="12">
        <v>0.83996990566305096</v>
      </c>
    </row>
    <row r="14230" spans="1:4">
      <c r="A14230" s="11">
        <v>41243</v>
      </c>
      <c r="B14230" t="s">
        <v>27</v>
      </c>
      <c r="C14230" t="s">
        <v>45</v>
      </c>
      <c r="D14230" s="12">
        <v>0.20770359439538458</v>
      </c>
    </row>
    <row r="14231" spans="1:4">
      <c r="A14231" s="11">
        <v>41243</v>
      </c>
      <c r="B14231" t="s">
        <v>27</v>
      </c>
      <c r="C14231" t="s">
        <v>46</v>
      </c>
      <c r="D14231" s="12">
        <v>0.41095708143719673</v>
      </c>
    </row>
    <row r="14232" spans="1:4">
      <c r="A14232" s="11">
        <v>41243</v>
      </c>
      <c r="B14232" t="s">
        <v>27</v>
      </c>
      <c r="C14232" t="s">
        <v>47</v>
      </c>
      <c r="D14232" s="12">
        <v>0.97592473288286441</v>
      </c>
    </row>
    <row r="14233" spans="1:4">
      <c r="A14233" s="11">
        <v>41243</v>
      </c>
      <c r="B14233" t="s">
        <v>27</v>
      </c>
      <c r="C14233" t="s">
        <v>48</v>
      </c>
      <c r="D14233" s="12">
        <v>1.1349204107303521</v>
      </c>
    </row>
    <row r="14234" spans="1:4">
      <c r="A14234" s="11">
        <v>41243</v>
      </c>
      <c r="B14234" t="s">
        <v>28</v>
      </c>
      <c r="C14234" t="s">
        <v>41</v>
      </c>
      <c r="D14234" s="12">
        <v>2.2439886017719259</v>
      </c>
    </row>
    <row r="14235" spans="1:4">
      <c r="A14235" s="11">
        <v>41243</v>
      </c>
      <c r="B14235" t="s">
        <v>28</v>
      </c>
      <c r="C14235" t="s">
        <v>42</v>
      </c>
      <c r="D14235" s="12">
        <v>0.36722645898127776</v>
      </c>
    </row>
    <row r="14236" spans="1:4">
      <c r="A14236" s="11">
        <v>41243</v>
      </c>
      <c r="B14236" t="s">
        <v>28</v>
      </c>
      <c r="C14236" t="s">
        <v>43</v>
      </c>
      <c r="D14236" s="12">
        <v>1.2574349463676524</v>
      </c>
    </row>
    <row r="14237" spans="1:4">
      <c r="A14237" s="11">
        <v>41243</v>
      </c>
      <c r="B14237" t="s">
        <v>28</v>
      </c>
      <c r="C14237" t="s">
        <v>44</v>
      </c>
      <c r="D14237" s="12">
        <v>1.6655736406177455</v>
      </c>
    </row>
    <row r="14238" spans="1:4">
      <c r="A14238" s="11">
        <v>41243</v>
      </c>
      <c r="B14238" t="s">
        <v>28</v>
      </c>
      <c r="C14238" t="s">
        <v>45</v>
      </c>
      <c r="D14238" s="12">
        <v>5.4003578174094131E-2</v>
      </c>
    </row>
    <row r="14239" spans="1:4">
      <c r="A14239" s="11">
        <v>41243</v>
      </c>
      <c r="B14239" t="s">
        <v>28</v>
      </c>
      <c r="C14239" t="s">
        <v>46</v>
      </c>
      <c r="D14239" s="12">
        <v>0.19525602582743301</v>
      </c>
    </row>
    <row r="14240" spans="1:4">
      <c r="A14240" s="11">
        <v>41243</v>
      </c>
      <c r="B14240" t="s">
        <v>28</v>
      </c>
      <c r="C14240" t="s">
        <v>47</v>
      </c>
      <c r="D14240" s="12">
        <v>0.93619715449320318</v>
      </c>
    </row>
    <row r="14241" spans="1:4">
      <c r="A14241" s="11">
        <v>41243</v>
      </c>
      <c r="B14241" t="s">
        <v>28</v>
      </c>
      <c r="C14241" t="s">
        <v>48</v>
      </c>
      <c r="D14241" s="12">
        <v>0.15216566222011776</v>
      </c>
    </row>
    <row r="14242" spans="1:4">
      <c r="A14242" s="11">
        <v>41243</v>
      </c>
      <c r="B14242" t="s">
        <v>29</v>
      </c>
      <c r="C14242" t="s">
        <v>41</v>
      </c>
      <c r="D14242" s="12">
        <v>1.8989771305114589</v>
      </c>
    </row>
    <row r="14243" spans="1:4">
      <c r="A14243" s="11">
        <v>41243</v>
      </c>
      <c r="B14243" t="s">
        <v>29</v>
      </c>
      <c r="C14243" t="s">
        <v>42</v>
      </c>
      <c r="D14243" s="12">
        <v>0.81655318678396316</v>
      </c>
    </row>
    <row r="14244" spans="1:4">
      <c r="A14244" s="11">
        <v>41243</v>
      </c>
      <c r="B14244" t="s">
        <v>29</v>
      </c>
      <c r="C14244" t="s">
        <v>43</v>
      </c>
      <c r="D14244" s="12">
        <v>2.3425978916953425</v>
      </c>
    </row>
    <row r="14245" spans="1:4">
      <c r="A14245" s="11">
        <v>41243</v>
      </c>
      <c r="B14245" t="s">
        <v>29</v>
      </c>
      <c r="C14245" t="s">
        <v>44</v>
      </c>
      <c r="D14245" s="12">
        <v>1.6923101918076557</v>
      </c>
    </row>
    <row r="14246" spans="1:4">
      <c r="A14246" s="11">
        <v>41243</v>
      </c>
      <c r="B14246" t="s">
        <v>29</v>
      </c>
      <c r="C14246" t="s">
        <v>45</v>
      </c>
      <c r="D14246" s="12">
        <v>0.55766090042758687</v>
      </c>
    </row>
    <row r="14247" spans="1:4">
      <c r="A14247" s="11">
        <v>41243</v>
      </c>
      <c r="B14247" t="s">
        <v>29</v>
      </c>
      <c r="C14247" t="s">
        <v>46</v>
      </c>
      <c r="D14247" s="12">
        <v>0.59065525392993024</v>
      </c>
    </row>
    <row r="14248" spans="1:4">
      <c r="A14248" s="11">
        <v>41243</v>
      </c>
      <c r="B14248" t="s">
        <v>29</v>
      </c>
      <c r="C14248" t="s">
        <v>47</v>
      </c>
      <c r="D14248" s="12">
        <v>1.882396909984438</v>
      </c>
    </row>
    <row r="14249" spans="1:4">
      <c r="A14249" s="11">
        <v>41243</v>
      </c>
      <c r="B14249" t="s">
        <v>29</v>
      </c>
      <c r="C14249" t="s">
        <v>48</v>
      </c>
      <c r="D14249" s="12">
        <v>1.8898666286857002</v>
      </c>
    </row>
    <row r="14250" spans="1:4">
      <c r="A14250" s="11">
        <v>41243</v>
      </c>
      <c r="B14250" t="s">
        <v>30</v>
      </c>
      <c r="C14250" t="s">
        <v>41</v>
      </c>
      <c r="D14250" s="12">
        <v>2.3217314677814223</v>
      </c>
    </row>
    <row r="14251" spans="1:4">
      <c r="A14251" s="11">
        <v>41243</v>
      </c>
      <c r="B14251" t="s">
        <v>30</v>
      </c>
      <c r="C14251" t="s">
        <v>42</v>
      </c>
      <c r="D14251" s="12">
        <v>0.59240822606511567</v>
      </c>
    </row>
    <row r="14252" spans="1:4">
      <c r="A14252" s="11">
        <v>41243</v>
      </c>
      <c r="B14252" t="s">
        <v>30</v>
      </c>
      <c r="C14252" t="s">
        <v>43</v>
      </c>
      <c r="D14252" s="12">
        <v>3.2498409176144536</v>
      </c>
    </row>
    <row r="14253" spans="1:4">
      <c r="A14253" s="11">
        <v>41243</v>
      </c>
      <c r="B14253" t="s">
        <v>30</v>
      </c>
      <c r="C14253" t="s">
        <v>44</v>
      </c>
      <c r="D14253" s="12">
        <v>1.706719329592354</v>
      </c>
    </row>
    <row r="14254" spans="1:4">
      <c r="A14254" s="11">
        <v>41243</v>
      </c>
      <c r="B14254" t="s">
        <v>30</v>
      </c>
      <c r="C14254" t="s">
        <v>45</v>
      </c>
      <c r="D14254" s="12">
        <v>0.94657493411940807</v>
      </c>
    </row>
    <row r="14255" spans="1:4">
      <c r="A14255" s="11">
        <v>41243</v>
      </c>
      <c r="B14255" t="s">
        <v>30</v>
      </c>
      <c r="C14255" t="s">
        <v>46</v>
      </c>
      <c r="D14255" s="12">
        <v>0.77609588576619637</v>
      </c>
    </row>
    <row r="14256" spans="1:4">
      <c r="A14256" s="11">
        <v>41243</v>
      </c>
      <c r="B14256" t="s">
        <v>30</v>
      </c>
      <c r="C14256" t="s">
        <v>47</v>
      </c>
      <c r="D14256" s="12">
        <v>2.66373373946981</v>
      </c>
    </row>
    <row r="14257" spans="1:4">
      <c r="A14257" s="11">
        <v>41243</v>
      </c>
      <c r="B14257" t="s">
        <v>30</v>
      </c>
      <c r="C14257" t="s">
        <v>48</v>
      </c>
      <c r="D14257" s="12">
        <v>2.3917403403219422</v>
      </c>
    </row>
    <row r="14258" spans="1:4">
      <c r="A14258" s="11">
        <v>41243</v>
      </c>
      <c r="B14258" t="s">
        <v>31</v>
      </c>
      <c r="C14258" t="s">
        <v>41</v>
      </c>
      <c r="D14258" s="12">
        <v>0.12234318486425905</v>
      </c>
    </row>
    <row r="14259" spans="1:4">
      <c r="A14259" s="11">
        <v>41243</v>
      </c>
      <c r="B14259" t="s">
        <v>31</v>
      </c>
      <c r="C14259" t="s">
        <v>42</v>
      </c>
      <c r="D14259" s="12">
        <v>0.10230229097332395</v>
      </c>
    </row>
    <row r="14260" spans="1:4">
      <c r="A14260" s="11">
        <v>41243</v>
      </c>
      <c r="B14260" t="s">
        <v>31</v>
      </c>
      <c r="C14260" t="s">
        <v>43</v>
      </c>
      <c r="D14260" s="12">
        <v>0.2559087050730971</v>
      </c>
    </row>
    <row r="14261" spans="1:4">
      <c r="A14261" s="11">
        <v>41243</v>
      </c>
      <c r="B14261" t="s">
        <v>31</v>
      </c>
      <c r="C14261" t="s">
        <v>44</v>
      </c>
      <c r="D14261" s="12">
        <v>0.11830468373097346</v>
      </c>
    </row>
    <row r="14262" spans="1:4">
      <c r="A14262" s="11">
        <v>41243</v>
      </c>
      <c r="B14262" t="s">
        <v>31</v>
      </c>
      <c r="C14262" t="s">
        <v>45</v>
      </c>
      <c r="D14262" s="12">
        <v>0.16961482014533813</v>
      </c>
    </row>
    <row r="14263" spans="1:4">
      <c r="A14263" s="11">
        <v>41243</v>
      </c>
      <c r="B14263" t="s">
        <v>31</v>
      </c>
      <c r="C14263" t="s">
        <v>46</v>
      </c>
      <c r="D14263" s="12">
        <v>0.10070342924602489</v>
      </c>
    </row>
    <row r="14264" spans="1:4">
      <c r="A14264" s="11">
        <v>41243</v>
      </c>
      <c r="B14264" t="s">
        <v>31</v>
      </c>
      <c r="C14264" t="s">
        <v>47</v>
      </c>
      <c r="D14264" s="12">
        <v>0.66448693386256052</v>
      </c>
    </row>
    <row r="14265" spans="1:4">
      <c r="A14265" s="11">
        <v>41243</v>
      </c>
      <c r="B14265" t="s">
        <v>31</v>
      </c>
      <c r="C14265" t="s">
        <v>48</v>
      </c>
      <c r="D14265" s="12">
        <v>0.2837609943280332</v>
      </c>
    </row>
    <row r="14266" spans="1:4">
      <c r="A14266" s="11">
        <v>41243</v>
      </c>
      <c r="B14266" t="s">
        <v>32</v>
      </c>
      <c r="C14266" t="s">
        <v>41</v>
      </c>
      <c r="D14266" s="12">
        <v>1.105481262535319</v>
      </c>
    </row>
    <row r="14267" spans="1:4">
      <c r="A14267" s="11">
        <v>41243</v>
      </c>
      <c r="B14267" t="s">
        <v>32</v>
      </c>
      <c r="C14267" t="s">
        <v>42</v>
      </c>
      <c r="D14267" s="12">
        <v>0.42908957414250265</v>
      </c>
    </row>
    <row r="14268" spans="1:4">
      <c r="A14268" s="11">
        <v>41243</v>
      </c>
      <c r="B14268" t="s">
        <v>32</v>
      </c>
      <c r="C14268" t="s">
        <v>43</v>
      </c>
      <c r="D14268" s="12">
        <v>1.935579604102567</v>
      </c>
    </row>
    <row r="14269" spans="1:4">
      <c r="A14269" s="11">
        <v>41243</v>
      </c>
      <c r="B14269" t="s">
        <v>32</v>
      </c>
      <c r="C14269" t="s">
        <v>44</v>
      </c>
      <c r="D14269" s="12">
        <v>1.5203554835757487</v>
      </c>
    </row>
    <row r="14270" spans="1:4">
      <c r="A14270" s="11">
        <v>41243</v>
      </c>
      <c r="B14270" t="s">
        <v>32</v>
      </c>
      <c r="C14270" t="s">
        <v>45</v>
      </c>
      <c r="D14270" s="12">
        <v>1.1494590384699281</v>
      </c>
    </row>
    <row r="14271" spans="1:4">
      <c r="A14271" s="11">
        <v>41243</v>
      </c>
      <c r="B14271" t="s">
        <v>32</v>
      </c>
      <c r="C14271" t="s">
        <v>46</v>
      </c>
      <c r="D14271" s="12">
        <v>0.55995274729252453</v>
      </c>
    </row>
    <row r="14272" spans="1:4">
      <c r="A14272" s="11">
        <v>41243</v>
      </c>
      <c r="B14272" t="s">
        <v>32</v>
      </c>
      <c r="C14272" t="s">
        <v>47</v>
      </c>
      <c r="D14272" s="12">
        <v>1.1541793358601302</v>
      </c>
    </row>
    <row r="14273" spans="1:4">
      <c r="A14273" s="11">
        <v>41243</v>
      </c>
      <c r="B14273" t="s">
        <v>32</v>
      </c>
      <c r="C14273" t="s">
        <v>48</v>
      </c>
      <c r="D14273" s="12">
        <v>2.2979854500189991</v>
      </c>
    </row>
    <row r="14274" spans="1:4">
      <c r="A14274" s="11">
        <v>41243</v>
      </c>
      <c r="B14274" t="s">
        <v>33</v>
      </c>
      <c r="C14274" t="s">
        <v>41</v>
      </c>
      <c r="D14274" s="12">
        <v>0.16220816079953837</v>
      </c>
    </row>
    <row r="14275" spans="1:4">
      <c r="A14275" s="11">
        <v>41243</v>
      </c>
      <c r="B14275" t="s">
        <v>33</v>
      </c>
      <c r="C14275" t="s">
        <v>42</v>
      </c>
      <c r="D14275" s="12">
        <v>0.22184261880585979</v>
      </c>
    </row>
    <row r="14276" spans="1:4">
      <c r="A14276" s="11">
        <v>41243</v>
      </c>
      <c r="B14276" t="s">
        <v>33</v>
      </c>
      <c r="C14276" t="s">
        <v>43</v>
      </c>
      <c r="D14276" s="12">
        <v>0.28113458996539487</v>
      </c>
    </row>
    <row r="14277" spans="1:4">
      <c r="A14277" s="11">
        <v>41243</v>
      </c>
      <c r="B14277" t="s">
        <v>33</v>
      </c>
      <c r="C14277" t="s">
        <v>44</v>
      </c>
      <c r="D14277" s="12">
        <v>0.40140769676024807</v>
      </c>
    </row>
    <row r="14278" spans="1:4">
      <c r="A14278" s="11">
        <v>41243</v>
      </c>
      <c r="B14278" t="s">
        <v>33</v>
      </c>
      <c r="C14278" t="s">
        <v>45</v>
      </c>
      <c r="D14278" s="12">
        <v>0.10497109584848643</v>
      </c>
    </row>
    <row r="14279" spans="1:4">
      <c r="A14279" s="11">
        <v>41243</v>
      </c>
      <c r="B14279" t="s">
        <v>33</v>
      </c>
      <c r="C14279" t="s">
        <v>46</v>
      </c>
      <c r="D14279" s="12">
        <v>1.3444366341525567</v>
      </c>
    </row>
    <row r="14280" spans="1:4">
      <c r="A14280" s="11">
        <v>41243</v>
      </c>
      <c r="B14280" t="s">
        <v>33</v>
      </c>
      <c r="C14280" t="s">
        <v>47</v>
      </c>
      <c r="D14280" s="12">
        <v>0.36859861141787104</v>
      </c>
    </row>
    <row r="14281" spans="1:4">
      <c r="A14281" s="11">
        <v>41243</v>
      </c>
      <c r="B14281" t="s">
        <v>33</v>
      </c>
      <c r="C14281" t="s">
        <v>48</v>
      </c>
      <c r="D14281" s="12">
        <v>0.23840143497563768</v>
      </c>
    </row>
    <row r="14282" spans="1:4">
      <c r="A14282" s="11">
        <v>41243</v>
      </c>
      <c r="B14282" t="s">
        <v>34</v>
      </c>
      <c r="C14282" t="s">
        <v>41</v>
      </c>
      <c r="D14282" s="12">
        <v>0.25694848140857945</v>
      </c>
    </row>
    <row r="14283" spans="1:4">
      <c r="A14283" s="11">
        <v>41243</v>
      </c>
      <c r="B14283" t="s">
        <v>34</v>
      </c>
      <c r="C14283" t="s">
        <v>42</v>
      </c>
      <c r="D14283" s="12">
        <v>1.1277473861894085E-2</v>
      </c>
    </row>
    <row r="14284" spans="1:4">
      <c r="A14284" s="11">
        <v>41243</v>
      </c>
      <c r="B14284" t="s">
        <v>34</v>
      </c>
      <c r="C14284" t="s">
        <v>43</v>
      </c>
      <c r="D14284" s="12">
        <v>0.85083095947362009</v>
      </c>
    </row>
    <row r="14285" spans="1:4">
      <c r="A14285" s="11">
        <v>41243</v>
      </c>
      <c r="B14285" t="s">
        <v>34</v>
      </c>
      <c r="C14285" t="s">
        <v>44</v>
      </c>
      <c r="D14285" s="12">
        <v>0.10393844152267322</v>
      </c>
    </row>
    <row r="14286" spans="1:4">
      <c r="A14286" s="11">
        <v>41243</v>
      </c>
      <c r="B14286" t="s">
        <v>34</v>
      </c>
      <c r="C14286" t="s">
        <v>45</v>
      </c>
      <c r="D14286" s="12">
        <v>0.10438274219727268</v>
      </c>
    </row>
    <row r="14287" spans="1:4">
      <c r="A14287" s="11">
        <v>41243</v>
      </c>
      <c r="B14287" t="s">
        <v>34</v>
      </c>
      <c r="C14287" t="s">
        <v>46</v>
      </c>
      <c r="D14287" s="12">
        <v>0.21346069684802166</v>
      </c>
    </row>
    <row r="14288" spans="1:4">
      <c r="A14288" s="11">
        <v>41243</v>
      </c>
      <c r="B14288" t="s">
        <v>34</v>
      </c>
      <c r="C14288" t="s">
        <v>47</v>
      </c>
      <c r="D14288" s="12">
        <v>0.93085193098934438</v>
      </c>
    </row>
    <row r="14289" spans="1:4">
      <c r="A14289" s="11">
        <v>41243</v>
      </c>
      <c r="B14289" t="s">
        <v>34</v>
      </c>
      <c r="C14289" t="s">
        <v>48</v>
      </c>
      <c r="D14289" s="12">
        <v>0.322345350726226</v>
      </c>
    </row>
    <row r="14290" spans="1:4">
      <c r="A14290" s="11">
        <v>41243</v>
      </c>
      <c r="B14290" t="s">
        <v>35</v>
      </c>
      <c r="C14290" t="s">
        <v>41</v>
      </c>
      <c r="D14290" s="12">
        <v>2.6767442017741945</v>
      </c>
    </row>
    <row r="14291" spans="1:4">
      <c r="A14291" s="11">
        <v>41243</v>
      </c>
      <c r="B14291" t="s">
        <v>35</v>
      </c>
      <c r="C14291" t="s">
        <v>42</v>
      </c>
      <c r="D14291" s="12">
        <v>1.4439499234343094</v>
      </c>
    </row>
    <row r="14292" spans="1:4">
      <c r="A14292" s="11">
        <v>41243</v>
      </c>
      <c r="B14292" t="s">
        <v>35</v>
      </c>
      <c r="C14292" t="s">
        <v>43</v>
      </c>
      <c r="D14292" s="12">
        <v>2.6479614581321123</v>
      </c>
    </row>
    <row r="14293" spans="1:4">
      <c r="A14293" s="11">
        <v>41243</v>
      </c>
      <c r="B14293" t="s">
        <v>35</v>
      </c>
      <c r="C14293" t="s">
        <v>44</v>
      </c>
      <c r="D14293" s="12">
        <v>1.7054355402825352</v>
      </c>
    </row>
    <row r="14294" spans="1:4">
      <c r="A14294" s="11">
        <v>41243</v>
      </c>
      <c r="B14294" t="s">
        <v>35</v>
      </c>
      <c r="C14294" t="s">
        <v>45</v>
      </c>
      <c r="D14294" s="12">
        <v>0.12943285838290908</v>
      </c>
    </row>
    <row r="14295" spans="1:4">
      <c r="A14295" s="11">
        <v>41243</v>
      </c>
      <c r="B14295" t="s">
        <v>35</v>
      </c>
      <c r="C14295" t="s">
        <v>46</v>
      </c>
      <c r="D14295" s="12">
        <v>0.4061168976419231</v>
      </c>
    </row>
    <row r="14296" spans="1:4">
      <c r="A14296" s="11">
        <v>41243</v>
      </c>
      <c r="B14296" t="s">
        <v>35</v>
      </c>
      <c r="C14296" t="s">
        <v>47</v>
      </c>
      <c r="D14296" s="12">
        <v>3.7487738214421515</v>
      </c>
    </row>
    <row r="14297" spans="1:4">
      <c r="A14297" s="11">
        <v>41243</v>
      </c>
      <c r="B14297" t="s">
        <v>35</v>
      </c>
      <c r="C14297" t="s">
        <v>48</v>
      </c>
      <c r="D14297" s="12">
        <v>1.5153975871191134</v>
      </c>
    </row>
    <row r="14298" spans="1:4">
      <c r="A14298" s="11">
        <v>41243</v>
      </c>
      <c r="B14298" t="s">
        <v>36</v>
      </c>
      <c r="C14298" t="s">
        <v>41</v>
      </c>
      <c r="D14298" s="12">
        <v>0.70475792949927285</v>
      </c>
    </row>
    <row r="14299" spans="1:4">
      <c r="A14299" s="11">
        <v>41243</v>
      </c>
      <c r="B14299" t="s">
        <v>36</v>
      </c>
      <c r="C14299" t="s">
        <v>42</v>
      </c>
      <c r="D14299" s="12">
        <v>0.13051427122227185</v>
      </c>
    </row>
    <row r="14300" spans="1:4">
      <c r="A14300" s="11">
        <v>41243</v>
      </c>
      <c r="B14300" t="s">
        <v>36</v>
      </c>
      <c r="C14300" t="s">
        <v>43</v>
      </c>
      <c r="D14300" s="12">
        <v>1.3922352091258843</v>
      </c>
    </row>
    <row r="14301" spans="1:4">
      <c r="A14301" s="11">
        <v>41243</v>
      </c>
      <c r="B14301" t="s">
        <v>36</v>
      </c>
      <c r="C14301" t="s">
        <v>44</v>
      </c>
      <c r="D14301" s="12">
        <v>0.1703014566852149</v>
      </c>
    </row>
    <row r="14302" spans="1:4">
      <c r="A14302" s="11">
        <v>41243</v>
      </c>
      <c r="B14302" t="s">
        <v>36</v>
      </c>
      <c r="C14302" t="s">
        <v>45</v>
      </c>
      <c r="D14302" s="12">
        <v>1.1155803504567772</v>
      </c>
    </row>
    <row r="14303" spans="1:4">
      <c r="A14303" s="11">
        <v>41243</v>
      </c>
      <c r="B14303" t="s">
        <v>36</v>
      </c>
      <c r="C14303" t="s">
        <v>46</v>
      </c>
      <c r="D14303" s="12">
        <v>0.17506484971790034</v>
      </c>
    </row>
    <row r="14304" spans="1:4">
      <c r="A14304" s="11">
        <v>41243</v>
      </c>
      <c r="B14304" t="s">
        <v>36</v>
      </c>
      <c r="C14304" t="s">
        <v>47</v>
      </c>
      <c r="D14304" s="12">
        <v>0.96088841544713843</v>
      </c>
    </row>
    <row r="14305" spans="1:4">
      <c r="A14305" s="11">
        <v>41243</v>
      </c>
      <c r="B14305" t="s">
        <v>36</v>
      </c>
      <c r="C14305" t="s">
        <v>48</v>
      </c>
      <c r="D14305" s="12">
        <v>0.95963274287632361</v>
      </c>
    </row>
    <row r="14306" spans="1:4">
      <c r="A14306" s="11">
        <v>41243</v>
      </c>
      <c r="B14306" t="s">
        <v>37</v>
      </c>
      <c r="C14306" t="s">
        <v>41</v>
      </c>
      <c r="D14306" s="12">
        <v>1.0479573064924246</v>
      </c>
    </row>
    <row r="14307" spans="1:4">
      <c r="A14307" s="11">
        <v>41243</v>
      </c>
      <c r="B14307" t="s">
        <v>37</v>
      </c>
      <c r="C14307" t="s">
        <v>42</v>
      </c>
      <c r="D14307" s="12">
        <v>4.6820617762479255E-2</v>
      </c>
    </row>
    <row r="14308" spans="1:4">
      <c r="A14308" s="11">
        <v>41243</v>
      </c>
      <c r="B14308" t="s">
        <v>37</v>
      </c>
      <c r="C14308" t="s">
        <v>43</v>
      </c>
      <c r="D14308" s="12">
        <v>0.89322635677105633</v>
      </c>
    </row>
    <row r="14309" spans="1:4">
      <c r="A14309" s="11">
        <v>41243</v>
      </c>
      <c r="B14309" t="s">
        <v>37</v>
      </c>
      <c r="C14309" t="s">
        <v>44</v>
      </c>
      <c r="D14309" s="12">
        <v>0.30694563039011169</v>
      </c>
    </row>
    <row r="14310" spans="1:4">
      <c r="A14310" s="11">
        <v>41243</v>
      </c>
      <c r="B14310" t="s">
        <v>37</v>
      </c>
      <c r="C14310" t="s">
        <v>45</v>
      </c>
      <c r="D14310" s="12">
        <v>0.54547885841150245</v>
      </c>
    </row>
    <row r="14311" spans="1:4">
      <c r="A14311" s="11">
        <v>41243</v>
      </c>
      <c r="B14311" t="s">
        <v>37</v>
      </c>
      <c r="C14311" t="s">
        <v>46</v>
      </c>
      <c r="D14311" s="12">
        <v>0.23353530368316264</v>
      </c>
    </row>
    <row r="14312" spans="1:4">
      <c r="A14312" s="11">
        <v>41243</v>
      </c>
      <c r="B14312" t="s">
        <v>37</v>
      </c>
      <c r="C14312" t="s">
        <v>47</v>
      </c>
      <c r="D14312" s="12">
        <v>0.66411937906911178</v>
      </c>
    </row>
    <row r="14313" spans="1:4">
      <c r="A14313" s="11">
        <v>41243</v>
      </c>
      <c r="B14313" t="s">
        <v>37</v>
      </c>
      <c r="C14313" t="s">
        <v>48</v>
      </c>
      <c r="D14313" s="12">
        <v>0.85005652709797519</v>
      </c>
    </row>
    <row r="14314" spans="1:4">
      <c r="A14314" s="11">
        <v>41243</v>
      </c>
      <c r="B14314" t="s">
        <v>38</v>
      </c>
      <c r="C14314" t="s">
        <v>41</v>
      </c>
      <c r="D14314" s="12">
        <v>0.9373140727549456</v>
      </c>
    </row>
    <row r="14315" spans="1:4">
      <c r="A14315" s="11">
        <v>41243</v>
      </c>
      <c r="B14315" t="s">
        <v>38</v>
      </c>
      <c r="C14315" t="s">
        <v>42</v>
      </c>
      <c r="D14315" s="12">
        <v>7.2687645957965924E-2</v>
      </c>
    </row>
    <row r="14316" spans="1:4">
      <c r="A14316" s="11">
        <v>41243</v>
      </c>
      <c r="B14316" t="s">
        <v>38</v>
      </c>
      <c r="C14316" t="s">
        <v>43</v>
      </c>
      <c r="D14316" s="12">
        <v>0.13777677783842054</v>
      </c>
    </row>
    <row r="14317" spans="1:4">
      <c r="A14317" s="11">
        <v>41243</v>
      </c>
      <c r="B14317" t="s">
        <v>38</v>
      </c>
      <c r="C14317" t="s">
        <v>44</v>
      </c>
      <c r="D14317" s="12">
        <v>9.9192134722145067E-2</v>
      </c>
    </row>
    <row r="14318" spans="1:4">
      <c r="A14318" s="11">
        <v>41243</v>
      </c>
      <c r="B14318" t="s">
        <v>38</v>
      </c>
      <c r="C14318" t="s">
        <v>45</v>
      </c>
      <c r="D14318" s="12">
        <v>5.0761874593955807E-2</v>
      </c>
    </row>
    <row r="14319" spans="1:4">
      <c r="A14319" s="11">
        <v>41243</v>
      </c>
      <c r="B14319" t="s">
        <v>38</v>
      </c>
      <c r="C14319" t="s">
        <v>46</v>
      </c>
      <c r="D14319" s="12">
        <v>5.1941003042457926E-2</v>
      </c>
    </row>
    <row r="14320" spans="1:4">
      <c r="A14320" s="11">
        <v>41243</v>
      </c>
      <c r="B14320" t="s">
        <v>38</v>
      </c>
      <c r="C14320" t="s">
        <v>47</v>
      </c>
      <c r="D14320" s="12">
        <v>0.58111768477741377</v>
      </c>
    </row>
    <row r="14321" spans="1:4">
      <c r="A14321" s="11">
        <v>41243</v>
      </c>
      <c r="B14321" t="s">
        <v>38</v>
      </c>
      <c r="C14321" t="s">
        <v>48</v>
      </c>
      <c r="D14321" s="12">
        <v>4.1980158857047908E-2</v>
      </c>
    </row>
    <row r="14322" spans="1:4">
      <c r="A14322" s="11">
        <v>41243</v>
      </c>
      <c r="B14322" t="s">
        <v>39</v>
      </c>
      <c r="C14322" t="s">
        <v>41</v>
      </c>
      <c r="D14322" s="12">
        <v>0.17286382920247964</v>
      </c>
    </row>
    <row r="14323" spans="1:4">
      <c r="A14323" s="11">
        <v>41243</v>
      </c>
      <c r="B14323" t="s">
        <v>39</v>
      </c>
      <c r="C14323" t="s">
        <v>42</v>
      </c>
      <c r="D14323" s="12">
        <v>1.3618442913672379E-2</v>
      </c>
    </row>
    <row r="14324" spans="1:4">
      <c r="A14324" s="11">
        <v>41243</v>
      </c>
      <c r="B14324" t="s">
        <v>39</v>
      </c>
      <c r="C14324" t="s">
        <v>43</v>
      </c>
      <c r="D14324" s="12">
        <v>0.20436911749114478</v>
      </c>
    </row>
    <row r="14325" spans="1:4">
      <c r="A14325" s="11">
        <v>41243</v>
      </c>
      <c r="B14325" t="s">
        <v>39</v>
      </c>
      <c r="C14325" t="s">
        <v>44</v>
      </c>
      <c r="D14325" s="12">
        <v>0.10902395788011016</v>
      </c>
    </row>
    <row r="14326" spans="1:4">
      <c r="A14326" s="11">
        <v>41243</v>
      </c>
      <c r="B14326" t="s">
        <v>39</v>
      </c>
      <c r="C14326" t="s">
        <v>45</v>
      </c>
      <c r="D14326" s="12">
        <v>0.34378066576895672</v>
      </c>
    </row>
    <row r="14327" spans="1:4">
      <c r="A14327" s="11">
        <v>41243</v>
      </c>
      <c r="B14327" t="s">
        <v>39</v>
      </c>
      <c r="C14327" t="s">
        <v>46</v>
      </c>
      <c r="D14327" s="12">
        <v>7.2423415250237932E-2</v>
      </c>
    </row>
    <row r="14328" spans="1:4">
      <c r="A14328" s="11">
        <v>41243</v>
      </c>
      <c r="B14328" t="s">
        <v>39</v>
      </c>
      <c r="C14328" t="s">
        <v>47</v>
      </c>
      <c r="D14328" s="12">
        <v>0.21068652274319463</v>
      </c>
    </row>
    <row r="14329" spans="1:4">
      <c r="A14329" s="11">
        <v>41243</v>
      </c>
      <c r="B14329" t="s">
        <v>39</v>
      </c>
      <c r="C14329" t="s">
        <v>48</v>
      </c>
      <c r="D14329" s="12">
        <v>0.35759523026403578</v>
      </c>
    </row>
    <row r="14330" spans="1:4">
      <c r="A14330" s="11">
        <v>41243</v>
      </c>
      <c r="B14330" t="s">
        <v>40</v>
      </c>
      <c r="C14330" t="s">
        <v>41</v>
      </c>
      <c r="D14330" s="12">
        <v>9.5629987491132109</v>
      </c>
    </row>
    <row r="14331" spans="1:4">
      <c r="A14331" s="11">
        <v>41243</v>
      </c>
      <c r="B14331" t="s">
        <v>40</v>
      </c>
      <c r="C14331" t="s">
        <v>42</v>
      </c>
      <c r="D14331" s="12">
        <v>0.92349389234449197</v>
      </c>
    </row>
    <row r="14332" spans="1:4">
      <c r="A14332" s="11">
        <v>41243</v>
      </c>
      <c r="B14332" t="s">
        <v>40</v>
      </c>
      <c r="C14332" t="s">
        <v>43</v>
      </c>
      <c r="D14332" s="12">
        <v>11.434425574029575</v>
      </c>
    </row>
    <row r="14333" spans="1:4">
      <c r="A14333" s="11">
        <v>41243</v>
      </c>
      <c r="B14333" t="s">
        <v>40</v>
      </c>
      <c r="C14333" t="s">
        <v>44</v>
      </c>
      <c r="D14333" s="12">
        <v>6.2371212111756318</v>
      </c>
    </row>
    <row r="14334" spans="1:4">
      <c r="A14334" s="11">
        <v>41243</v>
      </c>
      <c r="B14334" t="s">
        <v>40</v>
      </c>
      <c r="C14334" t="s">
        <v>45</v>
      </c>
      <c r="D14334" s="12">
        <v>4.8166925840392461</v>
      </c>
    </row>
    <row r="14335" spans="1:4">
      <c r="A14335" s="11">
        <v>41243</v>
      </c>
      <c r="B14335" t="s">
        <v>40</v>
      </c>
      <c r="C14335" t="s">
        <v>46</v>
      </c>
      <c r="D14335" s="12">
        <v>1.5507958709942826</v>
      </c>
    </row>
    <row r="14336" spans="1:4">
      <c r="A14336" s="11">
        <v>41243</v>
      </c>
      <c r="B14336" t="s">
        <v>40</v>
      </c>
      <c r="C14336" t="s">
        <v>47</v>
      </c>
      <c r="D14336" s="12">
        <v>1.6891603719625368</v>
      </c>
    </row>
    <row r="14337" spans="1:4">
      <c r="A14337" s="11">
        <v>41243</v>
      </c>
      <c r="B14337" t="s">
        <v>40</v>
      </c>
      <c r="C14337" t="s">
        <v>48</v>
      </c>
      <c r="D14337" s="12">
        <v>10.03089795170845</v>
      </c>
    </row>
    <row r="14338" spans="1:4">
      <c r="A14338" s="11">
        <v>41274</v>
      </c>
      <c r="B14338" t="s">
        <v>9</v>
      </c>
      <c r="C14338" t="s">
        <v>41</v>
      </c>
      <c r="D14338" s="12">
        <v>0.34315532287910577</v>
      </c>
    </row>
    <row r="14339" spans="1:4">
      <c r="A14339" s="11">
        <v>41274</v>
      </c>
      <c r="B14339" t="s">
        <v>9</v>
      </c>
      <c r="C14339" t="s">
        <v>42</v>
      </c>
      <c r="D14339" s="12">
        <v>1.5799144752151884E-2</v>
      </c>
    </row>
    <row r="14340" spans="1:4">
      <c r="A14340" s="11">
        <v>41274</v>
      </c>
      <c r="B14340" t="s">
        <v>9</v>
      </c>
      <c r="C14340" t="s">
        <v>43</v>
      </c>
      <c r="D14340" s="12">
        <v>0.59185391217308392</v>
      </c>
    </row>
    <row r="14341" spans="1:4">
      <c r="A14341" s="11">
        <v>41274</v>
      </c>
      <c r="B14341" t="s">
        <v>9</v>
      </c>
      <c r="C14341" t="s">
        <v>44</v>
      </c>
      <c r="D14341" s="12">
        <v>0.21697804604839635</v>
      </c>
    </row>
    <row r="14342" spans="1:4">
      <c r="A14342" s="11">
        <v>41274</v>
      </c>
      <c r="B14342" t="s">
        <v>9</v>
      </c>
      <c r="C14342" t="s">
        <v>45</v>
      </c>
      <c r="D14342" s="12">
        <v>0.22230204389755459</v>
      </c>
    </row>
    <row r="14343" spans="1:4">
      <c r="A14343" s="11">
        <v>41274</v>
      </c>
      <c r="B14343" t="s">
        <v>9</v>
      </c>
      <c r="C14343" t="s">
        <v>46</v>
      </c>
      <c r="D14343" s="12">
        <v>0.39458634209671695</v>
      </c>
    </row>
    <row r="14344" spans="1:4">
      <c r="A14344" s="11">
        <v>41274</v>
      </c>
      <c r="B14344" t="s">
        <v>9</v>
      </c>
      <c r="C14344" t="s">
        <v>47</v>
      </c>
      <c r="D14344" s="12">
        <v>0.61502452981002576</v>
      </c>
    </row>
    <row r="14345" spans="1:4">
      <c r="A14345" s="11">
        <v>41274</v>
      </c>
      <c r="B14345" t="s">
        <v>9</v>
      </c>
      <c r="C14345" t="s">
        <v>48</v>
      </c>
      <c r="D14345" s="12">
        <v>0.69764134255219834</v>
      </c>
    </row>
    <row r="14346" spans="1:4">
      <c r="A14346" s="11">
        <v>41274</v>
      </c>
      <c r="B14346" t="s">
        <v>10</v>
      </c>
      <c r="C14346" t="s">
        <v>41</v>
      </c>
      <c r="D14346" s="12">
        <v>0.23954589860905293</v>
      </c>
    </row>
    <row r="14347" spans="1:4">
      <c r="A14347" s="11">
        <v>41274</v>
      </c>
      <c r="B14347" t="s">
        <v>10</v>
      </c>
      <c r="C14347" t="s">
        <v>42</v>
      </c>
      <c r="D14347" s="12">
        <v>0.11367819889806741</v>
      </c>
    </row>
    <row r="14348" spans="1:4">
      <c r="A14348" s="11">
        <v>41274</v>
      </c>
      <c r="B14348" t="s">
        <v>10</v>
      </c>
      <c r="C14348" t="s">
        <v>43</v>
      </c>
      <c r="D14348" s="12">
        <v>0.63252701695783575</v>
      </c>
    </row>
    <row r="14349" spans="1:4">
      <c r="A14349" s="11">
        <v>41274</v>
      </c>
      <c r="B14349" t="s">
        <v>10</v>
      </c>
      <c r="C14349" t="s">
        <v>44</v>
      </c>
      <c r="D14349" s="12">
        <v>0.19911393692301449</v>
      </c>
    </row>
    <row r="14350" spans="1:4">
      <c r="A14350" s="11">
        <v>41274</v>
      </c>
      <c r="B14350" t="s">
        <v>10</v>
      </c>
      <c r="C14350" t="s">
        <v>45</v>
      </c>
      <c r="D14350" s="12">
        <v>0.25731427620194197</v>
      </c>
    </row>
    <row r="14351" spans="1:4">
      <c r="A14351" s="11">
        <v>41274</v>
      </c>
      <c r="B14351" t="s">
        <v>10</v>
      </c>
      <c r="C14351" t="s">
        <v>46</v>
      </c>
      <c r="D14351" s="12">
        <v>0.27300131265004829</v>
      </c>
    </row>
    <row r="14352" spans="1:4">
      <c r="A14352" s="11">
        <v>41274</v>
      </c>
      <c r="B14352" t="s">
        <v>10</v>
      </c>
      <c r="C14352" t="s">
        <v>47</v>
      </c>
      <c r="D14352" s="12">
        <v>0.75654444229089701</v>
      </c>
    </row>
    <row r="14353" spans="1:4">
      <c r="A14353" s="11">
        <v>41274</v>
      </c>
      <c r="B14353" t="s">
        <v>10</v>
      </c>
      <c r="C14353" t="s">
        <v>48</v>
      </c>
      <c r="D14353" s="12">
        <v>0.81274769598836238</v>
      </c>
    </row>
    <row r="14354" spans="1:4">
      <c r="A14354" s="11">
        <v>41274</v>
      </c>
      <c r="B14354" t="s">
        <v>11</v>
      </c>
      <c r="C14354" t="s">
        <v>41</v>
      </c>
      <c r="D14354" s="12">
        <v>40.431920735135691</v>
      </c>
    </row>
    <row r="14355" spans="1:4">
      <c r="A14355" s="11">
        <v>41274</v>
      </c>
      <c r="B14355" t="s">
        <v>11</v>
      </c>
      <c r="C14355" t="s">
        <v>42</v>
      </c>
      <c r="D14355" s="12">
        <v>2.7998400205329212</v>
      </c>
    </row>
    <row r="14356" spans="1:4">
      <c r="A14356" s="11">
        <v>41274</v>
      </c>
      <c r="B14356" t="s">
        <v>11</v>
      </c>
      <c r="C14356" t="s">
        <v>43</v>
      </c>
      <c r="D14356" s="12">
        <v>55.384510304161189</v>
      </c>
    </row>
    <row r="14357" spans="1:4">
      <c r="A14357" s="11">
        <v>41274</v>
      </c>
      <c r="B14357" t="s">
        <v>11</v>
      </c>
      <c r="C14357" t="s">
        <v>44</v>
      </c>
      <c r="D14357" s="12">
        <v>33.934600132974161</v>
      </c>
    </row>
    <row r="14358" spans="1:4">
      <c r="A14358" s="11">
        <v>41274</v>
      </c>
      <c r="B14358" t="s">
        <v>11</v>
      </c>
      <c r="C14358" t="s">
        <v>45</v>
      </c>
      <c r="D14358" s="12">
        <v>27.287801687214525</v>
      </c>
    </row>
    <row r="14359" spans="1:4">
      <c r="A14359" s="11">
        <v>41274</v>
      </c>
      <c r="B14359" t="s">
        <v>11</v>
      </c>
      <c r="C14359" t="s">
        <v>46</v>
      </c>
      <c r="D14359" s="12">
        <v>11.940906846742458</v>
      </c>
    </row>
    <row r="14360" spans="1:4">
      <c r="A14360" s="11">
        <v>41274</v>
      </c>
      <c r="B14360" t="s">
        <v>11</v>
      </c>
      <c r="C14360" t="s">
        <v>47</v>
      </c>
      <c r="D14360" s="12">
        <v>11.417923822427694</v>
      </c>
    </row>
    <row r="14361" spans="1:4">
      <c r="A14361" s="11">
        <v>41274</v>
      </c>
      <c r="B14361" t="s">
        <v>11</v>
      </c>
      <c r="C14361" t="s">
        <v>48</v>
      </c>
      <c r="D14361" s="12">
        <v>89.16769651137858</v>
      </c>
    </row>
    <row r="14362" spans="1:4">
      <c r="A14362" s="11">
        <v>41274</v>
      </c>
      <c r="B14362" t="s">
        <v>12</v>
      </c>
      <c r="C14362" t="s">
        <v>41</v>
      </c>
      <c r="D14362" s="12">
        <v>0.55097459112203617</v>
      </c>
    </row>
    <row r="14363" spans="1:4">
      <c r="A14363" s="11">
        <v>41274</v>
      </c>
      <c r="B14363" t="s">
        <v>12</v>
      </c>
      <c r="C14363" t="s">
        <v>42</v>
      </c>
      <c r="D14363" s="12">
        <v>1.0358528430644089E-2</v>
      </c>
    </row>
    <row r="14364" spans="1:4">
      <c r="A14364" s="11">
        <v>41274</v>
      </c>
      <c r="B14364" t="s">
        <v>12</v>
      </c>
      <c r="C14364" t="s">
        <v>43</v>
      </c>
      <c r="D14364" s="12">
        <v>0.85593760805267571</v>
      </c>
    </row>
    <row r="14365" spans="1:4">
      <c r="A14365" s="11">
        <v>41274</v>
      </c>
      <c r="B14365" t="s">
        <v>12</v>
      </c>
      <c r="C14365" t="s">
        <v>44</v>
      </c>
      <c r="D14365" s="12">
        <v>0.34966495424256788</v>
      </c>
    </row>
    <row r="14366" spans="1:4">
      <c r="A14366" s="11">
        <v>41274</v>
      </c>
      <c r="B14366" t="s">
        <v>12</v>
      </c>
      <c r="C14366" t="s">
        <v>45</v>
      </c>
      <c r="D14366" s="12">
        <v>2.1142114251161059</v>
      </c>
    </row>
    <row r="14367" spans="1:4">
      <c r="A14367" s="11">
        <v>41274</v>
      </c>
      <c r="B14367" t="s">
        <v>12</v>
      </c>
      <c r="C14367" t="s">
        <v>46</v>
      </c>
      <c r="D14367" s="12">
        <v>0.37403672110378472</v>
      </c>
    </row>
    <row r="14368" spans="1:4">
      <c r="A14368" s="11">
        <v>41274</v>
      </c>
      <c r="B14368" t="s">
        <v>12</v>
      </c>
      <c r="C14368" t="s">
        <v>47</v>
      </c>
      <c r="D14368" s="12">
        <v>0.50737108440053202</v>
      </c>
    </row>
    <row r="14369" spans="1:4">
      <c r="A14369" s="11">
        <v>41274</v>
      </c>
      <c r="B14369" t="s">
        <v>12</v>
      </c>
      <c r="C14369" t="s">
        <v>48</v>
      </c>
      <c r="D14369" s="12">
        <v>1.4093230191794881</v>
      </c>
    </row>
    <row r="14370" spans="1:4">
      <c r="A14370" s="11">
        <v>41274</v>
      </c>
      <c r="B14370" t="s">
        <v>13</v>
      </c>
      <c r="C14370" t="s">
        <v>41</v>
      </c>
      <c r="D14370" s="12">
        <v>8.6030788528462274</v>
      </c>
    </row>
    <row r="14371" spans="1:4">
      <c r="A14371" s="11">
        <v>41274</v>
      </c>
      <c r="B14371" t="s">
        <v>13</v>
      </c>
      <c r="C14371" t="s">
        <v>42</v>
      </c>
      <c r="D14371" s="12">
        <v>0.94567294665363388</v>
      </c>
    </row>
    <row r="14372" spans="1:4">
      <c r="A14372" s="11">
        <v>41274</v>
      </c>
      <c r="B14372" t="s">
        <v>13</v>
      </c>
      <c r="C14372" t="s">
        <v>43</v>
      </c>
      <c r="D14372" s="12">
        <v>11.348640265105836</v>
      </c>
    </row>
    <row r="14373" spans="1:4">
      <c r="A14373" s="11">
        <v>41274</v>
      </c>
      <c r="B14373" t="s">
        <v>13</v>
      </c>
      <c r="C14373" t="s">
        <v>44</v>
      </c>
      <c r="D14373" s="12">
        <v>17.808649669581602</v>
      </c>
    </row>
    <row r="14374" spans="1:4">
      <c r="A14374" s="11">
        <v>41274</v>
      </c>
      <c r="B14374" t="s">
        <v>13</v>
      </c>
      <c r="C14374" t="s">
        <v>45</v>
      </c>
      <c r="D14374" s="12">
        <v>5.4800187976460277</v>
      </c>
    </row>
    <row r="14375" spans="1:4">
      <c r="A14375" s="11">
        <v>41274</v>
      </c>
      <c r="B14375" t="s">
        <v>13</v>
      </c>
      <c r="C14375" t="s">
        <v>46</v>
      </c>
      <c r="D14375" s="12">
        <v>3.845174845970265</v>
      </c>
    </row>
    <row r="14376" spans="1:4">
      <c r="A14376" s="11">
        <v>41274</v>
      </c>
      <c r="B14376" t="s">
        <v>13</v>
      </c>
      <c r="C14376" t="s">
        <v>47</v>
      </c>
      <c r="D14376" s="12">
        <v>5.7767883905579804</v>
      </c>
    </row>
    <row r="14377" spans="1:4">
      <c r="A14377" s="11">
        <v>41274</v>
      </c>
      <c r="B14377" t="s">
        <v>13</v>
      </c>
      <c r="C14377" t="s">
        <v>48</v>
      </c>
      <c r="D14377" s="12">
        <v>17.678248037011581</v>
      </c>
    </row>
    <row r="14378" spans="1:4">
      <c r="A14378" s="11">
        <v>41274</v>
      </c>
      <c r="B14378" t="s">
        <v>14</v>
      </c>
      <c r="C14378" t="s">
        <v>41</v>
      </c>
      <c r="D14378" s="12">
        <v>9.6109435564059958E-2</v>
      </c>
    </row>
    <row r="14379" spans="1:4">
      <c r="A14379" s="11">
        <v>41274</v>
      </c>
      <c r="B14379" t="s">
        <v>14</v>
      </c>
      <c r="C14379" t="s">
        <v>42</v>
      </c>
      <c r="D14379" s="12">
        <v>5.7488629582655368E-3</v>
      </c>
    </row>
    <row r="14380" spans="1:4">
      <c r="A14380" s="11">
        <v>41274</v>
      </c>
      <c r="B14380" t="s">
        <v>14</v>
      </c>
      <c r="C14380" t="s">
        <v>43</v>
      </c>
      <c r="D14380" s="12">
        <v>0.13758865695627337</v>
      </c>
    </row>
    <row r="14381" spans="1:4">
      <c r="A14381" s="11">
        <v>41274</v>
      </c>
      <c r="B14381" t="s">
        <v>14</v>
      </c>
      <c r="C14381" t="s">
        <v>44</v>
      </c>
      <c r="D14381" s="12">
        <v>9.9893382908745939E-3</v>
      </c>
    </row>
    <row r="14382" spans="1:4">
      <c r="A14382" s="11">
        <v>41274</v>
      </c>
      <c r="B14382" t="s">
        <v>14</v>
      </c>
      <c r="C14382" t="s">
        <v>45</v>
      </c>
      <c r="D14382" s="12">
        <v>5.8007826603501907E-2</v>
      </c>
    </row>
    <row r="14383" spans="1:4">
      <c r="A14383" s="11">
        <v>41274</v>
      </c>
      <c r="B14383" t="s">
        <v>14</v>
      </c>
      <c r="C14383" t="s">
        <v>46</v>
      </c>
      <c r="D14383" s="12">
        <v>7.2988686657876167E-2</v>
      </c>
    </row>
    <row r="14384" spans="1:4">
      <c r="A14384" s="11">
        <v>41274</v>
      </c>
      <c r="B14384" t="s">
        <v>14</v>
      </c>
      <c r="C14384" t="s">
        <v>47</v>
      </c>
      <c r="D14384" s="12">
        <v>0.59666201774718353</v>
      </c>
    </row>
    <row r="14385" spans="1:4">
      <c r="A14385" s="11">
        <v>41274</v>
      </c>
      <c r="B14385" t="s">
        <v>14</v>
      </c>
      <c r="C14385" t="s">
        <v>48</v>
      </c>
      <c r="D14385" s="12">
        <v>0.10773041799282088</v>
      </c>
    </row>
    <row r="14386" spans="1:4">
      <c r="A14386" s="11">
        <v>41274</v>
      </c>
      <c r="B14386" t="s">
        <v>15</v>
      </c>
      <c r="C14386" t="s">
        <v>41</v>
      </c>
      <c r="D14386" s="12">
        <v>1.2168612130219207</v>
      </c>
    </row>
    <row r="14387" spans="1:4">
      <c r="A14387" s="11">
        <v>41274</v>
      </c>
      <c r="B14387" t="s">
        <v>15</v>
      </c>
      <c r="C14387" t="s">
        <v>42</v>
      </c>
      <c r="D14387" s="12">
        <v>0.31843553342170494</v>
      </c>
    </row>
    <row r="14388" spans="1:4">
      <c r="A14388" s="11">
        <v>41274</v>
      </c>
      <c r="B14388" t="s">
        <v>15</v>
      </c>
      <c r="C14388" t="s">
        <v>43</v>
      </c>
      <c r="D14388" s="12">
        <v>1.692834667781473</v>
      </c>
    </row>
    <row r="14389" spans="1:4">
      <c r="A14389" s="11">
        <v>41274</v>
      </c>
      <c r="B14389" t="s">
        <v>15</v>
      </c>
      <c r="C14389" t="s">
        <v>44</v>
      </c>
      <c r="D14389" s="12">
        <v>0.35752722290415317</v>
      </c>
    </row>
    <row r="14390" spans="1:4">
      <c r="A14390" s="11">
        <v>41274</v>
      </c>
      <c r="B14390" t="s">
        <v>15</v>
      </c>
      <c r="C14390" t="s">
        <v>45</v>
      </c>
      <c r="D14390" s="12">
        <v>0.39660081438469924</v>
      </c>
    </row>
    <row r="14391" spans="1:4">
      <c r="A14391" s="11">
        <v>41274</v>
      </c>
      <c r="B14391" t="s">
        <v>15</v>
      </c>
      <c r="C14391" t="s">
        <v>46</v>
      </c>
      <c r="D14391" s="12">
        <v>0.98635162515268016</v>
      </c>
    </row>
    <row r="14392" spans="1:4">
      <c r="A14392" s="11">
        <v>41274</v>
      </c>
      <c r="B14392" t="s">
        <v>15</v>
      </c>
      <c r="C14392" t="s">
        <v>47</v>
      </c>
      <c r="D14392" s="12">
        <v>1.6029130006722216</v>
      </c>
    </row>
    <row r="14393" spans="1:4">
      <c r="A14393" s="11">
        <v>41274</v>
      </c>
      <c r="B14393" t="s">
        <v>15</v>
      </c>
      <c r="C14393" t="s">
        <v>48</v>
      </c>
      <c r="D14393" s="12">
        <v>1.0587048787559148</v>
      </c>
    </row>
    <row r="14394" spans="1:4">
      <c r="A14394" s="11">
        <v>41274</v>
      </c>
      <c r="B14394" t="s">
        <v>16</v>
      </c>
      <c r="C14394" t="s">
        <v>41</v>
      </c>
      <c r="D14394" s="12">
        <v>2.0306930104409369</v>
      </c>
    </row>
    <row r="14395" spans="1:4">
      <c r="A14395" s="11">
        <v>41274</v>
      </c>
      <c r="B14395" t="s">
        <v>16</v>
      </c>
      <c r="C14395" t="s">
        <v>42</v>
      </c>
      <c r="D14395" s="12">
        <v>0.19948626613367842</v>
      </c>
    </row>
    <row r="14396" spans="1:4">
      <c r="A14396" s="11">
        <v>41274</v>
      </c>
      <c r="B14396" t="s">
        <v>16</v>
      </c>
      <c r="C14396" t="s">
        <v>43</v>
      </c>
      <c r="D14396" s="12">
        <v>3.2889231287572076</v>
      </c>
    </row>
    <row r="14397" spans="1:4">
      <c r="A14397" s="11">
        <v>41274</v>
      </c>
      <c r="B14397" t="s">
        <v>16</v>
      </c>
      <c r="C14397" t="s">
        <v>44</v>
      </c>
      <c r="D14397" s="12">
        <v>2.6955515782235855</v>
      </c>
    </row>
    <row r="14398" spans="1:4">
      <c r="A14398" s="11">
        <v>41274</v>
      </c>
      <c r="B14398" t="s">
        <v>16</v>
      </c>
      <c r="C14398" t="s">
        <v>45</v>
      </c>
      <c r="D14398" s="12">
        <v>5.0598924553392328E-2</v>
      </c>
    </row>
    <row r="14399" spans="1:4">
      <c r="A14399" s="11">
        <v>41274</v>
      </c>
      <c r="B14399" t="s">
        <v>16</v>
      </c>
      <c r="C14399" t="s">
        <v>46</v>
      </c>
      <c r="D14399" s="12">
        <v>0.41400946965892399</v>
      </c>
    </row>
    <row r="14400" spans="1:4">
      <c r="A14400" s="11">
        <v>41274</v>
      </c>
      <c r="B14400" t="s">
        <v>16</v>
      </c>
      <c r="C14400" t="s">
        <v>47</v>
      </c>
      <c r="D14400" s="12">
        <v>1.6540098168525155</v>
      </c>
    </row>
    <row r="14401" spans="1:4">
      <c r="A14401" s="11">
        <v>41274</v>
      </c>
      <c r="B14401" t="s">
        <v>16</v>
      </c>
      <c r="C14401" t="s">
        <v>48</v>
      </c>
      <c r="D14401" s="12">
        <v>0.93350277788302904</v>
      </c>
    </row>
    <row r="14402" spans="1:4">
      <c r="A14402" s="11">
        <v>41274</v>
      </c>
      <c r="B14402" t="s">
        <v>17</v>
      </c>
      <c r="C14402" t="s">
        <v>41</v>
      </c>
      <c r="D14402" s="12">
        <v>4.5824820394042289</v>
      </c>
    </row>
    <row r="14403" spans="1:4">
      <c r="A14403" s="11">
        <v>41274</v>
      </c>
      <c r="B14403" t="s">
        <v>17</v>
      </c>
      <c r="C14403" t="s">
        <v>42</v>
      </c>
      <c r="D14403" s="12">
        <v>1.6363695919997931</v>
      </c>
    </row>
    <row r="14404" spans="1:4">
      <c r="A14404" s="11">
        <v>41274</v>
      </c>
      <c r="B14404" t="s">
        <v>17</v>
      </c>
      <c r="C14404" t="s">
        <v>43</v>
      </c>
      <c r="D14404" s="12">
        <v>3.1311848719344044</v>
      </c>
    </row>
    <row r="14405" spans="1:4">
      <c r="A14405" s="11">
        <v>41274</v>
      </c>
      <c r="B14405" t="s">
        <v>17</v>
      </c>
      <c r="C14405" t="s">
        <v>44</v>
      </c>
      <c r="D14405" s="12">
        <v>0.50507510674216327</v>
      </c>
    </row>
    <row r="14406" spans="1:4">
      <c r="A14406" s="11">
        <v>41274</v>
      </c>
      <c r="B14406" t="s">
        <v>17</v>
      </c>
      <c r="C14406" t="s">
        <v>45</v>
      </c>
      <c r="D14406" s="12">
        <v>0.18730882596518478</v>
      </c>
    </row>
    <row r="14407" spans="1:4">
      <c r="A14407" s="11">
        <v>41274</v>
      </c>
      <c r="B14407" t="s">
        <v>17</v>
      </c>
      <c r="C14407" t="s">
        <v>46</v>
      </c>
      <c r="D14407" s="12">
        <v>0.7733488823522302</v>
      </c>
    </row>
    <row r="14408" spans="1:4">
      <c r="A14408" s="11">
        <v>41274</v>
      </c>
      <c r="B14408" t="s">
        <v>17</v>
      </c>
      <c r="C14408" t="s">
        <v>47</v>
      </c>
      <c r="D14408" s="12">
        <v>2.0625881266526491</v>
      </c>
    </row>
    <row r="14409" spans="1:4">
      <c r="A14409" s="11">
        <v>41274</v>
      </c>
      <c r="B14409" t="s">
        <v>17</v>
      </c>
      <c r="C14409" t="s">
        <v>48</v>
      </c>
      <c r="D14409" s="12">
        <v>1.6088820217048141</v>
      </c>
    </row>
    <row r="14410" spans="1:4">
      <c r="A14410" s="11">
        <v>41274</v>
      </c>
      <c r="B14410" t="s">
        <v>18</v>
      </c>
      <c r="C14410" t="s">
        <v>41</v>
      </c>
      <c r="D14410" s="12">
        <v>1.2331433049790776</v>
      </c>
    </row>
    <row r="14411" spans="1:4">
      <c r="A14411" s="11">
        <v>41274</v>
      </c>
      <c r="B14411" t="s">
        <v>18</v>
      </c>
      <c r="C14411" t="s">
        <v>42</v>
      </c>
      <c r="D14411" s="12">
        <v>1.078678434091223</v>
      </c>
    </row>
    <row r="14412" spans="1:4">
      <c r="A14412" s="11">
        <v>41274</v>
      </c>
      <c r="B14412" t="s">
        <v>18</v>
      </c>
      <c r="C14412" t="s">
        <v>43</v>
      </c>
      <c r="D14412" s="12">
        <v>1.7172492995007496</v>
      </c>
    </row>
    <row r="14413" spans="1:4">
      <c r="A14413" s="11">
        <v>41274</v>
      </c>
      <c r="B14413" t="s">
        <v>18</v>
      </c>
      <c r="C14413" t="s">
        <v>44</v>
      </c>
      <c r="D14413" s="12">
        <v>0.27895061791178877</v>
      </c>
    </row>
    <row r="14414" spans="1:4">
      <c r="A14414" s="11">
        <v>41274</v>
      </c>
      <c r="B14414" t="s">
        <v>18</v>
      </c>
      <c r="C14414" t="s">
        <v>45</v>
      </c>
      <c r="D14414" s="12">
        <v>2.3016396915487233E-2</v>
      </c>
    </row>
    <row r="14415" spans="1:4">
      <c r="A14415" s="11">
        <v>41274</v>
      </c>
      <c r="B14415" t="s">
        <v>18</v>
      </c>
      <c r="C14415" t="s">
        <v>46</v>
      </c>
      <c r="D14415" s="12">
        <v>0.24762741373487338</v>
      </c>
    </row>
    <row r="14416" spans="1:4">
      <c r="A14416" s="11">
        <v>41274</v>
      </c>
      <c r="B14416" t="s">
        <v>18</v>
      </c>
      <c r="C14416" t="s">
        <v>47</v>
      </c>
      <c r="D14416" s="12">
        <v>0.44097973150357306</v>
      </c>
    </row>
    <row r="14417" spans="1:4">
      <c r="A14417" s="11">
        <v>41274</v>
      </c>
      <c r="B14417" t="s">
        <v>18</v>
      </c>
      <c r="C14417" t="s">
        <v>48</v>
      </c>
      <c r="D14417" s="12">
        <v>0.41356759336362314</v>
      </c>
    </row>
    <row r="14418" spans="1:4">
      <c r="A14418" s="11">
        <v>41274</v>
      </c>
      <c r="B14418" t="s">
        <v>19</v>
      </c>
      <c r="C14418" t="s">
        <v>41</v>
      </c>
      <c r="D14418" s="12">
        <v>2.278448322143146</v>
      </c>
    </row>
    <row r="14419" spans="1:4">
      <c r="A14419" s="11">
        <v>41274</v>
      </c>
      <c r="B14419" t="s">
        <v>19</v>
      </c>
      <c r="C14419" t="s">
        <v>42</v>
      </c>
      <c r="D14419" s="12">
        <v>0.53782426912540893</v>
      </c>
    </row>
    <row r="14420" spans="1:4">
      <c r="A14420" s="11">
        <v>41274</v>
      </c>
      <c r="B14420" t="s">
        <v>19</v>
      </c>
      <c r="C14420" t="s">
        <v>43</v>
      </c>
      <c r="D14420" s="12">
        <v>2.1361093431380249</v>
      </c>
    </row>
    <row r="14421" spans="1:4">
      <c r="A14421" s="11">
        <v>41274</v>
      </c>
      <c r="B14421" t="s">
        <v>19</v>
      </c>
      <c r="C14421" t="s">
        <v>44</v>
      </c>
      <c r="D14421" s="12">
        <v>1.8915160898332151</v>
      </c>
    </row>
    <row r="14422" spans="1:4">
      <c r="A14422" s="11">
        <v>41274</v>
      </c>
      <c r="B14422" t="s">
        <v>19</v>
      </c>
      <c r="C14422" t="s">
        <v>45</v>
      </c>
      <c r="D14422" s="12">
        <v>0.20571551638238275</v>
      </c>
    </row>
    <row r="14423" spans="1:4">
      <c r="A14423" s="11">
        <v>41274</v>
      </c>
      <c r="B14423" t="s">
        <v>19</v>
      </c>
      <c r="C14423" t="s">
        <v>46</v>
      </c>
      <c r="D14423" s="12">
        <v>1.5558510700774666</v>
      </c>
    </row>
    <row r="14424" spans="1:4">
      <c r="A14424" s="11">
        <v>41274</v>
      </c>
      <c r="B14424" t="s">
        <v>19</v>
      </c>
      <c r="C14424" t="s">
        <v>47</v>
      </c>
      <c r="D14424" s="12">
        <v>1.6070888285163294</v>
      </c>
    </row>
    <row r="14425" spans="1:4">
      <c r="A14425" s="11">
        <v>41274</v>
      </c>
      <c r="B14425" t="s">
        <v>19</v>
      </c>
      <c r="C14425" t="s">
        <v>48</v>
      </c>
      <c r="D14425" s="12">
        <v>1.1349091768893564</v>
      </c>
    </row>
    <row r="14426" spans="1:4">
      <c r="A14426" s="11">
        <v>41274</v>
      </c>
      <c r="B14426" t="s">
        <v>20</v>
      </c>
      <c r="C14426" t="s">
        <v>41</v>
      </c>
      <c r="D14426" s="12">
        <v>11.988868751515595</v>
      </c>
    </row>
    <row r="14427" spans="1:4">
      <c r="A14427" s="11">
        <v>41274</v>
      </c>
      <c r="B14427" t="s">
        <v>20</v>
      </c>
      <c r="C14427" t="s">
        <v>42</v>
      </c>
      <c r="D14427" s="12">
        <v>7.3878494768184462</v>
      </c>
    </row>
    <row r="14428" spans="1:4">
      <c r="A14428" s="11">
        <v>41274</v>
      </c>
      <c r="B14428" t="s">
        <v>20</v>
      </c>
      <c r="C14428" t="s">
        <v>43</v>
      </c>
      <c r="D14428" s="12">
        <v>20.871552573133727</v>
      </c>
    </row>
    <row r="14429" spans="1:4">
      <c r="A14429" s="11">
        <v>41274</v>
      </c>
      <c r="B14429" t="s">
        <v>20</v>
      </c>
      <c r="C14429" t="s">
        <v>44</v>
      </c>
      <c r="D14429" s="12">
        <v>12.672205957811013</v>
      </c>
    </row>
    <row r="14430" spans="1:4">
      <c r="A14430" s="11">
        <v>41274</v>
      </c>
      <c r="B14430" t="s">
        <v>20</v>
      </c>
      <c r="C14430" t="s">
        <v>45</v>
      </c>
      <c r="D14430" s="12">
        <v>0.8975581756678116</v>
      </c>
    </row>
    <row r="14431" spans="1:4">
      <c r="A14431" s="11">
        <v>41274</v>
      </c>
      <c r="B14431" t="s">
        <v>20</v>
      </c>
      <c r="C14431" t="s">
        <v>46</v>
      </c>
      <c r="D14431" s="12">
        <v>2.8313954267246766</v>
      </c>
    </row>
    <row r="14432" spans="1:4">
      <c r="A14432" s="11">
        <v>41274</v>
      </c>
      <c r="B14432" t="s">
        <v>20</v>
      </c>
      <c r="C14432" t="s">
        <v>47</v>
      </c>
      <c r="D14432" s="12">
        <v>5.0804980627108014</v>
      </c>
    </row>
    <row r="14433" spans="1:4">
      <c r="A14433" s="11">
        <v>41274</v>
      </c>
      <c r="B14433" t="s">
        <v>20</v>
      </c>
      <c r="C14433" t="s">
        <v>48</v>
      </c>
      <c r="D14433" s="12">
        <v>18.149449520198026</v>
      </c>
    </row>
    <row r="14434" spans="1:4">
      <c r="A14434" s="11">
        <v>41274</v>
      </c>
      <c r="B14434" t="s">
        <v>21</v>
      </c>
      <c r="C14434" t="s">
        <v>41</v>
      </c>
      <c r="D14434" s="12">
        <v>3.8072497668291572</v>
      </c>
    </row>
    <row r="14435" spans="1:4">
      <c r="A14435" s="11">
        <v>41274</v>
      </c>
      <c r="B14435" t="s">
        <v>21</v>
      </c>
      <c r="C14435" t="s">
        <v>42</v>
      </c>
      <c r="D14435" s="12">
        <v>4.9349100718369092</v>
      </c>
    </row>
    <row r="14436" spans="1:4">
      <c r="A14436" s="11">
        <v>41274</v>
      </c>
      <c r="B14436" t="s">
        <v>21</v>
      </c>
      <c r="C14436" t="s">
        <v>43</v>
      </c>
      <c r="D14436" s="12">
        <v>4.6520515559031281</v>
      </c>
    </row>
    <row r="14437" spans="1:4">
      <c r="A14437" s="11">
        <v>41274</v>
      </c>
      <c r="B14437" t="s">
        <v>21</v>
      </c>
      <c r="C14437" t="s">
        <v>44</v>
      </c>
      <c r="D14437" s="12">
        <v>1.1981267656803234</v>
      </c>
    </row>
    <row r="14438" spans="1:4">
      <c r="A14438" s="11">
        <v>41274</v>
      </c>
      <c r="B14438" t="s">
        <v>21</v>
      </c>
      <c r="C14438" t="s">
        <v>45</v>
      </c>
      <c r="D14438" s="12">
        <v>2.3427138555879563</v>
      </c>
    </row>
    <row r="14439" spans="1:4">
      <c r="A14439" s="11">
        <v>41274</v>
      </c>
      <c r="B14439" t="s">
        <v>21</v>
      </c>
      <c r="C14439" t="s">
        <v>46</v>
      </c>
      <c r="D14439" s="12">
        <v>0.82465530220381444</v>
      </c>
    </row>
    <row r="14440" spans="1:4">
      <c r="A14440" s="11">
        <v>41274</v>
      </c>
      <c r="B14440" t="s">
        <v>21</v>
      </c>
      <c r="C14440" t="s">
        <v>47</v>
      </c>
      <c r="D14440" s="12">
        <v>1.9419468088735254</v>
      </c>
    </row>
    <row r="14441" spans="1:4">
      <c r="A14441" s="11">
        <v>41274</v>
      </c>
      <c r="B14441" t="s">
        <v>21</v>
      </c>
      <c r="C14441" t="s">
        <v>48</v>
      </c>
      <c r="D14441" s="12">
        <v>5.881068236832558</v>
      </c>
    </row>
    <row r="14442" spans="1:4">
      <c r="A14442" s="11">
        <v>41274</v>
      </c>
      <c r="B14442" t="s">
        <v>22</v>
      </c>
      <c r="C14442" t="s">
        <v>41</v>
      </c>
      <c r="D14442" s="12">
        <v>0.38399573683488775</v>
      </c>
    </row>
    <row r="14443" spans="1:4">
      <c r="A14443" s="11">
        <v>41274</v>
      </c>
      <c r="B14443" t="s">
        <v>22</v>
      </c>
      <c r="C14443" t="s">
        <v>42</v>
      </c>
      <c r="D14443" s="12">
        <v>4.1878620648162787E-3</v>
      </c>
    </row>
    <row r="14444" spans="1:4">
      <c r="A14444" s="11">
        <v>41274</v>
      </c>
      <c r="B14444" t="s">
        <v>22</v>
      </c>
      <c r="C14444" t="s">
        <v>43</v>
      </c>
      <c r="D14444" s="12">
        <v>0.57217125688520565</v>
      </c>
    </row>
    <row r="14445" spans="1:4">
      <c r="A14445" s="11">
        <v>41274</v>
      </c>
      <c r="B14445" t="s">
        <v>22</v>
      </c>
      <c r="C14445" t="s">
        <v>44</v>
      </c>
      <c r="D14445" s="12">
        <v>0.12285089616636215</v>
      </c>
    </row>
    <row r="14446" spans="1:4">
      <c r="A14446" s="11">
        <v>41274</v>
      </c>
      <c r="B14446" t="s">
        <v>22</v>
      </c>
      <c r="C14446" t="s">
        <v>45</v>
      </c>
      <c r="D14446" s="12">
        <v>0.17927263123615556</v>
      </c>
    </row>
    <row r="14447" spans="1:4">
      <c r="A14447" s="11">
        <v>41274</v>
      </c>
      <c r="B14447" t="s">
        <v>22</v>
      </c>
      <c r="C14447" t="s">
        <v>46</v>
      </c>
      <c r="D14447" s="12">
        <v>0.31681369300072909</v>
      </c>
    </row>
    <row r="14448" spans="1:4">
      <c r="A14448" s="11">
        <v>41274</v>
      </c>
      <c r="B14448" t="s">
        <v>22</v>
      </c>
      <c r="C14448" t="s">
        <v>47</v>
      </c>
      <c r="D14448" s="12">
        <v>0.36991273782149048</v>
      </c>
    </row>
    <row r="14449" spans="1:4">
      <c r="A14449" s="11">
        <v>41274</v>
      </c>
      <c r="B14449" t="s">
        <v>22</v>
      </c>
      <c r="C14449" t="s">
        <v>48</v>
      </c>
      <c r="D14449" s="12">
        <v>0.59488759619757414</v>
      </c>
    </row>
    <row r="14450" spans="1:4">
      <c r="A14450" s="11">
        <v>41274</v>
      </c>
      <c r="B14450" t="s">
        <v>23</v>
      </c>
      <c r="C14450" t="s">
        <v>41</v>
      </c>
      <c r="D14450" s="12">
        <v>1.9305118774666066</v>
      </c>
    </row>
    <row r="14451" spans="1:4">
      <c r="A14451" s="11">
        <v>41274</v>
      </c>
      <c r="B14451" t="s">
        <v>23</v>
      </c>
      <c r="C14451" t="s">
        <v>42</v>
      </c>
      <c r="D14451" s="12">
        <v>0.66779259875127983</v>
      </c>
    </row>
    <row r="14452" spans="1:4">
      <c r="A14452" s="11">
        <v>41274</v>
      </c>
      <c r="B14452" t="s">
        <v>23</v>
      </c>
      <c r="C14452" t="s">
        <v>43</v>
      </c>
      <c r="D14452" s="12">
        <v>3.2653767610038118</v>
      </c>
    </row>
    <row r="14453" spans="1:4">
      <c r="A14453" s="11">
        <v>41274</v>
      </c>
      <c r="B14453" t="s">
        <v>23</v>
      </c>
      <c r="C14453" t="s">
        <v>44</v>
      </c>
      <c r="D14453" s="12">
        <v>2.1200091819013456</v>
      </c>
    </row>
    <row r="14454" spans="1:4">
      <c r="A14454" s="11">
        <v>41274</v>
      </c>
      <c r="B14454" t="s">
        <v>23</v>
      </c>
      <c r="C14454" t="s">
        <v>45</v>
      </c>
      <c r="D14454" s="12">
        <v>0.91285781030149815</v>
      </c>
    </row>
    <row r="14455" spans="1:4">
      <c r="A14455" s="11">
        <v>41274</v>
      </c>
      <c r="B14455" t="s">
        <v>23</v>
      </c>
      <c r="C14455" t="s">
        <v>46</v>
      </c>
      <c r="D14455" s="12">
        <v>0.99904750557916855</v>
      </c>
    </row>
    <row r="14456" spans="1:4">
      <c r="A14456" s="11">
        <v>41274</v>
      </c>
      <c r="B14456" t="s">
        <v>23</v>
      </c>
      <c r="C14456" t="s">
        <v>47</v>
      </c>
      <c r="D14456" s="12">
        <v>1.5016278532008953</v>
      </c>
    </row>
    <row r="14457" spans="1:4">
      <c r="A14457" s="11">
        <v>41274</v>
      </c>
      <c r="B14457" t="s">
        <v>23</v>
      </c>
      <c r="C14457" t="s">
        <v>48</v>
      </c>
      <c r="D14457" s="12">
        <v>3.8541246557055784</v>
      </c>
    </row>
    <row r="14458" spans="1:4">
      <c r="A14458" s="11">
        <v>41274</v>
      </c>
      <c r="B14458" t="s">
        <v>24</v>
      </c>
      <c r="C14458" t="s">
        <v>41</v>
      </c>
      <c r="D14458" s="12">
        <v>1.5202339288349369</v>
      </c>
    </row>
    <row r="14459" spans="1:4">
      <c r="A14459" s="11">
        <v>41274</v>
      </c>
      <c r="B14459" t="s">
        <v>24</v>
      </c>
      <c r="C14459" t="s">
        <v>42</v>
      </c>
      <c r="D14459" s="12">
        <v>1.9125559041202289</v>
      </c>
    </row>
    <row r="14460" spans="1:4">
      <c r="A14460" s="11">
        <v>41274</v>
      </c>
      <c r="B14460" t="s">
        <v>24</v>
      </c>
      <c r="C14460" t="s">
        <v>43</v>
      </c>
      <c r="D14460" s="12">
        <v>3.8436177080925278</v>
      </c>
    </row>
    <row r="14461" spans="1:4">
      <c r="A14461" s="11">
        <v>41274</v>
      </c>
      <c r="B14461" t="s">
        <v>24</v>
      </c>
      <c r="C14461" t="s">
        <v>44</v>
      </c>
      <c r="D14461" s="12">
        <v>1.3837570826510153</v>
      </c>
    </row>
    <row r="14462" spans="1:4">
      <c r="A14462" s="11">
        <v>41274</v>
      </c>
      <c r="B14462" t="s">
        <v>24</v>
      </c>
      <c r="C14462" t="s">
        <v>45</v>
      </c>
      <c r="D14462" s="12">
        <v>2.071276253117682</v>
      </c>
    </row>
    <row r="14463" spans="1:4">
      <c r="A14463" s="11">
        <v>41274</v>
      </c>
      <c r="B14463" t="s">
        <v>24</v>
      </c>
      <c r="C14463" t="s">
        <v>46</v>
      </c>
      <c r="D14463" s="12">
        <v>1.4323188451151501</v>
      </c>
    </row>
    <row r="14464" spans="1:4">
      <c r="A14464" s="11">
        <v>41274</v>
      </c>
      <c r="B14464" t="s">
        <v>24</v>
      </c>
      <c r="C14464" t="s">
        <v>47</v>
      </c>
      <c r="D14464" s="12">
        <v>2.9695825356183256</v>
      </c>
    </row>
    <row r="14465" spans="1:4">
      <c r="A14465" s="11">
        <v>41274</v>
      </c>
      <c r="B14465" t="s">
        <v>24</v>
      </c>
      <c r="C14465" t="s">
        <v>48</v>
      </c>
      <c r="D14465" s="12">
        <v>4.7256474512413096</v>
      </c>
    </row>
    <row r="14466" spans="1:4">
      <c r="A14466" s="11">
        <v>41274</v>
      </c>
      <c r="B14466" t="s">
        <v>25</v>
      </c>
      <c r="C14466" t="s">
        <v>41</v>
      </c>
      <c r="D14466" s="12">
        <v>1.5860851170260895</v>
      </c>
    </row>
    <row r="14467" spans="1:4">
      <c r="A14467" s="11">
        <v>41274</v>
      </c>
      <c r="B14467" t="s">
        <v>25</v>
      </c>
      <c r="C14467" t="s">
        <v>42</v>
      </c>
      <c r="D14467" s="12">
        <v>0.1897724191515546</v>
      </c>
    </row>
    <row r="14468" spans="1:4">
      <c r="A14468" s="11">
        <v>41274</v>
      </c>
      <c r="B14468" t="s">
        <v>25</v>
      </c>
      <c r="C14468" t="s">
        <v>43</v>
      </c>
      <c r="D14468" s="12">
        <v>3.8935824136286334</v>
      </c>
    </row>
    <row r="14469" spans="1:4">
      <c r="A14469" s="11">
        <v>41274</v>
      </c>
      <c r="B14469" t="s">
        <v>25</v>
      </c>
      <c r="C14469" t="s">
        <v>44</v>
      </c>
      <c r="D14469" s="12">
        <v>0.85014412996619892</v>
      </c>
    </row>
    <row r="14470" spans="1:4">
      <c r="A14470" s="11">
        <v>41274</v>
      </c>
      <c r="B14470" t="s">
        <v>25</v>
      </c>
      <c r="C14470" t="s">
        <v>45</v>
      </c>
      <c r="D14470" s="12">
        <v>1.1587853761799891</v>
      </c>
    </row>
    <row r="14471" spans="1:4">
      <c r="A14471" s="11">
        <v>41274</v>
      </c>
      <c r="B14471" t="s">
        <v>25</v>
      </c>
      <c r="C14471" t="s">
        <v>46</v>
      </c>
      <c r="D14471" s="12">
        <v>1.6207237100973149</v>
      </c>
    </row>
    <row r="14472" spans="1:4">
      <c r="A14472" s="11">
        <v>41274</v>
      </c>
      <c r="B14472" t="s">
        <v>25</v>
      </c>
      <c r="C14472" t="s">
        <v>47</v>
      </c>
      <c r="D14472" s="12">
        <v>1.4740538772389835</v>
      </c>
    </row>
    <row r="14473" spans="1:4">
      <c r="A14473" s="11">
        <v>41274</v>
      </c>
      <c r="B14473" t="s">
        <v>25</v>
      </c>
      <c r="C14473" t="s">
        <v>48</v>
      </c>
      <c r="D14473" s="12">
        <v>2.5680636877303482</v>
      </c>
    </row>
    <row r="14474" spans="1:4">
      <c r="A14474" s="11">
        <v>41274</v>
      </c>
      <c r="B14474" t="s">
        <v>26</v>
      </c>
      <c r="C14474" t="s">
        <v>41</v>
      </c>
      <c r="D14474" s="12">
        <v>0.63731986973404153</v>
      </c>
    </row>
    <row r="14475" spans="1:4">
      <c r="A14475" s="11">
        <v>41274</v>
      </c>
      <c r="B14475" t="s">
        <v>26</v>
      </c>
      <c r="C14475" t="s">
        <v>42</v>
      </c>
      <c r="D14475" s="12">
        <v>0.27008325025943497</v>
      </c>
    </row>
    <row r="14476" spans="1:4">
      <c r="A14476" s="11">
        <v>41274</v>
      </c>
      <c r="B14476" t="s">
        <v>26</v>
      </c>
      <c r="C14476" t="s">
        <v>43</v>
      </c>
      <c r="D14476" s="12">
        <v>1.0239153958906198</v>
      </c>
    </row>
    <row r="14477" spans="1:4">
      <c r="A14477" s="11">
        <v>41274</v>
      </c>
      <c r="B14477" t="s">
        <v>26</v>
      </c>
      <c r="C14477" t="s">
        <v>44</v>
      </c>
      <c r="D14477" s="12">
        <v>5.5155657270273738E-2</v>
      </c>
    </row>
    <row r="14478" spans="1:4">
      <c r="A14478" s="11">
        <v>41274</v>
      </c>
      <c r="B14478" t="s">
        <v>26</v>
      </c>
      <c r="C14478" t="s">
        <v>45</v>
      </c>
      <c r="D14478" s="12">
        <v>4.4058074402799047E-2</v>
      </c>
    </row>
    <row r="14479" spans="1:4">
      <c r="A14479" s="11">
        <v>41274</v>
      </c>
      <c r="B14479" t="s">
        <v>26</v>
      </c>
      <c r="C14479" t="s">
        <v>46</v>
      </c>
      <c r="D14479" s="12">
        <v>0.30100788200375334</v>
      </c>
    </row>
    <row r="14480" spans="1:4">
      <c r="A14480" s="11">
        <v>41274</v>
      </c>
      <c r="B14480" t="s">
        <v>26</v>
      </c>
      <c r="C14480" t="s">
        <v>47</v>
      </c>
      <c r="D14480" s="12">
        <v>0.6078081350319664</v>
      </c>
    </row>
    <row r="14481" spans="1:4">
      <c r="A14481" s="11">
        <v>41274</v>
      </c>
      <c r="B14481" t="s">
        <v>26</v>
      </c>
      <c r="C14481" t="s">
        <v>48</v>
      </c>
      <c r="D14481" s="12">
        <v>0.19574655888029896</v>
      </c>
    </row>
    <row r="14482" spans="1:4">
      <c r="A14482" s="11">
        <v>41274</v>
      </c>
      <c r="B14482" t="s">
        <v>27</v>
      </c>
      <c r="C14482" t="s">
        <v>41</v>
      </c>
      <c r="D14482" s="12">
        <v>2.2988178864248239</v>
      </c>
    </row>
    <row r="14483" spans="1:4">
      <c r="A14483" s="11">
        <v>41274</v>
      </c>
      <c r="B14483" t="s">
        <v>27</v>
      </c>
      <c r="C14483" t="s">
        <v>42</v>
      </c>
      <c r="D14483" s="12">
        <v>0.89270353046802342</v>
      </c>
    </row>
    <row r="14484" spans="1:4">
      <c r="A14484" s="11">
        <v>41274</v>
      </c>
      <c r="B14484" t="s">
        <v>27</v>
      </c>
      <c r="C14484" t="s">
        <v>43</v>
      </c>
      <c r="D14484" s="12">
        <v>3.008141560771191</v>
      </c>
    </row>
    <row r="14485" spans="1:4">
      <c r="A14485" s="11">
        <v>41274</v>
      </c>
      <c r="B14485" t="s">
        <v>27</v>
      </c>
      <c r="C14485" t="s">
        <v>44</v>
      </c>
      <c r="D14485" s="12">
        <v>1.0976268050499316</v>
      </c>
    </row>
    <row r="14486" spans="1:4">
      <c r="A14486" s="11">
        <v>41274</v>
      </c>
      <c r="B14486" t="s">
        <v>27</v>
      </c>
      <c r="C14486" t="s">
        <v>45</v>
      </c>
      <c r="D14486" s="12">
        <v>0.33948258978633933</v>
      </c>
    </row>
    <row r="14487" spans="1:4">
      <c r="A14487" s="11">
        <v>41274</v>
      </c>
      <c r="B14487" t="s">
        <v>27</v>
      </c>
      <c r="C14487" t="s">
        <v>46</v>
      </c>
      <c r="D14487" s="12">
        <v>0.90937835425216917</v>
      </c>
    </row>
    <row r="14488" spans="1:4">
      <c r="A14488" s="11">
        <v>41274</v>
      </c>
      <c r="B14488" t="s">
        <v>27</v>
      </c>
      <c r="C14488" t="s">
        <v>47</v>
      </c>
      <c r="D14488" s="12">
        <v>1.7644875186489084</v>
      </c>
    </row>
    <row r="14489" spans="1:4">
      <c r="A14489" s="11">
        <v>41274</v>
      </c>
      <c r="B14489" t="s">
        <v>27</v>
      </c>
      <c r="C14489" t="s">
        <v>48</v>
      </c>
      <c r="D14489" s="12">
        <v>1.7432737857018401</v>
      </c>
    </row>
    <row r="14490" spans="1:4">
      <c r="A14490" s="11">
        <v>41274</v>
      </c>
      <c r="B14490" t="s">
        <v>28</v>
      </c>
      <c r="C14490" t="s">
        <v>41</v>
      </c>
      <c r="D14490" s="12">
        <v>2.4925546468556878</v>
      </c>
    </row>
    <row r="14491" spans="1:4">
      <c r="A14491" s="11">
        <v>41274</v>
      </c>
      <c r="B14491" t="s">
        <v>28</v>
      </c>
      <c r="C14491" t="s">
        <v>42</v>
      </c>
      <c r="D14491" s="12">
        <v>0.38083375900446109</v>
      </c>
    </row>
    <row r="14492" spans="1:4">
      <c r="A14492" s="11">
        <v>41274</v>
      </c>
      <c r="B14492" t="s">
        <v>28</v>
      </c>
      <c r="C14492" t="s">
        <v>43</v>
      </c>
      <c r="D14492" s="12">
        <v>1.7707289319735551</v>
      </c>
    </row>
    <row r="14493" spans="1:4">
      <c r="A14493" s="11">
        <v>41274</v>
      </c>
      <c r="B14493" t="s">
        <v>28</v>
      </c>
      <c r="C14493" t="s">
        <v>44</v>
      </c>
      <c r="D14493" s="12">
        <v>2.4806674446952801</v>
      </c>
    </row>
    <row r="14494" spans="1:4">
      <c r="A14494" s="11">
        <v>41274</v>
      </c>
      <c r="B14494" t="s">
        <v>28</v>
      </c>
      <c r="C14494" t="s">
        <v>45</v>
      </c>
      <c r="D14494" s="12">
        <v>9.7523784800903082E-2</v>
      </c>
    </row>
    <row r="14495" spans="1:4">
      <c r="A14495" s="11">
        <v>41274</v>
      </c>
      <c r="B14495" t="s">
        <v>28</v>
      </c>
      <c r="C14495" t="s">
        <v>46</v>
      </c>
      <c r="D14495" s="12">
        <v>0.30838651246630855</v>
      </c>
    </row>
    <row r="14496" spans="1:4">
      <c r="A14496" s="11">
        <v>41274</v>
      </c>
      <c r="B14496" t="s">
        <v>28</v>
      </c>
      <c r="C14496" t="s">
        <v>47</v>
      </c>
      <c r="D14496" s="12">
        <v>1.3276574868154993</v>
      </c>
    </row>
    <row r="14497" spans="1:4">
      <c r="A14497" s="11">
        <v>41274</v>
      </c>
      <c r="B14497" t="s">
        <v>28</v>
      </c>
      <c r="C14497" t="s">
        <v>48</v>
      </c>
      <c r="D14497" s="12">
        <v>0.29454551685353214</v>
      </c>
    </row>
    <row r="14498" spans="1:4">
      <c r="A14498" s="11">
        <v>41274</v>
      </c>
      <c r="B14498" t="s">
        <v>29</v>
      </c>
      <c r="C14498" t="s">
        <v>41</v>
      </c>
      <c r="D14498" s="12">
        <v>2.8626277223540142</v>
      </c>
    </row>
    <row r="14499" spans="1:4">
      <c r="A14499" s="11">
        <v>41274</v>
      </c>
      <c r="B14499" t="s">
        <v>29</v>
      </c>
      <c r="C14499" t="s">
        <v>42</v>
      </c>
      <c r="D14499" s="12">
        <v>1.244962615075156</v>
      </c>
    </row>
    <row r="14500" spans="1:4">
      <c r="A14500" s="11">
        <v>41274</v>
      </c>
      <c r="B14500" t="s">
        <v>29</v>
      </c>
      <c r="C14500" t="s">
        <v>43</v>
      </c>
      <c r="D14500" s="12">
        <v>3.9589708551638605</v>
      </c>
    </row>
    <row r="14501" spans="1:4">
      <c r="A14501" s="11">
        <v>41274</v>
      </c>
      <c r="B14501" t="s">
        <v>29</v>
      </c>
      <c r="C14501" t="s">
        <v>44</v>
      </c>
      <c r="D14501" s="12">
        <v>1.8302459405142697</v>
      </c>
    </row>
    <row r="14502" spans="1:4">
      <c r="A14502" s="11">
        <v>41274</v>
      </c>
      <c r="B14502" t="s">
        <v>29</v>
      </c>
      <c r="C14502" t="s">
        <v>45</v>
      </c>
      <c r="D14502" s="12">
        <v>0.67777269954095065</v>
      </c>
    </row>
    <row r="14503" spans="1:4">
      <c r="A14503" s="11">
        <v>41274</v>
      </c>
      <c r="B14503" t="s">
        <v>29</v>
      </c>
      <c r="C14503" t="s">
        <v>46</v>
      </c>
      <c r="D14503" s="12">
        <v>1.3425168026507874</v>
      </c>
    </row>
    <row r="14504" spans="1:4">
      <c r="A14504" s="11">
        <v>41274</v>
      </c>
      <c r="B14504" t="s">
        <v>29</v>
      </c>
      <c r="C14504" t="s">
        <v>47</v>
      </c>
      <c r="D14504" s="12">
        <v>2.7514696842134549</v>
      </c>
    </row>
    <row r="14505" spans="1:4">
      <c r="A14505" s="11">
        <v>41274</v>
      </c>
      <c r="B14505" t="s">
        <v>29</v>
      </c>
      <c r="C14505" t="s">
        <v>48</v>
      </c>
      <c r="D14505" s="12">
        <v>3.2313033969461529</v>
      </c>
    </row>
    <row r="14506" spans="1:4">
      <c r="A14506" s="11">
        <v>41274</v>
      </c>
      <c r="B14506" t="s">
        <v>30</v>
      </c>
      <c r="C14506" t="s">
        <v>41</v>
      </c>
      <c r="D14506" s="12">
        <v>3.5339108585363825</v>
      </c>
    </row>
    <row r="14507" spans="1:4">
      <c r="A14507" s="11">
        <v>41274</v>
      </c>
      <c r="B14507" t="s">
        <v>30</v>
      </c>
      <c r="C14507" t="s">
        <v>42</v>
      </c>
      <c r="D14507" s="12">
        <v>0.85585994207936422</v>
      </c>
    </row>
    <row r="14508" spans="1:4">
      <c r="A14508" s="11">
        <v>41274</v>
      </c>
      <c r="B14508" t="s">
        <v>30</v>
      </c>
      <c r="C14508" t="s">
        <v>43</v>
      </c>
      <c r="D14508" s="12">
        <v>5.403719378448522</v>
      </c>
    </row>
    <row r="14509" spans="1:4">
      <c r="A14509" s="11">
        <v>41274</v>
      </c>
      <c r="B14509" t="s">
        <v>30</v>
      </c>
      <c r="C14509" t="s">
        <v>44</v>
      </c>
      <c r="D14509" s="12">
        <v>1.8613299412848199</v>
      </c>
    </row>
    <row r="14510" spans="1:4">
      <c r="A14510" s="11">
        <v>41274</v>
      </c>
      <c r="B14510" t="s">
        <v>30</v>
      </c>
      <c r="C14510" t="s">
        <v>45</v>
      </c>
      <c r="D14510" s="12">
        <v>1.0222362026993683</v>
      </c>
    </row>
    <row r="14511" spans="1:4">
      <c r="A14511" s="11">
        <v>41274</v>
      </c>
      <c r="B14511" t="s">
        <v>30</v>
      </c>
      <c r="C14511" t="s">
        <v>46</v>
      </c>
      <c r="D14511" s="12">
        <v>1.7648307653262023</v>
      </c>
    </row>
    <row r="14512" spans="1:4">
      <c r="A14512" s="11">
        <v>41274</v>
      </c>
      <c r="B14512" t="s">
        <v>30</v>
      </c>
      <c r="C14512" t="s">
        <v>47</v>
      </c>
      <c r="D14512" s="12">
        <v>3.9280022824839564</v>
      </c>
    </row>
    <row r="14513" spans="1:4">
      <c r="A14513" s="11">
        <v>41274</v>
      </c>
      <c r="B14513" t="s">
        <v>30</v>
      </c>
      <c r="C14513" t="s">
        <v>48</v>
      </c>
      <c r="D14513" s="12">
        <v>4.2339444854564334</v>
      </c>
    </row>
    <row r="14514" spans="1:4">
      <c r="A14514" s="11">
        <v>41274</v>
      </c>
      <c r="B14514" t="s">
        <v>31</v>
      </c>
      <c r="C14514" t="s">
        <v>41</v>
      </c>
      <c r="D14514" s="12">
        <v>0.1856275025593021</v>
      </c>
    </row>
    <row r="14515" spans="1:4">
      <c r="A14515" s="11">
        <v>41274</v>
      </c>
      <c r="B14515" t="s">
        <v>31</v>
      </c>
      <c r="C14515" t="s">
        <v>42</v>
      </c>
      <c r="D14515" s="12">
        <v>0.11666872894854895</v>
      </c>
    </row>
    <row r="14516" spans="1:4">
      <c r="A14516" s="11">
        <v>41274</v>
      </c>
      <c r="B14516" t="s">
        <v>31</v>
      </c>
      <c r="C14516" t="s">
        <v>43</v>
      </c>
      <c r="D14516" s="12">
        <v>0.43957490366454005</v>
      </c>
    </row>
    <row r="14517" spans="1:4">
      <c r="A14517" s="11">
        <v>41274</v>
      </c>
      <c r="B14517" t="s">
        <v>31</v>
      </c>
      <c r="C14517" t="s">
        <v>44</v>
      </c>
      <c r="D14517" s="12">
        <v>8.0045488579222973E-2</v>
      </c>
    </row>
    <row r="14518" spans="1:4">
      <c r="A14518" s="11">
        <v>41274</v>
      </c>
      <c r="B14518" t="s">
        <v>31</v>
      </c>
      <c r="C14518" t="s">
        <v>45</v>
      </c>
      <c r="D14518" s="12">
        <v>0.1953375280785867</v>
      </c>
    </row>
    <row r="14519" spans="1:4">
      <c r="A14519" s="11">
        <v>41274</v>
      </c>
      <c r="B14519" t="s">
        <v>31</v>
      </c>
      <c r="C14519" t="s">
        <v>46</v>
      </c>
      <c r="D14519" s="12">
        <v>0.24958049571325128</v>
      </c>
    </row>
    <row r="14520" spans="1:4">
      <c r="A14520" s="11">
        <v>41274</v>
      </c>
      <c r="B14520" t="s">
        <v>31</v>
      </c>
      <c r="C14520" t="s">
        <v>47</v>
      </c>
      <c r="D14520" s="12">
        <v>0.96380978896995306</v>
      </c>
    </row>
    <row r="14521" spans="1:4">
      <c r="A14521" s="11">
        <v>41274</v>
      </c>
      <c r="B14521" t="s">
        <v>31</v>
      </c>
      <c r="C14521" t="s">
        <v>48</v>
      </c>
      <c r="D14521" s="12">
        <v>0.37606070000956471</v>
      </c>
    </row>
    <row r="14522" spans="1:4">
      <c r="A14522" s="11">
        <v>41274</v>
      </c>
      <c r="B14522" t="s">
        <v>32</v>
      </c>
      <c r="C14522" t="s">
        <v>41</v>
      </c>
      <c r="D14522" s="12">
        <v>1.3736340947299328</v>
      </c>
    </row>
    <row r="14523" spans="1:4">
      <c r="A14523" s="11">
        <v>41274</v>
      </c>
      <c r="B14523" t="s">
        <v>32</v>
      </c>
      <c r="C14523" t="s">
        <v>42</v>
      </c>
      <c r="D14523" s="12">
        <v>0.56725672002966465</v>
      </c>
    </row>
    <row r="14524" spans="1:4">
      <c r="A14524" s="11">
        <v>41274</v>
      </c>
      <c r="B14524" t="s">
        <v>32</v>
      </c>
      <c r="C14524" t="s">
        <v>43</v>
      </c>
      <c r="D14524" s="12">
        <v>3.1971381031245736</v>
      </c>
    </row>
    <row r="14525" spans="1:4">
      <c r="A14525" s="11">
        <v>41274</v>
      </c>
      <c r="B14525" t="s">
        <v>32</v>
      </c>
      <c r="C14525" t="s">
        <v>44</v>
      </c>
      <c r="D14525" s="12">
        <v>0.64101031888803339</v>
      </c>
    </row>
    <row r="14526" spans="1:4">
      <c r="A14526" s="11">
        <v>41274</v>
      </c>
      <c r="B14526" t="s">
        <v>32</v>
      </c>
      <c r="C14526" t="s">
        <v>45</v>
      </c>
      <c r="D14526" s="12">
        <v>1.2012195767256491</v>
      </c>
    </row>
    <row r="14527" spans="1:4">
      <c r="A14527" s="11">
        <v>41274</v>
      </c>
      <c r="B14527" t="s">
        <v>32</v>
      </c>
      <c r="C14527" t="s">
        <v>46</v>
      </c>
      <c r="D14527" s="12">
        <v>1.400963248648158</v>
      </c>
    </row>
    <row r="14528" spans="1:4">
      <c r="A14528" s="11">
        <v>41274</v>
      </c>
      <c r="B14528" t="s">
        <v>32</v>
      </c>
      <c r="C14528" t="s">
        <v>47</v>
      </c>
      <c r="D14528" s="12">
        <v>1.9624015645231481</v>
      </c>
    </row>
    <row r="14529" spans="1:4">
      <c r="A14529" s="11">
        <v>41274</v>
      </c>
      <c r="B14529" t="s">
        <v>32</v>
      </c>
      <c r="C14529" t="s">
        <v>48</v>
      </c>
      <c r="D14529" s="12">
        <v>4.6399430247109805</v>
      </c>
    </row>
    <row r="14530" spans="1:4">
      <c r="A14530" s="11">
        <v>41274</v>
      </c>
      <c r="B14530" t="s">
        <v>33</v>
      </c>
      <c r="C14530" t="s">
        <v>41</v>
      </c>
      <c r="D14530" s="12">
        <v>0.21345903720557985</v>
      </c>
    </row>
    <row r="14531" spans="1:4">
      <c r="A14531" s="11">
        <v>41274</v>
      </c>
      <c r="B14531" t="s">
        <v>33</v>
      </c>
      <c r="C14531" t="s">
        <v>42</v>
      </c>
      <c r="D14531" s="12">
        <v>0.20311391070001769</v>
      </c>
    </row>
    <row r="14532" spans="1:4">
      <c r="A14532" s="11">
        <v>41274</v>
      </c>
      <c r="B14532" t="s">
        <v>33</v>
      </c>
      <c r="C14532" t="s">
        <v>43</v>
      </c>
      <c r="D14532" s="12">
        <v>0.64113031531766074</v>
      </c>
    </row>
    <row r="14533" spans="1:4">
      <c r="A14533" s="11">
        <v>41274</v>
      </c>
      <c r="B14533" t="s">
        <v>33</v>
      </c>
      <c r="C14533" t="s">
        <v>44</v>
      </c>
      <c r="D14533" s="12">
        <v>0.25908972528367835</v>
      </c>
    </row>
    <row r="14534" spans="1:4">
      <c r="A14534" s="11">
        <v>41274</v>
      </c>
      <c r="B14534" t="s">
        <v>33</v>
      </c>
      <c r="C14534" t="s">
        <v>45</v>
      </c>
      <c r="D14534" s="12">
        <v>8.0297792642708463E-2</v>
      </c>
    </row>
    <row r="14535" spans="1:4">
      <c r="A14535" s="11">
        <v>41274</v>
      </c>
      <c r="B14535" t="s">
        <v>33</v>
      </c>
      <c r="C14535" t="s">
        <v>46</v>
      </c>
      <c r="D14535" s="12">
        <v>1.0019031003731056</v>
      </c>
    </row>
    <row r="14536" spans="1:4">
      <c r="A14536" s="11">
        <v>41274</v>
      </c>
      <c r="B14536" t="s">
        <v>33</v>
      </c>
      <c r="C14536" t="s">
        <v>47</v>
      </c>
      <c r="D14536" s="12">
        <v>0.81309401500373979</v>
      </c>
    </row>
    <row r="14537" spans="1:4">
      <c r="A14537" s="11">
        <v>41274</v>
      </c>
      <c r="B14537" t="s">
        <v>33</v>
      </c>
      <c r="C14537" t="s">
        <v>48</v>
      </c>
      <c r="D14537" s="12">
        <v>0.40856141384317335</v>
      </c>
    </row>
    <row r="14538" spans="1:4">
      <c r="A14538" s="11">
        <v>41274</v>
      </c>
      <c r="B14538" t="s">
        <v>34</v>
      </c>
      <c r="C14538" t="s">
        <v>41</v>
      </c>
      <c r="D14538" s="12">
        <v>0.26789360054524686</v>
      </c>
    </row>
    <row r="14539" spans="1:4">
      <c r="A14539" s="11">
        <v>41274</v>
      </c>
      <c r="B14539" t="s">
        <v>34</v>
      </c>
      <c r="C14539" t="s">
        <v>42</v>
      </c>
      <c r="D14539" s="12">
        <v>1.0683106016086151E-2</v>
      </c>
    </row>
    <row r="14540" spans="1:4">
      <c r="A14540" s="11">
        <v>41274</v>
      </c>
      <c r="B14540" t="s">
        <v>34</v>
      </c>
      <c r="C14540" t="s">
        <v>43</v>
      </c>
      <c r="D14540" s="12">
        <v>1.1147095687928354</v>
      </c>
    </row>
    <row r="14541" spans="1:4">
      <c r="A14541" s="11">
        <v>41274</v>
      </c>
      <c r="B14541" t="s">
        <v>34</v>
      </c>
      <c r="C14541" t="s">
        <v>44</v>
      </c>
      <c r="D14541" s="12">
        <v>0.19531809841781436</v>
      </c>
    </row>
    <row r="14542" spans="1:4">
      <c r="A14542" s="11">
        <v>41274</v>
      </c>
      <c r="B14542" t="s">
        <v>34</v>
      </c>
      <c r="C14542" t="s">
        <v>45</v>
      </c>
      <c r="D14542" s="12">
        <v>7.3401162269535886E-2</v>
      </c>
    </row>
    <row r="14543" spans="1:4">
      <c r="A14543" s="11">
        <v>41274</v>
      </c>
      <c r="B14543" t="s">
        <v>34</v>
      </c>
      <c r="C14543" t="s">
        <v>46</v>
      </c>
      <c r="D14543" s="12">
        <v>0.16161622210723223</v>
      </c>
    </row>
    <row r="14544" spans="1:4">
      <c r="A14544" s="11">
        <v>41274</v>
      </c>
      <c r="B14544" t="s">
        <v>34</v>
      </c>
      <c r="C14544" t="s">
        <v>47</v>
      </c>
      <c r="D14544" s="12">
        <v>1.3020204358014138</v>
      </c>
    </row>
    <row r="14545" spans="1:4">
      <c r="A14545" s="11">
        <v>41274</v>
      </c>
      <c r="B14545" t="s">
        <v>34</v>
      </c>
      <c r="C14545" t="s">
        <v>48</v>
      </c>
      <c r="D14545" s="12">
        <v>0.48877204969456667</v>
      </c>
    </row>
    <row r="14546" spans="1:4">
      <c r="A14546" s="11">
        <v>41274</v>
      </c>
      <c r="B14546" t="s">
        <v>35</v>
      </c>
      <c r="C14546" t="s">
        <v>41</v>
      </c>
      <c r="D14546" s="12">
        <v>3.7878811624055131</v>
      </c>
    </row>
    <row r="14547" spans="1:4">
      <c r="A14547" s="11">
        <v>41274</v>
      </c>
      <c r="B14547" t="s">
        <v>35</v>
      </c>
      <c r="C14547" t="s">
        <v>42</v>
      </c>
      <c r="D14547" s="12">
        <v>1.7222913333851633</v>
      </c>
    </row>
    <row r="14548" spans="1:4">
      <c r="A14548" s="11">
        <v>41274</v>
      </c>
      <c r="B14548" t="s">
        <v>35</v>
      </c>
      <c r="C14548" t="s">
        <v>43</v>
      </c>
      <c r="D14548" s="12">
        <v>3.5911328858729448</v>
      </c>
    </row>
    <row r="14549" spans="1:4">
      <c r="A14549" s="11">
        <v>41274</v>
      </c>
      <c r="B14549" t="s">
        <v>35</v>
      </c>
      <c r="C14549" t="s">
        <v>44</v>
      </c>
      <c r="D14549" s="12">
        <v>2.5695600195444155</v>
      </c>
    </row>
    <row r="14550" spans="1:4">
      <c r="A14550" s="11">
        <v>41274</v>
      </c>
      <c r="B14550" t="s">
        <v>35</v>
      </c>
      <c r="C14550" t="s">
        <v>45</v>
      </c>
      <c r="D14550" s="12">
        <v>0.13615465478751759</v>
      </c>
    </row>
    <row r="14551" spans="1:4">
      <c r="A14551" s="11">
        <v>41274</v>
      </c>
      <c r="B14551" t="s">
        <v>35</v>
      </c>
      <c r="C14551" t="s">
        <v>46</v>
      </c>
      <c r="D14551" s="12">
        <v>0.68389217862634499</v>
      </c>
    </row>
    <row r="14552" spans="1:4">
      <c r="A14552" s="11">
        <v>41274</v>
      </c>
      <c r="B14552" t="s">
        <v>35</v>
      </c>
      <c r="C14552" t="s">
        <v>47</v>
      </c>
      <c r="D14552" s="12">
        <v>5.2022163786145432</v>
      </c>
    </row>
    <row r="14553" spans="1:4">
      <c r="A14553" s="11">
        <v>41274</v>
      </c>
      <c r="B14553" t="s">
        <v>35</v>
      </c>
      <c r="C14553" t="s">
        <v>48</v>
      </c>
      <c r="D14553" s="12">
        <v>1.7436837392835349</v>
      </c>
    </row>
    <row r="14554" spans="1:4">
      <c r="A14554" s="11">
        <v>41274</v>
      </c>
      <c r="B14554" t="s">
        <v>36</v>
      </c>
      <c r="C14554" t="s">
        <v>41</v>
      </c>
      <c r="D14554" s="12">
        <v>0.98962406576811512</v>
      </c>
    </row>
    <row r="14555" spans="1:4">
      <c r="A14555" s="11">
        <v>41274</v>
      </c>
      <c r="B14555" t="s">
        <v>36</v>
      </c>
      <c r="C14555" t="s">
        <v>42</v>
      </c>
      <c r="D14555" s="12">
        <v>0.15191277102914286</v>
      </c>
    </row>
    <row r="14556" spans="1:4">
      <c r="A14556" s="11">
        <v>41274</v>
      </c>
      <c r="B14556" t="s">
        <v>36</v>
      </c>
      <c r="C14556" t="s">
        <v>43</v>
      </c>
      <c r="D14556" s="12">
        <v>1.8220177035959302</v>
      </c>
    </row>
    <row r="14557" spans="1:4">
      <c r="A14557" s="11">
        <v>41274</v>
      </c>
      <c r="B14557" t="s">
        <v>36</v>
      </c>
      <c r="C14557" t="s">
        <v>44</v>
      </c>
      <c r="D14557" s="12">
        <v>0.22467064930664943</v>
      </c>
    </row>
    <row r="14558" spans="1:4">
      <c r="A14558" s="11">
        <v>41274</v>
      </c>
      <c r="B14558" t="s">
        <v>36</v>
      </c>
      <c r="C14558" t="s">
        <v>45</v>
      </c>
      <c r="D14558" s="12">
        <v>0.56187097776318251</v>
      </c>
    </row>
    <row r="14559" spans="1:4">
      <c r="A14559" s="11">
        <v>41274</v>
      </c>
      <c r="B14559" t="s">
        <v>36</v>
      </c>
      <c r="C14559" t="s">
        <v>46</v>
      </c>
      <c r="D14559" s="12">
        <v>0.37430773193661782</v>
      </c>
    </row>
    <row r="14560" spans="1:4">
      <c r="A14560" s="11">
        <v>41274</v>
      </c>
      <c r="B14560" t="s">
        <v>36</v>
      </c>
      <c r="C14560" t="s">
        <v>47</v>
      </c>
      <c r="D14560" s="12">
        <v>1.3945320661923348</v>
      </c>
    </row>
    <row r="14561" spans="1:4">
      <c r="A14561" s="11">
        <v>41274</v>
      </c>
      <c r="B14561" t="s">
        <v>36</v>
      </c>
      <c r="C14561" t="s">
        <v>48</v>
      </c>
      <c r="D14561" s="12">
        <v>1.5776115500326398</v>
      </c>
    </row>
    <row r="14562" spans="1:4">
      <c r="A14562" s="11">
        <v>41274</v>
      </c>
      <c r="B14562" t="s">
        <v>37</v>
      </c>
      <c r="C14562" t="s">
        <v>41</v>
      </c>
      <c r="D14562" s="12">
        <v>1.1123879898484086</v>
      </c>
    </row>
    <row r="14563" spans="1:4">
      <c r="A14563" s="11">
        <v>41274</v>
      </c>
      <c r="B14563" t="s">
        <v>37</v>
      </c>
      <c r="C14563" t="s">
        <v>42</v>
      </c>
      <c r="D14563" s="12">
        <v>5.7648598858435866E-2</v>
      </c>
    </row>
    <row r="14564" spans="1:4">
      <c r="A14564" s="11">
        <v>41274</v>
      </c>
      <c r="B14564" t="s">
        <v>37</v>
      </c>
      <c r="C14564" t="s">
        <v>43</v>
      </c>
      <c r="D14564" s="12">
        <v>1.0160760483847155</v>
      </c>
    </row>
    <row r="14565" spans="1:4">
      <c r="A14565" s="11">
        <v>41274</v>
      </c>
      <c r="B14565" t="s">
        <v>37</v>
      </c>
      <c r="C14565" t="s">
        <v>44</v>
      </c>
      <c r="D14565" s="12">
        <v>0.44815002961724737</v>
      </c>
    </row>
    <row r="14566" spans="1:4">
      <c r="A14566" s="11">
        <v>41274</v>
      </c>
      <c r="B14566" t="s">
        <v>37</v>
      </c>
      <c r="C14566" t="s">
        <v>45</v>
      </c>
      <c r="D14566" s="12">
        <v>0.48295244013672967</v>
      </c>
    </row>
    <row r="14567" spans="1:4">
      <c r="A14567" s="11">
        <v>41274</v>
      </c>
      <c r="B14567" t="s">
        <v>37</v>
      </c>
      <c r="C14567" t="s">
        <v>46</v>
      </c>
      <c r="D14567" s="12">
        <v>0.45697251507317155</v>
      </c>
    </row>
    <row r="14568" spans="1:4">
      <c r="A14568" s="11">
        <v>41274</v>
      </c>
      <c r="B14568" t="s">
        <v>37</v>
      </c>
      <c r="C14568" t="s">
        <v>47</v>
      </c>
      <c r="D14568" s="12">
        <v>0.8556636560643841</v>
      </c>
    </row>
    <row r="14569" spans="1:4">
      <c r="A14569" s="11">
        <v>41274</v>
      </c>
      <c r="B14569" t="s">
        <v>37</v>
      </c>
      <c r="C14569" t="s">
        <v>48</v>
      </c>
      <c r="D14569" s="12">
        <v>1.5722673879938369</v>
      </c>
    </row>
    <row r="14570" spans="1:4">
      <c r="A14570" s="11">
        <v>41274</v>
      </c>
      <c r="B14570" t="s">
        <v>38</v>
      </c>
      <c r="C14570" t="s">
        <v>41</v>
      </c>
      <c r="D14570" s="12">
        <v>1.0738856705004522</v>
      </c>
    </row>
    <row r="14571" spans="1:4">
      <c r="A14571" s="11">
        <v>41274</v>
      </c>
      <c r="B14571" t="s">
        <v>38</v>
      </c>
      <c r="C14571" t="s">
        <v>42</v>
      </c>
      <c r="D14571" s="12">
        <v>0.11915812718751721</v>
      </c>
    </row>
    <row r="14572" spans="1:4">
      <c r="A14572" s="11">
        <v>41274</v>
      </c>
      <c r="B14572" t="s">
        <v>38</v>
      </c>
      <c r="C14572" t="s">
        <v>43</v>
      </c>
      <c r="D14572" s="12">
        <v>0.2076032158751871</v>
      </c>
    </row>
    <row r="14573" spans="1:4">
      <c r="A14573" s="11">
        <v>41274</v>
      </c>
      <c r="B14573" t="s">
        <v>38</v>
      </c>
      <c r="C14573" t="s">
        <v>44</v>
      </c>
      <c r="D14573" s="12">
        <v>8.8498038439108404E-2</v>
      </c>
    </row>
    <row r="14574" spans="1:4">
      <c r="A14574" s="11">
        <v>41274</v>
      </c>
      <c r="B14574" t="s">
        <v>38</v>
      </c>
      <c r="C14574" t="s">
        <v>45</v>
      </c>
      <c r="D14574" s="12">
        <v>4.5775067296455203E-2</v>
      </c>
    </row>
    <row r="14575" spans="1:4">
      <c r="A14575" s="11">
        <v>41274</v>
      </c>
      <c r="B14575" t="s">
        <v>38</v>
      </c>
      <c r="C14575" t="s">
        <v>46</v>
      </c>
      <c r="D14575" s="12">
        <v>7.78279302508261E-2</v>
      </c>
    </row>
    <row r="14576" spans="1:4">
      <c r="A14576" s="11">
        <v>41274</v>
      </c>
      <c r="B14576" t="s">
        <v>38</v>
      </c>
      <c r="C14576" t="s">
        <v>47</v>
      </c>
      <c r="D14576" s="12">
        <v>0.77548828190514341</v>
      </c>
    </row>
    <row r="14577" spans="1:4">
      <c r="A14577" s="11">
        <v>41274</v>
      </c>
      <c r="B14577" t="s">
        <v>38</v>
      </c>
      <c r="C14577" t="s">
        <v>48</v>
      </c>
      <c r="D14577" s="12">
        <v>5.5351908788535999E-2</v>
      </c>
    </row>
    <row r="14578" spans="1:4">
      <c r="A14578" s="11">
        <v>41274</v>
      </c>
      <c r="B14578" t="s">
        <v>39</v>
      </c>
      <c r="C14578" t="s">
        <v>41</v>
      </c>
      <c r="D14578" s="12">
        <v>0.20024884020666339</v>
      </c>
    </row>
    <row r="14579" spans="1:4">
      <c r="A14579" s="11">
        <v>41274</v>
      </c>
      <c r="B14579" t="s">
        <v>39</v>
      </c>
      <c r="C14579" t="s">
        <v>42</v>
      </c>
      <c r="D14579" s="12">
        <v>1.3327917582184932E-2</v>
      </c>
    </row>
    <row r="14580" spans="1:4">
      <c r="A14580" s="11">
        <v>41274</v>
      </c>
      <c r="B14580" t="s">
        <v>39</v>
      </c>
      <c r="C14580" t="s">
        <v>43</v>
      </c>
      <c r="D14580" s="12">
        <v>0.30562765490354665</v>
      </c>
    </row>
    <row r="14581" spans="1:4">
      <c r="A14581" s="11">
        <v>41274</v>
      </c>
      <c r="B14581" t="s">
        <v>39</v>
      </c>
      <c r="C14581" t="s">
        <v>44</v>
      </c>
      <c r="D14581" s="12">
        <v>5.8361252063015928E-2</v>
      </c>
    </row>
    <row r="14582" spans="1:4">
      <c r="A14582" s="11">
        <v>41274</v>
      </c>
      <c r="B14582" t="s">
        <v>39</v>
      </c>
      <c r="C14582" t="s">
        <v>45</v>
      </c>
      <c r="D14582" s="12">
        <v>0.14647023501330786</v>
      </c>
    </row>
    <row r="14583" spans="1:4">
      <c r="A14583" s="11">
        <v>41274</v>
      </c>
      <c r="B14583" t="s">
        <v>39</v>
      </c>
      <c r="C14583" t="s">
        <v>46</v>
      </c>
      <c r="D14583" s="12">
        <v>0.16084941626495286</v>
      </c>
    </row>
    <row r="14584" spans="1:4">
      <c r="A14584" s="11">
        <v>41274</v>
      </c>
      <c r="B14584" t="s">
        <v>39</v>
      </c>
      <c r="C14584" t="s">
        <v>47</v>
      </c>
      <c r="D14584" s="12">
        <v>0.30843745108031023</v>
      </c>
    </row>
    <row r="14585" spans="1:4">
      <c r="A14585" s="11">
        <v>41274</v>
      </c>
      <c r="B14585" t="s">
        <v>39</v>
      </c>
      <c r="C14585" t="s">
        <v>48</v>
      </c>
      <c r="D14585" s="12">
        <v>0.54391103376559313</v>
      </c>
    </row>
    <row r="14586" spans="1:4">
      <c r="A14586" s="11">
        <v>41274</v>
      </c>
      <c r="B14586" t="s">
        <v>40</v>
      </c>
      <c r="C14586" t="s">
        <v>41</v>
      </c>
      <c r="D14586" s="12">
        <v>8.1112212990261501</v>
      </c>
    </row>
    <row r="14587" spans="1:4">
      <c r="A14587" s="11">
        <v>41274</v>
      </c>
      <c r="B14587" t="s">
        <v>40</v>
      </c>
      <c r="C14587" t="s">
        <v>42</v>
      </c>
      <c r="D14587" s="12">
        <v>1.035112886788907</v>
      </c>
    </row>
    <row r="14588" spans="1:4">
      <c r="A14588" s="11">
        <v>41274</v>
      </c>
      <c r="B14588" t="s">
        <v>40</v>
      </c>
      <c r="C14588" t="s">
        <v>43</v>
      </c>
      <c r="D14588" s="12">
        <v>13.241573404848564</v>
      </c>
    </row>
    <row r="14589" spans="1:4">
      <c r="A14589" s="11">
        <v>41274</v>
      </c>
      <c r="B14589" t="s">
        <v>40</v>
      </c>
      <c r="C14589" t="s">
        <v>44</v>
      </c>
      <c r="D14589" s="12">
        <v>6.7654319930201625</v>
      </c>
    </row>
    <row r="14590" spans="1:4">
      <c r="A14590" s="11">
        <v>41274</v>
      </c>
      <c r="B14590" t="s">
        <v>40</v>
      </c>
      <c r="C14590" t="s">
        <v>45</v>
      </c>
      <c r="D14590" s="12">
        <v>5.3387116281339413</v>
      </c>
    </row>
    <row r="14591" spans="1:4">
      <c r="A14591" s="11">
        <v>41274</v>
      </c>
      <c r="B14591" t="s">
        <v>40</v>
      </c>
      <c r="C14591" t="s">
        <v>46</v>
      </c>
      <c r="D14591" s="12">
        <v>2.7082637917256109</v>
      </c>
    </row>
    <row r="14592" spans="1:4">
      <c r="A14592" s="11">
        <v>41274</v>
      </c>
      <c r="B14592" t="s">
        <v>40</v>
      </c>
      <c r="C14592" t="s">
        <v>47</v>
      </c>
      <c r="D14592" s="12">
        <v>2.4887247047022378</v>
      </c>
    </row>
    <row r="14593" spans="1:4">
      <c r="A14593" s="11">
        <v>41274</v>
      </c>
      <c r="B14593" t="s">
        <v>40</v>
      </c>
      <c r="C14593" t="s">
        <v>48</v>
      </c>
      <c r="D14593" s="12">
        <v>13.734683830863256</v>
      </c>
    </row>
    <row r="14594" spans="1:4">
      <c r="A14594" s="11">
        <v>41305</v>
      </c>
      <c r="B14594" t="s">
        <v>9</v>
      </c>
      <c r="C14594" t="s">
        <v>41</v>
      </c>
      <c r="D14594" s="12">
        <v>0.55237351436386606</v>
      </c>
    </row>
    <row r="14595" spans="1:4">
      <c r="A14595" s="11">
        <v>41305</v>
      </c>
      <c r="B14595" t="s">
        <v>9</v>
      </c>
      <c r="C14595" t="s">
        <v>42</v>
      </c>
      <c r="D14595" s="12">
        <v>2.8490906289324918E-2</v>
      </c>
    </row>
    <row r="14596" spans="1:4">
      <c r="A14596" s="11">
        <v>41305</v>
      </c>
      <c r="B14596" t="s">
        <v>9</v>
      </c>
      <c r="C14596" t="s">
        <v>43</v>
      </c>
      <c r="D14596" s="12">
        <v>0.61197006018693234</v>
      </c>
    </row>
    <row r="14597" spans="1:4">
      <c r="A14597" s="11">
        <v>41305</v>
      </c>
      <c r="B14597" t="s">
        <v>9</v>
      </c>
      <c r="C14597" t="s">
        <v>44</v>
      </c>
      <c r="D14597" s="12">
        <v>0.20430969465496038</v>
      </c>
    </row>
    <row r="14598" spans="1:4">
      <c r="A14598" s="11">
        <v>41305</v>
      </c>
      <c r="B14598" t="s">
        <v>9</v>
      </c>
      <c r="C14598" t="s">
        <v>45</v>
      </c>
      <c r="D14598" s="12">
        <v>0.22373626053579987</v>
      </c>
    </row>
    <row r="14599" spans="1:4">
      <c r="A14599" s="11">
        <v>41305</v>
      </c>
      <c r="B14599" t="s">
        <v>9</v>
      </c>
      <c r="C14599" t="s">
        <v>46</v>
      </c>
      <c r="D14599" s="12">
        <v>0.30248586709780562</v>
      </c>
    </row>
    <row r="14600" spans="1:4">
      <c r="A14600" s="11">
        <v>41305</v>
      </c>
      <c r="B14600" t="s">
        <v>9</v>
      </c>
      <c r="C14600" t="s">
        <v>47</v>
      </c>
      <c r="D14600" s="12">
        <v>0.75844200690762298</v>
      </c>
    </row>
    <row r="14601" spans="1:4">
      <c r="A14601" s="11">
        <v>41305</v>
      </c>
      <c r="B14601" t="s">
        <v>9</v>
      </c>
      <c r="C14601" t="s">
        <v>48</v>
      </c>
      <c r="D14601" s="12">
        <v>0.50535159069670677</v>
      </c>
    </row>
    <row r="14602" spans="1:4">
      <c r="A14602" s="11">
        <v>41305</v>
      </c>
      <c r="B14602" t="s">
        <v>10</v>
      </c>
      <c r="C14602" t="s">
        <v>41</v>
      </c>
      <c r="D14602" s="12">
        <v>0.3464151367184829</v>
      </c>
    </row>
    <row r="14603" spans="1:4">
      <c r="A14603" s="11">
        <v>41305</v>
      </c>
      <c r="B14603" t="s">
        <v>10</v>
      </c>
      <c r="C14603" t="s">
        <v>42</v>
      </c>
      <c r="D14603" s="12">
        <v>7.5054281534106884E-2</v>
      </c>
    </row>
    <row r="14604" spans="1:4">
      <c r="A14604" s="11">
        <v>41305</v>
      </c>
      <c r="B14604" t="s">
        <v>10</v>
      </c>
      <c r="C14604" t="s">
        <v>43</v>
      </c>
      <c r="D14604" s="12">
        <v>0.73354913835665614</v>
      </c>
    </row>
    <row r="14605" spans="1:4">
      <c r="A14605" s="11">
        <v>41305</v>
      </c>
      <c r="B14605" t="s">
        <v>10</v>
      </c>
      <c r="C14605" t="s">
        <v>44</v>
      </c>
      <c r="D14605" s="12">
        <v>0.20474973154414242</v>
      </c>
    </row>
    <row r="14606" spans="1:4">
      <c r="A14606" s="11">
        <v>41305</v>
      </c>
      <c r="B14606" t="s">
        <v>10</v>
      </c>
      <c r="C14606" t="s">
        <v>45</v>
      </c>
      <c r="D14606" s="12">
        <v>0.22087138688672101</v>
      </c>
    </row>
    <row r="14607" spans="1:4">
      <c r="A14607" s="11">
        <v>41305</v>
      </c>
      <c r="B14607" t="s">
        <v>10</v>
      </c>
      <c r="C14607" t="s">
        <v>46</v>
      </c>
      <c r="D14607" s="12">
        <v>0.27569917429190693</v>
      </c>
    </row>
    <row r="14608" spans="1:4">
      <c r="A14608" s="11">
        <v>41305</v>
      </c>
      <c r="B14608" t="s">
        <v>10</v>
      </c>
      <c r="C14608" t="s">
        <v>47</v>
      </c>
      <c r="D14608" s="12">
        <v>1.0184270748232163</v>
      </c>
    </row>
    <row r="14609" spans="1:4">
      <c r="A14609" s="11">
        <v>41305</v>
      </c>
      <c r="B14609" t="s">
        <v>10</v>
      </c>
      <c r="C14609" t="s">
        <v>48</v>
      </c>
      <c r="D14609" s="12">
        <v>0.86317774123110935</v>
      </c>
    </row>
    <row r="14610" spans="1:4">
      <c r="A14610" s="11">
        <v>41305</v>
      </c>
      <c r="B14610" t="s">
        <v>11</v>
      </c>
      <c r="C14610" t="s">
        <v>41</v>
      </c>
      <c r="D14610" s="12">
        <v>38.673019953397571</v>
      </c>
    </row>
    <row r="14611" spans="1:4">
      <c r="A14611" s="11">
        <v>41305</v>
      </c>
      <c r="B14611" t="s">
        <v>11</v>
      </c>
      <c r="C14611" t="s">
        <v>42</v>
      </c>
      <c r="D14611" s="12">
        <v>3.4748039615871305</v>
      </c>
    </row>
    <row r="14612" spans="1:4">
      <c r="A14612" s="11">
        <v>41305</v>
      </c>
      <c r="B14612" t="s">
        <v>11</v>
      </c>
      <c r="C14612" t="s">
        <v>43</v>
      </c>
      <c r="D14612" s="12">
        <v>58.285783899430207</v>
      </c>
    </row>
    <row r="14613" spans="1:4">
      <c r="A14613" s="11">
        <v>41305</v>
      </c>
      <c r="B14613" t="s">
        <v>11</v>
      </c>
      <c r="C14613" t="s">
        <v>44</v>
      </c>
      <c r="D14613" s="12">
        <v>32.801021058723215</v>
      </c>
    </row>
    <row r="14614" spans="1:4">
      <c r="A14614" s="11">
        <v>41305</v>
      </c>
      <c r="B14614" t="s">
        <v>11</v>
      </c>
      <c r="C14614" t="s">
        <v>45</v>
      </c>
      <c r="D14614" s="12">
        <v>28.550520905165826</v>
      </c>
    </row>
    <row r="14615" spans="1:4">
      <c r="A14615" s="11">
        <v>41305</v>
      </c>
      <c r="B14615" t="s">
        <v>11</v>
      </c>
      <c r="C14615" t="s">
        <v>46</v>
      </c>
      <c r="D14615" s="12">
        <v>10.640000120328226</v>
      </c>
    </row>
    <row r="14616" spans="1:4">
      <c r="A14616" s="11">
        <v>41305</v>
      </c>
      <c r="B14616" t="s">
        <v>11</v>
      </c>
      <c r="C14616" t="s">
        <v>47</v>
      </c>
      <c r="D14616" s="12">
        <v>13.36861745002121</v>
      </c>
    </row>
    <row r="14617" spans="1:4">
      <c r="A14617" s="11">
        <v>41305</v>
      </c>
      <c r="B14617" t="s">
        <v>11</v>
      </c>
      <c r="C14617" t="s">
        <v>48</v>
      </c>
      <c r="D14617" s="12">
        <v>70.574429714427978</v>
      </c>
    </row>
    <row r="14618" spans="1:4">
      <c r="A14618" s="11">
        <v>41305</v>
      </c>
      <c r="B14618" t="s">
        <v>12</v>
      </c>
      <c r="C14618" t="s">
        <v>41</v>
      </c>
      <c r="D14618" s="12">
        <v>0.50232940386139868</v>
      </c>
    </row>
    <row r="14619" spans="1:4">
      <c r="A14619" s="11">
        <v>41305</v>
      </c>
      <c r="B14619" t="s">
        <v>12</v>
      </c>
      <c r="C14619" t="s">
        <v>42</v>
      </c>
      <c r="D14619" s="12">
        <v>1.9612739163883564E-2</v>
      </c>
    </row>
    <row r="14620" spans="1:4">
      <c r="A14620" s="11">
        <v>41305</v>
      </c>
      <c r="B14620" t="s">
        <v>12</v>
      </c>
      <c r="C14620" t="s">
        <v>43</v>
      </c>
      <c r="D14620" s="12">
        <v>0.73499442322639752</v>
      </c>
    </row>
    <row r="14621" spans="1:4">
      <c r="A14621" s="11">
        <v>41305</v>
      </c>
      <c r="B14621" t="s">
        <v>12</v>
      </c>
      <c r="C14621" t="s">
        <v>44</v>
      </c>
      <c r="D14621" s="12">
        <v>0.25564717068681214</v>
      </c>
    </row>
    <row r="14622" spans="1:4">
      <c r="A14622" s="11">
        <v>41305</v>
      </c>
      <c r="B14622" t="s">
        <v>12</v>
      </c>
      <c r="C14622" t="s">
        <v>45</v>
      </c>
      <c r="D14622" s="12">
        <v>1.1498516287031013</v>
      </c>
    </row>
    <row r="14623" spans="1:4">
      <c r="A14623" s="11">
        <v>41305</v>
      </c>
      <c r="B14623" t="s">
        <v>12</v>
      </c>
      <c r="C14623" t="s">
        <v>46</v>
      </c>
      <c r="D14623" s="12">
        <v>0.2675681280774605</v>
      </c>
    </row>
    <row r="14624" spans="1:4">
      <c r="A14624" s="11">
        <v>41305</v>
      </c>
      <c r="B14624" t="s">
        <v>12</v>
      </c>
      <c r="C14624" t="s">
        <v>47</v>
      </c>
      <c r="D14624" s="12">
        <v>0.58752332548767949</v>
      </c>
    </row>
    <row r="14625" spans="1:4">
      <c r="A14625" s="11">
        <v>41305</v>
      </c>
      <c r="B14625" t="s">
        <v>12</v>
      </c>
      <c r="C14625" t="s">
        <v>48</v>
      </c>
      <c r="D14625" s="12">
        <v>1.2830298848202286</v>
      </c>
    </row>
    <row r="14626" spans="1:4">
      <c r="A14626" s="11">
        <v>41305</v>
      </c>
      <c r="B14626" t="s">
        <v>13</v>
      </c>
      <c r="C14626" t="s">
        <v>41</v>
      </c>
      <c r="D14626" s="12">
        <v>10.803763263103656</v>
      </c>
    </row>
    <row r="14627" spans="1:4">
      <c r="A14627" s="11">
        <v>41305</v>
      </c>
      <c r="B14627" t="s">
        <v>13</v>
      </c>
      <c r="C14627" t="s">
        <v>42</v>
      </c>
      <c r="D14627" s="12">
        <v>1.1645725955788369</v>
      </c>
    </row>
    <row r="14628" spans="1:4">
      <c r="A14628" s="11">
        <v>41305</v>
      </c>
      <c r="B14628" t="s">
        <v>13</v>
      </c>
      <c r="C14628" t="s">
        <v>43</v>
      </c>
      <c r="D14628" s="12">
        <v>12.803093047318633</v>
      </c>
    </row>
    <row r="14629" spans="1:4">
      <c r="A14629" s="11">
        <v>41305</v>
      </c>
      <c r="B14629" t="s">
        <v>13</v>
      </c>
      <c r="C14629" t="s">
        <v>44</v>
      </c>
      <c r="D14629" s="12">
        <v>15.31270318196416</v>
      </c>
    </row>
    <row r="14630" spans="1:4">
      <c r="A14630" s="11">
        <v>41305</v>
      </c>
      <c r="B14630" t="s">
        <v>13</v>
      </c>
      <c r="C14630" t="s">
        <v>45</v>
      </c>
      <c r="D14630" s="12">
        <v>8.7497785425180545</v>
      </c>
    </row>
    <row r="14631" spans="1:4">
      <c r="A14631" s="11">
        <v>41305</v>
      </c>
      <c r="B14631" t="s">
        <v>13</v>
      </c>
      <c r="C14631" t="s">
        <v>46</v>
      </c>
      <c r="D14631" s="12">
        <v>3.0484003510202</v>
      </c>
    </row>
    <row r="14632" spans="1:4">
      <c r="A14632" s="11">
        <v>41305</v>
      </c>
      <c r="B14632" t="s">
        <v>13</v>
      </c>
      <c r="C14632" t="s">
        <v>47</v>
      </c>
      <c r="D14632" s="12">
        <v>7.2895059188767686</v>
      </c>
    </row>
    <row r="14633" spans="1:4">
      <c r="A14633" s="11">
        <v>41305</v>
      </c>
      <c r="B14633" t="s">
        <v>13</v>
      </c>
      <c r="C14633" t="s">
        <v>48</v>
      </c>
      <c r="D14633" s="12">
        <v>14.7604289784508</v>
      </c>
    </row>
    <row r="14634" spans="1:4">
      <c r="A14634" s="11">
        <v>41305</v>
      </c>
      <c r="B14634" t="s">
        <v>14</v>
      </c>
      <c r="C14634" t="s">
        <v>41</v>
      </c>
      <c r="D14634" s="12">
        <v>0.13612823969262369</v>
      </c>
    </row>
    <row r="14635" spans="1:4">
      <c r="A14635" s="11">
        <v>41305</v>
      </c>
      <c r="B14635" t="s">
        <v>14</v>
      </c>
      <c r="C14635" t="s">
        <v>42</v>
      </c>
      <c r="D14635" s="12">
        <v>7.4392158969406416E-2</v>
      </c>
    </row>
    <row r="14636" spans="1:4">
      <c r="A14636" s="11">
        <v>41305</v>
      </c>
      <c r="B14636" t="s">
        <v>14</v>
      </c>
      <c r="C14636" t="s">
        <v>43</v>
      </c>
      <c r="D14636" s="12">
        <v>0.1793771772508124</v>
      </c>
    </row>
    <row r="14637" spans="1:4">
      <c r="A14637" s="11">
        <v>41305</v>
      </c>
      <c r="B14637" t="s">
        <v>14</v>
      </c>
      <c r="C14637" t="s">
        <v>44</v>
      </c>
      <c r="D14637" s="12">
        <v>2.0964248657392891E-2</v>
      </c>
    </row>
    <row r="14638" spans="1:4">
      <c r="A14638" s="11">
        <v>41305</v>
      </c>
      <c r="B14638" t="s">
        <v>14</v>
      </c>
      <c r="C14638" t="s">
        <v>45</v>
      </c>
      <c r="D14638" s="12">
        <v>6.4226749765771612E-2</v>
      </c>
    </row>
    <row r="14639" spans="1:4">
      <c r="A14639" s="11">
        <v>41305</v>
      </c>
      <c r="B14639" t="s">
        <v>14</v>
      </c>
      <c r="C14639" t="s">
        <v>46</v>
      </c>
      <c r="D14639" s="12">
        <v>7.6364191760178696E-2</v>
      </c>
    </row>
    <row r="14640" spans="1:4">
      <c r="A14640" s="11">
        <v>41305</v>
      </c>
      <c r="B14640" t="s">
        <v>14</v>
      </c>
      <c r="C14640" t="s">
        <v>47</v>
      </c>
      <c r="D14640" s="12">
        <v>0.74679374296436607</v>
      </c>
    </row>
    <row r="14641" spans="1:4">
      <c r="A14641" s="11">
        <v>41305</v>
      </c>
      <c r="B14641" t="s">
        <v>14</v>
      </c>
      <c r="C14641" t="s">
        <v>48</v>
      </c>
      <c r="D14641" s="12">
        <v>0.13413415012176494</v>
      </c>
    </row>
    <row r="14642" spans="1:4">
      <c r="A14642" s="11">
        <v>41305</v>
      </c>
      <c r="B14642" t="s">
        <v>15</v>
      </c>
      <c r="C14642" t="s">
        <v>41</v>
      </c>
      <c r="D14642" s="12">
        <v>1.891943665475101</v>
      </c>
    </row>
    <row r="14643" spans="1:4">
      <c r="A14643" s="11">
        <v>41305</v>
      </c>
      <c r="B14643" t="s">
        <v>15</v>
      </c>
      <c r="C14643" t="s">
        <v>42</v>
      </c>
      <c r="D14643" s="12">
        <v>0.43324295870935386</v>
      </c>
    </row>
    <row r="14644" spans="1:4">
      <c r="A14644" s="11">
        <v>41305</v>
      </c>
      <c r="B14644" t="s">
        <v>15</v>
      </c>
      <c r="C14644" t="s">
        <v>43</v>
      </c>
      <c r="D14644" s="12">
        <v>2.4435243942623193</v>
      </c>
    </row>
    <row r="14645" spans="1:4">
      <c r="A14645" s="11">
        <v>41305</v>
      </c>
      <c r="B14645" t="s">
        <v>15</v>
      </c>
      <c r="C14645" t="s">
        <v>44</v>
      </c>
      <c r="D14645" s="12">
        <v>0.40053588134727247</v>
      </c>
    </row>
    <row r="14646" spans="1:4">
      <c r="A14646" s="11">
        <v>41305</v>
      </c>
      <c r="B14646" t="s">
        <v>15</v>
      </c>
      <c r="C14646" t="s">
        <v>45</v>
      </c>
      <c r="D14646" s="12">
        <v>0.41841812950559604</v>
      </c>
    </row>
    <row r="14647" spans="1:4">
      <c r="A14647" s="11">
        <v>41305</v>
      </c>
      <c r="B14647" t="s">
        <v>15</v>
      </c>
      <c r="C14647" t="s">
        <v>46</v>
      </c>
      <c r="D14647" s="12">
        <v>0.88923467476448703</v>
      </c>
    </row>
    <row r="14648" spans="1:4">
      <c r="A14648" s="11">
        <v>41305</v>
      </c>
      <c r="B14648" t="s">
        <v>15</v>
      </c>
      <c r="C14648" t="s">
        <v>47</v>
      </c>
      <c r="D14648" s="12">
        <v>2.1129085469320521</v>
      </c>
    </row>
    <row r="14649" spans="1:4">
      <c r="A14649" s="11">
        <v>41305</v>
      </c>
      <c r="B14649" t="s">
        <v>15</v>
      </c>
      <c r="C14649" t="s">
        <v>48</v>
      </c>
      <c r="D14649" s="12">
        <v>1.0880361172887454</v>
      </c>
    </row>
    <row r="14650" spans="1:4">
      <c r="A14650" s="11">
        <v>41305</v>
      </c>
      <c r="B14650" t="s">
        <v>16</v>
      </c>
      <c r="C14650" t="s">
        <v>41</v>
      </c>
      <c r="D14650" s="12">
        <v>2.7126335284624932</v>
      </c>
    </row>
    <row r="14651" spans="1:4">
      <c r="A14651" s="11">
        <v>41305</v>
      </c>
      <c r="B14651" t="s">
        <v>16</v>
      </c>
      <c r="C14651" t="s">
        <v>42</v>
      </c>
      <c r="D14651" s="12">
        <v>0.33360566340126224</v>
      </c>
    </row>
    <row r="14652" spans="1:4">
      <c r="A14652" s="11">
        <v>41305</v>
      </c>
      <c r="B14652" t="s">
        <v>16</v>
      </c>
      <c r="C14652" t="s">
        <v>43</v>
      </c>
      <c r="D14652" s="12">
        <v>3.5276099311208293</v>
      </c>
    </row>
    <row r="14653" spans="1:4">
      <c r="A14653" s="11">
        <v>41305</v>
      </c>
      <c r="B14653" t="s">
        <v>16</v>
      </c>
      <c r="C14653" t="s">
        <v>44</v>
      </c>
      <c r="D14653" s="12">
        <v>2.7463870973692948</v>
      </c>
    </row>
    <row r="14654" spans="1:4">
      <c r="A14654" s="11">
        <v>41305</v>
      </c>
      <c r="B14654" t="s">
        <v>16</v>
      </c>
      <c r="C14654" t="s">
        <v>45</v>
      </c>
      <c r="D14654" s="12">
        <v>6.6256277371727984E-2</v>
      </c>
    </row>
    <row r="14655" spans="1:4">
      <c r="A14655" s="11">
        <v>41305</v>
      </c>
      <c r="B14655" t="s">
        <v>16</v>
      </c>
      <c r="C14655" t="s">
        <v>46</v>
      </c>
      <c r="D14655" s="12">
        <v>0.43434228896388022</v>
      </c>
    </row>
    <row r="14656" spans="1:4">
      <c r="A14656" s="11">
        <v>41305</v>
      </c>
      <c r="B14656" t="s">
        <v>16</v>
      </c>
      <c r="C14656" t="s">
        <v>47</v>
      </c>
      <c r="D14656" s="12">
        <v>1.811501938189773</v>
      </c>
    </row>
    <row r="14657" spans="1:4">
      <c r="A14657" s="11">
        <v>41305</v>
      </c>
      <c r="B14657" t="s">
        <v>16</v>
      </c>
      <c r="C14657" t="s">
        <v>48</v>
      </c>
      <c r="D14657" s="12">
        <v>0.92214939585178524</v>
      </c>
    </row>
    <row r="14658" spans="1:4">
      <c r="A14658" s="11">
        <v>41305</v>
      </c>
      <c r="B14658" t="s">
        <v>17</v>
      </c>
      <c r="C14658" t="s">
        <v>41</v>
      </c>
      <c r="D14658" s="12">
        <v>5.7222774119721533</v>
      </c>
    </row>
    <row r="14659" spans="1:4">
      <c r="A14659" s="11">
        <v>41305</v>
      </c>
      <c r="B14659" t="s">
        <v>17</v>
      </c>
      <c r="C14659" t="s">
        <v>42</v>
      </c>
      <c r="D14659" s="12">
        <v>2.211540160982906</v>
      </c>
    </row>
    <row r="14660" spans="1:4">
      <c r="A14660" s="11">
        <v>41305</v>
      </c>
      <c r="B14660" t="s">
        <v>17</v>
      </c>
      <c r="C14660" t="s">
        <v>43</v>
      </c>
      <c r="D14660" s="12">
        <v>3.7511675901215287</v>
      </c>
    </row>
    <row r="14661" spans="1:4">
      <c r="A14661" s="11">
        <v>41305</v>
      </c>
      <c r="B14661" t="s">
        <v>17</v>
      </c>
      <c r="C14661" t="s">
        <v>44</v>
      </c>
      <c r="D14661" s="12">
        <v>0.50242722530982031</v>
      </c>
    </row>
    <row r="14662" spans="1:4">
      <c r="A14662" s="11">
        <v>41305</v>
      </c>
      <c r="B14662" t="s">
        <v>17</v>
      </c>
      <c r="C14662" t="s">
        <v>45</v>
      </c>
      <c r="D14662" s="12">
        <v>0.25485570123801715</v>
      </c>
    </row>
    <row r="14663" spans="1:4">
      <c r="A14663" s="11">
        <v>41305</v>
      </c>
      <c r="B14663" t="s">
        <v>17</v>
      </c>
      <c r="C14663" t="s">
        <v>46</v>
      </c>
      <c r="D14663" s="12">
        <v>0.74772584866405767</v>
      </c>
    </row>
    <row r="14664" spans="1:4">
      <c r="A14664" s="11">
        <v>41305</v>
      </c>
      <c r="B14664" t="s">
        <v>17</v>
      </c>
      <c r="C14664" t="s">
        <v>47</v>
      </c>
      <c r="D14664" s="12">
        <v>2.4463444508823975</v>
      </c>
    </row>
    <row r="14665" spans="1:4">
      <c r="A14665" s="11">
        <v>41305</v>
      </c>
      <c r="B14665" t="s">
        <v>17</v>
      </c>
      <c r="C14665" t="s">
        <v>48</v>
      </c>
      <c r="D14665" s="12">
        <v>1.4882013035199011</v>
      </c>
    </row>
    <row r="14666" spans="1:4">
      <c r="A14666" s="11">
        <v>41305</v>
      </c>
      <c r="B14666" t="s">
        <v>18</v>
      </c>
      <c r="C14666" t="s">
        <v>41</v>
      </c>
      <c r="D14666" s="12">
        <v>1.3669556602797657</v>
      </c>
    </row>
    <row r="14667" spans="1:4">
      <c r="A14667" s="11">
        <v>41305</v>
      </c>
      <c r="B14667" t="s">
        <v>18</v>
      </c>
      <c r="C14667" t="s">
        <v>42</v>
      </c>
      <c r="D14667" s="12">
        <v>1.2389440244857666</v>
      </c>
    </row>
    <row r="14668" spans="1:4">
      <c r="A14668" s="11">
        <v>41305</v>
      </c>
      <c r="B14668" t="s">
        <v>18</v>
      </c>
      <c r="C14668" t="s">
        <v>43</v>
      </c>
      <c r="D14668" s="12">
        <v>1.7906493707719218</v>
      </c>
    </row>
    <row r="14669" spans="1:4">
      <c r="A14669" s="11">
        <v>41305</v>
      </c>
      <c r="B14669" t="s">
        <v>18</v>
      </c>
      <c r="C14669" t="s">
        <v>44</v>
      </c>
      <c r="D14669" s="12">
        <v>0.43962718849094251</v>
      </c>
    </row>
    <row r="14670" spans="1:4">
      <c r="A14670" s="11">
        <v>41305</v>
      </c>
      <c r="B14670" t="s">
        <v>18</v>
      </c>
      <c r="C14670" t="s">
        <v>45</v>
      </c>
      <c r="D14670" s="12">
        <v>2.053698713867971E-2</v>
      </c>
    </row>
    <row r="14671" spans="1:4">
      <c r="A14671" s="11">
        <v>41305</v>
      </c>
      <c r="B14671" t="s">
        <v>18</v>
      </c>
      <c r="C14671" t="s">
        <v>46</v>
      </c>
      <c r="D14671" s="12">
        <v>0.22730533280001419</v>
      </c>
    </row>
    <row r="14672" spans="1:4">
      <c r="A14672" s="11">
        <v>41305</v>
      </c>
      <c r="B14672" t="s">
        <v>18</v>
      </c>
      <c r="C14672" t="s">
        <v>47</v>
      </c>
      <c r="D14672" s="12">
        <v>0.57996905568109092</v>
      </c>
    </row>
    <row r="14673" spans="1:4">
      <c r="A14673" s="11">
        <v>41305</v>
      </c>
      <c r="B14673" t="s">
        <v>18</v>
      </c>
      <c r="C14673" t="s">
        <v>48</v>
      </c>
      <c r="D14673" s="12">
        <v>0.49531183209604723</v>
      </c>
    </row>
    <row r="14674" spans="1:4">
      <c r="A14674" s="11">
        <v>41305</v>
      </c>
      <c r="B14674" t="s">
        <v>19</v>
      </c>
      <c r="C14674" t="s">
        <v>41</v>
      </c>
      <c r="D14674" s="12">
        <v>2.8416389197604235</v>
      </c>
    </row>
    <row r="14675" spans="1:4">
      <c r="A14675" s="11">
        <v>41305</v>
      </c>
      <c r="B14675" t="s">
        <v>19</v>
      </c>
      <c r="C14675" t="s">
        <v>42</v>
      </c>
      <c r="D14675" s="12">
        <v>0.73986252361441129</v>
      </c>
    </row>
    <row r="14676" spans="1:4">
      <c r="A14676" s="11">
        <v>41305</v>
      </c>
      <c r="B14676" t="s">
        <v>19</v>
      </c>
      <c r="C14676" t="s">
        <v>43</v>
      </c>
      <c r="D14676" s="12">
        <v>2.6605123797109278</v>
      </c>
    </row>
    <row r="14677" spans="1:4">
      <c r="A14677" s="11">
        <v>41305</v>
      </c>
      <c r="B14677" t="s">
        <v>19</v>
      </c>
      <c r="C14677" t="s">
        <v>44</v>
      </c>
      <c r="D14677" s="12">
        <v>2.6635182107986095</v>
      </c>
    </row>
    <row r="14678" spans="1:4">
      <c r="A14678" s="11">
        <v>41305</v>
      </c>
      <c r="B14678" t="s">
        <v>19</v>
      </c>
      <c r="C14678" t="s">
        <v>45</v>
      </c>
      <c r="D14678" s="12">
        <v>0.26563223469588054</v>
      </c>
    </row>
    <row r="14679" spans="1:4">
      <c r="A14679" s="11">
        <v>41305</v>
      </c>
      <c r="B14679" t="s">
        <v>19</v>
      </c>
      <c r="C14679" t="s">
        <v>46</v>
      </c>
      <c r="D14679" s="12">
        <v>1.4253196942002957</v>
      </c>
    </row>
    <row r="14680" spans="1:4">
      <c r="A14680" s="11">
        <v>41305</v>
      </c>
      <c r="B14680" t="s">
        <v>19</v>
      </c>
      <c r="C14680" t="s">
        <v>47</v>
      </c>
      <c r="D14680" s="12">
        <v>1.8976738536393647</v>
      </c>
    </row>
    <row r="14681" spans="1:4">
      <c r="A14681" s="11">
        <v>41305</v>
      </c>
      <c r="B14681" t="s">
        <v>19</v>
      </c>
      <c r="C14681" t="s">
        <v>48</v>
      </c>
      <c r="D14681" s="12">
        <v>1.0040367817449218</v>
      </c>
    </row>
    <row r="14682" spans="1:4">
      <c r="A14682" s="11">
        <v>41305</v>
      </c>
      <c r="B14682" t="s">
        <v>20</v>
      </c>
      <c r="C14682" t="s">
        <v>41</v>
      </c>
      <c r="D14682" s="12">
        <v>13.576763073126246</v>
      </c>
    </row>
    <row r="14683" spans="1:4">
      <c r="A14683" s="11">
        <v>41305</v>
      </c>
      <c r="B14683" t="s">
        <v>20</v>
      </c>
      <c r="C14683" t="s">
        <v>42</v>
      </c>
      <c r="D14683" s="12">
        <v>8.3037439740512351</v>
      </c>
    </row>
    <row r="14684" spans="1:4">
      <c r="A14684" s="11">
        <v>41305</v>
      </c>
      <c r="B14684" t="s">
        <v>20</v>
      </c>
      <c r="C14684" t="s">
        <v>43</v>
      </c>
      <c r="D14684" s="12">
        <v>21.786022145712504</v>
      </c>
    </row>
    <row r="14685" spans="1:4">
      <c r="A14685" s="11">
        <v>41305</v>
      </c>
      <c r="B14685" t="s">
        <v>20</v>
      </c>
      <c r="C14685" t="s">
        <v>44</v>
      </c>
      <c r="D14685" s="12">
        <v>14.492179742581445</v>
      </c>
    </row>
    <row r="14686" spans="1:4">
      <c r="A14686" s="11">
        <v>41305</v>
      </c>
      <c r="B14686" t="s">
        <v>20</v>
      </c>
      <c r="C14686" t="s">
        <v>45</v>
      </c>
      <c r="D14686" s="12">
        <v>1.1418510170574176</v>
      </c>
    </row>
    <row r="14687" spans="1:4">
      <c r="A14687" s="11">
        <v>41305</v>
      </c>
      <c r="B14687" t="s">
        <v>20</v>
      </c>
      <c r="C14687" t="s">
        <v>46</v>
      </c>
      <c r="D14687" s="12">
        <v>2.5345297320969808</v>
      </c>
    </row>
    <row r="14688" spans="1:4">
      <c r="A14688" s="11">
        <v>41305</v>
      </c>
      <c r="B14688" t="s">
        <v>20</v>
      </c>
      <c r="C14688" t="s">
        <v>47</v>
      </c>
      <c r="D14688" s="12">
        <v>5.181406926810161</v>
      </c>
    </row>
    <row r="14689" spans="1:4">
      <c r="A14689" s="11">
        <v>41305</v>
      </c>
      <c r="B14689" t="s">
        <v>20</v>
      </c>
      <c r="C14689" t="s">
        <v>48</v>
      </c>
      <c r="D14689" s="12">
        <v>15.018651773424052</v>
      </c>
    </row>
    <row r="14690" spans="1:4">
      <c r="A14690" s="11">
        <v>41305</v>
      </c>
      <c r="B14690" t="s">
        <v>21</v>
      </c>
      <c r="C14690" t="s">
        <v>41</v>
      </c>
      <c r="D14690" s="12">
        <v>5.5190055224674337</v>
      </c>
    </row>
    <row r="14691" spans="1:4">
      <c r="A14691" s="11">
        <v>41305</v>
      </c>
      <c r="B14691" t="s">
        <v>21</v>
      </c>
      <c r="C14691" t="s">
        <v>42</v>
      </c>
      <c r="D14691" s="12">
        <v>5.572056896168907</v>
      </c>
    </row>
    <row r="14692" spans="1:4">
      <c r="A14692" s="11">
        <v>41305</v>
      </c>
      <c r="B14692" t="s">
        <v>21</v>
      </c>
      <c r="C14692" t="s">
        <v>43</v>
      </c>
      <c r="D14692" s="12">
        <v>5.1683302137986189</v>
      </c>
    </row>
    <row r="14693" spans="1:4">
      <c r="A14693" s="11">
        <v>41305</v>
      </c>
      <c r="B14693" t="s">
        <v>21</v>
      </c>
      <c r="C14693" t="s">
        <v>44</v>
      </c>
      <c r="D14693" s="12">
        <v>1.7528366950193013</v>
      </c>
    </row>
    <row r="14694" spans="1:4">
      <c r="A14694" s="11">
        <v>41305</v>
      </c>
      <c r="B14694" t="s">
        <v>21</v>
      </c>
      <c r="C14694" t="s">
        <v>45</v>
      </c>
      <c r="D14694" s="12">
        <v>1.6941099382974145</v>
      </c>
    </row>
    <row r="14695" spans="1:4">
      <c r="A14695" s="11">
        <v>41305</v>
      </c>
      <c r="B14695" t="s">
        <v>21</v>
      </c>
      <c r="C14695" t="s">
        <v>46</v>
      </c>
      <c r="D14695" s="12">
        <v>0.78198850059498404</v>
      </c>
    </row>
    <row r="14696" spans="1:4">
      <c r="A14696" s="11">
        <v>41305</v>
      </c>
      <c r="B14696" t="s">
        <v>21</v>
      </c>
      <c r="C14696" t="s">
        <v>47</v>
      </c>
      <c r="D14696" s="12">
        <v>2.4793944662619709</v>
      </c>
    </row>
    <row r="14697" spans="1:4">
      <c r="A14697" s="11">
        <v>41305</v>
      </c>
      <c r="B14697" t="s">
        <v>21</v>
      </c>
      <c r="C14697" t="s">
        <v>48</v>
      </c>
      <c r="D14697" s="12">
        <v>4.7040853098361408</v>
      </c>
    </row>
    <row r="14698" spans="1:4">
      <c r="A14698" s="11">
        <v>41305</v>
      </c>
      <c r="B14698" t="s">
        <v>22</v>
      </c>
      <c r="C14698" t="s">
        <v>41</v>
      </c>
      <c r="D14698" s="12">
        <v>0.61517688244125868</v>
      </c>
    </row>
    <row r="14699" spans="1:4">
      <c r="A14699" s="11">
        <v>41305</v>
      </c>
      <c r="B14699" t="s">
        <v>22</v>
      </c>
      <c r="C14699" t="s">
        <v>42</v>
      </c>
      <c r="D14699" s="12">
        <v>1.4329167158407473E-2</v>
      </c>
    </row>
    <row r="14700" spans="1:4">
      <c r="A14700" s="11">
        <v>41305</v>
      </c>
      <c r="B14700" t="s">
        <v>22</v>
      </c>
      <c r="C14700" t="s">
        <v>43</v>
      </c>
      <c r="D14700" s="12">
        <v>0.61455059473883333</v>
      </c>
    </row>
    <row r="14701" spans="1:4">
      <c r="A14701" s="11">
        <v>41305</v>
      </c>
      <c r="B14701" t="s">
        <v>22</v>
      </c>
      <c r="C14701" t="s">
        <v>44</v>
      </c>
      <c r="D14701" s="12">
        <v>0.18736004510431767</v>
      </c>
    </row>
    <row r="14702" spans="1:4">
      <c r="A14702" s="11">
        <v>41305</v>
      </c>
      <c r="B14702" t="s">
        <v>22</v>
      </c>
      <c r="C14702" t="s">
        <v>45</v>
      </c>
      <c r="D14702" s="12">
        <v>0.27468379436910351</v>
      </c>
    </row>
    <row r="14703" spans="1:4">
      <c r="A14703" s="11">
        <v>41305</v>
      </c>
      <c r="B14703" t="s">
        <v>22</v>
      </c>
      <c r="C14703" t="s">
        <v>46</v>
      </c>
      <c r="D14703" s="12">
        <v>0.30311110121676105</v>
      </c>
    </row>
    <row r="14704" spans="1:4">
      <c r="A14704" s="11">
        <v>41305</v>
      </c>
      <c r="B14704" t="s">
        <v>22</v>
      </c>
      <c r="C14704" t="s">
        <v>47</v>
      </c>
      <c r="D14704" s="12">
        <v>0.45519615791495893</v>
      </c>
    </row>
    <row r="14705" spans="1:4">
      <c r="A14705" s="11">
        <v>41305</v>
      </c>
      <c r="B14705" t="s">
        <v>22</v>
      </c>
      <c r="C14705" t="s">
        <v>48</v>
      </c>
      <c r="D14705" s="12">
        <v>0.5450307734887444</v>
      </c>
    </row>
    <row r="14706" spans="1:4">
      <c r="A14706" s="11">
        <v>41305</v>
      </c>
      <c r="B14706" t="s">
        <v>23</v>
      </c>
      <c r="C14706" t="s">
        <v>41</v>
      </c>
      <c r="D14706" s="12">
        <v>2.3523496810491831</v>
      </c>
    </row>
    <row r="14707" spans="1:4">
      <c r="A14707" s="11">
        <v>41305</v>
      </c>
      <c r="B14707" t="s">
        <v>23</v>
      </c>
      <c r="C14707" t="s">
        <v>42</v>
      </c>
      <c r="D14707" s="12">
        <v>0.69945973065152323</v>
      </c>
    </row>
    <row r="14708" spans="1:4">
      <c r="A14708" s="11">
        <v>41305</v>
      </c>
      <c r="B14708" t="s">
        <v>23</v>
      </c>
      <c r="C14708" t="s">
        <v>43</v>
      </c>
      <c r="D14708" s="12">
        <v>3.6205325115632219</v>
      </c>
    </row>
    <row r="14709" spans="1:4">
      <c r="A14709" s="11">
        <v>41305</v>
      </c>
      <c r="B14709" t="s">
        <v>23</v>
      </c>
      <c r="C14709" t="s">
        <v>44</v>
      </c>
      <c r="D14709" s="12">
        <v>1.9407629091069309</v>
      </c>
    </row>
    <row r="14710" spans="1:4">
      <c r="A14710" s="11">
        <v>41305</v>
      </c>
      <c r="B14710" t="s">
        <v>23</v>
      </c>
      <c r="C14710" t="s">
        <v>45</v>
      </c>
      <c r="D14710" s="12">
        <v>1.4857692489872609</v>
      </c>
    </row>
    <row r="14711" spans="1:4">
      <c r="A14711" s="11">
        <v>41305</v>
      </c>
      <c r="B14711" t="s">
        <v>23</v>
      </c>
      <c r="C14711" t="s">
        <v>46</v>
      </c>
      <c r="D14711" s="12">
        <v>0.89935147932371418</v>
      </c>
    </row>
    <row r="14712" spans="1:4">
      <c r="A14712" s="11">
        <v>41305</v>
      </c>
      <c r="B14712" t="s">
        <v>23</v>
      </c>
      <c r="C14712" t="s">
        <v>47</v>
      </c>
      <c r="D14712" s="12">
        <v>1.8696331569321503</v>
      </c>
    </row>
    <row r="14713" spans="1:4">
      <c r="A14713" s="11">
        <v>41305</v>
      </c>
      <c r="B14713" t="s">
        <v>23</v>
      </c>
      <c r="C14713" t="s">
        <v>48</v>
      </c>
      <c r="D14713" s="12">
        <v>3.5445377138068577</v>
      </c>
    </row>
    <row r="14714" spans="1:4">
      <c r="A14714" s="11">
        <v>41305</v>
      </c>
      <c r="B14714" t="s">
        <v>24</v>
      </c>
      <c r="C14714" t="s">
        <v>41</v>
      </c>
      <c r="D14714" s="12">
        <v>2.2356533741356515</v>
      </c>
    </row>
    <row r="14715" spans="1:4">
      <c r="A14715" s="11">
        <v>41305</v>
      </c>
      <c r="B14715" t="s">
        <v>24</v>
      </c>
      <c r="C14715" t="s">
        <v>42</v>
      </c>
      <c r="D14715" s="12">
        <v>2.1694865417337073</v>
      </c>
    </row>
    <row r="14716" spans="1:4">
      <c r="A14716" s="11">
        <v>41305</v>
      </c>
      <c r="B14716" t="s">
        <v>24</v>
      </c>
      <c r="C14716" t="s">
        <v>43</v>
      </c>
      <c r="D14716" s="12">
        <v>4.2584730914465911</v>
      </c>
    </row>
    <row r="14717" spans="1:4">
      <c r="A14717" s="11">
        <v>41305</v>
      </c>
      <c r="B14717" t="s">
        <v>24</v>
      </c>
      <c r="C14717" t="s">
        <v>44</v>
      </c>
      <c r="D14717" s="12">
        <v>1.5753757976465252</v>
      </c>
    </row>
    <row r="14718" spans="1:4">
      <c r="A14718" s="11">
        <v>41305</v>
      </c>
      <c r="B14718" t="s">
        <v>24</v>
      </c>
      <c r="C14718" t="s">
        <v>45</v>
      </c>
      <c r="D14718" s="12">
        <v>3.0319803692449678</v>
      </c>
    </row>
    <row r="14719" spans="1:4">
      <c r="A14719" s="11">
        <v>41305</v>
      </c>
      <c r="B14719" t="s">
        <v>24</v>
      </c>
      <c r="C14719" t="s">
        <v>46</v>
      </c>
      <c r="D14719" s="12">
        <v>1.2804433498823018</v>
      </c>
    </row>
    <row r="14720" spans="1:4">
      <c r="A14720" s="11">
        <v>41305</v>
      </c>
      <c r="B14720" t="s">
        <v>24</v>
      </c>
      <c r="C14720" t="s">
        <v>47</v>
      </c>
      <c r="D14720" s="12">
        <v>3.3344232377493945</v>
      </c>
    </row>
    <row r="14721" spans="1:4">
      <c r="A14721" s="11">
        <v>41305</v>
      </c>
      <c r="B14721" t="s">
        <v>24</v>
      </c>
      <c r="C14721" t="s">
        <v>48</v>
      </c>
      <c r="D14721" s="12">
        <v>3.6818625053638563</v>
      </c>
    </row>
    <row r="14722" spans="1:4">
      <c r="A14722" s="11">
        <v>41305</v>
      </c>
      <c r="B14722" t="s">
        <v>25</v>
      </c>
      <c r="C14722" t="s">
        <v>41</v>
      </c>
      <c r="D14722" s="12">
        <v>2.0672946963951278</v>
      </c>
    </row>
    <row r="14723" spans="1:4">
      <c r="A14723" s="11">
        <v>41305</v>
      </c>
      <c r="B14723" t="s">
        <v>25</v>
      </c>
      <c r="C14723" t="s">
        <v>42</v>
      </c>
      <c r="D14723" s="12">
        <v>0.21781268972979198</v>
      </c>
    </row>
    <row r="14724" spans="1:4">
      <c r="A14724" s="11">
        <v>41305</v>
      </c>
      <c r="B14724" t="s">
        <v>25</v>
      </c>
      <c r="C14724" t="s">
        <v>43</v>
      </c>
      <c r="D14724" s="12">
        <v>4.6468785679954161</v>
      </c>
    </row>
    <row r="14725" spans="1:4">
      <c r="A14725" s="11">
        <v>41305</v>
      </c>
      <c r="B14725" t="s">
        <v>25</v>
      </c>
      <c r="C14725" t="s">
        <v>44</v>
      </c>
      <c r="D14725" s="12">
        <v>1.0979329854967201</v>
      </c>
    </row>
    <row r="14726" spans="1:4">
      <c r="A14726" s="11">
        <v>41305</v>
      </c>
      <c r="B14726" t="s">
        <v>25</v>
      </c>
      <c r="C14726" t="s">
        <v>45</v>
      </c>
      <c r="D14726" s="12">
        <v>0.95672391454042804</v>
      </c>
    </row>
    <row r="14727" spans="1:4">
      <c r="A14727" s="11">
        <v>41305</v>
      </c>
      <c r="B14727" t="s">
        <v>25</v>
      </c>
      <c r="C14727" t="s">
        <v>46</v>
      </c>
      <c r="D14727" s="12">
        <v>1.3398304012059647</v>
      </c>
    </row>
    <row r="14728" spans="1:4">
      <c r="A14728" s="11">
        <v>41305</v>
      </c>
      <c r="B14728" t="s">
        <v>25</v>
      </c>
      <c r="C14728" t="s">
        <v>47</v>
      </c>
      <c r="D14728" s="12">
        <v>1.7334655700264272</v>
      </c>
    </row>
    <row r="14729" spans="1:4">
      <c r="A14729" s="11">
        <v>41305</v>
      </c>
      <c r="B14729" t="s">
        <v>25</v>
      </c>
      <c r="C14729" t="s">
        <v>48</v>
      </c>
      <c r="D14729" s="12">
        <v>2.187904837476331</v>
      </c>
    </row>
    <row r="14730" spans="1:4">
      <c r="A14730" s="11">
        <v>41305</v>
      </c>
      <c r="B14730" t="s">
        <v>26</v>
      </c>
      <c r="C14730" t="s">
        <v>41</v>
      </c>
      <c r="D14730" s="12">
        <v>0.75147290245282106</v>
      </c>
    </row>
    <row r="14731" spans="1:4">
      <c r="A14731" s="11">
        <v>41305</v>
      </c>
      <c r="B14731" t="s">
        <v>26</v>
      </c>
      <c r="C14731" t="s">
        <v>42</v>
      </c>
      <c r="D14731" s="12">
        <v>0.33712732057143197</v>
      </c>
    </row>
    <row r="14732" spans="1:4">
      <c r="A14732" s="11">
        <v>41305</v>
      </c>
      <c r="B14732" t="s">
        <v>26</v>
      </c>
      <c r="C14732" t="s">
        <v>43</v>
      </c>
      <c r="D14732" s="12">
        <v>1.4562126163894709</v>
      </c>
    </row>
    <row r="14733" spans="1:4">
      <c r="A14733" s="11">
        <v>41305</v>
      </c>
      <c r="B14733" t="s">
        <v>26</v>
      </c>
      <c r="C14733" t="s">
        <v>44</v>
      </c>
      <c r="D14733" s="12">
        <v>7.9871311256653477E-2</v>
      </c>
    </row>
    <row r="14734" spans="1:4">
      <c r="A14734" s="11">
        <v>41305</v>
      </c>
      <c r="B14734" t="s">
        <v>26</v>
      </c>
      <c r="C14734" t="s">
        <v>45</v>
      </c>
      <c r="D14734" s="12">
        <v>5.7038942278261631E-2</v>
      </c>
    </row>
    <row r="14735" spans="1:4">
      <c r="A14735" s="11">
        <v>41305</v>
      </c>
      <c r="B14735" t="s">
        <v>26</v>
      </c>
      <c r="C14735" t="s">
        <v>46</v>
      </c>
      <c r="D14735" s="12">
        <v>0.2808815172991293</v>
      </c>
    </row>
    <row r="14736" spans="1:4">
      <c r="A14736" s="11">
        <v>41305</v>
      </c>
      <c r="B14736" t="s">
        <v>26</v>
      </c>
      <c r="C14736" t="s">
        <v>47</v>
      </c>
      <c r="D14736" s="12">
        <v>0.83668707554850741</v>
      </c>
    </row>
    <row r="14737" spans="1:4">
      <c r="A14737" s="11">
        <v>41305</v>
      </c>
      <c r="B14737" t="s">
        <v>26</v>
      </c>
      <c r="C14737" t="s">
        <v>48</v>
      </c>
      <c r="D14737" s="12">
        <v>0.2367419715500475</v>
      </c>
    </row>
    <row r="14738" spans="1:4">
      <c r="A14738" s="11">
        <v>41305</v>
      </c>
      <c r="B14738" t="s">
        <v>27</v>
      </c>
      <c r="C14738" t="s">
        <v>41</v>
      </c>
      <c r="D14738" s="12">
        <v>2.9085280595457648</v>
      </c>
    </row>
    <row r="14739" spans="1:4">
      <c r="A14739" s="11">
        <v>41305</v>
      </c>
      <c r="B14739" t="s">
        <v>27</v>
      </c>
      <c r="C14739" t="s">
        <v>42</v>
      </c>
      <c r="D14739" s="12">
        <v>1.1746612934960476</v>
      </c>
    </row>
    <row r="14740" spans="1:4">
      <c r="A14740" s="11">
        <v>41305</v>
      </c>
      <c r="B14740" t="s">
        <v>27</v>
      </c>
      <c r="C14740" t="s">
        <v>43</v>
      </c>
      <c r="D14740" s="12">
        <v>3.7727171941078557</v>
      </c>
    </row>
    <row r="14741" spans="1:4">
      <c r="A14741" s="11">
        <v>41305</v>
      </c>
      <c r="B14741" t="s">
        <v>27</v>
      </c>
      <c r="C14741" t="s">
        <v>44</v>
      </c>
      <c r="D14741" s="12">
        <v>1.375569383320481</v>
      </c>
    </row>
    <row r="14742" spans="1:4">
      <c r="A14742" s="11">
        <v>41305</v>
      </c>
      <c r="B14742" t="s">
        <v>27</v>
      </c>
      <c r="C14742" t="s">
        <v>45</v>
      </c>
      <c r="D14742" s="12">
        <v>0.37809108357750271</v>
      </c>
    </row>
    <row r="14743" spans="1:4">
      <c r="A14743" s="11">
        <v>41305</v>
      </c>
      <c r="B14743" t="s">
        <v>27</v>
      </c>
      <c r="C14743" t="s">
        <v>46</v>
      </c>
      <c r="D14743" s="12">
        <v>0.83335470702357539</v>
      </c>
    </row>
    <row r="14744" spans="1:4">
      <c r="A14744" s="11">
        <v>41305</v>
      </c>
      <c r="B14744" t="s">
        <v>27</v>
      </c>
      <c r="C14744" t="s">
        <v>47</v>
      </c>
      <c r="D14744" s="12">
        <v>2.0075198188686518</v>
      </c>
    </row>
    <row r="14745" spans="1:4">
      <c r="A14745" s="11">
        <v>41305</v>
      </c>
      <c r="B14745" t="s">
        <v>27</v>
      </c>
      <c r="C14745" t="s">
        <v>48</v>
      </c>
      <c r="D14745" s="12">
        <v>1.5989126872060018</v>
      </c>
    </row>
    <row r="14746" spans="1:4">
      <c r="A14746" s="11">
        <v>41305</v>
      </c>
      <c r="B14746" t="s">
        <v>28</v>
      </c>
      <c r="C14746" t="s">
        <v>41</v>
      </c>
      <c r="D14746" s="12">
        <v>2.5588917578179293</v>
      </c>
    </row>
    <row r="14747" spans="1:4">
      <c r="A14747" s="11">
        <v>41305</v>
      </c>
      <c r="B14747" t="s">
        <v>28</v>
      </c>
      <c r="C14747" t="s">
        <v>42</v>
      </c>
      <c r="D14747" s="12">
        <v>0.33872324210271687</v>
      </c>
    </row>
    <row r="14748" spans="1:4">
      <c r="A14748" s="11">
        <v>41305</v>
      </c>
      <c r="B14748" t="s">
        <v>28</v>
      </c>
      <c r="C14748" t="s">
        <v>43</v>
      </c>
      <c r="D14748" s="12">
        <v>2.0148310650068626</v>
      </c>
    </row>
    <row r="14749" spans="1:4">
      <c r="A14749" s="11">
        <v>41305</v>
      </c>
      <c r="B14749" t="s">
        <v>28</v>
      </c>
      <c r="C14749" t="s">
        <v>44</v>
      </c>
      <c r="D14749" s="12">
        <v>2.2342800001297616</v>
      </c>
    </row>
    <row r="14750" spans="1:4">
      <c r="A14750" s="11">
        <v>41305</v>
      </c>
      <c r="B14750" t="s">
        <v>28</v>
      </c>
      <c r="C14750" t="s">
        <v>45</v>
      </c>
      <c r="D14750" s="12">
        <v>0.11255561887671031</v>
      </c>
    </row>
    <row r="14751" spans="1:4">
      <c r="A14751" s="11">
        <v>41305</v>
      </c>
      <c r="B14751" t="s">
        <v>28</v>
      </c>
      <c r="C14751" t="s">
        <v>46</v>
      </c>
      <c r="D14751" s="12">
        <v>0.35734115643142983</v>
      </c>
    </row>
    <row r="14752" spans="1:4">
      <c r="A14752" s="11">
        <v>41305</v>
      </c>
      <c r="B14752" t="s">
        <v>28</v>
      </c>
      <c r="C14752" t="s">
        <v>47</v>
      </c>
      <c r="D14752" s="12">
        <v>1.5396305084590673</v>
      </c>
    </row>
    <row r="14753" spans="1:4">
      <c r="A14753" s="11">
        <v>41305</v>
      </c>
      <c r="B14753" t="s">
        <v>28</v>
      </c>
      <c r="C14753" t="s">
        <v>48</v>
      </c>
      <c r="D14753" s="12">
        <v>0.29026272996012048</v>
      </c>
    </row>
    <row r="14754" spans="1:4">
      <c r="A14754" s="11">
        <v>41305</v>
      </c>
      <c r="B14754" t="s">
        <v>29</v>
      </c>
      <c r="C14754" t="s">
        <v>41</v>
      </c>
      <c r="D14754" s="12">
        <v>3.9065220816995687</v>
      </c>
    </row>
    <row r="14755" spans="1:4">
      <c r="A14755" s="11">
        <v>41305</v>
      </c>
      <c r="B14755" t="s">
        <v>29</v>
      </c>
      <c r="C14755" t="s">
        <v>42</v>
      </c>
      <c r="D14755" s="12">
        <v>1.3911788177240734</v>
      </c>
    </row>
    <row r="14756" spans="1:4">
      <c r="A14756" s="11">
        <v>41305</v>
      </c>
      <c r="B14756" t="s">
        <v>29</v>
      </c>
      <c r="C14756" t="s">
        <v>43</v>
      </c>
      <c r="D14756" s="12">
        <v>4.8946311345723341</v>
      </c>
    </row>
    <row r="14757" spans="1:4">
      <c r="A14757" s="11">
        <v>41305</v>
      </c>
      <c r="B14757" t="s">
        <v>29</v>
      </c>
      <c r="C14757" t="s">
        <v>44</v>
      </c>
      <c r="D14757" s="12">
        <v>2.7311172257331244</v>
      </c>
    </row>
    <row r="14758" spans="1:4">
      <c r="A14758" s="11">
        <v>41305</v>
      </c>
      <c r="B14758" t="s">
        <v>29</v>
      </c>
      <c r="C14758" t="s">
        <v>45</v>
      </c>
      <c r="D14758" s="12">
        <v>0.72973243467676963</v>
      </c>
    </row>
    <row r="14759" spans="1:4">
      <c r="A14759" s="11">
        <v>41305</v>
      </c>
      <c r="B14759" t="s">
        <v>29</v>
      </c>
      <c r="C14759" t="s">
        <v>46</v>
      </c>
      <c r="D14759" s="12">
        <v>1.2270674704729354</v>
      </c>
    </row>
    <row r="14760" spans="1:4">
      <c r="A14760" s="11">
        <v>41305</v>
      </c>
      <c r="B14760" t="s">
        <v>29</v>
      </c>
      <c r="C14760" t="s">
        <v>47</v>
      </c>
      <c r="D14760" s="12">
        <v>3.4829507335282508</v>
      </c>
    </row>
    <row r="14761" spans="1:4">
      <c r="A14761" s="11">
        <v>41305</v>
      </c>
      <c r="B14761" t="s">
        <v>29</v>
      </c>
      <c r="C14761" t="s">
        <v>48</v>
      </c>
      <c r="D14761" s="12">
        <v>2.9707373853715695</v>
      </c>
    </row>
    <row r="14762" spans="1:4">
      <c r="A14762" s="11">
        <v>41305</v>
      </c>
      <c r="B14762" t="s">
        <v>30</v>
      </c>
      <c r="C14762" t="s">
        <v>41</v>
      </c>
      <c r="D14762" s="12">
        <v>4.8080866553926818</v>
      </c>
    </row>
    <row r="14763" spans="1:4">
      <c r="A14763" s="11">
        <v>41305</v>
      </c>
      <c r="B14763" t="s">
        <v>30</v>
      </c>
      <c r="C14763" t="s">
        <v>42</v>
      </c>
      <c r="D14763" s="12">
        <v>1.1418886164181092</v>
      </c>
    </row>
    <row r="14764" spans="1:4">
      <c r="A14764" s="11">
        <v>41305</v>
      </c>
      <c r="B14764" t="s">
        <v>30</v>
      </c>
      <c r="C14764" t="s">
        <v>43</v>
      </c>
      <c r="D14764" s="12">
        <v>6.7520835225525779</v>
      </c>
    </row>
    <row r="14765" spans="1:4">
      <c r="A14765" s="11">
        <v>41305</v>
      </c>
      <c r="B14765" t="s">
        <v>30</v>
      </c>
      <c r="C14765" t="s">
        <v>44</v>
      </c>
      <c r="D14765" s="12">
        <v>2.8039482099537008</v>
      </c>
    </row>
    <row r="14766" spans="1:4">
      <c r="A14766" s="11">
        <v>41305</v>
      </c>
      <c r="B14766" t="s">
        <v>30</v>
      </c>
      <c r="C14766" t="s">
        <v>45</v>
      </c>
      <c r="D14766" s="12">
        <v>1.2367497710455271</v>
      </c>
    </row>
    <row r="14767" spans="1:4">
      <c r="A14767" s="11">
        <v>41305</v>
      </c>
      <c r="B14767" t="s">
        <v>30</v>
      </c>
      <c r="C14767" t="s">
        <v>46</v>
      </c>
      <c r="D14767" s="12">
        <v>1.5360458871799731</v>
      </c>
    </row>
    <row r="14768" spans="1:4">
      <c r="A14768" s="11">
        <v>41305</v>
      </c>
      <c r="B14768" t="s">
        <v>30</v>
      </c>
      <c r="C14768" t="s">
        <v>47</v>
      </c>
      <c r="D14768" s="12">
        <v>4.7407563881521577</v>
      </c>
    </row>
    <row r="14769" spans="1:4">
      <c r="A14769" s="11">
        <v>41305</v>
      </c>
      <c r="B14769" t="s">
        <v>30</v>
      </c>
      <c r="C14769" t="s">
        <v>48</v>
      </c>
      <c r="D14769" s="12">
        <v>3.2078503020061544</v>
      </c>
    </row>
    <row r="14770" spans="1:4">
      <c r="A14770" s="11">
        <v>41305</v>
      </c>
      <c r="B14770" t="s">
        <v>31</v>
      </c>
      <c r="C14770" t="s">
        <v>41</v>
      </c>
      <c r="D14770" s="12">
        <v>0.1992967495343434</v>
      </c>
    </row>
    <row r="14771" spans="1:4">
      <c r="A14771" s="11">
        <v>41305</v>
      </c>
      <c r="B14771" t="s">
        <v>31</v>
      </c>
      <c r="C14771" t="s">
        <v>42</v>
      </c>
      <c r="D14771" s="12">
        <v>0.18752191163247317</v>
      </c>
    </row>
    <row r="14772" spans="1:4">
      <c r="A14772" s="11">
        <v>41305</v>
      </c>
      <c r="B14772" t="s">
        <v>31</v>
      </c>
      <c r="C14772" t="s">
        <v>43</v>
      </c>
      <c r="D14772" s="12">
        <v>0.47164872904201782</v>
      </c>
    </row>
    <row r="14773" spans="1:4">
      <c r="A14773" s="11">
        <v>41305</v>
      </c>
      <c r="B14773" t="s">
        <v>31</v>
      </c>
      <c r="C14773" t="s">
        <v>44</v>
      </c>
      <c r="D14773" s="12">
        <v>8.8070984823451465E-2</v>
      </c>
    </row>
    <row r="14774" spans="1:4">
      <c r="A14774" s="11">
        <v>41305</v>
      </c>
      <c r="B14774" t="s">
        <v>31</v>
      </c>
      <c r="C14774" t="s">
        <v>45</v>
      </c>
      <c r="D14774" s="12">
        <v>0.2263779610926934</v>
      </c>
    </row>
    <row r="14775" spans="1:4">
      <c r="A14775" s="11">
        <v>41305</v>
      </c>
      <c r="B14775" t="s">
        <v>31</v>
      </c>
      <c r="C14775" t="s">
        <v>46</v>
      </c>
      <c r="D14775" s="12">
        <v>0.21077490024282844</v>
      </c>
    </row>
    <row r="14776" spans="1:4">
      <c r="A14776" s="11">
        <v>41305</v>
      </c>
      <c r="B14776" t="s">
        <v>31</v>
      </c>
      <c r="C14776" t="s">
        <v>47</v>
      </c>
      <c r="D14776" s="12">
        <v>1.2048778898264279</v>
      </c>
    </row>
    <row r="14777" spans="1:4">
      <c r="A14777" s="11">
        <v>41305</v>
      </c>
      <c r="B14777" t="s">
        <v>31</v>
      </c>
      <c r="C14777" t="s">
        <v>48</v>
      </c>
      <c r="D14777" s="12">
        <v>0.36759784673135348</v>
      </c>
    </row>
    <row r="14778" spans="1:4">
      <c r="A14778" s="11">
        <v>41305</v>
      </c>
      <c r="B14778" t="s">
        <v>32</v>
      </c>
      <c r="C14778" t="s">
        <v>41</v>
      </c>
      <c r="D14778" s="12">
        <v>2.0386842163789431</v>
      </c>
    </row>
    <row r="14779" spans="1:4">
      <c r="A14779" s="11">
        <v>41305</v>
      </c>
      <c r="B14779" t="s">
        <v>32</v>
      </c>
      <c r="C14779" t="s">
        <v>42</v>
      </c>
      <c r="D14779" s="12">
        <v>0.72317862841975422</v>
      </c>
    </row>
    <row r="14780" spans="1:4">
      <c r="A14780" s="11">
        <v>41305</v>
      </c>
      <c r="B14780" t="s">
        <v>32</v>
      </c>
      <c r="C14780" t="s">
        <v>43</v>
      </c>
      <c r="D14780" s="12">
        <v>4.115192755772795</v>
      </c>
    </row>
    <row r="14781" spans="1:4">
      <c r="A14781" s="11">
        <v>41305</v>
      </c>
      <c r="B14781" t="s">
        <v>32</v>
      </c>
      <c r="C14781" t="s">
        <v>44</v>
      </c>
      <c r="D14781" s="12">
        <v>1.8998246641277599</v>
      </c>
    </row>
    <row r="14782" spans="1:4">
      <c r="A14782" s="11">
        <v>41305</v>
      </c>
      <c r="B14782" t="s">
        <v>32</v>
      </c>
      <c r="C14782" t="s">
        <v>45</v>
      </c>
      <c r="D14782" s="12">
        <v>1.3069019718871435</v>
      </c>
    </row>
    <row r="14783" spans="1:4">
      <c r="A14783" s="11">
        <v>41305</v>
      </c>
      <c r="B14783" t="s">
        <v>32</v>
      </c>
      <c r="C14783" t="s">
        <v>46</v>
      </c>
      <c r="D14783" s="12">
        <v>1.1728600754919067</v>
      </c>
    </row>
    <row r="14784" spans="1:4">
      <c r="A14784" s="11">
        <v>41305</v>
      </c>
      <c r="B14784" t="s">
        <v>32</v>
      </c>
      <c r="C14784" t="s">
        <v>47</v>
      </c>
      <c r="D14784" s="12">
        <v>2.3241006954998222</v>
      </c>
    </row>
    <row r="14785" spans="1:4">
      <c r="A14785" s="11">
        <v>41305</v>
      </c>
      <c r="B14785" t="s">
        <v>32</v>
      </c>
      <c r="C14785" t="s">
        <v>48</v>
      </c>
      <c r="D14785" s="12">
        <v>3.6330477922174036</v>
      </c>
    </row>
    <row r="14786" spans="1:4">
      <c r="A14786" s="11">
        <v>41305</v>
      </c>
      <c r="B14786" t="s">
        <v>33</v>
      </c>
      <c r="C14786" t="s">
        <v>41</v>
      </c>
      <c r="D14786" s="12">
        <v>0.29345436427844263</v>
      </c>
    </row>
    <row r="14787" spans="1:4">
      <c r="A14787" s="11">
        <v>41305</v>
      </c>
      <c r="B14787" t="s">
        <v>33</v>
      </c>
      <c r="C14787" t="s">
        <v>42</v>
      </c>
      <c r="D14787" s="12">
        <v>7.3297259599424833E-2</v>
      </c>
    </row>
    <row r="14788" spans="1:4">
      <c r="A14788" s="11">
        <v>41305</v>
      </c>
      <c r="B14788" t="s">
        <v>33</v>
      </c>
      <c r="C14788" t="s">
        <v>43</v>
      </c>
      <c r="D14788" s="12">
        <v>0.6606271097093781</v>
      </c>
    </row>
    <row r="14789" spans="1:4">
      <c r="A14789" s="11">
        <v>41305</v>
      </c>
      <c r="B14789" t="s">
        <v>33</v>
      </c>
      <c r="C14789" t="s">
        <v>44</v>
      </c>
      <c r="D14789" s="12">
        <v>0.48627880746152347</v>
      </c>
    </row>
    <row r="14790" spans="1:4">
      <c r="A14790" s="11">
        <v>41305</v>
      </c>
      <c r="B14790" t="s">
        <v>33</v>
      </c>
      <c r="C14790" t="s">
        <v>45</v>
      </c>
      <c r="D14790" s="12">
        <v>0.13019014261389056</v>
      </c>
    </row>
    <row r="14791" spans="1:4">
      <c r="A14791" s="11">
        <v>41305</v>
      </c>
      <c r="B14791" t="s">
        <v>33</v>
      </c>
      <c r="C14791" t="s">
        <v>46</v>
      </c>
      <c r="D14791" s="12">
        <v>0.72727159935909202</v>
      </c>
    </row>
    <row r="14792" spans="1:4">
      <c r="A14792" s="11">
        <v>41305</v>
      </c>
      <c r="B14792" t="s">
        <v>33</v>
      </c>
      <c r="C14792" t="s">
        <v>47</v>
      </c>
      <c r="D14792" s="12">
        <v>0.88726215416604171</v>
      </c>
    </row>
    <row r="14793" spans="1:4">
      <c r="A14793" s="11">
        <v>41305</v>
      </c>
      <c r="B14793" t="s">
        <v>33</v>
      </c>
      <c r="C14793" t="s">
        <v>48</v>
      </c>
      <c r="D14793" s="12">
        <v>0.41800317368235962</v>
      </c>
    </row>
    <row r="14794" spans="1:4">
      <c r="A14794" s="11">
        <v>41305</v>
      </c>
      <c r="B14794" t="s">
        <v>34</v>
      </c>
      <c r="C14794" t="s">
        <v>41</v>
      </c>
      <c r="D14794" s="12">
        <v>0.31284736381077055</v>
      </c>
    </row>
    <row r="14795" spans="1:4">
      <c r="A14795" s="11">
        <v>41305</v>
      </c>
      <c r="B14795" t="s">
        <v>34</v>
      </c>
      <c r="C14795" t="s">
        <v>42</v>
      </c>
      <c r="D14795" s="12">
        <v>1.0638488694602429E-2</v>
      </c>
    </row>
    <row r="14796" spans="1:4">
      <c r="A14796" s="11">
        <v>41305</v>
      </c>
      <c r="B14796" t="s">
        <v>34</v>
      </c>
      <c r="C14796" t="s">
        <v>43</v>
      </c>
      <c r="D14796" s="12">
        <v>1.5038418638573177</v>
      </c>
    </row>
    <row r="14797" spans="1:4">
      <c r="A14797" s="11">
        <v>41305</v>
      </c>
      <c r="B14797" t="s">
        <v>34</v>
      </c>
      <c r="C14797" t="s">
        <v>44</v>
      </c>
      <c r="D14797" s="12">
        <v>0.15235008542112</v>
      </c>
    </row>
    <row r="14798" spans="1:4">
      <c r="A14798" s="11">
        <v>41305</v>
      </c>
      <c r="B14798" t="s">
        <v>34</v>
      </c>
      <c r="C14798" t="s">
        <v>45</v>
      </c>
      <c r="D14798" s="12">
        <v>0.10945947699396964</v>
      </c>
    </row>
    <row r="14799" spans="1:4">
      <c r="A14799" s="11">
        <v>41305</v>
      </c>
      <c r="B14799" t="s">
        <v>34</v>
      </c>
      <c r="C14799" t="s">
        <v>46</v>
      </c>
      <c r="D14799" s="12">
        <v>0.20646730584708206</v>
      </c>
    </row>
    <row r="14800" spans="1:4">
      <c r="A14800" s="11">
        <v>41305</v>
      </c>
      <c r="B14800" t="s">
        <v>34</v>
      </c>
      <c r="C14800" t="s">
        <v>47</v>
      </c>
      <c r="D14800" s="12">
        <v>1.675373018453616</v>
      </c>
    </row>
    <row r="14801" spans="1:4">
      <c r="A14801" s="11">
        <v>41305</v>
      </c>
      <c r="B14801" t="s">
        <v>34</v>
      </c>
      <c r="C14801" t="s">
        <v>48</v>
      </c>
      <c r="D14801" s="12">
        <v>0.48884002482346905</v>
      </c>
    </row>
    <row r="14802" spans="1:4">
      <c r="A14802" s="11">
        <v>41305</v>
      </c>
      <c r="B14802" t="s">
        <v>35</v>
      </c>
      <c r="C14802" t="s">
        <v>41</v>
      </c>
      <c r="D14802" s="12">
        <v>3.9803707993247284</v>
      </c>
    </row>
    <row r="14803" spans="1:4">
      <c r="A14803" s="11">
        <v>41305</v>
      </c>
      <c r="B14803" t="s">
        <v>35</v>
      </c>
      <c r="C14803" t="s">
        <v>42</v>
      </c>
      <c r="D14803" s="12">
        <v>1.8540639557453202</v>
      </c>
    </row>
    <row r="14804" spans="1:4">
      <c r="A14804" s="11">
        <v>41305</v>
      </c>
      <c r="B14804" t="s">
        <v>35</v>
      </c>
      <c r="C14804" t="s">
        <v>43</v>
      </c>
      <c r="D14804" s="12">
        <v>3.7328226130043762</v>
      </c>
    </row>
    <row r="14805" spans="1:4">
      <c r="A14805" s="11">
        <v>41305</v>
      </c>
      <c r="B14805" t="s">
        <v>35</v>
      </c>
      <c r="C14805" t="s">
        <v>44</v>
      </c>
      <c r="D14805" s="12">
        <v>2.249562993928405</v>
      </c>
    </row>
    <row r="14806" spans="1:4">
      <c r="A14806" s="11">
        <v>41305</v>
      </c>
      <c r="B14806" t="s">
        <v>35</v>
      </c>
      <c r="C14806" t="s">
        <v>45</v>
      </c>
      <c r="D14806" s="12">
        <v>0.19986383237583843</v>
      </c>
    </row>
    <row r="14807" spans="1:4">
      <c r="A14807" s="11">
        <v>41305</v>
      </c>
      <c r="B14807" t="s">
        <v>35</v>
      </c>
      <c r="C14807" t="s">
        <v>46</v>
      </c>
      <c r="D14807" s="12">
        <v>0.67643503804220428</v>
      </c>
    </row>
    <row r="14808" spans="1:4">
      <c r="A14808" s="11">
        <v>41305</v>
      </c>
      <c r="B14808" t="s">
        <v>35</v>
      </c>
      <c r="C14808" t="s">
        <v>47</v>
      </c>
      <c r="D14808" s="12">
        <v>5.2796902503740863</v>
      </c>
    </row>
    <row r="14809" spans="1:4">
      <c r="A14809" s="11">
        <v>41305</v>
      </c>
      <c r="B14809" t="s">
        <v>35</v>
      </c>
      <c r="C14809" t="s">
        <v>48</v>
      </c>
      <c r="D14809" s="12">
        <v>1.586333563153334</v>
      </c>
    </row>
    <row r="14810" spans="1:4">
      <c r="A14810" s="11">
        <v>41305</v>
      </c>
      <c r="B14810" t="s">
        <v>36</v>
      </c>
      <c r="C14810" t="s">
        <v>41</v>
      </c>
      <c r="D14810" s="12">
        <v>1.1286796822562712</v>
      </c>
    </row>
    <row r="14811" spans="1:4">
      <c r="A14811" s="11">
        <v>41305</v>
      </c>
      <c r="B14811" t="s">
        <v>36</v>
      </c>
      <c r="C14811" t="s">
        <v>42</v>
      </c>
      <c r="D14811" s="12">
        <v>0.19937750786489711</v>
      </c>
    </row>
    <row r="14812" spans="1:4">
      <c r="A14812" s="11">
        <v>41305</v>
      </c>
      <c r="B14812" t="s">
        <v>36</v>
      </c>
      <c r="C14812" t="s">
        <v>43</v>
      </c>
      <c r="D14812" s="12">
        <v>1.9366008765618892</v>
      </c>
    </row>
    <row r="14813" spans="1:4">
      <c r="A14813" s="11">
        <v>41305</v>
      </c>
      <c r="B14813" t="s">
        <v>36</v>
      </c>
      <c r="C14813" t="s">
        <v>44</v>
      </c>
      <c r="D14813" s="12">
        <v>0.36917166768112131</v>
      </c>
    </row>
    <row r="14814" spans="1:4">
      <c r="A14814" s="11">
        <v>41305</v>
      </c>
      <c r="B14814" t="s">
        <v>36</v>
      </c>
      <c r="C14814" t="s">
        <v>45</v>
      </c>
      <c r="D14814" s="12">
        <v>0.54067334370011844</v>
      </c>
    </row>
    <row r="14815" spans="1:4">
      <c r="A14815" s="11">
        <v>41305</v>
      </c>
      <c r="B14815" t="s">
        <v>36</v>
      </c>
      <c r="C14815" t="s">
        <v>46</v>
      </c>
      <c r="D14815" s="12">
        <v>0.34166900993230453</v>
      </c>
    </row>
    <row r="14816" spans="1:4">
      <c r="A14816" s="11">
        <v>41305</v>
      </c>
      <c r="B14816" t="s">
        <v>36</v>
      </c>
      <c r="C14816" t="s">
        <v>47</v>
      </c>
      <c r="D14816" s="12">
        <v>1.6451615730561344</v>
      </c>
    </row>
    <row r="14817" spans="1:4">
      <c r="A14817" s="11">
        <v>41305</v>
      </c>
      <c r="B14817" t="s">
        <v>36</v>
      </c>
      <c r="C14817" t="s">
        <v>48</v>
      </c>
      <c r="D14817" s="12">
        <v>1.0698465010149003</v>
      </c>
    </row>
    <row r="14818" spans="1:4">
      <c r="A14818" s="11">
        <v>41305</v>
      </c>
      <c r="B14818" t="s">
        <v>37</v>
      </c>
      <c r="C14818" t="s">
        <v>41</v>
      </c>
      <c r="D14818" s="12">
        <v>1.0866784362104176</v>
      </c>
    </row>
    <row r="14819" spans="1:4">
      <c r="A14819" s="11">
        <v>41305</v>
      </c>
      <c r="B14819" t="s">
        <v>37</v>
      </c>
      <c r="C14819" t="s">
        <v>42</v>
      </c>
      <c r="D14819" s="12">
        <v>8.4330172639813503E-2</v>
      </c>
    </row>
    <row r="14820" spans="1:4">
      <c r="A14820" s="11">
        <v>41305</v>
      </c>
      <c r="B14820" t="s">
        <v>37</v>
      </c>
      <c r="C14820" t="s">
        <v>43</v>
      </c>
      <c r="D14820" s="12">
        <v>1.2057079859266837</v>
      </c>
    </row>
    <row r="14821" spans="1:4">
      <c r="A14821" s="11">
        <v>41305</v>
      </c>
      <c r="B14821" t="s">
        <v>37</v>
      </c>
      <c r="C14821" t="s">
        <v>44</v>
      </c>
      <c r="D14821" s="12">
        <v>0.47162175048210792</v>
      </c>
    </row>
    <row r="14822" spans="1:4">
      <c r="A14822" s="11">
        <v>41305</v>
      </c>
      <c r="B14822" t="s">
        <v>37</v>
      </c>
      <c r="C14822" t="s">
        <v>45</v>
      </c>
      <c r="D14822" s="12">
        <v>0.6324696257415966</v>
      </c>
    </row>
    <row r="14823" spans="1:4">
      <c r="A14823" s="11">
        <v>41305</v>
      </c>
      <c r="B14823" t="s">
        <v>37</v>
      </c>
      <c r="C14823" t="s">
        <v>46</v>
      </c>
      <c r="D14823" s="12">
        <v>0.40336793983501767</v>
      </c>
    </row>
    <row r="14824" spans="1:4">
      <c r="A14824" s="11">
        <v>41305</v>
      </c>
      <c r="B14824" t="s">
        <v>37</v>
      </c>
      <c r="C14824" t="s">
        <v>47</v>
      </c>
      <c r="D14824" s="12">
        <v>1.0344798811430789</v>
      </c>
    </row>
    <row r="14825" spans="1:4">
      <c r="A14825" s="11">
        <v>41305</v>
      </c>
      <c r="B14825" t="s">
        <v>37</v>
      </c>
      <c r="C14825" t="s">
        <v>48</v>
      </c>
      <c r="D14825" s="12">
        <v>1.1188985899347874</v>
      </c>
    </row>
    <row r="14826" spans="1:4">
      <c r="A14826" s="11">
        <v>41305</v>
      </c>
      <c r="B14826" t="s">
        <v>38</v>
      </c>
      <c r="C14826" t="s">
        <v>41</v>
      </c>
      <c r="D14826" s="12">
        <v>1.4616073711025881</v>
      </c>
    </row>
    <row r="14827" spans="1:4">
      <c r="A14827" s="11">
        <v>41305</v>
      </c>
      <c r="B14827" t="s">
        <v>38</v>
      </c>
      <c r="C14827" t="s">
        <v>42</v>
      </c>
      <c r="D14827" s="12">
        <v>0.15812281151287716</v>
      </c>
    </row>
    <row r="14828" spans="1:4">
      <c r="A14828" s="11">
        <v>41305</v>
      </c>
      <c r="B14828" t="s">
        <v>38</v>
      </c>
      <c r="C14828" t="s">
        <v>43</v>
      </c>
      <c r="D14828" s="12">
        <v>0.22163267362133496</v>
      </c>
    </row>
    <row r="14829" spans="1:4">
      <c r="A14829" s="11">
        <v>41305</v>
      </c>
      <c r="B14829" t="s">
        <v>38</v>
      </c>
      <c r="C14829" t="s">
        <v>44</v>
      </c>
      <c r="D14829" s="12">
        <v>0.10127338701208606</v>
      </c>
    </row>
    <row r="14830" spans="1:4">
      <c r="A14830" s="11">
        <v>41305</v>
      </c>
      <c r="B14830" t="s">
        <v>38</v>
      </c>
      <c r="C14830" t="s">
        <v>45</v>
      </c>
      <c r="D14830" s="12">
        <v>3.5126967642235989E-2</v>
      </c>
    </row>
    <row r="14831" spans="1:4">
      <c r="A14831" s="11">
        <v>41305</v>
      </c>
      <c r="B14831" t="s">
        <v>38</v>
      </c>
      <c r="C14831" t="s">
        <v>46</v>
      </c>
      <c r="D14831" s="12">
        <v>8.408856665725789E-2</v>
      </c>
    </row>
    <row r="14832" spans="1:4">
      <c r="A14832" s="11">
        <v>41305</v>
      </c>
      <c r="B14832" t="s">
        <v>38</v>
      </c>
      <c r="C14832" t="s">
        <v>47</v>
      </c>
      <c r="D14832" s="12">
        <v>0.89252311346357793</v>
      </c>
    </row>
    <row r="14833" spans="1:4">
      <c r="A14833" s="11">
        <v>41305</v>
      </c>
      <c r="B14833" t="s">
        <v>38</v>
      </c>
      <c r="C14833" t="s">
        <v>48</v>
      </c>
      <c r="D14833" s="12">
        <v>4.7403790502731073E-2</v>
      </c>
    </row>
    <row r="14834" spans="1:4">
      <c r="A14834" s="11">
        <v>41305</v>
      </c>
      <c r="B14834" t="s">
        <v>39</v>
      </c>
      <c r="C14834" t="s">
        <v>41</v>
      </c>
      <c r="D14834" s="12">
        <v>0.26030784795257039</v>
      </c>
    </row>
    <row r="14835" spans="1:4">
      <c r="A14835" s="11">
        <v>41305</v>
      </c>
      <c r="B14835" t="s">
        <v>39</v>
      </c>
      <c r="C14835" t="s">
        <v>42</v>
      </c>
      <c r="D14835" s="12">
        <v>1.900679093709479E-2</v>
      </c>
    </row>
    <row r="14836" spans="1:4">
      <c r="A14836" s="11">
        <v>41305</v>
      </c>
      <c r="B14836" t="s">
        <v>39</v>
      </c>
      <c r="C14836" t="s">
        <v>43</v>
      </c>
      <c r="D14836" s="12">
        <v>0.33930811859126381</v>
      </c>
    </row>
    <row r="14837" spans="1:4">
      <c r="A14837" s="11">
        <v>41305</v>
      </c>
      <c r="B14837" t="s">
        <v>39</v>
      </c>
      <c r="C14837" t="s">
        <v>44</v>
      </c>
      <c r="D14837" s="12">
        <v>6.5339536087613739E-2</v>
      </c>
    </row>
    <row r="14838" spans="1:4">
      <c r="A14838" s="11">
        <v>41305</v>
      </c>
      <c r="B14838" t="s">
        <v>39</v>
      </c>
      <c r="C14838" t="s">
        <v>45</v>
      </c>
      <c r="D14838" s="12">
        <v>0.22597245193065527</v>
      </c>
    </row>
    <row r="14839" spans="1:4">
      <c r="A14839" s="11">
        <v>41305</v>
      </c>
      <c r="B14839" t="s">
        <v>39</v>
      </c>
      <c r="C14839" t="s">
        <v>46</v>
      </c>
      <c r="D14839" s="12">
        <v>0.10261626909945923</v>
      </c>
    </row>
    <row r="14840" spans="1:4">
      <c r="A14840" s="11">
        <v>41305</v>
      </c>
      <c r="B14840" t="s">
        <v>39</v>
      </c>
      <c r="C14840" t="s">
        <v>47</v>
      </c>
      <c r="D14840" s="12">
        <v>0.36191898553591406</v>
      </c>
    </row>
    <row r="14841" spans="1:4">
      <c r="A14841" s="11">
        <v>41305</v>
      </c>
      <c r="B14841" t="s">
        <v>39</v>
      </c>
      <c r="C14841" t="s">
        <v>48</v>
      </c>
      <c r="D14841" s="12">
        <v>0.43414751221952169</v>
      </c>
    </row>
    <row r="14842" spans="1:4">
      <c r="A14842" s="11">
        <v>41305</v>
      </c>
      <c r="B14842" t="s">
        <v>40</v>
      </c>
      <c r="C14842" t="s">
        <v>41</v>
      </c>
      <c r="D14842" s="12">
        <v>8.0700565039797532</v>
      </c>
    </row>
    <row r="14843" spans="1:4">
      <c r="A14843" s="11">
        <v>41305</v>
      </c>
      <c r="B14843" t="s">
        <v>40</v>
      </c>
      <c r="C14843" t="s">
        <v>42</v>
      </c>
      <c r="D14843" s="12">
        <v>1.6546819163156763</v>
      </c>
    </row>
    <row r="14844" spans="1:4">
      <c r="A14844" s="11">
        <v>41305</v>
      </c>
      <c r="B14844" t="s">
        <v>40</v>
      </c>
      <c r="C14844" t="s">
        <v>43</v>
      </c>
      <c r="D14844" s="12">
        <v>13.932514976069825</v>
      </c>
    </row>
    <row r="14845" spans="1:4">
      <c r="A14845" s="11">
        <v>41305</v>
      </c>
      <c r="B14845" t="s">
        <v>40</v>
      </c>
      <c r="C14845" t="s">
        <v>44</v>
      </c>
      <c r="D14845" s="12">
        <v>6.4901296315408405</v>
      </c>
    </row>
    <row r="14846" spans="1:4">
      <c r="A14846" s="11">
        <v>41305</v>
      </c>
      <c r="B14846" t="s">
        <v>40</v>
      </c>
      <c r="C14846" t="s">
        <v>45</v>
      </c>
      <c r="D14846" s="12">
        <v>4.3708689057117249</v>
      </c>
    </row>
    <row r="14847" spans="1:4">
      <c r="A14847" s="11">
        <v>41305</v>
      </c>
      <c r="B14847" t="s">
        <v>40</v>
      </c>
      <c r="C14847" t="s">
        <v>46</v>
      </c>
      <c r="D14847" s="12">
        <v>2.2828858832551422</v>
      </c>
    </row>
    <row r="14848" spans="1:4">
      <c r="A14848" s="11">
        <v>41305</v>
      </c>
      <c r="B14848" t="s">
        <v>40</v>
      </c>
      <c r="C14848" t="s">
        <v>47</v>
      </c>
      <c r="D14848" s="12">
        <v>2.9211749911270624</v>
      </c>
    </row>
    <row r="14849" spans="1:4">
      <c r="A14849" s="11">
        <v>41305</v>
      </c>
      <c r="B14849" t="s">
        <v>40</v>
      </c>
      <c r="C14849" t="s">
        <v>48</v>
      </c>
      <c r="D14849" s="12">
        <v>11.624350088476948</v>
      </c>
    </row>
    <row r="14850" spans="1:4">
      <c r="A14850" s="11">
        <v>41333</v>
      </c>
      <c r="B14850" t="s">
        <v>9</v>
      </c>
      <c r="C14850" t="s">
        <v>41</v>
      </c>
      <c r="D14850" s="12">
        <v>0.41019243885212353</v>
      </c>
    </row>
    <row r="14851" spans="1:4">
      <c r="A14851" s="11">
        <v>41333</v>
      </c>
      <c r="B14851" t="s">
        <v>9</v>
      </c>
      <c r="C14851" t="s">
        <v>42</v>
      </c>
      <c r="D14851" s="12">
        <v>2.684350017736498E-2</v>
      </c>
    </row>
    <row r="14852" spans="1:4">
      <c r="A14852" s="11">
        <v>41333</v>
      </c>
      <c r="B14852" t="s">
        <v>9</v>
      </c>
      <c r="C14852" t="s">
        <v>43</v>
      </c>
      <c r="D14852" s="12">
        <v>0.42957533979168522</v>
      </c>
    </row>
    <row r="14853" spans="1:4">
      <c r="A14853" s="11">
        <v>41333</v>
      </c>
      <c r="B14853" t="s">
        <v>9</v>
      </c>
      <c r="C14853" t="s">
        <v>44</v>
      </c>
      <c r="D14853" s="12">
        <v>0.20531146827601437</v>
      </c>
    </row>
    <row r="14854" spans="1:4">
      <c r="A14854" s="11">
        <v>41333</v>
      </c>
      <c r="B14854" t="s">
        <v>9</v>
      </c>
      <c r="C14854" t="s">
        <v>45</v>
      </c>
      <c r="D14854" s="12">
        <v>0.28722049894104479</v>
      </c>
    </row>
    <row r="14855" spans="1:4">
      <c r="A14855" s="11">
        <v>41333</v>
      </c>
      <c r="B14855" t="s">
        <v>9</v>
      </c>
      <c r="C14855" t="s">
        <v>46</v>
      </c>
      <c r="D14855" s="12">
        <v>0.19012684531681737</v>
      </c>
    </row>
    <row r="14856" spans="1:4">
      <c r="A14856" s="11">
        <v>41333</v>
      </c>
      <c r="B14856" t="s">
        <v>9</v>
      </c>
      <c r="C14856" t="s">
        <v>47</v>
      </c>
      <c r="D14856" s="12">
        <v>0.52952877159445177</v>
      </c>
    </row>
    <row r="14857" spans="1:4">
      <c r="A14857" s="11">
        <v>41333</v>
      </c>
      <c r="B14857" t="s">
        <v>9</v>
      </c>
      <c r="C14857" t="s">
        <v>48</v>
      </c>
      <c r="D14857" s="12">
        <v>0.33649281577605</v>
      </c>
    </row>
    <row r="14858" spans="1:4">
      <c r="A14858" s="11">
        <v>41333</v>
      </c>
      <c r="B14858" t="s">
        <v>10</v>
      </c>
      <c r="C14858" t="s">
        <v>41</v>
      </c>
      <c r="D14858" s="12">
        <v>0.37179546698010069</v>
      </c>
    </row>
    <row r="14859" spans="1:4">
      <c r="A14859" s="11">
        <v>41333</v>
      </c>
      <c r="B14859" t="s">
        <v>10</v>
      </c>
      <c r="C14859" t="s">
        <v>42</v>
      </c>
      <c r="D14859" s="12">
        <v>0.11954761380238391</v>
      </c>
    </row>
    <row r="14860" spans="1:4">
      <c r="A14860" s="11">
        <v>41333</v>
      </c>
      <c r="B14860" t="s">
        <v>10</v>
      </c>
      <c r="C14860" t="s">
        <v>43</v>
      </c>
      <c r="D14860" s="12">
        <v>0.70071757294604009</v>
      </c>
    </row>
    <row r="14861" spans="1:4">
      <c r="A14861" s="11">
        <v>41333</v>
      </c>
      <c r="B14861" t="s">
        <v>10</v>
      </c>
      <c r="C14861" t="s">
        <v>44</v>
      </c>
      <c r="D14861" s="12">
        <v>0.19710778350654148</v>
      </c>
    </row>
    <row r="14862" spans="1:4">
      <c r="A14862" s="11">
        <v>41333</v>
      </c>
      <c r="B14862" t="s">
        <v>10</v>
      </c>
      <c r="C14862" t="s">
        <v>45</v>
      </c>
      <c r="D14862" s="12">
        <v>0.33197834336040244</v>
      </c>
    </row>
    <row r="14863" spans="1:4">
      <c r="A14863" s="11">
        <v>41333</v>
      </c>
      <c r="B14863" t="s">
        <v>10</v>
      </c>
      <c r="C14863" t="s">
        <v>46</v>
      </c>
      <c r="D14863" s="12">
        <v>0.20429375547716369</v>
      </c>
    </row>
    <row r="14864" spans="1:4">
      <c r="A14864" s="11">
        <v>41333</v>
      </c>
      <c r="B14864" t="s">
        <v>10</v>
      </c>
      <c r="C14864" t="s">
        <v>47</v>
      </c>
      <c r="D14864" s="12">
        <v>0.80143714609924577</v>
      </c>
    </row>
    <row r="14865" spans="1:4">
      <c r="A14865" s="11">
        <v>41333</v>
      </c>
      <c r="B14865" t="s">
        <v>10</v>
      </c>
      <c r="C14865" t="s">
        <v>48</v>
      </c>
      <c r="D14865" s="12">
        <v>0.88062097459916266</v>
      </c>
    </row>
    <row r="14866" spans="1:4">
      <c r="A14866" s="11">
        <v>41333</v>
      </c>
      <c r="B14866" t="s">
        <v>11</v>
      </c>
      <c r="C14866" t="s">
        <v>41</v>
      </c>
      <c r="D14866" s="12">
        <v>112.51739789162211</v>
      </c>
    </row>
    <row r="14867" spans="1:4">
      <c r="A14867" s="11">
        <v>41333</v>
      </c>
      <c r="B14867" t="s">
        <v>11</v>
      </c>
      <c r="C14867" t="s">
        <v>42</v>
      </c>
      <c r="D14867" s="12">
        <v>3.052423648266156</v>
      </c>
    </row>
    <row r="14868" spans="1:4">
      <c r="A14868" s="11">
        <v>41333</v>
      </c>
      <c r="B14868" t="s">
        <v>11</v>
      </c>
      <c r="C14868" t="s">
        <v>43</v>
      </c>
      <c r="D14868" s="12">
        <v>61.567488430918807</v>
      </c>
    </row>
    <row r="14869" spans="1:4">
      <c r="A14869" s="11">
        <v>41333</v>
      </c>
      <c r="B14869" t="s">
        <v>11</v>
      </c>
      <c r="C14869" t="s">
        <v>44</v>
      </c>
      <c r="D14869" s="12">
        <v>33.417074634694217</v>
      </c>
    </row>
    <row r="14870" spans="1:4">
      <c r="A14870" s="11">
        <v>41333</v>
      </c>
      <c r="B14870" t="s">
        <v>11</v>
      </c>
      <c r="C14870" t="s">
        <v>45</v>
      </c>
      <c r="D14870" s="12">
        <v>36.246335892751134</v>
      </c>
    </row>
    <row r="14871" spans="1:4">
      <c r="A14871" s="11">
        <v>41333</v>
      </c>
      <c r="B14871" t="s">
        <v>11</v>
      </c>
      <c r="C14871" t="s">
        <v>46</v>
      </c>
      <c r="D14871" s="12">
        <v>10.215446706169709</v>
      </c>
    </row>
    <row r="14872" spans="1:4">
      <c r="A14872" s="11">
        <v>41333</v>
      </c>
      <c r="B14872" t="s">
        <v>11</v>
      </c>
      <c r="C14872" t="s">
        <v>47</v>
      </c>
      <c r="D14872" s="12">
        <v>11.25592061618441</v>
      </c>
    </row>
    <row r="14873" spans="1:4">
      <c r="A14873" s="11">
        <v>41333</v>
      </c>
      <c r="B14873" t="s">
        <v>11</v>
      </c>
      <c r="C14873" t="s">
        <v>48</v>
      </c>
      <c r="D14873" s="12">
        <v>79.258815366026525</v>
      </c>
    </row>
    <row r="14874" spans="1:4">
      <c r="A14874" s="11">
        <v>41333</v>
      </c>
      <c r="B14874" t="s">
        <v>12</v>
      </c>
      <c r="C14874" t="s">
        <v>41</v>
      </c>
      <c r="D14874" s="12">
        <v>0.79715434435181443</v>
      </c>
    </row>
    <row r="14875" spans="1:4">
      <c r="A14875" s="11">
        <v>41333</v>
      </c>
      <c r="B14875" t="s">
        <v>12</v>
      </c>
      <c r="C14875" t="s">
        <v>42</v>
      </c>
      <c r="D14875" s="12">
        <v>1.6444801906487533E-2</v>
      </c>
    </row>
    <row r="14876" spans="1:4">
      <c r="A14876" s="11">
        <v>41333</v>
      </c>
      <c r="B14876" t="s">
        <v>12</v>
      </c>
      <c r="C14876" t="s">
        <v>43</v>
      </c>
      <c r="D14876" s="12">
        <v>0.91201107194444719</v>
      </c>
    </row>
    <row r="14877" spans="1:4">
      <c r="A14877" s="11">
        <v>41333</v>
      </c>
      <c r="B14877" t="s">
        <v>12</v>
      </c>
      <c r="C14877" t="s">
        <v>44</v>
      </c>
      <c r="D14877" s="12">
        <v>0.76833327237719795</v>
      </c>
    </row>
    <row r="14878" spans="1:4">
      <c r="A14878" s="11">
        <v>41333</v>
      </c>
      <c r="B14878" t="s">
        <v>12</v>
      </c>
      <c r="C14878" t="s">
        <v>45</v>
      </c>
      <c r="D14878" s="12">
        <v>1.101578413807901</v>
      </c>
    </row>
    <row r="14879" spans="1:4">
      <c r="A14879" s="11">
        <v>41333</v>
      </c>
      <c r="B14879" t="s">
        <v>12</v>
      </c>
      <c r="C14879" t="s">
        <v>46</v>
      </c>
      <c r="D14879" s="12">
        <v>0.26472052206481211</v>
      </c>
    </row>
    <row r="14880" spans="1:4">
      <c r="A14880" s="11">
        <v>41333</v>
      </c>
      <c r="B14880" t="s">
        <v>12</v>
      </c>
      <c r="C14880" t="s">
        <v>47</v>
      </c>
      <c r="D14880" s="12">
        <v>0.47831509063994987</v>
      </c>
    </row>
    <row r="14881" spans="1:4">
      <c r="A14881" s="11">
        <v>41333</v>
      </c>
      <c r="B14881" t="s">
        <v>12</v>
      </c>
      <c r="C14881" t="s">
        <v>48</v>
      </c>
      <c r="D14881" s="12">
        <v>1.1377171246058162</v>
      </c>
    </row>
    <row r="14882" spans="1:4">
      <c r="A14882" s="11">
        <v>41333</v>
      </c>
      <c r="B14882" t="s">
        <v>13</v>
      </c>
      <c r="C14882" t="s">
        <v>41</v>
      </c>
      <c r="D14882" s="12">
        <v>9.4244188746002013</v>
      </c>
    </row>
    <row r="14883" spans="1:4">
      <c r="A14883" s="11">
        <v>41333</v>
      </c>
      <c r="B14883" t="s">
        <v>13</v>
      </c>
      <c r="C14883" t="s">
        <v>42</v>
      </c>
      <c r="D14883" s="12">
        <v>1.062262646447669</v>
      </c>
    </row>
    <row r="14884" spans="1:4">
      <c r="A14884" s="11">
        <v>41333</v>
      </c>
      <c r="B14884" t="s">
        <v>13</v>
      </c>
      <c r="C14884" t="s">
        <v>43</v>
      </c>
      <c r="D14884" s="12">
        <v>12.848189901420309</v>
      </c>
    </row>
    <row r="14885" spans="1:4">
      <c r="A14885" s="11">
        <v>41333</v>
      </c>
      <c r="B14885" t="s">
        <v>13</v>
      </c>
      <c r="C14885" t="s">
        <v>44</v>
      </c>
      <c r="D14885" s="12">
        <v>16.325942264176977</v>
      </c>
    </row>
    <row r="14886" spans="1:4">
      <c r="A14886" s="11">
        <v>41333</v>
      </c>
      <c r="B14886" t="s">
        <v>13</v>
      </c>
      <c r="C14886" t="s">
        <v>45</v>
      </c>
      <c r="D14886" s="12">
        <v>10.956737091127021</v>
      </c>
    </row>
    <row r="14887" spans="1:4">
      <c r="A14887" s="11">
        <v>41333</v>
      </c>
      <c r="B14887" t="s">
        <v>13</v>
      </c>
      <c r="C14887" t="s">
        <v>46</v>
      </c>
      <c r="D14887" s="12">
        <v>3.1277389064446766</v>
      </c>
    </row>
    <row r="14888" spans="1:4">
      <c r="A14888" s="11">
        <v>41333</v>
      </c>
      <c r="B14888" t="s">
        <v>13</v>
      </c>
      <c r="C14888" t="s">
        <v>47</v>
      </c>
      <c r="D14888" s="12">
        <v>6.2177466922422262</v>
      </c>
    </row>
    <row r="14889" spans="1:4">
      <c r="A14889" s="11">
        <v>41333</v>
      </c>
      <c r="B14889" t="s">
        <v>13</v>
      </c>
      <c r="C14889" t="s">
        <v>48</v>
      </c>
      <c r="D14889" s="12">
        <v>15.004744572058538</v>
      </c>
    </row>
    <row r="14890" spans="1:4">
      <c r="A14890" s="11">
        <v>41333</v>
      </c>
      <c r="B14890" t="s">
        <v>14</v>
      </c>
      <c r="C14890" t="s">
        <v>41</v>
      </c>
      <c r="D14890" s="12">
        <v>0.15520187411161276</v>
      </c>
    </row>
    <row r="14891" spans="1:4">
      <c r="A14891" s="11">
        <v>41333</v>
      </c>
      <c r="B14891" t="s">
        <v>14</v>
      </c>
      <c r="C14891" t="s">
        <v>42</v>
      </c>
      <c r="D14891" s="12">
        <v>8.3196932551540901E-3</v>
      </c>
    </row>
    <row r="14892" spans="1:4">
      <c r="A14892" s="11">
        <v>41333</v>
      </c>
      <c r="B14892" t="s">
        <v>14</v>
      </c>
      <c r="C14892" t="s">
        <v>43</v>
      </c>
      <c r="D14892" s="12">
        <v>0.2017360498866593</v>
      </c>
    </row>
    <row r="14893" spans="1:4">
      <c r="A14893" s="11">
        <v>41333</v>
      </c>
      <c r="B14893" t="s">
        <v>14</v>
      </c>
      <c r="C14893" t="s">
        <v>44</v>
      </c>
      <c r="D14893" s="12">
        <v>3.2903207468100465E-2</v>
      </c>
    </row>
    <row r="14894" spans="1:4">
      <c r="A14894" s="11">
        <v>41333</v>
      </c>
      <c r="B14894" t="s">
        <v>14</v>
      </c>
      <c r="C14894" t="s">
        <v>45</v>
      </c>
      <c r="D14894" s="12">
        <v>7.0666066545122197E-2</v>
      </c>
    </row>
    <row r="14895" spans="1:4">
      <c r="A14895" s="11">
        <v>41333</v>
      </c>
      <c r="B14895" t="s">
        <v>14</v>
      </c>
      <c r="C14895" t="s">
        <v>46</v>
      </c>
      <c r="D14895" s="12">
        <v>7.3494102499622765E-2</v>
      </c>
    </row>
    <row r="14896" spans="1:4">
      <c r="A14896" s="11">
        <v>41333</v>
      </c>
      <c r="B14896" t="s">
        <v>14</v>
      </c>
      <c r="C14896" t="s">
        <v>47</v>
      </c>
      <c r="D14896" s="12">
        <v>0.86443098139762964</v>
      </c>
    </row>
    <row r="14897" spans="1:4">
      <c r="A14897" s="11">
        <v>41333</v>
      </c>
      <c r="B14897" t="s">
        <v>14</v>
      </c>
      <c r="C14897" t="s">
        <v>48</v>
      </c>
      <c r="D14897" s="12">
        <v>0.14814719156836986</v>
      </c>
    </row>
    <row r="14898" spans="1:4">
      <c r="A14898" s="11">
        <v>41333</v>
      </c>
      <c r="B14898" t="s">
        <v>15</v>
      </c>
      <c r="C14898" t="s">
        <v>41</v>
      </c>
      <c r="D14898" s="12">
        <v>1.8376301110166555</v>
      </c>
    </row>
    <row r="14899" spans="1:4">
      <c r="A14899" s="11">
        <v>41333</v>
      </c>
      <c r="B14899" t="s">
        <v>15</v>
      </c>
      <c r="C14899" t="s">
        <v>42</v>
      </c>
      <c r="D14899" s="12">
        <v>0.30085392601314837</v>
      </c>
    </row>
    <row r="14900" spans="1:4">
      <c r="A14900" s="11">
        <v>41333</v>
      </c>
      <c r="B14900" t="s">
        <v>15</v>
      </c>
      <c r="C14900" t="s">
        <v>43</v>
      </c>
      <c r="D14900" s="12">
        <v>2.2380265790944933</v>
      </c>
    </row>
    <row r="14901" spans="1:4">
      <c r="A14901" s="11">
        <v>41333</v>
      </c>
      <c r="B14901" t="s">
        <v>15</v>
      </c>
      <c r="C14901" t="s">
        <v>44</v>
      </c>
      <c r="D14901" s="12">
        <v>0.29147631659603879</v>
      </c>
    </row>
    <row r="14902" spans="1:4">
      <c r="A14902" s="11">
        <v>41333</v>
      </c>
      <c r="B14902" t="s">
        <v>15</v>
      </c>
      <c r="C14902" t="s">
        <v>45</v>
      </c>
      <c r="D14902" s="12">
        <v>0.37563142991654319</v>
      </c>
    </row>
    <row r="14903" spans="1:4">
      <c r="A14903" s="11">
        <v>41333</v>
      </c>
      <c r="B14903" t="s">
        <v>15</v>
      </c>
      <c r="C14903" t="s">
        <v>46</v>
      </c>
      <c r="D14903" s="12">
        <v>0.70870391715005088</v>
      </c>
    </row>
    <row r="14904" spans="1:4">
      <c r="A14904" s="11">
        <v>41333</v>
      </c>
      <c r="B14904" t="s">
        <v>15</v>
      </c>
      <c r="C14904" t="s">
        <v>47</v>
      </c>
      <c r="D14904" s="12">
        <v>1.8664213275161785</v>
      </c>
    </row>
    <row r="14905" spans="1:4">
      <c r="A14905" s="11">
        <v>41333</v>
      </c>
      <c r="B14905" t="s">
        <v>15</v>
      </c>
      <c r="C14905" t="s">
        <v>48</v>
      </c>
      <c r="D14905" s="12">
        <v>0.74533621805253492</v>
      </c>
    </row>
    <row r="14906" spans="1:4">
      <c r="A14906" s="11">
        <v>41333</v>
      </c>
      <c r="B14906" t="s">
        <v>16</v>
      </c>
      <c r="C14906" t="s">
        <v>41</v>
      </c>
      <c r="D14906" s="12">
        <v>2.3684229362325619</v>
      </c>
    </row>
    <row r="14907" spans="1:4">
      <c r="A14907" s="11">
        <v>41333</v>
      </c>
      <c r="B14907" t="s">
        <v>16</v>
      </c>
      <c r="C14907" t="s">
        <v>42</v>
      </c>
      <c r="D14907" s="12">
        <v>0.25063998627618667</v>
      </c>
    </row>
    <row r="14908" spans="1:4">
      <c r="A14908" s="11">
        <v>41333</v>
      </c>
      <c r="B14908" t="s">
        <v>16</v>
      </c>
      <c r="C14908" t="s">
        <v>43</v>
      </c>
      <c r="D14908" s="12">
        <v>4.0414753885586983</v>
      </c>
    </row>
    <row r="14909" spans="1:4">
      <c r="A14909" s="11">
        <v>41333</v>
      </c>
      <c r="B14909" t="s">
        <v>16</v>
      </c>
      <c r="C14909" t="s">
        <v>44</v>
      </c>
      <c r="D14909" s="12">
        <v>3.2947912629736469</v>
      </c>
    </row>
    <row r="14910" spans="1:4">
      <c r="A14910" s="11">
        <v>41333</v>
      </c>
      <c r="B14910" t="s">
        <v>16</v>
      </c>
      <c r="C14910" t="s">
        <v>45</v>
      </c>
      <c r="D14910" s="12">
        <v>6.2060177520244328E-2</v>
      </c>
    </row>
    <row r="14911" spans="1:4">
      <c r="A14911" s="11">
        <v>41333</v>
      </c>
      <c r="B14911" t="s">
        <v>16</v>
      </c>
      <c r="C14911" t="s">
        <v>46</v>
      </c>
      <c r="D14911" s="12">
        <v>0.47550208820772893</v>
      </c>
    </row>
    <row r="14912" spans="1:4">
      <c r="A14912" s="11">
        <v>41333</v>
      </c>
      <c r="B14912" t="s">
        <v>16</v>
      </c>
      <c r="C14912" t="s">
        <v>47</v>
      </c>
      <c r="D14912" s="12">
        <v>1.960745663129084</v>
      </c>
    </row>
    <row r="14913" spans="1:4">
      <c r="A14913" s="11">
        <v>41333</v>
      </c>
      <c r="B14913" t="s">
        <v>16</v>
      </c>
      <c r="C14913" t="s">
        <v>48</v>
      </c>
      <c r="D14913" s="12">
        <v>1.0404112906494534</v>
      </c>
    </row>
    <row r="14914" spans="1:4">
      <c r="A14914" s="11">
        <v>41333</v>
      </c>
      <c r="B14914" t="s">
        <v>17</v>
      </c>
      <c r="C14914" t="s">
        <v>41</v>
      </c>
      <c r="D14914" s="12">
        <v>5.1551785845814457</v>
      </c>
    </row>
    <row r="14915" spans="1:4">
      <c r="A14915" s="11">
        <v>41333</v>
      </c>
      <c r="B14915" t="s">
        <v>17</v>
      </c>
      <c r="C14915" t="s">
        <v>42</v>
      </c>
      <c r="D14915" s="12">
        <v>2.1218990236880462</v>
      </c>
    </row>
    <row r="14916" spans="1:4">
      <c r="A14916" s="11">
        <v>41333</v>
      </c>
      <c r="B14916" t="s">
        <v>17</v>
      </c>
      <c r="C14916" t="s">
        <v>43</v>
      </c>
      <c r="D14916" s="12">
        <v>3.4689143020398236</v>
      </c>
    </row>
    <row r="14917" spans="1:4">
      <c r="A14917" s="11">
        <v>41333</v>
      </c>
      <c r="B14917" t="s">
        <v>17</v>
      </c>
      <c r="C14917" t="s">
        <v>44</v>
      </c>
      <c r="D14917" s="12">
        <v>1.2427911232031337</v>
      </c>
    </row>
    <row r="14918" spans="1:4">
      <c r="A14918" s="11">
        <v>41333</v>
      </c>
      <c r="B14918" t="s">
        <v>17</v>
      </c>
      <c r="C14918" t="s">
        <v>45</v>
      </c>
      <c r="D14918" s="12">
        <v>0.28432154283067318</v>
      </c>
    </row>
    <row r="14919" spans="1:4">
      <c r="A14919" s="11">
        <v>41333</v>
      </c>
      <c r="B14919" t="s">
        <v>17</v>
      </c>
      <c r="C14919" t="s">
        <v>46</v>
      </c>
      <c r="D14919" s="12">
        <v>0.6442373336137337</v>
      </c>
    </row>
    <row r="14920" spans="1:4">
      <c r="A14920" s="11">
        <v>41333</v>
      </c>
      <c r="B14920" t="s">
        <v>17</v>
      </c>
      <c r="C14920" t="s">
        <v>47</v>
      </c>
      <c r="D14920" s="12">
        <v>2.2758807088392126</v>
      </c>
    </row>
    <row r="14921" spans="1:4">
      <c r="A14921" s="11">
        <v>41333</v>
      </c>
      <c r="B14921" t="s">
        <v>17</v>
      </c>
      <c r="C14921" t="s">
        <v>48</v>
      </c>
      <c r="D14921" s="12">
        <v>1.3049319528480654</v>
      </c>
    </row>
    <row r="14922" spans="1:4">
      <c r="A14922" s="11">
        <v>41333</v>
      </c>
      <c r="B14922" t="s">
        <v>18</v>
      </c>
      <c r="C14922" t="s">
        <v>41</v>
      </c>
      <c r="D14922" s="12">
        <v>1.4148621630965137</v>
      </c>
    </row>
    <row r="14923" spans="1:4">
      <c r="A14923" s="11">
        <v>41333</v>
      </c>
      <c r="B14923" t="s">
        <v>18</v>
      </c>
      <c r="C14923" t="s">
        <v>42</v>
      </c>
      <c r="D14923" s="12">
        <v>1.314181419142445</v>
      </c>
    </row>
    <row r="14924" spans="1:4">
      <c r="A14924" s="11">
        <v>41333</v>
      </c>
      <c r="B14924" t="s">
        <v>18</v>
      </c>
      <c r="C14924" t="s">
        <v>43</v>
      </c>
      <c r="D14924" s="12">
        <v>1.8666513910452134</v>
      </c>
    </row>
    <row r="14925" spans="1:4">
      <c r="A14925" s="11">
        <v>41333</v>
      </c>
      <c r="B14925" t="s">
        <v>18</v>
      </c>
      <c r="C14925" t="s">
        <v>44</v>
      </c>
      <c r="D14925" s="12">
        <v>0.5418074503282384</v>
      </c>
    </row>
    <row r="14926" spans="1:4">
      <c r="A14926" s="11">
        <v>41333</v>
      </c>
      <c r="B14926" t="s">
        <v>18</v>
      </c>
      <c r="C14926" t="s">
        <v>45</v>
      </c>
      <c r="D14926" s="12">
        <v>1.9828191959678006E-2</v>
      </c>
    </row>
    <row r="14927" spans="1:4">
      <c r="A14927" s="11">
        <v>41333</v>
      </c>
      <c r="B14927" t="s">
        <v>18</v>
      </c>
      <c r="C14927" t="s">
        <v>46</v>
      </c>
      <c r="D14927" s="12">
        <v>0.22546155694793926</v>
      </c>
    </row>
    <row r="14928" spans="1:4">
      <c r="A14928" s="11">
        <v>41333</v>
      </c>
      <c r="B14928" t="s">
        <v>18</v>
      </c>
      <c r="C14928" t="s">
        <v>47</v>
      </c>
      <c r="D14928" s="12">
        <v>0.53661701672796003</v>
      </c>
    </row>
    <row r="14929" spans="1:4">
      <c r="A14929" s="11">
        <v>41333</v>
      </c>
      <c r="B14929" t="s">
        <v>18</v>
      </c>
      <c r="C14929" t="s">
        <v>48</v>
      </c>
      <c r="D14929" s="12">
        <v>0.49879795637821728</v>
      </c>
    </row>
    <row r="14930" spans="1:4">
      <c r="A14930" s="11">
        <v>41333</v>
      </c>
      <c r="B14930" t="s">
        <v>19</v>
      </c>
      <c r="C14930" t="s">
        <v>41</v>
      </c>
      <c r="D14930" s="12">
        <v>3.0502649173057086</v>
      </c>
    </row>
    <row r="14931" spans="1:4">
      <c r="A14931" s="11">
        <v>41333</v>
      </c>
      <c r="B14931" t="s">
        <v>19</v>
      </c>
      <c r="C14931" t="s">
        <v>42</v>
      </c>
      <c r="D14931" s="12">
        <v>0.673526843944388</v>
      </c>
    </row>
    <row r="14932" spans="1:4">
      <c r="A14932" s="11">
        <v>41333</v>
      </c>
      <c r="B14932" t="s">
        <v>19</v>
      </c>
      <c r="C14932" t="s">
        <v>43</v>
      </c>
      <c r="D14932" s="12">
        <v>2.6395172335948467</v>
      </c>
    </row>
    <row r="14933" spans="1:4">
      <c r="A14933" s="11">
        <v>41333</v>
      </c>
      <c r="B14933" t="s">
        <v>19</v>
      </c>
      <c r="C14933" t="s">
        <v>44</v>
      </c>
      <c r="D14933" s="12">
        <v>3.2240646984394372</v>
      </c>
    </row>
    <row r="14934" spans="1:4">
      <c r="A14934" s="11">
        <v>41333</v>
      </c>
      <c r="B14934" t="s">
        <v>19</v>
      </c>
      <c r="C14934" t="s">
        <v>45</v>
      </c>
      <c r="D14934" s="12">
        <v>0.30466174672000568</v>
      </c>
    </row>
    <row r="14935" spans="1:4">
      <c r="A14935" s="11">
        <v>41333</v>
      </c>
      <c r="B14935" t="s">
        <v>19</v>
      </c>
      <c r="C14935" t="s">
        <v>46</v>
      </c>
      <c r="D14935" s="12">
        <v>1.6000980980442214</v>
      </c>
    </row>
    <row r="14936" spans="1:4">
      <c r="A14936" s="11">
        <v>41333</v>
      </c>
      <c r="B14936" t="s">
        <v>19</v>
      </c>
      <c r="C14936" t="s">
        <v>47</v>
      </c>
      <c r="D14936" s="12">
        <v>1.8860532758450659</v>
      </c>
    </row>
    <row r="14937" spans="1:4">
      <c r="A14937" s="11">
        <v>41333</v>
      </c>
      <c r="B14937" t="s">
        <v>19</v>
      </c>
      <c r="C14937" t="s">
        <v>48</v>
      </c>
      <c r="D14937" s="12">
        <v>1.0907657009645926</v>
      </c>
    </row>
    <row r="14938" spans="1:4">
      <c r="A14938" s="11">
        <v>41333</v>
      </c>
      <c r="B14938" t="s">
        <v>20</v>
      </c>
      <c r="C14938" t="s">
        <v>41</v>
      </c>
      <c r="D14938" s="12">
        <v>13.922870113945631</v>
      </c>
    </row>
    <row r="14939" spans="1:4">
      <c r="A14939" s="11">
        <v>41333</v>
      </c>
      <c r="B14939" t="s">
        <v>20</v>
      </c>
      <c r="C14939" t="s">
        <v>42</v>
      </c>
      <c r="D14939" s="12">
        <v>7.6804175360604052</v>
      </c>
    </row>
    <row r="14940" spans="1:4">
      <c r="A14940" s="11">
        <v>41333</v>
      </c>
      <c r="B14940" t="s">
        <v>20</v>
      </c>
      <c r="C14940" t="s">
        <v>43</v>
      </c>
      <c r="D14940" s="12">
        <v>20.72956650207907</v>
      </c>
    </row>
    <row r="14941" spans="1:4">
      <c r="A14941" s="11">
        <v>41333</v>
      </c>
      <c r="B14941" t="s">
        <v>20</v>
      </c>
      <c r="C14941" t="s">
        <v>44</v>
      </c>
      <c r="D14941" s="12">
        <v>14.23050316912822</v>
      </c>
    </row>
    <row r="14942" spans="1:4">
      <c r="A14942" s="11">
        <v>41333</v>
      </c>
      <c r="B14942" t="s">
        <v>20</v>
      </c>
      <c r="C14942" t="s">
        <v>45</v>
      </c>
      <c r="D14942" s="12">
        <v>0.99060909543406928</v>
      </c>
    </row>
    <row r="14943" spans="1:4">
      <c r="A14943" s="11">
        <v>41333</v>
      </c>
      <c r="B14943" t="s">
        <v>20</v>
      </c>
      <c r="C14943" t="s">
        <v>46</v>
      </c>
      <c r="D14943" s="12">
        <v>2.3886848284102049</v>
      </c>
    </row>
    <row r="14944" spans="1:4">
      <c r="A14944" s="11">
        <v>41333</v>
      </c>
      <c r="B14944" t="s">
        <v>20</v>
      </c>
      <c r="C14944" t="s">
        <v>47</v>
      </c>
      <c r="D14944" s="12">
        <v>4.7791106191347099</v>
      </c>
    </row>
    <row r="14945" spans="1:4">
      <c r="A14945" s="11">
        <v>41333</v>
      </c>
      <c r="B14945" t="s">
        <v>20</v>
      </c>
      <c r="C14945" t="s">
        <v>48</v>
      </c>
      <c r="D14945" s="12">
        <v>18.949384016364103</v>
      </c>
    </row>
    <row r="14946" spans="1:4">
      <c r="A14946" s="11">
        <v>41333</v>
      </c>
      <c r="B14946" t="s">
        <v>21</v>
      </c>
      <c r="C14946" t="s">
        <v>41</v>
      </c>
      <c r="D14946" s="12">
        <v>4.5861351367157397</v>
      </c>
    </row>
    <row r="14947" spans="1:4">
      <c r="A14947" s="11">
        <v>41333</v>
      </c>
      <c r="B14947" t="s">
        <v>21</v>
      </c>
      <c r="C14947" t="s">
        <v>42</v>
      </c>
      <c r="D14947" s="12">
        <v>4.7782630126073169</v>
      </c>
    </row>
    <row r="14948" spans="1:4">
      <c r="A14948" s="11">
        <v>41333</v>
      </c>
      <c r="B14948" t="s">
        <v>21</v>
      </c>
      <c r="C14948" t="s">
        <v>43</v>
      </c>
      <c r="D14948" s="12">
        <v>5.2807280233613341</v>
      </c>
    </row>
    <row r="14949" spans="1:4">
      <c r="A14949" s="11">
        <v>41333</v>
      </c>
      <c r="B14949" t="s">
        <v>21</v>
      </c>
      <c r="C14949" t="s">
        <v>44</v>
      </c>
      <c r="D14949" s="12">
        <v>1.6185292860620952</v>
      </c>
    </row>
    <row r="14950" spans="1:4">
      <c r="A14950" s="11">
        <v>41333</v>
      </c>
      <c r="B14950" t="s">
        <v>21</v>
      </c>
      <c r="C14950" t="s">
        <v>45</v>
      </c>
      <c r="D14950" s="12">
        <v>3.6066453806797445</v>
      </c>
    </row>
    <row r="14951" spans="1:4">
      <c r="A14951" s="11">
        <v>41333</v>
      </c>
      <c r="B14951" t="s">
        <v>21</v>
      </c>
      <c r="C14951" t="s">
        <v>46</v>
      </c>
      <c r="D14951" s="12">
        <v>0.75240992463704748</v>
      </c>
    </row>
    <row r="14952" spans="1:4">
      <c r="A14952" s="11">
        <v>41333</v>
      </c>
      <c r="B14952" t="s">
        <v>21</v>
      </c>
      <c r="C14952" t="s">
        <v>47</v>
      </c>
      <c r="D14952" s="12">
        <v>1.9599713455273198</v>
      </c>
    </row>
    <row r="14953" spans="1:4">
      <c r="A14953" s="11">
        <v>41333</v>
      </c>
      <c r="B14953" t="s">
        <v>21</v>
      </c>
      <c r="C14953" t="s">
        <v>48</v>
      </c>
      <c r="D14953" s="12">
        <v>5.0419863824668871</v>
      </c>
    </row>
    <row r="14954" spans="1:4">
      <c r="A14954" s="11">
        <v>41333</v>
      </c>
      <c r="B14954" t="s">
        <v>22</v>
      </c>
      <c r="C14954" t="s">
        <v>41</v>
      </c>
      <c r="D14954" s="12">
        <v>0.53681118205657752</v>
      </c>
    </row>
    <row r="14955" spans="1:4">
      <c r="A14955" s="11">
        <v>41333</v>
      </c>
      <c r="B14955" t="s">
        <v>22</v>
      </c>
      <c r="C14955" t="s">
        <v>42</v>
      </c>
      <c r="D14955" s="12">
        <v>2.5909883057397089E-2</v>
      </c>
    </row>
    <row r="14956" spans="1:4">
      <c r="A14956" s="11">
        <v>41333</v>
      </c>
      <c r="B14956" t="s">
        <v>22</v>
      </c>
      <c r="C14956" t="s">
        <v>43</v>
      </c>
      <c r="D14956" s="12">
        <v>0.56917165618534749</v>
      </c>
    </row>
    <row r="14957" spans="1:4">
      <c r="A14957" s="11">
        <v>41333</v>
      </c>
      <c r="B14957" t="s">
        <v>22</v>
      </c>
      <c r="C14957" t="s">
        <v>44</v>
      </c>
      <c r="D14957" s="12">
        <v>0.14020436251398527</v>
      </c>
    </row>
    <row r="14958" spans="1:4">
      <c r="A14958" s="11">
        <v>41333</v>
      </c>
      <c r="B14958" t="s">
        <v>22</v>
      </c>
      <c r="C14958" t="s">
        <v>45</v>
      </c>
      <c r="D14958" s="12">
        <v>0.23883971898494338</v>
      </c>
    </row>
    <row r="14959" spans="1:4">
      <c r="A14959" s="11">
        <v>41333</v>
      </c>
      <c r="B14959" t="s">
        <v>22</v>
      </c>
      <c r="C14959" t="s">
        <v>46</v>
      </c>
      <c r="D14959" s="12">
        <v>0.25407245559283481</v>
      </c>
    </row>
    <row r="14960" spans="1:4">
      <c r="A14960" s="11">
        <v>41333</v>
      </c>
      <c r="B14960" t="s">
        <v>22</v>
      </c>
      <c r="C14960" t="s">
        <v>47</v>
      </c>
      <c r="D14960" s="12">
        <v>0.38550902221230454</v>
      </c>
    </row>
    <row r="14961" spans="1:4">
      <c r="A14961" s="11">
        <v>41333</v>
      </c>
      <c r="B14961" t="s">
        <v>22</v>
      </c>
      <c r="C14961" t="s">
        <v>48</v>
      </c>
      <c r="D14961" s="12">
        <v>0.35104180978425992</v>
      </c>
    </row>
    <row r="14962" spans="1:4">
      <c r="A14962" s="11">
        <v>41333</v>
      </c>
      <c r="B14962" t="s">
        <v>23</v>
      </c>
      <c r="C14962" t="s">
        <v>41</v>
      </c>
      <c r="D14962" s="12">
        <v>2.7163221898090422</v>
      </c>
    </row>
    <row r="14963" spans="1:4">
      <c r="A14963" s="11">
        <v>41333</v>
      </c>
      <c r="B14963" t="s">
        <v>23</v>
      </c>
      <c r="C14963" t="s">
        <v>42</v>
      </c>
      <c r="D14963" s="12">
        <v>0.74519001239450844</v>
      </c>
    </row>
    <row r="14964" spans="1:4">
      <c r="A14964" s="11">
        <v>41333</v>
      </c>
      <c r="B14964" t="s">
        <v>23</v>
      </c>
      <c r="C14964" t="s">
        <v>43</v>
      </c>
      <c r="D14964" s="12">
        <v>3.5406950741133438</v>
      </c>
    </row>
    <row r="14965" spans="1:4">
      <c r="A14965" s="11">
        <v>41333</v>
      </c>
      <c r="B14965" t="s">
        <v>23</v>
      </c>
      <c r="C14965" t="s">
        <v>44</v>
      </c>
      <c r="D14965" s="12">
        <v>2.1635735838065018</v>
      </c>
    </row>
    <row r="14966" spans="1:4">
      <c r="A14966" s="11">
        <v>41333</v>
      </c>
      <c r="B14966" t="s">
        <v>23</v>
      </c>
      <c r="C14966" t="s">
        <v>45</v>
      </c>
      <c r="D14966" s="12">
        <v>1.2762375256489678</v>
      </c>
    </row>
    <row r="14967" spans="1:4">
      <c r="A14967" s="11">
        <v>41333</v>
      </c>
      <c r="B14967" t="s">
        <v>23</v>
      </c>
      <c r="C14967" t="s">
        <v>46</v>
      </c>
      <c r="D14967" s="12">
        <v>0.92744697309917734</v>
      </c>
    </row>
    <row r="14968" spans="1:4">
      <c r="A14968" s="11">
        <v>41333</v>
      </c>
      <c r="B14968" t="s">
        <v>23</v>
      </c>
      <c r="C14968" t="s">
        <v>47</v>
      </c>
      <c r="D14968" s="12">
        <v>1.652968059413747</v>
      </c>
    </row>
    <row r="14969" spans="1:4">
      <c r="A14969" s="11">
        <v>41333</v>
      </c>
      <c r="B14969" t="s">
        <v>23</v>
      </c>
      <c r="C14969" t="s">
        <v>48</v>
      </c>
      <c r="D14969" s="12">
        <v>3.6426030667767222</v>
      </c>
    </row>
    <row r="14970" spans="1:4">
      <c r="A14970" s="11">
        <v>41333</v>
      </c>
      <c r="B14970" t="s">
        <v>24</v>
      </c>
      <c r="C14970" t="s">
        <v>41</v>
      </c>
      <c r="D14970" s="12">
        <v>1.8233436324257271</v>
      </c>
    </row>
    <row r="14971" spans="1:4">
      <c r="A14971" s="11">
        <v>41333</v>
      </c>
      <c r="B14971" t="s">
        <v>24</v>
      </c>
      <c r="C14971" t="s">
        <v>42</v>
      </c>
      <c r="D14971" s="12">
        <v>1.8839084852177725</v>
      </c>
    </row>
    <row r="14972" spans="1:4">
      <c r="A14972" s="11">
        <v>41333</v>
      </c>
      <c r="B14972" t="s">
        <v>24</v>
      </c>
      <c r="C14972" t="s">
        <v>43</v>
      </c>
      <c r="D14972" s="12">
        <v>3.9737440580029686</v>
      </c>
    </row>
    <row r="14973" spans="1:4">
      <c r="A14973" s="11">
        <v>41333</v>
      </c>
      <c r="B14973" t="s">
        <v>24</v>
      </c>
      <c r="C14973" t="s">
        <v>44</v>
      </c>
      <c r="D14973" s="12">
        <v>1.3256562198411683</v>
      </c>
    </row>
    <row r="14974" spans="1:4">
      <c r="A14974" s="11">
        <v>41333</v>
      </c>
      <c r="B14974" t="s">
        <v>24</v>
      </c>
      <c r="C14974" t="s">
        <v>45</v>
      </c>
      <c r="D14974" s="12">
        <v>3.2729688273276825</v>
      </c>
    </row>
    <row r="14975" spans="1:4">
      <c r="A14975" s="11">
        <v>41333</v>
      </c>
      <c r="B14975" t="s">
        <v>24</v>
      </c>
      <c r="C14975" t="s">
        <v>46</v>
      </c>
      <c r="D14975" s="12">
        <v>1.1041949383909444</v>
      </c>
    </row>
    <row r="14976" spans="1:4">
      <c r="A14976" s="11">
        <v>41333</v>
      </c>
      <c r="B14976" t="s">
        <v>24</v>
      </c>
      <c r="C14976" t="s">
        <v>47</v>
      </c>
      <c r="D14976" s="12">
        <v>2.706993594788373</v>
      </c>
    </row>
    <row r="14977" spans="1:4">
      <c r="A14977" s="11">
        <v>41333</v>
      </c>
      <c r="B14977" t="s">
        <v>24</v>
      </c>
      <c r="C14977" t="s">
        <v>48</v>
      </c>
      <c r="D14977" s="12">
        <v>3.0262937667194465</v>
      </c>
    </row>
    <row r="14978" spans="1:4">
      <c r="A14978" s="11">
        <v>41333</v>
      </c>
      <c r="B14978" t="s">
        <v>25</v>
      </c>
      <c r="C14978" t="s">
        <v>41</v>
      </c>
      <c r="D14978" s="12">
        <v>2.9948570114706983</v>
      </c>
    </row>
    <row r="14979" spans="1:4">
      <c r="A14979" s="11">
        <v>41333</v>
      </c>
      <c r="B14979" t="s">
        <v>25</v>
      </c>
      <c r="C14979" t="s">
        <v>42</v>
      </c>
      <c r="D14979" s="12">
        <v>0.22707064049231582</v>
      </c>
    </row>
    <row r="14980" spans="1:4">
      <c r="A14980" s="11">
        <v>41333</v>
      </c>
      <c r="B14980" t="s">
        <v>25</v>
      </c>
      <c r="C14980" t="s">
        <v>43</v>
      </c>
      <c r="D14980" s="12">
        <v>4.4403308111015836</v>
      </c>
    </row>
    <row r="14981" spans="1:4">
      <c r="A14981" s="11">
        <v>41333</v>
      </c>
      <c r="B14981" t="s">
        <v>25</v>
      </c>
      <c r="C14981" t="s">
        <v>44</v>
      </c>
      <c r="D14981" s="12">
        <v>1.4895560646347419</v>
      </c>
    </row>
    <row r="14982" spans="1:4">
      <c r="A14982" s="11">
        <v>41333</v>
      </c>
      <c r="B14982" t="s">
        <v>25</v>
      </c>
      <c r="C14982" t="s">
        <v>45</v>
      </c>
      <c r="D14982" s="12">
        <v>0.93144744398990709</v>
      </c>
    </row>
    <row r="14983" spans="1:4">
      <c r="A14983" s="11">
        <v>41333</v>
      </c>
      <c r="B14983" t="s">
        <v>25</v>
      </c>
      <c r="C14983" t="s">
        <v>46</v>
      </c>
      <c r="D14983" s="12">
        <v>1.1533229736798187</v>
      </c>
    </row>
    <row r="14984" spans="1:4">
      <c r="A14984" s="11">
        <v>41333</v>
      </c>
      <c r="B14984" t="s">
        <v>25</v>
      </c>
      <c r="C14984" t="s">
        <v>47</v>
      </c>
      <c r="D14984" s="12">
        <v>1.5747893669912165</v>
      </c>
    </row>
    <row r="14985" spans="1:4">
      <c r="A14985" s="11">
        <v>41333</v>
      </c>
      <c r="B14985" t="s">
        <v>25</v>
      </c>
      <c r="C14985" t="s">
        <v>48</v>
      </c>
      <c r="D14985" s="12">
        <v>1.9078091685894671</v>
      </c>
    </row>
    <row r="14986" spans="1:4">
      <c r="A14986" s="11">
        <v>41333</v>
      </c>
      <c r="B14986" t="s">
        <v>26</v>
      </c>
      <c r="C14986" t="s">
        <v>41</v>
      </c>
      <c r="D14986" s="12">
        <v>0.69010913163148646</v>
      </c>
    </row>
    <row r="14987" spans="1:4">
      <c r="A14987" s="11">
        <v>41333</v>
      </c>
      <c r="B14987" t="s">
        <v>26</v>
      </c>
      <c r="C14987" t="s">
        <v>42</v>
      </c>
      <c r="D14987" s="12">
        <v>0.24987692770728673</v>
      </c>
    </row>
    <row r="14988" spans="1:4">
      <c r="A14988" s="11">
        <v>41333</v>
      </c>
      <c r="B14988" t="s">
        <v>26</v>
      </c>
      <c r="C14988" t="s">
        <v>43</v>
      </c>
      <c r="D14988" s="12">
        <v>1.0701601335152895</v>
      </c>
    </row>
    <row r="14989" spans="1:4">
      <c r="A14989" s="11">
        <v>41333</v>
      </c>
      <c r="B14989" t="s">
        <v>26</v>
      </c>
      <c r="C14989" t="s">
        <v>44</v>
      </c>
      <c r="D14989" s="12">
        <v>9.2173376602156493E-2</v>
      </c>
    </row>
    <row r="14990" spans="1:4">
      <c r="A14990" s="11">
        <v>41333</v>
      </c>
      <c r="B14990" t="s">
        <v>26</v>
      </c>
      <c r="C14990" t="s">
        <v>45</v>
      </c>
      <c r="D14990" s="12">
        <v>4.7534428772371698E-2</v>
      </c>
    </row>
    <row r="14991" spans="1:4">
      <c r="A14991" s="11">
        <v>41333</v>
      </c>
      <c r="B14991" t="s">
        <v>26</v>
      </c>
      <c r="C14991" t="s">
        <v>46</v>
      </c>
      <c r="D14991" s="12">
        <v>0.25269670026591418</v>
      </c>
    </row>
    <row r="14992" spans="1:4">
      <c r="A14992" s="11">
        <v>41333</v>
      </c>
      <c r="B14992" t="s">
        <v>26</v>
      </c>
      <c r="C14992" t="s">
        <v>47</v>
      </c>
      <c r="D14992" s="12">
        <v>0.69908389179530683</v>
      </c>
    </row>
    <row r="14993" spans="1:4">
      <c r="A14993" s="11">
        <v>41333</v>
      </c>
      <c r="B14993" t="s">
        <v>26</v>
      </c>
      <c r="C14993" t="s">
        <v>48</v>
      </c>
      <c r="D14993" s="12">
        <v>0.20590764767328812</v>
      </c>
    </row>
    <row r="14994" spans="1:4">
      <c r="A14994" s="11">
        <v>41333</v>
      </c>
      <c r="B14994" t="s">
        <v>27</v>
      </c>
      <c r="C14994" t="s">
        <v>41</v>
      </c>
      <c r="D14994" s="12">
        <v>2.6857787008819436</v>
      </c>
    </row>
    <row r="14995" spans="1:4">
      <c r="A14995" s="11">
        <v>41333</v>
      </c>
      <c r="B14995" t="s">
        <v>27</v>
      </c>
      <c r="C14995" t="s">
        <v>42</v>
      </c>
      <c r="D14995" s="12">
        <v>1.3774753985870385</v>
      </c>
    </row>
    <row r="14996" spans="1:4">
      <c r="A14996" s="11">
        <v>41333</v>
      </c>
      <c r="B14996" t="s">
        <v>27</v>
      </c>
      <c r="C14996" t="s">
        <v>43</v>
      </c>
      <c r="D14996" s="12">
        <v>3.4703072216961948</v>
      </c>
    </row>
    <row r="14997" spans="1:4">
      <c r="A14997" s="11">
        <v>41333</v>
      </c>
      <c r="B14997" t="s">
        <v>27</v>
      </c>
      <c r="C14997" t="s">
        <v>44</v>
      </c>
      <c r="D14997" s="12">
        <v>2.2606888169646955</v>
      </c>
    </row>
    <row r="14998" spans="1:4">
      <c r="A14998" s="11">
        <v>41333</v>
      </c>
      <c r="B14998" t="s">
        <v>27</v>
      </c>
      <c r="C14998" t="s">
        <v>45</v>
      </c>
      <c r="D14998" s="12">
        <v>0.29171943291596913</v>
      </c>
    </row>
    <row r="14999" spans="1:4">
      <c r="A14999" s="11">
        <v>41333</v>
      </c>
      <c r="B14999" t="s">
        <v>27</v>
      </c>
      <c r="C14999" t="s">
        <v>46</v>
      </c>
      <c r="D14999" s="12">
        <v>0.80168670801135788</v>
      </c>
    </row>
    <row r="15000" spans="1:4">
      <c r="A15000" s="11">
        <v>41333</v>
      </c>
      <c r="B15000" t="s">
        <v>27</v>
      </c>
      <c r="C15000" t="s">
        <v>47</v>
      </c>
      <c r="D15000" s="12">
        <v>1.6622853218809357</v>
      </c>
    </row>
    <row r="15001" spans="1:4">
      <c r="A15001" s="11">
        <v>41333</v>
      </c>
      <c r="B15001" t="s">
        <v>27</v>
      </c>
      <c r="C15001" t="s">
        <v>48</v>
      </c>
      <c r="D15001" s="12">
        <v>1.8441859911070981</v>
      </c>
    </row>
    <row r="15002" spans="1:4">
      <c r="A15002" s="11">
        <v>41333</v>
      </c>
      <c r="B15002" t="s">
        <v>28</v>
      </c>
      <c r="C15002" t="s">
        <v>41</v>
      </c>
      <c r="D15002" s="12">
        <v>3.0208741586620107</v>
      </c>
    </row>
    <row r="15003" spans="1:4">
      <c r="A15003" s="11">
        <v>41333</v>
      </c>
      <c r="B15003" t="s">
        <v>28</v>
      </c>
      <c r="C15003" t="s">
        <v>42</v>
      </c>
      <c r="D15003" s="12">
        <v>0.31484881702981427</v>
      </c>
    </row>
    <row r="15004" spans="1:4">
      <c r="A15004" s="11">
        <v>41333</v>
      </c>
      <c r="B15004" t="s">
        <v>28</v>
      </c>
      <c r="C15004" t="s">
        <v>43</v>
      </c>
      <c r="D15004" s="12">
        <v>2.1606444194462284</v>
      </c>
    </row>
    <row r="15005" spans="1:4">
      <c r="A15005" s="11">
        <v>41333</v>
      </c>
      <c r="B15005" t="s">
        <v>28</v>
      </c>
      <c r="C15005" t="s">
        <v>44</v>
      </c>
      <c r="D15005" s="12">
        <v>3.4815226264852237</v>
      </c>
    </row>
    <row r="15006" spans="1:4">
      <c r="A15006" s="11">
        <v>41333</v>
      </c>
      <c r="B15006" t="s">
        <v>28</v>
      </c>
      <c r="C15006" t="s">
        <v>45</v>
      </c>
      <c r="D15006" s="12">
        <v>8.287235888211969E-2</v>
      </c>
    </row>
    <row r="15007" spans="1:4">
      <c r="A15007" s="11">
        <v>41333</v>
      </c>
      <c r="B15007" t="s">
        <v>28</v>
      </c>
      <c r="C15007" t="s">
        <v>46</v>
      </c>
      <c r="D15007" s="12">
        <v>0.39574298320296647</v>
      </c>
    </row>
    <row r="15008" spans="1:4">
      <c r="A15008" s="11">
        <v>41333</v>
      </c>
      <c r="B15008" t="s">
        <v>28</v>
      </c>
      <c r="C15008" t="s">
        <v>47</v>
      </c>
      <c r="D15008" s="12">
        <v>1.5060921117846782</v>
      </c>
    </row>
    <row r="15009" spans="1:4">
      <c r="A15009" s="11">
        <v>41333</v>
      </c>
      <c r="B15009" t="s">
        <v>28</v>
      </c>
      <c r="C15009" t="s">
        <v>48</v>
      </c>
      <c r="D15009" s="12">
        <v>1.0201298243137509</v>
      </c>
    </row>
    <row r="15010" spans="1:4">
      <c r="A15010" s="11">
        <v>41333</v>
      </c>
      <c r="B15010" t="s">
        <v>29</v>
      </c>
      <c r="C15010" t="s">
        <v>41</v>
      </c>
      <c r="D15010" s="12">
        <v>4.073122054175685</v>
      </c>
    </row>
    <row r="15011" spans="1:4">
      <c r="A15011" s="11">
        <v>41333</v>
      </c>
      <c r="B15011" t="s">
        <v>29</v>
      </c>
      <c r="C15011" t="s">
        <v>42</v>
      </c>
      <c r="D15011" s="12">
        <v>1.0433332372580639</v>
      </c>
    </row>
    <row r="15012" spans="1:4">
      <c r="A15012" s="11">
        <v>41333</v>
      </c>
      <c r="B15012" t="s">
        <v>29</v>
      </c>
      <c r="C15012" t="s">
        <v>43</v>
      </c>
      <c r="D15012" s="12">
        <v>4.8324322846992471</v>
      </c>
    </row>
    <row r="15013" spans="1:4">
      <c r="A15013" s="11">
        <v>41333</v>
      </c>
      <c r="B15013" t="s">
        <v>29</v>
      </c>
      <c r="C15013" t="s">
        <v>44</v>
      </c>
      <c r="D15013" s="12">
        <v>3.7153751795932886</v>
      </c>
    </row>
    <row r="15014" spans="1:4">
      <c r="A15014" s="11">
        <v>41333</v>
      </c>
      <c r="B15014" t="s">
        <v>29</v>
      </c>
      <c r="C15014" t="s">
        <v>45</v>
      </c>
      <c r="D15014" s="12">
        <v>0.79497459199924991</v>
      </c>
    </row>
    <row r="15015" spans="1:4">
      <c r="A15015" s="11">
        <v>41333</v>
      </c>
      <c r="B15015" t="s">
        <v>29</v>
      </c>
      <c r="C15015" t="s">
        <v>46</v>
      </c>
      <c r="D15015" s="12">
        <v>1.1289674836205632</v>
      </c>
    </row>
    <row r="15016" spans="1:4">
      <c r="A15016" s="11">
        <v>41333</v>
      </c>
      <c r="B15016" t="s">
        <v>29</v>
      </c>
      <c r="C15016" t="s">
        <v>47</v>
      </c>
      <c r="D15016" s="12">
        <v>3.3393747692764877</v>
      </c>
    </row>
    <row r="15017" spans="1:4">
      <c r="A15017" s="11">
        <v>41333</v>
      </c>
      <c r="B15017" t="s">
        <v>29</v>
      </c>
      <c r="C15017" t="s">
        <v>48</v>
      </c>
      <c r="D15017" s="12">
        <v>2.9099647879133328</v>
      </c>
    </row>
    <row r="15018" spans="1:4">
      <c r="A15018" s="11">
        <v>41333</v>
      </c>
      <c r="B15018" t="s">
        <v>30</v>
      </c>
      <c r="C15018" t="s">
        <v>41</v>
      </c>
      <c r="D15018" s="12">
        <v>4.8723291898791175</v>
      </c>
    </row>
    <row r="15019" spans="1:4">
      <c r="A15019" s="11">
        <v>41333</v>
      </c>
      <c r="B15019" t="s">
        <v>30</v>
      </c>
      <c r="C15019" t="s">
        <v>42</v>
      </c>
      <c r="D15019" s="12">
        <v>1.0531743887881264</v>
      </c>
    </row>
    <row r="15020" spans="1:4">
      <c r="A15020" s="11">
        <v>41333</v>
      </c>
      <c r="B15020" t="s">
        <v>30</v>
      </c>
      <c r="C15020" t="s">
        <v>43</v>
      </c>
      <c r="D15020" s="12">
        <v>6.2416215475196504</v>
      </c>
    </row>
    <row r="15021" spans="1:4">
      <c r="A15021" s="11">
        <v>41333</v>
      </c>
      <c r="B15021" t="s">
        <v>30</v>
      </c>
      <c r="C15021" t="s">
        <v>44</v>
      </c>
      <c r="D15021" s="12">
        <v>2.8631966082266063</v>
      </c>
    </row>
    <row r="15022" spans="1:4">
      <c r="A15022" s="11">
        <v>41333</v>
      </c>
      <c r="B15022" t="s">
        <v>30</v>
      </c>
      <c r="C15022" t="s">
        <v>45</v>
      </c>
      <c r="D15022" s="12">
        <v>1.2323136313862206</v>
      </c>
    </row>
    <row r="15023" spans="1:4">
      <c r="A15023" s="11">
        <v>41333</v>
      </c>
      <c r="B15023" t="s">
        <v>30</v>
      </c>
      <c r="C15023" t="s">
        <v>46</v>
      </c>
      <c r="D15023" s="12">
        <v>1.2210724765482215</v>
      </c>
    </row>
    <row r="15024" spans="1:4">
      <c r="A15024" s="11">
        <v>41333</v>
      </c>
      <c r="B15024" t="s">
        <v>30</v>
      </c>
      <c r="C15024" t="s">
        <v>47</v>
      </c>
      <c r="D15024" s="12">
        <v>3.8975778686984719</v>
      </c>
    </row>
    <row r="15025" spans="1:4">
      <c r="A15025" s="11">
        <v>41333</v>
      </c>
      <c r="B15025" t="s">
        <v>30</v>
      </c>
      <c r="C15025" t="s">
        <v>48</v>
      </c>
      <c r="D15025" s="12">
        <v>2.9474713526454197</v>
      </c>
    </row>
    <row r="15026" spans="1:4">
      <c r="A15026" s="11">
        <v>41333</v>
      </c>
      <c r="B15026" t="s">
        <v>31</v>
      </c>
      <c r="C15026" t="s">
        <v>41</v>
      </c>
      <c r="D15026" s="12">
        <v>0.22662004559398272</v>
      </c>
    </row>
    <row r="15027" spans="1:4">
      <c r="A15027" s="11">
        <v>41333</v>
      </c>
      <c r="B15027" t="s">
        <v>31</v>
      </c>
      <c r="C15027" t="s">
        <v>42</v>
      </c>
      <c r="D15027" s="12">
        <v>0.1439604470428307</v>
      </c>
    </row>
    <row r="15028" spans="1:4">
      <c r="A15028" s="11">
        <v>41333</v>
      </c>
      <c r="B15028" t="s">
        <v>31</v>
      </c>
      <c r="C15028" t="s">
        <v>43</v>
      </c>
      <c r="D15028" s="12">
        <v>0.39369878618191284</v>
      </c>
    </row>
    <row r="15029" spans="1:4">
      <c r="A15029" s="11">
        <v>41333</v>
      </c>
      <c r="B15029" t="s">
        <v>31</v>
      </c>
      <c r="C15029" t="s">
        <v>44</v>
      </c>
      <c r="D15029" s="12">
        <v>0.22767017987578117</v>
      </c>
    </row>
    <row r="15030" spans="1:4">
      <c r="A15030" s="11">
        <v>41333</v>
      </c>
      <c r="B15030" t="s">
        <v>31</v>
      </c>
      <c r="C15030" t="s">
        <v>45</v>
      </c>
      <c r="D15030" s="12">
        <v>0.2673734695976358</v>
      </c>
    </row>
    <row r="15031" spans="1:4">
      <c r="A15031" s="11">
        <v>41333</v>
      </c>
      <c r="B15031" t="s">
        <v>31</v>
      </c>
      <c r="C15031" t="s">
        <v>46</v>
      </c>
      <c r="D15031" s="12">
        <v>0.18579765900020567</v>
      </c>
    </row>
    <row r="15032" spans="1:4">
      <c r="A15032" s="11">
        <v>41333</v>
      </c>
      <c r="B15032" t="s">
        <v>31</v>
      </c>
      <c r="C15032" t="s">
        <v>47</v>
      </c>
      <c r="D15032" s="12">
        <v>0.99979264667679058</v>
      </c>
    </row>
    <row r="15033" spans="1:4">
      <c r="A15033" s="11">
        <v>41333</v>
      </c>
      <c r="B15033" t="s">
        <v>31</v>
      </c>
      <c r="C15033" t="s">
        <v>48</v>
      </c>
      <c r="D15033" s="12">
        <v>0.37545590380574112</v>
      </c>
    </row>
    <row r="15034" spans="1:4">
      <c r="A15034" s="11">
        <v>41333</v>
      </c>
      <c r="B15034" t="s">
        <v>32</v>
      </c>
      <c r="C15034" t="s">
        <v>41</v>
      </c>
      <c r="D15034" s="12">
        <v>1.8229845135696641</v>
      </c>
    </row>
    <row r="15035" spans="1:4">
      <c r="A15035" s="11">
        <v>41333</v>
      </c>
      <c r="B15035" t="s">
        <v>32</v>
      </c>
      <c r="C15035" t="s">
        <v>42</v>
      </c>
      <c r="D15035" s="12">
        <v>0.4699707096183583</v>
      </c>
    </row>
    <row r="15036" spans="1:4">
      <c r="A15036" s="11">
        <v>41333</v>
      </c>
      <c r="B15036" t="s">
        <v>32</v>
      </c>
      <c r="C15036" t="s">
        <v>43</v>
      </c>
      <c r="D15036" s="12">
        <v>3.2136202210752316</v>
      </c>
    </row>
    <row r="15037" spans="1:4">
      <c r="A15037" s="11">
        <v>41333</v>
      </c>
      <c r="B15037" t="s">
        <v>32</v>
      </c>
      <c r="C15037" t="s">
        <v>44</v>
      </c>
      <c r="D15037" s="12">
        <v>0.99750125760727537</v>
      </c>
    </row>
    <row r="15038" spans="1:4">
      <c r="A15038" s="11">
        <v>41333</v>
      </c>
      <c r="B15038" t="s">
        <v>32</v>
      </c>
      <c r="C15038" t="s">
        <v>45</v>
      </c>
      <c r="D15038" s="12">
        <v>1.3973377844627339</v>
      </c>
    </row>
    <row r="15039" spans="1:4">
      <c r="A15039" s="11">
        <v>41333</v>
      </c>
      <c r="B15039" t="s">
        <v>32</v>
      </c>
      <c r="C15039" t="s">
        <v>46</v>
      </c>
      <c r="D15039" s="12">
        <v>0.89103261593594285</v>
      </c>
    </row>
    <row r="15040" spans="1:4">
      <c r="A15040" s="11">
        <v>41333</v>
      </c>
      <c r="B15040" t="s">
        <v>32</v>
      </c>
      <c r="C15040" t="s">
        <v>47</v>
      </c>
      <c r="D15040" s="12">
        <v>1.7785943003765312</v>
      </c>
    </row>
    <row r="15041" spans="1:4">
      <c r="A15041" s="11">
        <v>41333</v>
      </c>
      <c r="B15041" t="s">
        <v>32</v>
      </c>
      <c r="C15041" t="s">
        <v>48</v>
      </c>
      <c r="D15041" s="12">
        <v>2.7736516245455292</v>
      </c>
    </row>
    <row r="15042" spans="1:4">
      <c r="A15042" s="11">
        <v>41333</v>
      </c>
      <c r="B15042" t="s">
        <v>33</v>
      </c>
      <c r="C15042" t="s">
        <v>41</v>
      </c>
      <c r="D15042" s="12">
        <v>0.33250007806956861</v>
      </c>
    </row>
    <row r="15043" spans="1:4">
      <c r="A15043" s="11">
        <v>41333</v>
      </c>
      <c r="B15043" t="s">
        <v>33</v>
      </c>
      <c r="C15043" t="s">
        <v>42</v>
      </c>
      <c r="D15043" s="12">
        <v>0.12041917753009199</v>
      </c>
    </row>
    <row r="15044" spans="1:4">
      <c r="A15044" s="11">
        <v>41333</v>
      </c>
      <c r="B15044" t="s">
        <v>33</v>
      </c>
      <c r="C15044" t="s">
        <v>43</v>
      </c>
      <c r="D15044" s="12">
        <v>0.51018947746484389</v>
      </c>
    </row>
    <row r="15045" spans="1:4">
      <c r="A15045" s="11">
        <v>41333</v>
      </c>
      <c r="B15045" t="s">
        <v>33</v>
      </c>
      <c r="C15045" t="s">
        <v>44</v>
      </c>
      <c r="D15045" s="12">
        <v>1.2159664372678767</v>
      </c>
    </row>
    <row r="15046" spans="1:4">
      <c r="A15046" s="11">
        <v>41333</v>
      </c>
      <c r="B15046" t="s">
        <v>33</v>
      </c>
      <c r="C15046" t="s">
        <v>45</v>
      </c>
      <c r="D15046" s="12">
        <v>7.1943408231554859E-2</v>
      </c>
    </row>
    <row r="15047" spans="1:4">
      <c r="A15047" s="11">
        <v>41333</v>
      </c>
      <c r="B15047" t="s">
        <v>33</v>
      </c>
      <c r="C15047" t="s">
        <v>46</v>
      </c>
      <c r="D15047" s="12">
        <v>0.90602337023988488</v>
      </c>
    </row>
    <row r="15048" spans="1:4">
      <c r="A15048" s="11">
        <v>41333</v>
      </c>
      <c r="B15048" t="s">
        <v>33</v>
      </c>
      <c r="C15048" t="s">
        <v>47</v>
      </c>
      <c r="D15048" s="12">
        <v>0.82961773299271668</v>
      </c>
    </row>
    <row r="15049" spans="1:4">
      <c r="A15049" s="11">
        <v>41333</v>
      </c>
      <c r="B15049" t="s">
        <v>33</v>
      </c>
      <c r="C15049" t="s">
        <v>48</v>
      </c>
      <c r="D15049" s="12">
        <v>0.36761452895955354</v>
      </c>
    </row>
    <row r="15050" spans="1:4">
      <c r="A15050" s="11">
        <v>41333</v>
      </c>
      <c r="B15050" t="s">
        <v>34</v>
      </c>
      <c r="C15050" t="s">
        <v>41</v>
      </c>
      <c r="D15050" s="12">
        <v>0.47950586307163673</v>
      </c>
    </row>
    <row r="15051" spans="1:4">
      <c r="A15051" s="11">
        <v>41333</v>
      </c>
      <c r="B15051" t="s">
        <v>34</v>
      </c>
      <c r="C15051" t="s">
        <v>42</v>
      </c>
      <c r="D15051" s="12">
        <v>1.1409571097239965E-2</v>
      </c>
    </row>
    <row r="15052" spans="1:4">
      <c r="A15052" s="11">
        <v>41333</v>
      </c>
      <c r="B15052" t="s">
        <v>34</v>
      </c>
      <c r="C15052" t="s">
        <v>43</v>
      </c>
      <c r="D15052" s="12">
        <v>1.4832626585670934</v>
      </c>
    </row>
    <row r="15053" spans="1:4">
      <c r="A15053" s="11">
        <v>41333</v>
      </c>
      <c r="B15053" t="s">
        <v>34</v>
      </c>
      <c r="C15053" t="s">
        <v>44</v>
      </c>
      <c r="D15053" s="12">
        <v>0.16977072792213813</v>
      </c>
    </row>
    <row r="15054" spans="1:4">
      <c r="A15054" s="11">
        <v>41333</v>
      </c>
      <c r="B15054" t="s">
        <v>34</v>
      </c>
      <c r="C15054" t="s">
        <v>45</v>
      </c>
      <c r="D15054" s="12">
        <v>0.1052929766261244</v>
      </c>
    </row>
    <row r="15055" spans="1:4">
      <c r="A15055" s="11">
        <v>41333</v>
      </c>
      <c r="B15055" t="s">
        <v>34</v>
      </c>
      <c r="C15055" t="s">
        <v>46</v>
      </c>
      <c r="D15055" s="12">
        <v>0.17327023157321791</v>
      </c>
    </row>
    <row r="15056" spans="1:4">
      <c r="A15056" s="11">
        <v>41333</v>
      </c>
      <c r="B15056" t="s">
        <v>34</v>
      </c>
      <c r="C15056" t="s">
        <v>47</v>
      </c>
      <c r="D15056" s="12">
        <v>1.6619019771265384</v>
      </c>
    </row>
    <row r="15057" spans="1:4">
      <c r="A15057" s="11">
        <v>41333</v>
      </c>
      <c r="B15057" t="s">
        <v>34</v>
      </c>
      <c r="C15057" t="s">
        <v>48</v>
      </c>
      <c r="D15057" s="12">
        <v>0.54552042335430673</v>
      </c>
    </row>
    <row r="15058" spans="1:4">
      <c r="A15058" s="11">
        <v>41333</v>
      </c>
      <c r="B15058" t="s">
        <v>35</v>
      </c>
      <c r="C15058" t="s">
        <v>41</v>
      </c>
      <c r="D15058" s="12">
        <v>4.9632085318821897</v>
      </c>
    </row>
    <row r="15059" spans="1:4">
      <c r="A15059" s="11">
        <v>41333</v>
      </c>
      <c r="B15059" t="s">
        <v>35</v>
      </c>
      <c r="C15059" t="s">
        <v>42</v>
      </c>
      <c r="D15059" s="12">
        <v>2.5358329872161498</v>
      </c>
    </row>
    <row r="15060" spans="1:4">
      <c r="A15060" s="11">
        <v>41333</v>
      </c>
      <c r="B15060" t="s">
        <v>35</v>
      </c>
      <c r="C15060" t="s">
        <v>43</v>
      </c>
      <c r="D15060" s="12">
        <v>4.5049933451398854</v>
      </c>
    </row>
    <row r="15061" spans="1:4">
      <c r="A15061" s="11">
        <v>41333</v>
      </c>
      <c r="B15061" t="s">
        <v>35</v>
      </c>
      <c r="C15061" t="s">
        <v>44</v>
      </c>
      <c r="D15061" s="12">
        <v>4.5467418262853689</v>
      </c>
    </row>
    <row r="15062" spans="1:4">
      <c r="A15062" s="11">
        <v>41333</v>
      </c>
      <c r="B15062" t="s">
        <v>35</v>
      </c>
      <c r="C15062" t="s">
        <v>45</v>
      </c>
      <c r="D15062" s="12">
        <v>0.21616733977347341</v>
      </c>
    </row>
    <row r="15063" spans="1:4">
      <c r="A15063" s="11">
        <v>41333</v>
      </c>
      <c r="B15063" t="s">
        <v>35</v>
      </c>
      <c r="C15063" t="s">
        <v>46</v>
      </c>
      <c r="D15063" s="12">
        <v>0.78074933543190805</v>
      </c>
    </row>
    <row r="15064" spans="1:4">
      <c r="A15064" s="11">
        <v>41333</v>
      </c>
      <c r="B15064" t="s">
        <v>35</v>
      </c>
      <c r="C15064" t="s">
        <v>47</v>
      </c>
      <c r="D15064" s="12">
        <v>6.1811146627726865</v>
      </c>
    </row>
    <row r="15065" spans="1:4">
      <c r="A15065" s="11">
        <v>41333</v>
      </c>
      <c r="B15065" t="s">
        <v>35</v>
      </c>
      <c r="C15065" t="s">
        <v>48</v>
      </c>
      <c r="D15065" s="12">
        <v>2.2073252750211094</v>
      </c>
    </row>
    <row r="15066" spans="1:4">
      <c r="A15066" s="11">
        <v>41333</v>
      </c>
      <c r="B15066" t="s">
        <v>36</v>
      </c>
      <c r="C15066" t="s">
        <v>41</v>
      </c>
      <c r="D15066" s="12">
        <v>1.528781677673726</v>
      </c>
    </row>
    <row r="15067" spans="1:4">
      <c r="A15067" s="11">
        <v>41333</v>
      </c>
      <c r="B15067" t="s">
        <v>36</v>
      </c>
      <c r="C15067" t="s">
        <v>42</v>
      </c>
      <c r="D15067" s="12">
        <v>0.20970436717379815</v>
      </c>
    </row>
    <row r="15068" spans="1:4">
      <c r="A15068" s="11">
        <v>41333</v>
      </c>
      <c r="B15068" t="s">
        <v>36</v>
      </c>
      <c r="C15068" t="s">
        <v>43</v>
      </c>
      <c r="D15068" s="12">
        <v>2.0344875139644807</v>
      </c>
    </row>
    <row r="15069" spans="1:4">
      <c r="A15069" s="11">
        <v>41333</v>
      </c>
      <c r="B15069" t="s">
        <v>36</v>
      </c>
      <c r="C15069" t="s">
        <v>44</v>
      </c>
      <c r="D15069" s="12">
        <v>0.41408261497288351</v>
      </c>
    </row>
    <row r="15070" spans="1:4">
      <c r="A15070" s="11">
        <v>41333</v>
      </c>
      <c r="B15070" t="s">
        <v>36</v>
      </c>
      <c r="C15070" t="s">
        <v>45</v>
      </c>
      <c r="D15070" s="12">
        <v>0.73723238587300555</v>
      </c>
    </row>
    <row r="15071" spans="1:4">
      <c r="A15071" s="11">
        <v>41333</v>
      </c>
      <c r="B15071" t="s">
        <v>36</v>
      </c>
      <c r="C15071" t="s">
        <v>46</v>
      </c>
      <c r="D15071" s="12">
        <v>0.30903949312385359</v>
      </c>
    </row>
    <row r="15072" spans="1:4">
      <c r="A15072" s="11">
        <v>41333</v>
      </c>
      <c r="B15072" t="s">
        <v>36</v>
      </c>
      <c r="C15072" t="s">
        <v>47</v>
      </c>
      <c r="D15072" s="12">
        <v>1.7253286125580087</v>
      </c>
    </row>
    <row r="15073" spans="1:4">
      <c r="A15073" s="11">
        <v>41333</v>
      </c>
      <c r="B15073" t="s">
        <v>36</v>
      </c>
      <c r="C15073" t="s">
        <v>48</v>
      </c>
      <c r="D15073" s="12">
        <v>1.0889628224950969</v>
      </c>
    </row>
    <row r="15074" spans="1:4">
      <c r="A15074" s="11">
        <v>41333</v>
      </c>
      <c r="B15074" t="s">
        <v>37</v>
      </c>
      <c r="C15074" t="s">
        <v>41</v>
      </c>
      <c r="D15074" s="12">
        <v>1.2065704282880201</v>
      </c>
    </row>
    <row r="15075" spans="1:4">
      <c r="A15075" s="11">
        <v>41333</v>
      </c>
      <c r="B15075" t="s">
        <v>37</v>
      </c>
      <c r="C15075" t="s">
        <v>42</v>
      </c>
      <c r="D15075" s="12">
        <v>6.5167668192560493E-2</v>
      </c>
    </row>
    <row r="15076" spans="1:4">
      <c r="A15076" s="11">
        <v>41333</v>
      </c>
      <c r="B15076" t="s">
        <v>37</v>
      </c>
      <c r="C15076" t="s">
        <v>43</v>
      </c>
      <c r="D15076" s="12">
        <v>1.1141864716453247</v>
      </c>
    </row>
    <row r="15077" spans="1:4">
      <c r="A15077" s="11">
        <v>41333</v>
      </c>
      <c r="B15077" t="s">
        <v>37</v>
      </c>
      <c r="C15077" t="s">
        <v>44</v>
      </c>
      <c r="D15077" s="12">
        <v>0.43916855953618533</v>
      </c>
    </row>
    <row r="15078" spans="1:4">
      <c r="A15078" s="11">
        <v>41333</v>
      </c>
      <c r="B15078" t="s">
        <v>37</v>
      </c>
      <c r="C15078" t="s">
        <v>45</v>
      </c>
      <c r="D15078" s="12">
        <v>0.60733320458440831</v>
      </c>
    </row>
    <row r="15079" spans="1:4">
      <c r="A15079" s="11">
        <v>41333</v>
      </c>
      <c r="B15079" t="s">
        <v>37</v>
      </c>
      <c r="C15079" t="s">
        <v>46</v>
      </c>
      <c r="D15079" s="12">
        <v>0.31636643287780397</v>
      </c>
    </row>
    <row r="15080" spans="1:4">
      <c r="A15080" s="11">
        <v>41333</v>
      </c>
      <c r="B15080" t="s">
        <v>37</v>
      </c>
      <c r="C15080" t="s">
        <v>47</v>
      </c>
      <c r="D15080" s="12">
        <v>0.88166869266939851</v>
      </c>
    </row>
    <row r="15081" spans="1:4">
      <c r="A15081" s="11">
        <v>41333</v>
      </c>
      <c r="B15081" t="s">
        <v>37</v>
      </c>
      <c r="C15081" t="s">
        <v>48</v>
      </c>
      <c r="D15081" s="12">
        <v>1.0451123218530691</v>
      </c>
    </row>
    <row r="15082" spans="1:4">
      <c r="A15082" s="11">
        <v>41333</v>
      </c>
      <c r="B15082" t="s">
        <v>38</v>
      </c>
      <c r="C15082" t="s">
        <v>41</v>
      </c>
      <c r="D15082" s="12">
        <v>1.2499519967480184</v>
      </c>
    </row>
    <row r="15083" spans="1:4">
      <c r="A15083" s="11">
        <v>41333</v>
      </c>
      <c r="B15083" t="s">
        <v>38</v>
      </c>
      <c r="C15083" t="s">
        <v>42</v>
      </c>
      <c r="D15083" s="12">
        <v>0.132476662212416</v>
      </c>
    </row>
    <row r="15084" spans="1:4">
      <c r="A15084" s="11">
        <v>41333</v>
      </c>
      <c r="B15084" t="s">
        <v>38</v>
      </c>
      <c r="C15084" t="s">
        <v>43</v>
      </c>
      <c r="D15084" s="12">
        <v>0.18406577959744913</v>
      </c>
    </row>
    <row r="15085" spans="1:4">
      <c r="A15085" s="11">
        <v>41333</v>
      </c>
      <c r="B15085" t="s">
        <v>38</v>
      </c>
      <c r="C15085" t="s">
        <v>44</v>
      </c>
      <c r="D15085" s="12">
        <v>0.22672762293414059</v>
      </c>
    </row>
    <row r="15086" spans="1:4">
      <c r="A15086" s="11">
        <v>41333</v>
      </c>
      <c r="B15086" t="s">
        <v>38</v>
      </c>
      <c r="C15086" t="s">
        <v>45</v>
      </c>
      <c r="D15086" s="12">
        <v>3.5455330079540173E-2</v>
      </c>
    </row>
    <row r="15087" spans="1:4">
      <c r="A15087" s="11">
        <v>41333</v>
      </c>
      <c r="B15087" t="s">
        <v>38</v>
      </c>
      <c r="C15087" t="s">
        <v>46</v>
      </c>
      <c r="D15087" s="12">
        <v>6.5859168899758513E-2</v>
      </c>
    </row>
    <row r="15088" spans="1:4">
      <c r="A15088" s="11">
        <v>41333</v>
      </c>
      <c r="B15088" t="s">
        <v>38</v>
      </c>
      <c r="C15088" t="s">
        <v>47</v>
      </c>
      <c r="D15088" s="12">
        <v>0.83303743301645572</v>
      </c>
    </row>
    <row r="15089" spans="1:4">
      <c r="A15089" s="11">
        <v>41333</v>
      </c>
      <c r="B15089" t="s">
        <v>38</v>
      </c>
      <c r="C15089" t="s">
        <v>48</v>
      </c>
      <c r="D15089" s="12">
        <v>4.8571532095847497E-2</v>
      </c>
    </row>
    <row r="15090" spans="1:4">
      <c r="A15090" s="11">
        <v>41333</v>
      </c>
      <c r="B15090" t="s">
        <v>39</v>
      </c>
      <c r="C15090" t="s">
        <v>41</v>
      </c>
      <c r="D15090" s="12">
        <v>0.45575987727810485</v>
      </c>
    </row>
    <row r="15091" spans="1:4">
      <c r="A15091" s="11">
        <v>41333</v>
      </c>
      <c r="B15091" t="s">
        <v>39</v>
      </c>
      <c r="C15091" t="s">
        <v>42</v>
      </c>
      <c r="D15091" s="12">
        <v>2.4102403172010966E-2</v>
      </c>
    </row>
    <row r="15092" spans="1:4">
      <c r="A15092" s="11">
        <v>41333</v>
      </c>
      <c r="B15092" t="s">
        <v>39</v>
      </c>
      <c r="C15092" t="s">
        <v>43</v>
      </c>
      <c r="D15092" s="12">
        <v>0.34054076126759397</v>
      </c>
    </row>
    <row r="15093" spans="1:4">
      <c r="A15093" s="11">
        <v>41333</v>
      </c>
      <c r="B15093" t="s">
        <v>39</v>
      </c>
      <c r="C15093" t="s">
        <v>44</v>
      </c>
      <c r="D15093" s="12">
        <v>6.3487087711359289E-2</v>
      </c>
    </row>
    <row r="15094" spans="1:4">
      <c r="A15094" s="11">
        <v>41333</v>
      </c>
      <c r="B15094" t="s">
        <v>39</v>
      </c>
      <c r="C15094" t="s">
        <v>45</v>
      </c>
      <c r="D15094" s="12">
        <v>0.26830353597687789</v>
      </c>
    </row>
    <row r="15095" spans="1:4">
      <c r="A15095" s="11">
        <v>41333</v>
      </c>
      <c r="B15095" t="s">
        <v>39</v>
      </c>
      <c r="C15095" t="s">
        <v>46</v>
      </c>
      <c r="D15095" s="12">
        <v>8.8821679139600915E-2</v>
      </c>
    </row>
    <row r="15096" spans="1:4">
      <c r="A15096" s="11">
        <v>41333</v>
      </c>
      <c r="B15096" t="s">
        <v>39</v>
      </c>
      <c r="C15096" t="s">
        <v>47</v>
      </c>
      <c r="D15096" s="12">
        <v>0.35836135183341544</v>
      </c>
    </row>
    <row r="15097" spans="1:4">
      <c r="A15097" s="11">
        <v>41333</v>
      </c>
      <c r="B15097" t="s">
        <v>39</v>
      </c>
      <c r="C15097" t="s">
        <v>48</v>
      </c>
      <c r="D15097" s="12">
        <v>0.3262204841101401</v>
      </c>
    </row>
    <row r="15098" spans="1:4">
      <c r="A15098" s="11">
        <v>41333</v>
      </c>
      <c r="B15098" t="s">
        <v>40</v>
      </c>
      <c r="C15098" t="s">
        <v>41</v>
      </c>
      <c r="D15098" s="12">
        <v>10.216528654338854</v>
      </c>
    </row>
    <row r="15099" spans="1:4">
      <c r="A15099" s="11">
        <v>41333</v>
      </c>
      <c r="B15099" t="s">
        <v>40</v>
      </c>
      <c r="C15099" t="s">
        <v>42</v>
      </c>
      <c r="D15099" s="12">
        <v>1.2288263393760466</v>
      </c>
    </row>
    <row r="15100" spans="1:4">
      <c r="A15100" s="11">
        <v>41333</v>
      </c>
      <c r="B15100" t="s">
        <v>40</v>
      </c>
      <c r="C15100" t="s">
        <v>43</v>
      </c>
      <c r="D15100" s="12">
        <v>14.68993822728978</v>
      </c>
    </row>
    <row r="15101" spans="1:4">
      <c r="A15101" s="11">
        <v>41333</v>
      </c>
      <c r="B15101" t="s">
        <v>40</v>
      </c>
      <c r="C15101" t="s">
        <v>44</v>
      </c>
      <c r="D15101" s="12">
        <v>7.1799351778056035</v>
      </c>
    </row>
    <row r="15102" spans="1:4">
      <c r="A15102" s="11">
        <v>41333</v>
      </c>
      <c r="B15102" t="s">
        <v>40</v>
      </c>
      <c r="C15102" t="s">
        <v>45</v>
      </c>
      <c r="D15102" s="12">
        <v>4.9699620021732231</v>
      </c>
    </row>
    <row r="15103" spans="1:4">
      <c r="A15103" s="11">
        <v>41333</v>
      </c>
      <c r="B15103" t="s">
        <v>40</v>
      </c>
      <c r="C15103" t="s">
        <v>46</v>
      </c>
      <c r="D15103" s="12">
        <v>2.2496797163369919</v>
      </c>
    </row>
    <row r="15104" spans="1:4">
      <c r="A15104" s="11">
        <v>41333</v>
      </c>
      <c r="B15104" t="s">
        <v>40</v>
      </c>
      <c r="C15104" t="s">
        <v>47</v>
      </c>
      <c r="D15104" s="12">
        <v>2.5968757589595044</v>
      </c>
    </row>
    <row r="15105" spans="1:4">
      <c r="A15105" s="11">
        <v>41333</v>
      </c>
      <c r="B15105" t="s">
        <v>40</v>
      </c>
      <c r="C15105" t="s">
        <v>48</v>
      </c>
      <c r="D15105" s="12">
        <v>11.830775589519718</v>
      </c>
    </row>
    <row r="15106" spans="1:4">
      <c r="A15106" s="11">
        <v>41364</v>
      </c>
      <c r="B15106" t="s">
        <v>9</v>
      </c>
      <c r="C15106" t="s">
        <v>41</v>
      </c>
      <c r="D15106" s="12">
        <v>0.35545430620984497</v>
      </c>
    </row>
    <row r="15107" spans="1:4">
      <c r="A15107" s="11">
        <v>41364</v>
      </c>
      <c r="B15107" t="s">
        <v>9</v>
      </c>
      <c r="C15107" t="s">
        <v>42</v>
      </c>
      <c r="D15107" s="12">
        <v>1.7032747773672387E-2</v>
      </c>
    </row>
    <row r="15108" spans="1:4">
      <c r="A15108" s="11">
        <v>41364</v>
      </c>
      <c r="B15108" t="s">
        <v>9</v>
      </c>
      <c r="C15108" t="s">
        <v>43</v>
      </c>
      <c r="D15108" s="12">
        <v>0.35595943506414146</v>
      </c>
    </row>
    <row r="15109" spans="1:4">
      <c r="A15109" s="11">
        <v>41364</v>
      </c>
      <c r="B15109" t="s">
        <v>9</v>
      </c>
      <c r="C15109" t="s">
        <v>44</v>
      </c>
      <c r="D15109" s="12">
        <v>0.30823827515502517</v>
      </c>
    </row>
    <row r="15110" spans="1:4">
      <c r="A15110" s="11">
        <v>41364</v>
      </c>
      <c r="B15110" t="s">
        <v>9</v>
      </c>
      <c r="C15110" t="s">
        <v>45</v>
      </c>
      <c r="D15110" s="12">
        <v>0.18783044445960653</v>
      </c>
    </row>
    <row r="15111" spans="1:4">
      <c r="A15111" s="11">
        <v>41364</v>
      </c>
      <c r="B15111" t="s">
        <v>9</v>
      </c>
      <c r="C15111" t="s">
        <v>46</v>
      </c>
      <c r="D15111" s="12">
        <v>0.14784560792248672</v>
      </c>
    </row>
    <row r="15112" spans="1:4">
      <c r="A15112" s="11">
        <v>41364</v>
      </c>
      <c r="B15112" t="s">
        <v>9</v>
      </c>
      <c r="C15112" t="s">
        <v>47</v>
      </c>
      <c r="D15112" s="12">
        <v>0.45436201895786971</v>
      </c>
    </row>
    <row r="15113" spans="1:4">
      <c r="A15113" s="11">
        <v>41364</v>
      </c>
      <c r="B15113" t="s">
        <v>9</v>
      </c>
      <c r="C15113" t="s">
        <v>48</v>
      </c>
      <c r="D15113" s="12">
        <v>0.31555362920071689</v>
      </c>
    </row>
    <row r="15114" spans="1:4">
      <c r="A15114" s="11">
        <v>41364</v>
      </c>
      <c r="B15114" t="s">
        <v>10</v>
      </c>
      <c r="C15114" t="s">
        <v>41</v>
      </c>
      <c r="D15114" s="12">
        <v>0.31075746865289111</v>
      </c>
    </row>
    <row r="15115" spans="1:4">
      <c r="A15115" s="11">
        <v>41364</v>
      </c>
      <c r="B15115" t="s">
        <v>10</v>
      </c>
      <c r="C15115" t="s">
        <v>42</v>
      </c>
      <c r="D15115" s="12">
        <v>0.12575780624342497</v>
      </c>
    </row>
    <row r="15116" spans="1:4">
      <c r="A15116" s="11">
        <v>41364</v>
      </c>
      <c r="B15116" t="s">
        <v>10</v>
      </c>
      <c r="C15116" t="s">
        <v>43</v>
      </c>
      <c r="D15116" s="12">
        <v>0.6781750516447016</v>
      </c>
    </row>
    <row r="15117" spans="1:4">
      <c r="A15117" s="11">
        <v>41364</v>
      </c>
      <c r="B15117" t="s">
        <v>10</v>
      </c>
      <c r="C15117" t="s">
        <v>44</v>
      </c>
      <c r="D15117" s="12">
        <v>0.33885344906829856</v>
      </c>
    </row>
    <row r="15118" spans="1:4">
      <c r="A15118" s="11">
        <v>41364</v>
      </c>
      <c r="B15118" t="s">
        <v>10</v>
      </c>
      <c r="C15118" t="s">
        <v>45</v>
      </c>
      <c r="D15118" s="12">
        <v>0.23771142413502641</v>
      </c>
    </row>
    <row r="15119" spans="1:4">
      <c r="A15119" s="11">
        <v>41364</v>
      </c>
      <c r="B15119" t="s">
        <v>10</v>
      </c>
      <c r="C15119" t="s">
        <v>46</v>
      </c>
      <c r="D15119" s="12">
        <v>0.17943342777537324</v>
      </c>
    </row>
    <row r="15120" spans="1:4">
      <c r="A15120" s="11">
        <v>41364</v>
      </c>
      <c r="B15120" t="s">
        <v>10</v>
      </c>
      <c r="C15120" t="s">
        <v>47</v>
      </c>
      <c r="D15120" s="12">
        <v>0.74560229277103729</v>
      </c>
    </row>
    <row r="15121" spans="1:4">
      <c r="A15121" s="11">
        <v>41364</v>
      </c>
      <c r="B15121" t="s">
        <v>10</v>
      </c>
      <c r="C15121" t="s">
        <v>48</v>
      </c>
      <c r="D15121" s="12">
        <v>0.73348485839120114</v>
      </c>
    </row>
    <row r="15122" spans="1:4">
      <c r="A15122" s="11">
        <v>41364</v>
      </c>
      <c r="B15122" t="s">
        <v>11</v>
      </c>
      <c r="C15122" t="s">
        <v>41</v>
      </c>
      <c r="D15122" s="12">
        <v>36.389596522662693</v>
      </c>
    </row>
    <row r="15123" spans="1:4">
      <c r="A15123" s="11">
        <v>41364</v>
      </c>
      <c r="B15123" t="s">
        <v>11</v>
      </c>
      <c r="C15123" t="s">
        <v>42</v>
      </c>
      <c r="D15123" s="12">
        <v>2.4849107635294869</v>
      </c>
    </row>
    <row r="15124" spans="1:4">
      <c r="A15124" s="11">
        <v>41364</v>
      </c>
      <c r="B15124" t="s">
        <v>11</v>
      </c>
      <c r="C15124" t="s">
        <v>43</v>
      </c>
      <c r="D15124" s="12">
        <v>59.350651721496199</v>
      </c>
    </row>
    <row r="15125" spans="1:4">
      <c r="A15125" s="11">
        <v>41364</v>
      </c>
      <c r="B15125" t="s">
        <v>11</v>
      </c>
      <c r="C15125" t="s">
        <v>44</v>
      </c>
      <c r="D15125" s="12">
        <v>28.843778294322025</v>
      </c>
    </row>
    <row r="15126" spans="1:4">
      <c r="A15126" s="11">
        <v>41364</v>
      </c>
      <c r="B15126" t="s">
        <v>11</v>
      </c>
      <c r="C15126" t="s">
        <v>45</v>
      </c>
      <c r="D15126" s="12">
        <v>28.966000944267041</v>
      </c>
    </row>
    <row r="15127" spans="1:4">
      <c r="A15127" s="11">
        <v>41364</v>
      </c>
      <c r="B15127" t="s">
        <v>11</v>
      </c>
      <c r="C15127" t="s">
        <v>46</v>
      </c>
      <c r="D15127" s="12">
        <v>9.3549216614370572</v>
      </c>
    </row>
    <row r="15128" spans="1:4">
      <c r="A15128" s="11">
        <v>41364</v>
      </c>
      <c r="B15128" t="s">
        <v>11</v>
      </c>
      <c r="C15128" t="s">
        <v>47</v>
      </c>
      <c r="D15128" s="12">
        <v>11.556369592754294</v>
      </c>
    </row>
    <row r="15129" spans="1:4">
      <c r="A15129" s="11">
        <v>41364</v>
      </c>
      <c r="B15129" t="s">
        <v>11</v>
      </c>
      <c r="C15129" t="s">
        <v>48</v>
      </c>
      <c r="D15129" s="12">
        <v>67.776151855113667</v>
      </c>
    </row>
    <row r="15130" spans="1:4">
      <c r="A15130" s="11">
        <v>41364</v>
      </c>
      <c r="B15130" t="s">
        <v>12</v>
      </c>
      <c r="C15130" t="s">
        <v>41</v>
      </c>
      <c r="D15130" s="12">
        <v>0.60769217595738112</v>
      </c>
    </row>
    <row r="15131" spans="1:4">
      <c r="A15131" s="11">
        <v>41364</v>
      </c>
      <c r="B15131" t="s">
        <v>12</v>
      </c>
      <c r="C15131" t="s">
        <v>42</v>
      </c>
      <c r="D15131" s="12">
        <v>9.5591799314763953E-3</v>
      </c>
    </row>
    <row r="15132" spans="1:4">
      <c r="A15132" s="11">
        <v>41364</v>
      </c>
      <c r="B15132" t="s">
        <v>12</v>
      </c>
      <c r="C15132" t="s">
        <v>43</v>
      </c>
      <c r="D15132" s="12">
        <v>0.81662003859055166</v>
      </c>
    </row>
    <row r="15133" spans="1:4">
      <c r="A15133" s="11">
        <v>41364</v>
      </c>
      <c r="B15133" t="s">
        <v>12</v>
      </c>
      <c r="C15133" t="s">
        <v>44</v>
      </c>
      <c r="D15133" s="12">
        <v>0.32765106329550658</v>
      </c>
    </row>
    <row r="15134" spans="1:4">
      <c r="A15134" s="11">
        <v>41364</v>
      </c>
      <c r="B15134" t="s">
        <v>12</v>
      </c>
      <c r="C15134" t="s">
        <v>45</v>
      </c>
      <c r="D15134" s="12">
        <v>1.0779123395450778</v>
      </c>
    </row>
    <row r="15135" spans="1:4">
      <c r="A15135" s="11">
        <v>41364</v>
      </c>
      <c r="B15135" t="s">
        <v>12</v>
      </c>
      <c r="C15135" t="s">
        <v>46</v>
      </c>
      <c r="D15135" s="12">
        <v>0.24470895206324708</v>
      </c>
    </row>
    <row r="15136" spans="1:4">
      <c r="A15136" s="11">
        <v>41364</v>
      </c>
      <c r="B15136" t="s">
        <v>12</v>
      </c>
      <c r="C15136" t="s">
        <v>47</v>
      </c>
      <c r="D15136" s="12">
        <v>0.47364421559623404</v>
      </c>
    </row>
    <row r="15137" spans="1:4">
      <c r="A15137" s="11">
        <v>41364</v>
      </c>
      <c r="B15137" t="s">
        <v>12</v>
      </c>
      <c r="C15137" t="s">
        <v>48</v>
      </c>
      <c r="D15137" s="12">
        <v>0.86693059635931147</v>
      </c>
    </row>
    <row r="15138" spans="1:4">
      <c r="A15138" s="11">
        <v>41364</v>
      </c>
      <c r="B15138" t="s">
        <v>13</v>
      </c>
      <c r="C15138" t="s">
        <v>41</v>
      </c>
      <c r="D15138" s="12">
        <v>9.0172938238060016</v>
      </c>
    </row>
    <row r="15139" spans="1:4">
      <c r="A15139" s="11">
        <v>41364</v>
      </c>
      <c r="B15139" t="s">
        <v>13</v>
      </c>
      <c r="C15139" t="s">
        <v>42</v>
      </c>
      <c r="D15139" s="12">
        <v>0.8253113530972509</v>
      </c>
    </row>
    <row r="15140" spans="1:4">
      <c r="A15140" s="11">
        <v>41364</v>
      </c>
      <c r="B15140" t="s">
        <v>13</v>
      </c>
      <c r="C15140" t="s">
        <v>43</v>
      </c>
      <c r="D15140" s="12">
        <v>12.214343256337663</v>
      </c>
    </row>
    <row r="15141" spans="1:4">
      <c r="A15141" s="11">
        <v>41364</v>
      </c>
      <c r="B15141" t="s">
        <v>13</v>
      </c>
      <c r="C15141" t="s">
        <v>44</v>
      </c>
      <c r="D15141" s="12">
        <v>13.685583641922014</v>
      </c>
    </row>
    <row r="15142" spans="1:4">
      <c r="A15142" s="11">
        <v>41364</v>
      </c>
      <c r="B15142" t="s">
        <v>13</v>
      </c>
      <c r="C15142" t="s">
        <v>45</v>
      </c>
      <c r="D15142" s="12">
        <v>6.8440579939365263</v>
      </c>
    </row>
    <row r="15143" spans="1:4">
      <c r="A15143" s="11">
        <v>41364</v>
      </c>
      <c r="B15143" t="s">
        <v>13</v>
      </c>
      <c r="C15143" t="s">
        <v>46</v>
      </c>
      <c r="D15143" s="12">
        <v>2.6236704573785872</v>
      </c>
    </row>
    <row r="15144" spans="1:4">
      <c r="A15144" s="11">
        <v>41364</v>
      </c>
      <c r="B15144" t="s">
        <v>13</v>
      </c>
      <c r="C15144" t="s">
        <v>47</v>
      </c>
      <c r="D15144" s="12">
        <v>5.7752553036232737</v>
      </c>
    </row>
    <row r="15145" spans="1:4">
      <c r="A15145" s="11">
        <v>41364</v>
      </c>
      <c r="B15145" t="s">
        <v>13</v>
      </c>
      <c r="C15145" t="s">
        <v>48</v>
      </c>
      <c r="D15145" s="12">
        <v>14.222436791238392</v>
      </c>
    </row>
    <row r="15146" spans="1:4">
      <c r="A15146" s="11">
        <v>41364</v>
      </c>
      <c r="B15146" t="s">
        <v>14</v>
      </c>
      <c r="C15146" t="s">
        <v>41</v>
      </c>
      <c r="D15146" s="12">
        <v>0.10950888695171943</v>
      </c>
    </row>
    <row r="15147" spans="1:4">
      <c r="A15147" s="11">
        <v>41364</v>
      </c>
      <c r="B15147" t="s">
        <v>14</v>
      </c>
      <c r="C15147" t="s">
        <v>42</v>
      </c>
      <c r="D15147" s="12">
        <v>2.9278396028264667E-2</v>
      </c>
    </row>
    <row r="15148" spans="1:4">
      <c r="A15148" s="11">
        <v>41364</v>
      </c>
      <c r="B15148" t="s">
        <v>14</v>
      </c>
      <c r="C15148" t="s">
        <v>43</v>
      </c>
      <c r="D15148" s="12">
        <v>0.15491802843946897</v>
      </c>
    </row>
    <row r="15149" spans="1:4">
      <c r="A15149" s="11">
        <v>41364</v>
      </c>
      <c r="B15149" t="s">
        <v>14</v>
      </c>
      <c r="C15149" t="s">
        <v>44</v>
      </c>
      <c r="D15149" s="12">
        <v>2.6012683721433762E-2</v>
      </c>
    </row>
    <row r="15150" spans="1:4">
      <c r="A15150" s="11">
        <v>41364</v>
      </c>
      <c r="B15150" t="s">
        <v>14</v>
      </c>
      <c r="C15150" t="s">
        <v>45</v>
      </c>
      <c r="D15150" s="12">
        <v>7.3468940860103443E-2</v>
      </c>
    </row>
    <row r="15151" spans="1:4">
      <c r="A15151" s="11">
        <v>41364</v>
      </c>
      <c r="B15151" t="s">
        <v>14</v>
      </c>
      <c r="C15151" t="s">
        <v>46</v>
      </c>
      <c r="D15151" s="12">
        <v>5.6193439356912525E-2</v>
      </c>
    </row>
    <row r="15152" spans="1:4">
      <c r="A15152" s="11">
        <v>41364</v>
      </c>
      <c r="B15152" t="s">
        <v>14</v>
      </c>
      <c r="C15152" t="s">
        <v>47</v>
      </c>
      <c r="D15152" s="12">
        <v>0.65865124953475562</v>
      </c>
    </row>
    <row r="15153" spans="1:4">
      <c r="A15153" s="11">
        <v>41364</v>
      </c>
      <c r="B15153" t="s">
        <v>14</v>
      </c>
      <c r="C15153" t="s">
        <v>48</v>
      </c>
      <c r="D15153" s="12">
        <v>0.12093154092439065</v>
      </c>
    </row>
    <row r="15154" spans="1:4">
      <c r="A15154" s="11">
        <v>41364</v>
      </c>
      <c r="B15154" t="s">
        <v>15</v>
      </c>
      <c r="C15154" t="s">
        <v>41</v>
      </c>
      <c r="D15154" s="12">
        <v>1.5712257410953678</v>
      </c>
    </row>
    <row r="15155" spans="1:4">
      <c r="A15155" s="11">
        <v>41364</v>
      </c>
      <c r="B15155" t="s">
        <v>15</v>
      </c>
      <c r="C15155" t="s">
        <v>42</v>
      </c>
      <c r="D15155" s="12">
        <v>0.25630456728834489</v>
      </c>
    </row>
    <row r="15156" spans="1:4">
      <c r="A15156" s="11">
        <v>41364</v>
      </c>
      <c r="B15156" t="s">
        <v>15</v>
      </c>
      <c r="C15156" t="s">
        <v>43</v>
      </c>
      <c r="D15156" s="12">
        <v>1.8575624027307001</v>
      </c>
    </row>
    <row r="15157" spans="1:4">
      <c r="A15157" s="11">
        <v>41364</v>
      </c>
      <c r="B15157" t="s">
        <v>15</v>
      </c>
      <c r="C15157" t="s">
        <v>44</v>
      </c>
      <c r="D15157" s="12">
        <v>0.2091865293291845</v>
      </c>
    </row>
    <row r="15158" spans="1:4">
      <c r="A15158" s="11">
        <v>41364</v>
      </c>
      <c r="B15158" t="s">
        <v>15</v>
      </c>
      <c r="C15158" t="s">
        <v>45</v>
      </c>
      <c r="D15158" s="12">
        <v>0.34855073438991185</v>
      </c>
    </row>
    <row r="15159" spans="1:4">
      <c r="A15159" s="11">
        <v>41364</v>
      </c>
      <c r="B15159" t="s">
        <v>15</v>
      </c>
      <c r="C15159" t="s">
        <v>46</v>
      </c>
      <c r="D15159" s="12">
        <v>0.61417035230022088</v>
      </c>
    </row>
    <row r="15160" spans="1:4">
      <c r="A15160" s="11">
        <v>41364</v>
      </c>
      <c r="B15160" t="s">
        <v>15</v>
      </c>
      <c r="C15160" t="s">
        <v>47</v>
      </c>
      <c r="D15160" s="12">
        <v>1.7261113263642303</v>
      </c>
    </row>
    <row r="15161" spans="1:4">
      <c r="A15161" s="11">
        <v>41364</v>
      </c>
      <c r="B15161" t="s">
        <v>15</v>
      </c>
      <c r="C15161" t="s">
        <v>48</v>
      </c>
      <c r="D15161" s="12">
        <v>0.70307292855606951</v>
      </c>
    </row>
    <row r="15162" spans="1:4">
      <c r="A15162" s="11">
        <v>41364</v>
      </c>
      <c r="B15162" t="s">
        <v>16</v>
      </c>
      <c r="C15162" t="s">
        <v>41</v>
      </c>
      <c r="D15162" s="12">
        <v>1.9282262062653284</v>
      </c>
    </row>
    <row r="15163" spans="1:4">
      <c r="A15163" s="11">
        <v>41364</v>
      </c>
      <c r="B15163" t="s">
        <v>16</v>
      </c>
      <c r="C15163" t="s">
        <v>42</v>
      </c>
      <c r="D15163" s="12">
        <v>0.20481449779474756</v>
      </c>
    </row>
    <row r="15164" spans="1:4">
      <c r="A15164" s="11">
        <v>41364</v>
      </c>
      <c r="B15164" t="s">
        <v>16</v>
      </c>
      <c r="C15164" t="s">
        <v>43</v>
      </c>
      <c r="D15164" s="12">
        <v>2.9295953572572389</v>
      </c>
    </row>
    <row r="15165" spans="1:4">
      <c r="A15165" s="11">
        <v>41364</v>
      </c>
      <c r="B15165" t="s">
        <v>16</v>
      </c>
      <c r="C15165" t="s">
        <v>44</v>
      </c>
      <c r="D15165" s="12">
        <v>2.5599566523853481</v>
      </c>
    </row>
    <row r="15166" spans="1:4">
      <c r="A15166" s="11">
        <v>41364</v>
      </c>
      <c r="B15166" t="s">
        <v>16</v>
      </c>
      <c r="C15166" t="s">
        <v>45</v>
      </c>
      <c r="D15166" s="12">
        <v>4.9605756658839886E-2</v>
      </c>
    </row>
    <row r="15167" spans="1:4">
      <c r="A15167" s="11">
        <v>41364</v>
      </c>
      <c r="B15167" t="s">
        <v>16</v>
      </c>
      <c r="C15167" t="s">
        <v>46</v>
      </c>
      <c r="D15167" s="12">
        <v>0.35202733223597799</v>
      </c>
    </row>
    <row r="15168" spans="1:4">
      <c r="A15168" s="11">
        <v>41364</v>
      </c>
      <c r="B15168" t="s">
        <v>16</v>
      </c>
      <c r="C15168" t="s">
        <v>47</v>
      </c>
      <c r="D15168" s="12">
        <v>1.6250314783975812</v>
      </c>
    </row>
    <row r="15169" spans="1:4">
      <c r="A15169" s="11">
        <v>41364</v>
      </c>
      <c r="B15169" t="s">
        <v>16</v>
      </c>
      <c r="C15169" t="s">
        <v>48</v>
      </c>
      <c r="D15169" s="12">
        <v>0.8641507904901129</v>
      </c>
    </row>
    <row r="15170" spans="1:4">
      <c r="A15170" s="11">
        <v>41364</v>
      </c>
      <c r="B15170" t="s">
        <v>17</v>
      </c>
      <c r="C15170" t="s">
        <v>41</v>
      </c>
      <c r="D15170" s="12">
        <v>4.2415526545884612</v>
      </c>
    </row>
    <row r="15171" spans="1:4">
      <c r="A15171" s="11">
        <v>41364</v>
      </c>
      <c r="B15171" t="s">
        <v>17</v>
      </c>
      <c r="C15171" t="s">
        <v>42</v>
      </c>
      <c r="D15171" s="12">
        <v>2.0325590556838242</v>
      </c>
    </row>
    <row r="15172" spans="1:4">
      <c r="A15172" s="11">
        <v>41364</v>
      </c>
      <c r="B15172" t="s">
        <v>17</v>
      </c>
      <c r="C15172" t="s">
        <v>43</v>
      </c>
      <c r="D15172" s="12">
        <v>2.8865064697064726</v>
      </c>
    </row>
    <row r="15173" spans="1:4">
      <c r="A15173" s="11">
        <v>41364</v>
      </c>
      <c r="B15173" t="s">
        <v>17</v>
      </c>
      <c r="C15173" t="s">
        <v>44</v>
      </c>
      <c r="D15173" s="12">
        <v>0.52903017534142582</v>
      </c>
    </row>
    <row r="15174" spans="1:4">
      <c r="A15174" s="11">
        <v>41364</v>
      </c>
      <c r="B15174" t="s">
        <v>17</v>
      </c>
      <c r="C15174" t="s">
        <v>45</v>
      </c>
      <c r="D15174" s="12">
        <v>0.23732291637918965</v>
      </c>
    </row>
    <row r="15175" spans="1:4">
      <c r="A15175" s="11">
        <v>41364</v>
      </c>
      <c r="B15175" t="s">
        <v>17</v>
      </c>
      <c r="C15175" t="s">
        <v>46</v>
      </c>
      <c r="D15175" s="12">
        <v>0.53675732768160067</v>
      </c>
    </row>
    <row r="15176" spans="1:4">
      <c r="A15176" s="11">
        <v>41364</v>
      </c>
      <c r="B15176" t="s">
        <v>17</v>
      </c>
      <c r="C15176" t="s">
        <v>47</v>
      </c>
      <c r="D15176" s="12">
        <v>2.0965628482925793</v>
      </c>
    </row>
    <row r="15177" spans="1:4">
      <c r="A15177" s="11">
        <v>41364</v>
      </c>
      <c r="B15177" t="s">
        <v>17</v>
      </c>
      <c r="C15177" t="s">
        <v>48</v>
      </c>
      <c r="D15177" s="12">
        <v>1.3280341460877505</v>
      </c>
    </row>
    <row r="15178" spans="1:4">
      <c r="A15178" s="11">
        <v>41364</v>
      </c>
      <c r="B15178" t="s">
        <v>18</v>
      </c>
      <c r="C15178" t="s">
        <v>41</v>
      </c>
      <c r="D15178" s="12">
        <v>1.1381588672111349</v>
      </c>
    </row>
    <row r="15179" spans="1:4">
      <c r="A15179" s="11">
        <v>41364</v>
      </c>
      <c r="B15179" t="s">
        <v>18</v>
      </c>
      <c r="C15179" t="s">
        <v>42</v>
      </c>
      <c r="D15179" s="12">
        <v>1.0712404480584339</v>
      </c>
    </row>
    <row r="15180" spans="1:4">
      <c r="A15180" s="11">
        <v>41364</v>
      </c>
      <c r="B15180" t="s">
        <v>18</v>
      </c>
      <c r="C15180" t="s">
        <v>43</v>
      </c>
      <c r="D15180" s="12">
        <v>1.472923984626606</v>
      </c>
    </row>
    <row r="15181" spans="1:4">
      <c r="A15181" s="11">
        <v>41364</v>
      </c>
      <c r="B15181" t="s">
        <v>18</v>
      </c>
      <c r="C15181" t="s">
        <v>44</v>
      </c>
      <c r="D15181" s="12">
        <v>0.44111807020080424</v>
      </c>
    </row>
    <row r="15182" spans="1:4">
      <c r="A15182" s="11">
        <v>41364</v>
      </c>
      <c r="B15182" t="s">
        <v>18</v>
      </c>
      <c r="C15182" t="s">
        <v>45</v>
      </c>
      <c r="D15182" s="12">
        <v>1.7050401533080389E-2</v>
      </c>
    </row>
    <row r="15183" spans="1:4">
      <c r="A15183" s="11">
        <v>41364</v>
      </c>
      <c r="B15183" t="s">
        <v>18</v>
      </c>
      <c r="C15183" t="s">
        <v>46</v>
      </c>
      <c r="D15183" s="12">
        <v>0.17266867345078368</v>
      </c>
    </row>
    <row r="15184" spans="1:4">
      <c r="A15184" s="11">
        <v>41364</v>
      </c>
      <c r="B15184" t="s">
        <v>18</v>
      </c>
      <c r="C15184" t="s">
        <v>47</v>
      </c>
      <c r="D15184" s="12">
        <v>0.44804900212434456</v>
      </c>
    </row>
    <row r="15185" spans="1:4">
      <c r="A15185" s="11">
        <v>41364</v>
      </c>
      <c r="B15185" t="s">
        <v>18</v>
      </c>
      <c r="C15185" t="s">
        <v>48</v>
      </c>
      <c r="D15185" s="12">
        <v>0.40946532321218748</v>
      </c>
    </row>
    <row r="15186" spans="1:4">
      <c r="A15186" s="11">
        <v>41364</v>
      </c>
      <c r="B15186" t="s">
        <v>19</v>
      </c>
      <c r="C15186" t="s">
        <v>41</v>
      </c>
      <c r="D15186" s="12">
        <v>2.5269597213158113</v>
      </c>
    </row>
    <row r="15187" spans="1:4">
      <c r="A15187" s="11">
        <v>41364</v>
      </c>
      <c r="B15187" t="s">
        <v>19</v>
      </c>
      <c r="C15187" t="s">
        <v>42</v>
      </c>
      <c r="D15187" s="12">
        <v>0.36309410340682369</v>
      </c>
    </row>
    <row r="15188" spans="1:4">
      <c r="A15188" s="11">
        <v>41364</v>
      </c>
      <c r="B15188" t="s">
        <v>19</v>
      </c>
      <c r="C15188" t="s">
        <v>43</v>
      </c>
      <c r="D15188" s="12">
        <v>2.3466763583754435</v>
      </c>
    </row>
    <row r="15189" spans="1:4">
      <c r="A15189" s="11">
        <v>41364</v>
      </c>
      <c r="B15189" t="s">
        <v>19</v>
      </c>
      <c r="C15189" t="s">
        <v>44</v>
      </c>
      <c r="D15189" s="12">
        <v>2.9855039135493384</v>
      </c>
    </row>
    <row r="15190" spans="1:4">
      <c r="A15190" s="11">
        <v>41364</v>
      </c>
      <c r="B15190" t="s">
        <v>19</v>
      </c>
      <c r="C15190" t="s">
        <v>45</v>
      </c>
      <c r="D15190" s="12">
        <v>0.3267967008881002</v>
      </c>
    </row>
    <row r="15191" spans="1:4">
      <c r="A15191" s="11">
        <v>41364</v>
      </c>
      <c r="B15191" t="s">
        <v>19</v>
      </c>
      <c r="C15191" t="s">
        <v>46</v>
      </c>
      <c r="D15191" s="12">
        <v>1.2427654860066897</v>
      </c>
    </row>
    <row r="15192" spans="1:4">
      <c r="A15192" s="11">
        <v>41364</v>
      </c>
      <c r="B15192" t="s">
        <v>19</v>
      </c>
      <c r="C15192" t="s">
        <v>47</v>
      </c>
      <c r="D15192" s="12">
        <v>1.8830375027885387</v>
      </c>
    </row>
    <row r="15193" spans="1:4">
      <c r="A15193" s="11">
        <v>41364</v>
      </c>
      <c r="B15193" t="s">
        <v>19</v>
      </c>
      <c r="C15193" t="s">
        <v>48</v>
      </c>
      <c r="D15193" s="12">
        <v>0.86674440626982119</v>
      </c>
    </row>
    <row r="15194" spans="1:4">
      <c r="A15194" s="11">
        <v>41364</v>
      </c>
      <c r="B15194" t="s">
        <v>20</v>
      </c>
      <c r="C15194" t="s">
        <v>41</v>
      </c>
      <c r="D15194" s="12">
        <v>12.4344224027684</v>
      </c>
    </row>
    <row r="15195" spans="1:4">
      <c r="A15195" s="11">
        <v>41364</v>
      </c>
      <c r="B15195" t="s">
        <v>20</v>
      </c>
      <c r="C15195" t="s">
        <v>42</v>
      </c>
      <c r="D15195" s="12">
        <v>6.1391710968778179</v>
      </c>
    </row>
    <row r="15196" spans="1:4">
      <c r="A15196" s="11">
        <v>41364</v>
      </c>
      <c r="B15196" t="s">
        <v>20</v>
      </c>
      <c r="C15196" t="s">
        <v>43</v>
      </c>
      <c r="D15196" s="12">
        <v>18.74862293081032</v>
      </c>
    </row>
    <row r="15197" spans="1:4">
      <c r="A15197" s="11">
        <v>41364</v>
      </c>
      <c r="B15197" t="s">
        <v>20</v>
      </c>
      <c r="C15197" t="s">
        <v>44</v>
      </c>
      <c r="D15197" s="12">
        <v>11.756356570955898</v>
      </c>
    </row>
    <row r="15198" spans="1:4">
      <c r="A15198" s="11">
        <v>41364</v>
      </c>
      <c r="B15198" t="s">
        <v>20</v>
      </c>
      <c r="C15198" t="s">
        <v>45</v>
      </c>
      <c r="D15198" s="12">
        <v>0.93694313288810438</v>
      </c>
    </row>
    <row r="15199" spans="1:4">
      <c r="A15199" s="11">
        <v>41364</v>
      </c>
      <c r="B15199" t="s">
        <v>20</v>
      </c>
      <c r="C15199" t="s">
        <v>46</v>
      </c>
      <c r="D15199" s="12">
        <v>1.9697419863139165</v>
      </c>
    </row>
    <row r="15200" spans="1:4">
      <c r="A15200" s="11">
        <v>41364</v>
      </c>
      <c r="B15200" t="s">
        <v>20</v>
      </c>
      <c r="C15200" t="s">
        <v>47</v>
      </c>
      <c r="D15200" s="12">
        <v>4.1341581611428326</v>
      </c>
    </row>
    <row r="15201" spans="1:4">
      <c r="A15201" s="11">
        <v>41364</v>
      </c>
      <c r="B15201" t="s">
        <v>20</v>
      </c>
      <c r="C15201" t="s">
        <v>48</v>
      </c>
      <c r="D15201" s="12">
        <v>16.826570460776288</v>
      </c>
    </row>
    <row r="15202" spans="1:4">
      <c r="A15202" s="11">
        <v>41364</v>
      </c>
      <c r="B15202" t="s">
        <v>21</v>
      </c>
      <c r="C15202" t="s">
        <v>41</v>
      </c>
      <c r="D15202" s="12">
        <v>4.4392373956028059</v>
      </c>
    </row>
    <row r="15203" spans="1:4">
      <c r="A15203" s="11">
        <v>41364</v>
      </c>
      <c r="B15203" t="s">
        <v>21</v>
      </c>
      <c r="C15203" t="s">
        <v>42</v>
      </c>
      <c r="D15203" s="12">
        <v>3.839797845381629</v>
      </c>
    </row>
    <row r="15204" spans="1:4">
      <c r="A15204" s="11">
        <v>41364</v>
      </c>
      <c r="B15204" t="s">
        <v>21</v>
      </c>
      <c r="C15204" t="s">
        <v>43</v>
      </c>
      <c r="D15204" s="12">
        <v>3.9778893635031443</v>
      </c>
    </row>
    <row r="15205" spans="1:4">
      <c r="A15205" s="11">
        <v>41364</v>
      </c>
      <c r="B15205" t="s">
        <v>21</v>
      </c>
      <c r="C15205" t="s">
        <v>44</v>
      </c>
      <c r="D15205" s="12">
        <v>1.5286309074158586</v>
      </c>
    </row>
    <row r="15206" spans="1:4">
      <c r="A15206" s="11">
        <v>41364</v>
      </c>
      <c r="B15206" t="s">
        <v>21</v>
      </c>
      <c r="C15206" t="s">
        <v>45</v>
      </c>
      <c r="D15206" s="12">
        <v>2.042420167227553</v>
      </c>
    </row>
    <row r="15207" spans="1:4">
      <c r="A15207" s="11">
        <v>41364</v>
      </c>
      <c r="B15207" t="s">
        <v>21</v>
      </c>
      <c r="C15207" t="s">
        <v>46</v>
      </c>
      <c r="D15207" s="12">
        <v>0.60527232391593044</v>
      </c>
    </row>
    <row r="15208" spans="1:4">
      <c r="A15208" s="11">
        <v>41364</v>
      </c>
      <c r="B15208" t="s">
        <v>21</v>
      </c>
      <c r="C15208" t="s">
        <v>47</v>
      </c>
      <c r="D15208" s="12">
        <v>1.8106492145720716</v>
      </c>
    </row>
    <row r="15209" spans="1:4">
      <c r="A15209" s="11">
        <v>41364</v>
      </c>
      <c r="B15209" t="s">
        <v>21</v>
      </c>
      <c r="C15209" t="s">
        <v>48</v>
      </c>
      <c r="D15209" s="12">
        <v>3.9916751790049334</v>
      </c>
    </row>
    <row r="15210" spans="1:4">
      <c r="A15210" s="11">
        <v>41364</v>
      </c>
      <c r="B15210" t="s">
        <v>22</v>
      </c>
      <c r="C15210" t="s">
        <v>41</v>
      </c>
      <c r="D15210" s="12">
        <v>0.39702420202022981</v>
      </c>
    </row>
    <row r="15211" spans="1:4">
      <c r="A15211" s="11">
        <v>41364</v>
      </c>
      <c r="B15211" t="s">
        <v>22</v>
      </c>
      <c r="C15211" t="s">
        <v>42</v>
      </c>
      <c r="D15211" s="12">
        <v>1.9564421721524308E-2</v>
      </c>
    </row>
    <row r="15212" spans="1:4">
      <c r="A15212" s="11">
        <v>41364</v>
      </c>
      <c r="B15212" t="s">
        <v>22</v>
      </c>
      <c r="C15212" t="s">
        <v>43</v>
      </c>
      <c r="D15212" s="12">
        <v>0.59812462165396141</v>
      </c>
    </row>
    <row r="15213" spans="1:4">
      <c r="A15213" s="11">
        <v>41364</v>
      </c>
      <c r="B15213" t="s">
        <v>22</v>
      </c>
      <c r="C15213" t="s">
        <v>44</v>
      </c>
      <c r="D15213" s="12">
        <v>0.21085955136383897</v>
      </c>
    </row>
    <row r="15214" spans="1:4">
      <c r="A15214" s="11">
        <v>41364</v>
      </c>
      <c r="B15214" t="s">
        <v>22</v>
      </c>
      <c r="C15214" t="s">
        <v>45</v>
      </c>
      <c r="D15214" s="12">
        <v>0.2300653236300535</v>
      </c>
    </row>
    <row r="15215" spans="1:4">
      <c r="A15215" s="11">
        <v>41364</v>
      </c>
      <c r="B15215" t="s">
        <v>22</v>
      </c>
      <c r="C15215" t="s">
        <v>46</v>
      </c>
      <c r="D15215" s="12">
        <v>0.27565994277345451</v>
      </c>
    </row>
    <row r="15216" spans="1:4">
      <c r="A15216" s="11">
        <v>41364</v>
      </c>
      <c r="B15216" t="s">
        <v>22</v>
      </c>
      <c r="C15216" t="s">
        <v>47</v>
      </c>
      <c r="D15216" s="12">
        <v>0.33170438149947512</v>
      </c>
    </row>
    <row r="15217" spans="1:4">
      <c r="A15217" s="11">
        <v>41364</v>
      </c>
      <c r="B15217" t="s">
        <v>22</v>
      </c>
      <c r="C15217" t="s">
        <v>48</v>
      </c>
      <c r="D15217" s="12">
        <v>0.31987393987777635</v>
      </c>
    </row>
    <row r="15218" spans="1:4">
      <c r="A15218" s="11">
        <v>41364</v>
      </c>
      <c r="B15218" t="s">
        <v>23</v>
      </c>
      <c r="C15218" t="s">
        <v>41</v>
      </c>
      <c r="D15218" s="12">
        <v>2.5939182823754514</v>
      </c>
    </row>
    <row r="15219" spans="1:4">
      <c r="A15219" s="11">
        <v>41364</v>
      </c>
      <c r="B15219" t="s">
        <v>23</v>
      </c>
      <c r="C15219" t="s">
        <v>42</v>
      </c>
      <c r="D15219" s="12">
        <v>0.59626117931645095</v>
      </c>
    </row>
    <row r="15220" spans="1:4">
      <c r="A15220" s="11">
        <v>41364</v>
      </c>
      <c r="B15220" t="s">
        <v>23</v>
      </c>
      <c r="C15220" t="s">
        <v>43</v>
      </c>
      <c r="D15220" s="12">
        <v>3.4147610589745838</v>
      </c>
    </row>
    <row r="15221" spans="1:4">
      <c r="A15221" s="11">
        <v>41364</v>
      </c>
      <c r="B15221" t="s">
        <v>23</v>
      </c>
      <c r="C15221" t="s">
        <v>44</v>
      </c>
      <c r="D15221" s="12">
        <v>2.1283769326528432</v>
      </c>
    </row>
    <row r="15222" spans="1:4">
      <c r="A15222" s="11">
        <v>41364</v>
      </c>
      <c r="B15222" t="s">
        <v>23</v>
      </c>
      <c r="C15222" t="s">
        <v>45</v>
      </c>
      <c r="D15222" s="12">
        <v>1.1719507307417201</v>
      </c>
    </row>
    <row r="15223" spans="1:4">
      <c r="A15223" s="11">
        <v>41364</v>
      </c>
      <c r="B15223" t="s">
        <v>23</v>
      </c>
      <c r="C15223" t="s">
        <v>46</v>
      </c>
      <c r="D15223" s="12">
        <v>0.80223409328441797</v>
      </c>
    </row>
    <row r="15224" spans="1:4">
      <c r="A15224" s="11">
        <v>41364</v>
      </c>
      <c r="B15224" t="s">
        <v>23</v>
      </c>
      <c r="C15224" t="s">
        <v>47</v>
      </c>
      <c r="D15224" s="12">
        <v>1.5450549734878423</v>
      </c>
    </row>
    <row r="15225" spans="1:4">
      <c r="A15225" s="11">
        <v>41364</v>
      </c>
      <c r="B15225" t="s">
        <v>23</v>
      </c>
      <c r="C15225" t="s">
        <v>48</v>
      </c>
      <c r="D15225" s="12">
        <v>3.054538869052323</v>
      </c>
    </row>
    <row r="15226" spans="1:4">
      <c r="A15226" s="11">
        <v>41364</v>
      </c>
      <c r="B15226" t="s">
        <v>24</v>
      </c>
      <c r="C15226" t="s">
        <v>41</v>
      </c>
      <c r="D15226" s="12">
        <v>1.9447672690778994</v>
      </c>
    </row>
    <row r="15227" spans="1:4">
      <c r="A15227" s="11">
        <v>41364</v>
      </c>
      <c r="B15227" t="s">
        <v>24</v>
      </c>
      <c r="C15227" t="s">
        <v>42</v>
      </c>
      <c r="D15227" s="12">
        <v>1.7989097411115833</v>
      </c>
    </row>
    <row r="15228" spans="1:4">
      <c r="A15228" s="11">
        <v>41364</v>
      </c>
      <c r="B15228" t="s">
        <v>24</v>
      </c>
      <c r="C15228" t="s">
        <v>43</v>
      </c>
      <c r="D15228" s="12">
        <v>3.9194816225095215</v>
      </c>
    </row>
    <row r="15229" spans="1:4">
      <c r="A15229" s="11">
        <v>41364</v>
      </c>
      <c r="B15229" t="s">
        <v>24</v>
      </c>
      <c r="C15229" t="s">
        <v>44</v>
      </c>
      <c r="D15229" s="12">
        <v>1.2946575230023101</v>
      </c>
    </row>
    <row r="15230" spans="1:4">
      <c r="A15230" s="11">
        <v>41364</v>
      </c>
      <c r="B15230" t="s">
        <v>24</v>
      </c>
      <c r="C15230" t="s">
        <v>45</v>
      </c>
      <c r="D15230" s="12">
        <v>2.8677934110289263</v>
      </c>
    </row>
    <row r="15231" spans="1:4">
      <c r="A15231" s="11">
        <v>41364</v>
      </c>
      <c r="B15231" t="s">
        <v>24</v>
      </c>
      <c r="C15231" t="s">
        <v>46</v>
      </c>
      <c r="D15231" s="12">
        <v>0.96421032767698689</v>
      </c>
    </row>
    <row r="15232" spans="1:4">
      <c r="A15232" s="11">
        <v>41364</v>
      </c>
      <c r="B15232" t="s">
        <v>24</v>
      </c>
      <c r="C15232" t="s">
        <v>47</v>
      </c>
      <c r="D15232" s="12">
        <v>2.7878356679199441</v>
      </c>
    </row>
    <row r="15233" spans="1:4">
      <c r="A15233" s="11">
        <v>41364</v>
      </c>
      <c r="B15233" t="s">
        <v>24</v>
      </c>
      <c r="C15233" t="s">
        <v>48</v>
      </c>
      <c r="D15233" s="12">
        <v>3.1254182675885822</v>
      </c>
    </row>
    <row r="15234" spans="1:4">
      <c r="A15234" s="11">
        <v>41364</v>
      </c>
      <c r="B15234" t="s">
        <v>25</v>
      </c>
      <c r="C15234" t="s">
        <v>41</v>
      </c>
      <c r="D15234" s="12">
        <v>1.9790544813147668</v>
      </c>
    </row>
    <row r="15235" spans="1:4">
      <c r="A15235" s="11">
        <v>41364</v>
      </c>
      <c r="B15235" t="s">
        <v>25</v>
      </c>
      <c r="C15235" t="s">
        <v>42</v>
      </c>
      <c r="D15235" s="12">
        <v>0.24432983733707561</v>
      </c>
    </row>
    <row r="15236" spans="1:4">
      <c r="A15236" s="11">
        <v>41364</v>
      </c>
      <c r="B15236" t="s">
        <v>25</v>
      </c>
      <c r="C15236" t="s">
        <v>43</v>
      </c>
      <c r="D15236" s="12">
        <v>3.885308106103337</v>
      </c>
    </row>
    <row r="15237" spans="1:4">
      <c r="A15237" s="11">
        <v>41364</v>
      </c>
      <c r="B15237" t="s">
        <v>25</v>
      </c>
      <c r="C15237" t="s">
        <v>44</v>
      </c>
      <c r="D15237" s="12">
        <v>1.2459915494054847</v>
      </c>
    </row>
    <row r="15238" spans="1:4">
      <c r="A15238" s="11">
        <v>41364</v>
      </c>
      <c r="B15238" t="s">
        <v>25</v>
      </c>
      <c r="C15238" t="s">
        <v>45</v>
      </c>
      <c r="D15238" s="12">
        <v>0.8392567065387474</v>
      </c>
    </row>
    <row r="15239" spans="1:4">
      <c r="A15239" s="11">
        <v>41364</v>
      </c>
      <c r="B15239" t="s">
        <v>25</v>
      </c>
      <c r="C15239" t="s">
        <v>46</v>
      </c>
      <c r="D15239" s="12">
        <v>1.0533125967052832</v>
      </c>
    </row>
    <row r="15240" spans="1:4">
      <c r="A15240" s="11">
        <v>41364</v>
      </c>
      <c r="B15240" t="s">
        <v>25</v>
      </c>
      <c r="C15240" t="s">
        <v>47</v>
      </c>
      <c r="D15240" s="12">
        <v>1.3698155824862972</v>
      </c>
    </row>
    <row r="15241" spans="1:4">
      <c r="A15241" s="11">
        <v>41364</v>
      </c>
      <c r="B15241" t="s">
        <v>25</v>
      </c>
      <c r="C15241" t="s">
        <v>48</v>
      </c>
      <c r="D15241" s="12">
        <v>1.7078866776606529</v>
      </c>
    </row>
    <row r="15242" spans="1:4">
      <c r="A15242" s="11">
        <v>41364</v>
      </c>
      <c r="B15242" t="s">
        <v>26</v>
      </c>
      <c r="C15242" t="s">
        <v>41</v>
      </c>
      <c r="D15242" s="12">
        <v>0.60822627213984892</v>
      </c>
    </row>
    <row r="15243" spans="1:4">
      <c r="A15243" s="11">
        <v>41364</v>
      </c>
      <c r="B15243" t="s">
        <v>26</v>
      </c>
      <c r="C15243" t="s">
        <v>42</v>
      </c>
      <c r="D15243" s="12">
        <v>0.20916653621175024</v>
      </c>
    </row>
    <row r="15244" spans="1:4">
      <c r="A15244" s="11">
        <v>41364</v>
      </c>
      <c r="B15244" t="s">
        <v>26</v>
      </c>
      <c r="C15244" t="s">
        <v>43</v>
      </c>
      <c r="D15244" s="12">
        <v>0.85735866029230023</v>
      </c>
    </row>
    <row r="15245" spans="1:4">
      <c r="A15245" s="11">
        <v>41364</v>
      </c>
      <c r="B15245" t="s">
        <v>26</v>
      </c>
      <c r="C15245" t="s">
        <v>44</v>
      </c>
      <c r="D15245" s="12">
        <v>6.4722399566045877E-2</v>
      </c>
    </row>
    <row r="15246" spans="1:4">
      <c r="A15246" s="11">
        <v>41364</v>
      </c>
      <c r="B15246" t="s">
        <v>26</v>
      </c>
      <c r="C15246" t="s">
        <v>45</v>
      </c>
      <c r="D15246" s="12">
        <v>5.1474839874703499E-2</v>
      </c>
    </row>
    <row r="15247" spans="1:4">
      <c r="A15247" s="11">
        <v>41364</v>
      </c>
      <c r="B15247" t="s">
        <v>26</v>
      </c>
      <c r="C15247" t="s">
        <v>46</v>
      </c>
      <c r="D15247" s="12">
        <v>0.20907357736324014</v>
      </c>
    </row>
    <row r="15248" spans="1:4">
      <c r="A15248" s="11">
        <v>41364</v>
      </c>
      <c r="B15248" t="s">
        <v>26</v>
      </c>
      <c r="C15248" t="s">
        <v>47</v>
      </c>
      <c r="D15248" s="12">
        <v>0.60272148220187927</v>
      </c>
    </row>
    <row r="15249" spans="1:4">
      <c r="A15249" s="11">
        <v>41364</v>
      </c>
      <c r="B15249" t="s">
        <v>26</v>
      </c>
      <c r="C15249" t="s">
        <v>48</v>
      </c>
      <c r="D15249" s="12">
        <v>0.18586422573230732</v>
      </c>
    </row>
    <row r="15250" spans="1:4">
      <c r="A15250" s="11">
        <v>41364</v>
      </c>
      <c r="B15250" t="s">
        <v>27</v>
      </c>
      <c r="C15250" t="s">
        <v>41</v>
      </c>
      <c r="D15250" s="12">
        <v>2.2515138729144146</v>
      </c>
    </row>
    <row r="15251" spans="1:4">
      <c r="A15251" s="11">
        <v>41364</v>
      </c>
      <c r="B15251" t="s">
        <v>27</v>
      </c>
      <c r="C15251" t="s">
        <v>42</v>
      </c>
      <c r="D15251" s="12">
        <v>1.3646125868426886</v>
      </c>
    </row>
    <row r="15252" spans="1:4">
      <c r="A15252" s="11">
        <v>41364</v>
      </c>
      <c r="B15252" t="s">
        <v>27</v>
      </c>
      <c r="C15252" t="s">
        <v>43</v>
      </c>
      <c r="D15252" s="12">
        <v>3.0854549971859044</v>
      </c>
    </row>
    <row r="15253" spans="1:4">
      <c r="A15253" s="11">
        <v>41364</v>
      </c>
      <c r="B15253" t="s">
        <v>27</v>
      </c>
      <c r="C15253" t="s">
        <v>44</v>
      </c>
      <c r="D15253" s="12">
        <v>1.4487267496287199</v>
      </c>
    </row>
    <row r="15254" spans="1:4">
      <c r="A15254" s="11">
        <v>41364</v>
      </c>
      <c r="B15254" t="s">
        <v>27</v>
      </c>
      <c r="C15254" t="s">
        <v>45</v>
      </c>
      <c r="D15254" s="12">
        <v>0.28072627838193742</v>
      </c>
    </row>
    <row r="15255" spans="1:4">
      <c r="A15255" s="11">
        <v>41364</v>
      </c>
      <c r="B15255" t="s">
        <v>27</v>
      </c>
      <c r="C15255" t="s">
        <v>46</v>
      </c>
      <c r="D15255" s="12">
        <v>0.63244466116260156</v>
      </c>
    </row>
    <row r="15256" spans="1:4">
      <c r="A15256" s="11">
        <v>41364</v>
      </c>
      <c r="B15256" t="s">
        <v>27</v>
      </c>
      <c r="C15256" t="s">
        <v>47</v>
      </c>
      <c r="D15256" s="12">
        <v>1.3994242092186626</v>
      </c>
    </row>
    <row r="15257" spans="1:4">
      <c r="A15257" s="11">
        <v>41364</v>
      </c>
      <c r="B15257" t="s">
        <v>27</v>
      </c>
      <c r="C15257" t="s">
        <v>48</v>
      </c>
      <c r="D15257" s="12">
        <v>1.8961981998185142</v>
      </c>
    </row>
    <row r="15258" spans="1:4">
      <c r="A15258" s="11">
        <v>41364</v>
      </c>
      <c r="B15258" t="s">
        <v>28</v>
      </c>
      <c r="C15258" t="s">
        <v>41</v>
      </c>
      <c r="D15258" s="12">
        <v>2.3962639847706928</v>
      </c>
    </row>
    <row r="15259" spans="1:4">
      <c r="A15259" s="11">
        <v>41364</v>
      </c>
      <c r="B15259" t="s">
        <v>28</v>
      </c>
      <c r="C15259" t="s">
        <v>42</v>
      </c>
      <c r="D15259" s="12">
        <v>0.2123965963752886</v>
      </c>
    </row>
    <row r="15260" spans="1:4">
      <c r="A15260" s="11">
        <v>41364</v>
      </c>
      <c r="B15260" t="s">
        <v>28</v>
      </c>
      <c r="C15260" t="s">
        <v>43</v>
      </c>
      <c r="D15260" s="12">
        <v>1.5805189084044555</v>
      </c>
    </row>
    <row r="15261" spans="1:4">
      <c r="A15261" s="11">
        <v>41364</v>
      </c>
      <c r="B15261" t="s">
        <v>28</v>
      </c>
      <c r="C15261" t="s">
        <v>44</v>
      </c>
      <c r="D15261" s="12">
        <v>1.5625029978667944</v>
      </c>
    </row>
    <row r="15262" spans="1:4">
      <c r="A15262" s="11">
        <v>41364</v>
      </c>
      <c r="B15262" t="s">
        <v>28</v>
      </c>
      <c r="C15262" t="s">
        <v>45</v>
      </c>
      <c r="D15262" s="12">
        <v>6.5014036439727835E-2</v>
      </c>
    </row>
    <row r="15263" spans="1:4">
      <c r="A15263" s="11">
        <v>41364</v>
      </c>
      <c r="B15263" t="s">
        <v>28</v>
      </c>
      <c r="C15263" t="s">
        <v>46</v>
      </c>
      <c r="D15263" s="12">
        <v>0.28480460295045751</v>
      </c>
    </row>
    <row r="15264" spans="1:4">
      <c r="A15264" s="11">
        <v>41364</v>
      </c>
      <c r="B15264" t="s">
        <v>28</v>
      </c>
      <c r="C15264" t="s">
        <v>47</v>
      </c>
      <c r="D15264" s="12">
        <v>1.2549759603687551</v>
      </c>
    </row>
    <row r="15265" spans="1:4">
      <c r="A15265" s="11">
        <v>41364</v>
      </c>
      <c r="B15265" t="s">
        <v>28</v>
      </c>
      <c r="C15265" t="s">
        <v>48</v>
      </c>
      <c r="D15265" s="12">
        <v>0.29943711604753326</v>
      </c>
    </row>
    <row r="15266" spans="1:4">
      <c r="A15266" s="11">
        <v>41364</v>
      </c>
      <c r="B15266" t="s">
        <v>29</v>
      </c>
      <c r="C15266" t="s">
        <v>41</v>
      </c>
      <c r="D15266" s="12">
        <v>3.205409117930528</v>
      </c>
    </row>
    <row r="15267" spans="1:4">
      <c r="A15267" s="11">
        <v>41364</v>
      </c>
      <c r="B15267" t="s">
        <v>29</v>
      </c>
      <c r="C15267" t="s">
        <v>42</v>
      </c>
      <c r="D15267" s="12">
        <v>0.83119512846693877</v>
      </c>
    </row>
    <row r="15268" spans="1:4">
      <c r="A15268" s="11">
        <v>41364</v>
      </c>
      <c r="B15268" t="s">
        <v>29</v>
      </c>
      <c r="C15268" t="s">
        <v>43</v>
      </c>
      <c r="D15268" s="12">
        <v>3.7321440525999732</v>
      </c>
    </row>
    <row r="15269" spans="1:4">
      <c r="A15269" s="11">
        <v>41364</v>
      </c>
      <c r="B15269" t="s">
        <v>29</v>
      </c>
      <c r="C15269" t="s">
        <v>44</v>
      </c>
      <c r="D15269" s="12">
        <v>2.3530602450126037</v>
      </c>
    </row>
    <row r="15270" spans="1:4">
      <c r="A15270" s="11">
        <v>41364</v>
      </c>
      <c r="B15270" t="s">
        <v>29</v>
      </c>
      <c r="C15270" t="s">
        <v>45</v>
      </c>
      <c r="D15270" s="12">
        <v>0.70313699735874502</v>
      </c>
    </row>
    <row r="15271" spans="1:4">
      <c r="A15271" s="11">
        <v>41364</v>
      </c>
      <c r="B15271" t="s">
        <v>29</v>
      </c>
      <c r="C15271" t="s">
        <v>46</v>
      </c>
      <c r="D15271" s="12">
        <v>0.93910579365311098</v>
      </c>
    </row>
    <row r="15272" spans="1:4">
      <c r="A15272" s="11">
        <v>41364</v>
      </c>
      <c r="B15272" t="s">
        <v>29</v>
      </c>
      <c r="C15272" t="s">
        <v>47</v>
      </c>
      <c r="D15272" s="12">
        <v>2.8950223286445396</v>
      </c>
    </row>
    <row r="15273" spans="1:4">
      <c r="A15273" s="11">
        <v>41364</v>
      </c>
      <c r="B15273" t="s">
        <v>29</v>
      </c>
      <c r="C15273" t="s">
        <v>48</v>
      </c>
      <c r="D15273" s="12">
        <v>2.481939849278421</v>
      </c>
    </row>
    <row r="15274" spans="1:4">
      <c r="A15274" s="11">
        <v>41364</v>
      </c>
      <c r="B15274" t="s">
        <v>30</v>
      </c>
      <c r="C15274" t="s">
        <v>41</v>
      </c>
      <c r="D15274" s="12">
        <v>3.7461449837608178</v>
      </c>
    </row>
    <row r="15275" spans="1:4">
      <c r="A15275" s="11">
        <v>41364</v>
      </c>
      <c r="B15275" t="s">
        <v>30</v>
      </c>
      <c r="C15275" t="s">
        <v>42</v>
      </c>
      <c r="D15275" s="12">
        <v>1.4073626138677744</v>
      </c>
    </row>
    <row r="15276" spans="1:4">
      <c r="A15276" s="11">
        <v>41364</v>
      </c>
      <c r="B15276" t="s">
        <v>30</v>
      </c>
      <c r="C15276" t="s">
        <v>43</v>
      </c>
      <c r="D15276" s="12">
        <v>5.2096956469644153</v>
      </c>
    </row>
    <row r="15277" spans="1:4">
      <c r="A15277" s="11">
        <v>41364</v>
      </c>
      <c r="B15277" t="s">
        <v>30</v>
      </c>
      <c r="C15277" t="s">
        <v>44</v>
      </c>
      <c r="D15277" s="12">
        <v>2.6245032364854106</v>
      </c>
    </row>
    <row r="15278" spans="1:4">
      <c r="A15278" s="11">
        <v>41364</v>
      </c>
      <c r="B15278" t="s">
        <v>30</v>
      </c>
      <c r="C15278" t="s">
        <v>45</v>
      </c>
      <c r="D15278" s="12">
        <v>1.3054905670871073</v>
      </c>
    </row>
    <row r="15279" spans="1:4">
      <c r="A15279" s="11">
        <v>41364</v>
      </c>
      <c r="B15279" t="s">
        <v>30</v>
      </c>
      <c r="C15279" t="s">
        <v>46</v>
      </c>
      <c r="D15279" s="12">
        <v>1.2015716053771723</v>
      </c>
    </row>
    <row r="15280" spans="1:4">
      <c r="A15280" s="11">
        <v>41364</v>
      </c>
      <c r="B15280" t="s">
        <v>30</v>
      </c>
      <c r="C15280" t="s">
        <v>47</v>
      </c>
      <c r="D15280" s="12">
        <v>3.9116273428623418</v>
      </c>
    </row>
    <row r="15281" spans="1:4">
      <c r="A15281" s="11">
        <v>41364</v>
      </c>
      <c r="B15281" t="s">
        <v>30</v>
      </c>
      <c r="C15281" t="s">
        <v>48</v>
      </c>
      <c r="D15281" s="12">
        <v>3.834952461739805</v>
      </c>
    </row>
    <row r="15282" spans="1:4">
      <c r="A15282" s="11">
        <v>41364</v>
      </c>
      <c r="B15282" t="s">
        <v>31</v>
      </c>
      <c r="C15282" t="s">
        <v>41</v>
      </c>
      <c r="D15282" s="12">
        <v>0.17083315427441589</v>
      </c>
    </row>
    <row r="15283" spans="1:4">
      <c r="A15283" s="11">
        <v>41364</v>
      </c>
      <c r="B15283" t="s">
        <v>31</v>
      </c>
      <c r="C15283" t="s">
        <v>42</v>
      </c>
      <c r="D15283" s="12">
        <v>0.11432004125865917</v>
      </c>
    </row>
    <row r="15284" spans="1:4">
      <c r="A15284" s="11">
        <v>41364</v>
      </c>
      <c r="B15284" t="s">
        <v>31</v>
      </c>
      <c r="C15284" t="s">
        <v>43</v>
      </c>
      <c r="D15284" s="12">
        <v>0.36491782909804688</v>
      </c>
    </row>
    <row r="15285" spans="1:4">
      <c r="A15285" s="11">
        <v>41364</v>
      </c>
      <c r="B15285" t="s">
        <v>31</v>
      </c>
      <c r="C15285" t="s">
        <v>44</v>
      </c>
      <c r="D15285" s="12">
        <v>0.18535827658558371</v>
      </c>
    </row>
    <row r="15286" spans="1:4">
      <c r="A15286" s="11">
        <v>41364</v>
      </c>
      <c r="B15286" t="s">
        <v>31</v>
      </c>
      <c r="C15286" t="s">
        <v>45</v>
      </c>
      <c r="D15286" s="12">
        <v>0.26243125014664115</v>
      </c>
    </row>
    <row r="15287" spans="1:4">
      <c r="A15287" s="11">
        <v>41364</v>
      </c>
      <c r="B15287" t="s">
        <v>31</v>
      </c>
      <c r="C15287" t="s">
        <v>46</v>
      </c>
      <c r="D15287" s="12">
        <v>0.15336899561109776</v>
      </c>
    </row>
    <row r="15288" spans="1:4">
      <c r="A15288" s="11">
        <v>41364</v>
      </c>
      <c r="B15288" t="s">
        <v>31</v>
      </c>
      <c r="C15288" t="s">
        <v>47</v>
      </c>
      <c r="D15288" s="12">
        <v>0.90897679828280475</v>
      </c>
    </row>
    <row r="15289" spans="1:4">
      <c r="A15289" s="11">
        <v>41364</v>
      </c>
      <c r="B15289" t="s">
        <v>31</v>
      </c>
      <c r="C15289" t="s">
        <v>48</v>
      </c>
      <c r="D15289" s="12">
        <v>0.34361166051722514</v>
      </c>
    </row>
    <row r="15290" spans="1:4">
      <c r="A15290" s="11">
        <v>41364</v>
      </c>
      <c r="B15290" t="s">
        <v>32</v>
      </c>
      <c r="C15290" t="s">
        <v>41</v>
      </c>
      <c r="D15290" s="12">
        <v>1.7113578246559071</v>
      </c>
    </row>
    <row r="15291" spans="1:4">
      <c r="A15291" s="11">
        <v>41364</v>
      </c>
      <c r="B15291" t="s">
        <v>32</v>
      </c>
      <c r="C15291" t="s">
        <v>42</v>
      </c>
      <c r="D15291" s="12">
        <v>0.43204203270537223</v>
      </c>
    </row>
    <row r="15292" spans="1:4">
      <c r="A15292" s="11">
        <v>41364</v>
      </c>
      <c r="B15292" t="s">
        <v>32</v>
      </c>
      <c r="C15292" t="s">
        <v>43</v>
      </c>
      <c r="D15292" s="12">
        <v>3.0793808284002906</v>
      </c>
    </row>
    <row r="15293" spans="1:4">
      <c r="A15293" s="11">
        <v>41364</v>
      </c>
      <c r="B15293" t="s">
        <v>32</v>
      </c>
      <c r="C15293" t="s">
        <v>44</v>
      </c>
      <c r="D15293" s="12">
        <v>1.3829915210461843</v>
      </c>
    </row>
    <row r="15294" spans="1:4">
      <c r="A15294" s="11">
        <v>41364</v>
      </c>
      <c r="B15294" t="s">
        <v>32</v>
      </c>
      <c r="C15294" t="s">
        <v>45</v>
      </c>
      <c r="D15294" s="12">
        <v>1.1583086934314457</v>
      </c>
    </row>
    <row r="15295" spans="1:4">
      <c r="A15295" s="11">
        <v>41364</v>
      </c>
      <c r="B15295" t="s">
        <v>32</v>
      </c>
      <c r="C15295" t="s">
        <v>46</v>
      </c>
      <c r="D15295" s="12">
        <v>0.9138496777310382</v>
      </c>
    </row>
    <row r="15296" spans="1:4">
      <c r="A15296" s="11">
        <v>41364</v>
      </c>
      <c r="B15296" t="s">
        <v>32</v>
      </c>
      <c r="C15296" t="s">
        <v>47</v>
      </c>
      <c r="D15296" s="12">
        <v>1.8995169000075891</v>
      </c>
    </row>
    <row r="15297" spans="1:4">
      <c r="A15297" s="11">
        <v>41364</v>
      </c>
      <c r="B15297" t="s">
        <v>32</v>
      </c>
      <c r="C15297" t="s">
        <v>48</v>
      </c>
      <c r="D15297" s="12">
        <v>2.6467851115422074</v>
      </c>
    </row>
    <row r="15298" spans="1:4">
      <c r="A15298" s="11">
        <v>41364</v>
      </c>
      <c r="B15298" t="s">
        <v>33</v>
      </c>
      <c r="C15298" t="s">
        <v>41</v>
      </c>
      <c r="D15298" s="12">
        <v>0.25846694913519225</v>
      </c>
    </row>
    <row r="15299" spans="1:4">
      <c r="A15299" s="11">
        <v>41364</v>
      </c>
      <c r="B15299" t="s">
        <v>33</v>
      </c>
      <c r="C15299" t="s">
        <v>42</v>
      </c>
      <c r="D15299" s="12">
        <v>8.7894023467304516E-2</v>
      </c>
    </row>
    <row r="15300" spans="1:4">
      <c r="A15300" s="11">
        <v>41364</v>
      </c>
      <c r="B15300" t="s">
        <v>33</v>
      </c>
      <c r="C15300" t="s">
        <v>43</v>
      </c>
      <c r="D15300" s="12">
        <v>0.44972851993653246</v>
      </c>
    </row>
    <row r="15301" spans="1:4">
      <c r="A15301" s="11">
        <v>41364</v>
      </c>
      <c r="B15301" t="s">
        <v>33</v>
      </c>
      <c r="C15301" t="s">
        <v>44</v>
      </c>
      <c r="D15301" s="12">
        <v>0.77095188552648319</v>
      </c>
    </row>
    <row r="15302" spans="1:4">
      <c r="A15302" s="11">
        <v>41364</v>
      </c>
      <c r="B15302" t="s">
        <v>33</v>
      </c>
      <c r="C15302" t="s">
        <v>45</v>
      </c>
      <c r="D15302" s="12">
        <v>7.2397505666218831E-2</v>
      </c>
    </row>
    <row r="15303" spans="1:4">
      <c r="A15303" s="11">
        <v>41364</v>
      </c>
      <c r="B15303" t="s">
        <v>33</v>
      </c>
      <c r="C15303" t="s">
        <v>46</v>
      </c>
      <c r="D15303" s="12">
        <v>0.74151355805449115</v>
      </c>
    </row>
    <row r="15304" spans="1:4">
      <c r="A15304" s="11">
        <v>41364</v>
      </c>
      <c r="B15304" t="s">
        <v>33</v>
      </c>
      <c r="C15304" t="s">
        <v>47</v>
      </c>
      <c r="D15304" s="12">
        <v>0.64663989454621573</v>
      </c>
    </row>
    <row r="15305" spans="1:4">
      <c r="A15305" s="11">
        <v>41364</v>
      </c>
      <c r="B15305" t="s">
        <v>33</v>
      </c>
      <c r="C15305" t="s">
        <v>48</v>
      </c>
      <c r="D15305" s="12">
        <v>0.35299044224082315</v>
      </c>
    </row>
    <row r="15306" spans="1:4">
      <c r="A15306" s="11">
        <v>41364</v>
      </c>
      <c r="B15306" t="s">
        <v>34</v>
      </c>
      <c r="C15306" t="s">
        <v>41</v>
      </c>
      <c r="D15306" s="12">
        <v>0.4396821963491272</v>
      </c>
    </row>
    <row r="15307" spans="1:4">
      <c r="A15307" s="11">
        <v>41364</v>
      </c>
      <c r="B15307" t="s">
        <v>34</v>
      </c>
      <c r="C15307" t="s">
        <v>42</v>
      </c>
      <c r="D15307" s="12">
        <v>9.4227119765261328E-3</v>
      </c>
    </row>
    <row r="15308" spans="1:4">
      <c r="A15308" s="11">
        <v>41364</v>
      </c>
      <c r="B15308" t="s">
        <v>34</v>
      </c>
      <c r="C15308" t="s">
        <v>43</v>
      </c>
      <c r="D15308" s="12">
        <v>1.2143779778961767</v>
      </c>
    </row>
    <row r="15309" spans="1:4">
      <c r="A15309" s="11">
        <v>41364</v>
      </c>
      <c r="B15309" t="s">
        <v>34</v>
      </c>
      <c r="C15309" t="s">
        <v>44</v>
      </c>
      <c r="D15309" s="12">
        <v>0.1315937242577209</v>
      </c>
    </row>
    <row r="15310" spans="1:4">
      <c r="A15310" s="11">
        <v>41364</v>
      </c>
      <c r="B15310" t="s">
        <v>34</v>
      </c>
      <c r="C15310" t="s">
        <v>45</v>
      </c>
      <c r="D15310" s="12">
        <v>0.10415734266249302</v>
      </c>
    </row>
    <row r="15311" spans="1:4">
      <c r="A15311" s="11">
        <v>41364</v>
      </c>
      <c r="B15311" t="s">
        <v>34</v>
      </c>
      <c r="C15311" t="s">
        <v>46</v>
      </c>
      <c r="D15311" s="12">
        <v>0.14014410760807641</v>
      </c>
    </row>
    <row r="15312" spans="1:4">
      <c r="A15312" s="11">
        <v>41364</v>
      </c>
      <c r="B15312" t="s">
        <v>34</v>
      </c>
      <c r="C15312" t="s">
        <v>47</v>
      </c>
      <c r="D15312" s="12">
        <v>1.3770418925113819</v>
      </c>
    </row>
    <row r="15313" spans="1:4">
      <c r="A15313" s="11">
        <v>41364</v>
      </c>
      <c r="B15313" t="s">
        <v>34</v>
      </c>
      <c r="C15313" t="s">
        <v>48</v>
      </c>
      <c r="D15313" s="12">
        <v>0.40478263641917761</v>
      </c>
    </row>
    <row r="15314" spans="1:4">
      <c r="A15314" s="11">
        <v>41364</v>
      </c>
      <c r="B15314" t="s">
        <v>35</v>
      </c>
      <c r="C15314" t="s">
        <v>41</v>
      </c>
      <c r="D15314" s="12">
        <v>3.7687246664118099</v>
      </c>
    </row>
    <row r="15315" spans="1:4">
      <c r="A15315" s="11">
        <v>41364</v>
      </c>
      <c r="B15315" t="s">
        <v>35</v>
      </c>
      <c r="C15315" t="s">
        <v>42</v>
      </c>
      <c r="D15315" s="12">
        <v>1.8591804273399186</v>
      </c>
    </row>
    <row r="15316" spans="1:4">
      <c r="A15316" s="11">
        <v>41364</v>
      </c>
      <c r="B15316" t="s">
        <v>35</v>
      </c>
      <c r="C15316" t="s">
        <v>43</v>
      </c>
      <c r="D15316" s="12">
        <v>3.3765935358124795</v>
      </c>
    </row>
    <row r="15317" spans="1:4">
      <c r="A15317" s="11">
        <v>41364</v>
      </c>
      <c r="B15317" t="s">
        <v>35</v>
      </c>
      <c r="C15317" t="s">
        <v>44</v>
      </c>
      <c r="D15317" s="12">
        <v>3.0875435395904036</v>
      </c>
    </row>
    <row r="15318" spans="1:4">
      <c r="A15318" s="11">
        <v>41364</v>
      </c>
      <c r="B15318" t="s">
        <v>35</v>
      </c>
      <c r="C15318" t="s">
        <v>45</v>
      </c>
      <c r="D15318" s="12">
        <v>0.14494929165997694</v>
      </c>
    </row>
    <row r="15319" spans="1:4">
      <c r="A15319" s="11">
        <v>41364</v>
      </c>
      <c r="B15319" t="s">
        <v>35</v>
      </c>
      <c r="C15319" t="s">
        <v>46</v>
      </c>
      <c r="D15319" s="12">
        <v>0.63137233612385235</v>
      </c>
    </row>
    <row r="15320" spans="1:4">
      <c r="A15320" s="11">
        <v>41364</v>
      </c>
      <c r="B15320" t="s">
        <v>35</v>
      </c>
      <c r="C15320" t="s">
        <v>47</v>
      </c>
      <c r="D15320" s="12">
        <v>5.2622056541108577</v>
      </c>
    </row>
    <row r="15321" spans="1:4">
      <c r="A15321" s="11">
        <v>41364</v>
      </c>
      <c r="B15321" t="s">
        <v>35</v>
      </c>
      <c r="C15321" t="s">
        <v>48</v>
      </c>
      <c r="D15321" s="12">
        <v>1.8052342623560915</v>
      </c>
    </row>
    <row r="15322" spans="1:4">
      <c r="A15322" s="11">
        <v>41364</v>
      </c>
      <c r="B15322" t="s">
        <v>36</v>
      </c>
      <c r="C15322" t="s">
        <v>41</v>
      </c>
      <c r="D15322" s="12">
        <v>1.1723162385271493</v>
      </c>
    </row>
    <row r="15323" spans="1:4">
      <c r="A15323" s="11">
        <v>41364</v>
      </c>
      <c r="B15323" t="s">
        <v>36</v>
      </c>
      <c r="C15323" t="s">
        <v>42</v>
      </c>
      <c r="D15323" s="12">
        <v>0.21337865147510784</v>
      </c>
    </row>
    <row r="15324" spans="1:4">
      <c r="A15324" s="11">
        <v>41364</v>
      </c>
      <c r="B15324" t="s">
        <v>36</v>
      </c>
      <c r="C15324" t="s">
        <v>43</v>
      </c>
      <c r="D15324" s="12">
        <v>1.6623746747679049</v>
      </c>
    </row>
    <row r="15325" spans="1:4">
      <c r="A15325" s="11">
        <v>41364</v>
      </c>
      <c r="B15325" t="s">
        <v>36</v>
      </c>
      <c r="C15325" t="s">
        <v>44</v>
      </c>
      <c r="D15325" s="12">
        <v>0.46090431192929854</v>
      </c>
    </row>
    <row r="15326" spans="1:4">
      <c r="A15326" s="11">
        <v>41364</v>
      </c>
      <c r="B15326" t="s">
        <v>36</v>
      </c>
      <c r="C15326" t="s">
        <v>45</v>
      </c>
      <c r="D15326" s="12">
        <v>0.40171493476385628</v>
      </c>
    </row>
    <row r="15327" spans="1:4">
      <c r="A15327" s="11">
        <v>41364</v>
      </c>
      <c r="B15327" t="s">
        <v>36</v>
      </c>
      <c r="C15327" t="s">
        <v>46</v>
      </c>
      <c r="D15327" s="12">
        <v>0.26878630570856504</v>
      </c>
    </row>
    <row r="15328" spans="1:4">
      <c r="A15328" s="11">
        <v>41364</v>
      </c>
      <c r="B15328" t="s">
        <v>36</v>
      </c>
      <c r="C15328" t="s">
        <v>47</v>
      </c>
      <c r="D15328" s="12">
        <v>1.4670115256110721</v>
      </c>
    </row>
    <row r="15329" spans="1:4">
      <c r="A15329" s="11">
        <v>41364</v>
      </c>
      <c r="B15329" t="s">
        <v>36</v>
      </c>
      <c r="C15329" t="s">
        <v>48</v>
      </c>
      <c r="D15329" s="12">
        <v>0.94704233115490555</v>
      </c>
    </row>
    <row r="15330" spans="1:4">
      <c r="A15330" s="11">
        <v>41364</v>
      </c>
      <c r="B15330" t="s">
        <v>37</v>
      </c>
      <c r="C15330" t="s">
        <v>41</v>
      </c>
      <c r="D15330" s="12">
        <v>1.4879466197499769</v>
      </c>
    </row>
    <row r="15331" spans="1:4">
      <c r="A15331" s="11">
        <v>41364</v>
      </c>
      <c r="B15331" t="s">
        <v>37</v>
      </c>
      <c r="C15331" t="s">
        <v>42</v>
      </c>
      <c r="D15331" s="12">
        <v>6.8711157304241877E-2</v>
      </c>
    </row>
    <row r="15332" spans="1:4">
      <c r="A15332" s="11">
        <v>41364</v>
      </c>
      <c r="B15332" t="s">
        <v>37</v>
      </c>
      <c r="C15332" t="s">
        <v>43</v>
      </c>
      <c r="D15332" s="12">
        <v>1.1635352754408526</v>
      </c>
    </row>
    <row r="15333" spans="1:4">
      <c r="A15333" s="11">
        <v>41364</v>
      </c>
      <c r="B15333" t="s">
        <v>37</v>
      </c>
      <c r="C15333" t="s">
        <v>44</v>
      </c>
      <c r="D15333" s="12">
        <v>0.40057701806813412</v>
      </c>
    </row>
    <row r="15334" spans="1:4">
      <c r="A15334" s="11">
        <v>41364</v>
      </c>
      <c r="B15334" t="s">
        <v>37</v>
      </c>
      <c r="C15334" t="s">
        <v>45</v>
      </c>
      <c r="D15334" s="12">
        <v>0.5784939896160004</v>
      </c>
    </row>
    <row r="15335" spans="1:4">
      <c r="A15335" s="11">
        <v>41364</v>
      </c>
      <c r="B15335" t="s">
        <v>37</v>
      </c>
      <c r="C15335" t="s">
        <v>46</v>
      </c>
      <c r="D15335" s="12">
        <v>0.3453563892492324</v>
      </c>
    </row>
    <row r="15336" spans="1:4">
      <c r="A15336" s="11">
        <v>41364</v>
      </c>
      <c r="B15336" t="s">
        <v>37</v>
      </c>
      <c r="C15336" t="s">
        <v>47</v>
      </c>
      <c r="D15336" s="12">
        <v>0.95768878730661722</v>
      </c>
    </row>
    <row r="15337" spans="1:4">
      <c r="A15337" s="11">
        <v>41364</v>
      </c>
      <c r="B15337" t="s">
        <v>37</v>
      </c>
      <c r="C15337" t="s">
        <v>48</v>
      </c>
      <c r="D15337" s="12">
        <v>1.0669666478131394</v>
      </c>
    </row>
    <row r="15338" spans="1:4">
      <c r="A15338" s="11">
        <v>41364</v>
      </c>
      <c r="B15338" t="s">
        <v>38</v>
      </c>
      <c r="C15338" t="s">
        <v>41</v>
      </c>
      <c r="D15338" s="12">
        <v>1.037726286648309</v>
      </c>
    </row>
    <row r="15339" spans="1:4">
      <c r="A15339" s="11">
        <v>41364</v>
      </c>
      <c r="B15339" t="s">
        <v>38</v>
      </c>
      <c r="C15339" t="s">
        <v>42</v>
      </c>
      <c r="D15339" s="12">
        <v>0.15015596379791665</v>
      </c>
    </row>
    <row r="15340" spans="1:4">
      <c r="A15340" s="11">
        <v>41364</v>
      </c>
      <c r="B15340" t="s">
        <v>38</v>
      </c>
      <c r="C15340" t="s">
        <v>43</v>
      </c>
      <c r="D15340" s="12">
        <v>0.18542285376815171</v>
      </c>
    </row>
    <row r="15341" spans="1:4">
      <c r="A15341" s="11">
        <v>41364</v>
      </c>
      <c r="B15341" t="s">
        <v>38</v>
      </c>
      <c r="C15341" t="s">
        <v>44</v>
      </c>
      <c r="D15341" s="12">
        <v>0.15715208457548044</v>
      </c>
    </row>
    <row r="15342" spans="1:4">
      <c r="A15342" s="11">
        <v>41364</v>
      </c>
      <c r="B15342" t="s">
        <v>38</v>
      </c>
      <c r="C15342" t="s">
        <v>45</v>
      </c>
      <c r="D15342" s="12">
        <v>3.8725618470923755E-2</v>
      </c>
    </row>
    <row r="15343" spans="1:4">
      <c r="A15343" s="11">
        <v>41364</v>
      </c>
      <c r="B15343" t="s">
        <v>38</v>
      </c>
      <c r="C15343" t="s">
        <v>46</v>
      </c>
      <c r="D15343" s="12">
        <v>6.4196340283426648E-2</v>
      </c>
    </row>
    <row r="15344" spans="1:4">
      <c r="A15344" s="11">
        <v>41364</v>
      </c>
      <c r="B15344" t="s">
        <v>38</v>
      </c>
      <c r="C15344" t="s">
        <v>47</v>
      </c>
      <c r="D15344" s="12">
        <v>0.77813775568494714</v>
      </c>
    </row>
    <row r="15345" spans="1:4">
      <c r="A15345" s="11">
        <v>41364</v>
      </c>
      <c r="B15345" t="s">
        <v>38</v>
      </c>
      <c r="C15345" t="s">
        <v>48</v>
      </c>
      <c r="D15345" s="12">
        <v>4.5595262601457208E-2</v>
      </c>
    </row>
    <row r="15346" spans="1:4">
      <c r="A15346" s="11">
        <v>41364</v>
      </c>
      <c r="B15346" t="s">
        <v>39</v>
      </c>
      <c r="C15346" t="s">
        <v>41</v>
      </c>
      <c r="D15346" s="12">
        <v>0.24435672527427593</v>
      </c>
    </row>
    <row r="15347" spans="1:4">
      <c r="A15347" s="11">
        <v>41364</v>
      </c>
      <c r="B15347" t="s">
        <v>39</v>
      </c>
      <c r="C15347" t="s">
        <v>42</v>
      </c>
      <c r="D15347" s="12">
        <v>1.4170829308554841E-2</v>
      </c>
    </row>
    <row r="15348" spans="1:4">
      <c r="A15348" s="11">
        <v>41364</v>
      </c>
      <c r="B15348" t="s">
        <v>39</v>
      </c>
      <c r="C15348" t="s">
        <v>43</v>
      </c>
      <c r="D15348" s="12">
        <v>0.23920248530703031</v>
      </c>
    </row>
    <row r="15349" spans="1:4">
      <c r="A15349" s="11">
        <v>41364</v>
      </c>
      <c r="B15349" t="s">
        <v>39</v>
      </c>
      <c r="C15349" t="s">
        <v>44</v>
      </c>
      <c r="D15349" s="12">
        <v>7.3499757384607831E-2</v>
      </c>
    </row>
    <row r="15350" spans="1:4">
      <c r="A15350" s="11">
        <v>41364</v>
      </c>
      <c r="B15350" t="s">
        <v>39</v>
      </c>
      <c r="C15350" t="s">
        <v>45</v>
      </c>
      <c r="D15350" s="12">
        <v>0.17750244632244119</v>
      </c>
    </row>
    <row r="15351" spans="1:4">
      <c r="A15351" s="11">
        <v>41364</v>
      </c>
      <c r="B15351" t="s">
        <v>39</v>
      </c>
      <c r="C15351" t="s">
        <v>46</v>
      </c>
      <c r="D15351" s="12">
        <v>9.1635511037483922E-2</v>
      </c>
    </row>
    <row r="15352" spans="1:4">
      <c r="A15352" s="11">
        <v>41364</v>
      </c>
      <c r="B15352" t="s">
        <v>39</v>
      </c>
      <c r="C15352" t="s">
        <v>47</v>
      </c>
      <c r="D15352" s="12">
        <v>0.27676412644737042</v>
      </c>
    </row>
    <row r="15353" spans="1:4">
      <c r="A15353" s="11">
        <v>41364</v>
      </c>
      <c r="B15353" t="s">
        <v>39</v>
      </c>
      <c r="C15353" t="s">
        <v>48</v>
      </c>
      <c r="D15353" s="12">
        <v>0.40472575045088993</v>
      </c>
    </row>
    <row r="15354" spans="1:4">
      <c r="A15354" s="11">
        <v>41364</v>
      </c>
      <c r="B15354" t="s">
        <v>40</v>
      </c>
      <c r="C15354" t="s">
        <v>41</v>
      </c>
      <c r="D15354" s="12">
        <v>10.383721759719894</v>
      </c>
    </row>
    <row r="15355" spans="1:4">
      <c r="A15355" s="11">
        <v>41364</v>
      </c>
      <c r="B15355" t="s">
        <v>40</v>
      </c>
      <c r="C15355" t="s">
        <v>42</v>
      </c>
      <c r="D15355" s="12">
        <v>0.9681277173169297</v>
      </c>
    </row>
    <row r="15356" spans="1:4">
      <c r="A15356" s="11">
        <v>41364</v>
      </c>
      <c r="B15356" t="s">
        <v>40</v>
      </c>
      <c r="C15356" t="s">
        <v>43</v>
      </c>
      <c r="D15356" s="12">
        <v>14.526475749348007</v>
      </c>
    </row>
    <row r="15357" spans="1:4">
      <c r="A15357" s="11">
        <v>41364</v>
      </c>
      <c r="B15357" t="s">
        <v>40</v>
      </c>
      <c r="C15357" t="s">
        <v>44</v>
      </c>
      <c r="D15357" s="12">
        <v>7.2346325302766079</v>
      </c>
    </row>
    <row r="15358" spans="1:4">
      <c r="A15358" s="11">
        <v>41364</v>
      </c>
      <c r="B15358" t="s">
        <v>40</v>
      </c>
      <c r="C15358" t="s">
        <v>45</v>
      </c>
      <c r="D15358" s="12">
        <v>4.674892493121682</v>
      </c>
    </row>
    <row r="15359" spans="1:4">
      <c r="A15359" s="11">
        <v>41364</v>
      </c>
      <c r="B15359" t="s">
        <v>40</v>
      </c>
      <c r="C15359" t="s">
        <v>46</v>
      </c>
      <c r="D15359" s="12">
        <v>2.2065207742467887</v>
      </c>
    </row>
    <row r="15360" spans="1:4">
      <c r="A15360" s="11">
        <v>41364</v>
      </c>
      <c r="B15360" t="s">
        <v>40</v>
      </c>
      <c r="C15360" t="s">
        <v>47</v>
      </c>
      <c r="D15360" s="12">
        <v>2.3318236601853646</v>
      </c>
    </row>
    <row r="15361" spans="1:4">
      <c r="A15361" s="11">
        <v>41364</v>
      </c>
      <c r="B15361" t="s">
        <v>40</v>
      </c>
      <c r="C15361" t="s">
        <v>48</v>
      </c>
      <c r="D15361" s="12">
        <v>10.322361664936661</v>
      </c>
    </row>
    <row r="15362" spans="1:4">
      <c r="A15362" s="11">
        <v>41394</v>
      </c>
      <c r="B15362" t="s">
        <v>9</v>
      </c>
      <c r="C15362" t="s">
        <v>41</v>
      </c>
      <c r="D15362" s="12">
        <v>0.19492092433162844</v>
      </c>
    </row>
    <row r="15363" spans="1:4">
      <c r="A15363" s="11">
        <v>41394</v>
      </c>
      <c r="B15363" t="s">
        <v>9</v>
      </c>
      <c r="C15363" t="s">
        <v>42</v>
      </c>
      <c r="D15363" s="12">
        <v>1.3442029208716941E-2</v>
      </c>
    </row>
    <row r="15364" spans="1:4">
      <c r="A15364" s="11">
        <v>41394</v>
      </c>
      <c r="B15364" t="s">
        <v>9</v>
      </c>
      <c r="C15364" t="s">
        <v>43</v>
      </c>
      <c r="D15364" s="12">
        <v>0.30248363153750546</v>
      </c>
    </row>
    <row r="15365" spans="1:4">
      <c r="A15365" s="11">
        <v>41394</v>
      </c>
      <c r="B15365" t="s">
        <v>9</v>
      </c>
      <c r="C15365" t="s">
        <v>44</v>
      </c>
      <c r="D15365" s="12">
        <v>0.11780661756952798</v>
      </c>
    </row>
    <row r="15366" spans="1:4">
      <c r="A15366" s="11">
        <v>41394</v>
      </c>
      <c r="B15366" t="s">
        <v>9</v>
      </c>
      <c r="C15366" t="s">
        <v>45</v>
      </c>
      <c r="D15366" s="12">
        <v>0.15237646062500729</v>
      </c>
    </row>
    <row r="15367" spans="1:4">
      <c r="A15367" s="11">
        <v>41394</v>
      </c>
      <c r="B15367" t="s">
        <v>9</v>
      </c>
      <c r="C15367" t="s">
        <v>46</v>
      </c>
      <c r="D15367" s="12">
        <v>0.12525524391726023</v>
      </c>
    </row>
    <row r="15368" spans="1:4">
      <c r="A15368" s="11">
        <v>41394</v>
      </c>
      <c r="B15368" t="s">
        <v>9</v>
      </c>
      <c r="C15368" t="s">
        <v>47</v>
      </c>
      <c r="D15368" s="12">
        <v>0.31566898546727568</v>
      </c>
    </row>
    <row r="15369" spans="1:4">
      <c r="A15369" s="11">
        <v>41394</v>
      </c>
      <c r="B15369" t="s">
        <v>9</v>
      </c>
      <c r="C15369" t="s">
        <v>48</v>
      </c>
      <c r="D15369" s="12">
        <v>0.36250972571987466</v>
      </c>
    </row>
    <row r="15370" spans="1:4">
      <c r="A15370" s="11">
        <v>41394</v>
      </c>
      <c r="B15370" t="s">
        <v>10</v>
      </c>
      <c r="C15370" t="s">
        <v>41</v>
      </c>
      <c r="D15370" s="12">
        <v>0.26187066830182815</v>
      </c>
    </row>
    <row r="15371" spans="1:4">
      <c r="A15371" s="11">
        <v>41394</v>
      </c>
      <c r="B15371" t="s">
        <v>10</v>
      </c>
      <c r="C15371" t="s">
        <v>42</v>
      </c>
      <c r="D15371" s="12">
        <v>0.12353136783449399</v>
      </c>
    </row>
    <row r="15372" spans="1:4">
      <c r="A15372" s="11">
        <v>41394</v>
      </c>
      <c r="B15372" t="s">
        <v>10</v>
      </c>
      <c r="C15372" t="s">
        <v>43</v>
      </c>
      <c r="D15372" s="12">
        <v>0.42813411990785161</v>
      </c>
    </row>
    <row r="15373" spans="1:4">
      <c r="A15373" s="11">
        <v>41394</v>
      </c>
      <c r="B15373" t="s">
        <v>10</v>
      </c>
      <c r="C15373" t="s">
        <v>44</v>
      </c>
      <c r="D15373" s="12">
        <v>0.27440633967250988</v>
      </c>
    </row>
    <row r="15374" spans="1:4">
      <c r="A15374" s="11">
        <v>41394</v>
      </c>
      <c r="B15374" t="s">
        <v>10</v>
      </c>
      <c r="C15374" t="s">
        <v>45</v>
      </c>
      <c r="D15374" s="12">
        <v>0.18663262317484156</v>
      </c>
    </row>
    <row r="15375" spans="1:4">
      <c r="A15375" s="11">
        <v>41394</v>
      </c>
      <c r="B15375" t="s">
        <v>10</v>
      </c>
      <c r="C15375" t="s">
        <v>46</v>
      </c>
      <c r="D15375" s="12">
        <v>0.11966612193963687</v>
      </c>
    </row>
    <row r="15376" spans="1:4">
      <c r="A15376" s="11">
        <v>41394</v>
      </c>
      <c r="B15376" t="s">
        <v>10</v>
      </c>
      <c r="C15376" t="s">
        <v>47</v>
      </c>
      <c r="D15376" s="12">
        <v>0.45835891434465792</v>
      </c>
    </row>
    <row r="15377" spans="1:4">
      <c r="A15377" s="11">
        <v>41394</v>
      </c>
      <c r="B15377" t="s">
        <v>10</v>
      </c>
      <c r="C15377" t="s">
        <v>48</v>
      </c>
      <c r="D15377" s="12">
        <v>0.60598215154054835</v>
      </c>
    </row>
    <row r="15378" spans="1:4">
      <c r="A15378" s="11">
        <v>41394</v>
      </c>
      <c r="B15378" t="s">
        <v>11</v>
      </c>
      <c r="C15378" t="s">
        <v>41</v>
      </c>
      <c r="D15378" s="12">
        <v>62.700517730151418</v>
      </c>
    </row>
    <row r="15379" spans="1:4">
      <c r="A15379" s="11">
        <v>41394</v>
      </c>
      <c r="B15379" t="s">
        <v>11</v>
      </c>
      <c r="C15379" t="s">
        <v>42</v>
      </c>
      <c r="D15379" s="12">
        <v>1.9593294833528165</v>
      </c>
    </row>
    <row r="15380" spans="1:4">
      <c r="A15380" s="11">
        <v>41394</v>
      </c>
      <c r="B15380" t="s">
        <v>11</v>
      </c>
      <c r="C15380" t="s">
        <v>43</v>
      </c>
      <c r="D15380" s="12">
        <v>43.934281773846763</v>
      </c>
    </row>
    <row r="15381" spans="1:4">
      <c r="A15381" s="11">
        <v>41394</v>
      </c>
      <c r="B15381" t="s">
        <v>11</v>
      </c>
      <c r="C15381" t="s">
        <v>44</v>
      </c>
      <c r="D15381" s="12">
        <v>22.35178135455962</v>
      </c>
    </row>
    <row r="15382" spans="1:4">
      <c r="A15382" s="11">
        <v>41394</v>
      </c>
      <c r="B15382" t="s">
        <v>11</v>
      </c>
      <c r="C15382" t="s">
        <v>45</v>
      </c>
      <c r="D15382" s="12">
        <v>26.489195934064259</v>
      </c>
    </row>
    <row r="15383" spans="1:4">
      <c r="A15383" s="11">
        <v>41394</v>
      </c>
      <c r="B15383" t="s">
        <v>11</v>
      </c>
      <c r="C15383" t="s">
        <v>46</v>
      </c>
      <c r="D15383" s="12">
        <v>8.0394255732001572</v>
      </c>
    </row>
    <row r="15384" spans="1:4">
      <c r="A15384" s="11">
        <v>41394</v>
      </c>
      <c r="B15384" t="s">
        <v>11</v>
      </c>
      <c r="C15384" t="s">
        <v>47</v>
      </c>
      <c r="D15384" s="12">
        <v>8.5748068407429692</v>
      </c>
    </row>
    <row r="15385" spans="1:4">
      <c r="A15385" s="11">
        <v>41394</v>
      </c>
      <c r="B15385" t="s">
        <v>11</v>
      </c>
      <c r="C15385" t="s">
        <v>48</v>
      </c>
      <c r="D15385" s="12">
        <v>60.907811191470344</v>
      </c>
    </row>
    <row r="15386" spans="1:4">
      <c r="A15386" s="11">
        <v>41394</v>
      </c>
      <c r="B15386" t="s">
        <v>12</v>
      </c>
      <c r="C15386" t="s">
        <v>41</v>
      </c>
      <c r="D15386" s="12">
        <v>0.47267351562641285</v>
      </c>
    </row>
    <row r="15387" spans="1:4">
      <c r="A15387" s="11">
        <v>41394</v>
      </c>
      <c r="B15387" t="s">
        <v>12</v>
      </c>
      <c r="C15387" t="s">
        <v>42</v>
      </c>
      <c r="D15387" s="12">
        <v>6.0678963364411611E-3</v>
      </c>
    </row>
    <row r="15388" spans="1:4">
      <c r="A15388" s="11">
        <v>41394</v>
      </c>
      <c r="B15388" t="s">
        <v>12</v>
      </c>
      <c r="C15388" t="s">
        <v>43</v>
      </c>
      <c r="D15388" s="12">
        <v>0.60437146889321247</v>
      </c>
    </row>
    <row r="15389" spans="1:4">
      <c r="A15389" s="11">
        <v>41394</v>
      </c>
      <c r="B15389" t="s">
        <v>12</v>
      </c>
      <c r="C15389" t="s">
        <v>44</v>
      </c>
      <c r="D15389" s="12">
        <v>0.18885961725171649</v>
      </c>
    </row>
    <row r="15390" spans="1:4">
      <c r="A15390" s="11">
        <v>41394</v>
      </c>
      <c r="B15390" t="s">
        <v>12</v>
      </c>
      <c r="C15390" t="s">
        <v>45</v>
      </c>
      <c r="D15390" s="12">
        <v>0.70227981013822094</v>
      </c>
    </row>
    <row r="15391" spans="1:4">
      <c r="A15391" s="11">
        <v>41394</v>
      </c>
      <c r="B15391" t="s">
        <v>12</v>
      </c>
      <c r="C15391" t="s">
        <v>46</v>
      </c>
      <c r="D15391" s="12">
        <v>0.18953323424690008</v>
      </c>
    </row>
    <row r="15392" spans="1:4">
      <c r="A15392" s="11">
        <v>41394</v>
      </c>
      <c r="B15392" t="s">
        <v>12</v>
      </c>
      <c r="C15392" t="s">
        <v>47</v>
      </c>
      <c r="D15392" s="12">
        <v>0.34925110359995121</v>
      </c>
    </row>
    <row r="15393" spans="1:4">
      <c r="A15393" s="11">
        <v>41394</v>
      </c>
      <c r="B15393" t="s">
        <v>12</v>
      </c>
      <c r="C15393" t="s">
        <v>48</v>
      </c>
      <c r="D15393" s="12">
        <v>0.81959319859754842</v>
      </c>
    </row>
    <row r="15394" spans="1:4">
      <c r="A15394" s="11">
        <v>41394</v>
      </c>
      <c r="B15394" t="s">
        <v>13</v>
      </c>
      <c r="C15394" t="s">
        <v>41</v>
      </c>
      <c r="D15394" s="12">
        <v>6.9562425228991831</v>
      </c>
    </row>
    <row r="15395" spans="1:4">
      <c r="A15395" s="11">
        <v>41394</v>
      </c>
      <c r="B15395" t="s">
        <v>13</v>
      </c>
      <c r="C15395" t="s">
        <v>42</v>
      </c>
      <c r="D15395" s="12">
        <v>0.82425956457039218</v>
      </c>
    </row>
    <row r="15396" spans="1:4">
      <c r="A15396" s="11">
        <v>41394</v>
      </c>
      <c r="B15396" t="s">
        <v>13</v>
      </c>
      <c r="C15396" t="s">
        <v>43</v>
      </c>
      <c r="D15396" s="12">
        <v>8.7287195565221989</v>
      </c>
    </row>
    <row r="15397" spans="1:4">
      <c r="A15397" s="11">
        <v>41394</v>
      </c>
      <c r="B15397" t="s">
        <v>13</v>
      </c>
      <c r="C15397" t="s">
        <v>44</v>
      </c>
      <c r="D15397" s="12">
        <v>9.9834380771871913</v>
      </c>
    </row>
    <row r="15398" spans="1:4">
      <c r="A15398" s="11">
        <v>41394</v>
      </c>
      <c r="B15398" t="s">
        <v>13</v>
      </c>
      <c r="C15398" t="s">
        <v>45</v>
      </c>
      <c r="D15398" s="12">
        <v>4.8636118380986195</v>
      </c>
    </row>
    <row r="15399" spans="1:4">
      <c r="A15399" s="11">
        <v>41394</v>
      </c>
      <c r="B15399" t="s">
        <v>13</v>
      </c>
      <c r="C15399" t="s">
        <v>46</v>
      </c>
      <c r="D15399" s="12">
        <v>2.0811930993320149</v>
      </c>
    </row>
    <row r="15400" spans="1:4">
      <c r="A15400" s="11">
        <v>41394</v>
      </c>
      <c r="B15400" t="s">
        <v>13</v>
      </c>
      <c r="C15400" t="s">
        <v>47</v>
      </c>
      <c r="D15400" s="12">
        <v>4.1869780334192832</v>
      </c>
    </row>
    <row r="15401" spans="1:4">
      <c r="A15401" s="11">
        <v>41394</v>
      </c>
      <c r="B15401" t="s">
        <v>13</v>
      </c>
      <c r="C15401" t="s">
        <v>48</v>
      </c>
      <c r="D15401" s="12">
        <v>11.44782808605007</v>
      </c>
    </row>
    <row r="15402" spans="1:4">
      <c r="A15402" s="11">
        <v>41394</v>
      </c>
      <c r="B15402" t="s">
        <v>14</v>
      </c>
      <c r="C15402" t="s">
        <v>41</v>
      </c>
      <c r="D15402" s="12">
        <v>5.9854989553800475E-2</v>
      </c>
    </row>
    <row r="15403" spans="1:4">
      <c r="A15403" s="11">
        <v>41394</v>
      </c>
      <c r="B15403" t="s">
        <v>14</v>
      </c>
      <c r="C15403" t="s">
        <v>42</v>
      </c>
      <c r="D15403" s="12">
        <v>8.6421761070131463E-3</v>
      </c>
    </row>
    <row r="15404" spans="1:4">
      <c r="A15404" s="11">
        <v>41394</v>
      </c>
      <c r="B15404" t="s">
        <v>14</v>
      </c>
      <c r="C15404" t="s">
        <v>43</v>
      </c>
      <c r="D15404" s="12">
        <v>8.7375788764231382E-2</v>
      </c>
    </row>
    <row r="15405" spans="1:4">
      <c r="A15405" s="11">
        <v>41394</v>
      </c>
      <c r="B15405" t="s">
        <v>14</v>
      </c>
      <c r="C15405" t="s">
        <v>44</v>
      </c>
      <c r="D15405" s="12">
        <v>7.3634333074526527E-3</v>
      </c>
    </row>
    <row r="15406" spans="1:4">
      <c r="A15406" s="11">
        <v>41394</v>
      </c>
      <c r="B15406" t="s">
        <v>14</v>
      </c>
      <c r="C15406" t="s">
        <v>45</v>
      </c>
      <c r="D15406" s="12">
        <v>4.3153663489095148E-2</v>
      </c>
    </row>
    <row r="15407" spans="1:4">
      <c r="A15407" s="11">
        <v>41394</v>
      </c>
      <c r="B15407" t="s">
        <v>14</v>
      </c>
      <c r="C15407" t="s">
        <v>46</v>
      </c>
      <c r="D15407" s="12">
        <v>2.9142467252926765E-2</v>
      </c>
    </row>
    <row r="15408" spans="1:4">
      <c r="A15408" s="11">
        <v>41394</v>
      </c>
      <c r="B15408" t="s">
        <v>14</v>
      </c>
      <c r="C15408" t="s">
        <v>47</v>
      </c>
      <c r="D15408" s="12">
        <v>0.41905342703901632</v>
      </c>
    </row>
    <row r="15409" spans="1:4">
      <c r="A15409" s="11">
        <v>41394</v>
      </c>
      <c r="B15409" t="s">
        <v>14</v>
      </c>
      <c r="C15409" t="s">
        <v>48</v>
      </c>
      <c r="D15409" s="12">
        <v>9.7274043380426806E-2</v>
      </c>
    </row>
    <row r="15410" spans="1:4">
      <c r="A15410" s="11">
        <v>41394</v>
      </c>
      <c r="B15410" t="s">
        <v>15</v>
      </c>
      <c r="C15410" t="s">
        <v>41</v>
      </c>
      <c r="D15410" s="12">
        <v>0.69166685682030782</v>
      </c>
    </row>
    <row r="15411" spans="1:4">
      <c r="A15411" s="11">
        <v>41394</v>
      </c>
      <c r="B15411" t="s">
        <v>15</v>
      </c>
      <c r="C15411" t="s">
        <v>42</v>
      </c>
      <c r="D15411" s="12">
        <v>0.16408761422113638</v>
      </c>
    </row>
    <row r="15412" spans="1:4">
      <c r="A15412" s="11">
        <v>41394</v>
      </c>
      <c r="B15412" t="s">
        <v>15</v>
      </c>
      <c r="C15412" t="s">
        <v>43</v>
      </c>
      <c r="D15412" s="12">
        <v>0.92830322435323387</v>
      </c>
    </row>
    <row r="15413" spans="1:4">
      <c r="A15413" s="11">
        <v>41394</v>
      </c>
      <c r="B15413" t="s">
        <v>15</v>
      </c>
      <c r="C15413" t="s">
        <v>44</v>
      </c>
      <c r="D15413" s="12">
        <v>0.11088059616858886</v>
      </c>
    </row>
    <row r="15414" spans="1:4">
      <c r="A15414" s="11">
        <v>41394</v>
      </c>
      <c r="B15414" t="s">
        <v>15</v>
      </c>
      <c r="C15414" t="s">
        <v>45</v>
      </c>
      <c r="D15414" s="12">
        <v>0.28924487839807472</v>
      </c>
    </row>
    <row r="15415" spans="1:4">
      <c r="A15415" s="11">
        <v>41394</v>
      </c>
      <c r="B15415" t="s">
        <v>15</v>
      </c>
      <c r="C15415" t="s">
        <v>46</v>
      </c>
      <c r="D15415" s="12">
        <v>0.31053074999594754</v>
      </c>
    </row>
    <row r="15416" spans="1:4">
      <c r="A15416" s="11">
        <v>41394</v>
      </c>
      <c r="B15416" t="s">
        <v>15</v>
      </c>
      <c r="C15416" t="s">
        <v>47</v>
      </c>
      <c r="D15416" s="12">
        <v>0.8868075120647263</v>
      </c>
    </row>
    <row r="15417" spans="1:4">
      <c r="A15417" s="11">
        <v>41394</v>
      </c>
      <c r="B15417" t="s">
        <v>15</v>
      </c>
      <c r="C15417" t="s">
        <v>48</v>
      </c>
      <c r="D15417" s="12">
        <v>0.54167422759355055</v>
      </c>
    </row>
    <row r="15418" spans="1:4">
      <c r="A15418" s="11">
        <v>41394</v>
      </c>
      <c r="B15418" t="s">
        <v>16</v>
      </c>
      <c r="C15418" t="s">
        <v>41</v>
      </c>
      <c r="D15418" s="12">
        <v>1.1735104907209182</v>
      </c>
    </row>
    <row r="15419" spans="1:4">
      <c r="A15419" s="11">
        <v>41394</v>
      </c>
      <c r="B15419" t="s">
        <v>16</v>
      </c>
      <c r="C15419" t="s">
        <v>42</v>
      </c>
      <c r="D15419" s="12">
        <v>0.12412970260681881</v>
      </c>
    </row>
    <row r="15420" spans="1:4">
      <c r="A15420" s="11">
        <v>41394</v>
      </c>
      <c r="B15420" t="s">
        <v>16</v>
      </c>
      <c r="C15420" t="s">
        <v>43</v>
      </c>
      <c r="D15420" s="12">
        <v>1.819903660320652</v>
      </c>
    </row>
    <row r="15421" spans="1:4">
      <c r="A15421" s="11">
        <v>41394</v>
      </c>
      <c r="B15421" t="s">
        <v>16</v>
      </c>
      <c r="C15421" t="s">
        <v>44</v>
      </c>
      <c r="D15421" s="12">
        <v>1.8242967618584212</v>
      </c>
    </row>
    <row r="15422" spans="1:4">
      <c r="A15422" s="11">
        <v>41394</v>
      </c>
      <c r="B15422" t="s">
        <v>16</v>
      </c>
      <c r="C15422" t="s">
        <v>45</v>
      </c>
      <c r="D15422" s="12">
        <v>3.1944241834426131E-2</v>
      </c>
    </row>
    <row r="15423" spans="1:4">
      <c r="A15423" s="11">
        <v>41394</v>
      </c>
      <c r="B15423" t="s">
        <v>16</v>
      </c>
      <c r="C15423" t="s">
        <v>46</v>
      </c>
      <c r="D15423" s="12">
        <v>0.20865719821784165</v>
      </c>
    </row>
    <row r="15424" spans="1:4">
      <c r="A15424" s="11">
        <v>41394</v>
      </c>
      <c r="B15424" t="s">
        <v>16</v>
      </c>
      <c r="C15424" t="s">
        <v>47</v>
      </c>
      <c r="D15424" s="12">
        <v>1.0411756683410662</v>
      </c>
    </row>
    <row r="15425" spans="1:4">
      <c r="A15425" s="11">
        <v>41394</v>
      </c>
      <c r="B15425" t="s">
        <v>16</v>
      </c>
      <c r="C15425" t="s">
        <v>48</v>
      </c>
      <c r="D15425" s="12">
        <v>0.60286946683018383</v>
      </c>
    </row>
    <row r="15426" spans="1:4">
      <c r="A15426" s="11">
        <v>41394</v>
      </c>
      <c r="B15426" t="s">
        <v>17</v>
      </c>
      <c r="C15426" t="s">
        <v>41</v>
      </c>
      <c r="D15426" s="12">
        <v>3.8425669465326151</v>
      </c>
    </row>
    <row r="15427" spans="1:4">
      <c r="A15427" s="11">
        <v>41394</v>
      </c>
      <c r="B15427" t="s">
        <v>17</v>
      </c>
      <c r="C15427" t="s">
        <v>42</v>
      </c>
      <c r="D15427" s="12">
        <v>2.0293093232776398</v>
      </c>
    </row>
    <row r="15428" spans="1:4">
      <c r="A15428" s="11">
        <v>41394</v>
      </c>
      <c r="B15428" t="s">
        <v>17</v>
      </c>
      <c r="C15428" t="s">
        <v>43</v>
      </c>
      <c r="D15428" s="12">
        <v>1.9200255136469948</v>
      </c>
    </row>
    <row r="15429" spans="1:4">
      <c r="A15429" s="11">
        <v>41394</v>
      </c>
      <c r="B15429" t="s">
        <v>17</v>
      </c>
      <c r="C15429" t="s">
        <v>44</v>
      </c>
      <c r="D15429" s="12">
        <v>0.2823232876952389</v>
      </c>
    </row>
    <row r="15430" spans="1:4">
      <c r="A15430" s="11">
        <v>41394</v>
      </c>
      <c r="B15430" t="s">
        <v>17</v>
      </c>
      <c r="C15430" t="s">
        <v>45</v>
      </c>
      <c r="D15430" s="12">
        <v>0.20648340926379444</v>
      </c>
    </row>
    <row r="15431" spans="1:4">
      <c r="A15431" s="11">
        <v>41394</v>
      </c>
      <c r="B15431" t="s">
        <v>17</v>
      </c>
      <c r="C15431" t="s">
        <v>46</v>
      </c>
      <c r="D15431" s="12">
        <v>0.31055614808517285</v>
      </c>
    </row>
    <row r="15432" spans="1:4">
      <c r="A15432" s="11">
        <v>41394</v>
      </c>
      <c r="B15432" t="s">
        <v>17</v>
      </c>
      <c r="C15432" t="s">
        <v>47</v>
      </c>
      <c r="D15432" s="12">
        <v>1.283548104714676</v>
      </c>
    </row>
    <row r="15433" spans="1:4">
      <c r="A15433" s="11">
        <v>41394</v>
      </c>
      <c r="B15433" t="s">
        <v>17</v>
      </c>
      <c r="C15433" t="s">
        <v>48</v>
      </c>
      <c r="D15433" s="12">
        <v>0.93642592591708529</v>
      </c>
    </row>
    <row r="15434" spans="1:4">
      <c r="A15434" s="11">
        <v>41394</v>
      </c>
      <c r="B15434" t="s">
        <v>18</v>
      </c>
      <c r="C15434" t="s">
        <v>41</v>
      </c>
      <c r="D15434" s="12">
        <v>0.71683968869910386</v>
      </c>
    </row>
    <row r="15435" spans="1:4">
      <c r="A15435" s="11">
        <v>41394</v>
      </c>
      <c r="B15435" t="s">
        <v>18</v>
      </c>
      <c r="C15435" t="s">
        <v>42</v>
      </c>
      <c r="D15435" s="12">
        <v>0.50516089780336659</v>
      </c>
    </row>
    <row r="15436" spans="1:4">
      <c r="A15436" s="11">
        <v>41394</v>
      </c>
      <c r="B15436" t="s">
        <v>18</v>
      </c>
      <c r="C15436" t="s">
        <v>43</v>
      </c>
      <c r="D15436" s="12">
        <v>0.78733015522656957</v>
      </c>
    </row>
    <row r="15437" spans="1:4">
      <c r="A15437" s="11">
        <v>41394</v>
      </c>
      <c r="B15437" t="s">
        <v>18</v>
      </c>
      <c r="C15437" t="s">
        <v>44</v>
      </c>
      <c r="D15437" s="12">
        <v>0.1828027638520037</v>
      </c>
    </row>
    <row r="15438" spans="1:4">
      <c r="A15438" s="11">
        <v>41394</v>
      </c>
      <c r="B15438" t="s">
        <v>18</v>
      </c>
      <c r="C15438" t="s">
        <v>45</v>
      </c>
      <c r="D15438" s="12">
        <v>1.5501420652007871E-2</v>
      </c>
    </row>
    <row r="15439" spans="1:4">
      <c r="A15439" s="11">
        <v>41394</v>
      </c>
      <c r="B15439" t="s">
        <v>18</v>
      </c>
      <c r="C15439" t="s">
        <v>46</v>
      </c>
      <c r="D15439" s="12">
        <v>0.10195881502851573</v>
      </c>
    </row>
    <row r="15440" spans="1:4">
      <c r="A15440" s="11">
        <v>41394</v>
      </c>
      <c r="B15440" t="s">
        <v>18</v>
      </c>
      <c r="C15440" t="s">
        <v>47</v>
      </c>
      <c r="D15440" s="12">
        <v>0.28121894713705436</v>
      </c>
    </row>
    <row r="15441" spans="1:4">
      <c r="A15441" s="11">
        <v>41394</v>
      </c>
      <c r="B15441" t="s">
        <v>18</v>
      </c>
      <c r="C15441" t="s">
        <v>48</v>
      </c>
      <c r="D15441" s="12">
        <v>0.24416410123116034</v>
      </c>
    </row>
    <row r="15442" spans="1:4">
      <c r="A15442" s="11">
        <v>41394</v>
      </c>
      <c r="B15442" t="s">
        <v>19</v>
      </c>
      <c r="C15442" t="s">
        <v>41</v>
      </c>
      <c r="D15442" s="12">
        <v>1.5625007350045585</v>
      </c>
    </row>
    <row r="15443" spans="1:4">
      <c r="A15443" s="11">
        <v>41394</v>
      </c>
      <c r="B15443" t="s">
        <v>19</v>
      </c>
      <c r="C15443" t="s">
        <v>42</v>
      </c>
      <c r="D15443" s="12">
        <v>0.14080702853862714</v>
      </c>
    </row>
    <row r="15444" spans="1:4">
      <c r="A15444" s="11">
        <v>41394</v>
      </c>
      <c r="B15444" t="s">
        <v>19</v>
      </c>
      <c r="C15444" t="s">
        <v>43</v>
      </c>
      <c r="D15444" s="12">
        <v>1.3078462756815656</v>
      </c>
    </row>
    <row r="15445" spans="1:4">
      <c r="A15445" s="11">
        <v>41394</v>
      </c>
      <c r="B15445" t="s">
        <v>19</v>
      </c>
      <c r="C15445" t="s">
        <v>44</v>
      </c>
      <c r="D15445" s="12">
        <v>1.6139646762996334</v>
      </c>
    </row>
    <row r="15446" spans="1:4">
      <c r="A15446" s="11">
        <v>41394</v>
      </c>
      <c r="B15446" t="s">
        <v>19</v>
      </c>
      <c r="C15446" t="s">
        <v>45</v>
      </c>
      <c r="D15446" s="12">
        <v>0.19598239489347163</v>
      </c>
    </row>
    <row r="15447" spans="1:4">
      <c r="A15447" s="11">
        <v>41394</v>
      </c>
      <c r="B15447" t="s">
        <v>19</v>
      </c>
      <c r="C15447" t="s">
        <v>46</v>
      </c>
      <c r="D15447" s="12">
        <v>0.74045201799989424</v>
      </c>
    </row>
    <row r="15448" spans="1:4">
      <c r="A15448" s="11">
        <v>41394</v>
      </c>
      <c r="B15448" t="s">
        <v>19</v>
      </c>
      <c r="C15448" t="s">
        <v>47</v>
      </c>
      <c r="D15448" s="12">
        <v>1.003924888822346</v>
      </c>
    </row>
    <row r="15449" spans="1:4">
      <c r="A15449" s="11">
        <v>41394</v>
      </c>
      <c r="B15449" t="s">
        <v>19</v>
      </c>
      <c r="C15449" t="s">
        <v>48</v>
      </c>
      <c r="D15449" s="12">
        <v>0.73825156276371118</v>
      </c>
    </row>
    <row r="15450" spans="1:4">
      <c r="A15450" s="11">
        <v>41394</v>
      </c>
      <c r="B15450" t="s">
        <v>20</v>
      </c>
      <c r="C15450" t="s">
        <v>41</v>
      </c>
      <c r="D15450" s="12">
        <v>10.000575494847871</v>
      </c>
    </row>
    <row r="15451" spans="1:4">
      <c r="A15451" s="11">
        <v>41394</v>
      </c>
      <c r="B15451" t="s">
        <v>20</v>
      </c>
      <c r="C15451" t="s">
        <v>42</v>
      </c>
      <c r="D15451" s="12">
        <v>4.6566521305051118</v>
      </c>
    </row>
    <row r="15452" spans="1:4">
      <c r="A15452" s="11">
        <v>41394</v>
      </c>
      <c r="B15452" t="s">
        <v>20</v>
      </c>
      <c r="C15452" t="s">
        <v>43</v>
      </c>
      <c r="D15452" s="12">
        <v>14.338841382171244</v>
      </c>
    </row>
    <row r="15453" spans="1:4">
      <c r="A15453" s="11">
        <v>41394</v>
      </c>
      <c r="B15453" t="s">
        <v>20</v>
      </c>
      <c r="C15453" t="s">
        <v>44</v>
      </c>
      <c r="D15453" s="12">
        <v>9.673415598458817</v>
      </c>
    </row>
    <row r="15454" spans="1:4">
      <c r="A15454" s="11">
        <v>41394</v>
      </c>
      <c r="B15454" t="s">
        <v>20</v>
      </c>
      <c r="C15454" t="s">
        <v>45</v>
      </c>
      <c r="D15454" s="12">
        <v>0.74097388442474077</v>
      </c>
    </row>
    <row r="15455" spans="1:4">
      <c r="A15455" s="11">
        <v>41394</v>
      </c>
      <c r="B15455" t="s">
        <v>20</v>
      </c>
      <c r="C15455" t="s">
        <v>46</v>
      </c>
      <c r="D15455" s="12">
        <v>1.5219660528626504</v>
      </c>
    </row>
    <row r="15456" spans="1:4">
      <c r="A15456" s="11">
        <v>41394</v>
      </c>
      <c r="B15456" t="s">
        <v>20</v>
      </c>
      <c r="C15456" t="s">
        <v>47</v>
      </c>
      <c r="D15456" s="12">
        <v>2.8749786200159515</v>
      </c>
    </row>
    <row r="15457" spans="1:4">
      <c r="A15457" s="11">
        <v>41394</v>
      </c>
      <c r="B15457" t="s">
        <v>20</v>
      </c>
      <c r="C15457" t="s">
        <v>48</v>
      </c>
      <c r="D15457" s="12">
        <v>13.024094994793435</v>
      </c>
    </row>
    <row r="15458" spans="1:4">
      <c r="A15458" s="11">
        <v>41394</v>
      </c>
      <c r="B15458" t="s">
        <v>21</v>
      </c>
      <c r="C15458" t="s">
        <v>41</v>
      </c>
      <c r="D15458" s="12">
        <v>3.3270784090586414</v>
      </c>
    </row>
    <row r="15459" spans="1:4">
      <c r="A15459" s="11">
        <v>41394</v>
      </c>
      <c r="B15459" t="s">
        <v>21</v>
      </c>
      <c r="C15459" t="s">
        <v>42</v>
      </c>
      <c r="D15459" s="12">
        <v>2.8300094284724402</v>
      </c>
    </row>
    <row r="15460" spans="1:4">
      <c r="A15460" s="11">
        <v>41394</v>
      </c>
      <c r="B15460" t="s">
        <v>21</v>
      </c>
      <c r="C15460" t="s">
        <v>43</v>
      </c>
      <c r="D15460" s="12">
        <v>2.7350311436713644</v>
      </c>
    </row>
    <row r="15461" spans="1:4">
      <c r="A15461" s="11">
        <v>41394</v>
      </c>
      <c r="B15461" t="s">
        <v>21</v>
      </c>
      <c r="C15461" t="s">
        <v>44</v>
      </c>
      <c r="D15461" s="12">
        <v>0.84267073168442574</v>
      </c>
    </row>
    <row r="15462" spans="1:4">
      <c r="A15462" s="11">
        <v>41394</v>
      </c>
      <c r="B15462" t="s">
        <v>21</v>
      </c>
      <c r="C15462" t="s">
        <v>45</v>
      </c>
      <c r="D15462" s="12">
        <v>2.0400111801441279</v>
      </c>
    </row>
    <row r="15463" spans="1:4">
      <c r="A15463" s="11">
        <v>41394</v>
      </c>
      <c r="B15463" t="s">
        <v>21</v>
      </c>
      <c r="C15463" t="s">
        <v>46</v>
      </c>
      <c r="D15463" s="12">
        <v>0.44725946743011519</v>
      </c>
    </row>
    <row r="15464" spans="1:4">
      <c r="A15464" s="11">
        <v>41394</v>
      </c>
      <c r="B15464" t="s">
        <v>21</v>
      </c>
      <c r="C15464" t="s">
        <v>47</v>
      </c>
      <c r="D15464" s="12">
        <v>1.2152669932850955</v>
      </c>
    </row>
    <row r="15465" spans="1:4">
      <c r="A15465" s="11">
        <v>41394</v>
      </c>
      <c r="B15465" t="s">
        <v>21</v>
      </c>
      <c r="C15465" t="s">
        <v>48</v>
      </c>
      <c r="D15465" s="12">
        <v>3.6673096894310686</v>
      </c>
    </row>
    <row r="15466" spans="1:4">
      <c r="A15466" s="11">
        <v>41394</v>
      </c>
      <c r="B15466" t="s">
        <v>22</v>
      </c>
      <c r="C15466" t="s">
        <v>41</v>
      </c>
      <c r="D15466" s="12">
        <v>0.44567529578664911</v>
      </c>
    </row>
    <row r="15467" spans="1:4">
      <c r="A15467" s="11">
        <v>41394</v>
      </c>
      <c r="B15467" t="s">
        <v>22</v>
      </c>
      <c r="C15467" t="s">
        <v>42</v>
      </c>
      <c r="D15467" s="12">
        <v>1.1737679620849841E-2</v>
      </c>
    </row>
    <row r="15468" spans="1:4">
      <c r="A15468" s="11">
        <v>41394</v>
      </c>
      <c r="B15468" t="s">
        <v>22</v>
      </c>
      <c r="C15468" t="s">
        <v>43</v>
      </c>
      <c r="D15468" s="12">
        <v>0.4471963161628702</v>
      </c>
    </row>
    <row r="15469" spans="1:4">
      <c r="A15469" s="11">
        <v>41394</v>
      </c>
      <c r="B15469" t="s">
        <v>22</v>
      </c>
      <c r="C15469" t="s">
        <v>44</v>
      </c>
      <c r="D15469" s="12">
        <v>7.8785390148196549E-2</v>
      </c>
    </row>
    <row r="15470" spans="1:4">
      <c r="A15470" s="11">
        <v>41394</v>
      </c>
      <c r="B15470" t="s">
        <v>22</v>
      </c>
      <c r="C15470" t="s">
        <v>45</v>
      </c>
      <c r="D15470" s="12">
        <v>0.15989653972106932</v>
      </c>
    </row>
    <row r="15471" spans="1:4">
      <c r="A15471" s="11">
        <v>41394</v>
      </c>
      <c r="B15471" t="s">
        <v>22</v>
      </c>
      <c r="C15471" t="s">
        <v>46</v>
      </c>
      <c r="D15471" s="12">
        <v>0.20530508244151965</v>
      </c>
    </row>
    <row r="15472" spans="1:4">
      <c r="A15472" s="11">
        <v>41394</v>
      </c>
      <c r="B15472" t="s">
        <v>22</v>
      </c>
      <c r="C15472" t="s">
        <v>47</v>
      </c>
      <c r="D15472" s="12">
        <v>0.19938200069111714</v>
      </c>
    </row>
    <row r="15473" spans="1:4">
      <c r="A15473" s="11">
        <v>41394</v>
      </c>
      <c r="B15473" t="s">
        <v>22</v>
      </c>
      <c r="C15473" t="s">
        <v>48</v>
      </c>
      <c r="D15473" s="12">
        <v>0.29436799240843975</v>
      </c>
    </row>
    <row r="15474" spans="1:4">
      <c r="A15474" s="11">
        <v>41394</v>
      </c>
      <c r="B15474" t="s">
        <v>23</v>
      </c>
      <c r="C15474" t="s">
        <v>41</v>
      </c>
      <c r="D15474" s="12">
        <v>1.7239902918839285</v>
      </c>
    </row>
    <row r="15475" spans="1:4">
      <c r="A15475" s="11">
        <v>41394</v>
      </c>
      <c r="B15475" t="s">
        <v>23</v>
      </c>
      <c r="C15475" t="s">
        <v>42</v>
      </c>
      <c r="D15475" s="12">
        <v>0.33861078801300515</v>
      </c>
    </row>
    <row r="15476" spans="1:4">
      <c r="A15476" s="11">
        <v>41394</v>
      </c>
      <c r="B15476" t="s">
        <v>23</v>
      </c>
      <c r="C15476" t="s">
        <v>43</v>
      </c>
      <c r="D15476" s="12">
        <v>2.1241114565023476</v>
      </c>
    </row>
    <row r="15477" spans="1:4">
      <c r="A15477" s="11">
        <v>41394</v>
      </c>
      <c r="B15477" t="s">
        <v>23</v>
      </c>
      <c r="C15477" t="s">
        <v>44</v>
      </c>
      <c r="D15477" s="12">
        <v>1.2280000705425631</v>
      </c>
    </row>
    <row r="15478" spans="1:4">
      <c r="A15478" s="11">
        <v>41394</v>
      </c>
      <c r="B15478" t="s">
        <v>23</v>
      </c>
      <c r="C15478" t="s">
        <v>45</v>
      </c>
      <c r="D15478" s="12">
        <v>0.81937585730275497</v>
      </c>
    </row>
    <row r="15479" spans="1:4">
      <c r="A15479" s="11">
        <v>41394</v>
      </c>
      <c r="B15479" t="s">
        <v>23</v>
      </c>
      <c r="C15479" t="s">
        <v>46</v>
      </c>
      <c r="D15479" s="12">
        <v>0.58675439472813928</v>
      </c>
    </row>
    <row r="15480" spans="1:4">
      <c r="A15480" s="11">
        <v>41394</v>
      </c>
      <c r="B15480" t="s">
        <v>23</v>
      </c>
      <c r="C15480" t="s">
        <v>47</v>
      </c>
      <c r="D15480" s="12">
        <v>0.97287457564496671</v>
      </c>
    </row>
    <row r="15481" spans="1:4">
      <c r="A15481" s="11">
        <v>41394</v>
      </c>
      <c r="B15481" t="s">
        <v>23</v>
      </c>
      <c r="C15481" t="s">
        <v>48</v>
      </c>
      <c r="D15481" s="12">
        <v>2.5357237440534464</v>
      </c>
    </row>
    <row r="15482" spans="1:4">
      <c r="A15482" s="11">
        <v>41394</v>
      </c>
      <c r="B15482" t="s">
        <v>24</v>
      </c>
      <c r="C15482" t="s">
        <v>41</v>
      </c>
      <c r="D15482" s="12">
        <v>1.3156662884718242</v>
      </c>
    </row>
    <row r="15483" spans="1:4">
      <c r="A15483" s="11">
        <v>41394</v>
      </c>
      <c r="B15483" t="s">
        <v>24</v>
      </c>
      <c r="C15483" t="s">
        <v>42</v>
      </c>
      <c r="D15483" s="12">
        <v>1.4981272381015791</v>
      </c>
    </row>
    <row r="15484" spans="1:4">
      <c r="A15484" s="11">
        <v>41394</v>
      </c>
      <c r="B15484" t="s">
        <v>24</v>
      </c>
      <c r="C15484" t="s">
        <v>43</v>
      </c>
      <c r="D15484" s="12">
        <v>2.9718196355316637</v>
      </c>
    </row>
    <row r="15485" spans="1:4">
      <c r="A15485" s="11">
        <v>41394</v>
      </c>
      <c r="B15485" t="s">
        <v>24</v>
      </c>
      <c r="C15485" t="s">
        <v>44</v>
      </c>
      <c r="D15485" s="12">
        <v>1.0370806272563977</v>
      </c>
    </row>
    <row r="15486" spans="1:4">
      <c r="A15486" s="11">
        <v>41394</v>
      </c>
      <c r="B15486" t="s">
        <v>24</v>
      </c>
      <c r="C15486" t="s">
        <v>45</v>
      </c>
      <c r="D15486" s="12">
        <v>1.7528254222041664</v>
      </c>
    </row>
    <row r="15487" spans="1:4">
      <c r="A15487" s="11">
        <v>41394</v>
      </c>
      <c r="B15487" t="s">
        <v>24</v>
      </c>
      <c r="C15487" t="s">
        <v>46</v>
      </c>
      <c r="D15487" s="12">
        <v>0.78898424984364524</v>
      </c>
    </row>
    <row r="15488" spans="1:4">
      <c r="A15488" s="11">
        <v>41394</v>
      </c>
      <c r="B15488" t="s">
        <v>24</v>
      </c>
      <c r="C15488" t="s">
        <v>47</v>
      </c>
      <c r="D15488" s="12">
        <v>1.9004752269849929</v>
      </c>
    </row>
    <row r="15489" spans="1:4">
      <c r="A15489" s="11">
        <v>41394</v>
      </c>
      <c r="B15489" t="s">
        <v>24</v>
      </c>
      <c r="C15489" t="s">
        <v>48</v>
      </c>
      <c r="D15489" s="12">
        <v>2.948723700102577</v>
      </c>
    </row>
    <row r="15490" spans="1:4">
      <c r="A15490" s="11">
        <v>41394</v>
      </c>
      <c r="B15490" t="s">
        <v>25</v>
      </c>
      <c r="C15490" t="s">
        <v>41</v>
      </c>
      <c r="D15490" s="12">
        <v>1.3513405744034588</v>
      </c>
    </row>
    <row r="15491" spans="1:4">
      <c r="A15491" s="11">
        <v>41394</v>
      </c>
      <c r="B15491" t="s">
        <v>25</v>
      </c>
      <c r="C15491" t="s">
        <v>42</v>
      </c>
      <c r="D15491" s="12">
        <v>0.12011022728776119</v>
      </c>
    </row>
    <row r="15492" spans="1:4">
      <c r="A15492" s="11">
        <v>41394</v>
      </c>
      <c r="B15492" t="s">
        <v>25</v>
      </c>
      <c r="C15492" t="s">
        <v>43</v>
      </c>
      <c r="D15492" s="12">
        <v>2.392252517683028</v>
      </c>
    </row>
    <row r="15493" spans="1:4">
      <c r="A15493" s="11">
        <v>41394</v>
      </c>
      <c r="B15493" t="s">
        <v>25</v>
      </c>
      <c r="C15493" t="s">
        <v>44</v>
      </c>
      <c r="D15493" s="12">
        <v>0.57469610430769191</v>
      </c>
    </row>
    <row r="15494" spans="1:4">
      <c r="A15494" s="11">
        <v>41394</v>
      </c>
      <c r="B15494" t="s">
        <v>25</v>
      </c>
      <c r="C15494" t="s">
        <v>45</v>
      </c>
      <c r="D15494" s="12">
        <v>0.90792058233587236</v>
      </c>
    </row>
    <row r="15495" spans="1:4">
      <c r="A15495" s="11">
        <v>41394</v>
      </c>
      <c r="B15495" t="s">
        <v>25</v>
      </c>
      <c r="C15495" t="s">
        <v>46</v>
      </c>
      <c r="D15495" s="12">
        <v>0.69643246660966807</v>
      </c>
    </row>
    <row r="15496" spans="1:4">
      <c r="A15496" s="11">
        <v>41394</v>
      </c>
      <c r="B15496" t="s">
        <v>25</v>
      </c>
      <c r="C15496" t="s">
        <v>47</v>
      </c>
      <c r="D15496" s="12">
        <v>0.85966106712075319</v>
      </c>
    </row>
    <row r="15497" spans="1:4">
      <c r="A15497" s="11">
        <v>41394</v>
      </c>
      <c r="B15497" t="s">
        <v>25</v>
      </c>
      <c r="C15497" t="s">
        <v>48</v>
      </c>
      <c r="D15497" s="12">
        <v>1.2589775211883001</v>
      </c>
    </row>
    <row r="15498" spans="1:4">
      <c r="A15498" s="11">
        <v>41394</v>
      </c>
      <c r="B15498" t="s">
        <v>26</v>
      </c>
      <c r="C15498" t="s">
        <v>41</v>
      </c>
      <c r="D15498" s="12">
        <v>0.38793845644412062</v>
      </c>
    </row>
    <row r="15499" spans="1:4">
      <c r="A15499" s="11">
        <v>41394</v>
      </c>
      <c r="B15499" t="s">
        <v>26</v>
      </c>
      <c r="C15499" t="s">
        <v>42</v>
      </c>
      <c r="D15499" s="12">
        <v>0.16961096559909372</v>
      </c>
    </row>
    <row r="15500" spans="1:4">
      <c r="A15500" s="11">
        <v>41394</v>
      </c>
      <c r="B15500" t="s">
        <v>26</v>
      </c>
      <c r="C15500" t="s">
        <v>43</v>
      </c>
      <c r="D15500" s="12">
        <v>0.6183106253854378</v>
      </c>
    </row>
    <row r="15501" spans="1:4">
      <c r="A15501" s="11">
        <v>41394</v>
      </c>
      <c r="B15501" t="s">
        <v>26</v>
      </c>
      <c r="C15501" t="s">
        <v>44</v>
      </c>
      <c r="D15501" s="12">
        <v>3.5089845281480202E-2</v>
      </c>
    </row>
    <row r="15502" spans="1:4">
      <c r="A15502" s="11">
        <v>41394</v>
      </c>
      <c r="B15502" t="s">
        <v>26</v>
      </c>
      <c r="C15502" t="s">
        <v>45</v>
      </c>
      <c r="D15502" s="12">
        <v>3.9839807393833089E-2</v>
      </c>
    </row>
    <row r="15503" spans="1:4">
      <c r="A15503" s="11">
        <v>41394</v>
      </c>
      <c r="B15503" t="s">
        <v>26</v>
      </c>
      <c r="C15503" t="s">
        <v>46</v>
      </c>
      <c r="D15503" s="12">
        <v>0.14883657489814867</v>
      </c>
    </row>
    <row r="15504" spans="1:4">
      <c r="A15504" s="11">
        <v>41394</v>
      </c>
      <c r="B15504" t="s">
        <v>26</v>
      </c>
      <c r="C15504" t="s">
        <v>47</v>
      </c>
      <c r="D15504" s="12">
        <v>0.40824694260225014</v>
      </c>
    </row>
    <row r="15505" spans="1:4">
      <c r="A15505" s="11">
        <v>41394</v>
      </c>
      <c r="B15505" t="s">
        <v>26</v>
      </c>
      <c r="C15505" t="s">
        <v>48</v>
      </c>
      <c r="D15505" s="12">
        <v>0.11700858969299366</v>
      </c>
    </row>
    <row r="15506" spans="1:4">
      <c r="A15506" s="11">
        <v>41394</v>
      </c>
      <c r="B15506" t="s">
        <v>27</v>
      </c>
      <c r="C15506" t="s">
        <v>41</v>
      </c>
      <c r="D15506" s="12">
        <v>1.5495869677886567</v>
      </c>
    </row>
    <row r="15507" spans="1:4">
      <c r="A15507" s="11">
        <v>41394</v>
      </c>
      <c r="B15507" t="s">
        <v>27</v>
      </c>
      <c r="C15507" t="s">
        <v>42</v>
      </c>
      <c r="D15507" s="12">
        <v>1.0199087862674239</v>
      </c>
    </row>
    <row r="15508" spans="1:4">
      <c r="A15508" s="11">
        <v>41394</v>
      </c>
      <c r="B15508" t="s">
        <v>27</v>
      </c>
      <c r="C15508" t="s">
        <v>43</v>
      </c>
      <c r="D15508" s="12">
        <v>2.1749264881138037</v>
      </c>
    </row>
    <row r="15509" spans="1:4">
      <c r="A15509" s="11">
        <v>41394</v>
      </c>
      <c r="B15509" t="s">
        <v>27</v>
      </c>
      <c r="C15509" t="s">
        <v>44</v>
      </c>
      <c r="D15509" s="12">
        <v>1.3273666463322009</v>
      </c>
    </row>
    <row r="15510" spans="1:4">
      <c r="A15510" s="11">
        <v>41394</v>
      </c>
      <c r="B15510" t="s">
        <v>27</v>
      </c>
      <c r="C15510" t="s">
        <v>45</v>
      </c>
      <c r="D15510" s="12">
        <v>0.22552466530257864</v>
      </c>
    </row>
    <row r="15511" spans="1:4">
      <c r="A15511" s="11">
        <v>41394</v>
      </c>
      <c r="B15511" t="s">
        <v>27</v>
      </c>
      <c r="C15511" t="s">
        <v>46</v>
      </c>
      <c r="D15511" s="12">
        <v>0.42413430897957916</v>
      </c>
    </row>
    <row r="15512" spans="1:4">
      <c r="A15512" s="11">
        <v>41394</v>
      </c>
      <c r="B15512" t="s">
        <v>27</v>
      </c>
      <c r="C15512" t="s">
        <v>47</v>
      </c>
      <c r="D15512" s="12">
        <v>0.92703308409274876</v>
      </c>
    </row>
    <row r="15513" spans="1:4">
      <c r="A15513" s="11">
        <v>41394</v>
      </c>
      <c r="B15513" t="s">
        <v>27</v>
      </c>
      <c r="C15513" t="s">
        <v>48</v>
      </c>
      <c r="D15513" s="12">
        <v>1.3122770594072841</v>
      </c>
    </row>
    <row r="15514" spans="1:4">
      <c r="A15514" s="11">
        <v>41394</v>
      </c>
      <c r="B15514" t="s">
        <v>28</v>
      </c>
      <c r="C15514" t="s">
        <v>41</v>
      </c>
      <c r="D15514" s="12">
        <v>1.7588558197234434</v>
      </c>
    </row>
    <row r="15515" spans="1:4">
      <c r="A15515" s="11">
        <v>41394</v>
      </c>
      <c r="B15515" t="s">
        <v>28</v>
      </c>
      <c r="C15515" t="s">
        <v>42</v>
      </c>
      <c r="D15515" s="12">
        <v>0.12020351253284171</v>
      </c>
    </row>
    <row r="15516" spans="1:4">
      <c r="A15516" s="11">
        <v>41394</v>
      </c>
      <c r="B15516" t="s">
        <v>28</v>
      </c>
      <c r="C15516" t="s">
        <v>43</v>
      </c>
      <c r="D15516" s="12">
        <v>1.2165487822180259</v>
      </c>
    </row>
    <row r="15517" spans="1:4">
      <c r="A15517" s="11">
        <v>41394</v>
      </c>
      <c r="B15517" t="s">
        <v>28</v>
      </c>
      <c r="C15517" t="s">
        <v>44</v>
      </c>
      <c r="D15517" s="12">
        <v>1.138758284197283</v>
      </c>
    </row>
    <row r="15518" spans="1:4">
      <c r="A15518" s="11">
        <v>41394</v>
      </c>
      <c r="B15518" t="s">
        <v>28</v>
      </c>
      <c r="C15518" t="s">
        <v>45</v>
      </c>
      <c r="D15518" s="12">
        <v>7.6055180136512093E-2</v>
      </c>
    </row>
    <row r="15519" spans="1:4">
      <c r="A15519" s="11">
        <v>41394</v>
      </c>
      <c r="B15519" t="s">
        <v>28</v>
      </c>
      <c r="C15519" t="s">
        <v>46</v>
      </c>
      <c r="D15519" s="12">
        <v>0.21631476361456467</v>
      </c>
    </row>
    <row r="15520" spans="1:4">
      <c r="A15520" s="11">
        <v>41394</v>
      </c>
      <c r="B15520" t="s">
        <v>28</v>
      </c>
      <c r="C15520" t="s">
        <v>47</v>
      </c>
      <c r="D15520" s="12">
        <v>0.88017279087429801</v>
      </c>
    </row>
    <row r="15521" spans="1:4">
      <c r="A15521" s="11">
        <v>41394</v>
      </c>
      <c r="B15521" t="s">
        <v>28</v>
      </c>
      <c r="C15521" t="s">
        <v>48</v>
      </c>
      <c r="D15521" s="12">
        <v>0.30622539203469346</v>
      </c>
    </row>
    <row r="15522" spans="1:4">
      <c r="A15522" s="11">
        <v>41394</v>
      </c>
      <c r="B15522" t="s">
        <v>29</v>
      </c>
      <c r="C15522" t="s">
        <v>41</v>
      </c>
      <c r="D15522" s="12">
        <v>1.4607623255626623</v>
      </c>
    </row>
    <row r="15523" spans="1:4">
      <c r="A15523" s="11">
        <v>41394</v>
      </c>
      <c r="B15523" t="s">
        <v>29</v>
      </c>
      <c r="C15523" t="s">
        <v>42</v>
      </c>
      <c r="D15523" s="12">
        <v>0.48607144171218652</v>
      </c>
    </row>
    <row r="15524" spans="1:4">
      <c r="A15524" s="11">
        <v>41394</v>
      </c>
      <c r="B15524" t="s">
        <v>29</v>
      </c>
      <c r="C15524" t="s">
        <v>43</v>
      </c>
      <c r="D15524" s="12">
        <v>1.9985546854538323</v>
      </c>
    </row>
    <row r="15525" spans="1:4">
      <c r="A15525" s="11">
        <v>41394</v>
      </c>
      <c r="B15525" t="s">
        <v>29</v>
      </c>
      <c r="C15525" t="s">
        <v>44</v>
      </c>
      <c r="D15525" s="12">
        <v>1.4829005312769714</v>
      </c>
    </row>
    <row r="15526" spans="1:4">
      <c r="A15526" s="11">
        <v>41394</v>
      </c>
      <c r="B15526" t="s">
        <v>29</v>
      </c>
      <c r="C15526" t="s">
        <v>45</v>
      </c>
      <c r="D15526" s="12">
        <v>0.68097818199573124</v>
      </c>
    </row>
    <row r="15527" spans="1:4">
      <c r="A15527" s="11">
        <v>41394</v>
      </c>
      <c r="B15527" t="s">
        <v>29</v>
      </c>
      <c r="C15527" t="s">
        <v>46</v>
      </c>
      <c r="D15527" s="12">
        <v>0.52885698495093614</v>
      </c>
    </row>
    <row r="15528" spans="1:4">
      <c r="A15528" s="11">
        <v>41394</v>
      </c>
      <c r="B15528" t="s">
        <v>29</v>
      </c>
      <c r="C15528" t="s">
        <v>47</v>
      </c>
      <c r="D15528" s="12">
        <v>1.5311216168088375</v>
      </c>
    </row>
    <row r="15529" spans="1:4">
      <c r="A15529" s="11">
        <v>41394</v>
      </c>
      <c r="B15529" t="s">
        <v>29</v>
      </c>
      <c r="C15529" t="s">
        <v>48</v>
      </c>
      <c r="D15529" s="12">
        <v>1.8742271485632613</v>
      </c>
    </row>
    <row r="15530" spans="1:4">
      <c r="A15530" s="11">
        <v>41394</v>
      </c>
      <c r="B15530" t="s">
        <v>30</v>
      </c>
      <c r="C15530" t="s">
        <v>41</v>
      </c>
      <c r="D15530" s="12">
        <v>1.9380284222143105</v>
      </c>
    </row>
    <row r="15531" spans="1:4">
      <c r="A15531" s="11">
        <v>41394</v>
      </c>
      <c r="B15531" t="s">
        <v>30</v>
      </c>
      <c r="C15531" t="s">
        <v>42</v>
      </c>
      <c r="D15531" s="12">
        <v>0.42547855099218995</v>
      </c>
    </row>
    <row r="15532" spans="1:4">
      <c r="A15532" s="11">
        <v>41394</v>
      </c>
      <c r="B15532" t="s">
        <v>30</v>
      </c>
      <c r="C15532" t="s">
        <v>43</v>
      </c>
      <c r="D15532" s="12">
        <v>2.7990126773402983</v>
      </c>
    </row>
    <row r="15533" spans="1:4">
      <c r="A15533" s="11">
        <v>41394</v>
      </c>
      <c r="B15533" t="s">
        <v>30</v>
      </c>
      <c r="C15533" t="s">
        <v>44</v>
      </c>
      <c r="D15533" s="12">
        <v>1.4042793448192987</v>
      </c>
    </row>
    <row r="15534" spans="1:4">
      <c r="A15534" s="11">
        <v>41394</v>
      </c>
      <c r="B15534" t="s">
        <v>30</v>
      </c>
      <c r="C15534" t="s">
        <v>45</v>
      </c>
      <c r="D15534" s="12">
        <v>1.0865775510465947</v>
      </c>
    </row>
    <row r="15535" spans="1:4">
      <c r="A15535" s="11">
        <v>41394</v>
      </c>
      <c r="B15535" t="s">
        <v>30</v>
      </c>
      <c r="C15535" t="s">
        <v>46</v>
      </c>
      <c r="D15535" s="12">
        <v>0.87149960263520942</v>
      </c>
    </row>
    <row r="15536" spans="1:4">
      <c r="A15536" s="11">
        <v>41394</v>
      </c>
      <c r="B15536" t="s">
        <v>30</v>
      </c>
      <c r="C15536" t="s">
        <v>47</v>
      </c>
      <c r="D15536" s="12">
        <v>2.4168658456129291</v>
      </c>
    </row>
    <row r="15537" spans="1:4">
      <c r="A15537" s="11">
        <v>41394</v>
      </c>
      <c r="B15537" t="s">
        <v>30</v>
      </c>
      <c r="C15537" t="s">
        <v>48</v>
      </c>
      <c r="D15537" s="12">
        <v>2.5763330998972398</v>
      </c>
    </row>
    <row r="15538" spans="1:4">
      <c r="A15538" s="11">
        <v>41394</v>
      </c>
      <c r="B15538" t="s">
        <v>31</v>
      </c>
      <c r="C15538" t="s">
        <v>41</v>
      </c>
      <c r="D15538" s="12">
        <v>0.10304760055827619</v>
      </c>
    </row>
    <row r="15539" spans="1:4">
      <c r="A15539" s="11">
        <v>41394</v>
      </c>
      <c r="B15539" t="s">
        <v>31</v>
      </c>
      <c r="C15539" t="s">
        <v>42</v>
      </c>
      <c r="D15539" s="12">
        <v>8.5981122265703383E-2</v>
      </c>
    </row>
    <row r="15540" spans="1:4">
      <c r="A15540" s="11">
        <v>41394</v>
      </c>
      <c r="B15540" t="s">
        <v>31</v>
      </c>
      <c r="C15540" t="s">
        <v>43</v>
      </c>
      <c r="D15540" s="12">
        <v>0.31171574773223282</v>
      </c>
    </row>
    <row r="15541" spans="1:4">
      <c r="A15541" s="11">
        <v>41394</v>
      </c>
      <c r="B15541" t="s">
        <v>31</v>
      </c>
      <c r="C15541" t="s">
        <v>44</v>
      </c>
      <c r="D15541" s="12">
        <v>0.14470391150363854</v>
      </c>
    </row>
    <row r="15542" spans="1:4">
      <c r="A15542" s="11">
        <v>41394</v>
      </c>
      <c r="B15542" t="s">
        <v>31</v>
      </c>
      <c r="C15542" t="s">
        <v>45</v>
      </c>
      <c r="D15542" s="12">
        <v>0.16002872869911069</v>
      </c>
    </row>
    <row r="15543" spans="1:4">
      <c r="A15543" s="11">
        <v>41394</v>
      </c>
      <c r="B15543" t="s">
        <v>31</v>
      </c>
      <c r="C15543" t="s">
        <v>46</v>
      </c>
      <c r="D15543" s="12">
        <v>0.10864679691699818</v>
      </c>
    </row>
    <row r="15544" spans="1:4">
      <c r="A15544" s="11">
        <v>41394</v>
      </c>
      <c r="B15544" t="s">
        <v>31</v>
      </c>
      <c r="C15544" t="s">
        <v>47</v>
      </c>
      <c r="D15544" s="12">
        <v>0.55355761992474284</v>
      </c>
    </row>
    <row r="15545" spans="1:4">
      <c r="A15545" s="11">
        <v>41394</v>
      </c>
      <c r="B15545" t="s">
        <v>31</v>
      </c>
      <c r="C15545" t="s">
        <v>48</v>
      </c>
      <c r="D15545" s="12">
        <v>0.34094653407004605</v>
      </c>
    </row>
    <row r="15546" spans="1:4">
      <c r="A15546" s="11">
        <v>41394</v>
      </c>
      <c r="B15546" t="s">
        <v>32</v>
      </c>
      <c r="C15546" t="s">
        <v>41</v>
      </c>
      <c r="D15546" s="12">
        <v>0.97448376083245525</v>
      </c>
    </row>
    <row r="15547" spans="1:4">
      <c r="A15547" s="11">
        <v>41394</v>
      </c>
      <c r="B15547" t="s">
        <v>32</v>
      </c>
      <c r="C15547" t="s">
        <v>42</v>
      </c>
      <c r="D15547" s="12">
        <v>0.2604409437430884</v>
      </c>
    </row>
    <row r="15548" spans="1:4">
      <c r="A15548" s="11">
        <v>41394</v>
      </c>
      <c r="B15548" t="s">
        <v>32</v>
      </c>
      <c r="C15548" t="s">
        <v>43</v>
      </c>
      <c r="D15548" s="12">
        <v>2.0152335901135632</v>
      </c>
    </row>
    <row r="15549" spans="1:4">
      <c r="A15549" s="11">
        <v>41394</v>
      </c>
      <c r="B15549" t="s">
        <v>32</v>
      </c>
      <c r="C15549" t="s">
        <v>44</v>
      </c>
      <c r="D15549" s="12">
        <v>0.91180311462066288</v>
      </c>
    </row>
    <row r="15550" spans="1:4">
      <c r="A15550" s="11">
        <v>41394</v>
      </c>
      <c r="B15550" t="s">
        <v>32</v>
      </c>
      <c r="C15550" t="s">
        <v>45</v>
      </c>
      <c r="D15550" s="12">
        <v>1.1724142406477664</v>
      </c>
    </row>
    <row r="15551" spans="1:4">
      <c r="A15551" s="11">
        <v>41394</v>
      </c>
      <c r="B15551" t="s">
        <v>32</v>
      </c>
      <c r="C15551" t="s">
        <v>46</v>
      </c>
      <c r="D15551" s="12">
        <v>0.62733416438137479</v>
      </c>
    </row>
    <row r="15552" spans="1:4">
      <c r="A15552" s="11">
        <v>41394</v>
      </c>
      <c r="B15552" t="s">
        <v>32</v>
      </c>
      <c r="C15552" t="s">
        <v>47</v>
      </c>
      <c r="D15552" s="12">
        <v>1.1921125994596915</v>
      </c>
    </row>
    <row r="15553" spans="1:4">
      <c r="A15553" s="11">
        <v>41394</v>
      </c>
      <c r="B15553" t="s">
        <v>32</v>
      </c>
      <c r="C15553" t="s">
        <v>48</v>
      </c>
      <c r="D15553" s="12">
        <v>2.1985378686552939</v>
      </c>
    </row>
    <row r="15554" spans="1:4">
      <c r="A15554" s="11">
        <v>41394</v>
      </c>
      <c r="B15554" t="s">
        <v>33</v>
      </c>
      <c r="C15554" t="s">
        <v>41</v>
      </c>
      <c r="D15554" s="12">
        <v>0.18167373549292876</v>
      </c>
    </row>
    <row r="15555" spans="1:4">
      <c r="A15555" s="11">
        <v>41394</v>
      </c>
      <c r="B15555" t="s">
        <v>33</v>
      </c>
      <c r="C15555" t="s">
        <v>42</v>
      </c>
      <c r="D15555" s="12">
        <v>7.4444182932316597E-2</v>
      </c>
    </row>
    <row r="15556" spans="1:4">
      <c r="A15556" s="11">
        <v>41394</v>
      </c>
      <c r="B15556" t="s">
        <v>33</v>
      </c>
      <c r="C15556" t="s">
        <v>43</v>
      </c>
      <c r="D15556" s="12">
        <v>0.29586931981918579</v>
      </c>
    </row>
    <row r="15557" spans="1:4">
      <c r="A15557" s="11">
        <v>41394</v>
      </c>
      <c r="B15557" t="s">
        <v>33</v>
      </c>
      <c r="C15557" t="s">
        <v>44</v>
      </c>
      <c r="D15557" s="12">
        <v>0.17556597962705767</v>
      </c>
    </row>
    <row r="15558" spans="1:4">
      <c r="A15558" s="11">
        <v>41394</v>
      </c>
      <c r="B15558" t="s">
        <v>33</v>
      </c>
      <c r="C15558" t="s">
        <v>45</v>
      </c>
      <c r="D15558" s="12">
        <v>7.7916900023294114E-2</v>
      </c>
    </row>
    <row r="15559" spans="1:4">
      <c r="A15559" s="11">
        <v>41394</v>
      </c>
      <c r="B15559" t="s">
        <v>33</v>
      </c>
      <c r="C15559" t="s">
        <v>46</v>
      </c>
      <c r="D15559" s="12">
        <v>0.64702423849018942</v>
      </c>
    </row>
    <row r="15560" spans="1:4">
      <c r="A15560" s="11">
        <v>41394</v>
      </c>
      <c r="B15560" t="s">
        <v>33</v>
      </c>
      <c r="C15560" t="s">
        <v>47</v>
      </c>
      <c r="D15560" s="12">
        <v>0.42725206680480476</v>
      </c>
    </row>
    <row r="15561" spans="1:4">
      <c r="A15561" s="11">
        <v>41394</v>
      </c>
      <c r="B15561" t="s">
        <v>33</v>
      </c>
      <c r="C15561" t="s">
        <v>48</v>
      </c>
      <c r="D15561" s="12">
        <v>0.28308499794937314</v>
      </c>
    </row>
    <row r="15562" spans="1:4">
      <c r="A15562" s="11">
        <v>41394</v>
      </c>
      <c r="B15562" t="s">
        <v>34</v>
      </c>
      <c r="C15562" t="s">
        <v>41</v>
      </c>
      <c r="D15562" s="12">
        <v>0.22286724818873022</v>
      </c>
    </row>
    <row r="15563" spans="1:4">
      <c r="A15563" s="11">
        <v>41394</v>
      </c>
      <c r="B15563" t="s">
        <v>34</v>
      </c>
      <c r="C15563" t="s">
        <v>42</v>
      </c>
      <c r="D15563" s="12">
        <v>8.8309929405040767E-3</v>
      </c>
    </row>
    <row r="15564" spans="1:4">
      <c r="A15564" s="11">
        <v>41394</v>
      </c>
      <c r="B15564" t="s">
        <v>34</v>
      </c>
      <c r="C15564" t="s">
        <v>43</v>
      </c>
      <c r="D15564" s="12">
        <v>0.7774784585008605</v>
      </c>
    </row>
    <row r="15565" spans="1:4">
      <c r="A15565" s="11">
        <v>41394</v>
      </c>
      <c r="B15565" t="s">
        <v>34</v>
      </c>
      <c r="C15565" t="s">
        <v>44</v>
      </c>
      <c r="D15565" s="12">
        <v>0.10081291186529936</v>
      </c>
    </row>
    <row r="15566" spans="1:4">
      <c r="A15566" s="11">
        <v>41394</v>
      </c>
      <c r="B15566" t="s">
        <v>34</v>
      </c>
      <c r="C15566" t="s">
        <v>45</v>
      </c>
      <c r="D15566" s="12">
        <v>0.14155216989230457</v>
      </c>
    </row>
    <row r="15567" spans="1:4">
      <c r="A15567" s="11">
        <v>41394</v>
      </c>
      <c r="B15567" t="s">
        <v>34</v>
      </c>
      <c r="C15567" t="s">
        <v>46</v>
      </c>
      <c r="D15567" s="12">
        <v>9.1977307601563363E-2</v>
      </c>
    </row>
    <row r="15568" spans="1:4">
      <c r="A15568" s="11">
        <v>41394</v>
      </c>
      <c r="B15568" t="s">
        <v>34</v>
      </c>
      <c r="C15568" t="s">
        <v>47</v>
      </c>
      <c r="D15568" s="12">
        <v>0.88376645912233087</v>
      </c>
    </row>
    <row r="15569" spans="1:4">
      <c r="A15569" s="11">
        <v>41394</v>
      </c>
      <c r="B15569" t="s">
        <v>34</v>
      </c>
      <c r="C15569" t="s">
        <v>48</v>
      </c>
      <c r="D15569" s="12">
        <v>0.28949138511700145</v>
      </c>
    </row>
    <row r="15570" spans="1:4">
      <c r="A15570" s="11">
        <v>41394</v>
      </c>
      <c r="B15570" t="s">
        <v>35</v>
      </c>
      <c r="C15570" t="s">
        <v>41</v>
      </c>
      <c r="D15570" s="12">
        <v>2.4742259986230986</v>
      </c>
    </row>
    <row r="15571" spans="1:4">
      <c r="A15571" s="11">
        <v>41394</v>
      </c>
      <c r="B15571" t="s">
        <v>35</v>
      </c>
      <c r="C15571" t="s">
        <v>42</v>
      </c>
      <c r="D15571" s="12">
        <v>1.5193782461659724</v>
      </c>
    </row>
    <row r="15572" spans="1:4">
      <c r="A15572" s="11">
        <v>41394</v>
      </c>
      <c r="B15572" t="s">
        <v>35</v>
      </c>
      <c r="C15572" t="s">
        <v>43</v>
      </c>
      <c r="D15572" s="12">
        <v>2.2646087087478852</v>
      </c>
    </row>
    <row r="15573" spans="1:4">
      <c r="A15573" s="11">
        <v>41394</v>
      </c>
      <c r="B15573" t="s">
        <v>35</v>
      </c>
      <c r="C15573" t="s">
        <v>44</v>
      </c>
      <c r="D15573" s="12">
        <v>2.7759671746907717</v>
      </c>
    </row>
    <row r="15574" spans="1:4">
      <c r="A15574" s="11">
        <v>41394</v>
      </c>
      <c r="B15574" t="s">
        <v>35</v>
      </c>
      <c r="C15574" t="s">
        <v>45</v>
      </c>
      <c r="D15574" s="12">
        <v>0.13721821136436732</v>
      </c>
    </row>
    <row r="15575" spans="1:4">
      <c r="A15575" s="11">
        <v>41394</v>
      </c>
      <c r="B15575" t="s">
        <v>35</v>
      </c>
      <c r="C15575" t="s">
        <v>46</v>
      </c>
      <c r="D15575" s="12">
        <v>0.38585410675729476</v>
      </c>
    </row>
    <row r="15576" spans="1:4">
      <c r="A15576" s="11">
        <v>41394</v>
      </c>
      <c r="B15576" t="s">
        <v>35</v>
      </c>
      <c r="C15576" t="s">
        <v>47</v>
      </c>
      <c r="D15576" s="12">
        <v>3.3076307555335318</v>
      </c>
    </row>
    <row r="15577" spans="1:4">
      <c r="A15577" s="11">
        <v>41394</v>
      </c>
      <c r="B15577" t="s">
        <v>35</v>
      </c>
      <c r="C15577" t="s">
        <v>48</v>
      </c>
      <c r="D15577" s="12">
        <v>1.4671926630529672</v>
      </c>
    </row>
    <row r="15578" spans="1:4">
      <c r="A15578" s="11">
        <v>41394</v>
      </c>
      <c r="B15578" t="s">
        <v>36</v>
      </c>
      <c r="C15578" t="s">
        <v>41</v>
      </c>
      <c r="D15578" s="12">
        <v>0.71018056318996492</v>
      </c>
    </row>
    <row r="15579" spans="1:4">
      <c r="A15579" s="11">
        <v>41394</v>
      </c>
      <c r="B15579" t="s">
        <v>36</v>
      </c>
      <c r="C15579" t="s">
        <v>42</v>
      </c>
      <c r="D15579" s="12">
        <v>8.928722874451879E-2</v>
      </c>
    </row>
    <row r="15580" spans="1:4">
      <c r="A15580" s="11">
        <v>41394</v>
      </c>
      <c r="B15580" t="s">
        <v>36</v>
      </c>
      <c r="C15580" t="s">
        <v>43</v>
      </c>
      <c r="D15580" s="12">
        <v>0.9666122225988566</v>
      </c>
    </row>
    <row r="15581" spans="1:4">
      <c r="A15581" s="11">
        <v>41394</v>
      </c>
      <c r="B15581" t="s">
        <v>36</v>
      </c>
      <c r="C15581" t="s">
        <v>44</v>
      </c>
      <c r="D15581" s="12">
        <v>0.17751176423685067</v>
      </c>
    </row>
    <row r="15582" spans="1:4">
      <c r="A15582" s="11">
        <v>41394</v>
      </c>
      <c r="B15582" t="s">
        <v>36</v>
      </c>
      <c r="C15582" t="s">
        <v>45</v>
      </c>
      <c r="D15582" s="12">
        <v>0.29433863476307009</v>
      </c>
    </row>
    <row r="15583" spans="1:4">
      <c r="A15583" s="11">
        <v>41394</v>
      </c>
      <c r="B15583" t="s">
        <v>36</v>
      </c>
      <c r="C15583" t="s">
        <v>46</v>
      </c>
      <c r="D15583" s="12">
        <v>0.20963215085450326</v>
      </c>
    </row>
    <row r="15584" spans="1:4">
      <c r="A15584" s="11">
        <v>41394</v>
      </c>
      <c r="B15584" t="s">
        <v>36</v>
      </c>
      <c r="C15584" t="s">
        <v>47</v>
      </c>
      <c r="D15584" s="12">
        <v>0.89371426057217584</v>
      </c>
    </row>
    <row r="15585" spans="1:4">
      <c r="A15585" s="11">
        <v>41394</v>
      </c>
      <c r="B15585" t="s">
        <v>36</v>
      </c>
      <c r="C15585" t="s">
        <v>48</v>
      </c>
      <c r="D15585" s="12">
        <v>0.75992564599957957</v>
      </c>
    </row>
    <row r="15586" spans="1:4">
      <c r="A15586" s="11">
        <v>41394</v>
      </c>
      <c r="B15586" t="s">
        <v>37</v>
      </c>
      <c r="C15586" t="s">
        <v>41</v>
      </c>
      <c r="D15586" s="12">
        <v>0.91942679733438648</v>
      </c>
    </row>
    <row r="15587" spans="1:4">
      <c r="A15587" s="11">
        <v>41394</v>
      </c>
      <c r="B15587" t="s">
        <v>37</v>
      </c>
      <c r="C15587" t="s">
        <v>42</v>
      </c>
      <c r="D15587" s="12">
        <v>3.9978653846635445E-2</v>
      </c>
    </row>
    <row r="15588" spans="1:4">
      <c r="A15588" s="11">
        <v>41394</v>
      </c>
      <c r="B15588" t="s">
        <v>37</v>
      </c>
      <c r="C15588" t="s">
        <v>43</v>
      </c>
      <c r="D15588" s="12">
        <v>0.96603606829723287</v>
      </c>
    </row>
    <row r="15589" spans="1:4">
      <c r="A15589" s="11">
        <v>41394</v>
      </c>
      <c r="B15589" t="s">
        <v>37</v>
      </c>
      <c r="C15589" t="s">
        <v>44</v>
      </c>
      <c r="D15589" s="12">
        <v>0.3226228169318362</v>
      </c>
    </row>
    <row r="15590" spans="1:4">
      <c r="A15590" s="11">
        <v>41394</v>
      </c>
      <c r="B15590" t="s">
        <v>37</v>
      </c>
      <c r="C15590" t="s">
        <v>45</v>
      </c>
      <c r="D15590" s="12">
        <v>0.48757097218012013</v>
      </c>
    </row>
    <row r="15591" spans="1:4">
      <c r="A15591" s="11">
        <v>41394</v>
      </c>
      <c r="B15591" t="s">
        <v>37</v>
      </c>
      <c r="C15591" t="s">
        <v>46</v>
      </c>
      <c r="D15591" s="12">
        <v>0.22808430802758961</v>
      </c>
    </row>
    <row r="15592" spans="1:4">
      <c r="A15592" s="11">
        <v>41394</v>
      </c>
      <c r="B15592" t="s">
        <v>37</v>
      </c>
      <c r="C15592" t="s">
        <v>47</v>
      </c>
      <c r="D15592" s="12">
        <v>0.6400311451832168</v>
      </c>
    </row>
    <row r="15593" spans="1:4">
      <c r="A15593" s="11">
        <v>41394</v>
      </c>
      <c r="B15593" t="s">
        <v>37</v>
      </c>
      <c r="C15593" t="s">
        <v>48</v>
      </c>
      <c r="D15593" s="12">
        <v>0.87693113705498493</v>
      </c>
    </row>
    <row r="15594" spans="1:4">
      <c r="A15594" s="11">
        <v>41394</v>
      </c>
      <c r="B15594" t="s">
        <v>38</v>
      </c>
      <c r="C15594" t="s">
        <v>41</v>
      </c>
      <c r="D15594" s="12">
        <v>0.56707277154161473</v>
      </c>
    </row>
    <row r="15595" spans="1:4">
      <c r="A15595" s="11">
        <v>41394</v>
      </c>
      <c r="B15595" t="s">
        <v>38</v>
      </c>
      <c r="C15595" t="s">
        <v>42</v>
      </c>
      <c r="D15595" s="12">
        <v>0.10641651472439344</v>
      </c>
    </row>
    <row r="15596" spans="1:4">
      <c r="A15596" s="11">
        <v>41394</v>
      </c>
      <c r="B15596" t="s">
        <v>38</v>
      </c>
      <c r="C15596" t="s">
        <v>43</v>
      </c>
      <c r="D15596" s="12">
        <v>0.12593753317946516</v>
      </c>
    </row>
    <row r="15597" spans="1:4">
      <c r="A15597" s="11">
        <v>41394</v>
      </c>
      <c r="B15597" t="s">
        <v>38</v>
      </c>
      <c r="C15597" t="s">
        <v>44</v>
      </c>
      <c r="D15597" s="12">
        <v>5.3009570506304886E-2</v>
      </c>
    </row>
    <row r="15598" spans="1:4">
      <c r="A15598" s="11">
        <v>41394</v>
      </c>
      <c r="B15598" t="s">
        <v>38</v>
      </c>
      <c r="C15598" t="s">
        <v>45</v>
      </c>
      <c r="D15598" s="12">
        <v>2.677159672910626E-2</v>
      </c>
    </row>
    <row r="15599" spans="1:4">
      <c r="A15599" s="11">
        <v>41394</v>
      </c>
      <c r="B15599" t="s">
        <v>38</v>
      </c>
      <c r="C15599" t="s">
        <v>46</v>
      </c>
      <c r="D15599" s="12">
        <v>3.0058208713927774E-2</v>
      </c>
    </row>
    <row r="15600" spans="1:4">
      <c r="A15600" s="11">
        <v>41394</v>
      </c>
      <c r="B15600" t="s">
        <v>38</v>
      </c>
      <c r="C15600" t="s">
        <v>47</v>
      </c>
      <c r="D15600" s="12">
        <v>0.46149415749273126</v>
      </c>
    </row>
    <row r="15601" spans="1:4">
      <c r="A15601" s="11">
        <v>41394</v>
      </c>
      <c r="B15601" t="s">
        <v>38</v>
      </c>
      <c r="C15601" t="s">
        <v>48</v>
      </c>
      <c r="D15601" s="12">
        <v>4.3365473604118764E-2</v>
      </c>
    </row>
    <row r="15602" spans="1:4">
      <c r="A15602" s="11">
        <v>41394</v>
      </c>
      <c r="B15602" t="s">
        <v>39</v>
      </c>
      <c r="C15602" t="s">
        <v>41</v>
      </c>
      <c r="D15602" s="12">
        <v>0.13798281079049191</v>
      </c>
    </row>
    <row r="15603" spans="1:4">
      <c r="A15603" s="11">
        <v>41394</v>
      </c>
      <c r="B15603" t="s">
        <v>39</v>
      </c>
      <c r="C15603" t="s">
        <v>42</v>
      </c>
      <c r="D15603" s="12">
        <v>1.0169156736345152E-2</v>
      </c>
    </row>
    <row r="15604" spans="1:4">
      <c r="A15604" s="11">
        <v>41394</v>
      </c>
      <c r="B15604" t="s">
        <v>39</v>
      </c>
      <c r="C15604" t="s">
        <v>43</v>
      </c>
      <c r="D15604" s="12">
        <v>0.27126660173671041</v>
      </c>
    </row>
    <row r="15605" spans="1:4">
      <c r="A15605" s="11">
        <v>41394</v>
      </c>
      <c r="B15605" t="s">
        <v>39</v>
      </c>
      <c r="C15605" t="s">
        <v>44</v>
      </c>
      <c r="D15605" s="12">
        <v>8.347220602497489E-2</v>
      </c>
    </row>
    <row r="15606" spans="1:4">
      <c r="A15606" s="11">
        <v>41394</v>
      </c>
      <c r="B15606" t="s">
        <v>39</v>
      </c>
      <c r="C15606" t="s">
        <v>45</v>
      </c>
      <c r="D15606" s="12">
        <v>0.18601253239528195</v>
      </c>
    </row>
    <row r="15607" spans="1:4">
      <c r="A15607" s="11">
        <v>41394</v>
      </c>
      <c r="B15607" t="s">
        <v>39</v>
      </c>
      <c r="C15607" t="s">
        <v>46</v>
      </c>
      <c r="D15607" s="12">
        <v>6.7716599262229768E-2</v>
      </c>
    </row>
    <row r="15608" spans="1:4">
      <c r="A15608" s="11">
        <v>41394</v>
      </c>
      <c r="B15608" t="s">
        <v>39</v>
      </c>
      <c r="C15608" t="s">
        <v>47</v>
      </c>
      <c r="D15608" s="12">
        <v>0.16785748574210382</v>
      </c>
    </row>
    <row r="15609" spans="1:4">
      <c r="A15609" s="11">
        <v>41394</v>
      </c>
      <c r="B15609" t="s">
        <v>39</v>
      </c>
      <c r="C15609" t="s">
        <v>48</v>
      </c>
      <c r="D15609" s="12">
        <v>0.31973192969311559</v>
      </c>
    </row>
    <row r="15610" spans="1:4">
      <c r="A15610" s="11">
        <v>41394</v>
      </c>
      <c r="B15610" t="s">
        <v>40</v>
      </c>
      <c r="C15610" t="s">
        <v>41</v>
      </c>
      <c r="D15610" s="12">
        <v>7.957487553888166</v>
      </c>
    </row>
    <row r="15611" spans="1:4">
      <c r="A15611" s="11">
        <v>41394</v>
      </c>
      <c r="B15611" t="s">
        <v>40</v>
      </c>
      <c r="C15611" t="s">
        <v>42</v>
      </c>
      <c r="D15611" s="12">
        <v>0.62162155296811539</v>
      </c>
    </row>
    <row r="15612" spans="1:4">
      <c r="A15612" s="11">
        <v>41394</v>
      </c>
      <c r="B15612" t="s">
        <v>40</v>
      </c>
      <c r="C15612" t="s">
        <v>43</v>
      </c>
      <c r="D15612" s="12">
        <v>11.20532488086608</v>
      </c>
    </row>
    <row r="15613" spans="1:4">
      <c r="A15613" s="11">
        <v>41394</v>
      </c>
      <c r="B15613" t="s">
        <v>40</v>
      </c>
      <c r="C15613" t="s">
        <v>44</v>
      </c>
      <c r="D15613" s="12">
        <v>4.5356815367714329</v>
      </c>
    </row>
    <row r="15614" spans="1:4">
      <c r="A15614" s="11">
        <v>41394</v>
      </c>
      <c r="B15614" t="s">
        <v>40</v>
      </c>
      <c r="C15614" t="s">
        <v>45</v>
      </c>
      <c r="D15614" s="12">
        <v>4.026816685295497</v>
      </c>
    </row>
    <row r="15615" spans="1:4">
      <c r="A15615" s="11">
        <v>41394</v>
      </c>
      <c r="B15615" t="s">
        <v>40</v>
      </c>
      <c r="C15615" t="s">
        <v>46</v>
      </c>
      <c r="D15615" s="12">
        <v>1.6391895242398997</v>
      </c>
    </row>
    <row r="15616" spans="1:4">
      <c r="A15616" s="11">
        <v>41394</v>
      </c>
      <c r="B15616" t="s">
        <v>40</v>
      </c>
      <c r="C15616" t="s">
        <v>47</v>
      </c>
      <c r="D15616" s="12">
        <v>1.6685887598934719</v>
      </c>
    </row>
    <row r="15617" spans="1:4">
      <c r="A15617" s="11">
        <v>41394</v>
      </c>
      <c r="B15617" t="s">
        <v>40</v>
      </c>
      <c r="C15617" t="s">
        <v>48</v>
      </c>
      <c r="D15617" s="12">
        <v>9.0221674710829358</v>
      </c>
    </row>
    <row r="15618" spans="1:4">
      <c r="A15618" s="11">
        <v>41425</v>
      </c>
      <c r="B15618" t="s">
        <v>9</v>
      </c>
      <c r="C15618" t="s">
        <v>41</v>
      </c>
      <c r="D15618" s="12">
        <v>0.12112101278385098</v>
      </c>
    </row>
    <row r="15619" spans="1:4">
      <c r="A15619" s="11">
        <v>41425</v>
      </c>
      <c r="B15619" t="s">
        <v>9</v>
      </c>
      <c r="C15619" t="s">
        <v>42</v>
      </c>
      <c r="D15619" s="12">
        <v>6.1370065750155495E-3</v>
      </c>
    </row>
    <row r="15620" spans="1:4">
      <c r="A15620" s="11">
        <v>41425</v>
      </c>
      <c r="B15620" t="s">
        <v>9</v>
      </c>
      <c r="C15620" t="s">
        <v>43</v>
      </c>
      <c r="D15620" s="12">
        <v>0.20313117371578421</v>
      </c>
    </row>
    <row r="15621" spans="1:4">
      <c r="A15621" s="11">
        <v>41425</v>
      </c>
      <c r="B15621" t="s">
        <v>9</v>
      </c>
      <c r="C15621" t="s">
        <v>44</v>
      </c>
      <c r="D15621" s="12">
        <v>0.15625865009901893</v>
      </c>
    </row>
    <row r="15622" spans="1:4">
      <c r="A15622" s="11">
        <v>41425</v>
      </c>
      <c r="B15622" t="s">
        <v>9</v>
      </c>
      <c r="C15622" t="s">
        <v>45</v>
      </c>
      <c r="D15622" s="12">
        <v>0.14413511950191532</v>
      </c>
    </row>
    <row r="15623" spans="1:4">
      <c r="A15623" s="11">
        <v>41425</v>
      </c>
      <c r="B15623" t="s">
        <v>9</v>
      </c>
      <c r="C15623" t="s">
        <v>46</v>
      </c>
      <c r="D15623" s="12">
        <v>9.777753322631752E-2</v>
      </c>
    </row>
    <row r="15624" spans="1:4">
      <c r="A15624" s="11">
        <v>41425</v>
      </c>
      <c r="B15624" t="s">
        <v>9</v>
      </c>
      <c r="C15624" t="s">
        <v>47</v>
      </c>
      <c r="D15624" s="12">
        <v>0.19392346320283504</v>
      </c>
    </row>
    <row r="15625" spans="1:4">
      <c r="A15625" s="11">
        <v>41425</v>
      </c>
      <c r="B15625" t="s">
        <v>9</v>
      </c>
      <c r="C15625" t="s">
        <v>48</v>
      </c>
      <c r="D15625" s="12">
        <v>0.24939623322933882</v>
      </c>
    </row>
    <row r="15626" spans="1:4">
      <c r="A15626" s="11">
        <v>41425</v>
      </c>
      <c r="B15626" t="s">
        <v>10</v>
      </c>
      <c r="C15626" t="s">
        <v>41</v>
      </c>
      <c r="D15626" s="12">
        <v>0.10388127246493603</v>
      </c>
    </row>
    <row r="15627" spans="1:4">
      <c r="A15627" s="11">
        <v>41425</v>
      </c>
      <c r="B15627" t="s">
        <v>10</v>
      </c>
      <c r="C15627" t="s">
        <v>42</v>
      </c>
      <c r="D15627" s="12">
        <v>1.4126729428545523E-2</v>
      </c>
    </row>
    <row r="15628" spans="1:4">
      <c r="A15628" s="11">
        <v>41425</v>
      </c>
      <c r="B15628" t="s">
        <v>10</v>
      </c>
      <c r="C15628" t="s">
        <v>43</v>
      </c>
      <c r="D15628" s="12">
        <v>0.27918329634303624</v>
      </c>
    </row>
    <row r="15629" spans="1:4">
      <c r="A15629" s="11">
        <v>41425</v>
      </c>
      <c r="B15629" t="s">
        <v>10</v>
      </c>
      <c r="C15629" t="s">
        <v>44</v>
      </c>
      <c r="D15629" s="12">
        <v>0.14307060928278609</v>
      </c>
    </row>
    <row r="15630" spans="1:4">
      <c r="A15630" s="11">
        <v>41425</v>
      </c>
      <c r="B15630" t="s">
        <v>10</v>
      </c>
      <c r="C15630" t="s">
        <v>45</v>
      </c>
      <c r="D15630" s="12">
        <v>0.16948221134797159</v>
      </c>
    </row>
    <row r="15631" spans="1:4">
      <c r="A15631" s="11">
        <v>41425</v>
      </c>
      <c r="B15631" t="s">
        <v>10</v>
      </c>
      <c r="C15631" t="s">
        <v>46</v>
      </c>
      <c r="D15631" s="12">
        <v>7.1947604390154615E-2</v>
      </c>
    </row>
    <row r="15632" spans="1:4">
      <c r="A15632" s="11">
        <v>41425</v>
      </c>
      <c r="B15632" t="s">
        <v>10</v>
      </c>
      <c r="C15632" t="s">
        <v>47</v>
      </c>
      <c r="D15632" s="12">
        <v>0.2468378670674245</v>
      </c>
    </row>
    <row r="15633" spans="1:4">
      <c r="A15633" s="11">
        <v>41425</v>
      </c>
      <c r="B15633" t="s">
        <v>10</v>
      </c>
      <c r="C15633" t="s">
        <v>48</v>
      </c>
      <c r="D15633" s="12">
        <v>0.54382903783303982</v>
      </c>
    </row>
    <row r="15634" spans="1:4">
      <c r="A15634" s="11">
        <v>41425</v>
      </c>
      <c r="B15634" t="s">
        <v>11</v>
      </c>
      <c r="C15634" t="s">
        <v>41</v>
      </c>
      <c r="D15634" s="12">
        <v>28.674878014468995</v>
      </c>
    </row>
    <row r="15635" spans="1:4">
      <c r="A15635" s="11">
        <v>41425</v>
      </c>
      <c r="B15635" t="s">
        <v>11</v>
      </c>
      <c r="C15635" t="s">
        <v>42</v>
      </c>
      <c r="D15635" s="12">
        <v>1.226847027291202</v>
      </c>
    </row>
    <row r="15636" spans="1:4">
      <c r="A15636" s="11">
        <v>41425</v>
      </c>
      <c r="B15636" t="s">
        <v>11</v>
      </c>
      <c r="C15636" t="s">
        <v>43</v>
      </c>
      <c r="D15636" s="12">
        <v>39.488044410978318</v>
      </c>
    </row>
    <row r="15637" spans="1:4">
      <c r="A15637" s="11">
        <v>41425</v>
      </c>
      <c r="B15637" t="s">
        <v>11</v>
      </c>
      <c r="C15637" t="s">
        <v>44</v>
      </c>
      <c r="D15637" s="12">
        <v>16.021030230077361</v>
      </c>
    </row>
    <row r="15638" spans="1:4">
      <c r="A15638" s="11">
        <v>41425</v>
      </c>
      <c r="B15638" t="s">
        <v>11</v>
      </c>
      <c r="C15638" t="s">
        <v>45</v>
      </c>
      <c r="D15638" s="12">
        <v>25.529907004720751</v>
      </c>
    </row>
    <row r="15639" spans="1:4">
      <c r="A15639" s="11">
        <v>41425</v>
      </c>
      <c r="B15639" t="s">
        <v>11</v>
      </c>
      <c r="C15639" t="s">
        <v>46</v>
      </c>
      <c r="D15639" s="12">
        <v>6.7846523264306517</v>
      </c>
    </row>
    <row r="15640" spans="1:4">
      <c r="A15640" s="11">
        <v>41425</v>
      </c>
      <c r="B15640" t="s">
        <v>11</v>
      </c>
      <c r="C15640" t="s">
        <v>47</v>
      </c>
      <c r="D15640" s="12">
        <v>6.6250312393398056</v>
      </c>
    </row>
    <row r="15641" spans="1:4">
      <c r="A15641" s="11">
        <v>41425</v>
      </c>
      <c r="B15641" t="s">
        <v>11</v>
      </c>
      <c r="C15641" t="s">
        <v>48</v>
      </c>
      <c r="D15641" s="12">
        <v>59.262340757398498</v>
      </c>
    </row>
    <row r="15642" spans="1:4">
      <c r="A15642" s="11">
        <v>41425</v>
      </c>
      <c r="B15642" t="s">
        <v>12</v>
      </c>
      <c r="C15642" t="s">
        <v>41</v>
      </c>
      <c r="D15642" s="12">
        <v>0.65622728872679525</v>
      </c>
    </row>
    <row r="15643" spans="1:4">
      <c r="A15643" s="11">
        <v>41425</v>
      </c>
      <c r="B15643" t="s">
        <v>12</v>
      </c>
      <c r="C15643" t="s">
        <v>42</v>
      </c>
      <c r="D15643" s="12">
        <v>5.2640901151194885E-3</v>
      </c>
    </row>
    <row r="15644" spans="1:4">
      <c r="A15644" s="11">
        <v>41425</v>
      </c>
      <c r="B15644" t="s">
        <v>12</v>
      </c>
      <c r="C15644" t="s">
        <v>43</v>
      </c>
      <c r="D15644" s="12">
        <v>0.70259532736833152</v>
      </c>
    </row>
    <row r="15645" spans="1:4">
      <c r="A15645" s="11">
        <v>41425</v>
      </c>
      <c r="B15645" t="s">
        <v>12</v>
      </c>
      <c r="C15645" t="s">
        <v>44</v>
      </c>
      <c r="D15645" s="12">
        <v>0.1890575650873309</v>
      </c>
    </row>
    <row r="15646" spans="1:4">
      <c r="A15646" s="11">
        <v>41425</v>
      </c>
      <c r="B15646" t="s">
        <v>12</v>
      </c>
      <c r="C15646" t="s">
        <v>45</v>
      </c>
      <c r="D15646" s="12">
        <v>0.87705864284450552</v>
      </c>
    </row>
    <row r="15647" spans="1:4">
      <c r="A15647" s="11">
        <v>41425</v>
      </c>
      <c r="B15647" t="s">
        <v>12</v>
      </c>
      <c r="C15647" t="s">
        <v>46</v>
      </c>
      <c r="D15647" s="12">
        <v>0.19059002274332332</v>
      </c>
    </row>
    <row r="15648" spans="1:4">
      <c r="A15648" s="11">
        <v>41425</v>
      </c>
      <c r="B15648" t="s">
        <v>12</v>
      </c>
      <c r="C15648" t="s">
        <v>47</v>
      </c>
      <c r="D15648" s="12">
        <v>0.24190351420793382</v>
      </c>
    </row>
    <row r="15649" spans="1:4">
      <c r="A15649" s="11">
        <v>41425</v>
      </c>
      <c r="B15649" t="s">
        <v>12</v>
      </c>
      <c r="C15649" t="s">
        <v>48</v>
      </c>
      <c r="D15649" s="12">
        <v>0.78996786246648409</v>
      </c>
    </row>
    <row r="15650" spans="1:4">
      <c r="A15650" s="11">
        <v>41425</v>
      </c>
      <c r="B15650" t="s">
        <v>13</v>
      </c>
      <c r="C15650" t="s">
        <v>41</v>
      </c>
      <c r="D15650" s="12">
        <v>5.124031201696031</v>
      </c>
    </row>
    <row r="15651" spans="1:4">
      <c r="A15651" s="11">
        <v>41425</v>
      </c>
      <c r="B15651" t="s">
        <v>13</v>
      </c>
      <c r="C15651" t="s">
        <v>42</v>
      </c>
      <c r="D15651" s="12">
        <v>0.43286532992683269</v>
      </c>
    </row>
    <row r="15652" spans="1:4">
      <c r="A15652" s="11">
        <v>41425</v>
      </c>
      <c r="B15652" t="s">
        <v>13</v>
      </c>
      <c r="C15652" t="s">
        <v>43</v>
      </c>
      <c r="D15652" s="12">
        <v>5.9683879317550597</v>
      </c>
    </row>
    <row r="15653" spans="1:4">
      <c r="A15653" s="11">
        <v>41425</v>
      </c>
      <c r="B15653" t="s">
        <v>13</v>
      </c>
      <c r="C15653" t="s">
        <v>44</v>
      </c>
      <c r="D15653" s="12">
        <v>5.9839890944100134</v>
      </c>
    </row>
    <row r="15654" spans="1:4">
      <c r="A15654" s="11">
        <v>41425</v>
      </c>
      <c r="B15654" t="s">
        <v>13</v>
      </c>
      <c r="C15654" t="s">
        <v>45</v>
      </c>
      <c r="D15654" s="12">
        <v>4.4747682033214815</v>
      </c>
    </row>
    <row r="15655" spans="1:4">
      <c r="A15655" s="11">
        <v>41425</v>
      </c>
      <c r="B15655" t="s">
        <v>13</v>
      </c>
      <c r="C15655" t="s">
        <v>46</v>
      </c>
      <c r="D15655" s="12">
        <v>1.536675323272104</v>
      </c>
    </row>
    <row r="15656" spans="1:4">
      <c r="A15656" s="11">
        <v>41425</v>
      </c>
      <c r="B15656" t="s">
        <v>13</v>
      </c>
      <c r="C15656" t="s">
        <v>47</v>
      </c>
      <c r="D15656" s="12">
        <v>2.469924542248997</v>
      </c>
    </row>
    <row r="15657" spans="1:4">
      <c r="A15657" s="11">
        <v>41425</v>
      </c>
      <c r="B15657" t="s">
        <v>13</v>
      </c>
      <c r="C15657" t="s">
        <v>48</v>
      </c>
      <c r="D15657" s="12">
        <v>11.068965965132765</v>
      </c>
    </row>
    <row r="15658" spans="1:4">
      <c r="A15658" s="11">
        <v>41425</v>
      </c>
      <c r="B15658" t="s">
        <v>14</v>
      </c>
      <c r="C15658" t="s">
        <v>41</v>
      </c>
      <c r="D15658" s="12">
        <v>4.2154855964900324E-2</v>
      </c>
    </row>
    <row r="15659" spans="1:4">
      <c r="A15659" s="11">
        <v>41425</v>
      </c>
      <c r="B15659" t="s">
        <v>14</v>
      </c>
      <c r="C15659" t="s">
        <v>42</v>
      </c>
      <c r="D15659" s="12">
        <v>4.2862723440909361E-3</v>
      </c>
    </row>
    <row r="15660" spans="1:4">
      <c r="A15660" s="11">
        <v>41425</v>
      </c>
      <c r="B15660" t="s">
        <v>14</v>
      </c>
      <c r="C15660" t="s">
        <v>43</v>
      </c>
      <c r="D15660" s="12">
        <v>6.1775160656709356E-2</v>
      </c>
    </row>
    <row r="15661" spans="1:4">
      <c r="A15661" s="11">
        <v>41425</v>
      </c>
      <c r="B15661" t="s">
        <v>14</v>
      </c>
      <c r="C15661" t="s">
        <v>44</v>
      </c>
      <c r="D15661" s="12">
        <v>5.2823852497731819E-3</v>
      </c>
    </row>
    <row r="15662" spans="1:4">
      <c r="A15662" s="11">
        <v>41425</v>
      </c>
      <c r="B15662" t="s">
        <v>14</v>
      </c>
      <c r="C15662" t="s">
        <v>45</v>
      </c>
      <c r="D15662" s="12">
        <v>3.7610648793955065E-2</v>
      </c>
    </row>
    <row r="15663" spans="1:4">
      <c r="A15663" s="11">
        <v>41425</v>
      </c>
      <c r="B15663" t="s">
        <v>14</v>
      </c>
      <c r="C15663" t="s">
        <v>46</v>
      </c>
      <c r="D15663" s="12">
        <v>1.8068380880334856E-2</v>
      </c>
    </row>
    <row r="15664" spans="1:4">
      <c r="A15664" s="11">
        <v>41425</v>
      </c>
      <c r="B15664" t="s">
        <v>14</v>
      </c>
      <c r="C15664" t="s">
        <v>47</v>
      </c>
      <c r="D15664" s="12">
        <v>0.18020482406431701</v>
      </c>
    </row>
    <row r="15665" spans="1:4">
      <c r="A15665" s="11">
        <v>41425</v>
      </c>
      <c r="B15665" t="s">
        <v>14</v>
      </c>
      <c r="C15665" t="s">
        <v>48</v>
      </c>
      <c r="D15665" s="12">
        <v>4.7475116457874958E-2</v>
      </c>
    </row>
    <row r="15666" spans="1:4">
      <c r="A15666" s="11">
        <v>41425</v>
      </c>
      <c r="B15666" t="s">
        <v>15</v>
      </c>
      <c r="C15666" t="s">
        <v>41</v>
      </c>
      <c r="D15666" s="12">
        <v>0.32181549402845916</v>
      </c>
    </row>
    <row r="15667" spans="1:4">
      <c r="A15667" s="11">
        <v>41425</v>
      </c>
      <c r="B15667" t="s">
        <v>15</v>
      </c>
      <c r="C15667" t="s">
        <v>42</v>
      </c>
      <c r="D15667" s="12">
        <v>4.9098620795599297E-2</v>
      </c>
    </row>
    <row r="15668" spans="1:4">
      <c r="A15668" s="11">
        <v>41425</v>
      </c>
      <c r="B15668" t="s">
        <v>15</v>
      </c>
      <c r="C15668" t="s">
        <v>43</v>
      </c>
      <c r="D15668" s="12">
        <v>0.39272869674561839</v>
      </c>
    </row>
    <row r="15669" spans="1:4">
      <c r="A15669" s="11">
        <v>41425</v>
      </c>
      <c r="B15669" t="s">
        <v>15</v>
      </c>
      <c r="C15669" t="s">
        <v>44</v>
      </c>
      <c r="D15669" s="12">
        <v>0.12866554941862571</v>
      </c>
    </row>
    <row r="15670" spans="1:4">
      <c r="A15670" s="11">
        <v>41425</v>
      </c>
      <c r="B15670" t="s">
        <v>15</v>
      </c>
      <c r="C15670" t="s">
        <v>45</v>
      </c>
      <c r="D15670" s="12">
        <v>0.20666062309553476</v>
      </c>
    </row>
    <row r="15671" spans="1:4">
      <c r="A15671" s="11">
        <v>41425</v>
      </c>
      <c r="B15671" t="s">
        <v>15</v>
      </c>
      <c r="C15671" t="s">
        <v>46</v>
      </c>
      <c r="D15671" s="12">
        <v>0.16037773213508436</v>
      </c>
    </row>
    <row r="15672" spans="1:4">
      <c r="A15672" s="11">
        <v>41425</v>
      </c>
      <c r="B15672" t="s">
        <v>15</v>
      </c>
      <c r="C15672" t="s">
        <v>47</v>
      </c>
      <c r="D15672" s="12">
        <v>0.47225093682133995</v>
      </c>
    </row>
    <row r="15673" spans="1:4">
      <c r="A15673" s="11">
        <v>41425</v>
      </c>
      <c r="B15673" t="s">
        <v>15</v>
      </c>
      <c r="C15673" t="s">
        <v>48</v>
      </c>
      <c r="D15673" s="12">
        <v>0.32938492529132141</v>
      </c>
    </row>
    <row r="15674" spans="1:4">
      <c r="A15674" s="11">
        <v>41425</v>
      </c>
      <c r="B15674" t="s">
        <v>16</v>
      </c>
      <c r="C15674" t="s">
        <v>41</v>
      </c>
      <c r="D15674" s="12">
        <v>0.40790039628895175</v>
      </c>
    </row>
    <row r="15675" spans="1:4">
      <c r="A15675" s="11">
        <v>41425</v>
      </c>
      <c r="B15675" t="s">
        <v>16</v>
      </c>
      <c r="C15675" t="s">
        <v>42</v>
      </c>
      <c r="D15675" s="12">
        <v>2.6586718159322276E-2</v>
      </c>
    </row>
    <row r="15676" spans="1:4">
      <c r="A15676" s="11">
        <v>41425</v>
      </c>
      <c r="B15676" t="s">
        <v>16</v>
      </c>
      <c r="C15676" t="s">
        <v>43</v>
      </c>
      <c r="D15676" s="12">
        <v>0.61332127494164257</v>
      </c>
    </row>
    <row r="15677" spans="1:4">
      <c r="A15677" s="11">
        <v>41425</v>
      </c>
      <c r="B15677" t="s">
        <v>16</v>
      </c>
      <c r="C15677" t="s">
        <v>44</v>
      </c>
      <c r="D15677" s="12">
        <v>0.98498307199332891</v>
      </c>
    </row>
    <row r="15678" spans="1:4">
      <c r="A15678" s="11">
        <v>41425</v>
      </c>
      <c r="B15678" t="s">
        <v>16</v>
      </c>
      <c r="C15678" t="s">
        <v>45</v>
      </c>
      <c r="D15678" s="12">
        <v>1.7303787097660644E-2</v>
      </c>
    </row>
    <row r="15679" spans="1:4">
      <c r="A15679" s="11">
        <v>41425</v>
      </c>
      <c r="B15679" t="s">
        <v>16</v>
      </c>
      <c r="C15679" t="s">
        <v>46</v>
      </c>
      <c r="D15679" s="12">
        <v>7.3172773104940317E-2</v>
      </c>
    </row>
    <row r="15680" spans="1:4">
      <c r="A15680" s="11">
        <v>41425</v>
      </c>
      <c r="B15680" t="s">
        <v>16</v>
      </c>
      <c r="C15680" t="s">
        <v>47</v>
      </c>
      <c r="D15680" s="12">
        <v>0.37776857617684889</v>
      </c>
    </row>
    <row r="15681" spans="1:4">
      <c r="A15681" s="11">
        <v>41425</v>
      </c>
      <c r="B15681" t="s">
        <v>16</v>
      </c>
      <c r="C15681" t="s">
        <v>48</v>
      </c>
      <c r="D15681" s="12">
        <v>0.28427001509996658</v>
      </c>
    </row>
    <row r="15682" spans="1:4">
      <c r="A15682" s="11">
        <v>41425</v>
      </c>
      <c r="B15682" t="s">
        <v>17</v>
      </c>
      <c r="C15682" t="s">
        <v>41</v>
      </c>
      <c r="D15682" s="12">
        <v>1.4654231448155572</v>
      </c>
    </row>
    <row r="15683" spans="1:4">
      <c r="A15683" s="11">
        <v>41425</v>
      </c>
      <c r="B15683" t="s">
        <v>17</v>
      </c>
      <c r="C15683" t="s">
        <v>42</v>
      </c>
      <c r="D15683" s="12">
        <v>0.94560550975669977</v>
      </c>
    </row>
    <row r="15684" spans="1:4">
      <c r="A15684" s="11">
        <v>41425</v>
      </c>
      <c r="B15684" t="s">
        <v>17</v>
      </c>
      <c r="C15684" t="s">
        <v>43</v>
      </c>
      <c r="D15684" s="12">
        <v>1.1361404598543956</v>
      </c>
    </row>
    <row r="15685" spans="1:4">
      <c r="A15685" s="11">
        <v>41425</v>
      </c>
      <c r="B15685" t="s">
        <v>17</v>
      </c>
      <c r="C15685" t="s">
        <v>44</v>
      </c>
      <c r="D15685" s="12">
        <v>0.36654775490818731</v>
      </c>
    </row>
    <row r="15686" spans="1:4">
      <c r="A15686" s="11">
        <v>41425</v>
      </c>
      <c r="B15686" t="s">
        <v>17</v>
      </c>
      <c r="C15686" t="s">
        <v>45</v>
      </c>
      <c r="D15686" s="12">
        <v>0.17433755133021311</v>
      </c>
    </row>
    <row r="15687" spans="1:4">
      <c r="A15687" s="11">
        <v>41425</v>
      </c>
      <c r="B15687" t="s">
        <v>17</v>
      </c>
      <c r="C15687" t="s">
        <v>46</v>
      </c>
      <c r="D15687" s="12">
        <v>0.20139408623427263</v>
      </c>
    </row>
    <row r="15688" spans="1:4">
      <c r="A15688" s="11">
        <v>41425</v>
      </c>
      <c r="B15688" t="s">
        <v>17</v>
      </c>
      <c r="C15688" t="s">
        <v>47</v>
      </c>
      <c r="D15688" s="12">
        <v>0.75158136650332108</v>
      </c>
    </row>
    <row r="15689" spans="1:4">
      <c r="A15689" s="11">
        <v>41425</v>
      </c>
      <c r="B15689" t="s">
        <v>17</v>
      </c>
      <c r="C15689" t="s">
        <v>48</v>
      </c>
      <c r="D15689" s="12">
        <v>0.68095058523457974</v>
      </c>
    </row>
    <row r="15690" spans="1:4">
      <c r="A15690" s="11">
        <v>41425</v>
      </c>
      <c r="B15690" t="s">
        <v>18</v>
      </c>
      <c r="C15690" t="s">
        <v>41</v>
      </c>
      <c r="D15690" s="12">
        <v>0.27603238637350691</v>
      </c>
    </row>
    <row r="15691" spans="1:4">
      <c r="A15691" s="11">
        <v>41425</v>
      </c>
      <c r="B15691" t="s">
        <v>18</v>
      </c>
      <c r="C15691" t="s">
        <v>42</v>
      </c>
      <c r="D15691" s="12">
        <v>0.24180853474060179</v>
      </c>
    </row>
    <row r="15692" spans="1:4">
      <c r="A15692" s="11">
        <v>41425</v>
      </c>
      <c r="B15692" t="s">
        <v>18</v>
      </c>
      <c r="C15692" t="s">
        <v>43</v>
      </c>
      <c r="D15692" s="12">
        <v>0.3059518115257972</v>
      </c>
    </row>
    <row r="15693" spans="1:4">
      <c r="A15693" s="11">
        <v>41425</v>
      </c>
      <c r="B15693" t="s">
        <v>18</v>
      </c>
      <c r="C15693" t="s">
        <v>44</v>
      </c>
      <c r="D15693" s="12">
        <v>8.1810546548702387E-2</v>
      </c>
    </row>
    <row r="15694" spans="1:4">
      <c r="A15694" s="11">
        <v>41425</v>
      </c>
      <c r="B15694" t="s">
        <v>18</v>
      </c>
      <c r="C15694" t="s">
        <v>45</v>
      </c>
      <c r="D15694" s="12">
        <v>1.3060514699480505E-2</v>
      </c>
    </row>
    <row r="15695" spans="1:4">
      <c r="A15695" s="11">
        <v>41425</v>
      </c>
      <c r="B15695" t="s">
        <v>18</v>
      </c>
      <c r="C15695" t="s">
        <v>46</v>
      </c>
      <c r="D15695" s="12">
        <v>5.0740602697214546E-2</v>
      </c>
    </row>
    <row r="15696" spans="1:4">
      <c r="A15696" s="11">
        <v>41425</v>
      </c>
      <c r="B15696" t="s">
        <v>18</v>
      </c>
      <c r="C15696" t="s">
        <v>47</v>
      </c>
      <c r="D15696" s="12">
        <v>0.11681403067526171</v>
      </c>
    </row>
    <row r="15697" spans="1:4">
      <c r="A15697" s="11">
        <v>41425</v>
      </c>
      <c r="B15697" t="s">
        <v>18</v>
      </c>
      <c r="C15697" t="s">
        <v>48</v>
      </c>
      <c r="D15697" s="12">
        <v>0.16536848316352085</v>
      </c>
    </row>
    <row r="15698" spans="1:4">
      <c r="A15698" s="11">
        <v>41425</v>
      </c>
      <c r="B15698" t="s">
        <v>19</v>
      </c>
      <c r="C15698" t="s">
        <v>41</v>
      </c>
      <c r="D15698" s="12">
        <v>0.52893160260934946</v>
      </c>
    </row>
    <row r="15699" spans="1:4">
      <c r="A15699" s="11">
        <v>41425</v>
      </c>
      <c r="B15699" t="s">
        <v>19</v>
      </c>
      <c r="C15699" t="s">
        <v>42</v>
      </c>
      <c r="D15699" s="12">
        <v>5.3987648558176241E-2</v>
      </c>
    </row>
    <row r="15700" spans="1:4">
      <c r="A15700" s="11">
        <v>41425</v>
      </c>
      <c r="B15700" t="s">
        <v>19</v>
      </c>
      <c r="C15700" t="s">
        <v>43</v>
      </c>
      <c r="D15700" s="12">
        <v>0.59194576111851227</v>
      </c>
    </row>
    <row r="15701" spans="1:4">
      <c r="A15701" s="11">
        <v>41425</v>
      </c>
      <c r="B15701" t="s">
        <v>19</v>
      </c>
      <c r="C15701" t="s">
        <v>44</v>
      </c>
      <c r="D15701" s="12">
        <v>0.83987308094535496</v>
      </c>
    </row>
    <row r="15702" spans="1:4">
      <c r="A15702" s="11">
        <v>41425</v>
      </c>
      <c r="B15702" t="s">
        <v>19</v>
      </c>
      <c r="C15702" t="s">
        <v>45</v>
      </c>
      <c r="D15702" s="12">
        <v>0.13094205172887624</v>
      </c>
    </row>
    <row r="15703" spans="1:4">
      <c r="A15703" s="11">
        <v>41425</v>
      </c>
      <c r="B15703" t="s">
        <v>19</v>
      </c>
      <c r="C15703" t="s">
        <v>46</v>
      </c>
      <c r="D15703" s="12">
        <v>0.33119378956691581</v>
      </c>
    </row>
    <row r="15704" spans="1:4">
      <c r="A15704" s="11">
        <v>41425</v>
      </c>
      <c r="B15704" t="s">
        <v>19</v>
      </c>
      <c r="C15704" t="s">
        <v>47</v>
      </c>
      <c r="D15704" s="12">
        <v>0.48554071378694846</v>
      </c>
    </row>
    <row r="15705" spans="1:4">
      <c r="A15705" s="11">
        <v>41425</v>
      </c>
      <c r="B15705" t="s">
        <v>19</v>
      </c>
      <c r="C15705" t="s">
        <v>48</v>
      </c>
      <c r="D15705" s="12">
        <v>0.40049222868237722</v>
      </c>
    </row>
    <row r="15706" spans="1:4">
      <c r="A15706" s="11">
        <v>41425</v>
      </c>
      <c r="B15706" t="s">
        <v>20</v>
      </c>
      <c r="C15706" t="s">
        <v>41</v>
      </c>
      <c r="D15706" s="12">
        <v>6.2744874677591964</v>
      </c>
    </row>
    <row r="15707" spans="1:4">
      <c r="A15707" s="11">
        <v>41425</v>
      </c>
      <c r="B15707" t="s">
        <v>20</v>
      </c>
      <c r="C15707" t="s">
        <v>42</v>
      </c>
      <c r="D15707" s="12">
        <v>2.5592127998089098</v>
      </c>
    </row>
    <row r="15708" spans="1:4">
      <c r="A15708" s="11">
        <v>41425</v>
      </c>
      <c r="B15708" t="s">
        <v>20</v>
      </c>
      <c r="C15708" t="s">
        <v>43</v>
      </c>
      <c r="D15708" s="12">
        <v>7.3021874748515474</v>
      </c>
    </row>
    <row r="15709" spans="1:4">
      <c r="A15709" s="11">
        <v>41425</v>
      </c>
      <c r="B15709" t="s">
        <v>20</v>
      </c>
      <c r="C15709" t="s">
        <v>44</v>
      </c>
      <c r="D15709" s="12">
        <v>5.1836171070505337</v>
      </c>
    </row>
    <row r="15710" spans="1:4">
      <c r="A15710" s="11">
        <v>41425</v>
      </c>
      <c r="B15710" t="s">
        <v>20</v>
      </c>
      <c r="C15710" t="s">
        <v>45</v>
      </c>
      <c r="D15710" s="12">
        <v>0.54071653623687455</v>
      </c>
    </row>
    <row r="15711" spans="1:4">
      <c r="A15711" s="11">
        <v>41425</v>
      </c>
      <c r="B15711" t="s">
        <v>20</v>
      </c>
      <c r="C15711" t="s">
        <v>46</v>
      </c>
      <c r="D15711" s="12">
        <v>0.850721674290844</v>
      </c>
    </row>
    <row r="15712" spans="1:4">
      <c r="A15712" s="11">
        <v>41425</v>
      </c>
      <c r="B15712" t="s">
        <v>20</v>
      </c>
      <c r="C15712" t="s">
        <v>47</v>
      </c>
      <c r="D15712" s="12">
        <v>1.5046032042575663</v>
      </c>
    </row>
    <row r="15713" spans="1:4">
      <c r="A15713" s="11">
        <v>41425</v>
      </c>
      <c r="B15713" t="s">
        <v>20</v>
      </c>
      <c r="C15713" t="s">
        <v>48</v>
      </c>
      <c r="D15713" s="12">
        <v>8.7430417477195022</v>
      </c>
    </row>
    <row r="15714" spans="1:4">
      <c r="A15714" s="11">
        <v>41425</v>
      </c>
      <c r="B15714" t="s">
        <v>21</v>
      </c>
      <c r="C15714" t="s">
        <v>41</v>
      </c>
      <c r="D15714" s="12">
        <v>1.653793780224329</v>
      </c>
    </row>
    <row r="15715" spans="1:4">
      <c r="A15715" s="11">
        <v>41425</v>
      </c>
      <c r="B15715" t="s">
        <v>21</v>
      </c>
      <c r="C15715" t="s">
        <v>42</v>
      </c>
      <c r="D15715" s="12">
        <v>1.5232047014691672</v>
      </c>
    </row>
    <row r="15716" spans="1:4">
      <c r="A15716" s="11">
        <v>41425</v>
      </c>
      <c r="B15716" t="s">
        <v>21</v>
      </c>
      <c r="C15716" t="s">
        <v>43</v>
      </c>
      <c r="D15716" s="12">
        <v>1.5553641518842796</v>
      </c>
    </row>
    <row r="15717" spans="1:4">
      <c r="A15717" s="11">
        <v>41425</v>
      </c>
      <c r="B15717" t="s">
        <v>21</v>
      </c>
      <c r="C15717" t="s">
        <v>44</v>
      </c>
      <c r="D15717" s="12">
        <v>0.75847751017225884</v>
      </c>
    </row>
    <row r="15718" spans="1:4">
      <c r="A15718" s="11">
        <v>41425</v>
      </c>
      <c r="B15718" t="s">
        <v>21</v>
      </c>
      <c r="C15718" t="s">
        <v>45</v>
      </c>
      <c r="D15718" s="12">
        <v>1.2329052781121494</v>
      </c>
    </row>
    <row r="15719" spans="1:4">
      <c r="A15719" s="11">
        <v>41425</v>
      </c>
      <c r="B15719" t="s">
        <v>21</v>
      </c>
      <c r="C15719" t="s">
        <v>46</v>
      </c>
      <c r="D15719" s="12">
        <v>0.29910885284785949</v>
      </c>
    </row>
    <row r="15720" spans="1:4">
      <c r="A15720" s="11">
        <v>41425</v>
      </c>
      <c r="B15720" t="s">
        <v>21</v>
      </c>
      <c r="C15720" t="s">
        <v>47</v>
      </c>
      <c r="D15720" s="12">
        <v>0.69200939865722111</v>
      </c>
    </row>
    <row r="15721" spans="1:4">
      <c r="A15721" s="11">
        <v>41425</v>
      </c>
      <c r="B15721" t="s">
        <v>21</v>
      </c>
      <c r="C15721" t="s">
        <v>48</v>
      </c>
      <c r="D15721" s="12">
        <v>3.1493067595215067</v>
      </c>
    </row>
    <row r="15722" spans="1:4">
      <c r="A15722" s="11">
        <v>41425</v>
      </c>
      <c r="B15722" t="s">
        <v>22</v>
      </c>
      <c r="C15722" t="s">
        <v>41</v>
      </c>
      <c r="D15722" s="12">
        <v>0.18440541311597702</v>
      </c>
    </row>
    <row r="15723" spans="1:4">
      <c r="A15723" s="11">
        <v>41425</v>
      </c>
      <c r="B15723" t="s">
        <v>22</v>
      </c>
      <c r="C15723" t="s">
        <v>42</v>
      </c>
      <c r="D15723" s="12">
        <v>3.0216624321568737E-3</v>
      </c>
    </row>
    <row r="15724" spans="1:4">
      <c r="A15724" s="11">
        <v>41425</v>
      </c>
      <c r="B15724" t="s">
        <v>22</v>
      </c>
      <c r="C15724" t="s">
        <v>43</v>
      </c>
      <c r="D15724" s="12">
        <v>0.24924610678393291</v>
      </c>
    </row>
    <row r="15725" spans="1:4">
      <c r="A15725" s="11">
        <v>41425</v>
      </c>
      <c r="B15725" t="s">
        <v>22</v>
      </c>
      <c r="C15725" t="s">
        <v>44</v>
      </c>
      <c r="D15725" s="12">
        <v>0.15626407157225633</v>
      </c>
    </row>
    <row r="15726" spans="1:4">
      <c r="A15726" s="11">
        <v>41425</v>
      </c>
      <c r="B15726" t="s">
        <v>22</v>
      </c>
      <c r="C15726" t="s">
        <v>45</v>
      </c>
      <c r="D15726" s="12">
        <v>0.15669169560114976</v>
      </c>
    </row>
    <row r="15727" spans="1:4">
      <c r="A15727" s="11">
        <v>41425</v>
      </c>
      <c r="B15727" t="s">
        <v>22</v>
      </c>
      <c r="C15727" t="s">
        <v>46</v>
      </c>
      <c r="D15727" s="12">
        <v>0.13753470252583555</v>
      </c>
    </row>
    <row r="15728" spans="1:4">
      <c r="A15728" s="11">
        <v>41425</v>
      </c>
      <c r="B15728" t="s">
        <v>22</v>
      </c>
      <c r="C15728" t="s">
        <v>47</v>
      </c>
      <c r="D15728" s="12">
        <v>0.10914897247406403</v>
      </c>
    </row>
    <row r="15729" spans="1:4">
      <c r="A15729" s="11">
        <v>41425</v>
      </c>
      <c r="B15729" t="s">
        <v>22</v>
      </c>
      <c r="C15729" t="s">
        <v>48</v>
      </c>
      <c r="D15729" s="12">
        <v>0.22782101651954351</v>
      </c>
    </row>
    <row r="15730" spans="1:4">
      <c r="A15730" s="11">
        <v>41425</v>
      </c>
      <c r="B15730" t="s">
        <v>23</v>
      </c>
      <c r="C15730" t="s">
        <v>41</v>
      </c>
      <c r="D15730" s="12">
        <v>1.0546101226133004</v>
      </c>
    </row>
    <row r="15731" spans="1:4">
      <c r="A15731" s="11">
        <v>41425</v>
      </c>
      <c r="B15731" t="s">
        <v>23</v>
      </c>
      <c r="C15731" t="s">
        <v>42</v>
      </c>
      <c r="D15731" s="12">
        <v>0.14147274658792797</v>
      </c>
    </row>
    <row r="15732" spans="1:4">
      <c r="A15732" s="11">
        <v>41425</v>
      </c>
      <c r="B15732" t="s">
        <v>23</v>
      </c>
      <c r="C15732" t="s">
        <v>43</v>
      </c>
      <c r="D15732" s="12">
        <v>1.4323752743773834</v>
      </c>
    </row>
    <row r="15733" spans="1:4">
      <c r="A15733" s="11">
        <v>41425</v>
      </c>
      <c r="B15733" t="s">
        <v>23</v>
      </c>
      <c r="C15733" t="s">
        <v>44</v>
      </c>
      <c r="D15733" s="12">
        <v>0.81154913865684597</v>
      </c>
    </row>
    <row r="15734" spans="1:4">
      <c r="A15734" s="11">
        <v>41425</v>
      </c>
      <c r="B15734" t="s">
        <v>23</v>
      </c>
      <c r="C15734" t="s">
        <v>45</v>
      </c>
      <c r="D15734" s="12">
        <v>0.90909557322563084</v>
      </c>
    </row>
    <row r="15735" spans="1:4">
      <c r="A15735" s="11">
        <v>41425</v>
      </c>
      <c r="B15735" t="s">
        <v>23</v>
      </c>
      <c r="C15735" t="s">
        <v>46</v>
      </c>
      <c r="D15735" s="12">
        <v>0.48231939793375339</v>
      </c>
    </row>
    <row r="15736" spans="1:4">
      <c r="A15736" s="11">
        <v>41425</v>
      </c>
      <c r="B15736" t="s">
        <v>23</v>
      </c>
      <c r="C15736" t="s">
        <v>47</v>
      </c>
      <c r="D15736" s="12">
        <v>0.58355573618810108</v>
      </c>
    </row>
    <row r="15737" spans="1:4">
      <c r="A15737" s="11">
        <v>41425</v>
      </c>
      <c r="B15737" t="s">
        <v>23</v>
      </c>
      <c r="C15737" t="s">
        <v>48</v>
      </c>
      <c r="D15737" s="12">
        <v>1.7446354797842494</v>
      </c>
    </row>
    <row r="15738" spans="1:4">
      <c r="A15738" s="11">
        <v>41425</v>
      </c>
      <c r="B15738" t="s">
        <v>24</v>
      </c>
      <c r="C15738" t="s">
        <v>41</v>
      </c>
      <c r="D15738" s="12">
        <v>0.96493230237263805</v>
      </c>
    </row>
    <row r="15739" spans="1:4">
      <c r="A15739" s="11">
        <v>41425</v>
      </c>
      <c r="B15739" t="s">
        <v>24</v>
      </c>
      <c r="C15739" t="s">
        <v>42</v>
      </c>
      <c r="D15739" s="12">
        <v>0.8704613823271804</v>
      </c>
    </row>
    <row r="15740" spans="1:4">
      <c r="A15740" s="11">
        <v>41425</v>
      </c>
      <c r="B15740" t="s">
        <v>24</v>
      </c>
      <c r="C15740" t="s">
        <v>43</v>
      </c>
      <c r="D15740" s="12">
        <v>2.1417064255199181</v>
      </c>
    </row>
    <row r="15741" spans="1:4">
      <c r="A15741" s="11">
        <v>41425</v>
      </c>
      <c r="B15741" t="s">
        <v>24</v>
      </c>
      <c r="C15741" t="s">
        <v>44</v>
      </c>
      <c r="D15741" s="12">
        <v>1.0929389820032327</v>
      </c>
    </row>
    <row r="15742" spans="1:4">
      <c r="A15742" s="11">
        <v>41425</v>
      </c>
      <c r="B15742" t="s">
        <v>24</v>
      </c>
      <c r="C15742" t="s">
        <v>45</v>
      </c>
      <c r="D15742" s="12">
        <v>1.7740855155140343</v>
      </c>
    </row>
    <row r="15743" spans="1:4">
      <c r="A15743" s="11">
        <v>41425</v>
      </c>
      <c r="B15743" t="s">
        <v>24</v>
      </c>
      <c r="C15743" t="s">
        <v>46</v>
      </c>
      <c r="D15743" s="12">
        <v>0.64828012086765141</v>
      </c>
    </row>
    <row r="15744" spans="1:4">
      <c r="A15744" s="11">
        <v>41425</v>
      </c>
      <c r="B15744" t="s">
        <v>24</v>
      </c>
      <c r="C15744" t="s">
        <v>47</v>
      </c>
      <c r="D15744" s="12">
        <v>1.3918659375184548</v>
      </c>
    </row>
    <row r="15745" spans="1:4">
      <c r="A15745" s="11">
        <v>41425</v>
      </c>
      <c r="B15745" t="s">
        <v>24</v>
      </c>
      <c r="C15745" t="s">
        <v>48</v>
      </c>
      <c r="D15745" s="12">
        <v>2.5621710845476353</v>
      </c>
    </row>
    <row r="15746" spans="1:4">
      <c r="A15746" s="11">
        <v>41425</v>
      </c>
      <c r="B15746" t="s">
        <v>25</v>
      </c>
      <c r="C15746" t="s">
        <v>41</v>
      </c>
      <c r="D15746" s="12">
        <v>0.88821685083811563</v>
      </c>
    </row>
    <row r="15747" spans="1:4">
      <c r="A15747" s="11">
        <v>41425</v>
      </c>
      <c r="B15747" t="s">
        <v>25</v>
      </c>
      <c r="C15747" t="s">
        <v>42</v>
      </c>
      <c r="D15747" s="12">
        <v>4.15899238910519E-2</v>
      </c>
    </row>
    <row r="15748" spans="1:4">
      <c r="A15748" s="11">
        <v>41425</v>
      </c>
      <c r="B15748" t="s">
        <v>25</v>
      </c>
      <c r="C15748" t="s">
        <v>43</v>
      </c>
      <c r="D15748" s="12">
        <v>1.4692365924859871</v>
      </c>
    </row>
    <row r="15749" spans="1:4">
      <c r="A15749" s="11">
        <v>41425</v>
      </c>
      <c r="B15749" t="s">
        <v>25</v>
      </c>
      <c r="C15749" t="s">
        <v>44</v>
      </c>
      <c r="D15749" s="12">
        <v>0.34219694998021855</v>
      </c>
    </row>
    <row r="15750" spans="1:4">
      <c r="A15750" s="11">
        <v>41425</v>
      </c>
      <c r="B15750" t="s">
        <v>25</v>
      </c>
      <c r="C15750" t="s">
        <v>45</v>
      </c>
      <c r="D15750" s="12">
        <v>0.85594231266665666</v>
      </c>
    </row>
    <row r="15751" spans="1:4">
      <c r="A15751" s="11">
        <v>41425</v>
      </c>
      <c r="B15751" t="s">
        <v>25</v>
      </c>
      <c r="C15751" t="s">
        <v>46</v>
      </c>
      <c r="D15751" s="12">
        <v>0.48737350597325257</v>
      </c>
    </row>
    <row r="15752" spans="1:4">
      <c r="A15752" s="11">
        <v>41425</v>
      </c>
      <c r="B15752" t="s">
        <v>25</v>
      </c>
      <c r="C15752" t="s">
        <v>47</v>
      </c>
      <c r="D15752" s="12">
        <v>0.51556396603222321</v>
      </c>
    </row>
    <row r="15753" spans="1:4">
      <c r="A15753" s="11">
        <v>41425</v>
      </c>
      <c r="B15753" t="s">
        <v>25</v>
      </c>
      <c r="C15753" t="s">
        <v>48</v>
      </c>
      <c r="D15753" s="12">
        <v>1.0516725447045778</v>
      </c>
    </row>
    <row r="15754" spans="1:4">
      <c r="A15754" s="11">
        <v>41425</v>
      </c>
      <c r="B15754" t="s">
        <v>26</v>
      </c>
      <c r="C15754" t="s">
        <v>41</v>
      </c>
      <c r="D15754" s="12">
        <v>0.23627722724543485</v>
      </c>
    </row>
    <row r="15755" spans="1:4">
      <c r="A15755" s="11">
        <v>41425</v>
      </c>
      <c r="B15755" t="s">
        <v>26</v>
      </c>
      <c r="C15755" t="s">
        <v>42</v>
      </c>
      <c r="D15755" s="12">
        <v>7.8235981858887527E-2</v>
      </c>
    </row>
    <row r="15756" spans="1:4">
      <c r="A15756" s="11">
        <v>41425</v>
      </c>
      <c r="B15756" t="s">
        <v>26</v>
      </c>
      <c r="C15756" t="s">
        <v>43</v>
      </c>
      <c r="D15756" s="12">
        <v>0.35748782935347406</v>
      </c>
    </row>
    <row r="15757" spans="1:4">
      <c r="A15757" s="11">
        <v>41425</v>
      </c>
      <c r="B15757" t="s">
        <v>26</v>
      </c>
      <c r="C15757" t="s">
        <v>44</v>
      </c>
      <c r="D15757" s="12">
        <v>2.9840923759867726E-2</v>
      </c>
    </row>
    <row r="15758" spans="1:4">
      <c r="A15758" s="11">
        <v>41425</v>
      </c>
      <c r="B15758" t="s">
        <v>26</v>
      </c>
      <c r="C15758" t="s">
        <v>45</v>
      </c>
      <c r="D15758" s="12">
        <v>3.0265458304193974E-2</v>
      </c>
    </row>
    <row r="15759" spans="1:4">
      <c r="A15759" s="11">
        <v>41425</v>
      </c>
      <c r="B15759" t="s">
        <v>26</v>
      </c>
      <c r="C15759" t="s">
        <v>46</v>
      </c>
      <c r="D15759" s="12">
        <v>8.4993238334329951E-2</v>
      </c>
    </row>
    <row r="15760" spans="1:4">
      <c r="A15760" s="11">
        <v>41425</v>
      </c>
      <c r="B15760" t="s">
        <v>26</v>
      </c>
      <c r="C15760" t="s">
        <v>47</v>
      </c>
      <c r="D15760" s="12">
        <v>0.20356429899056636</v>
      </c>
    </row>
    <row r="15761" spans="1:4">
      <c r="A15761" s="11">
        <v>41425</v>
      </c>
      <c r="B15761" t="s">
        <v>26</v>
      </c>
      <c r="C15761" t="s">
        <v>48</v>
      </c>
      <c r="D15761" s="12">
        <v>0.11578498518354891</v>
      </c>
    </row>
    <row r="15762" spans="1:4">
      <c r="A15762" s="11">
        <v>41425</v>
      </c>
      <c r="B15762" t="s">
        <v>27</v>
      </c>
      <c r="C15762" t="s">
        <v>41</v>
      </c>
      <c r="D15762" s="12">
        <v>0.60295376548786073</v>
      </c>
    </row>
    <row r="15763" spans="1:4">
      <c r="A15763" s="11">
        <v>41425</v>
      </c>
      <c r="B15763" t="s">
        <v>27</v>
      </c>
      <c r="C15763" t="s">
        <v>42</v>
      </c>
      <c r="D15763" s="12">
        <v>0.58547784964659311</v>
      </c>
    </row>
    <row r="15764" spans="1:4">
      <c r="A15764" s="11">
        <v>41425</v>
      </c>
      <c r="B15764" t="s">
        <v>27</v>
      </c>
      <c r="C15764" t="s">
        <v>43</v>
      </c>
      <c r="D15764" s="12">
        <v>0.93751214118019666</v>
      </c>
    </row>
    <row r="15765" spans="1:4">
      <c r="A15765" s="11">
        <v>41425</v>
      </c>
      <c r="B15765" t="s">
        <v>27</v>
      </c>
      <c r="C15765" t="s">
        <v>44</v>
      </c>
      <c r="D15765" s="12">
        <v>0.63801374234444197</v>
      </c>
    </row>
    <row r="15766" spans="1:4">
      <c r="A15766" s="11">
        <v>41425</v>
      </c>
      <c r="B15766" t="s">
        <v>27</v>
      </c>
      <c r="C15766" t="s">
        <v>45</v>
      </c>
      <c r="D15766" s="12">
        <v>0.17270189556812265</v>
      </c>
    </row>
    <row r="15767" spans="1:4">
      <c r="A15767" s="11">
        <v>41425</v>
      </c>
      <c r="B15767" t="s">
        <v>27</v>
      </c>
      <c r="C15767" t="s">
        <v>46</v>
      </c>
      <c r="D15767" s="12">
        <v>0.21092697691384674</v>
      </c>
    </row>
    <row r="15768" spans="1:4">
      <c r="A15768" s="11">
        <v>41425</v>
      </c>
      <c r="B15768" t="s">
        <v>27</v>
      </c>
      <c r="C15768" t="s">
        <v>47</v>
      </c>
      <c r="D15768" s="12">
        <v>0.44005251177194599</v>
      </c>
    </row>
    <row r="15769" spans="1:4">
      <c r="A15769" s="11">
        <v>41425</v>
      </c>
      <c r="B15769" t="s">
        <v>27</v>
      </c>
      <c r="C15769" t="s">
        <v>48</v>
      </c>
      <c r="D15769" s="12">
        <v>0.88259536918120796</v>
      </c>
    </row>
    <row r="15770" spans="1:4">
      <c r="A15770" s="11">
        <v>41425</v>
      </c>
      <c r="B15770" t="s">
        <v>28</v>
      </c>
      <c r="C15770" t="s">
        <v>41</v>
      </c>
      <c r="D15770" s="12">
        <v>0.88018737224306864</v>
      </c>
    </row>
    <row r="15771" spans="1:4">
      <c r="A15771" s="11">
        <v>41425</v>
      </c>
      <c r="B15771" t="s">
        <v>28</v>
      </c>
      <c r="C15771" t="s">
        <v>42</v>
      </c>
      <c r="D15771" s="12">
        <v>8.3736773234535516E-2</v>
      </c>
    </row>
    <row r="15772" spans="1:4">
      <c r="A15772" s="11">
        <v>41425</v>
      </c>
      <c r="B15772" t="s">
        <v>28</v>
      </c>
      <c r="C15772" t="s">
        <v>43</v>
      </c>
      <c r="D15772" s="12">
        <v>0.58944195247889264</v>
      </c>
    </row>
    <row r="15773" spans="1:4">
      <c r="A15773" s="11">
        <v>41425</v>
      </c>
      <c r="B15773" t="s">
        <v>28</v>
      </c>
      <c r="C15773" t="s">
        <v>44</v>
      </c>
      <c r="D15773" s="12">
        <v>0.76865775444200224</v>
      </c>
    </row>
    <row r="15774" spans="1:4">
      <c r="A15774" s="11">
        <v>41425</v>
      </c>
      <c r="B15774" t="s">
        <v>28</v>
      </c>
      <c r="C15774" t="s">
        <v>45</v>
      </c>
      <c r="D15774" s="12">
        <v>5.3367101690061987E-2</v>
      </c>
    </row>
    <row r="15775" spans="1:4">
      <c r="A15775" s="11">
        <v>41425</v>
      </c>
      <c r="B15775" t="s">
        <v>28</v>
      </c>
      <c r="C15775" t="s">
        <v>46</v>
      </c>
      <c r="D15775" s="12">
        <v>0.10322965632660183</v>
      </c>
    </row>
    <row r="15776" spans="1:4">
      <c r="A15776" s="11">
        <v>41425</v>
      </c>
      <c r="B15776" t="s">
        <v>28</v>
      </c>
      <c r="C15776" t="s">
        <v>47</v>
      </c>
      <c r="D15776" s="12">
        <v>0.43469663508648093</v>
      </c>
    </row>
    <row r="15777" spans="1:4">
      <c r="A15777" s="11">
        <v>41425</v>
      </c>
      <c r="B15777" t="s">
        <v>28</v>
      </c>
      <c r="C15777" t="s">
        <v>48</v>
      </c>
      <c r="D15777" s="12">
        <v>0.2030289242867851</v>
      </c>
    </row>
    <row r="15778" spans="1:4">
      <c r="A15778" s="11">
        <v>41425</v>
      </c>
      <c r="B15778" t="s">
        <v>29</v>
      </c>
      <c r="C15778" t="s">
        <v>41</v>
      </c>
      <c r="D15778" s="12">
        <v>0.58192974077564086</v>
      </c>
    </row>
    <row r="15779" spans="1:4">
      <c r="A15779" s="11">
        <v>41425</v>
      </c>
      <c r="B15779" t="s">
        <v>29</v>
      </c>
      <c r="C15779" t="s">
        <v>42</v>
      </c>
      <c r="D15779" s="12">
        <v>0.1958506883413865</v>
      </c>
    </row>
    <row r="15780" spans="1:4">
      <c r="A15780" s="11">
        <v>41425</v>
      </c>
      <c r="B15780" t="s">
        <v>29</v>
      </c>
      <c r="C15780" t="s">
        <v>43</v>
      </c>
      <c r="D15780" s="12">
        <v>1.0166646007822295</v>
      </c>
    </row>
    <row r="15781" spans="1:4">
      <c r="A15781" s="11">
        <v>41425</v>
      </c>
      <c r="B15781" t="s">
        <v>29</v>
      </c>
      <c r="C15781" t="s">
        <v>44</v>
      </c>
      <c r="D15781" s="12">
        <v>0.90251215773233118</v>
      </c>
    </row>
    <row r="15782" spans="1:4">
      <c r="A15782" s="11">
        <v>41425</v>
      </c>
      <c r="B15782" t="s">
        <v>29</v>
      </c>
      <c r="C15782" t="s">
        <v>45</v>
      </c>
      <c r="D15782" s="12">
        <v>0.5906966717128217</v>
      </c>
    </row>
    <row r="15783" spans="1:4">
      <c r="A15783" s="11">
        <v>41425</v>
      </c>
      <c r="B15783" t="s">
        <v>29</v>
      </c>
      <c r="C15783" t="s">
        <v>46</v>
      </c>
      <c r="D15783" s="12">
        <v>0.32691857116315104</v>
      </c>
    </row>
    <row r="15784" spans="1:4">
      <c r="A15784" s="11">
        <v>41425</v>
      </c>
      <c r="B15784" t="s">
        <v>29</v>
      </c>
      <c r="C15784" t="s">
        <v>47</v>
      </c>
      <c r="D15784" s="12">
        <v>0.73134452241428816</v>
      </c>
    </row>
    <row r="15785" spans="1:4">
      <c r="A15785" s="11">
        <v>41425</v>
      </c>
      <c r="B15785" t="s">
        <v>29</v>
      </c>
      <c r="C15785" t="s">
        <v>48</v>
      </c>
      <c r="D15785" s="12">
        <v>1.118986031402232</v>
      </c>
    </row>
    <row r="15786" spans="1:4">
      <c r="A15786" s="11">
        <v>41425</v>
      </c>
      <c r="B15786" t="s">
        <v>30</v>
      </c>
      <c r="C15786" t="s">
        <v>41</v>
      </c>
      <c r="D15786" s="12">
        <v>1.0308161320023486</v>
      </c>
    </row>
    <row r="15787" spans="1:4">
      <c r="A15787" s="11">
        <v>41425</v>
      </c>
      <c r="B15787" t="s">
        <v>30</v>
      </c>
      <c r="C15787" t="s">
        <v>42</v>
      </c>
      <c r="D15787" s="12">
        <v>0.62954205478573688</v>
      </c>
    </row>
    <row r="15788" spans="1:4">
      <c r="A15788" s="11">
        <v>41425</v>
      </c>
      <c r="B15788" t="s">
        <v>30</v>
      </c>
      <c r="C15788" t="s">
        <v>43</v>
      </c>
      <c r="D15788" s="12">
        <v>1.4407206937760311</v>
      </c>
    </row>
    <row r="15789" spans="1:4">
      <c r="A15789" s="11">
        <v>41425</v>
      </c>
      <c r="B15789" t="s">
        <v>30</v>
      </c>
      <c r="C15789" t="s">
        <v>44</v>
      </c>
      <c r="D15789" s="12">
        <v>0.76602885393607478</v>
      </c>
    </row>
    <row r="15790" spans="1:4">
      <c r="A15790" s="11">
        <v>41425</v>
      </c>
      <c r="B15790" t="s">
        <v>30</v>
      </c>
      <c r="C15790" t="s">
        <v>45</v>
      </c>
      <c r="D15790" s="12">
        <v>1.0811300230764718</v>
      </c>
    </row>
    <row r="15791" spans="1:4">
      <c r="A15791" s="11">
        <v>41425</v>
      </c>
      <c r="B15791" t="s">
        <v>30</v>
      </c>
      <c r="C15791" t="s">
        <v>46</v>
      </c>
      <c r="D15791" s="12">
        <v>0.53661396548676954</v>
      </c>
    </row>
    <row r="15792" spans="1:4">
      <c r="A15792" s="11">
        <v>41425</v>
      </c>
      <c r="B15792" t="s">
        <v>30</v>
      </c>
      <c r="C15792" t="s">
        <v>47</v>
      </c>
      <c r="D15792" s="12">
        <v>1.3343594677482149</v>
      </c>
    </row>
    <row r="15793" spans="1:4">
      <c r="A15793" s="11">
        <v>41425</v>
      </c>
      <c r="B15793" t="s">
        <v>30</v>
      </c>
      <c r="C15793" t="s">
        <v>48</v>
      </c>
      <c r="D15793" s="12">
        <v>2.3082882518927206</v>
      </c>
    </row>
    <row r="15794" spans="1:4">
      <c r="A15794" s="11">
        <v>41425</v>
      </c>
      <c r="B15794" t="s">
        <v>31</v>
      </c>
      <c r="C15794" t="s">
        <v>41</v>
      </c>
      <c r="D15794" s="12">
        <v>7.9028670814541471E-2</v>
      </c>
    </row>
    <row r="15795" spans="1:4">
      <c r="A15795" s="11">
        <v>41425</v>
      </c>
      <c r="B15795" t="s">
        <v>31</v>
      </c>
      <c r="C15795" t="s">
        <v>42</v>
      </c>
      <c r="D15795" s="12">
        <v>7.0731295437714489E-2</v>
      </c>
    </row>
    <row r="15796" spans="1:4">
      <c r="A15796" s="11">
        <v>41425</v>
      </c>
      <c r="B15796" t="s">
        <v>31</v>
      </c>
      <c r="C15796" t="s">
        <v>43</v>
      </c>
      <c r="D15796" s="12">
        <v>0.1706441311316283</v>
      </c>
    </row>
    <row r="15797" spans="1:4">
      <c r="A15797" s="11">
        <v>41425</v>
      </c>
      <c r="B15797" t="s">
        <v>31</v>
      </c>
      <c r="C15797" t="s">
        <v>44</v>
      </c>
      <c r="D15797" s="12">
        <v>9.9346769217164843E-2</v>
      </c>
    </row>
    <row r="15798" spans="1:4">
      <c r="A15798" s="11">
        <v>41425</v>
      </c>
      <c r="B15798" t="s">
        <v>31</v>
      </c>
      <c r="C15798" t="s">
        <v>45</v>
      </c>
      <c r="D15798" s="12">
        <v>0.16425983874863981</v>
      </c>
    </row>
    <row r="15799" spans="1:4">
      <c r="A15799" s="11">
        <v>41425</v>
      </c>
      <c r="B15799" t="s">
        <v>31</v>
      </c>
      <c r="C15799" t="s">
        <v>46</v>
      </c>
      <c r="D15799" s="12">
        <v>8.9858447014990878E-2</v>
      </c>
    </row>
    <row r="15800" spans="1:4">
      <c r="A15800" s="11">
        <v>41425</v>
      </c>
      <c r="B15800" t="s">
        <v>31</v>
      </c>
      <c r="C15800" t="s">
        <v>47</v>
      </c>
      <c r="D15800" s="12">
        <v>0.35187872171856399</v>
      </c>
    </row>
    <row r="15801" spans="1:4">
      <c r="A15801" s="11">
        <v>41425</v>
      </c>
      <c r="B15801" t="s">
        <v>31</v>
      </c>
      <c r="C15801" t="s">
        <v>48</v>
      </c>
      <c r="D15801" s="12">
        <v>0.30387098415920111</v>
      </c>
    </row>
    <row r="15802" spans="1:4">
      <c r="A15802" s="11">
        <v>41425</v>
      </c>
      <c r="B15802" t="s">
        <v>32</v>
      </c>
      <c r="C15802" t="s">
        <v>41</v>
      </c>
      <c r="D15802" s="12">
        <v>0.69710771070654221</v>
      </c>
    </row>
    <row r="15803" spans="1:4">
      <c r="A15803" s="11">
        <v>41425</v>
      </c>
      <c r="B15803" t="s">
        <v>32</v>
      </c>
      <c r="C15803" t="s">
        <v>42</v>
      </c>
      <c r="D15803" s="12">
        <v>0.13195194574164409</v>
      </c>
    </row>
    <row r="15804" spans="1:4">
      <c r="A15804" s="11">
        <v>41425</v>
      </c>
      <c r="B15804" t="s">
        <v>32</v>
      </c>
      <c r="C15804" t="s">
        <v>43</v>
      </c>
      <c r="D15804" s="12">
        <v>1.2943471136012026</v>
      </c>
    </row>
    <row r="15805" spans="1:4">
      <c r="A15805" s="11">
        <v>41425</v>
      </c>
      <c r="B15805" t="s">
        <v>32</v>
      </c>
      <c r="C15805" t="s">
        <v>44</v>
      </c>
      <c r="D15805" s="12">
        <v>0.7663702488081755</v>
      </c>
    </row>
    <row r="15806" spans="1:4">
      <c r="A15806" s="11">
        <v>41425</v>
      </c>
      <c r="B15806" t="s">
        <v>32</v>
      </c>
      <c r="C15806" t="s">
        <v>45</v>
      </c>
      <c r="D15806" s="12">
        <v>0.96365574847577473</v>
      </c>
    </row>
    <row r="15807" spans="1:4">
      <c r="A15807" s="11">
        <v>41425</v>
      </c>
      <c r="B15807" t="s">
        <v>32</v>
      </c>
      <c r="C15807" t="s">
        <v>46</v>
      </c>
      <c r="D15807" s="12">
        <v>0.4630532763742965</v>
      </c>
    </row>
    <row r="15808" spans="1:4">
      <c r="A15808" s="11">
        <v>41425</v>
      </c>
      <c r="B15808" t="s">
        <v>32</v>
      </c>
      <c r="C15808" t="s">
        <v>47</v>
      </c>
      <c r="D15808" s="12">
        <v>0.74658761065592172</v>
      </c>
    </row>
    <row r="15809" spans="1:4">
      <c r="A15809" s="11">
        <v>41425</v>
      </c>
      <c r="B15809" t="s">
        <v>32</v>
      </c>
      <c r="C15809" t="s">
        <v>48</v>
      </c>
      <c r="D15809" s="12">
        <v>1.9330627296312228</v>
      </c>
    </row>
    <row r="15810" spans="1:4">
      <c r="A15810" s="11">
        <v>41425</v>
      </c>
      <c r="B15810" t="s">
        <v>33</v>
      </c>
      <c r="C15810" t="s">
        <v>41</v>
      </c>
      <c r="D15810" s="12">
        <v>7.4198399569313872E-2</v>
      </c>
    </row>
    <row r="15811" spans="1:4">
      <c r="A15811" s="11">
        <v>41425</v>
      </c>
      <c r="B15811" t="s">
        <v>33</v>
      </c>
      <c r="C15811" t="s">
        <v>42</v>
      </c>
      <c r="D15811" s="12">
        <v>1.0506166855070918E-2</v>
      </c>
    </row>
    <row r="15812" spans="1:4">
      <c r="A15812" s="11">
        <v>41425</v>
      </c>
      <c r="B15812" t="s">
        <v>33</v>
      </c>
      <c r="C15812" t="s">
        <v>43</v>
      </c>
      <c r="D15812" s="12">
        <v>0.12246514351498877</v>
      </c>
    </row>
    <row r="15813" spans="1:4">
      <c r="A15813" s="11">
        <v>41425</v>
      </c>
      <c r="B15813" t="s">
        <v>33</v>
      </c>
      <c r="C15813" t="s">
        <v>44</v>
      </c>
      <c r="D15813" s="12">
        <v>7.8380618076821215E-2</v>
      </c>
    </row>
    <row r="15814" spans="1:4">
      <c r="A15814" s="11">
        <v>41425</v>
      </c>
      <c r="B15814" t="s">
        <v>33</v>
      </c>
      <c r="C15814" t="s">
        <v>45</v>
      </c>
      <c r="D15814" s="12">
        <v>0.19789547232846177</v>
      </c>
    </row>
    <row r="15815" spans="1:4">
      <c r="A15815" s="11">
        <v>41425</v>
      </c>
      <c r="B15815" t="s">
        <v>33</v>
      </c>
      <c r="C15815" t="s">
        <v>46</v>
      </c>
      <c r="D15815" s="12">
        <v>0.49740574348605671</v>
      </c>
    </row>
    <row r="15816" spans="1:4">
      <c r="A15816" s="11">
        <v>41425</v>
      </c>
      <c r="B15816" t="s">
        <v>33</v>
      </c>
      <c r="C15816" t="s">
        <v>47</v>
      </c>
      <c r="D15816" s="12">
        <v>0.21378691847163633</v>
      </c>
    </row>
    <row r="15817" spans="1:4">
      <c r="A15817" s="11">
        <v>41425</v>
      </c>
      <c r="B15817" t="s">
        <v>33</v>
      </c>
      <c r="C15817" t="s">
        <v>48</v>
      </c>
      <c r="D15817" s="12">
        <v>0.17229904174310867</v>
      </c>
    </row>
    <row r="15818" spans="1:4">
      <c r="A15818" s="11">
        <v>41425</v>
      </c>
      <c r="B15818" t="s">
        <v>34</v>
      </c>
      <c r="C15818" t="s">
        <v>41</v>
      </c>
      <c r="D15818" s="12">
        <v>7.9203893714428597E-2</v>
      </c>
    </row>
    <row r="15819" spans="1:4">
      <c r="A15819" s="11">
        <v>41425</v>
      </c>
      <c r="B15819" t="s">
        <v>34</v>
      </c>
      <c r="C15819" t="s">
        <v>42</v>
      </c>
      <c r="D15819" s="12">
        <v>5.7380756680799798E-3</v>
      </c>
    </row>
    <row r="15820" spans="1:4">
      <c r="A15820" s="11">
        <v>41425</v>
      </c>
      <c r="B15820" t="s">
        <v>34</v>
      </c>
      <c r="C15820" t="s">
        <v>43</v>
      </c>
      <c r="D15820" s="12">
        <v>0.4381157114854079</v>
      </c>
    </row>
    <row r="15821" spans="1:4">
      <c r="A15821" s="11">
        <v>41425</v>
      </c>
      <c r="B15821" t="s">
        <v>34</v>
      </c>
      <c r="C15821" t="s">
        <v>44</v>
      </c>
      <c r="D15821" s="12">
        <v>8.1038465256519629E-2</v>
      </c>
    </row>
    <row r="15822" spans="1:4">
      <c r="A15822" s="11">
        <v>41425</v>
      </c>
      <c r="B15822" t="s">
        <v>34</v>
      </c>
      <c r="C15822" t="s">
        <v>45</v>
      </c>
      <c r="D15822" s="12">
        <v>6.9335070437582857E-2</v>
      </c>
    </row>
    <row r="15823" spans="1:4">
      <c r="A15823" s="11">
        <v>41425</v>
      </c>
      <c r="B15823" t="s">
        <v>34</v>
      </c>
      <c r="C15823" t="s">
        <v>46</v>
      </c>
      <c r="D15823" s="12">
        <v>5.5853965243202075E-2</v>
      </c>
    </row>
    <row r="15824" spans="1:4">
      <c r="A15824" s="11">
        <v>41425</v>
      </c>
      <c r="B15824" t="s">
        <v>34</v>
      </c>
      <c r="C15824" t="s">
        <v>47</v>
      </c>
      <c r="D15824" s="12">
        <v>0.442357598593552</v>
      </c>
    </row>
    <row r="15825" spans="1:4">
      <c r="A15825" s="11">
        <v>41425</v>
      </c>
      <c r="B15825" t="s">
        <v>34</v>
      </c>
      <c r="C15825" t="s">
        <v>48</v>
      </c>
      <c r="D15825" s="12">
        <v>0.21885922958882248</v>
      </c>
    </row>
    <row r="15826" spans="1:4">
      <c r="A15826" s="11">
        <v>41425</v>
      </c>
      <c r="B15826" t="s">
        <v>35</v>
      </c>
      <c r="C15826" t="s">
        <v>41</v>
      </c>
      <c r="D15826" s="12">
        <v>1.0855805180748386</v>
      </c>
    </row>
    <row r="15827" spans="1:4">
      <c r="A15827" s="11">
        <v>41425</v>
      </c>
      <c r="B15827" t="s">
        <v>35</v>
      </c>
      <c r="C15827" t="s">
        <v>42</v>
      </c>
      <c r="D15827" s="12">
        <v>0.766827021779937</v>
      </c>
    </row>
    <row r="15828" spans="1:4">
      <c r="A15828" s="11">
        <v>41425</v>
      </c>
      <c r="B15828" t="s">
        <v>35</v>
      </c>
      <c r="C15828" t="s">
        <v>43</v>
      </c>
      <c r="D15828" s="12">
        <v>1.0090590967706936</v>
      </c>
    </row>
    <row r="15829" spans="1:4">
      <c r="A15829" s="11">
        <v>41425</v>
      </c>
      <c r="B15829" t="s">
        <v>35</v>
      </c>
      <c r="C15829" t="s">
        <v>44</v>
      </c>
      <c r="D15829" s="12">
        <v>1.0023736689411202</v>
      </c>
    </row>
    <row r="15830" spans="1:4">
      <c r="A15830" s="11">
        <v>41425</v>
      </c>
      <c r="B15830" t="s">
        <v>35</v>
      </c>
      <c r="C15830" t="s">
        <v>45</v>
      </c>
      <c r="D15830" s="12">
        <v>0.11570483640191277</v>
      </c>
    </row>
    <row r="15831" spans="1:4">
      <c r="A15831" s="11">
        <v>41425</v>
      </c>
      <c r="B15831" t="s">
        <v>35</v>
      </c>
      <c r="C15831" t="s">
        <v>46</v>
      </c>
      <c r="D15831" s="12">
        <v>0.18720709684509462</v>
      </c>
    </row>
    <row r="15832" spans="1:4">
      <c r="A15832" s="11">
        <v>41425</v>
      </c>
      <c r="B15832" t="s">
        <v>35</v>
      </c>
      <c r="C15832" t="s">
        <v>47</v>
      </c>
      <c r="D15832" s="12">
        <v>1.4622837829824415</v>
      </c>
    </row>
    <row r="15833" spans="1:4">
      <c r="A15833" s="11">
        <v>41425</v>
      </c>
      <c r="B15833" t="s">
        <v>35</v>
      </c>
      <c r="C15833" t="s">
        <v>48</v>
      </c>
      <c r="D15833" s="12">
        <v>1.1023509521831925</v>
      </c>
    </row>
    <row r="15834" spans="1:4">
      <c r="A15834" s="11">
        <v>41425</v>
      </c>
      <c r="B15834" t="s">
        <v>36</v>
      </c>
      <c r="C15834" t="s">
        <v>41</v>
      </c>
      <c r="D15834" s="12">
        <v>0.52371053874051743</v>
      </c>
    </row>
    <row r="15835" spans="1:4">
      <c r="A15835" s="11">
        <v>41425</v>
      </c>
      <c r="B15835" t="s">
        <v>36</v>
      </c>
      <c r="C15835" t="s">
        <v>42</v>
      </c>
      <c r="D15835" s="12">
        <v>3.274303550219352E-2</v>
      </c>
    </row>
    <row r="15836" spans="1:4">
      <c r="A15836" s="11">
        <v>41425</v>
      </c>
      <c r="B15836" t="s">
        <v>36</v>
      </c>
      <c r="C15836" t="s">
        <v>43</v>
      </c>
      <c r="D15836" s="12">
        <v>0.55183934740883411</v>
      </c>
    </row>
    <row r="15837" spans="1:4">
      <c r="A15837" s="11">
        <v>41425</v>
      </c>
      <c r="B15837" t="s">
        <v>36</v>
      </c>
      <c r="C15837" t="s">
        <v>44</v>
      </c>
      <c r="D15837" s="12">
        <v>6.9313655576658487E-2</v>
      </c>
    </row>
    <row r="15838" spans="1:4">
      <c r="A15838" s="11">
        <v>41425</v>
      </c>
      <c r="B15838" t="s">
        <v>36</v>
      </c>
      <c r="C15838" t="s">
        <v>45</v>
      </c>
      <c r="D15838" s="12">
        <v>0.30720887376929834</v>
      </c>
    </row>
    <row r="15839" spans="1:4">
      <c r="A15839" s="11">
        <v>41425</v>
      </c>
      <c r="B15839" t="s">
        <v>36</v>
      </c>
      <c r="C15839" t="s">
        <v>46</v>
      </c>
      <c r="D15839" s="12">
        <v>0.13364464417312608</v>
      </c>
    </row>
    <row r="15840" spans="1:4">
      <c r="A15840" s="11">
        <v>41425</v>
      </c>
      <c r="B15840" t="s">
        <v>36</v>
      </c>
      <c r="C15840" t="s">
        <v>47</v>
      </c>
      <c r="D15840" s="12">
        <v>0.41840707123485849</v>
      </c>
    </row>
    <row r="15841" spans="1:4">
      <c r="A15841" s="11">
        <v>41425</v>
      </c>
      <c r="B15841" t="s">
        <v>36</v>
      </c>
      <c r="C15841" t="s">
        <v>48</v>
      </c>
      <c r="D15841" s="12">
        <v>0.63154173255943957</v>
      </c>
    </row>
    <row r="15842" spans="1:4">
      <c r="A15842" s="11">
        <v>41425</v>
      </c>
      <c r="B15842" t="s">
        <v>37</v>
      </c>
      <c r="C15842" t="s">
        <v>41</v>
      </c>
      <c r="D15842" s="12">
        <v>1.0147969016221126</v>
      </c>
    </row>
    <row r="15843" spans="1:4">
      <c r="A15843" s="11">
        <v>41425</v>
      </c>
      <c r="B15843" t="s">
        <v>37</v>
      </c>
      <c r="C15843" t="s">
        <v>42</v>
      </c>
      <c r="D15843" s="12">
        <v>3.018528971392118E-2</v>
      </c>
    </row>
    <row r="15844" spans="1:4">
      <c r="A15844" s="11">
        <v>41425</v>
      </c>
      <c r="B15844" t="s">
        <v>37</v>
      </c>
      <c r="C15844" t="s">
        <v>43</v>
      </c>
      <c r="D15844" s="12">
        <v>0.81975210510974306</v>
      </c>
    </row>
    <row r="15845" spans="1:4">
      <c r="A15845" s="11">
        <v>41425</v>
      </c>
      <c r="B15845" t="s">
        <v>37</v>
      </c>
      <c r="C15845" t="s">
        <v>44</v>
      </c>
      <c r="D15845" s="12">
        <v>0.21222182504898443</v>
      </c>
    </row>
    <row r="15846" spans="1:4">
      <c r="A15846" s="11">
        <v>41425</v>
      </c>
      <c r="B15846" t="s">
        <v>37</v>
      </c>
      <c r="C15846" t="s">
        <v>45</v>
      </c>
      <c r="D15846" s="12">
        <v>0.41071853184965651</v>
      </c>
    </row>
    <row r="15847" spans="1:4">
      <c r="A15847" s="11">
        <v>41425</v>
      </c>
      <c r="B15847" t="s">
        <v>37</v>
      </c>
      <c r="C15847" t="s">
        <v>46</v>
      </c>
      <c r="D15847" s="12">
        <v>0.19456690933875695</v>
      </c>
    </row>
    <row r="15848" spans="1:4">
      <c r="A15848" s="11">
        <v>41425</v>
      </c>
      <c r="B15848" t="s">
        <v>37</v>
      </c>
      <c r="C15848" t="s">
        <v>47</v>
      </c>
      <c r="D15848" s="12">
        <v>0.4001901851081428</v>
      </c>
    </row>
    <row r="15849" spans="1:4">
      <c r="A15849" s="11">
        <v>41425</v>
      </c>
      <c r="B15849" t="s">
        <v>37</v>
      </c>
      <c r="C15849" t="s">
        <v>48</v>
      </c>
      <c r="D15849" s="12">
        <v>0.76021933161777966</v>
      </c>
    </row>
    <row r="15850" spans="1:4">
      <c r="A15850" s="11">
        <v>41425</v>
      </c>
      <c r="B15850" t="s">
        <v>38</v>
      </c>
      <c r="C15850" t="s">
        <v>41</v>
      </c>
      <c r="D15850" s="12">
        <v>0.37999764932668034</v>
      </c>
    </row>
    <row r="15851" spans="1:4">
      <c r="A15851" s="11">
        <v>41425</v>
      </c>
      <c r="B15851" t="s">
        <v>38</v>
      </c>
      <c r="C15851" t="s">
        <v>42</v>
      </c>
      <c r="D15851" s="12">
        <v>3.1031380715411439E-2</v>
      </c>
    </row>
    <row r="15852" spans="1:4">
      <c r="A15852" s="11">
        <v>41425</v>
      </c>
      <c r="B15852" t="s">
        <v>38</v>
      </c>
      <c r="C15852" t="s">
        <v>43</v>
      </c>
      <c r="D15852" s="12">
        <v>6.9627785381362356E-2</v>
      </c>
    </row>
    <row r="15853" spans="1:4">
      <c r="A15853" s="11">
        <v>41425</v>
      </c>
      <c r="B15853" t="s">
        <v>38</v>
      </c>
      <c r="C15853" t="s">
        <v>44</v>
      </c>
      <c r="D15853" s="12">
        <v>4.1146809934427854E-2</v>
      </c>
    </row>
    <row r="15854" spans="1:4">
      <c r="A15854" s="11">
        <v>41425</v>
      </c>
      <c r="B15854" t="s">
        <v>38</v>
      </c>
      <c r="C15854" t="s">
        <v>45</v>
      </c>
      <c r="D15854" s="12">
        <v>2.7171851409660417E-2</v>
      </c>
    </row>
    <row r="15855" spans="1:4">
      <c r="A15855" s="11">
        <v>41425</v>
      </c>
      <c r="B15855" t="s">
        <v>38</v>
      </c>
      <c r="C15855" t="s">
        <v>46</v>
      </c>
      <c r="D15855" s="12">
        <v>2.6791801162203359E-2</v>
      </c>
    </row>
    <row r="15856" spans="1:4">
      <c r="A15856" s="11">
        <v>41425</v>
      </c>
      <c r="B15856" t="s">
        <v>38</v>
      </c>
      <c r="C15856" t="s">
        <v>47</v>
      </c>
      <c r="D15856" s="12">
        <v>0.26178158941901752</v>
      </c>
    </row>
    <row r="15857" spans="1:4">
      <c r="A15857" s="11">
        <v>41425</v>
      </c>
      <c r="B15857" t="s">
        <v>38</v>
      </c>
      <c r="C15857" t="s">
        <v>48</v>
      </c>
      <c r="D15857" s="12">
        <v>2.8018349924345709E-2</v>
      </c>
    </row>
    <row r="15858" spans="1:4">
      <c r="A15858" s="11">
        <v>41425</v>
      </c>
      <c r="B15858" t="s">
        <v>39</v>
      </c>
      <c r="C15858" t="s">
        <v>41</v>
      </c>
      <c r="D15858" s="12">
        <v>7.9930981908264365E-2</v>
      </c>
    </row>
    <row r="15859" spans="1:4">
      <c r="A15859" s="11">
        <v>41425</v>
      </c>
      <c r="B15859" t="s">
        <v>39</v>
      </c>
      <c r="C15859" t="s">
        <v>42</v>
      </c>
      <c r="D15859" s="12">
        <v>7.494093598495722E-3</v>
      </c>
    </row>
    <row r="15860" spans="1:4">
      <c r="A15860" s="11">
        <v>41425</v>
      </c>
      <c r="B15860" t="s">
        <v>39</v>
      </c>
      <c r="C15860" t="s">
        <v>43</v>
      </c>
      <c r="D15860" s="12">
        <v>0.13346765160874929</v>
      </c>
    </row>
    <row r="15861" spans="1:4">
      <c r="A15861" s="11">
        <v>41425</v>
      </c>
      <c r="B15861" t="s">
        <v>39</v>
      </c>
      <c r="C15861" t="s">
        <v>44</v>
      </c>
      <c r="D15861" s="12">
        <v>3.7907829233174414E-2</v>
      </c>
    </row>
    <row r="15862" spans="1:4">
      <c r="A15862" s="11">
        <v>41425</v>
      </c>
      <c r="B15862" t="s">
        <v>39</v>
      </c>
      <c r="C15862" t="s">
        <v>45</v>
      </c>
      <c r="D15862" s="12">
        <v>0.1915459538411905</v>
      </c>
    </row>
    <row r="15863" spans="1:4">
      <c r="A15863" s="11">
        <v>41425</v>
      </c>
      <c r="B15863" t="s">
        <v>39</v>
      </c>
      <c r="C15863" t="s">
        <v>46</v>
      </c>
      <c r="D15863" s="12">
        <v>4.5576043078484028E-2</v>
      </c>
    </row>
    <row r="15864" spans="1:4">
      <c r="A15864" s="11">
        <v>41425</v>
      </c>
      <c r="B15864" t="s">
        <v>39</v>
      </c>
      <c r="C15864" t="s">
        <v>47</v>
      </c>
      <c r="D15864" s="12">
        <v>0.12398921272435812</v>
      </c>
    </row>
    <row r="15865" spans="1:4">
      <c r="A15865" s="11">
        <v>41425</v>
      </c>
      <c r="B15865" t="s">
        <v>39</v>
      </c>
      <c r="C15865" t="s">
        <v>48</v>
      </c>
      <c r="D15865" s="12">
        <v>0.24491640482348237</v>
      </c>
    </row>
    <row r="15866" spans="1:4">
      <c r="A15866" s="11">
        <v>41425</v>
      </c>
      <c r="B15866" t="s">
        <v>40</v>
      </c>
      <c r="C15866" t="s">
        <v>41</v>
      </c>
      <c r="D15866" s="12">
        <v>6.6643180036651568</v>
      </c>
    </row>
    <row r="15867" spans="1:4">
      <c r="A15867" s="11">
        <v>41425</v>
      </c>
      <c r="B15867" t="s">
        <v>40</v>
      </c>
      <c r="C15867" t="s">
        <v>42</v>
      </c>
      <c r="D15867" s="12">
        <v>0.33663556175581977</v>
      </c>
    </row>
    <row r="15868" spans="1:4">
      <c r="A15868" s="11">
        <v>41425</v>
      </c>
      <c r="B15868" t="s">
        <v>40</v>
      </c>
      <c r="C15868" t="s">
        <v>43</v>
      </c>
      <c r="D15868" s="12">
        <v>8.1173847680071347</v>
      </c>
    </row>
    <row r="15869" spans="1:4">
      <c r="A15869" s="11">
        <v>41425</v>
      </c>
      <c r="B15869" t="s">
        <v>40</v>
      </c>
      <c r="C15869" t="s">
        <v>44</v>
      </c>
      <c r="D15869" s="12">
        <v>3.6464742604733531</v>
      </c>
    </row>
    <row r="15870" spans="1:4">
      <c r="A15870" s="11">
        <v>41425</v>
      </c>
      <c r="B15870" t="s">
        <v>40</v>
      </c>
      <c r="C15870" t="s">
        <v>45</v>
      </c>
      <c r="D15870" s="12">
        <v>3.7304078807073839</v>
      </c>
    </row>
    <row r="15871" spans="1:4">
      <c r="A15871" s="11">
        <v>41425</v>
      </c>
      <c r="B15871" t="s">
        <v>40</v>
      </c>
      <c r="C15871" t="s">
        <v>46</v>
      </c>
      <c r="D15871" s="12">
        <v>1.3267647664839479</v>
      </c>
    </row>
    <row r="15872" spans="1:4">
      <c r="A15872" s="11">
        <v>41425</v>
      </c>
      <c r="B15872" t="s">
        <v>40</v>
      </c>
      <c r="C15872" t="s">
        <v>47</v>
      </c>
      <c r="D15872" s="12">
        <v>1.1369392789094164</v>
      </c>
    </row>
    <row r="15873" spans="1:4">
      <c r="A15873" s="11">
        <v>41425</v>
      </c>
      <c r="B15873" t="s">
        <v>40</v>
      </c>
      <c r="C15873" t="s">
        <v>48</v>
      </c>
      <c r="D15873" s="12">
        <v>6.9674397495090998</v>
      </c>
    </row>
    <row r="15874" spans="1:4">
      <c r="A15874" s="11">
        <v>41455</v>
      </c>
      <c r="B15874" t="s">
        <v>9</v>
      </c>
      <c r="C15874" t="s">
        <v>41</v>
      </c>
      <c r="D15874" s="12">
        <v>6.4711576834110413E-2</v>
      </c>
    </row>
    <row r="15875" spans="1:4">
      <c r="A15875" s="11">
        <v>41455</v>
      </c>
      <c r="B15875" t="s">
        <v>9</v>
      </c>
      <c r="C15875" t="s">
        <v>42</v>
      </c>
      <c r="D15875" s="12">
        <v>4.5913664831530388E-3</v>
      </c>
    </row>
    <row r="15876" spans="1:4">
      <c r="A15876" s="11">
        <v>41455</v>
      </c>
      <c r="B15876" t="s">
        <v>9</v>
      </c>
      <c r="C15876" t="s">
        <v>43</v>
      </c>
      <c r="D15876" s="12">
        <v>0.16819666618167115</v>
      </c>
    </row>
    <row r="15877" spans="1:4">
      <c r="A15877" s="11">
        <v>41455</v>
      </c>
      <c r="B15877" t="s">
        <v>9</v>
      </c>
      <c r="C15877" t="s">
        <v>44</v>
      </c>
      <c r="D15877" s="12">
        <v>0.11814015617609513</v>
      </c>
    </row>
    <row r="15878" spans="1:4">
      <c r="A15878" s="11">
        <v>41455</v>
      </c>
      <c r="B15878" t="s">
        <v>9</v>
      </c>
      <c r="C15878" t="s">
        <v>45</v>
      </c>
      <c r="D15878" s="12">
        <v>0.14935062112854844</v>
      </c>
    </row>
    <row r="15879" spans="1:4">
      <c r="A15879" s="11">
        <v>41455</v>
      </c>
      <c r="B15879" t="s">
        <v>9</v>
      </c>
      <c r="C15879" t="s">
        <v>46</v>
      </c>
      <c r="D15879" s="12">
        <v>5.8685226794386189E-2</v>
      </c>
    </row>
    <row r="15880" spans="1:4">
      <c r="A15880" s="11">
        <v>41455</v>
      </c>
      <c r="B15880" t="s">
        <v>9</v>
      </c>
      <c r="C15880" t="s">
        <v>47</v>
      </c>
      <c r="D15880" s="12">
        <v>0.15162964813609747</v>
      </c>
    </row>
    <row r="15881" spans="1:4">
      <c r="A15881" s="11">
        <v>41455</v>
      </c>
      <c r="B15881" t="s">
        <v>9</v>
      </c>
      <c r="C15881" t="s">
        <v>48</v>
      </c>
      <c r="D15881" s="12">
        <v>0.18526593689095819</v>
      </c>
    </row>
    <row r="15882" spans="1:4">
      <c r="A15882" s="11">
        <v>41455</v>
      </c>
      <c r="B15882" t="s">
        <v>10</v>
      </c>
      <c r="C15882" t="s">
        <v>41</v>
      </c>
      <c r="D15882" s="12">
        <v>7.5636853553097419E-2</v>
      </c>
    </row>
    <row r="15883" spans="1:4">
      <c r="A15883" s="11">
        <v>41455</v>
      </c>
      <c r="B15883" t="s">
        <v>10</v>
      </c>
      <c r="C15883" t="s">
        <v>42</v>
      </c>
      <c r="D15883" s="12">
        <v>6.6693553205467535E-2</v>
      </c>
    </row>
    <row r="15884" spans="1:4">
      <c r="A15884" s="11">
        <v>41455</v>
      </c>
      <c r="B15884" t="s">
        <v>10</v>
      </c>
      <c r="C15884" t="s">
        <v>43</v>
      </c>
      <c r="D15884" s="12">
        <v>0.32247087854937556</v>
      </c>
    </row>
    <row r="15885" spans="1:4">
      <c r="A15885" s="11">
        <v>41455</v>
      </c>
      <c r="B15885" t="s">
        <v>10</v>
      </c>
      <c r="C15885" t="s">
        <v>44</v>
      </c>
      <c r="D15885" s="12">
        <v>9.8466047901178022E-2</v>
      </c>
    </row>
    <row r="15886" spans="1:4">
      <c r="A15886" s="11">
        <v>41455</v>
      </c>
      <c r="B15886" t="s">
        <v>10</v>
      </c>
      <c r="C15886" t="s">
        <v>45</v>
      </c>
      <c r="D15886" s="12">
        <v>0.16180712494859378</v>
      </c>
    </row>
    <row r="15887" spans="1:4">
      <c r="A15887" s="11">
        <v>41455</v>
      </c>
      <c r="B15887" t="s">
        <v>10</v>
      </c>
      <c r="C15887" t="s">
        <v>46</v>
      </c>
      <c r="D15887" s="12">
        <v>7.7394044324197331E-2</v>
      </c>
    </row>
    <row r="15888" spans="1:4">
      <c r="A15888" s="11">
        <v>41455</v>
      </c>
      <c r="B15888" t="s">
        <v>10</v>
      </c>
      <c r="C15888" t="s">
        <v>47</v>
      </c>
      <c r="D15888" s="12">
        <v>0.18847354251452345</v>
      </c>
    </row>
    <row r="15889" spans="1:4">
      <c r="A15889" s="11">
        <v>41455</v>
      </c>
      <c r="B15889" t="s">
        <v>10</v>
      </c>
      <c r="C15889" t="s">
        <v>48</v>
      </c>
      <c r="D15889" s="12">
        <v>0.33218103281088757</v>
      </c>
    </row>
    <row r="15890" spans="1:4">
      <c r="A15890" s="11">
        <v>41455</v>
      </c>
      <c r="B15890" t="s">
        <v>11</v>
      </c>
      <c r="C15890" t="s">
        <v>41</v>
      </c>
      <c r="D15890" s="12">
        <v>18.43258434651203</v>
      </c>
    </row>
    <row r="15891" spans="1:4">
      <c r="A15891" s="11">
        <v>41455</v>
      </c>
      <c r="B15891" t="s">
        <v>11</v>
      </c>
      <c r="C15891" t="s">
        <v>42</v>
      </c>
      <c r="D15891" s="12">
        <v>1.3244042635239932</v>
      </c>
    </row>
    <row r="15892" spans="1:4">
      <c r="A15892" s="11">
        <v>41455</v>
      </c>
      <c r="B15892" t="s">
        <v>11</v>
      </c>
      <c r="C15892" t="s">
        <v>43</v>
      </c>
      <c r="D15892" s="12">
        <v>32.239082140178624</v>
      </c>
    </row>
    <row r="15893" spans="1:4">
      <c r="A15893" s="11">
        <v>41455</v>
      </c>
      <c r="B15893" t="s">
        <v>11</v>
      </c>
      <c r="C15893" t="s">
        <v>44</v>
      </c>
      <c r="D15893" s="12">
        <v>15.856811068815173</v>
      </c>
    </row>
    <row r="15894" spans="1:4">
      <c r="A15894" s="11">
        <v>41455</v>
      </c>
      <c r="B15894" t="s">
        <v>11</v>
      </c>
      <c r="C15894" t="s">
        <v>45</v>
      </c>
      <c r="D15894" s="12">
        <v>19.114650657500153</v>
      </c>
    </row>
    <row r="15895" spans="1:4">
      <c r="A15895" s="11">
        <v>41455</v>
      </c>
      <c r="B15895" t="s">
        <v>11</v>
      </c>
      <c r="C15895" t="s">
        <v>46</v>
      </c>
      <c r="D15895" s="12">
        <v>5.6706177870662424</v>
      </c>
    </row>
    <row r="15896" spans="1:4">
      <c r="A15896" s="11">
        <v>41455</v>
      </c>
      <c r="B15896" t="s">
        <v>11</v>
      </c>
      <c r="C15896" t="s">
        <v>47</v>
      </c>
      <c r="D15896" s="12">
        <v>5.9932407349753474</v>
      </c>
    </row>
    <row r="15897" spans="1:4">
      <c r="A15897" s="11">
        <v>41455</v>
      </c>
      <c r="B15897" t="s">
        <v>11</v>
      </c>
      <c r="C15897" t="s">
        <v>48</v>
      </c>
      <c r="D15897" s="12">
        <v>47.061264284274337</v>
      </c>
    </row>
    <row r="15898" spans="1:4">
      <c r="A15898" s="11">
        <v>41455</v>
      </c>
      <c r="B15898" t="s">
        <v>12</v>
      </c>
      <c r="C15898" t="s">
        <v>41</v>
      </c>
      <c r="D15898" s="12">
        <v>0.34947359667157041</v>
      </c>
    </row>
    <row r="15899" spans="1:4">
      <c r="A15899" s="11">
        <v>41455</v>
      </c>
      <c r="B15899" t="s">
        <v>12</v>
      </c>
      <c r="C15899" t="s">
        <v>42</v>
      </c>
      <c r="D15899" s="12">
        <v>5.9328858603737936E-3</v>
      </c>
    </row>
    <row r="15900" spans="1:4">
      <c r="A15900" s="11">
        <v>41455</v>
      </c>
      <c r="B15900" t="s">
        <v>12</v>
      </c>
      <c r="C15900" t="s">
        <v>43</v>
      </c>
      <c r="D15900" s="12">
        <v>0.43902597954682893</v>
      </c>
    </row>
    <row r="15901" spans="1:4">
      <c r="A15901" s="11">
        <v>41455</v>
      </c>
      <c r="B15901" t="s">
        <v>12</v>
      </c>
      <c r="C15901" t="s">
        <v>44</v>
      </c>
      <c r="D15901" s="12">
        <v>0.31758865737503073</v>
      </c>
    </row>
    <row r="15902" spans="1:4">
      <c r="A15902" s="11">
        <v>41455</v>
      </c>
      <c r="B15902" t="s">
        <v>12</v>
      </c>
      <c r="C15902" t="s">
        <v>45</v>
      </c>
      <c r="D15902" s="12">
        <v>0.8188330602012599</v>
      </c>
    </row>
    <row r="15903" spans="1:4">
      <c r="A15903" s="11">
        <v>41455</v>
      </c>
      <c r="B15903" t="s">
        <v>12</v>
      </c>
      <c r="C15903" t="s">
        <v>46</v>
      </c>
      <c r="D15903" s="12">
        <v>0.147079073393444</v>
      </c>
    </row>
    <row r="15904" spans="1:4">
      <c r="A15904" s="11">
        <v>41455</v>
      </c>
      <c r="B15904" t="s">
        <v>12</v>
      </c>
      <c r="C15904" t="s">
        <v>47</v>
      </c>
      <c r="D15904" s="12">
        <v>0.19112658800785859</v>
      </c>
    </row>
    <row r="15905" spans="1:4">
      <c r="A15905" s="11">
        <v>41455</v>
      </c>
      <c r="B15905" t="s">
        <v>12</v>
      </c>
      <c r="C15905" t="s">
        <v>48</v>
      </c>
      <c r="D15905" s="12">
        <v>0.7765224546749897</v>
      </c>
    </row>
    <row r="15906" spans="1:4">
      <c r="A15906" s="11">
        <v>41455</v>
      </c>
      <c r="B15906" t="s">
        <v>13</v>
      </c>
      <c r="C15906" t="s">
        <v>41</v>
      </c>
      <c r="D15906" s="12">
        <v>4.8262901365792858</v>
      </c>
    </row>
    <row r="15907" spans="1:4">
      <c r="A15907" s="11">
        <v>41455</v>
      </c>
      <c r="B15907" t="s">
        <v>13</v>
      </c>
      <c r="C15907" t="s">
        <v>42</v>
      </c>
      <c r="D15907" s="12">
        <v>0.57290099540312756</v>
      </c>
    </row>
    <row r="15908" spans="1:4">
      <c r="A15908" s="11">
        <v>41455</v>
      </c>
      <c r="B15908" t="s">
        <v>13</v>
      </c>
      <c r="C15908" t="s">
        <v>43</v>
      </c>
      <c r="D15908" s="12">
        <v>5.1187657971814495</v>
      </c>
    </row>
    <row r="15909" spans="1:4">
      <c r="A15909" s="11">
        <v>41455</v>
      </c>
      <c r="B15909" t="s">
        <v>13</v>
      </c>
      <c r="C15909" t="s">
        <v>44</v>
      </c>
      <c r="D15909" s="12">
        <v>5.8623989848312821</v>
      </c>
    </row>
    <row r="15910" spans="1:4">
      <c r="A15910" s="11">
        <v>41455</v>
      </c>
      <c r="B15910" t="s">
        <v>13</v>
      </c>
      <c r="C15910" t="s">
        <v>45</v>
      </c>
      <c r="D15910" s="12">
        <v>4.8228291532676595</v>
      </c>
    </row>
    <row r="15911" spans="1:4">
      <c r="A15911" s="11">
        <v>41455</v>
      </c>
      <c r="B15911" t="s">
        <v>13</v>
      </c>
      <c r="C15911" t="s">
        <v>46</v>
      </c>
      <c r="D15911" s="12">
        <v>1.3836567075890576</v>
      </c>
    </row>
    <row r="15912" spans="1:4">
      <c r="A15912" s="11">
        <v>41455</v>
      </c>
      <c r="B15912" t="s">
        <v>13</v>
      </c>
      <c r="C15912" t="s">
        <v>47</v>
      </c>
      <c r="D15912" s="12">
        <v>2.1761717004652934</v>
      </c>
    </row>
    <row r="15913" spans="1:4">
      <c r="A15913" s="11">
        <v>41455</v>
      </c>
      <c r="B15913" t="s">
        <v>13</v>
      </c>
      <c r="C15913" t="s">
        <v>48</v>
      </c>
      <c r="D15913" s="12">
        <v>8.0298395250354631</v>
      </c>
    </row>
    <row r="15914" spans="1:4">
      <c r="A15914" s="11">
        <v>41455</v>
      </c>
      <c r="B15914" t="s">
        <v>14</v>
      </c>
      <c r="C15914" t="s">
        <v>41</v>
      </c>
      <c r="D15914" s="12">
        <v>1.1192037639388697E-2</v>
      </c>
    </row>
    <row r="15915" spans="1:4">
      <c r="A15915" s="11">
        <v>41455</v>
      </c>
      <c r="B15915" t="s">
        <v>14</v>
      </c>
      <c r="C15915" t="s">
        <v>42</v>
      </c>
      <c r="D15915" s="12">
        <v>2.3505258492547516E-4</v>
      </c>
    </row>
    <row r="15916" spans="1:4">
      <c r="A15916" s="11">
        <v>41455</v>
      </c>
      <c r="B15916" t="s">
        <v>14</v>
      </c>
      <c r="C15916" t="s">
        <v>43</v>
      </c>
      <c r="D15916" s="12">
        <v>2.8683971556340851E-2</v>
      </c>
    </row>
    <row r="15917" spans="1:4">
      <c r="A15917" s="11">
        <v>41455</v>
      </c>
      <c r="B15917" t="s">
        <v>14</v>
      </c>
      <c r="C15917" t="s">
        <v>44</v>
      </c>
      <c r="D15917" s="12">
        <v>1.4478632396114945E-3</v>
      </c>
    </row>
    <row r="15918" spans="1:4">
      <c r="A15918" s="11">
        <v>41455</v>
      </c>
      <c r="B15918" t="s">
        <v>14</v>
      </c>
      <c r="C15918" t="s">
        <v>45</v>
      </c>
      <c r="D15918" s="12">
        <v>4.1465047263856962E-2</v>
      </c>
    </row>
    <row r="15919" spans="1:4">
      <c r="A15919" s="11">
        <v>41455</v>
      </c>
      <c r="B15919" t="s">
        <v>14</v>
      </c>
      <c r="C15919" t="s">
        <v>46</v>
      </c>
      <c r="D15919" s="12">
        <v>1.4935996157575262E-2</v>
      </c>
    </row>
    <row r="15920" spans="1:4">
      <c r="A15920" s="11">
        <v>41455</v>
      </c>
      <c r="B15920" t="s">
        <v>14</v>
      </c>
      <c r="C15920" t="s">
        <v>47</v>
      </c>
      <c r="D15920" s="12">
        <v>0.13531771132347384</v>
      </c>
    </row>
    <row r="15921" spans="1:4">
      <c r="A15921" s="11">
        <v>41455</v>
      </c>
      <c r="B15921" t="s">
        <v>14</v>
      </c>
      <c r="C15921" t="s">
        <v>48</v>
      </c>
      <c r="D15921" s="12">
        <v>3.1695969511895947E-2</v>
      </c>
    </row>
    <row r="15922" spans="1:4">
      <c r="A15922" s="11">
        <v>41455</v>
      </c>
      <c r="B15922" t="s">
        <v>15</v>
      </c>
      <c r="C15922" t="s">
        <v>41</v>
      </c>
      <c r="D15922" s="12">
        <v>0.24487399186534345</v>
      </c>
    </row>
    <row r="15923" spans="1:4">
      <c r="A15923" s="11">
        <v>41455</v>
      </c>
      <c r="B15923" t="s">
        <v>15</v>
      </c>
      <c r="C15923" t="s">
        <v>42</v>
      </c>
      <c r="D15923" s="12">
        <v>6.4684775825846683E-2</v>
      </c>
    </row>
    <row r="15924" spans="1:4">
      <c r="A15924" s="11">
        <v>41455</v>
      </c>
      <c r="B15924" t="s">
        <v>15</v>
      </c>
      <c r="C15924" t="s">
        <v>43</v>
      </c>
      <c r="D15924" s="12">
        <v>0.25671198205701479</v>
      </c>
    </row>
    <row r="15925" spans="1:4">
      <c r="A15925" s="11">
        <v>41455</v>
      </c>
      <c r="B15925" t="s">
        <v>15</v>
      </c>
      <c r="C15925" t="s">
        <v>44</v>
      </c>
      <c r="D15925" s="12">
        <v>5.1060424512689551E-2</v>
      </c>
    </row>
    <row r="15926" spans="1:4">
      <c r="A15926" s="11">
        <v>41455</v>
      </c>
      <c r="B15926" t="s">
        <v>15</v>
      </c>
      <c r="C15926" t="s">
        <v>45</v>
      </c>
      <c r="D15926" s="12">
        <v>0.29225253803607004</v>
      </c>
    </row>
    <row r="15927" spans="1:4">
      <c r="A15927" s="11">
        <v>41455</v>
      </c>
      <c r="B15927" t="s">
        <v>15</v>
      </c>
      <c r="C15927" t="s">
        <v>46</v>
      </c>
      <c r="D15927" s="12">
        <v>0.12250489820034931</v>
      </c>
    </row>
    <row r="15928" spans="1:4">
      <c r="A15928" s="11">
        <v>41455</v>
      </c>
      <c r="B15928" t="s">
        <v>15</v>
      </c>
      <c r="C15928" t="s">
        <v>47</v>
      </c>
      <c r="D15928" s="12">
        <v>0.32793850004545338</v>
      </c>
    </row>
    <row r="15929" spans="1:4">
      <c r="A15929" s="11">
        <v>41455</v>
      </c>
      <c r="B15929" t="s">
        <v>15</v>
      </c>
      <c r="C15929" t="s">
        <v>48</v>
      </c>
      <c r="D15929" s="12">
        <v>0.18880884097642306</v>
      </c>
    </row>
    <row r="15930" spans="1:4">
      <c r="A15930" s="11">
        <v>41455</v>
      </c>
      <c r="B15930" t="s">
        <v>16</v>
      </c>
      <c r="C15930" t="s">
        <v>41</v>
      </c>
      <c r="D15930" s="12">
        <v>0.11392728484853784</v>
      </c>
    </row>
    <row r="15931" spans="1:4">
      <c r="A15931" s="11">
        <v>41455</v>
      </c>
      <c r="B15931" t="s">
        <v>16</v>
      </c>
      <c r="C15931" t="s">
        <v>42</v>
      </c>
      <c r="D15931" s="12">
        <v>9.7606955202301561E-4</v>
      </c>
    </row>
    <row r="15932" spans="1:4">
      <c r="A15932" s="11">
        <v>41455</v>
      </c>
      <c r="B15932" t="s">
        <v>16</v>
      </c>
      <c r="C15932" t="s">
        <v>43</v>
      </c>
      <c r="D15932" s="12">
        <v>0.21674306536003482</v>
      </c>
    </row>
    <row r="15933" spans="1:4">
      <c r="A15933" s="11">
        <v>41455</v>
      </c>
      <c r="B15933" t="s">
        <v>16</v>
      </c>
      <c r="C15933" t="s">
        <v>44</v>
      </c>
      <c r="D15933" s="12">
        <v>0.22845540253253088</v>
      </c>
    </row>
    <row r="15934" spans="1:4">
      <c r="A15934" s="11">
        <v>41455</v>
      </c>
      <c r="B15934" t="s">
        <v>16</v>
      </c>
      <c r="C15934" t="s">
        <v>45</v>
      </c>
      <c r="D15934" s="12">
        <v>1.0178082570779581E-2</v>
      </c>
    </row>
    <row r="15935" spans="1:4">
      <c r="A15935" s="11">
        <v>41455</v>
      </c>
      <c r="B15935" t="s">
        <v>16</v>
      </c>
      <c r="C15935" t="s">
        <v>46</v>
      </c>
      <c r="D15935" s="12">
        <v>2.8481003544923694E-2</v>
      </c>
    </row>
    <row r="15936" spans="1:4">
      <c r="A15936" s="11">
        <v>41455</v>
      </c>
      <c r="B15936" t="s">
        <v>16</v>
      </c>
      <c r="C15936" t="s">
        <v>47</v>
      </c>
      <c r="D15936" s="12">
        <v>0.13142744180443536</v>
      </c>
    </row>
    <row r="15937" spans="1:4">
      <c r="A15937" s="11">
        <v>41455</v>
      </c>
      <c r="B15937" t="s">
        <v>16</v>
      </c>
      <c r="C15937" t="s">
        <v>48</v>
      </c>
      <c r="D15937" s="12">
        <v>8.8757135529582878E-2</v>
      </c>
    </row>
    <row r="15938" spans="1:4">
      <c r="A15938" s="11">
        <v>41455</v>
      </c>
      <c r="B15938" t="s">
        <v>17</v>
      </c>
      <c r="C15938" t="s">
        <v>41</v>
      </c>
      <c r="D15938" s="12">
        <v>1.0872857911361007</v>
      </c>
    </row>
    <row r="15939" spans="1:4">
      <c r="A15939" s="11">
        <v>41455</v>
      </c>
      <c r="B15939" t="s">
        <v>17</v>
      </c>
      <c r="C15939" t="s">
        <v>42</v>
      </c>
      <c r="D15939" s="12">
        <v>0.82063843409312331</v>
      </c>
    </row>
    <row r="15940" spans="1:4">
      <c r="A15940" s="11">
        <v>41455</v>
      </c>
      <c r="B15940" t="s">
        <v>17</v>
      </c>
      <c r="C15940" t="s">
        <v>43</v>
      </c>
      <c r="D15940" s="12">
        <v>0.8552205947524727</v>
      </c>
    </row>
    <row r="15941" spans="1:4">
      <c r="A15941" s="11">
        <v>41455</v>
      </c>
      <c r="B15941" t="s">
        <v>17</v>
      </c>
      <c r="C15941" t="s">
        <v>44</v>
      </c>
      <c r="D15941" s="12">
        <v>0.22504628378186337</v>
      </c>
    </row>
    <row r="15942" spans="1:4">
      <c r="A15942" s="11">
        <v>41455</v>
      </c>
      <c r="B15942" t="s">
        <v>17</v>
      </c>
      <c r="C15942" t="s">
        <v>45</v>
      </c>
      <c r="D15942" s="12">
        <v>0.15513600701381439</v>
      </c>
    </row>
    <row r="15943" spans="1:4">
      <c r="A15943" s="11">
        <v>41455</v>
      </c>
      <c r="B15943" t="s">
        <v>17</v>
      </c>
      <c r="C15943" t="s">
        <v>46</v>
      </c>
      <c r="D15943" s="12">
        <v>0.20826281506275257</v>
      </c>
    </row>
    <row r="15944" spans="1:4">
      <c r="A15944" s="11">
        <v>41455</v>
      </c>
      <c r="B15944" t="s">
        <v>17</v>
      </c>
      <c r="C15944" t="s">
        <v>47</v>
      </c>
      <c r="D15944" s="12">
        <v>0.64965400282416941</v>
      </c>
    </row>
    <row r="15945" spans="1:4">
      <c r="A15945" s="11">
        <v>41455</v>
      </c>
      <c r="B15945" t="s">
        <v>17</v>
      </c>
      <c r="C15945" t="s">
        <v>48</v>
      </c>
      <c r="D15945" s="12">
        <v>0.51159391531623388</v>
      </c>
    </row>
    <row r="15946" spans="1:4">
      <c r="A15946" s="11">
        <v>41455</v>
      </c>
      <c r="B15946" t="s">
        <v>18</v>
      </c>
      <c r="C15946" t="s">
        <v>41</v>
      </c>
      <c r="D15946" s="12">
        <v>0.21639411149480517</v>
      </c>
    </row>
    <row r="15947" spans="1:4">
      <c r="A15947" s="11">
        <v>41455</v>
      </c>
      <c r="B15947" t="s">
        <v>18</v>
      </c>
      <c r="C15947" t="s">
        <v>42</v>
      </c>
      <c r="D15947" s="12">
        <v>0.12212129038528238</v>
      </c>
    </row>
    <row r="15948" spans="1:4">
      <c r="A15948" s="11">
        <v>41455</v>
      </c>
      <c r="B15948" t="s">
        <v>18</v>
      </c>
      <c r="C15948" t="s">
        <v>43</v>
      </c>
      <c r="D15948" s="12">
        <v>0.21913068275510897</v>
      </c>
    </row>
    <row r="15949" spans="1:4">
      <c r="A15949" s="11">
        <v>41455</v>
      </c>
      <c r="B15949" t="s">
        <v>18</v>
      </c>
      <c r="C15949" t="s">
        <v>44</v>
      </c>
      <c r="D15949" s="12">
        <v>4.0124463923183896E-2</v>
      </c>
    </row>
    <row r="15950" spans="1:4">
      <c r="A15950" s="11">
        <v>41455</v>
      </c>
      <c r="B15950" t="s">
        <v>18</v>
      </c>
      <c r="C15950" t="s">
        <v>45</v>
      </c>
      <c r="D15950" s="12">
        <v>9.1527698985688754E-3</v>
      </c>
    </row>
    <row r="15951" spans="1:4">
      <c r="A15951" s="11">
        <v>41455</v>
      </c>
      <c r="B15951" t="s">
        <v>18</v>
      </c>
      <c r="C15951" t="s">
        <v>46</v>
      </c>
      <c r="D15951" s="12">
        <v>3.3355846023757123E-2</v>
      </c>
    </row>
    <row r="15952" spans="1:4">
      <c r="A15952" s="11">
        <v>41455</v>
      </c>
      <c r="B15952" t="s">
        <v>18</v>
      </c>
      <c r="C15952" t="s">
        <v>47</v>
      </c>
      <c r="D15952" s="12">
        <v>0.10557004358685879</v>
      </c>
    </row>
    <row r="15953" spans="1:4">
      <c r="A15953" s="11">
        <v>41455</v>
      </c>
      <c r="B15953" t="s">
        <v>18</v>
      </c>
      <c r="C15953" t="s">
        <v>48</v>
      </c>
      <c r="D15953" s="12">
        <v>9.7424518970215299E-2</v>
      </c>
    </row>
    <row r="15954" spans="1:4">
      <c r="A15954" s="11">
        <v>41455</v>
      </c>
      <c r="B15954" t="s">
        <v>19</v>
      </c>
      <c r="C15954" t="s">
        <v>41</v>
      </c>
      <c r="D15954" s="12">
        <v>0.42412190916222819</v>
      </c>
    </row>
    <row r="15955" spans="1:4">
      <c r="A15955" s="11">
        <v>41455</v>
      </c>
      <c r="B15955" t="s">
        <v>19</v>
      </c>
      <c r="C15955" t="s">
        <v>42</v>
      </c>
      <c r="D15955" s="12">
        <v>5.3192699827795425E-2</v>
      </c>
    </row>
    <row r="15956" spans="1:4">
      <c r="A15956" s="11">
        <v>41455</v>
      </c>
      <c r="B15956" t="s">
        <v>19</v>
      </c>
      <c r="C15956" t="s">
        <v>43</v>
      </c>
      <c r="D15956" s="12">
        <v>0.53316262587307606</v>
      </c>
    </row>
    <row r="15957" spans="1:4">
      <c r="A15957" s="11">
        <v>41455</v>
      </c>
      <c r="B15957" t="s">
        <v>19</v>
      </c>
      <c r="C15957" t="s">
        <v>44</v>
      </c>
      <c r="D15957" s="12">
        <v>0.50168083667021135</v>
      </c>
    </row>
    <row r="15958" spans="1:4">
      <c r="A15958" s="11">
        <v>41455</v>
      </c>
      <c r="B15958" t="s">
        <v>19</v>
      </c>
      <c r="C15958" t="s">
        <v>45</v>
      </c>
      <c r="D15958" s="12">
        <v>0.12538550617214975</v>
      </c>
    </row>
    <row r="15959" spans="1:4">
      <c r="A15959" s="11">
        <v>41455</v>
      </c>
      <c r="B15959" t="s">
        <v>19</v>
      </c>
      <c r="C15959" t="s">
        <v>46</v>
      </c>
      <c r="D15959" s="12">
        <v>0.24363559774580978</v>
      </c>
    </row>
    <row r="15960" spans="1:4">
      <c r="A15960" s="11">
        <v>41455</v>
      </c>
      <c r="B15960" t="s">
        <v>19</v>
      </c>
      <c r="C15960" t="s">
        <v>47</v>
      </c>
      <c r="D15960" s="12">
        <v>0.32996940569556693</v>
      </c>
    </row>
    <row r="15961" spans="1:4">
      <c r="A15961" s="11">
        <v>41455</v>
      </c>
      <c r="B15961" t="s">
        <v>19</v>
      </c>
      <c r="C15961" t="s">
        <v>48</v>
      </c>
      <c r="D15961" s="12">
        <v>0.43951146856839446</v>
      </c>
    </row>
    <row r="15962" spans="1:4">
      <c r="A15962" s="11">
        <v>41455</v>
      </c>
      <c r="B15962" t="s">
        <v>20</v>
      </c>
      <c r="C15962" t="s">
        <v>41</v>
      </c>
      <c r="D15962" s="12">
        <v>7.5401225865621901</v>
      </c>
    </row>
    <row r="15963" spans="1:4">
      <c r="A15963" s="11">
        <v>41455</v>
      </c>
      <c r="B15963" t="s">
        <v>20</v>
      </c>
      <c r="C15963" t="s">
        <v>42</v>
      </c>
      <c r="D15963" s="12">
        <v>4.8847997636313272</v>
      </c>
    </row>
    <row r="15964" spans="1:4">
      <c r="A15964" s="11">
        <v>41455</v>
      </c>
      <c r="B15964" t="s">
        <v>20</v>
      </c>
      <c r="C15964" t="s">
        <v>43</v>
      </c>
      <c r="D15964" s="12">
        <v>10.02727826316198</v>
      </c>
    </row>
    <row r="15965" spans="1:4">
      <c r="A15965" s="11">
        <v>41455</v>
      </c>
      <c r="B15965" t="s">
        <v>20</v>
      </c>
      <c r="C15965" t="s">
        <v>44</v>
      </c>
      <c r="D15965" s="12">
        <v>6.2465481666394984</v>
      </c>
    </row>
    <row r="15966" spans="1:4">
      <c r="A15966" s="11">
        <v>41455</v>
      </c>
      <c r="B15966" t="s">
        <v>20</v>
      </c>
      <c r="C15966" t="s">
        <v>45</v>
      </c>
      <c r="D15966" s="12">
        <v>1.1251307904134122</v>
      </c>
    </row>
    <row r="15967" spans="1:4">
      <c r="A15967" s="11">
        <v>41455</v>
      </c>
      <c r="B15967" t="s">
        <v>20</v>
      </c>
      <c r="C15967" t="s">
        <v>46</v>
      </c>
      <c r="D15967" s="12">
        <v>1.2896042521927999</v>
      </c>
    </row>
    <row r="15968" spans="1:4">
      <c r="A15968" s="11">
        <v>41455</v>
      </c>
      <c r="B15968" t="s">
        <v>20</v>
      </c>
      <c r="C15968" t="s">
        <v>47</v>
      </c>
      <c r="D15968" s="12">
        <v>1.7371207764237231</v>
      </c>
    </row>
    <row r="15969" spans="1:4">
      <c r="A15969" s="11">
        <v>41455</v>
      </c>
      <c r="B15969" t="s">
        <v>20</v>
      </c>
      <c r="C15969" t="s">
        <v>48</v>
      </c>
      <c r="D15969" s="12">
        <v>8.357438866141722</v>
      </c>
    </row>
    <row r="15970" spans="1:4">
      <c r="A15970" s="11">
        <v>41455</v>
      </c>
      <c r="B15970" t="s">
        <v>21</v>
      </c>
      <c r="C15970" t="s">
        <v>41</v>
      </c>
      <c r="D15970" s="12">
        <v>1.7253131311782188</v>
      </c>
    </row>
    <row r="15971" spans="1:4">
      <c r="A15971" s="11">
        <v>41455</v>
      </c>
      <c r="B15971" t="s">
        <v>21</v>
      </c>
      <c r="C15971" t="s">
        <v>42</v>
      </c>
      <c r="D15971" s="12">
        <v>1.4159613834846783</v>
      </c>
    </row>
    <row r="15972" spans="1:4">
      <c r="A15972" s="11">
        <v>41455</v>
      </c>
      <c r="B15972" t="s">
        <v>21</v>
      </c>
      <c r="C15972" t="s">
        <v>43</v>
      </c>
      <c r="D15972" s="12">
        <v>1.4554598885654926</v>
      </c>
    </row>
    <row r="15973" spans="1:4">
      <c r="A15973" s="11">
        <v>41455</v>
      </c>
      <c r="B15973" t="s">
        <v>21</v>
      </c>
      <c r="C15973" t="s">
        <v>44</v>
      </c>
      <c r="D15973" s="12">
        <v>0.36329175407185738</v>
      </c>
    </row>
    <row r="15974" spans="1:4">
      <c r="A15974" s="11">
        <v>41455</v>
      </c>
      <c r="B15974" t="s">
        <v>21</v>
      </c>
      <c r="C15974" t="s">
        <v>45</v>
      </c>
      <c r="D15974" s="12">
        <v>1.0844704946737198</v>
      </c>
    </row>
    <row r="15975" spans="1:4">
      <c r="A15975" s="11">
        <v>41455</v>
      </c>
      <c r="B15975" t="s">
        <v>21</v>
      </c>
      <c r="C15975" t="s">
        <v>46</v>
      </c>
      <c r="D15975" s="12">
        <v>0.28622740854082196</v>
      </c>
    </row>
    <row r="15976" spans="1:4">
      <c r="A15976" s="11">
        <v>41455</v>
      </c>
      <c r="B15976" t="s">
        <v>21</v>
      </c>
      <c r="C15976" t="s">
        <v>47</v>
      </c>
      <c r="D15976" s="12">
        <v>0.63154633725649723</v>
      </c>
    </row>
    <row r="15977" spans="1:4">
      <c r="A15977" s="11">
        <v>41455</v>
      </c>
      <c r="B15977" t="s">
        <v>21</v>
      </c>
      <c r="C15977" t="s">
        <v>48</v>
      </c>
      <c r="D15977" s="12">
        <v>2.8507456940778608</v>
      </c>
    </row>
    <row r="15978" spans="1:4">
      <c r="A15978" s="11">
        <v>41455</v>
      </c>
      <c r="B15978" t="s">
        <v>22</v>
      </c>
      <c r="C15978" t="s">
        <v>41</v>
      </c>
      <c r="D15978" s="12">
        <v>0.15610291221762143</v>
      </c>
    </row>
    <row r="15979" spans="1:4">
      <c r="A15979" s="11">
        <v>41455</v>
      </c>
      <c r="B15979" t="s">
        <v>22</v>
      </c>
      <c r="C15979" t="s">
        <v>42</v>
      </c>
      <c r="D15979" s="12">
        <v>7.5152752333393844E-3</v>
      </c>
    </row>
    <row r="15980" spans="1:4">
      <c r="A15980" s="11">
        <v>41455</v>
      </c>
      <c r="B15980" t="s">
        <v>22</v>
      </c>
      <c r="C15980" t="s">
        <v>43</v>
      </c>
      <c r="D15980" s="12">
        <v>0.17384311181368955</v>
      </c>
    </row>
    <row r="15981" spans="1:4">
      <c r="A15981" s="11">
        <v>41455</v>
      </c>
      <c r="B15981" t="s">
        <v>22</v>
      </c>
      <c r="C15981" t="s">
        <v>44</v>
      </c>
      <c r="D15981" s="12">
        <v>7.2855124276508074E-2</v>
      </c>
    </row>
    <row r="15982" spans="1:4">
      <c r="A15982" s="11">
        <v>41455</v>
      </c>
      <c r="B15982" t="s">
        <v>22</v>
      </c>
      <c r="C15982" t="s">
        <v>45</v>
      </c>
      <c r="D15982" s="12">
        <v>0.14490845143910949</v>
      </c>
    </row>
    <row r="15983" spans="1:4">
      <c r="A15983" s="11">
        <v>41455</v>
      </c>
      <c r="B15983" t="s">
        <v>22</v>
      </c>
      <c r="C15983" t="s">
        <v>46</v>
      </c>
      <c r="D15983" s="12">
        <v>7.7622950561862997E-2</v>
      </c>
    </row>
    <row r="15984" spans="1:4">
      <c r="A15984" s="11">
        <v>41455</v>
      </c>
      <c r="B15984" t="s">
        <v>22</v>
      </c>
      <c r="C15984" t="s">
        <v>47</v>
      </c>
      <c r="D15984" s="12">
        <v>8.3669395880362069E-2</v>
      </c>
    </row>
    <row r="15985" spans="1:4">
      <c r="A15985" s="11">
        <v>41455</v>
      </c>
      <c r="B15985" t="s">
        <v>22</v>
      </c>
      <c r="C15985" t="s">
        <v>48</v>
      </c>
      <c r="D15985" s="12">
        <v>0.17970487478928729</v>
      </c>
    </row>
    <row r="15986" spans="1:4">
      <c r="A15986" s="11">
        <v>41455</v>
      </c>
      <c r="B15986" t="s">
        <v>23</v>
      </c>
      <c r="C15986" t="s">
        <v>41</v>
      </c>
      <c r="D15986" s="12">
        <v>0.73806334639945992</v>
      </c>
    </row>
    <row r="15987" spans="1:4">
      <c r="A15987" s="11">
        <v>41455</v>
      </c>
      <c r="B15987" t="s">
        <v>23</v>
      </c>
      <c r="C15987" t="s">
        <v>42</v>
      </c>
      <c r="D15987" s="12">
        <v>9.4930886606619386E-2</v>
      </c>
    </row>
    <row r="15988" spans="1:4">
      <c r="A15988" s="11">
        <v>41455</v>
      </c>
      <c r="B15988" t="s">
        <v>23</v>
      </c>
      <c r="C15988" t="s">
        <v>43</v>
      </c>
      <c r="D15988" s="12">
        <v>1.1824145936203743</v>
      </c>
    </row>
    <row r="15989" spans="1:4">
      <c r="A15989" s="11">
        <v>41455</v>
      </c>
      <c r="B15989" t="s">
        <v>23</v>
      </c>
      <c r="C15989" t="s">
        <v>44</v>
      </c>
      <c r="D15989" s="12">
        <v>0.53696513850586869</v>
      </c>
    </row>
    <row r="15990" spans="1:4">
      <c r="A15990" s="11">
        <v>41455</v>
      </c>
      <c r="B15990" t="s">
        <v>23</v>
      </c>
      <c r="C15990" t="s">
        <v>45</v>
      </c>
      <c r="D15990" s="12">
        <v>0.62607703887531996</v>
      </c>
    </row>
    <row r="15991" spans="1:4">
      <c r="A15991" s="11">
        <v>41455</v>
      </c>
      <c r="B15991" t="s">
        <v>23</v>
      </c>
      <c r="C15991" t="s">
        <v>46</v>
      </c>
      <c r="D15991" s="12">
        <v>0.4014756675632416</v>
      </c>
    </row>
    <row r="15992" spans="1:4">
      <c r="A15992" s="11">
        <v>41455</v>
      </c>
      <c r="B15992" t="s">
        <v>23</v>
      </c>
      <c r="C15992" t="s">
        <v>47</v>
      </c>
      <c r="D15992" s="12">
        <v>0.44821888045455915</v>
      </c>
    </row>
    <row r="15993" spans="1:4">
      <c r="A15993" s="11">
        <v>41455</v>
      </c>
      <c r="B15993" t="s">
        <v>23</v>
      </c>
      <c r="C15993" t="s">
        <v>48</v>
      </c>
      <c r="D15993" s="12">
        <v>1.5207158183940022</v>
      </c>
    </row>
    <row r="15994" spans="1:4">
      <c r="A15994" s="11">
        <v>41455</v>
      </c>
      <c r="B15994" t="s">
        <v>24</v>
      </c>
      <c r="C15994" t="s">
        <v>41</v>
      </c>
      <c r="D15994" s="12">
        <v>1.0053159305243251</v>
      </c>
    </row>
    <row r="15995" spans="1:4">
      <c r="A15995" s="11">
        <v>41455</v>
      </c>
      <c r="B15995" t="s">
        <v>24</v>
      </c>
      <c r="C15995" t="s">
        <v>42</v>
      </c>
      <c r="D15995" s="12">
        <v>0.76244890079693262</v>
      </c>
    </row>
    <row r="15996" spans="1:4">
      <c r="A15996" s="11">
        <v>41455</v>
      </c>
      <c r="B15996" t="s">
        <v>24</v>
      </c>
      <c r="C15996" t="s">
        <v>43</v>
      </c>
      <c r="D15996" s="12">
        <v>2.151681871247467</v>
      </c>
    </row>
    <row r="15997" spans="1:4">
      <c r="A15997" s="11">
        <v>41455</v>
      </c>
      <c r="B15997" t="s">
        <v>24</v>
      </c>
      <c r="C15997" t="s">
        <v>44</v>
      </c>
      <c r="D15997" s="12">
        <v>0.79823988624194586</v>
      </c>
    </row>
    <row r="15998" spans="1:4">
      <c r="A15998" s="11">
        <v>41455</v>
      </c>
      <c r="B15998" t="s">
        <v>24</v>
      </c>
      <c r="C15998" t="s">
        <v>45</v>
      </c>
      <c r="D15998" s="12">
        <v>1.6738745863555153</v>
      </c>
    </row>
    <row r="15999" spans="1:4">
      <c r="A15999" s="11">
        <v>41455</v>
      </c>
      <c r="B15999" t="s">
        <v>24</v>
      </c>
      <c r="C15999" t="s">
        <v>46</v>
      </c>
      <c r="D15999" s="12">
        <v>0.58061762218078028</v>
      </c>
    </row>
    <row r="16000" spans="1:4">
      <c r="A16000" s="11">
        <v>41455</v>
      </c>
      <c r="B16000" t="s">
        <v>24</v>
      </c>
      <c r="C16000" t="s">
        <v>47</v>
      </c>
      <c r="D16000" s="12">
        <v>1.2355034340337336</v>
      </c>
    </row>
    <row r="16001" spans="1:4">
      <c r="A16001" s="11">
        <v>41455</v>
      </c>
      <c r="B16001" t="s">
        <v>24</v>
      </c>
      <c r="C16001" t="s">
        <v>48</v>
      </c>
      <c r="D16001" s="12">
        <v>2.3914311333661544</v>
      </c>
    </row>
    <row r="16002" spans="1:4">
      <c r="A16002" s="11">
        <v>41455</v>
      </c>
      <c r="B16002" t="s">
        <v>25</v>
      </c>
      <c r="C16002" t="s">
        <v>41</v>
      </c>
      <c r="D16002" s="12">
        <v>0.54969948219253251</v>
      </c>
    </row>
    <row r="16003" spans="1:4">
      <c r="A16003" s="11">
        <v>41455</v>
      </c>
      <c r="B16003" t="s">
        <v>25</v>
      </c>
      <c r="C16003" t="s">
        <v>42</v>
      </c>
      <c r="D16003" s="12">
        <v>4.3721399568314938E-2</v>
      </c>
    </row>
    <row r="16004" spans="1:4">
      <c r="A16004" s="11">
        <v>41455</v>
      </c>
      <c r="B16004" t="s">
        <v>25</v>
      </c>
      <c r="C16004" t="s">
        <v>43</v>
      </c>
      <c r="D16004" s="12">
        <v>2.511718484892262</v>
      </c>
    </row>
    <row r="16005" spans="1:4">
      <c r="A16005" s="11">
        <v>41455</v>
      </c>
      <c r="B16005" t="s">
        <v>25</v>
      </c>
      <c r="C16005" t="s">
        <v>44</v>
      </c>
      <c r="D16005" s="12">
        <v>0.42865853164330142</v>
      </c>
    </row>
    <row r="16006" spans="1:4">
      <c r="A16006" s="11">
        <v>41455</v>
      </c>
      <c r="B16006" t="s">
        <v>25</v>
      </c>
      <c r="C16006" t="s">
        <v>45</v>
      </c>
      <c r="D16006" s="12">
        <v>0.73819055420746971</v>
      </c>
    </row>
    <row r="16007" spans="1:4">
      <c r="A16007" s="11">
        <v>41455</v>
      </c>
      <c r="B16007" t="s">
        <v>25</v>
      </c>
      <c r="C16007" t="s">
        <v>46</v>
      </c>
      <c r="D16007" s="12">
        <v>0.42925878053096039</v>
      </c>
    </row>
    <row r="16008" spans="1:4">
      <c r="A16008" s="11">
        <v>41455</v>
      </c>
      <c r="B16008" t="s">
        <v>25</v>
      </c>
      <c r="C16008" t="s">
        <v>47</v>
      </c>
      <c r="D16008" s="12">
        <v>0.42965282215975209</v>
      </c>
    </row>
    <row r="16009" spans="1:4">
      <c r="A16009" s="11">
        <v>41455</v>
      </c>
      <c r="B16009" t="s">
        <v>25</v>
      </c>
      <c r="C16009" t="s">
        <v>48</v>
      </c>
      <c r="D16009" s="12">
        <v>0.79222869513552663</v>
      </c>
    </row>
    <row r="16010" spans="1:4">
      <c r="A16010" s="11">
        <v>41455</v>
      </c>
      <c r="B16010" t="s">
        <v>26</v>
      </c>
      <c r="C16010" t="s">
        <v>41</v>
      </c>
      <c r="D16010" s="12">
        <v>0.19515221671465996</v>
      </c>
    </row>
    <row r="16011" spans="1:4">
      <c r="A16011" s="11">
        <v>41455</v>
      </c>
      <c r="B16011" t="s">
        <v>26</v>
      </c>
      <c r="C16011" t="s">
        <v>42</v>
      </c>
      <c r="D16011" s="12">
        <v>8.2534615670316225E-2</v>
      </c>
    </row>
    <row r="16012" spans="1:4">
      <c r="A16012" s="11">
        <v>41455</v>
      </c>
      <c r="B16012" t="s">
        <v>26</v>
      </c>
      <c r="C16012" t="s">
        <v>43</v>
      </c>
      <c r="D16012" s="12">
        <v>0.26253831925414178</v>
      </c>
    </row>
    <row r="16013" spans="1:4">
      <c r="A16013" s="11">
        <v>41455</v>
      </c>
      <c r="B16013" t="s">
        <v>26</v>
      </c>
      <c r="C16013" t="s">
        <v>44</v>
      </c>
      <c r="D16013" s="12">
        <v>2.1196987795635315E-2</v>
      </c>
    </row>
    <row r="16014" spans="1:4">
      <c r="A16014" s="11">
        <v>41455</v>
      </c>
      <c r="B16014" t="s">
        <v>26</v>
      </c>
      <c r="C16014" t="s">
        <v>45</v>
      </c>
      <c r="D16014" s="12">
        <v>2.3763107458284152E-2</v>
      </c>
    </row>
    <row r="16015" spans="1:4">
      <c r="A16015" s="11">
        <v>41455</v>
      </c>
      <c r="B16015" t="s">
        <v>26</v>
      </c>
      <c r="C16015" t="s">
        <v>46</v>
      </c>
      <c r="D16015" s="12">
        <v>7.6980360791754701E-2</v>
      </c>
    </row>
    <row r="16016" spans="1:4">
      <c r="A16016" s="11">
        <v>41455</v>
      </c>
      <c r="B16016" t="s">
        <v>26</v>
      </c>
      <c r="C16016" t="s">
        <v>47</v>
      </c>
      <c r="D16016" s="12">
        <v>0.17055187722256621</v>
      </c>
    </row>
    <row r="16017" spans="1:4">
      <c r="A16017" s="11">
        <v>41455</v>
      </c>
      <c r="B16017" t="s">
        <v>26</v>
      </c>
      <c r="C16017" t="s">
        <v>48</v>
      </c>
      <c r="D16017" s="12">
        <v>6.6832203771545334E-2</v>
      </c>
    </row>
    <row r="16018" spans="1:4">
      <c r="A16018" s="11">
        <v>41455</v>
      </c>
      <c r="B16018" t="s">
        <v>27</v>
      </c>
      <c r="C16018" t="s">
        <v>41</v>
      </c>
      <c r="D16018" s="12">
        <v>0.77015831391977396</v>
      </c>
    </row>
    <row r="16019" spans="1:4">
      <c r="A16019" s="11">
        <v>41455</v>
      </c>
      <c r="B16019" t="s">
        <v>27</v>
      </c>
      <c r="C16019" t="s">
        <v>42</v>
      </c>
      <c r="D16019" s="12">
        <v>1.1050727039225383</v>
      </c>
    </row>
    <row r="16020" spans="1:4">
      <c r="A16020" s="11">
        <v>41455</v>
      </c>
      <c r="B16020" t="s">
        <v>27</v>
      </c>
      <c r="C16020" t="s">
        <v>43</v>
      </c>
      <c r="D16020" s="12">
        <v>1.2207794985632892</v>
      </c>
    </row>
    <row r="16021" spans="1:4">
      <c r="A16021" s="11">
        <v>41455</v>
      </c>
      <c r="B16021" t="s">
        <v>27</v>
      </c>
      <c r="C16021" t="s">
        <v>44</v>
      </c>
      <c r="D16021" s="12">
        <v>0.38993909604743104</v>
      </c>
    </row>
    <row r="16022" spans="1:4">
      <c r="A16022" s="11">
        <v>41455</v>
      </c>
      <c r="B16022" t="s">
        <v>27</v>
      </c>
      <c r="C16022" t="s">
        <v>45</v>
      </c>
      <c r="D16022" s="12">
        <v>0.12205054003409081</v>
      </c>
    </row>
    <row r="16023" spans="1:4">
      <c r="A16023" s="11">
        <v>41455</v>
      </c>
      <c r="B16023" t="s">
        <v>27</v>
      </c>
      <c r="C16023" t="s">
        <v>46</v>
      </c>
      <c r="D16023" s="12">
        <v>0.29316968117309317</v>
      </c>
    </row>
    <row r="16024" spans="1:4">
      <c r="A16024" s="11">
        <v>41455</v>
      </c>
      <c r="B16024" t="s">
        <v>27</v>
      </c>
      <c r="C16024" t="s">
        <v>47</v>
      </c>
      <c r="D16024" s="12">
        <v>0.43591745479603072</v>
      </c>
    </row>
    <row r="16025" spans="1:4">
      <c r="A16025" s="11">
        <v>41455</v>
      </c>
      <c r="B16025" t="s">
        <v>27</v>
      </c>
      <c r="C16025" t="s">
        <v>48</v>
      </c>
      <c r="D16025" s="12">
        <v>0.9819987918373333</v>
      </c>
    </row>
    <row r="16026" spans="1:4">
      <c r="A16026" s="11">
        <v>41455</v>
      </c>
      <c r="B16026" t="s">
        <v>28</v>
      </c>
      <c r="C16026" t="s">
        <v>41</v>
      </c>
      <c r="D16026" s="12">
        <v>0.58253843353101498</v>
      </c>
    </row>
    <row r="16027" spans="1:4">
      <c r="A16027" s="11">
        <v>41455</v>
      </c>
      <c r="B16027" t="s">
        <v>28</v>
      </c>
      <c r="C16027" t="s">
        <v>42</v>
      </c>
      <c r="D16027" s="12">
        <v>4.7374146688895405E-2</v>
      </c>
    </row>
    <row r="16028" spans="1:4">
      <c r="A16028" s="11">
        <v>41455</v>
      </c>
      <c r="B16028" t="s">
        <v>28</v>
      </c>
      <c r="C16028" t="s">
        <v>43</v>
      </c>
      <c r="D16028" s="12">
        <v>0.35780501558765876</v>
      </c>
    </row>
    <row r="16029" spans="1:4">
      <c r="A16029" s="11">
        <v>41455</v>
      </c>
      <c r="B16029" t="s">
        <v>28</v>
      </c>
      <c r="C16029" t="s">
        <v>44</v>
      </c>
      <c r="D16029" s="12">
        <v>0.87759111819071756</v>
      </c>
    </row>
    <row r="16030" spans="1:4">
      <c r="A16030" s="11">
        <v>41455</v>
      </c>
      <c r="B16030" t="s">
        <v>28</v>
      </c>
      <c r="C16030" t="s">
        <v>45</v>
      </c>
      <c r="D16030" s="12">
        <v>6.433117252860035E-2</v>
      </c>
    </row>
    <row r="16031" spans="1:4">
      <c r="A16031" s="11">
        <v>41455</v>
      </c>
      <c r="B16031" t="s">
        <v>28</v>
      </c>
      <c r="C16031" t="s">
        <v>46</v>
      </c>
      <c r="D16031" s="12">
        <v>8.5549794675999144E-2</v>
      </c>
    </row>
    <row r="16032" spans="1:4">
      <c r="A16032" s="11">
        <v>41455</v>
      </c>
      <c r="B16032" t="s">
        <v>28</v>
      </c>
      <c r="C16032" t="s">
        <v>47</v>
      </c>
      <c r="D16032" s="12">
        <v>0.31106232296631853</v>
      </c>
    </row>
    <row r="16033" spans="1:4">
      <c r="A16033" s="11">
        <v>41455</v>
      </c>
      <c r="B16033" t="s">
        <v>28</v>
      </c>
      <c r="C16033" t="s">
        <v>48</v>
      </c>
      <c r="D16033" s="12">
        <v>7.7322842623527357E-2</v>
      </c>
    </row>
    <row r="16034" spans="1:4">
      <c r="A16034" s="11">
        <v>41455</v>
      </c>
      <c r="B16034" t="s">
        <v>29</v>
      </c>
      <c r="C16034" t="s">
        <v>41</v>
      </c>
      <c r="D16034" s="12">
        <v>0.41894750787229784</v>
      </c>
    </row>
    <row r="16035" spans="1:4">
      <c r="A16035" s="11">
        <v>41455</v>
      </c>
      <c r="B16035" t="s">
        <v>29</v>
      </c>
      <c r="C16035" t="s">
        <v>42</v>
      </c>
      <c r="D16035" s="12">
        <v>8.3794529610292531E-2</v>
      </c>
    </row>
    <row r="16036" spans="1:4">
      <c r="A16036" s="11">
        <v>41455</v>
      </c>
      <c r="B16036" t="s">
        <v>29</v>
      </c>
      <c r="C16036" t="s">
        <v>43</v>
      </c>
      <c r="D16036" s="12">
        <v>0.76933128203279344</v>
      </c>
    </row>
    <row r="16037" spans="1:4">
      <c r="A16037" s="11">
        <v>41455</v>
      </c>
      <c r="B16037" t="s">
        <v>29</v>
      </c>
      <c r="C16037" t="s">
        <v>44</v>
      </c>
      <c r="D16037" s="12">
        <v>0.48094862652889842</v>
      </c>
    </row>
    <row r="16038" spans="1:4">
      <c r="A16038" s="11">
        <v>41455</v>
      </c>
      <c r="B16038" t="s">
        <v>29</v>
      </c>
      <c r="C16038" t="s">
        <v>45</v>
      </c>
      <c r="D16038" s="12">
        <v>0.38151784258859184</v>
      </c>
    </row>
    <row r="16039" spans="1:4">
      <c r="A16039" s="11">
        <v>41455</v>
      </c>
      <c r="B16039" t="s">
        <v>29</v>
      </c>
      <c r="C16039" t="s">
        <v>46</v>
      </c>
      <c r="D16039" s="12">
        <v>0.24628846546444008</v>
      </c>
    </row>
    <row r="16040" spans="1:4">
      <c r="A16040" s="11">
        <v>41455</v>
      </c>
      <c r="B16040" t="s">
        <v>29</v>
      </c>
      <c r="C16040" t="s">
        <v>47</v>
      </c>
      <c r="D16040" s="12">
        <v>0.4993044887466434</v>
      </c>
    </row>
    <row r="16041" spans="1:4">
      <c r="A16041" s="11">
        <v>41455</v>
      </c>
      <c r="B16041" t="s">
        <v>29</v>
      </c>
      <c r="C16041" t="s">
        <v>48</v>
      </c>
      <c r="D16041" s="12">
        <v>0.87801175378490204</v>
      </c>
    </row>
    <row r="16042" spans="1:4">
      <c r="A16042" s="11">
        <v>41455</v>
      </c>
      <c r="B16042" t="s">
        <v>30</v>
      </c>
      <c r="C16042" t="s">
        <v>41</v>
      </c>
      <c r="D16042" s="12">
        <v>0.5708738341376498</v>
      </c>
    </row>
    <row r="16043" spans="1:4">
      <c r="A16043" s="11">
        <v>41455</v>
      </c>
      <c r="B16043" t="s">
        <v>30</v>
      </c>
      <c r="C16043" t="s">
        <v>42</v>
      </c>
      <c r="D16043" s="12">
        <v>0.13141225660659075</v>
      </c>
    </row>
    <row r="16044" spans="1:4">
      <c r="A16044" s="11">
        <v>41455</v>
      </c>
      <c r="B16044" t="s">
        <v>30</v>
      </c>
      <c r="C16044" t="s">
        <v>43</v>
      </c>
      <c r="D16044" s="12">
        <v>0.89357096247651191</v>
      </c>
    </row>
    <row r="16045" spans="1:4">
      <c r="A16045" s="11">
        <v>41455</v>
      </c>
      <c r="B16045" t="s">
        <v>30</v>
      </c>
      <c r="C16045" t="s">
        <v>44</v>
      </c>
      <c r="D16045" s="12">
        <v>0.54747186545192339</v>
      </c>
    </row>
    <row r="16046" spans="1:4">
      <c r="A16046" s="11">
        <v>41455</v>
      </c>
      <c r="B16046" t="s">
        <v>30</v>
      </c>
      <c r="C16046" t="s">
        <v>45</v>
      </c>
      <c r="D16046" s="12">
        <v>0.68332826194170415</v>
      </c>
    </row>
    <row r="16047" spans="1:4">
      <c r="A16047" s="11">
        <v>41455</v>
      </c>
      <c r="B16047" t="s">
        <v>30</v>
      </c>
      <c r="C16047" t="s">
        <v>46</v>
      </c>
      <c r="D16047" s="12">
        <v>0.36326270466044425</v>
      </c>
    </row>
    <row r="16048" spans="1:4">
      <c r="A16048" s="11">
        <v>41455</v>
      </c>
      <c r="B16048" t="s">
        <v>30</v>
      </c>
      <c r="C16048" t="s">
        <v>47</v>
      </c>
      <c r="D16048" s="12">
        <v>0.8662072626972368</v>
      </c>
    </row>
    <row r="16049" spans="1:4">
      <c r="A16049" s="11">
        <v>41455</v>
      </c>
      <c r="B16049" t="s">
        <v>30</v>
      </c>
      <c r="C16049" t="s">
        <v>48</v>
      </c>
      <c r="D16049" s="12">
        <v>1.1773474855625679</v>
      </c>
    </row>
    <row r="16050" spans="1:4">
      <c r="A16050" s="11">
        <v>41455</v>
      </c>
      <c r="B16050" t="s">
        <v>31</v>
      </c>
      <c r="C16050" t="s">
        <v>41</v>
      </c>
      <c r="D16050" s="12">
        <v>6.6414302545278081E-2</v>
      </c>
    </row>
    <row r="16051" spans="1:4">
      <c r="A16051" s="11">
        <v>41455</v>
      </c>
      <c r="B16051" t="s">
        <v>31</v>
      </c>
      <c r="C16051" t="s">
        <v>42</v>
      </c>
      <c r="D16051" s="12">
        <v>4.4360693985228877E-2</v>
      </c>
    </row>
    <row r="16052" spans="1:4">
      <c r="A16052" s="11">
        <v>41455</v>
      </c>
      <c r="B16052" t="s">
        <v>31</v>
      </c>
      <c r="C16052" t="s">
        <v>43</v>
      </c>
      <c r="D16052" s="12">
        <v>0.14328517626308163</v>
      </c>
    </row>
    <row r="16053" spans="1:4">
      <c r="A16053" s="11">
        <v>41455</v>
      </c>
      <c r="B16053" t="s">
        <v>31</v>
      </c>
      <c r="C16053" t="s">
        <v>44</v>
      </c>
      <c r="D16053" s="12">
        <v>7.2973252788796059E-2</v>
      </c>
    </row>
    <row r="16054" spans="1:4">
      <c r="A16054" s="11">
        <v>41455</v>
      </c>
      <c r="B16054" t="s">
        <v>31</v>
      </c>
      <c r="C16054" t="s">
        <v>45</v>
      </c>
      <c r="D16054" s="12">
        <v>0.18915972878932732</v>
      </c>
    </row>
    <row r="16055" spans="1:4">
      <c r="A16055" s="11">
        <v>41455</v>
      </c>
      <c r="B16055" t="s">
        <v>31</v>
      </c>
      <c r="C16055" t="s">
        <v>46</v>
      </c>
      <c r="D16055" s="12">
        <v>7.134407720633193E-2</v>
      </c>
    </row>
    <row r="16056" spans="1:4">
      <c r="A16056" s="11">
        <v>41455</v>
      </c>
      <c r="B16056" t="s">
        <v>31</v>
      </c>
      <c r="C16056" t="s">
        <v>47</v>
      </c>
      <c r="D16056" s="12">
        <v>0.2736517858850982</v>
      </c>
    </row>
    <row r="16057" spans="1:4">
      <c r="A16057" s="11">
        <v>41455</v>
      </c>
      <c r="B16057" t="s">
        <v>31</v>
      </c>
      <c r="C16057" t="s">
        <v>48</v>
      </c>
      <c r="D16057" s="12">
        <v>0.25963940734306012</v>
      </c>
    </row>
    <row r="16058" spans="1:4">
      <c r="A16058" s="11">
        <v>41455</v>
      </c>
      <c r="B16058" t="s">
        <v>32</v>
      </c>
      <c r="C16058" t="s">
        <v>41</v>
      </c>
      <c r="D16058" s="12">
        <v>0.42375348295451548</v>
      </c>
    </row>
    <row r="16059" spans="1:4">
      <c r="A16059" s="11">
        <v>41455</v>
      </c>
      <c r="B16059" t="s">
        <v>32</v>
      </c>
      <c r="C16059" t="s">
        <v>42</v>
      </c>
      <c r="D16059" s="12">
        <v>9.8236107738112449E-2</v>
      </c>
    </row>
    <row r="16060" spans="1:4">
      <c r="A16060" s="11">
        <v>41455</v>
      </c>
      <c r="B16060" t="s">
        <v>32</v>
      </c>
      <c r="C16060" t="s">
        <v>43</v>
      </c>
      <c r="D16060" s="12">
        <v>1.1096050372935475</v>
      </c>
    </row>
    <row r="16061" spans="1:4">
      <c r="A16061" s="11">
        <v>41455</v>
      </c>
      <c r="B16061" t="s">
        <v>32</v>
      </c>
      <c r="C16061" t="s">
        <v>44</v>
      </c>
      <c r="D16061" s="12">
        <v>0.67870428808443506</v>
      </c>
    </row>
    <row r="16062" spans="1:4">
      <c r="A16062" s="11">
        <v>41455</v>
      </c>
      <c r="B16062" t="s">
        <v>32</v>
      </c>
      <c r="C16062" t="s">
        <v>45</v>
      </c>
      <c r="D16062" s="12">
        <v>0.9992662646159951</v>
      </c>
    </row>
    <row r="16063" spans="1:4">
      <c r="A16063" s="11">
        <v>41455</v>
      </c>
      <c r="B16063" t="s">
        <v>32</v>
      </c>
      <c r="C16063" t="s">
        <v>46</v>
      </c>
      <c r="D16063" s="12">
        <v>0.39470444792048315</v>
      </c>
    </row>
    <row r="16064" spans="1:4">
      <c r="A16064" s="11">
        <v>41455</v>
      </c>
      <c r="B16064" t="s">
        <v>32</v>
      </c>
      <c r="C16064" t="s">
        <v>47</v>
      </c>
      <c r="D16064" s="12">
        <v>0.73366070311566833</v>
      </c>
    </row>
    <row r="16065" spans="1:4">
      <c r="A16065" s="11">
        <v>41455</v>
      </c>
      <c r="B16065" t="s">
        <v>32</v>
      </c>
      <c r="C16065" t="s">
        <v>48</v>
      </c>
      <c r="D16065" s="12">
        <v>1.6229952777476711</v>
      </c>
    </row>
    <row r="16066" spans="1:4">
      <c r="A16066" s="11">
        <v>41455</v>
      </c>
      <c r="B16066" t="s">
        <v>33</v>
      </c>
      <c r="C16066" t="s">
        <v>41</v>
      </c>
      <c r="D16066" s="12">
        <v>2.9228671605171262E-2</v>
      </c>
    </row>
    <row r="16067" spans="1:4">
      <c r="A16067" s="11">
        <v>41455</v>
      </c>
      <c r="B16067" t="s">
        <v>33</v>
      </c>
      <c r="C16067" t="s">
        <v>42</v>
      </c>
      <c r="D16067" s="12">
        <v>2.2068660919274456E-2</v>
      </c>
    </row>
    <row r="16068" spans="1:4">
      <c r="A16068" s="11">
        <v>41455</v>
      </c>
      <c r="B16068" t="s">
        <v>33</v>
      </c>
      <c r="C16068" t="s">
        <v>43</v>
      </c>
      <c r="D16068" s="12">
        <v>5.7249814630219213E-2</v>
      </c>
    </row>
    <row r="16069" spans="1:4">
      <c r="A16069" s="11">
        <v>41455</v>
      </c>
      <c r="B16069" t="s">
        <v>33</v>
      </c>
      <c r="C16069" t="s">
        <v>44</v>
      </c>
      <c r="D16069" s="12">
        <v>5.7572856664684036E-2</v>
      </c>
    </row>
    <row r="16070" spans="1:4">
      <c r="A16070" s="11">
        <v>41455</v>
      </c>
      <c r="B16070" t="s">
        <v>33</v>
      </c>
      <c r="C16070" t="s">
        <v>45</v>
      </c>
      <c r="D16070" s="12">
        <v>5.1026658293216995E-2</v>
      </c>
    </row>
    <row r="16071" spans="1:4">
      <c r="A16071" s="11">
        <v>41455</v>
      </c>
      <c r="B16071" t="s">
        <v>33</v>
      </c>
      <c r="C16071" t="s">
        <v>46</v>
      </c>
      <c r="D16071" s="12">
        <v>0.22464716262667744</v>
      </c>
    </row>
    <row r="16072" spans="1:4">
      <c r="A16072" s="11">
        <v>41455</v>
      </c>
      <c r="B16072" t="s">
        <v>33</v>
      </c>
      <c r="C16072" t="s">
        <v>47</v>
      </c>
      <c r="D16072" s="12">
        <v>0.18762211228705897</v>
      </c>
    </row>
    <row r="16073" spans="1:4">
      <c r="A16073" s="11">
        <v>41455</v>
      </c>
      <c r="B16073" t="s">
        <v>33</v>
      </c>
      <c r="C16073" t="s">
        <v>48</v>
      </c>
      <c r="D16073" s="12">
        <v>0.11788448662828359</v>
      </c>
    </row>
    <row r="16074" spans="1:4">
      <c r="A16074" s="11">
        <v>41455</v>
      </c>
      <c r="B16074" t="s">
        <v>34</v>
      </c>
      <c r="C16074" t="s">
        <v>41</v>
      </c>
      <c r="D16074" s="12">
        <v>4.6812774236634734E-2</v>
      </c>
    </row>
    <row r="16075" spans="1:4">
      <c r="A16075" s="11">
        <v>41455</v>
      </c>
      <c r="B16075" t="s">
        <v>34</v>
      </c>
      <c r="C16075" t="s">
        <v>42</v>
      </c>
      <c r="D16075" s="12">
        <v>5.2363701344224035E-3</v>
      </c>
    </row>
    <row r="16076" spans="1:4">
      <c r="A16076" s="11">
        <v>41455</v>
      </c>
      <c r="B16076" t="s">
        <v>34</v>
      </c>
      <c r="C16076" t="s">
        <v>43</v>
      </c>
      <c r="D16076" s="12">
        <v>0.29147074059347411</v>
      </c>
    </row>
    <row r="16077" spans="1:4">
      <c r="A16077" s="11">
        <v>41455</v>
      </c>
      <c r="B16077" t="s">
        <v>34</v>
      </c>
      <c r="C16077" t="s">
        <v>44</v>
      </c>
      <c r="D16077" s="12">
        <v>6.2006891881331974E-2</v>
      </c>
    </row>
    <row r="16078" spans="1:4">
      <c r="A16078" s="11">
        <v>41455</v>
      </c>
      <c r="B16078" t="s">
        <v>34</v>
      </c>
      <c r="C16078" t="s">
        <v>45</v>
      </c>
      <c r="D16078" s="12">
        <v>6.5551835885099524E-2</v>
      </c>
    </row>
    <row r="16079" spans="1:4">
      <c r="A16079" s="11">
        <v>41455</v>
      </c>
      <c r="B16079" t="s">
        <v>34</v>
      </c>
      <c r="C16079" t="s">
        <v>46</v>
      </c>
      <c r="D16079" s="12">
        <v>3.6477506897530709E-2</v>
      </c>
    </row>
    <row r="16080" spans="1:4">
      <c r="A16080" s="11">
        <v>41455</v>
      </c>
      <c r="B16080" t="s">
        <v>34</v>
      </c>
      <c r="C16080" t="s">
        <v>47</v>
      </c>
      <c r="D16080" s="12">
        <v>0.34579115329453014</v>
      </c>
    </row>
    <row r="16081" spans="1:4">
      <c r="A16081" s="11">
        <v>41455</v>
      </c>
      <c r="B16081" t="s">
        <v>34</v>
      </c>
      <c r="C16081" t="s">
        <v>48</v>
      </c>
      <c r="D16081" s="12">
        <v>0.1461495171803589</v>
      </c>
    </row>
    <row r="16082" spans="1:4">
      <c r="A16082" s="11">
        <v>41455</v>
      </c>
      <c r="B16082" t="s">
        <v>35</v>
      </c>
      <c r="C16082" t="s">
        <v>41</v>
      </c>
      <c r="D16082" s="12">
        <v>0.73850935376795324</v>
      </c>
    </row>
    <row r="16083" spans="1:4">
      <c r="A16083" s="11">
        <v>41455</v>
      </c>
      <c r="B16083" t="s">
        <v>35</v>
      </c>
      <c r="C16083" t="s">
        <v>42</v>
      </c>
      <c r="D16083" s="12">
        <v>0.27749528756164626</v>
      </c>
    </row>
    <row r="16084" spans="1:4">
      <c r="A16084" s="11">
        <v>41455</v>
      </c>
      <c r="B16084" t="s">
        <v>35</v>
      </c>
      <c r="C16084" t="s">
        <v>43</v>
      </c>
      <c r="D16084" s="12">
        <v>0.79072825788568757</v>
      </c>
    </row>
    <row r="16085" spans="1:4">
      <c r="A16085" s="11">
        <v>41455</v>
      </c>
      <c r="B16085" t="s">
        <v>35</v>
      </c>
      <c r="C16085" t="s">
        <v>44</v>
      </c>
      <c r="D16085" s="12">
        <v>0.70584806797209787</v>
      </c>
    </row>
    <row r="16086" spans="1:4">
      <c r="A16086" s="11">
        <v>41455</v>
      </c>
      <c r="B16086" t="s">
        <v>35</v>
      </c>
      <c r="C16086" t="s">
        <v>45</v>
      </c>
      <c r="D16086" s="12">
        <v>7.532175337885931E-2</v>
      </c>
    </row>
    <row r="16087" spans="1:4">
      <c r="A16087" s="11">
        <v>41455</v>
      </c>
      <c r="B16087" t="s">
        <v>35</v>
      </c>
      <c r="C16087" t="s">
        <v>46</v>
      </c>
      <c r="D16087" s="12">
        <v>0.1335276856603678</v>
      </c>
    </row>
    <row r="16088" spans="1:4">
      <c r="A16088" s="11">
        <v>41455</v>
      </c>
      <c r="B16088" t="s">
        <v>35</v>
      </c>
      <c r="C16088" t="s">
        <v>47</v>
      </c>
      <c r="D16088" s="12">
        <v>1.0984174259642145</v>
      </c>
    </row>
    <row r="16089" spans="1:4">
      <c r="A16089" s="11">
        <v>41455</v>
      </c>
      <c r="B16089" t="s">
        <v>35</v>
      </c>
      <c r="C16089" t="s">
        <v>48</v>
      </c>
      <c r="D16089" s="12">
        <v>0.50956657544281259</v>
      </c>
    </row>
    <row r="16090" spans="1:4">
      <c r="A16090" s="11">
        <v>41455</v>
      </c>
      <c r="B16090" t="s">
        <v>36</v>
      </c>
      <c r="C16090" t="s">
        <v>41</v>
      </c>
      <c r="D16090" s="12">
        <v>0.2138961804980698</v>
      </c>
    </row>
    <row r="16091" spans="1:4">
      <c r="A16091" s="11">
        <v>41455</v>
      </c>
      <c r="B16091" t="s">
        <v>36</v>
      </c>
      <c r="C16091" t="s">
        <v>42</v>
      </c>
      <c r="D16091" s="12">
        <v>1.2176544190937897E-2</v>
      </c>
    </row>
    <row r="16092" spans="1:4">
      <c r="A16092" s="11">
        <v>41455</v>
      </c>
      <c r="B16092" t="s">
        <v>36</v>
      </c>
      <c r="C16092" t="s">
        <v>43</v>
      </c>
      <c r="D16092" s="12">
        <v>0.30863559846200755</v>
      </c>
    </row>
    <row r="16093" spans="1:4">
      <c r="A16093" s="11">
        <v>41455</v>
      </c>
      <c r="B16093" t="s">
        <v>36</v>
      </c>
      <c r="C16093" t="s">
        <v>44</v>
      </c>
      <c r="D16093" s="12">
        <v>5.5763423695527815E-2</v>
      </c>
    </row>
    <row r="16094" spans="1:4">
      <c r="A16094" s="11">
        <v>41455</v>
      </c>
      <c r="B16094" t="s">
        <v>36</v>
      </c>
      <c r="C16094" t="s">
        <v>45</v>
      </c>
      <c r="D16094" s="12">
        <v>0.26074428028207036</v>
      </c>
    </row>
    <row r="16095" spans="1:4">
      <c r="A16095" s="11">
        <v>41455</v>
      </c>
      <c r="B16095" t="s">
        <v>36</v>
      </c>
      <c r="C16095" t="s">
        <v>46</v>
      </c>
      <c r="D16095" s="12">
        <v>9.0269302832714088E-2</v>
      </c>
    </row>
    <row r="16096" spans="1:4">
      <c r="A16096" s="11">
        <v>41455</v>
      </c>
      <c r="B16096" t="s">
        <v>36</v>
      </c>
      <c r="C16096" t="s">
        <v>47</v>
      </c>
      <c r="D16096" s="12">
        <v>0.21106950122159859</v>
      </c>
    </row>
    <row r="16097" spans="1:4">
      <c r="A16097" s="11">
        <v>41455</v>
      </c>
      <c r="B16097" t="s">
        <v>36</v>
      </c>
      <c r="C16097" t="s">
        <v>48</v>
      </c>
      <c r="D16097" s="12">
        <v>0.43124160916479282</v>
      </c>
    </row>
    <row r="16098" spans="1:4">
      <c r="A16098" s="11">
        <v>41455</v>
      </c>
      <c r="B16098" t="s">
        <v>37</v>
      </c>
      <c r="C16098" t="s">
        <v>41</v>
      </c>
      <c r="D16098" s="12">
        <v>0.83500888148676222</v>
      </c>
    </row>
    <row r="16099" spans="1:4">
      <c r="A16099" s="11">
        <v>41455</v>
      </c>
      <c r="B16099" t="s">
        <v>37</v>
      </c>
      <c r="C16099" t="s">
        <v>42</v>
      </c>
      <c r="D16099" s="12">
        <v>5.9921591724209862E-2</v>
      </c>
    </row>
    <row r="16100" spans="1:4">
      <c r="A16100" s="11">
        <v>41455</v>
      </c>
      <c r="B16100" t="s">
        <v>37</v>
      </c>
      <c r="C16100" t="s">
        <v>43</v>
      </c>
      <c r="D16100" s="12">
        <v>0.78436761262751897</v>
      </c>
    </row>
    <row r="16101" spans="1:4">
      <c r="A16101" s="11">
        <v>41455</v>
      </c>
      <c r="B16101" t="s">
        <v>37</v>
      </c>
      <c r="C16101" t="s">
        <v>44</v>
      </c>
      <c r="D16101" s="12">
        <v>0.24149235070822966</v>
      </c>
    </row>
    <row r="16102" spans="1:4">
      <c r="A16102" s="11">
        <v>41455</v>
      </c>
      <c r="B16102" t="s">
        <v>37</v>
      </c>
      <c r="C16102" t="s">
        <v>45</v>
      </c>
      <c r="D16102" s="12">
        <v>0.40104284702559112</v>
      </c>
    </row>
    <row r="16103" spans="1:4">
      <c r="A16103" s="11">
        <v>41455</v>
      </c>
      <c r="B16103" t="s">
        <v>37</v>
      </c>
      <c r="C16103" t="s">
        <v>46</v>
      </c>
      <c r="D16103" s="12">
        <v>0.17896698011162221</v>
      </c>
    </row>
    <row r="16104" spans="1:4">
      <c r="A16104" s="11">
        <v>41455</v>
      </c>
      <c r="B16104" t="s">
        <v>37</v>
      </c>
      <c r="C16104" t="s">
        <v>47</v>
      </c>
      <c r="D16104" s="12">
        <v>0.36238965283266206</v>
      </c>
    </row>
    <row r="16105" spans="1:4">
      <c r="A16105" s="11">
        <v>41455</v>
      </c>
      <c r="B16105" t="s">
        <v>37</v>
      </c>
      <c r="C16105" t="s">
        <v>48</v>
      </c>
      <c r="D16105" s="12">
        <v>0.68377724242088311</v>
      </c>
    </row>
    <row r="16106" spans="1:4">
      <c r="A16106" s="11">
        <v>41455</v>
      </c>
      <c r="B16106" t="s">
        <v>38</v>
      </c>
      <c r="C16106" t="s">
        <v>41</v>
      </c>
      <c r="D16106" s="12">
        <v>0.32044202956365908</v>
      </c>
    </row>
    <row r="16107" spans="1:4">
      <c r="A16107" s="11">
        <v>41455</v>
      </c>
      <c r="B16107" t="s">
        <v>38</v>
      </c>
      <c r="C16107" t="s">
        <v>42</v>
      </c>
      <c r="D16107" s="12">
        <v>2.8599689034703678E-2</v>
      </c>
    </row>
    <row r="16108" spans="1:4">
      <c r="A16108" s="11">
        <v>41455</v>
      </c>
      <c r="B16108" t="s">
        <v>38</v>
      </c>
      <c r="C16108" t="s">
        <v>43</v>
      </c>
      <c r="D16108" s="12">
        <v>9.0195433294797137E-2</v>
      </c>
    </row>
    <row r="16109" spans="1:4">
      <c r="A16109" s="11">
        <v>41455</v>
      </c>
      <c r="B16109" t="s">
        <v>38</v>
      </c>
      <c r="C16109" t="s">
        <v>44</v>
      </c>
      <c r="D16109" s="12">
        <v>2.7168138964758795E-2</v>
      </c>
    </row>
    <row r="16110" spans="1:4">
      <c r="A16110" s="11">
        <v>41455</v>
      </c>
      <c r="B16110" t="s">
        <v>38</v>
      </c>
      <c r="C16110" t="s">
        <v>45</v>
      </c>
      <c r="D16110" s="12">
        <v>2.6073271443642822E-2</v>
      </c>
    </row>
    <row r="16111" spans="1:4">
      <c r="A16111" s="11">
        <v>41455</v>
      </c>
      <c r="B16111" t="s">
        <v>38</v>
      </c>
      <c r="C16111" t="s">
        <v>46</v>
      </c>
      <c r="D16111" s="12">
        <v>3.0325537171119948E-2</v>
      </c>
    </row>
    <row r="16112" spans="1:4">
      <c r="A16112" s="11">
        <v>41455</v>
      </c>
      <c r="B16112" t="s">
        <v>38</v>
      </c>
      <c r="C16112" t="s">
        <v>47</v>
      </c>
      <c r="D16112" s="12">
        <v>0.22304506648025421</v>
      </c>
    </row>
    <row r="16113" spans="1:4">
      <c r="A16113" s="11">
        <v>41455</v>
      </c>
      <c r="B16113" t="s">
        <v>38</v>
      </c>
      <c r="C16113" t="s">
        <v>48</v>
      </c>
      <c r="D16113" s="12">
        <v>5.435907137033831E-2</v>
      </c>
    </row>
    <row r="16114" spans="1:4">
      <c r="A16114" s="11">
        <v>41455</v>
      </c>
      <c r="B16114" t="s">
        <v>39</v>
      </c>
      <c r="C16114" t="s">
        <v>41</v>
      </c>
      <c r="D16114" s="12">
        <v>6.1206613296966444E-2</v>
      </c>
    </row>
    <row r="16115" spans="1:4">
      <c r="A16115" s="11">
        <v>41455</v>
      </c>
      <c r="B16115" t="s">
        <v>39</v>
      </c>
      <c r="C16115" t="s">
        <v>42</v>
      </c>
      <c r="D16115" s="12">
        <v>6.3344175460844001E-3</v>
      </c>
    </row>
    <row r="16116" spans="1:4">
      <c r="A16116" s="11">
        <v>41455</v>
      </c>
      <c r="B16116" t="s">
        <v>39</v>
      </c>
      <c r="C16116" t="s">
        <v>43</v>
      </c>
      <c r="D16116" s="12">
        <v>0.10366365199167465</v>
      </c>
    </row>
    <row r="16117" spans="1:4">
      <c r="A16117" s="11">
        <v>41455</v>
      </c>
      <c r="B16117" t="s">
        <v>39</v>
      </c>
      <c r="C16117" t="s">
        <v>44</v>
      </c>
      <c r="D16117" s="12">
        <v>7.2656818513410368E-2</v>
      </c>
    </row>
    <row r="16118" spans="1:4">
      <c r="A16118" s="11">
        <v>41455</v>
      </c>
      <c r="B16118" t="s">
        <v>39</v>
      </c>
      <c r="C16118" t="s">
        <v>45</v>
      </c>
      <c r="D16118" s="12">
        <v>0.13371312357073559</v>
      </c>
    </row>
    <row r="16119" spans="1:4">
      <c r="A16119" s="11">
        <v>41455</v>
      </c>
      <c r="B16119" t="s">
        <v>39</v>
      </c>
      <c r="C16119" t="s">
        <v>46</v>
      </c>
      <c r="D16119" s="12">
        <v>3.8707689337426306E-2</v>
      </c>
    </row>
    <row r="16120" spans="1:4">
      <c r="A16120" s="11">
        <v>41455</v>
      </c>
      <c r="B16120" t="s">
        <v>39</v>
      </c>
      <c r="C16120" t="s">
        <v>47</v>
      </c>
      <c r="D16120" s="12">
        <v>9.179361432274763E-2</v>
      </c>
    </row>
    <row r="16121" spans="1:4">
      <c r="A16121" s="11">
        <v>41455</v>
      </c>
      <c r="B16121" t="s">
        <v>39</v>
      </c>
      <c r="C16121" t="s">
        <v>48</v>
      </c>
      <c r="D16121" s="12">
        <v>0.23904803710197994</v>
      </c>
    </row>
    <row r="16122" spans="1:4">
      <c r="A16122" s="11">
        <v>41455</v>
      </c>
      <c r="B16122" t="s">
        <v>40</v>
      </c>
      <c r="C16122" t="s">
        <v>41</v>
      </c>
      <c r="D16122" s="12">
        <v>6.0463583281978961</v>
      </c>
    </row>
    <row r="16123" spans="1:4">
      <c r="A16123" s="11">
        <v>41455</v>
      </c>
      <c r="B16123" t="s">
        <v>40</v>
      </c>
      <c r="C16123" t="s">
        <v>42</v>
      </c>
      <c r="D16123" s="12">
        <v>0.40356429542914612</v>
      </c>
    </row>
    <row r="16124" spans="1:4">
      <c r="A16124" s="11">
        <v>41455</v>
      </c>
      <c r="B16124" t="s">
        <v>40</v>
      </c>
      <c r="C16124" t="s">
        <v>43</v>
      </c>
      <c r="D16124" s="12">
        <v>7.2998126444419338</v>
      </c>
    </row>
    <row r="16125" spans="1:4">
      <c r="A16125" s="11">
        <v>41455</v>
      </c>
      <c r="B16125" t="s">
        <v>40</v>
      </c>
      <c r="C16125" t="s">
        <v>44</v>
      </c>
      <c r="D16125" s="12">
        <v>3.1601497969761545</v>
      </c>
    </row>
    <row r="16126" spans="1:4">
      <c r="A16126" s="11">
        <v>41455</v>
      </c>
      <c r="B16126" t="s">
        <v>40</v>
      </c>
      <c r="C16126" t="s">
        <v>45</v>
      </c>
      <c r="D16126" s="12">
        <v>3.6462466443394215</v>
      </c>
    </row>
    <row r="16127" spans="1:4">
      <c r="A16127" s="11">
        <v>41455</v>
      </c>
      <c r="B16127" t="s">
        <v>40</v>
      </c>
      <c r="C16127" t="s">
        <v>46</v>
      </c>
      <c r="D16127" s="12">
        <v>1.2572940716648786</v>
      </c>
    </row>
    <row r="16128" spans="1:4">
      <c r="A16128" s="11">
        <v>41455</v>
      </c>
      <c r="B16128" t="s">
        <v>40</v>
      </c>
      <c r="C16128" t="s">
        <v>47</v>
      </c>
      <c r="D16128" s="12">
        <v>1.0271657423133647</v>
      </c>
    </row>
    <row r="16129" spans="1:4">
      <c r="A16129" s="11">
        <v>41455</v>
      </c>
      <c r="B16129" t="s">
        <v>40</v>
      </c>
      <c r="C16129" t="s">
        <v>48</v>
      </c>
      <c r="D16129" s="12">
        <v>6.8912089072663996</v>
      </c>
    </row>
    <row r="16130" spans="1:4">
      <c r="A16130" s="11">
        <v>41486</v>
      </c>
      <c r="B16130" t="s">
        <v>9</v>
      </c>
      <c r="C16130" t="s">
        <v>41</v>
      </c>
      <c r="D16130" s="12">
        <v>9.1310112038944305E-2</v>
      </c>
    </row>
    <row r="16131" spans="1:4">
      <c r="A16131" s="11">
        <v>41486</v>
      </c>
      <c r="B16131" t="s">
        <v>9</v>
      </c>
      <c r="C16131" t="s">
        <v>42</v>
      </c>
      <c r="D16131" s="12">
        <v>7.7440022586565807E-2</v>
      </c>
    </row>
    <row r="16132" spans="1:4">
      <c r="A16132" s="11">
        <v>41486</v>
      </c>
      <c r="B16132" t="s">
        <v>9</v>
      </c>
      <c r="C16132" t="s">
        <v>43</v>
      </c>
      <c r="D16132" s="12">
        <v>0.15771994547645629</v>
      </c>
    </row>
    <row r="16133" spans="1:4">
      <c r="A16133" s="11">
        <v>41486</v>
      </c>
      <c r="B16133" t="s">
        <v>9</v>
      </c>
      <c r="C16133" t="s">
        <v>44</v>
      </c>
      <c r="D16133" s="12">
        <v>0.18698042820947414</v>
      </c>
    </row>
    <row r="16134" spans="1:4">
      <c r="A16134" s="11">
        <v>41486</v>
      </c>
      <c r="B16134" t="s">
        <v>9</v>
      </c>
      <c r="C16134" t="s">
        <v>45</v>
      </c>
      <c r="D16134" s="12">
        <v>0.18872590521207006</v>
      </c>
    </row>
    <row r="16135" spans="1:4">
      <c r="A16135" s="11">
        <v>41486</v>
      </c>
      <c r="B16135" t="s">
        <v>9</v>
      </c>
      <c r="C16135" t="s">
        <v>46</v>
      </c>
      <c r="D16135" s="12">
        <v>8.0815713465427E-2</v>
      </c>
    </row>
    <row r="16136" spans="1:4">
      <c r="A16136" s="11">
        <v>41486</v>
      </c>
      <c r="B16136" t="s">
        <v>9</v>
      </c>
      <c r="C16136" t="s">
        <v>47</v>
      </c>
      <c r="D16136" s="12">
        <v>0.14558186303339543</v>
      </c>
    </row>
    <row r="16137" spans="1:4">
      <c r="A16137" s="11">
        <v>41486</v>
      </c>
      <c r="B16137" t="s">
        <v>9</v>
      </c>
      <c r="C16137" t="s">
        <v>48</v>
      </c>
      <c r="D16137" s="12">
        <v>0.21957175542785184</v>
      </c>
    </row>
    <row r="16138" spans="1:4">
      <c r="A16138" s="11">
        <v>41486</v>
      </c>
      <c r="B16138" t="s">
        <v>10</v>
      </c>
      <c r="C16138" t="s">
        <v>41</v>
      </c>
      <c r="D16138" s="12">
        <v>6.5784066193031301E-2</v>
      </c>
    </row>
    <row r="16139" spans="1:4">
      <c r="A16139" s="11">
        <v>41486</v>
      </c>
      <c r="B16139" t="s">
        <v>10</v>
      </c>
      <c r="C16139" t="s">
        <v>42</v>
      </c>
      <c r="D16139" s="12">
        <v>4.3784894371469499E-3</v>
      </c>
    </row>
    <row r="16140" spans="1:4">
      <c r="A16140" s="11">
        <v>41486</v>
      </c>
      <c r="B16140" t="s">
        <v>10</v>
      </c>
      <c r="C16140" t="s">
        <v>43</v>
      </c>
      <c r="D16140" s="12">
        <v>0.23734414907668563</v>
      </c>
    </row>
    <row r="16141" spans="1:4">
      <c r="A16141" s="11">
        <v>41486</v>
      </c>
      <c r="B16141" t="s">
        <v>10</v>
      </c>
      <c r="C16141" t="s">
        <v>44</v>
      </c>
      <c r="D16141" s="12">
        <v>0.1594643904589719</v>
      </c>
    </row>
    <row r="16142" spans="1:4">
      <c r="A16142" s="11">
        <v>41486</v>
      </c>
      <c r="B16142" t="s">
        <v>10</v>
      </c>
      <c r="C16142" t="s">
        <v>45</v>
      </c>
      <c r="D16142" s="12">
        <v>0.1593253524480896</v>
      </c>
    </row>
    <row r="16143" spans="1:4">
      <c r="A16143" s="11">
        <v>41486</v>
      </c>
      <c r="B16143" t="s">
        <v>10</v>
      </c>
      <c r="C16143" t="s">
        <v>46</v>
      </c>
      <c r="D16143" s="12">
        <v>8.8796028723574505E-2</v>
      </c>
    </row>
    <row r="16144" spans="1:4">
      <c r="A16144" s="11">
        <v>41486</v>
      </c>
      <c r="B16144" t="s">
        <v>10</v>
      </c>
      <c r="C16144" t="s">
        <v>47</v>
      </c>
      <c r="D16144" s="12">
        <v>0.28281373508120783</v>
      </c>
    </row>
    <row r="16145" spans="1:4">
      <c r="A16145" s="11">
        <v>41486</v>
      </c>
      <c r="B16145" t="s">
        <v>10</v>
      </c>
      <c r="C16145" t="s">
        <v>48</v>
      </c>
      <c r="D16145" s="12">
        <v>0.40361062626137217</v>
      </c>
    </row>
    <row r="16146" spans="1:4">
      <c r="A16146" s="11">
        <v>41486</v>
      </c>
      <c r="B16146" t="s">
        <v>11</v>
      </c>
      <c r="C16146" t="s">
        <v>41</v>
      </c>
      <c r="D16146" s="12">
        <v>22.805364415779689</v>
      </c>
    </row>
    <row r="16147" spans="1:4">
      <c r="A16147" s="11">
        <v>41486</v>
      </c>
      <c r="B16147" t="s">
        <v>11</v>
      </c>
      <c r="C16147" t="s">
        <v>42</v>
      </c>
      <c r="D16147" s="12">
        <v>1.6278336093296268</v>
      </c>
    </row>
    <row r="16148" spans="1:4">
      <c r="A16148" s="11">
        <v>41486</v>
      </c>
      <c r="B16148" t="s">
        <v>11</v>
      </c>
      <c r="C16148" t="s">
        <v>43</v>
      </c>
      <c r="D16148" s="12">
        <v>34.635977009652585</v>
      </c>
    </row>
    <row r="16149" spans="1:4">
      <c r="A16149" s="11">
        <v>41486</v>
      </c>
      <c r="B16149" t="s">
        <v>11</v>
      </c>
      <c r="C16149" t="s">
        <v>44</v>
      </c>
      <c r="D16149" s="12">
        <v>18.02581848835251</v>
      </c>
    </row>
    <row r="16150" spans="1:4">
      <c r="A16150" s="11">
        <v>41486</v>
      </c>
      <c r="B16150" t="s">
        <v>11</v>
      </c>
      <c r="C16150" t="s">
        <v>45</v>
      </c>
      <c r="D16150" s="12">
        <v>23.24849149985257</v>
      </c>
    </row>
    <row r="16151" spans="1:4">
      <c r="A16151" s="11">
        <v>41486</v>
      </c>
      <c r="B16151" t="s">
        <v>11</v>
      </c>
      <c r="C16151" t="s">
        <v>46</v>
      </c>
      <c r="D16151" s="12">
        <v>6.1077401525102539</v>
      </c>
    </row>
    <row r="16152" spans="1:4">
      <c r="A16152" s="11">
        <v>41486</v>
      </c>
      <c r="B16152" t="s">
        <v>11</v>
      </c>
      <c r="C16152" t="s">
        <v>47</v>
      </c>
      <c r="D16152" s="12">
        <v>6.6819185326562618</v>
      </c>
    </row>
    <row r="16153" spans="1:4">
      <c r="A16153" s="11">
        <v>41486</v>
      </c>
      <c r="B16153" t="s">
        <v>11</v>
      </c>
      <c r="C16153" t="s">
        <v>48</v>
      </c>
      <c r="D16153" s="12">
        <v>52.197151622061916</v>
      </c>
    </row>
    <row r="16154" spans="1:4">
      <c r="A16154" s="11">
        <v>41486</v>
      </c>
      <c r="B16154" t="s">
        <v>12</v>
      </c>
      <c r="C16154" t="s">
        <v>41</v>
      </c>
      <c r="D16154" s="12">
        <v>0.66185433834553209</v>
      </c>
    </row>
    <row r="16155" spans="1:4">
      <c r="A16155" s="11">
        <v>41486</v>
      </c>
      <c r="B16155" t="s">
        <v>12</v>
      </c>
      <c r="C16155" t="s">
        <v>42</v>
      </c>
      <c r="D16155" s="12">
        <v>1.5868366953110773E-2</v>
      </c>
    </row>
    <row r="16156" spans="1:4">
      <c r="A16156" s="11">
        <v>41486</v>
      </c>
      <c r="B16156" t="s">
        <v>12</v>
      </c>
      <c r="C16156" t="s">
        <v>43</v>
      </c>
      <c r="D16156" s="12">
        <v>0.52538470192166942</v>
      </c>
    </row>
    <row r="16157" spans="1:4">
      <c r="A16157" s="11">
        <v>41486</v>
      </c>
      <c r="B16157" t="s">
        <v>12</v>
      </c>
      <c r="C16157" t="s">
        <v>44</v>
      </c>
      <c r="D16157" s="12">
        <v>0.19127930089538248</v>
      </c>
    </row>
    <row r="16158" spans="1:4">
      <c r="A16158" s="11">
        <v>41486</v>
      </c>
      <c r="B16158" t="s">
        <v>12</v>
      </c>
      <c r="C16158" t="s">
        <v>45</v>
      </c>
      <c r="D16158" s="12">
        <v>0.92618491535024339</v>
      </c>
    </row>
    <row r="16159" spans="1:4">
      <c r="A16159" s="11">
        <v>41486</v>
      </c>
      <c r="B16159" t="s">
        <v>12</v>
      </c>
      <c r="C16159" t="s">
        <v>46</v>
      </c>
      <c r="D16159" s="12">
        <v>0.18325074239261813</v>
      </c>
    </row>
    <row r="16160" spans="1:4">
      <c r="A16160" s="11">
        <v>41486</v>
      </c>
      <c r="B16160" t="s">
        <v>12</v>
      </c>
      <c r="C16160" t="s">
        <v>47</v>
      </c>
      <c r="D16160" s="12">
        <v>0.25739932476588201</v>
      </c>
    </row>
    <row r="16161" spans="1:4">
      <c r="A16161" s="11">
        <v>41486</v>
      </c>
      <c r="B16161" t="s">
        <v>12</v>
      </c>
      <c r="C16161" t="s">
        <v>48</v>
      </c>
      <c r="D16161" s="12">
        <v>0.89587227284810578</v>
      </c>
    </row>
    <row r="16162" spans="1:4">
      <c r="A16162" s="11">
        <v>41486</v>
      </c>
      <c r="B16162" t="s">
        <v>13</v>
      </c>
      <c r="C16162" t="s">
        <v>41</v>
      </c>
      <c r="D16162" s="12">
        <v>5.6528784057816415</v>
      </c>
    </row>
    <row r="16163" spans="1:4">
      <c r="A16163" s="11">
        <v>41486</v>
      </c>
      <c r="B16163" t="s">
        <v>13</v>
      </c>
      <c r="C16163" t="s">
        <v>42</v>
      </c>
      <c r="D16163" s="12">
        <v>1.200170150201298</v>
      </c>
    </row>
    <row r="16164" spans="1:4">
      <c r="A16164" s="11">
        <v>41486</v>
      </c>
      <c r="B16164" t="s">
        <v>13</v>
      </c>
      <c r="C16164" t="s">
        <v>43</v>
      </c>
      <c r="D16164" s="12">
        <v>6.8510365636194965</v>
      </c>
    </row>
    <row r="16165" spans="1:4">
      <c r="A16165" s="11">
        <v>41486</v>
      </c>
      <c r="B16165" t="s">
        <v>13</v>
      </c>
      <c r="C16165" t="s">
        <v>44</v>
      </c>
      <c r="D16165" s="12">
        <v>7.4922841646753486</v>
      </c>
    </row>
    <row r="16166" spans="1:4">
      <c r="A16166" s="11">
        <v>41486</v>
      </c>
      <c r="B16166" t="s">
        <v>13</v>
      </c>
      <c r="C16166" t="s">
        <v>45</v>
      </c>
      <c r="D16166" s="12">
        <v>5.2552720748647967</v>
      </c>
    </row>
    <row r="16167" spans="1:4">
      <c r="A16167" s="11">
        <v>41486</v>
      </c>
      <c r="B16167" t="s">
        <v>13</v>
      </c>
      <c r="C16167" t="s">
        <v>46</v>
      </c>
      <c r="D16167" s="12">
        <v>1.6999076632770167</v>
      </c>
    </row>
    <row r="16168" spans="1:4">
      <c r="A16168" s="11">
        <v>41486</v>
      </c>
      <c r="B16168" t="s">
        <v>13</v>
      </c>
      <c r="C16168" t="s">
        <v>47</v>
      </c>
      <c r="D16168" s="12">
        <v>3.0990274955781176</v>
      </c>
    </row>
    <row r="16169" spans="1:4">
      <c r="A16169" s="11">
        <v>41486</v>
      </c>
      <c r="B16169" t="s">
        <v>13</v>
      </c>
      <c r="C16169" t="s">
        <v>48</v>
      </c>
      <c r="D16169" s="12">
        <v>9.4645732728472645</v>
      </c>
    </row>
    <row r="16170" spans="1:4">
      <c r="A16170" s="11">
        <v>41486</v>
      </c>
      <c r="B16170" t="s">
        <v>14</v>
      </c>
      <c r="C16170" t="s">
        <v>41</v>
      </c>
      <c r="D16170" s="12">
        <v>1.6283459962994799E-2</v>
      </c>
    </row>
    <row r="16171" spans="1:4">
      <c r="A16171" s="11">
        <v>41486</v>
      </c>
      <c r="B16171" t="s">
        <v>14</v>
      </c>
      <c r="C16171" t="s">
        <v>42</v>
      </c>
      <c r="D16171" s="12">
        <v>1.3030039516541412E-2</v>
      </c>
    </row>
    <row r="16172" spans="1:4">
      <c r="A16172" s="11">
        <v>41486</v>
      </c>
      <c r="B16172" t="s">
        <v>14</v>
      </c>
      <c r="C16172" t="s">
        <v>43</v>
      </c>
      <c r="D16172" s="12">
        <v>5.1031166167754646E-2</v>
      </c>
    </row>
    <row r="16173" spans="1:4">
      <c r="A16173" s="11">
        <v>41486</v>
      </c>
      <c r="B16173" t="s">
        <v>14</v>
      </c>
      <c r="C16173" t="s">
        <v>44</v>
      </c>
      <c r="D16173" s="12">
        <v>1.7638018447874964E-3</v>
      </c>
    </row>
    <row r="16174" spans="1:4">
      <c r="A16174" s="11">
        <v>41486</v>
      </c>
      <c r="B16174" t="s">
        <v>14</v>
      </c>
      <c r="C16174" t="s">
        <v>45</v>
      </c>
      <c r="D16174" s="12">
        <v>4.6656276406632127E-2</v>
      </c>
    </row>
    <row r="16175" spans="1:4">
      <c r="A16175" s="11">
        <v>41486</v>
      </c>
      <c r="B16175" t="s">
        <v>14</v>
      </c>
      <c r="C16175" t="s">
        <v>46</v>
      </c>
      <c r="D16175" s="12">
        <v>1.779565133228786E-2</v>
      </c>
    </row>
    <row r="16176" spans="1:4">
      <c r="A16176" s="11">
        <v>41486</v>
      </c>
      <c r="B16176" t="s">
        <v>14</v>
      </c>
      <c r="C16176" t="s">
        <v>47</v>
      </c>
      <c r="D16176" s="12">
        <v>0.16577764770276754</v>
      </c>
    </row>
    <row r="16177" spans="1:4">
      <c r="A16177" s="11">
        <v>41486</v>
      </c>
      <c r="B16177" t="s">
        <v>14</v>
      </c>
      <c r="C16177" t="s">
        <v>48</v>
      </c>
      <c r="D16177" s="12">
        <v>4.331868290681775E-2</v>
      </c>
    </row>
    <row r="16178" spans="1:4">
      <c r="A16178" s="11">
        <v>41486</v>
      </c>
      <c r="B16178" t="s">
        <v>15</v>
      </c>
      <c r="C16178" t="s">
        <v>41</v>
      </c>
      <c r="D16178" s="12">
        <v>0.25725081725892218</v>
      </c>
    </row>
    <row r="16179" spans="1:4">
      <c r="A16179" s="11">
        <v>41486</v>
      </c>
      <c r="B16179" t="s">
        <v>15</v>
      </c>
      <c r="C16179" t="s">
        <v>42</v>
      </c>
      <c r="D16179" s="12">
        <v>6.8680240530414147E-2</v>
      </c>
    </row>
    <row r="16180" spans="1:4">
      <c r="A16180" s="11">
        <v>41486</v>
      </c>
      <c r="B16180" t="s">
        <v>15</v>
      </c>
      <c r="C16180" t="s">
        <v>43</v>
      </c>
      <c r="D16180" s="12">
        <v>0.30095520892889377</v>
      </c>
    </row>
    <row r="16181" spans="1:4">
      <c r="A16181" s="11">
        <v>41486</v>
      </c>
      <c r="B16181" t="s">
        <v>15</v>
      </c>
      <c r="C16181" t="s">
        <v>44</v>
      </c>
      <c r="D16181" s="12">
        <v>8.6271181697428354E-2</v>
      </c>
    </row>
    <row r="16182" spans="1:4">
      <c r="A16182" s="11">
        <v>41486</v>
      </c>
      <c r="B16182" t="s">
        <v>15</v>
      </c>
      <c r="C16182" t="s">
        <v>45</v>
      </c>
      <c r="D16182" s="12">
        <v>0.25158631675008719</v>
      </c>
    </row>
    <row r="16183" spans="1:4">
      <c r="A16183" s="11">
        <v>41486</v>
      </c>
      <c r="B16183" t="s">
        <v>15</v>
      </c>
      <c r="C16183" t="s">
        <v>46</v>
      </c>
      <c r="D16183" s="12">
        <v>0.15541145302727438</v>
      </c>
    </row>
    <row r="16184" spans="1:4">
      <c r="A16184" s="11">
        <v>41486</v>
      </c>
      <c r="B16184" t="s">
        <v>15</v>
      </c>
      <c r="C16184" t="s">
        <v>47</v>
      </c>
      <c r="D16184" s="12">
        <v>0.42203314595012448</v>
      </c>
    </row>
    <row r="16185" spans="1:4">
      <c r="A16185" s="11">
        <v>41486</v>
      </c>
      <c r="B16185" t="s">
        <v>15</v>
      </c>
      <c r="C16185" t="s">
        <v>48</v>
      </c>
      <c r="D16185" s="12">
        <v>0.29790024516199265</v>
      </c>
    </row>
    <row r="16186" spans="1:4">
      <c r="A16186" s="11">
        <v>41486</v>
      </c>
      <c r="B16186" t="s">
        <v>16</v>
      </c>
      <c r="C16186" t="s">
        <v>41</v>
      </c>
      <c r="D16186" s="12">
        <v>0.30409117191997737</v>
      </c>
    </row>
    <row r="16187" spans="1:4">
      <c r="A16187" s="11">
        <v>41486</v>
      </c>
      <c r="B16187" t="s">
        <v>16</v>
      </c>
      <c r="C16187" t="s">
        <v>42</v>
      </c>
      <c r="D16187" s="12">
        <v>2.4490395244127366E-2</v>
      </c>
    </row>
    <row r="16188" spans="1:4">
      <c r="A16188" s="11">
        <v>41486</v>
      </c>
      <c r="B16188" t="s">
        <v>16</v>
      </c>
      <c r="C16188" t="s">
        <v>43</v>
      </c>
      <c r="D16188" s="12">
        <v>0.46966243101663668</v>
      </c>
    </row>
    <row r="16189" spans="1:4">
      <c r="A16189" s="11">
        <v>41486</v>
      </c>
      <c r="B16189" t="s">
        <v>16</v>
      </c>
      <c r="C16189" t="s">
        <v>44</v>
      </c>
      <c r="D16189" s="12">
        <v>0.44672754806685133</v>
      </c>
    </row>
    <row r="16190" spans="1:4">
      <c r="A16190" s="11">
        <v>41486</v>
      </c>
      <c r="B16190" t="s">
        <v>16</v>
      </c>
      <c r="C16190" t="s">
        <v>45</v>
      </c>
      <c r="D16190" s="12">
        <v>1.4480893881200276E-2</v>
      </c>
    </row>
    <row r="16191" spans="1:4">
      <c r="A16191" s="11">
        <v>41486</v>
      </c>
      <c r="B16191" t="s">
        <v>16</v>
      </c>
      <c r="C16191" t="s">
        <v>46</v>
      </c>
      <c r="D16191" s="12">
        <v>5.4298935816916659E-2</v>
      </c>
    </row>
    <row r="16192" spans="1:4">
      <c r="A16192" s="11">
        <v>41486</v>
      </c>
      <c r="B16192" t="s">
        <v>16</v>
      </c>
      <c r="C16192" t="s">
        <v>47</v>
      </c>
      <c r="D16192" s="12">
        <v>0.35463870497096484</v>
      </c>
    </row>
    <row r="16193" spans="1:4">
      <c r="A16193" s="11">
        <v>41486</v>
      </c>
      <c r="B16193" t="s">
        <v>16</v>
      </c>
      <c r="C16193" t="s">
        <v>48</v>
      </c>
      <c r="D16193" s="12">
        <v>0.13474844560278665</v>
      </c>
    </row>
    <row r="16194" spans="1:4">
      <c r="A16194" s="11">
        <v>41486</v>
      </c>
      <c r="B16194" t="s">
        <v>17</v>
      </c>
      <c r="C16194" t="s">
        <v>41</v>
      </c>
      <c r="D16194" s="12">
        <v>2.0977999644823493</v>
      </c>
    </row>
    <row r="16195" spans="1:4">
      <c r="A16195" s="11">
        <v>41486</v>
      </c>
      <c r="B16195" t="s">
        <v>17</v>
      </c>
      <c r="C16195" t="s">
        <v>42</v>
      </c>
      <c r="D16195" s="12">
        <v>1.1385095014390045</v>
      </c>
    </row>
    <row r="16196" spans="1:4">
      <c r="A16196" s="11">
        <v>41486</v>
      </c>
      <c r="B16196" t="s">
        <v>17</v>
      </c>
      <c r="C16196" t="s">
        <v>43</v>
      </c>
      <c r="D16196" s="12">
        <v>1.2985332422904949</v>
      </c>
    </row>
    <row r="16197" spans="1:4">
      <c r="A16197" s="11">
        <v>41486</v>
      </c>
      <c r="B16197" t="s">
        <v>17</v>
      </c>
      <c r="C16197" t="s">
        <v>44</v>
      </c>
      <c r="D16197" s="12">
        <v>0.18762698236193567</v>
      </c>
    </row>
    <row r="16198" spans="1:4">
      <c r="A16198" s="11">
        <v>41486</v>
      </c>
      <c r="B16198" t="s">
        <v>17</v>
      </c>
      <c r="C16198" t="s">
        <v>45</v>
      </c>
      <c r="D16198" s="12">
        <v>0.16874073336122913</v>
      </c>
    </row>
    <row r="16199" spans="1:4">
      <c r="A16199" s="11">
        <v>41486</v>
      </c>
      <c r="B16199" t="s">
        <v>17</v>
      </c>
      <c r="C16199" t="s">
        <v>46</v>
      </c>
      <c r="D16199" s="12">
        <v>0.23546210561101191</v>
      </c>
    </row>
    <row r="16200" spans="1:4">
      <c r="A16200" s="11">
        <v>41486</v>
      </c>
      <c r="B16200" t="s">
        <v>17</v>
      </c>
      <c r="C16200" t="s">
        <v>47</v>
      </c>
      <c r="D16200" s="12">
        <v>0.9150792243234589</v>
      </c>
    </row>
    <row r="16201" spans="1:4">
      <c r="A16201" s="11">
        <v>41486</v>
      </c>
      <c r="B16201" t="s">
        <v>17</v>
      </c>
      <c r="C16201" t="s">
        <v>48</v>
      </c>
      <c r="D16201" s="12">
        <v>0.73837620577146756</v>
      </c>
    </row>
    <row r="16202" spans="1:4">
      <c r="A16202" s="11">
        <v>41486</v>
      </c>
      <c r="B16202" t="s">
        <v>18</v>
      </c>
      <c r="C16202" t="s">
        <v>41</v>
      </c>
      <c r="D16202" s="12">
        <v>0.27638501755441708</v>
      </c>
    </row>
    <row r="16203" spans="1:4">
      <c r="A16203" s="11">
        <v>41486</v>
      </c>
      <c r="B16203" t="s">
        <v>18</v>
      </c>
      <c r="C16203" t="s">
        <v>42</v>
      </c>
      <c r="D16203" s="12">
        <v>0.19492067764623652</v>
      </c>
    </row>
    <row r="16204" spans="1:4">
      <c r="A16204" s="11">
        <v>41486</v>
      </c>
      <c r="B16204" t="s">
        <v>18</v>
      </c>
      <c r="C16204" t="s">
        <v>43</v>
      </c>
      <c r="D16204" s="12">
        <v>0.35948718246239875</v>
      </c>
    </row>
    <row r="16205" spans="1:4">
      <c r="A16205" s="11">
        <v>41486</v>
      </c>
      <c r="B16205" t="s">
        <v>18</v>
      </c>
      <c r="C16205" t="s">
        <v>44</v>
      </c>
      <c r="D16205" s="12">
        <v>8.0087682611826333E-2</v>
      </c>
    </row>
    <row r="16206" spans="1:4">
      <c r="A16206" s="11">
        <v>41486</v>
      </c>
      <c r="B16206" t="s">
        <v>18</v>
      </c>
      <c r="C16206" t="s">
        <v>45</v>
      </c>
      <c r="D16206" s="12">
        <v>9.1109247105895866E-3</v>
      </c>
    </row>
    <row r="16207" spans="1:4">
      <c r="A16207" s="11">
        <v>41486</v>
      </c>
      <c r="B16207" t="s">
        <v>18</v>
      </c>
      <c r="C16207" t="s">
        <v>46</v>
      </c>
      <c r="D16207" s="12">
        <v>5.104553661960174E-2</v>
      </c>
    </row>
    <row r="16208" spans="1:4">
      <c r="A16208" s="11">
        <v>41486</v>
      </c>
      <c r="B16208" t="s">
        <v>18</v>
      </c>
      <c r="C16208" t="s">
        <v>47</v>
      </c>
      <c r="D16208" s="12">
        <v>0.13083710309273344</v>
      </c>
    </row>
    <row r="16209" spans="1:4">
      <c r="A16209" s="11">
        <v>41486</v>
      </c>
      <c r="B16209" t="s">
        <v>18</v>
      </c>
      <c r="C16209" t="s">
        <v>48</v>
      </c>
      <c r="D16209" s="12">
        <v>0.14556487688205022</v>
      </c>
    </row>
    <row r="16210" spans="1:4">
      <c r="A16210" s="11">
        <v>41486</v>
      </c>
      <c r="B16210" t="s">
        <v>19</v>
      </c>
      <c r="C16210" t="s">
        <v>41</v>
      </c>
      <c r="D16210" s="12">
        <v>0.41785998098328547</v>
      </c>
    </row>
    <row r="16211" spans="1:4">
      <c r="A16211" s="11">
        <v>41486</v>
      </c>
      <c r="B16211" t="s">
        <v>19</v>
      </c>
      <c r="C16211" t="s">
        <v>42</v>
      </c>
      <c r="D16211" s="12">
        <v>6.1842442556558359E-2</v>
      </c>
    </row>
    <row r="16212" spans="1:4">
      <c r="A16212" s="11">
        <v>41486</v>
      </c>
      <c r="B16212" t="s">
        <v>19</v>
      </c>
      <c r="C16212" t="s">
        <v>43</v>
      </c>
      <c r="D16212" s="12">
        <v>0.54039282874588301</v>
      </c>
    </row>
    <row r="16213" spans="1:4">
      <c r="A16213" s="11">
        <v>41486</v>
      </c>
      <c r="B16213" t="s">
        <v>19</v>
      </c>
      <c r="C16213" t="s">
        <v>44</v>
      </c>
      <c r="D16213" s="12">
        <v>0.47551630496227704</v>
      </c>
    </row>
    <row r="16214" spans="1:4">
      <c r="A16214" s="11">
        <v>41486</v>
      </c>
      <c r="B16214" t="s">
        <v>19</v>
      </c>
      <c r="C16214" t="s">
        <v>45</v>
      </c>
      <c r="D16214" s="12">
        <v>0.17588150532258029</v>
      </c>
    </row>
    <row r="16215" spans="1:4">
      <c r="A16215" s="11">
        <v>41486</v>
      </c>
      <c r="B16215" t="s">
        <v>19</v>
      </c>
      <c r="C16215" t="s">
        <v>46</v>
      </c>
      <c r="D16215" s="12">
        <v>0.31764266964367138</v>
      </c>
    </row>
    <row r="16216" spans="1:4">
      <c r="A16216" s="11">
        <v>41486</v>
      </c>
      <c r="B16216" t="s">
        <v>19</v>
      </c>
      <c r="C16216" t="s">
        <v>47</v>
      </c>
      <c r="D16216" s="12">
        <v>0.37265919777959899</v>
      </c>
    </row>
    <row r="16217" spans="1:4">
      <c r="A16217" s="11">
        <v>41486</v>
      </c>
      <c r="B16217" t="s">
        <v>19</v>
      </c>
      <c r="C16217" t="s">
        <v>48</v>
      </c>
      <c r="D16217" s="12">
        <v>0.3879424140711149</v>
      </c>
    </row>
    <row r="16218" spans="1:4">
      <c r="A16218" s="11">
        <v>41486</v>
      </c>
      <c r="B16218" t="s">
        <v>20</v>
      </c>
      <c r="C16218" t="s">
        <v>41</v>
      </c>
      <c r="D16218" s="12">
        <v>13.786721645090074</v>
      </c>
    </row>
    <row r="16219" spans="1:4">
      <c r="A16219" s="11">
        <v>41486</v>
      </c>
      <c r="B16219" t="s">
        <v>20</v>
      </c>
      <c r="C16219" t="s">
        <v>42</v>
      </c>
      <c r="D16219" s="12">
        <v>10.594952476830187</v>
      </c>
    </row>
    <row r="16220" spans="1:4">
      <c r="A16220" s="11">
        <v>41486</v>
      </c>
      <c r="B16220" t="s">
        <v>20</v>
      </c>
      <c r="C16220" t="s">
        <v>43</v>
      </c>
      <c r="D16220" s="12">
        <v>23.641833008177844</v>
      </c>
    </row>
    <row r="16221" spans="1:4">
      <c r="A16221" s="11">
        <v>41486</v>
      </c>
      <c r="B16221" t="s">
        <v>20</v>
      </c>
      <c r="C16221" t="s">
        <v>44</v>
      </c>
      <c r="D16221" s="12">
        <v>13.076665066483821</v>
      </c>
    </row>
    <row r="16222" spans="1:4">
      <c r="A16222" s="11">
        <v>41486</v>
      </c>
      <c r="B16222" t="s">
        <v>20</v>
      </c>
      <c r="C16222" t="s">
        <v>45</v>
      </c>
      <c r="D16222" s="12">
        <v>2.1527096263038423</v>
      </c>
    </row>
    <row r="16223" spans="1:4">
      <c r="A16223" s="11">
        <v>41486</v>
      </c>
      <c r="B16223" t="s">
        <v>20</v>
      </c>
      <c r="C16223" t="s">
        <v>46</v>
      </c>
      <c r="D16223" s="12">
        <v>2.599102306708315</v>
      </c>
    </row>
    <row r="16224" spans="1:4">
      <c r="A16224" s="11">
        <v>41486</v>
      </c>
      <c r="B16224" t="s">
        <v>20</v>
      </c>
      <c r="C16224" t="s">
        <v>47</v>
      </c>
      <c r="D16224" s="12">
        <v>3.0620828785557461</v>
      </c>
    </row>
    <row r="16225" spans="1:4">
      <c r="A16225" s="11">
        <v>41486</v>
      </c>
      <c r="B16225" t="s">
        <v>20</v>
      </c>
      <c r="C16225" t="s">
        <v>48</v>
      </c>
      <c r="D16225" s="12">
        <v>14.559326520974357</v>
      </c>
    </row>
    <row r="16226" spans="1:4">
      <c r="A16226" s="11">
        <v>41486</v>
      </c>
      <c r="B16226" t="s">
        <v>21</v>
      </c>
      <c r="C16226" t="s">
        <v>41</v>
      </c>
      <c r="D16226" s="12">
        <v>2.4367303475289046</v>
      </c>
    </row>
    <row r="16227" spans="1:4">
      <c r="A16227" s="11">
        <v>41486</v>
      </c>
      <c r="B16227" t="s">
        <v>21</v>
      </c>
      <c r="C16227" t="s">
        <v>42</v>
      </c>
      <c r="D16227" s="12">
        <v>1.8484997112570321</v>
      </c>
    </row>
    <row r="16228" spans="1:4">
      <c r="A16228" s="11">
        <v>41486</v>
      </c>
      <c r="B16228" t="s">
        <v>21</v>
      </c>
      <c r="C16228" t="s">
        <v>43</v>
      </c>
      <c r="D16228" s="12">
        <v>1.8658278796342092</v>
      </c>
    </row>
    <row r="16229" spans="1:4">
      <c r="A16229" s="11">
        <v>41486</v>
      </c>
      <c r="B16229" t="s">
        <v>21</v>
      </c>
      <c r="C16229" t="s">
        <v>44</v>
      </c>
      <c r="D16229" s="12">
        <v>0.71210903832896255</v>
      </c>
    </row>
    <row r="16230" spans="1:4">
      <c r="A16230" s="11">
        <v>41486</v>
      </c>
      <c r="B16230" t="s">
        <v>21</v>
      </c>
      <c r="C16230" t="s">
        <v>45</v>
      </c>
      <c r="D16230" s="12">
        <v>0.40501288880399189</v>
      </c>
    </row>
    <row r="16231" spans="1:4">
      <c r="A16231" s="11">
        <v>41486</v>
      </c>
      <c r="B16231" t="s">
        <v>21</v>
      </c>
      <c r="C16231" t="s">
        <v>46</v>
      </c>
      <c r="D16231" s="12">
        <v>0.32558587954130208</v>
      </c>
    </row>
    <row r="16232" spans="1:4">
      <c r="A16232" s="11">
        <v>41486</v>
      </c>
      <c r="B16232" t="s">
        <v>21</v>
      </c>
      <c r="C16232" t="s">
        <v>47</v>
      </c>
      <c r="D16232" s="12">
        <v>0.7989503039860425</v>
      </c>
    </row>
    <row r="16233" spans="1:4">
      <c r="A16233" s="11">
        <v>41486</v>
      </c>
      <c r="B16233" t="s">
        <v>21</v>
      </c>
      <c r="C16233" t="s">
        <v>48</v>
      </c>
      <c r="D16233" s="12">
        <v>2.7514632180211747</v>
      </c>
    </row>
    <row r="16234" spans="1:4">
      <c r="A16234" s="11">
        <v>41486</v>
      </c>
      <c r="B16234" t="s">
        <v>22</v>
      </c>
      <c r="C16234" t="s">
        <v>41</v>
      </c>
      <c r="D16234" s="12">
        <v>0.16246379671595534</v>
      </c>
    </row>
    <row r="16235" spans="1:4">
      <c r="A16235" s="11">
        <v>41486</v>
      </c>
      <c r="B16235" t="s">
        <v>22</v>
      </c>
      <c r="C16235" t="s">
        <v>42</v>
      </c>
      <c r="D16235" s="12">
        <v>1.0998439090525841E-2</v>
      </c>
    </row>
    <row r="16236" spans="1:4">
      <c r="A16236" s="11">
        <v>41486</v>
      </c>
      <c r="B16236" t="s">
        <v>22</v>
      </c>
      <c r="C16236" t="s">
        <v>43</v>
      </c>
      <c r="D16236" s="12">
        <v>0.25002181834796733</v>
      </c>
    </row>
    <row r="16237" spans="1:4">
      <c r="A16237" s="11">
        <v>41486</v>
      </c>
      <c r="B16237" t="s">
        <v>22</v>
      </c>
      <c r="C16237" t="s">
        <v>44</v>
      </c>
      <c r="D16237" s="12">
        <v>5.6178569904156643E-2</v>
      </c>
    </row>
    <row r="16238" spans="1:4">
      <c r="A16238" s="11">
        <v>41486</v>
      </c>
      <c r="B16238" t="s">
        <v>22</v>
      </c>
      <c r="C16238" t="s">
        <v>45</v>
      </c>
      <c r="D16238" s="12">
        <v>0.14663166957329782</v>
      </c>
    </row>
    <row r="16239" spans="1:4">
      <c r="A16239" s="11">
        <v>41486</v>
      </c>
      <c r="B16239" t="s">
        <v>22</v>
      </c>
      <c r="C16239" t="s">
        <v>46</v>
      </c>
      <c r="D16239" s="12">
        <v>9.9161473336254649E-2</v>
      </c>
    </row>
    <row r="16240" spans="1:4">
      <c r="A16240" s="11">
        <v>41486</v>
      </c>
      <c r="B16240" t="s">
        <v>22</v>
      </c>
      <c r="C16240" t="s">
        <v>47</v>
      </c>
      <c r="D16240" s="12">
        <v>0.11922903898192778</v>
      </c>
    </row>
    <row r="16241" spans="1:4">
      <c r="A16241" s="11">
        <v>41486</v>
      </c>
      <c r="B16241" t="s">
        <v>22</v>
      </c>
      <c r="C16241" t="s">
        <v>48</v>
      </c>
      <c r="D16241" s="12">
        <v>0.22347373986560498</v>
      </c>
    </row>
    <row r="16242" spans="1:4">
      <c r="A16242" s="11">
        <v>41486</v>
      </c>
      <c r="B16242" t="s">
        <v>23</v>
      </c>
      <c r="C16242" t="s">
        <v>41</v>
      </c>
      <c r="D16242" s="12">
        <v>0.85508624614638729</v>
      </c>
    </row>
    <row r="16243" spans="1:4">
      <c r="A16243" s="11">
        <v>41486</v>
      </c>
      <c r="B16243" t="s">
        <v>23</v>
      </c>
      <c r="C16243" t="s">
        <v>42</v>
      </c>
      <c r="D16243" s="12">
        <v>0.12633891575484063</v>
      </c>
    </row>
    <row r="16244" spans="1:4">
      <c r="A16244" s="11">
        <v>41486</v>
      </c>
      <c r="B16244" t="s">
        <v>23</v>
      </c>
      <c r="C16244" t="s">
        <v>43</v>
      </c>
      <c r="D16244" s="12">
        <v>1.5401032516029312</v>
      </c>
    </row>
    <row r="16245" spans="1:4">
      <c r="A16245" s="11">
        <v>41486</v>
      </c>
      <c r="B16245" t="s">
        <v>23</v>
      </c>
      <c r="C16245" t="s">
        <v>44</v>
      </c>
      <c r="D16245" s="12">
        <v>0.8527632772425825</v>
      </c>
    </row>
    <row r="16246" spans="1:4">
      <c r="A16246" s="11">
        <v>41486</v>
      </c>
      <c r="B16246" t="s">
        <v>23</v>
      </c>
      <c r="C16246" t="s">
        <v>45</v>
      </c>
      <c r="D16246" s="12">
        <v>0.87731056221189674</v>
      </c>
    </row>
    <row r="16247" spans="1:4">
      <c r="A16247" s="11">
        <v>41486</v>
      </c>
      <c r="B16247" t="s">
        <v>23</v>
      </c>
      <c r="C16247" t="s">
        <v>46</v>
      </c>
      <c r="D16247" s="12">
        <v>0.51745489577175718</v>
      </c>
    </row>
    <row r="16248" spans="1:4">
      <c r="A16248" s="11">
        <v>41486</v>
      </c>
      <c r="B16248" t="s">
        <v>23</v>
      </c>
      <c r="C16248" t="s">
        <v>47</v>
      </c>
      <c r="D16248" s="12">
        <v>0.55527104929924387</v>
      </c>
    </row>
    <row r="16249" spans="1:4">
      <c r="A16249" s="11">
        <v>41486</v>
      </c>
      <c r="B16249" t="s">
        <v>23</v>
      </c>
      <c r="C16249" t="s">
        <v>48</v>
      </c>
      <c r="D16249" s="12">
        <v>1.9742753286919341</v>
      </c>
    </row>
    <row r="16250" spans="1:4">
      <c r="A16250" s="11">
        <v>41486</v>
      </c>
      <c r="B16250" t="s">
        <v>24</v>
      </c>
      <c r="C16250" t="s">
        <v>41</v>
      </c>
      <c r="D16250" s="12">
        <v>0.91156790048393133</v>
      </c>
    </row>
    <row r="16251" spans="1:4">
      <c r="A16251" s="11">
        <v>41486</v>
      </c>
      <c r="B16251" t="s">
        <v>24</v>
      </c>
      <c r="C16251" t="s">
        <v>42</v>
      </c>
      <c r="D16251" s="12">
        <v>0.98488225215801672</v>
      </c>
    </row>
    <row r="16252" spans="1:4">
      <c r="A16252" s="11">
        <v>41486</v>
      </c>
      <c r="B16252" t="s">
        <v>24</v>
      </c>
      <c r="C16252" t="s">
        <v>43</v>
      </c>
      <c r="D16252" s="12">
        <v>2.2565236304977527</v>
      </c>
    </row>
    <row r="16253" spans="1:4">
      <c r="A16253" s="11">
        <v>41486</v>
      </c>
      <c r="B16253" t="s">
        <v>24</v>
      </c>
      <c r="C16253" t="s">
        <v>44</v>
      </c>
      <c r="D16253" s="12">
        <v>1.0288990629539316</v>
      </c>
    </row>
    <row r="16254" spans="1:4">
      <c r="A16254" s="11">
        <v>41486</v>
      </c>
      <c r="B16254" t="s">
        <v>24</v>
      </c>
      <c r="C16254" t="s">
        <v>45</v>
      </c>
      <c r="D16254" s="12">
        <v>2.1880791591491944</v>
      </c>
    </row>
    <row r="16255" spans="1:4">
      <c r="A16255" s="11">
        <v>41486</v>
      </c>
      <c r="B16255" t="s">
        <v>24</v>
      </c>
      <c r="C16255" t="s">
        <v>46</v>
      </c>
      <c r="D16255" s="12">
        <v>0.65555735987828967</v>
      </c>
    </row>
    <row r="16256" spans="1:4">
      <c r="A16256" s="11">
        <v>41486</v>
      </c>
      <c r="B16256" t="s">
        <v>24</v>
      </c>
      <c r="C16256" t="s">
        <v>47</v>
      </c>
      <c r="D16256" s="12">
        <v>1.657588866710082</v>
      </c>
    </row>
    <row r="16257" spans="1:4">
      <c r="A16257" s="11">
        <v>41486</v>
      </c>
      <c r="B16257" t="s">
        <v>24</v>
      </c>
      <c r="C16257" t="s">
        <v>48</v>
      </c>
      <c r="D16257" s="12">
        <v>2.7170283853378683</v>
      </c>
    </row>
    <row r="16258" spans="1:4">
      <c r="A16258" s="11">
        <v>41486</v>
      </c>
      <c r="B16258" t="s">
        <v>25</v>
      </c>
      <c r="C16258" t="s">
        <v>41</v>
      </c>
      <c r="D16258" s="12">
        <v>0.70116622806142093</v>
      </c>
    </row>
    <row r="16259" spans="1:4">
      <c r="A16259" s="11">
        <v>41486</v>
      </c>
      <c r="B16259" t="s">
        <v>25</v>
      </c>
      <c r="C16259" t="s">
        <v>42</v>
      </c>
      <c r="D16259" s="12">
        <v>5.582123662638009E-2</v>
      </c>
    </row>
    <row r="16260" spans="1:4">
      <c r="A16260" s="11">
        <v>41486</v>
      </c>
      <c r="B16260" t="s">
        <v>25</v>
      </c>
      <c r="C16260" t="s">
        <v>43</v>
      </c>
      <c r="D16260" s="12">
        <v>1.1849750857296308</v>
      </c>
    </row>
    <row r="16261" spans="1:4">
      <c r="A16261" s="11">
        <v>41486</v>
      </c>
      <c r="B16261" t="s">
        <v>25</v>
      </c>
      <c r="C16261" t="s">
        <v>44</v>
      </c>
      <c r="D16261" s="12">
        <v>0.38499647787012548</v>
      </c>
    </row>
    <row r="16262" spans="1:4">
      <c r="A16262" s="11">
        <v>41486</v>
      </c>
      <c r="B16262" t="s">
        <v>25</v>
      </c>
      <c r="C16262" t="s">
        <v>45</v>
      </c>
      <c r="D16262" s="12">
        <v>0.88029283868950992</v>
      </c>
    </row>
    <row r="16263" spans="1:4">
      <c r="A16263" s="11">
        <v>41486</v>
      </c>
      <c r="B16263" t="s">
        <v>25</v>
      </c>
      <c r="C16263" t="s">
        <v>46</v>
      </c>
      <c r="D16263" s="12">
        <v>0.54977800935821386</v>
      </c>
    </row>
    <row r="16264" spans="1:4">
      <c r="A16264" s="11">
        <v>41486</v>
      </c>
      <c r="B16264" t="s">
        <v>25</v>
      </c>
      <c r="C16264" t="s">
        <v>47</v>
      </c>
      <c r="D16264" s="12">
        <v>0.44149886980454406</v>
      </c>
    </row>
    <row r="16265" spans="1:4">
      <c r="A16265" s="11">
        <v>41486</v>
      </c>
      <c r="B16265" t="s">
        <v>25</v>
      </c>
      <c r="C16265" t="s">
        <v>48</v>
      </c>
      <c r="D16265" s="12">
        <v>0.96570995733528964</v>
      </c>
    </row>
    <row r="16266" spans="1:4">
      <c r="A16266" s="11">
        <v>41486</v>
      </c>
      <c r="B16266" t="s">
        <v>26</v>
      </c>
      <c r="C16266" t="s">
        <v>41</v>
      </c>
      <c r="D16266" s="12">
        <v>0.30061510832971083</v>
      </c>
    </row>
    <row r="16267" spans="1:4">
      <c r="A16267" s="11">
        <v>41486</v>
      </c>
      <c r="B16267" t="s">
        <v>26</v>
      </c>
      <c r="C16267" t="s">
        <v>42</v>
      </c>
      <c r="D16267" s="12">
        <v>0.20237481288938983</v>
      </c>
    </row>
    <row r="16268" spans="1:4">
      <c r="A16268" s="11">
        <v>41486</v>
      </c>
      <c r="B16268" t="s">
        <v>26</v>
      </c>
      <c r="C16268" t="s">
        <v>43</v>
      </c>
      <c r="D16268" s="12">
        <v>0.43171689517753509</v>
      </c>
    </row>
    <row r="16269" spans="1:4">
      <c r="A16269" s="11">
        <v>41486</v>
      </c>
      <c r="B16269" t="s">
        <v>26</v>
      </c>
      <c r="C16269" t="s">
        <v>44</v>
      </c>
      <c r="D16269" s="12">
        <v>2.0211977529482134E-2</v>
      </c>
    </row>
    <row r="16270" spans="1:4">
      <c r="A16270" s="11">
        <v>41486</v>
      </c>
      <c r="B16270" t="s">
        <v>26</v>
      </c>
      <c r="C16270" t="s">
        <v>45</v>
      </c>
      <c r="D16270" s="12">
        <v>2.8621073155550132E-2</v>
      </c>
    </row>
    <row r="16271" spans="1:4">
      <c r="A16271" s="11">
        <v>41486</v>
      </c>
      <c r="B16271" t="s">
        <v>26</v>
      </c>
      <c r="C16271" t="s">
        <v>46</v>
      </c>
      <c r="D16271" s="12">
        <v>0.12976988943366358</v>
      </c>
    </row>
    <row r="16272" spans="1:4">
      <c r="A16272" s="11">
        <v>41486</v>
      </c>
      <c r="B16272" t="s">
        <v>26</v>
      </c>
      <c r="C16272" t="s">
        <v>47</v>
      </c>
      <c r="D16272" s="12">
        <v>0.2279520246730547</v>
      </c>
    </row>
    <row r="16273" spans="1:4">
      <c r="A16273" s="11">
        <v>41486</v>
      </c>
      <c r="B16273" t="s">
        <v>26</v>
      </c>
      <c r="C16273" t="s">
        <v>48</v>
      </c>
      <c r="D16273" s="12">
        <v>9.3897909373539576E-2</v>
      </c>
    </row>
    <row r="16274" spans="1:4">
      <c r="A16274" s="11">
        <v>41486</v>
      </c>
      <c r="B16274" t="s">
        <v>27</v>
      </c>
      <c r="C16274" t="s">
        <v>41</v>
      </c>
      <c r="D16274" s="12">
        <v>3.4151536152303561</v>
      </c>
    </row>
    <row r="16275" spans="1:4">
      <c r="A16275" s="11">
        <v>41486</v>
      </c>
      <c r="B16275" t="s">
        <v>27</v>
      </c>
      <c r="C16275" t="s">
        <v>42</v>
      </c>
      <c r="D16275" s="12">
        <v>7.8455651747484172</v>
      </c>
    </row>
    <row r="16276" spans="1:4">
      <c r="A16276" s="11">
        <v>41486</v>
      </c>
      <c r="B16276" t="s">
        <v>27</v>
      </c>
      <c r="C16276" t="s">
        <v>43</v>
      </c>
      <c r="D16276" s="12">
        <v>3.4438234733352004</v>
      </c>
    </row>
    <row r="16277" spans="1:4">
      <c r="A16277" s="11">
        <v>41486</v>
      </c>
      <c r="B16277" t="s">
        <v>27</v>
      </c>
      <c r="C16277" t="s">
        <v>44</v>
      </c>
      <c r="D16277" s="12">
        <v>0.66805439010784262</v>
      </c>
    </row>
    <row r="16278" spans="1:4">
      <c r="A16278" s="11">
        <v>41486</v>
      </c>
      <c r="B16278" t="s">
        <v>27</v>
      </c>
      <c r="C16278" t="s">
        <v>45</v>
      </c>
      <c r="D16278" s="12">
        <v>0.28231020716744148</v>
      </c>
    </row>
    <row r="16279" spans="1:4">
      <c r="A16279" s="11">
        <v>41486</v>
      </c>
      <c r="B16279" t="s">
        <v>27</v>
      </c>
      <c r="C16279" t="s">
        <v>46</v>
      </c>
      <c r="D16279" s="12">
        <v>0.70502378886603356</v>
      </c>
    </row>
    <row r="16280" spans="1:4">
      <c r="A16280" s="11">
        <v>41486</v>
      </c>
      <c r="B16280" t="s">
        <v>27</v>
      </c>
      <c r="C16280" t="s">
        <v>47</v>
      </c>
      <c r="D16280" s="12">
        <v>1.0503189728851194</v>
      </c>
    </row>
    <row r="16281" spans="1:4">
      <c r="A16281" s="11">
        <v>41486</v>
      </c>
      <c r="B16281" t="s">
        <v>27</v>
      </c>
      <c r="C16281" t="s">
        <v>48</v>
      </c>
      <c r="D16281" s="12">
        <v>2.2933854911509655</v>
      </c>
    </row>
    <row r="16282" spans="1:4">
      <c r="A16282" s="11">
        <v>41486</v>
      </c>
      <c r="B16282" t="s">
        <v>28</v>
      </c>
      <c r="C16282" t="s">
        <v>41</v>
      </c>
      <c r="D16282" s="12">
        <v>0.91711964752352315</v>
      </c>
    </row>
    <row r="16283" spans="1:4">
      <c r="A16283" s="11">
        <v>41486</v>
      </c>
      <c r="B16283" t="s">
        <v>28</v>
      </c>
      <c r="C16283" t="s">
        <v>42</v>
      </c>
      <c r="D16283" s="12">
        <v>0.65181539744091654</v>
      </c>
    </row>
    <row r="16284" spans="1:4">
      <c r="A16284" s="11">
        <v>41486</v>
      </c>
      <c r="B16284" t="s">
        <v>28</v>
      </c>
      <c r="C16284" t="s">
        <v>43</v>
      </c>
      <c r="D16284" s="12">
        <v>0.73905880506960264</v>
      </c>
    </row>
    <row r="16285" spans="1:4">
      <c r="A16285" s="11">
        <v>41486</v>
      </c>
      <c r="B16285" t="s">
        <v>28</v>
      </c>
      <c r="C16285" t="s">
        <v>44</v>
      </c>
      <c r="D16285" s="12">
        <v>0.36193236625774911</v>
      </c>
    </row>
    <row r="16286" spans="1:4">
      <c r="A16286" s="11">
        <v>41486</v>
      </c>
      <c r="B16286" t="s">
        <v>28</v>
      </c>
      <c r="C16286" t="s">
        <v>45</v>
      </c>
      <c r="D16286" s="12">
        <v>0.15341096531038889</v>
      </c>
    </row>
    <row r="16287" spans="1:4">
      <c r="A16287" s="11">
        <v>41486</v>
      </c>
      <c r="B16287" t="s">
        <v>28</v>
      </c>
      <c r="C16287" t="s">
        <v>46</v>
      </c>
      <c r="D16287" s="12">
        <v>0.13963856909141165</v>
      </c>
    </row>
    <row r="16288" spans="1:4">
      <c r="A16288" s="11">
        <v>41486</v>
      </c>
      <c r="B16288" t="s">
        <v>28</v>
      </c>
      <c r="C16288" t="s">
        <v>47</v>
      </c>
      <c r="D16288" s="12">
        <v>0.48501869330034741</v>
      </c>
    </row>
    <row r="16289" spans="1:4">
      <c r="A16289" s="11">
        <v>41486</v>
      </c>
      <c r="B16289" t="s">
        <v>28</v>
      </c>
      <c r="C16289" t="s">
        <v>48</v>
      </c>
      <c r="D16289" s="12">
        <v>0.11077007821804896</v>
      </c>
    </row>
    <row r="16290" spans="1:4">
      <c r="A16290" s="11">
        <v>41486</v>
      </c>
      <c r="B16290" t="s">
        <v>29</v>
      </c>
      <c r="C16290" t="s">
        <v>41</v>
      </c>
      <c r="D16290" s="12">
        <v>0.59669373399976433</v>
      </c>
    </row>
    <row r="16291" spans="1:4">
      <c r="A16291" s="11">
        <v>41486</v>
      </c>
      <c r="B16291" t="s">
        <v>29</v>
      </c>
      <c r="C16291" t="s">
        <v>42</v>
      </c>
      <c r="D16291" s="12">
        <v>0.15467266116372283</v>
      </c>
    </row>
    <row r="16292" spans="1:4">
      <c r="A16292" s="11">
        <v>41486</v>
      </c>
      <c r="B16292" t="s">
        <v>29</v>
      </c>
      <c r="C16292" t="s">
        <v>43</v>
      </c>
      <c r="D16292" s="12">
        <v>0.7432490813378827</v>
      </c>
    </row>
    <row r="16293" spans="1:4">
      <c r="A16293" s="11">
        <v>41486</v>
      </c>
      <c r="B16293" t="s">
        <v>29</v>
      </c>
      <c r="C16293" t="s">
        <v>44</v>
      </c>
      <c r="D16293" s="12">
        <v>0.78112303324519161</v>
      </c>
    </row>
    <row r="16294" spans="1:4">
      <c r="A16294" s="11">
        <v>41486</v>
      </c>
      <c r="B16294" t="s">
        <v>29</v>
      </c>
      <c r="C16294" t="s">
        <v>45</v>
      </c>
      <c r="D16294" s="12">
        <v>0.50517642316628186</v>
      </c>
    </row>
    <row r="16295" spans="1:4">
      <c r="A16295" s="11">
        <v>41486</v>
      </c>
      <c r="B16295" t="s">
        <v>29</v>
      </c>
      <c r="C16295" t="s">
        <v>46</v>
      </c>
      <c r="D16295" s="12">
        <v>0.25109896181145375</v>
      </c>
    </row>
    <row r="16296" spans="1:4">
      <c r="A16296" s="11">
        <v>41486</v>
      </c>
      <c r="B16296" t="s">
        <v>29</v>
      </c>
      <c r="C16296" t="s">
        <v>47</v>
      </c>
      <c r="D16296" s="12">
        <v>0.54528097688389843</v>
      </c>
    </row>
    <row r="16297" spans="1:4">
      <c r="A16297" s="11">
        <v>41486</v>
      </c>
      <c r="B16297" t="s">
        <v>29</v>
      </c>
      <c r="C16297" t="s">
        <v>48</v>
      </c>
      <c r="D16297" s="12">
        <v>1.025307409057957</v>
      </c>
    </row>
    <row r="16298" spans="1:4">
      <c r="A16298" s="11">
        <v>41486</v>
      </c>
      <c r="B16298" t="s">
        <v>30</v>
      </c>
      <c r="C16298" t="s">
        <v>41</v>
      </c>
      <c r="D16298" s="12">
        <v>0.7480440074689273</v>
      </c>
    </row>
    <row r="16299" spans="1:4">
      <c r="A16299" s="11">
        <v>41486</v>
      </c>
      <c r="B16299" t="s">
        <v>30</v>
      </c>
      <c r="C16299" t="s">
        <v>42</v>
      </c>
      <c r="D16299" s="12">
        <v>0.18370935427813997</v>
      </c>
    </row>
    <row r="16300" spans="1:4">
      <c r="A16300" s="11">
        <v>41486</v>
      </c>
      <c r="B16300" t="s">
        <v>30</v>
      </c>
      <c r="C16300" t="s">
        <v>43</v>
      </c>
      <c r="D16300" s="12">
        <v>1.1777264767581888</v>
      </c>
    </row>
    <row r="16301" spans="1:4">
      <c r="A16301" s="11">
        <v>41486</v>
      </c>
      <c r="B16301" t="s">
        <v>30</v>
      </c>
      <c r="C16301" t="s">
        <v>44</v>
      </c>
      <c r="D16301" s="12">
        <v>0.67272593384823276</v>
      </c>
    </row>
    <row r="16302" spans="1:4">
      <c r="A16302" s="11">
        <v>41486</v>
      </c>
      <c r="B16302" t="s">
        <v>30</v>
      </c>
      <c r="C16302" t="s">
        <v>45</v>
      </c>
      <c r="D16302" s="12">
        <v>0.77031679911793693</v>
      </c>
    </row>
    <row r="16303" spans="1:4">
      <c r="A16303" s="11">
        <v>41486</v>
      </c>
      <c r="B16303" t="s">
        <v>30</v>
      </c>
      <c r="C16303" t="s">
        <v>46</v>
      </c>
      <c r="D16303" s="12">
        <v>0.39129931663883588</v>
      </c>
    </row>
    <row r="16304" spans="1:4">
      <c r="A16304" s="11">
        <v>41486</v>
      </c>
      <c r="B16304" t="s">
        <v>30</v>
      </c>
      <c r="C16304" t="s">
        <v>47</v>
      </c>
      <c r="D16304" s="12">
        <v>1.032606264594929</v>
      </c>
    </row>
    <row r="16305" spans="1:4">
      <c r="A16305" s="11">
        <v>41486</v>
      </c>
      <c r="B16305" t="s">
        <v>30</v>
      </c>
      <c r="C16305" t="s">
        <v>48</v>
      </c>
      <c r="D16305" s="12">
        <v>1.2816835467734329</v>
      </c>
    </row>
    <row r="16306" spans="1:4">
      <c r="A16306" s="11">
        <v>41486</v>
      </c>
      <c r="B16306" t="s">
        <v>31</v>
      </c>
      <c r="C16306" t="s">
        <v>41</v>
      </c>
      <c r="D16306" s="12">
        <v>6.4232950641196954E-2</v>
      </c>
    </row>
    <row r="16307" spans="1:4">
      <c r="A16307" s="11">
        <v>41486</v>
      </c>
      <c r="B16307" t="s">
        <v>31</v>
      </c>
      <c r="C16307" t="s">
        <v>42</v>
      </c>
      <c r="D16307" s="12">
        <v>7.2403845526540722E-2</v>
      </c>
    </row>
    <row r="16308" spans="1:4">
      <c r="A16308" s="11">
        <v>41486</v>
      </c>
      <c r="B16308" t="s">
        <v>31</v>
      </c>
      <c r="C16308" t="s">
        <v>43</v>
      </c>
      <c r="D16308" s="12">
        <v>0.18343034604649969</v>
      </c>
    </row>
    <row r="16309" spans="1:4">
      <c r="A16309" s="11">
        <v>41486</v>
      </c>
      <c r="B16309" t="s">
        <v>31</v>
      </c>
      <c r="C16309" t="s">
        <v>44</v>
      </c>
      <c r="D16309" s="12">
        <v>6.0761790352779357E-2</v>
      </c>
    </row>
    <row r="16310" spans="1:4">
      <c r="A16310" s="11">
        <v>41486</v>
      </c>
      <c r="B16310" t="s">
        <v>31</v>
      </c>
      <c r="C16310" t="s">
        <v>45</v>
      </c>
      <c r="D16310" s="12">
        <v>0.21193380848398133</v>
      </c>
    </row>
    <row r="16311" spans="1:4">
      <c r="A16311" s="11">
        <v>41486</v>
      </c>
      <c r="B16311" t="s">
        <v>31</v>
      </c>
      <c r="C16311" t="s">
        <v>46</v>
      </c>
      <c r="D16311" s="12">
        <v>8.5818159859031615E-2</v>
      </c>
    </row>
    <row r="16312" spans="1:4">
      <c r="A16312" s="11">
        <v>41486</v>
      </c>
      <c r="B16312" t="s">
        <v>31</v>
      </c>
      <c r="C16312" t="s">
        <v>47</v>
      </c>
      <c r="D16312" s="12">
        <v>0.38250782616132872</v>
      </c>
    </row>
    <row r="16313" spans="1:4">
      <c r="A16313" s="11">
        <v>41486</v>
      </c>
      <c r="B16313" t="s">
        <v>31</v>
      </c>
      <c r="C16313" t="s">
        <v>48</v>
      </c>
      <c r="D16313" s="12">
        <v>0.28549396407694871</v>
      </c>
    </row>
    <row r="16314" spans="1:4">
      <c r="A16314" s="11">
        <v>41486</v>
      </c>
      <c r="B16314" t="s">
        <v>32</v>
      </c>
      <c r="C16314" t="s">
        <v>41</v>
      </c>
      <c r="D16314" s="12">
        <v>0.6773862161606875</v>
      </c>
    </row>
    <row r="16315" spans="1:4">
      <c r="A16315" s="11">
        <v>41486</v>
      </c>
      <c r="B16315" t="s">
        <v>32</v>
      </c>
      <c r="C16315" t="s">
        <v>42</v>
      </c>
      <c r="D16315" s="12">
        <v>0.14996357461223006</v>
      </c>
    </row>
    <row r="16316" spans="1:4">
      <c r="A16316" s="11">
        <v>41486</v>
      </c>
      <c r="B16316" t="s">
        <v>32</v>
      </c>
      <c r="C16316" t="s">
        <v>43</v>
      </c>
      <c r="D16316" s="12">
        <v>1.2789892737744066</v>
      </c>
    </row>
    <row r="16317" spans="1:4">
      <c r="A16317" s="11">
        <v>41486</v>
      </c>
      <c r="B16317" t="s">
        <v>32</v>
      </c>
      <c r="C16317" t="s">
        <v>44</v>
      </c>
      <c r="D16317" s="12">
        <v>0.75416741557699341</v>
      </c>
    </row>
    <row r="16318" spans="1:4">
      <c r="A16318" s="11">
        <v>41486</v>
      </c>
      <c r="B16318" t="s">
        <v>32</v>
      </c>
      <c r="C16318" t="s">
        <v>45</v>
      </c>
      <c r="D16318" s="12">
        <v>1.0077540478779075</v>
      </c>
    </row>
    <row r="16319" spans="1:4">
      <c r="A16319" s="11">
        <v>41486</v>
      </c>
      <c r="B16319" t="s">
        <v>32</v>
      </c>
      <c r="C16319" t="s">
        <v>46</v>
      </c>
      <c r="D16319" s="12">
        <v>0.46457256065774316</v>
      </c>
    </row>
    <row r="16320" spans="1:4">
      <c r="A16320" s="11">
        <v>41486</v>
      </c>
      <c r="B16320" t="s">
        <v>32</v>
      </c>
      <c r="C16320" t="s">
        <v>47</v>
      </c>
      <c r="D16320" s="12">
        <v>0.80918908077095486</v>
      </c>
    </row>
    <row r="16321" spans="1:4">
      <c r="A16321" s="11">
        <v>41486</v>
      </c>
      <c r="B16321" t="s">
        <v>32</v>
      </c>
      <c r="C16321" t="s">
        <v>48</v>
      </c>
      <c r="D16321" s="12">
        <v>1.7459743762858708</v>
      </c>
    </row>
    <row r="16322" spans="1:4">
      <c r="A16322" s="11">
        <v>41486</v>
      </c>
      <c r="B16322" t="s">
        <v>33</v>
      </c>
      <c r="C16322" t="s">
        <v>41</v>
      </c>
      <c r="D16322" s="12">
        <v>5.4746146193069251E-2</v>
      </c>
    </row>
    <row r="16323" spans="1:4">
      <c r="A16323" s="11">
        <v>41486</v>
      </c>
      <c r="B16323" t="s">
        <v>33</v>
      </c>
      <c r="C16323" t="s">
        <v>42</v>
      </c>
      <c r="D16323" s="12">
        <v>3.7383974221884192E-2</v>
      </c>
    </row>
    <row r="16324" spans="1:4">
      <c r="A16324" s="11">
        <v>41486</v>
      </c>
      <c r="B16324" t="s">
        <v>33</v>
      </c>
      <c r="C16324" t="s">
        <v>43</v>
      </c>
      <c r="D16324" s="12">
        <v>0.15666133740177321</v>
      </c>
    </row>
    <row r="16325" spans="1:4">
      <c r="A16325" s="11">
        <v>41486</v>
      </c>
      <c r="B16325" t="s">
        <v>33</v>
      </c>
      <c r="C16325" t="s">
        <v>44</v>
      </c>
      <c r="D16325" s="12">
        <v>1.8204548308411402E-2</v>
      </c>
    </row>
    <row r="16326" spans="1:4">
      <c r="A16326" s="11">
        <v>41486</v>
      </c>
      <c r="B16326" t="s">
        <v>33</v>
      </c>
      <c r="C16326" t="s">
        <v>45</v>
      </c>
      <c r="D16326" s="12">
        <v>7.8335773165258332E-2</v>
      </c>
    </row>
    <row r="16327" spans="1:4">
      <c r="A16327" s="11">
        <v>41486</v>
      </c>
      <c r="B16327" t="s">
        <v>33</v>
      </c>
      <c r="C16327" t="s">
        <v>46</v>
      </c>
      <c r="D16327" s="12">
        <v>0.33994236923253496</v>
      </c>
    </row>
    <row r="16328" spans="1:4">
      <c r="A16328" s="11">
        <v>41486</v>
      </c>
      <c r="B16328" t="s">
        <v>33</v>
      </c>
      <c r="C16328" t="s">
        <v>47</v>
      </c>
      <c r="D16328" s="12">
        <v>0.34729905749526213</v>
      </c>
    </row>
    <row r="16329" spans="1:4">
      <c r="A16329" s="11">
        <v>41486</v>
      </c>
      <c r="B16329" t="s">
        <v>33</v>
      </c>
      <c r="C16329" t="s">
        <v>48</v>
      </c>
      <c r="D16329" s="12">
        <v>0.21294915766201006</v>
      </c>
    </row>
    <row r="16330" spans="1:4">
      <c r="A16330" s="11">
        <v>41486</v>
      </c>
      <c r="B16330" t="s">
        <v>34</v>
      </c>
      <c r="C16330" t="s">
        <v>41</v>
      </c>
      <c r="D16330" s="12">
        <v>0.29727269001957463</v>
      </c>
    </row>
    <row r="16331" spans="1:4">
      <c r="A16331" s="11">
        <v>41486</v>
      </c>
      <c r="B16331" t="s">
        <v>34</v>
      </c>
      <c r="C16331" t="s">
        <v>42</v>
      </c>
      <c r="D16331" s="12">
        <v>3.5344781419381376E-2</v>
      </c>
    </row>
    <row r="16332" spans="1:4">
      <c r="A16332" s="11">
        <v>41486</v>
      </c>
      <c r="B16332" t="s">
        <v>34</v>
      </c>
      <c r="C16332" t="s">
        <v>43</v>
      </c>
      <c r="D16332" s="12">
        <v>0.36802674283159964</v>
      </c>
    </row>
    <row r="16333" spans="1:4">
      <c r="A16333" s="11">
        <v>41486</v>
      </c>
      <c r="B16333" t="s">
        <v>34</v>
      </c>
      <c r="C16333" t="s">
        <v>44</v>
      </c>
      <c r="D16333" s="12">
        <v>8.1654997270005428E-2</v>
      </c>
    </row>
    <row r="16334" spans="1:4">
      <c r="A16334" s="11">
        <v>41486</v>
      </c>
      <c r="B16334" t="s">
        <v>34</v>
      </c>
      <c r="C16334" t="s">
        <v>45</v>
      </c>
      <c r="D16334" s="12">
        <v>6.2736709419660044E-2</v>
      </c>
    </row>
    <row r="16335" spans="1:4">
      <c r="A16335" s="11">
        <v>41486</v>
      </c>
      <c r="B16335" t="s">
        <v>34</v>
      </c>
      <c r="C16335" t="s">
        <v>46</v>
      </c>
      <c r="D16335" s="12">
        <v>4.2333276478350133E-2</v>
      </c>
    </row>
    <row r="16336" spans="1:4">
      <c r="A16336" s="11">
        <v>41486</v>
      </c>
      <c r="B16336" t="s">
        <v>34</v>
      </c>
      <c r="C16336" t="s">
        <v>47</v>
      </c>
      <c r="D16336" s="12">
        <v>0.51159021488438672</v>
      </c>
    </row>
    <row r="16337" spans="1:4">
      <c r="A16337" s="11">
        <v>41486</v>
      </c>
      <c r="B16337" t="s">
        <v>34</v>
      </c>
      <c r="C16337" t="s">
        <v>48</v>
      </c>
      <c r="D16337" s="12">
        <v>0.1708781165893638</v>
      </c>
    </row>
    <row r="16338" spans="1:4">
      <c r="A16338" s="11">
        <v>41486</v>
      </c>
      <c r="B16338" t="s">
        <v>35</v>
      </c>
      <c r="C16338" t="s">
        <v>41</v>
      </c>
      <c r="D16338" s="12">
        <v>1.0363616146677244</v>
      </c>
    </row>
    <row r="16339" spans="1:4">
      <c r="A16339" s="11">
        <v>41486</v>
      </c>
      <c r="B16339" t="s">
        <v>35</v>
      </c>
      <c r="C16339" t="s">
        <v>42</v>
      </c>
      <c r="D16339" s="12">
        <v>0.67420085418951747</v>
      </c>
    </row>
    <row r="16340" spans="1:4">
      <c r="A16340" s="11">
        <v>41486</v>
      </c>
      <c r="B16340" t="s">
        <v>35</v>
      </c>
      <c r="C16340" t="s">
        <v>43</v>
      </c>
      <c r="D16340" s="12">
        <v>1.1016016814855929</v>
      </c>
    </row>
    <row r="16341" spans="1:4">
      <c r="A16341" s="11">
        <v>41486</v>
      </c>
      <c r="B16341" t="s">
        <v>35</v>
      </c>
      <c r="C16341" t="s">
        <v>44</v>
      </c>
      <c r="D16341" s="12">
        <v>0.66237571382790517</v>
      </c>
    </row>
    <row r="16342" spans="1:4">
      <c r="A16342" s="11">
        <v>41486</v>
      </c>
      <c r="B16342" t="s">
        <v>35</v>
      </c>
      <c r="C16342" t="s">
        <v>45</v>
      </c>
      <c r="D16342" s="12">
        <v>0.10646134348670869</v>
      </c>
    </row>
    <row r="16343" spans="1:4">
      <c r="A16343" s="11">
        <v>41486</v>
      </c>
      <c r="B16343" t="s">
        <v>35</v>
      </c>
      <c r="C16343" t="s">
        <v>46</v>
      </c>
      <c r="D16343" s="12">
        <v>0.16322032007899667</v>
      </c>
    </row>
    <row r="16344" spans="1:4">
      <c r="A16344" s="11">
        <v>41486</v>
      </c>
      <c r="B16344" t="s">
        <v>35</v>
      </c>
      <c r="C16344" t="s">
        <v>47</v>
      </c>
      <c r="D16344" s="12">
        <v>1.5517708032329292</v>
      </c>
    </row>
    <row r="16345" spans="1:4">
      <c r="A16345" s="11">
        <v>41486</v>
      </c>
      <c r="B16345" t="s">
        <v>35</v>
      </c>
      <c r="C16345" t="s">
        <v>48</v>
      </c>
      <c r="D16345" s="12">
        <v>0.63713427674400558</v>
      </c>
    </row>
    <row r="16346" spans="1:4">
      <c r="A16346" s="11">
        <v>41486</v>
      </c>
      <c r="B16346" t="s">
        <v>36</v>
      </c>
      <c r="C16346" t="s">
        <v>41</v>
      </c>
      <c r="D16346" s="12">
        <v>0.25386476428157584</v>
      </c>
    </row>
    <row r="16347" spans="1:4">
      <c r="A16347" s="11">
        <v>41486</v>
      </c>
      <c r="B16347" t="s">
        <v>36</v>
      </c>
      <c r="C16347" t="s">
        <v>42</v>
      </c>
      <c r="D16347" s="12">
        <v>2.2546356143511758E-2</v>
      </c>
    </row>
    <row r="16348" spans="1:4">
      <c r="A16348" s="11">
        <v>41486</v>
      </c>
      <c r="B16348" t="s">
        <v>36</v>
      </c>
      <c r="C16348" t="s">
        <v>43</v>
      </c>
      <c r="D16348" s="12">
        <v>0.42725362482235268</v>
      </c>
    </row>
    <row r="16349" spans="1:4">
      <c r="A16349" s="11">
        <v>41486</v>
      </c>
      <c r="B16349" t="s">
        <v>36</v>
      </c>
      <c r="C16349" t="s">
        <v>44</v>
      </c>
      <c r="D16349" s="12">
        <v>9.9290652228055415E-2</v>
      </c>
    </row>
    <row r="16350" spans="1:4">
      <c r="A16350" s="11">
        <v>41486</v>
      </c>
      <c r="B16350" t="s">
        <v>36</v>
      </c>
      <c r="C16350" t="s">
        <v>45</v>
      </c>
      <c r="D16350" s="12">
        <v>0.25365905060366883</v>
      </c>
    </row>
    <row r="16351" spans="1:4">
      <c r="A16351" s="11">
        <v>41486</v>
      </c>
      <c r="B16351" t="s">
        <v>36</v>
      </c>
      <c r="C16351" t="s">
        <v>46</v>
      </c>
      <c r="D16351" s="12">
        <v>0.11374342327888795</v>
      </c>
    </row>
    <row r="16352" spans="1:4">
      <c r="A16352" s="11">
        <v>41486</v>
      </c>
      <c r="B16352" t="s">
        <v>36</v>
      </c>
      <c r="C16352" t="s">
        <v>47</v>
      </c>
      <c r="D16352" s="12">
        <v>0.38433496415506402</v>
      </c>
    </row>
    <row r="16353" spans="1:4">
      <c r="A16353" s="11">
        <v>41486</v>
      </c>
      <c r="B16353" t="s">
        <v>36</v>
      </c>
      <c r="C16353" t="s">
        <v>48</v>
      </c>
      <c r="D16353" s="12">
        <v>0.41032636427471497</v>
      </c>
    </row>
    <row r="16354" spans="1:4">
      <c r="A16354" s="11">
        <v>41486</v>
      </c>
      <c r="B16354" t="s">
        <v>37</v>
      </c>
      <c r="C16354" t="s">
        <v>41</v>
      </c>
      <c r="D16354" s="12">
        <v>1.0111942164293297</v>
      </c>
    </row>
    <row r="16355" spans="1:4">
      <c r="A16355" s="11">
        <v>41486</v>
      </c>
      <c r="B16355" t="s">
        <v>37</v>
      </c>
      <c r="C16355" t="s">
        <v>42</v>
      </c>
      <c r="D16355" s="12">
        <v>3.4264735176309735E-2</v>
      </c>
    </row>
    <row r="16356" spans="1:4">
      <c r="A16356" s="11">
        <v>41486</v>
      </c>
      <c r="B16356" t="s">
        <v>37</v>
      </c>
      <c r="C16356" t="s">
        <v>43</v>
      </c>
      <c r="D16356" s="12">
        <v>0.64305516988889133</v>
      </c>
    </row>
    <row r="16357" spans="1:4">
      <c r="A16357" s="11">
        <v>41486</v>
      </c>
      <c r="B16357" t="s">
        <v>37</v>
      </c>
      <c r="C16357" t="s">
        <v>44</v>
      </c>
      <c r="D16357" s="12">
        <v>0.23921774851257416</v>
      </c>
    </row>
    <row r="16358" spans="1:4">
      <c r="A16358" s="11">
        <v>41486</v>
      </c>
      <c r="B16358" t="s">
        <v>37</v>
      </c>
      <c r="C16358" t="s">
        <v>45</v>
      </c>
      <c r="D16358" s="12">
        <v>0.54539433707588814</v>
      </c>
    </row>
    <row r="16359" spans="1:4">
      <c r="A16359" s="11">
        <v>41486</v>
      </c>
      <c r="B16359" t="s">
        <v>37</v>
      </c>
      <c r="C16359" t="s">
        <v>46</v>
      </c>
      <c r="D16359" s="12">
        <v>0.1889721990824679</v>
      </c>
    </row>
    <row r="16360" spans="1:4">
      <c r="A16360" s="11">
        <v>41486</v>
      </c>
      <c r="B16360" t="s">
        <v>37</v>
      </c>
      <c r="C16360" t="s">
        <v>47</v>
      </c>
      <c r="D16360" s="12">
        <v>0.36417567188572353</v>
      </c>
    </row>
    <row r="16361" spans="1:4">
      <c r="A16361" s="11">
        <v>41486</v>
      </c>
      <c r="B16361" t="s">
        <v>37</v>
      </c>
      <c r="C16361" t="s">
        <v>48</v>
      </c>
      <c r="D16361" s="12">
        <v>0.71348436132062676</v>
      </c>
    </row>
    <row r="16362" spans="1:4">
      <c r="A16362" s="11">
        <v>41486</v>
      </c>
      <c r="B16362" t="s">
        <v>38</v>
      </c>
      <c r="C16362" t="s">
        <v>41</v>
      </c>
      <c r="D16362" s="12">
        <v>0.8859510262550343</v>
      </c>
    </row>
    <row r="16363" spans="1:4">
      <c r="A16363" s="11">
        <v>41486</v>
      </c>
      <c r="B16363" t="s">
        <v>38</v>
      </c>
      <c r="C16363" t="s">
        <v>42</v>
      </c>
      <c r="D16363" s="12">
        <v>0.32137031674503203</v>
      </c>
    </row>
    <row r="16364" spans="1:4">
      <c r="A16364" s="11">
        <v>41486</v>
      </c>
      <c r="B16364" t="s">
        <v>38</v>
      </c>
      <c r="C16364" t="s">
        <v>43</v>
      </c>
      <c r="D16364" s="12">
        <v>0.3012362550341024</v>
      </c>
    </row>
    <row r="16365" spans="1:4">
      <c r="A16365" s="11">
        <v>41486</v>
      </c>
      <c r="B16365" t="s">
        <v>38</v>
      </c>
      <c r="C16365" t="s">
        <v>44</v>
      </c>
      <c r="D16365" s="12">
        <v>2.910649540920628E-2</v>
      </c>
    </row>
    <row r="16366" spans="1:4">
      <c r="A16366" s="11">
        <v>41486</v>
      </c>
      <c r="B16366" t="s">
        <v>38</v>
      </c>
      <c r="C16366" t="s">
        <v>45</v>
      </c>
      <c r="D16366" s="12">
        <v>5.6989879526437789E-2</v>
      </c>
    </row>
    <row r="16367" spans="1:4">
      <c r="A16367" s="11">
        <v>41486</v>
      </c>
      <c r="B16367" t="s">
        <v>38</v>
      </c>
      <c r="C16367" t="s">
        <v>46</v>
      </c>
      <c r="D16367" s="12">
        <v>9.488806277273068E-2</v>
      </c>
    </row>
    <row r="16368" spans="1:4">
      <c r="A16368" s="11">
        <v>41486</v>
      </c>
      <c r="B16368" t="s">
        <v>38</v>
      </c>
      <c r="C16368" t="s">
        <v>47</v>
      </c>
      <c r="D16368" s="12">
        <v>0.4165817393714023</v>
      </c>
    </row>
    <row r="16369" spans="1:4">
      <c r="A16369" s="11">
        <v>41486</v>
      </c>
      <c r="B16369" t="s">
        <v>38</v>
      </c>
      <c r="C16369" t="s">
        <v>48</v>
      </c>
      <c r="D16369" s="12">
        <v>0.20032554070831393</v>
      </c>
    </row>
    <row r="16370" spans="1:4">
      <c r="A16370" s="11">
        <v>41486</v>
      </c>
      <c r="B16370" t="s">
        <v>39</v>
      </c>
      <c r="C16370" t="s">
        <v>41</v>
      </c>
      <c r="D16370" s="12">
        <v>8.1564633051123075E-2</v>
      </c>
    </row>
    <row r="16371" spans="1:4">
      <c r="A16371" s="11">
        <v>41486</v>
      </c>
      <c r="B16371" t="s">
        <v>39</v>
      </c>
      <c r="C16371" t="s">
        <v>42</v>
      </c>
      <c r="D16371" s="12">
        <v>1.2246584826714152E-2</v>
      </c>
    </row>
    <row r="16372" spans="1:4">
      <c r="A16372" s="11">
        <v>41486</v>
      </c>
      <c r="B16372" t="s">
        <v>39</v>
      </c>
      <c r="C16372" t="s">
        <v>43</v>
      </c>
      <c r="D16372" s="12">
        <v>0.1343648675947299</v>
      </c>
    </row>
    <row r="16373" spans="1:4">
      <c r="A16373" s="11">
        <v>41486</v>
      </c>
      <c r="B16373" t="s">
        <v>39</v>
      </c>
      <c r="C16373" t="s">
        <v>44</v>
      </c>
      <c r="D16373" s="12">
        <v>9.6395131864020517E-2</v>
      </c>
    </row>
    <row r="16374" spans="1:4">
      <c r="A16374" s="11">
        <v>41486</v>
      </c>
      <c r="B16374" t="s">
        <v>39</v>
      </c>
      <c r="C16374" t="s">
        <v>45</v>
      </c>
      <c r="D16374" s="12">
        <v>0.16757972426096668</v>
      </c>
    </row>
    <row r="16375" spans="1:4">
      <c r="A16375" s="11">
        <v>41486</v>
      </c>
      <c r="B16375" t="s">
        <v>39</v>
      </c>
      <c r="C16375" t="s">
        <v>46</v>
      </c>
      <c r="D16375" s="12">
        <v>4.4881714520819127E-2</v>
      </c>
    </row>
    <row r="16376" spans="1:4">
      <c r="A16376" s="11">
        <v>41486</v>
      </c>
      <c r="B16376" t="s">
        <v>39</v>
      </c>
      <c r="C16376" t="s">
        <v>47</v>
      </c>
      <c r="D16376" s="12">
        <v>0.10145816235166896</v>
      </c>
    </row>
    <row r="16377" spans="1:4">
      <c r="A16377" s="11">
        <v>41486</v>
      </c>
      <c r="B16377" t="s">
        <v>39</v>
      </c>
      <c r="C16377" t="s">
        <v>48</v>
      </c>
      <c r="D16377" s="12">
        <v>0.29581740565107051</v>
      </c>
    </row>
    <row r="16378" spans="1:4">
      <c r="A16378" s="11">
        <v>41486</v>
      </c>
      <c r="B16378" t="s">
        <v>40</v>
      </c>
      <c r="C16378" t="s">
        <v>41</v>
      </c>
      <c r="D16378" s="12">
        <v>6.4750717222505862</v>
      </c>
    </row>
    <row r="16379" spans="1:4">
      <c r="A16379" s="11">
        <v>41486</v>
      </c>
      <c r="B16379" t="s">
        <v>40</v>
      </c>
      <c r="C16379" t="s">
        <v>42</v>
      </c>
      <c r="D16379" s="12">
        <v>0.50244555169498983</v>
      </c>
    </row>
    <row r="16380" spans="1:4">
      <c r="A16380" s="11">
        <v>41486</v>
      </c>
      <c r="B16380" t="s">
        <v>40</v>
      </c>
      <c r="C16380" t="s">
        <v>43</v>
      </c>
      <c r="D16380" s="12">
        <v>7.1960614005897776</v>
      </c>
    </row>
    <row r="16381" spans="1:4">
      <c r="A16381" s="11">
        <v>41486</v>
      </c>
      <c r="B16381" t="s">
        <v>40</v>
      </c>
      <c r="C16381" t="s">
        <v>44</v>
      </c>
      <c r="D16381" s="12">
        <v>4.0389864237074322</v>
      </c>
    </row>
    <row r="16382" spans="1:4">
      <c r="A16382" s="11">
        <v>41486</v>
      </c>
      <c r="B16382" t="s">
        <v>40</v>
      </c>
      <c r="C16382" t="s">
        <v>45</v>
      </c>
      <c r="D16382" s="12">
        <v>3.8223101250857772</v>
      </c>
    </row>
    <row r="16383" spans="1:4">
      <c r="A16383" s="11">
        <v>41486</v>
      </c>
      <c r="B16383" t="s">
        <v>40</v>
      </c>
      <c r="C16383" t="s">
        <v>46</v>
      </c>
      <c r="D16383" s="12">
        <v>1.3565787172081043</v>
      </c>
    </row>
    <row r="16384" spans="1:4">
      <c r="A16384" s="11">
        <v>41486</v>
      </c>
      <c r="B16384" t="s">
        <v>40</v>
      </c>
      <c r="C16384" t="s">
        <v>47</v>
      </c>
      <c r="D16384" s="12">
        <v>1.1800440263923062</v>
      </c>
    </row>
    <row r="16385" spans="1:4">
      <c r="A16385" s="11">
        <v>41486</v>
      </c>
      <c r="B16385" t="s">
        <v>40</v>
      </c>
      <c r="C16385" t="s">
        <v>48</v>
      </c>
      <c r="D16385" s="12">
        <v>7.9433126177719897</v>
      </c>
    </row>
    <row r="16386" spans="1:4">
      <c r="A16386" s="11">
        <v>41517</v>
      </c>
      <c r="B16386" t="s">
        <v>9</v>
      </c>
      <c r="C16386" t="s">
        <v>41</v>
      </c>
      <c r="D16386" s="12">
        <v>0.10910930733899686</v>
      </c>
    </row>
    <row r="16387" spans="1:4">
      <c r="A16387" s="11">
        <v>41517</v>
      </c>
      <c r="B16387" t="s">
        <v>9</v>
      </c>
      <c r="C16387" t="s">
        <v>42</v>
      </c>
      <c r="D16387" s="12">
        <v>1.6660312523662242E-2</v>
      </c>
    </row>
    <row r="16388" spans="1:4">
      <c r="A16388" s="11">
        <v>41517</v>
      </c>
      <c r="B16388" t="s">
        <v>9</v>
      </c>
      <c r="C16388" t="s">
        <v>43</v>
      </c>
      <c r="D16388" s="12">
        <v>0.12399936879973021</v>
      </c>
    </row>
    <row r="16389" spans="1:4">
      <c r="A16389" s="11">
        <v>41517</v>
      </c>
      <c r="B16389" t="s">
        <v>9</v>
      </c>
      <c r="C16389" t="s">
        <v>44</v>
      </c>
      <c r="D16389" s="12">
        <v>0.10263453039326458</v>
      </c>
    </row>
    <row r="16390" spans="1:4">
      <c r="A16390" s="11">
        <v>41517</v>
      </c>
      <c r="B16390" t="s">
        <v>9</v>
      </c>
      <c r="C16390" t="s">
        <v>45</v>
      </c>
      <c r="D16390" s="12">
        <v>0.16230544683044354</v>
      </c>
    </row>
    <row r="16391" spans="1:4">
      <c r="A16391" s="11">
        <v>41517</v>
      </c>
      <c r="B16391" t="s">
        <v>9</v>
      </c>
      <c r="C16391" t="s">
        <v>46</v>
      </c>
      <c r="D16391" s="12">
        <v>7.9419918702430647E-2</v>
      </c>
    </row>
    <row r="16392" spans="1:4">
      <c r="A16392" s="11">
        <v>41517</v>
      </c>
      <c r="B16392" t="s">
        <v>9</v>
      </c>
      <c r="C16392" t="s">
        <v>47</v>
      </c>
      <c r="D16392" s="12">
        <v>0.13117025058566587</v>
      </c>
    </row>
    <row r="16393" spans="1:4">
      <c r="A16393" s="11">
        <v>41517</v>
      </c>
      <c r="B16393" t="s">
        <v>9</v>
      </c>
      <c r="C16393" t="s">
        <v>48</v>
      </c>
      <c r="D16393" s="12">
        <v>0.23428366129854303</v>
      </c>
    </row>
    <row r="16394" spans="1:4">
      <c r="A16394" s="11">
        <v>41517</v>
      </c>
      <c r="B16394" t="s">
        <v>10</v>
      </c>
      <c r="C16394" t="s">
        <v>41</v>
      </c>
      <c r="D16394" s="12">
        <v>0.11339764439051664</v>
      </c>
    </row>
    <row r="16395" spans="1:4">
      <c r="A16395" s="11">
        <v>41517</v>
      </c>
      <c r="B16395" t="s">
        <v>10</v>
      </c>
      <c r="C16395" t="s">
        <v>42</v>
      </c>
      <c r="D16395" s="12">
        <v>5.324431452900142E-3</v>
      </c>
    </row>
    <row r="16396" spans="1:4">
      <c r="A16396" s="11">
        <v>41517</v>
      </c>
      <c r="B16396" t="s">
        <v>10</v>
      </c>
      <c r="C16396" t="s">
        <v>43</v>
      </c>
      <c r="D16396" s="12">
        <v>0.28448888418875357</v>
      </c>
    </row>
    <row r="16397" spans="1:4">
      <c r="A16397" s="11">
        <v>41517</v>
      </c>
      <c r="B16397" t="s">
        <v>10</v>
      </c>
      <c r="C16397" t="s">
        <v>44</v>
      </c>
      <c r="D16397" s="12">
        <v>0.1103123464324097</v>
      </c>
    </row>
    <row r="16398" spans="1:4">
      <c r="A16398" s="11">
        <v>41517</v>
      </c>
      <c r="B16398" t="s">
        <v>10</v>
      </c>
      <c r="C16398" t="s">
        <v>45</v>
      </c>
      <c r="D16398" s="12">
        <v>0.19464387672172881</v>
      </c>
    </row>
    <row r="16399" spans="1:4">
      <c r="A16399" s="11">
        <v>41517</v>
      </c>
      <c r="B16399" t="s">
        <v>10</v>
      </c>
      <c r="C16399" t="s">
        <v>46</v>
      </c>
      <c r="D16399" s="12">
        <v>9.6325170877375202E-2</v>
      </c>
    </row>
    <row r="16400" spans="1:4">
      <c r="A16400" s="11">
        <v>41517</v>
      </c>
      <c r="B16400" t="s">
        <v>10</v>
      </c>
      <c r="C16400" t="s">
        <v>47</v>
      </c>
      <c r="D16400" s="12">
        <v>0.30546948639577581</v>
      </c>
    </row>
    <row r="16401" spans="1:4">
      <c r="A16401" s="11">
        <v>41517</v>
      </c>
      <c r="B16401" t="s">
        <v>10</v>
      </c>
      <c r="C16401" t="s">
        <v>48</v>
      </c>
      <c r="D16401" s="12">
        <v>0.33583564001099098</v>
      </c>
    </row>
    <row r="16402" spans="1:4">
      <c r="A16402" s="11">
        <v>41517</v>
      </c>
      <c r="B16402" t="s">
        <v>11</v>
      </c>
      <c r="C16402" t="s">
        <v>41</v>
      </c>
      <c r="D16402" s="12">
        <v>23.66112004003654</v>
      </c>
    </row>
    <row r="16403" spans="1:4">
      <c r="A16403" s="11">
        <v>41517</v>
      </c>
      <c r="B16403" t="s">
        <v>11</v>
      </c>
      <c r="C16403" t="s">
        <v>42</v>
      </c>
      <c r="D16403" s="12">
        <v>1.455022490823602</v>
      </c>
    </row>
    <row r="16404" spans="1:4">
      <c r="A16404" s="11">
        <v>41517</v>
      </c>
      <c r="B16404" t="s">
        <v>11</v>
      </c>
      <c r="C16404" t="s">
        <v>43</v>
      </c>
      <c r="D16404" s="12">
        <v>29.673032816164039</v>
      </c>
    </row>
    <row r="16405" spans="1:4">
      <c r="A16405" s="11">
        <v>41517</v>
      </c>
      <c r="B16405" t="s">
        <v>11</v>
      </c>
      <c r="C16405" t="s">
        <v>44</v>
      </c>
      <c r="D16405" s="12">
        <v>16.822136304884115</v>
      </c>
    </row>
    <row r="16406" spans="1:4">
      <c r="A16406" s="11">
        <v>41517</v>
      </c>
      <c r="B16406" t="s">
        <v>11</v>
      </c>
      <c r="C16406" t="s">
        <v>45</v>
      </c>
      <c r="D16406" s="12">
        <v>23.676847078011107</v>
      </c>
    </row>
    <row r="16407" spans="1:4">
      <c r="A16407" s="11">
        <v>41517</v>
      </c>
      <c r="B16407" t="s">
        <v>11</v>
      </c>
      <c r="C16407" t="s">
        <v>46</v>
      </c>
      <c r="D16407" s="12">
        <v>6.2703151589284101</v>
      </c>
    </row>
    <row r="16408" spans="1:4">
      <c r="A16408" s="11">
        <v>41517</v>
      </c>
      <c r="B16408" t="s">
        <v>11</v>
      </c>
      <c r="C16408" t="s">
        <v>47</v>
      </c>
      <c r="D16408" s="12">
        <v>6.3911561212983781</v>
      </c>
    </row>
    <row r="16409" spans="1:4">
      <c r="A16409" s="11">
        <v>41517</v>
      </c>
      <c r="B16409" t="s">
        <v>11</v>
      </c>
      <c r="C16409" t="s">
        <v>48</v>
      </c>
      <c r="D16409" s="12">
        <v>54.133024029912889</v>
      </c>
    </row>
    <row r="16410" spans="1:4">
      <c r="A16410" s="11">
        <v>41517</v>
      </c>
      <c r="B16410" t="s">
        <v>12</v>
      </c>
      <c r="C16410" t="s">
        <v>41</v>
      </c>
      <c r="D16410" s="12">
        <v>0.47352922066230085</v>
      </c>
    </row>
    <row r="16411" spans="1:4">
      <c r="A16411" s="11">
        <v>41517</v>
      </c>
      <c r="B16411" t="s">
        <v>12</v>
      </c>
      <c r="C16411" t="s">
        <v>42</v>
      </c>
      <c r="D16411" s="12">
        <v>1.5582152866557404E-2</v>
      </c>
    </row>
    <row r="16412" spans="1:4">
      <c r="A16412" s="11">
        <v>41517</v>
      </c>
      <c r="B16412" t="s">
        <v>12</v>
      </c>
      <c r="C16412" t="s">
        <v>43</v>
      </c>
      <c r="D16412" s="12">
        <v>0.54373114097495012</v>
      </c>
    </row>
    <row r="16413" spans="1:4">
      <c r="A16413" s="11">
        <v>41517</v>
      </c>
      <c r="B16413" t="s">
        <v>12</v>
      </c>
      <c r="C16413" t="s">
        <v>44</v>
      </c>
      <c r="D16413" s="12">
        <v>0.18369693455409281</v>
      </c>
    </row>
    <row r="16414" spans="1:4">
      <c r="A16414" s="11">
        <v>41517</v>
      </c>
      <c r="B16414" t="s">
        <v>12</v>
      </c>
      <c r="C16414" t="s">
        <v>45</v>
      </c>
      <c r="D16414" s="12">
        <v>0.63772705667272045</v>
      </c>
    </row>
    <row r="16415" spans="1:4">
      <c r="A16415" s="11">
        <v>41517</v>
      </c>
      <c r="B16415" t="s">
        <v>12</v>
      </c>
      <c r="C16415" t="s">
        <v>46</v>
      </c>
      <c r="D16415" s="12">
        <v>0.19533985013213545</v>
      </c>
    </row>
    <row r="16416" spans="1:4">
      <c r="A16416" s="11">
        <v>41517</v>
      </c>
      <c r="B16416" t="s">
        <v>12</v>
      </c>
      <c r="C16416" t="s">
        <v>47</v>
      </c>
      <c r="D16416" s="12">
        <v>0.2513273221659294</v>
      </c>
    </row>
    <row r="16417" spans="1:4">
      <c r="A16417" s="11">
        <v>41517</v>
      </c>
      <c r="B16417" t="s">
        <v>12</v>
      </c>
      <c r="C16417" t="s">
        <v>48</v>
      </c>
      <c r="D16417" s="12">
        <v>0.84083146979777001</v>
      </c>
    </row>
    <row r="16418" spans="1:4">
      <c r="A16418" s="11">
        <v>41517</v>
      </c>
      <c r="B16418" t="s">
        <v>13</v>
      </c>
      <c r="C16418" t="s">
        <v>41</v>
      </c>
      <c r="D16418" s="12">
        <v>5.7935427169348461</v>
      </c>
    </row>
    <row r="16419" spans="1:4">
      <c r="A16419" s="11">
        <v>41517</v>
      </c>
      <c r="B16419" t="s">
        <v>13</v>
      </c>
      <c r="C16419" t="s">
        <v>42</v>
      </c>
      <c r="D16419" s="12">
        <v>1.3091912374979524</v>
      </c>
    </row>
    <row r="16420" spans="1:4">
      <c r="A16420" s="11">
        <v>41517</v>
      </c>
      <c r="B16420" t="s">
        <v>13</v>
      </c>
      <c r="C16420" t="s">
        <v>43</v>
      </c>
      <c r="D16420" s="12">
        <v>6.1853036386593079</v>
      </c>
    </row>
    <row r="16421" spans="1:4">
      <c r="A16421" s="11">
        <v>41517</v>
      </c>
      <c r="B16421" t="s">
        <v>13</v>
      </c>
      <c r="C16421" t="s">
        <v>44</v>
      </c>
      <c r="D16421" s="12">
        <v>7.0333564792193117</v>
      </c>
    </row>
    <row r="16422" spans="1:4">
      <c r="A16422" s="11">
        <v>41517</v>
      </c>
      <c r="B16422" t="s">
        <v>13</v>
      </c>
      <c r="C16422" t="s">
        <v>45</v>
      </c>
      <c r="D16422" s="12">
        <v>4.7485010289450686</v>
      </c>
    </row>
    <row r="16423" spans="1:4">
      <c r="A16423" s="11">
        <v>41517</v>
      </c>
      <c r="B16423" t="s">
        <v>13</v>
      </c>
      <c r="C16423" t="s">
        <v>46</v>
      </c>
      <c r="D16423" s="12">
        <v>1.7817833780389838</v>
      </c>
    </row>
    <row r="16424" spans="1:4">
      <c r="A16424" s="11">
        <v>41517</v>
      </c>
      <c r="B16424" t="s">
        <v>13</v>
      </c>
      <c r="C16424" t="s">
        <v>47</v>
      </c>
      <c r="D16424" s="12">
        <v>2.974160560945128</v>
      </c>
    </row>
    <row r="16425" spans="1:4">
      <c r="A16425" s="11">
        <v>41517</v>
      </c>
      <c r="B16425" t="s">
        <v>13</v>
      </c>
      <c r="C16425" t="s">
        <v>48</v>
      </c>
      <c r="D16425" s="12">
        <v>9.9660045225111453</v>
      </c>
    </row>
    <row r="16426" spans="1:4">
      <c r="A16426" s="11">
        <v>41517</v>
      </c>
      <c r="B16426" t="s">
        <v>14</v>
      </c>
      <c r="C16426" t="s">
        <v>41</v>
      </c>
      <c r="D16426" s="12">
        <v>2.4384372505277696E-2</v>
      </c>
    </row>
    <row r="16427" spans="1:4">
      <c r="A16427" s="11">
        <v>41517</v>
      </c>
      <c r="B16427" t="s">
        <v>14</v>
      </c>
      <c r="C16427" t="s">
        <v>42</v>
      </c>
      <c r="D16427" s="12">
        <v>3.8843642092196919E-4</v>
      </c>
    </row>
    <row r="16428" spans="1:4">
      <c r="A16428" s="11">
        <v>41517</v>
      </c>
      <c r="B16428" t="s">
        <v>14</v>
      </c>
      <c r="C16428" t="s">
        <v>43</v>
      </c>
      <c r="D16428" s="12">
        <v>5.0340569551455848E-2</v>
      </c>
    </row>
    <row r="16429" spans="1:4">
      <c r="A16429" s="11">
        <v>41517</v>
      </c>
      <c r="B16429" t="s">
        <v>14</v>
      </c>
      <c r="C16429" t="s">
        <v>44</v>
      </c>
      <c r="D16429" s="12">
        <v>1.0875754354462407E-2</v>
      </c>
    </row>
    <row r="16430" spans="1:4">
      <c r="A16430" s="11">
        <v>41517</v>
      </c>
      <c r="B16430" t="s">
        <v>14</v>
      </c>
      <c r="C16430" t="s">
        <v>45</v>
      </c>
      <c r="D16430" s="12">
        <v>4.2128788567329392E-2</v>
      </c>
    </row>
    <row r="16431" spans="1:4">
      <c r="A16431" s="11">
        <v>41517</v>
      </c>
      <c r="B16431" t="s">
        <v>14</v>
      </c>
      <c r="C16431" t="s">
        <v>46</v>
      </c>
      <c r="D16431" s="12">
        <v>2.3607099326957929E-2</v>
      </c>
    </row>
    <row r="16432" spans="1:4">
      <c r="A16432" s="11">
        <v>41517</v>
      </c>
      <c r="B16432" t="s">
        <v>14</v>
      </c>
      <c r="C16432" t="s">
        <v>47</v>
      </c>
      <c r="D16432" s="12">
        <v>0.20186190317027722</v>
      </c>
    </row>
    <row r="16433" spans="1:4">
      <c r="A16433" s="11">
        <v>41517</v>
      </c>
      <c r="B16433" t="s">
        <v>14</v>
      </c>
      <c r="C16433" t="s">
        <v>48</v>
      </c>
      <c r="D16433" s="12">
        <v>4.8804019930060068E-2</v>
      </c>
    </row>
    <row r="16434" spans="1:4">
      <c r="A16434" s="11">
        <v>41517</v>
      </c>
      <c r="B16434" t="s">
        <v>15</v>
      </c>
      <c r="C16434" t="s">
        <v>41</v>
      </c>
      <c r="D16434" s="12">
        <v>0.27265385869751629</v>
      </c>
    </row>
    <row r="16435" spans="1:4">
      <c r="A16435" s="11">
        <v>41517</v>
      </c>
      <c r="B16435" t="s">
        <v>15</v>
      </c>
      <c r="C16435" t="s">
        <v>42</v>
      </c>
      <c r="D16435" s="12">
        <v>6.5603612289955024E-2</v>
      </c>
    </row>
    <row r="16436" spans="1:4">
      <c r="A16436" s="11">
        <v>41517</v>
      </c>
      <c r="B16436" t="s">
        <v>15</v>
      </c>
      <c r="C16436" t="s">
        <v>43</v>
      </c>
      <c r="D16436" s="12">
        <v>0.24880073101666092</v>
      </c>
    </row>
    <row r="16437" spans="1:4">
      <c r="A16437" s="11">
        <v>41517</v>
      </c>
      <c r="B16437" t="s">
        <v>15</v>
      </c>
      <c r="C16437" t="s">
        <v>44</v>
      </c>
      <c r="D16437" s="12">
        <v>8.2749059465686975E-2</v>
      </c>
    </row>
    <row r="16438" spans="1:4">
      <c r="A16438" s="11">
        <v>41517</v>
      </c>
      <c r="B16438" t="s">
        <v>15</v>
      </c>
      <c r="C16438" t="s">
        <v>45</v>
      </c>
      <c r="D16438" s="12">
        <v>0.17227563037732035</v>
      </c>
    </row>
    <row r="16439" spans="1:4">
      <c r="A16439" s="11">
        <v>41517</v>
      </c>
      <c r="B16439" t="s">
        <v>15</v>
      </c>
      <c r="C16439" t="s">
        <v>46</v>
      </c>
      <c r="D16439" s="12">
        <v>0.12759371624388932</v>
      </c>
    </row>
    <row r="16440" spans="1:4">
      <c r="A16440" s="11">
        <v>41517</v>
      </c>
      <c r="B16440" t="s">
        <v>15</v>
      </c>
      <c r="C16440" t="s">
        <v>47</v>
      </c>
      <c r="D16440" s="12">
        <v>0.38630218129372917</v>
      </c>
    </row>
    <row r="16441" spans="1:4">
      <c r="A16441" s="11">
        <v>41517</v>
      </c>
      <c r="B16441" t="s">
        <v>15</v>
      </c>
      <c r="C16441" t="s">
        <v>48</v>
      </c>
      <c r="D16441" s="12">
        <v>0.24370805657885863</v>
      </c>
    </row>
    <row r="16442" spans="1:4">
      <c r="A16442" s="11">
        <v>41517</v>
      </c>
      <c r="B16442" t="s">
        <v>16</v>
      </c>
      <c r="C16442" t="s">
        <v>41</v>
      </c>
      <c r="D16442" s="12">
        <v>0.36825937373666567</v>
      </c>
    </row>
    <row r="16443" spans="1:4">
      <c r="A16443" s="11">
        <v>41517</v>
      </c>
      <c r="B16443" t="s">
        <v>16</v>
      </c>
      <c r="C16443" t="s">
        <v>42</v>
      </c>
      <c r="D16443" s="12">
        <v>2.6329823811500886E-2</v>
      </c>
    </row>
    <row r="16444" spans="1:4">
      <c r="A16444" s="11">
        <v>41517</v>
      </c>
      <c r="B16444" t="s">
        <v>16</v>
      </c>
      <c r="C16444" t="s">
        <v>43</v>
      </c>
      <c r="D16444" s="12">
        <v>0.62574549348287001</v>
      </c>
    </row>
    <row r="16445" spans="1:4">
      <c r="A16445" s="11">
        <v>41517</v>
      </c>
      <c r="B16445" t="s">
        <v>16</v>
      </c>
      <c r="C16445" t="s">
        <v>44</v>
      </c>
      <c r="D16445" s="12">
        <v>0.71358186925436806</v>
      </c>
    </row>
    <row r="16446" spans="1:4">
      <c r="A16446" s="11">
        <v>41517</v>
      </c>
      <c r="B16446" t="s">
        <v>16</v>
      </c>
      <c r="C16446" t="s">
        <v>45</v>
      </c>
      <c r="D16446" s="12">
        <v>1.2967420533348976E-2</v>
      </c>
    </row>
    <row r="16447" spans="1:4">
      <c r="A16447" s="11">
        <v>41517</v>
      </c>
      <c r="B16447" t="s">
        <v>16</v>
      </c>
      <c r="C16447" t="s">
        <v>46</v>
      </c>
      <c r="D16447" s="12">
        <v>6.274753317580975E-2</v>
      </c>
    </row>
    <row r="16448" spans="1:4">
      <c r="A16448" s="11">
        <v>41517</v>
      </c>
      <c r="B16448" t="s">
        <v>16</v>
      </c>
      <c r="C16448" t="s">
        <v>47</v>
      </c>
      <c r="D16448" s="12">
        <v>0.36123329202752752</v>
      </c>
    </row>
    <row r="16449" spans="1:4">
      <c r="A16449" s="11">
        <v>41517</v>
      </c>
      <c r="B16449" t="s">
        <v>16</v>
      </c>
      <c r="C16449" t="s">
        <v>48</v>
      </c>
      <c r="D16449" s="12">
        <v>0.2393661559556321</v>
      </c>
    </row>
    <row r="16450" spans="1:4">
      <c r="A16450" s="11">
        <v>41517</v>
      </c>
      <c r="B16450" t="s">
        <v>17</v>
      </c>
      <c r="C16450" t="s">
        <v>41</v>
      </c>
      <c r="D16450" s="12">
        <v>1.4669270524249554</v>
      </c>
    </row>
    <row r="16451" spans="1:4">
      <c r="A16451" s="11">
        <v>41517</v>
      </c>
      <c r="B16451" t="s">
        <v>17</v>
      </c>
      <c r="C16451" t="s">
        <v>42</v>
      </c>
      <c r="D16451" s="12">
        <v>0.6786374347742592</v>
      </c>
    </row>
    <row r="16452" spans="1:4">
      <c r="A16452" s="11">
        <v>41517</v>
      </c>
      <c r="B16452" t="s">
        <v>17</v>
      </c>
      <c r="C16452" t="s">
        <v>43</v>
      </c>
      <c r="D16452" s="12">
        <v>1.1468118887217702</v>
      </c>
    </row>
    <row r="16453" spans="1:4">
      <c r="A16453" s="11">
        <v>41517</v>
      </c>
      <c r="B16453" t="s">
        <v>17</v>
      </c>
      <c r="C16453" t="s">
        <v>44</v>
      </c>
      <c r="D16453" s="12">
        <v>0.11466497637119562</v>
      </c>
    </row>
    <row r="16454" spans="1:4">
      <c r="A16454" s="11">
        <v>41517</v>
      </c>
      <c r="B16454" t="s">
        <v>17</v>
      </c>
      <c r="C16454" t="s">
        <v>45</v>
      </c>
      <c r="D16454" s="12">
        <v>0.17443141796241218</v>
      </c>
    </row>
    <row r="16455" spans="1:4">
      <c r="A16455" s="11">
        <v>41517</v>
      </c>
      <c r="B16455" t="s">
        <v>17</v>
      </c>
      <c r="C16455" t="s">
        <v>46</v>
      </c>
      <c r="D16455" s="12">
        <v>0.22988832144092941</v>
      </c>
    </row>
    <row r="16456" spans="1:4">
      <c r="A16456" s="11">
        <v>41517</v>
      </c>
      <c r="B16456" t="s">
        <v>17</v>
      </c>
      <c r="C16456" t="s">
        <v>47</v>
      </c>
      <c r="D16456" s="12">
        <v>0.74363545698047895</v>
      </c>
    </row>
    <row r="16457" spans="1:4">
      <c r="A16457" s="11">
        <v>41517</v>
      </c>
      <c r="B16457" t="s">
        <v>17</v>
      </c>
      <c r="C16457" t="s">
        <v>48</v>
      </c>
      <c r="D16457" s="12">
        <v>0.6399836894398101</v>
      </c>
    </row>
    <row r="16458" spans="1:4">
      <c r="A16458" s="11">
        <v>41517</v>
      </c>
      <c r="B16458" t="s">
        <v>18</v>
      </c>
      <c r="C16458" t="s">
        <v>41</v>
      </c>
      <c r="D16458" s="12">
        <v>0.31132845895969546</v>
      </c>
    </row>
    <row r="16459" spans="1:4">
      <c r="A16459" s="11">
        <v>41517</v>
      </c>
      <c r="B16459" t="s">
        <v>18</v>
      </c>
      <c r="C16459" t="s">
        <v>42</v>
      </c>
      <c r="D16459" s="12">
        <v>0.21736941546286348</v>
      </c>
    </row>
    <row r="16460" spans="1:4">
      <c r="A16460" s="11">
        <v>41517</v>
      </c>
      <c r="B16460" t="s">
        <v>18</v>
      </c>
      <c r="C16460" t="s">
        <v>43</v>
      </c>
      <c r="D16460" s="12">
        <v>0.2919426856086918</v>
      </c>
    </row>
    <row r="16461" spans="1:4">
      <c r="A16461" s="11">
        <v>41517</v>
      </c>
      <c r="B16461" t="s">
        <v>18</v>
      </c>
      <c r="C16461" t="s">
        <v>44</v>
      </c>
      <c r="D16461" s="12">
        <v>5.2546863787121555E-2</v>
      </c>
    </row>
    <row r="16462" spans="1:4">
      <c r="A16462" s="11">
        <v>41517</v>
      </c>
      <c r="B16462" t="s">
        <v>18</v>
      </c>
      <c r="C16462" t="s">
        <v>45</v>
      </c>
      <c r="D16462" s="12">
        <v>1.1026285609206109E-2</v>
      </c>
    </row>
    <row r="16463" spans="1:4">
      <c r="A16463" s="11">
        <v>41517</v>
      </c>
      <c r="B16463" t="s">
        <v>18</v>
      </c>
      <c r="C16463" t="s">
        <v>46</v>
      </c>
      <c r="D16463" s="12">
        <v>4.5249128057554912E-2</v>
      </c>
    </row>
    <row r="16464" spans="1:4">
      <c r="A16464" s="11">
        <v>41517</v>
      </c>
      <c r="B16464" t="s">
        <v>18</v>
      </c>
      <c r="C16464" t="s">
        <v>47</v>
      </c>
      <c r="D16464" s="12">
        <v>0.12155596882606332</v>
      </c>
    </row>
    <row r="16465" spans="1:4">
      <c r="A16465" s="11">
        <v>41517</v>
      </c>
      <c r="B16465" t="s">
        <v>18</v>
      </c>
      <c r="C16465" t="s">
        <v>48</v>
      </c>
      <c r="D16465" s="12">
        <v>0.12038903505603875</v>
      </c>
    </row>
    <row r="16466" spans="1:4">
      <c r="A16466" s="11">
        <v>41517</v>
      </c>
      <c r="B16466" t="s">
        <v>19</v>
      </c>
      <c r="C16466" t="s">
        <v>41</v>
      </c>
      <c r="D16466" s="12">
        <v>0.42952521172083974</v>
      </c>
    </row>
    <row r="16467" spans="1:4">
      <c r="A16467" s="11">
        <v>41517</v>
      </c>
      <c r="B16467" t="s">
        <v>19</v>
      </c>
      <c r="C16467" t="s">
        <v>42</v>
      </c>
      <c r="D16467" s="12">
        <v>0.14072674953384176</v>
      </c>
    </row>
    <row r="16468" spans="1:4">
      <c r="A16468" s="11">
        <v>41517</v>
      </c>
      <c r="B16468" t="s">
        <v>19</v>
      </c>
      <c r="C16468" t="s">
        <v>43</v>
      </c>
      <c r="D16468" s="12">
        <v>0.51730739501277645</v>
      </c>
    </row>
    <row r="16469" spans="1:4">
      <c r="A16469" s="11">
        <v>41517</v>
      </c>
      <c r="B16469" t="s">
        <v>19</v>
      </c>
      <c r="C16469" t="s">
        <v>44</v>
      </c>
      <c r="D16469" s="12">
        <v>0.54269008807532071</v>
      </c>
    </row>
    <row r="16470" spans="1:4">
      <c r="A16470" s="11">
        <v>41517</v>
      </c>
      <c r="B16470" t="s">
        <v>19</v>
      </c>
      <c r="C16470" t="s">
        <v>45</v>
      </c>
      <c r="D16470" s="12">
        <v>0.13031062558015175</v>
      </c>
    </row>
    <row r="16471" spans="1:4">
      <c r="A16471" s="11">
        <v>41517</v>
      </c>
      <c r="B16471" t="s">
        <v>19</v>
      </c>
      <c r="C16471" t="s">
        <v>46</v>
      </c>
      <c r="D16471" s="12">
        <v>0.25810369322591131</v>
      </c>
    </row>
    <row r="16472" spans="1:4">
      <c r="A16472" s="11">
        <v>41517</v>
      </c>
      <c r="B16472" t="s">
        <v>19</v>
      </c>
      <c r="C16472" t="s">
        <v>47</v>
      </c>
      <c r="D16472" s="12">
        <v>0.36182339770894384</v>
      </c>
    </row>
    <row r="16473" spans="1:4">
      <c r="A16473" s="11">
        <v>41517</v>
      </c>
      <c r="B16473" t="s">
        <v>19</v>
      </c>
      <c r="C16473" t="s">
        <v>48</v>
      </c>
      <c r="D16473" s="12">
        <v>0.30038098427844384</v>
      </c>
    </row>
    <row r="16474" spans="1:4">
      <c r="A16474" s="11">
        <v>41517</v>
      </c>
      <c r="B16474" t="s">
        <v>20</v>
      </c>
      <c r="C16474" t="s">
        <v>41</v>
      </c>
      <c r="D16474" s="12">
        <v>12.396059377556313</v>
      </c>
    </row>
    <row r="16475" spans="1:4">
      <c r="A16475" s="11">
        <v>41517</v>
      </c>
      <c r="B16475" t="s">
        <v>20</v>
      </c>
      <c r="C16475" t="s">
        <v>42</v>
      </c>
      <c r="D16475" s="12">
        <v>9.491673584104209</v>
      </c>
    </row>
    <row r="16476" spans="1:4">
      <c r="A16476" s="11">
        <v>41517</v>
      </c>
      <c r="B16476" t="s">
        <v>20</v>
      </c>
      <c r="C16476" t="s">
        <v>43</v>
      </c>
      <c r="D16476" s="12">
        <v>21.406688885547645</v>
      </c>
    </row>
    <row r="16477" spans="1:4">
      <c r="A16477" s="11">
        <v>41517</v>
      </c>
      <c r="B16477" t="s">
        <v>20</v>
      </c>
      <c r="C16477" t="s">
        <v>44</v>
      </c>
      <c r="D16477" s="12">
        <v>14.422497564963889</v>
      </c>
    </row>
    <row r="16478" spans="1:4">
      <c r="A16478" s="11">
        <v>41517</v>
      </c>
      <c r="B16478" t="s">
        <v>20</v>
      </c>
      <c r="C16478" t="s">
        <v>45</v>
      </c>
      <c r="D16478" s="12">
        <v>1.8299310521347809</v>
      </c>
    </row>
    <row r="16479" spans="1:4">
      <c r="A16479" s="11">
        <v>41517</v>
      </c>
      <c r="B16479" t="s">
        <v>20</v>
      </c>
      <c r="C16479" t="s">
        <v>46</v>
      </c>
      <c r="D16479" s="12">
        <v>2.3517387877679004</v>
      </c>
    </row>
    <row r="16480" spans="1:4">
      <c r="A16480" s="11">
        <v>41517</v>
      </c>
      <c r="B16480" t="s">
        <v>20</v>
      </c>
      <c r="C16480" t="s">
        <v>47</v>
      </c>
      <c r="D16480" s="12">
        <v>3.6538901097456686</v>
      </c>
    </row>
    <row r="16481" spans="1:4">
      <c r="A16481" s="11">
        <v>41517</v>
      </c>
      <c r="B16481" t="s">
        <v>20</v>
      </c>
      <c r="C16481" t="s">
        <v>48</v>
      </c>
      <c r="D16481" s="12">
        <v>14.746560565461603</v>
      </c>
    </row>
    <row r="16482" spans="1:4">
      <c r="A16482" s="11">
        <v>41517</v>
      </c>
      <c r="B16482" t="s">
        <v>21</v>
      </c>
      <c r="C16482" t="s">
        <v>41</v>
      </c>
      <c r="D16482" s="12">
        <v>1.878139572903293</v>
      </c>
    </row>
    <row r="16483" spans="1:4">
      <c r="A16483" s="11">
        <v>41517</v>
      </c>
      <c r="B16483" t="s">
        <v>21</v>
      </c>
      <c r="C16483" t="s">
        <v>42</v>
      </c>
      <c r="D16483" s="12">
        <v>1.6358410023570511</v>
      </c>
    </row>
    <row r="16484" spans="1:4">
      <c r="A16484" s="11">
        <v>41517</v>
      </c>
      <c r="B16484" t="s">
        <v>21</v>
      </c>
      <c r="C16484" t="s">
        <v>43</v>
      </c>
      <c r="D16484" s="12">
        <v>1.7508785327997685</v>
      </c>
    </row>
    <row r="16485" spans="1:4">
      <c r="A16485" s="11">
        <v>41517</v>
      </c>
      <c r="B16485" t="s">
        <v>21</v>
      </c>
      <c r="C16485" t="s">
        <v>44</v>
      </c>
      <c r="D16485" s="12">
        <v>0.70941423772245615</v>
      </c>
    </row>
    <row r="16486" spans="1:4">
      <c r="A16486" s="11">
        <v>41517</v>
      </c>
      <c r="B16486" t="s">
        <v>21</v>
      </c>
      <c r="C16486" t="s">
        <v>45</v>
      </c>
      <c r="D16486" s="12">
        <v>1.406492085382711</v>
      </c>
    </row>
    <row r="16487" spans="1:4">
      <c r="A16487" s="11">
        <v>41517</v>
      </c>
      <c r="B16487" t="s">
        <v>21</v>
      </c>
      <c r="C16487" t="s">
        <v>46</v>
      </c>
      <c r="D16487" s="12">
        <v>0.29386376681441628</v>
      </c>
    </row>
    <row r="16488" spans="1:4">
      <c r="A16488" s="11">
        <v>41517</v>
      </c>
      <c r="B16488" t="s">
        <v>21</v>
      </c>
      <c r="C16488" t="s">
        <v>47</v>
      </c>
      <c r="D16488" s="12">
        <v>0.66865305746271431</v>
      </c>
    </row>
    <row r="16489" spans="1:4">
      <c r="A16489" s="11">
        <v>41517</v>
      </c>
      <c r="B16489" t="s">
        <v>21</v>
      </c>
      <c r="C16489" t="s">
        <v>48</v>
      </c>
      <c r="D16489" s="12">
        <v>3.6613828005538132</v>
      </c>
    </row>
    <row r="16490" spans="1:4">
      <c r="A16490" s="11">
        <v>41517</v>
      </c>
      <c r="B16490" t="s">
        <v>22</v>
      </c>
      <c r="C16490" t="s">
        <v>41</v>
      </c>
      <c r="D16490" s="12">
        <v>0.12024260928229923</v>
      </c>
    </row>
    <row r="16491" spans="1:4">
      <c r="A16491" s="11">
        <v>41517</v>
      </c>
      <c r="B16491" t="s">
        <v>22</v>
      </c>
      <c r="C16491" t="s">
        <v>42</v>
      </c>
      <c r="D16491" s="12">
        <v>8.5630805454349757E-3</v>
      </c>
    </row>
    <row r="16492" spans="1:4">
      <c r="A16492" s="11">
        <v>41517</v>
      </c>
      <c r="B16492" t="s">
        <v>22</v>
      </c>
      <c r="C16492" t="s">
        <v>43</v>
      </c>
      <c r="D16492" s="12">
        <v>0.22554378197174424</v>
      </c>
    </row>
    <row r="16493" spans="1:4">
      <c r="A16493" s="11">
        <v>41517</v>
      </c>
      <c r="B16493" t="s">
        <v>22</v>
      </c>
      <c r="C16493" t="s">
        <v>44</v>
      </c>
      <c r="D16493" s="12">
        <v>8.2611244444308507E-2</v>
      </c>
    </row>
    <row r="16494" spans="1:4">
      <c r="A16494" s="11">
        <v>41517</v>
      </c>
      <c r="B16494" t="s">
        <v>22</v>
      </c>
      <c r="C16494" t="s">
        <v>45</v>
      </c>
      <c r="D16494" s="12">
        <v>0.13022310044559793</v>
      </c>
    </row>
    <row r="16495" spans="1:4">
      <c r="A16495" s="11">
        <v>41517</v>
      </c>
      <c r="B16495" t="s">
        <v>22</v>
      </c>
      <c r="C16495" t="s">
        <v>46</v>
      </c>
      <c r="D16495" s="12">
        <v>0.14890849646104795</v>
      </c>
    </row>
    <row r="16496" spans="1:4">
      <c r="A16496" s="11">
        <v>41517</v>
      </c>
      <c r="B16496" t="s">
        <v>22</v>
      </c>
      <c r="C16496" t="s">
        <v>47</v>
      </c>
      <c r="D16496" s="12">
        <v>0.11076791965632664</v>
      </c>
    </row>
    <row r="16497" spans="1:4">
      <c r="A16497" s="11">
        <v>41517</v>
      </c>
      <c r="B16497" t="s">
        <v>22</v>
      </c>
      <c r="C16497" t="s">
        <v>48</v>
      </c>
      <c r="D16497" s="12">
        <v>0.22894680796251043</v>
      </c>
    </row>
    <row r="16498" spans="1:4">
      <c r="A16498" s="11">
        <v>41517</v>
      </c>
      <c r="B16498" t="s">
        <v>23</v>
      </c>
      <c r="C16498" t="s">
        <v>41</v>
      </c>
      <c r="D16498" s="12">
        <v>0.89681625182778535</v>
      </c>
    </row>
    <row r="16499" spans="1:4">
      <c r="A16499" s="11">
        <v>41517</v>
      </c>
      <c r="B16499" t="s">
        <v>23</v>
      </c>
      <c r="C16499" t="s">
        <v>42</v>
      </c>
      <c r="D16499" s="12">
        <v>0.17607743557722252</v>
      </c>
    </row>
    <row r="16500" spans="1:4">
      <c r="A16500" s="11">
        <v>41517</v>
      </c>
      <c r="B16500" t="s">
        <v>23</v>
      </c>
      <c r="C16500" t="s">
        <v>43</v>
      </c>
      <c r="D16500" s="12">
        <v>1.4455122425460136</v>
      </c>
    </row>
    <row r="16501" spans="1:4">
      <c r="A16501" s="11">
        <v>41517</v>
      </c>
      <c r="B16501" t="s">
        <v>23</v>
      </c>
      <c r="C16501" t="s">
        <v>44</v>
      </c>
      <c r="D16501" s="12">
        <v>0.97898950806326279</v>
      </c>
    </row>
    <row r="16502" spans="1:4">
      <c r="A16502" s="11">
        <v>41517</v>
      </c>
      <c r="B16502" t="s">
        <v>23</v>
      </c>
      <c r="C16502" t="s">
        <v>45</v>
      </c>
      <c r="D16502" s="12">
        <v>0.79924159872314826</v>
      </c>
    </row>
    <row r="16503" spans="1:4">
      <c r="A16503" s="11">
        <v>41517</v>
      </c>
      <c r="B16503" t="s">
        <v>23</v>
      </c>
      <c r="C16503" t="s">
        <v>46</v>
      </c>
      <c r="D16503" s="12">
        <v>0.45138543716241075</v>
      </c>
    </row>
    <row r="16504" spans="1:4">
      <c r="A16504" s="11">
        <v>41517</v>
      </c>
      <c r="B16504" t="s">
        <v>23</v>
      </c>
      <c r="C16504" t="s">
        <v>47</v>
      </c>
      <c r="D16504" s="12">
        <v>0.55546374546121424</v>
      </c>
    </row>
    <row r="16505" spans="1:4">
      <c r="A16505" s="11">
        <v>41517</v>
      </c>
      <c r="B16505" t="s">
        <v>23</v>
      </c>
      <c r="C16505" t="s">
        <v>48</v>
      </c>
      <c r="D16505" s="12">
        <v>2.0551142578074857</v>
      </c>
    </row>
    <row r="16506" spans="1:4">
      <c r="A16506" s="11">
        <v>41517</v>
      </c>
      <c r="B16506" t="s">
        <v>24</v>
      </c>
      <c r="C16506" t="s">
        <v>41</v>
      </c>
      <c r="D16506" s="12">
        <v>1.1167534908177181</v>
      </c>
    </row>
    <row r="16507" spans="1:4">
      <c r="A16507" s="11">
        <v>41517</v>
      </c>
      <c r="B16507" t="s">
        <v>24</v>
      </c>
      <c r="C16507" t="s">
        <v>42</v>
      </c>
      <c r="D16507" s="12">
        <v>0.95597556663991601</v>
      </c>
    </row>
    <row r="16508" spans="1:4">
      <c r="A16508" s="11">
        <v>41517</v>
      </c>
      <c r="B16508" t="s">
        <v>24</v>
      </c>
      <c r="C16508" t="s">
        <v>43</v>
      </c>
      <c r="D16508" s="12">
        <v>2.3856775545738649</v>
      </c>
    </row>
    <row r="16509" spans="1:4">
      <c r="A16509" s="11">
        <v>41517</v>
      </c>
      <c r="B16509" t="s">
        <v>24</v>
      </c>
      <c r="C16509" t="s">
        <v>44</v>
      </c>
      <c r="D16509" s="12">
        <v>0.8463823964262146</v>
      </c>
    </row>
    <row r="16510" spans="1:4">
      <c r="A16510" s="11">
        <v>41517</v>
      </c>
      <c r="B16510" t="s">
        <v>24</v>
      </c>
      <c r="C16510" t="s">
        <v>45</v>
      </c>
      <c r="D16510" s="12">
        <v>2.068802804459843</v>
      </c>
    </row>
    <row r="16511" spans="1:4">
      <c r="A16511" s="11">
        <v>41517</v>
      </c>
      <c r="B16511" t="s">
        <v>24</v>
      </c>
      <c r="C16511" t="s">
        <v>46</v>
      </c>
      <c r="D16511" s="12">
        <v>0.68022348947981204</v>
      </c>
    </row>
    <row r="16512" spans="1:4">
      <c r="A16512" s="11">
        <v>41517</v>
      </c>
      <c r="B16512" t="s">
        <v>24</v>
      </c>
      <c r="C16512" t="s">
        <v>47</v>
      </c>
      <c r="D16512" s="12">
        <v>1.3607078550158902</v>
      </c>
    </row>
    <row r="16513" spans="1:4">
      <c r="A16513" s="11">
        <v>41517</v>
      </c>
      <c r="B16513" t="s">
        <v>24</v>
      </c>
      <c r="C16513" t="s">
        <v>48</v>
      </c>
      <c r="D16513" s="12">
        <v>2.6353634345492263</v>
      </c>
    </row>
    <row r="16514" spans="1:4">
      <c r="A16514" s="11">
        <v>41517</v>
      </c>
      <c r="B16514" t="s">
        <v>25</v>
      </c>
      <c r="C16514" t="s">
        <v>41</v>
      </c>
      <c r="D16514" s="12">
        <v>0.71343980216127101</v>
      </c>
    </row>
    <row r="16515" spans="1:4">
      <c r="A16515" s="11">
        <v>41517</v>
      </c>
      <c r="B16515" t="s">
        <v>25</v>
      </c>
      <c r="C16515" t="s">
        <v>42</v>
      </c>
      <c r="D16515" s="12">
        <v>5.5656187285908751E-2</v>
      </c>
    </row>
    <row r="16516" spans="1:4">
      <c r="A16516" s="11">
        <v>41517</v>
      </c>
      <c r="B16516" t="s">
        <v>25</v>
      </c>
      <c r="C16516" t="s">
        <v>43</v>
      </c>
      <c r="D16516" s="12">
        <v>1.0343340039834883</v>
      </c>
    </row>
    <row r="16517" spans="1:4">
      <c r="A16517" s="11">
        <v>41517</v>
      </c>
      <c r="B16517" t="s">
        <v>25</v>
      </c>
      <c r="C16517" t="s">
        <v>44</v>
      </c>
      <c r="D16517" s="12">
        <v>0.40602851217180913</v>
      </c>
    </row>
    <row r="16518" spans="1:4">
      <c r="A16518" s="11">
        <v>41517</v>
      </c>
      <c r="B16518" t="s">
        <v>25</v>
      </c>
      <c r="C16518" t="s">
        <v>45</v>
      </c>
      <c r="D16518" s="12">
        <v>0.71602387334012418</v>
      </c>
    </row>
    <row r="16519" spans="1:4">
      <c r="A16519" s="11">
        <v>41517</v>
      </c>
      <c r="B16519" t="s">
        <v>25</v>
      </c>
      <c r="C16519" t="s">
        <v>46</v>
      </c>
      <c r="D16519" s="12">
        <v>0.44603174519000544</v>
      </c>
    </row>
    <row r="16520" spans="1:4">
      <c r="A16520" s="11">
        <v>41517</v>
      </c>
      <c r="B16520" t="s">
        <v>25</v>
      </c>
      <c r="C16520" t="s">
        <v>47</v>
      </c>
      <c r="D16520" s="12">
        <v>0.41782376236107654</v>
      </c>
    </row>
    <row r="16521" spans="1:4">
      <c r="A16521" s="11">
        <v>41517</v>
      </c>
      <c r="B16521" t="s">
        <v>25</v>
      </c>
      <c r="C16521" t="s">
        <v>48</v>
      </c>
      <c r="D16521" s="12">
        <v>1.0183984562086625</v>
      </c>
    </row>
    <row r="16522" spans="1:4">
      <c r="A16522" s="11">
        <v>41517</v>
      </c>
      <c r="B16522" t="s">
        <v>26</v>
      </c>
      <c r="C16522" t="s">
        <v>41</v>
      </c>
      <c r="D16522" s="12">
        <v>0.2839819506730567</v>
      </c>
    </row>
    <row r="16523" spans="1:4">
      <c r="A16523" s="11">
        <v>41517</v>
      </c>
      <c r="B16523" t="s">
        <v>26</v>
      </c>
      <c r="C16523" t="s">
        <v>42</v>
      </c>
      <c r="D16523" s="12">
        <v>0.12893528826580611</v>
      </c>
    </row>
    <row r="16524" spans="1:4">
      <c r="A16524" s="11">
        <v>41517</v>
      </c>
      <c r="B16524" t="s">
        <v>26</v>
      </c>
      <c r="C16524" t="s">
        <v>43</v>
      </c>
      <c r="D16524" s="12">
        <v>0.37280026224075263</v>
      </c>
    </row>
    <row r="16525" spans="1:4">
      <c r="A16525" s="11">
        <v>41517</v>
      </c>
      <c r="B16525" t="s">
        <v>26</v>
      </c>
      <c r="C16525" t="s">
        <v>44</v>
      </c>
      <c r="D16525" s="12">
        <v>1.406170859918472E-2</v>
      </c>
    </row>
    <row r="16526" spans="1:4">
      <c r="A16526" s="11">
        <v>41517</v>
      </c>
      <c r="B16526" t="s">
        <v>26</v>
      </c>
      <c r="C16526" t="s">
        <v>45</v>
      </c>
      <c r="D16526" s="12">
        <v>2.7971124343343038E-2</v>
      </c>
    </row>
    <row r="16527" spans="1:4">
      <c r="A16527" s="11">
        <v>41517</v>
      </c>
      <c r="B16527" t="s">
        <v>26</v>
      </c>
      <c r="C16527" t="s">
        <v>46</v>
      </c>
      <c r="D16527" s="12">
        <v>7.4285062617846745E-2</v>
      </c>
    </row>
    <row r="16528" spans="1:4">
      <c r="A16528" s="11">
        <v>41517</v>
      </c>
      <c r="B16528" t="s">
        <v>26</v>
      </c>
      <c r="C16528" t="s">
        <v>47</v>
      </c>
      <c r="D16528" s="12">
        <v>0.18781226429255629</v>
      </c>
    </row>
    <row r="16529" spans="1:4">
      <c r="A16529" s="11">
        <v>41517</v>
      </c>
      <c r="B16529" t="s">
        <v>26</v>
      </c>
      <c r="C16529" t="s">
        <v>48</v>
      </c>
      <c r="D16529" s="12">
        <v>8.1052778140862619E-2</v>
      </c>
    </row>
    <row r="16530" spans="1:4">
      <c r="A16530" s="11">
        <v>41517</v>
      </c>
      <c r="B16530" t="s">
        <v>27</v>
      </c>
      <c r="C16530" t="s">
        <v>41</v>
      </c>
      <c r="D16530" s="12">
        <v>3.4125963954612053</v>
      </c>
    </row>
    <row r="16531" spans="1:4">
      <c r="A16531" s="11">
        <v>41517</v>
      </c>
      <c r="B16531" t="s">
        <v>27</v>
      </c>
      <c r="C16531" t="s">
        <v>42</v>
      </c>
      <c r="D16531" s="12">
        <v>8.2957918744856514</v>
      </c>
    </row>
    <row r="16532" spans="1:4">
      <c r="A16532" s="11">
        <v>41517</v>
      </c>
      <c r="B16532" t="s">
        <v>27</v>
      </c>
      <c r="C16532" t="s">
        <v>43</v>
      </c>
      <c r="D16532" s="12">
        <v>4.3131328352308849</v>
      </c>
    </row>
    <row r="16533" spans="1:4">
      <c r="A16533" s="11">
        <v>41517</v>
      </c>
      <c r="B16533" t="s">
        <v>27</v>
      </c>
      <c r="C16533" t="s">
        <v>44</v>
      </c>
      <c r="D16533" s="12">
        <v>0.62729586580540875</v>
      </c>
    </row>
    <row r="16534" spans="1:4">
      <c r="A16534" s="11">
        <v>41517</v>
      </c>
      <c r="B16534" t="s">
        <v>27</v>
      </c>
      <c r="C16534" t="s">
        <v>45</v>
      </c>
      <c r="D16534" s="12">
        <v>0.38923748157716032</v>
      </c>
    </row>
    <row r="16535" spans="1:4">
      <c r="A16535" s="11">
        <v>41517</v>
      </c>
      <c r="B16535" t="s">
        <v>27</v>
      </c>
      <c r="C16535" t="s">
        <v>46</v>
      </c>
      <c r="D16535" s="12">
        <v>0.97818262675262702</v>
      </c>
    </row>
    <row r="16536" spans="1:4">
      <c r="A16536" s="11">
        <v>41517</v>
      </c>
      <c r="B16536" t="s">
        <v>27</v>
      </c>
      <c r="C16536" t="s">
        <v>47</v>
      </c>
      <c r="D16536" s="12">
        <v>1.4185629751692714</v>
      </c>
    </row>
    <row r="16537" spans="1:4">
      <c r="A16537" s="11">
        <v>41517</v>
      </c>
      <c r="B16537" t="s">
        <v>27</v>
      </c>
      <c r="C16537" t="s">
        <v>48</v>
      </c>
      <c r="D16537" s="12">
        <v>2.9056789880428817</v>
      </c>
    </row>
    <row r="16538" spans="1:4">
      <c r="A16538" s="11">
        <v>41517</v>
      </c>
      <c r="B16538" t="s">
        <v>28</v>
      </c>
      <c r="C16538" t="s">
        <v>41</v>
      </c>
      <c r="D16538" s="12">
        <v>1.1273558803896315</v>
      </c>
    </row>
    <row r="16539" spans="1:4">
      <c r="A16539" s="11">
        <v>41517</v>
      </c>
      <c r="B16539" t="s">
        <v>28</v>
      </c>
      <c r="C16539" t="s">
        <v>42</v>
      </c>
      <c r="D16539" s="12">
        <v>0.74789487798451815</v>
      </c>
    </row>
    <row r="16540" spans="1:4">
      <c r="A16540" s="11">
        <v>41517</v>
      </c>
      <c r="B16540" t="s">
        <v>28</v>
      </c>
      <c r="C16540" t="s">
        <v>43</v>
      </c>
      <c r="D16540" s="12">
        <v>0.74525773202121726</v>
      </c>
    </row>
    <row r="16541" spans="1:4">
      <c r="A16541" s="11">
        <v>41517</v>
      </c>
      <c r="B16541" t="s">
        <v>28</v>
      </c>
      <c r="C16541" t="s">
        <v>44</v>
      </c>
      <c r="D16541" s="12">
        <v>0.59310032939023594</v>
      </c>
    </row>
    <row r="16542" spans="1:4">
      <c r="A16542" s="11">
        <v>41517</v>
      </c>
      <c r="B16542" t="s">
        <v>28</v>
      </c>
      <c r="C16542" t="s">
        <v>45</v>
      </c>
      <c r="D16542" s="12">
        <v>0.12125486504878259</v>
      </c>
    </row>
    <row r="16543" spans="1:4">
      <c r="A16543" s="11">
        <v>41517</v>
      </c>
      <c r="B16543" t="s">
        <v>28</v>
      </c>
      <c r="C16543" t="s">
        <v>46</v>
      </c>
      <c r="D16543" s="12">
        <v>0.15144864574597064</v>
      </c>
    </row>
    <row r="16544" spans="1:4">
      <c r="A16544" s="11">
        <v>41517</v>
      </c>
      <c r="B16544" t="s">
        <v>28</v>
      </c>
      <c r="C16544" t="s">
        <v>47</v>
      </c>
      <c r="D16544" s="12">
        <v>0.5017973762280693</v>
      </c>
    </row>
    <row r="16545" spans="1:4">
      <c r="A16545" s="11">
        <v>41517</v>
      </c>
      <c r="B16545" t="s">
        <v>28</v>
      </c>
      <c r="C16545" t="s">
        <v>48</v>
      </c>
      <c r="D16545" s="12">
        <v>0.14189037216437675</v>
      </c>
    </row>
    <row r="16546" spans="1:4">
      <c r="A16546" s="11">
        <v>41517</v>
      </c>
      <c r="B16546" t="s">
        <v>29</v>
      </c>
      <c r="C16546" t="s">
        <v>41</v>
      </c>
      <c r="D16546" s="12">
        <v>0.5514560069886163</v>
      </c>
    </row>
    <row r="16547" spans="1:4">
      <c r="A16547" s="11">
        <v>41517</v>
      </c>
      <c r="B16547" t="s">
        <v>29</v>
      </c>
      <c r="C16547" t="s">
        <v>42</v>
      </c>
      <c r="D16547" s="12">
        <v>0.17110795343878471</v>
      </c>
    </row>
    <row r="16548" spans="1:4">
      <c r="A16548" s="11">
        <v>41517</v>
      </c>
      <c r="B16548" t="s">
        <v>29</v>
      </c>
      <c r="C16548" t="s">
        <v>43</v>
      </c>
      <c r="D16548" s="12">
        <v>0.88030088656942884</v>
      </c>
    </row>
    <row r="16549" spans="1:4">
      <c r="A16549" s="11">
        <v>41517</v>
      </c>
      <c r="B16549" t="s">
        <v>29</v>
      </c>
      <c r="C16549" t="s">
        <v>44</v>
      </c>
      <c r="D16549" s="12">
        <v>0.68466734252077444</v>
      </c>
    </row>
    <row r="16550" spans="1:4">
      <c r="A16550" s="11">
        <v>41517</v>
      </c>
      <c r="B16550" t="s">
        <v>29</v>
      </c>
      <c r="C16550" t="s">
        <v>45</v>
      </c>
      <c r="D16550" s="12">
        <v>0.52522795589151794</v>
      </c>
    </row>
    <row r="16551" spans="1:4">
      <c r="A16551" s="11">
        <v>41517</v>
      </c>
      <c r="B16551" t="s">
        <v>29</v>
      </c>
      <c r="C16551" t="s">
        <v>46</v>
      </c>
      <c r="D16551" s="12">
        <v>0.31230801783910911</v>
      </c>
    </row>
    <row r="16552" spans="1:4">
      <c r="A16552" s="11">
        <v>41517</v>
      </c>
      <c r="B16552" t="s">
        <v>29</v>
      </c>
      <c r="C16552" t="s">
        <v>47</v>
      </c>
      <c r="D16552" s="12">
        <v>0.54124677860628922</v>
      </c>
    </row>
    <row r="16553" spans="1:4">
      <c r="A16553" s="11">
        <v>41517</v>
      </c>
      <c r="B16553" t="s">
        <v>29</v>
      </c>
      <c r="C16553" t="s">
        <v>48</v>
      </c>
      <c r="D16553" s="12">
        <v>0.94628551565447439</v>
      </c>
    </row>
    <row r="16554" spans="1:4">
      <c r="A16554" s="11">
        <v>41517</v>
      </c>
      <c r="B16554" t="s">
        <v>30</v>
      </c>
      <c r="C16554" t="s">
        <v>41</v>
      </c>
      <c r="D16554" s="12">
        <v>0.78863306636987995</v>
      </c>
    </row>
    <row r="16555" spans="1:4">
      <c r="A16555" s="11">
        <v>41517</v>
      </c>
      <c r="B16555" t="s">
        <v>30</v>
      </c>
      <c r="C16555" t="s">
        <v>42</v>
      </c>
      <c r="D16555" s="12">
        <v>0.24091166018819243</v>
      </c>
    </row>
    <row r="16556" spans="1:4">
      <c r="A16556" s="11">
        <v>41517</v>
      </c>
      <c r="B16556" t="s">
        <v>30</v>
      </c>
      <c r="C16556" t="s">
        <v>43</v>
      </c>
      <c r="D16556" s="12">
        <v>0.98556467007646764</v>
      </c>
    </row>
    <row r="16557" spans="1:4">
      <c r="A16557" s="11">
        <v>41517</v>
      </c>
      <c r="B16557" t="s">
        <v>30</v>
      </c>
      <c r="C16557" t="s">
        <v>44</v>
      </c>
      <c r="D16557" s="12">
        <v>0.56426968194075555</v>
      </c>
    </row>
    <row r="16558" spans="1:4">
      <c r="A16558" s="11">
        <v>41517</v>
      </c>
      <c r="B16558" t="s">
        <v>30</v>
      </c>
      <c r="C16558" t="s">
        <v>45</v>
      </c>
      <c r="D16558" s="12">
        <v>0.78209249743882259</v>
      </c>
    </row>
    <row r="16559" spans="1:4">
      <c r="A16559" s="11">
        <v>41517</v>
      </c>
      <c r="B16559" t="s">
        <v>30</v>
      </c>
      <c r="C16559" t="s">
        <v>46</v>
      </c>
      <c r="D16559" s="12">
        <v>0.37196625268671879</v>
      </c>
    </row>
    <row r="16560" spans="1:4">
      <c r="A16560" s="11">
        <v>41517</v>
      </c>
      <c r="B16560" t="s">
        <v>30</v>
      </c>
      <c r="C16560" t="s">
        <v>47</v>
      </c>
      <c r="D16560" s="12">
        <v>0.94717054288825042</v>
      </c>
    </row>
    <row r="16561" spans="1:4">
      <c r="A16561" s="11">
        <v>41517</v>
      </c>
      <c r="B16561" t="s">
        <v>30</v>
      </c>
      <c r="C16561" t="s">
        <v>48</v>
      </c>
      <c r="D16561" s="12">
        <v>1.2308033676389172</v>
      </c>
    </row>
    <row r="16562" spans="1:4">
      <c r="A16562" s="11">
        <v>41517</v>
      </c>
      <c r="B16562" t="s">
        <v>31</v>
      </c>
      <c r="C16562" t="s">
        <v>41</v>
      </c>
      <c r="D16562" s="12">
        <v>8.5771418643987019E-2</v>
      </c>
    </row>
    <row r="16563" spans="1:4">
      <c r="A16563" s="11">
        <v>41517</v>
      </c>
      <c r="B16563" t="s">
        <v>31</v>
      </c>
      <c r="C16563" t="s">
        <v>42</v>
      </c>
      <c r="D16563" s="12">
        <v>6.4739640386313468E-2</v>
      </c>
    </row>
    <row r="16564" spans="1:4">
      <c r="A16564" s="11">
        <v>41517</v>
      </c>
      <c r="B16564" t="s">
        <v>31</v>
      </c>
      <c r="C16564" t="s">
        <v>43</v>
      </c>
      <c r="D16564" s="12">
        <v>0.17426824991065407</v>
      </c>
    </row>
    <row r="16565" spans="1:4">
      <c r="A16565" s="11">
        <v>41517</v>
      </c>
      <c r="B16565" t="s">
        <v>31</v>
      </c>
      <c r="C16565" t="s">
        <v>44</v>
      </c>
      <c r="D16565" s="12">
        <v>8.3127445704474778E-2</v>
      </c>
    </row>
    <row r="16566" spans="1:4">
      <c r="A16566" s="11">
        <v>41517</v>
      </c>
      <c r="B16566" t="s">
        <v>31</v>
      </c>
      <c r="C16566" t="s">
        <v>45</v>
      </c>
      <c r="D16566" s="12">
        <v>0.18699515367727806</v>
      </c>
    </row>
    <row r="16567" spans="1:4">
      <c r="A16567" s="11">
        <v>41517</v>
      </c>
      <c r="B16567" t="s">
        <v>31</v>
      </c>
      <c r="C16567" t="s">
        <v>46</v>
      </c>
      <c r="D16567" s="12">
        <v>7.6595953323995075E-2</v>
      </c>
    </row>
    <row r="16568" spans="1:4">
      <c r="A16568" s="11">
        <v>41517</v>
      </c>
      <c r="B16568" t="s">
        <v>31</v>
      </c>
      <c r="C16568" t="s">
        <v>47</v>
      </c>
      <c r="D16568" s="12">
        <v>0.32802688961503607</v>
      </c>
    </row>
    <row r="16569" spans="1:4">
      <c r="A16569" s="11">
        <v>41517</v>
      </c>
      <c r="B16569" t="s">
        <v>31</v>
      </c>
      <c r="C16569" t="s">
        <v>48</v>
      </c>
      <c r="D16569" s="12">
        <v>0.23855320262902502</v>
      </c>
    </row>
    <row r="16570" spans="1:4">
      <c r="A16570" s="11">
        <v>41517</v>
      </c>
      <c r="B16570" t="s">
        <v>32</v>
      </c>
      <c r="C16570" t="s">
        <v>41</v>
      </c>
      <c r="D16570" s="12">
        <v>0.57340967266109366</v>
      </c>
    </row>
    <row r="16571" spans="1:4">
      <c r="A16571" s="11">
        <v>41517</v>
      </c>
      <c r="B16571" t="s">
        <v>32</v>
      </c>
      <c r="C16571" t="s">
        <v>42</v>
      </c>
      <c r="D16571" s="12">
        <v>0.10133062624927336</v>
      </c>
    </row>
    <row r="16572" spans="1:4">
      <c r="A16572" s="11">
        <v>41517</v>
      </c>
      <c r="B16572" t="s">
        <v>32</v>
      </c>
      <c r="C16572" t="s">
        <v>43</v>
      </c>
      <c r="D16572" s="12">
        <v>1.0688199839773205</v>
      </c>
    </row>
    <row r="16573" spans="1:4">
      <c r="A16573" s="11">
        <v>41517</v>
      </c>
      <c r="B16573" t="s">
        <v>32</v>
      </c>
      <c r="C16573" t="s">
        <v>44</v>
      </c>
      <c r="D16573" s="12">
        <v>0.57194218384729201</v>
      </c>
    </row>
    <row r="16574" spans="1:4">
      <c r="A16574" s="11">
        <v>41517</v>
      </c>
      <c r="B16574" t="s">
        <v>32</v>
      </c>
      <c r="C16574" t="s">
        <v>45</v>
      </c>
      <c r="D16574" s="12">
        <v>0.92029985046508966</v>
      </c>
    </row>
    <row r="16575" spans="1:4">
      <c r="A16575" s="11">
        <v>41517</v>
      </c>
      <c r="B16575" t="s">
        <v>32</v>
      </c>
      <c r="C16575" t="s">
        <v>46</v>
      </c>
      <c r="D16575" s="12">
        <v>0.41271069087662082</v>
      </c>
    </row>
    <row r="16576" spans="1:4">
      <c r="A16576" s="11">
        <v>41517</v>
      </c>
      <c r="B16576" t="s">
        <v>32</v>
      </c>
      <c r="C16576" t="s">
        <v>47</v>
      </c>
      <c r="D16576" s="12">
        <v>0.7095406207361411</v>
      </c>
    </row>
    <row r="16577" spans="1:4">
      <c r="A16577" s="11">
        <v>41517</v>
      </c>
      <c r="B16577" t="s">
        <v>32</v>
      </c>
      <c r="C16577" t="s">
        <v>48</v>
      </c>
      <c r="D16577" s="12">
        <v>1.6309094797315755</v>
      </c>
    </row>
    <row r="16578" spans="1:4">
      <c r="A16578" s="11">
        <v>41517</v>
      </c>
      <c r="B16578" t="s">
        <v>33</v>
      </c>
      <c r="C16578" t="s">
        <v>41</v>
      </c>
      <c r="D16578" s="12">
        <v>7.4137718528077448E-2</v>
      </c>
    </row>
    <row r="16579" spans="1:4">
      <c r="A16579" s="11">
        <v>41517</v>
      </c>
      <c r="B16579" t="s">
        <v>33</v>
      </c>
      <c r="C16579" t="s">
        <v>42</v>
      </c>
      <c r="D16579" s="12">
        <v>6.7595621291112226E-2</v>
      </c>
    </row>
    <row r="16580" spans="1:4">
      <c r="A16580" s="11">
        <v>41517</v>
      </c>
      <c r="B16580" t="s">
        <v>33</v>
      </c>
      <c r="C16580" t="s">
        <v>43</v>
      </c>
      <c r="D16580" s="12">
        <v>0.16288091804015203</v>
      </c>
    </row>
    <row r="16581" spans="1:4">
      <c r="A16581" s="11">
        <v>41517</v>
      </c>
      <c r="B16581" t="s">
        <v>33</v>
      </c>
      <c r="C16581" t="s">
        <v>44</v>
      </c>
      <c r="D16581" s="12">
        <v>4.453703030520937E-2</v>
      </c>
    </row>
    <row r="16582" spans="1:4">
      <c r="A16582" s="11">
        <v>41517</v>
      </c>
      <c r="B16582" t="s">
        <v>33</v>
      </c>
      <c r="C16582" t="s">
        <v>45</v>
      </c>
      <c r="D16582" s="12">
        <v>6.1437779181692492E-2</v>
      </c>
    </row>
    <row r="16583" spans="1:4">
      <c r="A16583" s="11">
        <v>41517</v>
      </c>
      <c r="B16583" t="s">
        <v>33</v>
      </c>
      <c r="C16583" t="s">
        <v>46</v>
      </c>
      <c r="D16583" s="12">
        <v>0.59830024646593039</v>
      </c>
    </row>
    <row r="16584" spans="1:4">
      <c r="A16584" s="11">
        <v>41517</v>
      </c>
      <c r="B16584" t="s">
        <v>33</v>
      </c>
      <c r="C16584" t="s">
        <v>47</v>
      </c>
      <c r="D16584" s="12">
        <v>0.30813158391026119</v>
      </c>
    </row>
    <row r="16585" spans="1:4">
      <c r="A16585" s="11">
        <v>41517</v>
      </c>
      <c r="B16585" t="s">
        <v>33</v>
      </c>
      <c r="C16585" t="s">
        <v>48</v>
      </c>
      <c r="D16585" s="12">
        <v>0.18528842038177412</v>
      </c>
    </row>
    <row r="16586" spans="1:4">
      <c r="A16586" s="11">
        <v>41517</v>
      </c>
      <c r="B16586" t="s">
        <v>34</v>
      </c>
      <c r="C16586" t="s">
        <v>41</v>
      </c>
      <c r="D16586" s="12">
        <v>0.31828417596445518</v>
      </c>
    </row>
    <row r="16587" spans="1:4">
      <c r="A16587" s="11">
        <v>41517</v>
      </c>
      <c r="B16587" t="s">
        <v>34</v>
      </c>
      <c r="C16587" t="s">
        <v>42</v>
      </c>
      <c r="D16587" s="12">
        <v>6.1331512641653763E-2</v>
      </c>
    </row>
    <row r="16588" spans="1:4">
      <c r="A16588" s="11">
        <v>41517</v>
      </c>
      <c r="B16588" t="s">
        <v>34</v>
      </c>
      <c r="C16588" t="s">
        <v>43</v>
      </c>
      <c r="D16588" s="12">
        <v>0.37903713746607487</v>
      </c>
    </row>
    <row r="16589" spans="1:4">
      <c r="A16589" s="11">
        <v>41517</v>
      </c>
      <c r="B16589" t="s">
        <v>34</v>
      </c>
      <c r="C16589" t="s">
        <v>44</v>
      </c>
      <c r="D16589" s="12">
        <v>7.8362461668980476E-2</v>
      </c>
    </row>
    <row r="16590" spans="1:4">
      <c r="A16590" s="11">
        <v>41517</v>
      </c>
      <c r="B16590" t="s">
        <v>34</v>
      </c>
      <c r="C16590" t="s">
        <v>45</v>
      </c>
      <c r="D16590" s="12">
        <v>9.201676409837399E-2</v>
      </c>
    </row>
    <row r="16591" spans="1:4">
      <c r="A16591" s="11">
        <v>41517</v>
      </c>
      <c r="B16591" t="s">
        <v>34</v>
      </c>
      <c r="C16591" t="s">
        <v>46</v>
      </c>
      <c r="D16591" s="12">
        <v>5.2072929407855066E-2</v>
      </c>
    </row>
    <row r="16592" spans="1:4">
      <c r="A16592" s="11">
        <v>41517</v>
      </c>
      <c r="B16592" t="s">
        <v>34</v>
      </c>
      <c r="C16592" t="s">
        <v>47</v>
      </c>
      <c r="D16592" s="12">
        <v>0.54477659900355369</v>
      </c>
    </row>
    <row r="16593" spans="1:4">
      <c r="A16593" s="11">
        <v>41517</v>
      </c>
      <c r="B16593" t="s">
        <v>34</v>
      </c>
      <c r="C16593" t="s">
        <v>48</v>
      </c>
      <c r="D16593" s="12">
        <v>0.18958158372853684</v>
      </c>
    </row>
    <row r="16594" spans="1:4">
      <c r="A16594" s="11">
        <v>41517</v>
      </c>
      <c r="B16594" t="s">
        <v>35</v>
      </c>
      <c r="C16594" t="s">
        <v>41</v>
      </c>
      <c r="D16594" s="12">
        <v>0.97989602883547666</v>
      </c>
    </row>
    <row r="16595" spans="1:4">
      <c r="A16595" s="11">
        <v>41517</v>
      </c>
      <c r="B16595" t="s">
        <v>35</v>
      </c>
      <c r="C16595" t="s">
        <v>42</v>
      </c>
      <c r="D16595" s="12">
        <v>0.62133565314146866</v>
      </c>
    </row>
    <row r="16596" spans="1:4">
      <c r="A16596" s="11">
        <v>41517</v>
      </c>
      <c r="B16596" t="s">
        <v>35</v>
      </c>
      <c r="C16596" t="s">
        <v>43</v>
      </c>
      <c r="D16596" s="12">
        <v>0.93326584646465727</v>
      </c>
    </row>
    <row r="16597" spans="1:4">
      <c r="A16597" s="11">
        <v>41517</v>
      </c>
      <c r="B16597" t="s">
        <v>35</v>
      </c>
      <c r="C16597" t="s">
        <v>44</v>
      </c>
      <c r="D16597" s="12">
        <v>0.34942109234789959</v>
      </c>
    </row>
    <row r="16598" spans="1:4">
      <c r="A16598" s="11">
        <v>41517</v>
      </c>
      <c r="B16598" t="s">
        <v>35</v>
      </c>
      <c r="C16598" t="s">
        <v>45</v>
      </c>
      <c r="D16598" s="12">
        <v>0.11346504904858323</v>
      </c>
    </row>
    <row r="16599" spans="1:4">
      <c r="A16599" s="11">
        <v>41517</v>
      </c>
      <c r="B16599" t="s">
        <v>35</v>
      </c>
      <c r="C16599" t="s">
        <v>46</v>
      </c>
      <c r="D16599" s="12">
        <v>0.18789877282843015</v>
      </c>
    </row>
    <row r="16600" spans="1:4">
      <c r="A16600" s="11">
        <v>41517</v>
      </c>
      <c r="B16600" t="s">
        <v>35</v>
      </c>
      <c r="C16600" t="s">
        <v>47</v>
      </c>
      <c r="D16600" s="12">
        <v>1.4233434141416601</v>
      </c>
    </row>
    <row r="16601" spans="1:4">
      <c r="A16601" s="11">
        <v>41517</v>
      </c>
      <c r="B16601" t="s">
        <v>35</v>
      </c>
      <c r="C16601" t="s">
        <v>48</v>
      </c>
      <c r="D16601" s="12">
        <v>0.58426258572687018</v>
      </c>
    </row>
    <row r="16602" spans="1:4">
      <c r="A16602" s="11">
        <v>41517</v>
      </c>
      <c r="B16602" t="s">
        <v>36</v>
      </c>
      <c r="C16602" t="s">
        <v>41</v>
      </c>
      <c r="D16602" s="12">
        <v>0.38839520016075108</v>
      </c>
    </row>
    <row r="16603" spans="1:4">
      <c r="A16603" s="11">
        <v>41517</v>
      </c>
      <c r="B16603" t="s">
        <v>36</v>
      </c>
      <c r="C16603" t="s">
        <v>42</v>
      </c>
      <c r="D16603" s="12">
        <v>1.1739906703305322E-2</v>
      </c>
    </row>
    <row r="16604" spans="1:4">
      <c r="A16604" s="11">
        <v>41517</v>
      </c>
      <c r="B16604" t="s">
        <v>36</v>
      </c>
      <c r="C16604" t="s">
        <v>43</v>
      </c>
      <c r="D16604" s="12">
        <v>0.56034322481451071</v>
      </c>
    </row>
    <row r="16605" spans="1:4">
      <c r="A16605" s="11">
        <v>41517</v>
      </c>
      <c r="B16605" t="s">
        <v>36</v>
      </c>
      <c r="C16605" t="s">
        <v>44</v>
      </c>
      <c r="D16605" s="12">
        <v>0.30534081243325822</v>
      </c>
    </row>
    <row r="16606" spans="1:4">
      <c r="A16606" s="11">
        <v>41517</v>
      </c>
      <c r="B16606" t="s">
        <v>36</v>
      </c>
      <c r="C16606" t="s">
        <v>45</v>
      </c>
      <c r="D16606" s="12">
        <v>0.33147716932002907</v>
      </c>
    </row>
    <row r="16607" spans="1:4">
      <c r="A16607" s="11">
        <v>41517</v>
      </c>
      <c r="B16607" t="s">
        <v>36</v>
      </c>
      <c r="C16607" t="s">
        <v>46</v>
      </c>
      <c r="D16607" s="12">
        <v>0.12036995061469574</v>
      </c>
    </row>
    <row r="16608" spans="1:4">
      <c r="A16608" s="11">
        <v>41517</v>
      </c>
      <c r="B16608" t="s">
        <v>36</v>
      </c>
      <c r="C16608" t="s">
        <v>47</v>
      </c>
      <c r="D16608" s="12">
        <v>0.38350100747740229</v>
      </c>
    </row>
    <row r="16609" spans="1:4">
      <c r="A16609" s="11">
        <v>41517</v>
      </c>
      <c r="B16609" t="s">
        <v>36</v>
      </c>
      <c r="C16609" t="s">
        <v>48</v>
      </c>
      <c r="D16609" s="12">
        <v>0.63777056951442401</v>
      </c>
    </row>
    <row r="16610" spans="1:4">
      <c r="A16610" s="11">
        <v>41517</v>
      </c>
      <c r="B16610" t="s">
        <v>37</v>
      </c>
      <c r="C16610" t="s">
        <v>41</v>
      </c>
      <c r="D16610" s="12">
        <v>0.90538191987238681</v>
      </c>
    </row>
    <row r="16611" spans="1:4">
      <c r="A16611" s="11">
        <v>41517</v>
      </c>
      <c r="B16611" t="s">
        <v>37</v>
      </c>
      <c r="C16611" t="s">
        <v>42</v>
      </c>
      <c r="D16611" s="12">
        <v>2.4681953558646299E-2</v>
      </c>
    </row>
    <row r="16612" spans="1:4">
      <c r="A16612" s="11">
        <v>41517</v>
      </c>
      <c r="B16612" t="s">
        <v>37</v>
      </c>
      <c r="C16612" t="s">
        <v>43</v>
      </c>
      <c r="D16612" s="12">
        <v>0.69875622085049505</v>
      </c>
    </row>
    <row r="16613" spans="1:4">
      <c r="A16613" s="11">
        <v>41517</v>
      </c>
      <c r="B16613" t="s">
        <v>37</v>
      </c>
      <c r="C16613" t="s">
        <v>44</v>
      </c>
      <c r="D16613" s="12">
        <v>0.23890284626374819</v>
      </c>
    </row>
    <row r="16614" spans="1:4">
      <c r="A16614" s="11">
        <v>41517</v>
      </c>
      <c r="B16614" t="s">
        <v>37</v>
      </c>
      <c r="C16614" t="s">
        <v>45</v>
      </c>
      <c r="D16614" s="12">
        <v>0.45198492693354725</v>
      </c>
    </row>
    <row r="16615" spans="1:4">
      <c r="A16615" s="11">
        <v>41517</v>
      </c>
      <c r="B16615" t="s">
        <v>37</v>
      </c>
      <c r="C16615" t="s">
        <v>46</v>
      </c>
      <c r="D16615" s="12">
        <v>0.19047680328693331</v>
      </c>
    </row>
    <row r="16616" spans="1:4">
      <c r="A16616" s="11">
        <v>41517</v>
      </c>
      <c r="B16616" t="s">
        <v>37</v>
      </c>
      <c r="C16616" t="s">
        <v>47</v>
      </c>
      <c r="D16616" s="12">
        <v>0.34403435651787628</v>
      </c>
    </row>
    <row r="16617" spans="1:4">
      <c r="A16617" s="11">
        <v>41517</v>
      </c>
      <c r="B16617" t="s">
        <v>37</v>
      </c>
      <c r="C16617" t="s">
        <v>48</v>
      </c>
      <c r="D16617" s="12">
        <v>0.77622259553202111</v>
      </c>
    </row>
    <row r="16618" spans="1:4">
      <c r="A16618" s="11">
        <v>41517</v>
      </c>
      <c r="B16618" t="s">
        <v>38</v>
      </c>
      <c r="C16618" t="s">
        <v>41</v>
      </c>
      <c r="D16618" s="12">
        <v>0.69374009775728973</v>
      </c>
    </row>
    <row r="16619" spans="1:4">
      <c r="A16619" s="11">
        <v>41517</v>
      </c>
      <c r="B16619" t="s">
        <v>38</v>
      </c>
      <c r="C16619" t="s">
        <v>42</v>
      </c>
      <c r="D16619" s="12">
        <v>0.21271085051015798</v>
      </c>
    </row>
    <row r="16620" spans="1:4">
      <c r="A16620" s="11">
        <v>41517</v>
      </c>
      <c r="B16620" t="s">
        <v>38</v>
      </c>
      <c r="C16620" t="s">
        <v>43</v>
      </c>
      <c r="D16620" s="12">
        <v>0.24111962648198715</v>
      </c>
    </row>
    <row r="16621" spans="1:4">
      <c r="A16621" s="11">
        <v>41517</v>
      </c>
      <c r="B16621" t="s">
        <v>38</v>
      </c>
      <c r="C16621" t="s">
        <v>44</v>
      </c>
      <c r="D16621" s="12">
        <v>1.8399100603718046E-2</v>
      </c>
    </row>
    <row r="16622" spans="1:4">
      <c r="A16622" s="11">
        <v>41517</v>
      </c>
      <c r="B16622" t="s">
        <v>38</v>
      </c>
      <c r="C16622" t="s">
        <v>45</v>
      </c>
      <c r="D16622" s="12">
        <v>5.9117654369051004E-2</v>
      </c>
    </row>
    <row r="16623" spans="1:4">
      <c r="A16623" s="11">
        <v>41517</v>
      </c>
      <c r="B16623" t="s">
        <v>38</v>
      </c>
      <c r="C16623" t="s">
        <v>46</v>
      </c>
      <c r="D16623" s="12">
        <v>8.771063873140908E-2</v>
      </c>
    </row>
    <row r="16624" spans="1:4">
      <c r="A16624" s="11">
        <v>41517</v>
      </c>
      <c r="B16624" t="s">
        <v>38</v>
      </c>
      <c r="C16624" t="s">
        <v>47</v>
      </c>
      <c r="D16624" s="12">
        <v>0.42850235981618162</v>
      </c>
    </row>
    <row r="16625" spans="1:4">
      <c r="A16625" s="11">
        <v>41517</v>
      </c>
      <c r="B16625" t="s">
        <v>38</v>
      </c>
      <c r="C16625" t="s">
        <v>48</v>
      </c>
      <c r="D16625" s="12">
        <v>0.19837960893071421</v>
      </c>
    </row>
    <row r="16626" spans="1:4">
      <c r="A16626" s="11">
        <v>41517</v>
      </c>
      <c r="B16626" t="s">
        <v>39</v>
      </c>
      <c r="C16626" t="s">
        <v>41</v>
      </c>
      <c r="D16626" s="12">
        <v>9.1248223743591428E-2</v>
      </c>
    </row>
    <row r="16627" spans="1:4">
      <c r="A16627" s="11">
        <v>41517</v>
      </c>
      <c r="B16627" t="s">
        <v>39</v>
      </c>
      <c r="C16627" t="s">
        <v>42</v>
      </c>
      <c r="D16627" s="12">
        <v>1.3360595793373625E-2</v>
      </c>
    </row>
    <row r="16628" spans="1:4">
      <c r="A16628" s="11">
        <v>41517</v>
      </c>
      <c r="B16628" t="s">
        <v>39</v>
      </c>
      <c r="C16628" t="s">
        <v>43</v>
      </c>
      <c r="D16628" s="12">
        <v>0.12042416148220113</v>
      </c>
    </row>
    <row r="16629" spans="1:4">
      <c r="A16629" s="11">
        <v>41517</v>
      </c>
      <c r="B16629" t="s">
        <v>39</v>
      </c>
      <c r="C16629" t="s">
        <v>44</v>
      </c>
      <c r="D16629" s="12">
        <v>3.8758408968036763E-2</v>
      </c>
    </row>
    <row r="16630" spans="1:4">
      <c r="A16630" s="11">
        <v>41517</v>
      </c>
      <c r="B16630" t="s">
        <v>39</v>
      </c>
      <c r="C16630" t="s">
        <v>45</v>
      </c>
      <c r="D16630" s="12">
        <v>0.13071940605023047</v>
      </c>
    </row>
    <row r="16631" spans="1:4">
      <c r="A16631" s="11">
        <v>41517</v>
      </c>
      <c r="B16631" t="s">
        <v>39</v>
      </c>
      <c r="C16631" t="s">
        <v>46</v>
      </c>
      <c r="D16631" s="12">
        <v>4.6978145843799252E-2</v>
      </c>
    </row>
    <row r="16632" spans="1:4">
      <c r="A16632" s="11">
        <v>41517</v>
      </c>
      <c r="B16632" t="s">
        <v>39</v>
      </c>
      <c r="C16632" t="s">
        <v>47</v>
      </c>
      <c r="D16632" s="12">
        <v>0.10679708987945287</v>
      </c>
    </row>
    <row r="16633" spans="1:4">
      <c r="A16633" s="11">
        <v>41517</v>
      </c>
      <c r="B16633" t="s">
        <v>39</v>
      </c>
      <c r="C16633" t="s">
        <v>48</v>
      </c>
      <c r="D16633" s="12">
        <v>0.26350110095411539</v>
      </c>
    </row>
    <row r="16634" spans="1:4">
      <c r="A16634" s="11">
        <v>41517</v>
      </c>
      <c r="B16634" t="s">
        <v>40</v>
      </c>
      <c r="C16634" t="s">
        <v>41</v>
      </c>
      <c r="D16634" s="12">
        <v>5.0279475405971574</v>
      </c>
    </row>
    <row r="16635" spans="1:4">
      <c r="A16635" s="11">
        <v>41517</v>
      </c>
      <c r="B16635" t="s">
        <v>40</v>
      </c>
      <c r="C16635" t="s">
        <v>42</v>
      </c>
      <c r="D16635" s="12">
        <v>0.49753950234050759</v>
      </c>
    </row>
    <row r="16636" spans="1:4">
      <c r="A16636" s="11">
        <v>41517</v>
      </c>
      <c r="B16636" t="s">
        <v>40</v>
      </c>
      <c r="C16636" t="s">
        <v>43</v>
      </c>
      <c r="D16636" s="12">
        <v>7.3605062375667183</v>
      </c>
    </row>
    <row r="16637" spans="1:4">
      <c r="A16637" s="11">
        <v>41517</v>
      </c>
      <c r="B16637" t="s">
        <v>40</v>
      </c>
      <c r="C16637" t="s">
        <v>44</v>
      </c>
      <c r="D16637" s="12">
        <v>3.1722914722936539</v>
      </c>
    </row>
    <row r="16638" spans="1:4">
      <c r="A16638" s="11">
        <v>41517</v>
      </c>
      <c r="B16638" t="s">
        <v>40</v>
      </c>
      <c r="C16638" t="s">
        <v>45</v>
      </c>
      <c r="D16638" s="12">
        <v>3.550233753880276</v>
      </c>
    </row>
    <row r="16639" spans="1:4">
      <c r="A16639" s="11">
        <v>41517</v>
      </c>
      <c r="B16639" t="s">
        <v>40</v>
      </c>
      <c r="C16639" t="s">
        <v>46</v>
      </c>
      <c r="D16639" s="12">
        <v>1.2717078911853243</v>
      </c>
    </row>
    <row r="16640" spans="1:4">
      <c r="A16640" s="11">
        <v>41517</v>
      </c>
      <c r="B16640" t="s">
        <v>40</v>
      </c>
      <c r="C16640" t="s">
        <v>47</v>
      </c>
      <c r="D16640" s="12">
        <v>1.1140216672463483</v>
      </c>
    </row>
    <row r="16641" spans="1:4">
      <c r="A16641" s="11">
        <v>41517</v>
      </c>
      <c r="B16641" t="s">
        <v>40</v>
      </c>
      <c r="C16641" t="s">
        <v>48</v>
      </c>
      <c r="D16641" s="12">
        <v>6.8934711249750018</v>
      </c>
    </row>
    <row r="16642" spans="1:4">
      <c r="A16642" s="11">
        <v>41547</v>
      </c>
      <c r="B16642" t="s">
        <v>9</v>
      </c>
      <c r="C16642" t="s">
        <v>41</v>
      </c>
      <c r="D16642" s="12">
        <v>0.11105998286742776</v>
      </c>
    </row>
    <row r="16643" spans="1:4">
      <c r="A16643" s="11">
        <v>41547</v>
      </c>
      <c r="B16643" t="s">
        <v>9</v>
      </c>
      <c r="C16643" t="s">
        <v>42</v>
      </c>
      <c r="D16643" s="12">
        <v>4.5855974567043474E-3</v>
      </c>
    </row>
    <row r="16644" spans="1:4">
      <c r="A16644" s="11">
        <v>41547</v>
      </c>
      <c r="B16644" t="s">
        <v>9</v>
      </c>
      <c r="C16644" t="s">
        <v>43</v>
      </c>
      <c r="D16644" s="12">
        <v>0.15725169844752829</v>
      </c>
    </row>
    <row r="16645" spans="1:4">
      <c r="A16645" s="11">
        <v>41547</v>
      </c>
      <c r="B16645" t="s">
        <v>9</v>
      </c>
      <c r="C16645" t="s">
        <v>44</v>
      </c>
      <c r="D16645" s="12">
        <v>0.15311934605558175</v>
      </c>
    </row>
    <row r="16646" spans="1:4">
      <c r="A16646" s="11">
        <v>41547</v>
      </c>
      <c r="B16646" t="s">
        <v>9</v>
      </c>
      <c r="C16646" t="s">
        <v>45</v>
      </c>
      <c r="D16646" s="12">
        <v>0.16748842286572285</v>
      </c>
    </row>
    <row r="16647" spans="1:4">
      <c r="A16647" s="11">
        <v>41547</v>
      </c>
      <c r="B16647" t="s">
        <v>9</v>
      </c>
      <c r="C16647" t="s">
        <v>46</v>
      </c>
      <c r="D16647" s="12">
        <v>7.8092440245431202E-2</v>
      </c>
    </row>
    <row r="16648" spans="1:4">
      <c r="A16648" s="11">
        <v>41547</v>
      </c>
      <c r="B16648" t="s">
        <v>9</v>
      </c>
      <c r="C16648" t="s">
        <v>47</v>
      </c>
      <c r="D16648" s="12">
        <v>0.21373196516256485</v>
      </c>
    </row>
    <row r="16649" spans="1:4">
      <c r="A16649" s="11">
        <v>41547</v>
      </c>
      <c r="B16649" t="s">
        <v>9</v>
      </c>
      <c r="C16649" t="s">
        <v>48</v>
      </c>
      <c r="D16649" s="12">
        <v>0.1934181560063237</v>
      </c>
    </row>
    <row r="16650" spans="1:4">
      <c r="A16650" s="11">
        <v>41547</v>
      </c>
      <c r="B16650" t="s">
        <v>10</v>
      </c>
      <c r="C16650" t="s">
        <v>41</v>
      </c>
      <c r="D16650" s="12">
        <v>0.17297933115185221</v>
      </c>
    </row>
    <row r="16651" spans="1:4">
      <c r="A16651" s="11">
        <v>41547</v>
      </c>
      <c r="B16651" t="s">
        <v>10</v>
      </c>
      <c r="C16651" t="s">
        <v>42</v>
      </c>
      <c r="D16651" s="12">
        <v>1.3032393921810879E-2</v>
      </c>
    </row>
    <row r="16652" spans="1:4">
      <c r="A16652" s="11">
        <v>41547</v>
      </c>
      <c r="B16652" t="s">
        <v>10</v>
      </c>
      <c r="C16652" t="s">
        <v>43</v>
      </c>
      <c r="D16652" s="12">
        <v>0.29910393184724199</v>
      </c>
    </row>
    <row r="16653" spans="1:4">
      <c r="A16653" s="11">
        <v>41547</v>
      </c>
      <c r="B16653" t="s">
        <v>10</v>
      </c>
      <c r="C16653" t="s">
        <v>44</v>
      </c>
      <c r="D16653" s="12">
        <v>5.5554944659124347E-2</v>
      </c>
    </row>
    <row r="16654" spans="1:4">
      <c r="A16654" s="11">
        <v>41547</v>
      </c>
      <c r="B16654" t="s">
        <v>10</v>
      </c>
      <c r="C16654" t="s">
        <v>45</v>
      </c>
      <c r="D16654" s="12">
        <v>0.22442954700900894</v>
      </c>
    </row>
    <row r="16655" spans="1:4">
      <c r="A16655" s="11">
        <v>41547</v>
      </c>
      <c r="B16655" t="s">
        <v>10</v>
      </c>
      <c r="C16655" t="s">
        <v>46</v>
      </c>
      <c r="D16655" s="12">
        <v>0.11360046664206501</v>
      </c>
    </row>
    <row r="16656" spans="1:4">
      <c r="A16656" s="11">
        <v>41547</v>
      </c>
      <c r="B16656" t="s">
        <v>10</v>
      </c>
      <c r="C16656" t="s">
        <v>47</v>
      </c>
      <c r="D16656" s="12">
        <v>0.43300567582366128</v>
      </c>
    </row>
    <row r="16657" spans="1:4">
      <c r="A16657" s="11">
        <v>41547</v>
      </c>
      <c r="B16657" t="s">
        <v>10</v>
      </c>
      <c r="C16657" t="s">
        <v>48</v>
      </c>
      <c r="D16657" s="12">
        <v>0.44409523990148753</v>
      </c>
    </row>
    <row r="16658" spans="1:4">
      <c r="A16658" s="11">
        <v>41547</v>
      </c>
      <c r="B16658" t="s">
        <v>11</v>
      </c>
      <c r="C16658" t="s">
        <v>41</v>
      </c>
      <c r="D16658" s="12">
        <v>24.453711217950563</v>
      </c>
    </row>
    <row r="16659" spans="1:4">
      <c r="A16659" s="11">
        <v>41547</v>
      </c>
      <c r="B16659" t="s">
        <v>11</v>
      </c>
      <c r="C16659" t="s">
        <v>42</v>
      </c>
      <c r="D16659" s="12">
        <v>1.388034681239239</v>
      </c>
    </row>
    <row r="16660" spans="1:4">
      <c r="A16660" s="11">
        <v>41547</v>
      </c>
      <c r="B16660" t="s">
        <v>11</v>
      </c>
      <c r="C16660" t="s">
        <v>43</v>
      </c>
      <c r="D16660" s="12">
        <v>30.360182737421358</v>
      </c>
    </row>
    <row r="16661" spans="1:4">
      <c r="A16661" s="11">
        <v>41547</v>
      </c>
      <c r="B16661" t="s">
        <v>11</v>
      </c>
      <c r="C16661" t="s">
        <v>44</v>
      </c>
      <c r="D16661" s="12">
        <v>18.35102609638167</v>
      </c>
    </row>
    <row r="16662" spans="1:4">
      <c r="A16662" s="11">
        <v>41547</v>
      </c>
      <c r="B16662" t="s">
        <v>11</v>
      </c>
      <c r="C16662" t="s">
        <v>45</v>
      </c>
      <c r="D16662" s="12">
        <v>22.628718394247116</v>
      </c>
    </row>
    <row r="16663" spans="1:4">
      <c r="A16663" s="11">
        <v>41547</v>
      </c>
      <c r="B16663" t="s">
        <v>11</v>
      </c>
      <c r="C16663" t="s">
        <v>46</v>
      </c>
      <c r="D16663" s="12">
        <v>5.9943762411430033</v>
      </c>
    </row>
    <row r="16664" spans="1:4">
      <c r="A16664" s="11">
        <v>41547</v>
      </c>
      <c r="B16664" t="s">
        <v>11</v>
      </c>
      <c r="C16664" t="s">
        <v>47</v>
      </c>
      <c r="D16664" s="12">
        <v>6.4322719295590085</v>
      </c>
    </row>
    <row r="16665" spans="1:4">
      <c r="A16665" s="11">
        <v>41547</v>
      </c>
      <c r="B16665" t="s">
        <v>11</v>
      </c>
      <c r="C16665" t="s">
        <v>48</v>
      </c>
      <c r="D16665" s="12">
        <v>47.489400289962774</v>
      </c>
    </row>
    <row r="16666" spans="1:4">
      <c r="A16666" s="11">
        <v>41547</v>
      </c>
      <c r="B16666" t="s">
        <v>12</v>
      </c>
      <c r="C16666" t="s">
        <v>41</v>
      </c>
      <c r="D16666" s="12">
        <v>0.46929358893201095</v>
      </c>
    </row>
    <row r="16667" spans="1:4">
      <c r="A16667" s="11">
        <v>41547</v>
      </c>
      <c r="B16667" t="s">
        <v>12</v>
      </c>
      <c r="C16667" t="s">
        <v>42</v>
      </c>
      <c r="D16667" s="12">
        <v>2.2166069498613078E-2</v>
      </c>
    </row>
    <row r="16668" spans="1:4">
      <c r="A16668" s="11">
        <v>41547</v>
      </c>
      <c r="B16668" t="s">
        <v>12</v>
      </c>
      <c r="C16668" t="s">
        <v>43</v>
      </c>
      <c r="D16668" s="12">
        <v>0.48747025721389559</v>
      </c>
    </row>
    <row r="16669" spans="1:4">
      <c r="A16669" s="11">
        <v>41547</v>
      </c>
      <c r="B16669" t="s">
        <v>12</v>
      </c>
      <c r="C16669" t="s">
        <v>44</v>
      </c>
      <c r="D16669" s="12">
        <v>0.15826075505525583</v>
      </c>
    </row>
    <row r="16670" spans="1:4">
      <c r="A16670" s="11">
        <v>41547</v>
      </c>
      <c r="B16670" t="s">
        <v>12</v>
      </c>
      <c r="C16670" t="s">
        <v>45</v>
      </c>
      <c r="D16670" s="12">
        <v>0.5294704950076945</v>
      </c>
    </row>
    <row r="16671" spans="1:4">
      <c r="A16671" s="11">
        <v>41547</v>
      </c>
      <c r="B16671" t="s">
        <v>12</v>
      </c>
      <c r="C16671" t="s">
        <v>46</v>
      </c>
      <c r="D16671" s="12">
        <v>0.17735879766718279</v>
      </c>
    </row>
    <row r="16672" spans="1:4">
      <c r="A16672" s="11">
        <v>41547</v>
      </c>
      <c r="B16672" t="s">
        <v>12</v>
      </c>
      <c r="C16672" t="s">
        <v>47</v>
      </c>
      <c r="D16672" s="12">
        <v>0.23428319623216473</v>
      </c>
    </row>
    <row r="16673" spans="1:4">
      <c r="A16673" s="11">
        <v>41547</v>
      </c>
      <c r="B16673" t="s">
        <v>12</v>
      </c>
      <c r="C16673" t="s">
        <v>48</v>
      </c>
      <c r="D16673" s="12">
        <v>0.80636181871385426</v>
      </c>
    </row>
    <row r="16674" spans="1:4">
      <c r="A16674" s="11">
        <v>41547</v>
      </c>
      <c r="B16674" t="s">
        <v>13</v>
      </c>
      <c r="C16674" t="s">
        <v>41</v>
      </c>
      <c r="D16674" s="12">
        <v>5.9602626422140288</v>
      </c>
    </row>
    <row r="16675" spans="1:4">
      <c r="A16675" s="11">
        <v>41547</v>
      </c>
      <c r="B16675" t="s">
        <v>13</v>
      </c>
      <c r="C16675" t="s">
        <v>42</v>
      </c>
      <c r="D16675" s="12">
        <v>1.1065468381736399</v>
      </c>
    </row>
    <row r="16676" spans="1:4">
      <c r="A16676" s="11">
        <v>41547</v>
      </c>
      <c r="B16676" t="s">
        <v>13</v>
      </c>
      <c r="C16676" t="s">
        <v>43</v>
      </c>
      <c r="D16676" s="12">
        <v>6.1186743760944804</v>
      </c>
    </row>
    <row r="16677" spans="1:4">
      <c r="A16677" s="11">
        <v>41547</v>
      </c>
      <c r="B16677" t="s">
        <v>13</v>
      </c>
      <c r="C16677" t="s">
        <v>44</v>
      </c>
      <c r="D16677" s="12">
        <v>9.2450879486813271</v>
      </c>
    </row>
    <row r="16678" spans="1:4">
      <c r="A16678" s="11">
        <v>41547</v>
      </c>
      <c r="B16678" t="s">
        <v>13</v>
      </c>
      <c r="C16678" t="s">
        <v>45</v>
      </c>
      <c r="D16678" s="12">
        <v>3.906423092083589</v>
      </c>
    </row>
    <row r="16679" spans="1:4">
      <c r="A16679" s="11">
        <v>41547</v>
      </c>
      <c r="B16679" t="s">
        <v>13</v>
      </c>
      <c r="C16679" t="s">
        <v>46</v>
      </c>
      <c r="D16679" s="12">
        <v>1.7673963166750517</v>
      </c>
    </row>
    <row r="16680" spans="1:4">
      <c r="A16680" s="11">
        <v>41547</v>
      </c>
      <c r="B16680" t="s">
        <v>13</v>
      </c>
      <c r="C16680" t="s">
        <v>47</v>
      </c>
      <c r="D16680" s="12">
        <v>3.0474182358839981</v>
      </c>
    </row>
    <row r="16681" spans="1:4">
      <c r="A16681" s="11">
        <v>41547</v>
      </c>
      <c r="B16681" t="s">
        <v>13</v>
      </c>
      <c r="C16681" t="s">
        <v>48</v>
      </c>
      <c r="D16681" s="12">
        <v>8.2864156867503311</v>
      </c>
    </row>
    <row r="16682" spans="1:4">
      <c r="A16682" s="11">
        <v>41547</v>
      </c>
      <c r="B16682" t="s">
        <v>14</v>
      </c>
      <c r="C16682" t="s">
        <v>41</v>
      </c>
      <c r="D16682" s="12">
        <v>2.8739434333043337E-2</v>
      </c>
    </row>
    <row r="16683" spans="1:4">
      <c r="A16683" s="11">
        <v>41547</v>
      </c>
      <c r="B16683" t="s">
        <v>14</v>
      </c>
      <c r="C16683" t="s">
        <v>42</v>
      </c>
      <c r="D16683" s="12">
        <v>5.4342203266679479E-3</v>
      </c>
    </row>
    <row r="16684" spans="1:4">
      <c r="A16684" s="11">
        <v>41547</v>
      </c>
      <c r="B16684" t="s">
        <v>14</v>
      </c>
      <c r="C16684" t="s">
        <v>43</v>
      </c>
      <c r="D16684" s="12">
        <v>5.9227580532140375E-2</v>
      </c>
    </row>
    <row r="16685" spans="1:4">
      <c r="A16685" s="11">
        <v>41547</v>
      </c>
      <c r="B16685" t="s">
        <v>14</v>
      </c>
      <c r="C16685" t="s">
        <v>44</v>
      </c>
      <c r="D16685" s="12">
        <v>2.3537942133905858E-2</v>
      </c>
    </row>
    <row r="16686" spans="1:4">
      <c r="A16686" s="11">
        <v>41547</v>
      </c>
      <c r="B16686" t="s">
        <v>14</v>
      </c>
      <c r="C16686" t="s">
        <v>45</v>
      </c>
      <c r="D16686" s="12">
        <v>7.4190606585169183E-2</v>
      </c>
    </row>
    <row r="16687" spans="1:4">
      <c r="A16687" s="11">
        <v>41547</v>
      </c>
      <c r="B16687" t="s">
        <v>14</v>
      </c>
      <c r="C16687" t="s">
        <v>46</v>
      </c>
      <c r="D16687" s="12">
        <v>2.3451764102269245E-2</v>
      </c>
    </row>
    <row r="16688" spans="1:4">
      <c r="A16688" s="11">
        <v>41547</v>
      </c>
      <c r="B16688" t="s">
        <v>14</v>
      </c>
      <c r="C16688" t="s">
        <v>47</v>
      </c>
      <c r="D16688" s="12">
        <v>0.22931395516277681</v>
      </c>
    </row>
    <row r="16689" spans="1:4">
      <c r="A16689" s="11">
        <v>41547</v>
      </c>
      <c r="B16689" t="s">
        <v>14</v>
      </c>
      <c r="C16689" t="s">
        <v>48</v>
      </c>
      <c r="D16689" s="12">
        <v>4.2752723482265463E-2</v>
      </c>
    </row>
    <row r="16690" spans="1:4">
      <c r="A16690" s="11">
        <v>41547</v>
      </c>
      <c r="B16690" t="s">
        <v>15</v>
      </c>
      <c r="C16690" t="s">
        <v>41</v>
      </c>
      <c r="D16690" s="12">
        <v>0.43925000796601776</v>
      </c>
    </row>
    <row r="16691" spans="1:4">
      <c r="A16691" s="11">
        <v>41547</v>
      </c>
      <c r="B16691" t="s">
        <v>15</v>
      </c>
      <c r="C16691" t="s">
        <v>42</v>
      </c>
      <c r="D16691" s="12">
        <v>6.6591035935362947E-2</v>
      </c>
    </row>
    <row r="16692" spans="1:4">
      <c r="A16692" s="11">
        <v>41547</v>
      </c>
      <c r="B16692" t="s">
        <v>15</v>
      </c>
      <c r="C16692" t="s">
        <v>43</v>
      </c>
      <c r="D16692" s="12">
        <v>0.40043524395851643</v>
      </c>
    </row>
    <row r="16693" spans="1:4">
      <c r="A16693" s="11">
        <v>41547</v>
      </c>
      <c r="B16693" t="s">
        <v>15</v>
      </c>
      <c r="C16693" t="s">
        <v>44</v>
      </c>
      <c r="D16693" s="12">
        <v>0.21481755176533798</v>
      </c>
    </row>
    <row r="16694" spans="1:4">
      <c r="A16694" s="11">
        <v>41547</v>
      </c>
      <c r="B16694" t="s">
        <v>15</v>
      </c>
      <c r="C16694" t="s">
        <v>45</v>
      </c>
      <c r="D16694" s="12">
        <v>0.19834944083450898</v>
      </c>
    </row>
    <row r="16695" spans="1:4">
      <c r="A16695" s="11">
        <v>41547</v>
      </c>
      <c r="B16695" t="s">
        <v>15</v>
      </c>
      <c r="C16695" t="s">
        <v>46</v>
      </c>
      <c r="D16695" s="12">
        <v>0.17584624726281539</v>
      </c>
    </row>
    <row r="16696" spans="1:4">
      <c r="A16696" s="11">
        <v>41547</v>
      </c>
      <c r="B16696" t="s">
        <v>15</v>
      </c>
      <c r="C16696" t="s">
        <v>47</v>
      </c>
      <c r="D16696" s="12">
        <v>0.4938306013197456</v>
      </c>
    </row>
    <row r="16697" spans="1:4">
      <c r="A16697" s="11">
        <v>41547</v>
      </c>
      <c r="B16697" t="s">
        <v>15</v>
      </c>
      <c r="C16697" t="s">
        <v>48</v>
      </c>
      <c r="D16697" s="12">
        <v>0.26735408218452372</v>
      </c>
    </row>
    <row r="16698" spans="1:4">
      <c r="A16698" s="11">
        <v>41547</v>
      </c>
      <c r="B16698" t="s">
        <v>16</v>
      </c>
      <c r="C16698" t="s">
        <v>41</v>
      </c>
      <c r="D16698" s="12">
        <v>0.56894439208674585</v>
      </c>
    </row>
    <row r="16699" spans="1:4">
      <c r="A16699" s="11">
        <v>41547</v>
      </c>
      <c r="B16699" t="s">
        <v>16</v>
      </c>
      <c r="C16699" t="s">
        <v>42</v>
      </c>
      <c r="D16699" s="12">
        <v>8.5039046408794783E-2</v>
      </c>
    </row>
    <row r="16700" spans="1:4">
      <c r="A16700" s="11">
        <v>41547</v>
      </c>
      <c r="B16700" t="s">
        <v>16</v>
      </c>
      <c r="C16700" t="s">
        <v>43</v>
      </c>
      <c r="D16700" s="12">
        <v>1.0774561837983134</v>
      </c>
    </row>
    <row r="16701" spans="1:4">
      <c r="A16701" s="11">
        <v>41547</v>
      </c>
      <c r="B16701" t="s">
        <v>16</v>
      </c>
      <c r="C16701" t="s">
        <v>44</v>
      </c>
      <c r="D16701" s="12">
        <v>0.95673533886844009</v>
      </c>
    </row>
    <row r="16702" spans="1:4">
      <c r="A16702" s="11">
        <v>41547</v>
      </c>
      <c r="B16702" t="s">
        <v>16</v>
      </c>
      <c r="C16702" t="s">
        <v>45</v>
      </c>
      <c r="D16702" s="12">
        <v>1.9932433574524414E-2</v>
      </c>
    </row>
    <row r="16703" spans="1:4">
      <c r="A16703" s="11">
        <v>41547</v>
      </c>
      <c r="B16703" t="s">
        <v>16</v>
      </c>
      <c r="C16703" t="s">
        <v>46</v>
      </c>
      <c r="D16703" s="12">
        <v>9.8190699993625799E-2</v>
      </c>
    </row>
    <row r="16704" spans="1:4">
      <c r="A16704" s="11">
        <v>41547</v>
      </c>
      <c r="B16704" t="s">
        <v>16</v>
      </c>
      <c r="C16704" t="s">
        <v>47</v>
      </c>
      <c r="D16704" s="12">
        <v>0.53272896140873693</v>
      </c>
    </row>
    <row r="16705" spans="1:4">
      <c r="A16705" s="11">
        <v>41547</v>
      </c>
      <c r="B16705" t="s">
        <v>16</v>
      </c>
      <c r="C16705" t="s">
        <v>48</v>
      </c>
      <c r="D16705" s="12">
        <v>0.30085357559224463</v>
      </c>
    </row>
    <row r="16706" spans="1:4">
      <c r="A16706" s="11">
        <v>41547</v>
      </c>
      <c r="B16706" t="s">
        <v>17</v>
      </c>
      <c r="C16706" t="s">
        <v>41</v>
      </c>
      <c r="D16706" s="12">
        <v>1.6564022710655451</v>
      </c>
    </row>
    <row r="16707" spans="1:4">
      <c r="A16707" s="11">
        <v>41547</v>
      </c>
      <c r="B16707" t="s">
        <v>17</v>
      </c>
      <c r="C16707" t="s">
        <v>42</v>
      </c>
      <c r="D16707" s="12">
        <v>0.66651142753066561</v>
      </c>
    </row>
    <row r="16708" spans="1:4">
      <c r="A16708" s="11">
        <v>41547</v>
      </c>
      <c r="B16708" t="s">
        <v>17</v>
      </c>
      <c r="C16708" t="s">
        <v>43</v>
      </c>
      <c r="D16708" s="12">
        <v>1.2540356629754759</v>
      </c>
    </row>
    <row r="16709" spans="1:4">
      <c r="A16709" s="11">
        <v>41547</v>
      </c>
      <c r="B16709" t="s">
        <v>17</v>
      </c>
      <c r="C16709" t="s">
        <v>44</v>
      </c>
      <c r="D16709" s="12">
        <v>0.24138448693451175</v>
      </c>
    </row>
    <row r="16710" spans="1:4">
      <c r="A16710" s="11">
        <v>41547</v>
      </c>
      <c r="B16710" t="s">
        <v>17</v>
      </c>
      <c r="C16710" t="s">
        <v>45</v>
      </c>
      <c r="D16710" s="12">
        <v>0.16124287533641349</v>
      </c>
    </row>
    <row r="16711" spans="1:4">
      <c r="A16711" s="11">
        <v>41547</v>
      </c>
      <c r="B16711" t="s">
        <v>17</v>
      </c>
      <c r="C16711" t="s">
        <v>46</v>
      </c>
      <c r="D16711" s="12">
        <v>0.22664736395199281</v>
      </c>
    </row>
    <row r="16712" spans="1:4">
      <c r="A16712" s="11">
        <v>41547</v>
      </c>
      <c r="B16712" t="s">
        <v>17</v>
      </c>
      <c r="C16712" t="s">
        <v>47</v>
      </c>
      <c r="D16712" s="12">
        <v>0.91496712311859241</v>
      </c>
    </row>
    <row r="16713" spans="1:4">
      <c r="A16713" s="11">
        <v>41547</v>
      </c>
      <c r="B16713" t="s">
        <v>17</v>
      </c>
      <c r="C16713" t="s">
        <v>48</v>
      </c>
      <c r="D16713" s="12">
        <v>0.71267001123629714</v>
      </c>
    </row>
    <row r="16714" spans="1:4">
      <c r="A16714" s="11">
        <v>41547</v>
      </c>
      <c r="B16714" t="s">
        <v>18</v>
      </c>
      <c r="C16714" t="s">
        <v>41</v>
      </c>
      <c r="D16714" s="12">
        <v>0.39735215934809631</v>
      </c>
    </row>
    <row r="16715" spans="1:4">
      <c r="A16715" s="11">
        <v>41547</v>
      </c>
      <c r="B16715" t="s">
        <v>18</v>
      </c>
      <c r="C16715" t="s">
        <v>42</v>
      </c>
      <c r="D16715" s="12">
        <v>0.23915564452932261</v>
      </c>
    </row>
    <row r="16716" spans="1:4">
      <c r="A16716" s="11">
        <v>41547</v>
      </c>
      <c r="B16716" t="s">
        <v>18</v>
      </c>
      <c r="C16716" t="s">
        <v>43</v>
      </c>
      <c r="D16716" s="12">
        <v>0.43316661100286791</v>
      </c>
    </row>
    <row r="16717" spans="1:4">
      <c r="A16717" s="11">
        <v>41547</v>
      </c>
      <c r="B16717" t="s">
        <v>18</v>
      </c>
      <c r="C16717" t="s">
        <v>44</v>
      </c>
      <c r="D16717" s="12">
        <v>6.7481101662040049E-2</v>
      </c>
    </row>
    <row r="16718" spans="1:4">
      <c r="A16718" s="11">
        <v>41547</v>
      </c>
      <c r="B16718" t="s">
        <v>18</v>
      </c>
      <c r="C16718" t="s">
        <v>45</v>
      </c>
      <c r="D16718" s="12">
        <v>1.5716474382271722E-2</v>
      </c>
    </row>
    <row r="16719" spans="1:4">
      <c r="A16719" s="11">
        <v>41547</v>
      </c>
      <c r="B16719" t="s">
        <v>18</v>
      </c>
      <c r="C16719" t="s">
        <v>46</v>
      </c>
      <c r="D16719" s="12">
        <v>6.340524134270982E-2</v>
      </c>
    </row>
    <row r="16720" spans="1:4">
      <c r="A16720" s="11">
        <v>41547</v>
      </c>
      <c r="B16720" t="s">
        <v>18</v>
      </c>
      <c r="C16720" t="s">
        <v>47</v>
      </c>
      <c r="D16720" s="12">
        <v>0.15815720285629456</v>
      </c>
    </row>
    <row r="16721" spans="1:4">
      <c r="A16721" s="11">
        <v>41547</v>
      </c>
      <c r="B16721" t="s">
        <v>18</v>
      </c>
      <c r="C16721" t="s">
        <v>48</v>
      </c>
      <c r="D16721" s="12">
        <v>0.12628350099038382</v>
      </c>
    </row>
    <row r="16722" spans="1:4">
      <c r="A16722" s="11">
        <v>41547</v>
      </c>
      <c r="B16722" t="s">
        <v>19</v>
      </c>
      <c r="C16722" t="s">
        <v>41</v>
      </c>
      <c r="D16722" s="12">
        <v>0.56055358222454876</v>
      </c>
    </row>
    <row r="16723" spans="1:4">
      <c r="A16723" s="11">
        <v>41547</v>
      </c>
      <c r="B16723" t="s">
        <v>19</v>
      </c>
      <c r="C16723" t="s">
        <v>42</v>
      </c>
      <c r="D16723" s="12">
        <v>0.18342470110630871</v>
      </c>
    </row>
    <row r="16724" spans="1:4">
      <c r="A16724" s="11">
        <v>41547</v>
      </c>
      <c r="B16724" t="s">
        <v>19</v>
      </c>
      <c r="C16724" t="s">
        <v>43</v>
      </c>
      <c r="D16724" s="12">
        <v>0.6758415352827547</v>
      </c>
    </row>
    <row r="16725" spans="1:4">
      <c r="A16725" s="11">
        <v>41547</v>
      </c>
      <c r="B16725" t="s">
        <v>19</v>
      </c>
      <c r="C16725" t="s">
        <v>44</v>
      </c>
      <c r="D16725" s="12">
        <v>0.81837091722519173</v>
      </c>
    </row>
    <row r="16726" spans="1:4">
      <c r="A16726" s="11">
        <v>41547</v>
      </c>
      <c r="B16726" t="s">
        <v>19</v>
      </c>
      <c r="C16726" t="s">
        <v>45</v>
      </c>
      <c r="D16726" s="12">
        <v>0.15936791015337756</v>
      </c>
    </row>
    <row r="16727" spans="1:4">
      <c r="A16727" s="11">
        <v>41547</v>
      </c>
      <c r="B16727" t="s">
        <v>19</v>
      </c>
      <c r="C16727" t="s">
        <v>46</v>
      </c>
      <c r="D16727" s="12">
        <v>0.33974112708941395</v>
      </c>
    </row>
    <row r="16728" spans="1:4">
      <c r="A16728" s="11">
        <v>41547</v>
      </c>
      <c r="B16728" t="s">
        <v>19</v>
      </c>
      <c r="C16728" t="s">
        <v>47</v>
      </c>
      <c r="D16728" s="12">
        <v>0.51142714436455272</v>
      </c>
    </row>
    <row r="16729" spans="1:4">
      <c r="A16729" s="11">
        <v>41547</v>
      </c>
      <c r="B16729" t="s">
        <v>19</v>
      </c>
      <c r="C16729" t="s">
        <v>48</v>
      </c>
      <c r="D16729" s="12">
        <v>0.37347919959214593</v>
      </c>
    </row>
    <row r="16730" spans="1:4">
      <c r="A16730" s="11">
        <v>41547</v>
      </c>
      <c r="B16730" t="s">
        <v>20</v>
      </c>
      <c r="C16730" t="s">
        <v>41</v>
      </c>
      <c r="D16730" s="12">
        <v>8.5278141459815959</v>
      </c>
    </row>
    <row r="16731" spans="1:4">
      <c r="A16731" s="11">
        <v>41547</v>
      </c>
      <c r="B16731" t="s">
        <v>20</v>
      </c>
      <c r="C16731" t="s">
        <v>42</v>
      </c>
      <c r="D16731" s="12">
        <v>5.8158223866228731</v>
      </c>
    </row>
    <row r="16732" spans="1:4">
      <c r="A16732" s="11">
        <v>41547</v>
      </c>
      <c r="B16732" t="s">
        <v>20</v>
      </c>
      <c r="C16732" t="s">
        <v>43</v>
      </c>
      <c r="D16732" s="12">
        <v>13.650123209401764</v>
      </c>
    </row>
    <row r="16733" spans="1:4">
      <c r="A16733" s="11">
        <v>41547</v>
      </c>
      <c r="B16733" t="s">
        <v>20</v>
      </c>
      <c r="C16733" t="s">
        <v>44</v>
      </c>
      <c r="D16733" s="12">
        <v>8.1478025706690804</v>
      </c>
    </row>
    <row r="16734" spans="1:4">
      <c r="A16734" s="11">
        <v>41547</v>
      </c>
      <c r="B16734" t="s">
        <v>20</v>
      </c>
      <c r="C16734" t="s">
        <v>45</v>
      </c>
      <c r="D16734" s="12">
        <v>0.99438703660598426</v>
      </c>
    </row>
    <row r="16735" spans="1:4">
      <c r="A16735" s="11">
        <v>41547</v>
      </c>
      <c r="B16735" t="s">
        <v>20</v>
      </c>
      <c r="C16735" t="s">
        <v>46</v>
      </c>
      <c r="D16735" s="12">
        <v>1.5732647633939967</v>
      </c>
    </row>
    <row r="16736" spans="1:4">
      <c r="A16736" s="11">
        <v>41547</v>
      </c>
      <c r="B16736" t="s">
        <v>20</v>
      </c>
      <c r="C16736" t="s">
        <v>47</v>
      </c>
      <c r="D16736" s="12">
        <v>2.4519028698290239</v>
      </c>
    </row>
    <row r="16737" spans="1:4">
      <c r="A16737" s="11">
        <v>41547</v>
      </c>
      <c r="B16737" t="s">
        <v>20</v>
      </c>
      <c r="C16737" t="s">
        <v>48</v>
      </c>
      <c r="D16737" s="12">
        <v>9.3984744190713201</v>
      </c>
    </row>
    <row r="16738" spans="1:4">
      <c r="A16738" s="11">
        <v>41547</v>
      </c>
      <c r="B16738" t="s">
        <v>21</v>
      </c>
      <c r="C16738" t="s">
        <v>41</v>
      </c>
      <c r="D16738" s="12">
        <v>2.1998974322540987</v>
      </c>
    </row>
    <row r="16739" spans="1:4">
      <c r="A16739" s="11">
        <v>41547</v>
      </c>
      <c r="B16739" t="s">
        <v>21</v>
      </c>
      <c r="C16739" t="s">
        <v>42</v>
      </c>
      <c r="D16739" s="12">
        <v>1.9081353895447732</v>
      </c>
    </row>
    <row r="16740" spans="1:4">
      <c r="A16740" s="11">
        <v>41547</v>
      </c>
      <c r="B16740" t="s">
        <v>21</v>
      </c>
      <c r="C16740" t="s">
        <v>43</v>
      </c>
      <c r="D16740" s="12">
        <v>1.9026073956627776</v>
      </c>
    </row>
    <row r="16741" spans="1:4">
      <c r="A16741" s="11">
        <v>41547</v>
      </c>
      <c r="B16741" t="s">
        <v>21</v>
      </c>
      <c r="C16741" t="s">
        <v>44</v>
      </c>
      <c r="D16741" s="12">
        <v>0.51689579515284745</v>
      </c>
    </row>
    <row r="16742" spans="1:4">
      <c r="A16742" s="11">
        <v>41547</v>
      </c>
      <c r="B16742" t="s">
        <v>21</v>
      </c>
      <c r="C16742" t="s">
        <v>45</v>
      </c>
      <c r="D16742" s="12">
        <v>1.1685878332479571</v>
      </c>
    </row>
    <row r="16743" spans="1:4">
      <c r="A16743" s="11">
        <v>41547</v>
      </c>
      <c r="B16743" t="s">
        <v>21</v>
      </c>
      <c r="C16743" t="s">
        <v>46</v>
      </c>
      <c r="D16743" s="12">
        <v>0.35445133633332937</v>
      </c>
    </row>
    <row r="16744" spans="1:4">
      <c r="A16744" s="11">
        <v>41547</v>
      </c>
      <c r="B16744" t="s">
        <v>21</v>
      </c>
      <c r="C16744" t="s">
        <v>47</v>
      </c>
      <c r="D16744" s="12">
        <v>0.8447726998134043</v>
      </c>
    </row>
    <row r="16745" spans="1:4">
      <c r="A16745" s="11">
        <v>41547</v>
      </c>
      <c r="B16745" t="s">
        <v>21</v>
      </c>
      <c r="C16745" t="s">
        <v>48</v>
      </c>
      <c r="D16745" s="12">
        <v>3.9732317478272461</v>
      </c>
    </row>
    <row r="16746" spans="1:4">
      <c r="A16746" s="11">
        <v>41547</v>
      </c>
      <c r="B16746" t="s">
        <v>22</v>
      </c>
      <c r="C16746" t="s">
        <v>41</v>
      </c>
      <c r="D16746" s="12">
        <v>0.18805818940702684</v>
      </c>
    </row>
    <row r="16747" spans="1:4">
      <c r="A16747" s="11">
        <v>41547</v>
      </c>
      <c r="B16747" t="s">
        <v>22</v>
      </c>
      <c r="C16747" t="s">
        <v>42</v>
      </c>
      <c r="D16747" s="12">
        <v>8.1944413972930858E-3</v>
      </c>
    </row>
    <row r="16748" spans="1:4">
      <c r="A16748" s="11">
        <v>41547</v>
      </c>
      <c r="B16748" t="s">
        <v>22</v>
      </c>
      <c r="C16748" t="s">
        <v>43</v>
      </c>
      <c r="D16748" s="12">
        <v>0.2584875010569902</v>
      </c>
    </row>
    <row r="16749" spans="1:4">
      <c r="A16749" s="11">
        <v>41547</v>
      </c>
      <c r="B16749" t="s">
        <v>22</v>
      </c>
      <c r="C16749" t="s">
        <v>44</v>
      </c>
      <c r="D16749" s="12">
        <v>5.8255940910939379E-2</v>
      </c>
    </row>
    <row r="16750" spans="1:4">
      <c r="A16750" s="11">
        <v>41547</v>
      </c>
      <c r="B16750" t="s">
        <v>22</v>
      </c>
      <c r="C16750" t="s">
        <v>45</v>
      </c>
      <c r="D16750" s="12">
        <v>0.17748965892889351</v>
      </c>
    </row>
    <row r="16751" spans="1:4">
      <c r="A16751" s="11">
        <v>41547</v>
      </c>
      <c r="B16751" t="s">
        <v>22</v>
      </c>
      <c r="C16751" t="s">
        <v>46</v>
      </c>
      <c r="D16751" s="12">
        <v>0.20914763548101875</v>
      </c>
    </row>
    <row r="16752" spans="1:4">
      <c r="A16752" s="11">
        <v>41547</v>
      </c>
      <c r="B16752" t="s">
        <v>22</v>
      </c>
      <c r="C16752" t="s">
        <v>47</v>
      </c>
      <c r="D16752" s="12">
        <v>0.1318588642129335</v>
      </c>
    </row>
    <row r="16753" spans="1:4">
      <c r="A16753" s="11">
        <v>41547</v>
      </c>
      <c r="B16753" t="s">
        <v>22</v>
      </c>
      <c r="C16753" t="s">
        <v>48</v>
      </c>
      <c r="D16753" s="12">
        <v>0.24873306112998858</v>
      </c>
    </row>
    <row r="16754" spans="1:4">
      <c r="A16754" s="11">
        <v>41547</v>
      </c>
      <c r="B16754" t="s">
        <v>23</v>
      </c>
      <c r="C16754" t="s">
        <v>41</v>
      </c>
      <c r="D16754" s="12">
        <v>1.0680062596030726</v>
      </c>
    </row>
    <row r="16755" spans="1:4">
      <c r="A16755" s="11">
        <v>41547</v>
      </c>
      <c r="B16755" t="s">
        <v>23</v>
      </c>
      <c r="C16755" t="s">
        <v>42</v>
      </c>
      <c r="D16755" s="12">
        <v>0.17547570517693381</v>
      </c>
    </row>
    <row r="16756" spans="1:4">
      <c r="A16756" s="11">
        <v>41547</v>
      </c>
      <c r="B16756" t="s">
        <v>23</v>
      </c>
      <c r="C16756" t="s">
        <v>43</v>
      </c>
      <c r="D16756" s="12">
        <v>1.2511535364983526</v>
      </c>
    </row>
    <row r="16757" spans="1:4">
      <c r="A16757" s="11">
        <v>41547</v>
      </c>
      <c r="B16757" t="s">
        <v>23</v>
      </c>
      <c r="C16757" t="s">
        <v>44</v>
      </c>
      <c r="D16757" s="12">
        <v>0.93326181489103532</v>
      </c>
    </row>
    <row r="16758" spans="1:4">
      <c r="A16758" s="11">
        <v>41547</v>
      </c>
      <c r="B16758" t="s">
        <v>23</v>
      </c>
      <c r="C16758" t="s">
        <v>45</v>
      </c>
      <c r="D16758" s="12">
        <v>0.60392656368542941</v>
      </c>
    </row>
    <row r="16759" spans="1:4">
      <c r="A16759" s="11">
        <v>41547</v>
      </c>
      <c r="B16759" t="s">
        <v>23</v>
      </c>
      <c r="C16759" t="s">
        <v>46</v>
      </c>
      <c r="D16759" s="12">
        <v>0.4906013646248335</v>
      </c>
    </row>
    <row r="16760" spans="1:4">
      <c r="A16760" s="11">
        <v>41547</v>
      </c>
      <c r="B16760" t="s">
        <v>23</v>
      </c>
      <c r="C16760" t="s">
        <v>47</v>
      </c>
      <c r="D16760" s="12">
        <v>0.63036171759267656</v>
      </c>
    </row>
    <row r="16761" spans="1:4">
      <c r="A16761" s="11">
        <v>41547</v>
      </c>
      <c r="B16761" t="s">
        <v>23</v>
      </c>
      <c r="C16761" t="s">
        <v>48</v>
      </c>
      <c r="D16761" s="12">
        <v>1.6268021717883836</v>
      </c>
    </row>
    <row r="16762" spans="1:4">
      <c r="A16762" s="11">
        <v>41547</v>
      </c>
      <c r="B16762" t="s">
        <v>24</v>
      </c>
      <c r="C16762" t="s">
        <v>41</v>
      </c>
      <c r="D16762" s="12">
        <v>1.3958022328738171</v>
      </c>
    </row>
    <row r="16763" spans="1:4">
      <c r="A16763" s="11">
        <v>41547</v>
      </c>
      <c r="B16763" t="s">
        <v>24</v>
      </c>
      <c r="C16763" t="s">
        <v>42</v>
      </c>
      <c r="D16763" s="12">
        <v>1.0964536514055891</v>
      </c>
    </row>
    <row r="16764" spans="1:4">
      <c r="A16764" s="11">
        <v>41547</v>
      </c>
      <c r="B16764" t="s">
        <v>24</v>
      </c>
      <c r="C16764" t="s">
        <v>43</v>
      </c>
      <c r="D16764" s="12">
        <v>2.2758008415889233</v>
      </c>
    </row>
    <row r="16765" spans="1:4">
      <c r="A16765" s="11">
        <v>41547</v>
      </c>
      <c r="B16765" t="s">
        <v>24</v>
      </c>
      <c r="C16765" t="s">
        <v>44</v>
      </c>
      <c r="D16765" s="12">
        <v>0.80232576793891097</v>
      </c>
    </row>
    <row r="16766" spans="1:4">
      <c r="A16766" s="11">
        <v>41547</v>
      </c>
      <c r="B16766" t="s">
        <v>24</v>
      </c>
      <c r="C16766" t="s">
        <v>45</v>
      </c>
      <c r="D16766" s="12">
        <v>1.7173035120260864</v>
      </c>
    </row>
    <row r="16767" spans="1:4">
      <c r="A16767" s="11">
        <v>41547</v>
      </c>
      <c r="B16767" t="s">
        <v>24</v>
      </c>
      <c r="C16767" t="s">
        <v>46</v>
      </c>
      <c r="D16767" s="12">
        <v>0.66954686671981034</v>
      </c>
    </row>
    <row r="16768" spans="1:4">
      <c r="A16768" s="11">
        <v>41547</v>
      </c>
      <c r="B16768" t="s">
        <v>24</v>
      </c>
      <c r="C16768" t="s">
        <v>47</v>
      </c>
      <c r="D16768" s="12">
        <v>1.4821054184347231</v>
      </c>
    </row>
    <row r="16769" spans="1:4">
      <c r="A16769" s="11">
        <v>41547</v>
      </c>
      <c r="B16769" t="s">
        <v>24</v>
      </c>
      <c r="C16769" t="s">
        <v>48</v>
      </c>
      <c r="D16769" s="12">
        <v>2.7392367752292075</v>
      </c>
    </row>
    <row r="16770" spans="1:4">
      <c r="A16770" s="11">
        <v>41547</v>
      </c>
      <c r="B16770" t="s">
        <v>25</v>
      </c>
      <c r="C16770" t="s">
        <v>41</v>
      </c>
      <c r="D16770" s="12">
        <v>1.0865644339162788</v>
      </c>
    </row>
    <row r="16771" spans="1:4">
      <c r="A16771" s="11">
        <v>41547</v>
      </c>
      <c r="B16771" t="s">
        <v>25</v>
      </c>
      <c r="C16771" t="s">
        <v>42</v>
      </c>
      <c r="D16771" s="12">
        <v>4.8725457763733784E-2</v>
      </c>
    </row>
    <row r="16772" spans="1:4">
      <c r="A16772" s="11">
        <v>41547</v>
      </c>
      <c r="B16772" t="s">
        <v>25</v>
      </c>
      <c r="C16772" t="s">
        <v>43</v>
      </c>
      <c r="D16772" s="12">
        <v>1.0636096848365308</v>
      </c>
    </row>
    <row r="16773" spans="1:4">
      <c r="A16773" s="11">
        <v>41547</v>
      </c>
      <c r="B16773" t="s">
        <v>25</v>
      </c>
      <c r="C16773" t="s">
        <v>44</v>
      </c>
      <c r="D16773" s="12">
        <v>0.2741697952573432</v>
      </c>
    </row>
    <row r="16774" spans="1:4">
      <c r="A16774" s="11">
        <v>41547</v>
      </c>
      <c r="B16774" t="s">
        <v>25</v>
      </c>
      <c r="C16774" t="s">
        <v>45</v>
      </c>
      <c r="D16774" s="12">
        <v>0.72769469765352579</v>
      </c>
    </row>
    <row r="16775" spans="1:4">
      <c r="A16775" s="11">
        <v>41547</v>
      </c>
      <c r="B16775" t="s">
        <v>25</v>
      </c>
      <c r="C16775" t="s">
        <v>46</v>
      </c>
      <c r="D16775" s="12">
        <v>0.45705843315894384</v>
      </c>
    </row>
    <row r="16776" spans="1:4">
      <c r="A16776" s="11">
        <v>41547</v>
      </c>
      <c r="B16776" t="s">
        <v>25</v>
      </c>
      <c r="C16776" t="s">
        <v>47</v>
      </c>
      <c r="D16776" s="12">
        <v>0.55733795280858134</v>
      </c>
    </row>
    <row r="16777" spans="1:4">
      <c r="A16777" s="11">
        <v>41547</v>
      </c>
      <c r="B16777" t="s">
        <v>25</v>
      </c>
      <c r="C16777" t="s">
        <v>48</v>
      </c>
      <c r="D16777" s="12">
        <v>1.020116416092302</v>
      </c>
    </row>
    <row r="16778" spans="1:4">
      <c r="A16778" s="11">
        <v>41547</v>
      </c>
      <c r="B16778" t="s">
        <v>26</v>
      </c>
      <c r="C16778" t="s">
        <v>41</v>
      </c>
      <c r="D16778" s="12">
        <v>0.32191568612124166</v>
      </c>
    </row>
    <row r="16779" spans="1:4">
      <c r="A16779" s="11">
        <v>41547</v>
      </c>
      <c r="B16779" t="s">
        <v>26</v>
      </c>
      <c r="C16779" t="s">
        <v>42</v>
      </c>
      <c r="D16779" s="12">
        <v>0.13600085204510529</v>
      </c>
    </row>
    <row r="16780" spans="1:4">
      <c r="A16780" s="11">
        <v>41547</v>
      </c>
      <c r="B16780" t="s">
        <v>26</v>
      </c>
      <c r="C16780" t="s">
        <v>43</v>
      </c>
      <c r="D16780" s="12">
        <v>0.38603957142733258</v>
      </c>
    </row>
    <row r="16781" spans="1:4">
      <c r="A16781" s="11">
        <v>41547</v>
      </c>
      <c r="B16781" t="s">
        <v>26</v>
      </c>
      <c r="C16781" t="s">
        <v>44</v>
      </c>
      <c r="D16781" s="12">
        <v>1.9347142406061359E-2</v>
      </c>
    </row>
    <row r="16782" spans="1:4">
      <c r="A16782" s="11">
        <v>41547</v>
      </c>
      <c r="B16782" t="s">
        <v>26</v>
      </c>
      <c r="C16782" t="s">
        <v>45</v>
      </c>
      <c r="D16782" s="12">
        <v>4.0175232724994847E-2</v>
      </c>
    </row>
    <row r="16783" spans="1:4">
      <c r="A16783" s="11">
        <v>41547</v>
      </c>
      <c r="B16783" t="s">
        <v>26</v>
      </c>
      <c r="C16783" t="s">
        <v>46</v>
      </c>
      <c r="D16783" s="12">
        <v>8.3438476891698893E-2</v>
      </c>
    </row>
    <row r="16784" spans="1:4">
      <c r="A16784" s="11">
        <v>41547</v>
      </c>
      <c r="B16784" t="s">
        <v>26</v>
      </c>
      <c r="C16784" t="s">
        <v>47</v>
      </c>
      <c r="D16784" s="12">
        <v>0.2661439046256025</v>
      </c>
    </row>
    <row r="16785" spans="1:4">
      <c r="A16785" s="11">
        <v>41547</v>
      </c>
      <c r="B16785" t="s">
        <v>26</v>
      </c>
      <c r="C16785" t="s">
        <v>48</v>
      </c>
      <c r="D16785" s="12">
        <v>8.6635831107702677E-2</v>
      </c>
    </row>
    <row r="16786" spans="1:4">
      <c r="A16786" s="11">
        <v>41547</v>
      </c>
      <c r="B16786" t="s">
        <v>27</v>
      </c>
      <c r="C16786" t="s">
        <v>41</v>
      </c>
      <c r="D16786" s="12">
        <v>1.7076893562233455</v>
      </c>
    </row>
    <row r="16787" spans="1:4">
      <c r="A16787" s="11">
        <v>41547</v>
      </c>
      <c r="B16787" t="s">
        <v>27</v>
      </c>
      <c r="C16787" t="s">
        <v>42</v>
      </c>
      <c r="D16787" s="12">
        <v>3.7101049784756852</v>
      </c>
    </row>
    <row r="16788" spans="1:4">
      <c r="A16788" s="11">
        <v>41547</v>
      </c>
      <c r="B16788" t="s">
        <v>27</v>
      </c>
      <c r="C16788" t="s">
        <v>43</v>
      </c>
      <c r="D16788" s="12">
        <v>2.6328721832132223</v>
      </c>
    </row>
    <row r="16789" spans="1:4">
      <c r="A16789" s="11">
        <v>41547</v>
      </c>
      <c r="B16789" t="s">
        <v>27</v>
      </c>
      <c r="C16789" t="s">
        <v>44</v>
      </c>
      <c r="D16789" s="12">
        <v>0.4586413034572146</v>
      </c>
    </row>
    <row r="16790" spans="1:4">
      <c r="A16790" s="11">
        <v>41547</v>
      </c>
      <c r="B16790" t="s">
        <v>27</v>
      </c>
      <c r="C16790" t="s">
        <v>45</v>
      </c>
      <c r="D16790" s="12">
        <v>0.24231923985091755</v>
      </c>
    </row>
    <row r="16791" spans="1:4">
      <c r="A16791" s="11">
        <v>41547</v>
      </c>
      <c r="B16791" t="s">
        <v>27</v>
      </c>
      <c r="C16791" t="s">
        <v>46</v>
      </c>
      <c r="D16791" s="12">
        <v>0.56987698627643535</v>
      </c>
    </row>
    <row r="16792" spans="1:4">
      <c r="A16792" s="11">
        <v>41547</v>
      </c>
      <c r="B16792" t="s">
        <v>27</v>
      </c>
      <c r="C16792" t="s">
        <v>47</v>
      </c>
      <c r="D16792" s="12">
        <v>0.92417337434838787</v>
      </c>
    </row>
    <row r="16793" spans="1:4">
      <c r="A16793" s="11">
        <v>41547</v>
      </c>
      <c r="B16793" t="s">
        <v>27</v>
      </c>
      <c r="C16793" t="s">
        <v>48</v>
      </c>
      <c r="D16793" s="12">
        <v>1.4195729339071215</v>
      </c>
    </row>
    <row r="16794" spans="1:4">
      <c r="A16794" s="11">
        <v>41547</v>
      </c>
      <c r="B16794" t="s">
        <v>28</v>
      </c>
      <c r="C16794" t="s">
        <v>41</v>
      </c>
      <c r="D16794" s="12">
        <v>1.345089189691689</v>
      </c>
    </row>
    <row r="16795" spans="1:4">
      <c r="A16795" s="11">
        <v>41547</v>
      </c>
      <c r="B16795" t="s">
        <v>28</v>
      </c>
      <c r="C16795" t="s">
        <v>42</v>
      </c>
      <c r="D16795" s="12">
        <v>0.52745678453182632</v>
      </c>
    </row>
    <row r="16796" spans="1:4">
      <c r="A16796" s="11">
        <v>41547</v>
      </c>
      <c r="B16796" t="s">
        <v>28</v>
      </c>
      <c r="C16796" t="s">
        <v>43</v>
      </c>
      <c r="D16796" s="12">
        <v>0.91503947431873955</v>
      </c>
    </row>
    <row r="16797" spans="1:4">
      <c r="A16797" s="11">
        <v>41547</v>
      </c>
      <c r="B16797" t="s">
        <v>28</v>
      </c>
      <c r="C16797" t="s">
        <v>44</v>
      </c>
      <c r="D16797" s="12">
        <v>0.77454760354079144</v>
      </c>
    </row>
    <row r="16798" spans="1:4">
      <c r="A16798" s="11">
        <v>41547</v>
      </c>
      <c r="B16798" t="s">
        <v>28</v>
      </c>
      <c r="C16798" t="s">
        <v>45</v>
      </c>
      <c r="D16798" s="12">
        <v>8.2498617676309685E-2</v>
      </c>
    </row>
    <row r="16799" spans="1:4">
      <c r="A16799" s="11">
        <v>41547</v>
      </c>
      <c r="B16799" t="s">
        <v>28</v>
      </c>
      <c r="C16799" t="s">
        <v>46</v>
      </c>
      <c r="D16799" s="12">
        <v>0.16173870044204661</v>
      </c>
    </row>
    <row r="16800" spans="1:4">
      <c r="A16800" s="11">
        <v>41547</v>
      </c>
      <c r="B16800" t="s">
        <v>28</v>
      </c>
      <c r="C16800" t="s">
        <v>47</v>
      </c>
      <c r="D16800" s="12">
        <v>0.70866696591096046</v>
      </c>
    </row>
    <row r="16801" spans="1:4">
      <c r="A16801" s="11">
        <v>41547</v>
      </c>
      <c r="B16801" t="s">
        <v>28</v>
      </c>
      <c r="C16801" t="s">
        <v>48</v>
      </c>
      <c r="D16801" s="12">
        <v>0.19197703875374261</v>
      </c>
    </row>
    <row r="16802" spans="1:4">
      <c r="A16802" s="11">
        <v>41547</v>
      </c>
      <c r="B16802" t="s">
        <v>29</v>
      </c>
      <c r="C16802" t="s">
        <v>41</v>
      </c>
      <c r="D16802" s="12">
        <v>0.69770251070013756</v>
      </c>
    </row>
    <row r="16803" spans="1:4">
      <c r="A16803" s="11">
        <v>41547</v>
      </c>
      <c r="B16803" t="s">
        <v>29</v>
      </c>
      <c r="C16803" t="s">
        <v>42</v>
      </c>
      <c r="D16803" s="12">
        <v>0.28940091664665818</v>
      </c>
    </row>
    <row r="16804" spans="1:4">
      <c r="A16804" s="11">
        <v>41547</v>
      </c>
      <c r="B16804" t="s">
        <v>29</v>
      </c>
      <c r="C16804" t="s">
        <v>43</v>
      </c>
      <c r="D16804" s="12">
        <v>0.85180269700251909</v>
      </c>
    </row>
    <row r="16805" spans="1:4">
      <c r="A16805" s="11">
        <v>41547</v>
      </c>
      <c r="B16805" t="s">
        <v>29</v>
      </c>
      <c r="C16805" t="s">
        <v>44</v>
      </c>
      <c r="D16805" s="12">
        <v>0.62705427909615419</v>
      </c>
    </row>
    <row r="16806" spans="1:4">
      <c r="A16806" s="11">
        <v>41547</v>
      </c>
      <c r="B16806" t="s">
        <v>29</v>
      </c>
      <c r="C16806" t="s">
        <v>45</v>
      </c>
      <c r="D16806" s="12">
        <v>0.91910768596106196</v>
      </c>
    </row>
    <row r="16807" spans="1:4">
      <c r="A16807" s="11">
        <v>41547</v>
      </c>
      <c r="B16807" t="s">
        <v>29</v>
      </c>
      <c r="C16807" t="s">
        <v>46</v>
      </c>
      <c r="D16807" s="12">
        <v>0.26479557395291303</v>
      </c>
    </row>
    <row r="16808" spans="1:4">
      <c r="A16808" s="11">
        <v>41547</v>
      </c>
      <c r="B16808" t="s">
        <v>29</v>
      </c>
      <c r="C16808" t="s">
        <v>47</v>
      </c>
      <c r="D16808" s="12">
        <v>0.65352853997959837</v>
      </c>
    </row>
    <row r="16809" spans="1:4">
      <c r="A16809" s="11">
        <v>41547</v>
      </c>
      <c r="B16809" t="s">
        <v>29</v>
      </c>
      <c r="C16809" t="s">
        <v>48</v>
      </c>
      <c r="D16809" s="12">
        <v>0.90886946005419988</v>
      </c>
    </row>
    <row r="16810" spans="1:4">
      <c r="A16810" s="11">
        <v>41547</v>
      </c>
      <c r="B16810" t="s">
        <v>30</v>
      </c>
      <c r="C16810" t="s">
        <v>41</v>
      </c>
      <c r="D16810" s="12">
        <v>1.1957029188681791</v>
      </c>
    </row>
    <row r="16811" spans="1:4">
      <c r="A16811" s="11">
        <v>41547</v>
      </c>
      <c r="B16811" t="s">
        <v>30</v>
      </c>
      <c r="C16811" t="s">
        <v>42</v>
      </c>
      <c r="D16811" s="12">
        <v>0.60087206296405349</v>
      </c>
    </row>
    <row r="16812" spans="1:4">
      <c r="A16812" s="11">
        <v>41547</v>
      </c>
      <c r="B16812" t="s">
        <v>30</v>
      </c>
      <c r="C16812" t="s">
        <v>43</v>
      </c>
      <c r="D16812" s="12">
        <v>1.349381571196457</v>
      </c>
    </row>
    <row r="16813" spans="1:4">
      <c r="A16813" s="11">
        <v>41547</v>
      </c>
      <c r="B16813" t="s">
        <v>30</v>
      </c>
      <c r="C16813" t="s">
        <v>44</v>
      </c>
      <c r="D16813" s="12">
        <v>0.83784929679004372</v>
      </c>
    </row>
    <row r="16814" spans="1:4">
      <c r="A16814" s="11">
        <v>41547</v>
      </c>
      <c r="B16814" t="s">
        <v>30</v>
      </c>
      <c r="C16814" t="s">
        <v>45</v>
      </c>
      <c r="D16814" s="12">
        <v>0.7901546503908714</v>
      </c>
    </row>
    <row r="16815" spans="1:4">
      <c r="A16815" s="11">
        <v>41547</v>
      </c>
      <c r="B16815" t="s">
        <v>30</v>
      </c>
      <c r="C16815" t="s">
        <v>46</v>
      </c>
      <c r="D16815" s="12">
        <v>0.48076284521526524</v>
      </c>
    </row>
    <row r="16816" spans="1:4">
      <c r="A16816" s="11">
        <v>41547</v>
      </c>
      <c r="B16816" t="s">
        <v>30</v>
      </c>
      <c r="C16816" t="s">
        <v>47</v>
      </c>
      <c r="D16816" s="12">
        <v>1.2838752914472364</v>
      </c>
    </row>
    <row r="16817" spans="1:4">
      <c r="A16817" s="11">
        <v>41547</v>
      </c>
      <c r="B16817" t="s">
        <v>30</v>
      </c>
      <c r="C16817" t="s">
        <v>48</v>
      </c>
      <c r="D16817" s="12">
        <v>1.2160636880357161</v>
      </c>
    </row>
    <row r="16818" spans="1:4">
      <c r="A16818" s="11">
        <v>41547</v>
      </c>
      <c r="B16818" t="s">
        <v>31</v>
      </c>
      <c r="C16818" t="s">
        <v>41</v>
      </c>
      <c r="D16818" s="12">
        <v>6.5825246662307296E-2</v>
      </c>
    </row>
    <row r="16819" spans="1:4">
      <c r="A16819" s="11">
        <v>41547</v>
      </c>
      <c r="B16819" t="s">
        <v>31</v>
      </c>
      <c r="C16819" t="s">
        <v>42</v>
      </c>
      <c r="D16819" s="12">
        <v>4.9444059502085518E-2</v>
      </c>
    </row>
    <row r="16820" spans="1:4">
      <c r="A16820" s="11">
        <v>41547</v>
      </c>
      <c r="B16820" t="s">
        <v>31</v>
      </c>
      <c r="C16820" t="s">
        <v>43</v>
      </c>
      <c r="D16820" s="12">
        <v>0.17737985825737432</v>
      </c>
    </row>
    <row r="16821" spans="1:4">
      <c r="A16821" s="11">
        <v>41547</v>
      </c>
      <c r="B16821" t="s">
        <v>31</v>
      </c>
      <c r="C16821" t="s">
        <v>44</v>
      </c>
      <c r="D16821" s="12">
        <v>8.1644605533276016E-2</v>
      </c>
    </row>
    <row r="16822" spans="1:4">
      <c r="A16822" s="11">
        <v>41547</v>
      </c>
      <c r="B16822" t="s">
        <v>31</v>
      </c>
      <c r="C16822" t="s">
        <v>45</v>
      </c>
      <c r="D16822" s="12">
        <v>0.28446127747662869</v>
      </c>
    </row>
    <row r="16823" spans="1:4">
      <c r="A16823" s="11">
        <v>41547</v>
      </c>
      <c r="B16823" t="s">
        <v>31</v>
      </c>
      <c r="C16823" t="s">
        <v>46</v>
      </c>
      <c r="D16823" s="12">
        <v>8.8788650347267989E-2</v>
      </c>
    </row>
    <row r="16824" spans="1:4">
      <c r="A16824" s="11">
        <v>41547</v>
      </c>
      <c r="B16824" t="s">
        <v>31</v>
      </c>
      <c r="C16824" t="s">
        <v>47</v>
      </c>
      <c r="D16824" s="12">
        <v>0.41626879129516303</v>
      </c>
    </row>
    <row r="16825" spans="1:4">
      <c r="A16825" s="11">
        <v>41547</v>
      </c>
      <c r="B16825" t="s">
        <v>31</v>
      </c>
      <c r="C16825" t="s">
        <v>48</v>
      </c>
      <c r="D16825" s="12">
        <v>0.22150006504289518</v>
      </c>
    </row>
    <row r="16826" spans="1:4">
      <c r="A16826" s="11">
        <v>41547</v>
      </c>
      <c r="B16826" t="s">
        <v>32</v>
      </c>
      <c r="C16826" t="s">
        <v>41</v>
      </c>
      <c r="D16826" s="12">
        <v>1.006798512088372</v>
      </c>
    </row>
    <row r="16827" spans="1:4">
      <c r="A16827" s="11">
        <v>41547</v>
      </c>
      <c r="B16827" t="s">
        <v>32</v>
      </c>
      <c r="C16827" t="s">
        <v>42</v>
      </c>
      <c r="D16827" s="12">
        <v>0.14968112741431622</v>
      </c>
    </row>
    <row r="16828" spans="1:4">
      <c r="A16828" s="11">
        <v>41547</v>
      </c>
      <c r="B16828" t="s">
        <v>32</v>
      </c>
      <c r="C16828" t="s">
        <v>43</v>
      </c>
      <c r="D16828" s="12">
        <v>1.2225323121442198</v>
      </c>
    </row>
    <row r="16829" spans="1:4">
      <c r="A16829" s="11">
        <v>41547</v>
      </c>
      <c r="B16829" t="s">
        <v>32</v>
      </c>
      <c r="C16829" t="s">
        <v>44</v>
      </c>
      <c r="D16829" s="12">
        <v>0.63869734066039296</v>
      </c>
    </row>
    <row r="16830" spans="1:4">
      <c r="A16830" s="11">
        <v>41547</v>
      </c>
      <c r="B16830" t="s">
        <v>32</v>
      </c>
      <c r="C16830" t="s">
        <v>45</v>
      </c>
      <c r="D16830" s="12">
        <v>1.2228764743340046</v>
      </c>
    </row>
    <row r="16831" spans="1:4">
      <c r="A16831" s="11">
        <v>41547</v>
      </c>
      <c r="B16831" t="s">
        <v>32</v>
      </c>
      <c r="C16831" t="s">
        <v>46</v>
      </c>
      <c r="D16831" s="12">
        <v>0.41812130474655329</v>
      </c>
    </row>
    <row r="16832" spans="1:4">
      <c r="A16832" s="11">
        <v>41547</v>
      </c>
      <c r="B16832" t="s">
        <v>32</v>
      </c>
      <c r="C16832" t="s">
        <v>47</v>
      </c>
      <c r="D16832" s="12">
        <v>0.75533938373737219</v>
      </c>
    </row>
    <row r="16833" spans="1:4">
      <c r="A16833" s="11">
        <v>41547</v>
      </c>
      <c r="B16833" t="s">
        <v>32</v>
      </c>
      <c r="C16833" t="s">
        <v>48</v>
      </c>
      <c r="D16833" s="12">
        <v>1.6097250545071755</v>
      </c>
    </row>
    <row r="16834" spans="1:4">
      <c r="A16834" s="11">
        <v>41547</v>
      </c>
      <c r="B16834" t="s">
        <v>33</v>
      </c>
      <c r="C16834" t="s">
        <v>41</v>
      </c>
      <c r="D16834" s="12">
        <v>6.900480059622166E-2</v>
      </c>
    </row>
    <row r="16835" spans="1:4">
      <c r="A16835" s="11">
        <v>41547</v>
      </c>
      <c r="B16835" t="s">
        <v>33</v>
      </c>
      <c r="C16835" t="s">
        <v>42</v>
      </c>
      <c r="D16835" s="12">
        <v>7.0455841698863653E-2</v>
      </c>
    </row>
    <row r="16836" spans="1:4">
      <c r="A16836" s="11">
        <v>41547</v>
      </c>
      <c r="B16836" t="s">
        <v>33</v>
      </c>
      <c r="C16836" t="s">
        <v>43</v>
      </c>
      <c r="D16836" s="12">
        <v>0.13880914906838795</v>
      </c>
    </row>
    <row r="16837" spans="1:4">
      <c r="A16837" s="11">
        <v>41547</v>
      </c>
      <c r="B16837" t="s">
        <v>33</v>
      </c>
      <c r="C16837" t="s">
        <v>44</v>
      </c>
      <c r="D16837" s="12">
        <v>0.10953072704655252</v>
      </c>
    </row>
    <row r="16838" spans="1:4">
      <c r="A16838" s="11">
        <v>41547</v>
      </c>
      <c r="B16838" t="s">
        <v>33</v>
      </c>
      <c r="C16838" t="s">
        <v>45</v>
      </c>
      <c r="D16838" s="12">
        <v>7.6308065388415836E-2</v>
      </c>
    </row>
    <row r="16839" spans="1:4">
      <c r="A16839" s="11">
        <v>41547</v>
      </c>
      <c r="B16839" t="s">
        <v>33</v>
      </c>
      <c r="C16839" t="s">
        <v>46</v>
      </c>
      <c r="D16839" s="12">
        <v>0.44243947632510855</v>
      </c>
    </row>
    <row r="16840" spans="1:4">
      <c r="A16840" s="11">
        <v>41547</v>
      </c>
      <c r="B16840" t="s">
        <v>33</v>
      </c>
      <c r="C16840" t="s">
        <v>47</v>
      </c>
      <c r="D16840" s="12">
        <v>0.2907277814583219</v>
      </c>
    </row>
    <row r="16841" spans="1:4">
      <c r="A16841" s="11">
        <v>41547</v>
      </c>
      <c r="B16841" t="s">
        <v>33</v>
      </c>
      <c r="C16841" t="s">
        <v>48</v>
      </c>
      <c r="D16841" s="12">
        <v>0.21824020871100297</v>
      </c>
    </row>
    <row r="16842" spans="1:4">
      <c r="A16842" s="11">
        <v>41547</v>
      </c>
      <c r="B16842" t="s">
        <v>34</v>
      </c>
      <c r="C16842" t="s">
        <v>41</v>
      </c>
      <c r="D16842" s="12">
        <v>0.20731309688561361</v>
      </c>
    </row>
    <row r="16843" spans="1:4">
      <c r="A16843" s="11">
        <v>41547</v>
      </c>
      <c r="B16843" t="s">
        <v>34</v>
      </c>
      <c r="C16843" t="s">
        <v>42</v>
      </c>
      <c r="D16843" s="12">
        <v>3.7278161776045801E-2</v>
      </c>
    </row>
    <row r="16844" spans="1:4">
      <c r="A16844" s="11">
        <v>41547</v>
      </c>
      <c r="B16844" t="s">
        <v>34</v>
      </c>
      <c r="C16844" t="s">
        <v>43</v>
      </c>
      <c r="D16844" s="12">
        <v>0.47336772672975463</v>
      </c>
    </row>
    <row r="16845" spans="1:4">
      <c r="A16845" s="11">
        <v>41547</v>
      </c>
      <c r="B16845" t="s">
        <v>34</v>
      </c>
      <c r="C16845" t="s">
        <v>44</v>
      </c>
      <c r="D16845" s="12">
        <v>5.2790974731652673E-2</v>
      </c>
    </row>
    <row r="16846" spans="1:4">
      <c r="A16846" s="11">
        <v>41547</v>
      </c>
      <c r="B16846" t="s">
        <v>34</v>
      </c>
      <c r="C16846" t="s">
        <v>45</v>
      </c>
      <c r="D16846" s="12">
        <v>0.11852683633605308</v>
      </c>
    </row>
    <row r="16847" spans="1:4">
      <c r="A16847" s="11">
        <v>41547</v>
      </c>
      <c r="B16847" t="s">
        <v>34</v>
      </c>
      <c r="C16847" t="s">
        <v>46</v>
      </c>
      <c r="D16847" s="12">
        <v>5.6891311160776205E-2</v>
      </c>
    </row>
    <row r="16848" spans="1:4">
      <c r="A16848" s="11">
        <v>41547</v>
      </c>
      <c r="B16848" t="s">
        <v>34</v>
      </c>
      <c r="C16848" t="s">
        <v>47</v>
      </c>
      <c r="D16848" s="12">
        <v>0.62474347558796295</v>
      </c>
    </row>
    <row r="16849" spans="1:4">
      <c r="A16849" s="11">
        <v>41547</v>
      </c>
      <c r="B16849" t="s">
        <v>34</v>
      </c>
      <c r="C16849" t="s">
        <v>48</v>
      </c>
      <c r="D16849" s="12">
        <v>0.24568683705931332</v>
      </c>
    </row>
    <row r="16850" spans="1:4">
      <c r="A16850" s="11">
        <v>41547</v>
      </c>
      <c r="B16850" t="s">
        <v>35</v>
      </c>
      <c r="C16850" t="s">
        <v>41</v>
      </c>
      <c r="D16850" s="12">
        <v>1.5550506683586534</v>
      </c>
    </row>
    <row r="16851" spans="1:4">
      <c r="A16851" s="11">
        <v>41547</v>
      </c>
      <c r="B16851" t="s">
        <v>35</v>
      </c>
      <c r="C16851" t="s">
        <v>42</v>
      </c>
      <c r="D16851" s="12">
        <v>0.8112642459232704</v>
      </c>
    </row>
    <row r="16852" spans="1:4">
      <c r="A16852" s="11">
        <v>41547</v>
      </c>
      <c r="B16852" t="s">
        <v>35</v>
      </c>
      <c r="C16852" t="s">
        <v>43</v>
      </c>
      <c r="D16852" s="12">
        <v>1.107463808914831</v>
      </c>
    </row>
    <row r="16853" spans="1:4">
      <c r="A16853" s="11">
        <v>41547</v>
      </c>
      <c r="B16853" t="s">
        <v>35</v>
      </c>
      <c r="C16853" t="s">
        <v>44</v>
      </c>
      <c r="D16853" s="12">
        <v>0.95986315986627235</v>
      </c>
    </row>
    <row r="16854" spans="1:4">
      <c r="A16854" s="11">
        <v>41547</v>
      </c>
      <c r="B16854" t="s">
        <v>35</v>
      </c>
      <c r="C16854" t="s">
        <v>45</v>
      </c>
      <c r="D16854" s="12">
        <v>0.16275456962164359</v>
      </c>
    </row>
    <row r="16855" spans="1:4">
      <c r="A16855" s="11">
        <v>41547</v>
      </c>
      <c r="B16855" t="s">
        <v>35</v>
      </c>
      <c r="C16855" t="s">
        <v>46</v>
      </c>
      <c r="D16855" s="12">
        <v>0.28119109166721384</v>
      </c>
    </row>
    <row r="16856" spans="1:4">
      <c r="A16856" s="11">
        <v>41547</v>
      </c>
      <c r="B16856" t="s">
        <v>35</v>
      </c>
      <c r="C16856" t="s">
        <v>47</v>
      </c>
      <c r="D16856" s="12">
        <v>1.6797892878524263</v>
      </c>
    </row>
    <row r="16857" spans="1:4">
      <c r="A16857" s="11">
        <v>41547</v>
      </c>
      <c r="B16857" t="s">
        <v>35</v>
      </c>
      <c r="C16857" t="s">
        <v>48</v>
      </c>
      <c r="D16857" s="12">
        <v>0.7312578017293041</v>
      </c>
    </row>
    <row r="16858" spans="1:4">
      <c r="A16858" s="11">
        <v>41547</v>
      </c>
      <c r="B16858" t="s">
        <v>36</v>
      </c>
      <c r="C16858" t="s">
        <v>41</v>
      </c>
      <c r="D16858" s="12">
        <v>0.44280988221365009</v>
      </c>
    </row>
    <row r="16859" spans="1:4">
      <c r="A16859" s="11">
        <v>41547</v>
      </c>
      <c r="B16859" t="s">
        <v>36</v>
      </c>
      <c r="C16859" t="s">
        <v>42</v>
      </c>
      <c r="D16859" s="12">
        <v>3.7512821961824948E-2</v>
      </c>
    </row>
    <row r="16860" spans="1:4">
      <c r="A16860" s="11">
        <v>41547</v>
      </c>
      <c r="B16860" t="s">
        <v>36</v>
      </c>
      <c r="C16860" t="s">
        <v>43</v>
      </c>
      <c r="D16860" s="12">
        <v>0.72871153113472054</v>
      </c>
    </row>
    <row r="16861" spans="1:4">
      <c r="A16861" s="11">
        <v>41547</v>
      </c>
      <c r="B16861" t="s">
        <v>36</v>
      </c>
      <c r="C16861" t="s">
        <v>44</v>
      </c>
      <c r="D16861" s="12">
        <v>8.8403832407830493E-2</v>
      </c>
    </row>
    <row r="16862" spans="1:4">
      <c r="A16862" s="11">
        <v>41547</v>
      </c>
      <c r="B16862" t="s">
        <v>36</v>
      </c>
      <c r="C16862" t="s">
        <v>45</v>
      </c>
      <c r="D16862" s="12">
        <v>0.34638036183180271</v>
      </c>
    </row>
    <row r="16863" spans="1:4">
      <c r="A16863" s="11">
        <v>41547</v>
      </c>
      <c r="B16863" t="s">
        <v>36</v>
      </c>
      <c r="C16863" t="s">
        <v>46</v>
      </c>
      <c r="D16863" s="12">
        <v>0.1360272707181312</v>
      </c>
    </row>
    <row r="16864" spans="1:4">
      <c r="A16864" s="11">
        <v>41547</v>
      </c>
      <c r="B16864" t="s">
        <v>36</v>
      </c>
      <c r="C16864" t="s">
        <v>47</v>
      </c>
      <c r="D16864" s="12">
        <v>0.49775929408184871</v>
      </c>
    </row>
    <row r="16865" spans="1:4">
      <c r="A16865" s="11">
        <v>41547</v>
      </c>
      <c r="B16865" t="s">
        <v>36</v>
      </c>
      <c r="C16865" t="s">
        <v>48</v>
      </c>
      <c r="D16865" s="12">
        <v>0.69242929847802026</v>
      </c>
    </row>
    <row r="16866" spans="1:4">
      <c r="A16866" s="11">
        <v>41547</v>
      </c>
      <c r="B16866" t="s">
        <v>37</v>
      </c>
      <c r="C16866" t="s">
        <v>41</v>
      </c>
      <c r="D16866" s="12">
        <v>0.87054859767713799</v>
      </c>
    </row>
    <row r="16867" spans="1:4">
      <c r="A16867" s="11">
        <v>41547</v>
      </c>
      <c r="B16867" t="s">
        <v>37</v>
      </c>
      <c r="C16867" t="s">
        <v>42</v>
      </c>
      <c r="D16867" s="12">
        <v>2.3976150194860536E-2</v>
      </c>
    </row>
    <row r="16868" spans="1:4">
      <c r="A16868" s="11">
        <v>41547</v>
      </c>
      <c r="B16868" t="s">
        <v>37</v>
      </c>
      <c r="C16868" t="s">
        <v>43</v>
      </c>
      <c r="D16868" s="12">
        <v>0.68586026210673723</v>
      </c>
    </row>
    <row r="16869" spans="1:4">
      <c r="A16869" s="11">
        <v>41547</v>
      </c>
      <c r="B16869" t="s">
        <v>37</v>
      </c>
      <c r="C16869" t="s">
        <v>44</v>
      </c>
      <c r="D16869" s="12">
        <v>0.2295514477923194</v>
      </c>
    </row>
    <row r="16870" spans="1:4">
      <c r="A16870" s="11">
        <v>41547</v>
      </c>
      <c r="B16870" t="s">
        <v>37</v>
      </c>
      <c r="C16870" t="s">
        <v>45</v>
      </c>
      <c r="D16870" s="12">
        <v>0.85644582335288</v>
      </c>
    </row>
    <row r="16871" spans="1:4">
      <c r="A16871" s="11">
        <v>41547</v>
      </c>
      <c r="B16871" t="s">
        <v>37</v>
      </c>
      <c r="C16871" t="s">
        <v>46</v>
      </c>
      <c r="D16871" s="12">
        <v>0.21634058639818046</v>
      </c>
    </row>
    <row r="16872" spans="1:4">
      <c r="A16872" s="11">
        <v>41547</v>
      </c>
      <c r="B16872" t="s">
        <v>37</v>
      </c>
      <c r="C16872" t="s">
        <v>47</v>
      </c>
      <c r="D16872" s="12">
        <v>0.4122779615769151</v>
      </c>
    </row>
    <row r="16873" spans="1:4">
      <c r="A16873" s="11">
        <v>41547</v>
      </c>
      <c r="B16873" t="s">
        <v>37</v>
      </c>
      <c r="C16873" t="s">
        <v>48</v>
      </c>
      <c r="D16873" s="12">
        <v>0.80362689003987953</v>
      </c>
    </row>
    <row r="16874" spans="1:4">
      <c r="A16874" s="11">
        <v>41547</v>
      </c>
      <c r="B16874" t="s">
        <v>38</v>
      </c>
      <c r="C16874" t="s">
        <v>41</v>
      </c>
      <c r="D16874" s="12">
        <v>0.64311187482403698</v>
      </c>
    </row>
    <row r="16875" spans="1:4">
      <c r="A16875" s="11">
        <v>41547</v>
      </c>
      <c r="B16875" t="s">
        <v>38</v>
      </c>
      <c r="C16875" t="s">
        <v>42</v>
      </c>
      <c r="D16875" s="12">
        <v>0.16582062251992241</v>
      </c>
    </row>
    <row r="16876" spans="1:4">
      <c r="A16876" s="11">
        <v>41547</v>
      </c>
      <c r="B16876" t="s">
        <v>38</v>
      </c>
      <c r="C16876" t="s">
        <v>43</v>
      </c>
      <c r="D16876" s="12">
        <v>0.17803690720998758</v>
      </c>
    </row>
    <row r="16877" spans="1:4">
      <c r="A16877" s="11">
        <v>41547</v>
      </c>
      <c r="B16877" t="s">
        <v>38</v>
      </c>
      <c r="C16877" t="s">
        <v>44</v>
      </c>
      <c r="D16877" s="12">
        <v>1.7999446576458904E-2</v>
      </c>
    </row>
    <row r="16878" spans="1:4">
      <c r="A16878" s="11">
        <v>41547</v>
      </c>
      <c r="B16878" t="s">
        <v>38</v>
      </c>
      <c r="C16878" t="s">
        <v>45</v>
      </c>
      <c r="D16878" s="12">
        <v>6.0253790952458197E-2</v>
      </c>
    </row>
    <row r="16879" spans="1:4">
      <c r="A16879" s="11">
        <v>41547</v>
      </c>
      <c r="B16879" t="s">
        <v>38</v>
      </c>
      <c r="C16879" t="s">
        <v>46</v>
      </c>
      <c r="D16879" s="12">
        <v>6.9026103123957197E-2</v>
      </c>
    </row>
    <row r="16880" spans="1:4">
      <c r="A16880" s="11">
        <v>41547</v>
      </c>
      <c r="B16880" t="s">
        <v>38</v>
      </c>
      <c r="C16880" t="s">
        <v>47</v>
      </c>
      <c r="D16880" s="12">
        <v>0.41081972634318586</v>
      </c>
    </row>
    <row r="16881" spans="1:4">
      <c r="A16881" s="11">
        <v>41547</v>
      </c>
      <c r="B16881" t="s">
        <v>38</v>
      </c>
      <c r="C16881" t="s">
        <v>48</v>
      </c>
      <c r="D16881" s="12">
        <v>0.11073649842831425</v>
      </c>
    </row>
    <row r="16882" spans="1:4">
      <c r="A16882" s="11">
        <v>41547</v>
      </c>
      <c r="B16882" t="s">
        <v>39</v>
      </c>
      <c r="C16882" t="s">
        <v>41</v>
      </c>
      <c r="D16882" s="12">
        <v>0.10332750681710008</v>
      </c>
    </row>
    <row r="16883" spans="1:4">
      <c r="A16883" s="11">
        <v>41547</v>
      </c>
      <c r="B16883" t="s">
        <v>39</v>
      </c>
      <c r="C16883" t="s">
        <v>42</v>
      </c>
      <c r="D16883" s="12">
        <v>1.363562730759035E-2</v>
      </c>
    </row>
    <row r="16884" spans="1:4">
      <c r="A16884" s="11">
        <v>41547</v>
      </c>
      <c r="B16884" t="s">
        <v>39</v>
      </c>
      <c r="C16884" t="s">
        <v>43</v>
      </c>
      <c r="D16884" s="12">
        <v>0.12852768264733608</v>
      </c>
    </row>
    <row r="16885" spans="1:4">
      <c r="A16885" s="11">
        <v>41547</v>
      </c>
      <c r="B16885" t="s">
        <v>39</v>
      </c>
      <c r="C16885" t="s">
        <v>44</v>
      </c>
      <c r="D16885" s="12">
        <v>4.4149577121618301E-2</v>
      </c>
    </row>
    <row r="16886" spans="1:4">
      <c r="A16886" s="11">
        <v>41547</v>
      </c>
      <c r="B16886" t="s">
        <v>39</v>
      </c>
      <c r="C16886" t="s">
        <v>45</v>
      </c>
      <c r="D16886" s="12">
        <v>0.13555611000279641</v>
      </c>
    </row>
    <row r="16887" spans="1:4">
      <c r="A16887" s="11">
        <v>41547</v>
      </c>
      <c r="B16887" t="s">
        <v>39</v>
      </c>
      <c r="C16887" t="s">
        <v>46</v>
      </c>
      <c r="D16887" s="12">
        <v>7.0843573901044093E-2</v>
      </c>
    </row>
    <row r="16888" spans="1:4">
      <c r="A16888" s="11">
        <v>41547</v>
      </c>
      <c r="B16888" t="s">
        <v>39</v>
      </c>
      <c r="C16888" t="s">
        <v>47</v>
      </c>
      <c r="D16888" s="12">
        <v>0.11015043920634661</v>
      </c>
    </row>
    <row r="16889" spans="1:4">
      <c r="A16889" s="11">
        <v>41547</v>
      </c>
      <c r="B16889" t="s">
        <v>39</v>
      </c>
      <c r="C16889" t="s">
        <v>48</v>
      </c>
      <c r="D16889" s="12">
        <v>0.26982850160201316</v>
      </c>
    </row>
    <row r="16890" spans="1:4">
      <c r="A16890" s="11">
        <v>41547</v>
      </c>
      <c r="B16890" t="s">
        <v>40</v>
      </c>
      <c r="C16890" t="s">
        <v>41</v>
      </c>
      <c r="D16890" s="12">
        <v>5.0547233242903271</v>
      </c>
    </row>
    <row r="16891" spans="1:4">
      <c r="A16891" s="11">
        <v>41547</v>
      </c>
      <c r="B16891" t="s">
        <v>40</v>
      </c>
      <c r="C16891" t="s">
        <v>42</v>
      </c>
      <c r="D16891" s="12">
        <v>0.48373404928246883</v>
      </c>
    </row>
    <row r="16892" spans="1:4">
      <c r="A16892" s="11">
        <v>41547</v>
      </c>
      <c r="B16892" t="s">
        <v>40</v>
      </c>
      <c r="C16892" t="s">
        <v>43</v>
      </c>
      <c r="D16892" s="12">
        <v>5.873174973262139</v>
      </c>
    </row>
    <row r="16893" spans="1:4">
      <c r="A16893" s="11">
        <v>41547</v>
      </c>
      <c r="B16893" t="s">
        <v>40</v>
      </c>
      <c r="C16893" t="s">
        <v>44</v>
      </c>
      <c r="D16893" s="12">
        <v>3.1533876620870109</v>
      </c>
    </row>
    <row r="16894" spans="1:4">
      <c r="A16894" s="11">
        <v>41547</v>
      </c>
      <c r="B16894" t="s">
        <v>40</v>
      </c>
      <c r="C16894" t="s">
        <v>45</v>
      </c>
      <c r="D16894" s="12">
        <v>3.5235838072987695</v>
      </c>
    </row>
    <row r="16895" spans="1:4">
      <c r="A16895" s="11">
        <v>41547</v>
      </c>
      <c r="B16895" t="s">
        <v>40</v>
      </c>
      <c r="C16895" t="s">
        <v>46</v>
      </c>
      <c r="D16895" s="12">
        <v>1.2266118926414482</v>
      </c>
    </row>
    <row r="16896" spans="1:4">
      <c r="A16896" s="11">
        <v>41547</v>
      </c>
      <c r="B16896" t="s">
        <v>40</v>
      </c>
      <c r="C16896" t="s">
        <v>47</v>
      </c>
      <c r="D16896" s="12">
        <v>1.1467583222357935</v>
      </c>
    </row>
    <row r="16897" spans="1:4">
      <c r="A16897" s="11">
        <v>41547</v>
      </c>
      <c r="B16897" t="s">
        <v>40</v>
      </c>
      <c r="C16897" t="s">
        <v>48</v>
      </c>
      <c r="D16897" s="12">
        <v>6.0854379262266569</v>
      </c>
    </row>
    <row r="16898" spans="1:4">
      <c r="A16898" s="11">
        <v>41578</v>
      </c>
      <c r="B16898" t="s">
        <v>9</v>
      </c>
      <c r="C16898" t="s">
        <v>41</v>
      </c>
      <c r="D16898" s="12">
        <v>0.16720989625728294</v>
      </c>
    </row>
    <row r="16899" spans="1:4">
      <c r="A16899" s="11">
        <v>41578</v>
      </c>
      <c r="B16899" t="s">
        <v>9</v>
      </c>
      <c r="C16899" t="s">
        <v>42</v>
      </c>
      <c r="D16899" s="12">
        <v>1.1767276293021503E-2</v>
      </c>
    </row>
    <row r="16900" spans="1:4">
      <c r="A16900" s="11">
        <v>41578</v>
      </c>
      <c r="B16900" t="s">
        <v>9</v>
      </c>
      <c r="C16900" t="s">
        <v>43</v>
      </c>
      <c r="D16900" s="12">
        <v>0.17913204327836102</v>
      </c>
    </row>
    <row r="16901" spans="1:4">
      <c r="A16901" s="11">
        <v>41578</v>
      </c>
      <c r="B16901" t="s">
        <v>9</v>
      </c>
      <c r="C16901" t="s">
        <v>44</v>
      </c>
      <c r="D16901" s="12">
        <v>0.17675670847316219</v>
      </c>
    </row>
    <row r="16902" spans="1:4">
      <c r="A16902" s="11">
        <v>41578</v>
      </c>
      <c r="B16902" t="s">
        <v>9</v>
      </c>
      <c r="C16902" t="s">
        <v>45</v>
      </c>
      <c r="D16902" s="12">
        <v>0.1642582164852549</v>
      </c>
    </row>
    <row r="16903" spans="1:4">
      <c r="A16903" s="11">
        <v>41578</v>
      </c>
      <c r="B16903" t="s">
        <v>9</v>
      </c>
      <c r="C16903" t="s">
        <v>46</v>
      </c>
      <c r="D16903" s="12">
        <v>0.11677922214727961</v>
      </c>
    </row>
    <row r="16904" spans="1:4">
      <c r="A16904" s="11">
        <v>41578</v>
      </c>
      <c r="B16904" t="s">
        <v>9</v>
      </c>
      <c r="C16904" t="s">
        <v>47</v>
      </c>
      <c r="D16904" s="12">
        <v>0.26594766177673113</v>
      </c>
    </row>
    <row r="16905" spans="1:4">
      <c r="A16905" s="11">
        <v>41578</v>
      </c>
      <c r="B16905" t="s">
        <v>9</v>
      </c>
      <c r="C16905" t="s">
        <v>48</v>
      </c>
      <c r="D16905" s="12">
        <v>0.34596744395133644</v>
      </c>
    </row>
    <row r="16906" spans="1:4">
      <c r="A16906" s="11">
        <v>41578</v>
      </c>
      <c r="B16906" t="s">
        <v>10</v>
      </c>
      <c r="C16906" t="s">
        <v>41</v>
      </c>
      <c r="D16906" s="12">
        <v>0.25126725554396978</v>
      </c>
    </row>
    <row r="16907" spans="1:4">
      <c r="A16907" s="11">
        <v>41578</v>
      </c>
      <c r="B16907" t="s">
        <v>10</v>
      </c>
      <c r="C16907" t="s">
        <v>42</v>
      </c>
      <c r="D16907" s="12">
        <v>2.6452977229436007E-2</v>
      </c>
    </row>
    <row r="16908" spans="1:4">
      <c r="A16908" s="11">
        <v>41578</v>
      </c>
      <c r="B16908" t="s">
        <v>10</v>
      </c>
      <c r="C16908" t="s">
        <v>43</v>
      </c>
      <c r="D16908" s="12">
        <v>0.37370728030475997</v>
      </c>
    </row>
    <row r="16909" spans="1:4">
      <c r="A16909" s="11">
        <v>41578</v>
      </c>
      <c r="B16909" t="s">
        <v>10</v>
      </c>
      <c r="C16909" t="s">
        <v>44</v>
      </c>
      <c r="D16909" s="12">
        <v>0.17210644125203212</v>
      </c>
    </row>
    <row r="16910" spans="1:4">
      <c r="A16910" s="11">
        <v>41578</v>
      </c>
      <c r="B16910" t="s">
        <v>10</v>
      </c>
      <c r="C16910" t="s">
        <v>45</v>
      </c>
      <c r="D16910" s="12">
        <v>0.16170511816234928</v>
      </c>
    </row>
    <row r="16911" spans="1:4">
      <c r="A16911" s="11">
        <v>41578</v>
      </c>
      <c r="B16911" t="s">
        <v>10</v>
      </c>
      <c r="C16911" t="s">
        <v>46</v>
      </c>
      <c r="D16911" s="12">
        <v>0.12166550726120547</v>
      </c>
    </row>
    <row r="16912" spans="1:4">
      <c r="A16912" s="11">
        <v>41578</v>
      </c>
      <c r="B16912" t="s">
        <v>10</v>
      </c>
      <c r="C16912" t="s">
        <v>47</v>
      </c>
      <c r="D16912" s="12">
        <v>0.43762172099724039</v>
      </c>
    </row>
    <row r="16913" spans="1:4">
      <c r="A16913" s="11">
        <v>41578</v>
      </c>
      <c r="B16913" t="s">
        <v>10</v>
      </c>
      <c r="C16913" t="s">
        <v>48</v>
      </c>
      <c r="D16913" s="12">
        <v>0.63246736112657487</v>
      </c>
    </row>
    <row r="16914" spans="1:4">
      <c r="A16914" s="11">
        <v>41578</v>
      </c>
      <c r="B16914" t="s">
        <v>11</v>
      </c>
      <c r="C16914" t="s">
        <v>41</v>
      </c>
      <c r="D16914" s="12">
        <v>30.88781154525666</v>
      </c>
    </row>
    <row r="16915" spans="1:4">
      <c r="A16915" s="11">
        <v>41578</v>
      </c>
      <c r="B16915" t="s">
        <v>11</v>
      </c>
      <c r="C16915" t="s">
        <v>42</v>
      </c>
      <c r="D16915" s="12">
        <v>1.7965681538988989</v>
      </c>
    </row>
    <row r="16916" spans="1:4">
      <c r="A16916" s="11">
        <v>41578</v>
      </c>
      <c r="B16916" t="s">
        <v>11</v>
      </c>
      <c r="C16916" t="s">
        <v>43</v>
      </c>
      <c r="D16916" s="12">
        <v>34.713930719450985</v>
      </c>
    </row>
    <row r="16917" spans="1:4">
      <c r="A16917" s="11">
        <v>41578</v>
      </c>
      <c r="B16917" t="s">
        <v>11</v>
      </c>
      <c r="C16917" t="s">
        <v>44</v>
      </c>
      <c r="D16917" s="12">
        <v>22.771288890676825</v>
      </c>
    </row>
    <row r="16918" spans="1:4">
      <c r="A16918" s="11">
        <v>41578</v>
      </c>
      <c r="B16918" t="s">
        <v>11</v>
      </c>
      <c r="C16918" t="s">
        <v>45</v>
      </c>
      <c r="D16918" s="12">
        <v>21.465882581135354</v>
      </c>
    </row>
    <row r="16919" spans="1:4">
      <c r="A16919" s="11">
        <v>41578</v>
      </c>
      <c r="B16919" t="s">
        <v>11</v>
      </c>
      <c r="C16919" t="s">
        <v>46</v>
      </c>
      <c r="D16919" s="12">
        <v>6.6316559728790292</v>
      </c>
    </row>
    <row r="16920" spans="1:4">
      <c r="A16920" s="11">
        <v>41578</v>
      </c>
      <c r="B16920" t="s">
        <v>11</v>
      </c>
      <c r="C16920" t="s">
        <v>47</v>
      </c>
      <c r="D16920" s="12">
        <v>7.1103196946908138</v>
      </c>
    </row>
    <row r="16921" spans="1:4">
      <c r="A16921" s="11">
        <v>41578</v>
      </c>
      <c r="B16921" t="s">
        <v>11</v>
      </c>
      <c r="C16921" t="s">
        <v>48</v>
      </c>
      <c r="D16921" s="12">
        <v>54.280847527511213</v>
      </c>
    </row>
    <row r="16922" spans="1:4">
      <c r="A16922" s="11">
        <v>41578</v>
      </c>
      <c r="B16922" t="s">
        <v>12</v>
      </c>
      <c r="C16922" t="s">
        <v>41</v>
      </c>
      <c r="D16922" s="12">
        <v>0.53428177790349662</v>
      </c>
    </row>
    <row r="16923" spans="1:4">
      <c r="A16923" s="11">
        <v>41578</v>
      </c>
      <c r="B16923" t="s">
        <v>12</v>
      </c>
      <c r="C16923" t="s">
        <v>42</v>
      </c>
      <c r="D16923" s="12">
        <v>2.236790692547869E-2</v>
      </c>
    </row>
    <row r="16924" spans="1:4">
      <c r="A16924" s="11">
        <v>41578</v>
      </c>
      <c r="B16924" t="s">
        <v>12</v>
      </c>
      <c r="C16924" t="s">
        <v>43</v>
      </c>
      <c r="D16924" s="12">
        <v>0.50935447763248365</v>
      </c>
    </row>
    <row r="16925" spans="1:4">
      <c r="A16925" s="11">
        <v>41578</v>
      </c>
      <c r="B16925" t="s">
        <v>12</v>
      </c>
      <c r="C16925" t="s">
        <v>44</v>
      </c>
      <c r="D16925" s="12">
        <v>0.22318275809017982</v>
      </c>
    </row>
    <row r="16926" spans="1:4">
      <c r="A16926" s="11">
        <v>41578</v>
      </c>
      <c r="B16926" t="s">
        <v>12</v>
      </c>
      <c r="C16926" t="s">
        <v>45</v>
      </c>
      <c r="D16926" s="12">
        <v>0.59663394157242899</v>
      </c>
    </row>
    <row r="16927" spans="1:4">
      <c r="A16927" s="11">
        <v>41578</v>
      </c>
      <c r="B16927" t="s">
        <v>12</v>
      </c>
      <c r="C16927" t="s">
        <v>46</v>
      </c>
      <c r="D16927" s="12">
        <v>0.21067978869794524</v>
      </c>
    </row>
    <row r="16928" spans="1:4">
      <c r="A16928" s="11">
        <v>41578</v>
      </c>
      <c r="B16928" t="s">
        <v>12</v>
      </c>
      <c r="C16928" t="s">
        <v>47</v>
      </c>
      <c r="D16928" s="12">
        <v>0.36437803055676166</v>
      </c>
    </row>
    <row r="16929" spans="1:4">
      <c r="A16929" s="11">
        <v>41578</v>
      </c>
      <c r="B16929" t="s">
        <v>12</v>
      </c>
      <c r="C16929" t="s">
        <v>48</v>
      </c>
      <c r="D16929" s="12">
        <v>0.96603501885479304</v>
      </c>
    </row>
    <row r="16930" spans="1:4">
      <c r="A16930" s="11">
        <v>41578</v>
      </c>
      <c r="B16930" t="s">
        <v>13</v>
      </c>
      <c r="C16930" t="s">
        <v>41</v>
      </c>
      <c r="D16930" s="12">
        <v>7.7147812905064024</v>
      </c>
    </row>
    <row r="16931" spans="1:4">
      <c r="A16931" s="11">
        <v>41578</v>
      </c>
      <c r="B16931" t="s">
        <v>13</v>
      </c>
      <c r="C16931" t="s">
        <v>42</v>
      </c>
      <c r="D16931" s="12">
        <v>0.685142236960121</v>
      </c>
    </row>
    <row r="16932" spans="1:4">
      <c r="A16932" s="11">
        <v>41578</v>
      </c>
      <c r="B16932" t="s">
        <v>13</v>
      </c>
      <c r="C16932" t="s">
        <v>43</v>
      </c>
      <c r="D16932" s="12">
        <v>8.067760615691677</v>
      </c>
    </row>
    <row r="16933" spans="1:4">
      <c r="A16933" s="11">
        <v>41578</v>
      </c>
      <c r="B16933" t="s">
        <v>13</v>
      </c>
      <c r="C16933" t="s">
        <v>44</v>
      </c>
      <c r="D16933" s="12">
        <v>9.8837401706328301</v>
      </c>
    </row>
    <row r="16934" spans="1:4">
      <c r="A16934" s="11">
        <v>41578</v>
      </c>
      <c r="B16934" t="s">
        <v>13</v>
      </c>
      <c r="C16934" t="s">
        <v>45</v>
      </c>
      <c r="D16934" s="12">
        <v>4.9980806734408159</v>
      </c>
    </row>
    <row r="16935" spans="1:4">
      <c r="A16935" s="11">
        <v>41578</v>
      </c>
      <c r="B16935" t="s">
        <v>13</v>
      </c>
      <c r="C16935" t="s">
        <v>46</v>
      </c>
      <c r="D16935" s="12">
        <v>2.0878495497377223</v>
      </c>
    </row>
    <row r="16936" spans="1:4">
      <c r="A16936" s="11">
        <v>41578</v>
      </c>
      <c r="B16936" t="s">
        <v>13</v>
      </c>
      <c r="C16936" t="s">
        <v>47</v>
      </c>
      <c r="D16936" s="12">
        <v>3.5950013691235569</v>
      </c>
    </row>
    <row r="16937" spans="1:4">
      <c r="A16937" s="11">
        <v>41578</v>
      </c>
      <c r="B16937" t="s">
        <v>13</v>
      </c>
      <c r="C16937" t="s">
        <v>48</v>
      </c>
      <c r="D16937" s="12">
        <v>10.760905246603633</v>
      </c>
    </row>
    <row r="16938" spans="1:4">
      <c r="A16938" s="11">
        <v>41578</v>
      </c>
      <c r="B16938" t="s">
        <v>14</v>
      </c>
      <c r="C16938" t="s">
        <v>41</v>
      </c>
      <c r="D16938" s="12">
        <v>6.5110225535108104E-2</v>
      </c>
    </row>
    <row r="16939" spans="1:4">
      <c r="A16939" s="11">
        <v>41578</v>
      </c>
      <c r="B16939" t="s">
        <v>14</v>
      </c>
      <c r="C16939" t="s">
        <v>42</v>
      </c>
      <c r="D16939" s="12">
        <v>1.1041105929984253E-3</v>
      </c>
    </row>
    <row r="16940" spans="1:4">
      <c r="A16940" s="11">
        <v>41578</v>
      </c>
      <c r="B16940" t="s">
        <v>14</v>
      </c>
      <c r="C16940" t="s">
        <v>43</v>
      </c>
      <c r="D16940" s="12">
        <v>9.0981597637446496E-2</v>
      </c>
    </row>
    <row r="16941" spans="1:4">
      <c r="A16941" s="11">
        <v>41578</v>
      </c>
      <c r="B16941" t="s">
        <v>14</v>
      </c>
      <c r="C16941" t="s">
        <v>44</v>
      </c>
      <c r="D16941" s="12">
        <v>3.2208210165235174E-3</v>
      </c>
    </row>
    <row r="16942" spans="1:4">
      <c r="A16942" s="11">
        <v>41578</v>
      </c>
      <c r="B16942" t="s">
        <v>14</v>
      </c>
      <c r="C16942" t="s">
        <v>45</v>
      </c>
      <c r="D16942" s="12">
        <v>5.2262479374171271E-2</v>
      </c>
    </row>
    <row r="16943" spans="1:4">
      <c r="A16943" s="11">
        <v>41578</v>
      </c>
      <c r="B16943" t="s">
        <v>14</v>
      </c>
      <c r="C16943" t="s">
        <v>46</v>
      </c>
      <c r="D16943" s="12">
        <v>2.5417799701059646E-2</v>
      </c>
    </row>
    <row r="16944" spans="1:4">
      <c r="A16944" s="11">
        <v>41578</v>
      </c>
      <c r="B16944" t="s">
        <v>14</v>
      </c>
      <c r="C16944" t="s">
        <v>47</v>
      </c>
      <c r="D16944" s="12">
        <v>0.3364008220966157</v>
      </c>
    </row>
    <row r="16945" spans="1:4">
      <c r="A16945" s="11">
        <v>41578</v>
      </c>
      <c r="B16945" t="s">
        <v>14</v>
      </c>
      <c r="C16945" t="s">
        <v>48</v>
      </c>
      <c r="D16945" s="12">
        <v>7.584335618092955E-2</v>
      </c>
    </row>
    <row r="16946" spans="1:4">
      <c r="A16946" s="11">
        <v>41578</v>
      </c>
      <c r="B16946" t="s">
        <v>15</v>
      </c>
      <c r="C16946" t="s">
        <v>41</v>
      </c>
      <c r="D16946" s="12">
        <v>0.81219933215763296</v>
      </c>
    </row>
    <row r="16947" spans="1:4">
      <c r="A16947" s="11">
        <v>41578</v>
      </c>
      <c r="B16947" t="s">
        <v>15</v>
      </c>
      <c r="C16947" t="s">
        <v>42</v>
      </c>
      <c r="D16947" s="12">
        <v>0.16787339370745671</v>
      </c>
    </row>
    <row r="16948" spans="1:4">
      <c r="A16948" s="11">
        <v>41578</v>
      </c>
      <c r="B16948" t="s">
        <v>15</v>
      </c>
      <c r="C16948" t="s">
        <v>43</v>
      </c>
      <c r="D16948" s="12">
        <v>0.56121419434212805</v>
      </c>
    </row>
    <row r="16949" spans="1:4">
      <c r="A16949" s="11">
        <v>41578</v>
      </c>
      <c r="B16949" t="s">
        <v>15</v>
      </c>
      <c r="C16949" t="s">
        <v>44</v>
      </c>
      <c r="D16949" s="12">
        <v>0.21170160056970594</v>
      </c>
    </row>
    <row r="16950" spans="1:4">
      <c r="A16950" s="11">
        <v>41578</v>
      </c>
      <c r="B16950" t="s">
        <v>15</v>
      </c>
      <c r="C16950" t="s">
        <v>45</v>
      </c>
      <c r="D16950" s="12">
        <v>0.21858092208907648</v>
      </c>
    </row>
    <row r="16951" spans="1:4">
      <c r="A16951" s="11">
        <v>41578</v>
      </c>
      <c r="B16951" t="s">
        <v>15</v>
      </c>
      <c r="C16951" t="s">
        <v>46</v>
      </c>
      <c r="D16951" s="12">
        <v>0.28284848632605492</v>
      </c>
    </row>
    <row r="16952" spans="1:4">
      <c r="A16952" s="11">
        <v>41578</v>
      </c>
      <c r="B16952" t="s">
        <v>15</v>
      </c>
      <c r="C16952" t="s">
        <v>47</v>
      </c>
      <c r="D16952" s="12">
        <v>0.73693538683130355</v>
      </c>
    </row>
    <row r="16953" spans="1:4">
      <c r="A16953" s="11">
        <v>41578</v>
      </c>
      <c r="B16953" t="s">
        <v>15</v>
      </c>
      <c r="C16953" t="s">
        <v>48</v>
      </c>
      <c r="D16953" s="12">
        <v>0.41226814411411539</v>
      </c>
    </row>
    <row r="16954" spans="1:4">
      <c r="A16954" s="11">
        <v>41578</v>
      </c>
      <c r="B16954" t="s">
        <v>16</v>
      </c>
      <c r="C16954" t="s">
        <v>41</v>
      </c>
      <c r="D16954" s="12">
        <v>0.84123301941965567</v>
      </c>
    </row>
    <row r="16955" spans="1:4">
      <c r="A16955" s="11">
        <v>41578</v>
      </c>
      <c r="B16955" t="s">
        <v>16</v>
      </c>
      <c r="C16955" t="s">
        <v>42</v>
      </c>
      <c r="D16955" s="12">
        <v>0.11270452589347121</v>
      </c>
    </row>
    <row r="16956" spans="1:4">
      <c r="A16956" s="11">
        <v>41578</v>
      </c>
      <c r="B16956" t="s">
        <v>16</v>
      </c>
      <c r="C16956" t="s">
        <v>43</v>
      </c>
      <c r="D16956" s="12">
        <v>1.243236074022207</v>
      </c>
    </row>
    <row r="16957" spans="1:4">
      <c r="A16957" s="11">
        <v>41578</v>
      </c>
      <c r="B16957" t="s">
        <v>16</v>
      </c>
      <c r="C16957" t="s">
        <v>44</v>
      </c>
      <c r="D16957" s="12">
        <v>1.3241226021074115</v>
      </c>
    </row>
    <row r="16958" spans="1:4">
      <c r="A16958" s="11">
        <v>41578</v>
      </c>
      <c r="B16958" t="s">
        <v>16</v>
      </c>
      <c r="C16958" t="s">
        <v>45</v>
      </c>
      <c r="D16958" s="12">
        <v>3.4120323424494746E-2</v>
      </c>
    </row>
    <row r="16959" spans="1:4">
      <c r="A16959" s="11">
        <v>41578</v>
      </c>
      <c r="B16959" t="s">
        <v>16</v>
      </c>
      <c r="C16959" t="s">
        <v>46</v>
      </c>
      <c r="D16959" s="12">
        <v>0.1478447178664801</v>
      </c>
    </row>
    <row r="16960" spans="1:4">
      <c r="A16960" s="11">
        <v>41578</v>
      </c>
      <c r="B16960" t="s">
        <v>16</v>
      </c>
      <c r="C16960" t="s">
        <v>47</v>
      </c>
      <c r="D16960" s="12">
        <v>0.86982537063042953</v>
      </c>
    </row>
    <row r="16961" spans="1:4">
      <c r="A16961" s="11">
        <v>41578</v>
      </c>
      <c r="B16961" t="s">
        <v>16</v>
      </c>
      <c r="C16961" t="s">
        <v>48</v>
      </c>
      <c r="D16961" s="12">
        <v>0.5739558681406538</v>
      </c>
    </row>
    <row r="16962" spans="1:4">
      <c r="A16962" s="11">
        <v>41578</v>
      </c>
      <c r="B16962" t="s">
        <v>17</v>
      </c>
      <c r="C16962" t="s">
        <v>41</v>
      </c>
      <c r="D16962" s="12">
        <v>3.0209921356972664</v>
      </c>
    </row>
    <row r="16963" spans="1:4">
      <c r="A16963" s="11">
        <v>41578</v>
      </c>
      <c r="B16963" t="s">
        <v>17</v>
      </c>
      <c r="C16963" t="s">
        <v>42</v>
      </c>
      <c r="D16963" s="12">
        <v>1.0341593594325325</v>
      </c>
    </row>
    <row r="16964" spans="1:4">
      <c r="A16964" s="11">
        <v>41578</v>
      </c>
      <c r="B16964" t="s">
        <v>17</v>
      </c>
      <c r="C16964" t="s">
        <v>43</v>
      </c>
      <c r="D16964" s="12">
        <v>1.5028944020580228</v>
      </c>
    </row>
    <row r="16965" spans="1:4">
      <c r="A16965" s="11">
        <v>41578</v>
      </c>
      <c r="B16965" t="s">
        <v>17</v>
      </c>
      <c r="C16965" t="s">
        <v>44</v>
      </c>
      <c r="D16965" s="12">
        <v>0.52813127623984424</v>
      </c>
    </row>
    <row r="16966" spans="1:4">
      <c r="A16966" s="11">
        <v>41578</v>
      </c>
      <c r="B16966" t="s">
        <v>17</v>
      </c>
      <c r="C16966" t="s">
        <v>45</v>
      </c>
      <c r="D16966" s="12">
        <v>0.17246565989068699</v>
      </c>
    </row>
    <row r="16967" spans="1:4">
      <c r="A16967" s="11">
        <v>41578</v>
      </c>
      <c r="B16967" t="s">
        <v>17</v>
      </c>
      <c r="C16967" t="s">
        <v>46</v>
      </c>
      <c r="D16967" s="12">
        <v>0.34339680180349874</v>
      </c>
    </row>
    <row r="16968" spans="1:4">
      <c r="A16968" s="11">
        <v>41578</v>
      </c>
      <c r="B16968" t="s">
        <v>17</v>
      </c>
      <c r="C16968" t="s">
        <v>47</v>
      </c>
      <c r="D16968" s="12">
        <v>1.0959359477169524</v>
      </c>
    </row>
    <row r="16969" spans="1:4">
      <c r="A16969" s="11">
        <v>41578</v>
      </c>
      <c r="B16969" t="s">
        <v>17</v>
      </c>
      <c r="C16969" t="s">
        <v>48</v>
      </c>
      <c r="D16969" s="12">
        <v>0.94841177591125292</v>
      </c>
    </row>
    <row r="16970" spans="1:4">
      <c r="A16970" s="11">
        <v>41578</v>
      </c>
      <c r="B16970" t="s">
        <v>18</v>
      </c>
      <c r="C16970" t="s">
        <v>41</v>
      </c>
      <c r="D16970" s="12">
        <v>0.67468758657511962</v>
      </c>
    </row>
    <row r="16971" spans="1:4">
      <c r="A16971" s="11">
        <v>41578</v>
      </c>
      <c r="B16971" t="s">
        <v>18</v>
      </c>
      <c r="C16971" t="s">
        <v>42</v>
      </c>
      <c r="D16971" s="12">
        <v>0.72199959217148657</v>
      </c>
    </row>
    <row r="16972" spans="1:4">
      <c r="A16972" s="11">
        <v>41578</v>
      </c>
      <c r="B16972" t="s">
        <v>18</v>
      </c>
      <c r="C16972" t="s">
        <v>43</v>
      </c>
      <c r="D16972" s="12">
        <v>0.68836184588965899</v>
      </c>
    </row>
    <row r="16973" spans="1:4">
      <c r="A16973" s="11">
        <v>41578</v>
      </c>
      <c r="B16973" t="s">
        <v>18</v>
      </c>
      <c r="C16973" t="s">
        <v>44</v>
      </c>
      <c r="D16973" s="12">
        <v>0.18374316394182583</v>
      </c>
    </row>
    <row r="16974" spans="1:4">
      <c r="A16974" s="11">
        <v>41578</v>
      </c>
      <c r="B16974" t="s">
        <v>18</v>
      </c>
      <c r="C16974" t="s">
        <v>45</v>
      </c>
      <c r="D16974" s="12">
        <v>1.6044503553427108E-2</v>
      </c>
    </row>
    <row r="16975" spans="1:4">
      <c r="A16975" s="11">
        <v>41578</v>
      </c>
      <c r="B16975" t="s">
        <v>18</v>
      </c>
      <c r="C16975" t="s">
        <v>46</v>
      </c>
      <c r="D16975" s="12">
        <v>8.8315271071741711E-2</v>
      </c>
    </row>
    <row r="16976" spans="1:4">
      <c r="A16976" s="11">
        <v>41578</v>
      </c>
      <c r="B16976" t="s">
        <v>18</v>
      </c>
      <c r="C16976" t="s">
        <v>47</v>
      </c>
      <c r="D16976" s="12">
        <v>0.23891997414268676</v>
      </c>
    </row>
    <row r="16977" spans="1:4">
      <c r="A16977" s="11">
        <v>41578</v>
      </c>
      <c r="B16977" t="s">
        <v>18</v>
      </c>
      <c r="C16977" t="s">
        <v>48</v>
      </c>
      <c r="D16977" s="12">
        <v>0.23499386104560449</v>
      </c>
    </row>
    <row r="16978" spans="1:4">
      <c r="A16978" s="11">
        <v>41578</v>
      </c>
      <c r="B16978" t="s">
        <v>19</v>
      </c>
      <c r="C16978" t="s">
        <v>41</v>
      </c>
      <c r="D16978" s="12">
        <v>1.1541393318020052</v>
      </c>
    </row>
    <row r="16979" spans="1:4">
      <c r="A16979" s="11">
        <v>41578</v>
      </c>
      <c r="B16979" t="s">
        <v>19</v>
      </c>
      <c r="C16979" t="s">
        <v>42</v>
      </c>
      <c r="D16979" s="12">
        <v>0.3980048371195285</v>
      </c>
    </row>
    <row r="16980" spans="1:4">
      <c r="A16980" s="11">
        <v>41578</v>
      </c>
      <c r="B16980" t="s">
        <v>19</v>
      </c>
      <c r="C16980" t="s">
        <v>43</v>
      </c>
      <c r="D16980" s="12">
        <v>1.1329749034740517</v>
      </c>
    </row>
    <row r="16981" spans="1:4">
      <c r="A16981" s="11">
        <v>41578</v>
      </c>
      <c r="B16981" t="s">
        <v>19</v>
      </c>
      <c r="C16981" t="s">
        <v>44</v>
      </c>
      <c r="D16981" s="12">
        <v>1.369094369632605</v>
      </c>
    </row>
    <row r="16982" spans="1:4">
      <c r="A16982" s="11">
        <v>41578</v>
      </c>
      <c r="B16982" t="s">
        <v>19</v>
      </c>
      <c r="C16982" t="s">
        <v>45</v>
      </c>
      <c r="D16982" s="12">
        <v>0.14083483913100059</v>
      </c>
    </row>
    <row r="16983" spans="1:4">
      <c r="A16983" s="11">
        <v>41578</v>
      </c>
      <c r="B16983" t="s">
        <v>19</v>
      </c>
      <c r="C16983" t="s">
        <v>46</v>
      </c>
      <c r="D16983" s="12">
        <v>0.50863042699465189</v>
      </c>
    </row>
    <row r="16984" spans="1:4">
      <c r="A16984" s="11">
        <v>41578</v>
      </c>
      <c r="B16984" t="s">
        <v>19</v>
      </c>
      <c r="C16984" t="s">
        <v>47</v>
      </c>
      <c r="D16984" s="12">
        <v>0.80706520331051101</v>
      </c>
    </row>
    <row r="16985" spans="1:4">
      <c r="A16985" s="11">
        <v>41578</v>
      </c>
      <c r="B16985" t="s">
        <v>19</v>
      </c>
      <c r="C16985" t="s">
        <v>48</v>
      </c>
      <c r="D16985" s="12">
        <v>0.6609957105466423</v>
      </c>
    </row>
    <row r="16986" spans="1:4">
      <c r="A16986" s="11">
        <v>41578</v>
      </c>
      <c r="B16986" t="s">
        <v>20</v>
      </c>
      <c r="C16986" t="s">
        <v>41</v>
      </c>
      <c r="D16986" s="12">
        <v>7.6235315511420154</v>
      </c>
    </row>
    <row r="16987" spans="1:4">
      <c r="A16987" s="11">
        <v>41578</v>
      </c>
      <c r="B16987" t="s">
        <v>20</v>
      </c>
      <c r="C16987" t="s">
        <v>42</v>
      </c>
      <c r="D16987" s="12">
        <v>4.2785699692736578</v>
      </c>
    </row>
    <row r="16988" spans="1:4">
      <c r="A16988" s="11">
        <v>41578</v>
      </c>
      <c r="B16988" t="s">
        <v>20</v>
      </c>
      <c r="C16988" t="s">
        <v>43</v>
      </c>
      <c r="D16988" s="12">
        <v>11.084330307752904</v>
      </c>
    </row>
    <row r="16989" spans="1:4">
      <c r="A16989" s="11">
        <v>41578</v>
      </c>
      <c r="B16989" t="s">
        <v>20</v>
      </c>
      <c r="C16989" t="s">
        <v>44</v>
      </c>
      <c r="D16989" s="12">
        <v>7.3959751300554526</v>
      </c>
    </row>
    <row r="16990" spans="1:4">
      <c r="A16990" s="11">
        <v>41578</v>
      </c>
      <c r="B16990" t="s">
        <v>20</v>
      </c>
      <c r="C16990" t="s">
        <v>45</v>
      </c>
      <c r="D16990" s="12">
        <v>0.64180923722092653</v>
      </c>
    </row>
    <row r="16991" spans="1:4">
      <c r="A16991" s="11">
        <v>41578</v>
      </c>
      <c r="B16991" t="s">
        <v>20</v>
      </c>
      <c r="C16991" t="s">
        <v>46</v>
      </c>
      <c r="D16991" s="12">
        <v>1.214349131011121</v>
      </c>
    </row>
    <row r="16992" spans="1:4">
      <c r="A16992" s="11">
        <v>41578</v>
      </c>
      <c r="B16992" t="s">
        <v>20</v>
      </c>
      <c r="C16992" t="s">
        <v>47</v>
      </c>
      <c r="D16992" s="12">
        <v>2.3434581674675212</v>
      </c>
    </row>
    <row r="16993" spans="1:4">
      <c r="A16993" s="11">
        <v>41578</v>
      </c>
      <c r="B16993" t="s">
        <v>20</v>
      </c>
      <c r="C16993" t="s">
        <v>48</v>
      </c>
      <c r="D16993" s="12">
        <v>13.649958630611055</v>
      </c>
    </row>
    <row r="16994" spans="1:4">
      <c r="A16994" s="11">
        <v>41578</v>
      </c>
      <c r="B16994" t="s">
        <v>21</v>
      </c>
      <c r="C16994" t="s">
        <v>41</v>
      </c>
      <c r="D16994" s="12">
        <v>3.3359670458800341</v>
      </c>
    </row>
    <row r="16995" spans="1:4">
      <c r="A16995" s="11">
        <v>41578</v>
      </c>
      <c r="B16995" t="s">
        <v>21</v>
      </c>
      <c r="C16995" t="s">
        <v>42</v>
      </c>
      <c r="D16995" s="12">
        <v>2.8147866031678843</v>
      </c>
    </row>
    <row r="16996" spans="1:4">
      <c r="A16996" s="11">
        <v>41578</v>
      </c>
      <c r="B16996" t="s">
        <v>21</v>
      </c>
      <c r="C16996" t="s">
        <v>43</v>
      </c>
      <c r="D16996" s="12">
        <v>2.2554507813719917</v>
      </c>
    </row>
    <row r="16997" spans="1:4">
      <c r="A16997" s="11">
        <v>41578</v>
      </c>
      <c r="B16997" t="s">
        <v>21</v>
      </c>
      <c r="C16997" t="s">
        <v>44</v>
      </c>
      <c r="D16997" s="12">
        <v>0.89072020045551525</v>
      </c>
    </row>
    <row r="16998" spans="1:4">
      <c r="A16998" s="11">
        <v>41578</v>
      </c>
      <c r="B16998" t="s">
        <v>21</v>
      </c>
      <c r="C16998" t="s">
        <v>45</v>
      </c>
      <c r="D16998" s="12">
        <v>0.73217435287475052</v>
      </c>
    </row>
    <row r="16999" spans="1:4">
      <c r="A16999" s="11">
        <v>41578</v>
      </c>
      <c r="B16999" t="s">
        <v>21</v>
      </c>
      <c r="C16999" t="s">
        <v>46</v>
      </c>
      <c r="D16999" s="12">
        <v>0.65227820754615784</v>
      </c>
    </row>
    <row r="17000" spans="1:4">
      <c r="A17000" s="11">
        <v>41578</v>
      </c>
      <c r="B17000" t="s">
        <v>21</v>
      </c>
      <c r="C17000" t="s">
        <v>47</v>
      </c>
      <c r="D17000" s="12">
        <v>1.0538128937237137</v>
      </c>
    </row>
    <row r="17001" spans="1:4">
      <c r="A17001" s="11">
        <v>41578</v>
      </c>
      <c r="B17001" t="s">
        <v>21</v>
      </c>
      <c r="C17001" t="s">
        <v>48</v>
      </c>
      <c r="D17001" s="12">
        <v>3.904141486234638</v>
      </c>
    </row>
    <row r="17002" spans="1:4">
      <c r="A17002" s="11">
        <v>41578</v>
      </c>
      <c r="B17002" t="s">
        <v>22</v>
      </c>
      <c r="C17002" t="s">
        <v>41</v>
      </c>
      <c r="D17002" s="12">
        <v>0.24989791169861419</v>
      </c>
    </row>
    <row r="17003" spans="1:4">
      <c r="A17003" s="11">
        <v>41578</v>
      </c>
      <c r="B17003" t="s">
        <v>22</v>
      </c>
      <c r="C17003" t="s">
        <v>42</v>
      </c>
      <c r="D17003" s="12">
        <v>1.407174370269519E-2</v>
      </c>
    </row>
    <row r="17004" spans="1:4">
      <c r="A17004" s="11">
        <v>41578</v>
      </c>
      <c r="B17004" t="s">
        <v>22</v>
      </c>
      <c r="C17004" t="s">
        <v>43</v>
      </c>
      <c r="D17004" s="12">
        <v>0.32817075177715516</v>
      </c>
    </row>
    <row r="17005" spans="1:4">
      <c r="A17005" s="11">
        <v>41578</v>
      </c>
      <c r="B17005" t="s">
        <v>22</v>
      </c>
      <c r="C17005" t="s">
        <v>44</v>
      </c>
      <c r="D17005" s="12">
        <v>7.4717942296223583E-2</v>
      </c>
    </row>
    <row r="17006" spans="1:4">
      <c r="A17006" s="11">
        <v>41578</v>
      </c>
      <c r="B17006" t="s">
        <v>22</v>
      </c>
      <c r="C17006" t="s">
        <v>45</v>
      </c>
      <c r="D17006" s="12">
        <v>0.15717333164838643</v>
      </c>
    </row>
    <row r="17007" spans="1:4">
      <c r="A17007" s="11">
        <v>41578</v>
      </c>
      <c r="B17007" t="s">
        <v>22</v>
      </c>
      <c r="C17007" t="s">
        <v>46</v>
      </c>
      <c r="D17007" s="12">
        <v>0.12971825925401176</v>
      </c>
    </row>
    <row r="17008" spans="1:4">
      <c r="A17008" s="11">
        <v>41578</v>
      </c>
      <c r="B17008" t="s">
        <v>22</v>
      </c>
      <c r="C17008" t="s">
        <v>47</v>
      </c>
      <c r="D17008" s="12">
        <v>0.13893957050990025</v>
      </c>
    </row>
    <row r="17009" spans="1:4">
      <c r="A17009" s="11">
        <v>41578</v>
      </c>
      <c r="B17009" t="s">
        <v>22</v>
      </c>
      <c r="C17009" t="s">
        <v>48</v>
      </c>
      <c r="D17009" s="12">
        <v>0.24178159987277811</v>
      </c>
    </row>
    <row r="17010" spans="1:4">
      <c r="A17010" s="11">
        <v>41578</v>
      </c>
      <c r="B17010" t="s">
        <v>23</v>
      </c>
      <c r="C17010" t="s">
        <v>41</v>
      </c>
      <c r="D17010" s="12">
        <v>1.7328806669827308</v>
      </c>
    </row>
    <row r="17011" spans="1:4">
      <c r="A17011" s="11">
        <v>41578</v>
      </c>
      <c r="B17011" t="s">
        <v>23</v>
      </c>
      <c r="C17011" t="s">
        <v>42</v>
      </c>
      <c r="D17011" s="12">
        <v>0.33164025778997996</v>
      </c>
    </row>
    <row r="17012" spans="1:4">
      <c r="A17012" s="11">
        <v>41578</v>
      </c>
      <c r="B17012" t="s">
        <v>23</v>
      </c>
      <c r="C17012" t="s">
        <v>43</v>
      </c>
      <c r="D17012" s="12">
        <v>1.9860557096651092</v>
      </c>
    </row>
    <row r="17013" spans="1:4">
      <c r="A17013" s="11">
        <v>41578</v>
      </c>
      <c r="B17013" t="s">
        <v>23</v>
      </c>
      <c r="C17013" t="s">
        <v>44</v>
      </c>
      <c r="D17013" s="12">
        <v>1.5001585765604368</v>
      </c>
    </row>
    <row r="17014" spans="1:4">
      <c r="A17014" s="11">
        <v>41578</v>
      </c>
      <c r="B17014" t="s">
        <v>23</v>
      </c>
      <c r="C17014" t="s">
        <v>45</v>
      </c>
      <c r="D17014" s="12">
        <v>0.89861383967154629</v>
      </c>
    </row>
    <row r="17015" spans="1:4">
      <c r="A17015" s="11">
        <v>41578</v>
      </c>
      <c r="B17015" t="s">
        <v>23</v>
      </c>
      <c r="C17015" t="s">
        <v>46</v>
      </c>
      <c r="D17015" s="12">
        <v>0.61865605818975178</v>
      </c>
    </row>
    <row r="17016" spans="1:4">
      <c r="A17016" s="11">
        <v>41578</v>
      </c>
      <c r="B17016" t="s">
        <v>23</v>
      </c>
      <c r="C17016" t="s">
        <v>47</v>
      </c>
      <c r="D17016" s="12">
        <v>0.89284135116295527</v>
      </c>
    </row>
    <row r="17017" spans="1:4">
      <c r="A17017" s="11">
        <v>41578</v>
      </c>
      <c r="B17017" t="s">
        <v>23</v>
      </c>
      <c r="C17017" t="s">
        <v>48</v>
      </c>
      <c r="D17017" s="12">
        <v>2.4700543636802128</v>
      </c>
    </row>
    <row r="17018" spans="1:4">
      <c r="A17018" s="11">
        <v>41578</v>
      </c>
      <c r="B17018" t="s">
        <v>24</v>
      </c>
      <c r="C17018" t="s">
        <v>41</v>
      </c>
      <c r="D17018" s="12">
        <v>1.5211428024318752</v>
      </c>
    </row>
    <row r="17019" spans="1:4">
      <c r="A17019" s="11">
        <v>41578</v>
      </c>
      <c r="B17019" t="s">
        <v>24</v>
      </c>
      <c r="C17019" t="s">
        <v>42</v>
      </c>
      <c r="D17019" s="12">
        <v>1.4233803859710674</v>
      </c>
    </row>
    <row r="17020" spans="1:4">
      <c r="A17020" s="11">
        <v>41578</v>
      </c>
      <c r="B17020" t="s">
        <v>24</v>
      </c>
      <c r="C17020" t="s">
        <v>43</v>
      </c>
      <c r="D17020" s="12">
        <v>2.6036242332546942</v>
      </c>
    </row>
    <row r="17021" spans="1:4">
      <c r="A17021" s="11">
        <v>41578</v>
      </c>
      <c r="B17021" t="s">
        <v>24</v>
      </c>
      <c r="C17021" t="s">
        <v>44</v>
      </c>
      <c r="D17021" s="12">
        <v>1.0464874468271932</v>
      </c>
    </row>
    <row r="17022" spans="1:4">
      <c r="A17022" s="11">
        <v>41578</v>
      </c>
      <c r="B17022" t="s">
        <v>24</v>
      </c>
      <c r="C17022" t="s">
        <v>45</v>
      </c>
      <c r="D17022" s="12">
        <v>1.9941199011310711</v>
      </c>
    </row>
    <row r="17023" spans="1:4">
      <c r="A17023" s="11">
        <v>41578</v>
      </c>
      <c r="B17023" t="s">
        <v>24</v>
      </c>
      <c r="C17023" t="s">
        <v>46</v>
      </c>
      <c r="D17023" s="12">
        <v>0.72371547801633507</v>
      </c>
    </row>
    <row r="17024" spans="1:4">
      <c r="A17024" s="11">
        <v>41578</v>
      </c>
      <c r="B17024" t="s">
        <v>24</v>
      </c>
      <c r="C17024" t="s">
        <v>47</v>
      </c>
      <c r="D17024" s="12">
        <v>1.7311674372294885</v>
      </c>
    </row>
    <row r="17025" spans="1:4">
      <c r="A17025" s="11">
        <v>41578</v>
      </c>
      <c r="B17025" t="s">
        <v>24</v>
      </c>
      <c r="C17025" t="s">
        <v>48</v>
      </c>
      <c r="D17025" s="12">
        <v>3.1174385530434128</v>
      </c>
    </row>
    <row r="17026" spans="1:4">
      <c r="A17026" s="11">
        <v>41578</v>
      </c>
      <c r="B17026" t="s">
        <v>25</v>
      </c>
      <c r="C17026" t="s">
        <v>41</v>
      </c>
      <c r="D17026" s="12">
        <v>1.4525671921043082</v>
      </c>
    </row>
    <row r="17027" spans="1:4">
      <c r="A17027" s="11">
        <v>41578</v>
      </c>
      <c r="B17027" t="s">
        <v>25</v>
      </c>
      <c r="C17027" t="s">
        <v>42</v>
      </c>
      <c r="D17027" s="12">
        <v>8.8431659326179676E-2</v>
      </c>
    </row>
    <row r="17028" spans="1:4">
      <c r="A17028" s="11">
        <v>41578</v>
      </c>
      <c r="B17028" t="s">
        <v>25</v>
      </c>
      <c r="C17028" t="s">
        <v>43</v>
      </c>
      <c r="D17028" s="12">
        <v>2.5450753534480413</v>
      </c>
    </row>
    <row r="17029" spans="1:4">
      <c r="A17029" s="11">
        <v>41578</v>
      </c>
      <c r="B17029" t="s">
        <v>25</v>
      </c>
      <c r="C17029" t="s">
        <v>44</v>
      </c>
      <c r="D17029" s="12">
        <v>0.69573838534780663</v>
      </c>
    </row>
    <row r="17030" spans="1:4">
      <c r="A17030" s="11">
        <v>41578</v>
      </c>
      <c r="B17030" t="s">
        <v>25</v>
      </c>
      <c r="C17030" t="s">
        <v>45</v>
      </c>
      <c r="D17030" s="12">
        <v>0.68230245345300411</v>
      </c>
    </row>
    <row r="17031" spans="1:4">
      <c r="A17031" s="11">
        <v>41578</v>
      </c>
      <c r="B17031" t="s">
        <v>25</v>
      </c>
      <c r="C17031" t="s">
        <v>46</v>
      </c>
      <c r="D17031" s="12">
        <v>0.6028656375640028</v>
      </c>
    </row>
    <row r="17032" spans="1:4">
      <c r="A17032" s="11">
        <v>41578</v>
      </c>
      <c r="B17032" t="s">
        <v>25</v>
      </c>
      <c r="C17032" t="s">
        <v>47</v>
      </c>
      <c r="D17032" s="12">
        <v>0.72076018046958357</v>
      </c>
    </row>
    <row r="17033" spans="1:4">
      <c r="A17033" s="11">
        <v>41578</v>
      </c>
      <c r="B17033" t="s">
        <v>25</v>
      </c>
      <c r="C17033" t="s">
        <v>48</v>
      </c>
      <c r="D17033" s="12">
        <v>1.3267101173149574</v>
      </c>
    </row>
    <row r="17034" spans="1:4">
      <c r="A17034" s="11">
        <v>41578</v>
      </c>
      <c r="B17034" t="s">
        <v>26</v>
      </c>
      <c r="C17034" t="s">
        <v>41</v>
      </c>
      <c r="D17034" s="12">
        <v>0.419676594837745</v>
      </c>
    </row>
    <row r="17035" spans="1:4">
      <c r="A17035" s="11">
        <v>41578</v>
      </c>
      <c r="B17035" t="s">
        <v>26</v>
      </c>
      <c r="C17035" t="s">
        <v>42</v>
      </c>
      <c r="D17035" s="12">
        <v>0.15165079186067423</v>
      </c>
    </row>
    <row r="17036" spans="1:4">
      <c r="A17036" s="11">
        <v>41578</v>
      </c>
      <c r="B17036" t="s">
        <v>26</v>
      </c>
      <c r="C17036" t="s">
        <v>43</v>
      </c>
      <c r="D17036" s="12">
        <v>0.54835050151140441</v>
      </c>
    </row>
    <row r="17037" spans="1:4">
      <c r="A17037" s="11">
        <v>41578</v>
      </c>
      <c r="B17037" t="s">
        <v>26</v>
      </c>
      <c r="C17037" t="s">
        <v>44</v>
      </c>
      <c r="D17037" s="12">
        <v>2.3956422756118333E-2</v>
      </c>
    </row>
    <row r="17038" spans="1:4">
      <c r="A17038" s="11">
        <v>41578</v>
      </c>
      <c r="B17038" t="s">
        <v>26</v>
      </c>
      <c r="C17038" t="s">
        <v>45</v>
      </c>
      <c r="D17038" s="12">
        <v>3.6940259794674482E-2</v>
      </c>
    </row>
    <row r="17039" spans="1:4">
      <c r="A17039" s="11">
        <v>41578</v>
      </c>
      <c r="B17039" t="s">
        <v>26</v>
      </c>
      <c r="C17039" t="s">
        <v>46</v>
      </c>
      <c r="D17039" s="12">
        <v>0.11315519936580189</v>
      </c>
    </row>
    <row r="17040" spans="1:4">
      <c r="A17040" s="11">
        <v>41578</v>
      </c>
      <c r="B17040" t="s">
        <v>26</v>
      </c>
      <c r="C17040" t="s">
        <v>47</v>
      </c>
      <c r="D17040" s="12">
        <v>0.35620282082935079</v>
      </c>
    </row>
    <row r="17041" spans="1:4">
      <c r="A17041" s="11">
        <v>41578</v>
      </c>
      <c r="B17041" t="s">
        <v>26</v>
      </c>
      <c r="C17041" t="s">
        <v>48</v>
      </c>
      <c r="D17041" s="12">
        <v>0.1994229723159559</v>
      </c>
    </row>
    <row r="17042" spans="1:4">
      <c r="A17042" s="11">
        <v>41578</v>
      </c>
      <c r="B17042" t="s">
        <v>27</v>
      </c>
      <c r="C17042" t="s">
        <v>41</v>
      </c>
      <c r="D17042" s="12">
        <v>1.2477615309646595</v>
      </c>
    </row>
    <row r="17043" spans="1:4">
      <c r="A17043" s="11">
        <v>41578</v>
      </c>
      <c r="B17043" t="s">
        <v>27</v>
      </c>
      <c r="C17043" t="s">
        <v>42</v>
      </c>
      <c r="D17043" s="12">
        <v>1.2819868321572268</v>
      </c>
    </row>
    <row r="17044" spans="1:4">
      <c r="A17044" s="11">
        <v>41578</v>
      </c>
      <c r="B17044" t="s">
        <v>27</v>
      </c>
      <c r="C17044" t="s">
        <v>43</v>
      </c>
      <c r="D17044" s="12">
        <v>1.7566165726919825</v>
      </c>
    </row>
    <row r="17045" spans="1:4">
      <c r="A17045" s="11">
        <v>41578</v>
      </c>
      <c r="B17045" t="s">
        <v>27</v>
      </c>
      <c r="C17045" t="s">
        <v>44</v>
      </c>
      <c r="D17045" s="12">
        <v>0.49480451542512832</v>
      </c>
    </row>
    <row r="17046" spans="1:4">
      <c r="A17046" s="11">
        <v>41578</v>
      </c>
      <c r="B17046" t="s">
        <v>27</v>
      </c>
      <c r="C17046" t="s">
        <v>45</v>
      </c>
      <c r="D17046" s="12">
        <v>0.25415433239515905</v>
      </c>
    </row>
    <row r="17047" spans="1:4">
      <c r="A17047" s="11">
        <v>41578</v>
      </c>
      <c r="B17047" t="s">
        <v>27</v>
      </c>
      <c r="C17047" t="s">
        <v>46</v>
      </c>
      <c r="D17047" s="12">
        <v>0.35769788102528005</v>
      </c>
    </row>
    <row r="17048" spans="1:4">
      <c r="A17048" s="11">
        <v>41578</v>
      </c>
      <c r="B17048" t="s">
        <v>27</v>
      </c>
      <c r="C17048" t="s">
        <v>47</v>
      </c>
      <c r="D17048" s="12">
        <v>0.73250398181391296</v>
      </c>
    </row>
    <row r="17049" spans="1:4">
      <c r="A17049" s="11">
        <v>41578</v>
      </c>
      <c r="B17049" t="s">
        <v>27</v>
      </c>
      <c r="C17049" t="s">
        <v>48</v>
      </c>
      <c r="D17049" s="12">
        <v>1.1069771567615945</v>
      </c>
    </row>
    <row r="17050" spans="1:4">
      <c r="A17050" s="11">
        <v>41578</v>
      </c>
      <c r="B17050" t="s">
        <v>28</v>
      </c>
      <c r="C17050" t="s">
        <v>41</v>
      </c>
      <c r="D17050" s="12">
        <v>1.6444083339713158</v>
      </c>
    </row>
    <row r="17051" spans="1:4">
      <c r="A17051" s="11">
        <v>41578</v>
      </c>
      <c r="B17051" t="s">
        <v>28</v>
      </c>
      <c r="C17051" t="s">
        <v>42</v>
      </c>
      <c r="D17051" s="12">
        <v>0.35905049070005191</v>
      </c>
    </row>
    <row r="17052" spans="1:4">
      <c r="A17052" s="11">
        <v>41578</v>
      </c>
      <c r="B17052" t="s">
        <v>28</v>
      </c>
      <c r="C17052" t="s">
        <v>43</v>
      </c>
      <c r="D17052" s="12">
        <v>1.1387316116782966</v>
      </c>
    </row>
    <row r="17053" spans="1:4">
      <c r="A17053" s="11">
        <v>41578</v>
      </c>
      <c r="B17053" t="s">
        <v>28</v>
      </c>
      <c r="C17053" t="s">
        <v>44</v>
      </c>
      <c r="D17053" s="12">
        <v>0.63951797044924941</v>
      </c>
    </row>
    <row r="17054" spans="1:4">
      <c r="A17054" s="11">
        <v>41578</v>
      </c>
      <c r="B17054" t="s">
        <v>28</v>
      </c>
      <c r="C17054" t="s">
        <v>45</v>
      </c>
      <c r="D17054" s="12">
        <v>7.1090169120295532E-2</v>
      </c>
    </row>
    <row r="17055" spans="1:4">
      <c r="A17055" s="11">
        <v>41578</v>
      </c>
      <c r="B17055" t="s">
        <v>28</v>
      </c>
      <c r="C17055" t="s">
        <v>46</v>
      </c>
      <c r="D17055" s="12">
        <v>0.19857838138753681</v>
      </c>
    </row>
    <row r="17056" spans="1:4">
      <c r="A17056" s="11">
        <v>41578</v>
      </c>
      <c r="B17056" t="s">
        <v>28</v>
      </c>
      <c r="C17056" t="s">
        <v>47</v>
      </c>
      <c r="D17056" s="12">
        <v>0.78037149441372444</v>
      </c>
    </row>
    <row r="17057" spans="1:4">
      <c r="A17057" s="11">
        <v>41578</v>
      </c>
      <c r="B17057" t="s">
        <v>28</v>
      </c>
      <c r="C17057" t="s">
        <v>48</v>
      </c>
      <c r="D17057" s="12">
        <v>0.68535535796403346</v>
      </c>
    </row>
    <row r="17058" spans="1:4">
      <c r="A17058" s="11">
        <v>41578</v>
      </c>
      <c r="B17058" t="s">
        <v>29</v>
      </c>
      <c r="C17058" t="s">
        <v>41</v>
      </c>
      <c r="D17058" s="12">
        <v>1.3838382293177367</v>
      </c>
    </row>
    <row r="17059" spans="1:4">
      <c r="A17059" s="11">
        <v>41578</v>
      </c>
      <c r="B17059" t="s">
        <v>29</v>
      </c>
      <c r="C17059" t="s">
        <v>42</v>
      </c>
      <c r="D17059" s="12">
        <v>0.48004961064119589</v>
      </c>
    </row>
    <row r="17060" spans="1:4">
      <c r="A17060" s="11">
        <v>41578</v>
      </c>
      <c r="B17060" t="s">
        <v>29</v>
      </c>
      <c r="C17060" t="s">
        <v>43</v>
      </c>
      <c r="D17060" s="12">
        <v>1.5588770036176742</v>
      </c>
    </row>
    <row r="17061" spans="1:4">
      <c r="A17061" s="11">
        <v>41578</v>
      </c>
      <c r="B17061" t="s">
        <v>29</v>
      </c>
      <c r="C17061" t="s">
        <v>44</v>
      </c>
      <c r="D17061" s="12">
        <v>2.2020016798390052</v>
      </c>
    </row>
    <row r="17062" spans="1:4">
      <c r="A17062" s="11">
        <v>41578</v>
      </c>
      <c r="B17062" t="s">
        <v>29</v>
      </c>
      <c r="C17062" t="s">
        <v>45</v>
      </c>
      <c r="D17062" s="12">
        <v>0.44271572756993732</v>
      </c>
    </row>
    <row r="17063" spans="1:4">
      <c r="A17063" s="11">
        <v>41578</v>
      </c>
      <c r="B17063" t="s">
        <v>29</v>
      </c>
      <c r="C17063" t="s">
        <v>46</v>
      </c>
      <c r="D17063" s="12">
        <v>0.44474745897551771</v>
      </c>
    </row>
    <row r="17064" spans="1:4">
      <c r="A17064" s="11">
        <v>41578</v>
      </c>
      <c r="B17064" t="s">
        <v>29</v>
      </c>
      <c r="C17064" t="s">
        <v>47</v>
      </c>
      <c r="D17064" s="12">
        <v>1.1905928521652616</v>
      </c>
    </row>
    <row r="17065" spans="1:4">
      <c r="A17065" s="11">
        <v>41578</v>
      </c>
      <c r="B17065" t="s">
        <v>29</v>
      </c>
      <c r="C17065" t="s">
        <v>48</v>
      </c>
      <c r="D17065" s="12">
        <v>1.2938968523414989</v>
      </c>
    </row>
    <row r="17066" spans="1:4">
      <c r="A17066" s="11">
        <v>41578</v>
      </c>
      <c r="B17066" t="s">
        <v>30</v>
      </c>
      <c r="C17066" t="s">
        <v>41</v>
      </c>
      <c r="D17066" s="12">
        <v>1.9211641744064665</v>
      </c>
    </row>
    <row r="17067" spans="1:4">
      <c r="A17067" s="11">
        <v>41578</v>
      </c>
      <c r="B17067" t="s">
        <v>30</v>
      </c>
      <c r="C17067" t="s">
        <v>42</v>
      </c>
      <c r="D17067" s="12">
        <v>0.43556940415856371</v>
      </c>
    </row>
    <row r="17068" spans="1:4">
      <c r="A17068" s="11">
        <v>41578</v>
      </c>
      <c r="B17068" t="s">
        <v>30</v>
      </c>
      <c r="C17068" t="s">
        <v>43</v>
      </c>
      <c r="D17068" s="12">
        <v>2.2438199348004657</v>
      </c>
    </row>
    <row r="17069" spans="1:4">
      <c r="A17069" s="11">
        <v>41578</v>
      </c>
      <c r="B17069" t="s">
        <v>30</v>
      </c>
      <c r="C17069" t="s">
        <v>44</v>
      </c>
      <c r="D17069" s="12">
        <v>1.4699100231728597</v>
      </c>
    </row>
    <row r="17070" spans="1:4">
      <c r="A17070" s="11">
        <v>41578</v>
      </c>
      <c r="B17070" t="s">
        <v>30</v>
      </c>
      <c r="C17070" t="s">
        <v>45</v>
      </c>
      <c r="D17070" s="12">
        <v>0.95072961230472852</v>
      </c>
    </row>
    <row r="17071" spans="1:4">
      <c r="A17071" s="11">
        <v>41578</v>
      </c>
      <c r="B17071" t="s">
        <v>30</v>
      </c>
      <c r="C17071" t="s">
        <v>46</v>
      </c>
      <c r="D17071" s="12">
        <v>0.69515468190146446</v>
      </c>
    </row>
    <row r="17072" spans="1:4">
      <c r="A17072" s="11">
        <v>41578</v>
      </c>
      <c r="B17072" t="s">
        <v>30</v>
      </c>
      <c r="C17072" t="s">
        <v>47</v>
      </c>
      <c r="D17072" s="12">
        <v>2.054856797128803</v>
      </c>
    </row>
    <row r="17073" spans="1:4">
      <c r="A17073" s="11">
        <v>41578</v>
      </c>
      <c r="B17073" t="s">
        <v>30</v>
      </c>
      <c r="C17073" t="s">
        <v>48</v>
      </c>
      <c r="D17073" s="12">
        <v>1.9944189127743923</v>
      </c>
    </row>
    <row r="17074" spans="1:4">
      <c r="A17074" s="11">
        <v>41578</v>
      </c>
      <c r="B17074" t="s">
        <v>31</v>
      </c>
      <c r="C17074" t="s">
        <v>41</v>
      </c>
      <c r="D17074" s="12">
        <v>7.3707453653541921E-2</v>
      </c>
    </row>
    <row r="17075" spans="1:4">
      <c r="A17075" s="11">
        <v>41578</v>
      </c>
      <c r="B17075" t="s">
        <v>31</v>
      </c>
      <c r="C17075" t="s">
        <v>42</v>
      </c>
      <c r="D17075" s="12">
        <v>7.1945221975727072E-2</v>
      </c>
    </row>
    <row r="17076" spans="1:4">
      <c r="A17076" s="11">
        <v>41578</v>
      </c>
      <c r="B17076" t="s">
        <v>31</v>
      </c>
      <c r="C17076" t="s">
        <v>43</v>
      </c>
      <c r="D17076" s="12">
        <v>0.22623149403009657</v>
      </c>
    </row>
    <row r="17077" spans="1:4">
      <c r="A17077" s="11">
        <v>41578</v>
      </c>
      <c r="B17077" t="s">
        <v>31</v>
      </c>
      <c r="C17077" t="s">
        <v>44</v>
      </c>
      <c r="D17077" s="12">
        <v>6.8549644517844038E-2</v>
      </c>
    </row>
    <row r="17078" spans="1:4">
      <c r="A17078" s="11">
        <v>41578</v>
      </c>
      <c r="B17078" t="s">
        <v>31</v>
      </c>
      <c r="C17078" t="s">
        <v>45</v>
      </c>
      <c r="D17078" s="12">
        <v>0.18110916899448931</v>
      </c>
    </row>
    <row r="17079" spans="1:4">
      <c r="A17079" s="11">
        <v>41578</v>
      </c>
      <c r="B17079" t="s">
        <v>31</v>
      </c>
      <c r="C17079" t="s">
        <v>46</v>
      </c>
      <c r="D17079" s="12">
        <v>0.10605290363095569</v>
      </c>
    </row>
    <row r="17080" spans="1:4">
      <c r="A17080" s="11">
        <v>41578</v>
      </c>
      <c r="B17080" t="s">
        <v>31</v>
      </c>
      <c r="C17080" t="s">
        <v>47</v>
      </c>
      <c r="D17080" s="12">
        <v>0.50535311710164899</v>
      </c>
    </row>
    <row r="17081" spans="1:4">
      <c r="A17081" s="11">
        <v>41578</v>
      </c>
      <c r="B17081" t="s">
        <v>31</v>
      </c>
      <c r="C17081" t="s">
        <v>48</v>
      </c>
      <c r="D17081" s="12">
        <v>0.30713176657789054</v>
      </c>
    </row>
    <row r="17082" spans="1:4">
      <c r="A17082" s="11">
        <v>41578</v>
      </c>
      <c r="B17082" t="s">
        <v>32</v>
      </c>
      <c r="C17082" t="s">
        <v>41</v>
      </c>
      <c r="D17082" s="12">
        <v>1.0500367449640002</v>
      </c>
    </row>
    <row r="17083" spans="1:4">
      <c r="A17083" s="11">
        <v>41578</v>
      </c>
      <c r="B17083" t="s">
        <v>32</v>
      </c>
      <c r="C17083" t="s">
        <v>42</v>
      </c>
      <c r="D17083" s="12">
        <v>0.23306695134884364</v>
      </c>
    </row>
    <row r="17084" spans="1:4">
      <c r="A17084" s="11">
        <v>41578</v>
      </c>
      <c r="B17084" t="s">
        <v>32</v>
      </c>
      <c r="C17084" t="s">
        <v>43</v>
      </c>
      <c r="D17084" s="12">
        <v>1.459177510121979</v>
      </c>
    </row>
    <row r="17085" spans="1:4">
      <c r="A17085" s="11">
        <v>41578</v>
      </c>
      <c r="B17085" t="s">
        <v>32</v>
      </c>
      <c r="C17085" t="s">
        <v>44</v>
      </c>
      <c r="D17085" s="12">
        <v>1.0824338052860465</v>
      </c>
    </row>
    <row r="17086" spans="1:4">
      <c r="A17086" s="11">
        <v>41578</v>
      </c>
      <c r="B17086" t="s">
        <v>32</v>
      </c>
      <c r="C17086" t="s">
        <v>45</v>
      </c>
      <c r="D17086" s="12">
        <v>0.90795593829470544</v>
      </c>
    </row>
    <row r="17087" spans="1:4">
      <c r="A17087" s="11">
        <v>41578</v>
      </c>
      <c r="B17087" t="s">
        <v>32</v>
      </c>
      <c r="C17087" t="s">
        <v>46</v>
      </c>
      <c r="D17087" s="12">
        <v>0.52908829854523931</v>
      </c>
    </row>
    <row r="17088" spans="1:4">
      <c r="A17088" s="11">
        <v>41578</v>
      </c>
      <c r="B17088" t="s">
        <v>32</v>
      </c>
      <c r="C17088" t="s">
        <v>47</v>
      </c>
      <c r="D17088" s="12">
        <v>0.99600609900983395</v>
      </c>
    </row>
    <row r="17089" spans="1:4">
      <c r="A17089" s="11">
        <v>41578</v>
      </c>
      <c r="B17089" t="s">
        <v>32</v>
      </c>
      <c r="C17089" t="s">
        <v>48</v>
      </c>
      <c r="D17089" s="12">
        <v>2.0100628089245047</v>
      </c>
    </row>
    <row r="17090" spans="1:4">
      <c r="A17090" s="11">
        <v>41578</v>
      </c>
      <c r="B17090" t="s">
        <v>33</v>
      </c>
      <c r="C17090" t="s">
        <v>41</v>
      </c>
      <c r="D17090" s="12">
        <v>0.13780661026822361</v>
      </c>
    </row>
    <row r="17091" spans="1:4">
      <c r="A17091" s="11">
        <v>41578</v>
      </c>
      <c r="B17091" t="s">
        <v>33</v>
      </c>
      <c r="C17091" t="s">
        <v>42</v>
      </c>
      <c r="D17091" s="12">
        <v>4.148836145106885E-2</v>
      </c>
    </row>
    <row r="17092" spans="1:4">
      <c r="A17092" s="11">
        <v>41578</v>
      </c>
      <c r="B17092" t="s">
        <v>33</v>
      </c>
      <c r="C17092" t="s">
        <v>43</v>
      </c>
      <c r="D17092" s="12">
        <v>0.29546192297267343</v>
      </c>
    </row>
    <row r="17093" spans="1:4">
      <c r="A17093" s="11">
        <v>41578</v>
      </c>
      <c r="B17093" t="s">
        <v>33</v>
      </c>
      <c r="C17093" t="s">
        <v>44</v>
      </c>
      <c r="D17093" s="12">
        <v>0.11426645278597414</v>
      </c>
    </row>
    <row r="17094" spans="1:4">
      <c r="A17094" s="11">
        <v>41578</v>
      </c>
      <c r="B17094" t="s">
        <v>33</v>
      </c>
      <c r="C17094" t="s">
        <v>45</v>
      </c>
      <c r="D17094" s="12">
        <v>5.8595822258459732E-2</v>
      </c>
    </row>
    <row r="17095" spans="1:4">
      <c r="A17095" s="11">
        <v>41578</v>
      </c>
      <c r="B17095" t="s">
        <v>33</v>
      </c>
      <c r="C17095" t="s">
        <v>46</v>
      </c>
      <c r="D17095" s="12">
        <v>0.55560794598250007</v>
      </c>
    </row>
    <row r="17096" spans="1:4">
      <c r="A17096" s="11">
        <v>41578</v>
      </c>
      <c r="B17096" t="s">
        <v>33</v>
      </c>
      <c r="C17096" t="s">
        <v>47</v>
      </c>
      <c r="D17096" s="12">
        <v>0.37396943170036534</v>
      </c>
    </row>
    <row r="17097" spans="1:4">
      <c r="A17097" s="11">
        <v>41578</v>
      </c>
      <c r="B17097" t="s">
        <v>33</v>
      </c>
      <c r="C17097" t="s">
        <v>48</v>
      </c>
      <c r="D17097" s="12">
        <v>0.28763221068582301</v>
      </c>
    </row>
    <row r="17098" spans="1:4">
      <c r="A17098" s="11">
        <v>41578</v>
      </c>
      <c r="B17098" t="s">
        <v>34</v>
      </c>
      <c r="C17098" t="s">
        <v>41</v>
      </c>
      <c r="D17098" s="12">
        <v>0.20382243256095434</v>
      </c>
    </row>
    <row r="17099" spans="1:4">
      <c r="A17099" s="11">
        <v>41578</v>
      </c>
      <c r="B17099" t="s">
        <v>34</v>
      </c>
      <c r="C17099" t="s">
        <v>42</v>
      </c>
      <c r="D17099" s="12">
        <v>1.0673320693942296E-2</v>
      </c>
    </row>
    <row r="17100" spans="1:4">
      <c r="A17100" s="11">
        <v>41578</v>
      </c>
      <c r="B17100" t="s">
        <v>34</v>
      </c>
      <c r="C17100" t="s">
        <v>43</v>
      </c>
      <c r="D17100" s="12">
        <v>0.75832181896425055</v>
      </c>
    </row>
    <row r="17101" spans="1:4">
      <c r="A17101" s="11">
        <v>41578</v>
      </c>
      <c r="B17101" t="s">
        <v>34</v>
      </c>
      <c r="C17101" t="s">
        <v>44</v>
      </c>
      <c r="D17101" s="12">
        <v>9.9244537445073E-2</v>
      </c>
    </row>
    <row r="17102" spans="1:4">
      <c r="A17102" s="11">
        <v>41578</v>
      </c>
      <c r="B17102" t="s">
        <v>34</v>
      </c>
      <c r="C17102" t="s">
        <v>45</v>
      </c>
      <c r="D17102" s="12">
        <v>0.10302345558352942</v>
      </c>
    </row>
    <row r="17103" spans="1:4">
      <c r="A17103" s="11">
        <v>41578</v>
      </c>
      <c r="B17103" t="s">
        <v>34</v>
      </c>
      <c r="C17103" t="s">
        <v>46</v>
      </c>
      <c r="D17103" s="12">
        <v>7.702882518309663E-2</v>
      </c>
    </row>
    <row r="17104" spans="1:4">
      <c r="A17104" s="11">
        <v>41578</v>
      </c>
      <c r="B17104" t="s">
        <v>34</v>
      </c>
      <c r="C17104" t="s">
        <v>47</v>
      </c>
      <c r="D17104" s="12">
        <v>0.81711122876516828</v>
      </c>
    </row>
    <row r="17105" spans="1:4">
      <c r="A17105" s="11">
        <v>41578</v>
      </c>
      <c r="B17105" t="s">
        <v>34</v>
      </c>
      <c r="C17105" t="s">
        <v>48</v>
      </c>
      <c r="D17105" s="12">
        <v>0.32593096820028161</v>
      </c>
    </row>
    <row r="17106" spans="1:4">
      <c r="A17106" s="11">
        <v>41578</v>
      </c>
      <c r="B17106" t="s">
        <v>35</v>
      </c>
      <c r="C17106" t="s">
        <v>41</v>
      </c>
      <c r="D17106" s="12">
        <v>2.1975950194734426</v>
      </c>
    </row>
    <row r="17107" spans="1:4">
      <c r="A17107" s="11">
        <v>41578</v>
      </c>
      <c r="B17107" t="s">
        <v>35</v>
      </c>
      <c r="C17107" t="s">
        <v>42</v>
      </c>
      <c r="D17107" s="12">
        <v>0.9532719384957451</v>
      </c>
    </row>
    <row r="17108" spans="1:4">
      <c r="A17108" s="11">
        <v>41578</v>
      </c>
      <c r="B17108" t="s">
        <v>35</v>
      </c>
      <c r="C17108" t="s">
        <v>43</v>
      </c>
      <c r="D17108" s="12">
        <v>1.6214713892696122</v>
      </c>
    </row>
    <row r="17109" spans="1:4">
      <c r="A17109" s="11">
        <v>41578</v>
      </c>
      <c r="B17109" t="s">
        <v>35</v>
      </c>
      <c r="C17109" t="s">
        <v>44</v>
      </c>
      <c r="D17109" s="12">
        <v>0.70607574828898412</v>
      </c>
    </row>
    <row r="17110" spans="1:4">
      <c r="A17110" s="11">
        <v>41578</v>
      </c>
      <c r="B17110" t="s">
        <v>35</v>
      </c>
      <c r="C17110" t="s">
        <v>45</v>
      </c>
      <c r="D17110" s="12">
        <v>0.12200868038678088</v>
      </c>
    </row>
    <row r="17111" spans="1:4">
      <c r="A17111" s="11">
        <v>41578</v>
      </c>
      <c r="B17111" t="s">
        <v>35</v>
      </c>
      <c r="C17111" t="s">
        <v>46</v>
      </c>
      <c r="D17111" s="12">
        <v>0.37901447773539387</v>
      </c>
    </row>
    <row r="17112" spans="1:4">
      <c r="A17112" s="11">
        <v>41578</v>
      </c>
      <c r="B17112" t="s">
        <v>35</v>
      </c>
      <c r="C17112" t="s">
        <v>47</v>
      </c>
      <c r="D17112" s="12">
        <v>2.2038283415289293</v>
      </c>
    </row>
    <row r="17113" spans="1:4">
      <c r="A17113" s="11">
        <v>41578</v>
      </c>
      <c r="B17113" t="s">
        <v>35</v>
      </c>
      <c r="C17113" t="s">
        <v>48</v>
      </c>
      <c r="D17113" s="12">
        <v>1.3119362640734431</v>
      </c>
    </row>
    <row r="17114" spans="1:4">
      <c r="A17114" s="11">
        <v>41578</v>
      </c>
      <c r="B17114" t="s">
        <v>36</v>
      </c>
      <c r="C17114" t="s">
        <v>41</v>
      </c>
      <c r="D17114" s="12">
        <v>0.67402754033130186</v>
      </c>
    </row>
    <row r="17115" spans="1:4">
      <c r="A17115" s="11">
        <v>41578</v>
      </c>
      <c r="B17115" t="s">
        <v>36</v>
      </c>
      <c r="C17115" t="s">
        <v>42</v>
      </c>
      <c r="D17115" s="12">
        <v>5.4108058818565542E-2</v>
      </c>
    </row>
    <row r="17116" spans="1:4">
      <c r="A17116" s="11">
        <v>41578</v>
      </c>
      <c r="B17116" t="s">
        <v>36</v>
      </c>
      <c r="C17116" t="s">
        <v>43</v>
      </c>
      <c r="D17116" s="12">
        <v>0.86117147545734563</v>
      </c>
    </row>
    <row r="17117" spans="1:4">
      <c r="A17117" s="11">
        <v>41578</v>
      </c>
      <c r="B17117" t="s">
        <v>36</v>
      </c>
      <c r="C17117" t="s">
        <v>44</v>
      </c>
      <c r="D17117" s="12">
        <v>0.12687709680651357</v>
      </c>
    </row>
    <row r="17118" spans="1:4">
      <c r="A17118" s="11">
        <v>41578</v>
      </c>
      <c r="B17118" t="s">
        <v>36</v>
      </c>
      <c r="C17118" t="s">
        <v>45</v>
      </c>
      <c r="D17118" s="12">
        <v>0.30365883699748342</v>
      </c>
    </row>
    <row r="17119" spans="1:4">
      <c r="A17119" s="11">
        <v>41578</v>
      </c>
      <c r="B17119" t="s">
        <v>36</v>
      </c>
      <c r="C17119" t="s">
        <v>46</v>
      </c>
      <c r="D17119" s="12">
        <v>0.15923017420945981</v>
      </c>
    </row>
    <row r="17120" spans="1:4">
      <c r="A17120" s="11">
        <v>41578</v>
      </c>
      <c r="B17120" t="s">
        <v>36</v>
      </c>
      <c r="C17120" t="s">
        <v>47</v>
      </c>
      <c r="D17120" s="12">
        <v>0.77801193644671884</v>
      </c>
    </row>
    <row r="17121" spans="1:4">
      <c r="A17121" s="11">
        <v>41578</v>
      </c>
      <c r="B17121" t="s">
        <v>36</v>
      </c>
      <c r="C17121" t="s">
        <v>48</v>
      </c>
      <c r="D17121" s="12">
        <v>0.74857081724860064</v>
      </c>
    </row>
    <row r="17122" spans="1:4">
      <c r="A17122" s="11">
        <v>41578</v>
      </c>
      <c r="B17122" t="s">
        <v>37</v>
      </c>
      <c r="C17122" t="s">
        <v>41</v>
      </c>
      <c r="D17122" s="12">
        <v>1.4546250556147178</v>
      </c>
    </row>
    <row r="17123" spans="1:4">
      <c r="A17123" s="11">
        <v>41578</v>
      </c>
      <c r="B17123" t="s">
        <v>37</v>
      </c>
      <c r="C17123" t="s">
        <v>42</v>
      </c>
      <c r="D17123" s="12">
        <v>3.3451930388197243E-2</v>
      </c>
    </row>
    <row r="17124" spans="1:4">
      <c r="A17124" s="11">
        <v>41578</v>
      </c>
      <c r="B17124" t="s">
        <v>37</v>
      </c>
      <c r="C17124" t="s">
        <v>43</v>
      </c>
      <c r="D17124" s="12">
        <v>0.84351672234839636</v>
      </c>
    </row>
    <row r="17125" spans="1:4">
      <c r="A17125" s="11">
        <v>41578</v>
      </c>
      <c r="B17125" t="s">
        <v>37</v>
      </c>
      <c r="C17125" t="s">
        <v>44</v>
      </c>
      <c r="D17125" s="12">
        <v>0.22156222772866113</v>
      </c>
    </row>
    <row r="17126" spans="1:4">
      <c r="A17126" s="11">
        <v>41578</v>
      </c>
      <c r="B17126" t="s">
        <v>37</v>
      </c>
      <c r="C17126" t="s">
        <v>45</v>
      </c>
      <c r="D17126" s="12">
        <v>0.5110659275902717</v>
      </c>
    </row>
    <row r="17127" spans="1:4">
      <c r="A17127" s="11">
        <v>41578</v>
      </c>
      <c r="B17127" t="s">
        <v>37</v>
      </c>
      <c r="C17127" t="s">
        <v>46</v>
      </c>
      <c r="D17127" s="12">
        <v>0.27885972210246968</v>
      </c>
    </row>
    <row r="17128" spans="1:4">
      <c r="A17128" s="11">
        <v>41578</v>
      </c>
      <c r="B17128" t="s">
        <v>37</v>
      </c>
      <c r="C17128" t="s">
        <v>47</v>
      </c>
      <c r="D17128" s="12">
        <v>0.49295953544291293</v>
      </c>
    </row>
    <row r="17129" spans="1:4">
      <c r="A17129" s="11">
        <v>41578</v>
      </c>
      <c r="B17129" t="s">
        <v>37</v>
      </c>
      <c r="C17129" t="s">
        <v>48</v>
      </c>
      <c r="D17129" s="12">
        <v>1.118632660538561</v>
      </c>
    </row>
    <row r="17130" spans="1:4">
      <c r="A17130" s="11">
        <v>41578</v>
      </c>
      <c r="B17130" t="s">
        <v>38</v>
      </c>
      <c r="C17130" t="s">
        <v>41</v>
      </c>
      <c r="D17130" s="12">
        <v>0.71083353390953208</v>
      </c>
    </row>
    <row r="17131" spans="1:4">
      <c r="A17131" s="11">
        <v>41578</v>
      </c>
      <c r="B17131" t="s">
        <v>38</v>
      </c>
      <c r="C17131" t="s">
        <v>42</v>
      </c>
      <c r="D17131" s="12">
        <v>0.1245144817765203</v>
      </c>
    </row>
    <row r="17132" spans="1:4">
      <c r="A17132" s="11">
        <v>41578</v>
      </c>
      <c r="B17132" t="s">
        <v>38</v>
      </c>
      <c r="C17132" t="s">
        <v>43</v>
      </c>
      <c r="D17132" s="12">
        <v>0.14145611297289273</v>
      </c>
    </row>
    <row r="17133" spans="1:4">
      <c r="A17133" s="11">
        <v>41578</v>
      </c>
      <c r="B17133" t="s">
        <v>38</v>
      </c>
      <c r="C17133" t="s">
        <v>44</v>
      </c>
      <c r="D17133" s="12">
        <v>5.0715564298146366E-2</v>
      </c>
    </row>
    <row r="17134" spans="1:4">
      <c r="A17134" s="11">
        <v>41578</v>
      </c>
      <c r="B17134" t="s">
        <v>38</v>
      </c>
      <c r="C17134" t="s">
        <v>45</v>
      </c>
      <c r="D17134" s="12">
        <v>2.5884137742563939E-2</v>
      </c>
    </row>
    <row r="17135" spans="1:4">
      <c r="A17135" s="11">
        <v>41578</v>
      </c>
      <c r="B17135" t="s">
        <v>38</v>
      </c>
      <c r="C17135" t="s">
        <v>46</v>
      </c>
      <c r="D17135" s="12">
        <v>4.7084047919919672E-2</v>
      </c>
    </row>
    <row r="17136" spans="1:4">
      <c r="A17136" s="11">
        <v>41578</v>
      </c>
      <c r="B17136" t="s">
        <v>38</v>
      </c>
      <c r="C17136" t="s">
        <v>47</v>
      </c>
      <c r="D17136" s="12">
        <v>0.43793848644576761</v>
      </c>
    </row>
    <row r="17137" spans="1:4">
      <c r="A17137" s="11">
        <v>41578</v>
      </c>
      <c r="B17137" t="s">
        <v>38</v>
      </c>
      <c r="C17137" t="s">
        <v>48</v>
      </c>
      <c r="D17137" s="12">
        <v>5.3065833316733341E-2</v>
      </c>
    </row>
    <row r="17138" spans="1:4">
      <c r="A17138" s="11">
        <v>41578</v>
      </c>
      <c r="B17138" t="s">
        <v>39</v>
      </c>
      <c r="C17138" t="s">
        <v>41</v>
      </c>
      <c r="D17138" s="12">
        <v>0.15241037724284182</v>
      </c>
    </row>
    <row r="17139" spans="1:4">
      <c r="A17139" s="11">
        <v>41578</v>
      </c>
      <c r="B17139" t="s">
        <v>39</v>
      </c>
      <c r="C17139" t="s">
        <v>42</v>
      </c>
      <c r="D17139" s="12">
        <v>1.1563323514668718E-2</v>
      </c>
    </row>
    <row r="17140" spans="1:4">
      <c r="A17140" s="11">
        <v>41578</v>
      </c>
      <c r="B17140" t="s">
        <v>39</v>
      </c>
      <c r="C17140" t="s">
        <v>43</v>
      </c>
      <c r="D17140" s="12">
        <v>0.17522554398468196</v>
      </c>
    </row>
    <row r="17141" spans="1:4">
      <c r="A17141" s="11">
        <v>41578</v>
      </c>
      <c r="B17141" t="s">
        <v>39</v>
      </c>
      <c r="C17141" t="s">
        <v>44</v>
      </c>
      <c r="D17141" s="12">
        <v>5.0737353824362098E-2</v>
      </c>
    </row>
    <row r="17142" spans="1:4">
      <c r="A17142" s="11">
        <v>41578</v>
      </c>
      <c r="B17142" t="s">
        <v>39</v>
      </c>
      <c r="C17142" t="s">
        <v>45</v>
      </c>
      <c r="D17142" s="12">
        <v>0.18559264998484074</v>
      </c>
    </row>
    <row r="17143" spans="1:4">
      <c r="A17143" s="11">
        <v>41578</v>
      </c>
      <c r="B17143" t="s">
        <v>39</v>
      </c>
      <c r="C17143" t="s">
        <v>46</v>
      </c>
      <c r="D17143" s="12">
        <v>7.5263202973416252E-2</v>
      </c>
    </row>
    <row r="17144" spans="1:4">
      <c r="A17144" s="11">
        <v>41578</v>
      </c>
      <c r="B17144" t="s">
        <v>39</v>
      </c>
      <c r="C17144" t="s">
        <v>47</v>
      </c>
      <c r="D17144" s="12">
        <v>0.15877599882860374</v>
      </c>
    </row>
    <row r="17145" spans="1:4">
      <c r="A17145" s="11">
        <v>41578</v>
      </c>
      <c r="B17145" t="s">
        <v>39</v>
      </c>
      <c r="C17145" t="s">
        <v>48</v>
      </c>
      <c r="D17145" s="12">
        <v>0.30785310519382064</v>
      </c>
    </row>
    <row r="17146" spans="1:4">
      <c r="A17146" s="11">
        <v>41578</v>
      </c>
      <c r="B17146" t="s">
        <v>40</v>
      </c>
      <c r="C17146" t="s">
        <v>41</v>
      </c>
      <c r="D17146" s="12">
        <v>6.3862377940455648</v>
      </c>
    </row>
    <row r="17147" spans="1:4">
      <c r="A17147" s="11">
        <v>41578</v>
      </c>
      <c r="B17147" t="s">
        <v>40</v>
      </c>
      <c r="C17147" t="s">
        <v>42</v>
      </c>
      <c r="D17147" s="12">
        <v>0.65517148038861739</v>
      </c>
    </row>
    <row r="17148" spans="1:4">
      <c r="A17148" s="11">
        <v>41578</v>
      </c>
      <c r="B17148" t="s">
        <v>40</v>
      </c>
      <c r="C17148" t="s">
        <v>43</v>
      </c>
      <c r="D17148" s="12">
        <v>7.6475132825622971</v>
      </c>
    </row>
    <row r="17149" spans="1:4">
      <c r="A17149" s="11">
        <v>41578</v>
      </c>
      <c r="B17149" t="s">
        <v>40</v>
      </c>
      <c r="C17149" t="s">
        <v>44</v>
      </c>
      <c r="D17149" s="12">
        <v>3.9104353286515017</v>
      </c>
    </row>
    <row r="17150" spans="1:4">
      <c r="A17150" s="11">
        <v>41578</v>
      </c>
      <c r="B17150" t="s">
        <v>40</v>
      </c>
      <c r="C17150" t="s">
        <v>45</v>
      </c>
      <c r="D17150" s="12">
        <v>5.4708203954624475</v>
      </c>
    </row>
    <row r="17151" spans="1:4">
      <c r="A17151" s="11">
        <v>41578</v>
      </c>
      <c r="B17151" t="s">
        <v>40</v>
      </c>
      <c r="C17151" t="s">
        <v>46</v>
      </c>
      <c r="D17151" s="12">
        <v>1.4532104071675465</v>
      </c>
    </row>
    <row r="17152" spans="1:4">
      <c r="A17152" s="11">
        <v>41578</v>
      </c>
      <c r="B17152" t="s">
        <v>40</v>
      </c>
      <c r="C17152" t="s">
        <v>47</v>
      </c>
      <c r="D17152" s="12">
        <v>1.4269940506210048</v>
      </c>
    </row>
    <row r="17153" spans="1:4">
      <c r="A17153" s="11">
        <v>41578</v>
      </c>
      <c r="B17153" t="s">
        <v>40</v>
      </c>
      <c r="C17153" t="s">
        <v>48</v>
      </c>
      <c r="D17153" s="12">
        <v>8.2900709196391471</v>
      </c>
    </row>
    <row r="17154" spans="1:4">
      <c r="A17154" s="11">
        <v>41608</v>
      </c>
      <c r="B17154" t="s">
        <v>9</v>
      </c>
      <c r="C17154" t="s">
        <v>41</v>
      </c>
      <c r="D17154" s="12">
        <v>0.17306644991440417</v>
      </c>
    </row>
    <row r="17155" spans="1:4">
      <c r="A17155" s="11">
        <v>41608</v>
      </c>
      <c r="B17155" t="s">
        <v>9</v>
      </c>
      <c r="C17155" t="s">
        <v>42</v>
      </c>
      <c r="D17155" s="12">
        <v>1.9745038541516109E-2</v>
      </c>
    </row>
    <row r="17156" spans="1:4">
      <c r="A17156" s="11">
        <v>41608</v>
      </c>
      <c r="B17156" t="s">
        <v>9</v>
      </c>
      <c r="C17156" t="s">
        <v>43</v>
      </c>
      <c r="D17156" s="12">
        <v>0.2814129361957618</v>
      </c>
    </row>
    <row r="17157" spans="1:4">
      <c r="A17157" s="11">
        <v>41608</v>
      </c>
      <c r="B17157" t="s">
        <v>9</v>
      </c>
      <c r="C17157" t="s">
        <v>44</v>
      </c>
      <c r="D17157" s="12">
        <v>0.17963604778320116</v>
      </c>
    </row>
    <row r="17158" spans="1:4">
      <c r="A17158" s="11">
        <v>41608</v>
      </c>
      <c r="B17158" t="s">
        <v>9</v>
      </c>
      <c r="C17158" t="s">
        <v>45</v>
      </c>
      <c r="D17158" s="12">
        <v>0.16955333943472564</v>
      </c>
    </row>
    <row r="17159" spans="1:4">
      <c r="A17159" s="11">
        <v>41608</v>
      </c>
      <c r="B17159" t="s">
        <v>9</v>
      </c>
      <c r="C17159" t="s">
        <v>46</v>
      </c>
      <c r="D17159" s="12">
        <v>0.15155241063363559</v>
      </c>
    </row>
    <row r="17160" spans="1:4">
      <c r="A17160" s="11">
        <v>41608</v>
      </c>
      <c r="B17160" t="s">
        <v>9</v>
      </c>
      <c r="C17160" t="s">
        <v>47</v>
      </c>
      <c r="D17160" s="12">
        <v>0.35513857500310869</v>
      </c>
    </row>
    <row r="17161" spans="1:4">
      <c r="A17161" s="11">
        <v>41608</v>
      </c>
      <c r="B17161" t="s">
        <v>9</v>
      </c>
      <c r="C17161" t="s">
        <v>48</v>
      </c>
      <c r="D17161" s="12">
        <v>0.311611275295684</v>
      </c>
    </row>
    <row r="17162" spans="1:4">
      <c r="A17162" s="11">
        <v>41608</v>
      </c>
      <c r="B17162" t="s">
        <v>10</v>
      </c>
      <c r="C17162" t="s">
        <v>41</v>
      </c>
      <c r="D17162" s="12">
        <v>0.21920469525419586</v>
      </c>
    </row>
    <row r="17163" spans="1:4">
      <c r="A17163" s="11">
        <v>41608</v>
      </c>
      <c r="B17163" t="s">
        <v>10</v>
      </c>
      <c r="C17163" t="s">
        <v>42</v>
      </c>
      <c r="D17163" s="12">
        <v>6.5773044985714832E-2</v>
      </c>
    </row>
    <row r="17164" spans="1:4">
      <c r="A17164" s="11">
        <v>41608</v>
      </c>
      <c r="B17164" t="s">
        <v>10</v>
      </c>
      <c r="C17164" t="s">
        <v>43</v>
      </c>
      <c r="D17164" s="12">
        <v>0.45322288058944671</v>
      </c>
    </row>
    <row r="17165" spans="1:4">
      <c r="A17165" s="11">
        <v>41608</v>
      </c>
      <c r="B17165" t="s">
        <v>10</v>
      </c>
      <c r="C17165" t="s">
        <v>44</v>
      </c>
      <c r="D17165" s="12">
        <v>0.12382985101446263</v>
      </c>
    </row>
    <row r="17166" spans="1:4">
      <c r="A17166" s="11">
        <v>41608</v>
      </c>
      <c r="B17166" t="s">
        <v>10</v>
      </c>
      <c r="C17166" t="s">
        <v>45</v>
      </c>
      <c r="D17166" s="12">
        <v>0.22759972877187251</v>
      </c>
    </row>
    <row r="17167" spans="1:4">
      <c r="A17167" s="11">
        <v>41608</v>
      </c>
      <c r="B17167" t="s">
        <v>10</v>
      </c>
      <c r="C17167" t="s">
        <v>46</v>
      </c>
      <c r="D17167" s="12">
        <v>0.15283460167181706</v>
      </c>
    </row>
    <row r="17168" spans="1:4">
      <c r="A17168" s="11">
        <v>41608</v>
      </c>
      <c r="B17168" t="s">
        <v>10</v>
      </c>
      <c r="C17168" t="s">
        <v>47</v>
      </c>
      <c r="D17168" s="12">
        <v>0.50672419038235639</v>
      </c>
    </row>
    <row r="17169" spans="1:4">
      <c r="A17169" s="11">
        <v>41608</v>
      </c>
      <c r="B17169" t="s">
        <v>10</v>
      </c>
      <c r="C17169" t="s">
        <v>48</v>
      </c>
      <c r="D17169" s="12">
        <v>0.71757673134833455</v>
      </c>
    </row>
    <row r="17170" spans="1:4">
      <c r="A17170" s="11">
        <v>41608</v>
      </c>
      <c r="B17170" t="s">
        <v>11</v>
      </c>
      <c r="C17170" t="s">
        <v>41</v>
      </c>
      <c r="D17170" s="12">
        <v>48.068948402684271</v>
      </c>
    </row>
    <row r="17171" spans="1:4">
      <c r="A17171" s="11">
        <v>41608</v>
      </c>
      <c r="B17171" t="s">
        <v>11</v>
      </c>
      <c r="C17171" t="s">
        <v>42</v>
      </c>
      <c r="D17171" s="12">
        <v>2.1217564881555653</v>
      </c>
    </row>
    <row r="17172" spans="1:4">
      <c r="A17172" s="11">
        <v>41608</v>
      </c>
      <c r="B17172" t="s">
        <v>11</v>
      </c>
      <c r="C17172" t="s">
        <v>43</v>
      </c>
      <c r="D17172" s="12">
        <v>40.74300588664763</v>
      </c>
    </row>
    <row r="17173" spans="1:4">
      <c r="A17173" s="11">
        <v>41608</v>
      </c>
      <c r="B17173" t="s">
        <v>11</v>
      </c>
      <c r="C17173" t="s">
        <v>44</v>
      </c>
      <c r="D17173" s="12">
        <v>28.156597579308119</v>
      </c>
    </row>
    <row r="17174" spans="1:4">
      <c r="A17174" s="11">
        <v>41608</v>
      </c>
      <c r="B17174" t="s">
        <v>11</v>
      </c>
      <c r="C17174" t="s">
        <v>45</v>
      </c>
      <c r="D17174" s="12">
        <v>24.703704202162236</v>
      </c>
    </row>
    <row r="17175" spans="1:4">
      <c r="A17175" s="11">
        <v>41608</v>
      </c>
      <c r="B17175" t="s">
        <v>11</v>
      </c>
      <c r="C17175" t="s">
        <v>46</v>
      </c>
      <c r="D17175" s="12">
        <v>7.6557127650826819</v>
      </c>
    </row>
    <row r="17176" spans="1:4">
      <c r="A17176" s="11">
        <v>41608</v>
      </c>
      <c r="B17176" t="s">
        <v>11</v>
      </c>
      <c r="C17176" t="s">
        <v>47</v>
      </c>
      <c r="D17176" s="12">
        <v>8.2287558226941577</v>
      </c>
    </row>
    <row r="17177" spans="1:4">
      <c r="A17177" s="11">
        <v>41608</v>
      </c>
      <c r="B17177" t="s">
        <v>11</v>
      </c>
      <c r="C17177" t="s">
        <v>48</v>
      </c>
      <c r="D17177" s="12">
        <v>62.014756123492425</v>
      </c>
    </row>
    <row r="17178" spans="1:4">
      <c r="A17178" s="11">
        <v>41608</v>
      </c>
      <c r="B17178" t="s">
        <v>12</v>
      </c>
      <c r="C17178" t="s">
        <v>41</v>
      </c>
      <c r="D17178" s="12">
        <v>0.87739648978877782</v>
      </c>
    </row>
    <row r="17179" spans="1:4">
      <c r="A17179" s="11">
        <v>41608</v>
      </c>
      <c r="B17179" t="s">
        <v>12</v>
      </c>
      <c r="C17179" t="s">
        <v>42</v>
      </c>
      <c r="D17179" s="12">
        <v>3.4827208658755028E-2</v>
      </c>
    </row>
    <row r="17180" spans="1:4">
      <c r="A17180" s="11">
        <v>41608</v>
      </c>
      <c r="B17180" t="s">
        <v>12</v>
      </c>
      <c r="C17180" t="s">
        <v>43</v>
      </c>
      <c r="D17180" s="12">
        <v>0.79455080650228083</v>
      </c>
    </row>
    <row r="17181" spans="1:4">
      <c r="A17181" s="11">
        <v>41608</v>
      </c>
      <c r="B17181" t="s">
        <v>12</v>
      </c>
      <c r="C17181" t="s">
        <v>44</v>
      </c>
      <c r="D17181" s="12">
        <v>0.31371723583416039</v>
      </c>
    </row>
    <row r="17182" spans="1:4">
      <c r="A17182" s="11">
        <v>41608</v>
      </c>
      <c r="B17182" t="s">
        <v>12</v>
      </c>
      <c r="C17182" t="s">
        <v>45</v>
      </c>
      <c r="D17182" s="12">
        <v>0.74220793508451832</v>
      </c>
    </row>
    <row r="17183" spans="1:4">
      <c r="A17183" s="11">
        <v>41608</v>
      </c>
      <c r="B17183" t="s">
        <v>12</v>
      </c>
      <c r="C17183" t="s">
        <v>46</v>
      </c>
      <c r="D17183" s="12">
        <v>0.25404007624145053</v>
      </c>
    </row>
    <row r="17184" spans="1:4">
      <c r="A17184" s="11">
        <v>41608</v>
      </c>
      <c r="B17184" t="s">
        <v>12</v>
      </c>
      <c r="C17184" t="s">
        <v>47</v>
      </c>
      <c r="D17184" s="12">
        <v>0.38969917985638408</v>
      </c>
    </row>
    <row r="17185" spans="1:4">
      <c r="A17185" s="11">
        <v>41608</v>
      </c>
      <c r="B17185" t="s">
        <v>12</v>
      </c>
      <c r="C17185" t="s">
        <v>48</v>
      </c>
      <c r="D17185" s="12">
        <v>1.1040253260317643</v>
      </c>
    </row>
    <row r="17186" spans="1:4">
      <c r="A17186" s="11">
        <v>41608</v>
      </c>
      <c r="B17186" t="s">
        <v>13</v>
      </c>
      <c r="C17186" t="s">
        <v>41</v>
      </c>
      <c r="D17186" s="12">
        <v>8.4035901211217681</v>
      </c>
    </row>
    <row r="17187" spans="1:4">
      <c r="A17187" s="11">
        <v>41608</v>
      </c>
      <c r="B17187" t="s">
        <v>13</v>
      </c>
      <c r="C17187" t="s">
        <v>42</v>
      </c>
      <c r="D17187" s="12">
        <v>0.63645897629926562</v>
      </c>
    </row>
    <row r="17188" spans="1:4">
      <c r="A17188" s="11">
        <v>41608</v>
      </c>
      <c r="B17188" t="s">
        <v>13</v>
      </c>
      <c r="C17188" t="s">
        <v>43</v>
      </c>
      <c r="D17188" s="12">
        <v>10.143064251535472</v>
      </c>
    </row>
    <row r="17189" spans="1:4">
      <c r="A17189" s="11">
        <v>41608</v>
      </c>
      <c r="B17189" t="s">
        <v>13</v>
      </c>
      <c r="C17189" t="s">
        <v>44</v>
      </c>
      <c r="D17189" s="12">
        <v>12.23278882800204</v>
      </c>
    </row>
    <row r="17190" spans="1:4">
      <c r="A17190" s="11">
        <v>41608</v>
      </c>
      <c r="B17190" t="s">
        <v>13</v>
      </c>
      <c r="C17190" t="s">
        <v>45</v>
      </c>
      <c r="D17190" s="12">
        <v>6.1669035952553868</v>
      </c>
    </row>
    <row r="17191" spans="1:4">
      <c r="A17191" s="11">
        <v>41608</v>
      </c>
      <c r="B17191" t="s">
        <v>13</v>
      </c>
      <c r="C17191" t="s">
        <v>46</v>
      </c>
      <c r="D17191" s="12">
        <v>2.4264488617419984</v>
      </c>
    </row>
    <row r="17192" spans="1:4">
      <c r="A17192" s="11">
        <v>41608</v>
      </c>
      <c r="B17192" t="s">
        <v>13</v>
      </c>
      <c r="C17192" t="s">
        <v>47</v>
      </c>
      <c r="D17192" s="12">
        <v>4.1926899605750725</v>
      </c>
    </row>
    <row r="17193" spans="1:4">
      <c r="A17193" s="11">
        <v>41608</v>
      </c>
      <c r="B17193" t="s">
        <v>13</v>
      </c>
      <c r="C17193" t="s">
        <v>48</v>
      </c>
      <c r="D17193" s="12">
        <v>12.813058323330084</v>
      </c>
    </row>
    <row r="17194" spans="1:4">
      <c r="A17194" s="11">
        <v>41608</v>
      </c>
      <c r="B17194" t="s">
        <v>14</v>
      </c>
      <c r="C17194" t="s">
        <v>41</v>
      </c>
      <c r="D17194" s="12">
        <v>9.6929576397368794E-2</v>
      </c>
    </row>
    <row r="17195" spans="1:4">
      <c r="A17195" s="11">
        <v>41608</v>
      </c>
      <c r="B17195" t="s">
        <v>14</v>
      </c>
      <c r="C17195" t="s">
        <v>42</v>
      </c>
      <c r="D17195" s="12">
        <v>3.6983244412753208E-3</v>
      </c>
    </row>
    <row r="17196" spans="1:4">
      <c r="A17196" s="11">
        <v>41608</v>
      </c>
      <c r="B17196" t="s">
        <v>14</v>
      </c>
      <c r="C17196" t="s">
        <v>43</v>
      </c>
      <c r="D17196" s="12">
        <v>0.12409114256875604</v>
      </c>
    </row>
    <row r="17197" spans="1:4">
      <c r="A17197" s="11">
        <v>41608</v>
      </c>
      <c r="B17197" t="s">
        <v>14</v>
      </c>
      <c r="C17197" t="s">
        <v>44</v>
      </c>
      <c r="D17197" s="12">
        <v>2.6293256008706842E-2</v>
      </c>
    </row>
    <row r="17198" spans="1:4">
      <c r="A17198" s="11">
        <v>41608</v>
      </c>
      <c r="B17198" t="s">
        <v>14</v>
      </c>
      <c r="C17198" t="s">
        <v>45</v>
      </c>
      <c r="D17198" s="12">
        <v>5.3134403344408714E-2</v>
      </c>
    </row>
    <row r="17199" spans="1:4">
      <c r="A17199" s="11">
        <v>41608</v>
      </c>
      <c r="B17199" t="s">
        <v>14</v>
      </c>
      <c r="C17199" t="s">
        <v>46</v>
      </c>
      <c r="D17199" s="12">
        <v>4.112779485968477E-2</v>
      </c>
    </row>
    <row r="17200" spans="1:4">
      <c r="A17200" s="11">
        <v>41608</v>
      </c>
      <c r="B17200" t="s">
        <v>14</v>
      </c>
      <c r="C17200" t="s">
        <v>47</v>
      </c>
      <c r="D17200" s="12">
        <v>0.48590299648028623</v>
      </c>
    </row>
    <row r="17201" spans="1:4">
      <c r="A17201" s="11">
        <v>41608</v>
      </c>
      <c r="B17201" t="s">
        <v>14</v>
      </c>
      <c r="C17201" t="s">
        <v>48</v>
      </c>
      <c r="D17201" s="12">
        <v>9.5506175413436437E-2</v>
      </c>
    </row>
    <row r="17202" spans="1:4">
      <c r="A17202" s="11">
        <v>41608</v>
      </c>
      <c r="B17202" t="s">
        <v>15</v>
      </c>
      <c r="C17202" t="s">
        <v>41</v>
      </c>
      <c r="D17202" s="12">
        <v>1.1992295174989405</v>
      </c>
    </row>
    <row r="17203" spans="1:4">
      <c r="A17203" s="11">
        <v>41608</v>
      </c>
      <c r="B17203" t="s">
        <v>15</v>
      </c>
      <c r="C17203" t="s">
        <v>42</v>
      </c>
      <c r="D17203" s="12">
        <v>0.23588747595259008</v>
      </c>
    </row>
    <row r="17204" spans="1:4">
      <c r="A17204" s="11">
        <v>41608</v>
      </c>
      <c r="B17204" t="s">
        <v>15</v>
      </c>
      <c r="C17204" t="s">
        <v>43</v>
      </c>
      <c r="D17204" s="12">
        <v>1.0297970811730905</v>
      </c>
    </row>
    <row r="17205" spans="1:4">
      <c r="A17205" s="11">
        <v>41608</v>
      </c>
      <c r="B17205" t="s">
        <v>15</v>
      </c>
      <c r="C17205" t="s">
        <v>44</v>
      </c>
      <c r="D17205" s="12">
        <v>0.14098345325090728</v>
      </c>
    </row>
    <row r="17206" spans="1:4">
      <c r="A17206" s="11">
        <v>41608</v>
      </c>
      <c r="B17206" t="s">
        <v>15</v>
      </c>
      <c r="C17206" t="s">
        <v>45</v>
      </c>
      <c r="D17206" s="12">
        <v>0.23841516767548057</v>
      </c>
    </row>
    <row r="17207" spans="1:4">
      <c r="A17207" s="11">
        <v>41608</v>
      </c>
      <c r="B17207" t="s">
        <v>15</v>
      </c>
      <c r="C17207" t="s">
        <v>46</v>
      </c>
      <c r="D17207" s="12">
        <v>0.43312775667152098</v>
      </c>
    </row>
    <row r="17208" spans="1:4">
      <c r="A17208" s="11">
        <v>41608</v>
      </c>
      <c r="B17208" t="s">
        <v>15</v>
      </c>
      <c r="C17208" t="s">
        <v>47</v>
      </c>
      <c r="D17208" s="12">
        <v>1.1519736531841938</v>
      </c>
    </row>
    <row r="17209" spans="1:4">
      <c r="A17209" s="11">
        <v>41608</v>
      </c>
      <c r="B17209" t="s">
        <v>15</v>
      </c>
      <c r="C17209" t="s">
        <v>48</v>
      </c>
      <c r="D17209" s="12">
        <v>0.52907132770684073</v>
      </c>
    </row>
    <row r="17210" spans="1:4">
      <c r="A17210" s="11">
        <v>41608</v>
      </c>
      <c r="B17210" t="s">
        <v>16</v>
      </c>
      <c r="C17210" t="s">
        <v>41</v>
      </c>
      <c r="D17210" s="12">
        <v>1.5217114183731917</v>
      </c>
    </row>
    <row r="17211" spans="1:4">
      <c r="A17211" s="11">
        <v>41608</v>
      </c>
      <c r="B17211" t="s">
        <v>16</v>
      </c>
      <c r="C17211" t="s">
        <v>42</v>
      </c>
      <c r="D17211" s="12">
        <v>0.24330006181512751</v>
      </c>
    </row>
    <row r="17212" spans="1:4">
      <c r="A17212" s="11">
        <v>41608</v>
      </c>
      <c r="B17212" t="s">
        <v>16</v>
      </c>
      <c r="C17212" t="s">
        <v>43</v>
      </c>
      <c r="D17212" s="12">
        <v>2.4081031478298032</v>
      </c>
    </row>
    <row r="17213" spans="1:4">
      <c r="A17213" s="11">
        <v>41608</v>
      </c>
      <c r="B17213" t="s">
        <v>16</v>
      </c>
      <c r="C17213" t="s">
        <v>44</v>
      </c>
      <c r="D17213" s="12">
        <v>2.2852479115282631</v>
      </c>
    </row>
    <row r="17214" spans="1:4">
      <c r="A17214" s="11">
        <v>41608</v>
      </c>
      <c r="B17214" t="s">
        <v>16</v>
      </c>
      <c r="C17214" t="s">
        <v>45</v>
      </c>
      <c r="D17214" s="12">
        <v>3.8679921669299892E-2</v>
      </c>
    </row>
    <row r="17215" spans="1:4">
      <c r="A17215" s="11">
        <v>41608</v>
      </c>
      <c r="B17215" t="s">
        <v>16</v>
      </c>
      <c r="C17215" t="s">
        <v>46</v>
      </c>
      <c r="D17215" s="12">
        <v>0.28315920099360548</v>
      </c>
    </row>
    <row r="17216" spans="1:4">
      <c r="A17216" s="11">
        <v>41608</v>
      </c>
      <c r="B17216" t="s">
        <v>16</v>
      </c>
      <c r="C17216" t="s">
        <v>47</v>
      </c>
      <c r="D17216" s="12">
        <v>1.3447197007856098</v>
      </c>
    </row>
    <row r="17217" spans="1:4">
      <c r="A17217" s="11">
        <v>41608</v>
      </c>
      <c r="B17217" t="s">
        <v>16</v>
      </c>
      <c r="C17217" t="s">
        <v>48</v>
      </c>
      <c r="D17217" s="12">
        <v>0.9097051151744463</v>
      </c>
    </row>
    <row r="17218" spans="1:4">
      <c r="A17218" s="11">
        <v>41608</v>
      </c>
      <c r="B17218" t="s">
        <v>17</v>
      </c>
      <c r="C17218" t="s">
        <v>41</v>
      </c>
      <c r="D17218" s="12">
        <v>2.916443490411504</v>
      </c>
    </row>
    <row r="17219" spans="1:4">
      <c r="A17219" s="11">
        <v>41608</v>
      </c>
      <c r="B17219" t="s">
        <v>17</v>
      </c>
      <c r="C17219" t="s">
        <v>42</v>
      </c>
      <c r="D17219" s="12">
        <v>1.1016891313100368</v>
      </c>
    </row>
    <row r="17220" spans="1:4">
      <c r="A17220" s="11">
        <v>41608</v>
      </c>
      <c r="B17220" t="s">
        <v>17</v>
      </c>
      <c r="C17220" t="s">
        <v>43</v>
      </c>
      <c r="D17220" s="12">
        <v>1.9936217096159856</v>
      </c>
    </row>
    <row r="17221" spans="1:4">
      <c r="A17221" s="11">
        <v>41608</v>
      </c>
      <c r="B17221" t="s">
        <v>17</v>
      </c>
      <c r="C17221" t="s">
        <v>44</v>
      </c>
      <c r="D17221" s="12">
        <v>0.81215670294708131</v>
      </c>
    </row>
    <row r="17222" spans="1:4">
      <c r="A17222" s="11">
        <v>41608</v>
      </c>
      <c r="B17222" t="s">
        <v>17</v>
      </c>
      <c r="C17222" t="s">
        <v>45</v>
      </c>
      <c r="D17222" s="12">
        <v>0.19443963027195316</v>
      </c>
    </row>
    <row r="17223" spans="1:4">
      <c r="A17223" s="11">
        <v>41608</v>
      </c>
      <c r="B17223" t="s">
        <v>17</v>
      </c>
      <c r="C17223" t="s">
        <v>46</v>
      </c>
      <c r="D17223" s="12">
        <v>0.48151426509109491</v>
      </c>
    </row>
    <row r="17224" spans="1:4">
      <c r="A17224" s="11">
        <v>41608</v>
      </c>
      <c r="B17224" t="s">
        <v>17</v>
      </c>
      <c r="C17224" t="s">
        <v>47</v>
      </c>
      <c r="D17224" s="12">
        <v>1.526054266719973</v>
      </c>
    </row>
    <row r="17225" spans="1:4">
      <c r="A17225" s="11">
        <v>41608</v>
      </c>
      <c r="B17225" t="s">
        <v>17</v>
      </c>
      <c r="C17225" t="s">
        <v>48</v>
      </c>
      <c r="D17225" s="12">
        <v>1.1443569880437092</v>
      </c>
    </row>
    <row r="17226" spans="1:4">
      <c r="A17226" s="11">
        <v>41608</v>
      </c>
      <c r="B17226" t="s">
        <v>18</v>
      </c>
      <c r="C17226" t="s">
        <v>41</v>
      </c>
      <c r="D17226" s="12">
        <v>0.93751175813561161</v>
      </c>
    </row>
    <row r="17227" spans="1:4">
      <c r="A17227" s="11">
        <v>41608</v>
      </c>
      <c r="B17227" t="s">
        <v>18</v>
      </c>
      <c r="C17227" t="s">
        <v>42</v>
      </c>
      <c r="D17227" s="12">
        <v>0.7801772655805379</v>
      </c>
    </row>
    <row r="17228" spans="1:4">
      <c r="A17228" s="11">
        <v>41608</v>
      </c>
      <c r="B17228" t="s">
        <v>18</v>
      </c>
      <c r="C17228" t="s">
        <v>43</v>
      </c>
      <c r="D17228" s="12">
        <v>1.0723170070530965</v>
      </c>
    </row>
    <row r="17229" spans="1:4">
      <c r="A17229" s="11">
        <v>41608</v>
      </c>
      <c r="B17229" t="s">
        <v>18</v>
      </c>
      <c r="C17229" t="s">
        <v>44</v>
      </c>
      <c r="D17229" s="12">
        <v>0.24770179411937024</v>
      </c>
    </row>
    <row r="17230" spans="1:4">
      <c r="A17230" s="11">
        <v>41608</v>
      </c>
      <c r="B17230" t="s">
        <v>18</v>
      </c>
      <c r="C17230" t="s">
        <v>45</v>
      </c>
      <c r="D17230" s="12">
        <v>1.3294592437384928E-2</v>
      </c>
    </row>
    <row r="17231" spans="1:4">
      <c r="A17231" s="11">
        <v>41608</v>
      </c>
      <c r="B17231" t="s">
        <v>18</v>
      </c>
      <c r="C17231" t="s">
        <v>46</v>
      </c>
      <c r="D17231" s="12">
        <v>0.13648665859256726</v>
      </c>
    </row>
    <row r="17232" spans="1:4">
      <c r="A17232" s="11">
        <v>41608</v>
      </c>
      <c r="B17232" t="s">
        <v>18</v>
      </c>
      <c r="C17232" t="s">
        <v>47</v>
      </c>
      <c r="D17232" s="12">
        <v>0.35930030190498263</v>
      </c>
    </row>
    <row r="17233" spans="1:4">
      <c r="A17233" s="11">
        <v>41608</v>
      </c>
      <c r="B17233" t="s">
        <v>18</v>
      </c>
      <c r="C17233" t="s">
        <v>48</v>
      </c>
      <c r="D17233" s="12">
        <v>0.33722582595595341</v>
      </c>
    </row>
    <row r="17234" spans="1:4">
      <c r="A17234" s="11">
        <v>41608</v>
      </c>
      <c r="B17234" t="s">
        <v>19</v>
      </c>
      <c r="C17234" t="s">
        <v>41</v>
      </c>
      <c r="D17234" s="12">
        <v>1.6705783984784768</v>
      </c>
    </row>
    <row r="17235" spans="1:4">
      <c r="A17235" s="11">
        <v>41608</v>
      </c>
      <c r="B17235" t="s">
        <v>19</v>
      </c>
      <c r="C17235" t="s">
        <v>42</v>
      </c>
      <c r="D17235" s="12">
        <v>0.43173482613434067</v>
      </c>
    </row>
    <row r="17236" spans="1:4">
      <c r="A17236" s="11">
        <v>41608</v>
      </c>
      <c r="B17236" t="s">
        <v>19</v>
      </c>
      <c r="C17236" t="s">
        <v>43</v>
      </c>
      <c r="D17236" s="12">
        <v>1.6828968671417688</v>
      </c>
    </row>
    <row r="17237" spans="1:4">
      <c r="A17237" s="11">
        <v>41608</v>
      </c>
      <c r="B17237" t="s">
        <v>19</v>
      </c>
      <c r="C17237" t="s">
        <v>44</v>
      </c>
      <c r="D17237" s="12">
        <v>1.9751430954543203</v>
      </c>
    </row>
    <row r="17238" spans="1:4">
      <c r="A17238" s="11">
        <v>41608</v>
      </c>
      <c r="B17238" t="s">
        <v>19</v>
      </c>
      <c r="C17238" t="s">
        <v>45</v>
      </c>
      <c r="D17238" s="12">
        <v>0.17910248502687204</v>
      </c>
    </row>
    <row r="17239" spans="1:4">
      <c r="A17239" s="11">
        <v>41608</v>
      </c>
      <c r="B17239" t="s">
        <v>19</v>
      </c>
      <c r="C17239" t="s">
        <v>46</v>
      </c>
      <c r="D17239" s="12">
        <v>0.79491275060427846</v>
      </c>
    </row>
    <row r="17240" spans="1:4">
      <c r="A17240" s="11">
        <v>41608</v>
      </c>
      <c r="B17240" t="s">
        <v>19</v>
      </c>
      <c r="C17240" t="s">
        <v>47</v>
      </c>
      <c r="D17240" s="12">
        <v>1.2355029771794745</v>
      </c>
    </row>
    <row r="17241" spans="1:4">
      <c r="A17241" s="11">
        <v>41608</v>
      </c>
      <c r="B17241" t="s">
        <v>19</v>
      </c>
      <c r="C17241" t="s">
        <v>48</v>
      </c>
      <c r="D17241" s="12">
        <v>0.70420886721007436</v>
      </c>
    </row>
    <row r="17242" spans="1:4">
      <c r="A17242" s="11">
        <v>41608</v>
      </c>
      <c r="B17242" t="s">
        <v>20</v>
      </c>
      <c r="C17242" t="s">
        <v>41</v>
      </c>
      <c r="D17242" s="12">
        <v>9.0437792319201993</v>
      </c>
    </row>
    <row r="17243" spans="1:4">
      <c r="A17243" s="11">
        <v>41608</v>
      </c>
      <c r="B17243" t="s">
        <v>20</v>
      </c>
      <c r="C17243" t="s">
        <v>42</v>
      </c>
      <c r="D17243" s="12">
        <v>5.5878867640819401</v>
      </c>
    </row>
    <row r="17244" spans="1:4">
      <c r="A17244" s="11">
        <v>41608</v>
      </c>
      <c r="B17244" t="s">
        <v>20</v>
      </c>
      <c r="C17244" t="s">
        <v>43</v>
      </c>
      <c r="D17244" s="12">
        <v>12.768333807264142</v>
      </c>
    </row>
    <row r="17245" spans="1:4">
      <c r="A17245" s="11">
        <v>41608</v>
      </c>
      <c r="B17245" t="s">
        <v>20</v>
      </c>
      <c r="C17245" t="s">
        <v>44</v>
      </c>
      <c r="D17245" s="12">
        <v>9.3567754207416431</v>
      </c>
    </row>
    <row r="17246" spans="1:4">
      <c r="A17246" s="11">
        <v>41608</v>
      </c>
      <c r="B17246" t="s">
        <v>20</v>
      </c>
      <c r="C17246" t="s">
        <v>45</v>
      </c>
      <c r="D17246" s="12">
        <v>0.69241325789373653</v>
      </c>
    </row>
    <row r="17247" spans="1:4">
      <c r="A17247" s="11">
        <v>41608</v>
      </c>
      <c r="B17247" t="s">
        <v>20</v>
      </c>
      <c r="C17247" t="s">
        <v>46</v>
      </c>
      <c r="D17247" s="12">
        <v>1.6140778800098563</v>
      </c>
    </row>
    <row r="17248" spans="1:4">
      <c r="A17248" s="11">
        <v>41608</v>
      </c>
      <c r="B17248" t="s">
        <v>20</v>
      </c>
      <c r="C17248" t="s">
        <v>47</v>
      </c>
      <c r="D17248" s="12">
        <v>3.1126490682486989</v>
      </c>
    </row>
    <row r="17249" spans="1:4">
      <c r="A17249" s="11">
        <v>41608</v>
      </c>
      <c r="B17249" t="s">
        <v>20</v>
      </c>
      <c r="C17249" t="s">
        <v>48</v>
      </c>
      <c r="D17249" s="12">
        <v>13.73592008208467</v>
      </c>
    </row>
    <row r="17250" spans="1:4">
      <c r="A17250" s="11">
        <v>41608</v>
      </c>
      <c r="B17250" t="s">
        <v>21</v>
      </c>
      <c r="C17250" t="s">
        <v>41</v>
      </c>
      <c r="D17250" s="12">
        <v>3.6830403907065712</v>
      </c>
    </row>
    <row r="17251" spans="1:4">
      <c r="A17251" s="11">
        <v>41608</v>
      </c>
      <c r="B17251" t="s">
        <v>21</v>
      </c>
      <c r="C17251" t="s">
        <v>42</v>
      </c>
      <c r="D17251" s="12">
        <v>3.5871766417407875</v>
      </c>
    </row>
    <row r="17252" spans="1:4">
      <c r="A17252" s="11">
        <v>41608</v>
      </c>
      <c r="B17252" t="s">
        <v>21</v>
      </c>
      <c r="C17252" t="s">
        <v>43</v>
      </c>
      <c r="D17252" s="12">
        <v>3.3841715117568465</v>
      </c>
    </row>
    <row r="17253" spans="1:4">
      <c r="A17253" s="11">
        <v>41608</v>
      </c>
      <c r="B17253" t="s">
        <v>21</v>
      </c>
      <c r="C17253" t="s">
        <v>44</v>
      </c>
      <c r="D17253" s="12">
        <v>1.1562217989289763</v>
      </c>
    </row>
    <row r="17254" spans="1:4">
      <c r="A17254" s="11">
        <v>41608</v>
      </c>
      <c r="B17254" t="s">
        <v>21</v>
      </c>
      <c r="C17254" t="s">
        <v>45</v>
      </c>
      <c r="D17254" s="12">
        <v>0.96182723968752315</v>
      </c>
    </row>
    <row r="17255" spans="1:4">
      <c r="A17255" s="11">
        <v>41608</v>
      </c>
      <c r="B17255" t="s">
        <v>21</v>
      </c>
      <c r="C17255" t="s">
        <v>46</v>
      </c>
      <c r="D17255" s="12">
        <v>0.94128615031818375</v>
      </c>
    </row>
    <row r="17256" spans="1:4">
      <c r="A17256" s="11">
        <v>41608</v>
      </c>
      <c r="B17256" t="s">
        <v>21</v>
      </c>
      <c r="C17256" t="s">
        <v>47</v>
      </c>
      <c r="D17256" s="12">
        <v>1.5136816769766013</v>
      </c>
    </row>
    <row r="17257" spans="1:4">
      <c r="A17257" s="11">
        <v>41608</v>
      </c>
      <c r="B17257" t="s">
        <v>21</v>
      </c>
      <c r="C17257" t="s">
        <v>48</v>
      </c>
      <c r="D17257" s="12">
        <v>7.0899826840271931</v>
      </c>
    </row>
    <row r="17258" spans="1:4">
      <c r="A17258" s="11">
        <v>41608</v>
      </c>
      <c r="B17258" t="s">
        <v>22</v>
      </c>
      <c r="C17258" t="s">
        <v>41</v>
      </c>
      <c r="D17258" s="12">
        <v>0.30853683223166672</v>
      </c>
    </row>
    <row r="17259" spans="1:4">
      <c r="A17259" s="11">
        <v>41608</v>
      </c>
      <c r="B17259" t="s">
        <v>22</v>
      </c>
      <c r="C17259" t="s">
        <v>42</v>
      </c>
      <c r="D17259" s="12">
        <v>2.046881639406899E-2</v>
      </c>
    </row>
    <row r="17260" spans="1:4">
      <c r="A17260" s="11">
        <v>41608</v>
      </c>
      <c r="B17260" t="s">
        <v>22</v>
      </c>
      <c r="C17260" t="s">
        <v>43</v>
      </c>
      <c r="D17260" s="12">
        <v>0.39316576533934022</v>
      </c>
    </row>
    <row r="17261" spans="1:4">
      <c r="A17261" s="11">
        <v>41608</v>
      </c>
      <c r="B17261" t="s">
        <v>22</v>
      </c>
      <c r="C17261" t="s">
        <v>44</v>
      </c>
      <c r="D17261" s="12">
        <v>0.12146894676618349</v>
      </c>
    </row>
    <row r="17262" spans="1:4">
      <c r="A17262" s="11">
        <v>41608</v>
      </c>
      <c r="B17262" t="s">
        <v>22</v>
      </c>
      <c r="C17262" t="s">
        <v>45</v>
      </c>
      <c r="D17262" s="12">
        <v>0.20651079761000951</v>
      </c>
    </row>
    <row r="17263" spans="1:4">
      <c r="A17263" s="11">
        <v>41608</v>
      </c>
      <c r="B17263" t="s">
        <v>22</v>
      </c>
      <c r="C17263" t="s">
        <v>46</v>
      </c>
      <c r="D17263" s="12">
        <v>0.19176483243829606</v>
      </c>
    </row>
    <row r="17264" spans="1:4">
      <c r="A17264" s="11">
        <v>41608</v>
      </c>
      <c r="B17264" t="s">
        <v>22</v>
      </c>
      <c r="C17264" t="s">
        <v>47</v>
      </c>
      <c r="D17264" s="12">
        <v>0.23442567114360108</v>
      </c>
    </row>
    <row r="17265" spans="1:4">
      <c r="A17265" s="11">
        <v>41608</v>
      </c>
      <c r="B17265" t="s">
        <v>22</v>
      </c>
      <c r="C17265" t="s">
        <v>48</v>
      </c>
      <c r="D17265" s="12">
        <v>0.37877428754045533</v>
      </c>
    </row>
    <row r="17266" spans="1:4">
      <c r="A17266" s="11">
        <v>41608</v>
      </c>
      <c r="B17266" t="s">
        <v>23</v>
      </c>
      <c r="C17266" t="s">
        <v>41</v>
      </c>
      <c r="D17266" s="12">
        <v>2.0833472837110869</v>
      </c>
    </row>
    <row r="17267" spans="1:4">
      <c r="A17267" s="11">
        <v>41608</v>
      </c>
      <c r="B17267" t="s">
        <v>23</v>
      </c>
      <c r="C17267" t="s">
        <v>42</v>
      </c>
      <c r="D17267" s="12">
        <v>0.50226539237542844</v>
      </c>
    </row>
    <row r="17268" spans="1:4">
      <c r="A17268" s="11">
        <v>41608</v>
      </c>
      <c r="B17268" t="s">
        <v>23</v>
      </c>
      <c r="C17268" t="s">
        <v>43</v>
      </c>
      <c r="D17268" s="12">
        <v>2.5584666276088153</v>
      </c>
    </row>
    <row r="17269" spans="1:4">
      <c r="A17269" s="11">
        <v>41608</v>
      </c>
      <c r="B17269" t="s">
        <v>23</v>
      </c>
      <c r="C17269" t="s">
        <v>44</v>
      </c>
      <c r="D17269" s="12">
        <v>1.7203334872244158</v>
      </c>
    </row>
    <row r="17270" spans="1:4">
      <c r="A17270" s="11">
        <v>41608</v>
      </c>
      <c r="B17270" t="s">
        <v>23</v>
      </c>
      <c r="C17270" t="s">
        <v>45</v>
      </c>
      <c r="D17270" s="12">
        <v>1.0662184017164831</v>
      </c>
    </row>
    <row r="17271" spans="1:4">
      <c r="A17271" s="11">
        <v>41608</v>
      </c>
      <c r="B17271" t="s">
        <v>23</v>
      </c>
      <c r="C17271" t="s">
        <v>46</v>
      </c>
      <c r="D17271" s="12">
        <v>0.6910879134396426</v>
      </c>
    </row>
    <row r="17272" spans="1:4">
      <c r="A17272" s="11">
        <v>41608</v>
      </c>
      <c r="B17272" t="s">
        <v>23</v>
      </c>
      <c r="C17272" t="s">
        <v>47</v>
      </c>
      <c r="D17272" s="12">
        <v>1.1115334666054386</v>
      </c>
    </row>
    <row r="17273" spans="1:4">
      <c r="A17273" s="11">
        <v>41608</v>
      </c>
      <c r="B17273" t="s">
        <v>23</v>
      </c>
      <c r="C17273" t="s">
        <v>48</v>
      </c>
      <c r="D17273" s="12">
        <v>3.1921007628159965</v>
      </c>
    </row>
    <row r="17274" spans="1:4">
      <c r="A17274" s="11">
        <v>41608</v>
      </c>
      <c r="B17274" t="s">
        <v>24</v>
      </c>
      <c r="C17274" t="s">
        <v>41</v>
      </c>
      <c r="D17274" s="12">
        <v>1.786676332404554</v>
      </c>
    </row>
    <row r="17275" spans="1:4">
      <c r="A17275" s="11">
        <v>41608</v>
      </c>
      <c r="B17275" t="s">
        <v>24</v>
      </c>
      <c r="C17275" t="s">
        <v>42</v>
      </c>
      <c r="D17275" s="12">
        <v>1.9576642160286177</v>
      </c>
    </row>
    <row r="17276" spans="1:4">
      <c r="A17276" s="11">
        <v>41608</v>
      </c>
      <c r="B17276" t="s">
        <v>24</v>
      </c>
      <c r="C17276" t="s">
        <v>43</v>
      </c>
      <c r="D17276" s="12">
        <v>3.0739649972722596</v>
      </c>
    </row>
    <row r="17277" spans="1:4">
      <c r="A17277" s="11">
        <v>41608</v>
      </c>
      <c r="B17277" t="s">
        <v>24</v>
      </c>
      <c r="C17277" t="s">
        <v>44</v>
      </c>
      <c r="D17277" s="12">
        <v>1.2646087886319242</v>
      </c>
    </row>
    <row r="17278" spans="1:4">
      <c r="A17278" s="11">
        <v>41608</v>
      </c>
      <c r="B17278" t="s">
        <v>24</v>
      </c>
      <c r="C17278" t="s">
        <v>45</v>
      </c>
      <c r="D17278" s="12">
        <v>1.9278701508002911</v>
      </c>
    </row>
    <row r="17279" spans="1:4">
      <c r="A17279" s="11">
        <v>41608</v>
      </c>
      <c r="B17279" t="s">
        <v>24</v>
      </c>
      <c r="C17279" t="s">
        <v>46</v>
      </c>
      <c r="D17279" s="12">
        <v>0.88735828223426694</v>
      </c>
    </row>
    <row r="17280" spans="1:4">
      <c r="A17280" s="11">
        <v>41608</v>
      </c>
      <c r="B17280" t="s">
        <v>24</v>
      </c>
      <c r="C17280" t="s">
        <v>47</v>
      </c>
      <c r="D17280" s="12">
        <v>2.0424105017390071</v>
      </c>
    </row>
    <row r="17281" spans="1:4">
      <c r="A17281" s="11">
        <v>41608</v>
      </c>
      <c r="B17281" t="s">
        <v>24</v>
      </c>
      <c r="C17281" t="s">
        <v>48</v>
      </c>
      <c r="D17281" s="12">
        <v>3.1376987920473756</v>
      </c>
    </row>
    <row r="17282" spans="1:4">
      <c r="A17282" s="11">
        <v>41608</v>
      </c>
      <c r="B17282" t="s">
        <v>25</v>
      </c>
      <c r="C17282" t="s">
        <v>41</v>
      </c>
      <c r="D17282" s="12">
        <v>1.5914817488925341</v>
      </c>
    </row>
    <row r="17283" spans="1:4">
      <c r="A17283" s="11">
        <v>41608</v>
      </c>
      <c r="B17283" t="s">
        <v>25</v>
      </c>
      <c r="C17283" t="s">
        <v>42</v>
      </c>
      <c r="D17283" s="12">
        <v>0.15095717325418342</v>
      </c>
    </row>
    <row r="17284" spans="1:4">
      <c r="A17284" s="11">
        <v>41608</v>
      </c>
      <c r="B17284" t="s">
        <v>25</v>
      </c>
      <c r="C17284" t="s">
        <v>43</v>
      </c>
      <c r="D17284" s="12">
        <v>2.4597928654167704</v>
      </c>
    </row>
    <row r="17285" spans="1:4">
      <c r="A17285" s="11">
        <v>41608</v>
      </c>
      <c r="B17285" t="s">
        <v>25</v>
      </c>
      <c r="C17285" t="s">
        <v>44</v>
      </c>
      <c r="D17285" s="12">
        <v>0.98740654692040042</v>
      </c>
    </row>
    <row r="17286" spans="1:4">
      <c r="A17286" s="11">
        <v>41608</v>
      </c>
      <c r="B17286" t="s">
        <v>25</v>
      </c>
      <c r="C17286" t="s">
        <v>45</v>
      </c>
      <c r="D17286" s="12">
        <v>0.87186352758490482</v>
      </c>
    </row>
    <row r="17287" spans="1:4">
      <c r="A17287" s="11">
        <v>41608</v>
      </c>
      <c r="B17287" t="s">
        <v>25</v>
      </c>
      <c r="C17287" t="s">
        <v>46</v>
      </c>
      <c r="D17287" s="12">
        <v>0.84317522803666634</v>
      </c>
    </row>
    <row r="17288" spans="1:4">
      <c r="A17288" s="11">
        <v>41608</v>
      </c>
      <c r="B17288" t="s">
        <v>25</v>
      </c>
      <c r="C17288" t="s">
        <v>47</v>
      </c>
      <c r="D17288" s="12">
        <v>1.0269745629319347</v>
      </c>
    </row>
    <row r="17289" spans="1:4">
      <c r="A17289" s="11">
        <v>41608</v>
      </c>
      <c r="B17289" t="s">
        <v>25</v>
      </c>
      <c r="C17289" t="s">
        <v>48</v>
      </c>
      <c r="D17289" s="12">
        <v>1.8029629868853772</v>
      </c>
    </row>
    <row r="17290" spans="1:4">
      <c r="A17290" s="11">
        <v>41608</v>
      </c>
      <c r="B17290" t="s">
        <v>26</v>
      </c>
      <c r="C17290" t="s">
        <v>41</v>
      </c>
      <c r="D17290" s="12">
        <v>0.48954987948592371</v>
      </c>
    </row>
    <row r="17291" spans="1:4">
      <c r="A17291" s="11">
        <v>41608</v>
      </c>
      <c r="B17291" t="s">
        <v>26</v>
      </c>
      <c r="C17291" t="s">
        <v>42</v>
      </c>
      <c r="D17291" s="12">
        <v>0.16749365317746506</v>
      </c>
    </row>
    <row r="17292" spans="1:4">
      <c r="A17292" s="11">
        <v>41608</v>
      </c>
      <c r="B17292" t="s">
        <v>26</v>
      </c>
      <c r="C17292" t="s">
        <v>43</v>
      </c>
      <c r="D17292" s="12">
        <v>0.67432028906075092</v>
      </c>
    </row>
    <row r="17293" spans="1:4">
      <c r="A17293" s="11">
        <v>41608</v>
      </c>
      <c r="B17293" t="s">
        <v>26</v>
      </c>
      <c r="C17293" t="s">
        <v>44</v>
      </c>
      <c r="D17293" s="12">
        <v>4.2529129775905748E-2</v>
      </c>
    </row>
    <row r="17294" spans="1:4">
      <c r="A17294" s="11">
        <v>41608</v>
      </c>
      <c r="B17294" t="s">
        <v>26</v>
      </c>
      <c r="C17294" t="s">
        <v>45</v>
      </c>
      <c r="D17294" s="12">
        <v>4.7612723987206798E-2</v>
      </c>
    </row>
    <row r="17295" spans="1:4">
      <c r="A17295" s="11">
        <v>41608</v>
      </c>
      <c r="B17295" t="s">
        <v>26</v>
      </c>
      <c r="C17295" t="s">
        <v>46</v>
      </c>
      <c r="D17295" s="12">
        <v>0.1601244463212069</v>
      </c>
    </row>
    <row r="17296" spans="1:4">
      <c r="A17296" s="11">
        <v>41608</v>
      </c>
      <c r="B17296" t="s">
        <v>26</v>
      </c>
      <c r="C17296" t="s">
        <v>47</v>
      </c>
      <c r="D17296" s="12">
        <v>0.45946190424946309</v>
      </c>
    </row>
    <row r="17297" spans="1:4">
      <c r="A17297" s="11">
        <v>41608</v>
      </c>
      <c r="B17297" t="s">
        <v>26</v>
      </c>
      <c r="C17297" t="s">
        <v>48</v>
      </c>
      <c r="D17297" s="12">
        <v>0.27735563608072816</v>
      </c>
    </row>
    <row r="17298" spans="1:4">
      <c r="A17298" s="11">
        <v>41608</v>
      </c>
      <c r="B17298" t="s">
        <v>27</v>
      </c>
      <c r="C17298" t="s">
        <v>41</v>
      </c>
      <c r="D17298" s="12">
        <v>1.3936640304137375</v>
      </c>
    </row>
    <row r="17299" spans="1:4">
      <c r="A17299" s="11">
        <v>41608</v>
      </c>
      <c r="B17299" t="s">
        <v>27</v>
      </c>
      <c r="C17299" t="s">
        <v>42</v>
      </c>
      <c r="D17299" s="12">
        <v>0.76375594253200418</v>
      </c>
    </row>
    <row r="17300" spans="1:4">
      <c r="A17300" s="11">
        <v>41608</v>
      </c>
      <c r="B17300" t="s">
        <v>27</v>
      </c>
      <c r="C17300" t="s">
        <v>43</v>
      </c>
      <c r="D17300" s="12">
        <v>2.0935663979011507</v>
      </c>
    </row>
    <row r="17301" spans="1:4">
      <c r="A17301" s="11">
        <v>41608</v>
      </c>
      <c r="B17301" t="s">
        <v>27</v>
      </c>
      <c r="C17301" t="s">
        <v>44</v>
      </c>
      <c r="D17301" s="12">
        <v>0.72078917002964382</v>
      </c>
    </row>
    <row r="17302" spans="1:4">
      <c r="A17302" s="11">
        <v>41608</v>
      </c>
      <c r="B17302" t="s">
        <v>27</v>
      </c>
      <c r="C17302" t="s">
        <v>45</v>
      </c>
      <c r="D17302" s="12">
        <v>0.30645395425776045</v>
      </c>
    </row>
    <row r="17303" spans="1:4">
      <c r="A17303" s="11">
        <v>41608</v>
      </c>
      <c r="B17303" t="s">
        <v>27</v>
      </c>
      <c r="C17303" t="s">
        <v>46</v>
      </c>
      <c r="D17303" s="12">
        <v>0.48496942464028864</v>
      </c>
    </row>
    <row r="17304" spans="1:4">
      <c r="A17304" s="11">
        <v>41608</v>
      </c>
      <c r="B17304" t="s">
        <v>27</v>
      </c>
      <c r="C17304" t="s">
        <v>47</v>
      </c>
      <c r="D17304" s="12">
        <v>1.0647617674758054</v>
      </c>
    </row>
    <row r="17305" spans="1:4">
      <c r="A17305" s="11">
        <v>41608</v>
      </c>
      <c r="B17305" t="s">
        <v>27</v>
      </c>
      <c r="C17305" t="s">
        <v>48</v>
      </c>
      <c r="D17305" s="12">
        <v>1.2591456737601563</v>
      </c>
    </row>
    <row r="17306" spans="1:4">
      <c r="A17306" s="11">
        <v>41608</v>
      </c>
      <c r="B17306" t="s">
        <v>28</v>
      </c>
      <c r="C17306" t="s">
        <v>41</v>
      </c>
      <c r="D17306" s="12">
        <v>2.001985563256703</v>
      </c>
    </row>
    <row r="17307" spans="1:4">
      <c r="A17307" s="11">
        <v>41608</v>
      </c>
      <c r="B17307" t="s">
        <v>28</v>
      </c>
      <c r="C17307" t="s">
        <v>42</v>
      </c>
      <c r="D17307" s="12">
        <v>0.3861587685867402</v>
      </c>
    </row>
    <row r="17308" spans="1:4">
      <c r="A17308" s="11">
        <v>41608</v>
      </c>
      <c r="B17308" t="s">
        <v>28</v>
      </c>
      <c r="C17308" t="s">
        <v>43</v>
      </c>
      <c r="D17308" s="12">
        <v>1.2793590665032266</v>
      </c>
    </row>
    <row r="17309" spans="1:4">
      <c r="A17309" s="11">
        <v>41608</v>
      </c>
      <c r="B17309" t="s">
        <v>28</v>
      </c>
      <c r="C17309" t="s">
        <v>44</v>
      </c>
      <c r="D17309" s="12">
        <v>1.5574606345941986</v>
      </c>
    </row>
    <row r="17310" spans="1:4">
      <c r="A17310" s="11">
        <v>41608</v>
      </c>
      <c r="B17310" t="s">
        <v>28</v>
      </c>
      <c r="C17310" t="s">
        <v>45</v>
      </c>
      <c r="D17310" s="12">
        <v>6.6569452337621363E-2</v>
      </c>
    </row>
    <row r="17311" spans="1:4">
      <c r="A17311" s="11">
        <v>41608</v>
      </c>
      <c r="B17311" t="s">
        <v>28</v>
      </c>
      <c r="C17311" t="s">
        <v>46</v>
      </c>
      <c r="D17311" s="12">
        <v>0.274318768347178</v>
      </c>
    </row>
    <row r="17312" spans="1:4">
      <c r="A17312" s="11">
        <v>41608</v>
      </c>
      <c r="B17312" t="s">
        <v>28</v>
      </c>
      <c r="C17312" t="s">
        <v>47</v>
      </c>
      <c r="D17312" s="12">
        <v>0.92276655202666347</v>
      </c>
    </row>
    <row r="17313" spans="1:4">
      <c r="A17313" s="11">
        <v>41608</v>
      </c>
      <c r="B17313" t="s">
        <v>28</v>
      </c>
      <c r="C17313" t="s">
        <v>48</v>
      </c>
      <c r="D17313" s="12">
        <v>0.452441620058118</v>
      </c>
    </row>
    <row r="17314" spans="1:4">
      <c r="A17314" s="11">
        <v>41608</v>
      </c>
      <c r="B17314" t="s">
        <v>29</v>
      </c>
      <c r="C17314" t="s">
        <v>41</v>
      </c>
      <c r="D17314" s="12">
        <v>2.1584496232768613</v>
      </c>
    </row>
    <row r="17315" spans="1:4">
      <c r="A17315" s="11">
        <v>41608</v>
      </c>
      <c r="B17315" t="s">
        <v>29</v>
      </c>
      <c r="C17315" t="s">
        <v>42</v>
      </c>
      <c r="D17315" s="12">
        <v>0.99026265187180196</v>
      </c>
    </row>
    <row r="17316" spans="1:4">
      <c r="A17316" s="11">
        <v>41608</v>
      </c>
      <c r="B17316" t="s">
        <v>29</v>
      </c>
      <c r="C17316" t="s">
        <v>43</v>
      </c>
      <c r="D17316" s="12">
        <v>2.7189563653409921</v>
      </c>
    </row>
    <row r="17317" spans="1:4">
      <c r="A17317" s="11">
        <v>41608</v>
      </c>
      <c r="B17317" t="s">
        <v>29</v>
      </c>
      <c r="C17317" t="s">
        <v>44</v>
      </c>
      <c r="D17317" s="12">
        <v>2.1140771455719434</v>
      </c>
    </row>
    <row r="17318" spans="1:4">
      <c r="A17318" s="11">
        <v>41608</v>
      </c>
      <c r="B17318" t="s">
        <v>29</v>
      </c>
      <c r="C17318" t="s">
        <v>45</v>
      </c>
      <c r="D17318" s="12">
        <v>0.71699184831063267</v>
      </c>
    </row>
    <row r="17319" spans="1:4">
      <c r="A17319" s="11">
        <v>41608</v>
      </c>
      <c r="B17319" t="s">
        <v>29</v>
      </c>
      <c r="C17319" t="s">
        <v>46</v>
      </c>
      <c r="D17319" s="12">
        <v>0.72322650632314445</v>
      </c>
    </row>
    <row r="17320" spans="1:4">
      <c r="A17320" s="11">
        <v>41608</v>
      </c>
      <c r="B17320" t="s">
        <v>29</v>
      </c>
      <c r="C17320" t="s">
        <v>47</v>
      </c>
      <c r="D17320" s="12">
        <v>2.0107849411381209</v>
      </c>
    </row>
    <row r="17321" spans="1:4">
      <c r="A17321" s="11">
        <v>41608</v>
      </c>
      <c r="B17321" t="s">
        <v>29</v>
      </c>
      <c r="C17321" t="s">
        <v>48</v>
      </c>
      <c r="D17321" s="12">
        <v>1.9047344865953766</v>
      </c>
    </row>
    <row r="17322" spans="1:4">
      <c r="A17322" s="11">
        <v>41608</v>
      </c>
      <c r="B17322" t="s">
        <v>30</v>
      </c>
      <c r="C17322" t="s">
        <v>41</v>
      </c>
      <c r="D17322" s="12">
        <v>2.6693862884288464</v>
      </c>
    </row>
    <row r="17323" spans="1:4">
      <c r="A17323" s="11">
        <v>41608</v>
      </c>
      <c r="B17323" t="s">
        <v>30</v>
      </c>
      <c r="C17323" t="s">
        <v>42</v>
      </c>
      <c r="D17323" s="12">
        <v>0.71625041211183205</v>
      </c>
    </row>
    <row r="17324" spans="1:4">
      <c r="A17324" s="11">
        <v>41608</v>
      </c>
      <c r="B17324" t="s">
        <v>30</v>
      </c>
      <c r="C17324" t="s">
        <v>43</v>
      </c>
      <c r="D17324" s="12">
        <v>3.4319820352939319</v>
      </c>
    </row>
    <row r="17325" spans="1:4">
      <c r="A17325" s="11">
        <v>41608</v>
      </c>
      <c r="B17325" t="s">
        <v>30</v>
      </c>
      <c r="C17325" t="s">
        <v>44</v>
      </c>
      <c r="D17325" s="12">
        <v>2.0662819671040906</v>
      </c>
    </row>
    <row r="17326" spans="1:4">
      <c r="A17326" s="11">
        <v>41608</v>
      </c>
      <c r="B17326" t="s">
        <v>30</v>
      </c>
      <c r="C17326" t="s">
        <v>45</v>
      </c>
      <c r="D17326" s="12">
        <v>1.1721668819456539</v>
      </c>
    </row>
    <row r="17327" spans="1:4">
      <c r="A17327" s="11">
        <v>41608</v>
      </c>
      <c r="B17327" t="s">
        <v>30</v>
      </c>
      <c r="C17327" t="s">
        <v>46</v>
      </c>
      <c r="D17327" s="12">
        <v>0.9710807505185608</v>
      </c>
    </row>
    <row r="17328" spans="1:4">
      <c r="A17328" s="11">
        <v>41608</v>
      </c>
      <c r="B17328" t="s">
        <v>30</v>
      </c>
      <c r="C17328" t="s">
        <v>47</v>
      </c>
      <c r="D17328" s="12">
        <v>2.7831760955794271</v>
      </c>
    </row>
    <row r="17329" spans="1:4">
      <c r="A17329" s="11">
        <v>41608</v>
      </c>
      <c r="B17329" t="s">
        <v>30</v>
      </c>
      <c r="C17329" t="s">
        <v>48</v>
      </c>
      <c r="D17329" s="12">
        <v>2.768976567433064</v>
      </c>
    </row>
    <row r="17330" spans="1:4">
      <c r="A17330" s="11">
        <v>41608</v>
      </c>
      <c r="B17330" t="s">
        <v>31</v>
      </c>
      <c r="C17330" t="s">
        <v>41</v>
      </c>
      <c r="D17330" s="12">
        <v>0.15357375930656614</v>
      </c>
    </row>
    <row r="17331" spans="1:4">
      <c r="A17331" s="11">
        <v>41608</v>
      </c>
      <c r="B17331" t="s">
        <v>31</v>
      </c>
      <c r="C17331" t="s">
        <v>42</v>
      </c>
      <c r="D17331" s="12">
        <v>0.14284790081882864</v>
      </c>
    </row>
    <row r="17332" spans="1:4">
      <c r="A17332" s="11">
        <v>41608</v>
      </c>
      <c r="B17332" t="s">
        <v>31</v>
      </c>
      <c r="C17332" t="s">
        <v>43</v>
      </c>
      <c r="D17332" s="12">
        <v>0.30917460288678622</v>
      </c>
    </row>
    <row r="17333" spans="1:4">
      <c r="A17333" s="11">
        <v>41608</v>
      </c>
      <c r="B17333" t="s">
        <v>31</v>
      </c>
      <c r="C17333" t="s">
        <v>44</v>
      </c>
      <c r="D17333" s="12">
        <v>0.13551124476213328</v>
      </c>
    </row>
    <row r="17334" spans="1:4">
      <c r="A17334" s="11">
        <v>41608</v>
      </c>
      <c r="B17334" t="s">
        <v>31</v>
      </c>
      <c r="C17334" t="s">
        <v>45</v>
      </c>
      <c r="D17334" s="12">
        <v>0.23710204396934914</v>
      </c>
    </row>
    <row r="17335" spans="1:4">
      <c r="A17335" s="11">
        <v>41608</v>
      </c>
      <c r="B17335" t="s">
        <v>31</v>
      </c>
      <c r="C17335" t="s">
        <v>46</v>
      </c>
      <c r="D17335" s="12">
        <v>0.1476555458140319</v>
      </c>
    </row>
    <row r="17336" spans="1:4">
      <c r="A17336" s="11">
        <v>41608</v>
      </c>
      <c r="B17336" t="s">
        <v>31</v>
      </c>
      <c r="C17336" t="s">
        <v>47</v>
      </c>
      <c r="D17336" s="12">
        <v>0.74105092192219146</v>
      </c>
    </row>
    <row r="17337" spans="1:4">
      <c r="A17337" s="11">
        <v>41608</v>
      </c>
      <c r="B17337" t="s">
        <v>31</v>
      </c>
      <c r="C17337" t="s">
        <v>48</v>
      </c>
      <c r="D17337" s="12">
        <v>0.32464746274548356</v>
      </c>
    </row>
    <row r="17338" spans="1:4">
      <c r="A17338" s="11">
        <v>41608</v>
      </c>
      <c r="B17338" t="s">
        <v>32</v>
      </c>
      <c r="C17338" t="s">
        <v>41</v>
      </c>
      <c r="D17338" s="12">
        <v>1.3050171038231979</v>
      </c>
    </row>
    <row r="17339" spans="1:4">
      <c r="A17339" s="11">
        <v>41608</v>
      </c>
      <c r="B17339" t="s">
        <v>32</v>
      </c>
      <c r="C17339" t="s">
        <v>42</v>
      </c>
      <c r="D17339" s="12">
        <v>0.43908536845172513</v>
      </c>
    </row>
    <row r="17340" spans="1:4">
      <c r="A17340" s="11">
        <v>41608</v>
      </c>
      <c r="B17340" t="s">
        <v>32</v>
      </c>
      <c r="C17340" t="s">
        <v>43</v>
      </c>
      <c r="D17340" s="12">
        <v>2.2247563973373552</v>
      </c>
    </row>
    <row r="17341" spans="1:4">
      <c r="A17341" s="11">
        <v>41608</v>
      </c>
      <c r="B17341" t="s">
        <v>32</v>
      </c>
      <c r="C17341" t="s">
        <v>44</v>
      </c>
      <c r="D17341" s="12">
        <v>1.0195673151942406</v>
      </c>
    </row>
    <row r="17342" spans="1:4">
      <c r="A17342" s="11">
        <v>41608</v>
      </c>
      <c r="B17342" t="s">
        <v>32</v>
      </c>
      <c r="C17342" t="s">
        <v>45</v>
      </c>
      <c r="D17342" s="12">
        <v>1.0220513005655787</v>
      </c>
    </row>
    <row r="17343" spans="1:4">
      <c r="A17343" s="11">
        <v>41608</v>
      </c>
      <c r="B17343" t="s">
        <v>32</v>
      </c>
      <c r="C17343" t="s">
        <v>46</v>
      </c>
      <c r="D17343" s="12">
        <v>0.69669896869541725</v>
      </c>
    </row>
    <row r="17344" spans="1:4">
      <c r="A17344" s="11">
        <v>41608</v>
      </c>
      <c r="B17344" t="s">
        <v>32</v>
      </c>
      <c r="C17344" t="s">
        <v>47</v>
      </c>
      <c r="D17344" s="12">
        <v>1.2596789997732201</v>
      </c>
    </row>
    <row r="17345" spans="1:4">
      <c r="A17345" s="11">
        <v>41608</v>
      </c>
      <c r="B17345" t="s">
        <v>32</v>
      </c>
      <c r="C17345" t="s">
        <v>48</v>
      </c>
      <c r="D17345" s="12">
        <v>2.6676484993316469</v>
      </c>
    </row>
    <row r="17346" spans="1:4">
      <c r="A17346" s="11">
        <v>41608</v>
      </c>
      <c r="B17346" t="s">
        <v>33</v>
      </c>
      <c r="C17346" t="s">
        <v>41</v>
      </c>
      <c r="D17346" s="12">
        <v>0.21568116673813828</v>
      </c>
    </row>
    <row r="17347" spans="1:4">
      <c r="A17347" s="11">
        <v>41608</v>
      </c>
      <c r="B17347" t="s">
        <v>33</v>
      </c>
      <c r="C17347" t="s">
        <v>42</v>
      </c>
      <c r="D17347" s="12">
        <v>4.7002697954131978E-2</v>
      </c>
    </row>
    <row r="17348" spans="1:4">
      <c r="A17348" s="11">
        <v>41608</v>
      </c>
      <c r="B17348" t="s">
        <v>33</v>
      </c>
      <c r="C17348" t="s">
        <v>43</v>
      </c>
      <c r="D17348" s="12">
        <v>0.33604933013971344</v>
      </c>
    </row>
    <row r="17349" spans="1:4">
      <c r="A17349" s="11">
        <v>41608</v>
      </c>
      <c r="B17349" t="s">
        <v>33</v>
      </c>
      <c r="C17349" t="s">
        <v>44</v>
      </c>
      <c r="D17349" s="12">
        <v>6.3057077031932585E-2</v>
      </c>
    </row>
    <row r="17350" spans="1:4">
      <c r="A17350" s="11">
        <v>41608</v>
      </c>
      <c r="B17350" t="s">
        <v>33</v>
      </c>
      <c r="C17350" t="s">
        <v>45</v>
      </c>
      <c r="D17350" s="12">
        <v>8.0148311069569947E-2</v>
      </c>
    </row>
    <row r="17351" spans="1:4">
      <c r="A17351" s="11">
        <v>41608</v>
      </c>
      <c r="B17351" t="s">
        <v>33</v>
      </c>
      <c r="C17351" t="s">
        <v>46</v>
      </c>
      <c r="D17351" s="12">
        <v>0.89666046525449983</v>
      </c>
    </row>
    <row r="17352" spans="1:4">
      <c r="A17352" s="11">
        <v>41608</v>
      </c>
      <c r="B17352" t="s">
        <v>33</v>
      </c>
      <c r="C17352" t="s">
        <v>47</v>
      </c>
      <c r="D17352" s="12">
        <v>0.46513284503299546</v>
      </c>
    </row>
    <row r="17353" spans="1:4">
      <c r="A17353" s="11">
        <v>41608</v>
      </c>
      <c r="B17353" t="s">
        <v>33</v>
      </c>
      <c r="C17353" t="s">
        <v>48</v>
      </c>
      <c r="D17353" s="12">
        <v>0.3705834996361565</v>
      </c>
    </row>
    <row r="17354" spans="1:4">
      <c r="A17354" s="11">
        <v>41608</v>
      </c>
      <c r="B17354" t="s">
        <v>34</v>
      </c>
      <c r="C17354" t="s">
        <v>41</v>
      </c>
      <c r="D17354" s="12">
        <v>0.29300193330404534</v>
      </c>
    </row>
    <row r="17355" spans="1:4">
      <c r="A17355" s="11">
        <v>41608</v>
      </c>
      <c r="B17355" t="s">
        <v>34</v>
      </c>
      <c r="C17355" t="s">
        <v>42</v>
      </c>
      <c r="D17355" s="12">
        <v>1.2902894736509633E-2</v>
      </c>
    </row>
    <row r="17356" spans="1:4">
      <c r="A17356" s="11">
        <v>41608</v>
      </c>
      <c r="B17356" t="s">
        <v>34</v>
      </c>
      <c r="C17356" t="s">
        <v>43</v>
      </c>
      <c r="D17356" s="12">
        <v>0.88233936890142095</v>
      </c>
    </row>
    <row r="17357" spans="1:4">
      <c r="A17357" s="11">
        <v>41608</v>
      </c>
      <c r="B17357" t="s">
        <v>34</v>
      </c>
      <c r="C17357" t="s">
        <v>44</v>
      </c>
      <c r="D17357" s="12">
        <v>0.10492421161167922</v>
      </c>
    </row>
    <row r="17358" spans="1:4">
      <c r="A17358" s="11">
        <v>41608</v>
      </c>
      <c r="B17358" t="s">
        <v>34</v>
      </c>
      <c r="C17358" t="s">
        <v>45</v>
      </c>
      <c r="D17358" s="12">
        <v>0.10641729213923778</v>
      </c>
    </row>
    <row r="17359" spans="1:4">
      <c r="A17359" s="11">
        <v>41608</v>
      </c>
      <c r="B17359" t="s">
        <v>34</v>
      </c>
      <c r="C17359" t="s">
        <v>46</v>
      </c>
      <c r="D17359" s="12">
        <v>0.11355971694864651</v>
      </c>
    </row>
    <row r="17360" spans="1:4">
      <c r="A17360" s="11">
        <v>41608</v>
      </c>
      <c r="B17360" t="s">
        <v>34</v>
      </c>
      <c r="C17360" t="s">
        <v>47</v>
      </c>
      <c r="D17360" s="12">
        <v>1.0246721920382231</v>
      </c>
    </row>
    <row r="17361" spans="1:4">
      <c r="A17361" s="11">
        <v>41608</v>
      </c>
      <c r="B17361" t="s">
        <v>34</v>
      </c>
      <c r="C17361" t="s">
        <v>48</v>
      </c>
      <c r="D17361" s="12">
        <v>0.38892665509277868</v>
      </c>
    </row>
    <row r="17362" spans="1:4">
      <c r="A17362" s="11">
        <v>41608</v>
      </c>
      <c r="B17362" t="s">
        <v>35</v>
      </c>
      <c r="C17362" t="s">
        <v>41</v>
      </c>
      <c r="D17362" s="12">
        <v>3.4074429449766077</v>
      </c>
    </row>
    <row r="17363" spans="1:4">
      <c r="A17363" s="11">
        <v>41608</v>
      </c>
      <c r="B17363" t="s">
        <v>35</v>
      </c>
      <c r="C17363" t="s">
        <v>42</v>
      </c>
      <c r="D17363" s="12">
        <v>1.7961538626002933</v>
      </c>
    </row>
    <row r="17364" spans="1:4">
      <c r="A17364" s="11">
        <v>41608</v>
      </c>
      <c r="B17364" t="s">
        <v>35</v>
      </c>
      <c r="C17364" t="s">
        <v>43</v>
      </c>
      <c r="D17364" s="12">
        <v>3.0543677128886659</v>
      </c>
    </row>
    <row r="17365" spans="1:4">
      <c r="A17365" s="11">
        <v>41608</v>
      </c>
      <c r="B17365" t="s">
        <v>35</v>
      </c>
      <c r="C17365" t="s">
        <v>44</v>
      </c>
      <c r="D17365" s="12">
        <v>2.6681385218801874</v>
      </c>
    </row>
    <row r="17366" spans="1:4">
      <c r="A17366" s="11">
        <v>41608</v>
      </c>
      <c r="B17366" t="s">
        <v>35</v>
      </c>
      <c r="C17366" t="s">
        <v>45</v>
      </c>
      <c r="D17366" s="12">
        <v>0.14561255083869457</v>
      </c>
    </row>
    <row r="17367" spans="1:4">
      <c r="A17367" s="11">
        <v>41608</v>
      </c>
      <c r="B17367" t="s">
        <v>35</v>
      </c>
      <c r="C17367" t="s">
        <v>46</v>
      </c>
      <c r="D17367" s="12">
        <v>0.66092400927585071</v>
      </c>
    </row>
    <row r="17368" spans="1:4">
      <c r="A17368" s="11">
        <v>41608</v>
      </c>
      <c r="B17368" t="s">
        <v>35</v>
      </c>
      <c r="C17368" t="s">
        <v>47</v>
      </c>
      <c r="D17368" s="12">
        <v>3.8833486179711341</v>
      </c>
    </row>
    <row r="17369" spans="1:4">
      <c r="A17369" s="11">
        <v>41608</v>
      </c>
      <c r="B17369" t="s">
        <v>35</v>
      </c>
      <c r="C17369" t="s">
        <v>48</v>
      </c>
      <c r="D17369" s="12">
        <v>1.7864653515440732</v>
      </c>
    </row>
    <row r="17370" spans="1:4">
      <c r="A17370" s="11">
        <v>41608</v>
      </c>
      <c r="B17370" t="s">
        <v>36</v>
      </c>
      <c r="C17370" t="s">
        <v>41</v>
      </c>
      <c r="D17370" s="12">
        <v>0.94382034222150701</v>
      </c>
    </row>
    <row r="17371" spans="1:4">
      <c r="A17371" s="11">
        <v>41608</v>
      </c>
      <c r="B17371" t="s">
        <v>36</v>
      </c>
      <c r="C17371" t="s">
        <v>42</v>
      </c>
      <c r="D17371" s="12">
        <v>0.13856773128628116</v>
      </c>
    </row>
    <row r="17372" spans="1:4">
      <c r="A17372" s="11">
        <v>41608</v>
      </c>
      <c r="B17372" t="s">
        <v>36</v>
      </c>
      <c r="C17372" t="s">
        <v>43</v>
      </c>
      <c r="D17372" s="12">
        <v>1.4556013602621896</v>
      </c>
    </row>
    <row r="17373" spans="1:4">
      <c r="A17373" s="11">
        <v>41608</v>
      </c>
      <c r="B17373" t="s">
        <v>36</v>
      </c>
      <c r="C17373" t="s">
        <v>44</v>
      </c>
      <c r="D17373" s="12">
        <v>0.2008577722604781</v>
      </c>
    </row>
    <row r="17374" spans="1:4">
      <c r="A17374" s="11">
        <v>41608</v>
      </c>
      <c r="B17374" t="s">
        <v>36</v>
      </c>
      <c r="C17374" t="s">
        <v>45</v>
      </c>
      <c r="D17374" s="12">
        <v>0.5510879566082082</v>
      </c>
    </row>
    <row r="17375" spans="1:4">
      <c r="A17375" s="11">
        <v>41608</v>
      </c>
      <c r="B17375" t="s">
        <v>36</v>
      </c>
      <c r="C17375" t="s">
        <v>46</v>
      </c>
      <c r="D17375" s="12">
        <v>0.23314413164496203</v>
      </c>
    </row>
    <row r="17376" spans="1:4">
      <c r="A17376" s="11">
        <v>41608</v>
      </c>
      <c r="B17376" t="s">
        <v>36</v>
      </c>
      <c r="C17376" t="s">
        <v>47</v>
      </c>
      <c r="D17376" s="12">
        <v>1.0793444369680227</v>
      </c>
    </row>
    <row r="17377" spans="1:4">
      <c r="A17377" s="11">
        <v>41608</v>
      </c>
      <c r="B17377" t="s">
        <v>36</v>
      </c>
      <c r="C17377" t="s">
        <v>48</v>
      </c>
      <c r="D17377" s="12">
        <v>1.1437793019923452</v>
      </c>
    </row>
    <row r="17378" spans="1:4">
      <c r="A17378" s="11">
        <v>41608</v>
      </c>
      <c r="B17378" t="s">
        <v>37</v>
      </c>
      <c r="C17378" t="s">
        <v>41</v>
      </c>
      <c r="D17378" s="12">
        <v>1.4339432341889289</v>
      </c>
    </row>
    <row r="17379" spans="1:4">
      <c r="A17379" s="11">
        <v>41608</v>
      </c>
      <c r="B17379" t="s">
        <v>37</v>
      </c>
      <c r="C17379" t="s">
        <v>42</v>
      </c>
      <c r="D17379" s="12">
        <v>4.65179646858421E-2</v>
      </c>
    </row>
    <row r="17380" spans="1:4">
      <c r="A17380" s="11">
        <v>41608</v>
      </c>
      <c r="B17380" t="s">
        <v>37</v>
      </c>
      <c r="C17380" t="s">
        <v>43</v>
      </c>
      <c r="D17380" s="12">
        <v>1.1688090654013461</v>
      </c>
    </row>
    <row r="17381" spans="1:4">
      <c r="A17381" s="11">
        <v>41608</v>
      </c>
      <c r="B17381" t="s">
        <v>37</v>
      </c>
      <c r="C17381" t="s">
        <v>44</v>
      </c>
      <c r="D17381" s="12">
        <v>0.29623745104684718</v>
      </c>
    </row>
    <row r="17382" spans="1:4">
      <c r="A17382" s="11">
        <v>41608</v>
      </c>
      <c r="B17382" t="s">
        <v>37</v>
      </c>
      <c r="C17382" t="s">
        <v>45</v>
      </c>
      <c r="D17382" s="12">
        <v>0.67112601243234282</v>
      </c>
    </row>
    <row r="17383" spans="1:4">
      <c r="A17383" s="11">
        <v>41608</v>
      </c>
      <c r="B17383" t="s">
        <v>37</v>
      </c>
      <c r="C17383" t="s">
        <v>46</v>
      </c>
      <c r="D17383" s="12">
        <v>0.3161685371946254</v>
      </c>
    </row>
    <row r="17384" spans="1:4">
      <c r="A17384" s="11">
        <v>41608</v>
      </c>
      <c r="B17384" t="s">
        <v>37</v>
      </c>
      <c r="C17384" t="s">
        <v>47</v>
      </c>
      <c r="D17384" s="12">
        <v>0.69045736143401659</v>
      </c>
    </row>
    <row r="17385" spans="1:4">
      <c r="A17385" s="11">
        <v>41608</v>
      </c>
      <c r="B17385" t="s">
        <v>37</v>
      </c>
      <c r="C17385" t="s">
        <v>48</v>
      </c>
      <c r="D17385" s="12">
        <v>1.0057723677434027</v>
      </c>
    </row>
    <row r="17386" spans="1:4">
      <c r="A17386" s="11">
        <v>41608</v>
      </c>
      <c r="B17386" t="s">
        <v>38</v>
      </c>
      <c r="C17386" t="s">
        <v>41</v>
      </c>
      <c r="D17386" s="12">
        <v>1.2805144471451435</v>
      </c>
    </row>
    <row r="17387" spans="1:4">
      <c r="A17387" s="11">
        <v>41608</v>
      </c>
      <c r="B17387" t="s">
        <v>38</v>
      </c>
      <c r="C17387" t="s">
        <v>42</v>
      </c>
      <c r="D17387" s="12">
        <v>9.6283989367633924E-2</v>
      </c>
    </row>
    <row r="17388" spans="1:4">
      <c r="A17388" s="11">
        <v>41608</v>
      </c>
      <c r="B17388" t="s">
        <v>38</v>
      </c>
      <c r="C17388" t="s">
        <v>43</v>
      </c>
      <c r="D17388" s="12">
        <v>0.18099114186129237</v>
      </c>
    </row>
    <row r="17389" spans="1:4">
      <c r="A17389" s="11">
        <v>41608</v>
      </c>
      <c r="B17389" t="s">
        <v>38</v>
      </c>
      <c r="C17389" t="s">
        <v>44</v>
      </c>
      <c r="D17389" s="12">
        <v>8.0871357614164266E-2</v>
      </c>
    </row>
    <row r="17390" spans="1:4">
      <c r="A17390" s="11">
        <v>41608</v>
      </c>
      <c r="B17390" t="s">
        <v>38</v>
      </c>
      <c r="C17390" t="s">
        <v>45</v>
      </c>
      <c r="D17390" s="12">
        <v>2.7489086796740305E-2</v>
      </c>
    </row>
    <row r="17391" spans="1:4">
      <c r="A17391" s="11">
        <v>41608</v>
      </c>
      <c r="B17391" t="s">
        <v>38</v>
      </c>
      <c r="C17391" t="s">
        <v>46</v>
      </c>
      <c r="D17391" s="12">
        <v>5.4329579279759579E-2</v>
      </c>
    </row>
    <row r="17392" spans="1:4">
      <c r="A17392" s="11">
        <v>41608</v>
      </c>
      <c r="B17392" t="s">
        <v>38</v>
      </c>
      <c r="C17392" t="s">
        <v>47</v>
      </c>
      <c r="D17392" s="12">
        <v>0.67873725545014008</v>
      </c>
    </row>
    <row r="17393" spans="1:4">
      <c r="A17393" s="11">
        <v>41608</v>
      </c>
      <c r="B17393" t="s">
        <v>38</v>
      </c>
      <c r="C17393" t="s">
        <v>48</v>
      </c>
      <c r="D17393" s="12">
        <v>7.4865087070795228E-2</v>
      </c>
    </row>
    <row r="17394" spans="1:4">
      <c r="A17394" s="11">
        <v>41608</v>
      </c>
      <c r="B17394" t="s">
        <v>39</v>
      </c>
      <c r="C17394" t="s">
        <v>41</v>
      </c>
      <c r="D17394" s="12">
        <v>0.21990900002523472</v>
      </c>
    </row>
    <row r="17395" spans="1:4">
      <c r="A17395" s="11">
        <v>41608</v>
      </c>
      <c r="B17395" t="s">
        <v>39</v>
      </c>
      <c r="C17395" t="s">
        <v>42</v>
      </c>
      <c r="D17395" s="12">
        <v>1.5533335374067819E-2</v>
      </c>
    </row>
    <row r="17396" spans="1:4">
      <c r="A17396" s="11">
        <v>41608</v>
      </c>
      <c r="B17396" t="s">
        <v>39</v>
      </c>
      <c r="C17396" t="s">
        <v>43</v>
      </c>
      <c r="D17396" s="12">
        <v>0.24203508659830428</v>
      </c>
    </row>
    <row r="17397" spans="1:4">
      <c r="A17397" s="11">
        <v>41608</v>
      </c>
      <c r="B17397" t="s">
        <v>39</v>
      </c>
      <c r="C17397" t="s">
        <v>44</v>
      </c>
      <c r="D17397" s="12">
        <v>3.8889236947376296E-2</v>
      </c>
    </row>
    <row r="17398" spans="1:4">
      <c r="A17398" s="11">
        <v>41608</v>
      </c>
      <c r="B17398" t="s">
        <v>39</v>
      </c>
      <c r="C17398" t="s">
        <v>45</v>
      </c>
      <c r="D17398" s="12">
        <v>0.4534436488520312</v>
      </c>
    </row>
    <row r="17399" spans="1:4">
      <c r="A17399" s="11">
        <v>41608</v>
      </c>
      <c r="B17399" t="s">
        <v>39</v>
      </c>
      <c r="C17399" t="s">
        <v>46</v>
      </c>
      <c r="D17399" s="12">
        <v>7.7715165982976814E-2</v>
      </c>
    </row>
    <row r="17400" spans="1:4">
      <c r="A17400" s="11">
        <v>41608</v>
      </c>
      <c r="B17400" t="s">
        <v>39</v>
      </c>
      <c r="C17400" t="s">
        <v>47</v>
      </c>
      <c r="D17400" s="12">
        <v>0.24874156272854217</v>
      </c>
    </row>
    <row r="17401" spans="1:4">
      <c r="A17401" s="11">
        <v>41608</v>
      </c>
      <c r="B17401" t="s">
        <v>39</v>
      </c>
      <c r="C17401" t="s">
        <v>48</v>
      </c>
      <c r="D17401" s="12">
        <v>0.2917044176474381</v>
      </c>
    </row>
    <row r="17402" spans="1:4">
      <c r="A17402" s="11">
        <v>41608</v>
      </c>
      <c r="B17402" t="s">
        <v>40</v>
      </c>
      <c r="C17402" t="s">
        <v>41</v>
      </c>
      <c r="D17402" s="12">
        <v>7.3918676194385666</v>
      </c>
    </row>
    <row r="17403" spans="1:4">
      <c r="A17403" s="11">
        <v>41608</v>
      </c>
      <c r="B17403" t="s">
        <v>40</v>
      </c>
      <c r="C17403" t="s">
        <v>42</v>
      </c>
      <c r="D17403" s="12">
        <v>1.1325474343665152</v>
      </c>
    </row>
    <row r="17404" spans="1:4">
      <c r="A17404" s="11">
        <v>41608</v>
      </c>
      <c r="B17404" t="s">
        <v>40</v>
      </c>
      <c r="C17404" t="s">
        <v>43</v>
      </c>
      <c r="D17404" s="12">
        <v>10.849283095029632</v>
      </c>
    </row>
    <row r="17405" spans="1:4">
      <c r="A17405" s="11">
        <v>41608</v>
      </c>
      <c r="B17405" t="s">
        <v>40</v>
      </c>
      <c r="C17405" t="s">
        <v>44</v>
      </c>
      <c r="D17405" s="12">
        <v>8.8876005142321191</v>
      </c>
    </row>
    <row r="17406" spans="1:4">
      <c r="A17406" s="11">
        <v>41608</v>
      </c>
      <c r="B17406" t="s">
        <v>40</v>
      </c>
      <c r="C17406" t="s">
        <v>45</v>
      </c>
      <c r="D17406" s="12">
        <v>4.3777871344967272</v>
      </c>
    </row>
    <row r="17407" spans="1:4">
      <c r="A17407" s="11">
        <v>41608</v>
      </c>
      <c r="B17407" t="s">
        <v>40</v>
      </c>
      <c r="C17407" t="s">
        <v>46</v>
      </c>
      <c r="D17407" s="12">
        <v>1.7580654378416696</v>
      </c>
    </row>
    <row r="17408" spans="1:4">
      <c r="A17408" s="11">
        <v>41608</v>
      </c>
      <c r="B17408" t="s">
        <v>40</v>
      </c>
      <c r="C17408" t="s">
        <v>47</v>
      </c>
      <c r="D17408" s="12">
        <v>1.8628061505555973</v>
      </c>
    </row>
    <row r="17409" spans="1:4">
      <c r="A17409" s="11">
        <v>41608</v>
      </c>
      <c r="B17409" t="s">
        <v>40</v>
      </c>
      <c r="C17409" t="s">
        <v>48</v>
      </c>
      <c r="D17409" s="12">
        <v>9.1282767545788523</v>
      </c>
    </row>
    <row r="17410" spans="1:4">
      <c r="A17410" s="11">
        <v>41639</v>
      </c>
      <c r="B17410" t="s">
        <v>9</v>
      </c>
      <c r="C17410" t="s">
        <v>41</v>
      </c>
      <c r="D17410" s="12">
        <v>0.33591676926409852</v>
      </c>
    </row>
    <row r="17411" spans="1:4">
      <c r="A17411" s="11">
        <v>41639</v>
      </c>
      <c r="B17411" t="s">
        <v>9</v>
      </c>
      <c r="C17411" t="s">
        <v>42</v>
      </c>
      <c r="D17411" s="12">
        <v>2.8662233413869441E-2</v>
      </c>
    </row>
    <row r="17412" spans="1:4">
      <c r="A17412" s="11">
        <v>41639</v>
      </c>
      <c r="B17412" t="s">
        <v>9</v>
      </c>
      <c r="C17412" t="s">
        <v>43</v>
      </c>
      <c r="D17412" s="12">
        <v>0.46724291871635792</v>
      </c>
    </row>
    <row r="17413" spans="1:4">
      <c r="A17413" s="11">
        <v>41639</v>
      </c>
      <c r="B17413" t="s">
        <v>9</v>
      </c>
      <c r="C17413" t="s">
        <v>44</v>
      </c>
      <c r="D17413" s="12">
        <v>0.23888927800243204</v>
      </c>
    </row>
    <row r="17414" spans="1:4">
      <c r="A17414" s="11">
        <v>41639</v>
      </c>
      <c r="B17414" t="s">
        <v>9</v>
      </c>
      <c r="C17414" t="s">
        <v>45</v>
      </c>
      <c r="D17414" s="12">
        <v>0.22187574577798333</v>
      </c>
    </row>
    <row r="17415" spans="1:4">
      <c r="A17415" s="11">
        <v>41639</v>
      </c>
      <c r="B17415" t="s">
        <v>9</v>
      </c>
      <c r="C17415" t="s">
        <v>46</v>
      </c>
      <c r="D17415" s="12">
        <v>0.46973968897636315</v>
      </c>
    </row>
    <row r="17416" spans="1:4">
      <c r="A17416" s="11">
        <v>41639</v>
      </c>
      <c r="B17416" t="s">
        <v>9</v>
      </c>
      <c r="C17416" t="s">
        <v>47</v>
      </c>
      <c r="D17416" s="12">
        <v>0.73017435818751308</v>
      </c>
    </row>
    <row r="17417" spans="1:4">
      <c r="A17417" s="11">
        <v>41639</v>
      </c>
      <c r="B17417" t="s">
        <v>9</v>
      </c>
      <c r="C17417" t="s">
        <v>48</v>
      </c>
      <c r="D17417" s="12">
        <v>0.94710970125096627</v>
      </c>
    </row>
    <row r="17418" spans="1:4">
      <c r="A17418" s="11">
        <v>41639</v>
      </c>
      <c r="B17418" t="s">
        <v>10</v>
      </c>
      <c r="C17418" t="s">
        <v>41</v>
      </c>
      <c r="D17418" s="12">
        <v>0.27051734456053678</v>
      </c>
    </row>
    <row r="17419" spans="1:4">
      <c r="A17419" s="11">
        <v>41639</v>
      </c>
      <c r="B17419" t="s">
        <v>10</v>
      </c>
      <c r="C17419" t="s">
        <v>42</v>
      </c>
      <c r="D17419" s="12">
        <v>0.1170185098975324</v>
      </c>
    </row>
    <row r="17420" spans="1:4">
      <c r="A17420" s="11">
        <v>41639</v>
      </c>
      <c r="B17420" t="s">
        <v>10</v>
      </c>
      <c r="C17420" t="s">
        <v>43</v>
      </c>
      <c r="D17420" s="12">
        <v>0.64599327263187767</v>
      </c>
    </row>
    <row r="17421" spans="1:4">
      <c r="A17421" s="11">
        <v>41639</v>
      </c>
      <c r="B17421" t="s">
        <v>10</v>
      </c>
      <c r="C17421" t="s">
        <v>44</v>
      </c>
      <c r="D17421" s="12">
        <v>0.26139896910860283</v>
      </c>
    </row>
    <row r="17422" spans="1:4">
      <c r="A17422" s="11">
        <v>41639</v>
      </c>
      <c r="B17422" t="s">
        <v>10</v>
      </c>
      <c r="C17422" t="s">
        <v>45</v>
      </c>
      <c r="D17422" s="12">
        <v>0.26520731354694332</v>
      </c>
    </row>
    <row r="17423" spans="1:4">
      <c r="A17423" s="11">
        <v>41639</v>
      </c>
      <c r="B17423" t="s">
        <v>10</v>
      </c>
      <c r="C17423" t="s">
        <v>46</v>
      </c>
      <c r="D17423" s="12">
        <v>0.27754339304680486</v>
      </c>
    </row>
    <row r="17424" spans="1:4">
      <c r="A17424" s="11">
        <v>41639</v>
      </c>
      <c r="B17424" t="s">
        <v>10</v>
      </c>
      <c r="C17424" t="s">
        <v>47</v>
      </c>
      <c r="D17424" s="12">
        <v>0.692384402356373</v>
      </c>
    </row>
    <row r="17425" spans="1:4">
      <c r="A17425" s="11">
        <v>41639</v>
      </c>
      <c r="B17425" t="s">
        <v>10</v>
      </c>
      <c r="C17425" t="s">
        <v>48</v>
      </c>
      <c r="D17425" s="12">
        <v>1.0220918880401837</v>
      </c>
    </row>
    <row r="17426" spans="1:4">
      <c r="A17426" s="11">
        <v>41639</v>
      </c>
      <c r="B17426" t="s">
        <v>11</v>
      </c>
      <c r="C17426" t="s">
        <v>41</v>
      </c>
      <c r="D17426" s="12">
        <v>31.870117525724474</v>
      </c>
    </row>
    <row r="17427" spans="1:4">
      <c r="A17427" s="11">
        <v>41639</v>
      </c>
      <c r="B17427" t="s">
        <v>11</v>
      </c>
      <c r="C17427" t="s">
        <v>42</v>
      </c>
      <c r="D17427" s="12">
        <v>2.7561833575344536</v>
      </c>
    </row>
    <row r="17428" spans="1:4">
      <c r="A17428" s="11">
        <v>41639</v>
      </c>
      <c r="B17428" t="s">
        <v>11</v>
      </c>
      <c r="C17428" t="s">
        <v>43</v>
      </c>
      <c r="D17428" s="12">
        <v>51.117665850161714</v>
      </c>
    </row>
    <row r="17429" spans="1:4">
      <c r="A17429" s="11">
        <v>41639</v>
      </c>
      <c r="B17429" t="s">
        <v>11</v>
      </c>
      <c r="C17429" t="s">
        <v>44</v>
      </c>
      <c r="D17429" s="12">
        <v>31.619804123992829</v>
      </c>
    </row>
    <row r="17430" spans="1:4">
      <c r="A17430" s="11">
        <v>41639</v>
      </c>
      <c r="B17430" t="s">
        <v>11</v>
      </c>
      <c r="C17430" t="s">
        <v>45</v>
      </c>
      <c r="D17430" s="12">
        <v>26.633285791342661</v>
      </c>
    </row>
    <row r="17431" spans="1:4">
      <c r="A17431" s="11">
        <v>41639</v>
      </c>
      <c r="B17431" t="s">
        <v>11</v>
      </c>
      <c r="C17431" t="s">
        <v>46</v>
      </c>
      <c r="D17431" s="12">
        <v>11.910953002129315</v>
      </c>
    </row>
    <row r="17432" spans="1:4">
      <c r="A17432" s="11">
        <v>41639</v>
      </c>
      <c r="B17432" t="s">
        <v>11</v>
      </c>
      <c r="C17432" t="s">
        <v>47</v>
      </c>
      <c r="D17432" s="12">
        <v>10.904042954763694</v>
      </c>
    </row>
    <row r="17433" spans="1:4">
      <c r="A17433" s="11">
        <v>41639</v>
      </c>
      <c r="B17433" t="s">
        <v>11</v>
      </c>
      <c r="C17433" t="s">
        <v>48</v>
      </c>
      <c r="D17433" s="12">
        <v>87.292601517181893</v>
      </c>
    </row>
    <row r="17434" spans="1:4">
      <c r="A17434" s="11">
        <v>41639</v>
      </c>
      <c r="B17434" t="s">
        <v>12</v>
      </c>
      <c r="C17434" t="s">
        <v>41</v>
      </c>
      <c r="D17434" s="12">
        <v>0.47252422834547286</v>
      </c>
    </row>
    <row r="17435" spans="1:4">
      <c r="A17435" s="11">
        <v>41639</v>
      </c>
      <c r="B17435" t="s">
        <v>12</v>
      </c>
      <c r="C17435" t="s">
        <v>42</v>
      </c>
      <c r="D17435" s="12">
        <v>2.7038807618337417E-2</v>
      </c>
    </row>
    <row r="17436" spans="1:4">
      <c r="A17436" s="11">
        <v>41639</v>
      </c>
      <c r="B17436" t="s">
        <v>12</v>
      </c>
      <c r="C17436" t="s">
        <v>43</v>
      </c>
      <c r="D17436" s="12">
        <v>0.85685847156092654</v>
      </c>
    </row>
    <row r="17437" spans="1:4">
      <c r="A17437" s="11">
        <v>41639</v>
      </c>
      <c r="B17437" t="s">
        <v>12</v>
      </c>
      <c r="C17437" t="s">
        <v>44</v>
      </c>
      <c r="D17437" s="12">
        <v>0.2894574952113157</v>
      </c>
    </row>
    <row r="17438" spans="1:4">
      <c r="A17438" s="11">
        <v>41639</v>
      </c>
      <c r="B17438" t="s">
        <v>12</v>
      </c>
      <c r="C17438" t="s">
        <v>45</v>
      </c>
      <c r="D17438" s="12">
        <v>0.67531892570146324</v>
      </c>
    </row>
    <row r="17439" spans="1:4">
      <c r="A17439" s="11">
        <v>41639</v>
      </c>
      <c r="B17439" t="s">
        <v>12</v>
      </c>
      <c r="C17439" t="s">
        <v>46</v>
      </c>
      <c r="D17439" s="12">
        <v>0.38595919563567371</v>
      </c>
    </row>
    <row r="17440" spans="1:4">
      <c r="A17440" s="11">
        <v>41639</v>
      </c>
      <c r="B17440" t="s">
        <v>12</v>
      </c>
      <c r="C17440" t="s">
        <v>47</v>
      </c>
      <c r="D17440" s="12">
        <v>0.51550615809922717</v>
      </c>
    </row>
    <row r="17441" spans="1:4">
      <c r="A17441" s="11">
        <v>41639</v>
      </c>
      <c r="B17441" t="s">
        <v>12</v>
      </c>
      <c r="C17441" t="s">
        <v>48</v>
      </c>
      <c r="D17441" s="12">
        <v>1.688813542753566</v>
      </c>
    </row>
    <row r="17442" spans="1:4">
      <c r="A17442" s="11">
        <v>41639</v>
      </c>
      <c r="B17442" t="s">
        <v>13</v>
      </c>
      <c r="C17442" t="s">
        <v>41</v>
      </c>
      <c r="D17442" s="12">
        <v>9.1965396459822717</v>
      </c>
    </row>
    <row r="17443" spans="1:4">
      <c r="A17443" s="11">
        <v>41639</v>
      </c>
      <c r="B17443" t="s">
        <v>13</v>
      </c>
      <c r="C17443" t="s">
        <v>42</v>
      </c>
      <c r="D17443" s="12">
        <v>1.029390608804535</v>
      </c>
    </row>
    <row r="17444" spans="1:4">
      <c r="A17444" s="11">
        <v>41639</v>
      </c>
      <c r="B17444" t="s">
        <v>13</v>
      </c>
      <c r="C17444" t="s">
        <v>43</v>
      </c>
      <c r="D17444" s="12">
        <v>12.805557993158473</v>
      </c>
    </row>
    <row r="17445" spans="1:4">
      <c r="A17445" s="11">
        <v>41639</v>
      </c>
      <c r="B17445" t="s">
        <v>13</v>
      </c>
      <c r="C17445" t="s">
        <v>44</v>
      </c>
      <c r="D17445" s="12">
        <v>18.133373949795264</v>
      </c>
    </row>
    <row r="17446" spans="1:4">
      <c r="A17446" s="11">
        <v>41639</v>
      </c>
      <c r="B17446" t="s">
        <v>13</v>
      </c>
      <c r="C17446" t="s">
        <v>45</v>
      </c>
      <c r="D17446" s="12">
        <v>6.6660018054089649</v>
      </c>
    </row>
    <row r="17447" spans="1:4">
      <c r="A17447" s="11">
        <v>41639</v>
      </c>
      <c r="B17447" t="s">
        <v>13</v>
      </c>
      <c r="C17447" t="s">
        <v>46</v>
      </c>
      <c r="D17447" s="12">
        <v>3.9660645355917046</v>
      </c>
    </row>
    <row r="17448" spans="1:4">
      <c r="A17448" s="11">
        <v>41639</v>
      </c>
      <c r="B17448" t="s">
        <v>13</v>
      </c>
      <c r="C17448" t="s">
        <v>47</v>
      </c>
      <c r="D17448" s="12">
        <v>5.6859823525163273</v>
      </c>
    </row>
    <row r="17449" spans="1:4">
      <c r="A17449" s="11">
        <v>41639</v>
      </c>
      <c r="B17449" t="s">
        <v>13</v>
      </c>
      <c r="C17449" t="s">
        <v>48</v>
      </c>
      <c r="D17449" s="12">
        <v>19.402403938849481</v>
      </c>
    </row>
    <row r="17450" spans="1:4">
      <c r="A17450" s="11">
        <v>41639</v>
      </c>
      <c r="B17450" t="s">
        <v>14</v>
      </c>
      <c r="C17450" t="s">
        <v>41</v>
      </c>
      <c r="D17450" s="12">
        <v>0.11679980652026016</v>
      </c>
    </row>
    <row r="17451" spans="1:4">
      <c r="A17451" s="11">
        <v>41639</v>
      </c>
      <c r="B17451" t="s">
        <v>14</v>
      </c>
      <c r="C17451" t="s">
        <v>42</v>
      </c>
      <c r="D17451" s="12">
        <v>4.6218301846481357E-4</v>
      </c>
    </row>
    <row r="17452" spans="1:4">
      <c r="A17452" s="11">
        <v>41639</v>
      </c>
      <c r="B17452" t="s">
        <v>14</v>
      </c>
      <c r="C17452" t="s">
        <v>43</v>
      </c>
      <c r="D17452" s="12">
        <v>0.18232362783953168</v>
      </c>
    </row>
    <row r="17453" spans="1:4">
      <c r="A17453" s="11">
        <v>41639</v>
      </c>
      <c r="B17453" t="s">
        <v>14</v>
      </c>
      <c r="C17453" t="s">
        <v>44</v>
      </c>
      <c r="D17453" s="12">
        <v>1.3958570312822978E-2</v>
      </c>
    </row>
    <row r="17454" spans="1:4">
      <c r="A17454" s="11">
        <v>41639</v>
      </c>
      <c r="B17454" t="s">
        <v>14</v>
      </c>
      <c r="C17454" t="s">
        <v>45</v>
      </c>
      <c r="D17454" s="12">
        <v>6.0027476820599467E-2</v>
      </c>
    </row>
    <row r="17455" spans="1:4">
      <c r="A17455" s="11">
        <v>41639</v>
      </c>
      <c r="B17455" t="s">
        <v>14</v>
      </c>
      <c r="C17455" t="s">
        <v>46</v>
      </c>
      <c r="D17455" s="12">
        <v>7.5971453762822799E-2</v>
      </c>
    </row>
    <row r="17456" spans="1:4">
      <c r="A17456" s="11">
        <v>41639</v>
      </c>
      <c r="B17456" t="s">
        <v>14</v>
      </c>
      <c r="C17456" t="s">
        <v>47</v>
      </c>
      <c r="D17456" s="12">
        <v>0.69979944392174032</v>
      </c>
    </row>
    <row r="17457" spans="1:4">
      <c r="A17457" s="11">
        <v>41639</v>
      </c>
      <c r="B17457" t="s">
        <v>14</v>
      </c>
      <c r="C17457" t="s">
        <v>48</v>
      </c>
      <c r="D17457" s="12">
        <v>0.11692630445613152</v>
      </c>
    </row>
    <row r="17458" spans="1:4">
      <c r="A17458" s="11">
        <v>41639</v>
      </c>
      <c r="B17458" t="s">
        <v>15</v>
      </c>
      <c r="C17458" t="s">
        <v>41</v>
      </c>
      <c r="D17458" s="12">
        <v>1.6461102199955704</v>
      </c>
    </row>
    <row r="17459" spans="1:4">
      <c r="A17459" s="11">
        <v>41639</v>
      </c>
      <c r="B17459" t="s">
        <v>15</v>
      </c>
      <c r="C17459" t="s">
        <v>42</v>
      </c>
      <c r="D17459" s="12">
        <v>0.39711210079483855</v>
      </c>
    </row>
    <row r="17460" spans="1:4">
      <c r="A17460" s="11">
        <v>41639</v>
      </c>
      <c r="B17460" t="s">
        <v>15</v>
      </c>
      <c r="C17460" t="s">
        <v>43</v>
      </c>
      <c r="D17460" s="12">
        <v>1.87741488507675</v>
      </c>
    </row>
    <row r="17461" spans="1:4">
      <c r="A17461" s="11">
        <v>41639</v>
      </c>
      <c r="B17461" t="s">
        <v>15</v>
      </c>
      <c r="C17461" t="s">
        <v>44</v>
      </c>
      <c r="D17461" s="12">
        <v>0.4263137914685749</v>
      </c>
    </row>
    <row r="17462" spans="1:4">
      <c r="A17462" s="11">
        <v>41639</v>
      </c>
      <c r="B17462" t="s">
        <v>15</v>
      </c>
      <c r="C17462" t="s">
        <v>45</v>
      </c>
      <c r="D17462" s="12">
        <v>0.48072053479645388</v>
      </c>
    </row>
    <row r="17463" spans="1:4">
      <c r="A17463" s="11">
        <v>41639</v>
      </c>
      <c r="B17463" t="s">
        <v>15</v>
      </c>
      <c r="C17463" t="s">
        <v>46</v>
      </c>
      <c r="D17463" s="12">
        <v>1.120602707595459</v>
      </c>
    </row>
    <row r="17464" spans="1:4">
      <c r="A17464" s="11">
        <v>41639</v>
      </c>
      <c r="B17464" t="s">
        <v>15</v>
      </c>
      <c r="C17464" t="s">
        <v>47</v>
      </c>
      <c r="D17464" s="12">
        <v>1.7542006859664043</v>
      </c>
    </row>
    <row r="17465" spans="1:4">
      <c r="A17465" s="11">
        <v>41639</v>
      </c>
      <c r="B17465" t="s">
        <v>15</v>
      </c>
      <c r="C17465" t="s">
        <v>48</v>
      </c>
      <c r="D17465" s="12">
        <v>1.2902778397356549</v>
      </c>
    </row>
    <row r="17466" spans="1:4">
      <c r="A17466" s="11">
        <v>41639</v>
      </c>
      <c r="B17466" t="s">
        <v>16</v>
      </c>
      <c r="C17466" t="s">
        <v>41</v>
      </c>
      <c r="D17466" s="12">
        <v>2.4715693212154872</v>
      </c>
    </row>
    <row r="17467" spans="1:4">
      <c r="A17467" s="11">
        <v>41639</v>
      </c>
      <c r="B17467" t="s">
        <v>16</v>
      </c>
      <c r="C17467" t="s">
        <v>42</v>
      </c>
      <c r="D17467" s="12">
        <v>0.31411580805736733</v>
      </c>
    </row>
    <row r="17468" spans="1:4">
      <c r="A17468" s="11">
        <v>41639</v>
      </c>
      <c r="B17468" t="s">
        <v>16</v>
      </c>
      <c r="C17468" t="s">
        <v>43</v>
      </c>
      <c r="D17468" s="12">
        <v>3.4442463546548283</v>
      </c>
    </row>
    <row r="17469" spans="1:4">
      <c r="A17469" s="11">
        <v>41639</v>
      </c>
      <c r="B17469" t="s">
        <v>16</v>
      </c>
      <c r="C17469" t="s">
        <v>44</v>
      </c>
      <c r="D17469" s="12">
        <v>2.6511457679233175</v>
      </c>
    </row>
    <row r="17470" spans="1:4">
      <c r="A17470" s="11">
        <v>41639</v>
      </c>
      <c r="B17470" t="s">
        <v>16</v>
      </c>
      <c r="C17470" t="s">
        <v>45</v>
      </c>
      <c r="D17470" s="12">
        <v>4.9275350146006786E-2</v>
      </c>
    </row>
    <row r="17471" spans="1:4">
      <c r="A17471" s="11">
        <v>41639</v>
      </c>
      <c r="B17471" t="s">
        <v>16</v>
      </c>
      <c r="C17471" t="s">
        <v>46</v>
      </c>
      <c r="D17471" s="12">
        <v>0.45557935253908172</v>
      </c>
    </row>
    <row r="17472" spans="1:4">
      <c r="A17472" s="11">
        <v>41639</v>
      </c>
      <c r="B17472" t="s">
        <v>16</v>
      </c>
      <c r="C17472" t="s">
        <v>47</v>
      </c>
      <c r="D17472" s="12">
        <v>1.9928350919251114</v>
      </c>
    </row>
    <row r="17473" spans="1:4">
      <c r="A17473" s="11">
        <v>41639</v>
      </c>
      <c r="B17473" t="s">
        <v>16</v>
      </c>
      <c r="C17473" t="s">
        <v>48</v>
      </c>
      <c r="D17473" s="12">
        <v>0.98036545420173704</v>
      </c>
    </row>
    <row r="17474" spans="1:4">
      <c r="A17474" s="11">
        <v>41639</v>
      </c>
      <c r="B17474" t="s">
        <v>17</v>
      </c>
      <c r="C17474" t="s">
        <v>41</v>
      </c>
      <c r="D17474" s="12">
        <v>4.0877506821209924</v>
      </c>
    </row>
    <row r="17475" spans="1:4">
      <c r="A17475" s="11">
        <v>41639</v>
      </c>
      <c r="B17475" t="s">
        <v>17</v>
      </c>
      <c r="C17475" t="s">
        <v>42</v>
      </c>
      <c r="D17475" s="12">
        <v>1.7702548318172924</v>
      </c>
    </row>
    <row r="17476" spans="1:4">
      <c r="A17476" s="11">
        <v>41639</v>
      </c>
      <c r="B17476" t="s">
        <v>17</v>
      </c>
      <c r="C17476" t="s">
        <v>43</v>
      </c>
      <c r="D17476" s="12">
        <v>3.2828012102732118</v>
      </c>
    </row>
    <row r="17477" spans="1:4">
      <c r="A17477" s="11">
        <v>41639</v>
      </c>
      <c r="B17477" t="s">
        <v>17</v>
      </c>
      <c r="C17477" t="s">
        <v>44</v>
      </c>
      <c r="D17477" s="12">
        <v>0.92061960685426669</v>
      </c>
    </row>
    <row r="17478" spans="1:4">
      <c r="A17478" s="11">
        <v>41639</v>
      </c>
      <c r="B17478" t="s">
        <v>17</v>
      </c>
      <c r="C17478" t="s">
        <v>45</v>
      </c>
      <c r="D17478" s="12">
        <v>0.2195996021779392</v>
      </c>
    </row>
    <row r="17479" spans="1:4">
      <c r="A17479" s="11">
        <v>41639</v>
      </c>
      <c r="B17479" t="s">
        <v>17</v>
      </c>
      <c r="C17479" t="s">
        <v>46</v>
      </c>
      <c r="D17479" s="12">
        <v>0.87458010941389086</v>
      </c>
    </row>
    <row r="17480" spans="1:4">
      <c r="A17480" s="11">
        <v>41639</v>
      </c>
      <c r="B17480" t="s">
        <v>17</v>
      </c>
      <c r="C17480" t="s">
        <v>47</v>
      </c>
      <c r="D17480" s="12">
        <v>2.3351630428950561</v>
      </c>
    </row>
    <row r="17481" spans="1:4">
      <c r="A17481" s="11">
        <v>41639</v>
      </c>
      <c r="B17481" t="s">
        <v>17</v>
      </c>
      <c r="C17481" t="s">
        <v>48</v>
      </c>
      <c r="D17481" s="12">
        <v>1.9621624129221449</v>
      </c>
    </row>
    <row r="17482" spans="1:4">
      <c r="A17482" s="11">
        <v>41639</v>
      </c>
      <c r="B17482" t="s">
        <v>18</v>
      </c>
      <c r="C17482" t="s">
        <v>41</v>
      </c>
      <c r="D17482" s="12">
        <v>1.4605397991429494</v>
      </c>
    </row>
    <row r="17483" spans="1:4">
      <c r="A17483" s="11">
        <v>41639</v>
      </c>
      <c r="B17483" t="s">
        <v>18</v>
      </c>
      <c r="C17483" t="s">
        <v>42</v>
      </c>
      <c r="D17483" s="12">
        <v>1.1238204105077949</v>
      </c>
    </row>
    <row r="17484" spans="1:4">
      <c r="A17484" s="11">
        <v>41639</v>
      </c>
      <c r="B17484" t="s">
        <v>18</v>
      </c>
      <c r="C17484" t="s">
        <v>43</v>
      </c>
      <c r="D17484" s="12">
        <v>1.9033095387788266</v>
      </c>
    </row>
    <row r="17485" spans="1:4">
      <c r="A17485" s="11">
        <v>41639</v>
      </c>
      <c r="B17485" t="s">
        <v>18</v>
      </c>
      <c r="C17485" t="s">
        <v>44</v>
      </c>
      <c r="D17485" s="12">
        <v>0.33130473468321514</v>
      </c>
    </row>
    <row r="17486" spans="1:4">
      <c r="A17486" s="11">
        <v>41639</v>
      </c>
      <c r="B17486" t="s">
        <v>18</v>
      </c>
      <c r="C17486" t="s">
        <v>45</v>
      </c>
      <c r="D17486" s="12">
        <v>2.0455931190933228E-2</v>
      </c>
    </row>
    <row r="17487" spans="1:4">
      <c r="A17487" s="11">
        <v>41639</v>
      </c>
      <c r="B17487" t="s">
        <v>18</v>
      </c>
      <c r="C17487" t="s">
        <v>46</v>
      </c>
      <c r="D17487" s="12">
        <v>0.2618885584118173</v>
      </c>
    </row>
    <row r="17488" spans="1:4">
      <c r="A17488" s="11">
        <v>41639</v>
      </c>
      <c r="B17488" t="s">
        <v>18</v>
      </c>
      <c r="C17488" t="s">
        <v>47</v>
      </c>
      <c r="D17488" s="12">
        <v>0.52485807825528041</v>
      </c>
    </row>
    <row r="17489" spans="1:4">
      <c r="A17489" s="11">
        <v>41639</v>
      </c>
      <c r="B17489" t="s">
        <v>18</v>
      </c>
      <c r="C17489" t="s">
        <v>48</v>
      </c>
      <c r="D17489" s="12">
        <v>0.54282791626451943</v>
      </c>
    </row>
    <row r="17490" spans="1:4">
      <c r="A17490" s="11">
        <v>41639</v>
      </c>
      <c r="B17490" t="s">
        <v>19</v>
      </c>
      <c r="C17490" t="s">
        <v>41</v>
      </c>
      <c r="D17490" s="12">
        <v>2.3564757166102503</v>
      </c>
    </row>
    <row r="17491" spans="1:4">
      <c r="A17491" s="11">
        <v>41639</v>
      </c>
      <c r="B17491" t="s">
        <v>19</v>
      </c>
      <c r="C17491" t="s">
        <v>42</v>
      </c>
      <c r="D17491" s="12">
        <v>0.60707904920760458</v>
      </c>
    </row>
    <row r="17492" spans="1:4">
      <c r="A17492" s="11">
        <v>41639</v>
      </c>
      <c r="B17492" t="s">
        <v>19</v>
      </c>
      <c r="C17492" t="s">
        <v>43</v>
      </c>
      <c r="D17492" s="12">
        <v>2.6499630165184649</v>
      </c>
    </row>
    <row r="17493" spans="1:4">
      <c r="A17493" s="11">
        <v>41639</v>
      </c>
      <c r="B17493" t="s">
        <v>19</v>
      </c>
      <c r="C17493" t="s">
        <v>44</v>
      </c>
      <c r="D17493" s="12">
        <v>2.500065511799717</v>
      </c>
    </row>
    <row r="17494" spans="1:4">
      <c r="A17494" s="11">
        <v>41639</v>
      </c>
      <c r="B17494" t="s">
        <v>19</v>
      </c>
      <c r="C17494" t="s">
        <v>45</v>
      </c>
      <c r="D17494" s="12">
        <v>0.29602116531341349</v>
      </c>
    </row>
    <row r="17495" spans="1:4">
      <c r="A17495" s="11">
        <v>41639</v>
      </c>
      <c r="B17495" t="s">
        <v>19</v>
      </c>
      <c r="C17495" t="s">
        <v>46</v>
      </c>
      <c r="D17495" s="12">
        <v>1.2931835756883718</v>
      </c>
    </row>
    <row r="17496" spans="1:4">
      <c r="A17496" s="11">
        <v>41639</v>
      </c>
      <c r="B17496" t="s">
        <v>19</v>
      </c>
      <c r="C17496" t="s">
        <v>47</v>
      </c>
      <c r="D17496" s="12">
        <v>1.7241876741031035</v>
      </c>
    </row>
    <row r="17497" spans="1:4">
      <c r="A17497" s="11">
        <v>41639</v>
      </c>
      <c r="B17497" t="s">
        <v>19</v>
      </c>
      <c r="C17497" t="s">
        <v>48</v>
      </c>
      <c r="D17497" s="12">
        <v>1.4873073552588658</v>
      </c>
    </row>
    <row r="17498" spans="1:4">
      <c r="A17498" s="11">
        <v>41639</v>
      </c>
      <c r="B17498" t="s">
        <v>20</v>
      </c>
      <c r="C17498" t="s">
        <v>41</v>
      </c>
      <c r="D17498" s="12">
        <v>11.709826585685514</v>
      </c>
    </row>
    <row r="17499" spans="1:4">
      <c r="A17499" s="11">
        <v>41639</v>
      </c>
      <c r="B17499" t="s">
        <v>20</v>
      </c>
      <c r="C17499" t="s">
        <v>42</v>
      </c>
      <c r="D17499" s="12">
        <v>7.7385426138266009</v>
      </c>
    </row>
    <row r="17500" spans="1:4">
      <c r="A17500" s="11">
        <v>41639</v>
      </c>
      <c r="B17500" t="s">
        <v>20</v>
      </c>
      <c r="C17500" t="s">
        <v>43</v>
      </c>
      <c r="D17500" s="12">
        <v>19.556898507688022</v>
      </c>
    </row>
    <row r="17501" spans="1:4">
      <c r="A17501" s="11">
        <v>41639</v>
      </c>
      <c r="B17501" t="s">
        <v>20</v>
      </c>
      <c r="C17501" t="s">
        <v>44</v>
      </c>
      <c r="D17501" s="12">
        <v>13.976016391077222</v>
      </c>
    </row>
    <row r="17502" spans="1:4">
      <c r="A17502" s="11">
        <v>41639</v>
      </c>
      <c r="B17502" t="s">
        <v>20</v>
      </c>
      <c r="C17502" t="s">
        <v>45</v>
      </c>
      <c r="D17502" s="12">
        <v>1.0107263418004548</v>
      </c>
    </row>
    <row r="17503" spans="1:4">
      <c r="A17503" s="11">
        <v>41639</v>
      </c>
      <c r="B17503" t="s">
        <v>20</v>
      </c>
      <c r="C17503" t="s">
        <v>46</v>
      </c>
      <c r="D17503" s="12">
        <v>2.8336432614496307</v>
      </c>
    </row>
    <row r="17504" spans="1:4">
      <c r="A17504" s="11">
        <v>41639</v>
      </c>
      <c r="B17504" t="s">
        <v>20</v>
      </c>
      <c r="C17504" t="s">
        <v>47</v>
      </c>
      <c r="D17504" s="12">
        <v>4.379307917025776</v>
      </c>
    </row>
    <row r="17505" spans="1:4">
      <c r="A17505" s="11">
        <v>41639</v>
      </c>
      <c r="B17505" t="s">
        <v>20</v>
      </c>
      <c r="C17505" t="s">
        <v>48</v>
      </c>
      <c r="D17505" s="12">
        <v>17.570653098208798</v>
      </c>
    </row>
    <row r="17506" spans="1:4">
      <c r="A17506" s="11">
        <v>41639</v>
      </c>
      <c r="B17506" t="s">
        <v>21</v>
      </c>
      <c r="C17506" t="s">
        <v>41</v>
      </c>
      <c r="D17506" s="12">
        <v>4.4561237795743303</v>
      </c>
    </row>
    <row r="17507" spans="1:4">
      <c r="A17507" s="11">
        <v>41639</v>
      </c>
      <c r="B17507" t="s">
        <v>21</v>
      </c>
      <c r="C17507" t="s">
        <v>42</v>
      </c>
      <c r="D17507" s="12">
        <v>4.9810096048975785</v>
      </c>
    </row>
    <row r="17508" spans="1:4">
      <c r="A17508" s="11">
        <v>41639</v>
      </c>
      <c r="B17508" t="s">
        <v>21</v>
      </c>
      <c r="C17508" t="s">
        <v>43</v>
      </c>
      <c r="D17508" s="12">
        <v>4.6155914188133345</v>
      </c>
    </row>
    <row r="17509" spans="1:4">
      <c r="A17509" s="11">
        <v>41639</v>
      </c>
      <c r="B17509" t="s">
        <v>21</v>
      </c>
      <c r="C17509" t="s">
        <v>44</v>
      </c>
      <c r="D17509" s="12">
        <v>1.3543355085839648</v>
      </c>
    </row>
    <row r="17510" spans="1:4">
      <c r="A17510" s="11">
        <v>41639</v>
      </c>
      <c r="B17510" t="s">
        <v>21</v>
      </c>
      <c r="C17510" t="s">
        <v>45</v>
      </c>
      <c r="D17510" s="12">
        <v>1.2633756312307922</v>
      </c>
    </row>
    <row r="17511" spans="1:4">
      <c r="A17511" s="11">
        <v>41639</v>
      </c>
      <c r="B17511" t="s">
        <v>21</v>
      </c>
      <c r="C17511" t="s">
        <v>46</v>
      </c>
      <c r="D17511" s="12">
        <v>1.0141765392139142</v>
      </c>
    </row>
    <row r="17512" spans="1:4">
      <c r="A17512" s="11">
        <v>41639</v>
      </c>
      <c r="B17512" t="s">
        <v>21</v>
      </c>
      <c r="C17512" t="s">
        <v>47</v>
      </c>
      <c r="D17512" s="12">
        <v>2.0581082116341167</v>
      </c>
    </row>
    <row r="17513" spans="1:4">
      <c r="A17513" s="11">
        <v>41639</v>
      </c>
      <c r="B17513" t="s">
        <v>21</v>
      </c>
      <c r="C17513" t="s">
        <v>48</v>
      </c>
      <c r="D17513" s="12">
        <v>5.5338035681633428</v>
      </c>
    </row>
    <row r="17514" spans="1:4">
      <c r="A17514" s="11">
        <v>41639</v>
      </c>
      <c r="B17514" t="s">
        <v>22</v>
      </c>
      <c r="C17514" t="s">
        <v>41</v>
      </c>
      <c r="D17514" s="12">
        <v>0.33505040013123194</v>
      </c>
    </row>
    <row r="17515" spans="1:4">
      <c r="A17515" s="11">
        <v>41639</v>
      </c>
      <c r="B17515" t="s">
        <v>22</v>
      </c>
      <c r="C17515" t="s">
        <v>42</v>
      </c>
      <c r="D17515" s="12">
        <v>3.0930164623064377E-2</v>
      </c>
    </row>
    <row r="17516" spans="1:4">
      <c r="A17516" s="11">
        <v>41639</v>
      </c>
      <c r="B17516" t="s">
        <v>22</v>
      </c>
      <c r="C17516" t="s">
        <v>43</v>
      </c>
      <c r="D17516" s="12">
        <v>0.6965277166554158</v>
      </c>
    </row>
    <row r="17517" spans="1:4">
      <c r="A17517" s="11">
        <v>41639</v>
      </c>
      <c r="B17517" t="s">
        <v>22</v>
      </c>
      <c r="C17517" t="s">
        <v>44</v>
      </c>
      <c r="D17517" s="12">
        <v>0.14992355615090514</v>
      </c>
    </row>
    <row r="17518" spans="1:4">
      <c r="A17518" s="11">
        <v>41639</v>
      </c>
      <c r="B17518" t="s">
        <v>22</v>
      </c>
      <c r="C17518" t="s">
        <v>45</v>
      </c>
      <c r="D17518" s="12">
        <v>0.2015064999837497</v>
      </c>
    </row>
    <row r="17519" spans="1:4">
      <c r="A17519" s="11">
        <v>41639</v>
      </c>
      <c r="B17519" t="s">
        <v>22</v>
      </c>
      <c r="C17519" t="s">
        <v>46</v>
      </c>
      <c r="D17519" s="12">
        <v>0.38213779883818649</v>
      </c>
    </row>
    <row r="17520" spans="1:4">
      <c r="A17520" s="11">
        <v>41639</v>
      </c>
      <c r="B17520" t="s">
        <v>22</v>
      </c>
      <c r="C17520" t="s">
        <v>47</v>
      </c>
      <c r="D17520" s="12">
        <v>0.40213625820598919</v>
      </c>
    </row>
    <row r="17521" spans="1:4">
      <c r="A17521" s="11">
        <v>41639</v>
      </c>
      <c r="B17521" t="s">
        <v>22</v>
      </c>
      <c r="C17521" t="s">
        <v>48</v>
      </c>
      <c r="D17521" s="12">
        <v>0.67612750741487115</v>
      </c>
    </row>
    <row r="17522" spans="1:4">
      <c r="A17522" s="11">
        <v>41639</v>
      </c>
      <c r="B17522" t="s">
        <v>23</v>
      </c>
      <c r="C17522" t="s">
        <v>41</v>
      </c>
      <c r="D17522" s="12">
        <v>2.8248445129036619</v>
      </c>
    </row>
    <row r="17523" spans="1:4">
      <c r="A17523" s="11">
        <v>41639</v>
      </c>
      <c r="B17523" t="s">
        <v>23</v>
      </c>
      <c r="C17523" t="s">
        <v>42</v>
      </c>
      <c r="D17523" s="12">
        <v>0.63645129718051219</v>
      </c>
    </row>
    <row r="17524" spans="1:4">
      <c r="A17524" s="11">
        <v>41639</v>
      </c>
      <c r="B17524" t="s">
        <v>23</v>
      </c>
      <c r="C17524" t="s">
        <v>43</v>
      </c>
      <c r="D17524" s="12">
        <v>3.677459181940844</v>
      </c>
    </row>
    <row r="17525" spans="1:4">
      <c r="A17525" s="11">
        <v>41639</v>
      </c>
      <c r="B17525" t="s">
        <v>23</v>
      </c>
      <c r="C17525" t="s">
        <v>44</v>
      </c>
      <c r="D17525" s="12">
        <v>2.3973679787375479</v>
      </c>
    </row>
    <row r="17526" spans="1:4">
      <c r="A17526" s="11">
        <v>41639</v>
      </c>
      <c r="B17526" t="s">
        <v>23</v>
      </c>
      <c r="C17526" t="s">
        <v>45</v>
      </c>
      <c r="D17526" s="12">
        <v>0.95904749233684172</v>
      </c>
    </row>
    <row r="17527" spans="1:4">
      <c r="A17527" s="11">
        <v>41639</v>
      </c>
      <c r="B17527" t="s">
        <v>23</v>
      </c>
      <c r="C17527" t="s">
        <v>46</v>
      </c>
      <c r="D17527" s="12">
        <v>1.0540086936992203</v>
      </c>
    </row>
    <row r="17528" spans="1:4">
      <c r="A17528" s="11">
        <v>41639</v>
      </c>
      <c r="B17528" t="s">
        <v>23</v>
      </c>
      <c r="C17528" t="s">
        <v>47</v>
      </c>
      <c r="D17528" s="12">
        <v>1.5463794843525192</v>
      </c>
    </row>
    <row r="17529" spans="1:4">
      <c r="A17529" s="11">
        <v>41639</v>
      </c>
      <c r="B17529" t="s">
        <v>23</v>
      </c>
      <c r="C17529" t="s">
        <v>48</v>
      </c>
      <c r="D17529" s="12">
        <v>4.4667901799480543</v>
      </c>
    </row>
    <row r="17530" spans="1:4">
      <c r="A17530" s="11">
        <v>41639</v>
      </c>
      <c r="B17530" t="s">
        <v>24</v>
      </c>
      <c r="C17530" t="s">
        <v>41</v>
      </c>
      <c r="D17530" s="12">
        <v>1.9428020184779509</v>
      </c>
    </row>
    <row r="17531" spans="1:4">
      <c r="A17531" s="11">
        <v>41639</v>
      </c>
      <c r="B17531" t="s">
        <v>24</v>
      </c>
      <c r="C17531" t="s">
        <v>42</v>
      </c>
      <c r="D17531" s="12">
        <v>2.7406451146962154</v>
      </c>
    </row>
    <row r="17532" spans="1:4">
      <c r="A17532" s="11">
        <v>41639</v>
      </c>
      <c r="B17532" t="s">
        <v>24</v>
      </c>
      <c r="C17532" t="s">
        <v>43</v>
      </c>
      <c r="D17532" s="12">
        <v>3.9330721139067242</v>
      </c>
    </row>
    <row r="17533" spans="1:4">
      <c r="A17533" s="11">
        <v>41639</v>
      </c>
      <c r="B17533" t="s">
        <v>24</v>
      </c>
      <c r="C17533" t="s">
        <v>44</v>
      </c>
      <c r="D17533" s="12">
        <v>1.3086233012231896</v>
      </c>
    </row>
    <row r="17534" spans="1:4">
      <c r="A17534" s="11">
        <v>41639</v>
      </c>
      <c r="B17534" t="s">
        <v>24</v>
      </c>
      <c r="C17534" t="s">
        <v>45</v>
      </c>
      <c r="D17534" s="12">
        <v>2.2317810320792879</v>
      </c>
    </row>
    <row r="17535" spans="1:4">
      <c r="A17535" s="11">
        <v>41639</v>
      </c>
      <c r="B17535" t="s">
        <v>24</v>
      </c>
      <c r="C17535" t="s">
        <v>46</v>
      </c>
      <c r="D17535" s="12">
        <v>1.466968626460567</v>
      </c>
    </row>
    <row r="17536" spans="1:4">
      <c r="A17536" s="11">
        <v>41639</v>
      </c>
      <c r="B17536" t="s">
        <v>24</v>
      </c>
      <c r="C17536" t="s">
        <v>47</v>
      </c>
      <c r="D17536" s="12">
        <v>3.1097536723514199</v>
      </c>
    </row>
    <row r="17537" spans="1:4">
      <c r="A17537" s="11">
        <v>41639</v>
      </c>
      <c r="B17537" t="s">
        <v>24</v>
      </c>
      <c r="C17537" t="s">
        <v>48</v>
      </c>
      <c r="D17537" s="12">
        <v>5.8187203599087507</v>
      </c>
    </row>
    <row r="17538" spans="1:4">
      <c r="A17538" s="11">
        <v>41639</v>
      </c>
      <c r="B17538" t="s">
        <v>25</v>
      </c>
      <c r="C17538" t="s">
        <v>41</v>
      </c>
      <c r="D17538" s="12">
        <v>1.6850591451365555</v>
      </c>
    </row>
    <row r="17539" spans="1:4">
      <c r="A17539" s="11">
        <v>41639</v>
      </c>
      <c r="B17539" t="s">
        <v>25</v>
      </c>
      <c r="C17539" t="s">
        <v>42</v>
      </c>
      <c r="D17539" s="12">
        <v>0.22155784266381878</v>
      </c>
    </row>
    <row r="17540" spans="1:4">
      <c r="A17540" s="11">
        <v>41639</v>
      </c>
      <c r="B17540" t="s">
        <v>25</v>
      </c>
      <c r="C17540" t="s">
        <v>43</v>
      </c>
      <c r="D17540" s="12">
        <v>3.7936691022598583</v>
      </c>
    </row>
    <row r="17541" spans="1:4">
      <c r="A17541" s="11">
        <v>41639</v>
      </c>
      <c r="B17541" t="s">
        <v>25</v>
      </c>
      <c r="C17541" t="s">
        <v>44</v>
      </c>
      <c r="D17541" s="12">
        <v>0.97951586756233511</v>
      </c>
    </row>
    <row r="17542" spans="1:4">
      <c r="A17542" s="11">
        <v>41639</v>
      </c>
      <c r="B17542" t="s">
        <v>25</v>
      </c>
      <c r="C17542" t="s">
        <v>45</v>
      </c>
      <c r="D17542" s="12">
        <v>1.0967210636107472</v>
      </c>
    </row>
    <row r="17543" spans="1:4">
      <c r="A17543" s="11">
        <v>41639</v>
      </c>
      <c r="B17543" t="s">
        <v>25</v>
      </c>
      <c r="C17543" t="s">
        <v>46</v>
      </c>
      <c r="D17543" s="12">
        <v>1.4975776653466213</v>
      </c>
    </row>
    <row r="17544" spans="1:4">
      <c r="A17544" s="11">
        <v>41639</v>
      </c>
      <c r="B17544" t="s">
        <v>25</v>
      </c>
      <c r="C17544" t="s">
        <v>47</v>
      </c>
      <c r="D17544" s="12">
        <v>1.5393125161790109</v>
      </c>
    </row>
    <row r="17545" spans="1:4">
      <c r="A17545" s="11">
        <v>41639</v>
      </c>
      <c r="B17545" t="s">
        <v>25</v>
      </c>
      <c r="C17545" t="s">
        <v>48</v>
      </c>
      <c r="D17545" s="12">
        <v>2.8945779064139727</v>
      </c>
    </row>
    <row r="17546" spans="1:4">
      <c r="A17546" s="11">
        <v>41639</v>
      </c>
      <c r="B17546" t="s">
        <v>26</v>
      </c>
      <c r="C17546" t="s">
        <v>41</v>
      </c>
      <c r="D17546" s="12">
        <v>0.60284357037726399</v>
      </c>
    </row>
    <row r="17547" spans="1:4">
      <c r="A17547" s="11">
        <v>41639</v>
      </c>
      <c r="B17547" t="s">
        <v>26</v>
      </c>
      <c r="C17547" t="s">
        <v>42</v>
      </c>
      <c r="D17547" s="12">
        <v>0.29051447137441078</v>
      </c>
    </row>
    <row r="17548" spans="1:4">
      <c r="A17548" s="11">
        <v>41639</v>
      </c>
      <c r="B17548" t="s">
        <v>26</v>
      </c>
      <c r="C17548" t="s">
        <v>43</v>
      </c>
      <c r="D17548" s="12">
        <v>1.0604292084881297</v>
      </c>
    </row>
    <row r="17549" spans="1:4">
      <c r="A17549" s="11">
        <v>41639</v>
      </c>
      <c r="B17549" t="s">
        <v>26</v>
      </c>
      <c r="C17549" t="s">
        <v>44</v>
      </c>
      <c r="D17549" s="12">
        <v>3.9436580107529373E-2</v>
      </c>
    </row>
    <row r="17550" spans="1:4">
      <c r="A17550" s="11">
        <v>41639</v>
      </c>
      <c r="B17550" t="s">
        <v>26</v>
      </c>
      <c r="C17550" t="s">
        <v>45</v>
      </c>
      <c r="D17550" s="12">
        <v>5.2965237277565295E-2</v>
      </c>
    </row>
    <row r="17551" spans="1:4">
      <c r="A17551" s="11">
        <v>41639</v>
      </c>
      <c r="B17551" t="s">
        <v>26</v>
      </c>
      <c r="C17551" t="s">
        <v>46</v>
      </c>
      <c r="D17551" s="12">
        <v>0.26728471947349386</v>
      </c>
    </row>
    <row r="17552" spans="1:4">
      <c r="A17552" s="11">
        <v>41639</v>
      </c>
      <c r="B17552" t="s">
        <v>26</v>
      </c>
      <c r="C17552" t="s">
        <v>47</v>
      </c>
      <c r="D17552" s="12">
        <v>0.63803886108447727</v>
      </c>
    </row>
    <row r="17553" spans="1:4">
      <c r="A17553" s="11">
        <v>41639</v>
      </c>
      <c r="B17553" t="s">
        <v>26</v>
      </c>
      <c r="C17553" t="s">
        <v>48</v>
      </c>
      <c r="D17553" s="12">
        <v>0.19884021268366947</v>
      </c>
    </row>
    <row r="17554" spans="1:4">
      <c r="A17554" s="11">
        <v>41639</v>
      </c>
      <c r="B17554" t="s">
        <v>27</v>
      </c>
      <c r="C17554" t="s">
        <v>41</v>
      </c>
      <c r="D17554" s="12">
        <v>2.2585060372462755</v>
      </c>
    </row>
    <row r="17555" spans="1:4">
      <c r="A17555" s="11">
        <v>41639</v>
      </c>
      <c r="B17555" t="s">
        <v>27</v>
      </c>
      <c r="C17555" t="s">
        <v>42</v>
      </c>
      <c r="D17555" s="12">
        <v>1.2008449170678051</v>
      </c>
    </row>
    <row r="17556" spans="1:4">
      <c r="A17556" s="11">
        <v>41639</v>
      </c>
      <c r="B17556" t="s">
        <v>27</v>
      </c>
      <c r="C17556" t="s">
        <v>43</v>
      </c>
      <c r="D17556" s="12">
        <v>3.5771058268712479</v>
      </c>
    </row>
    <row r="17557" spans="1:4">
      <c r="A17557" s="11">
        <v>41639</v>
      </c>
      <c r="B17557" t="s">
        <v>27</v>
      </c>
      <c r="C17557" t="s">
        <v>44</v>
      </c>
      <c r="D17557" s="12">
        <v>0.8618890388674656</v>
      </c>
    </row>
    <row r="17558" spans="1:4">
      <c r="A17558" s="11">
        <v>41639</v>
      </c>
      <c r="B17558" t="s">
        <v>27</v>
      </c>
      <c r="C17558" t="s">
        <v>45</v>
      </c>
      <c r="D17558" s="12">
        <v>0.38077071538397311</v>
      </c>
    </row>
    <row r="17559" spans="1:4">
      <c r="A17559" s="11">
        <v>41639</v>
      </c>
      <c r="B17559" t="s">
        <v>27</v>
      </c>
      <c r="C17559" t="s">
        <v>46</v>
      </c>
      <c r="D17559" s="12">
        <v>0.94792894122084104</v>
      </c>
    </row>
    <row r="17560" spans="1:4">
      <c r="A17560" s="11">
        <v>41639</v>
      </c>
      <c r="B17560" t="s">
        <v>27</v>
      </c>
      <c r="C17560" t="s">
        <v>47</v>
      </c>
      <c r="D17560" s="12">
        <v>1.7475985180631257</v>
      </c>
    </row>
    <row r="17561" spans="1:4">
      <c r="A17561" s="11">
        <v>41639</v>
      </c>
      <c r="B17561" t="s">
        <v>27</v>
      </c>
      <c r="C17561" t="s">
        <v>48</v>
      </c>
      <c r="D17561" s="12">
        <v>1.8522241906027794</v>
      </c>
    </row>
    <row r="17562" spans="1:4">
      <c r="A17562" s="11">
        <v>41639</v>
      </c>
      <c r="B17562" t="s">
        <v>28</v>
      </c>
      <c r="C17562" t="s">
        <v>41</v>
      </c>
      <c r="D17562" s="12">
        <v>2.6929453515208261</v>
      </c>
    </row>
    <row r="17563" spans="1:4">
      <c r="A17563" s="11">
        <v>41639</v>
      </c>
      <c r="B17563" t="s">
        <v>28</v>
      </c>
      <c r="C17563" t="s">
        <v>42</v>
      </c>
      <c r="D17563" s="12">
        <v>0.4014816037131288</v>
      </c>
    </row>
    <row r="17564" spans="1:4">
      <c r="A17564" s="11">
        <v>41639</v>
      </c>
      <c r="B17564" t="s">
        <v>28</v>
      </c>
      <c r="C17564" t="s">
        <v>43</v>
      </c>
      <c r="D17564" s="12">
        <v>1.9431812073339862</v>
      </c>
    </row>
    <row r="17565" spans="1:4">
      <c r="A17565" s="11">
        <v>41639</v>
      </c>
      <c r="B17565" t="s">
        <v>28</v>
      </c>
      <c r="C17565" t="s">
        <v>44</v>
      </c>
      <c r="D17565" s="12">
        <v>1.6440067477481091</v>
      </c>
    </row>
    <row r="17566" spans="1:4">
      <c r="A17566" s="11">
        <v>41639</v>
      </c>
      <c r="B17566" t="s">
        <v>28</v>
      </c>
      <c r="C17566" t="s">
        <v>45</v>
      </c>
      <c r="D17566" s="12">
        <v>0.12733627195660976</v>
      </c>
    </row>
    <row r="17567" spans="1:4">
      <c r="A17567" s="11">
        <v>41639</v>
      </c>
      <c r="B17567" t="s">
        <v>28</v>
      </c>
      <c r="C17567" t="s">
        <v>46</v>
      </c>
      <c r="D17567" s="12">
        <v>0.38570555651595378</v>
      </c>
    </row>
    <row r="17568" spans="1:4">
      <c r="A17568" s="11">
        <v>41639</v>
      </c>
      <c r="B17568" t="s">
        <v>28</v>
      </c>
      <c r="C17568" t="s">
        <v>47</v>
      </c>
      <c r="D17568" s="12">
        <v>1.3024102665153634</v>
      </c>
    </row>
    <row r="17569" spans="1:4">
      <c r="A17569" s="11">
        <v>41639</v>
      </c>
      <c r="B17569" t="s">
        <v>28</v>
      </c>
      <c r="C17569" t="s">
        <v>48</v>
      </c>
      <c r="D17569" s="12">
        <v>0.27233740636594522</v>
      </c>
    </row>
    <row r="17570" spans="1:4">
      <c r="A17570" s="11">
        <v>41639</v>
      </c>
      <c r="B17570" t="s">
        <v>29</v>
      </c>
      <c r="C17570" t="s">
        <v>41</v>
      </c>
      <c r="D17570" s="12">
        <v>3.5332152057237312</v>
      </c>
    </row>
    <row r="17571" spans="1:4">
      <c r="A17571" s="11">
        <v>41639</v>
      </c>
      <c r="B17571" t="s">
        <v>29</v>
      </c>
      <c r="C17571" t="s">
        <v>42</v>
      </c>
      <c r="D17571" s="12">
        <v>1.380501574211934</v>
      </c>
    </row>
    <row r="17572" spans="1:4">
      <c r="A17572" s="11">
        <v>41639</v>
      </c>
      <c r="B17572" t="s">
        <v>29</v>
      </c>
      <c r="C17572" t="s">
        <v>43</v>
      </c>
      <c r="D17572" s="12">
        <v>4.5839761756485462</v>
      </c>
    </row>
    <row r="17573" spans="1:4">
      <c r="A17573" s="11">
        <v>41639</v>
      </c>
      <c r="B17573" t="s">
        <v>29</v>
      </c>
      <c r="C17573" t="s">
        <v>44</v>
      </c>
      <c r="D17573" s="12">
        <v>2.5684482843198606</v>
      </c>
    </row>
    <row r="17574" spans="1:4">
      <c r="A17574" s="11">
        <v>41639</v>
      </c>
      <c r="B17574" t="s">
        <v>29</v>
      </c>
      <c r="C17574" t="s">
        <v>45</v>
      </c>
      <c r="D17574" s="12">
        <v>0.82834409044236534</v>
      </c>
    </row>
    <row r="17575" spans="1:4">
      <c r="A17575" s="11">
        <v>41639</v>
      </c>
      <c r="B17575" t="s">
        <v>29</v>
      </c>
      <c r="C17575" t="s">
        <v>46</v>
      </c>
      <c r="D17575" s="12">
        <v>1.4124919980089976</v>
      </c>
    </row>
    <row r="17576" spans="1:4">
      <c r="A17576" s="11">
        <v>41639</v>
      </c>
      <c r="B17576" t="s">
        <v>29</v>
      </c>
      <c r="C17576" t="s">
        <v>47</v>
      </c>
      <c r="D17576" s="12">
        <v>3.1512466553969083</v>
      </c>
    </row>
    <row r="17577" spans="1:4">
      <c r="A17577" s="11">
        <v>41639</v>
      </c>
      <c r="B17577" t="s">
        <v>29</v>
      </c>
      <c r="C17577" t="s">
        <v>48</v>
      </c>
      <c r="D17577" s="12">
        <v>3.5183026197550151</v>
      </c>
    </row>
    <row r="17578" spans="1:4">
      <c r="A17578" s="11">
        <v>41639</v>
      </c>
      <c r="B17578" t="s">
        <v>30</v>
      </c>
      <c r="C17578" t="s">
        <v>41</v>
      </c>
      <c r="D17578" s="12">
        <v>3.9149123982750256</v>
      </c>
    </row>
    <row r="17579" spans="1:4">
      <c r="A17579" s="11">
        <v>41639</v>
      </c>
      <c r="B17579" t="s">
        <v>30</v>
      </c>
      <c r="C17579" t="s">
        <v>42</v>
      </c>
      <c r="D17579" s="12">
        <v>0.99596759595019346</v>
      </c>
    </row>
    <row r="17580" spans="1:4">
      <c r="A17580" s="11">
        <v>41639</v>
      </c>
      <c r="B17580" t="s">
        <v>30</v>
      </c>
      <c r="C17580" t="s">
        <v>43</v>
      </c>
      <c r="D17580" s="12">
        <v>5.719497366495645</v>
      </c>
    </row>
    <row r="17581" spans="1:4">
      <c r="A17581" s="11">
        <v>41639</v>
      </c>
      <c r="B17581" t="s">
        <v>30</v>
      </c>
      <c r="C17581" t="s">
        <v>44</v>
      </c>
      <c r="D17581" s="12">
        <v>2.6552137003656502</v>
      </c>
    </row>
    <row r="17582" spans="1:4">
      <c r="A17582" s="11">
        <v>41639</v>
      </c>
      <c r="B17582" t="s">
        <v>30</v>
      </c>
      <c r="C17582" t="s">
        <v>45</v>
      </c>
      <c r="D17582" s="12">
        <v>1.1608988323232072</v>
      </c>
    </row>
    <row r="17583" spans="1:4">
      <c r="A17583" s="11">
        <v>41639</v>
      </c>
      <c r="B17583" t="s">
        <v>30</v>
      </c>
      <c r="C17583" t="s">
        <v>46</v>
      </c>
      <c r="D17583" s="12">
        <v>1.9886628123053356</v>
      </c>
    </row>
    <row r="17584" spans="1:4">
      <c r="A17584" s="11">
        <v>41639</v>
      </c>
      <c r="B17584" t="s">
        <v>30</v>
      </c>
      <c r="C17584" t="s">
        <v>47</v>
      </c>
      <c r="D17584" s="12">
        <v>4.2659378936014116</v>
      </c>
    </row>
    <row r="17585" spans="1:4">
      <c r="A17585" s="11">
        <v>41639</v>
      </c>
      <c r="B17585" t="s">
        <v>30</v>
      </c>
      <c r="C17585" t="s">
        <v>48</v>
      </c>
      <c r="D17585" s="12">
        <v>4.2142039193650351</v>
      </c>
    </row>
    <row r="17586" spans="1:4">
      <c r="A17586" s="11">
        <v>41639</v>
      </c>
      <c r="B17586" t="s">
        <v>31</v>
      </c>
      <c r="C17586" t="s">
        <v>41</v>
      </c>
      <c r="D17586" s="12">
        <v>0.15767429787451584</v>
      </c>
    </row>
    <row r="17587" spans="1:4">
      <c r="A17587" s="11">
        <v>41639</v>
      </c>
      <c r="B17587" t="s">
        <v>31</v>
      </c>
      <c r="C17587" t="s">
        <v>42</v>
      </c>
      <c r="D17587" s="12">
        <v>0.16198185137738383</v>
      </c>
    </row>
    <row r="17588" spans="1:4">
      <c r="A17588" s="11">
        <v>41639</v>
      </c>
      <c r="B17588" t="s">
        <v>31</v>
      </c>
      <c r="C17588" t="s">
        <v>43</v>
      </c>
      <c r="D17588" s="12">
        <v>0.40840368664597931</v>
      </c>
    </row>
    <row r="17589" spans="1:4">
      <c r="A17589" s="11">
        <v>41639</v>
      </c>
      <c r="B17589" t="s">
        <v>31</v>
      </c>
      <c r="C17589" t="s">
        <v>44</v>
      </c>
      <c r="D17589" s="12">
        <v>0.16693722102021358</v>
      </c>
    </row>
    <row r="17590" spans="1:4">
      <c r="A17590" s="11">
        <v>41639</v>
      </c>
      <c r="B17590" t="s">
        <v>31</v>
      </c>
      <c r="C17590" t="s">
        <v>45</v>
      </c>
      <c r="D17590" s="12">
        <v>0.2041115849856972</v>
      </c>
    </row>
    <row r="17591" spans="1:4">
      <c r="A17591" s="11">
        <v>41639</v>
      </c>
      <c r="B17591" t="s">
        <v>31</v>
      </c>
      <c r="C17591" t="s">
        <v>46</v>
      </c>
      <c r="D17591" s="12">
        <v>0.25577215747282595</v>
      </c>
    </row>
    <row r="17592" spans="1:4">
      <c r="A17592" s="11">
        <v>41639</v>
      </c>
      <c r="B17592" t="s">
        <v>31</v>
      </c>
      <c r="C17592" t="s">
        <v>47</v>
      </c>
      <c r="D17592" s="12">
        <v>0.98319647737999183</v>
      </c>
    </row>
    <row r="17593" spans="1:4">
      <c r="A17593" s="11">
        <v>41639</v>
      </c>
      <c r="B17593" t="s">
        <v>31</v>
      </c>
      <c r="C17593" t="s">
        <v>48</v>
      </c>
      <c r="D17593" s="12">
        <v>0.44836043576706103</v>
      </c>
    </row>
    <row r="17594" spans="1:4">
      <c r="A17594" s="11">
        <v>41639</v>
      </c>
      <c r="B17594" t="s">
        <v>32</v>
      </c>
      <c r="C17594" t="s">
        <v>41</v>
      </c>
      <c r="D17594" s="12">
        <v>1.8676448039894655</v>
      </c>
    </row>
    <row r="17595" spans="1:4">
      <c r="A17595" s="11">
        <v>41639</v>
      </c>
      <c r="B17595" t="s">
        <v>32</v>
      </c>
      <c r="C17595" t="s">
        <v>42</v>
      </c>
      <c r="D17595" s="12">
        <v>0.55331751420342656</v>
      </c>
    </row>
    <row r="17596" spans="1:4">
      <c r="A17596" s="11">
        <v>41639</v>
      </c>
      <c r="B17596" t="s">
        <v>32</v>
      </c>
      <c r="C17596" t="s">
        <v>43</v>
      </c>
      <c r="D17596" s="12">
        <v>3.5428595607355384</v>
      </c>
    </row>
    <row r="17597" spans="1:4">
      <c r="A17597" s="11">
        <v>41639</v>
      </c>
      <c r="B17597" t="s">
        <v>32</v>
      </c>
      <c r="C17597" t="s">
        <v>44</v>
      </c>
      <c r="D17597" s="12">
        <v>1.2487187422839379</v>
      </c>
    </row>
    <row r="17598" spans="1:4">
      <c r="A17598" s="11">
        <v>41639</v>
      </c>
      <c r="B17598" t="s">
        <v>32</v>
      </c>
      <c r="C17598" t="s">
        <v>45</v>
      </c>
      <c r="D17598" s="12">
        <v>1.4187784293568682</v>
      </c>
    </row>
    <row r="17599" spans="1:4">
      <c r="A17599" s="11">
        <v>41639</v>
      </c>
      <c r="B17599" t="s">
        <v>32</v>
      </c>
      <c r="C17599" t="s">
        <v>46</v>
      </c>
      <c r="D17599" s="12">
        <v>1.6398272656399158</v>
      </c>
    </row>
    <row r="17600" spans="1:4">
      <c r="A17600" s="11">
        <v>41639</v>
      </c>
      <c r="B17600" t="s">
        <v>32</v>
      </c>
      <c r="C17600" t="s">
        <v>47</v>
      </c>
      <c r="D17600" s="12">
        <v>2.0382049910694238</v>
      </c>
    </row>
    <row r="17601" spans="1:4">
      <c r="A17601" s="11">
        <v>41639</v>
      </c>
      <c r="B17601" t="s">
        <v>32</v>
      </c>
      <c r="C17601" t="s">
        <v>48</v>
      </c>
      <c r="D17601" s="12">
        <v>5.4022356816979373</v>
      </c>
    </row>
    <row r="17602" spans="1:4">
      <c r="A17602" s="11">
        <v>41639</v>
      </c>
      <c r="B17602" t="s">
        <v>33</v>
      </c>
      <c r="C17602" t="s">
        <v>41</v>
      </c>
      <c r="D17602" s="12">
        <v>0.24655718137028579</v>
      </c>
    </row>
    <row r="17603" spans="1:4">
      <c r="A17603" s="11">
        <v>41639</v>
      </c>
      <c r="B17603" t="s">
        <v>33</v>
      </c>
      <c r="C17603" t="s">
        <v>42</v>
      </c>
      <c r="D17603" s="12">
        <v>0.14748406590247576</v>
      </c>
    </row>
    <row r="17604" spans="1:4">
      <c r="A17604" s="11">
        <v>41639</v>
      </c>
      <c r="B17604" t="s">
        <v>33</v>
      </c>
      <c r="C17604" t="s">
        <v>43</v>
      </c>
      <c r="D17604" s="12">
        <v>0.4693867895092651</v>
      </c>
    </row>
    <row r="17605" spans="1:4">
      <c r="A17605" s="11">
        <v>41639</v>
      </c>
      <c r="B17605" t="s">
        <v>33</v>
      </c>
      <c r="C17605" t="s">
        <v>44</v>
      </c>
      <c r="D17605" s="12">
        <v>0.13372251916067998</v>
      </c>
    </row>
    <row r="17606" spans="1:4">
      <c r="A17606" s="11">
        <v>41639</v>
      </c>
      <c r="B17606" t="s">
        <v>33</v>
      </c>
      <c r="C17606" t="s">
        <v>45</v>
      </c>
      <c r="D17606" s="12">
        <v>8.6155486463224767E-2</v>
      </c>
    </row>
    <row r="17607" spans="1:4">
      <c r="A17607" s="11">
        <v>41639</v>
      </c>
      <c r="B17607" t="s">
        <v>33</v>
      </c>
      <c r="C17607" t="s">
        <v>46</v>
      </c>
      <c r="D17607" s="12">
        <v>1.0412305159850046</v>
      </c>
    </row>
    <row r="17608" spans="1:4">
      <c r="A17608" s="11">
        <v>41639</v>
      </c>
      <c r="B17608" t="s">
        <v>33</v>
      </c>
      <c r="C17608" t="s">
        <v>47</v>
      </c>
      <c r="D17608" s="12">
        <v>0.71101746279348466</v>
      </c>
    </row>
    <row r="17609" spans="1:4">
      <c r="A17609" s="11">
        <v>41639</v>
      </c>
      <c r="B17609" t="s">
        <v>33</v>
      </c>
      <c r="C17609" t="s">
        <v>48</v>
      </c>
      <c r="D17609" s="12">
        <v>0.54571690912110116</v>
      </c>
    </row>
    <row r="17610" spans="1:4">
      <c r="A17610" s="11">
        <v>41639</v>
      </c>
      <c r="B17610" t="s">
        <v>34</v>
      </c>
      <c r="C17610" t="s">
        <v>41</v>
      </c>
      <c r="D17610" s="12">
        <v>0.31750935074007119</v>
      </c>
    </row>
    <row r="17611" spans="1:4">
      <c r="A17611" s="11">
        <v>41639</v>
      </c>
      <c r="B17611" t="s">
        <v>34</v>
      </c>
      <c r="C17611" t="s">
        <v>42</v>
      </c>
      <c r="D17611" s="12">
        <v>1.0461773490361113E-2</v>
      </c>
    </row>
    <row r="17612" spans="1:4">
      <c r="A17612" s="11">
        <v>41639</v>
      </c>
      <c r="B17612" t="s">
        <v>34</v>
      </c>
      <c r="C17612" t="s">
        <v>43</v>
      </c>
      <c r="D17612" s="12">
        <v>1.1084049334941428</v>
      </c>
    </row>
    <row r="17613" spans="1:4">
      <c r="A17613" s="11">
        <v>41639</v>
      </c>
      <c r="B17613" t="s">
        <v>34</v>
      </c>
      <c r="C17613" t="s">
        <v>44</v>
      </c>
      <c r="D17613" s="12">
        <v>0.15848930449279675</v>
      </c>
    </row>
    <row r="17614" spans="1:4">
      <c r="A17614" s="11">
        <v>41639</v>
      </c>
      <c r="B17614" t="s">
        <v>34</v>
      </c>
      <c r="C17614" t="s">
        <v>45</v>
      </c>
      <c r="D17614" s="12">
        <v>0.10758261611226302</v>
      </c>
    </row>
    <row r="17615" spans="1:4">
      <c r="A17615" s="11">
        <v>41639</v>
      </c>
      <c r="B17615" t="s">
        <v>34</v>
      </c>
      <c r="C17615" t="s">
        <v>46</v>
      </c>
      <c r="D17615" s="12">
        <v>0.18849298560801503</v>
      </c>
    </row>
    <row r="17616" spans="1:4">
      <c r="A17616" s="11">
        <v>41639</v>
      </c>
      <c r="B17616" t="s">
        <v>34</v>
      </c>
      <c r="C17616" t="s">
        <v>47</v>
      </c>
      <c r="D17616" s="12">
        <v>1.4018832451101684</v>
      </c>
    </row>
    <row r="17617" spans="1:4">
      <c r="A17617" s="11">
        <v>41639</v>
      </c>
      <c r="B17617" t="s">
        <v>34</v>
      </c>
      <c r="C17617" t="s">
        <v>48</v>
      </c>
      <c r="D17617" s="12">
        <v>0.4868807195085843</v>
      </c>
    </row>
    <row r="17618" spans="1:4">
      <c r="A17618" s="11">
        <v>41639</v>
      </c>
      <c r="B17618" t="s">
        <v>35</v>
      </c>
      <c r="C17618" t="s">
        <v>41</v>
      </c>
      <c r="D17618" s="12">
        <v>4.4470174711735977</v>
      </c>
    </row>
    <row r="17619" spans="1:4">
      <c r="A17619" s="11">
        <v>41639</v>
      </c>
      <c r="B17619" t="s">
        <v>35</v>
      </c>
      <c r="C17619" t="s">
        <v>42</v>
      </c>
      <c r="D17619" s="12">
        <v>2.0641926395811439</v>
      </c>
    </row>
    <row r="17620" spans="1:4">
      <c r="A17620" s="11">
        <v>41639</v>
      </c>
      <c r="B17620" t="s">
        <v>35</v>
      </c>
      <c r="C17620" t="s">
        <v>43</v>
      </c>
      <c r="D17620" s="12">
        <v>4.4837659214948156</v>
      </c>
    </row>
    <row r="17621" spans="1:4">
      <c r="A17621" s="11">
        <v>41639</v>
      </c>
      <c r="B17621" t="s">
        <v>35</v>
      </c>
      <c r="C17621" t="s">
        <v>44</v>
      </c>
      <c r="D17621" s="12">
        <v>2.4603731345557511</v>
      </c>
    </row>
    <row r="17622" spans="1:4">
      <c r="A17622" s="11">
        <v>41639</v>
      </c>
      <c r="B17622" t="s">
        <v>35</v>
      </c>
      <c r="C17622" t="s">
        <v>45</v>
      </c>
      <c r="D17622" s="12">
        <v>0.17459151441957299</v>
      </c>
    </row>
    <row r="17623" spans="1:4">
      <c r="A17623" s="11">
        <v>41639</v>
      </c>
      <c r="B17623" t="s">
        <v>35</v>
      </c>
      <c r="C17623" t="s">
        <v>46</v>
      </c>
      <c r="D17623" s="12">
        <v>1.0517644696077819</v>
      </c>
    </row>
    <row r="17624" spans="1:4">
      <c r="A17624" s="11">
        <v>41639</v>
      </c>
      <c r="B17624" t="s">
        <v>35</v>
      </c>
      <c r="C17624" t="s">
        <v>47</v>
      </c>
      <c r="D17624" s="12">
        <v>5.4850015554761677</v>
      </c>
    </row>
    <row r="17625" spans="1:4">
      <c r="A17625" s="11">
        <v>41639</v>
      </c>
      <c r="B17625" t="s">
        <v>35</v>
      </c>
      <c r="C17625" t="s">
        <v>48</v>
      </c>
      <c r="D17625" s="12">
        <v>1.9655543382072109</v>
      </c>
    </row>
    <row r="17626" spans="1:4">
      <c r="A17626" s="11">
        <v>41639</v>
      </c>
      <c r="B17626" t="s">
        <v>36</v>
      </c>
      <c r="C17626" t="s">
        <v>41</v>
      </c>
      <c r="D17626" s="12">
        <v>1.1154388431820161</v>
      </c>
    </row>
    <row r="17627" spans="1:4">
      <c r="A17627" s="11">
        <v>41639</v>
      </c>
      <c r="B17627" t="s">
        <v>36</v>
      </c>
      <c r="C17627" t="s">
        <v>42</v>
      </c>
      <c r="D17627" s="12">
        <v>0.150107039553868</v>
      </c>
    </row>
    <row r="17628" spans="1:4">
      <c r="A17628" s="11">
        <v>41639</v>
      </c>
      <c r="B17628" t="s">
        <v>36</v>
      </c>
      <c r="C17628" t="s">
        <v>43</v>
      </c>
      <c r="D17628" s="12">
        <v>1.8265580330507194</v>
      </c>
    </row>
    <row r="17629" spans="1:4">
      <c r="A17629" s="11">
        <v>41639</v>
      </c>
      <c r="B17629" t="s">
        <v>36</v>
      </c>
      <c r="C17629" t="s">
        <v>44</v>
      </c>
      <c r="D17629" s="12">
        <v>0.21633841449381996</v>
      </c>
    </row>
    <row r="17630" spans="1:4">
      <c r="A17630" s="11">
        <v>41639</v>
      </c>
      <c r="B17630" t="s">
        <v>36</v>
      </c>
      <c r="C17630" t="s">
        <v>45</v>
      </c>
      <c r="D17630" s="12">
        <v>0.95679201992196949</v>
      </c>
    </row>
    <row r="17631" spans="1:4">
      <c r="A17631" s="11">
        <v>41639</v>
      </c>
      <c r="B17631" t="s">
        <v>36</v>
      </c>
      <c r="C17631" t="s">
        <v>46</v>
      </c>
      <c r="D17631" s="12">
        <v>0.40543824443740772</v>
      </c>
    </row>
    <row r="17632" spans="1:4">
      <c r="A17632" s="11">
        <v>41639</v>
      </c>
      <c r="B17632" t="s">
        <v>36</v>
      </c>
      <c r="C17632" t="s">
        <v>47</v>
      </c>
      <c r="D17632" s="12">
        <v>1.4265518259918035</v>
      </c>
    </row>
    <row r="17633" spans="1:4">
      <c r="A17633" s="11">
        <v>41639</v>
      </c>
      <c r="B17633" t="s">
        <v>36</v>
      </c>
      <c r="C17633" t="s">
        <v>48</v>
      </c>
      <c r="D17633" s="12">
        <v>1.7671495545196592</v>
      </c>
    </row>
    <row r="17634" spans="1:4">
      <c r="A17634" s="11">
        <v>41639</v>
      </c>
      <c r="B17634" t="s">
        <v>37</v>
      </c>
      <c r="C17634" t="s">
        <v>41</v>
      </c>
      <c r="D17634" s="12">
        <v>1.1039813391017448</v>
      </c>
    </row>
    <row r="17635" spans="1:4">
      <c r="A17635" s="11">
        <v>41639</v>
      </c>
      <c r="B17635" t="s">
        <v>37</v>
      </c>
      <c r="C17635" t="s">
        <v>42</v>
      </c>
      <c r="D17635" s="12">
        <v>5.9307668215770444E-2</v>
      </c>
    </row>
    <row r="17636" spans="1:4">
      <c r="A17636" s="11">
        <v>41639</v>
      </c>
      <c r="B17636" t="s">
        <v>37</v>
      </c>
      <c r="C17636" t="s">
        <v>43</v>
      </c>
      <c r="D17636" s="12">
        <v>1.3574394844709492</v>
      </c>
    </row>
    <row r="17637" spans="1:4">
      <c r="A17637" s="11">
        <v>41639</v>
      </c>
      <c r="B17637" t="s">
        <v>37</v>
      </c>
      <c r="C17637" t="s">
        <v>44</v>
      </c>
      <c r="D17637" s="12">
        <v>0.22355454718000389</v>
      </c>
    </row>
    <row r="17638" spans="1:4">
      <c r="A17638" s="11">
        <v>41639</v>
      </c>
      <c r="B17638" t="s">
        <v>37</v>
      </c>
      <c r="C17638" t="s">
        <v>45</v>
      </c>
      <c r="D17638" s="12">
        <v>0.58058652555664858</v>
      </c>
    </row>
    <row r="17639" spans="1:4">
      <c r="A17639" s="11">
        <v>41639</v>
      </c>
      <c r="B17639" t="s">
        <v>37</v>
      </c>
      <c r="C17639" t="s">
        <v>46</v>
      </c>
      <c r="D17639" s="12">
        <v>0.57463187346354239</v>
      </c>
    </row>
    <row r="17640" spans="1:4">
      <c r="A17640" s="11">
        <v>41639</v>
      </c>
      <c r="B17640" t="s">
        <v>37</v>
      </c>
      <c r="C17640" t="s">
        <v>47</v>
      </c>
      <c r="D17640" s="12">
        <v>0.99112281161754767</v>
      </c>
    </row>
    <row r="17641" spans="1:4">
      <c r="A17641" s="11">
        <v>41639</v>
      </c>
      <c r="B17641" t="s">
        <v>37</v>
      </c>
      <c r="C17641" t="s">
        <v>48</v>
      </c>
      <c r="D17641" s="12">
        <v>1.9693839421334165</v>
      </c>
    </row>
    <row r="17642" spans="1:4">
      <c r="A17642" s="11">
        <v>41639</v>
      </c>
      <c r="B17642" t="s">
        <v>38</v>
      </c>
      <c r="C17642" t="s">
        <v>41</v>
      </c>
      <c r="D17642" s="12">
        <v>1.53046179690589</v>
      </c>
    </row>
    <row r="17643" spans="1:4">
      <c r="A17643" s="11">
        <v>41639</v>
      </c>
      <c r="B17643" t="s">
        <v>38</v>
      </c>
      <c r="C17643" t="s">
        <v>42</v>
      </c>
      <c r="D17643" s="12">
        <v>0.19335352902223249</v>
      </c>
    </row>
    <row r="17644" spans="1:4">
      <c r="A17644" s="11">
        <v>41639</v>
      </c>
      <c r="B17644" t="s">
        <v>38</v>
      </c>
      <c r="C17644" t="s">
        <v>43</v>
      </c>
      <c r="D17644" s="12">
        <v>0.25201254741672818</v>
      </c>
    </row>
    <row r="17645" spans="1:4">
      <c r="A17645" s="11">
        <v>41639</v>
      </c>
      <c r="B17645" t="s">
        <v>38</v>
      </c>
      <c r="C17645" t="s">
        <v>44</v>
      </c>
      <c r="D17645" s="12">
        <v>5.2056516351732279E-2</v>
      </c>
    </row>
    <row r="17646" spans="1:4">
      <c r="A17646" s="11">
        <v>41639</v>
      </c>
      <c r="B17646" t="s">
        <v>38</v>
      </c>
      <c r="C17646" t="s">
        <v>45</v>
      </c>
      <c r="D17646" s="12">
        <v>3.0352322876930099E-2</v>
      </c>
    </row>
    <row r="17647" spans="1:4">
      <c r="A17647" s="11">
        <v>41639</v>
      </c>
      <c r="B17647" t="s">
        <v>38</v>
      </c>
      <c r="C17647" t="s">
        <v>46</v>
      </c>
      <c r="D17647" s="12">
        <v>0.10592828932245733</v>
      </c>
    </row>
    <row r="17648" spans="1:4">
      <c r="A17648" s="11">
        <v>41639</v>
      </c>
      <c r="B17648" t="s">
        <v>38</v>
      </c>
      <c r="C17648" t="s">
        <v>47</v>
      </c>
      <c r="D17648" s="12">
        <v>0.95203769802014526</v>
      </c>
    </row>
    <row r="17649" spans="1:4">
      <c r="A17649" s="11">
        <v>41639</v>
      </c>
      <c r="B17649" t="s">
        <v>38</v>
      </c>
      <c r="C17649" t="s">
        <v>48</v>
      </c>
      <c r="D17649" s="12">
        <v>0.12532580207874841</v>
      </c>
    </row>
    <row r="17650" spans="1:4">
      <c r="A17650" s="11">
        <v>41639</v>
      </c>
      <c r="B17650" t="s">
        <v>39</v>
      </c>
      <c r="C17650" t="s">
        <v>41</v>
      </c>
      <c r="D17650" s="12">
        <v>0.23859385078158873</v>
      </c>
    </row>
    <row r="17651" spans="1:4">
      <c r="A17651" s="11">
        <v>41639</v>
      </c>
      <c r="B17651" t="s">
        <v>39</v>
      </c>
      <c r="C17651" t="s">
        <v>42</v>
      </c>
      <c r="D17651" s="12">
        <v>2.3207076523882226E-2</v>
      </c>
    </row>
    <row r="17652" spans="1:4">
      <c r="A17652" s="11">
        <v>41639</v>
      </c>
      <c r="B17652" t="s">
        <v>39</v>
      </c>
      <c r="C17652" t="s">
        <v>43</v>
      </c>
      <c r="D17652" s="12">
        <v>0.28867485396297471</v>
      </c>
    </row>
    <row r="17653" spans="1:4">
      <c r="A17653" s="11">
        <v>41639</v>
      </c>
      <c r="B17653" t="s">
        <v>39</v>
      </c>
      <c r="C17653" t="s">
        <v>44</v>
      </c>
      <c r="D17653" s="12">
        <v>6.8287529773022576E-2</v>
      </c>
    </row>
    <row r="17654" spans="1:4">
      <c r="A17654" s="11">
        <v>41639</v>
      </c>
      <c r="B17654" t="s">
        <v>39</v>
      </c>
      <c r="C17654" t="s">
        <v>45</v>
      </c>
      <c r="D17654" s="12">
        <v>0.23191782159685514</v>
      </c>
    </row>
    <row r="17655" spans="1:4">
      <c r="A17655" s="11">
        <v>41639</v>
      </c>
      <c r="B17655" t="s">
        <v>39</v>
      </c>
      <c r="C17655" t="s">
        <v>46</v>
      </c>
      <c r="D17655" s="12">
        <v>0.15249256656419338</v>
      </c>
    </row>
    <row r="17656" spans="1:4">
      <c r="A17656" s="11">
        <v>41639</v>
      </c>
      <c r="B17656" t="s">
        <v>39</v>
      </c>
      <c r="C17656" t="s">
        <v>47</v>
      </c>
      <c r="D17656" s="12">
        <v>0.34317833442862639</v>
      </c>
    </row>
    <row r="17657" spans="1:4">
      <c r="A17657" s="11">
        <v>41639</v>
      </c>
      <c r="B17657" t="s">
        <v>39</v>
      </c>
      <c r="C17657" t="s">
        <v>48</v>
      </c>
      <c r="D17657" s="12">
        <v>0.52193136204152213</v>
      </c>
    </row>
    <row r="17658" spans="1:4">
      <c r="A17658" s="11">
        <v>41639</v>
      </c>
      <c r="B17658" t="s">
        <v>40</v>
      </c>
      <c r="C17658" t="s">
        <v>41</v>
      </c>
      <c r="D17658" s="12">
        <v>7.7671087980163733</v>
      </c>
    </row>
    <row r="17659" spans="1:4">
      <c r="A17659" s="11">
        <v>41639</v>
      </c>
      <c r="B17659" t="s">
        <v>40</v>
      </c>
      <c r="C17659" t="s">
        <v>42</v>
      </c>
      <c r="D17659" s="12">
        <v>1.1654437529430808</v>
      </c>
    </row>
    <row r="17660" spans="1:4">
      <c r="A17660" s="11">
        <v>41639</v>
      </c>
      <c r="B17660" t="s">
        <v>40</v>
      </c>
      <c r="C17660" t="s">
        <v>43</v>
      </c>
      <c r="D17660" s="12">
        <v>13.282182951196843</v>
      </c>
    </row>
    <row r="17661" spans="1:4">
      <c r="A17661" s="11">
        <v>41639</v>
      </c>
      <c r="B17661" t="s">
        <v>40</v>
      </c>
      <c r="C17661" t="s">
        <v>44</v>
      </c>
      <c r="D17661" s="12">
        <v>6.628889347910099</v>
      </c>
    </row>
    <row r="17662" spans="1:4">
      <c r="A17662" s="11">
        <v>41639</v>
      </c>
      <c r="B17662" t="s">
        <v>40</v>
      </c>
      <c r="C17662" t="s">
        <v>45</v>
      </c>
      <c r="D17662" s="12">
        <v>4.4553514768452001</v>
      </c>
    </row>
    <row r="17663" spans="1:4">
      <c r="A17663" s="11">
        <v>41639</v>
      </c>
      <c r="B17663" t="s">
        <v>40</v>
      </c>
      <c r="C17663" t="s">
        <v>46</v>
      </c>
      <c r="D17663" s="12">
        <v>3.0043582302165341</v>
      </c>
    </row>
    <row r="17664" spans="1:4">
      <c r="A17664" s="11">
        <v>41639</v>
      </c>
      <c r="B17664" t="s">
        <v>40</v>
      </c>
      <c r="C17664" t="s">
        <v>47</v>
      </c>
      <c r="D17664" s="12">
        <v>2.6302720563352189</v>
      </c>
    </row>
    <row r="17665" spans="1:4">
      <c r="A17665" s="11">
        <v>41639</v>
      </c>
      <c r="B17665" t="s">
        <v>40</v>
      </c>
      <c r="C17665" t="s">
        <v>48</v>
      </c>
      <c r="D17665" s="12">
        <v>14.31085106837121</v>
      </c>
    </row>
    <row r="17666" spans="1:4">
      <c r="A17666" s="11">
        <v>41670</v>
      </c>
      <c r="B17666" t="s">
        <v>9</v>
      </c>
      <c r="C17666" t="s">
        <v>41</v>
      </c>
      <c r="D17666" s="12">
        <v>0.50457529888495445</v>
      </c>
    </row>
    <row r="17667" spans="1:4">
      <c r="A17667" s="11">
        <v>41670</v>
      </c>
      <c r="B17667" t="s">
        <v>9</v>
      </c>
      <c r="C17667" t="s">
        <v>42</v>
      </c>
      <c r="D17667" s="12">
        <v>3.8061273887769628E-2</v>
      </c>
    </row>
    <row r="17668" spans="1:4">
      <c r="A17668" s="11">
        <v>41670</v>
      </c>
      <c r="B17668" t="s">
        <v>9</v>
      </c>
      <c r="C17668" t="s">
        <v>43</v>
      </c>
      <c r="D17668" s="12">
        <v>0.61288200970654738</v>
      </c>
    </row>
    <row r="17669" spans="1:4">
      <c r="A17669" s="11">
        <v>41670</v>
      </c>
      <c r="B17669" t="s">
        <v>9</v>
      </c>
      <c r="C17669" t="s">
        <v>44</v>
      </c>
      <c r="D17669" s="12">
        <v>0.29556969760149265</v>
      </c>
    </row>
    <row r="17670" spans="1:4">
      <c r="A17670" s="11">
        <v>41670</v>
      </c>
      <c r="B17670" t="s">
        <v>9</v>
      </c>
      <c r="C17670" t="s">
        <v>45</v>
      </c>
      <c r="D17670" s="12">
        <v>0.30387660031510444</v>
      </c>
    </row>
    <row r="17671" spans="1:4">
      <c r="A17671" s="11">
        <v>41670</v>
      </c>
      <c r="B17671" t="s">
        <v>9</v>
      </c>
      <c r="C17671" t="s">
        <v>46</v>
      </c>
      <c r="D17671" s="12">
        <v>0.35003525754705461</v>
      </c>
    </row>
    <row r="17672" spans="1:4">
      <c r="A17672" s="11">
        <v>41670</v>
      </c>
      <c r="B17672" t="s">
        <v>9</v>
      </c>
      <c r="C17672" t="s">
        <v>47</v>
      </c>
      <c r="D17672" s="12">
        <v>0.86565378270163629</v>
      </c>
    </row>
    <row r="17673" spans="1:4">
      <c r="A17673" s="11">
        <v>41670</v>
      </c>
      <c r="B17673" t="s">
        <v>9</v>
      </c>
      <c r="C17673" t="s">
        <v>48</v>
      </c>
      <c r="D17673" s="12">
        <v>0.64869603415294241</v>
      </c>
    </row>
    <row r="17674" spans="1:4">
      <c r="A17674" s="11">
        <v>41670</v>
      </c>
      <c r="B17674" t="s">
        <v>10</v>
      </c>
      <c r="C17674" t="s">
        <v>41</v>
      </c>
      <c r="D17674" s="12">
        <v>0.38933739156701591</v>
      </c>
    </row>
    <row r="17675" spans="1:4">
      <c r="A17675" s="11">
        <v>41670</v>
      </c>
      <c r="B17675" t="s">
        <v>10</v>
      </c>
      <c r="C17675" t="s">
        <v>42</v>
      </c>
      <c r="D17675" s="12">
        <v>0.12403983843676446</v>
      </c>
    </row>
    <row r="17676" spans="1:4">
      <c r="A17676" s="11">
        <v>41670</v>
      </c>
      <c r="B17676" t="s">
        <v>10</v>
      </c>
      <c r="C17676" t="s">
        <v>43</v>
      </c>
      <c r="D17676" s="12">
        <v>1.0120996331395529</v>
      </c>
    </row>
    <row r="17677" spans="1:4">
      <c r="A17677" s="11">
        <v>41670</v>
      </c>
      <c r="B17677" t="s">
        <v>10</v>
      </c>
      <c r="C17677" t="s">
        <v>44</v>
      </c>
      <c r="D17677" s="12">
        <v>0.20335622292212457</v>
      </c>
    </row>
    <row r="17678" spans="1:4">
      <c r="A17678" s="11">
        <v>41670</v>
      </c>
      <c r="B17678" t="s">
        <v>10</v>
      </c>
      <c r="C17678" t="s">
        <v>45</v>
      </c>
      <c r="D17678" s="12">
        <v>0.34506478637114435</v>
      </c>
    </row>
    <row r="17679" spans="1:4">
      <c r="A17679" s="11">
        <v>41670</v>
      </c>
      <c r="B17679" t="s">
        <v>10</v>
      </c>
      <c r="C17679" t="s">
        <v>46</v>
      </c>
      <c r="D17679" s="12">
        <v>0.28600104093749351</v>
      </c>
    </row>
    <row r="17680" spans="1:4">
      <c r="A17680" s="11">
        <v>41670</v>
      </c>
      <c r="B17680" t="s">
        <v>10</v>
      </c>
      <c r="C17680" t="s">
        <v>47</v>
      </c>
      <c r="D17680" s="12">
        <v>0.92686967641725593</v>
      </c>
    </row>
    <row r="17681" spans="1:4">
      <c r="A17681" s="11">
        <v>41670</v>
      </c>
      <c r="B17681" t="s">
        <v>10</v>
      </c>
      <c r="C17681" t="s">
        <v>48</v>
      </c>
      <c r="D17681" s="12">
        <v>0.99672125796367483</v>
      </c>
    </row>
    <row r="17682" spans="1:4">
      <c r="A17682" s="11">
        <v>41670</v>
      </c>
      <c r="B17682" t="s">
        <v>11</v>
      </c>
      <c r="C17682" t="s">
        <v>41</v>
      </c>
      <c r="D17682" s="12">
        <v>45.033425796185206</v>
      </c>
    </row>
    <row r="17683" spans="1:4">
      <c r="A17683" s="11">
        <v>41670</v>
      </c>
      <c r="B17683" t="s">
        <v>11</v>
      </c>
      <c r="C17683" t="s">
        <v>42</v>
      </c>
      <c r="D17683" s="12">
        <v>3.9198465350563021</v>
      </c>
    </row>
    <row r="17684" spans="1:4">
      <c r="A17684" s="11">
        <v>41670</v>
      </c>
      <c r="B17684" t="s">
        <v>11</v>
      </c>
      <c r="C17684" t="s">
        <v>43</v>
      </c>
      <c r="D17684" s="12">
        <v>66.617549063576462</v>
      </c>
    </row>
    <row r="17685" spans="1:4">
      <c r="A17685" s="11">
        <v>41670</v>
      </c>
      <c r="B17685" t="s">
        <v>11</v>
      </c>
      <c r="C17685" t="s">
        <v>44</v>
      </c>
      <c r="D17685" s="12">
        <v>38.082270898619278</v>
      </c>
    </row>
    <row r="17686" spans="1:4">
      <c r="A17686" s="11">
        <v>41670</v>
      </c>
      <c r="B17686" t="s">
        <v>11</v>
      </c>
      <c r="C17686" t="s">
        <v>45</v>
      </c>
      <c r="D17686" s="12">
        <v>27.680852989373701</v>
      </c>
    </row>
    <row r="17687" spans="1:4">
      <c r="A17687" s="11">
        <v>41670</v>
      </c>
      <c r="B17687" t="s">
        <v>11</v>
      </c>
      <c r="C17687" t="s">
        <v>46</v>
      </c>
      <c r="D17687" s="12">
        <v>11.421442269767724</v>
      </c>
    </row>
    <row r="17688" spans="1:4">
      <c r="A17688" s="11">
        <v>41670</v>
      </c>
      <c r="B17688" t="s">
        <v>11</v>
      </c>
      <c r="C17688" t="s">
        <v>47</v>
      </c>
      <c r="D17688" s="12">
        <v>13.376578340239478</v>
      </c>
    </row>
    <row r="17689" spans="1:4">
      <c r="A17689" s="11">
        <v>41670</v>
      </c>
      <c r="B17689" t="s">
        <v>11</v>
      </c>
      <c r="C17689" t="s">
        <v>48</v>
      </c>
      <c r="D17689" s="12">
        <v>80.161540009604423</v>
      </c>
    </row>
    <row r="17690" spans="1:4">
      <c r="A17690" s="11">
        <v>41670</v>
      </c>
      <c r="B17690" t="s">
        <v>12</v>
      </c>
      <c r="C17690" t="s">
        <v>41</v>
      </c>
      <c r="D17690" s="12">
        <v>0.57211627574709256</v>
      </c>
    </row>
    <row r="17691" spans="1:4">
      <c r="A17691" s="11">
        <v>41670</v>
      </c>
      <c r="B17691" t="s">
        <v>12</v>
      </c>
      <c r="C17691" t="s">
        <v>42</v>
      </c>
      <c r="D17691" s="12">
        <v>2.8420389259128639E-2</v>
      </c>
    </row>
    <row r="17692" spans="1:4">
      <c r="A17692" s="11">
        <v>41670</v>
      </c>
      <c r="B17692" t="s">
        <v>12</v>
      </c>
      <c r="C17692" t="s">
        <v>43</v>
      </c>
      <c r="D17692" s="12">
        <v>0.78665634026849429</v>
      </c>
    </row>
    <row r="17693" spans="1:4">
      <c r="A17693" s="11">
        <v>41670</v>
      </c>
      <c r="B17693" t="s">
        <v>12</v>
      </c>
      <c r="C17693" t="s">
        <v>44</v>
      </c>
      <c r="D17693" s="12">
        <v>0.26844536291437709</v>
      </c>
    </row>
    <row r="17694" spans="1:4">
      <c r="A17694" s="11">
        <v>41670</v>
      </c>
      <c r="B17694" t="s">
        <v>12</v>
      </c>
      <c r="C17694" t="s">
        <v>45</v>
      </c>
      <c r="D17694" s="12">
        <v>0.76777443417927738</v>
      </c>
    </row>
    <row r="17695" spans="1:4">
      <c r="A17695" s="11">
        <v>41670</v>
      </c>
      <c r="B17695" t="s">
        <v>12</v>
      </c>
      <c r="C17695" t="s">
        <v>46</v>
      </c>
      <c r="D17695" s="12">
        <v>0.31036195954564205</v>
      </c>
    </row>
    <row r="17696" spans="1:4">
      <c r="A17696" s="11">
        <v>41670</v>
      </c>
      <c r="B17696" t="s">
        <v>12</v>
      </c>
      <c r="C17696" t="s">
        <v>47</v>
      </c>
      <c r="D17696" s="12">
        <v>0.50401999535985753</v>
      </c>
    </row>
    <row r="17697" spans="1:4">
      <c r="A17697" s="11">
        <v>41670</v>
      </c>
      <c r="B17697" t="s">
        <v>12</v>
      </c>
      <c r="C17697" t="s">
        <v>48</v>
      </c>
      <c r="D17697" s="12">
        <v>1.161027376562767</v>
      </c>
    </row>
    <row r="17698" spans="1:4">
      <c r="A17698" s="11">
        <v>41670</v>
      </c>
      <c r="B17698" t="s">
        <v>13</v>
      </c>
      <c r="C17698" t="s">
        <v>41</v>
      </c>
      <c r="D17698" s="12">
        <v>12.129833997714682</v>
      </c>
    </row>
    <row r="17699" spans="1:4">
      <c r="A17699" s="11">
        <v>41670</v>
      </c>
      <c r="B17699" t="s">
        <v>13</v>
      </c>
      <c r="C17699" t="s">
        <v>42</v>
      </c>
      <c r="D17699" s="12">
        <v>1.0422746286510252</v>
      </c>
    </row>
    <row r="17700" spans="1:4">
      <c r="A17700" s="11">
        <v>41670</v>
      </c>
      <c r="B17700" t="s">
        <v>13</v>
      </c>
      <c r="C17700" t="s">
        <v>43</v>
      </c>
      <c r="D17700" s="12">
        <v>16.638595954187586</v>
      </c>
    </row>
    <row r="17701" spans="1:4">
      <c r="A17701" s="11">
        <v>41670</v>
      </c>
      <c r="B17701" t="s">
        <v>13</v>
      </c>
      <c r="C17701" t="s">
        <v>44</v>
      </c>
      <c r="D17701" s="12">
        <v>21.179980278392954</v>
      </c>
    </row>
    <row r="17702" spans="1:4">
      <c r="A17702" s="11">
        <v>41670</v>
      </c>
      <c r="B17702" t="s">
        <v>13</v>
      </c>
      <c r="C17702" t="s">
        <v>45</v>
      </c>
      <c r="D17702" s="12">
        <v>10.33816201312626</v>
      </c>
    </row>
    <row r="17703" spans="1:4">
      <c r="A17703" s="11">
        <v>41670</v>
      </c>
      <c r="B17703" t="s">
        <v>13</v>
      </c>
      <c r="C17703" t="s">
        <v>46</v>
      </c>
      <c r="D17703" s="12">
        <v>3.7554625505368171</v>
      </c>
    </row>
    <row r="17704" spans="1:4">
      <c r="A17704" s="11">
        <v>41670</v>
      </c>
      <c r="B17704" t="s">
        <v>13</v>
      </c>
      <c r="C17704" t="s">
        <v>47</v>
      </c>
      <c r="D17704" s="12">
        <v>7.0934084399672885</v>
      </c>
    </row>
    <row r="17705" spans="1:4">
      <c r="A17705" s="11">
        <v>41670</v>
      </c>
      <c r="B17705" t="s">
        <v>13</v>
      </c>
      <c r="C17705" t="s">
        <v>48</v>
      </c>
      <c r="D17705" s="12">
        <v>16.723114442700034</v>
      </c>
    </row>
    <row r="17706" spans="1:4">
      <c r="A17706" s="11">
        <v>41670</v>
      </c>
      <c r="B17706" t="s">
        <v>14</v>
      </c>
      <c r="C17706" t="s">
        <v>41</v>
      </c>
      <c r="D17706" s="12">
        <v>0.1759124288745143</v>
      </c>
    </row>
    <row r="17707" spans="1:4">
      <c r="A17707" s="11">
        <v>41670</v>
      </c>
      <c r="B17707" t="s">
        <v>14</v>
      </c>
      <c r="C17707" t="s">
        <v>42</v>
      </c>
      <c r="D17707" s="12">
        <v>9.537179139902827E-3</v>
      </c>
    </row>
    <row r="17708" spans="1:4">
      <c r="A17708" s="11">
        <v>41670</v>
      </c>
      <c r="B17708" t="s">
        <v>14</v>
      </c>
      <c r="C17708" t="s">
        <v>43</v>
      </c>
      <c r="D17708" s="12">
        <v>0.22513450402870736</v>
      </c>
    </row>
    <row r="17709" spans="1:4">
      <c r="A17709" s="11">
        <v>41670</v>
      </c>
      <c r="B17709" t="s">
        <v>14</v>
      </c>
      <c r="C17709" t="s">
        <v>44</v>
      </c>
      <c r="D17709" s="12">
        <v>1.9634227878981923E-2</v>
      </c>
    </row>
    <row r="17710" spans="1:4">
      <c r="A17710" s="11">
        <v>41670</v>
      </c>
      <c r="B17710" t="s">
        <v>14</v>
      </c>
      <c r="C17710" t="s">
        <v>45</v>
      </c>
      <c r="D17710" s="12">
        <v>8.2615887954945011E-2</v>
      </c>
    </row>
    <row r="17711" spans="1:4">
      <c r="A17711" s="11">
        <v>41670</v>
      </c>
      <c r="B17711" t="s">
        <v>14</v>
      </c>
      <c r="C17711" t="s">
        <v>46</v>
      </c>
      <c r="D17711" s="12">
        <v>7.746516791093036E-2</v>
      </c>
    </row>
    <row r="17712" spans="1:4">
      <c r="A17712" s="11">
        <v>41670</v>
      </c>
      <c r="B17712" t="s">
        <v>14</v>
      </c>
      <c r="C17712" t="s">
        <v>47</v>
      </c>
      <c r="D17712" s="12">
        <v>0.90188989079073578</v>
      </c>
    </row>
    <row r="17713" spans="1:4">
      <c r="A17713" s="11">
        <v>41670</v>
      </c>
      <c r="B17713" t="s">
        <v>14</v>
      </c>
      <c r="C17713" t="s">
        <v>48</v>
      </c>
      <c r="D17713" s="12">
        <v>0.12757794711474457</v>
      </c>
    </row>
    <row r="17714" spans="1:4">
      <c r="A17714" s="11">
        <v>41670</v>
      </c>
      <c r="B17714" t="s">
        <v>15</v>
      </c>
      <c r="C17714" t="s">
        <v>41</v>
      </c>
      <c r="D17714" s="12">
        <v>2.3860690524795607</v>
      </c>
    </row>
    <row r="17715" spans="1:4">
      <c r="A17715" s="11">
        <v>41670</v>
      </c>
      <c r="B17715" t="s">
        <v>15</v>
      </c>
      <c r="C17715" t="s">
        <v>42</v>
      </c>
      <c r="D17715" s="12">
        <v>0.49090012220621015</v>
      </c>
    </row>
    <row r="17716" spans="1:4">
      <c r="A17716" s="11">
        <v>41670</v>
      </c>
      <c r="B17716" t="s">
        <v>15</v>
      </c>
      <c r="C17716" t="s">
        <v>43</v>
      </c>
      <c r="D17716" s="12">
        <v>2.7336487507291909</v>
      </c>
    </row>
    <row r="17717" spans="1:4">
      <c r="A17717" s="11">
        <v>41670</v>
      </c>
      <c r="B17717" t="s">
        <v>15</v>
      </c>
      <c r="C17717" t="s">
        <v>44</v>
      </c>
      <c r="D17717" s="12">
        <v>0.32324273432089318</v>
      </c>
    </row>
    <row r="17718" spans="1:4">
      <c r="A17718" s="11">
        <v>41670</v>
      </c>
      <c r="B17718" t="s">
        <v>15</v>
      </c>
      <c r="C17718" t="s">
        <v>45</v>
      </c>
      <c r="D17718" s="12">
        <v>0.53933801909981516</v>
      </c>
    </row>
    <row r="17719" spans="1:4">
      <c r="A17719" s="11">
        <v>41670</v>
      </c>
      <c r="B17719" t="s">
        <v>15</v>
      </c>
      <c r="C17719" t="s">
        <v>46</v>
      </c>
      <c r="D17719" s="12">
        <v>1.0823597039816819</v>
      </c>
    </row>
    <row r="17720" spans="1:4">
      <c r="A17720" s="11">
        <v>41670</v>
      </c>
      <c r="B17720" t="s">
        <v>15</v>
      </c>
      <c r="C17720" t="s">
        <v>47</v>
      </c>
      <c r="D17720" s="12">
        <v>2.3342449652064521</v>
      </c>
    </row>
    <row r="17721" spans="1:4">
      <c r="A17721" s="11">
        <v>41670</v>
      </c>
      <c r="B17721" t="s">
        <v>15</v>
      </c>
      <c r="C17721" t="s">
        <v>48</v>
      </c>
      <c r="D17721" s="12">
        <v>1.2747260697747176</v>
      </c>
    </row>
    <row r="17722" spans="1:4">
      <c r="A17722" s="11">
        <v>41670</v>
      </c>
      <c r="B17722" t="s">
        <v>16</v>
      </c>
      <c r="C17722" t="s">
        <v>41</v>
      </c>
      <c r="D17722" s="12">
        <v>2.7563022544091753</v>
      </c>
    </row>
    <row r="17723" spans="1:4">
      <c r="A17723" s="11">
        <v>41670</v>
      </c>
      <c r="B17723" t="s">
        <v>16</v>
      </c>
      <c r="C17723" t="s">
        <v>42</v>
      </c>
      <c r="D17723" s="12">
        <v>0.41438588108987756</v>
      </c>
    </row>
    <row r="17724" spans="1:4">
      <c r="A17724" s="11">
        <v>41670</v>
      </c>
      <c r="B17724" t="s">
        <v>16</v>
      </c>
      <c r="C17724" t="s">
        <v>43</v>
      </c>
      <c r="D17724" s="12">
        <v>4.434243439338009</v>
      </c>
    </row>
    <row r="17725" spans="1:4">
      <c r="A17725" s="11">
        <v>41670</v>
      </c>
      <c r="B17725" t="s">
        <v>16</v>
      </c>
      <c r="C17725" t="s">
        <v>44</v>
      </c>
      <c r="D17725" s="12">
        <v>3.273222315386461</v>
      </c>
    </row>
    <row r="17726" spans="1:4">
      <c r="A17726" s="11">
        <v>41670</v>
      </c>
      <c r="B17726" t="s">
        <v>16</v>
      </c>
      <c r="C17726" t="s">
        <v>45</v>
      </c>
      <c r="D17726" s="12">
        <v>7.360990454321531E-2</v>
      </c>
    </row>
    <row r="17727" spans="1:4">
      <c r="A17727" s="11">
        <v>41670</v>
      </c>
      <c r="B17727" t="s">
        <v>16</v>
      </c>
      <c r="C17727" t="s">
        <v>46</v>
      </c>
      <c r="D17727" s="12">
        <v>0.51702048286228219</v>
      </c>
    </row>
    <row r="17728" spans="1:4">
      <c r="A17728" s="11">
        <v>41670</v>
      </c>
      <c r="B17728" t="s">
        <v>16</v>
      </c>
      <c r="C17728" t="s">
        <v>47</v>
      </c>
      <c r="D17728" s="12">
        <v>2.302794161032542</v>
      </c>
    </row>
    <row r="17729" spans="1:4">
      <c r="A17729" s="11">
        <v>41670</v>
      </c>
      <c r="B17729" t="s">
        <v>16</v>
      </c>
      <c r="C17729" t="s">
        <v>48</v>
      </c>
      <c r="D17729" s="12">
        <v>1.1973769337069693</v>
      </c>
    </row>
    <row r="17730" spans="1:4">
      <c r="A17730" s="11">
        <v>41670</v>
      </c>
      <c r="B17730" t="s">
        <v>17</v>
      </c>
      <c r="C17730" t="s">
        <v>41</v>
      </c>
      <c r="D17730" s="12">
        <v>6.6677610709723218</v>
      </c>
    </row>
    <row r="17731" spans="1:4">
      <c r="A17731" s="11">
        <v>41670</v>
      </c>
      <c r="B17731" t="s">
        <v>17</v>
      </c>
      <c r="C17731" t="s">
        <v>42</v>
      </c>
      <c r="D17731" s="12">
        <v>2.3320169648628979</v>
      </c>
    </row>
    <row r="17732" spans="1:4">
      <c r="A17732" s="11">
        <v>41670</v>
      </c>
      <c r="B17732" t="s">
        <v>17</v>
      </c>
      <c r="C17732" t="s">
        <v>43</v>
      </c>
      <c r="D17732" s="12">
        <v>4.0852430186135509</v>
      </c>
    </row>
    <row r="17733" spans="1:4">
      <c r="A17733" s="11">
        <v>41670</v>
      </c>
      <c r="B17733" t="s">
        <v>17</v>
      </c>
      <c r="C17733" t="s">
        <v>44</v>
      </c>
      <c r="D17733" s="12">
        <v>1.1889058627588405</v>
      </c>
    </row>
    <row r="17734" spans="1:4">
      <c r="A17734" s="11">
        <v>41670</v>
      </c>
      <c r="B17734" t="s">
        <v>17</v>
      </c>
      <c r="C17734" t="s">
        <v>45</v>
      </c>
      <c r="D17734" s="12">
        <v>0.35727161820314329</v>
      </c>
    </row>
    <row r="17735" spans="1:4">
      <c r="A17735" s="11">
        <v>41670</v>
      </c>
      <c r="B17735" t="s">
        <v>17</v>
      </c>
      <c r="C17735" t="s">
        <v>46</v>
      </c>
      <c r="D17735" s="12">
        <v>0.83679111093679337</v>
      </c>
    </row>
    <row r="17736" spans="1:4">
      <c r="A17736" s="11">
        <v>41670</v>
      </c>
      <c r="B17736" t="s">
        <v>17</v>
      </c>
      <c r="C17736" t="s">
        <v>47</v>
      </c>
      <c r="D17736" s="12">
        <v>2.7608730278158853</v>
      </c>
    </row>
    <row r="17737" spans="1:4">
      <c r="A17737" s="11">
        <v>41670</v>
      </c>
      <c r="B17737" t="s">
        <v>17</v>
      </c>
      <c r="C17737" t="s">
        <v>48</v>
      </c>
      <c r="D17737" s="12">
        <v>1.7813564525968582</v>
      </c>
    </row>
    <row r="17738" spans="1:4">
      <c r="A17738" s="11">
        <v>41670</v>
      </c>
      <c r="B17738" t="s">
        <v>18</v>
      </c>
      <c r="C17738" t="s">
        <v>41</v>
      </c>
      <c r="D17738" s="12">
        <v>2.0003068289108308</v>
      </c>
    </row>
    <row r="17739" spans="1:4">
      <c r="A17739" s="11">
        <v>41670</v>
      </c>
      <c r="B17739" t="s">
        <v>18</v>
      </c>
      <c r="C17739" t="s">
        <v>42</v>
      </c>
      <c r="D17739" s="12">
        <v>1.5100674814946551</v>
      </c>
    </row>
    <row r="17740" spans="1:4">
      <c r="A17740" s="11">
        <v>41670</v>
      </c>
      <c r="B17740" t="s">
        <v>18</v>
      </c>
      <c r="C17740" t="s">
        <v>43</v>
      </c>
      <c r="D17740" s="12">
        <v>2.3721832190922267</v>
      </c>
    </row>
    <row r="17741" spans="1:4">
      <c r="A17741" s="11">
        <v>41670</v>
      </c>
      <c r="B17741" t="s">
        <v>18</v>
      </c>
      <c r="C17741" t="s">
        <v>44</v>
      </c>
      <c r="D17741" s="12">
        <v>0.56777636764024664</v>
      </c>
    </row>
    <row r="17742" spans="1:4">
      <c r="A17742" s="11">
        <v>41670</v>
      </c>
      <c r="B17742" t="s">
        <v>18</v>
      </c>
      <c r="C17742" t="s">
        <v>45</v>
      </c>
      <c r="D17742" s="12">
        <v>3.4298690736063585E-2</v>
      </c>
    </row>
    <row r="17743" spans="1:4">
      <c r="A17743" s="11">
        <v>41670</v>
      </c>
      <c r="B17743" t="s">
        <v>18</v>
      </c>
      <c r="C17743" t="s">
        <v>46</v>
      </c>
      <c r="D17743" s="12">
        <v>0.30278221291616486</v>
      </c>
    </row>
    <row r="17744" spans="1:4">
      <c r="A17744" s="11">
        <v>41670</v>
      </c>
      <c r="B17744" t="s">
        <v>18</v>
      </c>
      <c r="C17744" t="s">
        <v>47</v>
      </c>
      <c r="D17744" s="12">
        <v>0.69274725514367774</v>
      </c>
    </row>
    <row r="17745" spans="1:4">
      <c r="A17745" s="11">
        <v>41670</v>
      </c>
      <c r="B17745" t="s">
        <v>18</v>
      </c>
      <c r="C17745" t="s">
        <v>48</v>
      </c>
      <c r="D17745" s="12">
        <v>0.66822114434412827</v>
      </c>
    </row>
    <row r="17746" spans="1:4">
      <c r="A17746" s="11">
        <v>41670</v>
      </c>
      <c r="B17746" t="s">
        <v>19</v>
      </c>
      <c r="C17746" t="s">
        <v>41</v>
      </c>
      <c r="D17746" s="12">
        <v>3.4832573631789576</v>
      </c>
    </row>
    <row r="17747" spans="1:4">
      <c r="A17747" s="11">
        <v>41670</v>
      </c>
      <c r="B17747" t="s">
        <v>19</v>
      </c>
      <c r="C17747" t="s">
        <v>42</v>
      </c>
      <c r="D17747" s="12">
        <v>0.80901195981484209</v>
      </c>
    </row>
    <row r="17748" spans="1:4">
      <c r="A17748" s="11">
        <v>41670</v>
      </c>
      <c r="B17748" t="s">
        <v>19</v>
      </c>
      <c r="C17748" t="s">
        <v>43</v>
      </c>
      <c r="D17748" s="12">
        <v>3.7280050115531234</v>
      </c>
    </row>
    <row r="17749" spans="1:4">
      <c r="A17749" s="11">
        <v>41670</v>
      </c>
      <c r="B17749" t="s">
        <v>19</v>
      </c>
      <c r="C17749" t="s">
        <v>44</v>
      </c>
      <c r="D17749" s="12">
        <v>3.6219509241432122</v>
      </c>
    </row>
    <row r="17750" spans="1:4">
      <c r="A17750" s="11">
        <v>41670</v>
      </c>
      <c r="B17750" t="s">
        <v>19</v>
      </c>
      <c r="C17750" t="s">
        <v>45</v>
      </c>
      <c r="D17750" s="12">
        <v>0.27336863075378109</v>
      </c>
    </row>
    <row r="17751" spans="1:4">
      <c r="A17751" s="11">
        <v>41670</v>
      </c>
      <c r="B17751" t="s">
        <v>19</v>
      </c>
      <c r="C17751" t="s">
        <v>46</v>
      </c>
      <c r="D17751" s="12">
        <v>1.5593300244278967</v>
      </c>
    </row>
    <row r="17752" spans="1:4">
      <c r="A17752" s="11">
        <v>41670</v>
      </c>
      <c r="B17752" t="s">
        <v>19</v>
      </c>
      <c r="C17752" t="s">
        <v>47</v>
      </c>
      <c r="D17752" s="12">
        <v>2.2872092795918881</v>
      </c>
    </row>
    <row r="17753" spans="1:4">
      <c r="A17753" s="11">
        <v>41670</v>
      </c>
      <c r="B17753" t="s">
        <v>19</v>
      </c>
      <c r="C17753" t="s">
        <v>48</v>
      </c>
      <c r="D17753" s="12">
        <v>1.4099487794611374</v>
      </c>
    </row>
    <row r="17754" spans="1:4">
      <c r="A17754" s="11">
        <v>41670</v>
      </c>
      <c r="B17754" t="s">
        <v>20</v>
      </c>
      <c r="C17754" t="s">
        <v>41</v>
      </c>
      <c r="D17754" s="12">
        <v>17.284700479414649</v>
      </c>
    </row>
    <row r="17755" spans="1:4">
      <c r="A17755" s="11">
        <v>41670</v>
      </c>
      <c r="B17755" t="s">
        <v>20</v>
      </c>
      <c r="C17755" t="s">
        <v>42</v>
      </c>
      <c r="D17755" s="12">
        <v>8.6972962591038332</v>
      </c>
    </row>
    <row r="17756" spans="1:4">
      <c r="A17756" s="11">
        <v>41670</v>
      </c>
      <c r="B17756" t="s">
        <v>20</v>
      </c>
      <c r="C17756" t="s">
        <v>43</v>
      </c>
      <c r="D17756" s="12">
        <v>24.878892414766192</v>
      </c>
    </row>
    <row r="17757" spans="1:4">
      <c r="A17757" s="11">
        <v>41670</v>
      </c>
      <c r="B17757" t="s">
        <v>20</v>
      </c>
      <c r="C17757" t="s">
        <v>44</v>
      </c>
      <c r="D17757" s="12">
        <v>16.21036146886361</v>
      </c>
    </row>
    <row r="17758" spans="1:4">
      <c r="A17758" s="11">
        <v>41670</v>
      </c>
      <c r="B17758" t="s">
        <v>20</v>
      </c>
      <c r="C17758" t="s">
        <v>45</v>
      </c>
      <c r="D17758" s="12">
        <v>1.3632080659432591</v>
      </c>
    </row>
    <row r="17759" spans="1:4">
      <c r="A17759" s="11">
        <v>41670</v>
      </c>
      <c r="B17759" t="s">
        <v>20</v>
      </c>
      <c r="C17759" t="s">
        <v>46</v>
      </c>
      <c r="D17759" s="12">
        <v>2.9677959753022845</v>
      </c>
    </row>
    <row r="17760" spans="1:4">
      <c r="A17760" s="11">
        <v>41670</v>
      </c>
      <c r="B17760" t="s">
        <v>20</v>
      </c>
      <c r="C17760" t="s">
        <v>47</v>
      </c>
      <c r="D17760" s="12">
        <v>5.8069915953596158</v>
      </c>
    </row>
    <row r="17761" spans="1:4">
      <c r="A17761" s="11">
        <v>41670</v>
      </c>
      <c r="B17761" t="s">
        <v>20</v>
      </c>
      <c r="C17761" t="s">
        <v>48</v>
      </c>
      <c r="D17761" s="12">
        <v>20.437071842407885</v>
      </c>
    </row>
    <row r="17762" spans="1:4">
      <c r="A17762" s="11">
        <v>41670</v>
      </c>
      <c r="B17762" t="s">
        <v>21</v>
      </c>
      <c r="C17762" t="s">
        <v>41</v>
      </c>
      <c r="D17762" s="12">
        <v>6.0238702938188444</v>
      </c>
    </row>
    <row r="17763" spans="1:4">
      <c r="A17763" s="11">
        <v>41670</v>
      </c>
      <c r="B17763" t="s">
        <v>21</v>
      </c>
      <c r="C17763" t="s">
        <v>42</v>
      </c>
      <c r="D17763" s="12">
        <v>6.263718856705939</v>
      </c>
    </row>
    <row r="17764" spans="1:4">
      <c r="A17764" s="11">
        <v>41670</v>
      </c>
      <c r="B17764" t="s">
        <v>21</v>
      </c>
      <c r="C17764" t="s">
        <v>43</v>
      </c>
      <c r="D17764" s="12">
        <v>6.0963207390265186</v>
      </c>
    </row>
    <row r="17765" spans="1:4">
      <c r="A17765" s="11">
        <v>41670</v>
      </c>
      <c r="B17765" t="s">
        <v>21</v>
      </c>
      <c r="C17765" t="s">
        <v>44</v>
      </c>
      <c r="D17765" s="12">
        <v>2.0637847365385431</v>
      </c>
    </row>
    <row r="17766" spans="1:4">
      <c r="A17766" s="11">
        <v>41670</v>
      </c>
      <c r="B17766" t="s">
        <v>21</v>
      </c>
      <c r="C17766" t="s">
        <v>45</v>
      </c>
      <c r="D17766" s="12">
        <v>1.1609085215668811</v>
      </c>
    </row>
    <row r="17767" spans="1:4">
      <c r="A17767" s="11">
        <v>41670</v>
      </c>
      <c r="B17767" t="s">
        <v>21</v>
      </c>
      <c r="C17767" t="s">
        <v>46</v>
      </c>
      <c r="D17767" s="12">
        <v>1.0714859865032913</v>
      </c>
    </row>
    <row r="17768" spans="1:4">
      <c r="A17768" s="11">
        <v>41670</v>
      </c>
      <c r="B17768" t="s">
        <v>21</v>
      </c>
      <c r="C17768" t="s">
        <v>47</v>
      </c>
      <c r="D17768" s="12">
        <v>2.6415207598464203</v>
      </c>
    </row>
    <row r="17769" spans="1:4">
      <c r="A17769" s="11">
        <v>41670</v>
      </c>
      <c r="B17769" t="s">
        <v>21</v>
      </c>
      <c r="C17769" t="s">
        <v>48</v>
      </c>
      <c r="D17769" s="12">
        <v>5.4239898773761208</v>
      </c>
    </row>
    <row r="17770" spans="1:4">
      <c r="A17770" s="11">
        <v>41670</v>
      </c>
      <c r="B17770" t="s">
        <v>22</v>
      </c>
      <c r="C17770" t="s">
        <v>41</v>
      </c>
      <c r="D17770" s="12">
        <v>0.53965887200622253</v>
      </c>
    </row>
    <row r="17771" spans="1:4">
      <c r="A17771" s="11">
        <v>41670</v>
      </c>
      <c r="B17771" t="s">
        <v>22</v>
      </c>
      <c r="C17771" t="s">
        <v>42</v>
      </c>
      <c r="D17771" s="12">
        <v>4.156580314726218E-2</v>
      </c>
    </row>
    <row r="17772" spans="1:4">
      <c r="A17772" s="11">
        <v>41670</v>
      </c>
      <c r="B17772" t="s">
        <v>22</v>
      </c>
      <c r="C17772" t="s">
        <v>43</v>
      </c>
      <c r="D17772" s="12">
        <v>0.82641832362428902</v>
      </c>
    </row>
    <row r="17773" spans="1:4">
      <c r="A17773" s="11">
        <v>41670</v>
      </c>
      <c r="B17773" t="s">
        <v>22</v>
      </c>
      <c r="C17773" t="s">
        <v>44</v>
      </c>
      <c r="D17773" s="12">
        <v>0.1652119466908776</v>
      </c>
    </row>
    <row r="17774" spans="1:4">
      <c r="A17774" s="11">
        <v>41670</v>
      </c>
      <c r="B17774" t="s">
        <v>22</v>
      </c>
      <c r="C17774" t="s">
        <v>45</v>
      </c>
      <c r="D17774" s="12">
        <v>0.27223566257690612</v>
      </c>
    </row>
    <row r="17775" spans="1:4">
      <c r="A17775" s="11">
        <v>41670</v>
      </c>
      <c r="B17775" t="s">
        <v>22</v>
      </c>
      <c r="C17775" t="s">
        <v>46</v>
      </c>
      <c r="D17775" s="12">
        <v>0.37929804227081543</v>
      </c>
    </row>
    <row r="17776" spans="1:4">
      <c r="A17776" s="11">
        <v>41670</v>
      </c>
      <c r="B17776" t="s">
        <v>22</v>
      </c>
      <c r="C17776" t="s">
        <v>47</v>
      </c>
      <c r="D17776" s="12">
        <v>0.4333734687595423</v>
      </c>
    </row>
    <row r="17777" spans="1:4">
      <c r="A17777" s="11">
        <v>41670</v>
      </c>
      <c r="B17777" t="s">
        <v>22</v>
      </c>
      <c r="C17777" t="s">
        <v>48</v>
      </c>
      <c r="D17777" s="12">
        <v>0.54550963489577309</v>
      </c>
    </row>
    <row r="17778" spans="1:4">
      <c r="A17778" s="11">
        <v>41670</v>
      </c>
      <c r="B17778" t="s">
        <v>23</v>
      </c>
      <c r="C17778" t="s">
        <v>41</v>
      </c>
      <c r="D17778" s="12">
        <v>2.8149968230963136</v>
      </c>
    </row>
    <row r="17779" spans="1:4">
      <c r="A17779" s="11">
        <v>41670</v>
      </c>
      <c r="B17779" t="s">
        <v>23</v>
      </c>
      <c r="C17779" t="s">
        <v>42</v>
      </c>
      <c r="D17779" s="12">
        <v>0.74058868735145478</v>
      </c>
    </row>
    <row r="17780" spans="1:4">
      <c r="A17780" s="11">
        <v>41670</v>
      </c>
      <c r="B17780" t="s">
        <v>23</v>
      </c>
      <c r="C17780" t="s">
        <v>43</v>
      </c>
      <c r="D17780" s="12">
        <v>4.0689437751962121</v>
      </c>
    </row>
    <row r="17781" spans="1:4">
      <c r="A17781" s="11">
        <v>41670</v>
      </c>
      <c r="B17781" t="s">
        <v>23</v>
      </c>
      <c r="C17781" t="s">
        <v>44</v>
      </c>
      <c r="D17781" s="12">
        <v>2.4164668683650801</v>
      </c>
    </row>
    <row r="17782" spans="1:4">
      <c r="A17782" s="11">
        <v>41670</v>
      </c>
      <c r="B17782" t="s">
        <v>23</v>
      </c>
      <c r="C17782" t="s">
        <v>45</v>
      </c>
      <c r="D17782" s="12">
        <v>1.8355368203194593</v>
      </c>
    </row>
    <row r="17783" spans="1:4">
      <c r="A17783" s="11">
        <v>41670</v>
      </c>
      <c r="B17783" t="s">
        <v>23</v>
      </c>
      <c r="C17783" t="s">
        <v>46</v>
      </c>
      <c r="D17783" s="12">
        <v>0.99825769119011099</v>
      </c>
    </row>
    <row r="17784" spans="1:4">
      <c r="A17784" s="11">
        <v>41670</v>
      </c>
      <c r="B17784" t="s">
        <v>23</v>
      </c>
      <c r="C17784" t="s">
        <v>47</v>
      </c>
      <c r="D17784" s="12">
        <v>1.942164227953644</v>
      </c>
    </row>
    <row r="17785" spans="1:4">
      <c r="A17785" s="11">
        <v>41670</v>
      </c>
      <c r="B17785" t="s">
        <v>23</v>
      </c>
      <c r="C17785" t="s">
        <v>48</v>
      </c>
      <c r="D17785" s="12">
        <v>3.9621970501327142</v>
      </c>
    </row>
    <row r="17786" spans="1:4">
      <c r="A17786" s="11">
        <v>41670</v>
      </c>
      <c r="B17786" t="s">
        <v>24</v>
      </c>
      <c r="C17786" t="s">
        <v>41</v>
      </c>
      <c r="D17786" s="12">
        <v>2.3331534507881511</v>
      </c>
    </row>
    <row r="17787" spans="1:4">
      <c r="A17787" s="11">
        <v>41670</v>
      </c>
      <c r="B17787" t="s">
        <v>24</v>
      </c>
      <c r="C17787" t="s">
        <v>42</v>
      </c>
      <c r="D17787" s="12">
        <v>3.1595023421879769</v>
      </c>
    </row>
    <row r="17788" spans="1:4">
      <c r="A17788" s="11">
        <v>41670</v>
      </c>
      <c r="B17788" t="s">
        <v>24</v>
      </c>
      <c r="C17788" t="s">
        <v>43</v>
      </c>
      <c r="D17788" s="12">
        <v>4.7435409327525244</v>
      </c>
    </row>
    <row r="17789" spans="1:4">
      <c r="A17789" s="11">
        <v>41670</v>
      </c>
      <c r="B17789" t="s">
        <v>24</v>
      </c>
      <c r="C17789" t="s">
        <v>44</v>
      </c>
      <c r="D17789" s="12">
        <v>1.5203719957319075</v>
      </c>
    </row>
    <row r="17790" spans="1:4">
      <c r="A17790" s="11">
        <v>41670</v>
      </c>
      <c r="B17790" t="s">
        <v>24</v>
      </c>
      <c r="C17790" t="s">
        <v>45</v>
      </c>
      <c r="D17790" s="12">
        <v>2.7071366361244622</v>
      </c>
    </row>
    <row r="17791" spans="1:4">
      <c r="A17791" s="11">
        <v>41670</v>
      </c>
      <c r="B17791" t="s">
        <v>24</v>
      </c>
      <c r="C17791" t="s">
        <v>46</v>
      </c>
      <c r="D17791" s="12">
        <v>1.3228584404045154</v>
      </c>
    </row>
    <row r="17792" spans="1:4">
      <c r="A17792" s="11">
        <v>41670</v>
      </c>
      <c r="B17792" t="s">
        <v>24</v>
      </c>
      <c r="C17792" t="s">
        <v>47</v>
      </c>
      <c r="D17792" s="12">
        <v>3.5976436377106578</v>
      </c>
    </row>
    <row r="17793" spans="1:4">
      <c r="A17793" s="11">
        <v>41670</v>
      </c>
      <c r="B17793" t="s">
        <v>24</v>
      </c>
      <c r="C17793" t="s">
        <v>48</v>
      </c>
      <c r="D17793" s="12">
        <v>4.4076784474392943</v>
      </c>
    </row>
    <row r="17794" spans="1:4">
      <c r="A17794" s="11">
        <v>41670</v>
      </c>
      <c r="B17794" t="s">
        <v>25</v>
      </c>
      <c r="C17794" t="s">
        <v>41</v>
      </c>
      <c r="D17794" s="12">
        <v>2.7486465540454073</v>
      </c>
    </row>
    <row r="17795" spans="1:4">
      <c r="A17795" s="11">
        <v>41670</v>
      </c>
      <c r="B17795" t="s">
        <v>25</v>
      </c>
      <c r="C17795" t="s">
        <v>42</v>
      </c>
      <c r="D17795" s="12">
        <v>0.27858200289667673</v>
      </c>
    </row>
    <row r="17796" spans="1:4">
      <c r="A17796" s="11">
        <v>41670</v>
      </c>
      <c r="B17796" t="s">
        <v>25</v>
      </c>
      <c r="C17796" t="s">
        <v>43</v>
      </c>
      <c r="D17796" s="12">
        <v>5.0795248661534691</v>
      </c>
    </row>
    <row r="17797" spans="1:4">
      <c r="A17797" s="11">
        <v>41670</v>
      </c>
      <c r="B17797" t="s">
        <v>25</v>
      </c>
      <c r="C17797" t="s">
        <v>44</v>
      </c>
      <c r="D17797" s="12">
        <v>1.2227923200532349</v>
      </c>
    </row>
    <row r="17798" spans="1:4">
      <c r="A17798" s="11">
        <v>41670</v>
      </c>
      <c r="B17798" t="s">
        <v>25</v>
      </c>
      <c r="C17798" t="s">
        <v>45</v>
      </c>
      <c r="D17798" s="12">
        <v>1.2458421058724347</v>
      </c>
    </row>
    <row r="17799" spans="1:4">
      <c r="A17799" s="11">
        <v>41670</v>
      </c>
      <c r="B17799" t="s">
        <v>25</v>
      </c>
      <c r="C17799" t="s">
        <v>46</v>
      </c>
      <c r="D17799" s="12">
        <v>1.5355360733715167</v>
      </c>
    </row>
    <row r="17800" spans="1:4">
      <c r="A17800" s="11">
        <v>41670</v>
      </c>
      <c r="B17800" t="s">
        <v>25</v>
      </c>
      <c r="C17800" t="s">
        <v>47</v>
      </c>
      <c r="D17800" s="12">
        <v>1.8924701828192416</v>
      </c>
    </row>
    <row r="17801" spans="1:4">
      <c r="A17801" s="11">
        <v>41670</v>
      </c>
      <c r="B17801" t="s">
        <v>25</v>
      </c>
      <c r="C17801" t="s">
        <v>48</v>
      </c>
      <c r="D17801" s="12">
        <v>2.6276993829414845</v>
      </c>
    </row>
    <row r="17802" spans="1:4">
      <c r="A17802" s="11">
        <v>41670</v>
      </c>
      <c r="B17802" t="s">
        <v>26</v>
      </c>
      <c r="C17802" t="s">
        <v>41</v>
      </c>
      <c r="D17802" s="12">
        <v>0.81927119489349742</v>
      </c>
    </row>
    <row r="17803" spans="1:4">
      <c r="A17803" s="11">
        <v>41670</v>
      </c>
      <c r="B17803" t="s">
        <v>26</v>
      </c>
      <c r="C17803" t="s">
        <v>42</v>
      </c>
      <c r="D17803" s="12">
        <v>0.36837479131225009</v>
      </c>
    </row>
    <row r="17804" spans="1:4">
      <c r="A17804" s="11">
        <v>41670</v>
      </c>
      <c r="B17804" t="s">
        <v>26</v>
      </c>
      <c r="C17804" t="s">
        <v>43</v>
      </c>
      <c r="D17804" s="12">
        <v>1.532517651370231</v>
      </c>
    </row>
    <row r="17805" spans="1:4">
      <c r="A17805" s="11">
        <v>41670</v>
      </c>
      <c r="B17805" t="s">
        <v>26</v>
      </c>
      <c r="C17805" t="s">
        <v>44</v>
      </c>
      <c r="D17805" s="12">
        <v>5.7959109079624149E-2</v>
      </c>
    </row>
    <row r="17806" spans="1:4">
      <c r="A17806" s="11">
        <v>41670</v>
      </c>
      <c r="B17806" t="s">
        <v>26</v>
      </c>
      <c r="C17806" t="s">
        <v>45</v>
      </c>
      <c r="D17806" s="12">
        <v>7.483654547436433E-2</v>
      </c>
    </row>
    <row r="17807" spans="1:4">
      <c r="A17807" s="11">
        <v>41670</v>
      </c>
      <c r="B17807" t="s">
        <v>26</v>
      </c>
      <c r="C17807" t="s">
        <v>46</v>
      </c>
      <c r="D17807" s="12">
        <v>0.348272373325405</v>
      </c>
    </row>
    <row r="17808" spans="1:4">
      <c r="A17808" s="11">
        <v>41670</v>
      </c>
      <c r="B17808" t="s">
        <v>26</v>
      </c>
      <c r="C17808" t="s">
        <v>47</v>
      </c>
      <c r="D17808" s="12">
        <v>0.89518381392863355</v>
      </c>
    </row>
    <row r="17809" spans="1:4">
      <c r="A17809" s="11">
        <v>41670</v>
      </c>
      <c r="B17809" t="s">
        <v>26</v>
      </c>
      <c r="C17809" t="s">
        <v>48</v>
      </c>
      <c r="D17809" s="12">
        <v>0.29702275557899122</v>
      </c>
    </row>
    <row r="17810" spans="1:4">
      <c r="A17810" s="11">
        <v>41670</v>
      </c>
      <c r="B17810" t="s">
        <v>27</v>
      </c>
      <c r="C17810" t="s">
        <v>41</v>
      </c>
      <c r="D17810" s="12">
        <v>3.8003399107785003</v>
      </c>
    </row>
    <row r="17811" spans="1:4">
      <c r="A17811" s="11">
        <v>41670</v>
      </c>
      <c r="B17811" t="s">
        <v>27</v>
      </c>
      <c r="C17811" t="s">
        <v>42</v>
      </c>
      <c r="D17811" s="12">
        <v>1.1438274023060837</v>
      </c>
    </row>
    <row r="17812" spans="1:4">
      <c r="A17812" s="11">
        <v>41670</v>
      </c>
      <c r="B17812" t="s">
        <v>27</v>
      </c>
      <c r="C17812" t="s">
        <v>43</v>
      </c>
      <c r="D17812" s="12">
        <v>4.9781958616752613</v>
      </c>
    </row>
    <row r="17813" spans="1:4">
      <c r="A17813" s="11">
        <v>41670</v>
      </c>
      <c r="B17813" t="s">
        <v>27</v>
      </c>
      <c r="C17813" t="s">
        <v>44</v>
      </c>
      <c r="D17813" s="12">
        <v>1.2737079974012167</v>
      </c>
    </row>
    <row r="17814" spans="1:4">
      <c r="A17814" s="11">
        <v>41670</v>
      </c>
      <c r="B17814" t="s">
        <v>27</v>
      </c>
      <c r="C17814" t="s">
        <v>45</v>
      </c>
      <c r="D17814" s="12">
        <v>0.46456159353228316</v>
      </c>
    </row>
    <row r="17815" spans="1:4">
      <c r="A17815" s="11">
        <v>41670</v>
      </c>
      <c r="B17815" t="s">
        <v>27</v>
      </c>
      <c r="C17815" t="s">
        <v>46</v>
      </c>
      <c r="D17815" s="12">
        <v>1.0100889261122135</v>
      </c>
    </row>
    <row r="17816" spans="1:4">
      <c r="A17816" s="11">
        <v>41670</v>
      </c>
      <c r="B17816" t="s">
        <v>27</v>
      </c>
      <c r="C17816" t="s">
        <v>47</v>
      </c>
      <c r="D17816" s="12">
        <v>2.2967426282273689</v>
      </c>
    </row>
    <row r="17817" spans="1:4">
      <c r="A17817" s="11">
        <v>41670</v>
      </c>
      <c r="B17817" t="s">
        <v>27</v>
      </c>
      <c r="C17817" t="s">
        <v>48</v>
      </c>
      <c r="D17817" s="12">
        <v>3.0171454579405501</v>
      </c>
    </row>
    <row r="17818" spans="1:4">
      <c r="A17818" s="11">
        <v>41670</v>
      </c>
      <c r="B17818" t="s">
        <v>28</v>
      </c>
      <c r="C17818" t="s">
        <v>41</v>
      </c>
      <c r="D17818" s="12">
        <v>3.0205537614965801</v>
      </c>
    </row>
    <row r="17819" spans="1:4">
      <c r="A17819" s="11">
        <v>41670</v>
      </c>
      <c r="B17819" t="s">
        <v>28</v>
      </c>
      <c r="C17819" t="s">
        <v>42</v>
      </c>
      <c r="D17819" s="12">
        <v>0.38516847353666728</v>
      </c>
    </row>
    <row r="17820" spans="1:4">
      <c r="A17820" s="11">
        <v>41670</v>
      </c>
      <c r="B17820" t="s">
        <v>28</v>
      </c>
      <c r="C17820" t="s">
        <v>43</v>
      </c>
      <c r="D17820" s="12">
        <v>2.4876268837027635</v>
      </c>
    </row>
    <row r="17821" spans="1:4">
      <c r="A17821" s="11">
        <v>41670</v>
      </c>
      <c r="B17821" t="s">
        <v>28</v>
      </c>
      <c r="C17821" t="s">
        <v>44</v>
      </c>
      <c r="D17821" s="12">
        <v>2.1481844318923051</v>
      </c>
    </row>
    <row r="17822" spans="1:4">
      <c r="A17822" s="11">
        <v>41670</v>
      </c>
      <c r="B17822" t="s">
        <v>28</v>
      </c>
      <c r="C17822" t="s">
        <v>45</v>
      </c>
      <c r="D17822" s="12">
        <v>0.16253545654528359</v>
      </c>
    </row>
    <row r="17823" spans="1:4">
      <c r="A17823" s="11">
        <v>41670</v>
      </c>
      <c r="B17823" t="s">
        <v>28</v>
      </c>
      <c r="C17823" t="s">
        <v>46</v>
      </c>
      <c r="D17823" s="12">
        <v>0.47306248972728587</v>
      </c>
    </row>
    <row r="17824" spans="1:4">
      <c r="A17824" s="11">
        <v>41670</v>
      </c>
      <c r="B17824" t="s">
        <v>28</v>
      </c>
      <c r="C17824" t="s">
        <v>47</v>
      </c>
      <c r="D17824" s="12">
        <v>1.6542609766540783</v>
      </c>
    </row>
    <row r="17825" spans="1:4">
      <c r="A17825" s="11">
        <v>41670</v>
      </c>
      <c r="B17825" t="s">
        <v>28</v>
      </c>
      <c r="C17825" t="s">
        <v>48</v>
      </c>
      <c r="D17825" s="12">
        <v>0.63008836149607117</v>
      </c>
    </row>
    <row r="17826" spans="1:4">
      <c r="A17826" s="11">
        <v>41670</v>
      </c>
      <c r="B17826" t="s">
        <v>29</v>
      </c>
      <c r="C17826" t="s">
        <v>41</v>
      </c>
      <c r="D17826" s="12">
        <v>4.9837317790429747</v>
      </c>
    </row>
    <row r="17827" spans="1:4">
      <c r="A17827" s="11">
        <v>41670</v>
      </c>
      <c r="B17827" t="s">
        <v>29</v>
      </c>
      <c r="C17827" t="s">
        <v>42</v>
      </c>
      <c r="D17827" s="12">
        <v>1.5849942353081852</v>
      </c>
    </row>
    <row r="17828" spans="1:4">
      <c r="A17828" s="11">
        <v>41670</v>
      </c>
      <c r="B17828" t="s">
        <v>29</v>
      </c>
      <c r="C17828" t="s">
        <v>43</v>
      </c>
      <c r="D17828" s="12">
        <v>6.1829022841025232</v>
      </c>
    </row>
    <row r="17829" spans="1:4">
      <c r="A17829" s="11">
        <v>41670</v>
      </c>
      <c r="B17829" t="s">
        <v>29</v>
      </c>
      <c r="C17829" t="s">
        <v>44</v>
      </c>
      <c r="D17829" s="12">
        <v>2.9057348899863968</v>
      </c>
    </row>
    <row r="17830" spans="1:4">
      <c r="A17830" s="11">
        <v>41670</v>
      </c>
      <c r="B17830" t="s">
        <v>29</v>
      </c>
      <c r="C17830" t="s">
        <v>45</v>
      </c>
      <c r="D17830" s="12">
        <v>0.96699180085356551</v>
      </c>
    </row>
    <row r="17831" spans="1:4">
      <c r="A17831" s="11">
        <v>41670</v>
      </c>
      <c r="B17831" t="s">
        <v>29</v>
      </c>
      <c r="C17831" t="s">
        <v>46</v>
      </c>
      <c r="D17831" s="12">
        <v>1.496525712707014</v>
      </c>
    </row>
    <row r="17832" spans="1:4">
      <c r="A17832" s="11">
        <v>41670</v>
      </c>
      <c r="B17832" t="s">
        <v>29</v>
      </c>
      <c r="C17832" t="s">
        <v>47</v>
      </c>
      <c r="D17832" s="12">
        <v>4.1269933741442504</v>
      </c>
    </row>
    <row r="17833" spans="1:4">
      <c r="A17833" s="11">
        <v>41670</v>
      </c>
      <c r="B17833" t="s">
        <v>29</v>
      </c>
      <c r="C17833" t="s">
        <v>48</v>
      </c>
      <c r="D17833" s="12">
        <v>3.384953755176328</v>
      </c>
    </row>
    <row r="17834" spans="1:4">
      <c r="A17834" s="11">
        <v>41670</v>
      </c>
      <c r="B17834" t="s">
        <v>30</v>
      </c>
      <c r="C17834" t="s">
        <v>41</v>
      </c>
      <c r="D17834" s="12">
        <v>5.6591103012211477</v>
      </c>
    </row>
    <row r="17835" spans="1:4">
      <c r="A17835" s="11">
        <v>41670</v>
      </c>
      <c r="B17835" t="s">
        <v>30</v>
      </c>
      <c r="C17835" t="s">
        <v>42</v>
      </c>
      <c r="D17835" s="12">
        <v>1.3550214119540502</v>
      </c>
    </row>
    <row r="17836" spans="1:4">
      <c r="A17836" s="11">
        <v>41670</v>
      </c>
      <c r="B17836" t="s">
        <v>30</v>
      </c>
      <c r="C17836" t="s">
        <v>43</v>
      </c>
      <c r="D17836" s="12">
        <v>7.9092133250703602</v>
      </c>
    </row>
    <row r="17837" spans="1:4">
      <c r="A17837" s="11">
        <v>41670</v>
      </c>
      <c r="B17837" t="s">
        <v>30</v>
      </c>
      <c r="C17837" t="s">
        <v>44</v>
      </c>
      <c r="D17837" s="12">
        <v>3.9409026485342964</v>
      </c>
    </row>
    <row r="17838" spans="1:4">
      <c r="A17838" s="11">
        <v>41670</v>
      </c>
      <c r="B17838" t="s">
        <v>30</v>
      </c>
      <c r="C17838" t="s">
        <v>45</v>
      </c>
      <c r="D17838" s="12">
        <v>1.3150537905995208</v>
      </c>
    </row>
    <row r="17839" spans="1:4">
      <c r="A17839" s="11">
        <v>41670</v>
      </c>
      <c r="B17839" t="s">
        <v>30</v>
      </c>
      <c r="C17839" t="s">
        <v>46</v>
      </c>
      <c r="D17839" s="12">
        <v>1.8728774821428515</v>
      </c>
    </row>
    <row r="17840" spans="1:4">
      <c r="A17840" s="11">
        <v>41670</v>
      </c>
      <c r="B17840" t="s">
        <v>30</v>
      </c>
      <c r="C17840" t="s">
        <v>47</v>
      </c>
      <c r="D17840" s="12">
        <v>5.2685050227995482</v>
      </c>
    </row>
    <row r="17841" spans="1:4">
      <c r="A17841" s="11">
        <v>41670</v>
      </c>
      <c r="B17841" t="s">
        <v>30</v>
      </c>
      <c r="C17841" t="s">
        <v>48</v>
      </c>
      <c r="D17841" s="12">
        <v>3.9737569796048264</v>
      </c>
    </row>
    <row r="17842" spans="1:4">
      <c r="A17842" s="11">
        <v>41670</v>
      </c>
      <c r="B17842" t="s">
        <v>31</v>
      </c>
      <c r="C17842" t="s">
        <v>41</v>
      </c>
      <c r="D17842" s="12">
        <v>0.20449202236303035</v>
      </c>
    </row>
    <row r="17843" spans="1:4">
      <c r="A17843" s="11">
        <v>41670</v>
      </c>
      <c r="B17843" t="s">
        <v>31</v>
      </c>
      <c r="C17843" t="s">
        <v>42</v>
      </c>
      <c r="D17843" s="12">
        <v>0.19323350370575482</v>
      </c>
    </row>
    <row r="17844" spans="1:4">
      <c r="A17844" s="11">
        <v>41670</v>
      </c>
      <c r="B17844" t="s">
        <v>31</v>
      </c>
      <c r="C17844" t="s">
        <v>43</v>
      </c>
      <c r="D17844" s="12">
        <v>0.49176140434998167</v>
      </c>
    </row>
    <row r="17845" spans="1:4">
      <c r="A17845" s="11">
        <v>41670</v>
      </c>
      <c r="B17845" t="s">
        <v>31</v>
      </c>
      <c r="C17845" t="s">
        <v>44</v>
      </c>
      <c r="D17845" s="12">
        <v>0.13678069897702752</v>
      </c>
    </row>
    <row r="17846" spans="1:4">
      <c r="A17846" s="11">
        <v>41670</v>
      </c>
      <c r="B17846" t="s">
        <v>31</v>
      </c>
      <c r="C17846" t="s">
        <v>45</v>
      </c>
      <c r="D17846" s="12">
        <v>0.28852936594804396</v>
      </c>
    </row>
    <row r="17847" spans="1:4">
      <c r="A17847" s="11">
        <v>41670</v>
      </c>
      <c r="B17847" t="s">
        <v>31</v>
      </c>
      <c r="C17847" t="s">
        <v>46</v>
      </c>
      <c r="D17847" s="12">
        <v>0.21783641532991632</v>
      </c>
    </row>
    <row r="17848" spans="1:4">
      <c r="A17848" s="11">
        <v>41670</v>
      </c>
      <c r="B17848" t="s">
        <v>31</v>
      </c>
      <c r="C17848" t="s">
        <v>47</v>
      </c>
      <c r="D17848" s="12">
        <v>1.143740763641494</v>
      </c>
    </row>
    <row r="17849" spans="1:4">
      <c r="A17849" s="11">
        <v>41670</v>
      </c>
      <c r="B17849" t="s">
        <v>31</v>
      </c>
      <c r="C17849" t="s">
        <v>48</v>
      </c>
      <c r="D17849" s="12">
        <v>0.38782037205178183</v>
      </c>
    </row>
    <row r="17850" spans="1:4">
      <c r="A17850" s="11">
        <v>41670</v>
      </c>
      <c r="B17850" t="s">
        <v>32</v>
      </c>
      <c r="C17850" t="s">
        <v>41</v>
      </c>
      <c r="D17850" s="12">
        <v>2.7895464791258555</v>
      </c>
    </row>
    <row r="17851" spans="1:4">
      <c r="A17851" s="11">
        <v>41670</v>
      </c>
      <c r="B17851" t="s">
        <v>32</v>
      </c>
      <c r="C17851" t="s">
        <v>42</v>
      </c>
      <c r="D17851" s="12">
        <v>0.66077613216400888</v>
      </c>
    </row>
    <row r="17852" spans="1:4">
      <c r="A17852" s="11">
        <v>41670</v>
      </c>
      <c r="B17852" t="s">
        <v>32</v>
      </c>
      <c r="C17852" t="s">
        <v>43</v>
      </c>
      <c r="D17852" s="12">
        <v>4.8359302029583802</v>
      </c>
    </row>
    <row r="17853" spans="1:4">
      <c r="A17853" s="11">
        <v>41670</v>
      </c>
      <c r="B17853" t="s">
        <v>32</v>
      </c>
      <c r="C17853" t="s">
        <v>44</v>
      </c>
      <c r="D17853" s="12">
        <v>2.0875109592422381</v>
      </c>
    </row>
    <row r="17854" spans="1:4">
      <c r="A17854" s="11">
        <v>41670</v>
      </c>
      <c r="B17854" t="s">
        <v>32</v>
      </c>
      <c r="C17854" t="s">
        <v>45</v>
      </c>
      <c r="D17854" s="12">
        <v>1.5791164958814485</v>
      </c>
    </row>
    <row r="17855" spans="1:4">
      <c r="A17855" s="11">
        <v>41670</v>
      </c>
      <c r="B17855" t="s">
        <v>32</v>
      </c>
      <c r="C17855" t="s">
        <v>46</v>
      </c>
      <c r="D17855" s="12">
        <v>1.364338964430529</v>
      </c>
    </row>
    <row r="17856" spans="1:4">
      <c r="A17856" s="11">
        <v>41670</v>
      </c>
      <c r="B17856" t="s">
        <v>32</v>
      </c>
      <c r="C17856" t="s">
        <v>47</v>
      </c>
      <c r="D17856" s="12">
        <v>2.4146680055294931</v>
      </c>
    </row>
    <row r="17857" spans="1:4">
      <c r="A17857" s="11">
        <v>41670</v>
      </c>
      <c r="B17857" t="s">
        <v>32</v>
      </c>
      <c r="C17857" t="s">
        <v>48</v>
      </c>
      <c r="D17857" s="12">
        <v>4.5385237363393678</v>
      </c>
    </row>
    <row r="17858" spans="1:4">
      <c r="A17858" s="11">
        <v>41670</v>
      </c>
      <c r="B17858" t="s">
        <v>33</v>
      </c>
      <c r="C17858" t="s">
        <v>41</v>
      </c>
      <c r="D17858" s="12">
        <v>0.43551893599600705</v>
      </c>
    </row>
    <row r="17859" spans="1:4">
      <c r="A17859" s="11">
        <v>41670</v>
      </c>
      <c r="B17859" t="s">
        <v>33</v>
      </c>
      <c r="C17859" t="s">
        <v>42</v>
      </c>
      <c r="D17859" s="12">
        <v>0.13187832280646908</v>
      </c>
    </row>
    <row r="17860" spans="1:4">
      <c r="A17860" s="11">
        <v>41670</v>
      </c>
      <c r="B17860" t="s">
        <v>33</v>
      </c>
      <c r="C17860" t="s">
        <v>43</v>
      </c>
      <c r="D17860" s="12">
        <v>0.67388528470450815</v>
      </c>
    </row>
    <row r="17861" spans="1:4">
      <c r="A17861" s="11">
        <v>41670</v>
      </c>
      <c r="B17861" t="s">
        <v>33</v>
      </c>
      <c r="C17861" t="s">
        <v>44</v>
      </c>
      <c r="D17861" s="12">
        <v>0.21620395323277025</v>
      </c>
    </row>
    <row r="17862" spans="1:4">
      <c r="A17862" s="11">
        <v>41670</v>
      </c>
      <c r="B17862" t="s">
        <v>33</v>
      </c>
      <c r="C17862" t="s">
        <v>45</v>
      </c>
      <c r="D17862" s="12">
        <v>0.11291544707383747</v>
      </c>
    </row>
    <row r="17863" spans="1:4">
      <c r="A17863" s="11">
        <v>41670</v>
      </c>
      <c r="B17863" t="s">
        <v>33</v>
      </c>
      <c r="C17863" t="s">
        <v>46</v>
      </c>
      <c r="D17863" s="12">
        <v>1.0780241228693443</v>
      </c>
    </row>
    <row r="17864" spans="1:4">
      <c r="A17864" s="11">
        <v>41670</v>
      </c>
      <c r="B17864" t="s">
        <v>33</v>
      </c>
      <c r="C17864" t="s">
        <v>47</v>
      </c>
      <c r="D17864" s="12">
        <v>0.94633225509481078</v>
      </c>
    </row>
    <row r="17865" spans="1:4">
      <c r="A17865" s="11">
        <v>41670</v>
      </c>
      <c r="B17865" t="s">
        <v>33</v>
      </c>
      <c r="C17865" t="s">
        <v>48</v>
      </c>
      <c r="D17865" s="12">
        <v>0.5580178575039848</v>
      </c>
    </row>
    <row r="17866" spans="1:4">
      <c r="A17866" s="11">
        <v>41670</v>
      </c>
      <c r="B17866" t="s">
        <v>34</v>
      </c>
      <c r="C17866" t="s">
        <v>41</v>
      </c>
      <c r="D17866" s="12">
        <v>0.53332251991872248</v>
      </c>
    </row>
    <row r="17867" spans="1:4">
      <c r="A17867" s="11">
        <v>41670</v>
      </c>
      <c r="B17867" t="s">
        <v>34</v>
      </c>
      <c r="C17867" t="s">
        <v>42</v>
      </c>
      <c r="D17867" s="12">
        <v>1.7085915687705063E-2</v>
      </c>
    </row>
    <row r="17868" spans="1:4">
      <c r="A17868" s="11">
        <v>41670</v>
      </c>
      <c r="B17868" t="s">
        <v>34</v>
      </c>
      <c r="C17868" t="s">
        <v>43</v>
      </c>
      <c r="D17868" s="12">
        <v>1.6700397501177298</v>
      </c>
    </row>
    <row r="17869" spans="1:4">
      <c r="A17869" s="11">
        <v>41670</v>
      </c>
      <c r="B17869" t="s">
        <v>34</v>
      </c>
      <c r="C17869" t="s">
        <v>44</v>
      </c>
      <c r="D17869" s="12">
        <v>0.39991934363720438</v>
      </c>
    </row>
    <row r="17870" spans="1:4">
      <c r="A17870" s="11">
        <v>41670</v>
      </c>
      <c r="B17870" t="s">
        <v>34</v>
      </c>
      <c r="C17870" t="s">
        <v>45</v>
      </c>
      <c r="D17870" s="12">
        <v>0.14017958556887058</v>
      </c>
    </row>
    <row r="17871" spans="1:4">
      <c r="A17871" s="11">
        <v>41670</v>
      </c>
      <c r="B17871" t="s">
        <v>34</v>
      </c>
      <c r="C17871" t="s">
        <v>46</v>
      </c>
      <c r="D17871" s="12">
        <v>0.20561916159854257</v>
      </c>
    </row>
    <row r="17872" spans="1:4">
      <c r="A17872" s="11">
        <v>41670</v>
      </c>
      <c r="B17872" t="s">
        <v>34</v>
      </c>
      <c r="C17872" t="s">
        <v>47</v>
      </c>
      <c r="D17872" s="12">
        <v>1.7953702679412633</v>
      </c>
    </row>
    <row r="17873" spans="1:4">
      <c r="A17873" s="11">
        <v>41670</v>
      </c>
      <c r="B17873" t="s">
        <v>34</v>
      </c>
      <c r="C17873" t="s">
        <v>48</v>
      </c>
      <c r="D17873" s="12">
        <v>0.48664384200556099</v>
      </c>
    </row>
    <row r="17874" spans="1:4">
      <c r="A17874" s="11">
        <v>41670</v>
      </c>
      <c r="B17874" t="s">
        <v>35</v>
      </c>
      <c r="C17874" t="s">
        <v>41</v>
      </c>
      <c r="D17874" s="12">
        <v>6.044072966694392</v>
      </c>
    </row>
    <row r="17875" spans="1:4">
      <c r="A17875" s="11">
        <v>41670</v>
      </c>
      <c r="B17875" t="s">
        <v>35</v>
      </c>
      <c r="C17875" t="s">
        <v>42</v>
      </c>
      <c r="D17875" s="12">
        <v>2.5852729686656044</v>
      </c>
    </row>
    <row r="17876" spans="1:4">
      <c r="A17876" s="11">
        <v>41670</v>
      </c>
      <c r="B17876" t="s">
        <v>35</v>
      </c>
      <c r="C17876" t="s">
        <v>43</v>
      </c>
      <c r="D17876" s="12">
        <v>5.5824013802204098</v>
      </c>
    </row>
    <row r="17877" spans="1:4">
      <c r="A17877" s="11">
        <v>41670</v>
      </c>
      <c r="B17877" t="s">
        <v>35</v>
      </c>
      <c r="C17877" t="s">
        <v>44</v>
      </c>
      <c r="D17877" s="12">
        <v>3.3282358616005605</v>
      </c>
    </row>
    <row r="17878" spans="1:4">
      <c r="A17878" s="11">
        <v>41670</v>
      </c>
      <c r="B17878" t="s">
        <v>35</v>
      </c>
      <c r="C17878" t="s">
        <v>45</v>
      </c>
      <c r="D17878" s="12">
        <v>0.23097178786099257</v>
      </c>
    </row>
    <row r="17879" spans="1:4">
      <c r="A17879" s="11">
        <v>41670</v>
      </c>
      <c r="B17879" t="s">
        <v>35</v>
      </c>
      <c r="C17879" t="s">
        <v>46</v>
      </c>
      <c r="D17879" s="12">
        <v>1.2302109397102137</v>
      </c>
    </row>
    <row r="17880" spans="1:4">
      <c r="A17880" s="11">
        <v>41670</v>
      </c>
      <c r="B17880" t="s">
        <v>35</v>
      </c>
      <c r="C17880" t="s">
        <v>47</v>
      </c>
      <c r="D17880" s="12">
        <v>6.8268414777631667</v>
      </c>
    </row>
    <row r="17881" spans="1:4">
      <c r="A17881" s="11">
        <v>41670</v>
      </c>
      <c r="B17881" t="s">
        <v>35</v>
      </c>
      <c r="C17881" t="s">
        <v>48</v>
      </c>
      <c r="D17881" s="12">
        <v>2.3096696311018809</v>
      </c>
    </row>
    <row r="17882" spans="1:4">
      <c r="A17882" s="11">
        <v>41670</v>
      </c>
      <c r="B17882" t="s">
        <v>36</v>
      </c>
      <c r="C17882" t="s">
        <v>41</v>
      </c>
      <c r="D17882" s="12">
        <v>1.3661459411003067</v>
      </c>
    </row>
    <row r="17883" spans="1:4">
      <c r="A17883" s="11">
        <v>41670</v>
      </c>
      <c r="B17883" t="s">
        <v>36</v>
      </c>
      <c r="C17883" t="s">
        <v>42</v>
      </c>
      <c r="D17883" s="12">
        <v>0.33776490284523963</v>
      </c>
    </row>
    <row r="17884" spans="1:4">
      <c r="A17884" s="11">
        <v>41670</v>
      </c>
      <c r="B17884" t="s">
        <v>36</v>
      </c>
      <c r="C17884" t="s">
        <v>43</v>
      </c>
      <c r="D17884" s="12">
        <v>2.234023823041916</v>
      </c>
    </row>
    <row r="17885" spans="1:4">
      <c r="A17885" s="11">
        <v>41670</v>
      </c>
      <c r="B17885" t="s">
        <v>36</v>
      </c>
      <c r="C17885" t="s">
        <v>44</v>
      </c>
      <c r="D17885" s="12">
        <v>0.52307886225565636</v>
      </c>
    </row>
    <row r="17886" spans="1:4">
      <c r="A17886" s="11">
        <v>41670</v>
      </c>
      <c r="B17886" t="s">
        <v>36</v>
      </c>
      <c r="C17886" t="s">
        <v>45</v>
      </c>
      <c r="D17886" s="12">
        <v>0.64054699592560971</v>
      </c>
    </row>
    <row r="17887" spans="1:4">
      <c r="A17887" s="11">
        <v>41670</v>
      </c>
      <c r="B17887" t="s">
        <v>36</v>
      </c>
      <c r="C17887" t="s">
        <v>46</v>
      </c>
      <c r="D17887" s="12">
        <v>0.40417342148372043</v>
      </c>
    </row>
    <row r="17888" spans="1:4">
      <c r="A17888" s="11">
        <v>41670</v>
      </c>
      <c r="B17888" t="s">
        <v>36</v>
      </c>
      <c r="C17888" t="s">
        <v>47</v>
      </c>
      <c r="D17888" s="12">
        <v>1.7545835099085916</v>
      </c>
    </row>
    <row r="17889" spans="1:4">
      <c r="A17889" s="11">
        <v>41670</v>
      </c>
      <c r="B17889" t="s">
        <v>36</v>
      </c>
      <c r="C17889" t="s">
        <v>48</v>
      </c>
      <c r="D17889" s="12">
        <v>1.3164311001113325</v>
      </c>
    </row>
    <row r="17890" spans="1:4">
      <c r="A17890" s="11">
        <v>41670</v>
      </c>
      <c r="B17890" t="s">
        <v>37</v>
      </c>
      <c r="C17890" t="s">
        <v>41</v>
      </c>
      <c r="D17890" s="12">
        <v>1.6105594240145493</v>
      </c>
    </row>
    <row r="17891" spans="1:4">
      <c r="A17891" s="11">
        <v>41670</v>
      </c>
      <c r="B17891" t="s">
        <v>37</v>
      </c>
      <c r="C17891" t="s">
        <v>42</v>
      </c>
      <c r="D17891" s="12">
        <v>8.7348775128188852E-2</v>
      </c>
    </row>
    <row r="17892" spans="1:4">
      <c r="A17892" s="11">
        <v>41670</v>
      </c>
      <c r="B17892" t="s">
        <v>37</v>
      </c>
      <c r="C17892" t="s">
        <v>43</v>
      </c>
      <c r="D17892" s="12">
        <v>1.616151805613175</v>
      </c>
    </row>
    <row r="17893" spans="1:4">
      <c r="A17893" s="11">
        <v>41670</v>
      </c>
      <c r="B17893" t="s">
        <v>37</v>
      </c>
      <c r="C17893" t="s">
        <v>44</v>
      </c>
      <c r="D17893" s="12">
        <v>0.64959610916546473</v>
      </c>
    </row>
    <row r="17894" spans="1:4">
      <c r="A17894" s="11">
        <v>41670</v>
      </c>
      <c r="B17894" t="s">
        <v>37</v>
      </c>
      <c r="C17894" t="s">
        <v>45</v>
      </c>
      <c r="D17894" s="12">
        <v>0.71644684257914171</v>
      </c>
    </row>
    <row r="17895" spans="1:4">
      <c r="A17895" s="11">
        <v>41670</v>
      </c>
      <c r="B17895" t="s">
        <v>37</v>
      </c>
      <c r="C17895" t="s">
        <v>46</v>
      </c>
      <c r="D17895" s="12">
        <v>0.47024164883383229</v>
      </c>
    </row>
    <row r="17896" spans="1:4">
      <c r="A17896" s="11">
        <v>41670</v>
      </c>
      <c r="B17896" t="s">
        <v>37</v>
      </c>
      <c r="C17896" t="s">
        <v>47</v>
      </c>
      <c r="D17896" s="12">
        <v>1.1593571640000846</v>
      </c>
    </row>
    <row r="17897" spans="1:4">
      <c r="A17897" s="11">
        <v>41670</v>
      </c>
      <c r="B17897" t="s">
        <v>37</v>
      </c>
      <c r="C17897" t="s">
        <v>48</v>
      </c>
      <c r="D17897" s="12">
        <v>1.4270266425821938</v>
      </c>
    </row>
    <row r="17898" spans="1:4">
      <c r="A17898" s="11">
        <v>41670</v>
      </c>
      <c r="B17898" t="s">
        <v>38</v>
      </c>
      <c r="C17898" t="s">
        <v>41</v>
      </c>
      <c r="D17898" s="12">
        <v>1.7429055177200914</v>
      </c>
    </row>
    <row r="17899" spans="1:4">
      <c r="A17899" s="11">
        <v>41670</v>
      </c>
      <c r="B17899" t="s">
        <v>38</v>
      </c>
      <c r="C17899" t="s">
        <v>42</v>
      </c>
      <c r="D17899" s="12">
        <v>0.22589184836871609</v>
      </c>
    </row>
    <row r="17900" spans="1:4">
      <c r="A17900" s="11">
        <v>41670</v>
      </c>
      <c r="B17900" t="s">
        <v>38</v>
      </c>
      <c r="C17900" t="s">
        <v>43</v>
      </c>
      <c r="D17900" s="12">
        <v>0.35036335362442655</v>
      </c>
    </row>
    <row r="17901" spans="1:4">
      <c r="A17901" s="11">
        <v>41670</v>
      </c>
      <c r="B17901" t="s">
        <v>38</v>
      </c>
      <c r="C17901" t="s">
        <v>44</v>
      </c>
      <c r="D17901" s="12">
        <v>6.4923624748205164E-2</v>
      </c>
    </row>
    <row r="17902" spans="1:4">
      <c r="A17902" s="11">
        <v>41670</v>
      </c>
      <c r="B17902" t="s">
        <v>38</v>
      </c>
      <c r="C17902" t="s">
        <v>45</v>
      </c>
      <c r="D17902" s="12">
        <v>4.199459429294404E-2</v>
      </c>
    </row>
    <row r="17903" spans="1:4">
      <c r="A17903" s="11">
        <v>41670</v>
      </c>
      <c r="B17903" t="s">
        <v>38</v>
      </c>
      <c r="C17903" t="s">
        <v>46</v>
      </c>
      <c r="D17903" s="12">
        <v>0.10399572036705454</v>
      </c>
    </row>
    <row r="17904" spans="1:4">
      <c r="A17904" s="11">
        <v>41670</v>
      </c>
      <c r="B17904" t="s">
        <v>38</v>
      </c>
      <c r="C17904" t="s">
        <v>47</v>
      </c>
      <c r="D17904" s="12">
        <v>1.1147568741998517</v>
      </c>
    </row>
    <row r="17905" spans="1:4">
      <c r="A17905" s="11">
        <v>41670</v>
      </c>
      <c r="B17905" t="s">
        <v>38</v>
      </c>
      <c r="C17905" t="s">
        <v>48</v>
      </c>
      <c r="D17905" s="12">
        <v>0.10324752746254778</v>
      </c>
    </row>
    <row r="17906" spans="1:4">
      <c r="A17906" s="11">
        <v>41670</v>
      </c>
      <c r="B17906" t="s">
        <v>39</v>
      </c>
      <c r="C17906" t="s">
        <v>41</v>
      </c>
      <c r="D17906" s="12">
        <v>0.30772532009878606</v>
      </c>
    </row>
    <row r="17907" spans="1:4">
      <c r="A17907" s="11">
        <v>41670</v>
      </c>
      <c r="B17907" t="s">
        <v>39</v>
      </c>
      <c r="C17907" t="s">
        <v>42</v>
      </c>
      <c r="D17907" s="12">
        <v>2.2610927340881538E-2</v>
      </c>
    </row>
    <row r="17908" spans="1:4">
      <c r="A17908" s="11">
        <v>41670</v>
      </c>
      <c r="B17908" t="s">
        <v>39</v>
      </c>
      <c r="C17908" t="s">
        <v>43</v>
      </c>
      <c r="D17908" s="12">
        <v>0.34706603687627408</v>
      </c>
    </row>
    <row r="17909" spans="1:4">
      <c r="A17909" s="11">
        <v>41670</v>
      </c>
      <c r="B17909" t="s">
        <v>39</v>
      </c>
      <c r="C17909" t="s">
        <v>44</v>
      </c>
      <c r="D17909" s="12">
        <v>0.18041396736541013</v>
      </c>
    </row>
    <row r="17910" spans="1:4">
      <c r="A17910" s="11">
        <v>41670</v>
      </c>
      <c r="B17910" t="s">
        <v>39</v>
      </c>
      <c r="C17910" t="s">
        <v>45</v>
      </c>
      <c r="D17910" s="12">
        <v>0.23726857454631942</v>
      </c>
    </row>
    <row r="17911" spans="1:4">
      <c r="A17911" s="11">
        <v>41670</v>
      </c>
      <c r="B17911" t="s">
        <v>39</v>
      </c>
      <c r="C17911" t="s">
        <v>46</v>
      </c>
      <c r="D17911" s="12">
        <v>0.12604261104671166</v>
      </c>
    </row>
    <row r="17912" spans="1:4">
      <c r="A17912" s="11">
        <v>41670</v>
      </c>
      <c r="B17912" t="s">
        <v>39</v>
      </c>
      <c r="C17912" t="s">
        <v>47</v>
      </c>
      <c r="D17912" s="12">
        <v>0.33976962523489046</v>
      </c>
    </row>
    <row r="17913" spans="1:4">
      <c r="A17913" s="11">
        <v>41670</v>
      </c>
      <c r="B17913" t="s">
        <v>39</v>
      </c>
      <c r="C17913" t="s">
        <v>48</v>
      </c>
      <c r="D17913" s="12">
        <v>0.48427087223759097</v>
      </c>
    </row>
    <row r="17914" spans="1:4">
      <c r="A17914" s="11">
        <v>41670</v>
      </c>
      <c r="B17914" t="s">
        <v>40</v>
      </c>
      <c r="C17914" t="s">
        <v>41</v>
      </c>
      <c r="D17914" s="12">
        <v>9.2862483047820881</v>
      </c>
    </row>
    <row r="17915" spans="1:4">
      <c r="A17915" s="11">
        <v>41670</v>
      </c>
      <c r="B17915" t="s">
        <v>40</v>
      </c>
      <c r="C17915" t="s">
        <v>42</v>
      </c>
      <c r="D17915" s="12">
        <v>1.1858032068077138</v>
      </c>
    </row>
    <row r="17916" spans="1:4">
      <c r="A17916" s="11">
        <v>41670</v>
      </c>
      <c r="B17916" t="s">
        <v>40</v>
      </c>
      <c r="C17916" t="s">
        <v>43</v>
      </c>
      <c r="D17916" s="12">
        <v>15.717212460850094</v>
      </c>
    </row>
    <row r="17917" spans="1:4">
      <c r="A17917" s="11">
        <v>41670</v>
      </c>
      <c r="B17917" t="s">
        <v>40</v>
      </c>
      <c r="C17917" t="s">
        <v>44</v>
      </c>
      <c r="D17917" s="12">
        <v>7.3012853785796095</v>
      </c>
    </row>
    <row r="17918" spans="1:4">
      <c r="A17918" s="11">
        <v>41670</v>
      </c>
      <c r="B17918" t="s">
        <v>40</v>
      </c>
      <c r="C17918" t="s">
        <v>45</v>
      </c>
      <c r="D17918" s="12">
        <v>5.0804231758176357</v>
      </c>
    </row>
    <row r="17919" spans="1:4">
      <c r="A17919" s="11">
        <v>41670</v>
      </c>
      <c r="B17919" t="s">
        <v>40</v>
      </c>
      <c r="C17919" t="s">
        <v>46</v>
      </c>
      <c r="D17919" s="12">
        <v>2.6583490477942098</v>
      </c>
    </row>
    <row r="17920" spans="1:4">
      <c r="A17920" s="11">
        <v>41670</v>
      </c>
      <c r="B17920" t="s">
        <v>40</v>
      </c>
      <c r="C17920" t="s">
        <v>47</v>
      </c>
      <c r="D17920" s="12">
        <v>3.1297934455485921</v>
      </c>
    </row>
    <row r="17921" spans="1:4">
      <c r="A17921" s="11">
        <v>41670</v>
      </c>
      <c r="B17921" t="s">
        <v>40</v>
      </c>
      <c r="C17921" t="s">
        <v>48</v>
      </c>
      <c r="D17921" s="12">
        <v>12.641589460873867</v>
      </c>
    </row>
    <row r="17922" spans="1:4">
      <c r="A17922" s="11">
        <v>41698</v>
      </c>
      <c r="B17922" t="s">
        <v>9</v>
      </c>
      <c r="C17922" t="s">
        <v>41</v>
      </c>
      <c r="D17922" s="12">
        <v>0.41363363898588262</v>
      </c>
    </row>
    <row r="17923" spans="1:4">
      <c r="A17923" s="11">
        <v>41698</v>
      </c>
      <c r="B17923" t="s">
        <v>9</v>
      </c>
      <c r="C17923" t="s">
        <v>42</v>
      </c>
      <c r="D17923" s="12">
        <v>2.4039145397413447E-2</v>
      </c>
    </row>
    <row r="17924" spans="1:4">
      <c r="A17924" s="11">
        <v>41698</v>
      </c>
      <c r="B17924" t="s">
        <v>9</v>
      </c>
      <c r="C17924" t="s">
        <v>43</v>
      </c>
      <c r="D17924" s="12">
        <v>0.55674859761316187</v>
      </c>
    </row>
    <row r="17925" spans="1:4">
      <c r="A17925" s="11">
        <v>41698</v>
      </c>
      <c r="B17925" t="s">
        <v>9</v>
      </c>
      <c r="C17925" t="s">
        <v>44</v>
      </c>
      <c r="D17925" s="12">
        <v>0.3709861420702692</v>
      </c>
    </row>
    <row r="17926" spans="1:4">
      <c r="A17926" s="11">
        <v>41698</v>
      </c>
      <c r="B17926" t="s">
        <v>9</v>
      </c>
      <c r="C17926" t="s">
        <v>45</v>
      </c>
      <c r="D17926" s="12">
        <v>0.32485993275923153</v>
      </c>
    </row>
    <row r="17927" spans="1:4">
      <c r="A17927" s="11">
        <v>41698</v>
      </c>
      <c r="B17927" t="s">
        <v>9</v>
      </c>
      <c r="C17927" t="s">
        <v>46</v>
      </c>
      <c r="D17927" s="12">
        <v>0.21016262390966864</v>
      </c>
    </row>
    <row r="17928" spans="1:4">
      <c r="A17928" s="11">
        <v>41698</v>
      </c>
      <c r="B17928" t="s">
        <v>9</v>
      </c>
      <c r="C17928" t="s">
        <v>47</v>
      </c>
      <c r="D17928" s="12">
        <v>0.56382537586680748</v>
      </c>
    </row>
    <row r="17929" spans="1:4">
      <c r="A17929" s="11">
        <v>41698</v>
      </c>
      <c r="B17929" t="s">
        <v>9</v>
      </c>
      <c r="C17929" t="s">
        <v>48</v>
      </c>
      <c r="D17929" s="12">
        <v>0.46714732287229044</v>
      </c>
    </row>
    <row r="17930" spans="1:4">
      <c r="A17930" s="11">
        <v>41698</v>
      </c>
      <c r="B17930" t="s">
        <v>10</v>
      </c>
      <c r="C17930" t="s">
        <v>41</v>
      </c>
      <c r="D17930" s="12">
        <v>0.53624587949626779</v>
      </c>
    </row>
    <row r="17931" spans="1:4">
      <c r="A17931" s="11">
        <v>41698</v>
      </c>
      <c r="B17931" t="s">
        <v>10</v>
      </c>
      <c r="C17931" t="s">
        <v>42</v>
      </c>
      <c r="D17931" s="12">
        <v>0.20511301569412232</v>
      </c>
    </row>
    <row r="17932" spans="1:4">
      <c r="A17932" s="11">
        <v>41698</v>
      </c>
      <c r="B17932" t="s">
        <v>10</v>
      </c>
      <c r="C17932" t="s">
        <v>43</v>
      </c>
      <c r="D17932" s="12">
        <v>0.75061443135137407</v>
      </c>
    </row>
    <row r="17933" spans="1:4">
      <c r="A17933" s="11">
        <v>41698</v>
      </c>
      <c r="B17933" t="s">
        <v>10</v>
      </c>
      <c r="C17933" t="s">
        <v>44</v>
      </c>
      <c r="D17933" s="12">
        <v>0.20985694760841761</v>
      </c>
    </row>
    <row r="17934" spans="1:4">
      <c r="A17934" s="11">
        <v>41698</v>
      </c>
      <c r="B17934" t="s">
        <v>10</v>
      </c>
      <c r="C17934" t="s">
        <v>45</v>
      </c>
      <c r="D17934" s="12">
        <v>0.32282009307730758</v>
      </c>
    </row>
    <row r="17935" spans="1:4">
      <c r="A17935" s="11">
        <v>41698</v>
      </c>
      <c r="B17935" t="s">
        <v>10</v>
      </c>
      <c r="C17935" t="s">
        <v>46</v>
      </c>
      <c r="D17935" s="12">
        <v>0.25013006511742197</v>
      </c>
    </row>
    <row r="17936" spans="1:4">
      <c r="A17936" s="11">
        <v>41698</v>
      </c>
      <c r="B17936" t="s">
        <v>10</v>
      </c>
      <c r="C17936" t="s">
        <v>47</v>
      </c>
      <c r="D17936" s="12">
        <v>0.85756736102775677</v>
      </c>
    </row>
    <row r="17937" spans="1:4">
      <c r="A17937" s="11">
        <v>41698</v>
      </c>
      <c r="B17937" t="s">
        <v>10</v>
      </c>
      <c r="C17937" t="s">
        <v>48</v>
      </c>
      <c r="D17937" s="12">
        <v>0.97671090759030521</v>
      </c>
    </row>
    <row r="17938" spans="1:4">
      <c r="A17938" s="11">
        <v>41698</v>
      </c>
      <c r="B17938" t="s">
        <v>11</v>
      </c>
      <c r="C17938" t="s">
        <v>41</v>
      </c>
      <c r="D17938" s="12">
        <v>68.389416295245411</v>
      </c>
    </row>
    <row r="17939" spans="1:4">
      <c r="A17939" s="11">
        <v>41698</v>
      </c>
      <c r="B17939" t="s">
        <v>11</v>
      </c>
      <c r="C17939" t="s">
        <v>42</v>
      </c>
      <c r="D17939" s="12">
        <v>3.2074535070061878</v>
      </c>
    </row>
    <row r="17940" spans="1:4">
      <c r="A17940" s="11">
        <v>41698</v>
      </c>
      <c r="B17940" t="s">
        <v>11</v>
      </c>
      <c r="C17940" t="s">
        <v>43</v>
      </c>
      <c r="D17940" s="12">
        <v>71.832232151974452</v>
      </c>
    </row>
    <row r="17941" spans="1:4">
      <c r="A17941" s="11">
        <v>41698</v>
      </c>
      <c r="B17941" t="s">
        <v>11</v>
      </c>
      <c r="C17941" t="s">
        <v>44</v>
      </c>
      <c r="D17941" s="12">
        <v>38.049403518649825</v>
      </c>
    </row>
    <row r="17942" spans="1:4">
      <c r="A17942" s="11">
        <v>41698</v>
      </c>
      <c r="B17942" t="s">
        <v>11</v>
      </c>
      <c r="C17942" t="s">
        <v>45</v>
      </c>
      <c r="D17942" s="12">
        <v>45.606973418793373</v>
      </c>
    </row>
    <row r="17943" spans="1:4">
      <c r="A17943" s="11">
        <v>41698</v>
      </c>
      <c r="B17943" t="s">
        <v>11</v>
      </c>
      <c r="C17943" t="s">
        <v>46</v>
      </c>
      <c r="D17943" s="12">
        <v>10.641728553497147</v>
      </c>
    </row>
    <row r="17944" spans="1:4">
      <c r="A17944" s="11">
        <v>41698</v>
      </c>
      <c r="B17944" t="s">
        <v>11</v>
      </c>
      <c r="C17944" t="s">
        <v>47</v>
      </c>
      <c r="D17944" s="12">
        <v>11.422804264001465</v>
      </c>
    </row>
    <row r="17945" spans="1:4">
      <c r="A17945" s="11">
        <v>41698</v>
      </c>
      <c r="B17945" t="s">
        <v>11</v>
      </c>
      <c r="C17945" t="s">
        <v>48</v>
      </c>
      <c r="D17945" s="12">
        <v>88.343271170148554</v>
      </c>
    </row>
    <row r="17946" spans="1:4">
      <c r="A17946" s="11">
        <v>41698</v>
      </c>
      <c r="B17946" t="s">
        <v>12</v>
      </c>
      <c r="C17946" t="s">
        <v>41</v>
      </c>
      <c r="D17946" s="12">
        <v>0.60454678942450146</v>
      </c>
    </row>
    <row r="17947" spans="1:4">
      <c r="A17947" s="11">
        <v>41698</v>
      </c>
      <c r="B17947" t="s">
        <v>12</v>
      </c>
      <c r="C17947" t="s">
        <v>42</v>
      </c>
      <c r="D17947" s="12">
        <v>2.700127828511235E-2</v>
      </c>
    </row>
    <row r="17948" spans="1:4">
      <c r="A17948" s="11">
        <v>41698</v>
      </c>
      <c r="B17948" t="s">
        <v>12</v>
      </c>
      <c r="C17948" t="s">
        <v>43</v>
      </c>
      <c r="D17948" s="12">
        <v>0.95605045143785106</v>
      </c>
    </row>
    <row r="17949" spans="1:4">
      <c r="A17949" s="11">
        <v>41698</v>
      </c>
      <c r="B17949" t="s">
        <v>12</v>
      </c>
      <c r="C17949" t="s">
        <v>44</v>
      </c>
      <c r="D17949" s="12">
        <v>0.47438908480098491</v>
      </c>
    </row>
    <row r="17950" spans="1:4">
      <c r="A17950" s="11">
        <v>41698</v>
      </c>
      <c r="B17950" t="s">
        <v>12</v>
      </c>
      <c r="C17950" t="s">
        <v>45</v>
      </c>
      <c r="D17950" s="12">
        <v>1.4329625789212206</v>
      </c>
    </row>
    <row r="17951" spans="1:4">
      <c r="A17951" s="11">
        <v>41698</v>
      </c>
      <c r="B17951" t="s">
        <v>12</v>
      </c>
      <c r="C17951" t="s">
        <v>46</v>
      </c>
      <c r="D17951" s="12">
        <v>0.32536508119531615</v>
      </c>
    </row>
    <row r="17952" spans="1:4">
      <c r="A17952" s="11">
        <v>41698</v>
      </c>
      <c r="B17952" t="s">
        <v>12</v>
      </c>
      <c r="C17952" t="s">
        <v>47</v>
      </c>
      <c r="D17952" s="12">
        <v>0.47757732237765899</v>
      </c>
    </row>
    <row r="17953" spans="1:4">
      <c r="A17953" s="11">
        <v>41698</v>
      </c>
      <c r="B17953" t="s">
        <v>12</v>
      </c>
      <c r="C17953" t="s">
        <v>48</v>
      </c>
      <c r="D17953" s="12">
        <v>1.2573230940552829</v>
      </c>
    </row>
    <row r="17954" spans="1:4">
      <c r="A17954" s="11">
        <v>41698</v>
      </c>
      <c r="B17954" t="s">
        <v>13</v>
      </c>
      <c r="C17954" t="s">
        <v>41</v>
      </c>
      <c r="D17954" s="12">
        <v>11.57407365378095</v>
      </c>
    </row>
    <row r="17955" spans="1:4">
      <c r="A17955" s="11">
        <v>41698</v>
      </c>
      <c r="B17955" t="s">
        <v>13</v>
      </c>
      <c r="C17955" t="s">
        <v>42</v>
      </c>
      <c r="D17955" s="12">
        <v>1.2170380038329001</v>
      </c>
    </row>
    <row r="17956" spans="1:4">
      <c r="A17956" s="11">
        <v>41698</v>
      </c>
      <c r="B17956" t="s">
        <v>13</v>
      </c>
      <c r="C17956" t="s">
        <v>43</v>
      </c>
      <c r="D17956" s="12">
        <v>16.279122760341735</v>
      </c>
    </row>
    <row r="17957" spans="1:4">
      <c r="A17957" s="11">
        <v>41698</v>
      </c>
      <c r="B17957" t="s">
        <v>13</v>
      </c>
      <c r="C17957" t="s">
        <v>44</v>
      </c>
      <c r="D17957" s="12">
        <v>19.139665519188338</v>
      </c>
    </row>
    <row r="17958" spans="1:4">
      <c r="A17958" s="11">
        <v>41698</v>
      </c>
      <c r="B17958" t="s">
        <v>13</v>
      </c>
      <c r="C17958" t="s">
        <v>45</v>
      </c>
      <c r="D17958" s="12">
        <v>11.938778691187823</v>
      </c>
    </row>
    <row r="17959" spans="1:4">
      <c r="A17959" s="11">
        <v>41698</v>
      </c>
      <c r="B17959" t="s">
        <v>13</v>
      </c>
      <c r="C17959" t="s">
        <v>46</v>
      </c>
      <c r="D17959" s="12">
        <v>3.3594081848718669</v>
      </c>
    </row>
    <row r="17960" spans="1:4">
      <c r="A17960" s="11">
        <v>41698</v>
      </c>
      <c r="B17960" t="s">
        <v>13</v>
      </c>
      <c r="C17960" t="s">
        <v>47</v>
      </c>
      <c r="D17960" s="12">
        <v>6.2468927965462004</v>
      </c>
    </row>
    <row r="17961" spans="1:4">
      <c r="A17961" s="11">
        <v>41698</v>
      </c>
      <c r="B17961" t="s">
        <v>13</v>
      </c>
      <c r="C17961" t="s">
        <v>48</v>
      </c>
      <c r="D17961" s="12">
        <v>17.112747164506462</v>
      </c>
    </row>
    <row r="17962" spans="1:4">
      <c r="A17962" s="11">
        <v>41698</v>
      </c>
      <c r="B17962" t="s">
        <v>14</v>
      </c>
      <c r="C17962" t="s">
        <v>41</v>
      </c>
      <c r="D17962" s="12">
        <v>0.1741155606490587</v>
      </c>
    </row>
    <row r="17963" spans="1:4">
      <c r="A17963" s="11">
        <v>41698</v>
      </c>
      <c r="B17963" t="s">
        <v>14</v>
      </c>
      <c r="C17963" t="s">
        <v>42</v>
      </c>
      <c r="D17963" s="12">
        <v>4.4811530007016391E-3</v>
      </c>
    </row>
    <row r="17964" spans="1:4">
      <c r="A17964" s="11">
        <v>41698</v>
      </c>
      <c r="B17964" t="s">
        <v>14</v>
      </c>
      <c r="C17964" t="s">
        <v>43</v>
      </c>
      <c r="D17964" s="12">
        <v>0.23154259460064414</v>
      </c>
    </row>
    <row r="17965" spans="1:4">
      <c r="A17965" s="11">
        <v>41698</v>
      </c>
      <c r="B17965" t="s">
        <v>14</v>
      </c>
      <c r="C17965" t="s">
        <v>44</v>
      </c>
      <c r="D17965" s="12">
        <v>3.8725583500983533E-2</v>
      </c>
    </row>
    <row r="17966" spans="1:4">
      <c r="A17966" s="11">
        <v>41698</v>
      </c>
      <c r="B17966" t="s">
        <v>14</v>
      </c>
      <c r="C17966" t="s">
        <v>45</v>
      </c>
      <c r="D17966" s="12">
        <v>0.10286445525791435</v>
      </c>
    </row>
    <row r="17967" spans="1:4">
      <c r="A17967" s="11">
        <v>41698</v>
      </c>
      <c r="B17967" t="s">
        <v>14</v>
      </c>
      <c r="C17967" t="s">
        <v>46</v>
      </c>
      <c r="D17967" s="12">
        <v>8.2212826409022111E-2</v>
      </c>
    </row>
    <row r="17968" spans="1:4">
      <c r="A17968" s="11">
        <v>41698</v>
      </c>
      <c r="B17968" t="s">
        <v>14</v>
      </c>
      <c r="C17968" t="s">
        <v>47</v>
      </c>
      <c r="D17968" s="12">
        <v>0.8877751757967538</v>
      </c>
    </row>
    <row r="17969" spans="1:4">
      <c r="A17969" s="11">
        <v>41698</v>
      </c>
      <c r="B17969" t="s">
        <v>14</v>
      </c>
      <c r="C17969" t="s">
        <v>48</v>
      </c>
      <c r="D17969" s="12">
        <v>0.15478963459982617</v>
      </c>
    </row>
    <row r="17970" spans="1:4">
      <c r="A17970" s="11">
        <v>41698</v>
      </c>
      <c r="B17970" t="s">
        <v>15</v>
      </c>
      <c r="C17970" t="s">
        <v>41</v>
      </c>
      <c r="D17970" s="12">
        <v>2.1917168534801479</v>
      </c>
    </row>
    <row r="17971" spans="1:4">
      <c r="A17971" s="11">
        <v>41698</v>
      </c>
      <c r="B17971" t="s">
        <v>15</v>
      </c>
      <c r="C17971" t="s">
        <v>42</v>
      </c>
      <c r="D17971" s="12">
        <v>0.34681383883538353</v>
      </c>
    </row>
    <row r="17972" spans="1:4">
      <c r="A17972" s="11">
        <v>41698</v>
      </c>
      <c r="B17972" t="s">
        <v>15</v>
      </c>
      <c r="C17972" t="s">
        <v>43</v>
      </c>
      <c r="D17972" s="12">
        <v>2.6792746700166274</v>
      </c>
    </row>
    <row r="17973" spans="1:4">
      <c r="A17973" s="11">
        <v>41698</v>
      </c>
      <c r="B17973" t="s">
        <v>15</v>
      </c>
      <c r="C17973" t="s">
        <v>44</v>
      </c>
      <c r="D17973" s="12">
        <v>0.29550302738261736</v>
      </c>
    </row>
    <row r="17974" spans="1:4">
      <c r="A17974" s="11">
        <v>41698</v>
      </c>
      <c r="B17974" t="s">
        <v>15</v>
      </c>
      <c r="C17974" t="s">
        <v>45</v>
      </c>
      <c r="D17974" s="12">
        <v>0.49488872442734799</v>
      </c>
    </row>
    <row r="17975" spans="1:4">
      <c r="A17975" s="11">
        <v>41698</v>
      </c>
      <c r="B17975" t="s">
        <v>15</v>
      </c>
      <c r="C17975" t="s">
        <v>46</v>
      </c>
      <c r="D17975" s="12">
        <v>0.82076941182865981</v>
      </c>
    </row>
    <row r="17976" spans="1:4">
      <c r="A17976" s="11">
        <v>41698</v>
      </c>
      <c r="B17976" t="s">
        <v>15</v>
      </c>
      <c r="C17976" t="s">
        <v>47</v>
      </c>
      <c r="D17976" s="12">
        <v>2.1370398424026922</v>
      </c>
    </row>
    <row r="17977" spans="1:4">
      <c r="A17977" s="11">
        <v>41698</v>
      </c>
      <c r="B17977" t="s">
        <v>15</v>
      </c>
      <c r="C17977" t="s">
        <v>48</v>
      </c>
      <c r="D17977" s="12">
        <v>1.0144988981471426</v>
      </c>
    </row>
    <row r="17978" spans="1:4">
      <c r="A17978" s="11">
        <v>41698</v>
      </c>
      <c r="B17978" t="s">
        <v>16</v>
      </c>
      <c r="C17978" t="s">
        <v>41</v>
      </c>
      <c r="D17978" s="12">
        <v>2.7620804113712984</v>
      </c>
    </row>
    <row r="17979" spans="1:4">
      <c r="A17979" s="11">
        <v>41698</v>
      </c>
      <c r="B17979" t="s">
        <v>16</v>
      </c>
      <c r="C17979" t="s">
        <v>42</v>
      </c>
      <c r="D17979" s="12">
        <v>0.35727242719376606</v>
      </c>
    </row>
    <row r="17980" spans="1:4">
      <c r="A17980" s="11">
        <v>41698</v>
      </c>
      <c r="B17980" t="s">
        <v>16</v>
      </c>
      <c r="C17980" t="s">
        <v>43</v>
      </c>
      <c r="D17980" s="12">
        <v>4.4765472755219031</v>
      </c>
    </row>
    <row r="17981" spans="1:4">
      <c r="A17981" s="11">
        <v>41698</v>
      </c>
      <c r="B17981" t="s">
        <v>16</v>
      </c>
      <c r="C17981" t="s">
        <v>44</v>
      </c>
      <c r="D17981" s="12">
        <v>3.8593457642631148</v>
      </c>
    </row>
    <row r="17982" spans="1:4">
      <c r="A17982" s="11">
        <v>41698</v>
      </c>
      <c r="B17982" t="s">
        <v>16</v>
      </c>
      <c r="C17982" t="s">
        <v>45</v>
      </c>
      <c r="D17982" s="12">
        <v>8.908506953429246E-2</v>
      </c>
    </row>
    <row r="17983" spans="1:4">
      <c r="A17983" s="11">
        <v>41698</v>
      </c>
      <c r="B17983" t="s">
        <v>16</v>
      </c>
      <c r="C17983" t="s">
        <v>46</v>
      </c>
      <c r="D17983" s="12">
        <v>0.51019637344180813</v>
      </c>
    </row>
    <row r="17984" spans="1:4">
      <c r="A17984" s="11">
        <v>41698</v>
      </c>
      <c r="B17984" t="s">
        <v>16</v>
      </c>
      <c r="C17984" t="s">
        <v>47</v>
      </c>
      <c r="D17984" s="12">
        <v>2.2311551216860934</v>
      </c>
    </row>
    <row r="17985" spans="1:4">
      <c r="A17985" s="11">
        <v>41698</v>
      </c>
      <c r="B17985" t="s">
        <v>16</v>
      </c>
      <c r="C17985" t="s">
        <v>48</v>
      </c>
      <c r="D17985" s="12">
        <v>1.3392964520859565</v>
      </c>
    </row>
    <row r="17986" spans="1:4">
      <c r="A17986" s="11">
        <v>41698</v>
      </c>
      <c r="B17986" t="s">
        <v>17</v>
      </c>
      <c r="C17986" t="s">
        <v>41</v>
      </c>
      <c r="D17986" s="12">
        <v>5.6618038543677667</v>
      </c>
    </row>
    <row r="17987" spans="1:4">
      <c r="A17987" s="11">
        <v>41698</v>
      </c>
      <c r="B17987" t="s">
        <v>17</v>
      </c>
      <c r="C17987" t="s">
        <v>42</v>
      </c>
      <c r="D17987" s="12">
        <v>1.7799933541877113</v>
      </c>
    </row>
    <row r="17988" spans="1:4">
      <c r="A17988" s="11">
        <v>41698</v>
      </c>
      <c r="B17988" t="s">
        <v>17</v>
      </c>
      <c r="C17988" t="s">
        <v>43</v>
      </c>
      <c r="D17988" s="12">
        <v>3.8142192905677246</v>
      </c>
    </row>
    <row r="17989" spans="1:4">
      <c r="A17989" s="11">
        <v>41698</v>
      </c>
      <c r="B17989" t="s">
        <v>17</v>
      </c>
      <c r="C17989" t="s">
        <v>44</v>
      </c>
      <c r="D17989" s="12">
        <v>1.7114186239043336</v>
      </c>
    </row>
    <row r="17990" spans="1:4">
      <c r="A17990" s="11">
        <v>41698</v>
      </c>
      <c r="B17990" t="s">
        <v>17</v>
      </c>
      <c r="C17990" t="s">
        <v>45</v>
      </c>
      <c r="D17990" s="12">
        <v>0.35091671739106056</v>
      </c>
    </row>
    <row r="17991" spans="1:4">
      <c r="A17991" s="11">
        <v>41698</v>
      </c>
      <c r="B17991" t="s">
        <v>17</v>
      </c>
      <c r="C17991" t="s">
        <v>46</v>
      </c>
      <c r="D17991" s="12">
        <v>0.72947350456885995</v>
      </c>
    </row>
    <row r="17992" spans="1:4">
      <c r="A17992" s="11">
        <v>41698</v>
      </c>
      <c r="B17992" t="s">
        <v>17</v>
      </c>
      <c r="C17992" t="s">
        <v>47</v>
      </c>
      <c r="D17992" s="12">
        <v>2.4820465732084087</v>
      </c>
    </row>
    <row r="17993" spans="1:4">
      <c r="A17993" s="11">
        <v>41698</v>
      </c>
      <c r="B17993" t="s">
        <v>17</v>
      </c>
      <c r="C17993" t="s">
        <v>48</v>
      </c>
      <c r="D17993" s="12">
        <v>1.4967303347298921</v>
      </c>
    </row>
    <row r="17994" spans="1:4">
      <c r="A17994" s="11">
        <v>41698</v>
      </c>
      <c r="B17994" t="s">
        <v>18</v>
      </c>
      <c r="C17994" t="s">
        <v>41</v>
      </c>
      <c r="D17994" s="12">
        <v>1.7225405178900792</v>
      </c>
    </row>
    <row r="17995" spans="1:4">
      <c r="A17995" s="11">
        <v>41698</v>
      </c>
      <c r="B17995" t="s">
        <v>18</v>
      </c>
      <c r="C17995" t="s">
        <v>42</v>
      </c>
      <c r="D17995" s="12">
        <v>1.5165720392706938</v>
      </c>
    </row>
    <row r="17996" spans="1:4">
      <c r="A17996" s="11">
        <v>41698</v>
      </c>
      <c r="B17996" t="s">
        <v>18</v>
      </c>
      <c r="C17996" t="s">
        <v>43</v>
      </c>
      <c r="D17996" s="12">
        <v>2.2070059600842233</v>
      </c>
    </row>
    <row r="17997" spans="1:4">
      <c r="A17997" s="11">
        <v>41698</v>
      </c>
      <c r="B17997" t="s">
        <v>18</v>
      </c>
      <c r="C17997" t="s">
        <v>44</v>
      </c>
      <c r="D17997" s="12">
        <v>0.54046012240106733</v>
      </c>
    </row>
    <row r="17998" spans="1:4">
      <c r="A17998" s="11">
        <v>41698</v>
      </c>
      <c r="B17998" t="s">
        <v>18</v>
      </c>
      <c r="C17998" t="s">
        <v>45</v>
      </c>
      <c r="D17998" s="12">
        <v>3.1138292539731768E-2</v>
      </c>
    </row>
    <row r="17999" spans="1:4">
      <c r="A17999" s="11">
        <v>41698</v>
      </c>
      <c r="B17999" t="s">
        <v>18</v>
      </c>
      <c r="C17999" t="s">
        <v>46</v>
      </c>
      <c r="D17999" s="12">
        <v>0.26417110763429902</v>
      </c>
    </row>
    <row r="18000" spans="1:4">
      <c r="A18000" s="11">
        <v>41698</v>
      </c>
      <c r="B18000" t="s">
        <v>18</v>
      </c>
      <c r="C18000" t="s">
        <v>47</v>
      </c>
      <c r="D18000" s="12">
        <v>0.62823673671153279</v>
      </c>
    </row>
    <row r="18001" spans="1:4">
      <c r="A18001" s="11">
        <v>41698</v>
      </c>
      <c r="B18001" t="s">
        <v>18</v>
      </c>
      <c r="C18001" t="s">
        <v>48</v>
      </c>
      <c r="D18001" s="12">
        <v>0.65230669123513552</v>
      </c>
    </row>
    <row r="18002" spans="1:4">
      <c r="A18002" s="11">
        <v>41698</v>
      </c>
      <c r="B18002" t="s">
        <v>19</v>
      </c>
      <c r="C18002" t="s">
        <v>41</v>
      </c>
      <c r="D18002" s="12">
        <v>3.3667542091132643</v>
      </c>
    </row>
    <row r="18003" spans="1:4">
      <c r="A18003" s="11">
        <v>41698</v>
      </c>
      <c r="B18003" t="s">
        <v>19</v>
      </c>
      <c r="C18003" t="s">
        <v>42</v>
      </c>
      <c r="D18003" s="12">
        <v>0.70030170547144666</v>
      </c>
    </row>
    <row r="18004" spans="1:4">
      <c r="A18004" s="11">
        <v>41698</v>
      </c>
      <c r="B18004" t="s">
        <v>19</v>
      </c>
      <c r="C18004" t="s">
        <v>43</v>
      </c>
      <c r="D18004" s="12">
        <v>3.8054780486910538</v>
      </c>
    </row>
    <row r="18005" spans="1:4">
      <c r="A18005" s="11">
        <v>41698</v>
      </c>
      <c r="B18005" t="s">
        <v>19</v>
      </c>
      <c r="C18005" t="s">
        <v>44</v>
      </c>
      <c r="D18005" s="12">
        <v>4.1420152412088571</v>
      </c>
    </row>
    <row r="18006" spans="1:4">
      <c r="A18006" s="11">
        <v>41698</v>
      </c>
      <c r="B18006" t="s">
        <v>19</v>
      </c>
      <c r="C18006" t="s">
        <v>45</v>
      </c>
      <c r="D18006" s="12">
        <v>0.35674609207283564</v>
      </c>
    </row>
    <row r="18007" spans="1:4">
      <c r="A18007" s="11">
        <v>41698</v>
      </c>
      <c r="B18007" t="s">
        <v>19</v>
      </c>
      <c r="C18007" t="s">
        <v>46</v>
      </c>
      <c r="D18007" s="12">
        <v>1.4617105873251177</v>
      </c>
    </row>
    <row r="18008" spans="1:4">
      <c r="A18008" s="11">
        <v>41698</v>
      </c>
      <c r="B18008" t="s">
        <v>19</v>
      </c>
      <c r="C18008" t="s">
        <v>47</v>
      </c>
      <c r="D18008" s="12">
        <v>2.3421109969676368</v>
      </c>
    </row>
    <row r="18009" spans="1:4">
      <c r="A18009" s="11">
        <v>41698</v>
      </c>
      <c r="B18009" t="s">
        <v>19</v>
      </c>
      <c r="C18009" t="s">
        <v>48</v>
      </c>
      <c r="D18009" s="12">
        <v>1.2063088923398115</v>
      </c>
    </row>
    <row r="18010" spans="1:4">
      <c r="A18010" s="11">
        <v>41698</v>
      </c>
      <c r="B18010" t="s">
        <v>20</v>
      </c>
      <c r="C18010" t="s">
        <v>41</v>
      </c>
      <c r="D18010" s="12">
        <v>15.641207299420095</v>
      </c>
    </row>
    <row r="18011" spans="1:4">
      <c r="A18011" s="11">
        <v>41698</v>
      </c>
      <c r="B18011" t="s">
        <v>20</v>
      </c>
      <c r="C18011" t="s">
        <v>42</v>
      </c>
      <c r="D18011" s="12">
        <v>8.9851679815993322</v>
      </c>
    </row>
    <row r="18012" spans="1:4">
      <c r="A18012" s="11">
        <v>41698</v>
      </c>
      <c r="B18012" t="s">
        <v>20</v>
      </c>
      <c r="C18012" t="s">
        <v>43</v>
      </c>
      <c r="D18012" s="12">
        <v>24.293779121816108</v>
      </c>
    </row>
    <row r="18013" spans="1:4">
      <c r="A18013" s="11">
        <v>41698</v>
      </c>
      <c r="B18013" t="s">
        <v>20</v>
      </c>
      <c r="C18013" t="s">
        <v>44</v>
      </c>
      <c r="D18013" s="12">
        <v>16.730332445219464</v>
      </c>
    </row>
    <row r="18014" spans="1:4">
      <c r="A18014" s="11">
        <v>41698</v>
      </c>
      <c r="B18014" t="s">
        <v>20</v>
      </c>
      <c r="C18014" t="s">
        <v>45</v>
      </c>
      <c r="D18014" s="12">
        <v>1.3100537739650258</v>
      </c>
    </row>
    <row r="18015" spans="1:4">
      <c r="A18015" s="11">
        <v>41698</v>
      </c>
      <c r="B18015" t="s">
        <v>20</v>
      </c>
      <c r="C18015" t="s">
        <v>46</v>
      </c>
      <c r="D18015" s="12">
        <v>2.6580151483658967</v>
      </c>
    </row>
    <row r="18016" spans="1:4">
      <c r="A18016" s="11">
        <v>41698</v>
      </c>
      <c r="B18016" t="s">
        <v>20</v>
      </c>
      <c r="C18016" t="s">
        <v>47</v>
      </c>
      <c r="D18016" s="12">
        <v>5.1348214610174407</v>
      </c>
    </row>
    <row r="18017" spans="1:4">
      <c r="A18017" s="11">
        <v>41698</v>
      </c>
      <c r="B18017" t="s">
        <v>20</v>
      </c>
      <c r="C18017" t="s">
        <v>48</v>
      </c>
      <c r="D18017" s="12">
        <v>25.118710392895014</v>
      </c>
    </row>
    <row r="18018" spans="1:4">
      <c r="A18018" s="11">
        <v>41698</v>
      </c>
      <c r="B18018" t="s">
        <v>21</v>
      </c>
      <c r="C18018" t="s">
        <v>41</v>
      </c>
      <c r="D18018" s="12">
        <v>5.6500842576818684</v>
      </c>
    </row>
    <row r="18019" spans="1:4">
      <c r="A18019" s="11">
        <v>41698</v>
      </c>
      <c r="B18019" t="s">
        <v>21</v>
      </c>
      <c r="C18019" t="s">
        <v>42</v>
      </c>
      <c r="D18019" s="12">
        <v>5.2349700429064105</v>
      </c>
    </row>
    <row r="18020" spans="1:4">
      <c r="A18020" s="11">
        <v>41698</v>
      </c>
      <c r="B18020" t="s">
        <v>21</v>
      </c>
      <c r="C18020" t="s">
        <v>43</v>
      </c>
      <c r="D18020" s="12">
        <v>5.3275938369784264</v>
      </c>
    </row>
    <row r="18021" spans="1:4">
      <c r="A18021" s="11">
        <v>41698</v>
      </c>
      <c r="B18021" t="s">
        <v>21</v>
      </c>
      <c r="C18021" t="s">
        <v>44</v>
      </c>
      <c r="D18021" s="12">
        <v>1.7010845626173912</v>
      </c>
    </row>
    <row r="18022" spans="1:4">
      <c r="A18022" s="11">
        <v>41698</v>
      </c>
      <c r="B18022" t="s">
        <v>21</v>
      </c>
      <c r="C18022" t="s">
        <v>45</v>
      </c>
      <c r="D18022" s="12">
        <v>1.7712030698485453</v>
      </c>
    </row>
    <row r="18023" spans="1:4">
      <c r="A18023" s="11">
        <v>41698</v>
      </c>
      <c r="B18023" t="s">
        <v>21</v>
      </c>
      <c r="C18023" t="s">
        <v>46</v>
      </c>
      <c r="D18023" s="12">
        <v>0.91658265415372964</v>
      </c>
    </row>
    <row r="18024" spans="1:4">
      <c r="A18024" s="11">
        <v>41698</v>
      </c>
      <c r="B18024" t="s">
        <v>21</v>
      </c>
      <c r="C18024" t="s">
        <v>47</v>
      </c>
      <c r="D18024" s="12">
        <v>2.1594701563178904</v>
      </c>
    </row>
    <row r="18025" spans="1:4">
      <c r="A18025" s="11">
        <v>41698</v>
      </c>
      <c r="B18025" t="s">
        <v>21</v>
      </c>
      <c r="C18025" t="s">
        <v>48</v>
      </c>
      <c r="D18025" s="12">
        <v>5.7516972189896931</v>
      </c>
    </row>
    <row r="18026" spans="1:4">
      <c r="A18026" s="11">
        <v>41698</v>
      </c>
      <c r="B18026" t="s">
        <v>22</v>
      </c>
      <c r="C18026" t="s">
        <v>41</v>
      </c>
      <c r="D18026" s="12">
        <v>0.57529145479919352</v>
      </c>
    </row>
    <row r="18027" spans="1:4">
      <c r="A18027" s="11">
        <v>41698</v>
      </c>
      <c r="B18027" t="s">
        <v>22</v>
      </c>
      <c r="C18027" t="s">
        <v>42</v>
      </c>
      <c r="D18027" s="12">
        <v>3.9445711700939315E-2</v>
      </c>
    </row>
    <row r="18028" spans="1:4">
      <c r="A18028" s="11">
        <v>41698</v>
      </c>
      <c r="B18028" t="s">
        <v>22</v>
      </c>
      <c r="C18028" t="s">
        <v>43</v>
      </c>
      <c r="D18028" s="12">
        <v>0.85715168733046088</v>
      </c>
    </row>
    <row r="18029" spans="1:4">
      <c r="A18029" s="11">
        <v>41698</v>
      </c>
      <c r="B18029" t="s">
        <v>22</v>
      </c>
      <c r="C18029" t="s">
        <v>44</v>
      </c>
      <c r="D18029" s="12">
        <v>0.21071091372977688</v>
      </c>
    </row>
    <row r="18030" spans="1:4">
      <c r="A18030" s="11">
        <v>41698</v>
      </c>
      <c r="B18030" t="s">
        <v>22</v>
      </c>
      <c r="C18030" t="s">
        <v>45</v>
      </c>
      <c r="D18030" s="12">
        <v>0.30825369715772705</v>
      </c>
    </row>
    <row r="18031" spans="1:4">
      <c r="A18031" s="11">
        <v>41698</v>
      </c>
      <c r="B18031" t="s">
        <v>22</v>
      </c>
      <c r="C18031" t="s">
        <v>46</v>
      </c>
      <c r="D18031" s="12">
        <v>0.34551582535335468</v>
      </c>
    </row>
    <row r="18032" spans="1:4">
      <c r="A18032" s="11">
        <v>41698</v>
      </c>
      <c r="B18032" t="s">
        <v>22</v>
      </c>
      <c r="C18032" t="s">
        <v>47</v>
      </c>
      <c r="D18032" s="12">
        <v>0.44930582717590917</v>
      </c>
    </row>
    <row r="18033" spans="1:4">
      <c r="A18033" s="11">
        <v>41698</v>
      </c>
      <c r="B18033" t="s">
        <v>22</v>
      </c>
      <c r="C18033" t="s">
        <v>48</v>
      </c>
      <c r="D18033" s="12">
        <v>0.50218783684025026</v>
      </c>
    </row>
    <row r="18034" spans="1:4">
      <c r="A18034" s="11">
        <v>41698</v>
      </c>
      <c r="B18034" t="s">
        <v>23</v>
      </c>
      <c r="C18034" t="s">
        <v>41</v>
      </c>
      <c r="D18034" s="12">
        <v>3.1883757256407801</v>
      </c>
    </row>
    <row r="18035" spans="1:4">
      <c r="A18035" s="11">
        <v>41698</v>
      </c>
      <c r="B18035" t="s">
        <v>23</v>
      </c>
      <c r="C18035" t="s">
        <v>42</v>
      </c>
      <c r="D18035" s="12">
        <v>0.7349493040525712</v>
      </c>
    </row>
    <row r="18036" spans="1:4">
      <c r="A18036" s="11">
        <v>41698</v>
      </c>
      <c r="B18036" t="s">
        <v>23</v>
      </c>
      <c r="C18036" t="s">
        <v>43</v>
      </c>
      <c r="D18036" s="12">
        <v>3.9950507875149124</v>
      </c>
    </row>
    <row r="18037" spans="1:4">
      <c r="A18037" s="11">
        <v>41698</v>
      </c>
      <c r="B18037" t="s">
        <v>23</v>
      </c>
      <c r="C18037" t="s">
        <v>44</v>
      </c>
      <c r="D18037" s="12">
        <v>3.1810024629594396</v>
      </c>
    </row>
    <row r="18038" spans="1:4">
      <c r="A18038" s="11">
        <v>41698</v>
      </c>
      <c r="B18038" t="s">
        <v>23</v>
      </c>
      <c r="C18038" t="s">
        <v>45</v>
      </c>
      <c r="D18038" s="12">
        <v>1.9974320541486981</v>
      </c>
    </row>
    <row r="18039" spans="1:4">
      <c r="A18039" s="11">
        <v>41698</v>
      </c>
      <c r="B18039" t="s">
        <v>23</v>
      </c>
      <c r="C18039" t="s">
        <v>46</v>
      </c>
      <c r="D18039" s="12">
        <v>1.0692060091891888</v>
      </c>
    </row>
    <row r="18040" spans="1:4">
      <c r="A18040" s="11">
        <v>41698</v>
      </c>
      <c r="B18040" t="s">
        <v>23</v>
      </c>
      <c r="C18040" t="s">
        <v>47</v>
      </c>
      <c r="D18040" s="12">
        <v>1.8894704501432562</v>
      </c>
    </row>
    <row r="18041" spans="1:4">
      <c r="A18041" s="11">
        <v>41698</v>
      </c>
      <c r="B18041" t="s">
        <v>23</v>
      </c>
      <c r="C18041" t="s">
        <v>48</v>
      </c>
      <c r="D18041" s="12">
        <v>4.0960603352936102</v>
      </c>
    </row>
    <row r="18042" spans="1:4">
      <c r="A18042" s="11">
        <v>41698</v>
      </c>
      <c r="B18042" t="s">
        <v>24</v>
      </c>
      <c r="C18042" t="s">
        <v>41</v>
      </c>
      <c r="D18042" s="12">
        <v>2.2282872189176848</v>
      </c>
    </row>
    <row r="18043" spans="1:4">
      <c r="A18043" s="11">
        <v>41698</v>
      </c>
      <c r="B18043" t="s">
        <v>24</v>
      </c>
      <c r="C18043" t="s">
        <v>42</v>
      </c>
      <c r="D18043" s="12">
        <v>2.7876843986174777</v>
      </c>
    </row>
    <row r="18044" spans="1:4">
      <c r="A18044" s="11">
        <v>41698</v>
      </c>
      <c r="B18044" t="s">
        <v>24</v>
      </c>
      <c r="C18044" t="s">
        <v>43</v>
      </c>
      <c r="D18044" s="12">
        <v>4.4505825403039898</v>
      </c>
    </row>
    <row r="18045" spans="1:4">
      <c r="A18045" s="11">
        <v>41698</v>
      </c>
      <c r="B18045" t="s">
        <v>24</v>
      </c>
      <c r="C18045" t="s">
        <v>44</v>
      </c>
      <c r="D18045" s="12">
        <v>1.5830003773739942</v>
      </c>
    </row>
    <row r="18046" spans="1:4">
      <c r="A18046" s="11">
        <v>41698</v>
      </c>
      <c r="B18046" t="s">
        <v>24</v>
      </c>
      <c r="C18046" t="s">
        <v>45</v>
      </c>
      <c r="D18046" s="12">
        <v>3.9174111917211323</v>
      </c>
    </row>
    <row r="18047" spans="1:4">
      <c r="A18047" s="11">
        <v>41698</v>
      </c>
      <c r="B18047" t="s">
        <v>24</v>
      </c>
      <c r="C18047" t="s">
        <v>46</v>
      </c>
      <c r="D18047" s="12">
        <v>1.1772600378732367</v>
      </c>
    </row>
    <row r="18048" spans="1:4">
      <c r="A18048" s="11">
        <v>41698</v>
      </c>
      <c r="B18048" t="s">
        <v>24</v>
      </c>
      <c r="C18048" t="s">
        <v>47</v>
      </c>
      <c r="D18048" s="12">
        <v>3.0460631854295941</v>
      </c>
    </row>
    <row r="18049" spans="1:4">
      <c r="A18049" s="11">
        <v>41698</v>
      </c>
      <c r="B18049" t="s">
        <v>24</v>
      </c>
      <c r="C18049" t="s">
        <v>48</v>
      </c>
      <c r="D18049" s="12">
        <v>3.9219006040745557</v>
      </c>
    </row>
    <row r="18050" spans="1:4">
      <c r="A18050" s="11">
        <v>41698</v>
      </c>
      <c r="B18050" t="s">
        <v>25</v>
      </c>
      <c r="C18050" t="s">
        <v>41</v>
      </c>
      <c r="D18050" s="12">
        <v>3.2016577895044169</v>
      </c>
    </row>
    <row r="18051" spans="1:4">
      <c r="A18051" s="11">
        <v>41698</v>
      </c>
      <c r="B18051" t="s">
        <v>25</v>
      </c>
      <c r="C18051" t="s">
        <v>42</v>
      </c>
      <c r="D18051" s="12">
        <v>0.26322120796621296</v>
      </c>
    </row>
    <row r="18052" spans="1:4">
      <c r="A18052" s="11">
        <v>41698</v>
      </c>
      <c r="B18052" t="s">
        <v>25</v>
      </c>
      <c r="C18052" t="s">
        <v>43</v>
      </c>
      <c r="D18052" s="12">
        <v>4.9230854131536059</v>
      </c>
    </row>
    <row r="18053" spans="1:4">
      <c r="A18053" s="11">
        <v>41698</v>
      </c>
      <c r="B18053" t="s">
        <v>25</v>
      </c>
      <c r="C18053" t="s">
        <v>44</v>
      </c>
      <c r="D18053" s="12">
        <v>1.2884747305493978</v>
      </c>
    </row>
    <row r="18054" spans="1:4">
      <c r="A18054" s="11">
        <v>41698</v>
      </c>
      <c r="B18054" t="s">
        <v>25</v>
      </c>
      <c r="C18054" t="s">
        <v>45</v>
      </c>
      <c r="D18054" s="12">
        <v>1.2756108790910612</v>
      </c>
    </row>
    <row r="18055" spans="1:4">
      <c r="A18055" s="11">
        <v>41698</v>
      </c>
      <c r="B18055" t="s">
        <v>25</v>
      </c>
      <c r="C18055" t="s">
        <v>46</v>
      </c>
      <c r="D18055" s="12">
        <v>1.3786867998661219</v>
      </c>
    </row>
    <row r="18056" spans="1:4">
      <c r="A18056" s="11">
        <v>41698</v>
      </c>
      <c r="B18056" t="s">
        <v>25</v>
      </c>
      <c r="C18056" t="s">
        <v>47</v>
      </c>
      <c r="D18056" s="12">
        <v>1.6500759825111486</v>
      </c>
    </row>
    <row r="18057" spans="1:4">
      <c r="A18057" s="11">
        <v>41698</v>
      </c>
      <c r="B18057" t="s">
        <v>25</v>
      </c>
      <c r="C18057" t="s">
        <v>48</v>
      </c>
      <c r="D18057" s="12">
        <v>2.4216831982679832</v>
      </c>
    </row>
    <row r="18058" spans="1:4">
      <c r="A18058" s="11">
        <v>41698</v>
      </c>
      <c r="B18058" t="s">
        <v>26</v>
      </c>
      <c r="C18058" t="s">
        <v>41</v>
      </c>
      <c r="D18058" s="12">
        <v>0.73875981861120033</v>
      </c>
    </row>
    <row r="18059" spans="1:4">
      <c r="A18059" s="11">
        <v>41698</v>
      </c>
      <c r="B18059" t="s">
        <v>26</v>
      </c>
      <c r="C18059" t="s">
        <v>42</v>
      </c>
      <c r="D18059" s="12">
        <v>0.25205979720520705</v>
      </c>
    </row>
    <row r="18060" spans="1:4">
      <c r="A18060" s="11">
        <v>41698</v>
      </c>
      <c r="B18060" t="s">
        <v>26</v>
      </c>
      <c r="C18060" t="s">
        <v>43</v>
      </c>
      <c r="D18060" s="12">
        <v>1.2764200896720466</v>
      </c>
    </row>
    <row r="18061" spans="1:4">
      <c r="A18061" s="11">
        <v>41698</v>
      </c>
      <c r="B18061" t="s">
        <v>26</v>
      </c>
      <c r="C18061" t="s">
        <v>44</v>
      </c>
      <c r="D18061" s="12">
        <v>7.2325552174440713E-2</v>
      </c>
    </row>
    <row r="18062" spans="1:4">
      <c r="A18062" s="11">
        <v>41698</v>
      </c>
      <c r="B18062" t="s">
        <v>26</v>
      </c>
      <c r="C18062" t="s">
        <v>45</v>
      </c>
      <c r="D18062" s="12">
        <v>0.1003162676494493</v>
      </c>
    </row>
    <row r="18063" spans="1:4">
      <c r="A18063" s="11">
        <v>41698</v>
      </c>
      <c r="B18063" t="s">
        <v>26</v>
      </c>
      <c r="C18063" t="s">
        <v>46</v>
      </c>
      <c r="D18063" s="12">
        <v>0.25939924940646347</v>
      </c>
    </row>
    <row r="18064" spans="1:4">
      <c r="A18064" s="11">
        <v>41698</v>
      </c>
      <c r="B18064" t="s">
        <v>26</v>
      </c>
      <c r="C18064" t="s">
        <v>47</v>
      </c>
      <c r="D18064" s="12">
        <v>0.76466119042928682</v>
      </c>
    </row>
    <row r="18065" spans="1:4">
      <c r="A18065" s="11">
        <v>41698</v>
      </c>
      <c r="B18065" t="s">
        <v>26</v>
      </c>
      <c r="C18065" t="s">
        <v>48</v>
      </c>
      <c r="D18065" s="12">
        <v>0.27425926845681847</v>
      </c>
    </row>
    <row r="18066" spans="1:4">
      <c r="A18066" s="11">
        <v>41698</v>
      </c>
      <c r="B18066" t="s">
        <v>27</v>
      </c>
      <c r="C18066" t="s">
        <v>41</v>
      </c>
      <c r="D18066" s="12">
        <v>2.8931967886897989</v>
      </c>
    </row>
    <row r="18067" spans="1:4">
      <c r="A18067" s="11">
        <v>41698</v>
      </c>
      <c r="B18067" t="s">
        <v>27</v>
      </c>
      <c r="C18067" t="s">
        <v>42</v>
      </c>
      <c r="D18067" s="12">
        <v>1.1783256450844324</v>
      </c>
    </row>
    <row r="18068" spans="1:4">
      <c r="A18068" s="11">
        <v>41698</v>
      </c>
      <c r="B18068" t="s">
        <v>27</v>
      </c>
      <c r="C18068" t="s">
        <v>43</v>
      </c>
      <c r="D18068" s="12">
        <v>4.4713326353181184</v>
      </c>
    </row>
    <row r="18069" spans="1:4">
      <c r="A18069" s="11">
        <v>41698</v>
      </c>
      <c r="B18069" t="s">
        <v>27</v>
      </c>
      <c r="C18069" t="s">
        <v>44</v>
      </c>
      <c r="D18069" s="12">
        <v>1.7230983251198646</v>
      </c>
    </row>
    <row r="18070" spans="1:4">
      <c r="A18070" s="11">
        <v>41698</v>
      </c>
      <c r="B18070" t="s">
        <v>27</v>
      </c>
      <c r="C18070" t="s">
        <v>45</v>
      </c>
      <c r="D18070" s="12">
        <v>0.46394791109098621</v>
      </c>
    </row>
    <row r="18071" spans="1:4">
      <c r="A18071" s="11">
        <v>41698</v>
      </c>
      <c r="B18071" t="s">
        <v>27</v>
      </c>
      <c r="C18071" t="s">
        <v>46</v>
      </c>
      <c r="D18071" s="12">
        <v>0.95213781737812775</v>
      </c>
    </row>
    <row r="18072" spans="1:4">
      <c r="A18072" s="11">
        <v>41698</v>
      </c>
      <c r="B18072" t="s">
        <v>27</v>
      </c>
      <c r="C18072" t="s">
        <v>47</v>
      </c>
      <c r="D18072" s="12">
        <v>2.0418520045850634</v>
      </c>
    </row>
    <row r="18073" spans="1:4">
      <c r="A18073" s="11">
        <v>41698</v>
      </c>
      <c r="B18073" t="s">
        <v>27</v>
      </c>
      <c r="C18073" t="s">
        <v>48</v>
      </c>
      <c r="D18073" s="12">
        <v>2.3878039961729765</v>
      </c>
    </row>
    <row r="18074" spans="1:4">
      <c r="A18074" s="11">
        <v>41698</v>
      </c>
      <c r="B18074" t="s">
        <v>28</v>
      </c>
      <c r="C18074" t="s">
        <v>41</v>
      </c>
      <c r="D18074" s="12">
        <v>3.2821842482362129</v>
      </c>
    </row>
    <row r="18075" spans="1:4">
      <c r="A18075" s="11">
        <v>41698</v>
      </c>
      <c r="B18075" t="s">
        <v>28</v>
      </c>
      <c r="C18075" t="s">
        <v>42</v>
      </c>
      <c r="D18075" s="12">
        <v>0.33387103924727146</v>
      </c>
    </row>
    <row r="18076" spans="1:4">
      <c r="A18076" s="11">
        <v>41698</v>
      </c>
      <c r="B18076" t="s">
        <v>28</v>
      </c>
      <c r="C18076" t="s">
        <v>43</v>
      </c>
      <c r="D18076" s="12">
        <v>2.5706192827357195</v>
      </c>
    </row>
    <row r="18077" spans="1:4">
      <c r="A18077" s="11">
        <v>41698</v>
      </c>
      <c r="B18077" t="s">
        <v>28</v>
      </c>
      <c r="C18077" t="s">
        <v>44</v>
      </c>
      <c r="D18077" s="12">
        <v>3.9059946173334206</v>
      </c>
    </row>
    <row r="18078" spans="1:4">
      <c r="A18078" s="11">
        <v>41698</v>
      </c>
      <c r="B18078" t="s">
        <v>28</v>
      </c>
      <c r="C18078" t="s">
        <v>45</v>
      </c>
      <c r="D18078" s="12">
        <v>0.11758564934982761</v>
      </c>
    </row>
    <row r="18079" spans="1:4">
      <c r="A18079" s="11">
        <v>41698</v>
      </c>
      <c r="B18079" t="s">
        <v>28</v>
      </c>
      <c r="C18079" t="s">
        <v>46</v>
      </c>
      <c r="D18079" s="12">
        <v>0.46553241038898774</v>
      </c>
    </row>
    <row r="18080" spans="1:4">
      <c r="A18080" s="11">
        <v>41698</v>
      </c>
      <c r="B18080" t="s">
        <v>28</v>
      </c>
      <c r="C18080" t="s">
        <v>47</v>
      </c>
      <c r="D18080" s="12">
        <v>1.5970208410585769</v>
      </c>
    </row>
    <row r="18081" spans="1:4">
      <c r="A18081" s="11">
        <v>41698</v>
      </c>
      <c r="B18081" t="s">
        <v>28</v>
      </c>
      <c r="C18081" t="s">
        <v>48</v>
      </c>
      <c r="D18081" s="12">
        <v>0.80863215831720936</v>
      </c>
    </row>
    <row r="18082" spans="1:4">
      <c r="A18082" s="11">
        <v>41698</v>
      </c>
      <c r="B18082" t="s">
        <v>29</v>
      </c>
      <c r="C18082" t="s">
        <v>41</v>
      </c>
      <c r="D18082" s="12">
        <v>4.7906625044338487</v>
      </c>
    </row>
    <row r="18083" spans="1:4">
      <c r="A18083" s="11">
        <v>41698</v>
      </c>
      <c r="B18083" t="s">
        <v>29</v>
      </c>
      <c r="C18083" t="s">
        <v>42</v>
      </c>
      <c r="D18083" s="12">
        <v>1.3583335665370353</v>
      </c>
    </row>
    <row r="18084" spans="1:4">
      <c r="A18084" s="11">
        <v>41698</v>
      </c>
      <c r="B18084" t="s">
        <v>29</v>
      </c>
      <c r="C18084" t="s">
        <v>43</v>
      </c>
      <c r="D18084" s="12">
        <v>6.0630497791307771</v>
      </c>
    </row>
    <row r="18085" spans="1:4">
      <c r="A18085" s="11">
        <v>41698</v>
      </c>
      <c r="B18085" t="s">
        <v>29</v>
      </c>
      <c r="C18085" t="s">
        <v>44</v>
      </c>
      <c r="D18085" s="12">
        <v>3.7975592501005182</v>
      </c>
    </row>
    <row r="18086" spans="1:4">
      <c r="A18086" s="11">
        <v>41698</v>
      </c>
      <c r="B18086" t="s">
        <v>29</v>
      </c>
      <c r="C18086" t="s">
        <v>45</v>
      </c>
      <c r="D18086" s="12">
        <v>1.0725886969972704</v>
      </c>
    </row>
    <row r="18087" spans="1:4">
      <c r="A18087" s="11">
        <v>41698</v>
      </c>
      <c r="B18087" t="s">
        <v>29</v>
      </c>
      <c r="C18087" t="s">
        <v>46</v>
      </c>
      <c r="D18087" s="12">
        <v>1.3721509397907394</v>
      </c>
    </row>
    <row r="18088" spans="1:4">
      <c r="A18088" s="11">
        <v>41698</v>
      </c>
      <c r="B18088" t="s">
        <v>29</v>
      </c>
      <c r="C18088" t="s">
        <v>47</v>
      </c>
      <c r="D18088" s="12">
        <v>4.0187720542884495</v>
      </c>
    </row>
    <row r="18089" spans="1:4">
      <c r="A18089" s="11">
        <v>41698</v>
      </c>
      <c r="B18089" t="s">
        <v>29</v>
      </c>
      <c r="C18089" t="s">
        <v>48</v>
      </c>
      <c r="D18089" s="12">
        <v>3.1576579249446501</v>
      </c>
    </row>
    <row r="18090" spans="1:4">
      <c r="A18090" s="11">
        <v>41698</v>
      </c>
      <c r="B18090" t="s">
        <v>30</v>
      </c>
      <c r="C18090" t="s">
        <v>41</v>
      </c>
      <c r="D18090" s="12">
        <v>5.202273977938682</v>
      </c>
    </row>
    <row r="18091" spans="1:4">
      <c r="A18091" s="11">
        <v>41698</v>
      </c>
      <c r="B18091" t="s">
        <v>30</v>
      </c>
      <c r="C18091" t="s">
        <v>42</v>
      </c>
      <c r="D18091" s="12">
        <v>1.1414345604540657</v>
      </c>
    </row>
    <row r="18092" spans="1:4">
      <c r="A18092" s="11">
        <v>41698</v>
      </c>
      <c r="B18092" t="s">
        <v>30</v>
      </c>
      <c r="C18092" t="s">
        <v>43</v>
      </c>
      <c r="D18092" s="12">
        <v>7.5451469629003167</v>
      </c>
    </row>
    <row r="18093" spans="1:4">
      <c r="A18093" s="11">
        <v>41698</v>
      </c>
      <c r="B18093" t="s">
        <v>30</v>
      </c>
      <c r="C18093" t="s">
        <v>44</v>
      </c>
      <c r="D18093" s="12">
        <v>3.1736154514202943</v>
      </c>
    </row>
    <row r="18094" spans="1:4">
      <c r="A18094" s="11">
        <v>41698</v>
      </c>
      <c r="B18094" t="s">
        <v>30</v>
      </c>
      <c r="C18094" t="s">
        <v>45</v>
      </c>
      <c r="D18094" s="12">
        <v>1.4883624601063816</v>
      </c>
    </row>
    <row r="18095" spans="1:4">
      <c r="A18095" s="11">
        <v>41698</v>
      </c>
      <c r="B18095" t="s">
        <v>30</v>
      </c>
      <c r="C18095" t="s">
        <v>46</v>
      </c>
      <c r="D18095" s="12">
        <v>1.4030428544181954</v>
      </c>
    </row>
    <row r="18096" spans="1:4">
      <c r="A18096" s="11">
        <v>41698</v>
      </c>
      <c r="B18096" t="s">
        <v>30</v>
      </c>
      <c r="C18096" t="s">
        <v>47</v>
      </c>
      <c r="D18096" s="12">
        <v>4.243073333729642</v>
      </c>
    </row>
    <row r="18097" spans="1:4">
      <c r="A18097" s="11">
        <v>41698</v>
      </c>
      <c r="B18097" t="s">
        <v>30</v>
      </c>
      <c r="C18097" t="s">
        <v>48</v>
      </c>
      <c r="D18097" s="12">
        <v>4.2262890119346244</v>
      </c>
    </row>
    <row r="18098" spans="1:4">
      <c r="A18098" s="11">
        <v>41698</v>
      </c>
      <c r="B18098" t="s">
        <v>31</v>
      </c>
      <c r="C18098" t="s">
        <v>41</v>
      </c>
      <c r="D18098" s="12">
        <v>0.20159559149047548</v>
      </c>
    </row>
    <row r="18099" spans="1:4">
      <c r="A18099" s="11">
        <v>41698</v>
      </c>
      <c r="B18099" t="s">
        <v>31</v>
      </c>
      <c r="C18099" t="s">
        <v>42</v>
      </c>
      <c r="D18099" s="12">
        <v>0.18850343502146397</v>
      </c>
    </row>
    <row r="18100" spans="1:4">
      <c r="A18100" s="11">
        <v>41698</v>
      </c>
      <c r="B18100" t="s">
        <v>31</v>
      </c>
      <c r="C18100" t="s">
        <v>43</v>
      </c>
      <c r="D18100" s="12">
        <v>0.4797754490352476</v>
      </c>
    </row>
    <row r="18101" spans="1:4">
      <c r="A18101" s="11">
        <v>41698</v>
      </c>
      <c r="B18101" t="s">
        <v>31</v>
      </c>
      <c r="C18101" t="s">
        <v>44</v>
      </c>
      <c r="D18101" s="12">
        <v>0.10921046529865293</v>
      </c>
    </row>
    <row r="18102" spans="1:4">
      <c r="A18102" s="11">
        <v>41698</v>
      </c>
      <c r="B18102" t="s">
        <v>31</v>
      </c>
      <c r="C18102" t="s">
        <v>45</v>
      </c>
      <c r="D18102" s="12">
        <v>0.32397268240005933</v>
      </c>
    </row>
    <row r="18103" spans="1:4">
      <c r="A18103" s="11">
        <v>41698</v>
      </c>
      <c r="B18103" t="s">
        <v>31</v>
      </c>
      <c r="C18103" t="s">
        <v>46</v>
      </c>
      <c r="D18103" s="12">
        <v>0.17472209831145064</v>
      </c>
    </row>
    <row r="18104" spans="1:4">
      <c r="A18104" s="11">
        <v>41698</v>
      </c>
      <c r="B18104" t="s">
        <v>31</v>
      </c>
      <c r="C18104" t="s">
        <v>47</v>
      </c>
      <c r="D18104" s="12">
        <v>1.0757831065145453</v>
      </c>
    </row>
    <row r="18105" spans="1:4">
      <c r="A18105" s="11">
        <v>41698</v>
      </c>
      <c r="B18105" t="s">
        <v>31</v>
      </c>
      <c r="C18105" t="s">
        <v>48</v>
      </c>
      <c r="D18105" s="12">
        <v>0.41593655385258532</v>
      </c>
    </row>
    <row r="18106" spans="1:4">
      <c r="A18106" s="11">
        <v>41698</v>
      </c>
      <c r="B18106" t="s">
        <v>32</v>
      </c>
      <c r="C18106" t="s">
        <v>41</v>
      </c>
      <c r="D18106" s="12">
        <v>2.3296407910852532</v>
      </c>
    </row>
    <row r="18107" spans="1:4">
      <c r="A18107" s="11">
        <v>41698</v>
      </c>
      <c r="B18107" t="s">
        <v>32</v>
      </c>
      <c r="C18107" t="s">
        <v>42</v>
      </c>
      <c r="D18107" s="12">
        <v>0.57864680778321553</v>
      </c>
    </row>
    <row r="18108" spans="1:4">
      <c r="A18108" s="11">
        <v>41698</v>
      </c>
      <c r="B18108" t="s">
        <v>32</v>
      </c>
      <c r="C18108" t="s">
        <v>43</v>
      </c>
      <c r="D18108" s="12">
        <v>4.106341965420321</v>
      </c>
    </row>
    <row r="18109" spans="1:4">
      <c r="A18109" s="11">
        <v>41698</v>
      </c>
      <c r="B18109" t="s">
        <v>32</v>
      </c>
      <c r="C18109" t="s">
        <v>44</v>
      </c>
      <c r="D18109" s="12">
        <v>2.0623649254375103</v>
      </c>
    </row>
    <row r="18110" spans="1:4">
      <c r="A18110" s="11">
        <v>41698</v>
      </c>
      <c r="B18110" t="s">
        <v>32</v>
      </c>
      <c r="C18110" t="s">
        <v>45</v>
      </c>
      <c r="D18110" s="12">
        <v>1.8561936783269135</v>
      </c>
    </row>
    <row r="18111" spans="1:4">
      <c r="A18111" s="11">
        <v>41698</v>
      </c>
      <c r="B18111" t="s">
        <v>32</v>
      </c>
      <c r="C18111" t="s">
        <v>46</v>
      </c>
      <c r="D18111" s="12">
        <v>1.0638046277970334</v>
      </c>
    </row>
    <row r="18112" spans="1:4">
      <c r="A18112" s="11">
        <v>41698</v>
      </c>
      <c r="B18112" t="s">
        <v>32</v>
      </c>
      <c r="C18112" t="s">
        <v>47</v>
      </c>
      <c r="D18112" s="12">
        <v>1.9123476091052329</v>
      </c>
    </row>
    <row r="18113" spans="1:4">
      <c r="A18113" s="11">
        <v>41698</v>
      </c>
      <c r="B18113" t="s">
        <v>32</v>
      </c>
      <c r="C18113" t="s">
        <v>48</v>
      </c>
      <c r="D18113" s="12">
        <v>3.6518542292843885</v>
      </c>
    </row>
    <row r="18114" spans="1:4">
      <c r="A18114" s="11">
        <v>41698</v>
      </c>
      <c r="B18114" t="s">
        <v>33</v>
      </c>
      <c r="C18114" t="s">
        <v>41</v>
      </c>
      <c r="D18114" s="12">
        <v>0.31093065066215886</v>
      </c>
    </row>
    <row r="18115" spans="1:4">
      <c r="A18115" s="11">
        <v>41698</v>
      </c>
      <c r="B18115" t="s">
        <v>33</v>
      </c>
      <c r="C18115" t="s">
        <v>42</v>
      </c>
      <c r="D18115" s="12">
        <v>8.9611924998772227E-2</v>
      </c>
    </row>
    <row r="18116" spans="1:4">
      <c r="A18116" s="11">
        <v>41698</v>
      </c>
      <c r="B18116" t="s">
        <v>33</v>
      </c>
      <c r="C18116" t="s">
        <v>43</v>
      </c>
      <c r="D18116" s="12">
        <v>0.55421949954525607</v>
      </c>
    </row>
    <row r="18117" spans="1:4">
      <c r="A18117" s="11">
        <v>41698</v>
      </c>
      <c r="B18117" t="s">
        <v>33</v>
      </c>
      <c r="C18117" t="s">
        <v>44</v>
      </c>
      <c r="D18117" s="12">
        <v>0.10320607426046233</v>
      </c>
    </row>
    <row r="18118" spans="1:4">
      <c r="A18118" s="11">
        <v>41698</v>
      </c>
      <c r="B18118" t="s">
        <v>33</v>
      </c>
      <c r="C18118" t="s">
        <v>45</v>
      </c>
      <c r="D18118" s="12">
        <v>0.15087644511923928</v>
      </c>
    </row>
    <row r="18119" spans="1:4">
      <c r="A18119" s="11">
        <v>41698</v>
      </c>
      <c r="B18119" t="s">
        <v>33</v>
      </c>
      <c r="C18119" t="s">
        <v>46</v>
      </c>
      <c r="D18119" s="12">
        <v>1.0896605287060728</v>
      </c>
    </row>
    <row r="18120" spans="1:4">
      <c r="A18120" s="11">
        <v>41698</v>
      </c>
      <c r="B18120" t="s">
        <v>33</v>
      </c>
      <c r="C18120" t="s">
        <v>47</v>
      </c>
      <c r="D18120" s="12">
        <v>0.77231242209826201</v>
      </c>
    </row>
    <row r="18121" spans="1:4">
      <c r="A18121" s="11">
        <v>41698</v>
      </c>
      <c r="B18121" t="s">
        <v>33</v>
      </c>
      <c r="C18121" t="s">
        <v>48</v>
      </c>
      <c r="D18121" s="12">
        <v>0.52311382632549697</v>
      </c>
    </row>
    <row r="18122" spans="1:4">
      <c r="A18122" s="11">
        <v>41698</v>
      </c>
      <c r="B18122" t="s">
        <v>34</v>
      </c>
      <c r="C18122" t="s">
        <v>41</v>
      </c>
      <c r="D18122" s="12">
        <v>0.76314810010889045</v>
      </c>
    </row>
    <row r="18123" spans="1:4">
      <c r="A18123" s="11">
        <v>41698</v>
      </c>
      <c r="B18123" t="s">
        <v>34</v>
      </c>
      <c r="C18123" t="s">
        <v>42</v>
      </c>
      <c r="D18123" s="12">
        <v>1.1397246842258596E-2</v>
      </c>
    </row>
    <row r="18124" spans="1:4">
      <c r="A18124" s="11">
        <v>41698</v>
      </c>
      <c r="B18124" t="s">
        <v>34</v>
      </c>
      <c r="C18124" t="s">
        <v>43</v>
      </c>
      <c r="D18124" s="12">
        <v>1.6818315275051219</v>
      </c>
    </row>
    <row r="18125" spans="1:4">
      <c r="A18125" s="11">
        <v>41698</v>
      </c>
      <c r="B18125" t="s">
        <v>34</v>
      </c>
      <c r="C18125" t="s">
        <v>44</v>
      </c>
      <c r="D18125" s="12">
        <v>0.27320733779386519</v>
      </c>
    </row>
    <row r="18126" spans="1:4">
      <c r="A18126" s="11">
        <v>41698</v>
      </c>
      <c r="B18126" t="s">
        <v>34</v>
      </c>
      <c r="C18126" t="s">
        <v>45</v>
      </c>
      <c r="D18126" s="12">
        <v>0.16620102811688256</v>
      </c>
    </row>
    <row r="18127" spans="1:4">
      <c r="A18127" s="11">
        <v>41698</v>
      </c>
      <c r="B18127" t="s">
        <v>34</v>
      </c>
      <c r="C18127" t="s">
        <v>46</v>
      </c>
      <c r="D18127" s="12">
        <v>0.21527489767354038</v>
      </c>
    </row>
    <row r="18128" spans="1:4">
      <c r="A18128" s="11">
        <v>41698</v>
      </c>
      <c r="B18128" t="s">
        <v>34</v>
      </c>
      <c r="C18128" t="s">
        <v>47</v>
      </c>
      <c r="D18128" s="12">
        <v>1.9007539389551276</v>
      </c>
    </row>
    <row r="18129" spans="1:4">
      <c r="A18129" s="11">
        <v>41698</v>
      </c>
      <c r="B18129" t="s">
        <v>34</v>
      </c>
      <c r="C18129" t="s">
        <v>48</v>
      </c>
      <c r="D18129" s="12">
        <v>0.4992820776889047</v>
      </c>
    </row>
    <row r="18130" spans="1:4">
      <c r="A18130" s="11">
        <v>41698</v>
      </c>
      <c r="B18130" t="s">
        <v>35</v>
      </c>
      <c r="C18130" t="s">
        <v>41</v>
      </c>
      <c r="D18130" s="12">
        <v>6.2452424523550283</v>
      </c>
    </row>
    <row r="18131" spans="1:4">
      <c r="A18131" s="11">
        <v>41698</v>
      </c>
      <c r="B18131" t="s">
        <v>35</v>
      </c>
      <c r="C18131" t="s">
        <v>42</v>
      </c>
      <c r="D18131" s="12">
        <v>2.2803537843377759</v>
      </c>
    </row>
    <row r="18132" spans="1:4">
      <c r="A18132" s="11">
        <v>41698</v>
      </c>
      <c r="B18132" t="s">
        <v>35</v>
      </c>
      <c r="C18132" t="s">
        <v>43</v>
      </c>
      <c r="D18132" s="12">
        <v>5.5748132753633177</v>
      </c>
    </row>
    <row r="18133" spans="1:4">
      <c r="A18133" s="11">
        <v>41698</v>
      </c>
      <c r="B18133" t="s">
        <v>35</v>
      </c>
      <c r="C18133" t="s">
        <v>44</v>
      </c>
      <c r="D18133" s="12">
        <v>3.8110679368413174</v>
      </c>
    </row>
    <row r="18134" spans="1:4">
      <c r="A18134" s="11">
        <v>41698</v>
      </c>
      <c r="B18134" t="s">
        <v>35</v>
      </c>
      <c r="C18134" t="s">
        <v>45</v>
      </c>
      <c r="D18134" s="12">
        <v>0.28347591775188891</v>
      </c>
    </row>
    <row r="18135" spans="1:4">
      <c r="A18135" s="11">
        <v>41698</v>
      </c>
      <c r="B18135" t="s">
        <v>35</v>
      </c>
      <c r="C18135" t="s">
        <v>46</v>
      </c>
      <c r="D18135" s="12">
        <v>1.1914602654507529</v>
      </c>
    </row>
    <row r="18136" spans="1:4">
      <c r="A18136" s="11">
        <v>41698</v>
      </c>
      <c r="B18136" t="s">
        <v>35</v>
      </c>
      <c r="C18136" t="s">
        <v>47</v>
      </c>
      <c r="D18136" s="12">
        <v>6.6250336973904167</v>
      </c>
    </row>
    <row r="18137" spans="1:4">
      <c r="A18137" s="11">
        <v>41698</v>
      </c>
      <c r="B18137" t="s">
        <v>35</v>
      </c>
      <c r="C18137" t="s">
        <v>48</v>
      </c>
      <c r="D18137" s="12">
        <v>2.7843075318965438</v>
      </c>
    </row>
    <row r="18138" spans="1:4">
      <c r="A18138" s="11">
        <v>41698</v>
      </c>
      <c r="B18138" t="s">
        <v>36</v>
      </c>
      <c r="C18138" t="s">
        <v>41</v>
      </c>
      <c r="D18138" s="12">
        <v>1.6317577190924082</v>
      </c>
    </row>
    <row r="18139" spans="1:4">
      <c r="A18139" s="11">
        <v>41698</v>
      </c>
      <c r="B18139" t="s">
        <v>36</v>
      </c>
      <c r="C18139" t="s">
        <v>42</v>
      </c>
      <c r="D18139" s="12">
        <v>0.28039494848300472</v>
      </c>
    </row>
    <row r="18140" spans="1:4">
      <c r="A18140" s="11">
        <v>41698</v>
      </c>
      <c r="B18140" t="s">
        <v>36</v>
      </c>
      <c r="C18140" t="s">
        <v>43</v>
      </c>
      <c r="D18140" s="12">
        <v>2.4174999769143759</v>
      </c>
    </row>
    <row r="18141" spans="1:4">
      <c r="A18141" s="11">
        <v>41698</v>
      </c>
      <c r="B18141" t="s">
        <v>36</v>
      </c>
      <c r="C18141" t="s">
        <v>44</v>
      </c>
      <c r="D18141" s="12">
        <v>0.39522185580743974</v>
      </c>
    </row>
    <row r="18142" spans="1:4">
      <c r="A18142" s="11">
        <v>41698</v>
      </c>
      <c r="B18142" t="s">
        <v>36</v>
      </c>
      <c r="C18142" t="s">
        <v>45</v>
      </c>
      <c r="D18142" s="12">
        <v>0.71675561976942059</v>
      </c>
    </row>
    <row r="18143" spans="1:4">
      <c r="A18143" s="11">
        <v>41698</v>
      </c>
      <c r="B18143" t="s">
        <v>36</v>
      </c>
      <c r="C18143" t="s">
        <v>46</v>
      </c>
      <c r="D18143" s="12">
        <v>0.36350893689183217</v>
      </c>
    </row>
    <row r="18144" spans="1:4">
      <c r="A18144" s="11">
        <v>41698</v>
      </c>
      <c r="B18144" t="s">
        <v>36</v>
      </c>
      <c r="C18144" t="s">
        <v>47</v>
      </c>
      <c r="D18144" s="12">
        <v>1.8051080425918484</v>
      </c>
    </row>
    <row r="18145" spans="1:4">
      <c r="A18145" s="11">
        <v>41698</v>
      </c>
      <c r="B18145" t="s">
        <v>36</v>
      </c>
      <c r="C18145" t="s">
        <v>48</v>
      </c>
      <c r="D18145" s="12">
        <v>1.3204262093967816</v>
      </c>
    </row>
    <row r="18146" spans="1:4">
      <c r="A18146" s="11">
        <v>41698</v>
      </c>
      <c r="B18146" t="s">
        <v>37</v>
      </c>
      <c r="C18146" t="s">
        <v>41</v>
      </c>
      <c r="D18146" s="12">
        <v>1.750539414522593</v>
      </c>
    </row>
    <row r="18147" spans="1:4">
      <c r="A18147" s="11">
        <v>41698</v>
      </c>
      <c r="B18147" t="s">
        <v>37</v>
      </c>
      <c r="C18147" t="s">
        <v>42</v>
      </c>
      <c r="D18147" s="12">
        <v>0.10035947217665853</v>
      </c>
    </row>
    <row r="18148" spans="1:4">
      <c r="A18148" s="11">
        <v>41698</v>
      </c>
      <c r="B18148" t="s">
        <v>37</v>
      </c>
      <c r="C18148" t="s">
        <v>43</v>
      </c>
      <c r="D18148" s="12">
        <v>1.4817398963871342</v>
      </c>
    </row>
    <row r="18149" spans="1:4">
      <c r="A18149" s="11">
        <v>41698</v>
      </c>
      <c r="B18149" t="s">
        <v>37</v>
      </c>
      <c r="C18149" t="s">
        <v>44</v>
      </c>
      <c r="D18149" s="12">
        <v>0.49342009249030105</v>
      </c>
    </row>
    <row r="18150" spans="1:4">
      <c r="A18150" s="11">
        <v>41698</v>
      </c>
      <c r="B18150" t="s">
        <v>37</v>
      </c>
      <c r="C18150" t="s">
        <v>45</v>
      </c>
      <c r="D18150" s="12">
        <v>0.80461732117810492</v>
      </c>
    </row>
    <row r="18151" spans="1:4">
      <c r="A18151" s="11">
        <v>41698</v>
      </c>
      <c r="B18151" t="s">
        <v>37</v>
      </c>
      <c r="C18151" t="s">
        <v>46</v>
      </c>
      <c r="D18151" s="12">
        <v>0.38107742226030017</v>
      </c>
    </row>
    <row r="18152" spans="1:4">
      <c r="A18152" s="11">
        <v>41698</v>
      </c>
      <c r="B18152" t="s">
        <v>37</v>
      </c>
      <c r="C18152" t="s">
        <v>47</v>
      </c>
      <c r="D18152" s="12">
        <v>0.97525969808216029</v>
      </c>
    </row>
    <row r="18153" spans="1:4">
      <c r="A18153" s="11">
        <v>41698</v>
      </c>
      <c r="B18153" t="s">
        <v>37</v>
      </c>
      <c r="C18153" t="s">
        <v>48</v>
      </c>
      <c r="D18153" s="12">
        <v>1.0749982631297139</v>
      </c>
    </row>
    <row r="18154" spans="1:4">
      <c r="A18154" s="11">
        <v>41698</v>
      </c>
      <c r="B18154" t="s">
        <v>38</v>
      </c>
      <c r="C18154" t="s">
        <v>41</v>
      </c>
      <c r="D18154" s="12">
        <v>1.3561523296626139</v>
      </c>
    </row>
    <row r="18155" spans="1:4">
      <c r="A18155" s="11">
        <v>41698</v>
      </c>
      <c r="B18155" t="s">
        <v>38</v>
      </c>
      <c r="C18155" t="s">
        <v>42</v>
      </c>
      <c r="D18155" s="12">
        <v>0.16130296536022848</v>
      </c>
    </row>
    <row r="18156" spans="1:4">
      <c r="A18156" s="11">
        <v>41698</v>
      </c>
      <c r="B18156" t="s">
        <v>38</v>
      </c>
      <c r="C18156" t="s">
        <v>43</v>
      </c>
      <c r="D18156" s="12">
        <v>0.31468080264381892</v>
      </c>
    </row>
    <row r="18157" spans="1:4">
      <c r="A18157" s="11">
        <v>41698</v>
      </c>
      <c r="B18157" t="s">
        <v>38</v>
      </c>
      <c r="C18157" t="s">
        <v>44</v>
      </c>
      <c r="D18157" s="12">
        <v>0.1119919106513742</v>
      </c>
    </row>
    <row r="18158" spans="1:4">
      <c r="A18158" s="11">
        <v>41698</v>
      </c>
      <c r="B18158" t="s">
        <v>38</v>
      </c>
      <c r="C18158" t="s">
        <v>45</v>
      </c>
      <c r="D18158" s="12">
        <v>4.1112650075529514E-2</v>
      </c>
    </row>
    <row r="18159" spans="1:4">
      <c r="A18159" s="11">
        <v>41698</v>
      </c>
      <c r="B18159" t="s">
        <v>38</v>
      </c>
      <c r="C18159" t="s">
        <v>46</v>
      </c>
      <c r="D18159" s="12">
        <v>8.5007442626942042E-2</v>
      </c>
    </row>
    <row r="18160" spans="1:4">
      <c r="A18160" s="11">
        <v>41698</v>
      </c>
      <c r="B18160" t="s">
        <v>38</v>
      </c>
      <c r="C18160" t="s">
        <v>47</v>
      </c>
      <c r="D18160" s="12">
        <v>1.0215569447658908</v>
      </c>
    </row>
    <row r="18161" spans="1:4">
      <c r="A18161" s="11">
        <v>41698</v>
      </c>
      <c r="B18161" t="s">
        <v>38</v>
      </c>
      <c r="C18161" t="s">
        <v>48</v>
      </c>
      <c r="D18161" s="12">
        <v>9.4136523516316573E-2</v>
      </c>
    </row>
    <row r="18162" spans="1:4">
      <c r="A18162" s="11">
        <v>41698</v>
      </c>
      <c r="B18162" t="s">
        <v>39</v>
      </c>
      <c r="C18162" t="s">
        <v>41</v>
      </c>
      <c r="D18162" s="12">
        <v>0.29030643830278285</v>
      </c>
    </row>
    <row r="18163" spans="1:4">
      <c r="A18163" s="11">
        <v>41698</v>
      </c>
      <c r="B18163" t="s">
        <v>39</v>
      </c>
      <c r="C18163" t="s">
        <v>42</v>
      </c>
      <c r="D18163" s="12">
        <v>2.1020910495274023E-2</v>
      </c>
    </row>
    <row r="18164" spans="1:4">
      <c r="A18164" s="11">
        <v>41698</v>
      </c>
      <c r="B18164" t="s">
        <v>39</v>
      </c>
      <c r="C18164" t="s">
        <v>43</v>
      </c>
      <c r="D18164" s="12">
        <v>0.30779257582489822</v>
      </c>
    </row>
    <row r="18165" spans="1:4">
      <c r="A18165" s="11">
        <v>41698</v>
      </c>
      <c r="B18165" t="s">
        <v>39</v>
      </c>
      <c r="C18165" t="s">
        <v>44</v>
      </c>
      <c r="D18165" s="12">
        <v>8.49200126105846E-2</v>
      </c>
    </row>
    <row r="18166" spans="1:4">
      <c r="A18166" s="11">
        <v>41698</v>
      </c>
      <c r="B18166" t="s">
        <v>39</v>
      </c>
      <c r="C18166" t="s">
        <v>45</v>
      </c>
      <c r="D18166" s="12">
        <v>0.31646541134599737</v>
      </c>
    </row>
    <row r="18167" spans="1:4">
      <c r="A18167" s="11">
        <v>41698</v>
      </c>
      <c r="B18167" t="s">
        <v>39</v>
      </c>
      <c r="C18167" t="s">
        <v>46</v>
      </c>
      <c r="D18167" s="12">
        <v>0.10270100303328501</v>
      </c>
    </row>
    <row r="18168" spans="1:4">
      <c r="A18168" s="11">
        <v>41698</v>
      </c>
      <c r="B18168" t="s">
        <v>39</v>
      </c>
      <c r="C18168" t="s">
        <v>47</v>
      </c>
      <c r="D18168" s="12">
        <v>0.33517017795327542</v>
      </c>
    </row>
    <row r="18169" spans="1:4">
      <c r="A18169" s="11">
        <v>41698</v>
      </c>
      <c r="B18169" t="s">
        <v>39</v>
      </c>
      <c r="C18169" t="s">
        <v>48</v>
      </c>
      <c r="D18169" s="12">
        <v>0.38952076532182606</v>
      </c>
    </row>
    <row r="18170" spans="1:4">
      <c r="A18170" s="11">
        <v>41698</v>
      </c>
      <c r="B18170" t="s">
        <v>40</v>
      </c>
      <c r="C18170" t="s">
        <v>41</v>
      </c>
      <c r="D18170" s="12">
        <v>11.643517528717146</v>
      </c>
    </row>
    <row r="18171" spans="1:4">
      <c r="A18171" s="11">
        <v>41698</v>
      </c>
      <c r="B18171" t="s">
        <v>40</v>
      </c>
      <c r="C18171" t="s">
        <v>42</v>
      </c>
      <c r="D18171" s="12">
        <v>1.2799398773697908</v>
      </c>
    </row>
    <row r="18172" spans="1:4">
      <c r="A18172" s="11">
        <v>41698</v>
      </c>
      <c r="B18172" t="s">
        <v>40</v>
      </c>
      <c r="C18172" t="s">
        <v>43</v>
      </c>
      <c r="D18172" s="12">
        <v>17.708474954754795</v>
      </c>
    </row>
    <row r="18173" spans="1:4">
      <c r="A18173" s="11">
        <v>41698</v>
      </c>
      <c r="B18173" t="s">
        <v>40</v>
      </c>
      <c r="C18173" t="s">
        <v>44</v>
      </c>
      <c r="D18173" s="12">
        <v>7.6801497173498792</v>
      </c>
    </row>
    <row r="18174" spans="1:4">
      <c r="A18174" s="11">
        <v>41698</v>
      </c>
      <c r="B18174" t="s">
        <v>40</v>
      </c>
      <c r="C18174" t="s">
        <v>45</v>
      </c>
      <c r="D18174" s="12">
        <v>6.0322358049089813</v>
      </c>
    </row>
    <row r="18175" spans="1:4">
      <c r="A18175" s="11">
        <v>41698</v>
      </c>
      <c r="B18175" t="s">
        <v>40</v>
      </c>
      <c r="C18175" t="s">
        <v>46</v>
      </c>
      <c r="D18175" s="12">
        <v>2.5407566154576156</v>
      </c>
    </row>
    <row r="18176" spans="1:4">
      <c r="A18176" s="11">
        <v>41698</v>
      </c>
      <c r="B18176" t="s">
        <v>40</v>
      </c>
      <c r="C18176" t="s">
        <v>47</v>
      </c>
      <c r="D18176" s="12">
        <v>2.9245837856020653</v>
      </c>
    </row>
    <row r="18177" spans="1:4">
      <c r="A18177" s="11">
        <v>41698</v>
      </c>
      <c r="B18177" t="s">
        <v>40</v>
      </c>
      <c r="C18177" t="s">
        <v>48</v>
      </c>
      <c r="D18177" s="12">
        <v>11.914978882977284</v>
      </c>
    </row>
    <row r="18178" spans="1:4">
      <c r="A18178" s="11">
        <v>41729</v>
      </c>
      <c r="B18178" t="s">
        <v>9</v>
      </c>
      <c r="C18178" t="s">
        <v>41</v>
      </c>
      <c r="D18178" s="12">
        <v>0.30825794427624281</v>
      </c>
    </row>
    <row r="18179" spans="1:4">
      <c r="A18179" s="11">
        <v>41729</v>
      </c>
      <c r="B18179" t="s">
        <v>9</v>
      </c>
      <c r="C18179" t="s">
        <v>42</v>
      </c>
      <c r="D18179" s="12">
        <v>2.1690850503439319E-2</v>
      </c>
    </row>
    <row r="18180" spans="1:4">
      <c r="A18180" s="11">
        <v>41729</v>
      </c>
      <c r="B18180" t="s">
        <v>9</v>
      </c>
      <c r="C18180" t="s">
        <v>43</v>
      </c>
      <c r="D18180" s="12">
        <v>0.41444299527477202</v>
      </c>
    </row>
    <row r="18181" spans="1:4">
      <c r="A18181" s="11">
        <v>41729</v>
      </c>
      <c r="B18181" t="s">
        <v>9</v>
      </c>
      <c r="C18181" t="s">
        <v>44</v>
      </c>
      <c r="D18181" s="12">
        <v>0.27729857412336484</v>
      </c>
    </row>
    <row r="18182" spans="1:4">
      <c r="A18182" s="11">
        <v>41729</v>
      </c>
      <c r="B18182" t="s">
        <v>9</v>
      </c>
      <c r="C18182" t="s">
        <v>45</v>
      </c>
      <c r="D18182" s="12">
        <v>0.32116290300819722</v>
      </c>
    </row>
    <row r="18183" spans="1:4">
      <c r="A18183" s="11">
        <v>41729</v>
      </c>
      <c r="B18183" t="s">
        <v>9</v>
      </c>
      <c r="C18183" t="s">
        <v>46</v>
      </c>
      <c r="D18183" s="12">
        <v>0.1724695427981161</v>
      </c>
    </row>
    <row r="18184" spans="1:4">
      <c r="A18184" s="11">
        <v>41729</v>
      </c>
      <c r="B18184" t="s">
        <v>9</v>
      </c>
      <c r="C18184" t="s">
        <v>47</v>
      </c>
      <c r="D18184" s="12">
        <v>0.50182797536502399</v>
      </c>
    </row>
    <row r="18185" spans="1:4">
      <c r="A18185" s="11">
        <v>41729</v>
      </c>
      <c r="B18185" t="s">
        <v>9</v>
      </c>
      <c r="C18185" t="s">
        <v>48</v>
      </c>
      <c r="D18185" s="12">
        <v>0.40434892851264786</v>
      </c>
    </row>
    <row r="18186" spans="1:4">
      <c r="A18186" s="11">
        <v>41729</v>
      </c>
      <c r="B18186" t="s">
        <v>10</v>
      </c>
      <c r="C18186" t="s">
        <v>41</v>
      </c>
      <c r="D18186" s="12">
        <v>0.2925925221402938</v>
      </c>
    </row>
    <row r="18187" spans="1:4">
      <c r="A18187" s="11">
        <v>41729</v>
      </c>
      <c r="B18187" t="s">
        <v>10</v>
      </c>
      <c r="C18187" t="s">
        <v>42</v>
      </c>
      <c r="D18187" s="12">
        <v>0.13545950593506495</v>
      </c>
    </row>
    <row r="18188" spans="1:4">
      <c r="A18188" s="11">
        <v>41729</v>
      </c>
      <c r="B18188" t="s">
        <v>10</v>
      </c>
      <c r="C18188" t="s">
        <v>43</v>
      </c>
      <c r="D18188" s="12">
        <v>0.63005673590692457</v>
      </c>
    </row>
    <row r="18189" spans="1:4">
      <c r="A18189" s="11">
        <v>41729</v>
      </c>
      <c r="B18189" t="s">
        <v>10</v>
      </c>
      <c r="C18189" t="s">
        <v>44</v>
      </c>
      <c r="D18189" s="12">
        <v>0.37526514695119045</v>
      </c>
    </row>
    <row r="18190" spans="1:4">
      <c r="A18190" s="11">
        <v>41729</v>
      </c>
      <c r="B18190" t="s">
        <v>10</v>
      </c>
      <c r="C18190" t="s">
        <v>45</v>
      </c>
      <c r="D18190" s="12">
        <v>0.47613346109585558</v>
      </c>
    </row>
    <row r="18191" spans="1:4">
      <c r="A18191" s="11">
        <v>41729</v>
      </c>
      <c r="B18191" t="s">
        <v>10</v>
      </c>
      <c r="C18191" t="s">
        <v>46</v>
      </c>
      <c r="D18191" s="12">
        <v>0.19354964996123936</v>
      </c>
    </row>
    <row r="18192" spans="1:4">
      <c r="A18192" s="11">
        <v>41729</v>
      </c>
      <c r="B18192" t="s">
        <v>10</v>
      </c>
      <c r="C18192" t="s">
        <v>47</v>
      </c>
      <c r="D18192" s="12">
        <v>0.74479222702891923</v>
      </c>
    </row>
    <row r="18193" spans="1:4">
      <c r="A18193" s="11">
        <v>41729</v>
      </c>
      <c r="B18193" t="s">
        <v>10</v>
      </c>
      <c r="C18193" t="s">
        <v>48</v>
      </c>
      <c r="D18193" s="12">
        <v>0.86953850427887713</v>
      </c>
    </row>
    <row r="18194" spans="1:4">
      <c r="A18194" s="11">
        <v>41729</v>
      </c>
      <c r="B18194" t="s">
        <v>11</v>
      </c>
      <c r="C18194" t="s">
        <v>41</v>
      </c>
      <c r="D18194" s="12">
        <v>34.323187192000766</v>
      </c>
    </row>
    <row r="18195" spans="1:4">
      <c r="A18195" s="11">
        <v>41729</v>
      </c>
      <c r="B18195" t="s">
        <v>11</v>
      </c>
      <c r="C18195" t="s">
        <v>42</v>
      </c>
      <c r="D18195" s="12">
        <v>2.5848446068146718</v>
      </c>
    </row>
    <row r="18196" spans="1:4">
      <c r="A18196" s="11">
        <v>41729</v>
      </c>
      <c r="B18196" t="s">
        <v>11</v>
      </c>
      <c r="C18196" t="s">
        <v>43</v>
      </c>
      <c r="D18196" s="12">
        <v>61.800072152532621</v>
      </c>
    </row>
    <row r="18197" spans="1:4">
      <c r="A18197" s="11">
        <v>41729</v>
      </c>
      <c r="B18197" t="s">
        <v>11</v>
      </c>
      <c r="C18197" t="s">
        <v>44</v>
      </c>
      <c r="D18197" s="12">
        <v>31.273327978880573</v>
      </c>
    </row>
    <row r="18198" spans="1:4">
      <c r="A18198" s="11">
        <v>41729</v>
      </c>
      <c r="B18198" t="s">
        <v>11</v>
      </c>
      <c r="C18198" t="s">
        <v>45</v>
      </c>
      <c r="D18198" s="12">
        <v>44.389080557769617</v>
      </c>
    </row>
    <row r="18199" spans="1:4">
      <c r="A18199" s="11">
        <v>41729</v>
      </c>
      <c r="B18199" t="s">
        <v>11</v>
      </c>
      <c r="C18199" t="s">
        <v>46</v>
      </c>
      <c r="D18199" s="12">
        <v>9.1402476386627107</v>
      </c>
    </row>
    <row r="18200" spans="1:4">
      <c r="A18200" s="11">
        <v>41729</v>
      </c>
      <c r="B18200" t="s">
        <v>11</v>
      </c>
      <c r="C18200" t="s">
        <v>47</v>
      </c>
      <c r="D18200" s="12">
        <v>11.016991502580593</v>
      </c>
    </row>
    <row r="18201" spans="1:4">
      <c r="A18201" s="11">
        <v>41729</v>
      </c>
      <c r="B18201" t="s">
        <v>11</v>
      </c>
      <c r="C18201" t="s">
        <v>48</v>
      </c>
      <c r="D18201" s="12">
        <v>70.511970619277832</v>
      </c>
    </row>
    <row r="18202" spans="1:4">
      <c r="A18202" s="11">
        <v>41729</v>
      </c>
      <c r="B18202" t="s">
        <v>12</v>
      </c>
      <c r="C18202" t="s">
        <v>41</v>
      </c>
      <c r="D18202" s="12">
        <v>0.62141889606096068</v>
      </c>
    </row>
    <row r="18203" spans="1:4">
      <c r="A18203" s="11">
        <v>41729</v>
      </c>
      <c r="B18203" t="s">
        <v>12</v>
      </c>
      <c r="C18203" t="s">
        <v>42</v>
      </c>
      <c r="D18203" s="12">
        <v>1.8438616142778631E-2</v>
      </c>
    </row>
    <row r="18204" spans="1:4">
      <c r="A18204" s="11">
        <v>41729</v>
      </c>
      <c r="B18204" t="s">
        <v>12</v>
      </c>
      <c r="C18204" t="s">
        <v>43</v>
      </c>
      <c r="D18204" s="12">
        <v>0.91906876234538881</v>
      </c>
    </row>
    <row r="18205" spans="1:4">
      <c r="A18205" s="11">
        <v>41729</v>
      </c>
      <c r="B18205" t="s">
        <v>12</v>
      </c>
      <c r="C18205" t="s">
        <v>44</v>
      </c>
      <c r="D18205" s="12">
        <v>0.36890521424500095</v>
      </c>
    </row>
    <row r="18206" spans="1:4">
      <c r="A18206" s="11">
        <v>41729</v>
      </c>
      <c r="B18206" t="s">
        <v>12</v>
      </c>
      <c r="C18206" t="s">
        <v>45</v>
      </c>
      <c r="D18206" s="12">
        <v>1.2866377082689777</v>
      </c>
    </row>
    <row r="18207" spans="1:4">
      <c r="A18207" s="11">
        <v>41729</v>
      </c>
      <c r="B18207" t="s">
        <v>12</v>
      </c>
      <c r="C18207" t="s">
        <v>46</v>
      </c>
      <c r="D18207" s="12">
        <v>0.29747541959089435</v>
      </c>
    </row>
    <row r="18208" spans="1:4">
      <c r="A18208" s="11">
        <v>41729</v>
      </c>
      <c r="B18208" t="s">
        <v>12</v>
      </c>
      <c r="C18208" t="s">
        <v>47</v>
      </c>
      <c r="D18208" s="12">
        <v>0.45556477869957773</v>
      </c>
    </row>
    <row r="18209" spans="1:4">
      <c r="A18209" s="11">
        <v>41729</v>
      </c>
      <c r="B18209" t="s">
        <v>12</v>
      </c>
      <c r="C18209" t="s">
        <v>48</v>
      </c>
      <c r="D18209" s="12">
        <v>1.2523068637243855</v>
      </c>
    </row>
    <row r="18210" spans="1:4">
      <c r="A18210" s="11">
        <v>41729</v>
      </c>
      <c r="B18210" t="s">
        <v>13</v>
      </c>
      <c r="C18210" t="s">
        <v>41</v>
      </c>
      <c r="D18210" s="12">
        <v>9.7162839849045692</v>
      </c>
    </row>
    <row r="18211" spans="1:4">
      <c r="A18211" s="11">
        <v>41729</v>
      </c>
      <c r="B18211" t="s">
        <v>13</v>
      </c>
      <c r="C18211" t="s">
        <v>42</v>
      </c>
      <c r="D18211" s="12">
        <v>0.721974572203118</v>
      </c>
    </row>
    <row r="18212" spans="1:4">
      <c r="A18212" s="11">
        <v>41729</v>
      </c>
      <c r="B18212" t="s">
        <v>13</v>
      </c>
      <c r="C18212" t="s">
        <v>43</v>
      </c>
      <c r="D18212" s="12">
        <v>13.795735653654864</v>
      </c>
    </row>
    <row r="18213" spans="1:4">
      <c r="A18213" s="11">
        <v>41729</v>
      </c>
      <c r="B18213" t="s">
        <v>13</v>
      </c>
      <c r="C18213" t="s">
        <v>44</v>
      </c>
      <c r="D18213" s="12">
        <v>15.343054004307231</v>
      </c>
    </row>
    <row r="18214" spans="1:4">
      <c r="A18214" s="11">
        <v>41729</v>
      </c>
      <c r="B18214" t="s">
        <v>13</v>
      </c>
      <c r="C18214" t="s">
        <v>45</v>
      </c>
      <c r="D18214" s="12">
        <v>8.3002894644771885</v>
      </c>
    </row>
    <row r="18215" spans="1:4">
      <c r="A18215" s="11">
        <v>41729</v>
      </c>
      <c r="B18215" t="s">
        <v>13</v>
      </c>
      <c r="C18215" t="s">
        <v>46</v>
      </c>
      <c r="D18215" s="12">
        <v>2.8067327082198976</v>
      </c>
    </row>
    <row r="18216" spans="1:4">
      <c r="A18216" s="11">
        <v>41729</v>
      </c>
      <c r="B18216" t="s">
        <v>13</v>
      </c>
      <c r="C18216" t="s">
        <v>47</v>
      </c>
      <c r="D18216" s="12">
        <v>5.6666999660259716</v>
      </c>
    </row>
    <row r="18217" spans="1:4">
      <c r="A18217" s="11">
        <v>41729</v>
      </c>
      <c r="B18217" t="s">
        <v>13</v>
      </c>
      <c r="C18217" t="s">
        <v>48</v>
      </c>
      <c r="D18217" s="12">
        <v>15.618456905183452</v>
      </c>
    </row>
    <row r="18218" spans="1:4">
      <c r="A18218" s="11">
        <v>41729</v>
      </c>
      <c r="B18218" t="s">
        <v>14</v>
      </c>
      <c r="C18218" t="s">
        <v>41</v>
      </c>
      <c r="D18218" s="12">
        <v>0.1163244798236165</v>
      </c>
    </row>
    <row r="18219" spans="1:4">
      <c r="A18219" s="11">
        <v>41729</v>
      </c>
      <c r="B18219" t="s">
        <v>14</v>
      </c>
      <c r="C18219" t="s">
        <v>42</v>
      </c>
      <c r="D18219" s="12">
        <v>1.2221996813088099E-2</v>
      </c>
    </row>
    <row r="18220" spans="1:4">
      <c r="A18220" s="11">
        <v>41729</v>
      </c>
      <c r="B18220" t="s">
        <v>14</v>
      </c>
      <c r="C18220" t="s">
        <v>43</v>
      </c>
      <c r="D18220" s="12">
        <v>0.19180996234884748</v>
      </c>
    </row>
    <row r="18221" spans="1:4">
      <c r="A18221" s="11">
        <v>41729</v>
      </c>
      <c r="B18221" t="s">
        <v>14</v>
      </c>
      <c r="C18221" t="s">
        <v>44</v>
      </c>
      <c r="D18221" s="12">
        <v>2.1389654020362789E-2</v>
      </c>
    </row>
    <row r="18222" spans="1:4">
      <c r="A18222" s="11">
        <v>41729</v>
      </c>
      <c r="B18222" t="s">
        <v>14</v>
      </c>
      <c r="C18222" t="s">
        <v>45</v>
      </c>
      <c r="D18222" s="12">
        <v>9.6866559819473827E-2</v>
      </c>
    </row>
    <row r="18223" spans="1:4">
      <c r="A18223" s="11">
        <v>41729</v>
      </c>
      <c r="B18223" t="s">
        <v>14</v>
      </c>
      <c r="C18223" t="s">
        <v>46</v>
      </c>
      <c r="D18223" s="12">
        <v>6.0530759279831037E-2</v>
      </c>
    </row>
    <row r="18224" spans="1:4">
      <c r="A18224" s="11">
        <v>41729</v>
      </c>
      <c r="B18224" t="s">
        <v>14</v>
      </c>
      <c r="C18224" t="s">
        <v>47</v>
      </c>
      <c r="D18224" s="12">
        <v>0.69607210760405969</v>
      </c>
    </row>
    <row r="18225" spans="1:4">
      <c r="A18225" s="11">
        <v>41729</v>
      </c>
      <c r="B18225" t="s">
        <v>14</v>
      </c>
      <c r="C18225" t="s">
        <v>48</v>
      </c>
      <c r="D18225" s="12">
        <v>0.13746569527982122</v>
      </c>
    </row>
    <row r="18226" spans="1:4">
      <c r="A18226" s="11">
        <v>41729</v>
      </c>
      <c r="B18226" t="s">
        <v>15</v>
      </c>
      <c r="C18226" t="s">
        <v>41</v>
      </c>
      <c r="D18226" s="12">
        <v>1.8524741722117346</v>
      </c>
    </row>
    <row r="18227" spans="1:4">
      <c r="A18227" s="11">
        <v>41729</v>
      </c>
      <c r="B18227" t="s">
        <v>15</v>
      </c>
      <c r="C18227" t="s">
        <v>42</v>
      </c>
      <c r="D18227" s="12">
        <v>0.31945398574985773</v>
      </c>
    </row>
    <row r="18228" spans="1:4">
      <c r="A18228" s="11">
        <v>41729</v>
      </c>
      <c r="B18228" t="s">
        <v>15</v>
      </c>
      <c r="C18228" t="s">
        <v>43</v>
      </c>
      <c r="D18228" s="12">
        <v>2.1889280687004464</v>
      </c>
    </row>
    <row r="18229" spans="1:4">
      <c r="A18229" s="11">
        <v>41729</v>
      </c>
      <c r="B18229" t="s">
        <v>15</v>
      </c>
      <c r="C18229" t="s">
        <v>44</v>
      </c>
      <c r="D18229" s="12">
        <v>0.26605572534646005</v>
      </c>
    </row>
    <row r="18230" spans="1:4">
      <c r="A18230" s="11">
        <v>41729</v>
      </c>
      <c r="B18230" t="s">
        <v>15</v>
      </c>
      <c r="C18230" t="s">
        <v>45</v>
      </c>
      <c r="D18230" s="12">
        <v>0.50847975296677217</v>
      </c>
    </row>
    <row r="18231" spans="1:4">
      <c r="A18231" s="11">
        <v>41729</v>
      </c>
      <c r="B18231" t="s">
        <v>15</v>
      </c>
      <c r="C18231" t="s">
        <v>46</v>
      </c>
      <c r="D18231" s="12">
        <v>0.65842785697095185</v>
      </c>
    </row>
    <row r="18232" spans="1:4">
      <c r="A18232" s="11">
        <v>41729</v>
      </c>
      <c r="B18232" t="s">
        <v>15</v>
      </c>
      <c r="C18232" t="s">
        <v>47</v>
      </c>
      <c r="D18232" s="12">
        <v>1.8961489695253946</v>
      </c>
    </row>
    <row r="18233" spans="1:4">
      <c r="A18233" s="11">
        <v>41729</v>
      </c>
      <c r="B18233" t="s">
        <v>15</v>
      </c>
      <c r="C18233" t="s">
        <v>48</v>
      </c>
      <c r="D18233" s="12">
        <v>0.86231268287314855</v>
      </c>
    </row>
    <row r="18234" spans="1:4">
      <c r="A18234" s="11">
        <v>41729</v>
      </c>
      <c r="B18234" t="s">
        <v>16</v>
      </c>
      <c r="C18234" t="s">
        <v>41</v>
      </c>
      <c r="D18234" s="12">
        <v>2.1370604039228387</v>
      </c>
    </row>
    <row r="18235" spans="1:4">
      <c r="A18235" s="11">
        <v>41729</v>
      </c>
      <c r="B18235" t="s">
        <v>16</v>
      </c>
      <c r="C18235" t="s">
        <v>42</v>
      </c>
      <c r="D18235" s="12">
        <v>0.39809262013107388</v>
      </c>
    </row>
    <row r="18236" spans="1:4">
      <c r="A18236" s="11">
        <v>41729</v>
      </c>
      <c r="B18236" t="s">
        <v>16</v>
      </c>
      <c r="C18236" t="s">
        <v>43</v>
      </c>
      <c r="D18236" s="12">
        <v>3.6673705460112465</v>
      </c>
    </row>
    <row r="18237" spans="1:4">
      <c r="A18237" s="11">
        <v>41729</v>
      </c>
      <c r="B18237" t="s">
        <v>16</v>
      </c>
      <c r="C18237" t="s">
        <v>44</v>
      </c>
      <c r="D18237" s="12">
        <v>2.8895860721896733</v>
      </c>
    </row>
    <row r="18238" spans="1:4">
      <c r="A18238" s="11">
        <v>41729</v>
      </c>
      <c r="B18238" t="s">
        <v>16</v>
      </c>
      <c r="C18238" t="s">
        <v>45</v>
      </c>
      <c r="D18238" s="12">
        <v>0.10474985750903611</v>
      </c>
    </row>
    <row r="18239" spans="1:4">
      <c r="A18239" s="11">
        <v>41729</v>
      </c>
      <c r="B18239" t="s">
        <v>16</v>
      </c>
      <c r="C18239" t="s">
        <v>46</v>
      </c>
      <c r="D18239" s="12">
        <v>0.39018241850667834</v>
      </c>
    </row>
    <row r="18240" spans="1:4">
      <c r="A18240" s="11">
        <v>41729</v>
      </c>
      <c r="B18240" t="s">
        <v>16</v>
      </c>
      <c r="C18240" t="s">
        <v>47</v>
      </c>
      <c r="D18240" s="12">
        <v>1.9401628196614003</v>
      </c>
    </row>
    <row r="18241" spans="1:4">
      <c r="A18241" s="11">
        <v>41729</v>
      </c>
      <c r="B18241" t="s">
        <v>16</v>
      </c>
      <c r="C18241" t="s">
        <v>48</v>
      </c>
      <c r="D18241" s="12">
        <v>1.0884397624808448</v>
      </c>
    </row>
    <row r="18242" spans="1:4">
      <c r="A18242" s="11">
        <v>41729</v>
      </c>
      <c r="B18242" t="s">
        <v>17</v>
      </c>
      <c r="C18242" t="s">
        <v>41</v>
      </c>
      <c r="D18242" s="12">
        <v>4.4728862132273965</v>
      </c>
    </row>
    <row r="18243" spans="1:4">
      <c r="A18243" s="11">
        <v>41729</v>
      </c>
      <c r="B18243" t="s">
        <v>17</v>
      </c>
      <c r="C18243" t="s">
        <v>42</v>
      </c>
      <c r="D18243" s="12">
        <v>1.6433128483397794</v>
      </c>
    </row>
    <row r="18244" spans="1:4">
      <c r="A18244" s="11">
        <v>41729</v>
      </c>
      <c r="B18244" t="s">
        <v>17</v>
      </c>
      <c r="C18244" t="s">
        <v>43</v>
      </c>
      <c r="D18244" s="12">
        <v>3.0658189309986139</v>
      </c>
    </row>
    <row r="18245" spans="1:4">
      <c r="A18245" s="11">
        <v>41729</v>
      </c>
      <c r="B18245" t="s">
        <v>17</v>
      </c>
      <c r="C18245" t="s">
        <v>44</v>
      </c>
      <c r="D18245" s="12">
        <v>1.4772340028071897</v>
      </c>
    </row>
    <row r="18246" spans="1:4">
      <c r="A18246" s="11">
        <v>41729</v>
      </c>
      <c r="B18246" t="s">
        <v>17</v>
      </c>
      <c r="C18246" t="s">
        <v>45</v>
      </c>
      <c r="D18246" s="12">
        <v>0.35368692645551786</v>
      </c>
    </row>
    <row r="18247" spans="1:4">
      <c r="A18247" s="11">
        <v>41729</v>
      </c>
      <c r="B18247" t="s">
        <v>17</v>
      </c>
      <c r="C18247" t="s">
        <v>46</v>
      </c>
      <c r="D18247" s="12">
        <v>0.56807892318864173</v>
      </c>
    </row>
    <row r="18248" spans="1:4">
      <c r="A18248" s="11">
        <v>41729</v>
      </c>
      <c r="B18248" t="s">
        <v>17</v>
      </c>
      <c r="C18248" t="s">
        <v>47</v>
      </c>
      <c r="D18248" s="12">
        <v>2.2307012564526558</v>
      </c>
    </row>
    <row r="18249" spans="1:4">
      <c r="A18249" s="11">
        <v>41729</v>
      </c>
      <c r="B18249" t="s">
        <v>17</v>
      </c>
      <c r="C18249" t="s">
        <v>48</v>
      </c>
      <c r="D18249" s="12">
        <v>1.5393699404206453</v>
      </c>
    </row>
    <row r="18250" spans="1:4">
      <c r="A18250" s="11">
        <v>41729</v>
      </c>
      <c r="B18250" t="s">
        <v>18</v>
      </c>
      <c r="C18250" t="s">
        <v>41</v>
      </c>
      <c r="D18250" s="12">
        <v>1.291857169381291</v>
      </c>
    </row>
    <row r="18251" spans="1:4">
      <c r="A18251" s="11">
        <v>41729</v>
      </c>
      <c r="B18251" t="s">
        <v>18</v>
      </c>
      <c r="C18251" t="s">
        <v>42</v>
      </c>
      <c r="D18251" s="12">
        <v>1.1138806090574911</v>
      </c>
    </row>
    <row r="18252" spans="1:4">
      <c r="A18252" s="11">
        <v>41729</v>
      </c>
      <c r="B18252" t="s">
        <v>18</v>
      </c>
      <c r="C18252" t="s">
        <v>43</v>
      </c>
      <c r="D18252" s="12">
        <v>1.8071339889119349</v>
      </c>
    </row>
    <row r="18253" spans="1:4">
      <c r="A18253" s="11">
        <v>41729</v>
      </c>
      <c r="B18253" t="s">
        <v>18</v>
      </c>
      <c r="C18253" t="s">
        <v>44</v>
      </c>
      <c r="D18253" s="12">
        <v>0.35744308109411976</v>
      </c>
    </row>
    <row r="18254" spans="1:4">
      <c r="A18254" s="11">
        <v>41729</v>
      </c>
      <c r="B18254" t="s">
        <v>18</v>
      </c>
      <c r="C18254" t="s">
        <v>45</v>
      </c>
      <c r="D18254" s="12">
        <v>4.2900565002330603E-2</v>
      </c>
    </row>
    <row r="18255" spans="1:4">
      <c r="A18255" s="11">
        <v>41729</v>
      </c>
      <c r="B18255" t="s">
        <v>18</v>
      </c>
      <c r="C18255" t="s">
        <v>46</v>
      </c>
      <c r="D18255" s="12">
        <v>0.19658907366670425</v>
      </c>
    </row>
    <row r="18256" spans="1:4">
      <c r="A18256" s="11">
        <v>41729</v>
      </c>
      <c r="B18256" t="s">
        <v>18</v>
      </c>
      <c r="C18256" t="s">
        <v>47</v>
      </c>
      <c r="D18256" s="12">
        <v>0.51241316449775376</v>
      </c>
    </row>
    <row r="18257" spans="1:4">
      <c r="A18257" s="11">
        <v>41729</v>
      </c>
      <c r="B18257" t="s">
        <v>18</v>
      </c>
      <c r="C18257" t="s">
        <v>48</v>
      </c>
      <c r="D18257" s="12">
        <v>0.55009771360016502</v>
      </c>
    </row>
    <row r="18258" spans="1:4">
      <c r="A18258" s="11">
        <v>41729</v>
      </c>
      <c r="B18258" t="s">
        <v>19</v>
      </c>
      <c r="C18258" t="s">
        <v>41</v>
      </c>
      <c r="D18258" s="12">
        <v>2.4514763495384075</v>
      </c>
    </row>
    <row r="18259" spans="1:4">
      <c r="A18259" s="11">
        <v>41729</v>
      </c>
      <c r="B18259" t="s">
        <v>19</v>
      </c>
      <c r="C18259" t="s">
        <v>42</v>
      </c>
      <c r="D18259" s="12">
        <v>0.3834923316784587</v>
      </c>
    </row>
    <row r="18260" spans="1:4">
      <c r="A18260" s="11">
        <v>41729</v>
      </c>
      <c r="B18260" t="s">
        <v>19</v>
      </c>
      <c r="C18260" t="s">
        <v>43</v>
      </c>
      <c r="D18260" s="12">
        <v>2.9255209841991681</v>
      </c>
    </row>
    <row r="18261" spans="1:4">
      <c r="A18261" s="11">
        <v>41729</v>
      </c>
      <c r="B18261" t="s">
        <v>19</v>
      </c>
      <c r="C18261" t="s">
        <v>44</v>
      </c>
      <c r="D18261" s="12">
        <v>3.4315782348717043</v>
      </c>
    </row>
    <row r="18262" spans="1:4">
      <c r="A18262" s="11">
        <v>41729</v>
      </c>
      <c r="B18262" t="s">
        <v>19</v>
      </c>
      <c r="C18262" t="s">
        <v>45</v>
      </c>
      <c r="D18262" s="12">
        <v>0.3644075057799086</v>
      </c>
    </row>
    <row r="18263" spans="1:4">
      <c r="A18263" s="11">
        <v>41729</v>
      </c>
      <c r="B18263" t="s">
        <v>19</v>
      </c>
      <c r="C18263" t="s">
        <v>46</v>
      </c>
      <c r="D18263" s="12">
        <v>1.2070691133619031</v>
      </c>
    </row>
    <row r="18264" spans="1:4">
      <c r="A18264" s="11">
        <v>41729</v>
      </c>
      <c r="B18264" t="s">
        <v>19</v>
      </c>
      <c r="C18264" t="s">
        <v>47</v>
      </c>
      <c r="D18264" s="12">
        <v>1.9783529008283582</v>
      </c>
    </row>
    <row r="18265" spans="1:4">
      <c r="A18265" s="11">
        <v>41729</v>
      </c>
      <c r="B18265" t="s">
        <v>19</v>
      </c>
      <c r="C18265" t="s">
        <v>48</v>
      </c>
      <c r="D18265" s="12">
        <v>1.183222025945595</v>
      </c>
    </row>
    <row r="18266" spans="1:4">
      <c r="A18266" s="11">
        <v>41729</v>
      </c>
      <c r="B18266" t="s">
        <v>20</v>
      </c>
      <c r="C18266" t="s">
        <v>41</v>
      </c>
      <c r="D18266" s="12">
        <v>14.015786332888588</v>
      </c>
    </row>
    <row r="18267" spans="1:4">
      <c r="A18267" s="11">
        <v>41729</v>
      </c>
      <c r="B18267" t="s">
        <v>20</v>
      </c>
      <c r="C18267" t="s">
        <v>42</v>
      </c>
      <c r="D18267" s="12">
        <v>7.2869818192714586</v>
      </c>
    </row>
    <row r="18268" spans="1:4">
      <c r="A18268" s="11">
        <v>41729</v>
      </c>
      <c r="B18268" t="s">
        <v>20</v>
      </c>
      <c r="C18268" t="s">
        <v>43</v>
      </c>
      <c r="D18268" s="12">
        <v>21.097449078032788</v>
      </c>
    </row>
    <row r="18269" spans="1:4">
      <c r="A18269" s="11">
        <v>41729</v>
      </c>
      <c r="B18269" t="s">
        <v>20</v>
      </c>
      <c r="C18269" t="s">
        <v>44</v>
      </c>
      <c r="D18269" s="12">
        <v>12.462488394151187</v>
      </c>
    </row>
    <row r="18270" spans="1:4">
      <c r="A18270" s="11">
        <v>41729</v>
      </c>
      <c r="B18270" t="s">
        <v>20</v>
      </c>
      <c r="C18270" t="s">
        <v>45</v>
      </c>
      <c r="D18270" s="12">
        <v>1.4951431865675802</v>
      </c>
    </row>
    <row r="18271" spans="1:4">
      <c r="A18271" s="11">
        <v>41729</v>
      </c>
      <c r="B18271" t="s">
        <v>20</v>
      </c>
      <c r="C18271" t="s">
        <v>46</v>
      </c>
      <c r="D18271" s="12">
        <v>2.1926078472770087</v>
      </c>
    </row>
    <row r="18272" spans="1:4">
      <c r="A18272" s="11">
        <v>41729</v>
      </c>
      <c r="B18272" t="s">
        <v>20</v>
      </c>
      <c r="C18272" t="s">
        <v>47</v>
      </c>
      <c r="D18272" s="12">
        <v>4.6271438603809587</v>
      </c>
    </row>
    <row r="18273" spans="1:4">
      <c r="A18273" s="11">
        <v>41729</v>
      </c>
      <c r="B18273" t="s">
        <v>20</v>
      </c>
      <c r="C18273" t="s">
        <v>48</v>
      </c>
      <c r="D18273" s="12">
        <v>18.245793021479347</v>
      </c>
    </row>
    <row r="18274" spans="1:4">
      <c r="A18274" s="11">
        <v>41729</v>
      </c>
      <c r="B18274" t="s">
        <v>21</v>
      </c>
      <c r="C18274" t="s">
        <v>41</v>
      </c>
      <c r="D18274" s="12">
        <v>4.7724580396411147</v>
      </c>
    </row>
    <row r="18275" spans="1:4">
      <c r="A18275" s="11">
        <v>41729</v>
      </c>
      <c r="B18275" t="s">
        <v>21</v>
      </c>
      <c r="C18275" t="s">
        <v>42</v>
      </c>
      <c r="D18275" s="12">
        <v>4.1488605061090702</v>
      </c>
    </row>
    <row r="18276" spans="1:4">
      <c r="A18276" s="11">
        <v>41729</v>
      </c>
      <c r="B18276" t="s">
        <v>21</v>
      </c>
      <c r="C18276" t="s">
        <v>43</v>
      </c>
      <c r="D18276" s="12">
        <v>4.2615551215573415</v>
      </c>
    </row>
    <row r="18277" spans="1:4">
      <c r="A18277" s="11">
        <v>41729</v>
      </c>
      <c r="B18277" t="s">
        <v>21</v>
      </c>
      <c r="C18277" t="s">
        <v>44</v>
      </c>
      <c r="D18277" s="12">
        <v>1.7324516158474557</v>
      </c>
    </row>
    <row r="18278" spans="1:4">
      <c r="A18278" s="11">
        <v>41729</v>
      </c>
      <c r="B18278" t="s">
        <v>21</v>
      </c>
      <c r="C18278" t="s">
        <v>45</v>
      </c>
      <c r="D18278" s="12">
        <v>1.2992095504519496</v>
      </c>
    </row>
    <row r="18279" spans="1:4">
      <c r="A18279" s="11">
        <v>41729</v>
      </c>
      <c r="B18279" t="s">
        <v>21</v>
      </c>
      <c r="C18279" t="s">
        <v>46</v>
      </c>
      <c r="D18279" s="12">
        <v>0.85134044898856076</v>
      </c>
    </row>
    <row r="18280" spans="1:4">
      <c r="A18280" s="11">
        <v>41729</v>
      </c>
      <c r="B18280" t="s">
        <v>21</v>
      </c>
      <c r="C18280" t="s">
        <v>47</v>
      </c>
      <c r="D18280" s="12">
        <v>1.9334591873270455</v>
      </c>
    </row>
    <row r="18281" spans="1:4">
      <c r="A18281" s="11">
        <v>41729</v>
      </c>
      <c r="B18281" t="s">
        <v>21</v>
      </c>
      <c r="C18281" t="s">
        <v>48</v>
      </c>
      <c r="D18281" s="12">
        <v>5.7941298011587472</v>
      </c>
    </row>
    <row r="18282" spans="1:4">
      <c r="A18282" s="11">
        <v>41729</v>
      </c>
      <c r="B18282" t="s">
        <v>22</v>
      </c>
      <c r="C18282" t="s">
        <v>41</v>
      </c>
      <c r="D18282" s="12">
        <v>0.48408988493428218</v>
      </c>
    </row>
    <row r="18283" spans="1:4">
      <c r="A18283" s="11">
        <v>41729</v>
      </c>
      <c r="B18283" t="s">
        <v>22</v>
      </c>
      <c r="C18283" t="s">
        <v>42</v>
      </c>
      <c r="D18283" s="12">
        <v>4.1246561172603322E-2</v>
      </c>
    </row>
    <row r="18284" spans="1:4">
      <c r="A18284" s="11">
        <v>41729</v>
      </c>
      <c r="B18284" t="s">
        <v>22</v>
      </c>
      <c r="C18284" t="s">
        <v>43</v>
      </c>
      <c r="D18284" s="12">
        <v>0.67584066331269055</v>
      </c>
    </row>
    <row r="18285" spans="1:4">
      <c r="A18285" s="11">
        <v>41729</v>
      </c>
      <c r="B18285" t="s">
        <v>22</v>
      </c>
      <c r="C18285" t="s">
        <v>44</v>
      </c>
      <c r="D18285" s="12">
        <v>0.21234458212506369</v>
      </c>
    </row>
    <row r="18286" spans="1:4">
      <c r="A18286" s="11">
        <v>41729</v>
      </c>
      <c r="B18286" t="s">
        <v>22</v>
      </c>
      <c r="C18286" t="s">
        <v>45</v>
      </c>
      <c r="D18286" s="12">
        <v>0.27943785425112883</v>
      </c>
    </row>
    <row r="18287" spans="1:4">
      <c r="A18287" s="11">
        <v>41729</v>
      </c>
      <c r="B18287" t="s">
        <v>22</v>
      </c>
      <c r="C18287" t="s">
        <v>46</v>
      </c>
      <c r="D18287" s="12">
        <v>0.29849351523633516</v>
      </c>
    </row>
    <row r="18288" spans="1:4">
      <c r="A18288" s="11">
        <v>41729</v>
      </c>
      <c r="B18288" t="s">
        <v>22</v>
      </c>
      <c r="C18288" t="s">
        <v>47</v>
      </c>
      <c r="D18288" s="12">
        <v>0.34384600122226144</v>
      </c>
    </row>
    <row r="18289" spans="1:4">
      <c r="A18289" s="11">
        <v>41729</v>
      </c>
      <c r="B18289" t="s">
        <v>22</v>
      </c>
      <c r="C18289" t="s">
        <v>48</v>
      </c>
      <c r="D18289" s="12">
        <v>0.42687158690201538</v>
      </c>
    </row>
    <row r="18290" spans="1:4">
      <c r="A18290" s="11">
        <v>41729</v>
      </c>
      <c r="B18290" t="s">
        <v>23</v>
      </c>
      <c r="C18290" t="s">
        <v>41</v>
      </c>
      <c r="D18290" s="12">
        <v>2.4166122597541997</v>
      </c>
    </row>
    <row r="18291" spans="1:4">
      <c r="A18291" s="11">
        <v>41729</v>
      </c>
      <c r="B18291" t="s">
        <v>23</v>
      </c>
      <c r="C18291" t="s">
        <v>42</v>
      </c>
      <c r="D18291" s="12">
        <v>0.59362816128398344</v>
      </c>
    </row>
    <row r="18292" spans="1:4">
      <c r="A18292" s="11">
        <v>41729</v>
      </c>
      <c r="B18292" t="s">
        <v>23</v>
      </c>
      <c r="C18292" t="s">
        <v>43</v>
      </c>
      <c r="D18292" s="12">
        <v>3.5459134960067735</v>
      </c>
    </row>
    <row r="18293" spans="1:4">
      <c r="A18293" s="11">
        <v>41729</v>
      </c>
      <c r="B18293" t="s">
        <v>23</v>
      </c>
      <c r="C18293" t="s">
        <v>44</v>
      </c>
      <c r="D18293" s="12">
        <v>2.4483325130198104</v>
      </c>
    </row>
    <row r="18294" spans="1:4">
      <c r="A18294" s="11">
        <v>41729</v>
      </c>
      <c r="B18294" t="s">
        <v>23</v>
      </c>
      <c r="C18294" t="s">
        <v>45</v>
      </c>
      <c r="D18294" s="12">
        <v>1.9203526515486957</v>
      </c>
    </row>
    <row r="18295" spans="1:4">
      <c r="A18295" s="11">
        <v>41729</v>
      </c>
      <c r="B18295" t="s">
        <v>23</v>
      </c>
      <c r="C18295" t="s">
        <v>46</v>
      </c>
      <c r="D18295" s="12">
        <v>0.96224679574955274</v>
      </c>
    </row>
    <row r="18296" spans="1:4">
      <c r="A18296" s="11">
        <v>41729</v>
      </c>
      <c r="B18296" t="s">
        <v>23</v>
      </c>
      <c r="C18296" t="s">
        <v>47</v>
      </c>
      <c r="D18296" s="12">
        <v>1.671232826122989</v>
      </c>
    </row>
    <row r="18297" spans="1:4">
      <c r="A18297" s="11">
        <v>41729</v>
      </c>
      <c r="B18297" t="s">
        <v>23</v>
      </c>
      <c r="C18297" t="s">
        <v>48</v>
      </c>
      <c r="D18297" s="12">
        <v>3.5838755408773846</v>
      </c>
    </row>
    <row r="18298" spans="1:4">
      <c r="A18298" s="11">
        <v>41729</v>
      </c>
      <c r="B18298" t="s">
        <v>24</v>
      </c>
      <c r="C18298" t="s">
        <v>41</v>
      </c>
      <c r="D18298" s="12">
        <v>2.3650551200110952</v>
      </c>
    </row>
    <row r="18299" spans="1:4">
      <c r="A18299" s="11">
        <v>41729</v>
      </c>
      <c r="B18299" t="s">
        <v>24</v>
      </c>
      <c r="C18299" t="s">
        <v>42</v>
      </c>
      <c r="D18299" s="12">
        <v>2.5707950790708223</v>
      </c>
    </row>
    <row r="18300" spans="1:4">
      <c r="A18300" s="11">
        <v>41729</v>
      </c>
      <c r="B18300" t="s">
        <v>24</v>
      </c>
      <c r="C18300" t="s">
        <v>43</v>
      </c>
      <c r="D18300" s="12">
        <v>4.3411366462438723</v>
      </c>
    </row>
    <row r="18301" spans="1:4">
      <c r="A18301" s="11">
        <v>41729</v>
      </c>
      <c r="B18301" t="s">
        <v>24</v>
      </c>
      <c r="C18301" t="s">
        <v>44</v>
      </c>
      <c r="D18301" s="12">
        <v>1.4360501580280016</v>
      </c>
    </row>
    <row r="18302" spans="1:4">
      <c r="A18302" s="11">
        <v>41729</v>
      </c>
      <c r="B18302" t="s">
        <v>24</v>
      </c>
      <c r="C18302" t="s">
        <v>45</v>
      </c>
      <c r="D18302" s="12">
        <v>3.2767821616059969</v>
      </c>
    </row>
    <row r="18303" spans="1:4">
      <c r="A18303" s="11">
        <v>41729</v>
      </c>
      <c r="B18303" t="s">
        <v>24</v>
      </c>
      <c r="C18303" t="s">
        <v>46</v>
      </c>
      <c r="D18303" s="12">
        <v>1.0989701180273339</v>
      </c>
    </row>
    <row r="18304" spans="1:4">
      <c r="A18304" s="11">
        <v>41729</v>
      </c>
      <c r="B18304" t="s">
        <v>24</v>
      </c>
      <c r="C18304" t="s">
        <v>47</v>
      </c>
      <c r="D18304" s="12">
        <v>2.8764948200073328</v>
      </c>
    </row>
    <row r="18305" spans="1:4">
      <c r="A18305" s="11">
        <v>41729</v>
      </c>
      <c r="B18305" t="s">
        <v>24</v>
      </c>
      <c r="C18305" t="s">
        <v>48</v>
      </c>
      <c r="D18305" s="12">
        <v>3.8198494310580307</v>
      </c>
    </row>
    <row r="18306" spans="1:4">
      <c r="A18306" s="11">
        <v>41729</v>
      </c>
      <c r="B18306" t="s">
        <v>25</v>
      </c>
      <c r="C18306" t="s">
        <v>41</v>
      </c>
      <c r="D18306" s="12">
        <v>2.141558520918597</v>
      </c>
    </row>
    <row r="18307" spans="1:4">
      <c r="A18307" s="11">
        <v>41729</v>
      </c>
      <c r="B18307" t="s">
        <v>25</v>
      </c>
      <c r="C18307" t="s">
        <v>42</v>
      </c>
      <c r="D18307" s="12">
        <v>0.18671238110172528</v>
      </c>
    </row>
    <row r="18308" spans="1:4">
      <c r="A18308" s="11">
        <v>41729</v>
      </c>
      <c r="B18308" t="s">
        <v>25</v>
      </c>
      <c r="C18308" t="s">
        <v>43</v>
      </c>
      <c r="D18308" s="12">
        <v>4.163516961814782</v>
      </c>
    </row>
    <row r="18309" spans="1:4">
      <c r="A18309" s="11">
        <v>41729</v>
      </c>
      <c r="B18309" t="s">
        <v>25</v>
      </c>
      <c r="C18309" t="s">
        <v>44</v>
      </c>
      <c r="D18309" s="12">
        <v>0.9735789465558996</v>
      </c>
    </row>
    <row r="18310" spans="1:4">
      <c r="A18310" s="11">
        <v>41729</v>
      </c>
      <c r="B18310" t="s">
        <v>25</v>
      </c>
      <c r="C18310" t="s">
        <v>45</v>
      </c>
      <c r="D18310" s="12">
        <v>1.3065459375573054</v>
      </c>
    </row>
    <row r="18311" spans="1:4">
      <c r="A18311" s="11">
        <v>41729</v>
      </c>
      <c r="B18311" t="s">
        <v>25</v>
      </c>
      <c r="C18311" t="s">
        <v>46</v>
      </c>
      <c r="D18311" s="12">
        <v>1.0991276520113442</v>
      </c>
    </row>
    <row r="18312" spans="1:4">
      <c r="A18312" s="11">
        <v>41729</v>
      </c>
      <c r="B18312" t="s">
        <v>25</v>
      </c>
      <c r="C18312" t="s">
        <v>47</v>
      </c>
      <c r="D18312" s="12">
        <v>1.3534595772868043</v>
      </c>
    </row>
    <row r="18313" spans="1:4">
      <c r="A18313" s="11">
        <v>41729</v>
      </c>
      <c r="B18313" t="s">
        <v>25</v>
      </c>
      <c r="C18313" t="s">
        <v>48</v>
      </c>
      <c r="D18313" s="12">
        <v>2.1420388610959895</v>
      </c>
    </row>
    <row r="18314" spans="1:4">
      <c r="A18314" s="11">
        <v>41729</v>
      </c>
      <c r="B18314" t="s">
        <v>26</v>
      </c>
      <c r="C18314" t="s">
        <v>41</v>
      </c>
      <c r="D18314" s="12">
        <v>0.59259467298002511</v>
      </c>
    </row>
    <row r="18315" spans="1:4">
      <c r="A18315" s="11">
        <v>41729</v>
      </c>
      <c r="B18315" t="s">
        <v>26</v>
      </c>
      <c r="C18315" t="s">
        <v>42</v>
      </c>
      <c r="D18315" s="12">
        <v>0.21330425156015673</v>
      </c>
    </row>
    <row r="18316" spans="1:4">
      <c r="A18316" s="11">
        <v>41729</v>
      </c>
      <c r="B18316" t="s">
        <v>26</v>
      </c>
      <c r="C18316" t="s">
        <v>43</v>
      </c>
      <c r="D18316" s="12">
        <v>1.0730959743662591</v>
      </c>
    </row>
    <row r="18317" spans="1:4">
      <c r="A18317" s="11">
        <v>41729</v>
      </c>
      <c r="B18317" t="s">
        <v>26</v>
      </c>
      <c r="C18317" t="s">
        <v>44</v>
      </c>
      <c r="D18317" s="12">
        <v>6.8640116659215059E-2</v>
      </c>
    </row>
    <row r="18318" spans="1:4">
      <c r="A18318" s="11">
        <v>41729</v>
      </c>
      <c r="B18318" t="s">
        <v>26</v>
      </c>
      <c r="C18318" t="s">
        <v>45</v>
      </c>
      <c r="D18318" s="12">
        <v>9.7870715342112294E-2</v>
      </c>
    </row>
    <row r="18319" spans="1:4">
      <c r="A18319" s="11">
        <v>41729</v>
      </c>
      <c r="B18319" t="s">
        <v>26</v>
      </c>
      <c r="C18319" t="s">
        <v>46</v>
      </c>
      <c r="D18319" s="12">
        <v>0.22049180888074899</v>
      </c>
    </row>
    <row r="18320" spans="1:4">
      <c r="A18320" s="11">
        <v>41729</v>
      </c>
      <c r="B18320" t="s">
        <v>26</v>
      </c>
      <c r="C18320" t="s">
        <v>47</v>
      </c>
      <c r="D18320" s="12">
        <v>0.63279250631856088</v>
      </c>
    </row>
    <row r="18321" spans="1:4">
      <c r="A18321" s="11">
        <v>41729</v>
      </c>
      <c r="B18321" t="s">
        <v>26</v>
      </c>
      <c r="C18321" t="s">
        <v>48</v>
      </c>
      <c r="D18321" s="12">
        <v>0.23944086355761335</v>
      </c>
    </row>
    <row r="18322" spans="1:4">
      <c r="A18322" s="11">
        <v>41729</v>
      </c>
      <c r="B18322" t="s">
        <v>27</v>
      </c>
      <c r="C18322" t="s">
        <v>41</v>
      </c>
      <c r="D18322" s="12">
        <v>2.3403362684935098</v>
      </c>
    </row>
    <row r="18323" spans="1:4">
      <c r="A18323" s="11">
        <v>41729</v>
      </c>
      <c r="B18323" t="s">
        <v>27</v>
      </c>
      <c r="C18323" t="s">
        <v>42</v>
      </c>
      <c r="D18323" s="12">
        <v>2.1686258117989241</v>
      </c>
    </row>
    <row r="18324" spans="1:4">
      <c r="A18324" s="11">
        <v>41729</v>
      </c>
      <c r="B18324" t="s">
        <v>27</v>
      </c>
      <c r="C18324" t="s">
        <v>43</v>
      </c>
      <c r="D18324" s="12">
        <v>3.6607291732152678</v>
      </c>
    </row>
    <row r="18325" spans="1:4">
      <c r="A18325" s="11">
        <v>41729</v>
      </c>
      <c r="B18325" t="s">
        <v>27</v>
      </c>
      <c r="C18325" t="s">
        <v>44</v>
      </c>
      <c r="D18325" s="12">
        <v>1.2330633986537365</v>
      </c>
    </row>
    <row r="18326" spans="1:4">
      <c r="A18326" s="11">
        <v>41729</v>
      </c>
      <c r="B18326" t="s">
        <v>27</v>
      </c>
      <c r="C18326" t="s">
        <v>45</v>
      </c>
      <c r="D18326" s="12">
        <v>0.44177176393976514</v>
      </c>
    </row>
    <row r="18327" spans="1:4">
      <c r="A18327" s="11">
        <v>41729</v>
      </c>
      <c r="B18327" t="s">
        <v>27</v>
      </c>
      <c r="C18327" t="s">
        <v>46</v>
      </c>
      <c r="D18327" s="12">
        <v>0.73928792054840098</v>
      </c>
    </row>
    <row r="18328" spans="1:4">
      <c r="A18328" s="11">
        <v>41729</v>
      </c>
      <c r="B18328" t="s">
        <v>27</v>
      </c>
      <c r="C18328" t="s">
        <v>47</v>
      </c>
      <c r="D18328" s="12">
        <v>1.7058925076271352</v>
      </c>
    </row>
    <row r="18329" spans="1:4">
      <c r="A18329" s="11">
        <v>41729</v>
      </c>
      <c r="B18329" t="s">
        <v>27</v>
      </c>
      <c r="C18329" t="s">
        <v>48</v>
      </c>
      <c r="D18329" s="12">
        <v>2.165599079648568</v>
      </c>
    </row>
    <row r="18330" spans="1:4">
      <c r="A18330" s="11">
        <v>41729</v>
      </c>
      <c r="B18330" t="s">
        <v>28</v>
      </c>
      <c r="C18330" t="s">
        <v>41</v>
      </c>
      <c r="D18330" s="12">
        <v>2.7015574354803191</v>
      </c>
    </row>
    <row r="18331" spans="1:4">
      <c r="A18331" s="11">
        <v>41729</v>
      </c>
      <c r="B18331" t="s">
        <v>28</v>
      </c>
      <c r="C18331" t="s">
        <v>42</v>
      </c>
      <c r="D18331" s="12">
        <v>0.21752360182649816</v>
      </c>
    </row>
    <row r="18332" spans="1:4">
      <c r="A18332" s="11">
        <v>41729</v>
      </c>
      <c r="B18332" t="s">
        <v>28</v>
      </c>
      <c r="C18332" t="s">
        <v>43</v>
      </c>
      <c r="D18332" s="12">
        <v>1.8576261192950043</v>
      </c>
    </row>
    <row r="18333" spans="1:4">
      <c r="A18333" s="11">
        <v>41729</v>
      </c>
      <c r="B18333" t="s">
        <v>28</v>
      </c>
      <c r="C18333" t="s">
        <v>44</v>
      </c>
      <c r="D18333" s="12">
        <v>2.1702123343767656</v>
      </c>
    </row>
    <row r="18334" spans="1:4">
      <c r="A18334" s="11">
        <v>41729</v>
      </c>
      <c r="B18334" t="s">
        <v>28</v>
      </c>
      <c r="C18334" t="s">
        <v>45</v>
      </c>
      <c r="D18334" s="12">
        <v>0.12660615355785573</v>
      </c>
    </row>
    <row r="18335" spans="1:4">
      <c r="A18335" s="11">
        <v>41729</v>
      </c>
      <c r="B18335" t="s">
        <v>28</v>
      </c>
      <c r="C18335" t="s">
        <v>46</v>
      </c>
      <c r="D18335" s="12">
        <v>0.34726200294262188</v>
      </c>
    </row>
    <row r="18336" spans="1:4">
      <c r="A18336" s="11">
        <v>41729</v>
      </c>
      <c r="B18336" t="s">
        <v>28</v>
      </c>
      <c r="C18336" t="s">
        <v>47</v>
      </c>
      <c r="D18336" s="12">
        <v>1.3341415041102263</v>
      </c>
    </row>
    <row r="18337" spans="1:4">
      <c r="A18337" s="11">
        <v>41729</v>
      </c>
      <c r="B18337" t="s">
        <v>28</v>
      </c>
      <c r="C18337" t="s">
        <v>48</v>
      </c>
      <c r="D18337" s="12">
        <v>0.61871247112768613</v>
      </c>
    </row>
    <row r="18338" spans="1:4">
      <c r="A18338" s="11">
        <v>41729</v>
      </c>
      <c r="B18338" t="s">
        <v>29</v>
      </c>
      <c r="C18338" t="s">
        <v>41</v>
      </c>
      <c r="D18338" s="12">
        <v>3.3318328511576794</v>
      </c>
    </row>
    <row r="18339" spans="1:4">
      <c r="A18339" s="11">
        <v>41729</v>
      </c>
      <c r="B18339" t="s">
        <v>29</v>
      </c>
      <c r="C18339" t="s">
        <v>42</v>
      </c>
      <c r="D18339" s="12">
        <v>1.0155565986481239</v>
      </c>
    </row>
    <row r="18340" spans="1:4">
      <c r="A18340" s="11">
        <v>41729</v>
      </c>
      <c r="B18340" t="s">
        <v>29</v>
      </c>
      <c r="C18340" t="s">
        <v>43</v>
      </c>
      <c r="D18340" s="12">
        <v>4.6871484312330534</v>
      </c>
    </row>
    <row r="18341" spans="1:4">
      <c r="A18341" s="11">
        <v>41729</v>
      </c>
      <c r="B18341" t="s">
        <v>29</v>
      </c>
      <c r="C18341" t="s">
        <v>44</v>
      </c>
      <c r="D18341" s="12">
        <v>2.7860575084410213</v>
      </c>
    </row>
    <row r="18342" spans="1:4">
      <c r="A18342" s="11">
        <v>41729</v>
      </c>
      <c r="B18342" t="s">
        <v>29</v>
      </c>
      <c r="C18342" t="s">
        <v>45</v>
      </c>
      <c r="D18342" s="12">
        <v>1.1663988400133651</v>
      </c>
    </row>
    <row r="18343" spans="1:4">
      <c r="A18343" s="11">
        <v>41729</v>
      </c>
      <c r="B18343" t="s">
        <v>29</v>
      </c>
      <c r="C18343" t="s">
        <v>46</v>
      </c>
      <c r="D18343" s="12">
        <v>1.0685796366722586</v>
      </c>
    </row>
    <row r="18344" spans="1:4">
      <c r="A18344" s="11">
        <v>41729</v>
      </c>
      <c r="B18344" t="s">
        <v>29</v>
      </c>
      <c r="C18344" t="s">
        <v>47</v>
      </c>
      <c r="D18344" s="12">
        <v>3.2274805690304627</v>
      </c>
    </row>
    <row r="18345" spans="1:4">
      <c r="A18345" s="11">
        <v>41729</v>
      </c>
      <c r="B18345" t="s">
        <v>29</v>
      </c>
      <c r="C18345" t="s">
        <v>48</v>
      </c>
      <c r="D18345" s="12">
        <v>3.0892613205905781</v>
      </c>
    </row>
    <row r="18346" spans="1:4">
      <c r="A18346" s="11">
        <v>41729</v>
      </c>
      <c r="B18346" t="s">
        <v>30</v>
      </c>
      <c r="C18346" t="s">
        <v>41</v>
      </c>
      <c r="D18346" s="12">
        <v>3.9721667655644683</v>
      </c>
    </row>
    <row r="18347" spans="1:4">
      <c r="A18347" s="11">
        <v>41729</v>
      </c>
      <c r="B18347" t="s">
        <v>30</v>
      </c>
      <c r="C18347" t="s">
        <v>42</v>
      </c>
      <c r="D18347" s="12">
        <v>1.0348823039596406</v>
      </c>
    </row>
    <row r="18348" spans="1:4">
      <c r="A18348" s="11">
        <v>41729</v>
      </c>
      <c r="B18348" t="s">
        <v>30</v>
      </c>
      <c r="C18348" t="s">
        <v>43</v>
      </c>
      <c r="D18348" s="12">
        <v>5.6560853999330902</v>
      </c>
    </row>
    <row r="18349" spans="1:4">
      <c r="A18349" s="11">
        <v>41729</v>
      </c>
      <c r="B18349" t="s">
        <v>30</v>
      </c>
      <c r="C18349" t="s">
        <v>44</v>
      </c>
      <c r="D18349" s="12">
        <v>2.8534951844432754</v>
      </c>
    </row>
    <row r="18350" spans="1:4">
      <c r="A18350" s="11">
        <v>41729</v>
      </c>
      <c r="B18350" t="s">
        <v>30</v>
      </c>
      <c r="C18350" t="s">
        <v>45</v>
      </c>
      <c r="D18350" s="12">
        <v>2.1347632350948578</v>
      </c>
    </row>
    <row r="18351" spans="1:4">
      <c r="A18351" s="11">
        <v>41729</v>
      </c>
      <c r="B18351" t="s">
        <v>30</v>
      </c>
      <c r="C18351" t="s">
        <v>46</v>
      </c>
      <c r="D18351" s="12">
        <v>1.2023923692574392</v>
      </c>
    </row>
    <row r="18352" spans="1:4">
      <c r="A18352" s="11">
        <v>41729</v>
      </c>
      <c r="B18352" t="s">
        <v>30</v>
      </c>
      <c r="C18352" t="s">
        <v>47</v>
      </c>
      <c r="D18352" s="12">
        <v>3.876885552726272</v>
      </c>
    </row>
    <row r="18353" spans="1:4">
      <c r="A18353" s="11">
        <v>41729</v>
      </c>
      <c r="B18353" t="s">
        <v>30</v>
      </c>
      <c r="C18353" t="s">
        <v>48</v>
      </c>
      <c r="D18353" s="12">
        <v>3.6000970980376628</v>
      </c>
    </row>
    <row r="18354" spans="1:4">
      <c r="A18354" s="11">
        <v>41729</v>
      </c>
      <c r="B18354" t="s">
        <v>31</v>
      </c>
      <c r="C18354" t="s">
        <v>41</v>
      </c>
      <c r="D18354" s="12">
        <v>0.22082202299156886</v>
      </c>
    </row>
    <row r="18355" spans="1:4">
      <c r="A18355" s="11">
        <v>41729</v>
      </c>
      <c r="B18355" t="s">
        <v>31</v>
      </c>
      <c r="C18355" t="s">
        <v>42</v>
      </c>
      <c r="D18355" s="12">
        <v>0.16941873990336348</v>
      </c>
    </row>
    <row r="18356" spans="1:4">
      <c r="A18356" s="11">
        <v>41729</v>
      </c>
      <c r="B18356" t="s">
        <v>31</v>
      </c>
      <c r="C18356" t="s">
        <v>43</v>
      </c>
      <c r="D18356" s="12">
        <v>0.4390974495053141</v>
      </c>
    </row>
    <row r="18357" spans="1:4">
      <c r="A18357" s="11">
        <v>41729</v>
      </c>
      <c r="B18357" t="s">
        <v>31</v>
      </c>
      <c r="C18357" t="s">
        <v>44</v>
      </c>
      <c r="D18357" s="12">
        <v>0.15901394016352763</v>
      </c>
    </row>
    <row r="18358" spans="1:4">
      <c r="A18358" s="11">
        <v>41729</v>
      </c>
      <c r="B18358" t="s">
        <v>31</v>
      </c>
      <c r="C18358" t="s">
        <v>45</v>
      </c>
      <c r="D18358" s="12">
        <v>0.40607786876378216</v>
      </c>
    </row>
    <row r="18359" spans="1:4">
      <c r="A18359" s="11">
        <v>41729</v>
      </c>
      <c r="B18359" t="s">
        <v>31</v>
      </c>
      <c r="C18359" t="s">
        <v>46</v>
      </c>
      <c r="D18359" s="12">
        <v>0.17137799717335042</v>
      </c>
    </row>
    <row r="18360" spans="1:4">
      <c r="A18360" s="11">
        <v>41729</v>
      </c>
      <c r="B18360" t="s">
        <v>31</v>
      </c>
      <c r="C18360" t="s">
        <v>47</v>
      </c>
      <c r="D18360" s="12">
        <v>0.87924170385927602</v>
      </c>
    </row>
    <row r="18361" spans="1:4">
      <c r="A18361" s="11">
        <v>41729</v>
      </c>
      <c r="B18361" t="s">
        <v>31</v>
      </c>
      <c r="C18361" t="s">
        <v>48</v>
      </c>
      <c r="D18361" s="12">
        <v>0.43842390542841292</v>
      </c>
    </row>
    <row r="18362" spans="1:4">
      <c r="A18362" s="11">
        <v>41729</v>
      </c>
      <c r="B18362" t="s">
        <v>32</v>
      </c>
      <c r="C18362" t="s">
        <v>41</v>
      </c>
      <c r="D18362" s="12">
        <v>1.7784579899641753</v>
      </c>
    </row>
    <row r="18363" spans="1:4">
      <c r="A18363" s="11">
        <v>41729</v>
      </c>
      <c r="B18363" t="s">
        <v>32</v>
      </c>
      <c r="C18363" t="s">
        <v>42</v>
      </c>
      <c r="D18363" s="12">
        <v>0.46542009964672487</v>
      </c>
    </row>
    <row r="18364" spans="1:4">
      <c r="A18364" s="11">
        <v>41729</v>
      </c>
      <c r="B18364" t="s">
        <v>32</v>
      </c>
      <c r="C18364" t="s">
        <v>43</v>
      </c>
      <c r="D18364" s="12">
        <v>3.6263239281591191</v>
      </c>
    </row>
    <row r="18365" spans="1:4">
      <c r="A18365" s="11">
        <v>41729</v>
      </c>
      <c r="B18365" t="s">
        <v>32</v>
      </c>
      <c r="C18365" t="s">
        <v>44</v>
      </c>
      <c r="D18365" s="12">
        <v>1.1815528202379468</v>
      </c>
    </row>
    <row r="18366" spans="1:4">
      <c r="A18366" s="11">
        <v>41729</v>
      </c>
      <c r="B18366" t="s">
        <v>32</v>
      </c>
      <c r="C18366" t="s">
        <v>45</v>
      </c>
      <c r="D18366" s="12">
        <v>1.9450909680787023</v>
      </c>
    </row>
    <row r="18367" spans="1:4">
      <c r="A18367" s="11">
        <v>41729</v>
      </c>
      <c r="B18367" t="s">
        <v>32</v>
      </c>
      <c r="C18367" t="s">
        <v>46</v>
      </c>
      <c r="D18367" s="12">
        <v>0.93668204126972543</v>
      </c>
    </row>
    <row r="18368" spans="1:4">
      <c r="A18368" s="11">
        <v>41729</v>
      </c>
      <c r="B18368" t="s">
        <v>32</v>
      </c>
      <c r="C18368" t="s">
        <v>47</v>
      </c>
      <c r="D18368" s="12">
        <v>1.7297474253167378</v>
      </c>
    </row>
    <row r="18369" spans="1:4">
      <c r="A18369" s="11">
        <v>41729</v>
      </c>
      <c r="B18369" t="s">
        <v>32</v>
      </c>
      <c r="C18369" t="s">
        <v>48</v>
      </c>
      <c r="D18369" s="12">
        <v>3.6776371903353038</v>
      </c>
    </row>
    <row r="18370" spans="1:4">
      <c r="A18370" s="11">
        <v>41729</v>
      </c>
      <c r="B18370" t="s">
        <v>33</v>
      </c>
      <c r="C18370" t="s">
        <v>41</v>
      </c>
      <c r="D18370" s="12">
        <v>0.32665862244908239</v>
      </c>
    </row>
    <row r="18371" spans="1:4">
      <c r="A18371" s="11">
        <v>41729</v>
      </c>
      <c r="B18371" t="s">
        <v>33</v>
      </c>
      <c r="C18371" t="s">
        <v>42</v>
      </c>
      <c r="D18371" s="12">
        <v>7.2349228254772413E-2</v>
      </c>
    </row>
    <row r="18372" spans="1:4">
      <c r="A18372" s="11">
        <v>41729</v>
      </c>
      <c r="B18372" t="s">
        <v>33</v>
      </c>
      <c r="C18372" t="s">
        <v>43</v>
      </c>
      <c r="D18372" s="12">
        <v>0.47882341022029262</v>
      </c>
    </row>
    <row r="18373" spans="1:4">
      <c r="A18373" s="11">
        <v>41729</v>
      </c>
      <c r="B18373" t="s">
        <v>33</v>
      </c>
      <c r="C18373" t="s">
        <v>44</v>
      </c>
      <c r="D18373" s="12">
        <v>0.40095584737229412</v>
      </c>
    </row>
    <row r="18374" spans="1:4">
      <c r="A18374" s="11">
        <v>41729</v>
      </c>
      <c r="B18374" t="s">
        <v>33</v>
      </c>
      <c r="C18374" t="s">
        <v>45</v>
      </c>
      <c r="D18374" s="12">
        <v>0.15083949063591906</v>
      </c>
    </row>
    <row r="18375" spans="1:4">
      <c r="A18375" s="11">
        <v>41729</v>
      </c>
      <c r="B18375" t="s">
        <v>33</v>
      </c>
      <c r="C18375" t="s">
        <v>46</v>
      </c>
      <c r="D18375" s="12">
        <v>0.82113788898740858</v>
      </c>
    </row>
    <row r="18376" spans="1:4">
      <c r="A18376" s="11">
        <v>41729</v>
      </c>
      <c r="B18376" t="s">
        <v>33</v>
      </c>
      <c r="C18376" t="s">
        <v>47</v>
      </c>
      <c r="D18376" s="12">
        <v>0.62000524058823414</v>
      </c>
    </row>
    <row r="18377" spans="1:4">
      <c r="A18377" s="11">
        <v>41729</v>
      </c>
      <c r="B18377" t="s">
        <v>33</v>
      </c>
      <c r="C18377" t="s">
        <v>48</v>
      </c>
      <c r="D18377" s="12">
        <v>0.44536007638322211</v>
      </c>
    </row>
    <row r="18378" spans="1:4">
      <c r="A18378" s="11">
        <v>41729</v>
      </c>
      <c r="B18378" t="s">
        <v>34</v>
      </c>
      <c r="C18378" t="s">
        <v>41</v>
      </c>
      <c r="D18378" s="12">
        <v>0.43756742661812076</v>
      </c>
    </row>
    <row r="18379" spans="1:4">
      <c r="A18379" s="11">
        <v>41729</v>
      </c>
      <c r="B18379" t="s">
        <v>34</v>
      </c>
      <c r="C18379" t="s">
        <v>42</v>
      </c>
      <c r="D18379" s="12">
        <v>8.5598078308678667E-3</v>
      </c>
    </row>
    <row r="18380" spans="1:4">
      <c r="A18380" s="11">
        <v>41729</v>
      </c>
      <c r="B18380" t="s">
        <v>34</v>
      </c>
      <c r="C18380" t="s">
        <v>43</v>
      </c>
      <c r="D18380" s="12">
        <v>1.3306388227050647</v>
      </c>
    </row>
    <row r="18381" spans="1:4">
      <c r="A18381" s="11">
        <v>41729</v>
      </c>
      <c r="B18381" t="s">
        <v>34</v>
      </c>
      <c r="C18381" t="s">
        <v>44</v>
      </c>
      <c r="D18381" s="12">
        <v>0.17096245480085437</v>
      </c>
    </row>
    <row r="18382" spans="1:4">
      <c r="A18382" s="11">
        <v>41729</v>
      </c>
      <c r="B18382" t="s">
        <v>34</v>
      </c>
      <c r="C18382" t="s">
        <v>45</v>
      </c>
      <c r="D18382" s="12">
        <v>0.17810788902431873</v>
      </c>
    </row>
    <row r="18383" spans="1:4">
      <c r="A18383" s="11">
        <v>41729</v>
      </c>
      <c r="B18383" t="s">
        <v>34</v>
      </c>
      <c r="C18383" t="s">
        <v>46</v>
      </c>
      <c r="D18383" s="12">
        <v>0.15749674094582067</v>
      </c>
    </row>
    <row r="18384" spans="1:4">
      <c r="A18384" s="11">
        <v>41729</v>
      </c>
      <c r="B18384" t="s">
        <v>34</v>
      </c>
      <c r="C18384" t="s">
        <v>47</v>
      </c>
      <c r="D18384" s="12">
        <v>1.4685037065206095</v>
      </c>
    </row>
    <row r="18385" spans="1:4">
      <c r="A18385" s="11">
        <v>41729</v>
      </c>
      <c r="B18385" t="s">
        <v>34</v>
      </c>
      <c r="C18385" t="s">
        <v>48</v>
      </c>
      <c r="D18385" s="12">
        <v>0.44618261808022747</v>
      </c>
    </row>
    <row r="18386" spans="1:4">
      <c r="A18386" s="11">
        <v>41729</v>
      </c>
      <c r="B18386" t="s">
        <v>35</v>
      </c>
      <c r="C18386" t="s">
        <v>41</v>
      </c>
      <c r="D18386" s="12">
        <v>4.881181078986895</v>
      </c>
    </row>
    <row r="18387" spans="1:4">
      <c r="A18387" s="11">
        <v>41729</v>
      </c>
      <c r="B18387" t="s">
        <v>35</v>
      </c>
      <c r="C18387" t="s">
        <v>42</v>
      </c>
      <c r="D18387" s="12">
        <v>1.8809932180904074</v>
      </c>
    </row>
    <row r="18388" spans="1:4">
      <c r="A18388" s="11">
        <v>41729</v>
      </c>
      <c r="B18388" t="s">
        <v>35</v>
      </c>
      <c r="C18388" t="s">
        <v>43</v>
      </c>
      <c r="D18388" s="12">
        <v>4.3000060130008944</v>
      </c>
    </row>
    <row r="18389" spans="1:4">
      <c r="A18389" s="11">
        <v>41729</v>
      </c>
      <c r="B18389" t="s">
        <v>35</v>
      </c>
      <c r="C18389" t="s">
        <v>44</v>
      </c>
      <c r="D18389" s="12">
        <v>3.3313486685856546</v>
      </c>
    </row>
    <row r="18390" spans="1:4">
      <c r="A18390" s="11">
        <v>41729</v>
      </c>
      <c r="B18390" t="s">
        <v>35</v>
      </c>
      <c r="C18390" t="s">
        <v>45</v>
      </c>
      <c r="D18390" s="12">
        <v>0.33470154000557795</v>
      </c>
    </row>
    <row r="18391" spans="1:4">
      <c r="A18391" s="11">
        <v>41729</v>
      </c>
      <c r="B18391" t="s">
        <v>35</v>
      </c>
      <c r="C18391" t="s">
        <v>46</v>
      </c>
      <c r="D18391" s="12">
        <v>0.9317416875044463</v>
      </c>
    </row>
    <row r="18392" spans="1:4">
      <c r="A18392" s="11">
        <v>41729</v>
      </c>
      <c r="B18392" t="s">
        <v>35</v>
      </c>
      <c r="C18392" t="s">
        <v>47</v>
      </c>
      <c r="D18392" s="12">
        <v>5.3606358750829397</v>
      </c>
    </row>
    <row r="18393" spans="1:4">
      <c r="A18393" s="11">
        <v>41729</v>
      </c>
      <c r="B18393" t="s">
        <v>35</v>
      </c>
      <c r="C18393" t="s">
        <v>48</v>
      </c>
      <c r="D18393" s="12">
        <v>2.2478349048695332</v>
      </c>
    </row>
    <row r="18394" spans="1:4">
      <c r="A18394" s="11">
        <v>41729</v>
      </c>
      <c r="B18394" t="s">
        <v>36</v>
      </c>
      <c r="C18394" t="s">
        <v>41</v>
      </c>
      <c r="D18394" s="12">
        <v>1.2314358555578659</v>
      </c>
    </row>
    <row r="18395" spans="1:4">
      <c r="A18395" s="11">
        <v>41729</v>
      </c>
      <c r="B18395" t="s">
        <v>36</v>
      </c>
      <c r="C18395" t="s">
        <v>42</v>
      </c>
      <c r="D18395" s="12">
        <v>0.20407900368330995</v>
      </c>
    </row>
    <row r="18396" spans="1:4">
      <c r="A18396" s="11">
        <v>41729</v>
      </c>
      <c r="B18396" t="s">
        <v>36</v>
      </c>
      <c r="C18396" t="s">
        <v>43</v>
      </c>
      <c r="D18396" s="12">
        <v>2.114443285364346</v>
      </c>
    </row>
    <row r="18397" spans="1:4">
      <c r="A18397" s="11">
        <v>41729</v>
      </c>
      <c r="B18397" t="s">
        <v>36</v>
      </c>
      <c r="C18397" t="s">
        <v>44</v>
      </c>
      <c r="D18397" s="12">
        <v>0.52753964244109963</v>
      </c>
    </row>
    <row r="18398" spans="1:4">
      <c r="A18398" s="11">
        <v>41729</v>
      </c>
      <c r="B18398" t="s">
        <v>36</v>
      </c>
      <c r="C18398" t="s">
        <v>45</v>
      </c>
      <c r="D18398" s="12">
        <v>0.80874794694663277</v>
      </c>
    </row>
    <row r="18399" spans="1:4">
      <c r="A18399" s="11">
        <v>41729</v>
      </c>
      <c r="B18399" t="s">
        <v>36</v>
      </c>
      <c r="C18399" t="s">
        <v>46</v>
      </c>
      <c r="D18399" s="12">
        <v>0.3201008648578258</v>
      </c>
    </row>
    <row r="18400" spans="1:4">
      <c r="A18400" s="11">
        <v>41729</v>
      </c>
      <c r="B18400" t="s">
        <v>36</v>
      </c>
      <c r="C18400" t="s">
        <v>47</v>
      </c>
      <c r="D18400" s="12">
        <v>1.4919387445190806</v>
      </c>
    </row>
    <row r="18401" spans="1:4">
      <c r="A18401" s="11">
        <v>41729</v>
      </c>
      <c r="B18401" t="s">
        <v>36</v>
      </c>
      <c r="C18401" t="s">
        <v>48</v>
      </c>
      <c r="D18401" s="12">
        <v>1.3333465036103092</v>
      </c>
    </row>
    <row r="18402" spans="1:4">
      <c r="A18402" s="11">
        <v>41729</v>
      </c>
      <c r="B18402" t="s">
        <v>37</v>
      </c>
      <c r="C18402" t="s">
        <v>41</v>
      </c>
      <c r="D18402" s="12">
        <v>1.6399051248829351</v>
      </c>
    </row>
    <row r="18403" spans="1:4">
      <c r="A18403" s="11">
        <v>41729</v>
      </c>
      <c r="B18403" t="s">
        <v>37</v>
      </c>
      <c r="C18403" t="s">
        <v>42</v>
      </c>
      <c r="D18403" s="12">
        <v>4.5047282006282788E-2</v>
      </c>
    </row>
    <row r="18404" spans="1:4">
      <c r="A18404" s="11">
        <v>41729</v>
      </c>
      <c r="B18404" t="s">
        <v>37</v>
      </c>
      <c r="C18404" t="s">
        <v>43</v>
      </c>
      <c r="D18404" s="12">
        <v>1.3972024580743749</v>
      </c>
    </row>
    <row r="18405" spans="1:4">
      <c r="A18405" s="11">
        <v>41729</v>
      </c>
      <c r="B18405" t="s">
        <v>37</v>
      </c>
      <c r="C18405" t="s">
        <v>44</v>
      </c>
      <c r="D18405" s="12">
        <v>0.27766829738185611</v>
      </c>
    </row>
    <row r="18406" spans="1:4">
      <c r="A18406" s="11">
        <v>41729</v>
      </c>
      <c r="B18406" t="s">
        <v>37</v>
      </c>
      <c r="C18406" t="s">
        <v>45</v>
      </c>
      <c r="D18406" s="12">
        <v>0.76011734169464973</v>
      </c>
    </row>
    <row r="18407" spans="1:4">
      <c r="A18407" s="11">
        <v>41729</v>
      </c>
      <c r="B18407" t="s">
        <v>37</v>
      </c>
      <c r="C18407" t="s">
        <v>46</v>
      </c>
      <c r="D18407" s="12">
        <v>0.37129171441305109</v>
      </c>
    </row>
    <row r="18408" spans="1:4">
      <c r="A18408" s="11">
        <v>41729</v>
      </c>
      <c r="B18408" t="s">
        <v>37</v>
      </c>
      <c r="C18408" t="s">
        <v>47</v>
      </c>
      <c r="D18408" s="12">
        <v>0.88262405194528437</v>
      </c>
    </row>
    <row r="18409" spans="1:4">
      <c r="A18409" s="11">
        <v>41729</v>
      </c>
      <c r="B18409" t="s">
        <v>37</v>
      </c>
      <c r="C18409" t="s">
        <v>48</v>
      </c>
      <c r="D18409" s="12">
        <v>1.2984959998794983</v>
      </c>
    </row>
    <row r="18410" spans="1:4">
      <c r="A18410" s="11">
        <v>41729</v>
      </c>
      <c r="B18410" t="s">
        <v>38</v>
      </c>
      <c r="C18410" t="s">
        <v>41</v>
      </c>
      <c r="D18410" s="12">
        <v>1.1667070722807977</v>
      </c>
    </row>
    <row r="18411" spans="1:4">
      <c r="A18411" s="11">
        <v>41729</v>
      </c>
      <c r="B18411" t="s">
        <v>38</v>
      </c>
      <c r="C18411" t="s">
        <v>42</v>
      </c>
      <c r="D18411" s="12">
        <v>0.12653859194946579</v>
      </c>
    </row>
    <row r="18412" spans="1:4">
      <c r="A18412" s="11">
        <v>41729</v>
      </c>
      <c r="B18412" t="s">
        <v>38</v>
      </c>
      <c r="C18412" t="s">
        <v>43</v>
      </c>
      <c r="D18412" s="12">
        <v>0.25965532491299309</v>
      </c>
    </row>
    <row r="18413" spans="1:4">
      <c r="A18413" s="11">
        <v>41729</v>
      </c>
      <c r="B18413" t="s">
        <v>38</v>
      </c>
      <c r="C18413" t="s">
        <v>44</v>
      </c>
      <c r="D18413" s="12">
        <v>0.14908403853531677</v>
      </c>
    </row>
    <row r="18414" spans="1:4">
      <c r="A18414" s="11">
        <v>41729</v>
      </c>
      <c r="B18414" t="s">
        <v>38</v>
      </c>
      <c r="C18414" t="s">
        <v>45</v>
      </c>
      <c r="D18414" s="12">
        <v>4.5608903722025564E-2</v>
      </c>
    </row>
    <row r="18415" spans="1:4">
      <c r="A18415" s="11">
        <v>41729</v>
      </c>
      <c r="B18415" t="s">
        <v>38</v>
      </c>
      <c r="C18415" t="s">
        <v>46</v>
      </c>
      <c r="D18415" s="12">
        <v>7.0377340759596313E-2</v>
      </c>
    </row>
    <row r="18416" spans="1:4">
      <c r="A18416" s="11">
        <v>41729</v>
      </c>
      <c r="B18416" t="s">
        <v>38</v>
      </c>
      <c r="C18416" t="s">
        <v>47</v>
      </c>
      <c r="D18416" s="12">
        <v>0.82325430618159257</v>
      </c>
    </row>
    <row r="18417" spans="1:4">
      <c r="A18417" s="11">
        <v>41729</v>
      </c>
      <c r="B18417" t="s">
        <v>38</v>
      </c>
      <c r="C18417" t="s">
        <v>48</v>
      </c>
      <c r="D18417" s="12">
        <v>6.5182653229555076E-2</v>
      </c>
    </row>
    <row r="18418" spans="1:4">
      <c r="A18418" s="11">
        <v>41729</v>
      </c>
      <c r="B18418" t="s">
        <v>39</v>
      </c>
      <c r="C18418" t="s">
        <v>41</v>
      </c>
      <c r="D18418" s="12">
        <v>0.23412254126880536</v>
      </c>
    </row>
    <row r="18419" spans="1:4">
      <c r="A18419" s="11">
        <v>41729</v>
      </c>
      <c r="B18419" t="s">
        <v>39</v>
      </c>
      <c r="C18419" t="s">
        <v>42</v>
      </c>
      <c r="D18419" s="12">
        <v>2.1903228499717993E-2</v>
      </c>
    </row>
    <row r="18420" spans="1:4">
      <c r="A18420" s="11">
        <v>41729</v>
      </c>
      <c r="B18420" t="s">
        <v>39</v>
      </c>
      <c r="C18420" t="s">
        <v>43</v>
      </c>
      <c r="D18420" s="12">
        <v>0.30868194825479911</v>
      </c>
    </row>
    <row r="18421" spans="1:4">
      <c r="A18421" s="11">
        <v>41729</v>
      </c>
      <c r="B18421" t="s">
        <v>39</v>
      </c>
      <c r="C18421" t="s">
        <v>44</v>
      </c>
      <c r="D18421" s="12">
        <v>6.4170336781577408E-2</v>
      </c>
    </row>
    <row r="18422" spans="1:4">
      <c r="A18422" s="11">
        <v>41729</v>
      </c>
      <c r="B18422" t="s">
        <v>39</v>
      </c>
      <c r="C18422" t="s">
        <v>45</v>
      </c>
      <c r="D18422" s="12">
        <v>0.32447333727078853</v>
      </c>
    </row>
    <row r="18423" spans="1:4">
      <c r="A18423" s="11">
        <v>41729</v>
      </c>
      <c r="B18423" t="s">
        <v>39</v>
      </c>
      <c r="C18423" t="s">
        <v>46</v>
      </c>
      <c r="D18423" s="12">
        <v>8.580161511804206E-2</v>
      </c>
    </row>
    <row r="18424" spans="1:4">
      <c r="A18424" s="11">
        <v>41729</v>
      </c>
      <c r="B18424" t="s">
        <v>39</v>
      </c>
      <c r="C18424" t="s">
        <v>47</v>
      </c>
      <c r="D18424" s="12">
        <v>0.28301818308779203</v>
      </c>
    </row>
    <row r="18425" spans="1:4">
      <c r="A18425" s="11">
        <v>41729</v>
      </c>
      <c r="B18425" t="s">
        <v>39</v>
      </c>
      <c r="C18425" t="s">
        <v>48</v>
      </c>
      <c r="D18425" s="12">
        <v>0.36194360407889808</v>
      </c>
    </row>
    <row r="18426" spans="1:4">
      <c r="A18426" s="11">
        <v>41729</v>
      </c>
      <c r="B18426" t="s">
        <v>40</v>
      </c>
      <c r="C18426" t="s">
        <v>41</v>
      </c>
      <c r="D18426" s="12">
        <v>9.8271170869527609</v>
      </c>
    </row>
    <row r="18427" spans="1:4">
      <c r="A18427" s="11">
        <v>41729</v>
      </c>
      <c r="B18427" t="s">
        <v>40</v>
      </c>
      <c r="C18427" t="s">
        <v>42</v>
      </c>
      <c r="D18427" s="12">
        <v>1.1923141509654751</v>
      </c>
    </row>
    <row r="18428" spans="1:4">
      <c r="A18428" s="11">
        <v>41729</v>
      </c>
      <c r="B18428" t="s">
        <v>40</v>
      </c>
      <c r="C18428" t="s">
        <v>43</v>
      </c>
      <c r="D18428" s="12">
        <v>15.74858230175915</v>
      </c>
    </row>
    <row r="18429" spans="1:4">
      <c r="A18429" s="11">
        <v>41729</v>
      </c>
      <c r="B18429" t="s">
        <v>40</v>
      </c>
      <c r="C18429" t="s">
        <v>44</v>
      </c>
      <c r="D18429" s="12">
        <v>6.2627331854896244</v>
      </c>
    </row>
    <row r="18430" spans="1:4">
      <c r="A18430" s="11">
        <v>41729</v>
      </c>
      <c r="B18430" t="s">
        <v>40</v>
      </c>
      <c r="C18430" t="s">
        <v>45</v>
      </c>
      <c r="D18430" s="12">
        <v>6.7954489318010056</v>
      </c>
    </row>
    <row r="18431" spans="1:4">
      <c r="A18431" s="11">
        <v>41729</v>
      </c>
      <c r="B18431" t="s">
        <v>40</v>
      </c>
      <c r="C18431" t="s">
        <v>46</v>
      </c>
      <c r="D18431" s="12">
        <v>2.2660334919652967</v>
      </c>
    </row>
    <row r="18432" spans="1:4">
      <c r="A18432" s="11">
        <v>41729</v>
      </c>
      <c r="B18432" t="s">
        <v>40</v>
      </c>
      <c r="C18432" t="s">
        <v>47</v>
      </c>
      <c r="D18432" s="12">
        <v>2.4471119725912498</v>
      </c>
    </row>
    <row r="18433" spans="1:4">
      <c r="A18433" s="11">
        <v>41729</v>
      </c>
      <c r="B18433" t="s">
        <v>40</v>
      </c>
      <c r="C18433" t="s">
        <v>48</v>
      </c>
      <c r="D18433" s="12">
        <v>11.834870060506546</v>
      </c>
    </row>
    <row r="18434" spans="1:4">
      <c r="A18434" s="11">
        <v>41759</v>
      </c>
      <c r="B18434" t="s">
        <v>9</v>
      </c>
      <c r="C18434" t="s">
        <v>41</v>
      </c>
      <c r="D18434" s="12">
        <v>0.169956062078708</v>
      </c>
    </row>
    <row r="18435" spans="1:4">
      <c r="A18435" s="11">
        <v>41759</v>
      </c>
      <c r="B18435" t="s">
        <v>9</v>
      </c>
      <c r="C18435" t="s">
        <v>42</v>
      </c>
      <c r="D18435" s="12">
        <v>8.9592756293904903E-3</v>
      </c>
    </row>
    <row r="18436" spans="1:4">
      <c r="A18436" s="11">
        <v>41759</v>
      </c>
      <c r="B18436" t="s">
        <v>9</v>
      </c>
      <c r="C18436" t="s">
        <v>43</v>
      </c>
      <c r="D18436" s="12">
        <v>0.28744322699240415</v>
      </c>
    </row>
    <row r="18437" spans="1:4">
      <c r="A18437" s="11">
        <v>41759</v>
      </c>
      <c r="B18437" t="s">
        <v>9</v>
      </c>
      <c r="C18437" t="s">
        <v>44</v>
      </c>
      <c r="D18437" s="12">
        <v>0.21528115715553181</v>
      </c>
    </row>
    <row r="18438" spans="1:4">
      <c r="A18438" s="11">
        <v>41759</v>
      </c>
      <c r="B18438" t="s">
        <v>9</v>
      </c>
      <c r="C18438" t="s">
        <v>45</v>
      </c>
      <c r="D18438" s="12">
        <v>0.28490476323165415</v>
      </c>
    </row>
    <row r="18439" spans="1:4">
      <c r="A18439" s="11">
        <v>41759</v>
      </c>
      <c r="B18439" t="s">
        <v>9</v>
      </c>
      <c r="C18439" t="s">
        <v>46</v>
      </c>
      <c r="D18439" s="12">
        <v>0.13614185604517345</v>
      </c>
    </row>
    <row r="18440" spans="1:4">
      <c r="A18440" s="11">
        <v>41759</v>
      </c>
      <c r="B18440" t="s">
        <v>9</v>
      </c>
      <c r="C18440" t="s">
        <v>47</v>
      </c>
      <c r="D18440" s="12">
        <v>0.3911420951961877</v>
      </c>
    </row>
    <row r="18441" spans="1:4">
      <c r="A18441" s="11">
        <v>41759</v>
      </c>
      <c r="B18441" t="s">
        <v>9</v>
      </c>
      <c r="C18441" t="s">
        <v>48</v>
      </c>
      <c r="D18441" s="12">
        <v>0.31945238195092363</v>
      </c>
    </row>
    <row r="18442" spans="1:4">
      <c r="A18442" s="11">
        <v>41759</v>
      </c>
      <c r="B18442" t="s">
        <v>10</v>
      </c>
      <c r="C18442" t="s">
        <v>41</v>
      </c>
      <c r="D18442" s="12">
        <v>0.24122350940876544</v>
      </c>
    </row>
    <row r="18443" spans="1:4">
      <c r="A18443" s="11">
        <v>41759</v>
      </c>
      <c r="B18443" t="s">
        <v>10</v>
      </c>
      <c r="C18443" t="s">
        <v>42</v>
      </c>
      <c r="D18443" s="12">
        <v>8.8571998548389513E-2</v>
      </c>
    </row>
    <row r="18444" spans="1:4">
      <c r="A18444" s="11">
        <v>41759</v>
      </c>
      <c r="B18444" t="s">
        <v>10</v>
      </c>
      <c r="C18444" t="s">
        <v>43</v>
      </c>
      <c r="D18444" s="12">
        <v>0.51152255592297768</v>
      </c>
    </row>
    <row r="18445" spans="1:4">
      <c r="A18445" s="11">
        <v>41759</v>
      </c>
      <c r="B18445" t="s">
        <v>10</v>
      </c>
      <c r="C18445" t="s">
        <v>44</v>
      </c>
      <c r="D18445" s="12">
        <v>0.10389211002341894</v>
      </c>
    </row>
    <row r="18446" spans="1:4">
      <c r="A18446" s="11">
        <v>41759</v>
      </c>
      <c r="B18446" t="s">
        <v>10</v>
      </c>
      <c r="C18446" t="s">
        <v>45</v>
      </c>
      <c r="D18446" s="12">
        <v>0.37784561964138486</v>
      </c>
    </row>
    <row r="18447" spans="1:4">
      <c r="A18447" s="11">
        <v>41759</v>
      </c>
      <c r="B18447" t="s">
        <v>10</v>
      </c>
      <c r="C18447" t="s">
        <v>46</v>
      </c>
      <c r="D18447" s="12">
        <v>0.15390190906077267</v>
      </c>
    </row>
    <row r="18448" spans="1:4">
      <c r="A18448" s="11">
        <v>41759</v>
      </c>
      <c r="B18448" t="s">
        <v>10</v>
      </c>
      <c r="C18448" t="s">
        <v>47</v>
      </c>
      <c r="D18448" s="12">
        <v>0.58854766534227132</v>
      </c>
    </row>
    <row r="18449" spans="1:4">
      <c r="A18449" s="11">
        <v>41759</v>
      </c>
      <c r="B18449" t="s">
        <v>10</v>
      </c>
      <c r="C18449" t="s">
        <v>48</v>
      </c>
      <c r="D18449" s="12">
        <v>0.71297196920737238</v>
      </c>
    </row>
    <row r="18450" spans="1:4">
      <c r="A18450" s="11">
        <v>41759</v>
      </c>
      <c r="B18450" t="s">
        <v>11</v>
      </c>
      <c r="C18450" t="s">
        <v>41</v>
      </c>
      <c r="D18450" s="12">
        <v>52.850464173168866</v>
      </c>
    </row>
    <row r="18451" spans="1:4">
      <c r="A18451" s="11">
        <v>41759</v>
      </c>
      <c r="B18451" t="s">
        <v>11</v>
      </c>
      <c r="C18451" t="s">
        <v>42</v>
      </c>
      <c r="D18451" s="12">
        <v>2.0372438091661604</v>
      </c>
    </row>
    <row r="18452" spans="1:4">
      <c r="A18452" s="11">
        <v>41759</v>
      </c>
      <c r="B18452" t="s">
        <v>11</v>
      </c>
      <c r="C18452" t="s">
        <v>43</v>
      </c>
      <c r="D18452" s="12">
        <v>49.34632118911648</v>
      </c>
    </row>
    <row r="18453" spans="1:4">
      <c r="A18453" s="11">
        <v>41759</v>
      </c>
      <c r="B18453" t="s">
        <v>11</v>
      </c>
      <c r="C18453" t="s">
        <v>44</v>
      </c>
      <c r="D18453" s="12">
        <v>22.046960659273015</v>
      </c>
    </row>
    <row r="18454" spans="1:4">
      <c r="A18454" s="11">
        <v>41759</v>
      </c>
      <c r="B18454" t="s">
        <v>11</v>
      </c>
      <c r="C18454" t="s">
        <v>45</v>
      </c>
      <c r="D18454" s="12">
        <v>35.865537558746254</v>
      </c>
    </row>
    <row r="18455" spans="1:4">
      <c r="A18455" s="11">
        <v>41759</v>
      </c>
      <c r="B18455" t="s">
        <v>11</v>
      </c>
      <c r="C18455" t="s">
        <v>46</v>
      </c>
      <c r="D18455" s="12">
        <v>8.7467439200246737</v>
      </c>
    </row>
    <row r="18456" spans="1:4">
      <c r="A18456" s="11">
        <v>41759</v>
      </c>
      <c r="B18456" t="s">
        <v>11</v>
      </c>
      <c r="C18456" t="s">
        <v>47</v>
      </c>
      <c r="D18456" s="12">
        <v>8.9474279227583029</v>
      </c>
    </row>
    <row r="18457" spans="1:4">
      <c r="A18457" s="11">
        <v>41759</v>
      </c>
      <c r="B18457" t="s">
        <v>11</v>
      </c>
      <c r="C18457" t="s">
        <v>48</v>
      </c>
      <c r="D18457" s="12">
        <v>63.159520637851458</v>
      </c>
    </row>
    <row r="18458" spans="1:4">
      <c r="A18458" s="11">
        <v>41759</v>
      </c>
      <c r="B18458" t="s">
        <v>12</v>
      </c>
      <c r="C18458" t="s">
        <v>41</v>
      </c>
      <c r="D18458" s="12">
        <v>0.37320115324686232</v>
      </c>
    </row>
    <row r="18459" spans="1:4">
      <c r="A18459" s="11">
        <v>41759</v>
      </c>
      <c r="B18459" t="s">
        <v>12</v>
      </c>
      <c r="C18459" t="s">
        <v>42</v>
      </c>
      <c r="D18459" s="12">
        <v>1.5727057087429212E-2</v>
      </c>
    </row>
    <row r="18460" spans="1:4">
      <c r="A18460" s="11">
        <v>41759</v>
      </c>
      <c r="B18460" t="s">
        <v>12</v>
      </c>
      <c r="C18460" t="s">
        <v>43</v>
      </c>
      <c r="D18460" s="12">
        <v>0.72622291861133625</v>
      </c>
    </row>
    <row r="18461" spans="1:4">
      <c r="A18461" s="11">
        <v>41759</v>
      </c>
      <c r="B18461" t="s">
        <v>12</v>
      </c>
      <c r="C18461" t="s">
        <v>44</v>
      </c>
      <c r="D18461" s="12">
        <v>0.22402256361897396</v>
      </c>
    </row>
    <row r="18462" spans="1:4">
      <c r="A18462" s="11">
        <v>41759</v>
      </c>
      <c r="B18462" t="s">
        <v>12</v>
      </c>
      <c r="C18462" t="s">
        <v>45</v>
      </c>
      <c r="D18462" s="12">
        <v>0.95740463436775447</v>
      </c>
    </row>
    <row r="18463" spans="1:4">
      <c r="A18463" s="11">
        <v>41759</v>
      </c>
      <c r="B18463" t="s">
        <v>12</v>
      </c>
      <c r="C18463" t="s">
        <v>46</v>
      </c>
      <c r="D18463" s="12">
        <v>0.25231382323219048</v>
      </c>
    </row>
    <row r="18464" spans="1:4">
      <c r="A18464" s="11">
        <v>41759</v>
      </c>
      <c r="B18464" t="s">
        <v>12</v>
      </c>
      <c r="C18464" t="s">
        <v>47</v>
      </c>
      <c r="D18464" s="12">
        <v>0.33194924974856865</v>
      </c>
    </row>
    <row r="18465" spans="1:4">
      <c r="A18465" s="11">
        <v>41759</v>
      </c>
      <c r="B18465" t="s">
        <v>12</v>
      </c>
      <c r="C18465" t="s">
        <v>48</v>
      </c>
      <c r="D18465" s="12">
        <v>0.92806478110140278</v>
      </c>
    </row>
    <row r="18466" spans="1:4">
      <c r="A18466" s="11">
        <v>41759</v>
      </c>
      <c r="B18466" t="s">
        <v>13</v>
      </c>
      <c r="C18466" t="s">
        <v>41</v>
      </c>
      <c r="D18466" s="12">
        <v>7.8817756770037706</v>
      </c>
    </row>
    <row r="18467" spans="1:4">
      <c r="A18467" s="11">
        <v>41759</v>
      </c>
      <c r="B18467" t="s">
        <v>13</v>
      </c>
      <c r="C18467" t="s">
        <v>42</v>
      </c>
      <c r="D18467" s="12">
        <v>0.56262100960336292</v>
      </c>
    </row>
    <row r="18468" spans="1:4">
      <c r="A18468" s="11">
        <v>41759</v>
      </c>
      <c r="B18468" t="s">
        <v>13</v>
      </c>
      <c r="C18468" t="s">
        <v>43</v>
      </c>
      <c r="D18468" s="12">
        <v>10.5952754537436</v>
      </c>
    </row>
    <row r="18469" spans="1:4">
      <c r="A18469" s="11">
        <v>41759</v>
      </c>
      <c r="B18469" t="s">
        <v>13</v>
      </c>
      <c r="C18469" t="s">
        <v>44</v>
      </c>
      <c r="D18469" s="12">
        <v>11.222410647970834</v>
      </c>
    </row>
    <row r="18470" spans="1:4">
      <c r="A18470" s="11">
        <v>41759</v>
      </c>
      <c r="B18470" t="s">
        <v>13</v>
      </c>
      <c r="C18470" t="s">
        <v>45</v>
      </c>
      <c r="D18470" s="12">
        <v>7.1823207580789381</v>
      </c>
    </row>
    <row r="18471" spans="1:4">
      <c r="A18471" s="11">
        <v>41759</v>
      </c>
      <c r="B18471" t="s">
        <v>13</v>
      </c>
      <c r="C18471" t="s">
        <v>46</v>
      </c>
      <c r="D18471" s="12">
        <v>2.2484807261208068</v>
      </c>
    </row>
    <row r="18472" spans="1:4">
      <c r="A18472" s="11">
        <v>41759</v>
      </c>
      <c r="B18472" t="s">
        <v>13</v>
      </c>
      <c r="C18472" t="s">
        <v>47</v>
      </c>
      <c r="D18472" s="12">
        <v>4.3258463598917896</v>
      </c>
    </row>
    <row r="18473" spans="1:4">
      <c r="A18473" s="11">
        <v>41759</v>
      </c>
      <c r="B18473" t="s">
        <v>13</v>
      </c>
      <c r="C18473" t="s">
        <v>48</v>
      </c>
      <c r="D18473" s="12">
        <v>12.690234112918882</v>
      </c>
    </row>
    <row r="18474" spans="1:4">
      <c r="A18474" s="11">
        <v>41759</v>
      </c>
      <c r="B18474" t="s">
        <v>14</v>
      </c>
      <c r="C18474" t="s">
        <v>41</v>
      </c>
      <c r="D18474" s="12">
        <v>7.2556906041639377E-2</v>
      </c>
    </row>
    <row r="18475" spans="1:4">
      <c r="A18475" s="11">
        <v>41759</v>
      </c>
      <c r="B18475" t="s">
        <v>14</v>
      </c>
      <c r="C18475" t="s">
        <v>42</v>
      </c>
      <c r="D18475" s="12">
        <v>4.7690905149206541E-4</v>
      </c>
    </row>
    <row r="18476" spans="1:4">
      <c r="A18476" s="11">
        <v>41759</v>
      </c>
      <c r="B18476" t="s">
        <v>14</v>
      </c>
      <c r="C18476" t="s">
        <v>43</v>
      </c>
      <c r="D18476" s="12">
        <v>0.1337093305847083</v>
      </c>
    </row>
    <row r="18477" spans="1:4">
      <c r="A18477" s="11">
        <v>41759</v>
      </c>
      <c r="B18477" t="s">
        <v>14</v>
      </c>
      <c r="C18477" t="s">
        <v>44</v>
      </c>
      <c r="D18477" s="12">
        <v>1.4141064438188624E-2</v>
      </c>
    </row>
    <row r="18478" spans="1:4">
      <c r="A18478" s="11">
        <v>41759</v>
      </c>
      <c r="B18478" t="s">
        <v>14</v>
      </c>
      <c r="C18478" t="s">
        <v>45</v>
      </c>
      <c r="D18478" s="12">
        <v>7.6348545459888201E-2</v>
      </c>
    </row>
    <row r="18479" spans="1:4">
      <c r="A18479" s="11">
        <v>41759</v>
      </c>
      <c r="B18479" t="s">
        <v>14</v>
      </c>
      <c r="C18479" t="s">
        <v>46</v>
      </c>
      <c r="D18479" s="12">
        <v>3.5227212411340705E-2</v>
      </c>
    </row>
    <row r="18480" spans="1:4">
      <c r="A18480" s="11">
        <v>41759</v>
      </c>
      <c r="B18480" t="s">
        <v>14</v>
      </c>
      <c r="C18480" t="s">
        <v>47</v>
      </c>
      <c r="D18480" s="12">
        <v>0.48087391626160592</v>
      </c>
    </row>
    <row r="18481" spans="1:4">
      <c r="A18481" s="11">
        <v>41759</v>
      </c>
      <c r="B18481" t="s">
        <v>14</v>
      </c>
      <c r="C18481" t="s">
        <v>48</v>
      </c>
      <c r="D18481" s="12">
        <v>9.9313971627148334E-2</v>
      </c>
    </row>
    <row r="18482" spans="1:4">
      <c r="A18482" s="11">
        <v>41759</v>
      </c>
      <c r="B18482" t="s">
        <v>15</v>
      </c>
      <c r="C18482" t="s">
        <v>41</v>
      </c>
      <c r="D18482" s="12">
        <v>0.97947764884601707</v>
      </c>
    </row>
    <row r="18483" spans="1:4">
      <c r="A18483" s="11">
        <v>41759</v>
      </c>
      <c r="B18483" t="s">
        <v>15</v>
      </c>
      <c r="C18483" t="s">
        <v>42</v>
      </c>
      <c r="D18483" s="12">
        <v>0.19553900441263639</v>
      </c>
    </row>
    <row r="18484" spans="1:4">
      <c r="A18484" s="11">
        <v>41759</v>
      </c>
      <c r="B18484" t="s">
        <v>15</v>
      </c>
      <c r="C18484" t="s">
        <v>43</v>
      </c>
      <c r="D18484" s="12">
        <v>1.3419653571474346</v>
      </c>
    </row>
    <row r="18485" spans="1:4">
      <c r="A18485" s="11">
        <v>41759</v>
      </c>
      <c r="B18485" t="s">
        <v>15</v>
      </c>
      <c r="C18485" t="s">
        <v>44</v>
      </c>
      <c r="D18485" s="12">
        <v>0.17707783463952015</v>
      </c>
    </row>
    <row r="18486" spans="1:4">
      <c r="A18486" s="11">
        <v>41759</v>
      </c>
      <c r="B18486" t="s">
        <v>15</v>
      </c>
      <c r="C18486" t="s">
        <v>45</v>
      </c>
      <c r="D18486" s="12">
        <v>0.43844994030357859</v>
      </c>
    </row>
    <row r="18487" spans="1:4">
      <c r="A18487" s="11">
        <v>41759</v>
      </c>
      <c r="B18487" t="s">
        <v>15</v>
      </c>
      <c r="C18487" t="s">
        <v>46</v>
      </c>
      <c r="D18487" s="12">
        <v>0.40535099692334303</v>
      </c>
    </row>
    <row r="18488" spans="1:4">
      <c r="A18488" s="11">
        <v>41759</v>
      </c>
      <c r="B18488" t="s">
        <v>15</v>
      </c>
      <c r="C18488" t="s">
        <v>47</v>
      </c>
      <c r="D18488" s="12">
        <v>1.126074919694545</v>
      </c>
    </row>
    <row r="18489" spans="1:4">
      <c r="A18489" s="11">
        <v>41759</v>
      </c>
      <c r="B18489" t="s">
        <v>15</v>
      </c>
      <c r="C18489" t="s">
        <v>48</v>
      </c>
      <c r="D18489" s="12">
        <v>0.55561232295635377</v>
      </c>
    </row>
    <row r="18490" spans="1:4">
      <c r="A18490" s="11">
        <v>41759</v>
      </c>
      <c r="B18490" t="s">
        <v>16</v>
      </c>
      <c r="C18490" t="s">
        <v>41</v>
      </c>
      <c r="D18490" s="12">
        <v>1.3494192792368511</v>
      </c>
    </row>
    <row r="18491" spans="1:4">
      <c r="A18491" s="11">
        <v>41759</v>
      </c>
      <c r="B18491" t="s">
        <v>16</v>
      </c>
      <c r="C18491" t="s">
        <v>42</v>
      </c>
      <c r="D18491" s="12">
        <v>0.18419224639741544</v>
      </c>
    </row>
    <row r="18492" spans="1:4">
      <c r="A18492" s="11">
        <v>41759</v>
      </c>
      <c r="B18492" t="s">
        <v>16</v>
      </c>
      <c r="C18492" t="s">
        <v>43</v>
      </c>
      <c r="D18492" s="12">
        <v>2.5177860114691861</v>
      </c>
    </row>
    <row r="18493" spans="1:4">
      <c r="A18493" s="11">
        <v>41759</v>
      </c>
      <c r="B18493" t="s">
        <v>16</v>
      </c>
      <c r="C18493" t="s">
        <v>44</v>
      </c>
      <c r="D18493" s="12">
        <v>1.9923818071979835</v>
      </c>
    </row>
    <row r="18494" spans="1:4">
      <c r="A18494" s="11">
        <v>41759</v>
      </c>
      <c r="B18494" t="s">
        <v>16</v>
      </c>
      <c r="C18494" t="s">
        <v>45</v>
      </c>
      <c r="D18494" s="12">
        <v>6.268449889857769E-2</v>
      </c>
    </row>
    <row r="18495" spans="1:4">
      <c r="A18495" s="11">
        <v>41759</v>
      </c>
      <c r="B18495" t="s">
        <v>16</v>
      </c>
      <c r="C18495" t="s">
        <v>46</v>
      </c>
      <c r="D18495" s="12">
        <v>0.24758478491419</v>
      </c>
    </row>
    <row r="18496" spans="1:4">
      <c r="A18496" s="11">
        <v>41759</v>
      </c>
      <c r="B18496" t="s">
        <v>16</v>
      </c>
      <c r="C18496" t="s">
        <v>47</v>
      </c>
      <c r="D18496" s="12">
        <v>1.3537829807018109</v>
      </c>
    </row>
    <row r="18497" spans="1:4">
      <c r="A18497" s="11">
        <v>41759</v>
      </c>
      <c r="B18497" t="s">
        <v>16</v>
      </c>
      <c r="C18497" t="s">
        <v>48</v>
      </c>
      <c r="D18497" s="12">
        <v>0.68237115358457756</v>
      </c>
    </row>
    <row r="18498" spans="1:4">
      <c r="A18498" s="11">
        <v>41759</v>
      </c>
      <c r="B18498" t="s">
        <v>17</v>
      </c>
      <c r="C18498" t="s">
        <v>41</v>
      </c>
      <c r="D18498" s="12">
        <v>3.720423328982347</v>
      </c>
    </row>
    <row r="18499" spans="1:4">
      <c r="A18499" s="11">
        <v>41759</v>
      </c>
      <c r="B18499" t="s">
        <v>17</v>
      </c>
      <c r="C18499" t="s">
        <v>42</v>
      </c>
      <c r="D18499" s="12">
        <v>1.0857805138782219</v>
      </c>
    </row>
    <row r="18500" spans="1:4">
      <c r="A18500" s="11">
        <v>41759</v>
      </c>
      <c r="B18500" t="s">
        <v>17</v>
      </c>
      <c r="C18500" t="s">
        <v>43</v>
      </c>
      <c r="D18500" s="12">
        <v>2.7099119203544704</v>
      </c>
    </row>
    <row r="18501" spans="1:4">
      <c r="A18501" s="11">
        <v>41759</v>
      </c>
      <c r="B18501" t="s">
        <v>17</v>
      </c>
      <c r="C18501" t="s">
        <v>44</v>
      </c>
      <c r="D18501" s="12">
        <v>0.65760384306833486</v>
      </c>
    </row>
    <row r="18502" spans="1:4">
      <c r="A18502" s="11">
        <v>41759</v>
      </c>
      <c r="B18502" t="s">
        <v>17</v>
      </c>
      <c r="C18502" t="s">
        <v>45</v>
      </c>
      <c r="D18502" s="12">
        <v>0.26900933500584617</v>
      </c>
    </row>
    <row r="18503" spans="1:4">
      <c r="A18503" s="11">
        <v>41759</v>
      </c>
      <c r="B18503" t="s">
        <v>17</v>
      </c>
      <c r="C18503" t="s">
        <v>46</v>
      </c>
      <c r="D18503" s="12">
        <v>0.40892778686183701</v>
      </c>
    </row>
    <row r="18504" spans="1:4">
      <c r="A18504" s="11">
        <v>41759</v>
      </c>
      <c r="B18504" t="s">
        <v>17</v>
      </c>
      <c r="C18504" t="s">
        <v>47</v>
      </c>
      <c r="D18504" s="12">
        <v>1.4764920625205855</v>
      </c>
    </row>
    <row r="18505" spans="1:4">
      <c r="A18505" s="11">
        <v>41759</v>
      </c>
      <c r="B18505" t="s">
        <v>17</v>
      </c>
      <c r="C18505" t="s">
        <v>48</v>
      </c>
      <c r="D18505" s="12">
        <v>1.1799467504330394</v>
      </c>
    </row>
    <row r="18506" spans="1:4">
      <c r="A18506" s="11">
        <v>41759</v>
      </c>
      <c r="B18506" t="s">
        <v>18</v>
      </c>
      <c r="C18506" t="s">
        <v>41</v>
      </c>
      <c r="D18506" s="12">
        <v>0.92759691518200738</v>
      </c>
    </row>
    <row r="18507" spans="1:4">
      <c r="A18507" s="11">
        <v>41759</v>
      </c>
      <c r="B18507" t="s">
        <v>18</v>
      </c>
      <c r="C18507" t="s">
        <v>42</v>
      </c>
      <c r="D18507" s="12">
        <v>0.6725402934911433</v>
      </c>
    </row>
    <row r="18508" spans="1:4">
      <c r="A18508" s="11">
        <v>41759</v>
      </c>
      <c r="B18508" t="s">
        <v>18</v>
      </c>
      <c r="C18508" t="s">
        <v>43</v>
      </c>
      <c r="D18508" s="12">
        <v>1.0169579755867753</v>
      </c>
    </row>
    <row r="18509" spans="1:4">
      <c r="A18509" s="11">
        <v>41759</v>
      </c>
      <c r="B18509" t="s">
        <v>18</v>
      </c>
      <c r="C18509" t="s">
        <v>44</v>
      </c>
      <c r="D18509" s="12">
        <v>0.17610857995031115</v>
      </c>
    </row>
    <row r="18510" spans="1:4">
      <c r="A18510" s="11">
        <v>41759</v>
      </c>
      <c r="B18510" t="s">
        <v>18</v>
      </c>
      <c r="C18510" t="s">
        <v>45</v>
      </c>
      <c r="D18510" s="12">
        <v>2.5584077503842159E-2</v>
      </c>
    </row>
    <row r="18511" spans="1:4">
      <c r="A18511" s="11">
        <v>41759</v>
      </c>
      <c r="B18511" t="s">
        <v>18</v>
      </c>
      <c r="C18511" t="s">
        <v>46</v>
      </c>
      <c r="D18511" s="12">
        <v>0.1374773621272844</v>
      </c>
    </row>
    <row r="18512" spans="1:4">
      <c r="A18512" s="11">
        <v>41759</v>
      </c>
      <c r="B18512" t="s">
        <v>18</v>
      </c>
      <c r="C18512" t="s">
        <v>47</v>
      </c>
      <c r="D18512" s="12">
        <v>0.33414120696041677</v>
      </c>
    </row>
    <row r="18513" spans="1:4">
      <c r="A18513" s="11">
        <v>41759</v>
      </c>
      <c r="B18513" t="s">
        <v>18</v>
      </c>
      <c r="C18513" t="s">
        <v>48</v>
      </c>
      <c r="D18513" s="12">
        <v>0.34289826260172107</v>
      </c>
    </row>
    <row r="18514" spans="1:4">
      <c r="A18514" s="11">
        <v>41759</v>
      </c>
      <c r="B18514" t="s">
        <v>19</v>
      </c>
      <c r="C18514" t="s">
        <v>41</v>
      </c>
      <c r="D18514" s="12">
        <v>1.6570995169102001</v>
      </c>
    </row>
    <row r="18515" spans="1:4">
      <c r="A18515" s="11">
        <v>41759</v>
      </c>
      <c r="B18515" t="s">
        <v>19</v>
      </c>
      <c r="C18515" t="s">
        <v>42</v>
      </c>
      <c r="D18515" s="12">
        <v>0.12989812210889887</v>
      </c>
    </row>
    <row r="18516" spans="1:4">
      <c r="A18516" s="11">
        <v>41759</v>
      </c>
      <c r="B18516" t="s">
        <v>19</v>
      </c>
      <c r="C18516" t="s">
        <v>43</v>
      </c>
      <c r="D18516" s="12">
        <v>1.7883667630217275</v>
      </c>
    </row>
    <row r="18517" spans="1:4">
      <c r="A18517" s="11">
        <v>41759</v>
      </c>
      <c r="B18517" t="s">
        <v>19</v>
      </c>
      <c r="C18517" t="s">
        <v>44</v>
      </c>
      <c r="D18517" s="12">
        <v>1.7813449475935434</v>
      </c>
    </row>
    <row r="18518" spans="1:4">
      <c r="A18518" s="11">
        <v>41759</v>
      </c>
      <c r="B18518" t="s">
        <v>19</v>
      </c>
      <c r="C18518" t="s">
        <v>45</v>
      </c>
      <c r="D18518" s="12">
        <v>0.35491947757713849</v>
      </c>
    </row>
    <row r="18519" spans="1:4">
      <c r="A18519" s="11">
        <v>41759</v>
      </c>
      <c r="B18519" t="s">
        <v>19</v>
      </c>
      <c r="C18519" t="s">
        <v>46</v>
      </c>
      <c r="D18519" s="12">
        <v>0.71931536124696349</v>
      </c>
    </row>
    <row r="18520" spans="1:4">
      <c r="A18520" s="11">
        <v>41759</v>
      </c>
      <c r="B18520" t="s">
        <v>19</v>
      </c>
      <c r="C18520" t="s">
        <v>47</v>
      </c>
      <c r="D18520" s="12">
        <v>1.1883493380967194</v>
      </c>
    </row>
    <row r="18521" spans="1:4">
      <c r="A18521" s="11">
        <v>41759</v>
      </c>
      <c r="B18521" t="s">
        <v>19</v>
      </c>
      <c r="C18521" t="s">
        <v>48</v>
      </c>
      <c r="D18521" s="12">
        <v>0.80397972443173338</v>
      </c>
    </row>
    <row r="18522" spans="1:4">
      <c r="A18522" s="11">
        <v>41759</v>
      </c>
      <c r="B18522" t="s">
        <v>20</v>
      </c>
      <c r="C18522" t="s">
        <v>41</v>
      </c>
      <c r="D18522" s="12">
        <v>10.644721645589188</v>
      </c>
    </row>
    <row r="18523" spans="1:4">
      <c r="A18523" s="11">
        <v>41759</v>
      </c>
      <c r="B18523" t="s">
        <v>20</v>
      </c>
      <c r="C18523" t="s">
        <v>42</v>
      </c>
      <c r="D18523" s="12">
        <v>5.8039807997479587</v>
      </c>
    </row>
    <row r="18524" spans="1:4">
      <c r="A18524" s="11">
        <v>41759</v>
      </c>
      <c r="B18524" t="s">
        <v>20</v>
      </c>
      <c r="C18524" t="s">
        <v>43</v>
      </c>
      <c r="D18524" s="12">
        <v>17.238943118426011</v>
      </c>
    </row>
    <row r="18525" spans="1:4">
      <c r="A18525" s="11">
        <v>41759</v>
      </c>
      <c r="B18525" t="s">
        <v>20</v>
      </c>
      <c r="C18525" t="s">
        <v>44</v>
      </c>
      <c r="D18525" s="12">
        <v>10.830822761076369</v>
      </c>
    </row>
    <row r="18526" spans="1:4">
      <c r="A18526" s="11">
        <v>41759</v>
      </c>
      <c r="B18526" t="s">
        <v>20</v>
      </c>
      <c r="C18526" t="s">
        <v>45</v>
      </c>
      <c r="D18526" s="12">
        <v>1.3309563353605331</v>
      </c>
    </row>
    <row r="18527" spans="1:4">
      <c r="A18527" s="11">
        <v>41759</v>
      </c>
      <c r="B18527" t="s">
        <v>20</v>
      </c>
      <c r="C18527" t="s">
        <v>46</v>
      </c>
      <c r="D18527" s="12">
        <v>1.8899083574290327</v>
      </c>
    </row>
    <row r="18528" spans="1:4">
      <c r="A18528" s="11">
        <v>41759</v>
      </c>
      <c r="B18528" t="s">
        <v>20</v>
      </c>
      <c r="C18528" t="s">
        <v>47</v>
      </c>
      <c r="D18528" s="12">
        <v>3.535068250918199</v>
      </c>
    </row>
    <row r="18529" spans="1:4">
      <c r="A18529" s="11">
        <v>41759</v>
      </c>
      <c r="B18529" t="s">
        <v>20</v>
      </c>
      <c r="C18529" t="s">
        <v>48</v>
      </c>
      <c r="D18529" s="12">
        <v>16.58709005077727</v>
      </c>
    </row>
    <row r="18530" spans="1:4">
      <c r="A18530" s="11">
        <v>41759</v>
      </c>
      <c r="B18530" t="s">
        <v>21</v>
      </c>
      <c r="C18530" t="s">
        <v>41</v>
      </c>
      <c r="D18530" s="12">
        <v>3.3085070749892651</v>
      </c>
    </row>
    <row r="18531" spans="1:4">
      <c r="A18531" s="11">
        <v>41759</v>
      </c>
      <c r="B18531" t="s">
        <v>21</v>
      </c>
      <c r="C18531" t="s">
        <v>42</v>
      </c>
      <c r="D18531" s="12">
        <v>3.4770938940730658</v>
      </c>
    </row>
    <row r="18532" spans="1:4">
      <c r="A18532" s="11">
        <v>41759</v>
      </c>
      <c r="B18532" t="s">
        <v>21</v>
      </c>
      <c r="C18532" t="s">
        <v>43</v>
      </c>
      <c r="D18532" s="12">
        <v>3.6706242146145751</v>
      </c>
    </row>
    <row r="18533" spans="1:4">
      <c r="A18533" s="11">
        <v>41759</v>
      </c>
      <c r="B18533" t="s">
        <v>21</v>
      </c>
      <c r="C18533" t="s">
        <v>44</v>
      </c>
      <c r="D18533" s="12">
        <v>1.1722249394592921</v>
      </c>
    </row>
    <row r="18534" spans="1:4">
      <c r="A18534" s="11">
        <v>41759</v>
      </c>
      <c r="B18534" t="s">
        <v>21</v>
      </c>
      <c r="C18534" t="s">
        <v>45</v>
      </c>
      <c r="D18534" s="12">
        <v>1.6587168778797097</v>
      </c>
    </row>
    <row r="18535" spans="1:4">
      <c r="A18535" s="11">
        <v>41759</v>
      </c>
      <c r="B18535" t="s">
        <v>21</v>
      </c>
      <c r="C18535" t="s">
        <v>46</v>
      </c>
      <c r="D18535" s="12">
        <v>0.55768159874385914</v>
      </c>
    </row>
    <row r="18536" spans="1:4">
      <c r="A18536" s="11">
        <v>41759</v>
      </c>
      <c r="B18536" t="s">
        <v>21</v>
      </c>
      <c r="C18536" t="s">
        <v>47</v>
      </c>
      <c r="D18536" s="12">
        <v>1.5104852842558616</v>
      </c>
    </row>
    <row r="18537" spans="1:4">
      <c r="A18537" s="11">
        <v>41759</v>
      </c>
      <c r="B18537" t="s">
        <v>21</v>
      </c>
      <c r="C18537" t="s">
        <v>48</v>
      </c>
      <c r="D18537" s="12">
        <v>6.3631138006640162</v>
      </c>
    </row>
    <row r="18538" spans="1:4">
      <c r="A18538" s="11">
        <v>41759</v>
      </c>
      <c r="B18538" t="s">
        <v>22</v>
      </c>
      <c r="C18538" t="s">
        <v>41</v>
      </c>
      <c r="D18538" s="12">
        <v>0.44203039347789669</v>
      </c>
    </row>
    <row r="18539" spans="1:4">
      <c r="A18539" s="11">
        <v>41759</v>
      </c>
      <c r="B18539" t="s">
        <v>22</v>
      </c>
      <c r="C18539" t="s">
        <v>42</v>
      </c>
      <c r="D18539" s="12">
        <v>2.1488378106974924E-2</v>
      </c>
    </row>
    <row r="18540" spans="1:4">
      <c r="A18540" s="11">
        <v>41759</v>
      </c>
      <c r="B18540" t="s">
        <v>22</v>
      </c>
      <c r="C18540" t="s">
        <v>43</v>
      </c>
      <c r="D18540" s="12">
        <v>0.48330797333811143</v>
      </c>
    </row>
    <row r="18541" spans="1:4">
      <c r="A18541" s="11">
        <v>41759</v>
      </c>
      <c r="B18541" t="s">
        <v>22</v>
      </c>
      <c r="C18541" t="s">
        <v>44</v>
      </c>
      <c r="D18541" s="12">
        <v>0.13122625212913372</v>
      </c>
    </row>
    <row r="18542" spans="1:4">
      <c r="A18542" s="11">
        <v>41759</v>
      </c>
      <c r="B18542" t="s">
        <v>22</v>
      </c>
      <c r="C18542" t="s">
        <v>45</v>
      </c>
      <c r="D18542" s="12">
        <v>0.28900235527907991</v>
      </c>
    </row>
    <row r="18543" spans="1:4">
      <c r="A18543" s="11">
        <v>41759</v>
      </c>
      <c r="B18543" t="s">
        <v>22</v>
      </c>
      <c r="C18543" t="s">
        <v>46</v>
      </c>
      <c r="D18543" s="12">
        <v>0.17608713880593466</v>
      </c>
    </row>
    <row r="18544" spans="1:4">
      <c r="A18544" s="11">
        <v>41759</v>
      </c>
      <c r="B18544" t="s">
        <v>22</v>
      </c>
      <c r="C18544" t="s">
        <v>47</v>
      </c>
      <c r="D18544" s="12">
        <v>0.24479884266887972</v>
      </c>
    </row>
    <row r="18545" spans="1:4">
      <c r="A18545" s="11">
        <v>41759</v>
      </c>
      <c r="B18545" t="s">
        <v>22</v>
      </c>
      <c r="C18545" t="s">
        <v>48</v>
      </c>
      <c r="D18545" s="12">
        <v>0.39453087936924008</v>
      </c>
    </row>
    <row r="18546" spans="1:4">
      <c r="A18546" s="11">
        <v>41759</v>
      </c>
      <c r="B18546" t="s">
        <v>23</v>
      </c>
      <c r="C18546" t="s">
        <v>41</v>
      </c>
      <c r="D18546" s="12">
        <v>1.6904600055318117</v>
      </c>
    </row>
    <row r="18547" spans="1:4">
      <c r="A18547" s="11">
        <v>41759</v>
      </c>
      <c r="B18547" t="s">
        <v>23</v>
      </c>
      <c r="C18547" t="s">
        <v>42</v>
      </c>
      <c r="D18547" s="12">
        <v>0.3062478247759397</v>
      </c>
    </row>
    <row r="18548" spans="1:4">
      <c r="A18548" s="11">
        <v>41759</v>
      </c>
      <c r="B18548" t="s">
        <v>23</v>
      </c>
      <c r="C18548" t="s">
        <v>43</v>
      </c>
      <c r="D18548" s="12">
        <v>2.4365162844231398</v>
      </c>
    </row>
    <row r="18549" spans="1:4">
      <c r="A18549" s="11">
        <v>41759</v>
      </c>
      <c r="B18549" t="s">
        <v>23</v>
      </c>
      <c r="C18549" t="s">
        <v>44</v>
      </c>
      <c r="D18549" s="12">
        <v>1.4301011213031465</v>
      </c>
    </row>
    <row r="18550" spans="1:4">
      <c r="A18550" s="11">
        <v>41759</v>
      </c>
      <c r="B18550" t="s">
        <v>23</v>
      </c>
      <c r="C18550" t="s">
        <v>45</v>
      </c>
      <c r="D18550" s="12">
        <v>1.7248627240708667</v>
      </c>
    </row>
    <row r="18551" spans="1:4">
      <c r="A18551" s="11">
        <v>41759</v>
      </c>
      <c r="B18551" t="s">
        <v>23</v>
      </c>
      <c r="C18551" t="s">
        <v>46</v>
      </c>
      <c r="D18551" s="12">
        <v>0.69363223280352859</v>
      </c>
    </row>
    <row r="18552" spans="1:4">
      <c r="A18552" s="11">
        <v>41759</v>
      </c>
      <c r="B18552" t="s">
        <v>23</v>
      </c>
      <c r="C18552" t="s">
        <v>47</v>
      </c>
      <c r="D18552" s="12">
        <v>1.1674752189982012</v>
      </c>
    </row>
    <row r="18553" spans="1:4">
      <c r="A18553" s="11">
        <v>41759</v>
      </c>
      <c r="B18553" t="s">
        <v>23</v>
      </c>
      <c r="C18553" t="s">
        <v>48</v>
      </c>
      <c r="D18553" s="12">
        <v>2.8301699082946121</v>
      </c>
    </row>
    <row r="18554" spans="1:4">
      <c r="A18554" s="11">
        <v>41759</v>
      </c>
      <c r="B18554" t="s">
        <v>24</v>
      </c>
      <c r="C18554" t="s">
        <v>41</v>
      </c>
      <c r="D18554" s="12">
        <v>1.5934697556702662</v>
      </c>
    </row>
    <row r="18555" spans="1:4">
      <c r="A18555" s="11">
        <v>41759</v>
      </c>
      <c r="B18555" t="s">
        <v>24</v>
      </c>
      <c r="C18555" t="s">
        <v>42</v>
      </c>
      <c r="D18555" s="12">
        <v>2.0295735200268981</v>
      </c>
    </row>
    <row r="18556" spans="1:4">
      <c r="A18556" s="11">
        <v>41759</v>
      </c>
      <c r="B18556" t="s">
        <v>24</v>
      </c>
      <c r="C18556" t="s">
        <v>43</v>
      </c>
      <c r="D18556" s="12">
        <v>3.5240748480661366</v>
      </c>
    </row>
    <row r="18557" spans="1:4">
      <c r="A18557" s="11">
        <v>41759</v>
      </c>
      <c r="B18557" t="s">
        <v>24</v>
      </c>
      <c r="C18557" t="s">
        <v>44</v>
      </c>
      <c r="D18557" s="12">
        <v>0.8341048260574665</v>
      </c>
    </row>
    <row r="18558" spans="1:4">
      <c r="A18558" s="11">
        <v>41759</v>
      </c>
      <c r="B18558" t="s">
        <v>24</v>
      </c>
      <c r="C18558" t="s">
        <v>45</v>
      </c>
      <c r="D18558" s="12">
        <v>2.7205469855270907</v>
      </c>
    </row>
    <row r="18559" spans="1:4">
      <c r="A18559" s="11">
        <v>41759</v>
      </c>
      <c r="B18559" t="s">
        <v>24</v>
      </c>
      <c r="C18559" t="s">
        <v>46</v>
      </c>
      <c r="D18559" s="12">
        <v>0.87962102086180038</v>
      </c>
    </row>
    <row r="18560" spans="1:4">
      <c r="A18560" s="11">
        <v>41759</v>
      </c>
      <c r="B18560" t="s">
        <v>24</v>
      </c>
      <c r="C18560" t="s">
        <v>47</v>
      </c>
      <c r="D18560" s="12">
        <v>2.191287905735968</v>
      </c>
    </row>
    <row r="18561" spans="1:4">
      <c r="A18561" s="11">
        <v>41759</v>
      </c>
      <c r="B18561" t="s">
        <v>24</v>
      </c>
      <c r="C18561" t="s">
        <v>48</v>
      </c>
      <c r="D18561" s="12">
        <v>3.2600155657872629</v>
      </c>
    </row>
    <row r="18562" spans="1:4">
      <c r="A18562" s="11">
        <v>41759</v>
      </c>
      <c r="B18562" t="s">
        <v>25</v>
      </c>
      <c r="C18562" t="s">
        <v>41</v>
      </c>
      <c r="D18562" s="12">
        <v>1.330443532988788</v>
      </c>
    </row>
    <row r="18563" spans="1:4">
      <c r="A18563" s="11">
        <v>41759</v>
      </c>
      <c r="B18563" t="s">
        <v>25</v>
      </c>
      <c r="C18563" t="s">
        <v>42</v>
      </c>
      <c r="D18563" s="12">
        <v>9.9663717544644315E-2</v>
      </c>
    </row>
    <row r="18564" spans="1:4">
      <c r="A18564" s="11">
        <v>41759</v>
      </c>
      <c r="B18564" t="s">
        <v>25</v>
      </c>
      <c r="C18564" t="s">
        <v>43</v>
      </c>
      <c r="D18564" s="12">
        <v>2.5032500860449201</v>
      </c>
    </row>
    <row r="18565" spans="1:4">
      <c r="A18565" s="11">
        <v>41759</v>
      </c>
      <c r="B18565" t="s">
        <v>25</v>
      </c>
      <c r="C18565" t="s">
        <v>44</v>
      </c>
      <c r="D18565" s="12">
        <v>0.47031564527783987</v>
      </c>
    </row>
    <row r="18566" spans="1:4">
      <c r="A18566" s="11">
        <v>41759</v>
      </c>
      <c r="B18566" t="s">
        <v>25</v>
      </c>
      <c r="C18566" t="s">
        <v>45</v>
      </c>
      <c r="D18566" s="12">
        <v>1.6532318520713312</v>
      </c>
    </row>
    <row r="18567" spans="1:4">
      <c r="A18567" s="11">
        <v>41759</v>
      </c>
      <c r="B18567" t="s">
        <v>25</v>
      </c>
      <c r="C18567" t="s">
        <v>46</v>
      </c>
      <c r="D18567" s="12">
        <v>0.66375344764534883</v>
      </c>
    </row>
    <row r="18568" spans="1:4">
      <c r="A18568" s="11">
        <v>41759</v>
      </c>
      <c r="B18568" t="s">
        <v>25</v>
      </c>
      <c r="C18568" t="s">
        <v>47</v>
      </c>
      <c r="D18568" s="12">
        <v>0.9288738628760066</v>
      </c>
    </row>
    <row r="18569" spans="1:4">
      <c r="A18569" s="11">
        <v>41759</v>
      </c>
      <c r="B18569" t="s">
        <v>25</v>
      </c>
      <c r="C18569" t="s">
        <v>48</v>
      </c>
      <c r="D18569" s="12">
        <v>1.6002502103063578</v>
      </c>
    </row>
    <row r="18570" spans="1:4">
      <c r="A18570" s="11">
        <v>41759</v>
      </c>
      <c r="B18570" t="s">
        <v>26</v>
      </c>
      <c r="C18570" t="s">
        <v>41</v>
      </c>
      <c r="D18570" s="12">
        <v>0.39491287798447339</v>
      </c>
    </row>
    <row r="18571" spans="1:4">
      <c r="A18571" s="11">
        <v>41759</v>
      </c>
      <c r="B18571" t="s">
        <v>26</v>
      </c>
      <c r="C18571" t="s">
        <v>42</v>
      </c>
      <c r="D18571" s="12">
        <v>0.18759028391588625</v>
      </c>
    </row>
    <row r="18572" spans="1:4">
      <c r="A18572" s="11">
        <v>41759</v>
      </c>
      <c r="B18572" t="s">
        <v>26</v>
      </c>
      <c r="C18572" t="s">
        <v>43</v>
      </c>
      <c r="D18572" s="12">
        <v>0.80767887478265077</v>
      </c>
    </row>
    <row r="18573" spans="1:4">
      <c r="A18573" s="11">
        <v>41759</v>
      </c>
      <c r="B18573" t="s">
        <v>26</v>
      </c>
      <c r="C18573" t="s">
        <v>44</v>
      </c>
      <c r="D18573" s="12">
        <v>3.8359324475024249E-2</v>
      </c>
    </row>
    <row r="18574" spans="1:4">
      <c r="A18574" s="11">
        <v>41759</v>
      </c>
      <c r="B18574" t="s">
        <v>26</v>
      </c>
      <c r="C18574" t="s">
        <v>45</v>
      </c>
      <c r="D18574" s="12">
        <v>9.1056738279472027E-2</v>
      </c>
    </row>
    <row r="18575" spans="1:4">
      <c r="A18575" s="11">
        <v>41759</v>
      </c>
      <c r="B18575" t="s">
        <v>26</v>
      </c>
      <c r="C18575" t="s">
        <v>46</v>
      </c>
      <c r="D18575" s="12">
        <v>0.20238775777679086</v>
      </c>
    </row>
    <row r="18576" spans="1:4">
      <c r="A18576" s="11">
        <v>41759</v>
      </c>
      <c r="B18576" t="s">
        <v>26</v>
      </c>
      <c r="C18576" t="s">
        <v>47</v>
      </c>
      <c r="D18576" s="12">
        <v>0.44932586960844534</v>
      </c>
    </row>
    <row r="18577" spans="1:4">
      <c r="A18577" s="11">
        <v>41759</v>
      </c>
      <c r="B18577" t="s">
        <v>26</v>
      </c>
      <c r="C18577" t="s">
        <v>48</v>
      </c>
      <c r="D18577" s="12">
        <v>0.15627751122982669</v>
      </c>
    </row>
    <row r="18578" spans="1:4">
      <c r="A18578" s="11">
        <v>41759</v>
      </c>
      <c r="B18578" t="s">
        <v>27</v>
      </c>
      <c r="C18578" t="s">
        <v>41</v>
      </c>
      <c r="D18578" s="12">
        <v>1.8061028581761853</v>
      </c>
    </row>
    <row r="18579" spans="1:4">
      <c r="A18579" s="11">
        <v>41759</v>
      </c>
      <c r="B18579" t="s">
        <v>27</v>
      </c>
      <c r="C18579" t="s">
        <v>42</v>
      </c>
      <c r="D18579" s="12">
        <v>1.0743660563274009</v>
      </c>
    </row>
    <row r="18580" spans="1:4">
      <c r="A18580" s="11">
        <v>41759</v>
      </c>
      <c r="B18580" t="s">
        <v>27</v>
      </c>
      <c r="C18580" t="s">
        <v>43</v>
      </c>
      <c r="D18580" s="12">
        <v>2.9660464840090053</v>
      </c>
    </row>
    <row r="18581" spans="1:4">
      <c r="A18581" s="11">
        <v>41759</v>
      </c>
      <c r="B18581" t="s">
        <v>27</v>
      </c>
      <c r="C18581" t="s">
        <v>44</v>
      </c>
      <c r="D18581" s="12">
        <v>0.87864369368040696</v>
      </c>
    </row>
    <row r="18582" spans="1:4">
      <c r="A18582" s="11">
        <v>41759</v>
      </c>
      <c r="B18582" t="s">
        <v>27</v>
      </c>
      <c r="C18582" t="s">
        <v>45</v>
      </c>
      <c r="D18582" s="12">
        <v>0.4435234200976314</v>
      </c>
    </row>
    <row r="18583" spans="1:4">
      <c r="A18583" s="11">
        <v>41759</v>
      </c>
      <c r="B18583" t="s">
        <v>27</v>
      </c>
      <c r="C18583" t="s">
        <v>46</v>
      </c>
      <c r="D18583" s="12">
        <v>0.55866670726830037</v>
      </c>
    </row>
    <row r="18584" spans="1:4">
      <c r="A18584" s="11">
        <v>41759</v>
      </c>
      <c r="B18584" t="s">
        <v>27</v>
      </c>
      <c r="C18584" t="s">
        <v>47</v>
      </c>
      <c r="D18584" s="12">
        <v>1.2598523040401877</v>
      </c>
    </row>
    <row r="18585" spans="1:4">
      <c r="A18585" s="11">
        <v>41759</v>
      </c>
      <c r="B18585" t="s">
        <v>27</v>
      </c>
      <c r="C18585" t="s">
        <v>48</v>
      </c>
      <c r="D18585" s="12">
        <v>2.1167078059164224</v>
      </c>
    </row>
    <row r="18586" spans="1:4">
      <c r="A18586" s="11">
        <v>41759</v>
      </c>
      <c r="B18586" t="s">
        <v>28</v>
      </c>
      <c r="C18586" t="s">
        <v>41</v>
      </c>
      <c r="D18586" s="12">
        <v>1.9686365587293728</v>
      </c>
    </row>
    <row r="18587" spans="1:4">
      <c r="A18587" s="11">
        <v>41759</v>
      </c>
      <c r="B18587" t="s">
        <v>28</v>
      </c>
      <c r="C18587" t="s">
        <v>42</v>
      </c>
      <c r="D18587" s="12">
        <v>0.14696617680014362</v>
      </c>
    </row>
    <row r="18588" spans="1:4">
      <c r="A18588" s="11">
        <v>41759</v>
      </c>
      <c r="B18588" t="s">
        <v>28</v>
      </c>
      <c r="C18588" t="s">
        <v>43</v>
      </c>
      <c r="D18588" s="12">
        <v>1.6587884360885006</v>
      </c>
    </row>
    <row r="18589" spans="1:4">
      <c r="A18589" s="11">
        <v>41759</v>
      </c>
      <c r="B18589" t="s">
        <v>28</v>
      </c>
      <c r="C18589" t="s">
        <v>44</v>
      </c>
      <c r="D18589" s="12">
        <v>0.78998197669980208</v>
      </c>
    </row>
    <row r="18590" spans="1:4">
      <c r="A18590" s="11">
        <v>41759</v>
      </c>
      <c r="B18590" t="s">
        <v>28</v>
      </c>
      <c r="C18590" t="s">
        <v>45</v>
      </c>
      <c r="D18590" s="12">
        <v>0.15474691849508632</v>
      </c>
    </row>
    <row r="18591" spans="1:4">
      <c r="A18591" s="11">
        <v>41759</v>
      </c>
      <c r="B18591" t="s">
        <v>28</v>
      </c>
      <c r="C18591" t="s">
        <v>46</v>
      </c>
      <c r="D18591" s="12">
        <v>0.18831259446903051</v>
      </c>
    </row>
    <row r="18592" spans="1:4">
      <c r="A18592" s="11">
        <v>41759</v>
      </c>
      <c r="B18592" t="s">
        <v>28</v>
      </c>
      <c r="C18592" t="s">
        <v>47</v>
      </c>
      <c r="D18592" s="12">
        <v>1.51453112269951</v>
      </c>
    </row>
    <row r="18593" spans="1:4">
      <c r="A18593" s="11">
        <v>41759</v>
      </c>
      <c r="B18593" t="s">
        <v>28</v>
      </c>
      <c r="C18593" t="s">
        <v>48</v>
      </c>
      <c r="D18593" s="12">
        <v>1.2960166938098123</v>
      </c>
    </row>
    <row r="18594" spans="1:4">
      <c r="A18594" s="11">
        <v>41759</v>
      </c>
      <c r="B18594" t="s">
        <v>29</v>
      </c>
      <c r="C18594" t="s">
        <v>41</v>
      </c>
      <c r="D18594" s="12">
        <v>1.6684975696863322</v>
      </c>
    </row>
    <row r="18595" spans="1:4">
      <c r="A18595" s="11">
        <v>41759</v>
      </c>
      <c r="B18595" t="s">
        <v>29</v>
      </c>
      <c r="C18595" t="s">
        <v>42</v>
      </c>
      <c r="D18595" s="12">
        <v>0.54998989560038714</v>
      </c>
    </row>
    <row r="18596" spans="1:4">
      <c r="A18596" s="11">
        <v>41759</v>
      </c>
      <c r="B18596" t="s">
        <v>29</v>
      </c>
      <c r="C18596" t="s">
        <v>43</v>
      </c>
      <c r="D18596" s="12">
        <v>2.6705875316100687</v>
      </c>
    </row>
    <row r="18597" spans="1:4">
      <c r="A18597" s="11">
        <v>41759</v>
      </c>
      <c r="B18597" t="s">
        <v>29</v>
      </c>
      <c r="C18597" t="s">
        <v>44</v>
      </c>
      <c r="D18597" s="12">
        <v>1.3420200812152916</v>
      </c>
    </row>
    <row r="18598" spans="1:4">
      <c r="A18598" s="11">
        <v>41759</v>
      </c>
      <c r="B18598" t="s">
        <v>29</v>
      </c>
      <c r="C18598" t="s">
        <v>45</v>
      </c>
      <c r="D18598" s="12">
        <v>0.96895279846160021</v>
      </c>
    </row>
    <row r="18599" spans="1:4">
      <c r="A18599" s="11">
        <v>41759</v>
      </c>
      <c r="B18599" t="s">
        <v>29</v>
      </c>
      <c r="C18599" t="s">
        <v>46</v>
      </c>
      <c r="D18599" s="12">
        <v>0.60564799597604546</v>
      </c>
    </row>
    <row r="18600" spans="1:4">
      <c r="A18600" s="11">
        <v>41759</v>
      </c>
      <c r="B18600" t="s">
        <v>29</v>
      </c>
      <c r="C18600" t="s">
        <v>47</v>
      </c>
      <c r="D18600" s="12">
        <v>1.7684205746008548</v>
      </c>
    </row>
    <row r="18601" spans="1:4">
      <c r="A18601" s="11">
        <v>41759</v>
      </c>
      <c r="B18601" t="s">
        <v>29</v>
      </c>
      <c r="C18601" t="s">
        <v>48</v>
      </c>
      <c r="D18601" s="12">
        <v>2.0893539464279716</v>
      </c>
    </row>
    <row r="18602" spans="1:4">
      <c r="A18602" s="11">
        <v>41759</v>
      </c>
      <c r="B18602" t="s">
        <v>30</v>
      </c>
      <c r="C18602" t="s">
        <v>41</v>
      </c>
      <c r="D18602" s="12">
        <v>2.2137361433762073</v>
      </c>
    </row>
    <row r="18603" spans="1:4">
      <c r="A18603" s="11">
        <v>41759</v>
      </c>
      <c r="B18603" t="s">
        <v>30</v>
      </c>
      <c r="C18603" t="s">
        <v>42</v>
      </c>
      <c r="D18603" s="12">
        <v>0.70474631461167037</v>
      </c>
    </row>
    <row r="18604" spans="1:4">
      <c r="A18604" s="11">
        <v>41759</v>
      </c>
      <c r="B18604" t="s">
        <v>30</v>
      </c>
      <c r="C18604" t="s">
        <v>43</v>
      </c>
      <c r="D18604" s="12">
        <v>3.9651854487048608</v>
      </c>
    </row>
    <row r="18605" spans="1:4">
      <c r="A18605" s="11">
        <v>41759</v>
      </c>
      <c r="B18605" t="s">
        <v>30</v>
      </c>
      <c r="C18605" t="s">
        <v>44</v>
      </c>
      <c r="D18605" s="12">
        <v>1.929470187626888</v>
      </c>
    </row>
    <row r="18606" spans="1:4">
      <c r="A18606" s="11">
        <v>41759</v>
      </c>
      <c r="B18606" t="s">
        <v>30</v>
      </c>
      <c r="C18606" t="s">
        <v>45</v>
      </c>
      <c r="D18606" s="12">
        <v>2.0450867125951198</v>
      </c>
    </row>
    <row r="18607" spans="1:4">
      <c r="A18607" s="11">
        <v>41759</v>
      </c>
      <c r="B18607" t="s">
        <v>30</v>
      </c>
      <c r="C18607" t="s">
        <v>46</v>
      </c>
      <c r="D18607" s="12">
        <v>1.0448181466057394</v>
      </c>
    </row>
    <row r="18608" spans="1:4">
      <c r="A18608" s="11">
        <v>41759</v>
      </c>
      <c r="B18608" t="s">
        <v>30</v>
      </c>
      <c r="C18608" t="s">
        <v>47</v>
      </c>
      <c r="D18608" s="12">
        <v>2.6927037526512967</v>
      </c>
    </row>
    <row r="18609" spans="1:4">
      <c r="A18609" s="11">
        <v>41759</v>
      </c>
      <c r="B18609" t="s">
        <v>30</v>
      </c>
      <c r="C18609" t="s">
        <v>48</v>
      </c>
      <c r="D18609" s="12">
        <v>3.4973147976604797</v>
      </c>
    </row>
    <row r="18610" spans="1:4">
      <c r="A18610" s="11">
        <v>41759</v>
      </c>
      <c r="B18610" t="s">
        <v>31</v>
      </c>
      <c r="C18610" t="s">
        <v>41</v>
      </c>
      <c r="D18610" s="12">
        <v>9.6409514374433278E-2</v>
      </c>
    </row>
    <row r="18611" spans="1:4">
      <c r="A18611" s="11">
        <v>41759</v>
      </c>
      <c r="B18611" t="s">
        <v>31</v>
      </c>
      <c r="C18611" t="s">
        <v>42</v>
      </c>
      <c r="D18611" s="12">
        <v>0.13726482465073714</v>
      </c>
    </row>
    <row r="18612" spans="1:4">
      <c r="A18612" s="11">
        <v>41759</v>
      </c>
      <c r="B18612" t="s">
        <v>31</v>
      </c>
      <c r="C18612" t="s">
        <v>43</v>
      </c>
      <c r="D18612" s="12">
        <v>0.32660728344393763</v>
      </c>
    </row>
    <row r="18613" spans="1:4">
      <c r="A18613" s="11">
        <v>41759</v>
      </c>
      <c r="B18613" t="s">
        <v>31</v>
      </c>
      <c r="C18613" t="s">
        <v>44</v>
      </c>
      <c r="D18613" s="12">
        <v>9.4877218847596104E-2</v>
      </c>
    </row>
    <row r="18614" spans="1:4">
      <c r="A18614" s="11">
        <v>41759</v>
      </c>
      <c r="B18614" t="s">
        <v>31</v>
      </c>
      <c r="C18614" t="s">
        <v>45</v>
      </c>
      <c r="D18614" s="12">
        <v>0.27719137680362033</v>
      </c>
    </row>
    <row r="18615" spans="1:4">
      <c r="A18615" s="11">
        <v>41759</v>
      </c>
      <c r="B18615" t="s">
        <v>31</v>
      </c>
      <c r="C18615" t="s">
        <v>46</v>
      </c>
      <c r="D18615" s="12">
        <v>0.12047574323004726</v>
      </c>
    </row>
    <row r="18616" spans="1:4">
      <c r="A18616" s="11">
        <v>41759</v>
      </c>
      <c r="B18616" t="s">
        <v>31</v>
      </c>
      <c r="C18616" t="s">
        <v>47</v>
      </c>
      <c r="D18616" s="12">
        <v>0.59082907863244771</v>
      </c>
    </row>
    <row r="18617" spans="1:4">
      <c r="A18617" s="11">
        <v>41759</v>
      </c>
      <c r="B18617" t="s">
        <v>31</v>
      </c>
      <c r="C18617" t="s">
        <v>48</v>
      </c>
      <c r="D18617" s="12">
        <v>0.35358887570413861</v>
      </c>
    </row>
    <row r="18618" spans="1:4">
      <c r="A18618" s="11">
        <v>41759</v>
      </c>
      <c r="B18618" t="s">
        <v>32</v>
      </c>
      <c r="C18618" t="s">
        <v>41</v>
      </c>
      <c r="D18618" s="12">
        <v>1.1908879759989992</v>
      </c>
    </row>
    <row r="18619" spans="1:4">
      <c r="A18619" s="11">
        <v>41759</v>
      </c>
      <c r="B18619" t="s">
        <v>32</v>
      </c>
      <c r="C18619" t="s">
        <v>42</v>
      </c>
      <c r="D18619" s="12">
        <v>0.2427787904038842</v>
      </c>
    </row>
    <row r="18620" spans="1:4">
      <c r="A18620" s="11">
        <v>41759</v>
      </c>
      <c r="B18620" t="s">
        <v>32</v>
      </c>
      <c r="C18620" t="s">
        <v>43</v>
      </c>
      <c r="D18620" s="12">
        <v>2.5889187905629041</v>
      </c>
    </row>
    <row r="18621" spans="1:4">
      <c r="A18621" s="11">
        <v>41759</v>
      </c>
      <c r="B18621" t="s">
        <v>32</v>
      </c>
      <c r="C18621" t="s">
        <v>44</v>
      </c>
      <c r="D18621" s="12">
        <v>1.0535252759793583</v>
      </c>
    </row>
    <row r="18622" spans="1:4">
      <c r="A18622" s="11">
        <v>41759</v>
      </c>
      <c r="B18622" t="s">
        <v>32</v>
      </c>
      <c r="C18622" t="s">
        <v>45</v>
      </c>
      <c r="D18622" s="12">
        <v>1.6521614680295365</v>
      </c>
    </row>
    <row r="18623" spans="1:4">
      <c r="A18623" s="11">
        <v>41759</v>
      </c>
      <c r="B18623" t="s">
        <v>32</v>
      </c>
      <c r="C18623" t="s">
        <v>46</v>
      </c>
      <c r="D18623" s="12">
        <v>0.74694511396229002</v>
      </c>
    </row>
    <row r="18624" spans="1:4">
      <c r="A18624" s="11">
        <v>41759</v>
      </c>
      <c r="B18624" t="s">
        <v>32</v>
      </c>
      <c r="C18624" t="s">
        <v>47</v>
      </c>
      <c r="D18624" s="12">
        <v>1.3188912755067554</v>
      </c>
    </row>
    <row r="18625" spans="1:4">
      <c r="A18625" s="11">
        <v>41759</v>
      </c>
      <c r="B18625" t="s">
        <v>32</v>
      </c>
      <c r="C18625" t="s">
        <v>48</v>
      </c>
      <c r="D18625" s="12">
        <v>2.6543012516893993</v>
      </c>
    </row>
    <row r="18626" spans="1:4">
      <c r="A18626" s="11">
        <v>41759</v>
      </c>
      <c r="B18626" t="s">
        <v>33</v>
      </c>
      <c r="C18626" t="s">
        <v>41</v>
      </c>
      <c r="D18626" s="12">
        <v>0.2395079451831712</v>
      </c>
    </row>
    <row r="18627" spans="1:4">
      <c r="A18627" s="11">
        <v>41759</v>
      </c>
      <c r="B18627" t="s">
        <v>33</v>
      </c>
      <c r="C18627" t="s">
        <v>42</v>
      </c>
      <c r="D18627" s="12">
        <v>0.12224657494219564</v>
      </c>
    </row>
    <row r="18628" spans="1:4">
      <c r="A18628" s="11">
        <v>41759</v>
      </c>
      <c r="B18628" t="s">
        <v>33</v>
      </c>
      <c r="C18628" t="s">
        <v>43</v>
      </c>
      <c r="D18628" s="12">
        <v>0.46091953914731709</v>
      </c>
    </row>
    <row r="18629" spans="1:4">
      <c r="A18629" s="11">
        <v>41759</v>
      </c>
      <c r="B18629" t="s">
        <v>33</v>
      </c>
      <c r="C18629" t="s">
        <v>44</v>
      </c>
      <c r="D18629" s="12">
        <v>3.9268995301368056E-2</v>
      </c>
    </row>
    <row r="18630" spans="1:4">
      <c r="A18630" s="11">
        <v>41759</v>
      </c>
      <c r="B18630" t="s">
        <v>33</v>
      </c>
      <c r="C18630" t="s">
        <v>45</v>
      </c>
      <c r="D18630" s="12">
        <v>0.12564754764483801</v>
      </c>
    </row>
    <row r="18631" spans="1:4">
      <c r="A18631" s="11">
        <v>41759</v>
      </c>
      <c r="B18631" t="s">
        <v>33</v>
      </c>
      <c r="C18631" t="s">
        <v>46</v>
      </c>
      <c r="D18631" s="12">
        <v>0.78343703444725121</v>
      </c>
    </row>
    <row r="18632" spans="1:4">
      <c r="A18632" s="11">
        <v>41759</v>
      </c>
      <c r="B18632" t="s">
        <v>33</v>
      </c>
      <c r="C18632" t="s">
        <v>47</v>
      </c>
      <c r="D18632" s="12">
        <v>0.5049283731981199</v>
      </c>
    </row>
    <row r="18633" spans="1:4">
      <c r="A18633" s="11">
        <v>41759</v>
      </c>
      <c r="B18633" t="s">
        <v>33</v>
      </c>
      <c r="C18633" t="s">
        <v>48</v>
      </c>
      <c r="D18633" s="12">
        <v>0.3398008439493253</v>
      </c>
    </row>
    <row r="18634" spans="1:4">
      <c r="A18634" s="11">
        <v>41759</v>
      </c>
      <c r="B18634" t="s">
        <v>34</v>
      </c>
      <c r="C18634" t="s">
        <v>41</v>
      </c>
      <c r="D18634" s="12">
        <v>0.25475421114067937</v>
      </c>
    </row>
    <row r="18635" spans="1:4">
      <c r="A18635" s="11">
        <v>41759</v>
      </c>
      <c r="B18635" t="s">
        <v>34</v>
      </c>
      <c r="C18635" t="s">
        <v>42</v>
      </c>
      <c r="D18635" s="12">
        <v>8.032812052692415E-3</v>
      </c>
    </row>
    <row r="18636" spans="1:4">
      <c r="A18636" s="11">
        <v>41759</v>
      </c>
      <c r="B18636" t="s">
        <v>34</v>
      </c>
      <c r="C18636" t="s">
        <v>43</v>
      </c>
      <c r="D18636" s="12">
        <v>0.96551027912316079</v>
      </c>
    </row>
    <row r="18637" spans="1:4">
      <c r="A18637" s="11">
        <v>41759</v>
      </c>
      <c r="B18637" t="s">
        <v>34</v>
      </c>
      <c r="C18637" t="s">
        <v>44</v>
      </c>
      <c r="D18637" s="12">
        <v>0.10530475786675711</v>
      </c>
    </row>
    <row r="18638" spans="1:4">
      <c r="A18638" s="11">
        <v>41759</v>
      </c>
      <c r="B18638" t="s">
        <v>34</v>
      </c>
      <c r="C18638" t="s">
        <v>45</v>
      </c>
      <c r="D18638" s="12">
        <v>0.14522761609095874</v>
      </c>
    </row>
    <row r="18639" spans="1:4">
      <c r="A18639" s="11">
        <v>41759</v>
      </c>
      <c r="B18639" t="s">
        <v>34</v>
      </c>
      <c r="C18639" t="s">
        <v>46</v>
      </c>
      <c r="D18639" s="12">
        <v>0.12521656712579296</v>
      </c>
    </row>
    <row r="18640" spans="1:4">
      <c r="A18640" s="11">
        <v>41759</v>
      </c>
      <c r="B18640" t="s">
        <v>34</v>
      </c>
      <c r="C18640" t="s">
        <v>47</v>
      </c>
      <c r="D18640" s="12">
        <v>1.0029181536219016</v>
      </c>
    </row>
    <row r="18641" spans="1:4">
      <c r="A18641" s="11">
        <v>41759</v>
      </c>
      <c r="B18641" t="s">
        <v>34</v>
      </c>
      <c r="C18641" t="s">
        <v>48</v>
      </c>
      <c r="D18641" s="12">
        <v>0.33277372521046766</v>
      </c>
    </row>
    <row r="18642" spans="1:4">
      <c r="A18642" s="11">
        <v>41759</v>
      </c>
      <c r="B18642" t="s">
        <v>35</v>
      </c>
      <c r="C18642" t="s">
        <v>41</v>
      </c>
      <c r="D18642" s="12">
        <v>3.2034408031576511</v>
      </c>
    </row>
    <row r="18643" spans="1:4">
      <c r="A18643" s="11">
        <v>41759</v>
      </c>
      <c r="B18643" t="s">
        <v>35</v>
      </c>
      <c r="C18643" t="s">
        <v>42</v>
      </c>
      <c r="D18643" s="12">
        <v>1.4476050874142452</v>
      </c>
    </row>
    <row r="18644" spans="1:4">
      <c r="A18644" s="11">
        <v>41759</v>
      </c>
      <c r="B18644" t="s">
        <v>35</v>
      </c>
      <c r="C18644" t="s">
        <v>43</v>
      </c>
      <c r="D18644" s="12">
        <v>2.9330635117790163</v>
      </c>
    </row>
    <row r="18645" spans="1:4">
      <c r="A18645" s="11">
        <v>41759</v>
      </c>
      <c r="B18645" t="s">
        <v>35</v>
      </c>
      <c r="C18645" t="s">
        <v>44</v>
      </c>
      <c r="D18645" s="12">
        <v>2.1308507017393361</v>
      </c>
    </row>
    <row r="18646" spans="1:4">
      <c r="A18646" s="11">
        <v>41759</v>
      </c>
      <c r="B18646" t="s">
        <v>35</v>
      </c>
      <c r="C18646" t="s">
        <v>45</v>
      </c>
      <c r="D18646" s="12">
        <v>0.23084531029029778</v>
      </c>
    </row>
    <row r="18647" spans="1:4">
      <c r="A18647" s="11">
        <v>41759</v>
      </c>
      <c r="B18647" t="s">
        <v>35</v>
      </c>
      <c r="C18647" t="s">
        <v>46</v>
      </c>
      <c r="D18647" s="12">
        <v>0.60479952808169646</v>
      </c>
    </row>
    <row r="18648" spans="1:4">
      <c r="A18648" s="11">
        <v>41759</v>
      </c>
      <c r="B18648" t="s">
        <v>35</v>
      </c>
      <c r="C18648" t="s">
        <v>47</v>
      </c>
      <c r="D18648" s="12">
        <v>3.5737026353831998</v>
      </c>
    </row>
    <row r="18649" spans="1:4">
      <c r="A18649" s="11">
        <v>41759</v>
      </c>
      <c r="B18649" t="s">
        <v>35</v>
      </c>
      <c r="C18649" t="s">
        <v>48</v>
      </c>
      <c r="D18649" s="12">
        <v>1.3719396055979936</v>
      </c>
    </row>
    <row r="18650" spans="1:4">
      <c r="A18650" s="11">
        <v>41759</v>
      </c>
      <c r="B18650" t="s">
        <v>36</v>
      </c>
      <c r="C18650" t="s">
        <v>41</v>
      </c>
      <c r="D18650" s="12">
        <v>0.67237264660599583</v>
      </c>
    </row>
    <row r="18651" spans="1:4">
      <c r="A18651" s="11">
        <v>41759</v>
      </c>
      <c r="B18651" t="s">
        <v>36</v>
      </c>
      <c r="C18651" t="s">
        <v>42</v>
      </c>
      <c r="D18651" s="12">
        <v>0.11783412515389376</v>
      </c>
    </row>
    <row r="18652" spans="1:4">
      <c r="A18652" s="11">
        <v>41759</v>
      </c>
      <c r="B18652" t="s">
        <v>36</v>
      </c>
      <c r="C18652" t="s">
        <v>43</v>
      </c>
      <c r="D18652" s="12">
        <v>1.3923722698931875</v>
      </c>
    </row>
    <row r="18653" spans="1:4">
      <c r="A18653" s="11">
        <v>41759</v>
      </c>
      <c r="B18653" t="s">
        <v>36</v>
      </c>
      <c r="C18653" t="s">
        <v>44</v>
      </c>
      <c r="D18653" s="12">
        <v>0.22498518363034806</v>
      </c>
    </row>
    <row r="18654" spans="1:4">
      <c r="A18654" s="11">
        <v>41759</v>
      </c>
      <c r="B18654" t="s">
        <v>36</v>
      </c>
      <c r="C18654" t="s">
        <v>45</v>
      </c>
      <c r="D18654" s="12">
        <v>0.59827498979456673</v>
      </c>
    </row>
    <row r="18655" spans="1:4">
      <c r="A18655" s="11">
        <v>41759</v>
      </c>
      <c r="B18655" t="s">
        <v>36</v>
      </c>
      <c r="C18655" t="s">
        <v>46</v>
      </c>
      <c r="D18655" s="12">
        <v>0.23032508374369465</v>
      </c>
    </row>
    <row r="18656" spans="1:4">
      <c r="A18656" s="11">
        <v>41759</v>
      </c>
      <c r="B18656" t="s">
        <v>36</v>
      </c>
      <c r="C18656" t="s">
        <v>47</v>
      </c>
      <c r="D18656" s="12">
        <v>1.0048796863825062</v>
      </c>
    </row>
    <row r="18657" spans="1:4">
      <c r="A18657" s="11">
        <v>41759</v>
      </c>
      <c r="B18657" t="s">
        <v>36</v>
      </c>
      <c r="C18657" t="s">
        <v>48</v>
      </c>
      <c r="D18657" s="12">
        <v>0.76774791951499</v>
      </c>
    </row>
    <row r="18658" spans="1:4">
      <c r="A18658" s="11">
        <v>41759</v>
      </c>
      <c r="B18658" t="s">
        <v>37</v>
      </c>
      <c r="C18658" t="s">
        <v>41</v>
      </c>
      <c r="D18658" s="12">
        <v>0.91956811551545137</v>
      </c>
    </row>
    <row r="18659" spans="1:4">
      <c r="A18659" s="11">
        <v>41759</v>
      </c>
      <c r="B18659" t="s">
        <v>37</v>
      </c>
      <c r="C18659" t="s">
        <v>42</v>
      </c>
      <c r="D18659" s="12">
        <v>4.5523408062400156E-2</v>
      </c>
    </row>
    <row r="18660" spans="1:4">
      <c r="A18660" s="11">
        <v>41759</v>
      </c>
      <c r="B18660" t="s">
        <v>37</v>
      </c>
      <c r="C18660" t="s">
        <v>43</v>
      </c>
      <c r="D18660" s="12">
        <v>1.0403250822988113</v>
      </c>
    </row>
    <row r="18661" spans="1:4">
      <c r="A18661" s="11">
        <v>41759</v>
      </c>
      <c r="B18661" t="s">
        <v>37</v>
      </c>
      <c r="C18661" t="s">
        <v>44</v>
      </c>
      <c r="D18661" s="12">
        <v>0.50183833242663101</v>
      </c>
    </row>
    <row r="18662" spans="1:4">
      <c r="A18662" s="11">
        <v>41759</v>
      </c>
      <c r="B18662" t="s">
        <v>37</v>
      </c>
      <c r="C18662" t="s">
        <v>45</v>
      </c>
      <c r="D18662" s="12">
        <v>0.84238600308565681</v>
      </c>
    </row>
    <row r="18663" spans="1:4">
      <c r="A18663" s="11">
        <v>41759</v>
      </c>
      <c r="B18663" t="s">
        <v>37</v>
      </c>
      <c r="C18663" t="s">
        <v>46</v>
      </c>
      <c r="D18663" s="12">
        <v>0.27223052191266062</v>
      </c>
    </row>
    <row r="18664" spans="1:4">
      <c r="A18664" s="11">
        <v>41759</v>
      </c>
      <c r="B18664" t="s">
        <v>37</v>
      </c>
      <c r="C18664" t="s">
        <v>47</v>
      </c>
      <c r="D18664" s="12">
        <v>0.63372810608440255</v>
      </c>
    </row>
    <row r="18665" spans="1:4">
      <c r="A18665" s="11">
        <v>41759</v>
      </c>
      <c r="B18665" t="s">
        <v>37</v>
      </c>
      <c r="C18665" t="s">
        <v>48</v>
      </c>
      <c r="D18665" s="12">
        <v>0.93691726403742903</v>
      </c>
    </row>
    <row r="18666" spans="1:4">
      <c r="A18666" s="11">
        <v>41759</v>
      </c>
      <c r="B18666" t="s">
        <v>38</v>
      </c>
      <c r="C18666" t="s">
        <v>41</v>
      </c>
      <c r="D18666" s="12">
        <v>0.64502808653740373</v>
      </c>
    </row>
    <row r="18667" spans="1:4">
      <c r="A18667" s="11">
        <v>41759</v>
      </c>
      <c r="B18667" t="s">
        <v>38</v>
      </c>
      <c r="C18667" t="s">
        <v>42</v>
      </c>
      <c r="D18667" s="12">
        <v>0.14432067486661096</v>
      </c>
    </row>
    <row r="18668" spans="1:4">
      <c r="A18668" s="11">
        <v>41759</v>
      </c>
      <c r="B18668" t="s">
        <v>38</v>
      </c>
      <c r="C18668" t="s">
        <v>43</v>
      </c>
      <c r="D18668" s="12">
        <v>0.22105023864208095</v>
      </c>
    </row>
    <row r="18669" spans="1:4">
      <c r="A18669" s="11">
        <v>41759</v>
      </c>
      <c r="B18669" t="s">
        <v>38</v>
      </c>
      <c r="C18669" t="s">
        <v>44</v>
      </c>
      <c r="D18669" s="12">
        <v>2.9712933162948409E-2</v>
      </c>
    </row>
    <row r="18670" spans="1:4">
      <c r="A18670" s="11">
        <v>41759</v>
      </c>
      <c r="B18670" t="s">
        <v>38</v>
      </c>
      <c r="C18670" t="s">
        <v>45</v>
      </c>
      <c r="D18670" s="12">
        <v>4.6920743836274453E-2</v>
      </c>
    </row>
    <row r="18671" spans="1:4">
      <c r="A18671" s="11">
        <v>41759</v>
      </c>
      <c r="B18671" t="s">
        <v>38</v>
      </c>
      <c r="C18671" t="s">
        <v>46</v>
      </c>
      <c r="D18671" s="12">
        <v>5.0296742763421311E-2</v>
      </c>
    </row>
    <row r="18672" spans="1:4">
      <c r="A18672" s="11">
        <v>41759</v>
      </c>
      <c r="B18672" t="s">
        <v>38</v>
      </c>
      <c r="C18672" t="s">
        <v>47</v>
      </c>
      <c r="D18672" s="12">
        <v>0.59851660923692063</v>
      </c>
    </row>
    <row r="18673" spans="1:4">
      <c r="A18673" s="11">
        <v>41759</v>
      </c>
      <c r="B18673" t="s">
        <v>38</v>
      </c>
      <c r="C18673" t="s">
        <v>48</v>
      </c>
      <c r="D18673" s="12">
        <v>6.0994241072352622E-2</v>
      </c>
    </row>
    <row r="18674" spans="1:4">
      <c r="A18674" s="11">
        <v>41759</v>
      </c>
      <c r="B18674" t="s">
        <v>39</v>
      </c>
      <c r="C18674" t="s">
        <v>41</v>
      </c>
      <c r="D18674" s="12">
        <v>0.15046203547536877</v>
      </c>
    </row>
    <row r="18675" spans="1:4">
      <c r="A18675" s="11">
        <v>41759</v>
      </c>
      <c r="B18675" t="s">
        <v>39</v>
      </c>
      <c r="C18675" t="s">
        <v>42</v>
      </c>
      <c r="D18675" s="12">
        <v>1.6318679397495279E-2</v>
      </c>
    </row>
    <row r="18676" spans="1:4">
      <c r="A18676" s="11">
        <v>41759</v>
      </c>
      <c r="B18676" t="s">
        <v>39</v>
      </c>
      <c r="C18676" t="s">
        <v>43</v>
      </c>
      <c r="D18676" s="12">
        <v>0.2011457307628676</v>
      </c>
    </row>
    <row r="18677" spans="1:4">
      <c r="A18677" s="11">
        <v>41759</v>
      </c>
      <c r="B18677" t="s">
        <v>39</v>
      </c>
      <c r="C18677" t="s">
        <v>44</v>
      </c>
      <c r="D18677" s="12">
        <v>7.3677709384991893E-2</v>
      </c>
    </row>
    <row r="18678" spans="1:4">
      <c r="A18678" s="11">
        <v>41759</v>
      </c>
      <c r="B18678" t="s">
        <v>39</v>
      </c>
      <c r="C18678" t="s">
        <v>45</v>
      </c>
      <c r="D18678" s="12">
        <v>0.22135015874869532</v>
      </c>
    </row>
    <row r="18679" spans="1:4">
      <c r="A18679" s="11">
        <v>41759</v>
      </c>
      <c r="B18679" t="s">
        <v>39</v>
      </c>
      <c r="C18679" t="s">
        <v>46</v>
      </c>
      <c r="D18679" s="12">
        <v>5.8738538729367913E-2</v>
      </c>
    </row>
    <row r="18680" spans="1:4">
      <c r="A18680" s="11">
        <v>41759</v>
      </c>
      <c r="B18680" t="s">
        <v>39</v>
      </c>
      <c r="C18680" t="s">
        <v>47</v>
      </c>
      <c r="D18680" s="12">
        <v>0.18309024864458798</v>
      </c>
    </row>
    <row r="18681" spans="1:4">
      <c r="A18681" s="11">
        <v>41759</v>
      </c>
      <c r="B18681" t="s">
        <v>39</v>
      </c>
      <c r="C18681" t="s">
        <v>48</v>
      </c>
      <c r="D18681" s="12">
        <v>0.25227847953178156</v>
      </c>
    </row>
    <row r="18682" spans="1:4">
      <c r="A18682" s="11">
        <v>41759</v>
      </c>
      <c r="B18682" t="s">
        <v>40</v>
      </c>
      <c r="C18682" t="s">
        <v>41</v>
      </c>
      <c r="D18682" s="12">
        <v>7.698960479137992</v>
      </c>
    </row>
    <row r="18683" spans="1:4">
      <c r="A18683" s="11">
        <v>41759</v>
      </c>
      <c r="B18683" t="s">
        <v>40</v>
      </c>
      <c r="C18683" t="s">
        <v>42</v>
      </c>
      <c r="D18683" s="12">
        <v>0.77026635844287639</v>
      </c>
    </row>
    <row r="18684" spans="1:4">
      <c r="A18684" s="11">
        <v>41759</v>
      </c>
      <c r="B18684" t="s">
        <v>40</v>
      </c>
      <c r="C18684" t="s">
        <v>43</v>
      </c>
      <c r="D18684" s="12">
        <v>12.203562696283743</v>
      </c>
    </row>
    <row r="18685" spans="1:4">
      <c r="A18685" s="11">
        <v>41759</v>
      </c>
      <c r="B18685" t="s">
        <v>40</v>
      </c>
      <c r="C18685" t="s">
        <v>44</v>
      </c>
      <c r="D18685" s="12">
        <v>4.2368051130027</v>
      </c>
    </row>
    <row r="18686" spans="1:4">
      <c r="A18686" s="11">
        <v>41759</v>
      </c>
      <c r="B18686" t="s">
        <v>40</v>
      </c>
      <c r="C18686" t="s">
        <v>45</v>
      </c>
      <c r="D18686" s="12">
        <v>5.6587454505025754</v>
      </c>
    </row>
    <row r="18687" spans="1:4">
      <c r="A18687" s="11">
        <v>41759</v>
      </c>
      <c r="B18687" t="s">
        <v>40</v>
      </c>
      <c r="C18687" t="s">
        <v>46</v>
      </c>
      <c r="D18687" s="12">
        <v>1.7642356815307023</v>
      </c>
    </row>
    <row r="18688" spans="1:4">
      <c r="A18688" s="11">
        <v>41759</v>
      </c>
      <c r="B18688" t="s">
        <v>40</v>
      </c>
      <c r="C18688" t="s">
        <v>47</v>
      </c>
      <c r="D18688" s="12">
        <v>1.9873571507899503</v>
      </c>
    </row>
    <row r="18689" spans="1:4">
      <c r="A18689" s="11">
        <v>41759</v>
      </c>
      <c r="B18689" t="s">
        <v>40</v>
      </c>
      <c r="C18689" t="s">
        <v>48</v>
      </c>
      <c r="D18689" s="12">
        <v>9.4247095611584424</v>
      </c>
    </row>
    <row r="18690" spans="1:4">
      <c r="A18690" s="11">
        <v>41790</v>
      </c>
      <c r="B18690" t="s">
        <v>9</v>
      </c>
      <c r="C18690" t="s">
        <v>41</v>
      </c>
      <c r="D18690" s="12">
        <v>0.10342822093362869</v>
      </c>
    </row>
    <row r="18691" spans="1:4">
      <c r="A18691" s="11">
        <v>41790</v>
      </c>
      <c r="B18691" t="s">
        <v>9</v>
      </c>
      <c r="C18691" t="s">
        <v>42</v>
      </c>
      <c r="D18691" s="12">
        <v>6.6962758242020319E-3</v>
      </c>
    </row>
    <row r="18692" spans="1:4">
      <c r="A18692" s="11">
        <v>41790</v>
      </c>
      <c r="B18692" t="s">
        <v>9</v>
      </c>
      <c r="C18692" t="s">
        <v>43</v>
      </c>
      <c r="D18692" s="12">
        <v>0.21538851217759794</v>
      </c>
    </row>
    <row r="18693" spans="1:4">
      <c r="A18693" s="11">
        <v>41790</v>
      </c>
      <c r="B18693" t="s">
        <v>9</v>
      </c>
      <c r="C18693" t="s">
        <v>44</v>
      </c>
      <c r="D18693" s="12">
        <v>0.16815692872422042</v>
      </c>
    </row>
    <row r="18694" spans="1:4">
      <c r="A18694" s="11">
        <v>41790</v>
      </c>
      <c r="B18694" t="s">
        <v>9</v>
      </c>
      <c r="C18694" t="s">
        <v>45</v>
      </c>
      <c r="D18694" s="12">
        <v>0.21911419187571748</v>
      </c>
    </row>
    <row r="18695" spans="1:4">
      <c r="A18695" s="11">
        <v>41790</v>
      </c>
      <c r="B18695" t="s">
        <v>9</v>
      </c>
      <c r="C18695" t="s">
        <v>46</v>
      </c>
      <c r="D18695" s="12">
        <v>0.11080575885476249</v>
      </c>
    </row>
    <row r="18696" spans="1:4">
      <c r="A18696" s="11">
        <v>41790</v>
      </c>
      <c r="B18696" t="s">
        <v>9</v>
      </c>
      <c r="C18696" t="s">
        <v>47</v>
      </c>
      <c r="D18696" s="12">
        <v>0.22262704538101</v>
      </c>
    </row>
    <row r="18697" spans="1:4">
      <c r="A18697" s="11">
        <v>41790</v>
      </c>
      <c r="B18697" t="s">
        <v>9</v>
      </c>
      <c r="C18697" t="s">
        <v>48</v>
      </c>
      <c r="D18697" s="12">
        <v>0.28410816609808293</v>
      </c>
    </row>
    <row r="18698" spans="1:4">
      <c r="A18698" s="11">
        <v>41790</v>
      </c>
      <c r="B18698" t="s">
        <v>10</v>
      </c>
      <c r="C18698" t="s">
        <v>41</v>
      </c>
      <c r="D18698" s="12">
        <v>9.2475544045899472E-2</v>
      </c>
    </row>
    <row r="18699" spans="1:4">
      <c r="A18699" s="11">
        <v>41790</v>
      </c>
      <c r="B18699" t="s">
        <v>10</v>
      </c>
      <c r="C18699" t="s">
        <v>42</v>
      </c>
      <c r="D18699" s="12">
        <v>4.8637184084789871E-3</v>
      </c>
    </row>
    <row r="18700" spans="1:4">
      <c r="A18700" s="11">
        <v>41790</v>
      </c>
      <c r="B18700" t="s">
        <v>10</v>
      </c>
      <c r="C18700" t="s">
        <v>43</v>
      </c>
      <c r="D18700" s="12">
        <v>0.29725746336119913</v>
      </c>
    </row>
    <row r="18701" spans="1:4">
      <c r="A18701" s="11">
        <v>41790</v>
      </c>
      <c r="B18701" t="s">
        <v>10</v>
      </c>
      <c r="C18701" t="s">
        <v>44</v>
      </c>
      <c r="D18701" s="12">
        <v>7.8951503236163345E-2</v>
      </c>
    </row>
    <row r="18702" spans="1:4">
      <c r="A18702" s="11">
        <v>41790</v>
      </c>
      <c r="B18702" t="s">
        <v>10</v>
      </c>
      <c r="C18702" t="s">
        <v>45</v>
      </c>
      <c r="D18702" s="12">
        <v>0.31890631873518005</v>
      </c>
    </row>
    <row r="18703" spans="1:4">
      <c r="A18703" s="11">
        <v>41790</v>
      </c>
      <c r="B18703" t="s">
        <v>10</v>
      </c>
      <c r="C18703" t="s">
        <v>46</v>
      </c>
      <c r="D18703" s="12">
        <v>8.9268495909746254E-2</v>
      </c>
    </row>
    <row r="18704" spans="1:4">
      <c r="A18704" s="11">
        <v>41790</v>
      </c>
      <c r="B18704" t="s">
        <v>10</v>
      </c>
      <c r="C18704" t="s">
        <v>47</v>
      </c>
      <c r="D18704" s="12">
        <v>0.28169785678303333</v>
      </c>
    </row>
    <row r="18705" spans="1:4">
      <c r="A18705" s="11">
        <v>41790</v>
      </c>
      <c r="B18705" t="s">
        <v>10</v>
      </c>
      <c r="C18705" t="s">
        <v>48</v>
      </c>
      <c r="D18705" s="12">
        <v>0.5112477603795933</v>
      </c>
    </row>
    <row r="18706" spans="1:4">
      <c r="A18706" s="11">
        <v>41790</v>
      </c>
      <c r="B18706" t="s">
        <v>11</v>
      </c>
      <c r="C18706" t="s">
        <v>41</v>
      </c>
      <c r="D18706" s="12">
        <v>28.033657870372572</v>
      </c>
    </row>
    <row r="18707" spans="1:4">
      <c r="A18707" s="11">
        <v>41790</v>
      </c>
      <c r="B18707" t="s">
        <v>11</v>
      </c>
      <c r="C18707" t="s">
        <v>42</v>
      </c>
      <c r="D18707" s="12">
        <v>1.3801174788337702</v>
      </c>
    </row>
    <row r="18708" spans="1:4">
      <c r="A18708" s="11">
        <v>41790</v>
      </c>
      <c r="B18708" t="s">
        <v>11</v>
      </c>
      <c r="C18708" t="s">
        <v>43</v>
      </c>
      <c r="D18708" s="12">
        <v>42.228108905880624</v>
      </c>
    </row>
    <row r="18709" spans="1:4">
      <c r="A18709" s="11">
        <v>41790</v>
      </c>
      <c r="B18709" t="s">
        <v>11</v>
      </c>
      <c r="C18709" t="s">
        <v>44</v>
      </c>
      <c r="D18709" s="12">
        <v>15.02219195515012</v>
      </c>
    </row>
    <row r="18710" spans="1:4">
      <c r="A18710" s="11">
        <v>41790</v>
      </c>
      <c r="B18710" t="s">
        <v>11</v>
      </c>
      <c r="C18710" t="s">
        <v>45</v>
      </c>
      <c r="D18710" s="12">
        <v>37.937369675682696</v>
      </c>
    </row>
    <row r="18711" spans="1:4">
      <c r="A18711" s="11">
        <v>41790</v>
      </c>
      <c r="B18711" t="s">
        <v>11</v>
      </c>
      <c r="C18711" t="s">
        <v>46</v>
      </c>
      <c r="D18711" s="12">
        <v>6.9460344006746499</v>
      </c>
    </row>
    <row r="18712" spans="1:4">
      <c r="A18712" s="11">
        <v>41790</v>
      </c>
      <c r="B18712" t="s">
        <v>11</v>
      </c>
      <c r="C18712" t="s">
        <v>47</v>
      </c>
      <c r="D18712" s="12">
        <v>6.8509195454000098</v>
      </c>
    </row>
    <row r="18713" spans="1:4">
      <c r="A18713" s="11">
        <v>41790</v>
      </c>
      <c r="B18713" t="s">
        <v>11</v>
      </c>
      <c r="C18713" t="s">
        <v>48</v>
      </c>
      <c r="D18713" s="12">
        <v>60.740570038950324</v>
      </c>
    </row>
    <row r="18714" spans="1:4">
      <c r="A18714" s="11">
        <v>41790</v>
      </c>
      <c r="B18714" t="s">
        <v>12</v>
      </c>
      <c r="C18714" t="s">
        <v>41</v>
      </c>
      <c r="D18714" s="12">
        <v>0.38561640892359444</v>
      </c>
    </row>
    <row r="18715" spans="1:4">
      <c r="A18715" s="11">
        <v>41790</v>
      </c>
      <c r="B18715" t="s">
        <v>12</v>
      </c>
      <c r="C18715" t="s">
        <v>42</v>
      </c>
      <c r="D18715" s="12">
        <v>1.2893643208465934E-2</v>
      </c>
    </row>
    <row r="18716" spans="1:4">
      <c r="A18716" s="11">
        <v>41790</v>
      </c>
      <c r="B18716" t="s">
        <v>12</v>
      </c>
      <c r="C18716" t="s">
        <v>43</v>
      </c>
      <c r="D18716" s="12">
        <v>0.62512465575801524</v>
      </c>
    </row>
    <row r="18717" spans="1:4">
      <c r="A18717" s="11">
        <v>41790</v>
      </c>
      <c r="B18717" t="s">
        <v>12</v>
      </c>
      <c r="C18717" t="s">
        <v>44</v>
      </c>
      <c r="D18717" s="12">
        <v>0.19515399142045464</v>
      </c>
    </row>
    <row r="18718" spans="1:4">
      <c r="A18718" s="11">
        <v>41790</v>
      </c>
      <c r="B18718" t="s">
        <v>12</v>
      </c>
      <c r="C18718" t="s">
        <v>45</v>
      </c>
      <c r="D18718" s="12">
        <v>0.80948817619108082</v>
      </c>
    </row>
    <row r="18719" spans="1:4">
      <c r="A18719" s="11">
        <v>41790</v>
      </c>
      <c r="B18719" t="s">
        <v>12</v>
      </c>
      <c r="C18719" t="s">
        <v>46</v>
      </c>
      <c r="D18719" s="12">
        <v>0.19065042481361028</v>
      </c>
    </row>
    <row r="18720" spans="1:4">
      <c r="A18720" s="11">
        <v>41790</v>
      </c>
      <c r="B18720" t="s">
        <v>12</v>
      </c>
      <c r="C18720" t="s">
        <v>47</v>
      </c>
      <c r="D18720" s="12">
        <v>0.25559694267548222</v>
      </c>
    </row>
    <row r="18721" spans="1:4">
      <c r="A18721" s="11">
        <v>41790</v>
      </c>
      <c r="B18721" t="s">
        <v>12</v>
      </c>
      <c r="C18721" t="s">
        <v>48</v>
      </c>
      <c r="D18721" s="12">
        <v>0.83993137141245278</v>
      </c>
    </row>
    <row r="18722" spans="1:4">
      <c r="A18722" s="11">
        <v>41790</v>
      </c>
      <c r="B18722" t="s">
        <v>13</v>
      </c>
      <c r="C18722" t="s">
        <v>41</v>
      </c>
      <c r="D18722" s="12">
        <v>4.9366944834240396</v>
      </c>
    </row>
    <row r="18723" spans="1:4">
      <c r="A18723" s="11">
        <v>41790</v>
      </c>
      <c r="B18723" t="s">
        <v>13</v>
      </c>
      <c r="C18723" t="s">
        <v>42</v>
      </c>
      <c r="D18723" s="12">
        <v>0.51185952706470805</v>
      </c>
    </row>
    <row r="18724" spans="1:4">
      <c r="A18724" s="11">
        <v>41790</v>
      </c>
      <c r="B18724" t="s">
        <v>13</v>
      </c>
      <c r="C18724" t="s">
        <v>43</v>
      </c>
      <c r="D18724" s="12">
        <v>7.0315347721615833</v>
      </c>
    </row>
    <row r="18725" spans="1:4">
      <c r="A18725" s="11">
        <v>41790</v>
      </c>
      <c r="B18725" t="s">
        <v>13</v>
      </c>
      <c r="C18725" t="s">
        <v>44</v>
      </c>
      <c r="D18725" s="12">
        <v>6.2268202576497629</v>
      </c>
    </row>
    <row r="18726" spans="1:4">
      <c r="A18726" s="11">
        <v>41790</v>
      </c>
      <c r="B18726" t="s">
        <v>13</v>
      </c>
      <c r="C18726" t="s">
        <v>45</v>
      </c>
      <c r="D18726" s="12">
        <v>6.8698183395981491</v>
      </c>
    </row>
    <row r="18727" spans="1:4">
      <c r="A18727" s="11">
        <v>41790</v>
      </c>
      <c r="B18727" t="s">
        <v>13</v>
      </c>
      <c r="C18727" t="s">
        <v>46</v>
      </c>
      <c r="D18727" s="12">
        <v>1.6364831471831789</v>
      </c>
    </row>
    <row r="18728" spans="1:4">
      <c r="A18728" s="11">
        <v>41790</v>
      </c>
      <c r="B18728" t="s">
        <v>13</v>
      </c>
      <c r="C18728" t="s">
        <v>47</v>
      </c>
      <c r="D18728" s="12">
        <v>2.6484755838115803</v>
      </c>
    </row>
    <row r="18729" spans="1:4">
      <c r="A18729" s="11">
        <v>41790</v>
      </c>
      <c r="B18729" t="s">
        <v>13</v>
      </c>
      <c r="C18729" t="s">
        <v>48</v>
      </c>
      <c r="D18729" s="12">
        <v>10.69112631377501</v>
      </c>
    </row>
    <row r="18730" spans="1:4">
      <c r="A18730" s="11">
        <v>41790</v>
      </c>
      <c r="B18730" t="s">
        <v>14</v>
      </c>
      <c r="C18730" t="s">
        <v>41</v>
      </c>
      <c r="D18730" s="12">
        <v>2.7647739701237819E-2</v>
      </c>
    </row>
    <row r="18731" spans="1:4">
      <c r="A18731" s="11">
        <v>41790</v>
      </c>
      <c r="B18731" t="s">
        <v>14</v>
      </c>
      <c r="C18731" t="s">
        <v>42</v>
      </c>
      <c r="D18731" s="12">
        <v>9.1091014124763427E-3</v>
      </c>
    </row>
    <row r="18732" spans="1:4">
      <c r="A18732" s="11">
        <v>41790</v>
      </c>
      <c r="B18732" t="s">
        <v>14</v>
      </c>
      <c r="C18732" t="s">
        <v>43</v>
      </c>
      <c r="D18732" s="12">
        <v>6.4993026281106453E-2</v>
      </c>
    </row>
    <row r="18733" spans="1:4">
      <c r="A18733" s="11">
        <v>41790</v>
      </c>
      <c r="B18733" t="s">
        <v>14</v>
      </c>
      <c r="C18733" t="s">
        <v>44</v>
      </c>
      <c r="D18733" s="12">
        <v>7.1142220708908825E-3</v>
      </c>
    </row>
    <row r="18734" spans="1:4">
      <c r="A18734" s="11">
        <v>41790</v>
      </c>
      <c r="B18734" t="s">
        <v>14</v>
      </c>
      <c r="C18734" t="s">
        <v>45</v>
      </c>
      <c r="D18734" s="12">
        <v>6.2010723771396346E-2</v>
      </c>
    </row>
    <row r="18735" spans="1:4">
      <c r="A18735" s="11">
        <v>41790</v>
      </c>
      <c r="B18735" t="s">
        <v>14</v>
      </c>
      <c r="C18735" t="s">
        <v>46</v>
      </c>
      <c r="D18735" s="12">
        <v>1.9046875500428755E-2</v>
      </c>
    </row>
    <row r="18736" spans="1:4">
      <c r="A18736" s="11">
        <v>41790</v>
      </c>
      <c r="B18736" t="s">
        <v>14</v>
      </c>
      <c r="C18736" t="s">
        <v>47</v>
      </c>
      <c r="D18736" s="12">
        <v>0.22313538839893279</v>
      </c>
    </row>
    <row r="18737" spans="1:4">
      <c r="A18737" s="11">
        <v>41790</v>
      </c>
      <c r="B18737" t="s">
        <v>14</v>
      </c>
      <c r="C18737" t="s">
        <v>48</v>
      </c>
      <c r="D18737" s="12">
        <v>5.0746765389890806E-2</v>
      </c>
    </row>
    <row r="18738" spans="1:4">
      <c r="A18738" s="11">
        <v>41790</v>
      </c>
      <c r="B18738" t="s">
        <v>15</v>
      </c>
      <c r="C18738" t="s">
        <v>41</v>
      </c>
      <c r="D18738" s="12">
        <v>0.40986533413713089</v>
      </c>
    </row>
    <row r="18739" spans="1:4">
      <c r="A18739" s="11">
        <v>41790</v>
      </c>
      <c r="B18739" t="s">
        <v>15</v>
      </c>
      <c r="C18739" t="s">
        <v>42</v>
      </c>
      <c r="D18739" s="12">
        <v>9.9367226329872327E-2</v>
      </c>
    </row>
    <row r="18740" spans="1:4">
      <c r="A18740" s="11">
        <v>41790</v>
      </c>
      <c r="B18740" t="s">
        <v>15</v>
      </c>
      <c r="C18740" t="s">
        <v>43</v>
      </c>
      <c r="D18740" s="12">
        <v>0.5957287465294997</v>
      </c>
    </row>
    <row r="18741" spans="1:4">
      <c r="A18741" s="11">
        <v>41790</v>
      </c>
      <c r="B18741" t="s">
        <v>15</v>
      </c>
      <c r="C18741" t="s">
        <v>44</v>
      </c>
      <c r="D18741" s="12">
        <v>8.9050649968824072E-2</v>
      </c>
    </row>
    <row r="18742" spans="1:4">
      <c r="A18742" s="11">
        <v>41790</v>
      </c>
      <c r="B18742" t="s">
        <v>15</v>
      </c>
      <c r="C18742" t="s">
        <v>45</v>
      </c>
      <c r="D18742" s="12">
        <v>0.35717989310966375</v>
      </c>
    </row>
    <row r="18743" spans="1:4">
      <c r="A18743" s="11">
        <v>41790</v>
      </c>
      <c r="B18743" t="s">
        <v>15</v>
      </c>
      <c r="C18743" t="s">
        <v>46</v>
      </c>
      <c r="D18743" s="12">
        <v>0.19268929385975742</v>
      </c>
    </row>
    <row r="18744" spans="1:4">
      <c r="A18744" s="11">
        <v>41790</v>
      </c>
      <c r="B18744" t="s">
        <v>15</v>
      </c>
      <c r="C18744" t="s">
        <v>47</v>
      </c>
      <c r="D18744" s="12">
        <v>0.57242943988957184</v>
      </c>
    </row>
    <row r="18745" spans="1:4">
      <c r="A18745" s="11">
        <v>41790</v>
      </c>
      <c r="B18745" t="s">
        <v>15</v>
      </c>
      <c r="C18745" t="s">
        <v>48</v>
      </c>
      <c r="D18745" s="12">
        <v>0.3158975062440284</v>
      </c>
    </row>
    <row r="18746" spans="1:4">
      <c r="A18746" s="11">
        <v>41790</v>
      </c>
      <c r="B18746" t="s">
        <v>16</v>
      </c>
      <c r="C18746" t="s">
        <v>41</v>
      </c>
      <c r="D18746" s="12">
        <v>0.32374716136362897</v>
      </c>
    </row>
    <row r="18747" spans="1:4">
      <c r="A18747" s="11">
        <v>41790</v>
      </c>
      <c r="B18747" t="s">
        <v>16</v>
      </c>
      <c r="C18747" t="s">
        <v>42</v>
      </c>
      <c r="D18747" s="12">
        <v>6.6342473197082003E-2</v>
      </c>
    </row>
    <row r="18748" spans="1:4">
      <c r="A18748" s="11">
        <v>41790</v>
      </c>
      <c r="B18748" t="s">
        <v>16</v>
      </c>
      <c r="C18748" t="s">
        <v>43</v>
      </c>
      <c r="D18748" s="12">
        <v>0.75349267874082659</v>
      </c>
    </row>
    <row r="18749" spans="1:4">
      <c r="A18749" s="11">
        <v>41790</v>
      </c>
      <c r="B18749" t="s">
        <v>16</v>
      </c>
      <c r="C18749" t="s">
        <v>44</v>
      </c>
      <c r="D18749" s="12">
        <v>0.6642180146814618</v>
      </c>
    </row>
    <row r="18750" spans="1:4">
      <c r="A18750" s="11">
        <v>41790</v>
      </c>
      <c r="B18750" t="s">
        <v>16</v>
      </c>
      <c r="C18750" t="s">
        <v>45</v>
      </c>
      <c r="D18750" s="12">
        <v>3.2428661861064585E-2</v>
      </c>
    </row>
    <row r="18751" spans="1:4">
      <c r="A18751" s="11">
        <v>41790</v>
      </c>
      <c r="B18751" t="s">
        <v>16</v>
      </c>
      <c r="C18751" t="s">
        <v>46</v>
      </c>
      <c r="D18751" s="12">
        <v>9.0792279578275847E-2</v>
      </c>
    </row>
    <row r="18752" spans="1:4">
      <c r="A18752" s="11">
        <v>41790</v>
      </c>
      <c r="B18752" t="s">
        <v>16</v>
      </c>
      <c r="C18752" t="s">
        <v>47</v>
      </c>
      <c r="D18752" s="12">
        <v>0.50316483224228103</v>
      </c>
    </row>
    <row r="18753" spans="1:4">
      <c r="A18753" s="11">
        <v>41790</v>
      </c>
      <c r="B18753" t="s">
        <v>16</v>
      </c>
      <c r="C18753" t="s">
        <v>48</v>
      </c>
      <c r="D18753" s="12">
        <v>0.34974869902388622</v>
      </c>
    </row>
    <row r="18754" spans="1:4">
      <c r="A18754" s="11">
        <v>41790</v>
      </c>
      <c r="B18754" t="s">
        <v>17</v>
      </c>
      <c r="C18754" t="s">
        <v>41</v>
      </c>
      <c r="D18754" s="12">
        <v>1.7961055715660952</v>
      </c>
    </row>
    <row r="18755" spans="1:4">
      <c r="A18755" s="11">
        <v>41790</v>
      </c>
      <c r="B18755" t="s">
        <v>17</v>
      </c>
      <c r="C18755" t="s">
        <v>42</v>
      </c>
      <c r="D18755" s="12">
        <v>0.66583529658028129</v>
      </c>
    </row>
    <row r="18756" spans="1:4">
      <c r="A18756" s="11">
        <v>41790</v>
      </c>
      <c r="B18756" t="s">
        <v>17</v>
      </c>
      <c r="C18756" t="s">
        <v>43</v>
      </c>
      <c r="D18756" s="12">
        <v>1.296494823867548</v>
      </c>
    </row>
    <row r="18757" spans="1:4">
      <c r="A18757" s="11">
        <v>41790</v>
      </c>
      <c r="B18757" t="s">
        <v>17</v>
      </c>
      <c r="C18757" t="s">
        <v>44</v>
      </c>
      <c r="D18757" s="12">
        <v>0.56859979253420911</v>
      </c>
    </row>
    <row r="18758" spans="1:4">
      <c r="A18758" s="11">
        <v>41790</v>
      </c>
      <c r="B18758" t="s">
        <v>17</v>
      </c>
      <c r="C18758" t="s">
        <v>45</v>
      </c>
      <c r="D18758" s="12">
        <v>0.39173231457573038</v>
      </c>
    </row>
    <row r="18759" spans="1:4">
      <c r="A18759" s="11">
        <v>41790</v>
      </c>
      <c r="B18759" t="s">
        <v>17</v>
      </c>
      <c r="C18759" t="s">
        <v>46</v>
      </c>
      <c r="D18759" s="12">
        <v>0.22393772840662918</v>
      </c>
    </row>
    <row r="18760" spans="1:4">
      <c r="A18760" s="11">
        <v>41790</v>
      </c>
      <c r="B18760" t="s">
        <v>17</v>
      </c>
      <c r="C18760" t="s">
        <v>47</v>
      </c>
      <c r="D18760" s="12">
        <v>0.82955434554447827</v>
      </c>
    </row>
    <row r="18761" spans="1:4">
      <c r="A18761" s="11">
        <v>41790</v>
      </c>
      <c r="B18761" t="s">
        <v>17</v>
      </c>
      <c r="C18761" t="s">
        <v>48</v>
      </c>
      <c r="D18761" s="12">
        <v>0.76853273439353376</v>
      </c>
    </row>
    <row r="18762" spans="1:4">
      <c r="A18762" s="11">
        <v>41790</v>
      </c>
      <c r="B18762" t="s">
        <v>18</v>
      </c>
      <c r="C18762" t="s">
        <v>41</v>
      </c>
      <c r="D18762" s="12">
        <v>0.32241606584731375</v>
      </c>
    </row>
    <row r="18763" spans="1:4">
      <c r="A18763" s="11">
        <v>41790</v>
      </c>
      <c r="B18763" t="s">
        <v>18</v>
      </c>
      <c r="C18763" t="s">
        <v>42</v>
      </c>
      <c r="D18763" s="12">
        <v>0.34815762994109478</v>
      </c>
    </row>
    <row r="18764" spans="1:4">
      <c r="A18764" s="11">
        <v>41790</v>
      </c>
      <c r="B18764" t="s">
        <v>18</v>
      </c>
      <c r="C18764" t="s">
        <v>43</v>
      </c>
      <c r="D18764" s="12">
        <v>0.39487451778675797</v>
      </c>
    </row>
    <row r="18765" spans="1:4">
      <c r="A18765" s="11">
        <v>41790</v>
      </c>
      <c r="B18765" t="s">
        <v>18</v>
      </c>
      <c r="C18765" t="s">
        <v>44</v>
      </c>
      <c r="D18765" s="12">
        <v>8.3613143988126873E-2</v>
      </c>
    </row>
    <row r="18766" spans="1:4">
      <c r="A18766" s="11">
        <v>41790</v>
      </c>
      <c r="B18766" t="s">
        <v>18</v>
      </c>
      <c r="C18766" t="s">
        <v>45</v>
      </c>
      <c r="D18766" s="12">
        <v>1.7998901206871538E-2</v>
      </c>
    </row>
    <row r="18767" spans="1:4">
      <c r="A18767" s="11">
        <v>41790</v>
      </c>
      <c r="B18767" t="s">
        <v>18</v>
      </c>
      <c r="C18767" t="s">
        <v>46</v>
      </c>
      <c r="D18767" s="12">
        <v>5.8594948091516254E-2</v>
      </c>
    </row>
    <row r="18768" spans="1:4">
      <c r="A18768" s="11">
        <v>41790</v>
      </c>
      <c r="B18768" t="s">
        <v>18</v>
      </c>
      <c r="C18768" t="s">
        <v>47</v>
      </c>
      <c r="D18768" s="12">
        <v>0.16438292556914275</v>
      </c>
    </row>
    <row r="18769" spans="1:4">
      <c r="A18769" s="11">
        <v>41790</v>
      </c>
      <c r="B18769" t="s">
        <v>18</v>
      </c>
      <c r="C18769" t="s">
        <v>48</v>
      </c>
      <c r="D18769" s="12">
        <v>0.17692133552584818</v>
      </c>
    </row>
    <row r="18770" spans="1:4">
      <c r="A18770" s="11">
        <v>41790</v>
      </c>
      <c r="B18770" t="s">
        <v>19</v>
      </c>
      <c r="C18770" t="s">
        <v>41</v>
      </c>
      <c r="D18770" s="12">
        <v>0.58910715002069658</v>
      </c>
    </row>
    <row r="18771" spans="1:4">
      <c r="A18771" s="11">
        <v>41790</v>
      </c>
      <c r="B18771" t="s">
        <v>19</v>
      </c>
      <c r="C18771" t="s">
        <v>42</v>
      </c>
      <c r="D18771" s="12">
        <v>2.7167326942873913E-2</v>
      </c>
    </row>
    <row r="18772" spans="1:4">
      <c r="A18772" s="11">
        <v>41790</v>
      </c>
      <c r="B18772" t="s">
        <v>19</v>
      </c>
      <c r="C18772" t="s">
        <v>43</v>
      </c>
      <c r="D18772" s="12">
        <v>0.76590721467770095</v>
      </c>
    </row>
    <row r="18773" spans="1:4">
      <c r="A18773" s="11">
        <v>41790</v>
      </c>
      <c r="B18773" t="s">
        <v>19</v>
      </c>
      <c r="C18773" t="s">
        <v>44</v>
      </c>
      <c r="D18773" s="12">
        <v>0.70488864437819998</v>
      </c>
    </row>
    <row r="18774" spans="1:4">
      <c r="A18774" s="11">
        <v>41790</v>
      </c>
      <c r="B18774" t="s">
        <v>19</v>
      </c>
      <c r="C18774" t="s">
        <v>45</v>
      </c>
      <c r="D18774" s="12">
        <v>0.27340216469266637</v>
      </c>
    </row>
    <row r="18775" spans="1:4">
      <c r="A18775" s="11">
        <v>41790</v>
      </c>
      <c r="B18775" t="s">
        <v>19</v>
      </c>
      <c r="C18775" t="s">
        <v>46</v>
      </c>
      <c r="D18775" s="12">
        <v>0.31714993379184736</v>
      </c>
    </row>
    <row r="18776" spans="1:4">
      <c r="A18776" s="11">
        <v>41790</v>
      </c>
      <c r="B18776" t="s">
        <v>19</v>
      </c>
      <c r="C18776" t="s">
        <v>47</v>
      </c>
      <c r="D18776" s="12">
        <v>0.56089788518503869</v>
      </c>
    </row>
    <row r="18777" spans="1:4">
      <c r="A18777" s="11">
        <v>41790</v>
      </c>
      <c r="B18777" t="s">
        <v>19</v>
      </c>
      <c r="C18777" t="s">
        <v>48</v>
      </c>
      <c r="D18777" s="12">
        <v>0.51231521935698787</v>
      </c>
    </row>
    <row r="18778" spans="1:4">
      <c r="A18778" s="11">
        <v>41790</v>
      </c>
      <c r="B18778" t="s">
        <v>20</v>
      </c>
      <c r="C18778" t="s">
        <v>41</v>
      </c>
      <c r="D18778" s="12">
        <v>5.5542086643324247</v>
      </c>
    </row>
    <row r="18779" spans="1:4">
      <c r="A18779" s="11">
        <v>41790</v>
      </c>
      <c r="B18779" t="s">
        <v>20</v>
      </c>
      <c r="C18779" t="s">
        <v>42</v>
      </c>
      <c r="D18779" s="12">
        <v>2.681386590580928</v>
      </c>
    </row>
    <row r="18780" spans="1:4">
      <c r="A18780" s="11">
        <v>41790</v>
      </c>
      <c r="B18780" t="s">
        <v>20</v>
      </c>
      <c r="C18780" t="s">
        <v>43</v>
      </c>
      <c r="D18780" s="12">
        <v>8.2559294150630649</v>
      </c>
    </row>
    <row r="18781" spans="1:4">
      <c r="A18781" s="11">
        <v>41790</v>
      </c>
      <c r="B18781" t="s">
        <v>20</v>
      </c>
      <c r="C18781" t="s">
        <v>44</v>
      </c>
      <c r="D18781" s="12">
        <v>5.1331060838105618</v>
      </c>
    </row>
    <row r="18782" spans="1:4">
      <c r="A18782" s="11">
        <v>41790</v>
      </c>
      <c r="B18782" t="s">
        <v>20</v>
      </c>
      <c r="C18782" t="s">
        <v>45</v>
      </c>
      <c r="D18782" s="12">
        <v>0.85547476591900329</v>
      </c>
    </row>
    <row r="18783" spans="1:4">
      <c r="A18783" s="11">
        <v>41790</v>
      </c>
      <c r="B18783" t="s">
        <v>20</v>
      </c>
      <c r="C18783" t="s">
        <v>46</v>
      </c>
      <c r="D18783" s="12">
        <v>0.99104938032356671</v>
      </c>
    </row>
    <row r="18784" spans="1:4">
      <c r="A18784" s="11">
        <v>41790</v>
      </c>
      <c r="B18784" t="s">
        <v>20</v>
      </c>
      <c r="C18784" t="s">
        <v>47</v>
      </c>
      <c r="D18784" s="12">
        <v>1.6020461278366762</v>
      </c>
    </row>
    <row r="18785" spans="1:4">
      <c r="A18785" s="11">
        <v>41790</v>
      </c>
      <c r="B18785" t="s">
        <v>20</v>
      </c>
      <c r="C18785" t="s">
        <v>48</v>
      </c>
      <c r="D18785" s="12">
        <v>10.533602217304228</v>
      </c>
    </row>
    <row r="18786" spans="1:4">
      <c r="A18786" s="11">
        <v>41790</v>
      </c>
      <c r="B18786" t="s">
        <v>21</v>
      </c>
      <c r="C18786" t="s">
        <v>41</v>
      </c>
      <c r="D18786" s="12">
        <v>2.2085572986434636</v>
      </c>
    </row>
    <row r="18787" spans="1:4">
      <c r="A18787" s="11">
        <v>41790</v>
      </c>
      <c r="B18787" t="s">
        <v>21</v>
      </c>
      <c r="C18787" t="s">
        <v>42</v>
      </c>
      <c r="D18787" s="12">
        <v>1.6803025788507762</v>
      </c>
    </row>
    <row r="18788" spans="1:4">
      <c r="A18788" s="11">
        <v>41790</v>
      </c>
      <c r="B18788" t="s">
        <v>21</v>
      </c>
      <c r="C18788" t="s">
        <v>43</v>
      </c>
      <c r="D18788" s="12">
        <v>1.7964827060816062</v>
      </c>
    </row>
    <row r="18789" spans="1:4">
      <c r="A18789" s="11">
        <v>41790</v>
      </c>
      <c r="B18789" t="s">
        <v>21</v>
      </c>
      <c r="C18789" t="s">
        <v>44</v>
      </c>
      <c r="D18789" s="12">
        <v>0.58205119002042727</v>
      </c>
    </row>
    <row r="18790" spans="1:4">
      <c r="A18790" s="11">
        <v>41790</v>
      </c>
      <c r="B18790" t="s">
        <v>21</v>
      </c>
      <c r="C18790" t="s">
        <v>45</v>
      </c>
      <c r="D18790" s="12">
        <v>0.72666704908090396</v>
      </c>
    </row>
    <row r="18791" spans="1:4">
      <c r="A18791" s="11">
        <v>41790</v>
      </c>
      <c r="B18791" t="s">
        <v>21</v>
      </c>
      <c r="C18791" t="s">
        <v>46</v>
      </c>
      <c r="D18791" s="12">
        <v>0.4171346474578414</v>
      </c>
    </row>
    <row r="18792" spans="1:4">
      <c r="A18792" s="11">
        <v>41790</v>
      </c>
      <c r="B18792" t="s">
        <v>21</v>
      </c>
      <c r="C18792" t="s">
        <v>47</v>
      </c>
      <c r="D18792" s="12">
        <v>0.75455937795140593</v>
      </c>
    </row>
    <row r="18793" spans="1:4">
      <c r="A18793" s="11">
        <v>41790</v>
      </c>
      <c r="B18793" t="s">
        <v>21</v>
      </c>
      <c r="C18793" t="s">
        <v>48</v>
      </c>
      <c r="D18793" s="12">
        <v>8.2879811655634139</v>
      </c>
    </row>
    <row r="18794" spans="1:4">
      <c r="A18794" s="11">
        <v>41790</v>
      </c>
      <c r="B18794" t="s">
        <v>22</v>
      </c>
      <c r="C18794" t="s">
        <v>41</v>
      </c>
      <c r="D18794" s="12">
        <v>0.14592177866412004</v>
      </c>
    </row>
    <row r="18795" spans="1:4">
      <c r="A18795" s="11">
        <v>41790</v>
      </c>
      <c r="B18795" t="s">
        <v>22</v>
      </c>
      <c r="C18795" t="s">
        <v>42</v>
      </c>
      <c r="D18795" s="12">
        <v>1.2268386220386613E-2</v>
      </c>
    </row>
    <row r="18796" spans="1:4">
      <c r="A18796" s="11">
        <v>41790</v>
      </c>
      <c r="B18796" t="s">
        <v>22</v>
      </c>
      <c r="C18796" t="s">
        <v>43</v>
      </c>
      <c r="D18796" s="12">
        <v>0.29304883414262284</v>
      </c>
    </row>
    <row r="18797" spans="1:4">
      <c r="A18797" s="11">
        <v>41790</v>
      </c>
      <c r="B18797" t="s">
        <v>22</v>
      </c>
      <c r="C18797" t="s">
        <v>44</v>
      </c>
      <c r="D18797" s="12">
        <v>0.12457507001908291</v>
      </c>
    </row>
    <row r="18798" spans="1:4">
      <c r="A18798" s="11">
        <v>41790</v>
      </c>
      <c r="B18798" t="s">
        <v>22</v>
      </c>
      <c r="C18798" t="s">
        <v>45</v>
      </c>
      <c r="D18798" s="12">
        <v>0.22948622756748527</v>
      </c>
    </row>
    <row r="18799" spans="1:4">
      <c r="A18799" s="11">
        <v>41790</v>
      </c>
      <c r="B18799" t="s">
        <v>22</v>
      </c>
      <c r="C18799" t="s">
        <v>46</v>
      </c>
      <c r="D18799" s="12">
        <v>9.688006545596245E-2</v>
      </c>
    </row>
    <row r="18800" spans="1:4">
      <c r="A18800" s="11">
        <v>41790</v>
      </c>
      <c r="B18800" t="s">
        <v>22</v>
      </c>
      <c r="C18800" t="s">
        <v>47</v>
      </c>
      <c r="D18800" s="12">
        <v>0.13882679304600765</v>
      </c>
    </row>
    <row r="18801" spans="1:4">
      <c r="A18801" s="11">
        <v>41790</v>
      </c>
      <c r="B18801" t="s">
        <v>22</v>
      </c>
      <c r="C18801" t="s">
        <v>48</v>
      </c>
      <c r="D18801" s="12">
        <v>0.24131866765155316</v>
      </c>
    </row>
    <row r="18802" spans="1:4">
      <c r="A18802" s="11">
        <v>41790</v>
      </c>
      <c r="B18802" t="s">
        <v>23</v>
      </c>
      <c r="C18802" t="s">
        <v>41</v>
      </c>
      <c r="D18802" s="12">
        <v>1.0471094880631915</v>
      </c>
    </row>
    <row r="18803" spans="1:4">
      <c r="A18803" s="11">
        <v>41790</v>
      </c>
      <c r="B18803" t="s">
        <v>23</v>
      </c>
      <c r="C18803" t="s">
        <v>42</v>
      </c>
      <c r="D18803" s="12">
        <v>0.14306412523957979</v>
      </c>
    </row>
    <row r="18804" spans="1:4">
      <c r="A18804" s="11">
        <v>41790</v>
      </c>
      <c r="B18804" t="s">
        <v>23</v>
      </c>
      <c r="C18804" t="s">
        <v>43</v>
      </c>
      <c r="D18804" s="12">
        <v>1.78805694350783</v>
      </c>
    </row>
    <row r="18805" spans="1:4">
      <c r="A18805" s="11">
        <v>41790</v>
      </c>
      <c r="B18805" t="s">
        <v>23</v>
      </c>
      <c r="C18805" t="s">
        <v>44</v>
      </c>
      <c r="D18805" s="12">
        <v>0.7708929816627812</v>
      </c>
    </row>
    <row r="18806" spans="1:4">
      <c r="A18806" s="11">
        <v>41790</v>
      </c>
      <c r="B18806" t="s">
        <v>23</v>
      </c>
      <c r="C18806" t="s">
        <v>45</v>
      </c>
      <c r="D18806" s="12">
        <v>1.8748555329976586</v>
      </c>
    </row>
    <row r="18807" spans="1:4">
      <c r="A18807" s="11">
        <v>41790</v>
      </c>
      <c r="B18807" t="s">
        <v>23</v>
      </c>
      <c r="C18807" t="s">
        <v>46</v>
      </c>
      <c r="D18807" s="12">
        <v>0.53799627556138274</v>
      </c>
    </row>
    <row r="18808" spans="1:4">
      <c r="A18808" s="11">
        <v>41790</v>
      </c>
      <c r="B18808" t="s">
        <v>23</v>
      </c>
      <c r="C18808" t="s">
        <v>47</v>
      </c>
      <c r="D18808" s="12">
        <v>0.64739685427407667</v>
      </c>
    </row>
    <row r="18809" spans="1:4">
      <c r="A18809" s="11">
        <v>41790</v>
      </c>
      <c r="B18809" t="s">
        <v>23</v>
      </c>
      <c r="C18809" t="s">
        <v>48</v>
      </c>
      <c r="D18809" s="12">
        <v>2.1476527876984202</v>
      </c>
    </row>
    <row r="18810" spans="1:4">
      <c r="A18810" s="11">
        <v>41790</v>
      </c>
      <c r="B18810" t="s">
        <v>24</v>
      </c>
      <c r="C18810" t="s">
        <v>41</v>
      </c>
      <c r="D18810" s="12">
        <v>0.97662058494379533</v>
      </c>
    </row>
    <row r="18811" spans="1:4">
      <c r="A18811" s="11">
        <v>41790</v>
      </c>
      <c r="B18811" t="s">
        <v>24</v>
      </c>
      <c r="C18811" t="s">
        <v>42</v>
      </c>
      <c r="D18811" s="12">
        <v>1.1602518861433104</v>
      </c>
    </row>
    <row r="18812" spans="1:4">
      <c r="A18812" s="11">
        <v>41790</v>
      </c>
      <c r="B18812" t="s">
        <v>24</v>
      </c>
      <c r="C18812" t="s">
        <v>43</v>
      </c>
      <c r="D18812" s="12">
        <v>2.5037150456713153</v>
      </c>
    </row>
    <row r="18813" spans="1:4">
      <c r="A18813" s="11">
        <v>41790</v>
      </c>
      <c r="B18813" t="s">
        <v>24</v>
      </c>
      <c r="C18813" t="s">
        <v>44</v>
      </c>
      <c r="D18813" s="12">
        <v>0.81875025465930951</v>
      </c>
    </row>
    <row r="18814" spans="1:4">
      <c r="A18814" s="11">
        <v>41790</v>
      </c>
      <c r="B18814" t="s">
        <v>24</v>
      </c>
      <c r="C18814" t="s">
        <v>45</v>
      </c>
      <c r="D18814" s="12">
        <v>2.5719075205829438</v>
      </c>
    </row>
    <row r="18815" spans="1:4">
      <c r="A18815" s="11">
        <v>41790</v>
      </c>
      <c r="B18815" t="s">
        <v>24</v>
      </c>
      <c r="C18815" t="s">
        <v>46</v>
      </c>
      <c r="D18815" s="12">
        <v>0.69244661526996654</v>
      </c>
    </row>
    <row r="18816" spans="1:4">
      <c r="A18816" s="11">
        <v>41790</v>
      </c>
      <c r="B18816" t="s">
        <v>24</v>
      </c>
      <c r="C18816" t="s">
        <v>47</v>
      </c>
      <c r="D18816" s="12">
        <v>1.4292361798546174</v>
      </c>
    </row>
    <row r="18817" spans="1:4">
      <c r="A18817" s="11">
        <v>41790</v>
      </c>
      <c r="B18817" t="s">
        <v>24</v>
      </c>
      <c r="C18817" t="s">
        <v>48</v>
      </c>
      <c r="D18817" s="12">
        <v>2.9724071119415605</v>
      </c>
    </row>
    <row r="18818" spans="1:4">
      <c r="A18818" s="11">
        <v>41790</v>
      </c>
      <c r="B18818" t="s">
        <v>25</v>
      </c>
      <c r="C18818" t="s">
        <v>41</v>
      </c>
      <c r="D18818" s="12">
        <v>0.69874111864120136</v>
      </c>
    </row>
    <row r="18819" spans="1:4">
      <c r="A18819" s="11">
        <v>41790</v>
      </c>
      <c r="B18819" t="s">
        <v>25</v>
      </c>
      <c r="C18819" t="s">
        <v>42</v>
      </c>
      <c r="D18819" s="12">
        <v>4.7905734402277814E-2</v>
      </c>
    </row>
    <row r="18820" spans="1:4">
      <c r="A18820" s="11">
        <v>41790</v>
      </c>
      <c r="B18820" t="s">
        <v>25</v>
      </c>
      <c r="C18820" t="s">
        <v>43</v>
      </c>
      <c r="D18820" s="12">
        <v>1.3393278920910672</v>
      </c>
    </row>
    <row r="18821" spans="1:4">
      <c r="A18821" s="11">
        <v>41790</v>
      </c>
      <c r="B18821" t="s">
        <v>25</v>
      </c>
      <c r="C18821" t="s">
        <v>44</v>
      </c>
      <c r="D18821" s="12">
        <v>0.33575486014411293</v>
      </c>
    </row>
    <row r="18822" spans="1:4">
      <c r="A18822" s="11">
        <v>41790</v>
      </c>
      <c r="B18822" t="s">
        <v>25</v>
      </c>
      <c r="C18822" t="s">
        <v>45</v>
      </c>
      <c r="D18822" s="12">
        <v>1.3596340385920982</v>
      </c>
    </row>
    <row r="18823" spans="1:4">
      <c r="A18823" s="11">
        <v>41790</v>
      </c>
      <c r="B18823" t="s">
        <v>25</v>
      </c>
      <c r="C18823" t="s">
        <v>46</v>
      </c>
      <c r="D18823" s="12">
        <v>0.40167837279016916</v>
      </c>
    </row>
    <row r="18824" spans="1:4">
      <c r="A18824" s="11">
        <v>41790</v>
      </c>
      <c r="B18824" t="s">
        <v>25</v>
      </c>
      <c r="C18824" t="s">
        <v>47</v>
      </c>
      <c r="D18824" s="12">
        <v>0.52819434802581022</v>
      </c>
    </row>
    <row r="18825" spans="1:4">
      <c r="A18825" s="11">
        <v>41790</v>
      </c>
      <c r="B18825" t="s">
        <v>25</v>
      </c>
      <c r="C18825" t="s">
        <v>48</v>
      </c>
      <c r="D18825" s="12">
        <v>1.1210856139154615</v>
      </c>
    </row>
    <row r="18826" spans="1:4">
      <c r="A18826" s="11">
        <v>41790</v>
      </c>
      <c r="B18826" t="s">
        <v>26</v>
      </c>
      <c r="C18826" t="s">
        <v>41</v>
      </c>
      <c r="D18826" s="12">
        <v>0.2036222443807571</v>
      </c>
    </row>
    <row r="18827" spans="1:4">
      <c r="A18827" s="11">
        <v>41790</v>
      </c>
      <c r="B18827" t="s">
        <v>26</v>
      </c>
      <c r="C18827" t="s">
        <v>42</v>
      </c>
      <c r="D18827" s="12">
        <v>7.7243183253804512E-2</v>
      </c>
    </row>
    <row r="18828" spans="1:4">
      <c r="A18828" s="11">
        <v>41790</v>
      </c>
      <c r="B18828" t="s">
        <v>26</v>
      </c>
      <c r="C18828" t="s">
        <v>43</v>
      </c>
      <c r="D18828" s="12">
        <v>0.37347867656730904</v>
      </c>
    </row>
    <row r="18829" spans="1:4">
      <c r="A18829" s="11">
        <v>41790</v>
      </c>
      <c r="B18829" t="s">
        <v>26</v>
      </c>
      <c r="C18829" t="s">
        <v>44</v>
      </c>
      <c r="D18829" s="12">
        <v>1.7145380308221738E-2</v>
      </c>
    </row>
    <row r="18830" spans="1:4">
      <c r="A18830" s="11">
        <v>41790</v>
      </c>
      <c r="B18830" t="s">
        <v>26</v>
      </c>
      <c r="C18830" t="s">
        <v>45</v>
      </c>
      <c r="D18830" s="12">
        <v>4.6592760729371262E-2</v>
      </c>
    </row>
    <row r="18831" spans="1:4">
      <c r="A18831" s="11">
        <v>41790</v>
      </c>
      <c r="B18831" t="s">
        <v>26</v>
      </c>
      <c r="C18831" t="s">
        <v>46</v>
      </c>
      <c r="D18831" s="12">
        <v>0.10353268621020406</v>
      </c>
    </row>
    <row r="18832" spans="1:4">
      <c r="A18832" s="11">
        <v>41790</v>
      </c>
      <c r="B18832" t="s">
        <v>26</v>
      </c>
      <c r="C18832" t="s">
        <v>47</v>
      </c>
      <c r="D18832" s="12">
        <v>0.24044745832901002</v>
      </c>
    </row>
    <row r="18833" spans="1:4">
      <c r="A18833" s="11">
        <v>41790</v>
      </c>
      <c r="B18833" t="s">
        <v>26</v>
      </c>
      <c r="C18833" t="s">
        <v>48</v>
      </c>
      <c r="D18833" s="12">
        <v>8.8565278883271439E-2</v>
      </c>
    </row>
    <row r="18834" spans="1:4">
      <c r="A18834" s="11">
        <v>41790</v>
      </c>
      <c r="B18834" t="s">
        <v>27</v>
      </c>
      <c r="C18834" t="s">
        <v>41</v>
      </c>
      <c r="D18834" s="12">
        <v>0.76300708896231184</v>
      </c>
    </row>
    <row r="18835" spans="1:4">
      <c r="A18835" s="11">
        <v>41790</v>
      </c>
      <c r="B18835" t="s">
        <v>27</v>
      </c>
      <c r="C18835" t="s">
        <v>42</v>
      </c>
      <c r="D18835" s="12">
        <v>0.53049829441063612</v>
      </c>
    </row>
    <row r="18836" spans="1:4">
      <c r="A18836" s="11">
        <v>41790</v>
      </c>
      <c r="B18836" t="s">
        <v>27</v>
      </c>
      <c r="C18836" t="s">
        <v>43</v>
      </c>
      <c r="D18836" s="12">
        <v>1.1934163970125204</v>
      </c>
    </row>
    <row r="18837" spans="1:4">
      <c r="A18837" s="11">
        <v>41790</v>
      </c>
      <c r="B18837" t="s">
        <v>27</v>
      </c>
      <c r="C18837" t="s">
        <v>44</v>
      </c>
      <c r="D18837" s="12">
        <v>0.5126914082577817</v>
      </c>
    </row>
    <row r="18838" spans="1:4">
      <c r="A18838" s="11">
        <v>41790</v>
      </c>
      <c r="B18838" t="s">
        <v>27</v>
      </c>
      <c r="C18838" t="s">
        <v>45</v>
      </c>
      <c r="D18838" s="12">
        <v>0.23215955930621884</v>
      </c>
    </row>
    <row r="18839" spans="1:4">
      <c r="A18839" s="11">
        <v>41790</v>
      </c>
      <c r="B18839" t="s">
        <v>27</v>
      </c>
      <c r="C18839" t="s">
        <v>46</v>
      </c>
      <c r="D18839" s="12">
        <v>0.24618368582795244</v>
      </c>
    </row>
    <row r="18840" spans="1:4">
      <c r="A18840" s="11">
        <v>41790</v>
      </c>
      <c r="B18840" t="s">
        <v>27</v>
      </c>
      <c r="C18840" t="s">
        <v>47</v>
      </c>
      <c r="D18840" s="12">
        <v>0.49542185601868322</v>
      </c>
    </row>
    <row r="18841" spans="1:4">
      <c r="A18841" s="11">
        <v>41790</v>
      </c>
      <c r="B18841" t="s">
        <v>27</v>
      </c>
      <c r="C18841" t="s">
        <v>48</v>
      </c>
      <c r="D18841" s="12">
        <v>1.0764174211545185</v>
      </c>
    </row>
    <row r="18842" spans="1:4">
      <c r="A18842" s="11">
        <v>41790</v>
      </c>
      <c r="B18842" t="s">
        <v>28</v>
      </c>
      <c r="C18842" t="s">
        <v>41</v>
      </c>
      <c r="D18842" s="12">
        <v>0.97340909307325429</v>
      </c>
    </row>
    <row r="18843" spans="1:4">
      <c r="A18843" s="11">
        <v>41790</v>
      </c>
      <c r="B18843" t="s">
        <v>28</v>
      </c>
      <c r="C18843" t="s">
        <v>42</v>
      </c>
      <c r="D18843" s="12">
        <v>0.15150831833403405</v>
      </c>
    </row>
    <row r="18844" spans="1:4">
      <c r="A18844" s="11">
        <v>41790</v>
      </c>
      <c r="B18844" t="s">
        <v>28</v>
      </c>
      <c r="C18844" t="s">
        <v>43</v>
      </c>
      <c r="D18844" s="12">
        <v>0.77982965327605491</v>
      </c>
    </row>
    <row r="18845" spans="1:4">
      <c r="A18845" s="11">
        <v>41790</v>
      </c>
      <c r="B18845" t="s">
        <v>28</v>
      </c>
      <c r="C18845" t="s">
        <v>44</v>
      </c>
      <c r="D18845" s="12">
        <v>0.57854991312546866</v>
      </c>
    </row>
    <row r="18846" spans="1:4">
      <c r="A18846" s="11">
        <v>41790</v>
      </c>
      <c r="B18846" t="s">
        <v>28</v>
      </c>
      <c r="C18846" t="s">
        <v>45</v>
      </c>
      <c r="D18846" s="12">
        <v>0.10005426666000633</v>
      </c>
    </row>
    <row r="18847" spans="1:4">
      <c r="A18847" s="11">
        <v>41790</v>
      </c>
      <c r="B18847" t="s">
        <v>28</v>
      </c>
      <c r="C18847" t="s">
        <v>46</v>
      </c>
      <c r="D18847" s="12">
        <v>8.5387414607180565E-2</v>
      </c>
    </row>
    <row r="18848" spans="1:4">
      <c r="A18848" s="11">
        <v>41790</v>
      </c>
      <c r="B18848" t="s">
        <v>28</v>
      </c>
      <c r="C18848" t="s">
        <v>47</v>
      </c>
      <c r="D18848" s="12">
        <v>0.76602686754029659</v>
      </c>
    </row>
    <row r="18849" spans="1:4">
      <c r="A18849" s="11">
        <v>41790</v>
      </c>
      <c r="B18849" t="s">
        <v>28</v>
      </c>
      <c r="C18849" t="s">
        <v>48</v>
      </c>
      <c r="D18849" s="12">
        <v>0.30087482462744425</v>
      </c>
    </row>
    <row r="18850" spans="1:4">
      <c r="A18850" s="11">
        <v>41790</v>
      </c>
      <c r="B18850" t="s">
        <v>29</v>
      </c>
      <c r="C18850" t="s">
        <v>41</v>
      </c>
      <c r="D18850" s="12">
        <v>0.61923177018942066</v>
      </c>
    </row>
    <row r="18851" spans="1:4">
      <c r="A18851" s="11">
        <v>41790</v>
      </c>
      <c r="B18851" t="s">
        <v>29</v>
      </c>
      <c r="C18851" t="s">
        <v>42</v>
      </c>
      <c r="D18851" s="12">
        <v>0.201408257551419</v>
      </c>
    </row>
    <row r="18852" spans="1:4">
      <c r="A18852" s="11">
        <v>41790</v>
      </c>
      <c r="B18852" t="s">
        <v>29</v>
      </c>
      <c r="C18852" t="s">
        <v>43</v>
      </c>
      <c r="D18852" s="12">
        <v>1.1867535650078067</v>
      </c>
    </row>
    <row r="18853" spans="1:4">
      <c r="A18853" s="11">
        <v>41790</v>
      </c>
      <c r="B18853" t="s">
        <v>29</v>
      </c>
      <c r="C18853" t="s">
        <v>44</v>
      </c>
      <c r="D18853" s="12">
        <v>0.74091277944188227</v>
      </c>
    </row>
    <row r="18854" spans="1:4">
      <c r="A18854" s="11">
        <v>41790</v>
      </c>
      <c r="B18854" t="s">
        <v>29</v>
      </c>
      <c r="C18854" t="s">
        <v>45</v>
      </c>
      <c r="D18854" s="12">
        <v>0.85368156180479016</v>
      </c>
    </row>
    <row r="18855" spans="1:4">
      <c r="A18855" s="11">
        <v>41790</v>
      </c>
      <c r="B18855" t="s">
        <v>29</v>
      </c>
      <c r="C18855" t="s">
        <v>46</v>
      </c>
      <c r="D18855" s="12">
        <v>0.35502810805573992</v>
      </c>
    </row>
    <row r="18856" spans="1:4">
      <c r="A18856" s="11">
        <v>41790</v>
      </c>
      <c r="B18856" t="s">
        <v>29</v>
      </c>
      <c r="C18856" t="s">
        <v>47</v>
      </c>
      <c r="D18856" s="12">
        <v>0.83751812303669382</v>
      </c>
    </row>
    <row r="18857" spans="1:4">
      <c r="A18857" s="11">
        <v>41790</v>
      </c>
      <c r="B18857" t="s">
        <v>29</v>
      </c>
      <c r="C18857" t="s">
        <v>48</v>
      </c>
      <c r="D18857" s="12">
        <v>2.4139435945719967</v>
      </c>
    </row>
    <row r="18858" spans="1:4">
      <c r="A18858" s="11">
        <v>41790</v>
      </c>
      <c r="B18858" t="s">
        <v>30</v>
      </c>
      <c r="C18858" t="s">
        <v>41</v>
      </c>
      <c r="D18858" s="12">
        <v>0.91747900938807692</v>
      </c>
    </row>
    <row r="18859" spans="1:4">
      <c r="A18859" s="11">
        <v>41790</v>
      </c>
      <c r="B18859" t="s">
        <v>30</v>
      </c>
      <c r="C18859" t="s">
        <v>42</v>
      </c>
      <c r="D18859" s="12">
        <v>0.47582616468171546</v>
      </c>
    </row>
    <row r="18860" spans="1:4">
      <c r="A18860" s="11">
        <v>41790</v>
      </c>
      <c r="B18860" t="s">
        <v>30</v>
      </c>
      <c r="C18860" t="s">
        <v>43</v>
      </c>
      <c r="D18860" s="12">
        <v>1.6826000949056807</v>
      </c>
    </row>
    <row r="18861" spans="1:4">
      <c r="A18861" s="11">
        <v>41790</v>
      </c>
      <c r="B18861" t="s">
        <v>30</v>
      </c>
      <c r="C18861" t="s">
        <v>44</v>
      </c>
      <c r="D18861" s="12">
        <v>0.80399758185374826</v>
      </c>
    </row>
    <row r="18862" spans="1:4">
      <c r="A18862" s="11">
        <v>41790</v>
      </c>
      <c r="B18862" t="s">
        <v>30</v>
      </c>
      <c r="C18862" t="s">
        <v>45</v>
      </c>
      <c r="D18862" s="12">
        <v>1.80924617783546</v>
      </c>
    </row>
    <row r="18863" spans="1:4">
      <c r="A18863" s="11">
        <v>41790</v>
      </c>
      <c r="B18863" t="s">
        <v>30</v>
      </c>
      <c r="C18863" t="s">
        <v>46</v>
      </c>
      <c r="D18863" s="12">
        <v>0.54233032159402472</v>
      </c>
    </row>
    <row r="18864" spans="1:4">
      <c r="A18864" s="11">
        <v>41790</v>
      </c>
      <c r="B18864" t="s">
        <v>30</v>
      </c>
      <c r="C18864" t="s">
        <v>47</v>
      </c>
      <c r="D18864" s="12">
        <v>1.3951124675251265</v>
      </c>
    </row>
    <row r="18865" spans="1:4">
      <c r="A18865" s="11">
        <v>41790</v>
      </c>
      <c r="B18865" t="s">
        <v>30</v>
      </c>
      <c r="C18865" t="s">
        <v>48</v>
      </c>
      <c r="D18865" s="12">
        <v>2.1382005847660035</v>
      </c>
    </row>
    <row r="18866" spans="1:4">
      <c r="A18866" s="11">
        <v>41790</v>
      </c>
      <c r="B18866" t="s">
        <v>31</v>
      </c>
      <c r="C18866" t="s">
        <v>41</v>
      </c>
      <c r="D18866" s="12">
        <v>4.3866649027118607E-2</v>
      </c>
    </row>
    <row r="18867" spans="1:4">
      <c r="A18867" s="11">
        <v>41790</v>
      </c>
      <c r="B18867" t="s">
        <v>31</v>
      </c>
      <c r="C18867" t="s">
        <v>42</v>
      </c>
      <c r="D18867" s="12">
        <v>9.661882897440123E-2</v>
      </c>
    </row>
    <row r="18868" spans="1:4">
      <c r="A18868" s="11">
        <v>41790</v>
      </c>
      <c r="B18868" t="s">
        <v>31</v>
      </c>
      <c r="C18868" t="s">
        <v>43</v>
      </c>
      <c r="D18868" s="12">
        <v>0.200269018123889</v>
      </c>
    </row>
    <row r="18869" spans="1:4">
      <c r="A18869" s="11">
        <v>41790</v>
      </c>
      <c r="B18869" t="s">
        <v>31</v>
      </c>
      <c r="C18869" t="s">
        <v>44</v>
      </c>
      <c r="D18869" s="12">
        <v>4.9404078005949044E-2</v>
      </c>
    </row>
    <row r="18870" spans="1:4">
      <c r="A18870" s="11">
        <v>41790</v>
      </c>
      <c r="B18870" t="s">
        <v>31</v>
      </c>
      <c r="C18870" t="s">
        <v>45</v>
      </c>
      <c r="D18870" s="12">
        <v>0.24602133183330721</v>
      </c>
    </row>
    <row r="18871" spans="1:4">
      <c r="A18871" s="11">
        <v>41790</v>
      </c>
      <c r="B18871" t="s">
        <v>31</v>
      </c>
      <c r="C18871" t="s">
        <v>46</v>
      </c>
      <c r="D18871" s="12">
        <v>6.9963556194447787E-2</v>
      </c>
    </row>
    <row r="18872" spans="1:4">
      <c r="A18872" s="11">
        <v>41790</v>
      </c>
      <c r="B18872" t="s">
        <v>31</v>
      </c>
      <c r="C18872" t="s">
        <v>47</v>
      </c>
      <c r="D18872" s="12">
        <v>0.31616821769270925</v>
      </c>
    </row>
    <row r="18873" spans="1:4">
      <c r="A18873" s="11">
        <v>41790</v>
      </c>
      <c r="B18873" t="s">
        <v>31</v>
      </c>
      <c r="C18873" t="s">
        <v>48</v>
      </c>
      <c r="D18873" s="12">
        <v>0.26428780140295005</v>
      </c>
    </row>
    <row r="18874" spans="1:4">
      <c r="A18874" s="11">
        <v>41790</v>
      </c>
      <c r="B18874" t="s">
        <v>32</v>
      </c>
      <c r="C18874" t="s">
        <v>41</v>
      </c>
      <c r="D18874" s="12">
        <v>0.65672671477945832</v>
      </c>
    </row>
    <row r="18875" spans="1:4">
      <c r="A18875" s="11">
        <v>41790</v>
      </c>
      <c r="B18875" t="s">
        <v>32</v>
      </c>
      <c r="C18875" t="s">
        <v>42</v>
      </c>
      <c r="D18875" s="12">
        <v>0.15684146109118377</v>
      </c>
    </row>
    <row r="18876" spans="1:4">
      <c r="A18876" s="11">
        <v>41790</v>
      </c>
      <c r="B18876" t="s">
        <v>32</v>
      </c>
      <c r="C18876" t="s">
        <v>43</v>
      </c>
      <c r="D18876" s="12">
        <v>1.5613804415703312</v>
      </c>
    </row>
    <row r="18877" spans="1:4">
      <c r="A18877" s="11">
        <v>41790</v>
      </c>
      <c r="B18877" t="s">
        <v>32</v>
      </c>
      <c r="C18877" t="s">
        <v>44</v>
      </c>
      <c r="D18877" s="12">
        <v>0.69909439866240475</v>
      </c>
    </row>
    <row r="18878" spans="1:4">
      <c r="A18878" s="11">
        <v>41790</v>
      </c>
      <c r="B18878" t="s">
        <v>32</v>
      </c>
      <c r="C18878" t="s">
        <v>45</v>
      </c>
      <c r="D18878" s="12">
        <v>1.4612666280677256</v>
      </c>
    </row>
    <row r="18879" spans="1:4">
      <c r="A18879" s="11">
        <v>41790</v>
      </c>
      <c r="B18879" t="s">
        <v>32</v>
      </c>
      <c r="C18879" t="s">
        <v>46</v>
      </c>
      <c r="D18879" s="12">
        <v>0.50676797787222005</v>
      </c>
    </row>
    <row r="18880" spans="1:4">
      <c r="A18880" s="11">
        <v>41790</v>
      </c>
      <c r="B18880" t="s">
        <v>32</v>
      </c>
      <c r="C18880" t="s">
        <v>47</v>
      </c>
      <c r="D18880" s="12">
        <v>0.86061612335573279</v>
      </c>
    </row>
    <row r="18881" spans="1:4">
      <c r="A18881" s="11">
        <v>41790</v>
      </c>
      <c r="B18881" t="s">
        <v>32</v>
      </c>
      <c r="C18881" t="s">
        <v>48</v>
      </c>
      <c r="D18881" s="12">
        <v>2.188957056636319</v>
      </c>
    </row>
    <row r="18882" spans="1:4">
      <c r="A18882" s="11">
        <v>41790</v>
      </c>
      <c r="B18882" t="s">
        <v>33</v>
      </c>
      <c r="C18882" t="s">
        <v>41</v>
      </c>
      <c r="D18882" s="12">
        <v>4.8527233416359131E-2</v>
      </c>
    </row>
    <row r="18883" spans="1:4">
      <c r="A18883" s="11">
        <v>41790</v>
      </c>
      <c r="B18883" t="s">
        <v>33</v>
      </c>
      <c r="C18883" t="s">
        <v>42</v>
      </c>
      <c r="D18883" s="12">
        <v>3.8647250975450478E-2</v>
      </c>
    </row>
    <row r="18884" spans="1:4">
      <c r="A18884" s="11">
        <v>41790</v>
      </c>
      <c r="B18884" t="s">
        <v>33</v>
      </c>
      <c r="C18884" t="s">
        <v>43</v>
      </c>
      <c r="D18884" s="12">
        <v>0.15902624024517331</v>
      </c>
    </row>
    <row r="18885" spans="1:4">
      <c r="A18885" s="11">
        <v>41790</v>
      </c>
      <c r="B18885" t="s">
        <v>33</v>
      </c>
      <c r="C18885" t="s">
        <v>44</v>
      </c>
      <c r="D18885" s="12">
        <v>8.0235655032775688E-2</v>
      </c>
    </row>
    <row r="18886" spans="1:4">
      <c r="A18886" s="11">
        <v>41790</v>
      </c>
      <c r="B18886" t="s">
        <v>33</v>
      </c>
      <c r="C18886" t="s">
        <v>45</v>
      </c>
      <c r="D18886" s="12">
        <v>9.5507760336193001E-2</v>
      </c>
    </row>
    <row r="18887" spans="1:4">
      <c r="A18887" s="11">
        <v>41790</v>
      </c>
      <c r="B18887" t="s">
        <v>33</v>
      </c>
      <c r="C18887" t="s">
        <v>46</v>
      </c>
      <c r="D18887" s="12">
        <v>0.5678018869883209</v>
      </c>
    </row>
    <row r="18888" spans="1:4">
      <c r="A18888" s="11">
        <v>41790</v>
      </c>
      <c r="B18888" t="s">
        <v>33</v>
      </c>
      <c r="C18888" t="s">
        <v>47</v>
      </c>
      <c r="D18888" s="12">
        <v>0.22745792796480482</v>
      </c>
    </row>
    <row r="18889" spans="1:4">
      <c r="A18889" s="11">
        <v>41790</v>
      </c>
      <c r="B18889" t="s">
        <v>33</v>
      </c>
      <c r="C18889" t="s">
        <v>48</v>
      </c>
      <c r="D18889" s="12">
        <v>0.23764482797951847</v>
      </c>
    </row>
    <row r="18890" spans="1:4">
      <c r="A18890" s="11">
        <v>41790</v>
      </c>
      <c r="B18890" t="s">
        <v>34</v>
      </c>
      <c r="C18890" t="s">
        <v>41</v>
      </c>
      <c r="D18890" s="12">
        <v>0.1218872332015782</v>
      </c>
    </row>
    <row r="18891" spans="1:4">
      <c r="A18891" s="11">
        <v>41790</v>
      </c>
      <c r="B18891" t="s">
        <v>34</v>
      </c>
      <c r="C18891" t="s">
        <v>42</v>
      </c>
      <c r="D18891" s="12">
        <v>4.262207163532798E-3</v>
      </c>
    </row>
    <row r="18892" spans="1:4">
      <c r="A18892" s="11">
        <v>41790</v>
      </c>
      <c r="B18892" t="s">
        <v>34</v>
      </c>
      <c r="C18892" t="s">
        <v>43</v>
      </c>
      <c r="D18892" s="12">
        <v>0.51666047525916314</v>
      </c>
    </row>
    <row r="18893" spans="1:4">
      <c r="A18893" s="11">
        <v>41790</v>
      </c>
      <c r="B18893" t="s">
        <v>34</v>
      </c>
      <c r="C18893" t="s">
        <v>44</v>
      </c>
      <c r="D18893" s="12">
        <v>9.5788661340367356E-2</v>
      </c>
    </row>
    <row r="18894" spans="1:4">
      <c r="A18894" s="11">
        <v>41790</v>
      </c>
      <c r="B18894" t="s">
        <v>34</v>
      </c>
      <c r="C18894" t="s">
        <v>45</v>
      </c>
      <c r="D18894" s="12">
        <v>0.13570148775119442</v>
      </c>
    </row>
    <row r="18895" spans="1:4">
      <c r="A18895" s="11">
        <v>41790</v>
      </c>
      <c r="B18895" t="s">
        <v>34</v>
      </c>
      <c r="C18895" t="s">
        <v>46</v>
      </c>
      <c r="D18895" s="12">
        <v>5.8119012116847259E-2</v>
      </c>
    </row>
    <row r="18896" spans="1:4">
      <c r="A18896" s="11">
        <v>41790</v>
      </c>
      <c r="B18896" t="s">
        <v>34</v>
      </c>
      <c r="C18896" t="s">
        <v>47</v>
      </c>
      <c r="D18896" s="12">
        <v>0.53980411156697539</v>
      </c>
    </row>
    <row r="18897" spans="1:4">
      <c r="A18897" s="11">
        <v>41790</v>
      </c>
      <c r="B18897" t="s">
        <v>34</v>
      </c>
      <c r="C18897" t="s">
        <v>48</v>
      </c>
      <c r="D18897" s="12">
        <v>0.2485486734469535</v>
      </c>
    </row>
    <row r="18898" spans="1:4">
      <c r="A18898" s="11">
        <v>41790</v>
      </c>
      <c r="B18898" t="s">
        <v>35</v>
      </c>
      <c r="C18898" t="s">
        <v>41</v>
      </c>
      <c r="D18898" s="12">
        <v>1.1693074483975587</v>
      </c>
    </row>
    <row r="18899" spans="1:4">
      <c r="A18899" s="11">
        <v>41790</v>
      </c>
      <c r="B18899" t="s">
        <v>35</v>
      </c>
      <c r="C18899" t="s">
        <v>42</v>
      </c>
      <c r="D18899" s="12">
        <v>0.67833955788336653</v>
      </c>
    </row>
    <row r="18900" spans="1:4">
      <c r="A18900" s="11">
        <v>41790</v>
      </c>
      <c r="B18900" t="s">
        <v>35</v>
      </c>
      <c r="C18900" t="s">
        <v>43</v>
      </c>
      <c r="D18900" s="12">
        <v>1.1914116008025577</v>
      </c>
    </row>
    <row r="18901" spans="1:4">
      <c r="A18901" s="11">
        <v>41790</v>
      </c>
      <c r="B18901" t="s">
        <v>35</v>
      </c>
      <c r="C18901" t="s">
        <v>44</v>
      </c>
      <c r="D18901" s="12">
        <v>0.70359959253211646</v>
      </c>
    </row>
    <row r="18902" spans="1:4">
      <c r="A18902" s="11">
        <v>41790</v>
      </c>
      <c r="B18902" t="s">
        <v>35</v>
      </c>
      <c r="C18902" t="s">
        <v>45</v>
      </c>
      <c r="D18902" s="12">
        <v>0.2077946370856919</v>
      </c>
    </row>
    <row r="18903" spans="1:4">
      <c r="A18903" s="11">
        <v>41790</v>
      </c>
      <c r="B18903" t="s">
        <v>35</v>
      </c>
      <c r="C18903" t="s">
        <v>46</v>
      </c>
      <c r="D18903" s="12">
        <v>0.25288354763204168</v>
      </c>
    </row>
    <row r="18904" spans="1:4">
      <c r="A18904" s="11">
        <v>41790</v>
      </c>
      <c r="B18904" t="s">
        <v>35</v>
      </c>
      <c r="C18904" t="s">
        <v>47</v>
      </c>
      <c r="D18904" s="12">
        <v>1.5550907604731177</v>
      </c>
    </row>
    <row r="18905" spans="1:4">
      <c r="A18905" s="11">
        <v>41790</v>
      </c>
      <c r="B18905" t="s">
        <v>35</v>
      </c>
      <c r="C18905" t="s">
        <v>48</v>
      </c>
      <c r="D18905" s="12">
        <v>1.0900430854710599</v>
      </c>
    </row>
    <row r="18906" spans="1:4">
      <c r="A18906" s="11">
        <v>41790</v>
      </c>
      <c r="B18906" t="s">
        <v>36</v>
      </c>
      <c r="C18906" t="s">
        <v>41</v>
      </c>
      <c r="D18906" s="12">
        <v>0.33619597900786147</v>
      </c>
    </row>
    <row r="18907" spans="1:4">
      <c r="A18907" s="11">
        <v>41790</v>
      </c>
      <c r="B18907" t="s">
        <v>36</v>
      </c>
      <c r="C18907" t="s">
        <v>42</v>
      </c>
      <c r="D18907" s="12">
        <v>4.0449862334344784E-2</v>
      </c>
    </row>
    <row r="18908" spans="1:4">
      <c r="A18908" s="11">
        <v>41790</v>
      </c>
      <c r="B18908" t="s">
        <v>36</v>
      </c>
      <c r="C18908" t="s">
        <v>43</v>
      </c>
      <c r="D18908" s="12">
        <v>0.76882262961653702</v>
      </c>
    </row>
    <row r="18909" spans="1:4">
      <c r="A18909" s="11">
        <v>41790</v>
      </c>
      <c r="B18909" t="s">
        <v>36</v>
      </c>
      <c r="C18909" t="s">
        <v>44</v>
      </c>
      <c r="D18909" s="12">
        <v>0.1379208926656405</v>
      </c>
    </row>
    <row r="18910" spans="1:4">
      <c r="A18910" s="11">
        <v>41790</v>
      </c>
      <c r="B18910" t="s">
        <v>36</v>
      </c>
      <c r="C18910" t="s">
        <v>45</v>
      </c>
      <c r="D18910" s="12">
        <v>0.82493150323006614</v>
      </c>
    </row>
    <row r="18911" spans="1:4">
      <c r="A18911" s="11">
        <v>41790</v>
      </c>
      <c r="B18911" t="s">
        <v>36</v>
      </c>
      <c r="C18911" t="s">
        <v>46</v>
      </c>
      <c r="D18911" s="12">
        <v>0.15662109358021012</v>
      </c>
    </row>
    <row r="18912" spans="1:4">
      <c r="A18912" s="11">
        <v>41790</v>
      </c>
      <c r="B18912" t="s">
        <v>36</v>
      </c>
      <c r="C18912" t="s">
        <v>47</v>
      </c>
      <c r="D18912" s="12">
        <v>0.49070358474137199</v>
      </c>
    </row>
    <row r="18913" spans="1:4">
      <c r="A18913" s="11">
        <v>41790</v>
      </c>
      <c r="B18913" t="s">
        <v>36</v>
      </c>
      <c r="C18913" t="s">
        <v>48</v>
      </c>
      <c r="D18913" s="12">
        <v>0.74607340884175366</v>
      </c>
    </row>
    <row r="18914" spans="1:4">
      <c r="A18914" s="11">
        <v>41790</v>
      </c>
      <c r="B18914" t="s">
        <v>37</v>
      </c>
      <c r="C18914" t="s">
        <v>41</v>
      </c>
      <c r="D18914" s="12">
        <v>0.77824537882197331</v>
      </c>
    </row>
    <row r="18915" spans="1:4">
      <c r="A18915" s="11">
        <v>41790</v>
      </c>
      <c r="B18915" t="s">
        <v>37</v>
      </c>
      <c r="C18915" t="s">
        <v>42</v>
      </c>
      <c r="D18915" s="12">
        <v>2.6612072243710764E-2</v>
      </c>
    </row>
    <row r="18916" spans="1:4">
      <c r="A18916" s="11">
        <v>41790</v>
      </c>
      <c r="B18916" t="s">
        <v>37</v>
      </c>
      <c r="C18916" t="s">
        <v>43</v>
      </c>
      <c r="D18916" s="12">
        <v>0.84139939897937466</v>
      </c>
    </row>
    <row r="18917" spans="1:4">
      <c r="A18917" s="11">
        <v>41790</v>
      </c>
      <c r="B18917" t="s">
        <v>37</v>
      </c>
      <c r="C18917" t="s">
        <v>44</v>
      </c>
      <c r="D18917" s="12">
        <v>0.33528812746950398</v>
      </c>
    </row>
    <row r="18918" spans="1:4">
      <c r="A18918" s="11">
        <v>41790</v>
      </c>
      <c r="B18918" t="s">
        <v>37</v>
      </c>
      <c r="C18918" t="s">
        <v>45</v>
      </c>
      <c r="D18918" s="12">
        <v>0.69406838357019585</v>
      </c>
    </row>
    <row r="18919" spans="1:4">
      <c r="A18919" s="11">
        <v>41790</v>
      </c>
      <c r="B18919" t="s">
        <v>37</v>
      </c>
      <c r="C18919" t="s">
        <v>46</v>
      </c>
      <c r="D18919" s="12">
        <v>0.207805574699371</v>
      </c>
    </row>
    <row r="18920" spans="1:4">
      <c r="A18920" s="11">
        <v>41790</v>
      </c>
      <c r="B18920" t="s">
        <v>37</v>
      </c>
      <c r="C18920" t="s">
        <v>47</v>
      </c>
      <c r="D18920" s="12">
        <v>0.45202641195469784</v>
      </c>
    </row>
    <row r="18921" spans="1:4">
      <c r="A18921" s="11">
        <v>41790</v>
      </c>
      <c r="B18921" t="s">
        <v>37</v>
      </c>
      <c r="C18921" t="s">
        <v>48</v>
      </c>
      <c r="D18921" s="12">
        <v>0.87253900162157749</v>
      </c>
    </row>
    <row r="18922" spans="1:4">
      <c r="A18922" s="11">
        <v>41790</v>
      </c>
      <c r="B18922" t="s">
        <v>38</v>
      </c>
      <c r="C18922" t="s">
        <v>41</v>
      </c>
      <c r="D18922" s="12">
        <v>0.37198237920858696</v>
      </c>
    </row>
    <row r="18923" spans="1:4">
      <c r="A18923" s="11">
        <v>41790</v>
      </c>
      <c r="B18923" t="s">
        <v>38</v>
      </c>
      <c r="C18923" t="s">
        <v>42</v>
      </c>
      <c r="D18923" s="12">
        <v>2.1677856436643696E-2</v>
      </c>
    </row>
    <row r="18924" spans="1:4">
      <c r="A18924" s="11">
        <v>41790</v>
      </c>
      <c r="B18924" t="s">
        <v>38</v>
      </c>
      <c r="C18924" t="s">
        <v>43</v>
      </c>
      <c r="D18924" s="12">
        <v>8.5261364315894775E-2</v>
      </c>
    </row>
    <row r="18925" spans="1:4">
      <c r="A18925" s="11">
        <v>41790</v>
      </c>
      <c r="B18925" t="s">
        <v>38</v>
      </c>
      <c r="C18925" t="s">
        <v>44</v>
      </c>
      <c r="D18925" s="12">
        <v>1.5133782043090299E-2</v>
      </c>
    </row>
    <row r="18926" spans="1:4">
      <c r="A18926" s="11">
        <v>41790</v>
      </c>
      <c r="B18926" t="s">
        <v>38</v>
      </c>
      <c r="C18926" t="s">
        <v>45</v>
      </c>
      <c r="D18926" s="12">
        <v>3.0833098660858572E-2</v>
      </c>
    </row>
    <row r="18927" spans="1:4">
      <c r="A18927" s="11">
        <v>41790</v>
      </c>
      <c r="B18927" t="s">
        <v>38</v>
      </c>
      <c r="C18927" t="s">
        <v>46</v>
      </c>
      <c r="D18927" s="12">
        <v>2.8365266266386257E-2</v>
      </c>
    </row>
    <row r="18928" spans="1:4">
      <c r="A18928" s="11">
        <v>41790</v>
      </c>
      <c r="B18928" t="s">
        <v>38</v>
      </c>
      <c r="C18928" t="s">
        <v>47</v>
      </c>
      <c r="D18928" s="12">
        <v>0.28428044532999275</v>
      </c>
    </row>
    <row r="18929" spans="1:4">
      <c r="A18929" s="11">
        <v>41790</v>
      </c>
      <c r="B18929" t="s">
        <v>38</v>
      </c>
      <c r="C18929" t="s">
        <v>48</v>
      </c>
      <c r="D18929" s="12">
        <v>4.8683050753999715E-2</v>
      </c>
    </row>
    <row r="18930" spans="1:4">
      <c r="A18930" s="11">
        <v>41790</v>
      </c>
      <c r="B18930" t="s">
        <v>39</v>
      </c>
      <c r="C18930" t="s">
        <v>41</v>
      </c>
      <c r="D18930" s="12">
        <v>9.2283963432119628E-2</v>
      </c>
    </row>
    <row r="18931" spans="1:4">
      <c r="A18931" s="11">
        <v>41790</v>
      </c>
      <c r="B18931" t="s">
        <v>39</v>
      </c>
      <c r="C18931" t="s">
        <v>42</v>
      </c>
      <c r="D18931" s="12">
        <v>6.7407492337562946E-3</v>
      </c>
    </row>
    <row r="18932" spans="1:4">
      <c r="A18932" s="11">
        <v>41790</v>
      </c>
      <c r="B18932" t="s">
        <v>39</v>
      </c>
      <c r="C18932" t="s">
        <v>43</v>
      </c>
      <c r="D18932" s="12">
        <v>0.14820872988398801</v>
      </c>
    </row>
    <row r="18933" spans="1:4">
      <c r="A18933" s="11">
        <v>41790</v>
      </c>
      <c r="B18933" t="s">
        <v>39</v>
      </c>
      <c r="C18933" t="s">
        <v>44</v>
      </c>
      <c r="D18933" s="12">
        <v>4.9050602119697514E-2</v>
      </c>
    </row>
    <row r="18934" spans="1:4">
      <c r="A18934" s="11">
        <v>41790</v>
      </c>
      <c r="B18934" t="s">
        <v>39</v>
      </c>
      <c r="C18934" t="s">
        <v>45</v>
      </c>
      <c r="D18934" s="12">
        <v>0.24779218435644659</v>
      </c>
    </row>
    <row r="18935" spans="1:4">
      <c r="A18935" s="11">
        <v>41790</v>
      </c>
      <c r="B18935" t="s">
        <v>39</v>
      </c>
      <c r="C18935" t="s">
        <v>46</v>
      </c>
      <c r="D18935" s="12">
        <v>4.0554070175697704E-2</v>
      </c>
    </row>
    <row r="18936" spans="1:4">
      <c r="A18936" s="11">
        <v>41790</v>
      </c>
      <c r="B18936" t="s">
        <v>39</v>
      </c>
      <c r="C18936" t="s">
        <v>47</v>
      </c>
      <c r="D18936" s="12">
        <v>0.12253009950995013</v>
      </c>
    </row>
    <row r="18937" spans="1:4">
      <c r="A18937" s="11">
        <v>41790</v>
      </c>
      <c r="B18937" t="s">
        <v>39</v>
      </c>
      <c r="C18937" t="s">
        <v>48</v>
      </c>
      <c r="D18937" s="12">
        <v>0.32491684705994783</v>
      </c>
    </row>
    <row r="18938" spans="1:4">
      <c r="A18938" s="11">
        <v>41790</v>
      </c>
      <c r="B18938" t="s">
        <v>40</v>
      </c>
      <c r="C18938" t="s">
        <v>41</v>
      </c>
      <c r="D18938" s="12">
        <v>6.2390182997697421</v>
      </c>
    </row>
    <row r="18939" spans="1:4">
      <c r="A18939" s="11">
        <v>41790</v>
      </c>
      <c r="B18939" t="s">
        <v>40</v>
      </c>
      <c r="C18939" t="s">
        <v>42</v>
      </c>
      <c r="D18939" s="12">
        <v>0.44403541506085425</v>
      </c>
    </row>
    <row r="18940" spans="1:4">
      <c r="A18940" s="11">
        <v>41790</v>
      </c>
      <c r="B18940" t="s">
        <v>40</v>
      </c>
      <c r="C18940" t="s">
        <v>43</v>
      </c>
      <c r="D18940" s="12">
        <v>8.794636902614025</v>
      </c>
    </row>
    <row r="18941" spans="1:4">
      <c r="A18941" s="11">
        <v>41790</v>
      </c>
      <c r="B18941" t="s">
        <v>40</v>
      </c>
      <c r="C18941" t="s">
        <v>44</v>
      </c>
      <c r="D18941" s="12">
        <v>3.168788415549455</v>
      </c>
    </row>
    <row r="18942" spans="1:4">
      <c r="A18942" s="11">
        <v>41790</v>
      </c>
      <c r="B18942" t="s">
        <v>40</v>
      </c>
      <c r="C18942" t="s">
        <v>45</v>
      </c>
      <c r="D18942" s="12">
        <v>5.6044466186753379</v>
      </c>
    </row>
    <row r="18943" spans="1:4">
      <c r="A18943" s="11">
        <v>41790</v>
      </c>
      <c r="B18943" t="s">
        <v>40</v>
      </c>
      <c r="C18943" t="s">
        <v>46</v>
      </c>
      <c r="D18943" s="12">
        <v>1.3700261069803181</v>
      </c>
    </row>
    <row r="18944" spans="1:4">
      <c r="A18944" s="11">
        <v>41790</v>
      </c>
      <c r="B18944" t="s">
        <v>40</v>
      </c>
      <c r="C18944" t="s">
        <v>47</v>
      </c>
      <c r="D18944" s="12">
        <v>1.2016696407591283</v>
      </c>
    </row>
    <row r="18945" spans="1:4">
      <c r="A18945" s="11">
        <v>41790</v>
      </c>
      <c r="B18945" t="s">
        <v>40</v>
      </c>
      <c r="C18945" t="s">
        <v>48</v>
      </c>
      <c r="D18945" s="12">
        <v>7.4549856754901231</v>
      </c>
    </row>
    <row r="18946" spans="1:4">
      <c r="A18946" s="11">
        <v>41820</v>
      </c>
      <c r="B18946" t="s">
        <v>9</v>
      </c>
      <c r="C18946" t="s">
        <v>41</v>
      </c>
      <c r="D18946" s="12">
        <v>5.8521861652956489E-2</v>
      </c>
    </row>
    <row r="18947" spans="1:4">
      <c r="A18947" s="11">
        <v>41820</v>
      </c>
      <c r="B18947" t="s">
        <v>9</v>
      </c>
      <c r="C18947" t="s">
        <v>42</v>
      </c>
      <c r="D18947" s="12">
        <v>6.1297220240365989E-3</v>
      </c>
    </row>
    <row r="18948" spans="1:4">
      <c r="A18948" s="11">
        <v>41820</v>
      </c>
      <c r="B18948" t="s">
        <v>9</v>
      </c>
      <c r="C18948" t="s">
        <v>43</v>
      </c>
      <c r="D18948" s="12">
        <v>0.16410253752396867</v>
      </c>
    </row>
    <row r="18949" spans="1:4">
      <c r="A18949" s="11">
        <v>41820</v>
      </c>
      <c r="B18949" t="s">
        <v>9</v>
      </c>
      <c r="C18949" t="s">
        <v>44</v>
      </c>
      <c r="D18949" s="12">
        <v>0.17624204883146677</v>
      </c>
    </row>
    <row r="18950" spans="1:4">
      <c r="A18950" s="11">
        <v>41820</v>
      </c>
      <c r="B18950" t="s">
        <v>9</v>
      </c>
      <c r="C18950" t="s">
        <v>45</v>
      </c>
      <c r="D18950" s="12">
        <v>0.26565788098883336</v>
      </c>
    </row>
    <row r="18951" spans="1:4">
      <c r="A18951" s="11">
        <v>41820</v>
      </c>
      <c r="B18951" t="s">
        <v>9</v>
      </c>
      <c r="C18951" t="s">
        <v>46</v>
      </c>
      <c r="D18951" s="12">
        <v>6.4437085768799376E-2</v>
      </c>
    </row>
    <row r="18952" spans="1:4">
      <c r="A18952" s="11">
        <v>41820</v>
      </c>
      <c r="B18952" t="s">
        <v>9</v>
      </c>
      <c r="C18952" t="s">
        <v>47</v>
      </c>
      <c r="D18952" s="12">
        <v>0.14321151714469235</v>
      </c>
    </row>
    <row r="18953" spans="1:4">
      <c r="A18953" s="11">
        <v>41820</v>
      </c>
      <c r="B18953" t="s">
        <v>9</v>
      </c>
      <c r="C18953" t="s">
        <v>48</v>
      </c>
      <c r="D18953" s="12">
        <v>0.25245890424157058</v>
      </c>
    </row>
    <row r="18954" spans="1:4">
      <c r="A18954" s="11">
        <v>41820</v>
      </c>
      <c r="B18954" t="s">
        <v>10</v>
      </c>
      <c r="C18954" t="s">
        <v>41</v>
      </c>
      <c r="D18954" s="12">
        <v>6.7810561848181794E-2</v>
      </c>
    </row>
    <row r="18955" spans="1:4">
      <c r="A18955" s="11">
        <v>41820</v>
      </c>
      <c r="B18955" t="s">
        <v>10</v>
      </c>
      <c r="C18955" t="s">
        <v>42</v>
      </c>
      <c r="D18955" s="12">
        <v>9.9350579500358891E-3</v>
      </c>
    </row>
    <row r="18956" spans="1:4">
      <c r="A18956" s="11">
        <v>41820</v>
      </c>
      <c r="B18956" t="s">
        <v>10</v>
      </c>
      <c r="C18956" t="s">
        <v>43</v>
      </c>
      <c r="D18956" s="12">
        <v>0.25739273210264368</v>
      </c>
    </row>
    <row r="18957" spans="1:4">
      <c r="A18957" s="11">
        <v>41820</v>
      </c>
      <c r="B18957" t="s">
        <v>10</v>
      </c>
      <c r="C18957" t="s">
        <v>44</v>
      </c>
      <c r="D18957" s="12">
        <v>6.7623124686708905E-2</v>
      </c>
    </row>
    <row r="18958" spans="1:4">
      <c r="A18958" s="11">
        <v>41820</v>
      </c>
      <c r="B18958" t="s">
        <v>10</v>
      </c>
      <c r="C18958" t="s">
        <v>45</v>
      </c>
      <c r="D18958" s="12">
        <v>0.28129475731764952</v>
      </c>
    </row>
    <row r="18959" spans="1:4">
      <c r="A18959" s="11">
        <v>41820</v>
      </c>
      <c r="B18959" t="s">
        <v>10</v>
      </c>
      <c r="C18959" t="s">
        <v>46</v>
      </c>
      <c r="D18959" s="12">
        <v>6.8795106006352622E-2</v>
      </c>
    </row>
    <row r="18960" spans="1:4">
      <c r="A18960" s="11">
        <v>41820</v>
      </c>
      <c r="B18960" t="s">
        <v>10</v>
      </c>
      <c r="C18960" t="s">
        <v>47</v>
      </c>
      <c r="D18960" s="12">
        <v>0.21297435987387747</v>
      </c>
    </row>
    <row r="18961" spans="1:4">
      <c r="A18961" s="11">
        <v>41820</v>
      </c>
      <c r="B18961" t="s">
        <v>10</v>
      </c>
      <c r="C18961" t="s">
        <v>48</v>
      </c>
      <c r="D18961" s="12">
        <v>0.46679854857675263</v>
      </c>
    </row>
    <row r="18962" spans="1:4">
      <c r="A18962" s="11">
        <v>41820</v>
      </c>
      <c r="B18962" t="s">
        <v>11</v>
      </c>
      <c r="C18962" t="s">
        <v>41</v>
      </c>
      <c r="D18962" s="12">
        <v>56.533456973717854</v>
      </c>
    </row>
    <row r="18963" spans="1:4">
      <c r="A18963" s="11">
        <v>41820</v>
      </c>
      <c r="B18963" t="s">
        <v>11</v>
      </c>
      <c r="C18963" t="s">
        <v>42</v>
      </c>
      <c r="D18963" s="12">
        <v>1.0923283250711573</v>
      </c>
    </row>
    <row r="18964" spans="1:4">
      <c r="A18964" s="11">
        <v>41820</v>
      </c>
      <c r="B18964" t="s">
        <v>11</v>
      </c>
      <c r="C18964" t="s">
        <v>43</v>
      </c>
      <c r="D18964" s="12">
        <v>36.960176697004627</v>
      </c>
    </row>
    <row r="18965" spans="1:4">
      <c r="A18965" s="11">
        <v>41820</v>
      </c>
      <c r="B18965" t="s">
        <v>11</v>
      </c>
      <c r="C18965" t="s">
        <v>44</v>
      </c>
      <c r="D18965" s="12">
        <v>13.953193843299845</v>
      </c>
    </row>
    <row r="18966" spans="1:4">
      <c r="A18966" s="11">
        <v>41820</v>
      </c>
      <c r="B18966" t="s">
        <v>11</v>
      </c>
      <c r="C18966" t="s">
        <v>45</v>
      </c>
      <c r="D18966" s="12">
        <v>34.006146012882674</v>
      </c>
    </row>
    <row r="18967" spans="1:4">
      <c r="A18967" s="11">
        <v>41820</v>
      </c>
      <c r="B18967" t="s">
        <v>11</v>
      </c>
      <c r="C18967" t="s">
        <v>46</v>
      </c>
      <c r="D18967" s="12">
        <v>5.861325117120237</v>
      </c>
    </row>
    <row r="18968" spans="1:4">
      <c r="A18968" s="11">
        <v>41820</v>
      </c>
      <c r="B18968" t="s">
        <v>11</v>
      </c>
      <c r="C18968" t="s">
        <v>47</v>
      </c>
      <c r="D18968" s="12">
        <v>5.9381188430044514</v>
      </c>
    </row>
    <row r="18969" spans="1:4">
      <c r="A18969" s="11">
        <v>41820</v>
      </c>
      <c r="B18969" t="s">
        <v>11</v>
      </c>
      <c r="C18969" t="s">
        <v>48</v>
      </c>
      <c r="D18969" s="12">
        <v>50.065772679635018</v>
      </c>
    </row>
    <row r="18970" spans="1:4">
      <c r="A18970" s="11">
        <v>41820</v>
      </c>
      <c r="B18970" t="s">
        <v>12</v>
      </c>
      <c r="C18970" t="s">
        <v>41</v>
      </c>
      <c r="D18970" s="12">
        <v>0.30697740514581534</v>
      </c>
    </row>
    <row r="18971" spans="1:4">
      <c r="A18971" s="11">
        <v>41820</v>
      </c>
      <c r="B18971" t="s">
        <v>12</v>
      </c>
      <c r="C18971" t="s">
        <v>42</v>
      </c>
      <c r="D18971" s="12">
        <v>1.9281181086191763E-2</v>
      </c>
    </row>
    <row r="18972" spans="1:4">
      <c r="A18972" s="11">
        <v>41820</v>
      </c>
      <c r="B18972" t="s">
        <v>12</v>
      </c>
      <c r="C18972" t="s">
        <v>43</v>
      </c>
      <c r="D18972" s="12">
        <v>0.50238202733732584</v>
      </c>
    </row>
    <row r="18973" spans="1:4">
      <c r="A18973" s="11">
        <v>41820</v>
      </c>
      <c r="B18973" t="s">
        <v>12</v>
      </c>
      <c r="C18973" t="s">
        <v>44</v>
      </c>
      <c r="D18973" s="12">
        <v>0.21460296023546543</v>
      </c>
    </row>
    <row r="18974" spans="1:4">
      <c r="A18974" s="11">
        <v>41820</v>
      </c>
      <c r="B18974" t="s">
        <v>12</v>
      </c>
      <c r="C18974" t="s">
        <v>45</v>
      </c>
      <c r="D18974" s="12">
        <v>1.3690721589911754</v>
      </c>
    </row>
    <row r="18975" spans="1:4">
      <c r="A18975" s="11">
        <v>41820</v>
      </c>
      <c r="B18975" t="s">
        <v>12</v>
      </c>
      <c r="C18975" t="s">
        <v>46</v>
      </c>
      <c r="D18975" s="12">
        <v>0.16887937505003942</v>
      </c>
    </row>
    <row r="18976" spans="1:4">
      <c r="A18976" s="11">
        <v>41820</v>
      </c>
      <c r="B18976" t="s">
        <v>12</v>
      </c>
      <c r="C18976" t="s">
        <v>47</v>
      </c>
      <c r="D18976" s="12">
        <v>0.21434883915952405</v>
      </c>
    </row>
    <row r="18977" spans="1:4">
      <c r="A18977" s="11">
        <v>41820</v>
      </c>
      <c r="B18977" t="s">
        <v>12</v>
      </c>
      <c r="C18977" t="s">
        <v>48</v>
      </c>
      <c r="D18977" s="12">
        <v>0.72830656736397459</v>
      </c>
    </row>
    <row r="18978" spans="1:4">
      <c r="A18978" s="11">
        <v>41820</v>
      </c>
      <c r="B18978" t="s">
        <v>13</v>
      </c>
      <c r="C18978" t="s">
        <v>41</v>
      </c>
      <c r="D18978" s="12">
        <v>4.0927723310118589</v>
      </c>
    </row>
    <row r="18979" spans="1:4">
      <c r="A18979" s="11">
        <v>41820</v>
      </c>
      <c r="B18979" t="s">
        <v>13</v>
      </c>
      <c r="C18979" t="s">
        <v>42</v>
      </c>
      <c r="D18979" s="12">
        <v>0.53273151213247949</v>
      </c>
    </row>
    <row r="18980" spans="1:4">
      <c r="A18980" s="11">
        <v>41820</v>
      </c>
      <c r="B18980" t="s">
        <v>13</v>
      </c>
      <c r="C18980" t="s">
        <v>43</v>
      </c>
      <c r="D18980" s="12">
        <v>5.7753362688475978</v>
      </c>
    </row>
    <row r="18981" spans="1:4">
      <c r="A18981" s="11">
        <v>41820</v>
      </c>
      <c r="B18981" t="s">
        <v>13</v>
      </c>
      <c r="C18981" t="s">
        <v>44</v>
      </c>
      <c r="D18981" s="12">
        <v>5.4614944429741312</v>
      </c>
    </row>
    <row r="18982" spans="1:4">
      <c r="A18982" s="11">
        <v>41820</v>
      </c>
      <c r="B18982" t="s">
        <v>13</v>
      </c>
      <c r="C18982" t="s">
        <v>45</v>
      </c>
      <c r="D18982" s="12">
        <v>8.7926108601396109</v>
      </c>
    </row>
    <row r="18983" spans="1:4">
      <c r="A18983" s="11">
        <v>41820</v>
      </c>
      <c r="B18983" t="s">
        <v>13</v>
      </c>
      <c r="C18983" t="s">
        <v>46</v>
      </c>
      <c r="D18983" s="12">
        <v>1.2601678232174083</v>
      </c>
    </row>
    <row r="18984" spans="1:4">
      <c r="A18984" s="11">
        <v>41820</v>
      </c>
      <c r="B18984" t="s">
        <v>13</v>
      </c>
      <c r="C18984" t="s">
        <v>47</v>
      </c>
      <c r="D18984" s="12">
        <v>2.0216372231831152</v>
      </c>
    </row>
    <row r="18985" spans="1:4">
      <c r="A18985" s="11">
        <v>41820</v>
      </c>
      <c r="B18985" t="s">
        <v>13</v>
      </c>
      <c r="C18985" t="s">
        <v>48</v>
      </c>
      <c r="D18985" s="12">
        <v>7.9381714682934108</v>
      </c>
    </row>
    <row r="18986" spans="1:4">
      <c r="A18986" s="11">
        <v>41820</v>
      </c>
      <c r="B18986" t="s">
        <v>14</v>
      </c>
      <c r="C18986" t="s">
        <v>41</v>
      </c>
      <c r="D18986" s="12">
        <v>2.3491648874641918E-2</v>
      </c>
    </row>
    <row r="18987" spans="1:4">
      <c r="A18987" s="11">
        <v>41820</v>
      </c>
      <c r="B18987" t="s">
        <v>14</v>
      </c>
      <c r="C18987" t="s">
        <v>42</v>
      </c>
      <c r="D18987" s="12">
        <v>2.3868956436453936E-4</v>
      </c>
    </row>
    <row r="18988" spans="1:4">
      <c r="A18988" s="11">
        <v>41820</v>
      </c>
      <c r="B18988" t="s">
        <v>14</v>
      </c>
      <c r="C18988" t="s">
        <v>43</v>
      </c>
      <c r="D18988" s="12">
        <v>3.1148539807690747E-2</v>
      </c>
    </row>
    <row r="18989" spans="1:4">
      <c r="A18989" s="11">
        <v>41820</v>
      </c>
      <c r="B18989" t="s">
        <v>14</v>
      </c>
      <c r="C18989" t="s">
        <v>44</v>
      </c>
      <c r="D18989" s="12">
        <v>2.3660022861273933E-3</v>
      </c>
    </row>
    <row r="18990" spans="1:4">
      <c r="A18990" s="11">
        <v>41820</v>
      </c>
      <c r="B18990" t="s">
        <v>14</v>
      </c>
      <c r="C18990" t="s">
        <v>45</v>
      </c>
      <c r="D18990" s="12">
        <v>6.989039011161205E-2</v>
      </c>
    </row>
    <row r="18991" spans="1:4">
      <c r="A18991" s="11">
        <v>41820</v>
      </c>
      <c r="B18991" t="s">
        <v>14</v>
      </c>
      <c r="C18991" t="s">
        <v>46</v>
      </c>
      <c r="D18991" s="12">
        <v>1.2335344510182488E-2</v>
      </c>
    </row>
    <row r="18992" spans="1:4">
      <c r="A18992" s="11">
        <v>41820</v>
      </c>
      <c r="B18992" t="s">
        <v>14</v>
      </c>
      <c r="C18992" t="s">
        <v>47</v>
      </c>
      <c r="D18992" s="12">
        <v>0.11768090881200741</v>
      </c>
    </row>
    <row r="18993" spans="1:4">
      <c r="A18993" s="11">
        <v>41820</v>
      </c>
      <c r="B18993" t="s">
        <v>14</v>
      </c>
      <c r="C18993" t="s">
        <v>48</v>
      </c>
      <c r="D18993" s="12">
        <v>2.8986859659431933E-2</v>
      </c>
    </row>
    <row r="18994" spans="1:4">
      <c r="A18994" s="11">
        <v>41820</v>
      </c>
      <c r="B18994" t="s">
        <v>15</v>
      </c>
      <c r="C18994" t="s">
        <v>41</v>
      </c>
      <c r="D18994" s="12">
        <v>0.24223840139283231</v>
      </c>
    </row>
    <row r="18995" spans="1:4">
      <c r="A18995" s="11">
        <v>41820</v>
      </c>
      <c r="B18995" t="s">
        <v>15</v>
      </c>
      <c r="C18995" t="s">
        <v>42</v>
      </c>
      <c r="D18995" s="12">
        <v>5.2025563274752676E-2</v>
      </c>
    </row>
    <row r="18996" spans="1:4">
      <c r="A18996" s="11">
        <v>41820</v>
      </c>
      <c r="B18996" t="s">
        <v>15</v>
      </c>
      <c r="C18996" t="s">
        <v>43</v>
      </c>
      <c r="D18996" s="12">
        <v>0.37192790958322131</v>
      </c>
    </row>
    <row r="18997" spans="1:4">
      <c r="A18997" s="11">
        <v>41820</v>
      </c>
      <c r="B18997" t="s">
        <v>15</v>
      </c>
      <c r="C18997" t="s">
        <v>44</v>
      </c>
      <c r="D18997" s="12">
        <v>8.9219435299531399E-2</v>
      </c>
    </row>
    <row r="18998" spans="1:4">
      <c r="A18998" s="11">
        <v>41820</v>
      </c>
      <c r="B18998" t="s">
        <v>15</v>
      </c>
      <c r="C18998" t="s">
        <v>45</v>
      </c>
      <c r="D18998" s="12">
        <v>0.26913810293153628</v>
      </c>
    </row>
    <row r="18999" spans="1:4">
      <c r="A18999" s="11">
        <v>41820</v>
      </c>
      <c r="B18999" t="s">
        <v>15</v>
      </c>
      <c r="C18999" t="s">
        <v>46</v>
      </c>
      <c r="D18999" s="12">
        <v>0.13385928742634054</v>
      </c>
    </row>
    <row r="19000" spans="1:4">
      <c r="A19000" s="11">
        <v>41820</v>
      </c>
      <c r="B19000" t="s">
        <v>15</v>
      </c>
      <c r="C19000" t="s">
        <v>47</v>
      </c>
      <c r="D19000" s="12">
        <v>0.34460230748052784</v>
      </c>
    </row>
    <row r="19001" spans="1:4">
      <c r="A19001" s="11">
        <v>41820</v>
      </c>
      <c r="B19001" t="s">
        <v>15</v>
      </c>
      <c r="C19001" t="s">
        <v>48</v>
      </c>
      <c r="D19001" s="12">
        <v>0.22583933745751061</v>
      </c>
    </row>
    <row r="19002" spans="1:4">
      <c r="A19002" s="11">
        <v>41820</v>
      </c>
      <c r="B19002" t="s">
        <v>16</v>
      </c>
      <c r="C19002" t="s">
        <v>41</v>
      </c>
      <c r="D19002" s="12">
        <v>0.1695983728449969</v>
      </c>
    </row>
    <row r="19003" spans="1:4">
      <c r="A19003" s="11">
        <v>41820</v>
      </c>
      <c r="B19003" t="s">
        <v>16</v>
      </c>
      <c r="C19003" t="s">
        <v>42</v>
      </c>
      <c r="D19003" s="12">
        <v>5.7561687944806157E-2</v>
      </c>
    </row>
    <row r="19004" spans="1:4">
      <c r="A19004" s="11">
        <v>41820</v>
      </c>
      <c r="B19004" t="s">
        <v>16</v>
      </c>
      <c r="C19004" t="s">
        <v>43</v>
      </c>
      <c r="D19004" s="12">
        <v>0.43065864966933332</v>
      </c>
    </row>
    <row r="19005" spans="1:4">
      <c r="A19005" s="11">
        <v>41820</v>
      </c>
      <c r="B19005" t="s">
        <v>16</v>
      </c>
      <c r="C19005" t="s">
        <v>44</v>
      </c>
      <c r="D19005" s="12">
        <v>0.20709529070472163</v>
      </c>
    </row>
    <row r="19006" spans="1:4">
      <c r="A19006" s="11">
        <v>41820</v>
      </c>
      <c r="B19006" t="s">
        <v>16</v>
      </c>
      <c r="C19006" t="s">
        <v>45</v>
      </c>
      <c r="D19006" s="12">
        <v>1.5647648402769797E-2</v>
      </c>
    </row>
    <row r="19007" spans="1:4">
      <c r="A19007" s="11">
        <v>41820</v>
      </c>
      <c r="B19007" t="s">
        <v>16</v>
      </c>
      <c r="C19007" t="s">
        <v>46</v>
      </c>
      <c r="D19007" s="12">
        <v>4.1958176512642845E-2</v>
      </c>
    </row>
    <row r="19008" spans="1:4">
      <c r="A19008" s="11">
        <v>41820</v>
      </c>
      <c r="B19008" t="s">
        <v>16</v>
      </c>
      <c r="C19008" t="s">
        <v>47</v>
      </c>
      <c r="D19008" s="12">
        <v>0.29812307221486067</v>
      </c>
    </row>
    <row r="19009" spans="1:4">
      <c r="A19009" s="11">
        <v>41820</v>
      </c>
      <c r="B19009" t="s">
        <v>16</v>
      </c>
      <c r="C19009" t="s">
        <v>48</v>
      </c>
      <c r="D19009" s="12">
        <v>0.14196409017388542</v>
      </c>
    </row>
    <row r="19010" spans="1:4">
      <c r="A19010" s="11">
        <v>41820</v>
      </c>
      <c r="B19010" t="s">
        <v>17</v>
      </c>
      <c r="C19010" t="s">
        <v>41</v>
      </c>
      <c r="D19010" s="12">
        <v>1.1676556944649998</v>
      </c>
    </row>
    <row r="19011" spans="1:4">
      <c r="A19011" s="11">
        <v>41820</v>
      </c>
      <c r="B19011" t="s">
        <v>17</v>
      </c>
      <c r="C19011" t="s">
        <v>42</v>
      </c>
      <c r="D19011" s="12">
        <v>0.41776608726284409</v>
      </c>
    </row>
    <row r="19012" spans="1:4">
      <c r="A19012" s="11">
        <v>41820</v>
      </c>
      <c r="B19012" t="s">
        <v>17</v>
      </c>
      <c r="C19012" t="s">
        <v>43</v>
      </c>
      <c r="D19012" s="12">
        <v>1.0290197922162461</v>
      </c>
    </row>
    <row r="19013" spans="1:4">
      <c r="A19013" s="11">
        <v>41820</v>
      </c>
      <c r="B19013" t="s">
        <v>17</v>
      </c>
      <c r="C19013" t="s">
        <v>44</v>
      </c>
      <c r="D19013" s="12">
        <v>0.36928058500411592</v>
      </c>
    </row>
    <row r="19014" spans="1:4">
      <c r="A19014" s="11">
        <v>41820</v>
      </c>
      <c r="B19014" t="s">
        <v>17</v>
      </c>
      <c r="C19014" t="s">
        <v>45</v>
      </c>
      <c r="D19014" s="12">
        <v>0.34984023674730774</v>
      </c>
    </row>
    <row r="19015" spans="1:4">
      <c r="A19015" s="11">
        <v>41820</v>
      </c>
      <c r="B19015" t="s">
        <v>17</v>
      </c>
      <c r="C19015" t="s">
        <v>46</v>
      </c>
      <c r="D19015" s="12">
        <v>0.19502927203533313</v>
      </c>
    </row>
    <row r="19016" spans="1:4">
      <c r="A19016" s="11">
        <v>41820</v>
      </c>
      <c r="B19016" t="s">
        <v>17</v>
      </c>
      <c r="C19016" t="s">
        <v>47</v>
      </c>
      <c r="D19016" s="12">
        <v>0.58303033396239878</v>
      </c>
    </row>
    <row r="19017" spans="1:4">
      <c r="A19017" s="11">
        <v>41820</v>
      </c>
      <c r="B19017" t="s">
        <v>17</v>
      </c>
      <c r="C19017" t="s">
        <v>48</v>
      </c>
      <c r="D19017" s="12">
        <v>0.58859553825845756</v>
      </c>
    </row>
    <row r="19018" spans="1:4">
      <c r="A19018" s="11">
        <v>41820</v>
      </c>
      <c r="B19018" t="s">
        <v>18</v>
      </c>
      <c r="C19018" t="s">
        <v>41</v>
      </c>
      <c r="D19018" s="12">
        <v>0.18451902555548666</v>
      </c>
    </row>
    <row r="19019" spans="1:4">
      <c r="A19019" s="11">
        <v>41820</v>
      </c>
      <c r="B19019" t="s">
        <v>18</v>
      </c>
      <c r="C19019" t="s">
        <v>42</v>
      </c>
      <c r="D19019" s="12">
        <v>0.17698029790867048</v>
      </c>
    </row>
    <row r="19020" spans="1:4">
      <c r="A19020" s="11">
        <v>41820</v>
      </c>
      <c r="B19020" t="s">
        <v>18</v>
      </c>
      <c r="C19020" t="s">
        <v>43</v>
      </c>
      <c r="D19020" s="12">
        <v>0.20133261588829438</v>
      </c>
    </row>
    <row r="19021" spans="1:4">
      <c r="A19021" s="11">
        <v>41820</v>
      </c>
      <c r="B19021" t="s">
        <v>18</v>
      </c>
      <c r="C19021" t="s">
        <v>44</v>
      </c>
      <c r="D19021" s="12">
        <v>2.2270327584854015E-2</v>
      </c>
    </row>
    <row r="19022" spans="1:4">
      <c r="A19022" s="11">
        <v>41820</v>
      </c>
      <c r="B19022" t="s">
        <v>18</v>
      </c>
      <c r="C19022" t="s">
        <v>45</v>
      </c>
      <c r="D19022" s="12">
        <v>1.6017594277225228E-2</v>
      </c>
    </row>
    <row r="19023" spans="1:4">
      <c r="A19023" s="11">
        <v>41820</v>
      </c>
      <c r="B19023" t="s">
        <v>18</v>
      </c>
      <c r="C19023" t="s">
        <v>46</v>
      </c>
      <c r="D19023" s="12">
        <v>3.8156918095180847E-2</v>
      </c>
    </row>
    <row r="19024" spans="1:4">
      <c r="A19024" s="11">
        <v>41820</v>
      </c>
      <c r="B19024" t="s">
        <v>18</v>
      </c>
      <c r="C19024" t="s">
        <v>47</v>
      </c>
      <c r="D19024" s="12">
        <v>9.3858848694331476E-2</v>
      </c>
    </row>
    <row r="19025" spans="1:4">
      <c r="A19025" s="11">
        <v>41820</v>
      </c>
      <c r="B19025" t="s">
        <v>18</v>
      </c>
      <c r="C19025" t="s">
        <v>48</v>
      </c>
      <c r="D19025" s="12">
        <v>8.8182347158254654E-2</v>
      </c>
    </row>
    <row r="19026" spans="1:4">
      <c r="A19026" s="11">
        <v>41820</v>
      </c>
      <c r="B19026" t="s">
        <v>19</v>
      </c>
      <c r="C19026" t="s">
        <v>41</v>
      </c>
      <c r="D19026" s="12">
        <v>0.34657927169720898</v>
      </c>
    </row>
    <row r="19027" spans="1:4">
      <c r="A19027" s="11">
        <v>41820</v>
      </c>
      <c r="B19027" t="s">
        <v>19</v>
      </c>
      <c r="C19027" t="s">
        <v>42</v>
      </c>
      <c r="D19027" s="12">
        <v>2.0074358229107091E-2</v>
      </c>
    </row>
    <row r="19028" spans="1:4">
      <c r="A19028" s="11">
        <v>41820</v>
      </c>
      <c r="B19028" t="s">
        <v>19</v>
      </c>
      <c r="C19028" t="s">
        <v>43</v>
      </c>
      <c r="D19028" s="12">
        <v>0.52454371402177569</v>
      </c>
    </row>
    <row r="19029" spans="1:4">
      <c r="A19029" s="11">
        <v>41820</v>
      </c>
      <c r="B19029" t="s">
        <v>19</v>
      </c>
      <c r="C19029" t="s">
        <v>44</v>
      </c>
      <c r="D19029" s="12">
        <v>0.40335145657702093</v>
      </c>
    </row>
    <row r="19030" spans="1:4">
      <c r="A19030" s="11">
        <v>41820</v>
      </c>
      <c r="B19030" t="s">
        <v>19</v>
      </c>
      <c r="C19030" t="s">
        <v>45</v>
      </c>
      <c r="D19030" s="12">
        <v>0.32282432406297196</v>
      </c>
    </row>
    <row r="19031" spans="1:4">
      <c r="A19031" s="11">
        <v>41820</v>
      </c>
      <c r="B19031" t="s">
        <v>19</v>
      </c>
      <c r="C19031" t="s">
        <v>46</v>
      </c>
      <c r="D19031" s="12">
        <v>0.1877903600156878</v>
      </c>
    </row>
    <row r="19032" spans="1:4">
      <c r="A19032" s="11">
        <v>41820</v>
      </c>
      <c r="B19032" t="s">
        <v>19</v>
      </c>
      <c r="C19032" t="s">
        <v>47</v>
      </c>
      <c r="D19032" s="12">
        <v>0.32426882339921986</v>
      </c>
    </row>
    <row r="19033" spans="1:4">
      <c r="A19033" s="11">
        <v>41820</v>
      </c>
      <c r="B19033" t="s">
        <v>19</v>
      </c>
      <c r="C19033" t="s">
        <v>48</v>
      </c>
      <c r="D19033" s="12">
        <v>0.30381119992772698</v>
      </c>
    </row>
    <row r="19034" spans="1:4">
      <c r="A19034" s="11">
        <v>41820</v>
      </c>
      <c r="B19034" t="s">
        <v>20</v>
      </c>
      <c r="C19034" t="s">
        <v>41</v>
      </c>
      <c r="D19034" s="12">
        <v>6.2086104434166627</v>
      </c>
    </row>
    <row r="19035" spans="1:4">
      <c r="A19035" s="11">
        <v>41820</v>
      </c>
      <c r="B19035" t="s">
        <v>20</v>
      </c>
      <c r="C19035" t="s">
        <v>42</v>
      </c>
      <c r="D19035" s="12">
        <v>3.9143770199651775</v>
      </c>
    </row>
    <row r="19036" spans="1:4">
      <c r="A19036" s="11">
        <v>41820</v>
      </c>
      <c r="B19036" t="s">
        <v>20</v>
      </c>
      <c r="C19036" t="s">
        <v>43</v>
      </c>
      <c r="D19036" s="12">
        <v>10.213655381727859</v>
      </c>
    </row>
    <row r="19037" spans="1:4">
      <c r="A19037" s="11">
        <v>41820</v>
      </c>
      <c r="B19037" t="s">
        <v>20</v>
      </c>
      <c r="C19037" t="s">
        <v>44</v>
      </c>
      <c r="D19037" s="12">
        <v>5.4159637203513338</v>
      </c>
    </row>
    <row r="19038" spans="1:4">
      <c r="A19038" s="11">
        <v>41820</v>
      </c>
      <c r="B19038" t="s">
        <v>20</v>
      </c>
      <c r="C19038" t="s">
        <v>45</v>
      </c>
      <c r="D19038" s="12">
        <v>1.9447070296239901</v>
      </c>
    </row>
    <row r="19039" spans="1:4">
      <c r="A19039" s="11">
        <v>41820</v>
      </c>
      <c r="B19039" t="s">
        <v>20</v>
      </c>
      <c r="C19039" t="s">
        <v>46</v>
      </c>
      <c r="D19039" s="12">
        <v>1.182109646663454</v>
      </c>
    </row>
    <row r="19040" spans="1:4">
      <c r="A19040" s="11">
        <v>41820</v>
      </c>
      <c r="B19040" t="s">
        <v>20</v>
      </c>
      <c r="C19040" t="s">
        <v>47</v>
      </c>
      <c r="D19040" s="12">
        <v>1.3938055468783863</v>
      </c>
    </row>
    <row r="19041" spans="1:4">
      <c r="A19041" s="11">
        <v>41820</v>
      </c>
      <c r="B19041" t="s">
        <v>20</v>
      </c>
      <c r="C19041" t="s">
        <v>48</v>
      </c>
      <c r="D19041" s="12">
        <v>8.4820447465682811</v>
      </c>
    </row>
    <row r="19042" spans="1:4">
      <c r="A19042" s="11">
        <v>41820</v>
      </c>
      <c r="B19042" t="s">
        <v>21</v>
      </c>
      <c r="C19042" t="s">
        <v>41</v>
      </c>
      <c r="D19042" s="12">
        <v>1.5786302194370816</v>
      </c>
    </row>
    <row r="19043" spans="1:4">
      <c r="A19043" s="11">
        <v>41820</v>
      </c>
      <c r="B19043" t="s">
        <v>21</v>
      </c>
      <c r="C19043" t="s">
        <v>42</v>
      </c>
      <c r="D19043" s="12">
        <v>1.3539225825878094</v>
      </c>
    </row>
    <row r="19044" spans="1:4">
      <c r="A19044" s="11">
        <v>41820</v>
      </c>
      <c r="B19044" t="s">
        <v>21</v>
      </c>
      <c r="C19044" t="s">
        <v>43</v>
      </c>
      <c r="D19044" s="12">
        <v>1.5718544327313102</v>
      </c>
    </row>
    <row r="19045" spans="1:4">
      <c r="A19045" s="11">
        <v>41820</v>
      </c>
      <c r="B19045" t="s">
        <v>21</v>
      </c>
      <c r="C19045" t="s">
        <v>44</v>
      </c>
      <c r="D19045" s="12">
        <v>0.35838157052006925</v>
      </c>
    </row>
    <row r="19046" spans="1:4">
      <c r="A19046" s="11">
        <v>41820</v>
      </c>
      <c r="B19046" t="s">
        <v>21</v>
      </c>
      <c r="C19046" t="s">
        <v>45</v>
      </c>
      <c r="D19046" s="12">
        <v>1.0598119157598507</v>
      </c>
    </row>
    <row r="19047" spans="1:4">
      <c r="A19047" s="11">
        <v>41820</v>
      </c>
      <c r="B19047" t="s">
        <v>21</v>
      </c>
      <c r="C19047" t="s">
        <v>46</v>
      </c>
      <c r="D19047" s="12">
        <v>0.41560070516921166</v>
      </c>
    </row>
    <row r="19048" spans="1:4">
      <c r="A19048" s="11">
        <v>41820</v>
      </c>
      <c r="B19048" t="s">
        <v>21</v>
      </c>
      <c r="C19048" t="s">
        <v>47</v>
      </c>
      <c r="D19048" s="12">
        <v>0.5800884563491483</v>
      </c>
    </row>
    <row r="19049" spans="1:4">
      <c r="A19049" s="11">
        <v>41820</v>
      </c>
      <c r="B19049" t="s">
        <v>21</v>
      </c>
      <c r="C19049" t="s">
        <v>48</v>
      </c>
      <c r="D19049" s="12">
        <v>4.902123332102037</v>
      </c>
    </row>
    <row r="19050" spans="1:4">
      <c r="A19050" s="11">
        <v>41820</v>
      </c>
      <c r="B19050" t="s">
        <v>22</v>
      </c>
      <c r="C19050" t="s">
        <v>41</v>
      </c>
      <c r="D19050" s="12">
        <v>0.1287814035510754</v>
      </c>
    </row>
    <row r="19051" spans="1:4">
      <c r="A19051" s="11">
        <v>41820</v>
      </c>
      <c r="B19051" t="s">
        <v>22</v>
      </c>
      <c r="C19051" t="s">
        <v>42</v>
      </c>
      <c r="D19051" s="12">
        <v>8.9552248866775312E-3</v>
      </c>
    </row>
    <row r="19052" spans="1:4">
      <c r="A19052" s="11">
        <v>41820</v>
      </c>
      <c r="B19052" t="s">
        <v>22</v>
      </c>
      <c r="C19052" t="s">
        <v>43</v>
      </c>
      <c r="D19052" s="12">
        <v>0.26527181350707824</v>
      </c>
    </row>
    <row r="19053" spans="1:4">
      <c r="A19053" s="11">
        <v>41820</v>
      </c>
      <c r="B19053" t="s">
        <v>22</v>
      </c>
      <c r="C19053" t="s">
        <v>44</v>
      </c>
      <c r="D19053" s="12">
        <v>5.7607763097227767E-2</v>
      </c>
    </row>
    <row r="19054" spans="1:4">
      <c r="A19054" s="11">
        <v>41820</v>
      </c>
      <c r="B19054" t="s">
        <v>22</v>
      </c>
      <c r="C19054" t="s">
        <v>45</v>
      </c>
      <c r="D19054" s="12">
        <v>0.22571477938197507</v>
      </c>
    </row>
    <row r="19055" spans="1:4">
      <c r="A19055" s="11">
        <v>41820</v>
      </c>
      <c r="B19055" t="s">
        <v>22</v>
      </c>
      <c r="C19055" t="s">
        <v>46</v>
      </c>
      <c r="D19055" s="12">
        <v>8.0025624218567848E-2</v>
      </c>
    </row>
    <row r="19056" spans="1:4">
      <c r="A19056" s="11">
        <v>41820</v>
      </c>
      <c r="B19056" t="s">
        <v>22</v>
      </c>
      <c r="C19056" t="s">
        <v>47</v>
      </c>
      <c r="D19056" s="12">
        <v>0.12812005440353488</v>
      </c>
    </row>
    <row r="19057" spans="1:4">
      <c r="A19057" s="11">
        <v>41820</v>
      </c>
      <c r="B19057" t="s">
        <v>22</v>
      </c>
      <c r="C19057" t="s">
        <v>48</v>
      </c>
      <c r="D19057" s="12">
        <v>0.25759259995731337</v>
      </c>
    </row>
    <row r="19058" spans="1:4">
      <c r="A19058" s="11">
        <v>41820</v>
      </c>
      <c r="B19058" t="s">
        <v>23</v>
      </c>
      <c r="C19058" t="s">
        <v>41</v>
      </c>
      <c r="D19058" s="12">
        <v>0.71146623927599884</v>
      </c>
    </row>
    <row r="19059" spans="1:4">
      <c r="A19059" s="11">
        <v>41820</v>
      </c>
      <c r="B19059" t="s">
        <v>23</v>
      </c>
      <c r="C19059" t="s">
        <v>42</v>
      </c>
      <c r="D19059" s="12">
        <v>0.16249744997128024</v>
      </c>
    </row>
    <row r="19060" spans="1:4">
      <c r="A19060" s="11">
        <v>41820</v>
      </c>
      <c r="B19060" t="s">
        <v>23</v>
      </c>
      <c r="C19060" t="s">
        <v>43</v>
      </c>
      <c r="D19060" s="12">
        <v>1.6175488908802407</v>
      </c>
    </row>
    <row r="19061" spans="1:4">
      <c r="A19061" s="11">
        <v>41820</v>
      </c>
      <c r="B19061" t="s">
        <v>23</v>
      </c>
      <c r="C19061" t="s">
        <v>44</v>
      </c>
      <c r="D19061" s="12">
        <v>0.69422377565843518</v>
      </c>
    </row>
    <row r="19062" spans="1:4">
      <c r="A19062" s="11">
        <v>41820</v>
      </c>
      <c r="B19062" t="s">
        <v>23</v>
      </c>
      <c r="C19062" t="s">
        <v>45</v>
      </c>
      <c r="D19062" s="12">
        <v>1.38048544637841</v>
      </c>
    </row>
    <row r="19063" spans="1:4">
      <c r="A19063" s="11">
        <v>41820</v>
      </c>
      <c r="B19063" t="s">
        <v>23</v>
      </c>
      <c r="C19063" t="s">
        <v>46</v>
      </c>
      <c r="D19063" s="12">
        <v>0.38304612412450595</v>
      </c>
    </row>
    <row r="19064" spans="1:4">
      <c r="A19064" s="11">
        <v>41820</v>
      </c>
      <c r="B19064" t="s">
        <v>23</v>
      </c>
      <c r="C19064" t="s">
        <v>47</v>
      </c>
      <c r="D19064" s="12">
        <v>0.41638122177679221</v>
      </c>
    </row>
    <row r="19065" spans="1:4">
      <c r="A19065" s="11">
        <v>41820</v>
      </c>
      <c r="B19065" t="s">
        <v>23</v>
      </c>
      <c r="C19065" t="s">
        <v>48</v>
      </c>
      <c r="D19065" s="12">
        <v>1.7730284269498757</v>
      </c>
    </row>
    <row r="19066" spans="1:4">
      <c r="A19066" s="11">
        <v>41820</v>
      </c>
      <c r="B19066" t="s">
        <v>24</v>
      </c>
      <c r="C19066" t="s">
        <v>41</v>
      </c>
      <c r="D19066" s="12">
        <v>0.92583278498525767</v>
      </c>
    </row>
    <row r="19067" spans="1:4">
      <c r="A19067" s="11">
        <v>41820</v>
      </c>
      <c r="B19067" t="s">
        <v>24</v>
      </c>
      <c r="C19067" t="s">
        <v>42</v>
      </c>
      <c r="D19067" s="12">
        <v>0.98936349234947574</v>
      </c>
    </row>
    <row r="19068" spans="1:4">
      <c r="A19068" s="11">
        <v>41820</v>
      </c>
      <c r="B19068" t="s">
        <v>24</v>
      </c>
      <c r="C19068" t="s">
        <v>43</v>
      </c>
      <c r="D19068" s="12">
        <v>2.8180980544690106</v>
      </c>
    </row>
    <row r="19069" spans="1:4">
      <c r="A19069" s="11">
        <v>41820</v>
      </c>
      <c r="B19069" t="s">
        <v>24</v>
      </c>
      <c r="C19069" t="s">
        <v>44</v>
      </c>
      <c r="D19069" s="12">
        <v>0.67689623735189408</v>
      </c>
    </row>
    <row r="19070" spans="1:4">
      <c r="A19070" s="11">
        <v>41820</v>
      </c>
      <c r="B19070" t="s">
        <v>24</v>
      </c>
      <c r="C19070" t="s">
        <v>45</v>
      </c>
      <c r="D19070" s="12">
        <v>4.1552773094939957</v>
      </c>
    </row>
    <row r="19071" spans="1:4">
      <c r="A19071" s="11">
        <v>41820</v>
      </c>
      <c r="B19071" t="s">
        <v>24</v>
      </c>
      <c r="C19071" t="s">
        <v>46</v>
      </c>
      <c r="D19071" s="12">
        <v>0.60532840709442848</v>
      </c>
    </row>
    <row r="19072" spans="1:4">
      <c r="A19072" s="11">
        <v>41820</v>
      </c>
      <c r="B19072" t="s">
        <v>24</v>
      </c>
      <c r="C19072" t="s">
        <v>47</v>
      </c>
      <c r="D19072" s="12">
        <v>1.2009964408438423</v>
      </c>
    </row>
    <row r="19073" spans="1:4">
      <c r="A19073" s="11">
        <v>41820</v>
      </c>
      <c r="B19073" t="s">
        <v>24</v>
      </c>
      <c r="C19073" t="s">
        <v>48</v>
      </c>
      <c r="D19073" s="12">
        <v>2.8618896009493646</v>
      </c>
    </row>
    <row r="19074" spans="1:4">
      <c r="A19074" s="11">
        <v>41820</v>
      </c>
      <c r="B19074" t="s">
        <v>25</v>
      </c>
      <c r="C19074" t="s">
        <v>41</v>
      </c>
      <c r="D19074" s="12">
        <v>0.41991418552554877</v>
      </c>
    </row>
    <row r="19075" spans="1:4">
      <c r="A19075" s="11">
        <v>41820</v>
      </c>
      <c r="B19075" t="s">
        <v>25</v>
      </c>
      <c r="C19075" t="s">
        <v>42</v>
      </c>
      <c r="D19075" s="12">
        <v>3.059799772639811E-2</v>
      </c>
    </row>
    <row r="19076" spans="1:4">
      <c r="A19076" s="11">
        <v>41820</v>
      </c>
      <c r="B19076" t="s">
        <v>25</v>
      </c>
      <c r="C19076" t="s">
        <v>43</v>
      </c>
      <c r="D19076" s="12">
        <v>0.86623349437284236</v>
      </c>
    </row>
    <row r="19077" spans="1:4">
      <c r="A19077" s="11">
        <v>41820</v>
      </c>
      <c r="B19077" t="s">
        <v>25</v>
      </c>
      <c r="C19077" t="s">
        <v>44</v>
      </c>
      <c r="D19077" s="12">
        <v>0.25042736936206877</v>
      </c>
    </row>
    <row r="19078" spans="1:4">
      <c r="A19078" s="11">
        <v>41820</v>
      </c>
      <c r="B19078" t="s">
        <v>25</v>
      </c>
      <c r="C19078" t="s">
        <v>45</v>
      </c>
      <c r="D19078" s="12">
        <v>1.2614049180601767</v>
      </c>
    </row>
    <row r="19079" spans="1:4">
      <c r="A19079" s="11">
        <v>41820</v>
      </c>
      <c r="B19079" t="s">
        <v>25</v>
      </c>
      <c r="C19079" t="s">
        <v>46</v>
      </c>
      <c r="D19079" s="12">
        <v>0.29582007028408702</v>
      </c>
    </row>
    <row r="19080" spans="1:4">
      <c r="A19080" s="11">
        <v>41820</v>
      </c>
      <c r="B19080" t="s">
        <v>25</v>
      </c>
      <c r="C19080" t="s">
        <v>47</v>
      </c>
      <c r="D19080" s="12">
        <v>0.3474994604385726</v>
      </c>
    </row>
    <row r="19081" spans="1:4">
      <c r="A19081" s="11">
        <v>41820</v>
      </c>
      <c r="B19081" t="s">
        <v>25</v>
      </c>
      <c r="C19081" t="s">
        <v>48</v>
      </c>
      <c r="D19081" s="12">
        <v>0.90232795264081855</v>
      </c>
    </row>
    <row r="19082" spans="1:4">
      <c r="A19082" s="11">
        <v>41820</v>
      </c>
      <c r="B19082" t="s">
        <v>26</v>
      </c>
      <c r="C19082" t="s">
        <v>41</v>
      </c>
      <c r="D19082" s="12">
        <v>0.12978570607594911</v>
      </c>
    </row>
    <row r="19083" spans="1:4">
      <c r="A19083" s="11">
        <v>41820</v>
      </c>
      <c r="B19083" t="s">
        <v>26</v>
      </c>
      <c r="C19083" t="s">
        <v>42</v>
      </c>
      <c r="D19083" s="12">
        <v>6.7507546895185108E-2</v>
      </c>
    </row>
    <row r="19084" spans="1:4">
      <c r="A19084" s="11">
        <v>41820</v>
      </c>
      <c r="B19084" t="s">
        <v>26</v>
      </c>
      <c r="C19084" t="s">
        <v>43</v>
      </c>
      <c r="D19084" s="12">
        <v>0.25057364960516215</v>
      </c>
    </row>
    <row r="19085" spans="1:4">
      <c r="A19085" s="11">
        <v>41820</v>
      </c>
      <c r="B19085" t="s">
        <v>26</v>
      </c>
      <c r="C19085" t="s">
        <v>44</v>
      </c>
      <c r="D19085" s="12">
        <v>8.466856510435411E-3</v>
      </c>
    </row>
    <row r="19086" spans="1:4">
      <c r="A19086" s="11">
        <v>41820</v>
      </c>
      <c r="B19086" t="s">
        <v>26</v>
      </c>
      <c r="C19086" t="s">
        <v>45</v>
      </c>
      <c r="D19086" s="12">
        <v>5.6326271696908001E-2</v>
      </c>
    </row>
    <row r="19087" spans="1:4">
      <c r="A19087" s="11">
        <v>41820</v>
      </c>
      <c r="B19087" t="s">
        <v>26</v>
      </c>
      <c r="C19087" t="s">
        <v>46</v>
      </c>
      <c r="D19087" s="12">
        <v>0.13854573293659808</v>
      </c>
    </row>
    <row r="19088" spans="1:4">
      <c r="A19088" s="11">
        <v>41820</v>
      </c>
      <c r="B19088" t="s">
        <v>26</v>
      </c>
      <c r="C19088" t="s">
        <v>47</v>
      </c>
      <c r="D19088" s="12">
        <v>0.15268827791060657</v>
      </c>
    </row>
    <row r="19089" spans="1:4">
      <c r="A19089" s="11">
        <v>41820</v>
      </c>
      <c r="B19089" t="s">
        <v>26</v>
      </c>
      <c r="C19089" t="s">
        <v>48</v>
      </c>
      <c r="D19089" s="12">
        <v>5.3920601802078631E-2</v>
      </c>
    </row>
    <row r="19090" spans="1:4">
      <c r="A19090" s="11">
        <v>41820</v>
      </c>
      <c r="B19090" t="s">
        <v>27</v>
      </c>
      <c r="C19090" t="s">
        <v>41</v>
      </c>
      <c r="D19090" s="12">
        <v>0.55440636662963028</v>
      </c>
    </row>
    <row r="19091" spans="1:4">
      <c r="A19091" s="11">
        <v>41820</v>
      </c>
      <c r="B19091" t="s">
        <v>27</v>
      </c>
      <c r="C19091" t="s">
        <v>42</v>
      </c>
      <c r="D19091" s="12">
        <v>1.1839704464545988</v>
      </c>
    </row>
    <row r="19092" spans="1:4">
      <c r="A19092" s="11">
        <v>41820</v>
      </c>
      <c r="B19092" t="s">
        <v>27</v>
      </c>
      <c r="C19092" t="s">
        <v>43</v>
      </c>
      <c r="D19092" s="12">
        <v>1.2327820379905168</v>
      </c>
    </row>
    <row r="19093" spans="1:4">
      <c r="A19093" s="11">
        <v>41820</v>
      </c>
      <c r="B19093" t="s">
        <v>27</v>
      </c>
      <c r="C19093" t="s">
        <v>44</v>
      </c>
      <c r="D19093" s="12">
        <v>1.2585284379845565</v>
      </c>
    </row>
    <row r="19094" spans="1:4">
      <c r="A19094" s="11">
        <v>41820</v>
      </c>
      <c r="B19094" t="s">
        <v>27</v>
      </c>
      <c r="C19094" t="s">
        <v>45</v>
      </c>
      <c r="D19094" s="12">
        <v>0.30583808499437098</v>
      </c>
    </row>
    <row r="19095" spans="1:4">
      <c r="A19095" s="11">
        <v>41820</v>
      </c>
      <c r="B19095" t="s">
        <v>27</v>
      </c>
      <c r="C19095" t="s">
        <v>46</v>
      </c>
      <c r="D19095" s="12">
        <v>0.2557418696520023</v>
      </c>
    </row>
    <row r="19096" spans="1:4">
      <c r="A19096" s="11">
        <v>41820</v>
      </c>
      <c r="B19096" t="s">
        <v>27</v>
      </c>
      <c r="C19096" t="s">
        <v>47</v>
      </c>
      <c r="D19096" s="12">
        <v>0.38006424559467</v>
      </c>
    </row>
    <row r="19097" spans="1:4">
      <c r="A19097" s="11">
        <v>41820</v>
      </c>
      <c r="B19097" t="s">
        <v>27</v>
      </c>
      <c r="C19097" t="s">
        <v>48</v>
      </c>
      <c r="D19097" s="12">
        <v>0.95907389121299313</v>
      </c>
    </row>
    <row r="19098" spans="1:4">
      <c r="A19098" s="11">
        <v>41820</v>
      </c>
      <c r="B19098" t="s">
        <v>28</v>
      </c>
      <c r="C19098" t="s">
        <v>41</v>
      </c>
      <c r="D19098" s="12">
        <v>0.51999937347988157</v>
      </c>
    </row>
    <row r="19099" spans="1:4">
      <c r="A19099" s="11">
        <v>41820</v>
      </c>
      <c r="B19099" t="s">
        <v>28</v>
      </c>
      <c r="C19099" t="s">
        <v>42</v>
      </c>
      <c r="D19099" s="12">
        <v>9.9576272865046972E-2</v>
      </c>
    </row>
    <row r="19100" spans="1:4">
      <c r="A19100" s="11">
        <v>41820</v>
      </c>
      <c r="B19100" t="s">
        <v>28</v>
      </c>
      <c r="C19100" t="s">
        <v>43</v>
      </c>
      <c r="D19100" s="12">
        <v>0.52228448790306692</v>
      </c>
    </row>
    <row r="19101" spans="1:4">
      <c r="A19101" s="11">
        <v>41820</v>
      </c>
      <c r="B19101" t="s">
        <v>28</v>
      </c>
      <c r="C19101" t="s">
        <v>44</v>
      </c>
      <c r="D19101" s="12">
        <v>0.33206970709526656</v>
      </c>
    </row>
    <row r="19102" spans="1:4">
      <c r="A19102" s="11">
        <v>41820</v>
      </c>
      <c r="B19102" t="s">
        <v>28</v>
      </c>
      <c r="C19102" t="s">
        <v>45</v>
      </c>
      <c r="D19102" s="12">
        <v>0.10525787841016612</v>
      </c>
    </row>
    <row r="19103" spans="1:4">
      <c r="A19103" s="11">
        <v>41820</v>
      </c>
      <c r="B19103" t="s">
        <v>28</v>
      </c>
      <c r="C19103" t="s">
        <v>46</v>
      </c>
      <c r="D19103" s="12">
        <v>5.8528408580532897E-2</v>
      </c>
    </row>
    <row r="19104" spans="1:4">
      <c r="A19104" s="11">
        <v>41820</v>
      </c>
      <c r="B19104" t="s">
        <v>28</v>
      </c>
      <c r="C19104" t="s">
        <v>47</v>
      </c>
      <c r="D19104" s="12">
        <v>0.51565076156691392</v>
      </c>
    </row>
    <row r="19105" spans="1:4">
      <c r="A19105" s="11">
        <v>41820</v>
      </c>
      <c r="B19105" t="s">
        <v>28</v>
      </c>
      <c r="C19105" t="s">
        <v>48</v>
      </c>
      <c r="D19105" s="12">
        <v>0.19470080183266714</v>
      </c>
    </row>
    <row r="19106" spans="1:4">
      <c r="A19106" s="11">
        <v>41820</v>
      </c>
      <c r="B19106" t="s">
        <v>29</v>
      </c>
      <c r="C19106" t="s">
        <v>41</v>
      </c>
      <c r="D19106" s="12">
        <v>0.34739188716459718</v>
      </c>
    </row>
    <row r="19107" spans="1:4">
      <c r="A19107" s="11">
        <v>41820</v>
      </c>
      <c r="B19107" t="s">
        <v>29</v>
      </c>
      <c r="C19107" t="s">
        <v>42</v>
      </c>
      <c r="D19107" s="12">
        <v>0.12808344768236637</v>
      </c>
    </row>
    <row r="19108" spans="1:4">
      <c r="A19108" s="11">
        <v>41820</v>
      </c>
      <c r="B19108" t="s">
        <v>29</v>
      </c>
      <c r="C19108" t="s">
        <v>43</v>
      </c>
      <c r="D19108" s="12">
        <v>0.70823817064004257</v>
      </c>
    </row>
    <row r="19109" spans="1:4">
      <c r="A19109" s="11">
        <v>41820</v>
      </c>
      <c r="B19109" t="s">
        <v>29</v>
      </c>
      <c r="C19109" t="s">
        <v>44</v>
      </c>
      <c r="D19109" s="12">
        <v>0.85630678257636184</v>
      </c>
    </row>
    <row r="19110" spans="1:4">
      <c r="A19110" s="11">
        <v>41820</v>
      </c>
      <c r="B19110" t="s">
        <v>29</v>
      </c>
      <c r="C19110" t="s">
        <v>45</v>
      </c>
      <c r="D19110" s="12">
        <v>0.83549594269752447</v>
      </c>
    </row>
    <row r="19111" spans="1:4">
      <c r="A19111" s="11">
        <v>41820</v>
      </c>
      <c r="B19111" t="s">
        <v>29</v>
      </c>
      <c r="C19111" t="s">
        <v>46</v>
      </c>
      <c r="D19111" s="12">
        <v>0.22490146159011853</v>
      </c>
    </row>
    <row r="19112" spans="1:4">
      <c r="A19112" s="11">
        <v>41820</v>
      </c>
      <c r="B19112" t="s">
        <v>29</v>
      </c>
      <c r="C19112" t="s">
        <v>47</v>
      </c>
      <c r="D19112" s="12">
        <v>0.48080094138677976</v>
      </c>
    </row>
    <row r="19113" spans="1:4">
      <c r="A19113" s="11">
        <v>41820</v>
      </c>
      <c r="B19113" t="s">
        <v>29</v>
      </c>
      <c r="C19113" t="s">
        <v>48</v>
      </c>
      <c r="D19113" s="12">
        <v>0.95876421319407112</v>
      </c>
    </row>
    <row r="19114" spans="1:4">
      <c r="A19114" s="11">
        <v>41820</v>
      </c>
      <c r="B19114" t="s">
        <v>30</v>
      </c>
      <c r="C19114" t="s">
        <v>41</v>
      </c>
      <c r="D19114" s="12">
        <v>0.54795498640149143</v>
      </c>
    </row>
    <row r="19115" spans="1:4">
      <c r="A19115" s="11">
        <v>41820</v>
      </c>
      <c r="B19115" t="s">
        <v>30</v>
      </c>
      <c r="C19115" t="s">
        <v>42</v>
      </c>
      <c r="D19115" s="12">
        <v>0.13959209754430063</v>
      </c>
    </row>
    <row r="19116" spans="1:4">
      <c r="A19116" s="11">
        <v>41820</v>
      </c>
      <c r="B19116" t="s">
        <v>30</v>
      </c>
      <c r="C19116" t="s">
        <v>43</v>
      </c>
      <c r="D19116" s="12">
        <v>1.0792871100440673</v>
      </c>
    </row>
    <row r="19117" spans="1:4">
      <c r="A19117" s="11">
        <v>41820</v>
      </c>
      <c r="B19117" t="s">
        <v>30</v>
      </c>
      <c r="C19117" t="s">
        <v>44</v>
      </c>
      <c r="D19117" s="12">
        <v>0.51733490884977029</v>
      </c>
    </row>
    <row r="19118" spans="1:4">
      <c r="A19118" s="11">
        <v>41820</v>
      </c>
      <c r="B19118" t="s">
        <v>30</v>
      </c>
      <c r="C19118" t="s">
        <v>45</v>
      </c>
      <c r="D19118" s="12">
        <v>1.3610255641982096</v>
      </c>
    </row>
    <row r="19119" spans="1:4">
      <c r="A19119" s="11">
        <v>41820</v>
      </c>
      <c r="B19119" t="s">
        <v>30</v>
      </c>
      <c r="C19119" t="s">
        <v>46</v>
      </c>
      <c r="D19119" s="12">
        <v>0.37442205878447332</v>
      </c>
    </row>
    <row r="19120" spans="1:4">
      <c r="A19120" s="11">
        <v>41820</v>
      </c>
      <c r="B19120" t="s">
        <v>30</v>
      </c>
      <c r="C19120" t="s">
        <v>47</v>
      </c>
      <c r="D19120" s="12">
        <v>0.94795161378724546</v>
      </c>
    </row>
    <row r="19121" spans="1:4">
      <c r="A19121" s="11">
        <v>41820</v>
      </c>
      <c r="B19121" t="s">
        <v>30</v>
      </c>
      <c r="C19121" t="s">
        <v>48</v>
      </c>
      <c r="D19121" s="12">
        <v>1.5004486076316013</v>
      </c>
    </row>
    <row r="19122" spans="1:4">
      <c r="A19122" s="11">
        <v>41820</v>
      </c>
      <c r="B19122" t="s">
        <v>31</v>
      </c>
      <c r="C19122" t="s">
        <v>41</v>
      </c>
      <c r="D19122" s="12">
        <v>3.139895947794169E-2</v>
      </c>
    </row>
    <row r="19123" spans="1:4">
      <c r="A19123" s="11">
        <v>41820</v>
      </c>
      <c r="B19123" t="s">
        <v>31</v>
      </c>
      <c r="C19123" t="s">
        <v>42</v>
      </c>
      <c r="D19123" s="12">
        <v>5.4419345163772774E-2</v>
      </c>
    </row>
    <row r="19124" spans="1:4">
      <c r="A19124" s="11">
        <v>41820</v>
      </c>
      <c r="B19124" t="s">
        <v>31</v>
      </c>
      <c r="C19124" t="s">
        <v>43</v>
      </c>
      <c r="D19124" s="12">
        <v>0.1655001600660152</v>
      </c>
    </row>
    <row r="19125" spans="1:4">
      <c r="A19125" s="11">
        <v>41820</v>
      </c>
      <c r="B19125" t="s">
        <v>31</v>
      </c>
      <c r="C19125" t="s">
        <v>44</v>
      </c>
      <c r="D19125" s="12">
        <v>3.3541539111697848E-2</v>
      </c>
    </row>
    <row r="19126" spans="1:4">
      <c r="A19126" s="11">
        <v>41820</v>
      </c>
      <c r="B19126" t="s">
        <v>31</v>
      </c>
      <c r="C19126" t="s">
        <v>45</v>
      </c>
      <c r="D19126" s="12">
        <v>0.35844432129842418</v>
      </c>
    </row>
    <row r="19127" spans="1:4">
      <c r="A19127" s="11">
        <v>41820</v>
      </c>
      <c r="B19127" t="s">
        <v>31</v>
      </c>
      <c r="C19127" t="s">
        <v>46</v>
      </c>
      <c r="D19127" s="12">
        <v>6.7784611541508638E-2</v>
      </c>
    </row>
    <row r="19128" spans="1:4">
      <c r="A19128" s="11">
        <v>41820</v>
      </c>
      <c r="B19128" t="s">
        <v>31</v>
      </c>
      <c r="C19128" t="s">
        <v>47</v>
      </c>
      <c r="D19128" s="12">
        <v>0.23858979683296763</v>
      </c>
    </row>
    <row r="19129" spans="1:4">
      <c r="A19129" s="11">
        <v>41820</v>
      </c>
      <c r="B19129" t="s">
        <v>31</v>
      </c>
      <c r="C19129" t="s">
        <v>48</v>
      </c>
      <c r="D19129" s="12">
        <v>0.21876307937183079</v>
      </c>
    </row>
    <row r="19130" spans="1:4">
      <c r="A19130" s="11">
        <v>41820</v>
      </c>
      <c r="B19130" t="s">
        <v>32</v>
      </c>
      <c r="C19130" t="s">
        <v>41</v>
      </c>
      <c r="D19130" s="12">
        <v>0.51405883489716098</v>
      </c>
    </row>
    <row r="19131" spans="1:4">
      <c r="A19131" s="11">
        <v>41820</v>
      </c>
      <c r="B19131" t="s">
        <v>32</v>
      </c>
      <c r="C19131" t="s">
        <v>42</v>
      </c>
      <c r="D19131" s="12">
        <v>7.5103622395177524E-2</v>
      </c>
    </row>
    <row r="19132" spans="1:4">
      <c r="A19132" s="11">
        <v>41820</v>
      </c>
      <c r="B19132" t="s">
        <v>32</v>
      </c>
      <c r="C19132" t="s">
        <v>43</v>
      </c>
      <c r="D19132" s="12">
        <v>1.2285698968511403</v>
      </c>
    </row>
    <row r="19133" spans="1:4">
      <c r="A19133" s="11">
        <v>41820</v>
      </c>
      <c r="B19133" t="s">
        <v>32</v>
      </c>
      <c r="C19133" t="s">
        <v>44</v>
      </c>
      <c r="D19133" s="12">
        <v>0.7835587063896523</v>
      </c>
    </row>
    <row r="19134" spans="1:4">
      <c r="A19134" s="11">
        <v>41820</v>
      </c>
      <c r="B19134" t="s">
        <v>32</v>
      </c>
      <c r="C19134" t="s">
        <v>45</v>
      </c>
      <c r="D19134" s="12">
        <v>1.4663824873020541</v>
      </c>
    </row>
    <row r="19135" spans="1:4">
      <c r="A19135" s="11">
        <v>41820</v>
      </c>
      <c r="B19135" t="s">
        <v>32</v>
      </c>
      <c r="C19135" t="s">
        <v>46</v>
      </c>
      <c r="D19135" s="12">
        <v>0.37388498242740403</v>
      </c>
    </row>
    <row r="19136" spans="1:4">
      <c r="A19136" s="11">
        <v>41820</v>
      </c>
      <c r="B19136" t="s">
        <v>32</v>
      </c>
      <c r="C19136" t="s">
        <v>47</v>
      </c>
      <c r="D19136" s="12">
        <v>0.67952168381214717</v>
      </c>
    </row>
    <row r="19137" spans="1:4">
      <c r="A19137" s="11">
        <v>41820</v>
      </c>
      <c r="B19137" t="s">
        <v>32</v>
      </c>
      <c r="C19137" t="s">
        <v>48</v>
      </c>
      <c r="D19137" s="12">
        <v>1.8012032504011914</v>
      </c>
    </row>
    <row r="19138" spans="1:4">
      <c r="A19138" s="11">
        <v>41820</v>
      </c>
      <c r="B19138" t="s">
        <v>33</v>
      </c>
      <c r="C19138" t="s">
        <v>41</v>
      </c>
      <c r="D19138" s="12">
        <v>2.2861989250667469E-2</v>
      </c>
    </row>
    <row r="19139" spans="1:4">
      <c r="A19139" s="11">
        <v>41820</v>
      </c>
      <c r="B19139" t="s">
        <v>33</v>
      </c>
      <c r="C19139" t="s">
        <v>42</v>
      </c>
      <c r="D19139" s="12">
        <v>1.8853627390218869E-2</v>
      </c>
    </row>
    <row r="19140" spans="1:4">
      <c r="A19140" s="11">
        <v>41820</v>
      </c>
      <c r="B19140" t="s">
        <v>33</v>
      </c>
      <c r="C19140" t="s">
        <v>43</v>
      </c>
      <c r="D19140" s="12">
        <v>9.0942139390239984E-2</v>
      </c>
    </row>
    <row r="19141" spans="1:4">
      <c r="A19141" s="11">
        <v>41820</v>
      </c>
      <c r="B19141" t="s">
        <v>33</v>
      </c>
      <c r="C19141" t="s">
        <v>44</v>
      </c>
      <c r="D19141" s="12">
        <v>5.8476994388595965E-2</v>
      </c>
    </row>
    <row r="19142" spans="1:4">
      <c r="A19142" s="11">
        <v>41820</v>
      </c>
      <c r="B19142" t="s">
        <v>33</v>
      </c>
      <c r="C19142" t="s">
        <v>45</v>
      </c>
      <c r="D19142" s="12">
        <v>9.7130622418571261E-2</v>
      </c>
    </row>
    <row r="19143" spans="1:4">
      <c r="A19143" s="11">
        <v>41820</v>
      </c>
      <c r="B19143" t="s">
        <v>33</v>
      </c>
      <c r="C19143" t="s">
        <v>46</v>
      </c>
      <c r="D19143" s="12">
        <v>0.347728795366813</v>
      </c>
    </row>
    <row r="19144" spans="1:4">
      <c r="A19144" s="11">
        <v>41820</v>
      </c>
      <c r="B19144" t="s">
        <v>33</v>
      </c>
      <c r="C19144" t="s">
        <v>47</v>
      </c>
      <c r="D19144" s="12">
        <v>0.17827178563852858</v>
      </c>
    </row>
    <row r="19145" spans="1:4">
      <c r="A19145" s="11">
        <v>41820</v>
      </c>
      <c r="B19145" t="s">
        <v>33</v>
      </c>
      <c r="C19145" t="s">
        <v>48</v>
      </c>
      <c r="D19145" s="12">
        <v>0.12883377030006324</v>
      </c>
    </row>
    <row r="19146" spans="1:4">
      <c r="A19146" s="11">
        <v>41820</v>
      </c>
      <c r="B19146" t="s">
        <v>34</v>
      </c>
      <c r="C19146" t="s">
        <v>41</v>
      </c>
      <c r="D19146" s="12">
        <v>6.7923178669845388E-2</v>
      </c>
    </row>
    <row r="19147" spans="1:4">
      <c r="A19147" s="11">
        <v>41820</v>
      </c>
      <c r="B19147" t="s">
        <v>34</v>
      </c>
      <c r="C19147" t="s">
        <v>42</v>
      </c>
      <c r="D19147" s="12">
        <v>3.8511155925767325E-3</v>
      </c>
    </row>
    <row r="19148" spans="1:4">
      <c r="A19148" s="11">
        <v>41820</v>
      </c>
      <c r="B19148" t="s">
        <v>34</v>
      </c>
      <c r="C19148" t="s">
        <v>43</v>
      </c>
      <c r="D19148" s="12">
        <v>0.3083417447021507</v>
      </c>
    </row>
    <row r="19149" spans="1:4">
      <c r="A19149" s="11">
        <v>41820</v>
      </c>
      <c r="B19149" t="s">
        <v>34</v>
      </c>
      <c r="C19149" t="s">
        <v>44</v>
      </c>
      <c r="D19149" s="12">
        <v>4.2707942150710269E-2</v>
      </c>
    </row>
    <row r="19150" spans="1:4">
      <c r="A19150" s="11">
        <v>41820</v>
      </c>
      <c r="B19150" t="s">
        <v>34</v>
      </c>
      <c r="C19150" t="s">
        <v>45</v>
      </c>
      <c r="D19150" s="12">
        <v>0.13383436437816643</v>
      </c>
    </row>
    <row r="19151" spans="1:4">
      <c r="A19151" s="11">
        <v>41820</v>
      </c>
      <c r="B19151" t="s">
        <v>34</v>
      </c>
      <c r="C19151" t="s">
        <v>46</v>
      </c>
      <c r="D19151" s="12">
        <v>3.3183654340722284E-2</v>
      </c>
    </row>
    <row r="19152" spans="1:4">
      <c r="A19152" s="11">
        <v>41820</v>
      </c>
      <c r="B19152" t="s">
        <v>34</v>
      </c>
      <c r="C19152" t="s">
        <v>47</v>
      </c>
      <c r="D19152" s="12">
        <v>0.35888984859048895</v>
      </c>
    </row>
    <row r="19153" spans="1:4">
      <c r="A19153" s="11">
        <v>41820</v>
      </c>
      <c r="B19153" t="s">
        <v>34</v>
      </c>
      <c r="C19153" t="s">
        <v>48</v>
      </c>
      <c r="D19153" s="12">
        <v>0.1716544759192819</v>
      </c>
    </row>
    <row r="19154" spans="1:4">
      <c r="A19154" s="11">
        <v>41820</v>
      </c>
      <c r="B19154" t="s">
        <v>35</v>
      </c>
      <c r="C19154" t="s">
        <v>41</v>
      </c>
      <c r="D19154" s="12">
        <v>0.65706179460670644</v>
      </c>
    </row>
    <row r="19155" spans="1:4">
      <c r="A19155" s="11">
        <v>41820</v>
      </c>
      <c r="B19155" t="s">
        <v>35</v>
      </c>
      <c r="C19155" t="s">
        <v>42</v>
      </c>
      <c r="D19155" s="12">
        <v>0.50119403862972034</v>
      </c>
    </row>
    <row r="19156" spans="1:4">
      <c r="A19156" s="11">
        <v>41820</v>
      </c>
      <c r="B19156" t="s">
        <v>35</v>
      </c>
      <c r="C19156" t="s">
        <v>43</v>
      </c>
      <c r="D19156" s="12">
        <v>0.78134766938140832</v>
      </c>
    </row>
    <row r="19157" spans="1:4">
      <c r="A19157" s="11">
        <v>41820</v>
      </c>
      <c r="B19157" t="s">
        <v>35</v>
      </c>
      <c r="C19157" t="s">
        <v>44</v>
      </c>
      <c r="D19157" s="12">
        <v>0.46918538591095393</v>
      </c>
    </row>
    <row r="19158" spans="1:4">
      <c r="A19158" s="11">
        <v>41820</v>
      </c>
      <c r="B19158" t="s">
        <v>35</v>
      </c>
      <c r="C19158" t="s">
        <v>45</v>
      </c>
      <c r="D19158" s="12">
        <v>0.14991596396518414</v>
      </c>
    </row>
    <row r="19159" spans="1:4">
      <c r="A19159" s="11">
        <v>41820</v>
      </c>
      <c r="B19159" t="s">
        <v>35</v>
      </c>
      <c r="C19159" t="s">
        <v>46</v>
      </c>
      <c r="D19159" s="12">
        <v>0.16098140469254471</v>
      </c>
    </row>
    <row r="19160" spans="1:4">
      <c r="A19160" s="11">
        <v>41820</v>
      </c>
      <c r="B19160" t="s">
        <v>35</v>
      </c>
      <c r="C19160" t="s">
        <v>47</v>
      </c>
      <c r="D19160" s="12">
        <v>0.89655690450038739</v>
      </c>
    </row>
    <row r="19161" spans="1:4">
      <c r="A19161" s="11">
        <v>41820</v>
      </c>
      <c r="B19161" t="s">
        <v>35</v>
      </c>
      <c r="C19161" t="s">
        <v>48</v>
      </c>
      <c r="D19161" s="12">
        <v>0.49035606727864961</v>
      </c>
    </row>
    <row r="19162" spans="1:4">
      <c r="A19162" s="11">
        <v>41820</v>
      </c>
      <c r="B19162" t="s">
        <v>36</v>
      </c>
      <c r="C19162" t="s">
        <v>41</v>
      </c>
      <c r="D19162" s="12">
        <v>0.20842180829228249</v>
      </c>
    </row>
    <row r="19163" spans="1:4">
      <c r="A19163" s="11">
        <v>41820</v>
      </c>
      <c r="B19163" t="s">
        <v>36</v>
      </c>
      <c r="C19163" t="s">
        <v>42</v>
      </c>
      <c r="D19163" s="12">
        <v>1.3352016476899355E-2</v>
      </c>
    </row>
    <row r="19164" spans="1:4">
      <c r="A19164" s="11">
        <v>41820</v>
      </c>
      <c r="B19164" t="s">
        <v>36</v>
      </c>
      <c r="C19164" t="s">
        <v>43</v>
      </c>
      <c r="D19164" s="12">
        <v>0.49684755785287776</v>
      </c>
    </row>
    <row r="19165" spans="1:4">
      <c r="A19165" s="11">
        <v>41820</v>
      </c>
      <c r="B19165" t="s">
        <v>36</v>
      </c>
      <c r="C19165" t="s">
        <v>44</v>
      </c>
      <c r="D19165" s="12">
        <v>7.3728099117460671E-2</v>
      </c>
    </row>
    <row r="19166" spans="1:4">
      <c r="A19166" s="11">
        <v>41820</v>
      </c>
      <c r="B19166" t="s">
        <v>36</v>
      </c>
      <c r="C19166" t="s">
        <v>45</v>
      </c>
      <c r="D19166" s="12">
        <v>0.49753629931840787</v>
      </c>
    </row>
    <row r="19167" spans="1:4">
      <c r="A19167" s="11">
        <v>41820</v>
      </c>
      <c r="B19167" t="s">
        <v>36</v>
      </c>
      <c r="C19167" t="s">
        <v>46</v>
      </c>
      <c r="D19167" s="12">
        <v>0.10690243548471406</v>
      </c>
    </row>
    <row r="19168" spans="1:4">
      <c r="A19168" s="11">
        <v>41820</v>
      </c>
      <c r="B19168" t="s">
        <v>36</v>
      </c>
      <c r="C19168" t="s">
        <v>47</v>
      </c>
      <c r="D19168" s="12">
        <v>0.27352208181463999</v>
      </c>
    </row>
    <row r="19169" spans="1:4">
      <c r="A19169" s="11">
        <v>41820</v>
      </c>
      <c r="B19169" t="s">
        <v>36</v>
      </c>
      <c r="C19169" t="s">
        <v>48</v>
      </c>
      <c r="D19169" s="12">
        <v>0.50385909504428805</v>
      </c>
    </row>
    <row r="19170" spans="1:4">
      <c r="A19170" s="11">
        <v>41820</v>
      </c>
      <c r="B19170" t="s">
        <v>37</v>
      </c>
      <c r="C19170" t="s">
        <v>41</v>
      </c>
      <c r="D19170" s="12">
        <v>0.64897157192444332</v>
      </c>
    </row>
    <row r="19171" spans="1:4">
      <c r="A19171" s="11">
        <v>41820</v>
      </c>
      <c r="B19171" t="s">
        <v>37</v>
      </c>
      <c r="C19171" t="s">
        <v>42</v>
      </c>
      <c r="D19171" s="12">
        <v>1.4515786005373139E-2</v>
      </c>
    </row>
    <row r="19172" spans="1:4">
      <c r="A19172" s="11">
        <v>41820</v>
      </c>
      <c r="B19172" t="s">
        <v>37</v>
      </c>
      <c r="C19172" t="s">
        <v>43</v>
      </c>
      <c r="D19172" s="12">
        <v>0.64017820325518471</v>
      </c>
    </row>
    <row r="19173" spans="1:4">
      <c r="A19173" s="11">
        <v>41820</v>
      </c>
      <c r="B19173" t="s">
        <v>37</v>
      </c>
      <c r="C19173" t="s">
        <v>44</v>
      </c>
      <c r="D19173" s="12">
        <v>8.601976985438356E-2</v>
      </c>
    </row>
    <row r="19174" spans="1:4">
      <c r="A19174" s="11">
        <v>41820</v>
      </c>
      <c r="B19174" t="s">
        <v>37</v>
      </c>
      <c r="C19174" t="s">
        <v>45</v>
      </c>
      <c r="D19174" s="12">
        <v>0.62711510035585216</v>
      </c>
    </row>
    <row r="19175" spans="1:4">
      <c r="A19175" s="11">
        <v>41820</v>
      </c>
      <c r="B19175" t="s">
        <v>37</v>
      </c>
      <c r="C19175" t="s">
        <v>46</v>
      </c>
      <c r="D19175" s="12">
        <v>0.16742333528176437</v>
      </c>
    </row>
    <row r="19176" spans="1:4">
      <c r="A19176" s="11">
        <v>41820</v>
      </c>
      <c r="B19176" t="s">
        <v>37</v>
      </c>
      <c r="C19176" t="s">
        <v>47</v>
      </c>
      <c r="D19176" s="12">
        <v>0.2972517273852498</v>
      </c>
    </row>
    <row r="19177" spans="1:4">
      <c r="A19177" s="11">
        <v>41820</v>
      </c>
      <c r="B19177" t="s">
        <v>37</v>
      </c>
      <c r="C19177" t="s">
        <v>48</v>
      </c>
      <c r="D19177" s="12">
        <v>0.68911616334319226</v>
      </c>
    </row>
    <row r="19178" spans="1:4">
      <c r="A19178" s="11">
        <v>41820</v>
      </c>
      <c r="B19178" t="s">
        <v>38</v>
      </c>
      <c r="C19178" t="s">
        <v>41</v>
      </c>
      <c r="D19178" s="12">
        <v>0.26496172991169642</v>
      </c>
    </row>
    <row r="19179" spans="1:4">
      <c r="A19179" s="11">
        <v>41820</v>
      </c>
      <c r="B19179" t="s">
        <v>38</v>
      </c>
      <c r="C19179" t="s">
        <v>42</v>
      </c>
      <c r="D19179" s="12">
        <v>1.9772522050051165E-2</v>
      </c>
    </row>
    <row r="19180" spans="1:4">
      <c r="A19180" s="11">
        <v>41820</v>
      </c>
      <c r="B19180" t="s">
        <v>38</v>
      </c>
      <c r="C19180" t="s">
        <v>43</v>
      </c>
      <c r="D19180" s="12">
        <v>0.10041661636486975</v>
      </c>
    </row>
    <row r="19181" spans="1:4">
      <c r="A19181" s="11">
        <v>41820</v>
      </c>
      <c r="B19181" t="s">
        <v>38</v>
      </c>
      <c r="C19181" t="s">
        <v>44</v>
      </c>
      <c r="D19181" s="12">
        <v>3.7509358200465942E-2</v>
      </c>
    </row>
    <row r="19182" spans="1:4">
      <c r="A19182" s="11">
        <v>41820</v>
      </c>
      <c r="B19182" t="s">
        <v>38</v>
      </c>
      <c r="C19182" t="s">
        <v>45</v>
      </c>
      <c r="D19182" s="12">
        <v>4.1260220452660895E-2</v>
      </c>
    </row>
    <row r="19183" spans="1:4">
      <c r="A19183" s="11">
        <v>41820</v>
      </c>
      <c r="B19183" t="s">
        <v>38</v>
      </c>
      <c r="C19183" t="s">
        <v>46</v>
      </c>
      <c r="D19183" s="12">
        <v>3.2139043634679669E-2</v>
      </c>
    </row>
    <row r="19184" spans="1:4">
      <c r="A19184" s="11">
        <v>41820</v>
      </c>
      <c r="B19184" t="s">
        <v>38</v>
      </c>
      <c r="C19184" t="s">
        <v>47</v>
      </c>
      <c r="D19184" s="12">
        <v>0.23137777243063934</v>
      </c>
    </row>
    <row r="19185" spans="1:4">
      <c r="A19185" s="11">
        <v>41820</v>
      </c>
      <c r="B19185" t="s">
        <v>38</v>
      </c>
      <c r="C19185" t="s">
        <v>48</v>
      </c>
      <c r="D19185" s="12">
        <v>5.8369304134237979E-2</v>
      </c>
    </row>
    <row r="19186" spans="1:4">
      <c r="A19186" s="11">
        <v>41820</v>
      </c>
      <c r="B19186" t="s">
        <v>39</v>
      </c>
      <c r="C19186" t="s">
        <v>41</v>
      </c>
      <c r="D19186" s="12">
        <v>4.9334900955112115E-2</v>
      </c>
    </row>
    <row r="19187" spans="1:4">
      <c r="A19187" s="11">
        <v>41820</v>
      </c>
      <c r="B19187" t="s">
        <v>39</v>
      </c>
      <c r="C19187" t="s">
        <v>42</v>
      </c>
      <c r="D19187" s="12">
        <v>7.0495492942354897E-3</v>
      </c>
    </row>
    <row r="19188" spans="1:4">
      <c r="A19188" s="11">
        <v>41820</v>
      </c>
      <c r="B19188" t="s">
        <v>39</v>
      </c>
      <c r="C19188" t="s">
        <v>43</v>
      </c>
      <c r="D19188" s="12">
        <v>0.11063451385535268</v>
      </c>
    </row>
    <row r="19189" spans="1:4">
      <c r="A19189" s="11">
        <v>41820</v>
      </c>
      <c r="B19189" t="s">
        <v>39</v>
      </c>
      <c r="C19189" t="s">
        <v>44</v>
      </c>
      <c r="D19189" s="12">
        <v>0.10887141954827766</v>
      </c>
    </row>
    <row r="19190" spans="1:4">
      <c r="A19190" s="11">
        <v>41820</v>
      </c>
      <c r="B19190" t="s">
        <v>39</v>
      </c>
      <c r="C19190" t="s">
        <v>45</v>
      </c>
      <c r="D19190" s="12">
        <v>0.31811695493240877</v>
      </c>
    </row>
    <row r="19191" spans="1:4">
      <c r="A19191" s="11">
        <v>41820</v>
      </c>
      <c r="B19191" t="s">
        <v>39</v>
      </c>
      <c r="C19191" t="s">
        <v>46</v>
      </c>
      <c r="D19191" s="12">
        <v>3.2808640477347772E-2</v>
      </c>
    </row>
    <row r="19192" spans="1:4">
      <c r="A19192" s="11">
        <v>41820</v>
      </c>
      <c r="B19192" t="s">
        <v>39</v>
      </c>
      <c r="C19192" t="s">
        <v>47</v>
      </c>
      <c r="D19192" s="12">
        <v>8.2910430534074916E-2</v>
      </c>
    </row>
    <row r="19193" spans="1:4">
      <c r="A19193" s="11">
        <v>41820</v>
      </c>
      <c r="B19193" t="s">
        <v>39</v>
      </c>
      <c r="C19193" t="s">
        <v>48</v>
      </c>
      <c r="D19193" s="12">
        <v>0.23738978550091644</v>
      </c>
    </row>
    <row r="19194" spans="1:4">
      <c r="A19194" s="11">
        <v>41820</v>
      </c>
      <c r="B19194" t="s">
        <v>40</v>
      </c>
      <c r="C19194" t="s">
        <v>41</v>
      </c>
      <c r="D19194" s="12">
        <v>4.924033927817236</v>
      </c>
    </row>
    <row r="19195" spans="1:4">
      <c r="A19195" s="11">
        <v>41820</v>
      </c>
      <c r="B19195" t="s">
        <v>40</v>
      </c>
      <c r="C19195" t="s">
        <v>42</v>
      </c>
      <c r="D19195" s="12">
        <v>0.36051940400814425</v>
      </c>
    </row>
    <row r="19196" spans="1:4">
      <c r="A19196" s="11">
        <v>41820</v>
      </c>
      <c r="B19196" t="s">
        <v>40</v>
      </c>
      <c r="C19196" t="s">
        <v>43</v>
      </c>
      <c r="D19196" s="12">
        <v>7.4361480240361013</v>
      </c>
    </row>
    <row r="19197" spans="1:4">
      <c r="A19197" s="11">
        <v>41820</v>
      </c>
      <c r="B19197" t="s">
        <v>40</v>
      </c>
      <c r="C19197" t="s">
        <v>44</v>
      </c>
      <c r="D19197" s="12">
        <v>2.0182502389105057</v>
      </c>
    </row>
    <row r="19198" spans="1:4">
      <c r="A19198" s="11">
        <v>41820</v>
      </c>
      <c r="B19198" t="s">
        <v>40</v>
      </c>
      <c r="C19198" t="s">
        <v>45</v>
      </c>
      <c r="D19198" s="12">
        <v>5.7801998752473507</v>
      </c>
    </row>
    <row r="19199" spans="1:4">
      <c r="A19199" s="11">
        <v>41820</v>
      </c>
      <c r="B19199" t="s">
        <v>40</v>
      </c>
      <c r="C19199" t="s">
        <v>46</v>
      </c>
      <c r="D19199" s="12">
        <v>1.1831426675128889</v>
      </c>
    </row>
    <row r="19200" spans="1:4">
      <c r="A19200" s="11">
        <v>41820</v>
      </c>
      <c r="B19200" t="s">
        <v>40</v>
      </c>
      <c r="C19200" t="s">
        <v>47</v>
      </c>
      <c r="D19200" s="12">
        <v>0.96654512722796682</v>
      </c>
    </row>
    <row r="19201" spans="1:4">
      <c r="A19201" s="11">
        <v>41820</v>
      </c>
      <c r="B19201" t="s">
        <v>40</v>
      </c>
      <c r="C19201" t="s">
        <v>48</v>
      </c>
      <c r="D19201" s="12">
        <v>6.4620816699357295</v>
      </c>
    </row>
    <row r="19202" spans="1:4">
      <c r="A19202" s="11">
        <v>41851</v>
      </c>
      <c r="B19202" t="s">
        <v>9</v>
      </c>
      <c r="C19202" t="s">
        <v>41</v>
      </c>
      <c r="D19202" s="12">
        <v>5.5624815538701466E-2</v>
      </c>
    </row>
    <row r="19203" spans="1:4">
      <c r="A19203" s="11">
        <v>41851</v>
      </c>
      <c r="B19203" t="s">
        <v>9</v>
      </c>
      <c r="C19203" t="s">
        <v>42</v>
      </c>
      <c r="D19203" s="12">
        <v>9.0239225955105438E-3</v>
      </c>
    </row>
    <row r="19204" spans="1:4">
      <c r="A19204" s="11">
        <v>41851</v>
      </c>
      <c r="B19204" t="s">
        <v>9</v>
      </c>
      <c r="C19204" t="s">
        <v>43</v>
      </c>
      <c r="D19204" s="12">
        <v>0.17723010385532703</v>
      </c>
    </row>
    <row r="19205" spans="1:4">
      <c r="A19205" s="11">
        <v>41851</v>
      </c>
      <c r="B19205" t="s">
        <v>9</v>
      </c>
      <c r="C19205" t="s">
        <v>44</v>
      </c>
      <c r="D19205" s="12">
        <v>5.0694141753295313E-2</v>
      </c>
    </row>
    <row r="19206" spans="1:4">
      <c r="A19206" s="11">
        <v>41851</v>
      </c>
      <c r="B19206" t="s">
        <v>9</v>
      </c>
      <c r="C19206" t="s">
        <v>45</v>
      </c>
      <c r="D19206" s="12">
        <v>0.29686223794140987</v>
      </c>
    </row>
    <row r="19207" spans="1:4">
      <c r="A19207" s="11">
        <v>41851</v>
      </c>
      <c r="B19207" t="s">
        <v>9</v>
      </c>
      <c r="C19207" t="s">
        <v>46</v>
      </c>
      <c r="D19207" s="12">
        <v>6.9982744670170349E-2</v>
      </c>
    </row>
    <row r="19208" spans="1:4">
      <c r="A19208" s="11">
        <v>41851</v>
      </c>
      <c r="B19208" t="s">
        <v>9</v>
      </c>
      <c r="C19208" t="s">
        <v>47</v>
      </c>
      <c r="D19208" s="12">
        <v>0.15267338166903721</v>
      </c>
    </row>
    <row r="19209" spans="1:4">
      <c r="A19209" s="11">
        <v>41851</v>
      </c>
      <c r="B19209" t="s">
        <v>9</v>
      </c>
      <c r="C19209" t="s">
        <v>48</v>
      </c>
      <c r="D19209" s="12">
        <v>0.25640366376609608</v>
      </c>
    </row>
    <row r="19210" spans="1:4">
      <c r="A19210" s="11">
        <v>41851</v>
      </c>
      <c r="B19210" t="s">
        <v>10</v>
      </c>
      <c r="C19210" t="s">
        <v>41</v>
      </c>
      <c r="D19210" s="12">
        <v>9.0780208441105306E-2</v>
      </c>
    </row>
    <row r="19211" spans="1:4">
      <c r="A19211" s="11">
        <v>41851</v>
      </c>
      <c r="B19211" t="s">
        <v>10</v>
      </c>
      <c r="C19211" t="s">
        <v>42</v>
      </c>
      <c r="D19211" s="12">
        <v>9.480263144338457E-3</v>
      </c>
    </row>
    <row r="19212" spans="1:4">
      <c r="A19212" s="11">
        <v>41851</v>
      </c>
      <c r="B19212" t="s">
        <v>10</v>
      </c>
      <c r="C19212" t="s">
        <v>43</v>
      </c>
      <c r="D19212" s="12">
        <v>0.34082591772248677</v>
      </c>
    </row>
    <row r="19213" spans="1:4">
      <c r="A19213" s="11">
        <v>41851</v>
      </c>
      <c r="B19213" t="s">
        <v>10</v>
      </c>
      <c r="C19213" t="s">
        <v>44</v>
      </c>
      <c r="D19213" s="12">
        <v>0.10243428312189676</v>
      </c>
    </row>
    <row r="19214" spans="1:4">
      <c r="A19214" s="11">
        <v>41851</v>
      </c>
      <c r="B19214" t="s">
        <v>10</v>
      </c>
      <c r="C19214" t="s">
        <v>45</v>
      </c>
      <c r="D19214" s="12">
        <v>0.41465913127015275</v>
      </c>
    </row>
    <row r="19215" spans="1:4">
      <c r="A19215" s="11">
        <v>41851</v>
      </c>
      <c r="B19215" t="s">
        <v>10</v>
      </c>
      <c r="C19215" t="s">
        <v>46</v>
      </c>
      <c r="D19215" s="12">
        <v>7.8640209852333373E-2</v>
      </c>
    </row>
    <row r="19216" spans="1:4">
      <c r="A19216" s="11">
        <v>41851</v>
      </c>
      <c r="B19216" t="s">
        <v>10</v>
      </c>
      <c r="C19216" t="s">
        <v>47</v>
      </c>
      <c r="D19216" s="12">
        <v>0.27370007659398055</v>
      </c>
    </row>
    <row r="19217" spans="1:4">
      <c r="A19217" s="11">
        <v>41851</v>
      </c>
      <c r="B19217" t="s">
        <v>10</v>
      </c>
      <c r="C19217" t="s">
        <v>48</v>
      </c>
      <c r="D19217" s="12">
        <v>0.37512715783897727</v>
      </c>
    </row>
    <row r="19218" spans="1:4">
      <c r="A19218" s="11">
        <v>41851</v>
      </c>
      <c r="B19218" t="s">
        <v>11</v>
      </c>
      <c r="C19218" t="s">
        <v>41</v>
      </c>
      <c r="D19218" s="12">
        <v>57.430417662189008</v>
      </c>
    </row>
    <row r="19219" spans="1:4">
      <c r="A19219" s="11">
        <v>41851</v>
      </c>
      <c r="B19219" t="s">
        <v>11</v>
      </c>
      <c r="C19219" t="s">
        <v>42</v>
      </c>
      <c r="D19219" s="12">
        <v>1.4680139807776684</v>
      </c>
    </row>
    <row r="19220" spans="1:4">
      <c r="A19220" s="11">
        <v>41851</v>
      </c>
      <c r="B19220" t="s">
        <v>11</v>
      </c>
      <c r="C19220" t="s">
        <v>43</v>
      </c>
      <c r="D19220" s="12">
        <v>39.559810202897573</v>
      </c>
    </row>
    <row r="19221" spans="1:4">
      <c r="A19221" s="11">
        <v>41851</v>
      </c>
      <c r="B19221" t="s">
        <v>11</v>
      </c>
      <c r="C19221" t="s">
        <v>44</v>
      </c>
      <c r="D19221" s="12">
        <v>15.974787374175408</v>
      </c>
    </row>
    <row r="19222" spans="1:4">
      <c r="A19222" s="11">
        <v>41851</v>
      </c>
      <c r="B19222" t="s">
        <v>11</v>
      </c>
      <c r="C19222" t="s">
        <v>45</v>
      </c>
      <c r="D19222" s="12">
        <v>45.18339700850953</v>
      </c>
    </row>
    <row r="19223" spans="1:4">
      <c r="A19223" s="11">
        <v>41851</v>
      </c>
      <c r="B19223" t="s">
        <v>11</v>
      </c>
      <c r="C19223" t="s">
        <v>46</v>
      </c>
      <c r="D19223" s="12">
        <v>6.4185504687182133</v>
      </c>
    </row>
    <row r="19224" spans="1:4">
      <c r="A19224" s="11">
        <v>41851</v>
      </c>
      <c r="B19224" t="s">
        <v>11</v>
      </c>
      <c r="C19224" t="s">
        <v>47</v>
      </c>
      <c r="D19224" s="12">
        <v>6.3844795598636006</v>
      </c>
    </row>
    <row r="19225" spans="1:4">
      <c r="A19225" s="11">
        <v>41851</v>
      </c>
      <c r="B19225" t="s">
        <v>11</v>
      </c>
      <c r="C19225" t="s">
        <v>48</v>
      </c>
      <c r="D19225" s="12">
        <v>58.007382480962015</v>
      </c>
    </row>
    <row r="19226" spans="1:4">
      <c r="A19226" s="11">
        <v>41851</v>
      </c>
      <c r="B19226" t="s">
        <v>12</v>
      </c>
      <c r="C19226" t="s">
        <v>41</v>
      </c>
      <c r="D19226" s="12">
        <v>0.38493744128952656</v>
      </c>
    </row>
    <row r="19227" spans="1:4">
      <c r="A19227" s="11">
        <v>41851</v>
      </c>
      <c r="B19227" t="s">
        <v>12</v>
      </c>
      <c r="C19227" t="s">
        <v>42</v>
      </c>
      <c r="D19227" s="12">
        <v>1.8460667216744549E-2</v>
      </c>
    </row>
    <row r="19228" spans="1:4">
      <c r="A19228" s="11">
        <v>41851</v>
      </c>
      <c r="B19228" t="s">
        <v>12</v>
      </c>
      <c r="C19228" t="s">
        <v>43</v>
      </c>
      <c r="D19228" s="12">
        <v>0.64404341746081462</v>
      </c>
    </row>
    <row r="19229" spans="1:4">
      <c r="A19229" s="11">
        <v>41851</v>
      </c>
      <c r="B19229" t="s">
        <v>12</v>
      </c>
      <c r="C19229" t="s">
        <v>44</v>
      </c>
      <c r="D19229" s="12">
        <v>0.26773524145047917</v>
      </c>
    </row>
    <row r="19230" spans="1:4">
      <c r="A19230" s="11">
        <v>41851</v>
      </c>
      <c r="B19230" t="s">
        <v>12</v>
      </c>
      <c r="C19230" t="s">
        <v>45</v>
      </c>
      <c r="D19230" s="12">
        <v>1.6575091555329462</v>
      </c>
    </row>
    <row r="19231" spans="1:4">
      <c r="A19231" s="11">
        <v>41851</v>
      </c>
      <c r="B19231" t="s">
        <v>12</v>
      </c>
      <c r="C19231" t="s">
        <v>46</v>
      </c>
      <c r="D19231" s="12">
        <v>0.19624328558208315</v>
      </c>
    </row>
    <row r="19232" spans="1:4">
      <c r="A19232" s="11">
        <v>41851</v>
      </c>
      <c r="B19232" t="s">
        <v>12</v>
      </c>
      <c r="C19232" t="s">
        <v>47</v>
      </c>
      <c r="D19232" s="12">
        <v>0.2362532652835819</v>
      </c>
    </row>
    <row r="19233" spans="1:4">
      <c r="A19233" s="11">
        <v>41851</v>
      </c>
      <c r="B19233" t="s">
        <v>12</v>
      </c>
      <c r="C19233" t="s">
        <v>48</v>
      </c>
      <c r="D19233" s="12">
        <v>0.88221385829455279</v>
      </c>
    </row>
    <row r="19234" spans="1:4">
      <c r="A19234" s="11">
        <v>41851</v>
      </c>
      <c r="B19234" t="s">
        <v>13</v>
      </c>
      <c r="C19234" t="s">
        <v>41</v>
      </c>
      <c r="D19234" s="12">
        <v>4.5012589961517371</v>
      </c>
    </row>
    <row r="19235" spans="1:4">
      <c r="A19235" s="11">
        <v>41851</v>
      </c>
      <c r="B19235" t="s">
        <v>13</v>
      </c>
      <c r="C19235" t="s">
        <v>42</v>
      </c>
      <c r="D19235" s="12">
        <v>0.87975551644028105</v>
      </c>
    </row>
    <row r="19236" spans="1:4">
      <c r="A19236" s="11">
        <v>41851</v>
      </c>
      <c r="B19236" t="s">
        <v>13</v>
      </c>
      <c r="C19236" t="s">
        <v>43</v>
      </c>
      <c r="D19236" s="12">
        <v>7.5824787771909277</v>
      </c>
    </row>
    <row r="19237" spans="1:4">
      <c r="A19237" s="11">
        <v>41851</v>
      </c>
      <c r="B19237" t="s">
        <v>13</v>
      </c>
      <c r="C19237" t="s">
        <v>44</v>
      </c>
      <c r="D19237" s="12">
        <v>7.3037674711942611</v>
      </c>
    </row>
    <row r="19238" spans="1:4">
      <c r="A19238" s="11">
        <v>41851</v>
      </c>
      <c r="B19238" t="s">
        <v>13</v>
      </c>
      <c r="C19238" t="s">
        <v>45</v>
      </c>
      <c r="D19238" s="12">
        <v>10.5880882373145</v>
      </c>
    </row>
    <row r="19239" spans="1:4">
      <c r="A19239" s="11">
        <v>41851</v>
      </c>
      <c r="B19239" t="s">
        <v>13</v>
      </c>
      <c r="C19239" t="s">
        <v>46</v>
      </c>
      <c r="D19239" s="12">
        <v>1.5188730030141275</v>
      </c>
    </row>
    <row r="19240" spans="1:4">
      <c r="A19240" s="11">
        <v>41851</v>
      </c>
      <c r="B19240" t="s">
        <v>13</v>
      </c>
      <c r="C19240" t="s">
        <v>47</v>
      </c>
      <c r="D19240" s="12">
        <v>2.7361078102570233</v>
      </c>
    </row>
    <row r="19241" spans="1:4">
      <c r="A19241" s="11">
        <v>41851</v>
      </c>
      <c r="B19241" t="s">
        <v>13</v>
      </c>
      <c r="C19241" t="s">
        <v>48</v>
      </c>
      <c r="D19241" s="12">
        <v>10.07978697981744</v>
      </c>
    </row>
    <row r="19242" spans="1:4">
      <c r="A19242" s="11">
        <v>41851</v>
      </c>
      <c r="B19242" t="s">
        <v>14</v>
      </c>
      <c r="C19242" t="s">
        <v>41</v>
      </c>
      <c r="D19242" s="12">
        <v>2.2830103390969837E-2</v>
      </c>
    </row>
    <row r="19243" spans="1:4">
      <c r="A19243" s="11">
        <v>41851</v>
      </c>
      <c r="B19243" t="s">
        <v>14</v>
      </c>
      <c r="C19243" t="s">
        <v>42</v>
      </c>
      <c r="D19243" s="12">
        <v>6.7246529264744764E-4</v>
      </c>
    </row>
    <row r="19244" spans="1:4">
      <c r="A19244" s="11">
        <v>41851</v>
      </c>
      <c r="B19244" t="s">
        <v>14</v>
      </c>
      <c r="C19244" t="s">
        <v>43</v>
      </c>
      <c r="D19244" s="12">
        <v>5.5116133816834827E-2</v>
      </c>
    </row>
    <row r="19245" spans="1:4">
      <c r="A19245" s="11">
        <v>41851</v>
      </c>
      <c r="B19245" t="s">
        <v>14</v>
      </c>
      <c r="C19245" t="s">
        <v>44</v>
      </c>
      <c r="D19245" s="12">
        <v>1.4135277977299656E-3</v>
      </c>
    </row>
    <row r="19246" spans="1:4">
      <c r="A19246" s="11">
        <v>41851</v>
      </c>
      <c r="B19246" t="s">
        <v>14</v>
      </c>
      <c r="C19246" t="s">
        <v>45</v>
      </c>
      <c r="D19246" s="12">
        <v>7.5599481833939039E-2</v>
      </c>
    </row>
    <row r="19247" spans="1:4">
      <c r="A19247" s="11">
        <v>41851</v>
      </c>
      <c r="B19247" t="s">
        <v>14</v>
      </c>
      <c r="C19247" t="s">
        <v>46</v>
      </c>
      <c r="D19247" s="12">
        <v>1.4661268210269252E-2</v>
      </c>
    </row>
    <row r="19248" spans="1:4">
      <c r="A19248" s="11">
        <v>41851</v>
      </c>
      <c r="B19248" t="s">
        <v>14</v>
      </c>
      <c r="C19248" t="s">
        <v>47</v>
      </c>
      <c r="D19248" s="12">
        <v>0.17155775727228673</v>
      </c>
    </row>
    <row r="19249" spans="1:4">
      <c r="A19249" s="11">
        <v>41851</v>
      </c>
      <c r="B19249" t="s">
        <v>14</v>
      </c>
      <c r="C19249" t="s">
        <v>48</v>
      </c>
      <c r="D19249" s="12">
        <v>3.8980710673876262E-2</v>
      </c>
    </row>
    <row r="19250" spans="1:4">
      <c r="A19250" s="11">
        <v>41851</v>
      </c>
      <c r="B19250" t="s">
        <v>15</v>
      </c>
      <c r="C19250" t="s">
        <v>41</v>
      </c>
      <c r="D19250" s="12">
        <v>0.26461330838323843</v>
      </c>
    </row>
    <row r="19251" spans="1:4">
      <c r="A19251" s="11">
        <v>41851</v>
      </c>
      <c r="B19251" t="s">
        <v>15</v>
      </c>
      <c r="C19251" t="s">
        <v>42</v>
      </c>
      <c r="D19251" s="12">
        <v>7.8943742652079651E-2</v>
      </c>
    </row>
    <row r="19252" spans="1:4">
      <c r="A19252" s="11">
        <v>41851</v>
      </c>
      <c r="B19252" t="s">
        <v>15</v>
      </c>
      <c r="C19252" t="s">
        <v>43</v>
      </c>
      <c r="D19252" s="12">
        <v>0.43032587203891809</v>
      </c>
    </row>
    <row r="19253" spans="1:4">
      <c r="A19253" s="11">
        <v>41851</v>
      </c>
      <c r="B19253" t="s">
        <v>15</v>
      </c>
      <c r="C19253" t="s">
        <v>44</v>
      </c>
      <c r="D19253" s="12">
        <v>9.9488413551769891E-2</v>
      </c>
    </row>
    <row r="19254" spans="1:4">
      <c r="A19254" s="11">
        <v>41851</v>
      </c>
      <c r="B19254" t="s">
        <v>15</v>
      </c>
      <c r="C19254" t="s">
        <v>45</v>
      </c>
      <c r="D19254" s="12">
        <v>0.33938724781927637</v>
      </c>
    </row>
    <row r="19255" spans="1:4">
      <c r="A19255" s="11">
        <v>41851</v>
      </c>
      <c r="B19255" t="s">
        <v>15</v>
      </c>
      <c r="C19255" t="s">
        <v>46</v>
      </c>
      <c r="D19255" s="12">
        <v>0.13408765386640908</v>
      </c>
    </row>
    <row r="19256" spans="1:4">
      <c r="A19256" s="11">
        <v>41851</v>
      </c>
      <c r="B19256" t="s">
        <v>15</v>
      </c>
      <c r="C19256" t="s">
        <v>47</v>
      </c>
      <c r="D19256" s="12">
        <v>0.38514852120947535</v>
      </c>
    </row>
    <row r="19257" spans="1:4">
      <c r="A19257" s="11">
        <v>41851</v>
      </c>
      <c r="B19257" t="s">
        <v>15</v>
      </c>
      <c r="C19257" t="s">
        <v>48</v>
      </c>
      <c r="D19257" s="12">
        <v>0.30779206723300323</v>
      </c>
    </row>
    <row r="19258" spans="1:4">
      <c r="A19258" s="11">
        <v>41851</v>
      </c>
      <c r="B19258" t="s">
        <v>16</v>
      </c>
      <c r="C19258" t="s">
        <v>41</v>
      </c>
      <c r="D19258" s="12">
        <v>0.25442463452609443</v>
      </c>
    </row>
    <row r="19259" spans="1:4">
      <c r="A19259" s="11">
        <v>41851</v>
      </c>
      <c r="B19259" t="s">
        <v>16</v>
      </c>
      <c r="C19259" t="s">
        <v>42</v>
      </c>
      <c r="D19259" s="12">
        <v>9.742440264396611E-2</v>
      </c>
    </row>
    <row r="19260" spans="1:4">
      <c r="A19260" s="11">
        <v>41851</v>
      </c>
      <c r="B19260" t="s">
        <v>16</v>
      </c>
      <c r="C19260" t="s">
        <v>43</v>
      </c>
      <c r="D19260" s="12">
        <v>0.67019668743739569</v>
      </c>
    </row>
    <row r="19261" spans="1:4">
      <c r="A19261" s="11">
        <v>41851</v>
      </c>
      <c r="B19261" t="s">
        <v>16</v>
      </c>
      <c r="C19261" t="s">
        <v>44</v>
      </c>
      <c r="D19261" s="12">
        <v>0.64416457003510419</v>
      </c>
    </row>
    <row r="19262" spans="1:4">
      <c r="A19262" s="11">
        <v>41851</v>
      </c>
      <c r="B19262" t="s">
        <v>16</v>
      </c>
      <c r="C19262" t="s">
        <v>45</v>
      </c>
      <c r="D19262" s="12">
        <v>2.4030560774640795E-2</v>
      </c>
    </row>
    <row r="19263" spans="1:4">
      <c r="A19263" s="11">
        <v>41851</v>
      </c>
      <c r="B19263" t="s">
        <v>16</v>
      </c>
      <c r="C19263" t="s">
        <v>46</v>
      </c>
      <c r="D19263" s="12">
        <v>6.6382308046447777E-2</v>
      </c>
    </row>
    <row r="19264" spans="1:4">
      <c r="A19264" s="11">
        <v>41851</v>
      </c>
      <c r="B19264" t="s">
        <v>16</v>
      </c>
      <c r="C19264" t="s">
        <v>47</v>
      </c>
      <c r="D19264" s="12">
        <v>0.41143635626279024</v>
      </c>
    </row>
    <row r="19265" spans="1:4">
      <c r="A19265" s="11">
        <v>41851</v>
      </c>
      <c r="B19265" t="s">
        <v>16</v>
      </c>
      <c r="C19265" t="s">
        <v>48</v>
      </c>
      <c r="D19265" s="12">
        <v>0.1743360128477939</v>
      </c>
    </row>
    <row r="19266" spans="1:4">
      <c r="A19266" s="11">
        <v>41851</v>
      </c>
      <c r="B19266" t="s">
        <v>17</v>
      </c>
      <c r="C19266" t="s">
        <v>41</v>
      </c>
      <c r="D19266" s="12">
        <v>1.5713775489392035</v>
      </c>
    </row>
    <row r="19267" spans="1:4">
      <c r="A19267" s="11">
        <v>41851</v>
      </c>
      <c r="B19267" t="s">
        <v>17</v>
      </c>
      <c r="C19267" t="s">
        <v>42</v>
      </c>
      <c r="D19267" s="12">
        <v>0.62216681365563153</v>
      </c>
    </row>
    <row r="19268" spans="1:4">
      <c r="A19268" s="11">
        <v>41851</v>
      </c>
      <c r="B19268" t="s">
        <v>17</v>
      </c>
      <c r="C19268" t="s">
        <v>43</v>
      </c>
      <c r="D19268" s="12">
        <v>1.5876665922230875</v>
      </c>
    </row>
    <row r="19269" spans="1:4">
      <c r="A19269" s="11">
        <v>41851</v>
      </c>
      <c r="B19269" t="s">
        <v>17</v>
      </c>
      <c r="C19269" t="s">
        <v>44</v>
      </c>
      <c r="D19269" s="12">
        <v>0.34731757348482278</v>
      </c>
    </row>
    <row r="19270" spans="1:4">
      <c r="A19270" s="11">
        <v>41851</v>
      </c>
      <c r="B19270" t="s">
        <v>17</v>
      </c>
      <c r="C19270" t="s">
        <v>45</v>
      </c>
      <c r="D19270" s="12">
        <v>0.36507009224752263</v>
      </c>
    </row>
    <row r="19271" spans="1:4">
      <c r="A19271" s="11">
        <v>41851</v>
      </c>
      <c r="B19271" t="s">
        <v>17</v>
      </c>
      <c r="C19271" t="s">
        <v>46</v>
      </c>
      <c r="D19271" s="12">
        <v>0.2154663542801433</v>
      </c>
    </row>
    <row r="19272" spans="1:4">
      <c r="A19272" s="11">
        <v>41851</v>
      </c>
      <c r="B19272" t="s">
        <v>17</v>
      </c>
      <c r="C19272" t="s">
        <v>47</v>
      </c>
      <c r="D19272" s="12">
        <v>0.86468684059679668</v>
      </c>
    </row>
    <row r="19273" spans="1:4">
      <c r="A19273" s="11">
        <v>41851</v>
      </c>
      <c r="B19273" t="s">
        <v>17</v>
      </c>
      <c r="C19273" t="s">
        <v>48</v>
      </c>
      <c r="D19273" s="12">
        <v>0.76118664963497873</v>
      </c>
    </row>
    <row r="19274" spans="1:4">
      <c r="A19274" s="11">
        <v>41851</v>
      </c>
      <c r="B19274" t="s">
        <v>18</v>
      </c>
      <c r="C19274" t="s">
        <v>41</v>
      </c>
      <c r="D19274" s="12">
        <v>0.32217092762367017</v>
      </c>
    </row>
    <row r="19275" spans="1:4">
      <c r="A19275" s="11">
        <v>41851</v>
      </c>
      <c r="B19275" t="s">
        <v>18</v>
      </c>
      <c r="C19275" t="s">
        <v>42</v>
      </c>
      <c r="D19275" s="12">
        <v>0.18782476821215341</v>
      </c>
    </row>
    <row r="19276" spans="1:4">
      <c r="A19276" s="11">
        <v>41851</v>
      </c>
      <c r="B19276" t="s">
        <v>18</v>
      </c>
      <c r="C19276" t="s">
        <v>43</v>
      </c>
      <c r="D19276" s="12">
        <v>0.31745801332624024</v>
      </c>
    </row>
    <row r="19277" spans="1:4">
      <c r="A19277" s="11">
        <v>41851</v>
      </c>
      <c r="B19277" t="s">
        <v>18</v>
      </c>
      <c r="C19277" t="s">
        <v>44</v>
      </c>
      <c r="D19277" s="12">
        <v>5.0975913216057961E-2</v>
      </c>
    </row>
    <row r="19278" spans="1:4">
      <c r="A19278" s="11">
        <v>41851</v>
      </c>
      <c r="B19278" t="s">
        <v>18</v>
      </c>
      <c r="C19278" t="s">
        <v>45</v>
      </c>
      <c r="D19278" s="12">
        <v>1.8638025295273863E-2</v>
      </c>
    </row>
    <row r="19279" spans="1:4">
      <c r="A19279" s="11">
        <v>41851</v>
      </c>
      <c r="B19279" t="s">
        <v>18</v>
      </c>
      <c r="C19279" t="s">
        <v>46</v>
      </c>
      <c r="D19279" s="12">
        <v>4.7601882404311138E-2</v>
      </c>
    </row>
    <row r="19280" spans="1:4">
      <c r="A19280" s="11">
        <v>41851</v>
      </c>
      <c r="B19280" t="s">
        <v>18</v>
      </c>
      <c r="C19280" t="s">
        <v>47</v>
      </c>
      <c r="D19280" s="12">
        <v>0.13381296220836575</v>
      </c>
    </row>
    <row r="19281" spans="1:4">
      <c r="A19281" s="11">
        <v>41851</v>
      </c>
      <c r="B19281" t="s">
        <v>18</v>
      </c>
      <c r="C19281" t="s">
        <v>48</v>
      </c>
      <c r="D19281" s="12">
        <v>0.13832829062018354</v>
      </c>
    </row>
    <row r="19282" spans="1:4">
      <c r="A19282" s="11">
        <v>41851</v>
      </c>
      <c r="B19282" t="s">
        <v>19</v>
      </c>
      <c r="C19282" t="s">
        <v>41</v>
      </c>
      <c r="D19282" s="12">
        <v>0.42929608253598706</v>
      </c>
    </row>
    <row r="19283" spans="1:4">
      <c r="A19283" s="11">
        <v>41851</v>
      </c>
      <c r="B19283" t="s">
        <v>19</v>
      </c>
      <c r="C19283" t="s">
        <v>42</v>
      </c>
      <c r="D19283" s="12">
        <v>5.2342504154786015E-2</v>
      </c>
    </row>
    <row r="19284" spans="1:4">
      <c r="A19284" s="11">
        <v>41851</v>
      </c>
      <c r="B19284" t="s">
        <v>19</v>
      </c>
      <c r="C19284" t="s">
        <v>43</v>
      </c>
      <c r="D19284" s="12">
        <v>0.59416991269274599</v>
      </c>
    </row>
    <row r="19285" spans="1:4">
      <c r="A19285" s="11">
        <v>41851</v>
      </c>
      <c r="B19285" t="s">
        <v>19</v>
      </c>
      <c r="C19285" t="s">
        <v>44</v>
      </c>
      <c r="D19285" s="12">
        <v>0.54423673317756371</v>
      </c>
    </row>
    <row r="19286" spans="1:4">
      <c r="A19286" s="11">
        <v>41851</v>
      </c>
      <c r="B19286" t="s">
        <v>19</v>
      </c>
      <c r="C19286" t="s">
        <v>45</v>
      </c>
      <c r="D19286" s="12">
        <v>0.28002881650602257</v>
      </c>
    </row>
    <row r="19287" spans="1:4">
      <c r="A19287" s="11">
        <v>41851</v>
      </c>
      <c r="B19287" t="s">
        <v>19</v>
      </c>
      <c r="C19287" t="s">
        <v>46</v>
      </c>
      <c r="D19287" s="12">
        <v>0.22779131613165396</v>
      </c>
    </row>
    <row r="19288" spans="1:4">
      <c r="A19288" s="11">
        <v>41851</v>
      </c>
      <c r="B19288" t="s">
        <v>19</v>
      </c>
      <c r="C19288" t="s">
        <v>47</v>
      </c>
      <c r="D19288" s="12">
        <v>0.45960214862006271</v>
      </c>
    </row>
    <row r="19289" spans="1:4">
      <c r="A19289" s="11">
        <v>41851</v>
      </c>
      <c r="B19289" t="s">
        <v>19</v>
      </c>
      <c r="C19289" t="s">
        <v>48</v>
      </c>
      <c r="D19289" s="12">
        <v>0.4026819320745908</v>
      </c>
    </row>
    <row r="19290" spans="1:4">
      <c r="A19290" s="11">
        <v>41851</v>
      </c>
      <c r="B19290" t="s">
        <v>20</v>
      </c>
      <c r="C19290" t="s">
        <v>41</v>
      </c>
      <c r="D19290" s="12">
        <v>12.59719489310886</v>
      </c>
    </row>
    <row r="19291" spans="1:4">
      <c r="A19291" s="11">
        <v>41851</v>
      </c>
      <c r="B19291" t="s">
        <v>20</v>
      </c>
      <c r="C19291" t="s">
        <v>42</v>
      </c>
      <c r="D19291" s="12">
        <v>10.983854401555126</v>
      </c>
    </row>
    <row r="19292" spans="1:4">
      <c r="A19292" s="11">
        <v>41851</v>
      </c>
      <c r="B19292" t="s">
        <v>20</v>
      </c>
      <c r="C19292" t="s">
        <v>43</v>
      </c>
      <c r="D19292" s="12">
        <v>26.693831189437407</v>
      </c>
    </row>
    <row r="19293" spans="1:4">
      <c r="A19293" s="11">
        <v>41851</v>
      </c>
      <c r="B19293" t="s">
        <v>20</v>
      </c>
      <c r="C19293" t="s">
        <v>44</v>
      </c>
      <c r="D19293" s="12">
        <v>12.6678725413361</v>
      </c>
    </row>
    <row r="19294" spans="1:4">
      <c r="A19294" s="11">
        <v>41851</v>
      </c>
      <c r="B19294" t="s">
        <v>20</v>
      </c>
      <c r="C19294" t="s">
        <v>45</v>
      </c>
      <c r="D19294" s="12">
        <v>4.4427025608315551</v>
      </c>
    </row>
    <row r="19295" spans="1:4">
      <c r="A19295" s="11">
        <v>41851</v>
      </c>
      <c r="B19295" t="s">
        <v>20</v>
      </c>
      <c r="C19295" t="s">
        <v>46</v>
      </c>
      <c r="D19295" s="12">
        <v>2.4398894938921529</v>
      </c>
    </row>
    <row r="19296" spans="1:4">
      <c r="A19296" s="11">
        <v>41851</v>
      </c>
      <c r="B19296" t="s">
        <v>20</v>
      </c>
      <c r="C19296" t="s">
        <v>47</v>
      </c>
      <c r="D19296" s="12">
        <v>3.0111848648482988</v>
      </c>
    </row>
    <row r="19297" spans="1:4">
      <c r="A19297" s="11">
        <v>41851</v>
      </c>
      <c r="B19297" t="s">
        <v>20</v>
      </c>
      <c r="C19297" t="s">
        <v>48</v>
      </c>
      <c r="D19297" s="12">
        <v>17.869753885174976</v>
      </c>
    </row>
    <row r="19298" spans="1:4">
      <c r="A19298" s="11">
        <v>41851</v>
      </c>
      <c r="B19298" t="s">
        <v>21</v>
      </c>
      <c r="C19298" t="s">
        <v>41</v>
      </c>
      <c r="D19298" s="12">
        <v>2.1830194102085789</v>
      </c>
    </row>
    <row r="19299" spans="1:4">
      <c r="A19299" s="11">
        <v>41851</v>
      </c>
      <c r="B19299" t="s">
        <v>21</v>
      </c>
      <c r="C19299" t="s">
        <v>42</v>
      </c>
      <c r="D19299" s="12">
        <v>2.0147208151288298</v>
      </c>
    </row>
    <row r="19300" spans="1:4">
      <c r="A19300" s="11">
        <v>41851</v>
      </c>
      <c r="B19300" t="s">
        <v>21</v>
      </c>
      <c r="C19300" t="s">
        <v>43</v>
      </c>
      <c r="D19300" s="12">
        <v>2.4324747020957815</v>
      </c>
    </row>
    <row r="19301" spans="1:4">
      <c r="A19301" s="11">
        <v>41851</v>
      </c>
      <c r="B19301" t="s">
        <v>21</v>
      </c>
      <c r="C19301" t="s">
        <v>44</v>
      </c>
      <c r="D19301" s="12">
        <v>0.66423468129108065</v>
      </c>
    </row>
    <row r="19302" spans="1:4">
      <c r="A19302" s="11">
        <v>41851</v>
      </c>
      <c r="B19302" t="s">
        <v>21</v>
      </c>
      <c r="C19302" t="s">
        <v>45</v>
      </c>
      <c r="D19302" s="12">
        <v>1.5620605318937952</v>
      </c>
    </row>
    <row r="19303" spans="1:4">
      <c r="A19303" s="11">
        <v>41851</v>
      </c>
      <c r="B19303" t="s">
        <v>21</v>
      </c>
      <c r="C19303" t="s">
        <v>46</v>
      </c>
      <c r="D19303" s="12">
        <v>0.35323128177040086</v>
      </c>
    </row>
    <row r="19304" spans="1:4">
      <c r="A19304" s="11">
        <v>41851</v>
      </c>
      <c r="B19304" t="s">
        <v>21</v>
      </c>
      <c r="C19304" t="s">
        <v>47</v>
      </c>
      <c r="D19304" s="12">
        <v>0.83879647367345755</v>
      </c>
    </row>
    <row r="19305" spans="1:4">
      <c r="A19305" s="11">
        <v>41851</v>
      </c>
      <c r="B19305" t="s">
        <v>21</v>
      </c>
      <c r="C19305" t="s">
        <v>48</v>
      </c>
      <c r="D19305" s="12">
        <v>4.6479244774174706</v>
      </c>
    </row>
    <row r="19306" spans="1:4">
      <c r="A19306" s="11">
        <v>41851</v>
      </c>
      <c r="B19306" t="s">
        <v>22</v>
      </c>
      <c r="C19306" t="s">
        <v>41</v>
      </c>
      <c r="D19306" s="12">
        <v>0.10914537807063332</v>
      </c>
    </row>
    <row r="19307" spans="1:4">
      <c r="A19307" s="11">
        <v>41851</v>
      </c>
      <c r="B19307" t="s">
        <v>22</v>
      </c>
      <c r="C19307" t="s">
        <v>42</v>
      </c>
      <c r="D19307" s="12">
        <v>6.4953875673127741E-3</v>
      </c>
    </row>
    <row r="19308" spans="1:4">
      <c r="A19308" s="11">
        <v>41851</v>
      </c>
      <c r="B19308" t="s">
        <v>22</v>
      </c>
      <c r="C19308" t="s">
        <v>43</v>
      </c>
      <c r="D19308" s="12">
        <v>0.25763556425149486</v>
      </c>
    </row>
    <row r="19309" spans="1:4">
      <c r="A19309" s="11">
        <v>41851</v>
      </c>
      <c r="B19309" t="s">
        <v>22</v>
      </c>
      <c r="C19309" t="s">
        <v>44</v>
      </c>
      <c r="D19309" s="12">
        <v>4.6954897898870376E-2</v>
      </c>
    </row>
    <row r="19310" spans="1:4">
      <c r="A19310" s="11">
        <v>41851</v>
      </c>
      <c r="B19310" t="s">
        <v>22</v>
      </c>
      <c r="C19310" t="s">
        <v>45</v>
      </c>
      <c r="D19310" s="12">
        <v>0.32561425538616784</v>
      </c>
    </row>
    <row r="19311" spans="1:4">
      <c r="A19311" s="11">
        <v>41851</v>
      </c>
      <c r="B19311" t="s">
        <v>22</v>
      </c>
      <c r="C19311" t="s">
        <v>46</v>
      </c>
      <c r="D19311" s="12">
        <v>0.10986027173999675</v>
      </c>
    </row>
    <row r="19312" spans="1:4">
      <c r="A19312" s="11">
        <v>41851</v>
      </c>
      <c r="B19312" t="s">
        <v>22</v>
      </c>
      <c r="C19312" t="s">
        <v>47</v>
      </c>
      <c r="D19312" s="12">
        <v>0.1141404373578179</v>
      </c>
    </row>
    <row r="19313" spans="1:4">
      <c r="A19313" s="11">
        <v>41851</v>
      </c>
      <c r="B19313" t="s">
        <v>22</v>
      </c>
      <c r="C19313" t="s">
        <v>48</v>
      </c>
      <c r="D19313" s="12">
        <v>0.22104532572345204</v>
      </c>
    </row>
    <row r="19314" spans="1:4">
      <c r="A19314" s="11">
        <v>41851</v>
      </c>
      <c r="B19314" t="s">
        <v>23</v>
      </c>
      <c r="C19314" t="s">
        <v>41</v>
      </c>
      <c r="D19314" s="12">
        <v>0.85368637834410777</v>
      </c>
    </row>
    <row r="19315" spans="1:4">
      <c r="A19315" s="11">
        <v>41851</v>
      </c>
      <c r="B19315" t="s">
        <v>23</v>
      </c>
      <c r="C19315" t="s">
        <v>42</v>
      </c>
      <c r="D19315" s="12">
        <v>0.11937970134950812</v>
      </c>
    </row>
    <row r="19316" spans="1:4">
      <c r="A19316" s="11">
        <v>41851</v>
      </c>
      <c r="B19316" t="s">
        <v>23</v>
      </c>
      <c r="C19316" t="s">
        <v>43</v>
      </c>
      <c r="D19316" s="12">
        <v>1.770264446401594</v>
      </c>
    </row>
    <row r="19317" spans="1:4">
      <c r="A19317" s="11">
        <v>41851</v>
      </c>
      <c r="B19317" t="s">
        <v>23</v>
      </c>
      <c r="C19317" t="s">
        <v>44</v>
      </c>
      <c r="D19317" s="12">
        <v>0.72303935555022059</v>
      </c>
    </row>
    <row r="19318" spans="1:4">
      <c r="A19318" s="11">
        <v>41851</v>
      </c>
      <c r="B19318" t="s">
        <v>23</v>
      </c>
      <c r="C19318" t="s">
        <v>45</v>
      </c>
      <c r="D19318" s="12">
        <v>2.3639668294758049</v>
      </c>
    </row>
    <row r="19319" spans="1:4">
      <c r="A19319" s="11">
        <v>41851</v>
      </c>
      <c r="B19319" t="s">
        <v>23</v>
      </c>
      <c r="C19319" t="s">
        <v>46</v>
      </c>
      <c r="D19319" s="12">
        <v>0.54858663294237409</v>
      </c>
    </row>
    <row r="19320" spans="1:4">
      <c r="A19320" s="11">
        <v>41851</v>
      </c>
      <c r="B19320" t="s">
        <v>23</v>
      </c>
      <c r="C19320" t="s">
        <v>47</v>
      </c>
      <c r="D19320" s="12">
        <v>0.54619203434438834</v>
      </c>
    </row>
    <row r="19321" spans="1:4">
      <c r="A19321" s="11">
        <v>41851</v>
      </c>
      <c r="B19321" t="s">
        <v>23</v>
      </c>
      <c r="C19321" t="s">
        <v>48</v>
      </c>
      <c r="D19321" s="12">
        <v>2.171284744666989</v>
      </c>
    </row>
    <row r="19322" spans="1:4">
      <c r="A19322" s="11">
        <v>41851</v>
      </c>
      <c r="B19322" t="s">
        <v>24</v>
      </c>
      <c r="C19322" t="s">
        <v>41</v>
      </c>
      <c r="D19322" s="12">
        <v>0.9124250569465705</v>
      </c>
    </row>
    <row r="19323" spans="1:4">
      <c r="A19323" s="11">
        <v>41851</v>
      </c>
      <c r="B19323" t="s">
        <v>24</v>
      </c>
      <c r="C19323" t="s">
        <v>42</v>
      </c>
      <c r="D19323" s="12">
        <v>1.1796549371642486</v>
      </c>
    </row>
    <row r="19324" spans="1:4">
      <c r="A19324" s="11">
        <v>41851</v>
      </c>
      <c r="B19324" t="s">
        <v>24</v>
      </c>
      <c r="C19324" t="s">
        <v>43</v>
      </c>
      <c r="D19324" s="12">
        <v>2.7298144572830054</v>
      </c>
    </row>
    <row r="19325" spans="1:4">
      <c r="A19325" s="11">
        <v>41851</v>
      </c>
      <c r="B19325" t="s">
        <v>24</v>
      </c>
      <c r="C19325" t="s">
        <v>44</v>
      </c>
      <c r="D19325" s="12">
        <v>0.91272286136697223</v>
      </c>
    </row>
    <row r="19326" spans="1:4">
      <c r="A19326" s="11">
        <v>41851</v>
      </c>
      <c r="B19326" t="s">
        <v>24</v>
      </c>
      <c r="C19326" t="s">
        <v>45</v>
      </c>
      <c r="D19326" s="12">
        <v>4.1105143044303816</v>
      </c>
    </row>
    <row r="19327" spans="1:4">
      <c r="A19327" s="11">
        <v>41851</v>
      </c>
      <c r="B19327" t="s">
        <v>24</v>
      </c>
      <c r="C19327" t="s">
        <v>46</v>
      </c>
      <c r="D19327" s="12">
        <v>0.65634812160922318</v>
      </c>
    </row>
    <row r="19328" spans="1:4">
      <c r="A19328" s="11">
        <v>41851</v>
      </c>
      <c r="B19328" t="s">
        <v>24</v>
      </c>
      <c r="C19328" t="s">
        <v>47</v>
      </c>
      <c r="D19328" s="12">
        <v>1.4234615341147148</v>
      </c>
    </row>
    <row r="19329" spans="1:4">
      <c r="A19329" s="11">
        <v>41851</v>
      </c>
      <c r="B19329" t="s">
        <v>24</v>
      </c>
      <c r="C19329" t="s">
        <v>48</v>
      </c>
      <c r="D19329" s="12">
        <v>3.4618001057727263</v>
      </c>
    </row>
    <row r="19330" spans="1:4">
      <c r="A19330" s="11">
        <v>41851</v>
      </c>
      <c r="B19330" t="s">
        <v>25</v>
      </c>
      <c r="C19330" t="s">
        <v>41</v>
      </c>
      <c r="D19330" s="12">
        <v>0.58915467357971874</v>
      </c>
    </row>
    <row r="19331" spans="1:4">
      <c r="A19331" s="11">
        <v>41851</v>
      </c>
      <c r="B19331" t="s">
        <v>25</v>
      </c>
      <c r="C19331" t="s">
        <v>42</v>
      </c>
      <c r="D19331" s="12">
        <v>6.3876300603408626E-2</v>
      </c>
    </row>
    <row r="19332" spans="1:4">
      <c r="A19332" s="11">
        <v>41851</v>
      </c>
      <c r="B19332" t="s">
        <v>25</v>
      </c>
      <c r="C19332" t="s">
        <v>43</v>
      </c>
      <c r="D19332" s="12">
        <v>2.6617120994019308</v>
      </c>
    </row>
    <row r="19333" spans="1:4">
      <c r="A19333" s="11">
        <v>41851</v>
      </c>
      <c r="B19333" t="s">
        <v>25</v>
      </c>
      <c r="C19333" t="s">
        <v>44</v>
      </c>
      <c r="D19333" s="12">
        <v>0.39003082811006079</v>
      </c>
    </row>
    <row r="19334" spans="1:4">
      <c r="A19334" s="11">
        <v>41851</v>
      </c>
      <c r="B19334" t="s">
        <v>25</v>
      </c>
      <c r="C19334" t="s">
        <v>45</v>
      </c>
      <c r="D19334" s="12">
        <v>1.4834860036514579</v>
      </c>
    </row>
    <row r="19335" spans="1:4">
      <c r="A19335" s="11">
        <v>41851</v>
      </c>
      <c r="B19335" t="s">
        <v>25</v>
      </c>
      <c r="C19335" t="s">
        <v>46</v>
      </c>
      <c r="D19335" s="12">
        <v>0.363975808311157</v>
      </c>
    </row>
    <row r="19336" spans="1:4">
      <c r="A19336" s="11">
        <v>41851</v>
      </c>
      <c r="B19336" t="s">
        <v>25</v>
      </c>
      <c r="C19336" t="s">
        <v>47</v>
      </c>
      <c r="D19336" s="12">
        <v>0.46350888741713187</v>
      </c>
    </row>
    <row r="19337" spans="1:4">
      <c r="A19337" s="11">
        <v>41851</v>
      </c>
      <c r="B19337" t="s">
        <v>25</v>
      </c>
      <c r="C19337" t="s">
        <v>48</v>
      </c>
      <c r="D19337" s="12">
        <v>1.0400059396249146</v>
      </c>
    </row>
    <row r="19338" spans="1:4">
      <c r="A19338" s="11">
        <v>41851</v>
      </c>
      <c r="B19338" t="s">
        <v>26</v>
      </c>
      <c r="C19338" t="s">
        <v>41</v>
      </c>
      <c r="D19338" s="12">
        <v>0.24204455089558424</v>
      </c>
    </row>
    <row r="19339" spans="1:4">
      <c r="A19339" s="11">
        <v>41851</v>
      </c>
      <c r="B19339" t="s">
        <v>26</v>
      </c>
      <c r="C19339" t="s">
        <v>42</v>
      </c>
      <c r="D19339" s="12">
        <v>0.11367545891540236</v>
      </c>
    </row>
    <row r="19340" spans="1:4">
      <c r="A19340" s="11">
        <v>41851</v>
      </c>
      <c r="B19340" t="s">
        <v>26</v>
      </c>
      <c r="C19340" t="s">
        <v>43</v>
      </c>
      <c r="D19340" s="12">
        <v>0.46235897013490251</v>
      </c>
    </row>
    <row r="19341" spans="1:4">
      <c r="A19341" s="11">
        <v>41851</v>
      </c>
      <c r="B19341" t="s">
        <v>26</v>
      </c>
      <c r="C19341" t="s">
        <v>44</v>
      </c>
      <c r="D19341" s="12">
        <v>1.7473853623450664E-2</v>
      </c>
    </row>
    <row r="19342" spans="1:4">
      <c r="A19342" s="11">
        <v>41851</v>
      </c>
      <c r="B19342" t="s">
        <v>26</v>
      </c>
      <c r="C19342" t="s">
        <v>45</v>
      </c>
      <c r="D19342" s="12">
        <v>6.1093847682024548E-2</v>
      </c>
    </row>
    <row r="19343" spans="1:4">
      <c r="A19343" s="11">
        <v>41851</v>
      </c>
      <c r="B19343" t="s">
        <v>26</v>
      </c>
      <c r="C19343" t="s">
        <v>46</v>
      </c>
      <c r="D19343" s="12">
        <v>0.11661089295352876</v>
      </c>
    </row>
    <row r="19344" spans="1:4">
      <c r="A19344" s="11">
        <v>41851</v>
      </c>
      <c r="B19344" t="s">
        <v>26</v>
      </c>
      <c r="C19344" t="s">
        <v>47</v>
      </c>
      <c r="D19344" s="12">
        <v>0.20907560619924476</v>
      </c>
    </row>
    <row r="19345" spans="1:4">
      <c r="A19345" s="11">
        <v>41851</v>
      </c>
      <c r="B19345" t="s">
        <v>26</v>
      </c>
      <c r="C19345" t="s">
        <v>48</v>
      </c>
      <c r="D19345" s="12">
        <v>9.4125669427268466E-2</v>
      </c>
    </row>
    <row r="19346" spans="1:4">
      <c r="A19346" s="11">
        <v>41851</v>
      </c>
      <c r="B19346" t="s">
        <v>27</v>
      </c>
      <c r="C19346" t="s">
        <v>41</v>
      </c>
      <c r="D19346" s="12">
        <v>2.8377066463170602</v>
      </c>
    </row>
    <row r="19347" spans="1:4">
      <c r="A19347" s="11">
        <v>41851</v>
      </c>
      <c r="B19347" t="s">
        <v>27</v>
      </c>
      <c r="C19347" t="s">
        <v>42</v>
      </c>
      <c r="D19347" s="12">
        <v>3.9951024825428005</v>
      </c>
    </row>
    <row r="19348" spans="1:4">
      <c r="A19348" s="11">
        <v>41851</v>
      </c>
      <c r="B19348" t="s">
        <v>27</v>
      </c>
      <c r="C19348" t="s">
        <v>43</v>
      </c>
      <c r="D19348" s="12">
        <v>4.3566005751181534</v>
      </c>
    </row>
    <row r="19349" spans="1:4">
      <c r="A19349" s="11">
        <v>41851</v>
      </c>
      <c r="B19349" t="s">
        <v>27</v>
      </c>
      <c r="C19349" t="s">
        <v>44</v>
      </c>
      <c r="D19349" s="12">
        <v>0.4220352420590574</v>
      </c>
    </row>
    <row r="19350" spans="1:4">
      <c r="A19350" s="11">
        <v>41851</v>
      </c>
      <c r="B19350" t="s">
        <v>27</v>
      </c>
      <c r="C19350" t="s">
        <v>45</v>
      </c>
      <c r="D19350" s="12">
        <v>0.68883955821496878</v>
      </c>
    </row>
    <row r="19351" spans="1:4">
      <c r="A19351" s="11">
        <v>41851</v>
      </c>
      <c r="B19351" t="s">
        <v>27</v>
      </c>
      <c r="C19351" t="s">
        <v>46</v>
      </c>
      <c r="D19351" s="12">
        <v>0.65730398932135936</v>
      </c>
    </row>
    <row r="19352" spans="1:4">
      <c r="A19352" s="11">
        <v>41851</v>
      </c>
      <c r="B19352" t="s">
        <v>27</v>
      </c>
      <c r="C19352" t="s">
        <v>47</v>
      </c>
      <c r="D19352" s="12">
        <v>0.97071270410285992</v>
      </c>
    </row>
    <row r="19353" spans="1:4">
      <c r="A19353" s="11">
        <v>41851</v>
      </c>
      <c r="B19353" t="s">
        <v>27</v>
      </c>
      <c r="C19353" t="s">
        <v>48</v>
      </c>
      <c r="D19353" s="12">
        <v>2.8694084561246616</v>
      </c>
    </row>
    <row r="19354" spans="1:4">
      <c r="A19354" s="11">
        <v>41851</v>
      </c>
      <c r="B19354" t="s">
        <v>28</v>
      </c>
      <c r="C19354" t="s">
        <v>41</v>
      </c>
      <c r="D19354" s="12">
        <v>0.8528482706120567</v>
      </c>
    </row>
    <row r="19355" spans="1:4">
      <c r="A19355" s="11">
        <v>41851</v>
      </c>
      <c r="B19355" t="s">
        <v>28</v>
      </c>
      <c r="C19355" t="s">
        <v>42</v>
      </c>
      <c r="D19355" s="12">
        <v>0.24822008818936112</v>
      </c>
    </row>
    <row r="19356" spans="1:4">
      <c r="A19356" s="11">
        <v>41851</v>
      </c>
      <c r="B19356" t="s">
        <v>28</v>
      </c>
      <c r="C19356" t="s">
        <v>43</v>
      </c>
      <c r="D19356" s="12">
        <v>1.1515362513607934</v>
      </c>
    </row>
    <row r="19357" spans="1:4">
      <c r="A19357" s="11">
        <v>41851</v>
      </c>
      <c r="B19357" t="s">
        <v>28</v>
      </c>
      <c r="C19357" t="s">
        <v>44</v>
      </c>
      <c r="D19357" s="12">
        <v>0.57094242973880305</v>
      </c>
    </row>
    <row r="19358" spans="1:4">
      <c r="A19358" s="11">
        <v>41851</v>
      </c>
      <c r="B19358" t="s">
        <v>28</v>
      </c>
      <c r="C19358" t="s">
        <v>45</v>
      </c>
      <c r="D19358" s="12">
        <v>0.26432452174464904</v>
      </c>
    </row>
    <row r="19359" spans="1:4">
      <c r="A19359" s="11">
        <v>41851</v>
      </c>
      <c r="B19359" t="s">
        <v>28</v>
      </c>
      <c r="C19359" t="s">
        <v>46</v>
      </c>
      <c r="D19359" s="12">
        <v>8.4405419187083927E-2</v>
      </c>
    </row>
    <row r="19360" spans="1:4">
      <c r="A19360" s="11">
        <v>41851</v>
      </c>
      <c r="B19360" t="s">
        <v>28</v>
      </c>
      <c r="C19360" t="s">
        <v>47</v>
      </c>
      <c r="D19360" s="12">
        <v>0.74219756960671679</v>
      </c>
    </row>
    <row r="19361" spans="1:4">
      <c r="A19361" s="11">
        <v>41851</v>
      </c>
      <c r="B19361" t="s">
        <v>28</v>
      </c>
      <c r="C19361" t="s">
        <v>48</v>
      </c>
      <c r="D19361" s="12">
        <v>0.16825823306960119</v>
      </c>
    </row>
    <row r="19362" spans="1:4">
      <c r="A19362" s="11">
        <v>41851</v>
      </c>
      <c r="B19362" t="s">
        <v>29</v>
      </c>
      <c r="C19362" t="s">
        <v>41</v>
      </c>
      <c r="D19362" s="12">
        <v>0.48148406269090449</v>
      </c>
    </row>
    <row r="19363" spans="1:4">
      <c r="A19363" s="11">
        <v>41851</v>
      </c>
      <c r="B19363" t="s">
        <v>29</v>
      </c>
      <c r="C19363" t="s">
        <v>42</v>
      </c>
      <c r="D19363" s="12">
        <v>0.15391380976673624</v>
      </c>
    </row>
    <row r="19364" spans="1:4">
      <c r="A19364" s="11">
        <v>41851</v>
      </c>
      <c r="B19364" t="s">
        <v>29</v>
      </c>
      <c r="C19364" t="s">
        <v>43</v>
      </c>
      <c r="D19364" s="12">
        <v>0.94112986412725963</v>
      </c>
    </row>
    <row r="19365" spans="1:4">
      <c r="A19365" s="11">
        <v>41851</v>
      </c>
      <c r="B19365" t="s">
        <v>29</v>
      </c>
      <c r="C19365" t="s">
        <v>44</v>
      </c>
      <c r="D19365" s="12">
        <v>1.0338061211893592</v>
      </c>
    </row>
    <row r="19366" spans="1:4">
      <c r="A19366" s="11">
        <v>41851</v>
      </c>
      <c r="B19366" t="s">
        <v>29</v>
      </c>
      <c r="C19366" t="s">
        <v>45</v>
      </c>
      <c r="D19366" s="12">
        <v>1.0988771159349948</v>
      </c>
    </row>
    <row r="19367" spans="1:4">
      <c r="A19367" s="11">
        <v>41851</v>
      </c>
      <c r="B19367" t="s">
        <v>29</v>
      </c>
      <c r="C19367" t="s">
        <v>46</v>
      </c>
      <c r="D19367" s="12">
        <v>0.23393160573291202</v>
      </c>
    </row>
    <row r="19368" spans="1:4">
      <c r="A19368" s="11">
        <v>41851</v>
      </c>
      <c r="B19368" t="s">
        <v>29</v>
      </c>
      <c r="C19368" t="s">
        <v>47</v>
      </c>
      <c r="D19368" s="12">
        <v>0.56356108920434855</v>
      </c>
    </row>
    <row r="19369" spans="1:4">
      <c r="A19369" s="11">
        <v>41851</v>
      </c>
      <c r="B19369" t="s">
        <v>29</v>
      </c>
      <c r="C19369" t="s">
        <v>48</v>
      </c>
      <c r="D19369" s="12">
        <v>1.1241263579741794</v>
      </c>
    </row>
    <row r="19370" spans="1:4">
      <c r="A19370" s="11">
        <v>41851</v>
      </c>
      <c r="B19370" t="s">
        <v>30</v>
      </c>
      <c r="C19370" t="s">
        <v>41</v>
      </c>
      <c r="D19370" s="12">
        <v>0.61026305564433403</v>
      </c>
    </row>
    <row r="19371" spans="1:4">
      <c r="A19371" s="11">
        <v>41851</v>
      </c>
      <c r="B19371" t="s">
        <v>30</v>
      </c>
      <c r="C19371" t="s">
        <v>42</v>
      </c>
      <c r="D19371" s="12">
        <v>0.1669098497942498</v>
      </c>
    </row>
    <row r="19372" spans="1:4">
      <c r="A19372" s="11">
        <v>41851</v>
      </c>
      <c r="B19372" t="s">
        <v>30</v>
      </c>
      <c r="C19372" t="s">
        <v>43</v>
      </c>
      <c r="D19372" s="12">
        <v>1.2268669579930795</v>
      </c>
    </row>
    <row r="19373" spans="1:4">
      <c r="A19373" s="11">
        <v>41851</v>
      </c>
      <c r="B19373" t="s">
        <v>30</v>
      </c>
      <c r="C19373" t="s">
        <v>44</v>
      </c>
      <c r="D19373" s="12">
        <v>0.47200363314424137</v>
      </c>
    </row>
    <row r="19374" spans="1:4">
      <c r="A19374" s="11">
        <v>41851</v>
      </c>
      <c r="B19374" t="s">
        <v>30</v>
      </c>
      <c r="C19374" t="s">
        <v>45</v>
      </c>
      <c r="D19374" s="12">
        <v>1.5559860842293258</v>
      </c>
    </row>
    <row r="19375" spans="1:4">
      <c r="A19375" s="11">
        <v>41851</v>
      </c>
      <c r="B19375" t="s">
        <v>30</v>
      </c>
      <c r="C19375" t="s">
        <v>46</v>
      </c>
      <c r="D19375" s="12">
        <v>0.37897860469166267</v>
      </c>
    </row>
    <row r="19376" spans="1:4">
      <c r="A19376" s="11">
        <v>41851</v>
      </c>
      <c r="B19376" t="s">
        <v>30</v>
      </c>
      <c r="C19376" t="s">
        <v>47</v>
      </c>
      <c r="D19376" s="12">
        <v>0.97610433116545503</v>
      </c>
    </row>
    <row r="19377" spans="1:4">
      <c r="A19377" s="11">
        <v>41851</v>
      </c>
      <c r="B19377" t="s">
        <v>30</v>
      </c>
      <c r="C19377" t="s">
        <v>48</v>
      </c>
      <c r="D19377" s="12">
        <v>1.3166076920823386</v>
      </c>
    </row>
    <row r="19378" spans="1:4">
      <c r="A19378" s="11">
        <v>41851</v>
      </c>
      <c r="B19378" t="s">
        <v>31</v>
      </c>
      <c r="C19378" t="s">
        <v>41</v>
      </c>
      <c r="D19378" s="12">
        <v>5.8525964252498668E-2</v>
      </c>
    </row>
    <row r="19379" spans="1:4">
      <c r="A19379" s="11">
        <v>41851</v>
      </c>
      <c r="B19379" t="s">
        <v>31</v>
      </c>
      <c r="C19379" t="s">
        <v>42</v>
      </c>
      <c r="D19379" s="12">
        <v>6.6218692962266582E-2</v>
      </c>
    </row>
    <row r="19380" spans="1:4">
      <c r="A19380" s="11">
        <v>41851</v>
      </c>
      <c r="B19380" t="s">
        <v>31</v>
      </c>
      <c r="C19380" t="s">
        <v>43</v>
      </c>
      <c r="D19380" s="12">
        <v>0.21681321082267724</v>
      </c>
    </row>
    <row r="19381" spans="1:4">
      <c r="A19381" s="11">
        <v>41851</v>
      </c>
      <c r="B19381" t="s">
        <v>31</v>
      </c>
      <c r="C19381" t="s">
        <v>44</v>
      </c>
      <c r="D19381" s="12">
        <v>5.8002512211443036E-2</v>
      </c>
    </row>
    <row r="19382" spans="1:4">
      <c r="A19382" s="11">
        <v>41851</v>
      </c>
      <c r="B19382" t="s">
        <v>31</v>
      </c>
      <c r="C19382" t="s">
        <v>45</v>
      </c>
      <c r="D19382" s="12">
        <v>0.39497989993205423</v>
      </c>
    </row>
    <row r="19383" spans="1:4">
      <c r="A19383" s="11">
        <v>41851</v>
      </c>
      <c r="B19383" t="s">
        <v>31</v>
      </c>
      <c r="C19383" t="s">
        <v>46</v>
      </c>
      <c r="D19383" s="12">
        <v>7.9951312606015817E-2</v>
      </c>
    </row>
    <row r="19384" spans="1:4">
      <c r="A19384" s="11">
        <v>41851</v>
      </c>
      <c r="B19384" t="s">
        <v>31</v>
      </c>
      <c r="C19384" t="s">
        <v>47</v>
      </c>
      <c r="D19384" s="12">
        <v>0.32101833973021743</v>
      </c>
    </row>
    <row r="19385" spans="1:4">
      <c r="A19385" s="11">
        <v>41851</v>
      </c>
      <c r="B19385" t="s">
        <v>31</v>
      </c>
      <c r="C19385" t="s">
        <v>48</v>
      </c>
      <c r="D19385" s="12">
        <v>0.25816922675876386</v>
      </c>
    </row>
    <row r="19386" spans="1:4">
      <c r="A19386" s="11">
        <v>41851</v>
      </c>
      <c r="B19386" t="s">
        <v>32</v>
      </c>
      <c r="C19386" t="s">
        <v>41</v>
      </c>
      <c r="D19386" s="12">
        <v>0.57688096794760824</v>
      </c>
    </row>
    <row r="19387" spans="1:4">
      <c r="A19387" s="11">
        <v>41851</v>
      </c>
      <c r="B19387" t="s">
        <v>32</v>
      </c>
      <c r="C19387" t="s">
        <v>42</v>
      </c>
      <c r="D19387" s="12">
        <v>0.11676582826324454</v>
      </c>
    </row>
    <row r="19388" spans="1:4">
      <c r="A19388" s="11">
        <v>41851</v>
      </c>
      <c r="B19388" t="s">
        <v>32</v>
      </c>
      <c r="C19388" t="s">
        <v>43</v>
      </c>
      <c r="D19388" s="12">
        <v>1.4984116166678234</v>
      </c>
    </row>
    <row r="19389" spans="1:4">
      <c r="A19389" s="11">
        <v>41851</v>
      </c>
      <c r="B19389" t="s">
        <v>32</v>
      </c>
      <c r="C19389" t="s">
        <v>44</v>
      </c>
      <c r="D19389" s="12">
        <v>0.81842203982341144</v>
      </c>
    </row>
    <row r="19390" spans="1:4">
      <c r="A19390" s="11">
        <v>41851</v>
      </c>
      <c r="B19390" t="s">
        <v>32</v>
      </c>
      <c r="C19390" t="s">
        <v>45</v>
      </c>
      <c r="D19390" s="12">
        <v>1.9055246699974204</v>
      </c>
    </row>
    <row r="19391" spans="1:4">
      <c r="A19391" s="11">
        <v>41851</v>
      </c>
      <c r="B19391" t="s">
        <v>32</v>
      </c>
      <c r="C19391" t="s">
        <v>46</v>
      </c>
      <c r="D19391" s="12">
        <v>0.44914615850322087</v>
      </c>
    </row>
    <row r="19392" spans="1:4">
      <c r="A19392" s="11">
        <v>41851</v>
      </c>
      <c r="B19392" t="s">
        <v>32</v>
      </c>
      <c r="C19392" t="s">
        <v>47</v>
      </c>
      <c r="D19392" s="12">
        <v>0.74661187625203762</v>
      </c>
    </row>
    <row r="19393" spans="1:4">
      <c r="A19393" s="11">
        <v>41851</v>
      </c>
      <c r="B19393" t="s">
        <v>32</v>
      </c>
      <c r="C19393" t="s">
        <v>48</v>
      </c>
      <c r="D19393" s="12">
        <v>1.9930738683666778</v>
      </c>
    </row>
    <row r="19394" spans="1:4">
      <c r="A19394" s="11">
        <v>41851</v>
      </c>
      <c r="B19394" t="s">
        <v>33</v>
      </c>
      <c r="C19394" t="s">
        <v>41</v>
      </c>
      <c r="D19394" s="12">
        <v>5.3754529488583357E-2</v>
      </c>
    </row>
    <row r="19395" spans="1:4">
      <c r="A19395" s="11">
        <v>41851</v>
      </c>
      <c r="B19395" t="s">
        <v>33</v>
      </c>
      <c r="C19395" t="s">
        <v>42</v>
      </c>
      <c r="D19395" s="12">
        <v>4.7445548030739353E-2</v>
      </c>
    </row>
    <row r="19396" spans="1:4">
      <c r="A19396" s="11">
        <v>41851</v>
      </c>
      <c r="B19396" t="s">
        <v>33</v>
      </c>
      <c r="C19396" t="s">
        <v>43</v>
      </c>
      <c r="D19396" s="12">
        <v>0.18787593836378755</v>
      </c>
    </row>
    <row r="19397" spans="1:4">
      <c r="A19397" s="11">
        <v>41851</v>
      </c>
      <c r="B19397" t="s">
        <v>33</v>
      </c>
      <c r="C19397" t="s">
        <v>44</v>
      </c>
      <c r="D19397" s="12">
        <v>1.8999832615655403E-2</v>
      </c>
    </row>
    <row r="19398" spans="1:4">
      <c r="A19398" s="11">
        <v>41851</v>
      </c>
      <c r="B19398" t="s">
        <v>33</v>
      </c>
      <c r="C19398" t="s">
        <v>45</v>
      </c>
      <c r="D19398" s="12">
        <v>0.11438364700482802</v>
      </c>
    </row>
    <row r="19399" spans="1:4">
      <c r="A19399" s="11">
        <v>41851</v>
      </c>
      <c r="B19399" t="s">
        <v>33</v>
      </c>
      <c r="C19399" t="s">
        <v>46</v>
      </c>
      <c r="D19399" s="12">
        <v>0.4531240225472285</v>
      </c>
    </row>
    <row r="19400" spans="1:4">
      <c r="A19400" s="11">
        <v>41851</v>
      </c>
      <c r="B19400" t="s">
        <v>33</v>
      </c>
      <c r="C19400" t="s">
        <v>47</v>
      </c>
      <c r="D19400" s="12">
        <v>0.27518269638472281</v>
      </c>
    </row>
    <row r="19401" spans="1:4">
      <c r="A19401" s="11">
        <v>41851</v>
      </c>
      <c r="B19401" t="s">
        <v>33</v>
      </c>
      <c r="C19401" t="s">
        <v>48</v>
      </c>
      <c r="D19401" s="12">
        <v>0.18661101559643958</v>
      </c>
    </row>
    <row r="19402" spans="1:4">
      <c r="A19402" s="11">
        <v>41851</v>
      </c>
      <c r="B19402" t="s">
        <v>34</v>
      </c>
      <c r="C19402" t="s">
        <v>41</v>
      </c>
      <c r="D19402" s="12">
        <v>0.24281586800297564</v>
      </c>
    </row>
    <row r="19403" spans="1:4">
      <c r="A19403" s="11">
        <v>41851</v>
      </c>
      <c r="B19403" t="s">
        <v>34</v>
      </c>
      <c r="C19403" t="s">
        <v>42</v>
      </c>
      <c r="D19403" s="12">
        <v>3.7019513468228162E-2</v>
      </c>
    </row>
    <row r="19404" spans="1:4">
      <c r="A19404" s="11">
        <v>41851</v>
      </c>
      <c r="B19404" t="s">
        <v>34</v>
      </c>
      <c r="C19404" t="s">
        <v>43</v>
      </c>
      <c r="D19404" s="12">
        <v>0.4284649092991864</v>
      </c>
    </row>
    <row r="19405" spans="1:4">
      <c r="A19405" s="11">
        <v>41851</v>
      </c>
      <c r="B19405" t="s">
        <v>34</v>
      </c>
      <c r="C19405" t="s">
        <v>44</v>
      </c>
      <c r="D19405" s="12">
        <v>8.8398681721433961E-2</v>
      </c>
    </row>
    <row r="19406" spans="1:4">
      <c r="A19406" s="11">
        <v>41851</v>
      </c>
      <c r="B19406" t="s">
        <v>34</v>
      </c>
      <c r="C19406" t="s">
        <v>45</v>
      </c>
      <c r="D19406" s="12">
        <v>0.15044016948753428</v>
      </c>
    </row>
    <row r="19407" spans="1:4">
      <c r="A19407" s="11">
        <v>41851</v>
      </c>
      <c r="B19407" t="s">
        <v>34</v>
      </c>
      <c r="C19407" t="s">
        <v>46</v>
      </c>
      <c r="D19407" s="12">
        <v>4.4264125722470217E-2</v>
      </c>
    </row>
    <row r="19408" spans="1:4">
      <c r="A19408" s="11">
        <v>41851</v>
      </c>
      <c r="B19408" t="s">
        <v>34</v>
      </c>
      <c r="C19408" t="s">
        <v>47</v>
      </c>
      <c r="D19408" s="12">
        <v>0.52407732548800945</v>
      </c>
    </row>
    <row r="19409" spans="1:4">
      <c r="A19409" s="11">
        <v>41851</v>
      </c>
      <c r="B19409" t="s">
        <v>34</v>
      </c>
      <c r="C19409" t="s">
        <v>48</v>
      </c>
      <c r="D19409" s="12">
        <v>0.21201317723067994</v>
      </c>
    </row>
    <row r="19410" spans="1:4">
      <c r="A19410" s="11">
        <v>41851</v>
      </c>
      <c r="B19410" t="s">
        <v>35</v>
      </c>
      <c r="C19410" t="s">
        <v>41</v>
      </c>
      <c r="D19410" s="12">
        <v>0.96424060049691362</v>
      </c>
    </row>
    <row r="19411" spans="1:4">
      <c r="A19411" s="11">
        <v>41851</v>
      </c>
      <c r="B19411" t="s">
        <v>35</v>
      </c>
      <c r="C19411" t="s">
        <v>42</v>
      </c>
      <c r="D19411" s="12">
        <v>0.72704700923173593</v>
      </c>
    </row>
    <row r="19412" spans="1:4">
      <c r="A19412" s="11">
        <v>41851</v>
      </c>
      <c r="B19412" t="s">
        <v>35</v>
      </c>
      <c r="C19412" t="s">
        <v>43</v>
      </c>
      <c r="D19412" s="12">
        <v>1.2082227892671304</v>
      </c>
    </row>
    <row r="19413" spans="1:4">
      <c r="A19413" s="11">
        <v>41851</v>
      </c>
      <c r="B19413" t="s">
        <v>35</v>
      </c>
      <c r="C19413" t="s">
        <v>44</v>
      </c>
      <c r="D19413" s="12">
        <v>0.74763649624355577</v>
      </c>
    </row>
    <row r="19414" spans="1:4">
      <c r="A19414" s="11">
        <v>41851</v>
      </c>
      <c r="B19414" t="s">
        <v>35</v>
      </c>
      <c r="C19414" t="s">
        <v>45</v>
      </c>
      <c r="D19414" s="12">
        <v>0.1895070713326974</v>
      </c>
    </row>
    <row r="19415" spans="1:4">
      <c r="A19415" s="11">
        <v>41851</v>
      </c>
      <c r="B19415" t="s">
        <v>35</v>
      </c>
      <c r="C19415" t="s">
        <v>46</v>
      </c>
      <c r="D19415" s="12">
        <v>0.22691806506465076</v>
      </c>
    </row>
    <row r="19416" spans="1:4">
      <c r="A19416" s="11">
        <v>41851</v>
      </c>
      <c r="B19416" t="s">
        <v>35</v>
      </c>
      <c r="C19416" t="s">
        <v>47</v>
      </c>
      <c r="D19416" s="12">
        <v>1.2361533160253857</v>
      </c>
    </row>
    <row r="19417" spans="1:4">
      <c r="A19417" s="11">
        <v>41851</v>
      </c>
      <c r="B19417" t="s">
        <v>35</v>
      </c>
      <c r="C19417" t="s">
        <v>48</v>
      </c>
      <c r="D19417" s="12">
        <v>0.73326570189340756</v>
      </c>
    </row>
    <row r="19418" spans="1:4">
      <c r="A19418" s="11">
        <v>41851</v>
      </c>
      <c r="B19418" t="s">
        <v>36</v>
      </c>
      <c r="C19418" t="s">
        <v>41</v>
      </c>
      <c r="D19418" s="12">
        <v>0.23400003579170842</v>
      </c>
    </row>
    <row r="19419" spans="1:4">
      <c r="A19419" s="11">
        <v>41851</v>
      </c>
      <c r="B19419" t="s">
        <v>36</v>
      </c>
      <c r="C19419" t="s">
        <v>42</v>
      </c>
      <c r="D19419" s="12">
        <v>2.6411297028122453E-2</v>
      </c>
    </row>
    <row r="19420" spans="1:4">
      <c r="A19420" s="11">
        <v>41851</v>
      </c>
      <c r="B19420" t="s">
        <v>36</v>
      </c>
      <c r="C19420" t="s">
        <v>43</v>
      </c>
      <c r="D19420" s="12">
        <v>0.58770421387452121</v>
      </c>
    </row>
    <row r="19421" spans="1:4">
      <c r="A19421" s="11">
        <v>41851</v>
      </c>
      <c r="B19421" t="s">
        <v>36</v>
      </c>
      <c r="C19421" t="s">
        <v>44</v>
      </c>
      <c r="D19421" s="12">
        <v>0.10611297226853719</v>
      </c>
    </row>
    <row r="19422" spans="1:4">
      <c r="A19422" s="11">
        <v>41851</v>
      </c>
      <c r="B19422" t="s">
        <v>36</v>
      </c>
      <c r="C19422" t="s">
        <v>45</v>
      </c>
      <c r="D19422" s="12">
        <v>0.5749537950517486</v>
      </c>
    </row>
    <row r="19423" spans="1:4">
      <c r="A19423" s="11">
        <v>41851</v>
      </c>
      <c r="B19423" t="s">
        <v>36</v>
      </c>
      <c r="C19423" t="s">
        <v>46</v>
      </c>
      <c r="D19423" s="12">
        <v>0.13049322495938823</v>
      </c>
    </row>
    <row r="19424" spans="1:4">
      <c r="A19424" s="11">
        <v>41851</v>
      </c>
      <c r="B19424" t="s">
        <v>36</v>
      </c>
      <c r="C19424" t="s">
        <v>47</v>
      </c>
      <c r="D19424" s="12">
        <v>0.37204004309219663</v>
      </c>
    </row>
    <row r="19425" spans="1:4">
      <c r="A19425" s="11">
        <v>41851</v>
      </c>
      <c r="B19425" t="s">
        <v>36</v>
      </c>
      <c r="C19425" t="s">
        <v>48</v>
      </c>
      <c r="D19425" s="12">
        <v>0.66601013698604961</v>
      </c>
    </row>
    <row r="19426" spans="1:4">
      <c r="A19426" s="11">
        <v>41851</v>
      </c>
      <c r="B19426" t="s">
        <v>37</v>
      </c>
      <c r="C19426" t="s">
        <v>41</v>
      </c>
      <c r="D19426" s="12">
        <v>0.62162776622240712</v>
      </c>
    </row>
    <row r="19427" spans="1:4">
      <c r="A19427" s="11">
        <v>41851</v>
      </c>
      <c r="B19427" t="s">
        <v>37</v>
      </c>
      <c r="C19427" t="s">
        <v>42</v>
      </c>
      <c r="D19427" s="12">
        <v>2.0737147468011554E-2</v>
      </c>
    </row>
    <row r="19428" spans="1:4">
      <c r="A19428" s="11">
        <v>41851</v>
      </c>
      <c r="B19428" t="s">
        <v>37</v>
      </c>
      <c r="C19428" t="s">
        <v>43</v>
      </c>
      <c r="D19428" s="12">
        <v>0.72347700452339692</v>
      </c>
    </row>
    <row r="19429" spans="1:4">
      <c r="A19429" s="11">
        <v>41851</v>
      </c>
      <c r="B19429" t="s">
        <v>37</v>
      </c>
      <c r="C19429" t="s">
        <v>44</v>
      </c>
      <c r="D19429" s="12">
        <v>0.35904647917164717</v>
      </c>
    </row>
    <row r="19430" spans="1:4">
      <c r="A19430" s="11">
        <v>41851</v>
      </c>
      <c r="B19430" t="s">
        <v>37</v>
      </c>
      <c r="C19430" t="s">
        <v>45</v>
      </c>
      <c r="D19430" s="12">
        <v>1.1371891221865866</v>
      </c>
    </row>
    <row r="19431" spans="1:4">
      <c r="A19431" s="11">
        <v>41851</v>
      </c>
      <c r="B19431" t="s">
        <v>37</v>
      </c>
      <c r="C19431" t="s">
        <v>46</v>
      </c>
      <c r="D19431" s="12">
        <v>0.19425946393875662</v>
      </c>
    </row>
    <row r="19432" spans="1:4">
      <c r="A19432" s="11">
        <v>41851</v>
      </c>
      <c r="B19432" t="s">
        <v>37</v>
      </c>
      <c r="C19432" t="s">
        <v>47</v>
      </c>
      <c r="D19432" s="12">
        <v>0.32122901229231737</v>
      </c>
    </row>
    <row r="19433" spans="1:4">
      <c r="A19433" s="11">
        <v>41851</v>
      </c>
      <c r="B19433" t="s">
        <v>37</v>
      </c>
      <c r="C19433" t="s">
        <v>48</v>
      </c>
      <c r="D19433" s="12">
        <v>0.75422994530273069</v>
      </c>
    </row>
    <row r="19434" spans="1:4">
      <c r="A19434" s="11">
        <v>41851</v>
      </c>
      <c r="B19434" t="s">
        <v>38</v>
      </c>
      <c r="C19434" t="s">
        <v>41</v>
      </c>
      <c r="D19434" s="12">
        <v>0.57627193998791582</v>
      </c>
    </row>
    <row r="19435" spans="1:4">
      <c r="A19435" s="11">
        <v>41851</v>
      </c>
      <c r="B19435" t="s">
        <v>38</v>
      </c>
      <c r="C19435" t="s">
        <v>42</v>
      </c>
      <c r="D19435" s="12">
        <v>0.2353744288329134</v>
      </c>
    </row>
    <row r="19436" spans="1:4">
      <c r="A19436" s="11">
        <v>41851</v>
      </c>
      <c r="B19436" t="s">
        <v>38</v>
      </c>
      <c r="C19436" t="s">
        <v>43</v>
      </c>
      <c r="D19436" s="12">
        <v>0.31344622352631846</v>
      </c>
    </row>
    <row r="19437" spans="1:4">
      <c r="A19437" s="11">
        <v>41851</v>
      </c>
      <c r="B19437" t="s">
        <v>38</v>
      </c>
      <c r="C19437" t="s">
        <v>44</v>
      </c>
      <c r="D19437" s="12">
        <v>0.10163349597402797</v>
      </c>
    </row>
    <row r="19438" spans="1:4">
      <c r="A19438" s="11">
        <v>41851</v>
      </c>
      <c r="B19438" t="s">
        <v>38</v>
      </c>
      <c r="C19438" t="s">
        <v>45</v>
      </c>
      <c r="D19438" s="12">
        <v>0.10650509695286493</v>
      </c>
    </row>
    <row r="19439" spans="1:4">
      <c r="A19439" s="11">
        <v>41851</v>
      </c>
      <c r="B19439" t="s">
        <v>38</v>
      </c>
      <c r="C19439" t="s">
        <v>46</v>
      </c>
      <c r="D19439" s="12">
        <v>7.9656414032678438E-2</v>
      </c>
    </row>
    <row r="19440" spans="1:4">
      <c r="A19440" s="11">
        <v>41851</v>
      </c>
      <c r="B19440" t="s">
        <v>38</v>
      </c>
      <c r="C19440" t="s">
        <v>47</v>
      </c>
      <c r="D19440" s="12">
        <v>0.41137539511917548</v>
      </c>
    </row>
    <row r="19441" spans="1:4">
      <c r="A19441" s="11">
        <v>41851</v>
      </c>
      <c r="B19441" t="s">
        <v>38</v>
      </c>
      <c r="C19441" t="s">
        <v>48</v>
      </c>
      <c r="D19441" s="12">
        <v>0.17852378618867354</v>
      </c>
    </row>
    <row r="19442" spans="1:4">
      <c r="A19442" s="11">
        <v>41851</v>
      </c>
      <c r="B19442" t="s">
        <v>39</v>
      </c>
      <c r="C19442" t="s">
        <v>41</v>
      </c>
      <c r="D19442" s="12">
        <v>5.9922454391767743E-2</v>
      </c>
    </row>
    <row r="19443" spans="1:4">
      <c r="A19443" s="11">
        <v>41851</v>
      </c>
      <c r="B19443" t="s">
        <v>39</v>
      </c>
      <c r="C19443" t="s">
        <v>42</v>
      </c>
      <c r="D19443" s="12">
        <v>1.2754518428152213E-2</v>
      </c>
    </row>
    <row r="19444" spans="1:4">
      <c r="A19444" s="11">
        <v>41851</v>
      </c>
      <c r="B19444" t="s">
        <v>39</v>
      </c>
      <c r="C19444" t="s">
        <v>43</v>
      </c>
      <c r="D19444" s="12">
        <v>0.19296769349385265</v>
      </c>
    </row>
    <row r="19445" spans="1:4">
      <c r="A19445" s="11">
        <v>41851</v>
      </c>
      <c r="B19445" t="s">
        <v>39</v>
      </c>
      <c r="C19445" t="s">
        <v>44</v>
      </c>
      <c r="D19445" s="12">
        <v>4.2890770392650289E-2</v>
      </c>
    </row>
    <row r="19446" spans="1:4">
      <c r="A19446" s="11">
        <v>41851</v>
      </c>
      <c r="B19446" t="s">
        <v>39</v>
      </c>
      <c r="C19446" t="s">
        <v>45</v>
      </c>
      <c r="D19446" s="12">
        <v>0.3442737053791875</v>
      </c>
    </row>
    <row r="19447" spans="1:4">
      <c r="A19447" s="11">
        <v>41851</v>
      </c>
      <c r="B19447" t="s">
        <v>39</v>
      </c>
      <c r="C19447" t="s">
        <v>46</v>
      </c>
      <c r="D19447" s="12">
        <v>4.6855400778688674E-2</v>
      </c>
    </row>
    <row r="19448" spans="1:4">
      <c r="A19448" s="11">
        <v>41851</v>
      </c>
      <c r="B19448" t="s">
        <v>39</v>
      </c>
      <c r="C19448" t="s">
        <v>47</v>
      </c>
      <c r="D19448" s="12">
        <v>0.10125154967923325</v>
      </c>
    </row>
    <row r="19449" spans="1:4">
      <c r="A19449" s="11">
        <v>41851</v>
      </c>
      <c r="B19449" t="s">
        <v>39</v>
      </c>
      <c r="C19449" t="s">
        <v>48</v>
      </c>
      <c r="D19449" s="12">
        <v>0.25792145225629559</v>
      </c>
    </row>
    <row r="19450" spans="1:4">
      <c r="A19450" s="11">
        <v>41851</v>
      </c>
      <c r="B19450" t="s">
        <v>40</v>
      </c>
      <c r="C19450" t="s">
        <v>41</v>
      </c>
      <c r="D19450" s="12">
        <v>5.9507682441427248</v>
      </c>
    </row>
    <row r="19451" spans="1:4">
      <c r="A19451" s="11">
        <v>41851</v>
      </c>
      <c r="B19451" t="s">
        <v>40</v>
      </c>
      <c r="C19451" t="s">
        <v>42</v>
      </c>
      <c r="D19451" s="12">
        <v>0.39693127202916084</v>
      </c>
    </row>
    <row r="19452" spans="1:4">
      <c r="A19452" s="11">
        <v>41851</v>
      </c>
      <c r="B19452" t="s">
        <v>40</v>
      </c>
      <c r="C19452" t="s">
        <v>43</v>
      </c>
      <c r="D19452" s="12">
        <v>8.7658129957541941</v>
      </c>
    </row>
    <row r="19453" spans="1:4">
      <c r="A19453" s="11">
        <v>41851</v>
      </c>
      <c r="B19453" t="s">
        <v>40</v>
      </c>
      <c r="C19453" t="s">
        <v>44</v>
      </c>
      <c r="D19453" s="12">
        <v>3.1895425398841977</v>
      </c>
    </row>
    <row r="19454" spans="1:4">
      <c r="A19454" s="11">
        <v>41851</v>
      </c>
      <c r="B19454" t="s">
        <v>40</v>
      </c>
      <c r="C19454" t="s">
        <v>45</v>
      </c>
      <c r="D19454" s="12">
        <v>7.6583255626664792</v>
      </c>
    </row>
    <row r="19455" spans="1:4">
      <c r="A19455" s="11">
        <v>41851</v>
      </c>
      <c r="B19455" t="s">
        <v>40</v>
      </c>
      <c r="C19455" t="s">
        <v>46</v>
      </c>
      <c r="D19455" s="12">
        <v>1.3775482104990662</v>
      </c>
    </row>
    <row r="19456" spans="1:4">
      <c r="A19456" s="11">
        <v>41851</v>
      </c>
      <c r="B19456" t="s">
        <v>40</v>
      </c>
      <c r="C19456" t="s">
        <v>47</v>
      </c>
      <c r="D19456" s="12">
        <v>1.2029499198830327</v>
      </c>
    </row>
    <row r="19457" spans="1:4">
      <c r="A19457" s="11">
        <v>41851</v>
      </c>
      <c r="B19457" t="s">
        <v>40</v>
      </c>
      <c r="C19457" t="s">
        <v>48</v>
      </c>
      <c r="D19457" s="12">
        <v>8.3169356846240774</v>
      </c>
    </row>
    <row r="19458" spans="1:4">
      <c r="A19458" s="11">
        <v>41882</v>
      </c>
      <c r="B19458" t="s">
        <v>9</v>
      </c>
      <c r="C19458" t="s">
        <v>41</v>
      </c>
      <c r="D19458" s="12">
        <v>8.0224823229740158E-2</v>
      </c>
    </row>
    <row r="19459" spans="1:4">
      <c r="A19459" s="11">
        <v>41882</v>
      </c>
      <c r="B19459" t="s">
        <v>9</v>
      </c>
      <c r="C19459" t="s">
        <v>42</v>
      </c>
      <c r="D19459" s="12">
        <v>5.8558104901593249E-3</v>
      </c>
    </row>
    <row r="19460" spans="1:4">
      <c r="A19460" s="11">
        <v>41882</v>
      </c>
      <c r="B19460" t="s">
        <v>9</v>
      </c>
      <c r="C19460" t="s">
        <v>43</v>
      </c>
      <c r="D19460" s="12">
        <v>0.15557106037990559</v>
      </c>
    </row>
    <row r="19461" spans="1:4">
      <c r="A19461" s="11">
        <v>41882</v>
      </c>
      <c r="B19461" t="s">
        <v>9</v>
      </c>
      <c r="C19461" t="s">
        <v>44</v>
      </c>
      <c r="D19461" s="12">
        <v>0.10427238450526258</v>
      </c>
    </row>
    <row r="19462" spans="1:4">
      <c r="A19462" s="11">
        <v>41882</v>
      </c>
      <c r="B19462" t="s">
        <v>9</v>
      </c>
      <c r="C19462" t="s">
        <v>45</v>
      </c>
      <c r="D19462" s="12">
        <v>0.28569500879220616</v>
      </c>
    </row>
    <row r="19463" spans="1:4">
      <c r="A19463" s="11">
        <v>41882</v>
      </c>
      <c r="B19463" t="s">
        <v>9</v>
      </c>
      <c r="C19463" t="s">
        <v>46</v>
      </c>
      <c r="D19463" s="12">
        <v>7.3794654426609832E-2</v>
      </c>
    </row>
    <row r="19464" spans="1:4">
      <c r="A19464" s="11">
        <v>41882</v>
      </c>
      <c r="B19464" t="s">
        <v>9</v>
      </c>
      <c r="C19464" t="s">
        <v>47</v>
      </c>
      <c r="D19464" s="12">
        <v>0.18394301427086091</v>
      </c>
    </row>
    <row r="19465" spans="1:4">
      <c r="A19465" s="11">
        <v>41882</v>
      </c>
      <c r="B19465" t="s">
        <v>9</v>
      </c>
      <c r="C19465" t="s">
        <v>48</v>
      </c>
      <c r="D19465" s="12">
        <v>0.25324714928860448</v>
      </c>
    </row>
    <row r="19466" spans="1:4">
      <c r="A19466" s="11">
        <v>41882</v>
      </c>
      <c r="B19466" t="s">
        <v>10</v>
      </c>
      <c r="C19466" t="s">
        <v>41</v>
      </c>
      <c r="D19466" s="12">
        <v>8.6106874710951825E-2</v>
      </c>
    </row>
    <row r="19467" spans="1:4">
      <c r="A19467" s="11">
        <v>41882</v>
      </c>
      <c r="B19467" t="s">
        <v>10</v>
      </c>
      <c r="C19467" t="s">
        <v>42</v>
      </c>
      <c r="D19467" s="12">
        <v>2.2502550168373631E-2</v>
      </c>
    </row>
    <row r="19468" spans="1:4">
      <c r="A19468" s="11">
        <v>41882</v>
      </c>
      <c r="B19468" t="s">
        <v>10</v>
      </c>
      <c r="C19468" t="s">
        <v>43</v>
      </c>
      <c r="D19468" s="12">
        <v>0.33596982553118326</v>
      </c>
    </row>
    <row r="19469" spans="1:4">
      <c r="A19469" s="11">
        <v>41882</v>
      </c>
      <c r="B19469" t="s">
        <v>10</v>
      </c>
      <c r="C19469" t="s">
        <v>44</v>
      </c>
      <c r="D19469" s="12">
        <v>8.0267031049631052E-2</v>
      </c>
    </row>
    <row r="19470" spans="1:4">
      <c r="A19470" s="11">
        <v>41882</v>
      </c>
      <c r="B19470" t="s">
        <v>10</v>
      </c>
      <c r="C19470" t="s">
        <v>45</v>
      </c>
      <c r="D19470" s="12">
        <v>0.39766232887972797</v>
      </c>
    </row>
    <row r="19471" spans="1:4">
      <c r="A19471" s="11">
        <v>41882</v>
      </c>
      <c r="B19471" t="s">
        <v>10</v>
      </c>
      <c r="C19471" t="s">
        <v>46</v>
      </c>
      <c r="D19471" s="12">
        <v>9.3649204064757727E-2</v>
      </c>
    </row>
    <row r="19472" spans="1:4">
      <c r="A19472" s="11">
        <v>41882</v>
      </c>
      <c r="B19472" t="s">
        <v>10</v>
      </c>
      <c r="C19472" t="s">
        <v>47</v>
      </c>
      <c r="D19472" s="12">
        <v>0.29019200532743761</v>
      </c>
    </row>
    <row r="19473" spans="1:4">
      <c r="A19473" s="11">
        <v>41882</v>
      </c>
      <c r="B19473" t="s">
        <v>10</v>
      </c>
      <c r="C19473" t="s">
        <v>48</v>
      </c>
      <c r="D19473" s="12">
        <v>0.39483431504467265</v>
      </c>
    </row>
    <row r="19474" spans="1:4">
      <c r="A19474" s="11">
        <v>41882</v>
      </c>
      <c r="B19474" t="s">
        <v>11</v>
      </c>
      <c r="C19474" t="s">
        <v>41</v>
      </c>
      <c r="D19474" s="12">
        <v>47.010513738901039</v>
      </c>
    </row>
    <row r="19475" spans="1:4">
      <c r="A19475" s="11">
        <v>41882</v>
      </c>
      <c r="B19475" t="s">
        <v>11</v>
      </c>
      <c r="C19475" t="s">
        <v>42</v>
      </c>
      <c r="D19475" s="12">
        <v>1.5296542332142793</v>
      </c>
    </row>
    <row r="19476" spans="1:4">
      <c r="A19476" s="11">
        <v>41882</v>
      </c>
      <c r="B19476" t="s">
        <v>11</v>
      </c>
      <c r="C19476" t="s">
        <v>43</v>
      </c>
      <c r="D19476" s="12">
        <v>45.132891683355304</v>
      </c>
    </row>
    <row r="19477" spans="1:4">
      <c r="A19477" s="11">
        <v>41882</v>
      </c>
      <c r="B19477" t="s">
        <v>11</v>
      </c>
      <c r="C19477" t="s">
        <v>44</v>
      </c>
      <c r="D19477" s="12">
        <v>14.593168673205685</v>
      </c>
    </row>
    <row r="19478" spans="1:4">
      <c r="A19478" s="11">
        <v>41882</v>
      </c>
      <c r="B19478" t="s">
        <v>11</v>
      </c>
      <c r="C19478" t="s">
        <v>45</v>
      </c>
      <c r="D19478" s="12">
        <v>49.400515911479907</v>
      </c>
    </row>
    <row r="19479" spans="1:4">
      <c r="A19479" s="11">
        <v>41882</v>
      </c>
      <c r="B19479" t="s">
        <v>11</v>
      </c>
      <c r="C19479" t="s">
        <v>46</v>
      </c>
      <c r="D19479" s="12">
        <v>6.9091264000733155</v>
      </c>
    </row>
    <row r="19480" spans="1:4">
      <c r="A19480" s="11">
        <v>41882</v>
      </c>
      <c r="B19480" t="s">
        <v>11</v>
      </c>
      <c r="C19480" t="s">
        <v>47</v>
      </c>
      <c r="D19480" s="12">
        <v>6.8675532567447872</v>
      </c>
    </row>
    <row r="19481" spans="1:4">
      <c r="A19481" s="11">
        <v>41882</v>
      </c>
      <c r="B19481" t="s">
        <v>11</v>
      </c>
      <c r="C19481" t="s">
        <v>48</v>
      </c>
      <c r="D19481" s="12">
        <v>64.426186042079166</v>
      </c>
    </row>
    <row r="19482" spans="1:4">
      <c r="A19482" s="11">
        <v>41882</v>
      </c>
      <c r="B19482" t="s">
        <v>12</v>
      </c>
      <c r="C19482" t="s">
        <v>41</v>
      </c>
      <c r="D19482" s="12">
        <v>0.30671953072406954</v>
      </c>
    </row>
    <row r="19483" spans="1:4">
      <c r="A19483" s="11">
        <v>41882</v>
      </c>
      <c r="B19483" t="s">
        <v>12</v>
      </c>
      <c r="C19483" t="s">
        <v>42</v>
      </c>
      <c r="D19483" s="12">
        <v>1.4868876295250256E-2</v>
      </c>
    </row>
    <row r="19484" spans="1:4">
      <c r="A19484" s="11">
        <v>41882</v>
      </c>
      <c r="B19484" t="s">
        <v>12</v>
      </c>
      <c r="C19484" t="s">
        <v>43</v>
      </c>
      <c r="D19484" s="12">
        <v>0.59842205410196392</v>
      </c>
    </row>
    <row r="19485" spans="1:4">
      <c r="A19485" s="11">
        <v>41882</v>
      </c>
      <c r="B19485" t="s">
        <v>12</v>
      </c>
      <c r="C19485" t="s">
        <v>44</v>
      </c>
      <c r="D19485" s="12">
        <v>0.39245067321743299</v>
      </c>
    </row>
    <row r="19486" spans="1:4">
      <c r="A19486" s="11">
        <v>41882</v>
      </c>
      <c r="B19486" t="s">
        <v>12</v>
      </c>
      <c r="C19486" t="s">
        <v>45</v>
      </c>
      <c r="D19486" s="12">
        <v>1.1040105101655107</v>
      </c>
    </row>
    <row r="19487" spans="1:4">
      <c r="A19487" s="11">
        <v>41882</v>
      </c>
      <c r="B19487" t="s">
        <v>12</v>
      </c>
      <c r="C19487" t="s">
        <v>46</v>
      </c>
      <c r="D19487" s="12">
        <v>0.19780841996597207</v>
      </c>
    </row>
    <row r="19488" spans="1:4">
      <c r="A19488" s="11">
        <v>41882</v>
      </c>
      <c r="B19488" t="s">
        <v>12</v>
      </c>
      <c r="C19488" t="s">
        <v>47</v>
      </c>
      <c r="D19488" s="12">
        <v>0.2507041902512947</v>
      </c>
    </row>
    <row r="19489" spans="1:4">
      <c r="A19489" s="11">
        <v>41882</v>
      </c>
      <c r="B19489" t="s">
        <v>12</v>
      </c>
      <c r="C19489" t="s">
        <v>48</v>
      </c>
      <c r="D19489" s="12">
        <v>0.84197556438687116</v>
      </c>
    </row>
    <row r="19490" spans="1:4">
      <c r="A19490" s="11">
        <v>41882</v>
      </c>
      <c r="B19490" t="s">
        <v>13</v>
      </c>
      <c r="C19490" t="s">
        <v>41</v>
      </c>
      <c r="D19490" s="12">
        <v>5.1918516485377184</v>
      </c>
    </row>
    <row r="19491" spans="1:4">
      <c r="A19491" s="11">
        <v>41882</v>
      </c>
      <c r="B19491" t="s">
        <v>13</v>
      </c>
      <c r="C19491" t="s">
        <v>42</v>
      </c>
      <c r="D19491" s="12">
        <v>1.0712061507603285</v>
      </c>
    </row>
    <row r="19492" spans="1:4">
      <c r="A19492" s="11">
        <v>41882</v>
      </c>
      <c r="B19492" t="s">
        <v>13</v>
      </c>
      <c r="C19492" t="s">
        <v>43</v>
      </c>
      <c r="D19492" s="12">
        <v>8.0402691237308535</v>
      </c>
    </row>
    <row r="19493" spans="1:4">
      <c r="A19493" s="11">
        <v>41882</v>
      </c>
      <c r="B19493" t="s">
        <v>13</v>
      </c>
      <c r="C19493" t="s">
        <v>44</v>
      </c>
      <c r="D19493" s="12">
        <v>7.0866929172530941</v>
      </c>
    </row>
    <row r="19494" spans="1:4">
      <c r="A19494" s="11">
        <v>41882</v>
      </c>
      <c r="B19494" t="s">
        <v>13</v>
      </c>
      <c r="C19494" t="s">
        <v>45</v>
      </c>
      <c r="D19494" s="12">
        <v>7.5037516150375598</v>
      </c>
    </row>
    <row r="19495" spans="1:4">
      <c r="A19495" s="11">
        <v>41882</v>
      </c>
      <c r="B19495" t="s">
        <v>13</v>
      </c>
      <c r="C19495" t="s">
        <v>46</v>
      </c>
      <c r="D19495" s="12">
        <v>1.6788584713318726</v>
      </c>
    </row>
    <row r="19496" spans="1:4">
      <c r="A19496" s="11">
        <v>41882</v>
      </c>
      <c r="B19496" t="s">
        <v>13</v>
      </c>
      <c r="C19496" t="s">
        <v>47</v>
      </c>
      <c r="D19496" s="12">
        <v>2.7422369934185848</v>
      </c>
    </row>
    <row r="19497" spans="1:4">
      <c r="A19497" s="11">
        <v>41882</v>
      </c>
      <c r="B19497" t="s">
        <v>13</v>
      </c>
      <c r="C19497" t="s">
        <v>48</v>
      </c>
      <c r="D19497" s="12">
        <v>10.298502625995479</v>
      </c>
    </row>
    <row r="19498" spans="1:4">
      <c r="A19498" s="11">
        <v>41882</v>
      </c>
      <c r="B19498" t="s">
        <v>14</v>
      </c>
      <c r="C19498" t="s">
        <v>41</v>
      </c>
      <c r="D19498" s="12">
        <v>3.16478750450883E-2</v>
      </c>
    </row>
    <row r="19499" spans="1:4">
      <c r="A19499" s="11">
        <v>41882</v>
      </c>
      <c r="B19499" t="s">
        <v>14</v>
      </c>
      <c r="C19499" t="s">
        <v>42</v>
      </c>
      <c r="D19499" s="12">
        <v>4.1075056058962521E-4</v>
      </c>
    </row>
    <row r="19500" spans="1:4">
      <c r="A19500" s="11">
        <v>41882</v>
      </c>
      <c r="B19500" t="s">
        <v>14</v>
      </c>
      <c r="C19500" t="s">
        <v>43</v>
      </c>
      <c r="D19500" s="12">
        <v>6.2226173151375762E-2</v>
      </c>
    </row>
    <row r="19501" spans="1:4">
      <c r="A19501" s="11">
        <v>41882</v>
      </c>
      <c r="B19501" t="s">
        <v>14</v>
      </c>
      <c r="C19501" t="s">
        <v>44</v>
      </c>
      <c r="D19501" s="12">
        <v>7.6005481327776365E-3</v>
      </c>
    </row>
    <row r="19502" spans="1:4">
      <c r="A19502" s="11">
        <v>41882</v>
      </c>
      <c r="B19502" t="s">
        <v>14</v>
      </c>
      <c r="C19502" t="s">
        <v>45</v>
      </c>
      <c r="D19502" s="12">
        <v>7.2316754222972249E-2</v>
      </c>
    </row>
    <row r="19503" spans="1:4">
      <c r="A19503" s="11">
        <v>41882</v>
      </c>
      <c r="B19503" t="s">
        <v>14</v>
      </c>
      <c r="C19503" t="s">
        <v>46</v>
      </c>
      <c r="D19503" s="12">
        <v>1.6302289244005046E-2</v>
      </c>
    </row>
    <row r="19504" spans="1:4">
      <c r="A19504" s="11">
        <v>41882</v>
      </c>
      <c r="B19504" t="s">
        <v>14</v>
      </c>
      <c r="C19504" t="s">
        <v>47</v>
      </c>
      <c r="D19504" s="12">
        <v>0.17776540439637278</v>
      </c>
    </row>
    <row r="19505" spans="1:4">
      <c r="A19505" s="11">
        <v>41882</v>
      </c>
      <c r="B19505" t="s">
        <v>14</v>
      </c>
      <c r="C19505" t="s">
        <v>48</v>
      </c>
      <c r="D19505" s="12">
        <v>4.0683410157381042E-2</v>
      </c>
    </row>
    <row r="19506" spans="1:4">
      <c r="A19506" s="11">
        <v>41882</v>
      </c>
      <c r="B19506" t="s">
        <v>15</v>
      </c>
      <c r="C19506" t="s">
        <v>41</v>
      </c>
      <c r="D19506" s="12">
        <v>0.31355288178857993</v>
      </c>
    </row>
    <row r="19507" spans="1:4">
      <c r="A19507" s="11">
        <v>41882</v>
      </c>
      <c r="B19507" t="s">
        <v>15</v>
      </c>
      <c r="C19507" t="s">
        <v>42</v>
      </c>
      <c r="D19507" s="12">
        <v>0.10001103798663748</v>
      </c>
    </row>
    <row r="19508" spans="1:4">
      <c r="A19508" s="11">
        <v>41882</v>
      </c>
      <c r="B19508" t="s">
        <v>15</v>
      </c>
      <c r="C19508" t="s">
        <v>43</v>
      </c>
      <c r="D19508" s="12">
        <v>0.46047591908056884</v>
      </c>
    </row>
    <row r="19509" spans="1:4">
      <c r="A19509" s="11">
        <v>41882</v>
      </c>
      <c r="B19509" t="s">
        <v>15</v>
      </c>
      <c r="C19509" t="s">
        <v>44</v>
      </c>
      <c r="D19509" s="12">
        <v>0.10504633354877956</v>
      </c>
    </row>
    <row r="19510" spans="1:4">
      <c r="A19510" s="11">
        <v>41882</v>
      </c>
      <c r="B19510" t="s">
        <v>15</v>
      </c>
      <c r="C19510" t="s">
        <v>45</v>
      </c>
      <c r="D19510" s="12">
        <v>0.32275903647309873</v>
      </c>
    </row>
    <row r="19511" spans="1:4">
      <c r="A19511" s="11">
        <v>41882</v>
      </c>
      <c r="B19511" t="s">
        <v>15</v>
      </c>
      <c r="C19511" t="s">
        <v>46</v>
      </c>
      <c r="D19511" s="12">
        <v>0.1283307152102795</v>
      </c>
    </row>
    <row r="19512" spans="1:4">
      <c r="A19512" s="11">
        <v>41882</v>
      </c>
      <c r="B19512" t="s">
        <v>15</v>
      </c>
      <c r="C19512" t="s">
        <v>47</v>
      </c>
      <c r="D19512" s="12">
        <v>0.38785389137977599</v>
      </c>
    </row>
    <row r="19513" spans="1:4">
      <c r="A19513" s="11">
        <v>41882</v>
      </c>
      <c r="B19513" t="s">
        <v>15</v>
      </c>
      <c r="C19513" t="s">
        <v>48</v>
      </c>
      <c r="D19513" s="12">
        <v>0.27691911937989716</v>
      </c>
    </row>
    <row r="19514" spans="1:4">
      <c r="A19514" s="11">
        <v>41882</v>
      </c>
      <c r="B19514" t="s">
        <v>16</v>
      </c>
      <c r="C19514" t="s">
        <v>41</v>
      </c>
      <c r="D19514" s="12">
        <v>0.34086516349439266</v>
      </c>
    </row>
    <row r="19515" spans="1:4">
      <c r="A19515" s="11">
        <v>41882</v>
      </c>
      <c r="B19515" t="s">
        <v>16</v>
      </c>
      <c r="C19515" t="s">
        <v>42</v>
      </c>
      <c r="D19515" s="12">
        <v>0.10465277062774687</v>
      </c>
    </row>
    <row r="19516" spans="1:4">
      <c r="A19516" s="11">
        <v>41882</v>
      </c>
      <c r="B19516" t="s">
        <v>16</v>
      </c>
      <c r="C19516" t="s">
        <v>43</v>
      </c>
      <c r="D19516" s="12">
        <v>0.59955302538037747</v>
      </c>
    </row>
    <row r="19517" spans="1:4">
      <c r="A19517" s="11">
        <v>41882</v>
      </c>
      <c r="B19517" t="s">
        <v>16</v>
      </c>
      <c r="C19517" t="s">
        <v>44</v>
      </c>
      <c r="D19517" s="12">
        <v>0.63252364936012906</v>
      </c>
    </row>
    <row r="19518" spans="1:4">
      <c r="A19518" s="11">
        <v>41882</v>
      </c>
      <c r="B19518" t="s">
        <v>16</v>
      </c>
      <c r="C19518" t="s">
        <v>45</v>
      </c>
      <c r="D19518" s="12">
        <v>2.7667241885219358E-2</v>
      </c>
    </row>
    <row r="19519" spans="1:4">
      <c r="A19519" s="11">
        <v>41882</v>
      </c>
      <c r="B19519" t="s">
        <v>16</v>
      </c>
      <c r="C19519" t="s">
        <v>46</v>
      </c>
      <c r="D19519" s="12">
        <v>6.8500480862805149E-2</v>
      </c>
    </row>
    <row r="19520" spans="1:4">
      <c r="A19520" s="11">
        <v>41882</v>
      </c>
      <c r="B19520" t="s">
        <v>16</v>
      </c>
      <c r="C19520" t="s">
        <v>47</v>
      </c>
      <c r="D19520" s="12">
        <v>0.38745513841780682</v>
      </c>
    </row>
    <row r="19521" spans="1:4">
      <c r="A19521" s="11">
        <v>41882</v>
      </c>
      <c r="B19521" t="s">
        <v>16</v>
      </c>
      <c r="C19521" t="s">
        <v>48</v>
      </c>
      <c r="D19521" s="12">
        <v>0.1697831314207108</v>
      </c>
    </row>
    <row r="19522" spans="1:4">
      <c r="A19522" s="11">
        <v>41882</v>
      </c>
      <c r="B19522" t="s">
        <v>17</v>
      </c>
      <c r="C19522" t="s">
        <v>41</v>
      </c>
      <c r="D19522" s="12">
        <v>1.7857401553855083</v>
      </c>
    </row>
    <row r="19523" spans="1:4">
      <c r="A19523" s="11">
        <v>41882</v>
      </c>
      <c r="B19523" t="s">
        <v>17</v>
      </c>
      <c r="C19523" t="s">
        <v>42</v>
      </c>
      <c r="D19523" s="12">
        <v>0.49553919894904086</v>
      </c>
    </row>
    <row r="19524" spans="1:4">
      <c r="A19524" s="11">
        <v>41882</v>
      </c>
      <c r="B19524" t="s">
        <v>17</v>
      </c>
      <c r="C19524" t="s">
        <v>43</v>
      </c>
      <c r="D19524" s="12">
        <v>1.4723742566656319</v>
      </c>
    </row>
    <row r="19525" spans="1:4">
      <c r="A19525" s="11">
        <v>41882</v>
      </c>
      <c r="B19525" t="s">
        <v>17</v>
      </c>
      <c r="C19525" t="s">
        <v>44</v>
      </c>
      <c r="D19525" s="12">
        <v>0.29901192359506451</v>
      </c>
    </row>
    <row r="19526" spans="1:4">
      <c r="A19526" s="11">
        <v>41882</v>
      </c>
      <c r="B19526" t="s">
        <v>17</v>
      </c>
      <c r="C19526" t="s">
        <v>45</v>
      </c>
      <c r="D19526" s="12">
        <v>0.42342471994879838</v>
      </c>
    </row>
    <row r="19527" spans="1:4">
      <c r="A19527" s="11">
        <v>41882</v>
      </c>
      <c r="B19527" t="s">
        <v>17</v>
      </c>
      <c r="C19527" t="s">
        <v>46</v>
      </c>
      <c r="D19527" s="12">
        <v>0.19645129979937864</v>
      </c>
    </row>
    <row r="19528" spans="1:4">
      <c r="A19528" s="11">
        <v>41882</v>
      </c>
      <c r="B19528" t="s">
        <v>17</v>
      </c>
      <c r="C19528" t="s">
        <v>47</v>
      </c>
      <c r="D19528" s="12">
        <v>0.74057821742123564</v>
      </c>
    </row>
    <row r="19529" spans="1:4">
      <c r="A19529" s="11">
        <v>41882</v>
      </c>
      <c r="B19529" t="s">
        <v>17</v>
      </c>
      <c r="C19529" t="s">
        <v>48</v>
      </c>
      <c r="D19529" s="12">
        <v>0.75110428482649216</v>
      </c>
    </row>
    <row r="19530" spans="1:4">
      <c r="A19530" s="11">
        <v>41882</v>
      </c>
      <c r="B19530" t="s">
        <v>18</v>
      </c>
      <c r="C19530" t="s">
        <v>41</v>
      </c>
      <c r="D19530" s="12">
        <v>0.29701408543577407</v>
      </c>
    </row>
    <row r="19531" spans="1:4">
      <c r="A19531" s="11">
        <v>41882</v>
      </c>
      <c r="B19531" t="s">
        <v>18</v>
      </c>
      <c r="C19531" t="s">
        <v>42</v>
      </c>
      <c r="D19531" s="12">
        <v>0.24058494504550446</v>
      </c>
    </row>
    <row r="19532" spans="1:4">
      <c r="A19532" s="11">
        <v>41882</v>
      </c>
      <c r="B19532" t="s">
        <v>18</v>
      </c>
      <c r="C19532" t="s">
        <v>43</v>
      </c>
      <c r="D19532" s="12">
        <v>0.36861024065247738</v>
      </c>
    </row>
    <row r="19533" spans="1:4">
      <c r="A19533" s="11">
        <v>41882</v>
      </c>
      <c r="B19533" t="s">
        <v>18</v>
      </c>
      <c r="C19533" t="s">
        <v>44</v>
      </c>
      <c r="D19533" s="12">
        <v>6.5667898120339407E-2</v>
      </c>
    </row>
    <row r="19534" spans="1:4">
      <c r="A19534" s="11">
        <v>41882</v>
      </c>
      <c r="B19534" t="s">
        <v>18</v>
      </c>
      <c r="C19534" t="s">
        <v>45</v>
      </c>
      <c r="D19534" s="12">
        <v>4.1201036395974618E-2</v>
      </c>
    </row>
    <row r="19535" spans="1:4">
      <c r="A19535" s="11">
        <v>41882</v>
      </c>
      <c r="B19535" t="s">
        <v>18</v>
      </c>
      <c r="C19535" t="s">
        <v>46</v>
      </c>
      <c r="D19535" s="12">
        <v>5.2778584702959944E-2</v>
      </c>
    </row>
    <row r="19536" spans="1:4">
      <c r="A19536" s="11">
        <v>41882</v>
      </c>
      <c r="B19536" t="s">
        <v>18</v>
      </c>
      <c r="C19536" t="s">
        <v>47</v>
      </c>
      <c r="D19536" s="12">
        <v>0.13953968615330617</v>
      </c>
    </row>
    <row r="19537" spans="1:4">
      <c r="A19537" s="11">
        <v>41882</v>
      </c>
      <c r="B19537" t="s">
        <v>18</v>
      </c>
      <c r="C19537" t="s">
        <v>48</v>
      </c>
      <c r="D19537" s="12">
        <v>0.15818206545795488</v>
      </c>
    </row>
    <row r="19538" spans="1:4">
      <c r="A19538" s="11">
        <v>41882</v>
      </c>
      <c r="B19538" t="s">
        <v>19</v>
      </c>
      <c r="C19538" t="s">
        <v>41</v>
      </c>
      <c r="D19538" s="12">
        <v>0.42275809865386749</v>
      </c>
    </row>
    <row r="19539" spans="1:4">
      <c r="A19539" s="11">
        <v>41882</v>
      </c>
      <c r="B19539" t="s">
        <v>19</v>
      </c>
      <c r="C19539" t="s">
        <v>42</v>
      </c>
      <c r="D19539" s="12">
        <v>8.4612105300538393E-2</v>
      </c>
    </row>
    <row r="19540" spans="1:4">
      <c r="A19540" s="11">
        <v>41882</v>
      </c>
      <c r="B19540" t="s">
        <v>19</v>
      </c>
      <c r="C19540" t="s">
        <v>43</v>
      </c>
      <c r="D19540" s="12">
        <v>0.67168602701017843</v>
      </c>
    </row>
    <row r="19541" spans="1:4">
      <c r="A19541" s="11">
        <v>41882</v>
      </c>
      <c r="B19541" t="s">
        <v>19</v>
      </c>
      <c r="C19541" t="s">
        <v>44</v>
      </c>
      <c r="D19541" s="12">
        <v>0.5970852257010999</v>
      </c>
    </row>
    <row r="19542" spans="1:4">
      <c r="A19542" s="11">
        <v>41882</v>
      </c>
      <c r="B19542" t="s">
        <v>19</v>
      </c>
      <c r="C19542" t="s">
        <v>45</v>
      </c>
      <c r="D19542" s="12">
        <v>0.28102284269763916</v>
      </c>
    </row>
    <row r="19543" spans="1:4">
      <c r="A19543" s="11">
        <v>41882</v>
      </c>
      <c r="B19543" t="s">
        <v>19</v>
      </c>
      <c r="C19543" t="s">
        <v>46</v>
      </c>
      <c r="D19543" s="12">
        <v>0.25929870159048196</v>
      </c>
    </row>
    <row r="19544" spans="1:4">
      <c r="A19544" s="11">
        <v>41882</v>
      </c>
      <c r="B19544" t="s">
        <v>19</v>
      </c>
      <c r="C19544" t="s">
        <v>47</v>
      </c>
      <c r="D19544" s="12">
        <v>0.4262593825737141</v>
      </c>
    </row>
    <row r="19545" spans="1:4">
      <c r="A19545" s="11">
        <v>41882</v>
      </c>
      <c r="B19545" t="s">
        <v>19</v>
      </c>
      <c r="C19545" t="s">
        <v>48</v>
      </c>
      <c r="D19545" s="12">
        <v>0.43912025864927118</v>
      </c>
    </row>
    <row r="19546" spans="1:4">
      <c r="A19546" s="11">
        <v>41882</v>
      </c>
      <c r="B19546" t="s">
        <v>20</v>
      </c>
      <c r="C19546" t="s">
        <v>41</v>
      </c>
      <c r="D19546" s="12">
        <v>12.340646316557963</v>
      </c>
    </row>
    <row r="19547" spans="1:4">
      <c r="A19547" s="11">
        <v>41882</v>
      </c>
      <c r="B19547" t="s">
        <v>20</v>
      </c>
      <c r="C19547" t="s">
        <v>42</v>
      </c>
      <c r="D19547" s="12">
        <v>10.066055805739628</v>
      </c>
    </row>
    <row r="19548" spans="1:4">
      <c r="A19548" s="11">
        <v>41882</v>
      </c>
      <c r="B19548" t="s">
        <v>20</v>
      </c>
      <c r="C19548" t="s">
        <v>43</v>
      </c>
      <c r="D19548" s="12">
        <v>28.464582724573859</v>
      </c>
    </row>
    <row r="19549" spans="1:4">
      <c r="A19549" s="11">
        <v>41882</v>
      </c>
      <c r="B19549" t="s">
        <v>20</v>
      </c>
      <c r="C19549" t="s">
        <v>44</v>
      </c>
      <c r="D19549" s="12">
        <v>12.839936543386735</v>
      </c>
    </row>
    <row r="19550" spans="1:4">
      <c r="A19550" s="11">
        <v>41882</v>
      </c>
      <c r="B19550" t="s">
        <v>20</v>
      </c>
      <c r="C19550" t="s">
        <v>45</v>
      </c>
      <c r="D19550" s="12">
        <v>4.0018441221396319</v>
      </c>
    </row>
    <row r="19551" spans="1:4">
      <c r="A19551" s="11">
        <v>41882</v>
      </c>
      <c r="B19551" t="s">
        <v>20</v>
      </c>
      <c r="C19551" t="s">
        <v>46</v>
      </c>
      <c r="D19551" s="12">
        <v>2.3908705958254979</v>
      </c>
    </row>
    <row r="19552" spans="1:4">
      <c r="A19552" s="11">
        <v>41882</v>
      </c>
      <c r="B19552" t="s">
        <v>20</v>
      </c>
      <c r="C19552" t="s">
        <v>47</v>
      </c>
      <c r="D19552" s="12">
        <v>3.2445162798450267</v>
      </c>
    </row>
    <row r="19553" spans="1:4">
      <c r="A19553" s="11">
        <v>41882</v>
      </c>
      <c r="B19553" t="s">
        <v>20</v>
      </c>
      <c r="C19553" t="s">
        <v>48</v>
      </c>
      <c r="D19553" s="12">
        <v>19.155382345009016</v>
      </c>
    </row>
    <row r="19554" spans="1:4">
      <c r="A19554" s="11">
        <v>41882</v>
      </c>
      <c r="B19554" t="s">
        <v>21</v>
      </c>
      <c r="C19554" t="s">
        <v>41</v>
      </c>
      <c r="D19554" s="12">
        <v>2.1522989224039697</v>
      </c>
    </row>
    <row r="19555" spans="1:4">
      <c r="A19555" s="11">
        <v>41882</v>
      </c>
      <c r="B19555" t="s">
        <v>21</v>
      </c>
      <c r="C19555" t="s">
        <v>42</v>
      </c>
      <c r="D19555" s="12">
        <v>1.8331561824018605</v>
      </c>
    </row>
    <row r="19556" spans="1:4">
      <c r="A19556" s="11">
        <v>41882</v>
      </c>
      <c r="B19556" t="s">
        <v>21</v>
      </c>
      <c r="C19556" t="s">
        <v>43</v>
      </c>
      <c r="D19556" s="12">
        <v>2.3050583960113209</v>
      </c>
    </row>
    <row r="19557" spans="1:4">
      <c r="A19557" s="11">
        <v>41882</v>
      </c>
      <c r="B19557" t="s">
        <v>21</v>
      </c>
      <c r="C19557" t="s">
        <v>44</v>
      </c>
      <c r="D19557" s="12">
        <v>0.4740524087187416</v>
      </c>
    </row>
    <row r="19558" spans="1:4">
      <c r="A19558" s="11">
        <v>41882</v>
      </c>
      <c r="B19558" t="s">
        <v>21</v>
      </c>
      <c r="C19558" t="s">
        <v>45</v>
      </c>
      <c r="D19558" s="12">
        <v>1.5320121122286814</v>
      </c>
    </row>
    <row r="19559" spans="1:4">
      <c r="A19559" s="11">
        <v>41882</v>
      </c>
      <c r="B19559" t="s">
        <v>21</v>
      </c>
      <c r="C19559" t="s">
        <v>46</v>
      </c>
      <c r="D19559" s="12">
        <v>0.33045241452942326</v>
      </c>
    </row>
    <row r="19560" spans="1:4">
      <c r="A19560" s="11">
        <v>41882</v>
      </c>
      <c r="B19560" t="s">
        <v>21</v>
      </c>
      <c r="C19560" t="s">
        <v>47</v>
      </c>
      <c r="D19560" s="12">
        <v>0.75936240925834564</v>
      </c>
    </row>
    <row r="19561" spans="1:4">
      <c r="A19561" s="11">
        <v>41882</v>
      </c>
      <c r="B19561" t="s">
        <v>21</v>
      </c>
      <c r="C19561" t="s">
        <v>48</v>
      </c>
      <c r="D19561" s="12">
        <v>6.8771836255849417</v>
      </c>
    </row>
    <row r="19562" spans="1:4">
      <c r="A19562" s="11">
        <v>41882</v>
      </c>
      <c r="B19562" t="s">
        <v>22</v>
      </c>
      <c r="C19562" t="s">
        <v>41</v>
      </c>
      <c r="D19562" s="12">
        <v>0.14060067059088757</v>
      </c>
    </row>
    <row r="19563" spans="1:4">
      <c r="A19563" s="11">
        <v>41882</v>
      </c>
      <c r="B19563" t="s">
        <v>22</v>
      </c>
      <c r="C19563" t="s">
        <v>42</v>
      </c>
      <c r="D19563" s="12">
        <v>8.0481229611805115E-3</v>
      </c>
    </row>
    <row r="19564" spans="1:4">
      <c r="A19564" s="11">
        <v>41882</v>
      </c>
      <c r="B19564" t="s">
        <v>22</v>
      </c>
      <c r="C19564" t="s">
        <v>43</v>
      </c>
      <c r="D19564" s="12">
        <v>0.23781856078090549</v>
      </c>
    </row>
    <row r="19565" spans="1:4">
      <c r="A19565" s="11">
        <v>41882</v>
      </c>
      <c r="B19565" t="s">
        <v>22</v>
      </c>
      <c r="C19565" t="s">
        <v>44</v>
      </c>
      <c r="D19565" s="12">
        <v>7.9821647279994787E-2</v>
      </c>
    </row>
    <row r="19566" spans="1:4">
      <c r="A19566" s="11">
        <v>41882</v>
      </c>
      <c r="B19566" t="s">
        <v>22</v>
      </c>
      <c r="C19566" t="s">
        <v>45</v>
      </c>
      <c r="D19566" s="12">
        <v>0.28241446423170224</v>
      </c>
    </row>
    <row r="19567" spans="1:4">
      <c r="A19567" s="11">
        <v>41882</v>
      </c>
      <c r="B19567" t="s">
        <v>22</v>
      </c>
      <c r="C19567" t="s">
        <v>46</v>
      </c>
      <c r="D19567" s="12">
        <v>8.5581791590190137E-2</v>
      </c>
    </row>
    <row r="19568" spans="1:4">
      <c r="A19568" s="11">
        <v>41882</v>
      </c>
      <c r="B19568" t="s">
        <v>22</v>
      </c>
      <c r="C19568" t="s">
        <v>47</v>
      </c>
      <c r="D19568" s="12">
        <v>0.11254653016494992</v>
      </c>
    </row>
    <row r="19569" spans="1:4">
      <c r="A19569" s="11">
        <v>41882</v>
      </c>
      <c r="B19569" t="s">
        <v>22</v>
      </c>
      <c r="C19569" t="s">
        <v>48</v>
      </c>
      <c r="D19569" s="12">
        <v>0.25079893399723752</v>
      </c>
    </row>
    <row r="19570" spans="1:4">
      <c r="A19570" s="11">
        <v>41882</v>
      </c>
      <c r="B19570" t="s">
        <v>23</v>
      </c>
      <c r="C19570" t="s">
        <v>41</v>
      </c>
      <c r="D19570" s="12">
        <v>0.92991542218712919</v>
      </c>
    </row>
    <row r="19571" spans="1:4">
      <c r="A19571" s="11">
        <v>41882</v>
      </c>
      <c r="B19571" t="s">
        <v>23</v>
      </c>
      <c r="C19571" t="s">
        <v>42</v>
      </c>
      <c r="D19571" s="12">
        <v>0.16426879708656869</v>
      </c>
    </row>
    <row r="19572" spans="1:4">
      <c r="A19572" s="11">
        <v>41882</v>
      </c>
      <c r="B19572" t="s">
        <v>23</v>
      </c>
      <c r="C19572" t="s">
        <v>43</v>
      </c>
      <c r="D19572" s="12">
        <v>1.6339699086570563</v>
      </c>
    </row>
    <row r="19573" spans="1:4">
      <c r="A19573" s="11">
        <v>41882</v>
      </c>
      <c r="B19573" t="s">
        <v>23</v>
      </c>
      <c r="C19573" t="s">
        <v>44</v>
      </c>
      <c r="D19573" s="12">
        <v>0.8664982432848819</v>
      </c>
    </row>
    <row r="19574" spans="1:4">
      <c r="A19574" s="11">
        <v>41882</v>
      </c>
      <c r="B19574" t="s">
        <v>23</v>
      </c>
      <c r="C19574" t="s">
        <v>45</v>
      </c>
      <c r="D19574" s="12">
        <v>1.522362900543228</v>
      </c>
    </row>
    <row r="19575" spans="1:4">
      <c r="A19575" s="11">
        <v>41882</v>
      </c>
      <c r="B19575" t="s">
        <v>23</v>
      </c>
      <c r="C19575" t="s">
        <v>46</v>
      </c>
      <c r="D19575" s="12">
        <v>0.50729943558188595</v>
      </c>
    </row>
    <row r="19576" spans="1:4">
      <c r="A19576" s="11">
        <v>41882</v>
      </c>
      <c r="B19576" t="s">
        <v>23</v>
      </c>
      <c r="C19576" t="s">
        <v>47</v>
      </c>
      <c r="D19576" s="12">
        <v>0.53627927255340713</v>
      </c>
    </row>
    <row r="19577" spans="1:4">
      <c r="A19577" s="11">
        <v>41882</v>
      </c>
      <c r="B19577" t="s">
        <v>23</v>
      </c>
      <c r="C19577" t="s">
        <v>48</v>
      </c>
      <c r="D19577" s="12">
        <v>2.0189905017193532</v>
      </c>
    </row>
    <row r="19578" spans="1:4">
      <c r="A19578" s="11">
        <v>41882</v>
      </c>
      <c r="B19578" t="s">
        <v>24</v>
      </c>
      <c r="C19578" t="s">
        <v>41</v>
      </c>
      <c r="D19578" s="12">
        <v>0.94039761427494717</v>
      </c>
    </row>
    <row r="19579" spans="1:4">
      <c r="A19579" s="11">
        <v>41882</v>
      </c>
      <c r="B19579" t="s">
        <v>24</v>
      </c>
      <c r="C19579" t="s">
        <v>42</v>
      </c>
      <c r="D19579" s="12">
        <v>1.1371031360464037</v>
      </c>
    </row>
    <row r="19580" spans="1:4">
      <c r="A19580" s="11">
        <v>41882</v>
      </c>
      <c r="B19580" t="s">
        <v>24</v>
      </c>
      <c r="C19580" t="s">
        <v>43</v>
      </c>
      <c r="D19580" s="12">
        <v>2.5591183204916841</v>
      </c>
    </row>
    <row r="19581" spans="1:4">
      <c r="A19581" s="11">
        <v>41882</v>
      </c>
      <c r="B19581" t="s">
        <v>24</v>
      </c>
      <c r="C19581" t="s">
        <v>44</v>
      </c>
      <c r="D19581" s="12">
        <v>1.0373246592887695</v>
      </c>
    </row>
    <row r="19582" spans="1:4">
      <c r="A19582" s="11">
        <v>41882</v>
      </c>
      <c r="B19582" t="s">
        <v>24</v>
      </c>
      <c r="C19582" t="s">
        <v>45</v>
      </c>
      <c r="D19582" s="12">
        <v>2.8235208790358275</v>
      </c>
    </row>
    <row r="19583" spans="1:4">
      <c r="A19583" s="11">
        <v>41882</v>
      </c>
      <c r="B19583" t="s">
        <v>24</v>
      </c>
      <c r="C19583" t="s">
        <v>46</v>
      </c>
      <c r="D19583" s="12">
        <v>0.66212717682925315</v>
      </c>
    </row>
    <row r="19584" spans="1:4">
      <c r="A19584" s="11">
        <v>41882</v>
      </c>
      <c r="B19584" t="s">
        <v>24</v>
      </c>
      <c r="C19584" t="s">
        <v>47</v>
      </c>
      <c r="D19584" s="12">
        <v>1.4994455139756633</v>
      </c>
    </row>
    <row r="19585" spans="1:4">
      <c r="A19585" s="11">
        <v>41882</v>
      </c>
      <c r="B19585" t="s">
        <v>24</v>
      </c>
      <c r="C19585" t="s">
        <v>48</v>
      </c>
      <c r="D19585" s="12">
        <v>2.6650439179516732</v>
      </c>
    </row>
    <row r="19586" spans="1:4">
      <c r="A19586" s="11">
        <v>41882</v>
      </c>
      <c r="B19586" t="s">
        <v>25</v>
      </c>
      <c r="C19586" t="s">
        <v>41</v>
      </c>
      <c r="D19586" s="12">
        <v>0.56317891566915856</v>
      </c>
    </row>
    <row r="19587" spans="1:4">
      <c r="A19587" s="11">
        <v>41882</v>
      </c>
      <c r="B19587" t="s">
        <v>25</v>
      </c>
      <c r="C19587" t="s">
        <v>42</v>
      </c>
      <c r="D19587" s="12">
        <v>5.5256202105452214E-2</v>
      </c>
    </row>
    <row r="19588" spans="1:4">
      <c r="A19588" s="11">
        <v>41882</v>
      </c>
      <c r="B19588" t="s">
        <v>25</v>
      </c>
      <c r="C19588" t="s">
        <v>43</v>
      </c>
      <c r="D19588" s="12">
        <v>1.5065080822265957</v>
      </c>
    </row>
    <row r="19589" spans="1:4">
      <c r="A19589" s="11">
        <v>41882</v>
      </c>
      <c r="B19589" t="s">
        <v>25</v>
      </c>
      <c r="C19589" t="s">
        <v>44</v>
      </c>
      <c r="D19589" s="12">
        <v>0.22096821372127673</v>
      </c>
    </row>
    <row r="19590" spans="1:4">
      <c r="A19590" s="11">
        <v>41882</v>
      </c>
      <c r="B19590" t="s">
        <v>25</v>
      </c>
      <c r="C19590" t="s">
        <v>45</v>
      </c>
      <c r="D19590" s="12">
        <v>1.1473696749947604</v>
      </c>
    </row>
    <row r="19591" spans="1:4">
      <c r="A19591" s="11">
        <v>41882</v>
      </c>
      <c r="B19591" t="s">
        <v>25</v>
      </c>
      <c r="C19591" t="s">
        <v>46</v>
      </c>
      <c r="D19591" s="12">
        <v>0.36133862520063154</v>
      </c>
    </row>
    <row r="19592" spans="1:4">
      <c r="A19592" s="11">
        <v>41882</v>
      </c>
      <c r="B19592" t="s">
        <v>25</v>
      </c>
      <c r="C19592" t="s">
        <v>47</v>
      </c>
      <c r="D19592" s="12">
        <v>0.46725748766127784</v>
      </c>
    </row>
    <row r="19593" spans="1:4">
      <c r="A19593" s="11">
        <v>41882</v>
      </c>
      <c r="B19593" t="s">
        <v>25</v>
      </c>
      <c r="C19593" t="s">
        <v>48</v>
      </c>
      <c r="D19593" s="12">
        <v>1.0514841570636531</v>
      </c>
    </row>
    <row r="19594" spans="1:4">
      <c r="A19594" s="11">
        <v>41882</v>
      </c>
      <c r="B19594" t="s">
        <v>26</v>
      </c>
      <c r="C19594" t="s">
        <v>41</v>
      </c>
      <c r="D19594" s="12">
        <v>0.23032621907851109</v>
      </c>
    </row>
    <row r="19595" spans="1:4">
      <c r="A19595" s="11">
        <v>41882</v>
      </c>
      <c r="B19595" t="s">
        <v>26</v>
      </c>
      <c r="C19595" t="s">
        <v>42</v>
      </c>
      <c r="D19595" s="12">
        <v>0.10235786433459881</v>
      </c>
    </row>
    <row r="19596" spans="1:4">
      <c r="A19596" s="11">
        <v>41882</v>
      </c>
      <c r="B19596" t="s">
        <v>26</v>
      </c>
      <c r="C19596" t="s">
        <v>43</v>
      </c>
      <c r="D19596" s="12">
        <v>0.41026552207887584</v>
      </c>
    </row>
    <row r="19597" spans="1:4">
      <c r="A19597" s="11">
        <v>41882</v>
      </c>
      <c r="B19597" t="s">
        <v>26</v>
      </c>
      <c r="C19597" t="s">
        <v>44</v>
      </c>
      <c r="D19597" s="12">
        <v>2.1084578478045599E-2</v>
      </c>
    </row>
    <row r="19598" spans="1:4">
      <c r="A19598" s="11">
        <v>41882</v>
      </c>
      <c r="B19598" t="s">
        <v>26</v>
      </c>
      <c r="C19598" t="s">
        <v>45</v>
      </c>
      <c r="D19598" s="12">
        <v>7.9739396232922477E-2</v>
      </c>
    </row>
    <row r="19599" spans="1:4">
      <c r="A19599" s="11">
        <v>41882</v>
      </c>
      <c r="B19599" t="s">
        <v>26</v>
      </c>
      <c r="C19599" t="s">
        <v>46</v>
      </c>
      <c r="D19599" s="12">
        <v>0.12552597031851448</v>
      </c>
    </row>
    <row r="19600" spans="1:4">
      <c r="A19600" s="11">
        <v>41882</v>
      </c>
      <c r="B19600" t="s">
        <v>26</v>
      </c>
      <c r="C19600" t="s">
        <v>47</v>
      </c>
      <c r="D19600" s="12">
        <v>0.22249165116368419</v>
      </c>
    </row>
    <row r="19601" spans="1:4">
      <c r="A19601" s="11">
        <v>41882</v>
      </c>
      <c r="B19601" t="s">
        <v>26</v>
      </c>
      <c r="C19601" t="s">
        <v>48</v>
      </c>
      <c r="D19601" s="12">
        <v>9.2629383524637607E-2</v>
      </c>
    </row>
    <row r="19602" spans="1:4">
      <c r="A19602" s="11">
        <v>41882</v>
      </c>
      <c r="B19602" t="s">
        <v>27</v>
      </c>
      <c r="C19602" t="s">
        <v>41</v>
      </c>
      <c r="D19602" s="12">
        <v>3.0045205209563535</v>
      </c>
    </row>
    <row r="19603" spans="1:4">
      <c r="A19603" s="11">
        <v>41882</v>
      </c>
      <c r="B19603" t="s">
        <v>27</v>
      </c>
      <c r="C19603" t="s">
        <v>42</v>
      </c>
      <c r="D19603" s="12">
        <v>4.6061730979974769</v>
      </c>
    </row>
    <row r="19604" spans="1:4">
      <c r="A19604" s="11">
        <v>41882</v>
      </c>
      <c r="B19604" t="s">
        <v>27</v>
      </c>
      <c r="C19604" t="s">
        <v>43</v>
      </c>
      <c r="D19604" s="12">
        <v>4.7144982139859808</v>
      </c>
    </row>
    <row r="19605" spans="1:4">
      <c r="A19605" s="11">
        <v>41882</v>
      </c>
      <c r="B19605" t="s">
        <v>27</v>
      </c>
      <c r="C19605" t="s">
        <v>44</v>
      </c>
      <c r="D19605" s="12">
        <v>0.83241429475257889</v>
      </c>
    </row>
    <row r="19606" spans="1:4">
      <c r="A19606" s="11">
        <v>41882</v>
      </c>
      <c r="B19606" t="s">
        <v>27</v>
      </c>
      <c r="C19606" t="s">
        <v>45</v>
      </c>
      <c r="D19606" s="12">
        <v>0.96120859564927086</v>
      </c>
    </row>
    <row r="19607" spans="1:4">
      <c r="A19607" s="11">
        <v>41882</v>
      </c>
      <c r="B19607" t="s">
        <v>27</v>
      </c>
      <c r="C19607" t="s">
        <v>46</v>
      </c>
      <c r="D19607" s="12">
        <v>0.75735142796083454</v>
      </c>
    </row>
    <row r="19608" spans="1:4">
      <c r="A19608" s="11">
        <v>41882</v>
      </c>
      <c r="B19608" t="s">
        <v>27</v>
      </c>
      <c r="C19608" t="s">
        <v>47</v>
      </c>
      <c r="D19608" s="12">
        <v>1.1432833861801412</v>
      </c>
    </row>
    <row r="19609" spans="1:4">
      <c r="A19609" s="11">
        <v>41882</v>
      </c>
      <c r="B19609" t="s">
        <v>27</v>
      </c>
      <c r="C19609" t="s">
        <v>48</v>
      </c>
      <c r="D19609" s="12">
        <v>3.1931627044865323</v>
      </c>
    </row>
    <row r="19610" spans="1:4">
      <c r="A19610" s="11">
        <v>41882</v>
      </c>
      <c r="B19610" t="s">
        <v>28</v>
      </c>
      <c r="C19610" t="s">
        <v>41</v>
      </c>
      <c r="D19610" s="12">
        <v>1.1249557716510956</v>
      </c>
    </row>
    <row r="19611" spans="1:4">
      <c r="A19611" s="11">
        <v>41882</v>
      </c>
      <c r="B19611" t="s">
        <v>28</v>
      </c>
      <c r="C19611" t="s">
        <v>42</v>
      </c>
      <c r="D19611" s="12">
        <v>0.77403465806719407</v>
      </c>
    </row>
    <row r="19612" spans="1:4">
      <c r="A19612" s="11">
        <v>41882</v>
      </c>
      <c r="B19612" t="s">
        <v>28</v>
      </c>
      <c r="C19612" t="s">
        <v>43</v>
      </c>
      <c r="D19612" s="12">
        <v>1.1159813085454564</v>
      </c>
    </row>
    <row r="19613" spans="1:4">
      <c r="A19613" s="11">
        <v>41882</v>
      </c>
      <c r="B19613" t="s">
        <v>28</v>
      </c>
      <c r="C19613" t="s">
        <v>44</v>
      </c>
      <c r="D19613" s="12">
        <v>1.4164652409609695</v>
      </c>
    </row>
    <row r="19614" spans="1:4">
      <c r="A19614" s="11">
        <v>41882</v>
      </c>
      <c r="B19614" t="s">
        <v>28</v>
      </c>
      <c r="C19614" t="s">
        <v>45</v>
      </c>
      <c r="D19614" s="12">
        <v>0.2031509314338496</v>
      </c>
    </row>
    <row r="19615" spans="1:4">
      <c r="A19615" s="11">
        <v>41882</v>
      </c>
      <c r="B19615" t="s">
        <v>28</v>
      </c>
      <c r="C19615" t="s">
        <v>46</v>
      </c>
      <c r="D19615" s="12">
        <v>9.9871464375441976E-2</v>
      </c>
    </row>
    <row r="19616" spans="1:4">
      <c r="A19616" s="11">
        <v>41882</v>
      </c>
      <c r="B19616" t="s">
        <v>28</v>
      </c>
      <c r="C19616" t="s">
        <v>47</v>
      </c>
      <c r="D19616" s="12">
        <v>0.85278488399439445</v>
      </c>
    </row>
    <row r="19617" spans="1:4">
      <c r="A19617" s="11">
        <v>41882</v>
      </c>
      <c r="B19617" t="s">
        <v>28</v>
      </c>
      <c r="C19617" t="s">
        <v>48</v>
      </c>
      <c r="D19617" s="12">
        <v>0.36141206792195252</v>
      </c>
    </row>
    <row r="19618" spans="1:4">
      <c r="A19618" s="11">
        <v>41882</v>
      </c>
      <c r="B19618" t="s">
        <v>29</v>
      </c>
      <c r="C19618" t="s">
        <v>41</v>
      </c>
      <c r="D19618" s="12">
        <v>0.47280153844200784</v>
      </c>
    </row>
    <row r="19619" spans="1:4">
      <c r="A19619" s="11">
        <v>41882</v>
      </c>
      <c r="B19619" t="s">
        <v>29</v>
      </c>
      <c r="C19619" t="s">
        <v>42</v>
      </c>
      <c r="D19619" s="12">
        <v>0.13830303683805928</v>
      </c>
    </row>
    <row r="19620" spans="1:4">
      <c r="A19620" s="11">
        <v>41882</v>
      </c>
      <c r="B19620" t="s">
        <v>29</v>
      </c>
      <c r="C19620" t="s">
        <v>43</v>
      </c>
      <c r="D19620" s="12">
        <v>1.0652696565308675</v>
      </c>
    </row>
    <row r="19621" spans="1:4">
      <c r="A19621" s="11">
        <v>41882</v>
      </c>
      <c r="B19621" t="s">
        <v>29</v>
      </c>
      <c r="C19621" t="s">
        <v>44</v>
      </c>
      <c r="D19621" s="12">
        <v>0.72480349223454055</v>
      </c>
    </row>
    <row r="19622" spans="1:4">
      <c r="A19622" s="11">
        <v>41882</v>
      </c>
      <c r="B19622" t="s">
        <v>29</v>
      </c>
      <c r="C19622" t="s">
        <v>45</v>
      </c>
      <c r="D19622" s="12">
        <v>0.99857553344526773</v>
      </c>
    </row>
    <row r="19623" spans="1:4">
      <c r="A19623" s="11">
        <v>41882</v>
      </c>
      <c r="B19623" t="s">
        <v>29</v>
      </c>
      <c r="C19623" t="s">
        <v>46</v>
      </c>
      <c r="D19623" s="12">
        <v>0.2515600143617866</v>
      </c>
    </row>
    <row r="19624" spans="1:4">
      <c r="A19624" s="11">
        <v>41882</v>
      </c>
      <c r="B19624" t="s">
        <v>29</v>
      </c>
      <c r="C19624" t="s">
        <v>47</v>
      </c>
      <c r="D19624" s="12">
        <v>0.60051527287305562</v>
      </c>
    </row>
    <row r="19625" spans="1:4">
      <c r="A19625" s="11">
        <v>41882</v>
      </c>
      <c r="B19625" t="s">
        <v>29</v>
      </c>
      <c r="C19625" t="s">
        <v>48</v>
      </c>
      <c r="D19625" s="12">
        <v>1.2062745255664824</v>
      </c>
    </row>
    <row r="19626" spans="1:4">
      <c r="A19626" s="11">
        <v>41882</v>
      </c>
      <c r="B19626" t="s">
        <v>30</v>
      </c>
      <c r="C19626" t="s">
        <v>41</v>
      </c>
      <c r="D19626" s="12">
        <v>0.9730024083745159</v>
      </c>
    </row>
    <row r="19627" spans="1:4">
      <c r="A19627" s="11">
        <v>41882</v>
      </c>
      <c r="B19627" t="s">
        <v>30</v>
      </c>
      <c r="C19627" t="s">
        <v>42</v>
      </c>
      <c r="D19627" s="12">
        <v>0.14068115818911378</v>
      </c>
    </row>
    <row r="19628" spans="1:4">
      <c r="A19628" s="11">
        <v>41882</v>
      </c>
      <c r="B19628" t="s">
        <v>30</v>
      </c>
      <c r="C19628" t="s">
        <v>43</v>
      </c>
      <c r="D19628" s="12">
        <v>1.3385411439283912</v>
      </c>
    </row>
    <row r="19629" spans="1:4">
      <c r="A19629" s="11">
        <v>41882</v>
      </c>
      <c r="B19629" t="s">
        <v>30</v>
      </c>
      <c r="C19629" t="s">
        <v>44</v>
      </c>
      <c r="D19629" s="12">
        <v>0.61068476105951219</v>
      </c>
    </row>
    <row r="19630" spans="1:4">
      <c r="A19630" s="11">
        <v>41882</v>
      </c>
      <c r="B19630" t="s">
        <v>30</v>
      </c>
      <c r="C19630" t="s">
        <v>45</v>
      </c>
      <c r="D19630" s="12">
        <v>1.442207975442906</v>
      </c>
    </row>
    <row r="19631" spans="1:4">
      <c r="A19631" s="11">
        <v>41882</v>
      </c>
      <c r="B19631" t="s">
        <v>30</v>
      </c>
      <c r="C19631" t="s">
        <v>46</v>
      </c>
      <c r="D19631" s="12">
        <v>0.3813187908995182</v>
      </c>
    </row>
    <row r="19632" spans="1:4">
      <c r="A19632" s="11">
        <v>41882</v>
      </c>
      <c r="B19632" t="s">
        <v>30</v>
      </c>
      <c r="C19632" t="s">
        <v>47</v>
      </c>
      <c r="D19632" s="12">
        <v>1.1112538214640078</v>
      </c>
    </row>
    <row r="19633" spans="1:4">
      <c r="A19633" s="11">
        <v>41882</v>
      </c>
      <c r="B19633" t="s">
        <v>30</v>
      </c>
      <c r="C19633" t="s">
        <v>48</v>
      </c>
      <c r="D19633" s="12">
        <v>1.304729152752901</v>
      </c>
    </row>
    <row r="19634" spans="1:4">
      <c r="A19634" s="11">
        <v>41882</v>
      </c>
      <c r="B19634" t="s">
        <v>31</v>
      </c>
      <c r="C19634" t="s">
        <v>41</v>
      </c>
      <c r="D19634" s="12">
        <v>5.2987670125038223E-2</v>
      </c>
    </row>
    <row r="19635" spans="1:4">
      <c r="A19635" s="11">
        <v>41882</v>
      </c>
      <c r="B19635" t="s">
        <v>31</v>
      </c>
      <c r="C19635" t="s">
        <v>42</v>
      </c>
      <c r="D19635" s="12">
        <v>5.1717016577965007E-2</v>
      </c>
    </row>
    <row r="19636" spans="1:4">
      <c r="A19636" s="11">
        <v>41882</v>
      </c>
      <c r="B19636" t="s">
        <v>31</v>
      </c>
      <c r="C19636" t="s">
        <v>43</v>
      </c>
      <c r="D19636" s="12">
        <v>0.22292360119340746</v>
      </c>
    </row>
    <row r="19637" spans="1:4">
      <c r="A19637" s="11">
        <v>41882</v>
      </c>
      <c r="B19637" t="s">
        <v>31</v>
      </c>
      <c r="C19637" t="s">
        <v>44</v>
      </c>
      <c r="D19637" s="12">
        <v>9.9048830181787562E-2</v>
      </c>
    </row>
    <row r="19638" spans="1:4">
      <c r="A19638" s="11">
        <v>41882</v>
      </c>
      <c r="B19638" t="s">
        <v>31</v>
      </c>
      <c r="C19638" t="s">
        <v>45</v>
      </c>
      <c r="D19638" s="12">
        <v>0.32063229435524299</v>
      </c>
    </row>
    <row r="19639" spans="1:4">
      <c r="A19639" s="11">
        <v>41882</v>
      </c>
      <c r="B19639" t="s">
        <v>31</v>
      </c>
      <c r="C19639" t="s">
        <v>46</v>
      </c>
      <c r="D19639" s="12">
        <v>8.3296372536530772E-2</v>
      </c>
    </row>
    <row r="19640" spans="1:4">
      <c r="A19640" s="11">
        <v>41882</v>
      </c>
      <c r="B19640" t="s">
        <v>31</v>
      </c>
      <c r="C19640" t="s">
        <v>47</v>
      </c>
      <c r="D19640" s="12">
        <v>0.31578949723638433</v>
      </c>
    </row>
    <row r="19641" spans="1:4">
      <c r="A19641" s="11">
        <v>41882</v>
      </c>
      <c r="B19641" t="s">
        <v>31</v>
      </c>
      <c r="C19641" t="s">
        <v>48</v>
      </c>
      <c r="D19641" s="12">
        <v>0.25543457859587565</v>
      </c>
    </row>
    <row r="19642" spans="1:4">
      <c r="A19642" s="11">
        <v>41882</v>
      </c>
      <c r="B19642" t="s">
        <v>32</v>
      </c>
      <c r="C19642" t="s">
        <v>41</v>
      </c>
      <c r="D19642" s="12">
        <v>0.56933837537483922</v>
      </c>
    </row>
    <row r="19643" spans="1:4">
      <c r="A19643" s="11">
        <v>41882</v>
      </c>
      <c r="B19643" t="s">
        <v>32</v>
      </c>
      <c r="C19643" t="s">
        <v>42</v>
      </c>
      <c r="D19643" s="12">
        <v>0.10447319686943143</v>
      </c>
    </row>
    <row r="19644" spans="1:4">
      <c r="A19644" s="11">
        <v>41882</v>
      </c>
      <c r="B19644" t="s">
        <v>32</v>
      </c>
      <c r="C19644" t="s">
        <v>43</v>
      </c>
      <c r="D19644" s="12">
        <v>1.5121881199820848</v>
      </c>
    </row>
    <row r="19645" spans="1:4">
      <c r="A19645" s="11">
        <v>41882</v>
      </c>
      <c r="B19645" t="s">
        <v>32</v>
      </c>
      <c r="C19645" t="s">
        <v>44</v>
      </c>
      <c r="D19645" s="12">
        <v>1.2604739153276538</v>
      </c>
    </row>
    <row r="19646" spans="1:4">
      <c r="A19646" s="11">
        <v>41882</v>
      </c>
      <c r="B19646" t="s">
        <v>32</v>
      </c>
      <c r="C19646" t="s">
        <v>45</v>
      </c>
      <c r="D19646" s="12">
        <v>1.7125048531545635</v>
      </c>
    </row>
    <row r="19647" spans="1:4">
      <c r="A19647" s="11">
        <v>41882</v>
      </c>
      <c r="B19647" t="s">
        <v>32</v>
      </c>
      <c r="C19647" t="s">
        <v>46</v>
      </c>
      <c r="D19647" s="12">
        <v>0.47299111630029866</v>
      </c>
    </row>
    <row r="19648" spans="1:4">
      <c r="A19648" s="11">
        <v>41882</v>
      </c>
      <c r="B19648" t="s">
        <v>32</v>
      </c>
      <c r="C19648" t="s">
        <v>47</v>
      </c>
      <c r="D19648" s="12">
        <v>0.73967896794578636</v>
      </c>
    </row>
    <row r="19649" spans="1:4">
      <c r="A19649" s="11">
        <v>41882</v>
      </c>
      <c r="B19649" t="s">
        <v>32</v>
      </c>
      <c r="C19649" t="s">
        <v>48</v>
      </c>
      <c r="D19649" s="12">
        <v>1.8658859210472822</v>
      </c>
    </row>
    <row r="19650" spans="1:4">
      <c r="A19650" s="11">
        <v>41882</v>
      </c>
      <c r="B19650" t="s">
        <v>33</v>
      </c>
      <c r="C19650" t="s">
        <v>41</v>
      </c>
      <c r="D19650" s="12">
        <v>4.6165060078826689E-2</v>
      </c>
    </row>
    <row r="19651" spans="1:4">
      <c r="A19651" s="11">
        <v>41882</v>
      </c>
      <c r="B19651" t="s">
        <v>33</v>
      </c>
      <c r="C19651" t="s">
        <v>42</v>
      </c>
      <c r="D19651" s="12">
        <v>9.391619351614762E-2</v>
      </c>
    </row>
    <row r="19652" spans="1:4">
      <c r="A19652" s="11">
        <v>41882</v>
      </c>
      <c r="B19652" t="s">
        <v>33</v>
      </c>
      <c r="C19652" t="s">
        <v>43</v>
      </c>
      <c r="D19652" s="12">
        <v>0.22450911893152348</v>
      </c>
    </row>
    <row r="19653" spans="1:4">
      <c r="A19653" s="11">
        <v>41882</v>
      </c>
      <c r="B19653" t="s">
        <v>33</v>
      </c>
      <c r="C19653" t="s">
        <v>44</v>
      </c>
      <c r="D19653" s="12">
        <v>2.6100737972489983E-2</v>
      </c>
    </row>
    <row r="19654" spans="1:4">
      <c r="A19654" s="11">
        <v>41882</v>
      </c>
      <c r="B19654" t="s">
        <v>33</v>
      </c>
      <c r="C19654" t="s">
        <v>45</v>
      </c>
      <c r="D19654" s="12">
        <v>0.12632758444365091</v>
      </c>
    </row>
    <row r="19655" spans="1:4">
      <c r="A19655" s="11">
        <v>41882</v>
      </c>
      <c r="B19655" t="s">
        <v>33</v>
      </c>
      <c r="C19655" t="s">
        <v>46</v>
      </c>
      <c r="D19655" s="12">
        <v>0.56448819473159184</v>
      </c>
    </row>
    <row r="19656" spans="1:4">
      <c r="A19656" s="11">
        <v>41882</v>
      </c>
      <c r="B19656" t="s">
        <v>33</v>
      </c>
      <c r="C19656" t="s">
        <v>47</v>
      </c>
      <c r="D19656" s="12">
        <v>0.27474925488605512</v>
      </c>
    </row>
    <row r="19657" spans="1:4">
      <c r="A19657" s="11">
        <v>41882</v>
      </c>
      <c r="B19657" t="s">
        <v>33</v>
      </c>
      <c r="C19657" t="s">
        <v>48</v>
      </c>
      <c r="D19657" s="12">
        <v>0.17053951668831338</v>
      </c>
    </row>
    <row r="19658" spans="1:4">
      <c r="A19658" s="11">
        <v>41882</v>
      </c>
      <c r="B19658" t="s">
        <v>34</v>
      </c>
      <c r="C19658" t="s">
        <v>41</v>
      </c>
      <c r="D19658" s="12">
        <v>0.31545672358288951</v>
      </c>
    </row>
    <row r="19659" spans="1:4">
      <c r="A19659" s="11">
        <v>41882</v>
      </c>
      <c r="B19659" t="s">
        <v>34</v>
      </c>
      <c r="C19659" t="s">
        <v>42</v>
      </c>
      <c r="D19659" s="12">
        <v>4.6957721188404654E-2</v>
      </c>
    </row>
    <row r="19660" spans="1:4">
      <c r="A19660" s="11">
        <v>41882</v>
      </c>
      <c r="B19660" t="s">
        <v>34</v>
      </c>
      <c r="C19660" t="s">
        <v>43</v>
      </c>
      <c r="D19660" s="12">
        <v>0.44806872781482532</v>
      </c>
    </row>
    <row r="19661" spans="1:4">
      <c r="A19661" s="11">
        <v>41882</v>
      </c>
      <c r="B19661" t="s">
        <v>34</v>
      </c>
      <c r="C19661" t="s">
        <v>44</v>
      </c>
      <c r="D19661" s="12">
        <v>5.7397451330646998E-2</v>
      </c>
    </row>
    <row r="19662" spans="1:4">
      <c r="A19662" s="11">
        <v>41882</v>
      </c>
      <c r="B19662" t="s">
        <v>34</v>
      </c>
      <c r="C19662" t="s">
        <v>45</v>
      </c>
      <c r="D19662" s="12">
        <v>0.18994513539582958</v>
      </c>
    </row>
    <row r="19663" spans="1:4">
      <c r="A19663" s="11">
        <v>41882</v>
      </c>
      <c r="B19663" t="s">
        <v>34</v>
      </c>
      <c r="C19663" t="s">
        <v>46</v>
      </c>
      <c r="D19663" s="12">
        <v>4.5408536349603283E-2</v>
      </c>
    </row>
    <row r="19664" spans="1:4">
      <c r="A19664" s="11">
        <v>41882</v>
      </c>
      <c r="B19664" t="s">
        <v>34</v>
      </c>
      <c r="C19664" t="s">
        <v>47</v>
      </c>
      <c r="D19664" s="12">
        <v>0.57276001591610792</v>
      </c>
    </row>
    <row r="19665" spans="1:4">
      <c r="A19665" s="11">
        <v>41882</v>
      </c>
      <c r="B19665" t="s">
        <v>34</v>
      </c>
      <c r="C19665" t="s">
        <v>48</v>
      </c>
      <c r="D19665" s="12">
        <v>0.16995218088794278</v>
      </c>
    </row>
    <row r="19666" spans="1:4">
      <c r="A19666" s="11">
        <v>41882</v>
      </c>
      <c r="B19666" t="s">
        <v>35</v>
      </c>
      <c r="C19666" t="s">
        <v>41</v>
      </c>
      <c r="D19666" s="12">
        <v>0.89583862522573454</v>
      </c>
    </row>
    <row r="19667" spans="1:4">
      <c r="A19667" s="11">
        <v>41882</v>
      </c>
      <c r="B19667" t="s">
        <v>35</v>
      </c>
      <c r="C19667" t="s">
        <v>42</v>
      </c>
      <c r="D19667" s="12">
        <v>0.64914932766459554</v>
      </c>
    </row>
    <row r="19668" spans="1:4">
      <c r="A19668" s="11">
        <v>41882</v>
      </c>
      <c r="B19668" t="s">
        <v>35</v>
      </c>
      <c r="C19668" t="s">
        <v>43</v>
      </c>
      <c r="D19668" s="12">
        <v>1.1973365241391591</v>
      </c>
    </row>
    <row r="19669" spans="1:4">
      <c r="A19669" s="11">
        <v>41882</v>
      </c>
      <c r="B19669" t="s">
        <v>35</v>
      </c>
      <c r="C19669" t="s">
        <v>44</v>
      </c>
      <c r="D19669" s="12">
        <v>0.85297099282170874</v>
      </c>
    </row>
    <row r="19670" spans="1:4">
      <c r="A19670" s="11">
        <v>41882</v>
      </c>
      <c r="B19670" t="s">
        <v>35</v>
      </c>
      <c r="C19670" t="s">
        <v>45</v>
      </c>
      <c r="D19670" s="12">
        <v>0.2639373113482843</v>
      </c>
    </row>
    <row r="19671" spans="1:4">
      <c r="A19671" s="11">
        <v>41882</v>
      </c>
      <c r="B19671" t="s">
        <v>35</v>
      </c>
      <c r="C19671" t="s">
        <v>46</v>
      </c>
      <c r="D19671" s="12">
        <v>0.22244602471346395</v>
      </c>
    </row>
    <row r="19672" spans="1:4">
      <c r="A19672" s="11">
        <v>41882</v>
      </c>
      <c r="B19672" t="s">
        <v>35</v>
      </c>
      <c r="C19672" t="s">
        <v>47</v>
      </c>
      <c r="D19672" s="12">
        <v>1.2674672744967688</v>
      </c>
    </row>
    <row r="19673" spans="1:4">
      <c r="A19673" s="11">
        <v>41882</v>
      </c>
      <c r="B19673" t="s">
        <v>35</v>
      </c>
      <c r="C19673" t="s">
        <v>48</v>
      </c>
      <c r="D19673" s="12">
        <v>0.74097142804972027</v>
      </c>
    </row>
    <row r="19674" spans="1:4">
      <c r="A19674" s="11">
        <v>41882</v>
      </c>
      <c r="B19674" t="s">
        <v>36</v>
      </c>
      <c r="C19674" t="s">
        <v>41</v>
      </c>
      <c r="D19674" s="12">
        <v>0.24977632759043825</v>
      </c>
    </row>
    <row r="19675" spans="1:4">
      <c r="A19675" s="11">
        <v>41882</v>
      </c>
      <c r="B19675" t="s">
        <v>36</v>
      </c>
      <c r="C19675" t="s">
        <v>42</v>
      </c>
      <c r="D19675" s="12">
        <v>1.5544638587195927E-2</v>
      </c>
    </row>
    <row r="19676" spans="1:4">
      <c r="A19676" s="11">
        <v>41882</v>
      </c>
      <c r="B19676" t="s">
        <v>36</v>
      </c>
      <c r="C19676" t="s">
        <v>43</v>
      </c>
      <c r="D19676" s="12">
        <v>0.56114560384399081</v>
      </c>
    </row>
    <row r="19677" spans="1:4">
      <c r="A19677" s="11">
        <v>41882</v>
      </c>
      <c r="B19677" t="s">
        <v>36</v>
      </c>
      <c r="C19677" t="s">
        <v>44</v>
      </c>
      <c r="D19677" s="12">
        <v>0.19370055848116793</v>
      </c>
    </row>
    <row r="19678" spans="1:4">
      <c r="A19678" s="11">
        <v>41882</v>
      </c>
      <c r="B19678" t="s">
        <v>36</v>
      </c>
      <c r="C19678" t="s">
        <v>45</v>
      </c>
      <c r="D19678" s="12">
        <v>0.67789808603032775</v>
      </c>
    </row>
    <row r="19679" spans="1:4">
      <c r="A19679" s="11">
        <v>41882</v>
      </c>
      <c r="B19679" t="s">
        <v>36</v>
      </c>
      <c r="C19679" t="s">
        <v>46</v>
      </c>
      <c r="D19679" s="12">
        <v>0.13315979847076148</v>
      </c>
    </row>
    <row r="19680" spans="1:4">
      <c r="A19680" s="11">
        <v>41882</v>
      </c>
      <c r="B19680" t="s">
        <v>36</v>
      </c>
      <c r="C19680" t="s">
        <v>47</v>
      </c>
      <c r="D19680" s="12">
        <v>0.40004227722332292</v>
      </c>
    </row>
    <row r="19681" spans="1:4">
      <c r="A19681" s="11">
        <v>41882</v>
      </c>
      <c r="B19681" t="s">
        <v>36</v>
      </c>
      <c r="C19681" t="s">
        <v>48</v>
      </c>
      <c r="D19681" s="12">
        <v>0.59993135705630762</v>
      </c>
    </row>
    <row r="19682" spans="1:4">
      <c r="A19682" s="11">
        <v>41882</v>
      </c>
      <c r="B19682" t="s">
        <v>37</v>
      </c>
      <c r="C19682" t="s">
        <v>41</v>
      </c>
      <c r="D19682" s="12">
        <v>0.77881522548890492</v>
      </c>
    </row>
    <row r="19683" spans="1:4">
      <c r="A19683" s="11">
        <v>41882</v>
      </c>
      <c r="B19683" t="s">
        <v>37</v>
      </c>
      <c r="C19683" t="s">
        <v>42</v>
      </c>
      <c r="D19683" s="12">
        <v>2.9630539502909115E-2</v>
      </c>
    </row>
    <row r="19684" spans="1:4">
      <c r="A19684" s="11">
        <v>41882</v>
      </c>
      <c r="B19684" t="s">
        <v>37</v>
      </c>
      <c r="C19684" t="s">
        <v>43</v>
      </c>
      <c r="D19684" s="12">
        <v>0.84311744529625199</v>
      </c>
    </row>
    <row r="19685" spans="1:4">
      <c r="A19685" s="11">
        <v>41882</v>
      </c>
      <c r="B19685" t="s">
        <v>37</v>
      </c>
      <c r="C19685" t="s">
        <v>44</v>
      </c>
      <c r="D19685" s="12">
        <v>0.30888799897813157</v>
      </c>
    </row>
    <row r="19686" spans="1:4">
      <c r="A19686" s="11">
        <v>41882</v>
      </c>
      <c r="B19686" t="s">
        <v>37</v>
      </c>
      <c r="C19686" t="s">
        <v>45</v>
      </c>
      <c r="D19686" s="12">
        <v>0.75530450802068438</v>
      </c>
    </row>
    <row r="19687" spans="1:4">
      <c r="A19687" s="11">
        <v>41882</v>
      </c>
      <c r="B19687" t="s">
        <v>37</v>
      </c>
      <c r="C19687" t="s">
        <v>46</v>
      </c>
      <c r="D19687" s="12">
        <v>0.19227463044943047</v>
      </c>
    </row>
    <row r="19688" spans="1:4">
      <c r="A19688" s="11">
        <v>41882</v>
      </c>
      <c r="B19688" t="s">
        <v>37</v>
      </c>
      <c r="C19688" t="s">
        <v>47</v>
      </c>
      <c r="D19688" s="12">
        <v>0.37546327415354608</v>
      </c>
    </row>
    <row r="19689" spans="1:4">
      <c r="A19689" s="11">
        <v>41882</v>
      </c>
      <c r="B19689" t="s">
        <v>37</v>
      </c>
      <c r="C19689" t="s">
        <v>48</v>
      </c>
      <c r="D19689" s="12">
        <v>0.72426656051022675</v>
      </c>
    </row>
    <row r="19690" spans="1:4">
      <c r="A19690" s="11">
        <v>41882</v>
      </c>
      <c r="B19690" t="s">
        <v>38</v>
      </c>
      <c r="C19690" t="s">
        <v>41</v>
      </c>
      <c r="D19690" s="12">
        <v>0.69763453588785185</v>
      </c>
    </row>
    <row r="19691" spans="1:4">
      <c r="A19691" s="11">
        <v>41882</v>
      </c>
      <c r="B19691" t="s">
        <v>38</v>
      </c>
      <c r="C19691" t="s">
        <v>42</v>
      </c>
      <c r="D19691" s="12">
        <v>0.29288406153577401</v>
      </c>
    </row>
    <row r="19692" spans="1:4">
      <c r="A19692" s="11">
        <v>41882</v>
      </c>
      <c r="B19692" t="s">
        <v>38</v>
      </c>
      <c r="C19692" t="s">
        <v>43</v>
      </c>
      <c r="D19692" s="12">
        <v>0.29642198355690852</v>
      </c>
    </row>
    <row r="19693" spans="1:4">
      <c r="A19693" s="11">
        <v>41882</v>
      </c>
      <c r="B19693" t="s">
        <v>38</v>
      </c>
      <c r="C19693" t="s">
        <v>44</v>
      </c>
      <c r="D19693" s="12">
        <v>6.2222711645571457E-2</v>
      </c>
    </row>
    <row r="19694" spans="1:4">
      <c r="A19694" s="11">
        <v>41882</v>
      </c>
      <c r="B19694" t="s">
        <v>38</v>
      </c>
      <c r="C19694" t="s">
        <v>45</v>
      </c>
      <c r="D19694" s="12">
        <v>0.10096283013651086</v>
      </c>
    </row>
    <row r="19695" spans="1:4">
      <c r="A19695" s="11">
        <v>41882</v>
      </c>
      <c r="B19695" t="s">
        <v>38</v>
      </c>
      <c r="C19695" t="s">
        <v>46</v>
      </c>
      <c r="D19695" s="12">
        <v>7.5606513349033788E-2</v>
      </c>
    </row>
    <row r="19696" spans="1:4">
      <c r="A19696" s="11">
        <v>41882</v>
      </c>
      <c r="B19696" t="s">
        <v>38</v>
      </c>
      <c r="C19696" t="s">
        <v>47</v>
      </c>
      <c r="D19696" s="12">
        <v>0.39147351907314853</v>
      </c>
    </row>
    <row r="19697" spans="1:4">
      <c r="A19697" s="11">
        <v>41882</v>
      </c>
      <c r="B19697" t="s">
        <v>38</v>
      </c>
      <c r="C19697" t="s">
        <v>48</v>
      </c>
      <c r="D19697" s="12">
        <v>0.19203196277566997</v>
      </c>
    </row>
    <row r="19698" spans="1:4">
      <c r="A19698" s="11">
        <v>41882</v>
      </c>
      <c r="B19698" t="s">
        <v>39</v>
      </c>
      <c r="C19698" t="s">
        <v>41</v>
      </c>
      <c r="D19698" s="12">
        <v>8.0018006415320767E-2</v>
      </c>
    </row>
    <row r="19699" spans="1:4">
      <c r="A19699" s="11">
        <v>41882</v>
      </c>
      <c r="B19699" t="s">
        <v>39</v>
      </c>
      <c r="C19699" t="s">
        <v>42</v>
      </c>
      <c r="D19699" s="12">
        <v>1.219609271853667E-2</v>
      </c>
    </row>
    <row r="19700" spans="1:4">
      <c r="A19700" s="11">
        <v>41882</v>
      </c>
      <c r="B19700" t="s">
        <v>39</v>
      </c>
      <c r="C19700" t="s">
        <v>43</v>
      </c>
      <c r="D19700" s="12">
        <v>0.16434273342196243</v>
      </c>
    </row>
    <row r="19701" spans="1:4">
      <c r="A19701" s="11">
        <v>41882</v>
      </c>
      <c r="B19701" t="s">
        <v>39</v>
      </c>
      <c r="C19701" t="s">
        <v>44</v>
      </c>
      <c r="D19701" s="12">
        <v>6.4268523595270854E-2</v>
      </c>
    </row>
    <row r="19702" spans="1:4">
      <c r="A19702" s="11">
        <v>41882</v>
      </c>
      <c r="B19702" t="s">
        <v>39</v>
      </c>
      <c r="C19702" t="s">
        <v>45</v>
      </c>
      <c r="D19702" s="12">
        <v>0.85780432456965916</v>
      </c>
    </row>
    <row r="19703" spans="1:4">
      <c r="A19703" s="11">
        <v>41882</v>
      </c>
      <c r="B19703" t="s">
        <v>39</v>
      </c>
      <c r="C19703" t="s">
        <v>46</v>
      </c>
      <c r="D19703" s="12">
        <v>5.2949455908705027E-2</v>
      </c>
    </row>
    <row r="19704" spans="1:4">
      <c r="A19704" s="11">
        <v>41882</v>
      </c>
      <c r="B19704" t="s">
        <v>39</v>
      </c>
      <c r="C19704" t="s">
        <v>47</v>
      </c>
      <c r="D19704" s="12">
        <v>9.9247810479357892E-2</v>
      </c>
    </row>
    <row r="19705" spans="1:4">
      <c r="A19705" s="11">
        <v>41882</v>
      </c>
      <c r="B19705" t="s">
        <v>39</v>
      </c>
      <c r="C19705" t="s">
        <v>48</v>
      </c>
      <c r="D19705" s="12">
        <v>0.24491129749084159</v>
      </c>
    </row>
    <row r="19706" spans="1:4">
      <c r="A19706" s="11">
        <v>41882</v>
      </c>
      <c r="B19706" t="s">
        <v>40</v>
      </c>
      <c r="C19706" t="s">
        <v>41</v>
      </c>
      <c r="D19706" s="12">
        <v>5.8469547410882878</v>
      </c>
    </row>
    <row r="19707" spans="1:4">
      <c r="A19707" s="11">
        <v>41882</v>
      </c>
      <c r="B19707" t="s">
        <v>40</v>
      </c>
      <c r="C19707" t="s">
        <v>42</v>
      </c>
      <c r="D19707" s="12">
        <v>0.40301861197307642</v>
      </c>
    </row>
    <row r="19708" spans="1:4">
      <c r="A19708" s="11">
        <v>41882</v>
      </c>
      <c r="B19708" t="s">
        <v>40</v>
      </c>
      <c r="C19708" t="s">
        <v>43</v>
      </c>
      <c r="D19708" s="12">
        <v>9.1123700330191966</v>
      </c>
    </row>
    <row r="19709" spans="1:4">
      <c r="A19709" s="11">
        <v>41882</v>
      </c>
      <c r="B19709" t="s">
        <v>40</v>
      </c>
      <c r="C19709" t="s">
        <v>44</v>
      </c>
      <c r="D19709" s="12">
        <v>2.8151274642315176</v>
      </c>
    </row>
    <row r="19710" spans="1:4">
      <c r="A19710" s="11">
        <v>41882</v>
      </c>
      <c r="B19710" t="s">
        <v>40</v>
      </c>
      <c r="C19710" t="s">
        <v>45</v>
      </c>
      <c r="D19710" s="12">
        <v>7.5642439752174999</v>
      </c>
    </row>
    <row r="19711" spans="1:4">
      <c r="A19711" s="11">
        <v>41882</v>
      </c>
      <c r="B19711" t="s">
        <v>40</v>
      </c>
      <c r="C19711" t="s">
        <v>46</v>
      </c>
      <c r="D19711" s="12">
        <v>1.4095534910218386</v>
      </c>
    </row>
    <row r="19712" spans="1:4">
      <c r="A19712" s="11">
        <v>41882</v>
      </c>
      <c r="B19712" t="s">
        <v>40</v>
      </c>
      <c r="C19712" t="s">
        <v>47</v>
      </c>
      <c r="D19712" s="12">
        <v>1.2640965168446643</v>
      </c>
    </row>
    <row r="19713" spans="1:4">
      <c r="A19713" s="11">
        <v>41882</v>
      </c>
      <c r="B19713" t="s">
        <v>40</v>
      </c>
      <c r="C19713" t="s">
        <v>48</v>
      </c>
      <c r="D19713" s="12">
        <v>7.3859104169495335</v>
      </c>
    </row>
    <row r="19714" spans="1:4">
      <c r="A19714" s="11">
        <v>41912</v>
      </c>
      <c r="B19714" t="s">
        <v>9</v>
      </c>
      <c r="C19714" t="s">
        <v>41</v>
      </c>
      <c r="D19714" s="12">
        <v>6.4935478392016521E-2</v>
      </c>
    </row>
    <row r="19715" spans="1:4">
      <c r="A19715" s="11">
        <v>41912</v>
      </c>
      <c r="B19715" t="s">
        <v>9</v>
      </c>
      <c r="C19715" t="s">
        <v>42</v>
      </c>
      <c r="D19715" s="12">
        <v>1.0043985796079877E-2</v>
      </c>
    </row>
    <row r="19716" spans="1:4">
      <c r="A19716" s="11">
        <v>41912</v>
      </c>
      <c r="B19716" t="s">
        <v>9</v>
      </c>
      <c r="C19716" t="s">
        <v>43</v>
      </c>
      <c r="D19716" s="12">
        <v>0.17692752355663743</v>
      </c>
    </row>
    <row r="19717" spans="1:4">
      <c r="A19717" s="11">
        <v>41912</v>
      </c>
      <c r="B19717" t="s">
        <v>9</v>
      </c>
      <c r="C19717" t="s">
        <v>44</v>
      </c>
      <c r="D19717" s="12">
        <v>0.1061064721911027</v>
      </c>
    </row>
    <row r="19718" spans="1:4">
      <c r="A19718" s="11">
        <v>41912</v>
      </c>
      <c r="B19718" t="s">
        <v>9</v>
      </c>
      <c r="C19718" t="s">
        <v>45</v>
      </c>
      <c r="D19718" s="12">
        <v>0.29289965050111616</v>
      </c>
    </row>
    <row r="19719" spans="1:4">
      <c r="A19719" s="11">
        <v>41912</v>
      </c>
      <c r="B19719" t="s">
        <v>9</v>
      </c>
      <c r="C19719" t="s">
        <v>46</v>
      </c>
      <c r="D19719" s="12">
        <v>8.2714951282000057E-2</v>
      </c>
    </row>
    <row r="19720" spans="1:4">
      <c r="A19720" s="11">
        <v>41912</v>
      </c>
      <c r="B19720" t="s">
        <v>9</v>
      </c>
      <c r="C19720" t="s">
        <v>47</v>
      </c>
      <c r="D19720" s="12">
        <v>0.17466081592166</v>
      </c>
    </row>
    <row r="19721" spans="1:4">
      <c r="A19721" s="11">
        <v>41912</v>
      </c>
      <c r="B19721" t="s">
        <v>9</v>
      </c>
      <c r="C19721" t="s">
        <v>48</v>
      </c>
      <c r="D19721" s="12">
        <v>0.21739621507564605</v>
      </c>
    </row>
    <row r="19722" spans="1:4">
      <c r="A19722" s="11">
        <v>41912</v>
      </c>
      <c r="B19722" t="s">
        <v>10</v>
      </c>
      <c r="C19722" t="s">
        <v>41</v>
      </c>
      <c r="D19722" s="12">
        <v>0.10996750332919417</v>
      </c>
    </row>
    <row r="19723" spans="1:4">
      <c r="A19723" s="11">
        <v>41912</v>
      </c>
      <c r="B19723" t="s">
        <v>10</v>
      </c>
      <c r="C19723" t="s">
        <v>42</v>
      </c>
      <c r="D19723" s="12">
        <v>1.8311713164165952E-2</v>
      </c>
    </row>
    <row r="19724" spans="1:4">
      <c r="A19724" s="11">
        <v>41912</v>
      </c>
      <c r="B19724" t="s">
        <v>10</v>
      </c>
      <c r="C19724" t="s">
        <v>43</v>
      </c>
      <c r="D19724" s="12">
        <v>0.34115461768184829</v>
      </c>
    </row>
    <row r="19725" spans="1:4">
      <c r="A19725" s="11">
        <v>41912</v>
      </c>
      <c r="B19725" t="s">
        <v>10</v>
      </c>
      <c r="C19725" t="s">
        <v>44</v>
      </c>
      <c r="D19725" s="12">
        <v>0.15708689542665275</v>
      </c>
    </row>
    <row r="19726" spans="1:4">
      <c r="A19726" s="11">
        <v>41912</v>
      </c>
      <c r="B19726" t="s">
        <v>10</v>
      </c>
      <c r="C19726" t="s">
        <v>45</v>
      </c>
      <c r="D19726" s="12">
        <v>0.45628335064642023</v>
      </c>
    </row>
    <row r="19727" spans="1:4">
      <c r="A19727" s="11">
        <v>41912</v>
      </c>
      <c r="B19727" t="s">
        <v>10</v>
      </c>
      <c r="C19727" t="s">
        <v>46</v>
      </c>
      <c r="D19727" s="12">
        <v>9.0790620143042289E-2</v>
      </c>
    </row>
    <row r="19728" spans="1:4">
      <c r="A19728" s="11">
        <v>41912</v>
      </c>
      <c r="B19728" t="s">
        <v>10</v>
      </c>
      <c r="C19728" t="s">
        <v>47</v>
      </c>
      <c r="D19728" s="12">
        <v>0.29227482778129382</v>
      </c>
    </row>
    <row r="19729" spans="1:4">
      <c r="A19729" s="11">
        <v>41912</v>
      </c>
      <c r="B19729" t="s">
        <v>10</v>
      </c>
      <c r="C19729" t="s">
        <v>48</v>
      </c>
      <c r="D19729" s="12">
        <v>0.51248729340437904</v>
      </c>
    </row>
    <row r="19730" spans="1:4">
      <c r="A19730" s="11">
        <v>41912</v>
      </c>
      <c r="B19730" t="s">
        <v>11</v>
      </c>
      <c r="C19730" t="s">
        <v>41</v>
      </c>
      <c r="D19730" s="12">
        <v>31.559375717231816</v>
      </c>
    </row>
    <row r="19731" spans="1:4">
      <c r="A19731" s="11">
        <v>41912</v>
      </c>
      <c r="B19731" t="s">
        <v>11</v>
      </c>
      <c r="C19731" t="s">
        <v>42</v>
      </c>
      <c r="D19731" s="12">
        <v>1.3230088849296451</v>
      </c>
    </row>
    <row r="19732" spans="1:4">
      <c r="A19732" s="11">
        <v>41912</v>
      </c>
      <c r="B19732" t="s">
        <v>11</v>
      </c>
      <c r="C19732" t="s">
        <v>43</v>
      </c>
      <c r="D19732" s="12">
        <v>41.478511366164277</v>
      </c>
    </row>
    <row r="19733" spans="1:4">
      <c r="A19733" s="11">
        <v>41912</v>
      </c>
      <c r="B19733" t="s">
        <v>11</v>
      </c>
      <c r="C19733" t="s">
        <v>44</v>
      </c>
      <c r="D19733" s="12">
        <v>17.164929209180812</v>
      </c>
    </row>
    <row r="19734" spans="1:4">
      <c r="A19734" s="11">
        <v>41912</v>
      </c>
      <c r="B19734" t="s">
        <v>11</v>
      </c>
      <c r="C19734" t="s">
        <v>45</v>
      </c>
      <c r="D19734" s="12">
        <v>44.652046914055951</v>
      </c>
    </row>
    <row r="19735" spans="1:4">
      <c r="A19735" s="11">
        <v>41912</v>
      </c>
      <c r="B19735" t="s">
        <v>11</v>
      </c>
      <c r="C19735" t="s">
        <v>46</v>
      </c>
      <c r="D19735" s="12">
        <v>6.4061223896784467</v>
      </c>
    </row>
    <row r="19736" spans="1:4">
      <c r="A19736" s="11">
        <v>41912</v>
      </c>
      <c r="B19736" t="s">
        <v>11</v>
      </c>
      <c r="C19736" t="s">
        <v>47</v>
      </c>
      <c r="D19736" s="12">
        <v>6.5519968481834905</v>
      </c>
    </row>
    <row r="19737" spans="1:4">
      <c r="A19737" s="11">
        <v>41912</v>
      </c>
      <c r="B19737" t="s">
        <v>11</v>
      </c>
      <c r="C19737" t="s">
        <v>48</v>
      </c>
      <c r="D19737" s="12">
        <v>57.716566721695031</v>
      </c>
    </row>
    <row r="19738" spans="1:4">
      <c r="A19738" s="11">
        <v>41912</v>
      </c>
      <c r="B19738" t="s">
        <v>12</v>
      </c>
      <c r="C19738" t="s">
        <v>41</v>
      </c>
      <c r="D19738" s="12">
        <v>0.30546211382062355</v>
      </c>
    </row>
    <row r="19739" spans="1:4">
      <c r="A19739" s="11">
        <v>41912</v>
      </c>
      <c r="B19739" t="s">
        <v>12</v>
      </c>
      <c r="C19739" t="s">
        <v>42</v>
      </c>
      <c r="D19739" s="12">
        <v>1.3074412104654315E-2</v>
      </c>
    </row>
    <row r="19740" spans="1:4">
      <c r="A19740" s="11">
        <v>41912</v>
      </c>
      <c r="B19740" t="s">
        <v>12</v>
      </c>
      <c r="C19740" t="s">
        <v>43</v>
      </c>
      <c r="D19740" s="12">
        <v>0.6296603372457279</v>
      </c>
    </row>
    <row r="19741" spans="1:4">
      <c r="A19741" s="11">
        <v>41912</v>
      </c>
      <c r="B19741" t="s">
        <v>12</v>
      </c>
      <c r="C19741" t="s">
        <v>44</v>
      </c>
      <c r="D19741" s="12">
        <v>0.25774035103316978</v>
      </c>
    </row>
    <row r="19742" spans="1:4">
      <c r="A19742" s="11">
        <v>41912</v>
      </c>
      <c r="B19742" t="s">
        <v>12</v>
      </c>
      <c r="C19742" t="s">
        <v>45</v>
      </c>
      <c r="D19742" s="12">
        <v>1.3355950417210625</v>
      </c>
    </row>
    <row r="19743" spans="1:4">
      <c r="A19743" s="11">
        <v>41912</v>
      </c>
      <c r="B19743" t="s">
        <v>12</v>
      </c>
      <c r="C19743" t="s">
        <v>46</v>
      </c>
      <c r="D19743" s="12">
        <v>0.1939010904064023</v>
      </c>
    </row>
    <row r="19744" spans="1:4">
      <c r="A19744" s="11">
        <v>41912</v>
      </c>
      <c r="B19744" t="s">
        <v>12</v>
      </c>
      <c r="C19744" t="s">
        <v>47</v>
      </c>
      <c r="D19744" s="12">
        <v>0.26041532202679812</v>
      </c>
    </row>
    <row r="19745" spans="1:4">
      <c r="A19745" s="11">
        <v>41912</v>
      </c>
      <c r="B19745" t="s">
        <v>12</v>
      </c>
      <c r="C19745" t="s">
        <v>48</v>
      </c>
      <c r="D19745" s="12">
        <v>0.80357407797177849</v>
      </c>
    </row>
    <row r="19746" spans="1:4">
      <c r="A19746" s="11">
        <v>41912</v>
      </c>
      <c r="B19746" t="s">
        <v>13</v>
      </c>
      <c r="C19746" t="s">
        <v>41</v>
      </c>
      <c r="D19746" s="12">
        <v>5.1226620152972755</v>
      </c>
    </row>
    <row r="19747" spans="1:4">
      <c r="A19747" s="11">
        <v>41912</v>
      </c>
      <c r="B19747" t="s">
        <v>13</v>
      </c>
      <c r="C19747" t="s">
        <v>42</v>
      </c>
      <c r="D19747" s="12">
        <v>0.73594396383641381</v>
      </c>
    </row>
    <row r="19748" spans="1:4">
      <c r="A19748" s="11">
        <v>41912</v>
      </c>
      <c r="B19748" t="s">
        <v>13</v>
      </c>
      <c r="C19748" t="s">
        <v>43</v>
      </c>
      <c r="D19748" s="12">
        <v>7.5358006827951893</v>
      </c>
    </row>
    <row r="19749" spans="1:4">
      <c r="A19749" s="11">
        <v>41912</v>
      </c>
      <c r="B19749" t="s">
        <v>13</v>
      </c>
      <c r="C19749" t="s">
        <v>44</v>
      </c>
      <c r="D19749" s="12">
        <v>9.1909479972806007</v>
      </c>
    </row>
    <row r="19750" spans="1:4">
      <c r="A19750" s="11">
        <v>41912</v>
      </c>
      <c r="B19750" t="s">
        <v>13</v>
      </c>
      <c r="C19750" t="s">
        <v>45</v>
      </c>
      <c r="D19750" s="12">
        <v>8.3260206307999223</v>
      </c>
    </row>
    <row r="19751" spans="1:4">
      <c r="A19751" s="11">
        <v>41912</v>
      </c>
      <c r="B19751" t="s">
        <v>13</v>
      </c>
      <c r="C19751" t="s">
        <v>46</v>
      </c>
      <c r="D19751" s="12">
        <v>1.7079628996781275</v>
      </c>
    </row>
    <row r="19752" spans="1:4">
      <c r="A19752" s="11">
        <v>41912</v>
      </c>
      <c r="B19752" t="s">
        <v>13</v>
      </c>
      <c r="C19752" t="s">
        <v>47</v>
      </c>
      <c r="D19752" s="12">
        <v>2.6982516588314662</v>
      </c>
    </row>
    <row r="19753" spans="1:4">
      <c r="A19753" s="11">
        <v>41912</v>
      </c>
      <c r="B19753" t="s">
        <v>13</v>
      </c>
      <c r="C19753" t="s">
        <v>48</v>
      </c>
      <c r="D19753" s="12">
        <v>9.8277848898825102</v>
      </c>
    </row>
    <row r="19754" spans="1:4">
      <c r="A19754" s="11">
        <v>41912</v>
      </c>
      <c r="B19754" t="s">
        <v>14</v>
      </c>
      <c r="C19754" t="s">
        <v>41</v>
      </c>
      <c r="D19754" s="12">
        <v>3.8798814060702944E-2</v>
      </c>
    </row>
    <row r="19755" spans="1:4">
      <c r="A19755" s="11">
        <v>41912</v>
      </c>
      <c r="B19755" t="s">
        <v>14</v>
      </c>
      <c r="C19755" t="s">
        <v>42</v>
      </c>
      <c r="D19755" s="12">
        <v>8.1175046339894777E-4</v>
      </c>
    </row>
    <row r="19756" spans="1:4">
      <c r="A19756" s="11">
        <v>41912</v>
      </c>
      <c r="B19756" t="s">
        <v>14</v>
      </c>
      <c r="C19756" t="s">
        <v>43</v>
      </c>
      <c r="D19756" s="12">
        <v>5.1108169724971661E-2</v>
      </c>
    </row>
    <row r="19757" spans="1:4">
      <c r="A19757" s="11">
        <v>41912</v>
      </c>
      <c r="B19757" t="s">
        <v>14</v>
      </c>
      <c r="C19757" t="s">
        <v>44</v>
      </c>
      <c r="D19757" s="12">
        <v>1.8051410342445326E-2</v>
      </c>
    </row>
    <row r="19758" spans="1:4">
      <c r="A19758" s="11">
        <v>41912</v>
      </c>
      <c r="B19758" t="s">
        <v>14</v>
      </c>
      <c r="C19758" t="s">
        <v>45</v>
      </c>
      <c r="D19758" s="12">
        <v>7.0890113664179133E-2</v>
      </c>
    </row>
    <row r="19759" spans="1:4">
      <c r="A19759" s="11">
        <v>41912</v>
      </c>
      <c r="B19759" t="s">
        <v>14</v>
      </c>
      <c r="C19759" t="s">
        <v>46</v>
      </c>
      <c r="D19759" s="12">
        <v>2.0062420247372561E-2</v>
      </c>
    </row>
    <row r="19760" spans="1:4">
      <c r="A19760" s="11">
        <v>41912</v>
      </c>
      <c r="B19760" t="s">
        <v>14</v>
      </c>
      <c r="C19760" t="s">
        <v>47</v>
      </c>
      <c r="D19760" s="12">
        <v>0.21472418138377852</v>
      </c>
    </row>
    <row r="19761" spans="1:4">
      <c r="A19761" s="11">
        <v>41912</v>
      </c>
      <c r="B19761" t="s">
        <v>14</v>
      </c>
      <c r="C19761" t="s">
        <v>48</v>
      </c>
      <c r="D19761" s="12">
        <v>4.337820565005808E-2</v>
      </c>
    </row>
    <row r="19762" spans="1:4">
      <c r="A19762" s="11">
        <v>41912</v>
      </c>
      <c r="B19762" t="s">
        <v>15</v>
      </c>
      <c r="C19762" t="s">
        <v>41</v>
      </c>
      <c r="D19762" s="12">
        <v>0.3926757703014111</v>
      </c>
    </row>
    <row r="19763" spans="1:4">
      <c r="A19763" s="11">
        <v>41912</v>
      </c>
      <c r="B19763" t="s">
        <v>15</v>
      </c>
      <c r="C19763" t="s">
        <v>42</v>
      </c>
      <c r="D19763" s="12">
        <v>0.11703417921093187</v>
      </c>
    </row>
    <row r="19764" spans="1:4">
      <c r="A19764" s="11">
        <v>41912</v>
      </c>
      <c r="B19764" t="s">
        <v>15</v>
      </c>
      <c r="C19764" t="s">
        <v>43</v>
      </c>
      <c r="D19764" s="12">
        <v>0.55476483649642683</v>
      </c>
    </row>
    <row r="19765" spans="1:4">
      <c r="A19765" s="11">
        <v>41912</v>
      </c>
      <c r="B19765" t="s">
        <v>15</v>
      </c>
      <c r="C19765" t="s">
        <v>44</v>
      </c>
      <c r="D19765" s="12">
        <v>0.10152189458184764</v>
      </c>
    </row>
    <row r="19766" spans="1:4">
      <c r="A19766" s="11">
        <v>41912</v>
      </c>
      <c r="B19766" t="s">
        <v>15</v>
      </c>
      <c r="C19766" t="s">
        <v>45</v>
      </c>
      <c r="D19766" s="12">
        <v>0.40900006641972803</v>
      </c>
    </row>
    <row r="19767" spans="1:4">
      <c r="A19767" s="11">
        <v>41912</v>
      </c>
      <c r="B19767" t="s">
        <v>15</v>
      </c>
      <c r="C19767" t="s">
        <v>46</v>
      </c>
      <c r="D19767" s="12">
        <v>0.16536108974524971</v>
      </c>
    </row>
    <row r="19768" spans="1:4">
      <c r="A19768" s="11">
        <v>41912</v>
      </c>
      <c r="B19768" t="s">
        <v>15</v>
      </c>
      <c r="C19768" t="s">
        <v>47</v>
      </c>
      <c r="D19768" s="12">
        <v>0.48137357321577007</v>
      </c>
    </row>
    <row r="19769" spans="1:4">
      <c r="A19769" s="11">
        <v>41912</v>
      </c>
      <c r="B19769" t="s">
        <v>15</v>
      </c>
      <c r="C19769" t="s">
        <v>48</v>
      </c>
      <c r="D19769" s="12">
        <v>0.33981754224177796</v>
      </c>
    </row>
    <row r="19770" spans="1:4">
      <c r="A19770" s="11">
        <v>41912</v>
      </c>
      <c r="B19770" t="s">
        <v>16</v>
      </c>
      <c r="C19770" t="s">
        <v>41</v>
      </c>
      <c r="D19770" s="12">
        <v>0.55168519374773251</v>
      </c>
    </row>
    <row r="19771" spans="1:4">
      <c r="A19771" s="11">
        <v>41912</v>
      </c>
      <c r="B19771" t="s">
        <v>16</v>
      </c>
      <c r="C19771" t="s">
        <v>42</v>
      </c>
      <c r="D19771" s="12">
        <v>0.14921875329736409</v>
      </c>
    </row>
    <row r="19772" spans="1:4">
      <c r="A19772" s="11">
        <v>41912</v>
      </c>
      <c r="B19772" t="s">
        <v>16</v>
      </c>
      <c r="C19772" t="s">
        <v>43</v>
      </c>
      <c r="D19772" s="12">
        <v>0.96574817730859064</v>
      </c>
    </row>
    <row r="19773" spans="1:4">
      <c r="A19773" s="11">
        <v>41912</v>
      </c>
      <c r="B19773" t="s">
        <v>16</v>
      </c>
      <c r="C19773" t="s">
        <v>44</v>
      </c>
      <c r="D19773" s="12">
        <v>0.88223783200060324</v>
      </c>
    </row>
    <row r="19774" spans="1:4">
      <c r="A19774" s="11">
        <v>41912</v>
      </c>
      <c r="B19774" t="s">
        <v>16</v>
      </c>
      <c r="C19774" t="s">
        <v>45</v>
      </c>
      <c r="D19774" s="12">
        <v>3.9603289129424304E-2</v>
      </c>
    </row>
    <row r="19775" spans="1:4">
      <c r="A19775" s="11">
        <v>41912</v>
      </c>
      <c r="B19775" t="s">
        <v>16</v>
      </c>
      <c r="C19775" t="s">
        <v>46</v>
      </c>
      <c r="D19775" s="12">
        <v>9.8892321511125411E-2</v>
      </c>
    </row>
    <row r="19776" spans="1:4">
      <c r="A19776" s="11">
        <v>41912</v>
      </c>
      <c r="B19776" t="s">
        <v>16</v>
      </c>
      <c r="C19776" t="s">
        <v>47</v>
      </c>
      <c r="D19776" s="12">
        <v>0.60428890581417194</v>
      </c>
    </row>
    <row r="19777" spans="1:4">
      <c r="A19777" s="11">
        <v>41912</v>
      </c>
      <c r="B19777" t="s">
        <v>16</v>
      </c>
      <c r="C19777" t="s">
        <v>48</v>
      </c>
      <c r="D19777" s="12">
        <v>0.36032930358398552</v>
      </c>
    </row>
    <row r="19778" spans="1:4">
      <c r="A19778" s="11">
        <v>41912</v>
      </c>
      <c r="B19778" t="s">
        <v>17</v>
      </c>
      <c r="C19778" t="s">
        <v>41</v>
      </c>
      <c r="D19778" s="12">
        <v>2.0725456367581856</v>
      </c>
    </row>
    <row r="19779" spans="1:4">
      <c r="A19779" s="11">
        <v>41912</v>
      </c>
      <c r="B19779" t="s">
        <v>17</v>
      </c>
      <c r="C19779" t="s">
        <v>42</v>
      </c>
      <c r="D19779" s="12">
        <v>0.57406497841225745</v>
      </c>
    </row>
    <row r="19780" spans="1:4">
      <c r="A19780" s="11">
        <v>41912</v>
      </c>
      <c r="B19780" t="s">
        <v>17</v>
      </c>
      <c r="C19780" t="s">
        <v>43</v>
      </c>
      <c r="D19780" s="12">
        <v>1.5394448317449472</v>
      </c>
    </row>
    <row r="19781" spans="1:4">
      <c r="A19781" s="11">
        <v>41912</v>
      </c>
      <c r="B19781" t="s">
        <v>17</v>
      </c>
      <c r="C19781" t="s">
        <v>44</v>
      </c>
      <c r="D19781" s="12">
        <v>0.39988320878530464</v>
      </c>
    </row>
    <row r="19782" spans="1:4">
      <c r="A19782" s="11">
        <v>41912</v>
      </c>
      <c r="B19782" t="s">
        <v>17</v>
      </c>
      <c r="C19782" t="s">
        <v>45</v>
      </c>
      <c r="D19782" s="12">
        <v>0.30173832489315727</v>
      </c>
    </row>
    <row r="19783" spans="1:4">
      <c r="A19783" s="11">
        <v>41912</v>
      </c>
      <c r="B19783" t="s">
        <v>17</v>
      </c>
      <c r="C19783" t="s">
        <v>46</v>
      </c>
      <c r="D19783" s="12">
        <v>0.22705555646278541</v>
      </c>
    </row>
    <row r="19784" spans="1:4">
      <c r="A19784" s="11">
        <v>41912</v>
      </c>
      <c r="B19784" t="s">
        <v>17</v>
      </c>
      <c r="C19784" t="s">
        <v>47</v>
      </c>
      <c r="D19784" s="12">
        <v>0.90136390520125487</v>
      </c>
    </row>
    <row r="19785" spans="1:4">
      <c r="A19785" s="11">
        <v>41912</v>
      </c>
      <c r="B19785" t="s">
        <v>17</v>
      </c>
      <c r="C19785" t="s">
        <v>48</v>
      </c>
      <c r="D19785" s="12">
        <v>0.77231616415761406</v>
      </c>
    </row>
    <row r="19786" spans="1:4">
      <c r="A19786" s="11">
        <v>41912</v>
      </c>
      <c r="B19786" t="s">
        <v>18</v>
      </c>
      <c r="C19786" t="s">
        <v>41</v>
      </c>
      <c r="D19786" s="12">
        <v>0.43132296595673891</v>
      </c>
    </row>
    <row r="19787" spans="1:4">
      <c r="A19787" s="11">
        <v>41912</v>
      </c>
      <c r="B19787" t="s">
        <v>18</v>
      </c>
      <c r="C19787" t="s">
        <v>42</v>
      </c>
      <c r="D19787" s="12">
        <v>0.2153887029048879</v>
      </c>
    </row>
    <row r="19788" spans="1:4">
      <c r="A19788" s="11">
        <v>41912</v>
      </c>
      <c r="B19788" t="s">
        <v>18</v>
      </c>
      <c r="C19788" t="s">
        <v>43</v>
      </c>
      <c r="D19788" s="12">
        <v>0.44100338051126436</v>
      </c>
    </row>
    <row r="19789" spans="1:4">
      <c r="A19789" s="11">
        <v>41912</v>
      </c>
      <c r="B19789" t="s">
        <v>18</v>
      </c>
      <c r="C19789" t="s">
        <v>44</v>
      </c>
      <c r="D19789" s="12">
        <v>7.3063400000592998E-2</v>
      </c>
    </row>
    <row r="19790" spans="1:4">
      <c r="A19790" s="11">
        <v>41912</v>
      </c>
      <c r="B19790" t="s">
        <v>18</v>
      </c>
      <c r="C19790" t="s">
        <v>45</v>
      </c>
      <c r="D19790" s="12">
        <v>2.6959229218739472E-2</v>
      </c>
    </row>
    <row r="19791" spans="1:4">
      <c r="A19791" s="11">
        <v>41912</v>
      </c>
      <c r="B19791" t="s">
        <v>18</v>
      </c>
      <c r="C19791" t="s">
        <v>46</v>
      </c>
      <c r="D19791" s="12">
        <v>6.6332573582154108E-2</v>
      </c>
    </row>
    <row r="19792" spans="1:4">
      <c r="A19792" s="11">
        <v>41912</v>
      </c>
      <c r="B19792" t="s">
        <v>18</v>
      </c>
      <c r="C19792" t="s">
        <v>47</v>
      </c>
      <c r="D19792" s="12">
        <v>0.14607516183265723</v>
      </c>
    </row>
    <row r="19793" spans="1:4">
      <c r="A19793" s="11">
        <v>41912</v>
      </c>
      <c r="B19793" t="s">
        <v>18</v>
      </c>
      <c r="C19793" t="s">
        <v>48</v>
      </c>
      <c r="D19793" s="12">
        <v>0.15396451713452436</v>
      </c>
    </row>
    <row r="19794" spans="1:4">
      <c r="A19794" s="11">
        <v>41912</v>
      </c>
      <c r="B19794" t="s">
        <v>19</v>
      </c>
      <c r="C19794" t="s">
        <v>41</v>
      </c>
      <c r="D19794" s="12">
        <v>0.6777758461397283</v>
      </c>
    </row>
    <row r="19795" spans="1:4">
      <c r="A19795" s="11">
        <v>41912</v>
      </c>
      <c r="B19795" t="s">
        <v>19</v>
      </c>
      <c r="C19795" t="s">
        <v>42</v>
      </c>
      <c r="D19795" s="12">
        <v>0.13501502888696232</v>
      </c>
    </row>
    <row r="19796" spans="1:4">
      <c r="A19796" s="11">
        <v>41912</v>
      </c>
      <c r="B19796" t="s">
        <v>19</v>
      </c>
      <c r="C19796" t="s">
        <v>43</v>
      </c>
      <c r="D19796" s="12">
        <v>0.78431634277917839</v>
      </c>
    </row>
    <row r="19797" spans="1:4">
      <c r="A19797" s="11">
        <v>41912</v>
      </c>
      <c r="B19797" t="s">
        <v>19</v>
      </c>
      <c r="C19797" t="s">
        <v>44</v>
      </c>
      <c r="D19797" s="12">
        <v>0.68528975701937844</v>
      </c>
    </row>
    <row r="19798" spans="1:4">
      <c r="A19798" s="11">
        <v>41912</v>
      </c>
      <c r="B19798" t="s">
        <v>19</v>
      </c>
      <c r="C19798" t="s">
        <v>45</v>
      </c>
      <c r="D19798" s="12">
        <v>0.31417894593149504</v>
      </c>
    </row>
    <row r="19799" spans="1:4">
      <c r="A19799" s="11">
        <v>41912</v>
      </c>
      <c r="B19799" t="s">
        <v>19</v>
      </c>
      <c r="C19799" t="s">
        <v>46</v>
      </c>
      <c r="D19799" s="12">
        <v>0.31533132458873725</v>
      </c>
    </row>
    <row r="19800" spans="1:4">
      <c r="A19800" s="11">
        <v>41912</v>
      </c>
      <c r="B19800" t="s">
        <v>19</v>
      </c>
      <c r="C19800" t="s">
        <v>47</v>
      </c>
      <c r="D19800" s="12">
        <v>0.56274306504465776</v>
      </c>
    </row>
    <row r="19801" spans="1:4">
      <c r="A19801" s="11">
        <v>41912</v>
      </c>
      <c r="B19801" t="s">
        <v>19</v>
      </c>
      <c r="C19801" t="s">
        <v>48</v>
      </c>
      <c r="D19801" s="12">
        <v>0.44054406337473156</v>
      </c>
    </row>
    <row r="19802" spans="1:4">
      <c r="A19802" s="11">
        <v>41912</v>
      </c>
      <c r="B19802" t="s">
        <v>20</v>
      </c>
      <c r="C19802" t="s">
        <v>41</v>
      </c>
      <c r="D19802" s="12">
        <v>8.6081078289195414</v>
      </c>
    </row>
    <row r="19803" spans="1:4">
      <c r="A19803" s="11">
        <v>41912</v>
      </c>
      <c r="B19803" t="s">
        <v>20</v>
      </c>
      <c r="C19803" t="s">
        <v>42</v>
      </c>
      <c r="D19803" s="12">
        <v>6.1307166527588279</v>
      </c>
    </row>
    <row r="19804" spans="1:4">
      <c r="A19804" s="11">
        <v>41912</v>
      </c>
      <c r="B19804" t="s">
        <v>20</v>
      </c>
      <c r="C19804" t="s">
        <v>43</v>
      </c>
      <c r="D19804" s="12">
        <v>17.351262734397352</v>
      </c>
    </row>
    <row r="19805" spans="1:4">
      <c r="A19805" s="11">
        <v>41912</v>
      </c>
      <c r="B19805" t="s">
        <v>20</v>
      </c>
      <c r="C19805" t="s">
        <v>44</v>
      </c>
      <c r="D19805" s="12">
        <v>8.455060084348478</v>
      </c>
    </row>
    <row r="19806" spans="1:4">
      <c r="A19806" s="11">
        <v>41912</v>
      </c>
      <c r="B19806" t="s">
        <v>20</v>
      </c>
      <c r="C19806" t="s">
        <v>45</v>
      </c>
      <c r="D19806" s="12">
        <v>2.264104103393989</v>
      </c>
    </row>
    <row r="19807" spans="1:4">
      <c r="A19807" s="11">
        <v>41912</v>
      </c>
      <c r="B19807" t="s">
        <v>20</v>
      </c>
      <c r="C19807" t="s">
        <v>46</v>
      </c>
      <c r="D19807" s="12">
        <v>1.5306824979529077</v>
      </c>
    </row>
    <row r="19808" spans="1:4">
      <c r="A19808" s="11">
        <v>41912</v>
      </c>
      <c r="B19808" t="s">
        <v>20</v>
      </c>
      <c r="C19808" t="s">
        <v>47</v>
      </c>
      <c r="D19808" s="12">
        <v>2.4438991149906548</v>
      </c>
    </row>
    <row r="19809" spans="1:4">
      <c r="A19809" s="11">
        <v>41912</v>
      </c>
      <c r="B19809" t="s">
        <v>20</v>
      </c>
      <c r="C19809" t="s">
        <v>48</v>
      </c>
      <c r="D19809" s="12">
        <v>13.024625569863364</v>
      </c>
    </row>
    <row r="19810" spans="1:4">
      <c r="A19810" s="11">
        <v>41912</v>
      </c>
      <c r="B19810" t="s">
        <v>21</v>
      </c>
      <c r="C19810" t="s">
        <v>41</v>
      </c>
      <c r="D19810" s="12">
        <v>2.1072564193824608</v>
      </c>
    </row>
    <row r="19811" spans="1:4">
      <c r="A19811" s="11">
        <v>41912</v>
      </c>
      <c r="B19811" t="s">
        <v>21</v>
      </c>
      <c r="C19811" t="s">
        <v>42</v>
      </c>
      <c r="D19811" s="12">
        <v>1.9919361712585013</v>
      </c>
    </row>
    <row r="19812" spans="1:4">
      <c r="A19812" s="11">
        <v>41912</v>
      </c>
      <c r="B19812" t="s">
        <v>21</v>
      </c>
      <c r="C19812" t="s">
        <v>43</v>
      </c>
      <c r="D19812" s="12">
        <v>2.4178430003031219</v>
      </c>
    </row>
    <row r="19813" spans="1:4">
      <c r="A19813" s="11">
        <v>41912</v>
      </c>
      <c r="B19813" t="s">
        <v>21</v>
      </c>
      <c r="C19813" t="s">
        <v>44</v>
      </c>
      <c r="D19813" s="12">
        <v>0.53871481818260969</v>
      </c>
    </row>
    <row r="19814" spans="1:4">
      <c r="A19814" s="11">
        <v>41912</v>
      </c>
      <c r="B19814" t="s">
        <v>21</v>
      </c>
      <c r="C19814" t="s">
        <v>45</v>
      </c>
      <c r="D19814" s="12">
        <v>1.7774777629520697</v>
      </c>
    </row>
    <row r="19815" spans="1:4">
      <c r="A19815" s="11">
        <v>41912</v>
      </c>
      <c r="B19815" t="s">
        <v>21</v>
      </c>
      <c r="C19815" t="s">
        <v>46</v>
      </c>
      <c r="D19815" s="12">
        <v>0.35366803718063017</v>
      </c>
    </row>
    <row r="19816" spans="1:4">
      <c r="A19816" s="11">
        <v>41912</v>
      </c>
      <c r="B19816" t="s">
        <v>21</v>
      </c>
      <c r="C19816" t="s">
        <v>47</v>
      </c>
      <c r="D19816" s="12">
        <v>0.92610524824084317</v>
      </c>
    </row>
    <row r="19817" spans="1:4">
      <c r="A19817" s="11">
        <v>41912</v>
      </c>
      <c r="B19817" t="s">
        <v>21</v>
      </c>
      <c r="C19817" t="s">
        <v>48</v>
      </c>
      <c r="D19817" s="12">
        <v>5.0424187238738707</v>
      </c>
    </row>
    <row r="19818" spans="1:4">
      <c r="A19818" s="11">
        <v>41912</v>
      </c>
      <c r="B19818" t="s">
        <v>22</v>
      </c>
      <c r="C19818" t="s">
        <v>41</v>
      </c>
      <c r="D19818" s="12">
        <v>0.14066606736809059</v>
      </c>
    </row>
    <row r="19819" spans="1:4">
      <c r="A19819" s="11">
        <v>41912</v>
      </c>
      <c r="B19819" t="s">
        <v>22</v>
      </c>
      <c r="C19819" t="s">
        <v>42</v>
      </c>
      <c r="D19819" s="12">
        <v>1.2216380293870914E-2</v>
      </c>
    </row>
    <row r="19820" spans="1:4">
      <c r="A19820" s="11">
        <v>41912</v>
      </c>
      <c r="B19820" t="s">
        <v>22</v>
      </c>
      <c r="C19820" t="s">
        <v>43</v>
      </c>
      <c r="D19820" s="12">
        <v>0.2494798231967294</v>
      </c>
    </row>
    <row r="19821" spans="1:4">
      <c r="A19821" s="11">
        <v>41912</v>
      </c>
      <c r="B19821" t="s">
        <v>22</v>
      </c>
      <c r="C19821" t="s">
        <v>44</v>
      </c>
      <c r="D19821" s="12">
        <v>4.0535297803979485E-2</v>
      </c>
    </row>
    <row r="19822" spans="1:4">
      <c r="A19822" s="11">
        <v>41912</v>
      </c>
      <c r="B19822" t="s">
        <v>22</v>
      </c>
      <c r="C19822" t="s">
        <v>45</v>
      </c>
      <c r="D19822" s="12">
        <v>0.27646431504227159</v>
      </c>
    </row>
    <row r="19823" spans="1:4">
      <c r="A19823" s="11">
        <v>41912</v>
      </c>
      <c r="B19823" t="s">
        <v>22</v>
      </c>
      <c r="C19823" t="s">
        <v>46</v>
      </c>
      <c r="D19823" s="12">
        <v>0.10250826966672526</v>
      </c>
    </row>
    <row r="19824" spans="1:4">
      <c r="A19824" s="11">
        <v>41912</v>
      </c>
      <c r="B19824" t="s">
        <v>22</v>
      </c>
      <c r="C19824" t="s">
        <v>47</v>
      </c>
      <c r="D19824" s="12">
        <v>0.12615450931924957</v>
      </c>
    </row>
    <row r="19825" spans="1:4">
      <c r="A19825" s="11">
        <v>41912</v>
      </c>
      <c r="B19825" t="s">
        <v>22</v>
      </c>
      <c r="C19825" t="s">
        <v>48</v>
      </c>
      <c r="D19825" s="12">
        <v>0.31844536605513185</v>
      </c>
    </row>
    <row r="19826" spans="1:4">
      <c r="A19826" s="11">
        <v>41912</v>
      </c>
      <c r="B19826" t="s">
        <v>23</v>
      </c>
      <c r="C19826" t="s">
        <v>41</v>
      </c>
      <c r="D19826" s="12">
        <v>0.8720047658485095</v>
      </c>
    </row>
    <row r="19827" spans="1:4">
      <c r="A19827" s="11">
        <v>41912</v>
      </c>
      <c r="B19827" t="s">
        <v>23</v>
      </c>
      <c r="C19827" t="s">
        <v>42</v>
      </c>
      <c r="D19827" s="12">
        <v>0.1501222452734724</v>
      </c>
    </row>
    <row r="19828" spans="1:4">
      <c r="A19828" s="11">
        <v>41912</v>
      </c>
      <c r="B19828" t="s">
        <v>23</v>
      </c>
      <c r="C19828" t="s">
        <v>43</v>
      </c>
      <c r="D19828" s="12">
        <v>1.5517787120849171</v>
      </c>
    </row>
    <row r="19829" spans="1:4">
      <c r="A19829" s="11">
        <v>41912</v>
      </c>
      <c r="B19829" t="s">
        <v>23</v>
      </c>
      <c r="C19829" t="s">
        <v>44</v>
      </c>
      <c r="D19829" s="12">
        <v>0.72884894040423209</v>
      </c>
    </row>
    <row r="19830" spans="1:4">
      <c r="A19830" s="11">
        <v>41912</v>
      </c>
      <c r="B19830" t="s">
        <v>23</v>
      </c>
      <c r="C19830" t="s">
        <v>45</v>
      </c>
      <c r="D19830" s="12">
        <v>1.8245710028768491</v>
      </c>
    </row>
    <row r="19831" spans="1:4">
      <c r="A19831" s="11">
        <v>41912</v>
      </c>
      <c r="B19831" t="s">
        <v>23</v>
      </c>
      <c r="C19831" t="s">
        <v>46</v>
      </c>
      <c r="D19831" s="12">
        <v>0.52102890380131495</v>
      </c>
    </row>
    <row r="19832" spans="1:4">
      <c r="A19832" s="11">
        <v>41912</v>
      </c>
      <c r="B19832" t="s">
        <v>23</v>
      </c>
      <c r="C19832" t="s">
        <v>47</v>
      </c>
      <c r="D19832" s="12">
        <v>0.61461197729020767</v>
      </c>
    </row>
    <row r="19833" spans="1:4">
      <c r="A19833" s="11">
        <v>41912</v>
      </c>
      <c r="B19833" t="s">
        <v>23</v>
      </c>
      <c r="C19833" t="s">
        <v>48</v>
      </c>
      <c r="D19833" s="12">
        <v>1.8439708932420991</v>
      </c>
    </row>
    <row r="19834" spans="1:4">
      <c r="A19834" s="11">
        <v>41912</v>
      </c>
      <c r="B19834" t="s">
        <v>24</v>
      </c>
      <c r="C19834" t="s">
        <v>41</v>
      </c>
      <c r="D19834" s="12">
        <v>0.93634480526281427</v>
      </c>
    </row>
    <row r="19835" spans="1:4">
      <c r="A19835" s="11">
        <v>41912</v>
      </c>
      <c r="B19835" t="s">
        <v>24</v>
      </c>
      <c r="C19835" t="s">
        <v>42</v>
      </c>
      <c r="D19835" s="12">
        <v>1.283177158909385</v>
      </c>
    </row>
    <row r="19836" spans="1:4">
      <c r="A19836" s="11">
        <v>41912</v>
      </c>
      <c r="B19836" t="s">
        <v>24</v>
      </c>
      <c r="C19836" t="s">
        <v>43</v>
      </c>
      <c r="D19836" s="12">
        <v>2.7032848219366841</v>
      </c>
    </row>
    <row r="19837" spans="1:4">
      <c r="A19837" s="11">
        <v>41912</v>
      </c>
      <c r="B19837" t="s">
        <v>24</v>
      </c>
      <c r="C19837" t="s">
        <v>44</v>
      </c>
      <c r="D19837" s="12">
        <v>0.79500845903517503</v>
      </c>
    </row>
    <row r="19838" spans="1:4">
      <c r="A19838" s="11">
        <v>41912</v>
      </c>
      <c r="B19838" t="s">
        <v>24</v>
      </c>
      <c r="C19838" t="s">
        <v>45</v>
      </c>
      <c r="D19838" s="12">
        <v>3.1139312395916878</v>
      </c>
    </row>
    <row r="19839" spans="1:4">
      <c r="A19839" s="11">
        <v>41912</v>
      </c>
      <c r="B19839" t="s">
        <v>24</v>
      </c>
      <c r="C19839" t="s">
        <v>46</v>
      </c>
      <c r="D19839" s="12">
        <v>0.63110147194905375</v>
      </c>
    </row>
    <row r="19840" spans="1:4">
      <c r="A19840" s="11">
        <v>41912</v>
      </c>
      <c r="B19840" t="s">
        <v>24</v>
      </c>
      <c r="C19840" t="s">
        <v>47</v>
      </c>
      <c r="D19840" s="12">
        <v>1.4947295567090013</v>
      </c>
    </row>
    <row r="19841" spans="1:4">
      <c r="A19841" s="11">
        <v>41912</v>
      </c>
      <c r="B19841" t="s">
        <v>24</v>
      </c>
      <c r="C19841" t="s">
        <v>48</v>
      </c>
      <c r="D19841" s="12">
        <v>2.6321738986811547</v>
      </c>
    </row>
    <row r="19842" spans="1:4">
      <c r="A19842" s="11">
        <v>41912</v>
      </c>
      <c r="B19842" t="s">
        <v>25</v>
      </c>
      <c r="C19842" t="s">
        <v>41</v>
      </c>
      <c r="D19842" s="12">
        <v>0.76662943051063948</v>
      </c>
    </row>
    <row r="19843" spans="1:4">
      <c r="A19843" s="11">
        <v>41912</v>
      </c>
      <c r="B19843" t="s">
        <v>25</v>
      </c>
      <c r="C19843" t="s">
        <v>42</v>
      </c>
      <c r="D19843" s="12">
        <v>6.0859937006496931E-2</v>
      </c>
    </row>
    <row r="19844" spans="1:4">
      <c r="A19844" s="11">
        <v>41912</v>
      </c>
      <c r="B19844" t="s">
        <v>25</v>
      </c>
      <c r="C19844" t="s">
        <v>43</v>
      </c>
      <c r="D19844" s="12">
        <v>1.4786646494183464</v>
      </c>
    </row>
    <row r="19845" spans="1:4">
      <c r="A19845" s="11">
        <v>41912</v>
      </c>
      <c r="B19845" t="s">
        <v>25</v>
      </c>
      <c r="C19845" t="s">
        <v>44</v>
      </c>
      <c r="D19845" s="12">
        <v>0.30313622842610405</v>
      </c>
    </row>
    <row r="19846" spans="1:4">
      <c r="A19846" s="11">
        <v>41912</v>
      </c>
      <c r="B19846" t="s">
        <v>25</v>
      </c>
      <c r="C19846" t="s">
        <v>45</v>
      </c>
      <c r="D19846" s="12">
        <v>1.5640501021407802</v>
      </c>
    </row>
    <row r="19847" spans="1:4">
      <c r="A19847" s="11">
        <v>41912</v>
      </c>
      <c r="B19847" t="s">
        <v>25</v>
      </c>
      <c r="C19847" t="s">
        <v>46</v>
      </c>
      <c r="D19847" s="12">
        <v>0.41234219245283732</v>
      </c>
    </row>
    <row r="19848" spans="1:4">
      <c r="A19848" s="11">
        <v>41912</v>
      </c>
      <c r="B19848" t="s">
        <v>25</v>
      </c>
      <c r="C19848" t="s">
        <v>47</v>
      </c>
      <c r="D19848" s="12">
        <v>0.5275896823536238</v>
      </c>
    </row>
    <row r="19849" spans="1:4">
      <c r="A19849" s="11">
        <v>41912</v>
      </c>
      <c r="B19849" t="s">
        <v>25</v>
      </c>
      <c r="C19849" t="s">
        <v>48</v>
      </c>
      <c r="D19849" s="12">
        <v>1.1601708009390701</v>
      </c>
    </row>
    <row r="19850" spans="1:4">
      <c r="A19850" s="11">
        <v>41912</v>
      </c>
      <c r="B19850" t="s">
        <v>26</v>
      </c>
      <c r="C19850" t="s">
        <v>41</v>
      </c>
      <c r="D19850" s="12">
        <v>0.23178276315772348</v>
      </c>
    </row>
    <row r="19851" spans="1:4">
      <c r="A19851" s="11">
        <v>41912</v>
      </c>
      <c r="B19851" t="s">
        <v>26</v>
      </c>
      <c r="C19851" t="s">
        <v>42</v>
      </c>
      <c r="D19851" s="12">
        <v>0.10597147364532596</v>
      </c>
    </row>
    <row r="19852" spans="1:4">
      <c r="A19852" s="11">
        <v>41912</v>
      </c>
      <c r="B19852" t="s">
        <v>26</v>
      </c>
      <c r="C19852" t="s">
        <v>43</v>
      </c>
      <c r="D19852" s="12">
        <v>0.45444781320804806</v>
      </c>
    </row>
    <row r="19853" spans="1:4">
      <c r="A19853" s="11">
        <v>41912</v>
      </c>
      <c r="B19853" t="s">
        <v>26</v>
      </c>
      <c r="C19853" t="s">
        <v>44</v>
      </c>
      <c r="D19853" s="12">
        <v>1.9350833498506734E-2</v>
      </c>
    </row>
    <row r="19854" spans="1:4">
      <c r="A19854" s="11">
        <v>41912</v>
      </c>
      <c r="B19854" t="s">
        <v>26</v>
      </c>
      <c r="C19854" t="s">
        <v>45</v>
      </c>
      <c r="D19854" s="12">
        <v>7.2471467123031028E-2</v>
      </c>
    </row>
    <row r="19855" spans="1:4">
      <c r="A19855" s="11">
        <v>41912</v>
      </c>
      <c r="B19855" t="s">
        <v>26</v>
      </c>
      <c r="C19855" t="s">
        <v>46</v>
      </c>
      <c r="D19855" s="12">
        <v>0.13532820502228307</v>
      </c>
    </row>
    <row r="19856" spans="1:4">
      <c r="A19856" s="11">
        <v>41912</v>
      </c>
      <c r="B19856" t="s">
        <v>26</v>
      </c>
      <c r="C19856" t="s">
        <v>47</v>
      </c>
      <c r="D19856" s="12">
        <v>0.26387684513902177</v>
      </c>
    </row>
    <row r="19857" spans="1:4">
      <c r="A19857" s="11">
        <v>41912</v>
      </c>
      <c r="B19857" t="s">
        <v>26</v>
      </c>
      <c r="C19857" t="s">
        <v>48</v>
      </c>
      <c r="D19857" s="12">
        <v>8.940763536774432E-2</v>
      </c>
    </row>
    <row r="19858" spans="1:4">
      <c r="A19858" s="11">
        <v>41912</v>
      </c>
      <c r="B19858" t="s">
        <v>27</v>
      </c>
      <c r="C19858" t="s">
        <v>41</v>
      </c>
      <c r="D19858" s="12">
        <v>1.2814331367509619</v>
      </c>
    </row>
    <row r="19859" spans="1:4">
      <c r="A19859" s="11">
        <v>41912</v>
      </c>
      <c r="B19859" t="s">
        <v>27</v>
      </c>
      <c r="C19859" t="s">
        <v>42</v>
      </c>
      <c r="D19859" s="12">
        <v>2.2096595781823556</v>
      </c>
    </row>
    <row r="19860" spans="1:4">
      <c r="A19860" s="11">
        <v>41912</v>
      </c>
      <c r="B19860" t="s">
        <v>27</v>
      </c>
      <c r="C19860" t="s">
        <v>43</v>
      </c>
      <c r="D19860" s="12">
        <v>2.800422022560817</v>
      </c>
    </row>
    <row r="19861" spans="1:4">
      <c r="A19861" s="11">
        <v>41912</v>
      </c>
      <c r="B19861" t="s">
        <v>27</v>
      </c>
      <c r="C19861" t="s">
        <v>44</v>
      </c>
      <c r="D19861" s="12">
        <v>0.4315652139883332</v>
      </c>
    </row>
    <row r="19862" spans="1:4">
      <c r="A19862" s="11">
        <v>41912</v>
      </c>
      <c r="B19862" t="s">
        <v>27</v>
      </c>
      <c r="C19862" t="s">
        <v>45</v>
      </c>
      <c r="D19862" s="12">
        <v>0.52587148085319757</v>
      </c>
    </row>
    <row r="19863" spans="1:4">
      <c r="A19863" s="11">
        <v>41912</v>
      </c>
      <c r="B19863" t="s">
        <v>27</v>
      </c>
      <c r="C19863" t="s">
        <v>46</v>
      </c>
      <c r="D19863" s="12">
        <v>0.46782496467694668</v>
      </c>
    </row>
    <row r="19864" spans="1:4">
      <c r="A19864" s="11">
        <v>41912</v>
      </c>
      <c r="B19864" t="s">
        <v>27</v>
      </c>
      <c r="C19864" t="s">
        <v>47</v>
      </c>
      <c r="D19864" s="12">
        <v>0.84570187390143936</v>
      </c>
    </row>
    <row r="19865" spans="1:4">
      <c r="A19865" s="11">
        <v>41912</v>
      </c>
      <c r="B19865" t="s">
        <v>27</v>
      </c>
      <c r="C19865" t="s">
        <v>48</v>
      </c>
      <c r="D19865" s="12">
        <v>1.4940270806053944</v>
      </c>
    </row>
    <row r="19866" spans="1:4">
      <c r="A19866" s="11">
        <v>41912</v>
      </c>
      <c r="B19866" t="s">
        <v>28</v>
      </c>
      <c r="C19866" t="s">
        <v>41</v>
      </c>
      <c r="D19866" s="12">
        <v>1.3137349637218152</v>
      </c>
    </row>
    <row r="19867" spans="1:4">
      <c r="A19867" s="11">
        <v>41912</v>
      </c>
      <c r="B19867" t="s">
        <v>28</v>
      </c>
      <c r="C19867" t="s">
        <v>42</v>
      </c>
      <c r="D19867" s="12">
        <v>0.38099183960449529</v>
      </c>
    </row>
    <row r="19868" spans="1:4">
      <c r="A19868" s="11">
        <v>41912</v>
      </c>
      <c r="B19868" t="s">
        <v>28</v>
      </c>
      <c r="C19868" t="s">
        <v>43</v>
      </c>
      <c r="D19868" s="12">
        <v>1.2733480715080541</v>
      </c>
    </row>
    <row r="19869" spans="1:4">
      <c r="A19869" s="11">
        <v>41912</v>
      </c>
      <c r="B19869" t="s">
        <v>28</v>
      </c>
      <c r="C19869" t="s">
        <v>44</v>
      </c>
      <c r="D19869" s="12">
        <v>1.0061171079322382</v>
      </c>
    </row>
    <row r="19870" spans="1:4">
      <c r="A19870" s="11">
        <v>41912</v>
      </c>
      <c r="B19870" t="s">
        <v>28</v>
      </c>
      <c r="C19870" t="s">
        <v>45</v>
      </c>
      <c r="D19870" s="12">
        <v>0.18702670810305735</v>
      </c>
    </row>
    <row r="19871" spans="1:4">
      <c r="A19871" s="11">
        <v>41912</v>
      </c>
      <c r="B19871" t="s">
        <v>28</v>
      </c>
      <c r="C19871" t="s">
        <v>46</v>
      </c>
      <c r="D19871" s="12">
        <v>0.10493158911372114</v>
      </c>
    </row>
    <row r="19872" spans="1:4">
      <c r="A19872" s="11">
        <v>41912</v>
      </c>
      <c r="B19872" t="s">
        <v>28</v>
      </c>
      <c r="C19872" t="s">
        <v>47</v>
      </c>
      <c r="D19872" s="12">
        <v>0.93641864212389214</v>
      </c>
    </row>
    <row r="19873" spans="1:4">
      <c r="A19873" s="11">
        <v>41912</v>
      </c>
      <c r="B19873" t="s">
        <v>28</v>
      </c>
      <c r="C19873" t="s">
        <v>48</v>
      </c>
      <c r="D19873" s="12">
        <v>0.36317874369117048</v>
      </c>
    </row>
    <row r="19874" spans="1:4">
      <c r="A19874" s="11">
        <v>41912</v>
      </c>
      <c r="B19874" t="s">
        <v>29</v>
      </c>
      <c r="C19874" t="s">
        <v>41</v>
      </c>
      <c r="D19874" s="12">
        <v>0.68023850641158123</v>
      </c>
    </row>
    <row r="19875" spans="1:4">
      <c r="A19875" s="11">
        <v>41912</v>
      </c>
      <c r="B19875" t="s">
        <v>29</v>
      </c>
      <c r="C19875" t="s">
        <v>42</v>
      </c>
      <c r="D19875" s="12">
        <v>0.18867896789477037</v>
      </c>
    </row>
    <row r="19876" spans="1:4">
      <c r="A19876" s="11">
        <v>41912</v>
      </c>
      <c r="B19876" t="s">
        <v>29</v>
      </c>
      <c r="C19876" t="s">
        <v>43</v>
      </c>
      <c r="D19876" s="12">
        <v>1.137586249637474</v>
      </c>
    </row>
    <row r="19877" spans="1:4">
      <c r="A19877" s="11">
        <v>41912</v>
      </c>
      <c r="B19877" t="s">
        <v>29</v>
      </c>
      <c r="C19877" t="s">
        <v>44</v>
      </c>
      <c r="D19877" s="12">
        <v>0.63934617843546204</v>
      </c>
    </row>
    <row r="19878" spans="1:4">
      <c r="A19878" s="11">
        <v>41912</v>
      </c>
      <c r="B19878" t="s">
        <v>29</v>
      </c>
      <c r="C19878" t="s">
        <v>45</v>
      </c>
      <c r="D19878" s="12">
        <v>0.95825208449730559</v>
      </c>
    </row>
    <row r="19879" spans="1:4">
      <c r="A19879" s="11">
        <v>41912</v>
      </c>
      <c r="B19879" t="s">
        <v>29</v>
      </c>
      <c r="C19879" t="s">
        <v>46</v>
      </c>
      <c r="D19879" s="12">
        <v>0.28839656708973205</v>
      </c>
    </row>
    <row r="19880" spans="1:4">
      <c r="A19880" s="11">
        <v>41912</v>
      </c>
      <c r="B19880" t="s">
        <v>29</v>
      </c>
      <c r="C19880" t="s">
        <v>47</v>
      </c>
      <c r="D19880" s="12">
        <v>0.79149926373847457</v>
      </c>
    </row>
    <row r="19881" spans="1:4">
      <c r="A19881" s="11">
        <v>41912</v>
      </c>
      <c r="B19881" t="s">
        <v>29</v>
      </c>
      <c r="C19881" t="s">
        <v>48</v>
      </c>
      <c r="D19881" s="12">
        <v>1.2843925384199524</v>
      </c>
    </row>
    <row r="19882" spans="1:4">
      <c r="A19882" s="11">
        <v>41912</v>
      </c>
      <c r="B19882" t="s">
        <v>30</v>
      </c>
      <c r="C19882" t="s">
        <v>41</v>
      </c>
      <c r="D19882" s="12">
        <v>1.0155887207409608</v>
      </c>
    </row>
    <row r="19883" spans="1:4">
      <c r="A19883" s="11">
        <v>41912</v>
      </c>
      <c r="B19883" t="s">
        <v>30</v>
      </c>
      <c r="C19883" t="s">
        <v>42</v>
      </c>
      <c r="D19883" s="12">
        <v>0.25834758807503183</v>
      </c>
    </row>
    <row r="19884" spans="1:4">
      <c r="A19884" s="11">
        <v>41912</v>
      </c>
      <c r="B19884" t="s">
        <v>30</v>
      </c>
      <c r="C19884" t="s">
        <v>43</v>
      </c>
      <c r="D19884" s="12">
        <v>1.6716777175414932</v>
      </c>
    </row>
    <row r="19885" spans="1:4">
      <c r="A19885" s="11">
        <v>41912</v>
      </c>
      <c r="B19885" t="s">
        <v>30</v>
      </c>
      <c r="C19885" t="s">
        <v>44</v>
      </c>
      <c r="D19885" s="12">
        <v>0.72253936375038486</v>
      </c>
    </row>
    <row r="19886" spans="1:4">
      <c r="A19886" s="11">
        <v>41912</v>
      </c>
      <c r="B19886" t="s">
        <v>30</v>
      </c>
      <c r="C19886" t="s">
        <v>45</v>
      </c>
      <c r="D19886" s="12">
        <v>1.5052387411697825</v>
      </c>
    </row>
    <row r="19887" spans="1:4">
      <c r="A19887" s="11">
        <v>41912</v>
      </c>
      <c r="B19887" t="s">
        <v>30</v>
      </c>
      <c r="C19887" t="s">
        <v>46</v>
      </c>
      <c r="D19887" s="12">
        <v>0.43629222256941391</v>
      </c>
    </row>
    <row r="19888" spans="1:4">
      <c r="A19888" s="11">
        <v>41912</v>
      </c>
      <c r="B19888" t="s">
        <v>30</v>
      </c>
      <c r="C19888" t="s">
        <v>47</v>
      </c>
      <c r="D19888" s="12">
        <v>1.341964882269669</v>
      </c>
    </row>
    <row r="19889" spans="1:4">
      <c r="A19889" s="11">
        <v>41912</v>
      </c>
      <c r="B19889" t="s">
        <v>30</v>
      </c>
      <c r="C19889" t="s">
        <v>48</v>
      </c>
      <c r="D19889" s="12">
        <v>1.379143191846421</v>
      </c>
    </row>
    <row r="19890" spans="1:4">
      <c r="A19890" s="11">
        <v>41912</v>
      </c>
      <c r="B19890" t="s">
        <v>31</v>
      </c>
      <c r="C19890" t="s">
        <v>41</v>
      </c>
      <c r="D19890" s="12">
        <v>5.2938148744913087E-2</v>
      </c>
    </row>
    <row r="19891" spans="1:4">
      <c r="A19891" s="11">
        <v>41912</v>
      </c>
      <c r="B19891" t="s">
        <v>31</v>
      </c>
      <c r="C19891" t="s">
        <v>42</v>
      </c>
      <c r="D19891" s="12">
        <v>7.6063898328379329E-2</v>
      </c>
    </row>
    <row r="19892" spans="1:4">
      <c r="A19892" s="11">
        <v>41912</v>
      </c>
      <c r="B19892" t="s">
        <v>31</v>
      </c>
      <c r="C19892" t="s">
        <v>43</v>
      </c>
      <c r="D19892" s="12">
        <v>0.21778689403037621</v>
      </c>
    </row>
    <row r="19893" spans="1:4">
      <c r="A19893" s="11">
        <v>41912</v>
      </c>
      <c r="B19893" t="s">
        <v>31</v>
      </c>
      <c r="C19893" t="s">
        <v>44</v>
      </c>
      <c r="D19893" s="12">
        <v>9.4151125595266602E-2</v>
      </c>
    </row>
    <row r="19894" spans="1:4">
      <c r="A19894" s="11">
        <v>41912</v>
      </c>
      <c r="B19894" t="s">
        <v>31</v>
      </c>
      <c r="C19894" t="s">
        <v>45</v>
      </c>
      <c r="D19894" s="12">
        <v>0.46109676478289535</v>
      </c>
    </row>
    <row r="19895" spans="1:4">
      <c r="A19895" s="11">
        <v>41912</v>
      </c>
      <c r="B19895" t="s">
        <v>31</v>
      </c>
      <c r="C19895" t="s">
        <v>46</v>
      </c>
      <c r="D19895" s="12">
        <v>7.979575500069086E-2</v>
      </c>
    </row>
    <row r="19896" spans="1:4">
      <c r="A19896" s="11">
        <v>41912</v>
      </c>
      <c r="B19896" t="s">
        <v>31</v>
      </c>
      <c r="C19896" t="s">
        <v>47</v>
      </c>
      <c r="D19896" s="12">
        <v>0.35589523537074946</v>
      </c>
    </row>
    <row r="19897" spans="1:4">
      <c r="A19897" s="11">
        <v>41912</v>
      </c>
      <c r="B19897" t="s">
        <v>31</v>
      </c>
      <c r="C19897" t="s">
        <v>48</v>
      </c>
      <c r="D19897" s="12">
        <v>0.28348857516404496</v>
      </c>
    </row>
    <row r="19898" spans="1:4">
      <c r="A19898" s="11">
        <v>41912</v>
      </c>
      <c r="B19898" t="s">
        <v>32</v>
      </c>
      <c r="C19898" t="s">
        <v>41</v>
      </c>
      <c r="D19898" s="12">
        <v>0.57948331536979136</v>
      </c>
    </row>
    <row r="19899" spans="1:4">
      <c r="A19899" s="11">
        <v>41912</v>
      </c>
      <c r="B19899" t="s">
        <v>32</v>
      </c>
      <c r="C19899" t="s">
        <v>42</v>
      </c>
      <c r="D19899" s="12">
        <v>0.11207759730814619</v>
      </c>
    </row>
    <row r="19900" spans="1:4">
      <c r="A19900" s="11">
        <v>41912</v>
      </c>
      <c r="B19900" t="s">
        <v>32</v>
      </c>
      <c r="C19900" t="s">
        <v>43</v>
      </c>
      <c r="D19900" s="12">
        <v>1.4835753332969179</v>
      </c>
    </row>
    <row r="19901" spans="1:4">
      <c r="A19901" s="11">
        <v>41912</v>
      </c>
      <c r="B19901" t="s">
        <v>32</v>
      </c>
      <c r="C19901" t="s">
        <v>44</v>
      </c>
      <c r="D19901" s="12">
        <v>0.89864045231370226</v>
      </c>
    </row>
    <row r="19902" spans="1:4">
      <c r="A19902" s="11">
        <v>41912</v>
      </c>
      <c r="B19902" t="s">
        <v>32</v>
      </c>
      <c r="C19902" t="s">
        <v>45</v>
      </c>
      <c r="D19902" s="12">
        <v>2.0311557172330748</v>
      </c>
    </row>
    <row r="19903" spans="1:4">
      <c r="A19903" s="11">
        <v>41912</v>
      </c>
      <c r="B19903" t="s">
        <v>32</v>
      </c>
      <c r="C19903" t="s">
        <v>46</v>
      </c>
      <c r="D19903" s="12">
        <v>0.48827245833935701</v>
      </c>
    </row>
    <row r="19904" spans="1:4">
      <c r="A19904" s="11">
        <v>41912</v>
      </c>
      <c r="B19904" t="s">
        <v>32</v>
      </c>
      <c r="C19904" t="s">
        <v>47</v>
      </c>
      <c r="D19904" s="12">
        <v>0.77225739932210924</v>
      </c>
    </row>
    <row r="19905" spans="1:4">
      <c r="A19905" s="11">
        <v>41912</v>
      </c>
      <c r="B19905" t="s">
        <v>32</v>
      </c>
      <c r="C19905" t="s">
        <v>48</v>
      </c>
      <c r="D19905" s="12">
        <v>1.9925027415506396</v>
      </c>
    </row>
    <row r="19906" spans="1:4">
      <c r="A19906" s="11">
        <v>41912</v>
      </c>
      <c r="B19906" t="s">
        <v>33</v>
      </c>
      <c r="C19906" t="s">
        <v>41</v>
      </c>
      <c r="D19906" s="12">
        <v>3.8141042409883162E-2</v>
      </c>
    </row>
    <row r="19907" spans="1:4">
      <c r="A19907" s="11">
        <v>41912</v>
      </c>
      <c r="B19907" t="s">
        <v>33</v>
      </c>
      <c r="C19907" t="s">
        <v>42</v>
      </c>
      <c r="D19907" s="12">
        <v>3.8346344630844874E-2</v>
      </c>
    </row>
    <row r="19908" spans="1:4">
      <c r="A19908" s="11">
        <v>41912</v>
      </c>
      <c r="B19908" t="s">
        <v>33</v>
      </c>
      <c r="C19908" t="s">
        <v>43</v>
      </c>
      <c r="D19908" s="12">
        <v>0.18846262698714775</v>
      </c>
    </row>
    <row r="19909" spans="1:4">
      <c r="A19909" s="11">
        <v>41912</v>
      </c>
      <c r="B19909" t="s">
        <v>33</v>
      </c>
      <c r="C19909" t="s">
        <v>44</v>
      </c>
      <c r="D19909" s="12">
        <v>0.10643320026794023</v>
      </c>
    </row>
    <row r="19910" spans="1:4">
      <c r="A19910" s="11">
        <v>41912</v>
      </c>
      <c r="B19910" t="s">
        <v>33</v>
      </c>
      <c r="C19910" t="s">
        <v>45</v>
      </c>
      <c r="D19910" s="12">
        <v>9.7366207395663845E-2</v>
      </c>
    </row>
    <row r="19911" spans="1:4">
      <c r="A19911" s="11">
        <v>41912</v>
      </c>
      <c r="B19911" t="s">
        <v>33</v>
      </c>
      <c r="C19911" t="s">
        <v>46</v>
      </c>
      <c r="D19911" s="12">
        <v>0.47616740344994485</v>
      </c>
    </row>
    <row r="19912" spans="1:4">
      <c r="A19912" s="11">
        <v>41912</v>
      </c>
      <c r="B19912" t="s">
        <v>33</v>
      </c>
      <c r="C19912" t="s">
        <v>47</v>
      </c>
      <c r="D19912" s="12">
        <v>0.2616951346861634</v>
      </c>
    </row>
    <row r="19913" spans="1:4">
      <c r="A19913" s="11">
        <v>41912</v>
      </c>
      <c r="B19913" t="s">
        <v>33</v>
      </c>
      <c r="C19913" t="s">
        <v>48</v>
      </c>
      <c r="D19913" s="12">
        <v>0.22375020213033225</v>
      </c>
    </row>
    <row r="19914" spans="1:4">
      <c r="A19914" s="11">
        <v>41912</v>
      </c>
      <c r="B19914" t="s">
        <v>34</v>
      </c>
      <c r="C19914" t="s">
        <v>41</v>
      </c>
      <c r="D19914" s="12">
        <v>0.14779767430177862</v>
      </c>
    </row>
    <row r="19915" spans="1:4">
      <c r="A19915" s="11">
        <v>41912</v>
      </c>
      <c r="B19915" t="s">
        <v>34</v>
      </c>
      <c r="C19915" t="s">
        <v>42</v>
      </c>
      <c r="D19915" s="12">
        <v>2.5165636133353236E-2</v>
      </c>
    </row>
    <row r="19916" spans="1:4">
      <c r="A19916" s="11">
        <v>41912</v>
      </c>
      <c r="B19916" t="s">
        <v>34</v>
      </c>
      <c r="C19916" t="s">
        <v>43</v>
      </c>
      <c r="D19916" s="12">
        <v>0.46886636202722864</v>
      </c>
    </row>
    <row r="19917" spans="1:4">
      <c r="A19917" s="11">
        <v>41912</v>
      </c>
      <c r="B19917" t="s">
        <v>34</v>
      </c>
      <c r="C19917" t="s">
        <v>44</v>
      </c>
      <c r="D19917" s="12">
        <v>6.2827390015192899E-2</v>
      </c>
    </row>
    <row r="19918" spans="1:4">
      <c r="A19918" s="11">
        <v>41912</v>
      </c>
      <c r="B19918" t="s">
        <v>34</v>
      </c>
      <c r="C19918" t="s">
        <v>45</v>
      </c>
      <c r="D19918" s="12">
        <v>0.14772788552492455</v>
      </c>
    </row>
    <row r="19919" spans="1:4">
      <c r="A19919" s="11">
        <v>41912</v>
      </c>
      <c r="B19919" t="s">
        <v>34</v>
      </c>
      <c r="C19919" t="s">
        <v>46</v>
      </c>
      <c r="D19919" s="12">
        <v>5.2863257995917824E-2</v>
      </c>
    </row>
    <row r="19920" spans="1:4">
      <c r="A19920" s="11">
        <v>41912</v>
      </c>
      <c r="B19920" t="s">
        <v>34</v>
      </c>
      <c r="C19920" t="s">
        <v>47</v>
      </c>
      <c r="D19920" s="12">
        <v>0.56665992138018961</v>
      </c>
    </row>
    <row r="19921" spans="1:4">
      <c r="A19921" s="11">
        <v>41912</v>
      </c>
      <c r="B19921" t="s">
        <v>34</v>
      </c>
      <c r="C19921" t="s">
        <v>48</v>
      </c>
      <c r="D19921" s="12">
        <v>0.22116224987320648</v>
      </c>
    </row>
    <row r="19922" spans="1:4">
      <c r="A19922" s="11">
        <v>41912</v>
      </c>
      <c r="B19922" t="s">
        <v>35</v>
      </c>
      <c r="C19922" t="s">
        <v>41</v>
      </c>
      <c r="D19922" s="12">
        <v>1.6630177052790507</v>
      </c>
    </row>
    <row r="19923" spans="1:4">
      <c r="A19923" s="11">
        <v>41912</v>
      </c>
      <c r="B19923" t="s">
        <v>35</v>
      </c>
      <c r="C19923" t="s">
        <v>42</v>
      </c>
      <c r="D19923" s="12">
        <v>0.92847599028388483</v>
      </c>
    </row>
    <row r="19924" spans="1:4">
      <c r="A19924" s="11">
        <v>41912</v>
      </c>
      <c r="B19924" t="s">
        <v>35</v>
      </c>
      <c r="C19924" t="s">
        <v>43</v>
      </c>
      <c r="D19924" s="12">
        <v>1.6567231803909963</v>
      </c>
    </row>
    <row r="19925" spans="1:4">
      <c r="A19925" s="11">
        <v>41912</v>
      </c>
      <c r="B19925" t="s">
        <v>35</v>
      </c>
      <c r="C19925" t="s">
        <v>44</v>
      </c>
      <c r="D19925" s="12">
        <v>1.2617949656521985</v>
      </c>
    </row>
    <row r="19926" spans="1:4">
      <c r="A19926" s="11">
        <v>41912</v>
      </c>
      <c r="B19926" t="s">
        <v>35</v>
      </c>
      <c r="C19926" t="s">
        <v>45</v>
      </c>
      <c r="D19926" s="12">
        <v>0.22517582121324423</v>
      </c>
    </row>
    <row r="19927" spans="1:4">
      <c r="A19927" s="11">
        <v>41912</v>
      </c>
      <c r="B19927" t="s">
        <v>35</v>
      </c>
      <c r="C19927" t="s">
        <v>46</v>
      </c>
      <c r="D19927" s="12">
        <v>0.30960583899199245</v>
      </c>
    </row>
    <row r="19928" spans="1:4">
      <c r="A19928" s="11">
        <v>41912</v>
      </c>
      <c r="B19928" t="s">
        <v>35</v>
      </c>
      <c r="C19928" t="s">
        <v>47</v>
      </c>
      <c r="D19928" s="12">
        <v>1.8543361254602511</v>
      </c>
    </row>
    <row r="19929" spans="1:4">
      <c r="A19929" s="11">
        <v>41912</v>
      </c>
      <c r="B19929" t="s">
        <v>35</v>
      </c>
      <c r="C19929" t="s">
        <v>48</v>
      </c>
      <c r="D19929" s="12">
        <v>0.88757912403133388</v>
      </c>
    </row>
    <row r="19930" spans="1:4">
      <c r="A19930" s="11">
        <v>41912</v>
      </c>
      <c r="B19930" t="s">
        <v>36</v>
      </c>
      <c r="C19930" t="s">
        <v>41</v>
      </c>
      <c r="D19930" s="12">
        <v>0.30337165873080574</v>
      </c>
    </row>
    <row r="19931" spans="1:4">
      <c r="A19931" s="11">
        <v>41912</v>
      </c>
      <c r="B19931" t="s">
        <v>36</v>
      </c>
      <c r="C19931" t="s">
        <v>42</v>
      </c>
      <c r="D19931" s="12">
        <v>2.0263044147199958E-2</v>
      </c>
    </row>
    <row r="19932" spans="1:4">
      <c r="A19932" s="11">
        <v>41912</v>
      </c>
      <c r="B19932" t="s">
        <v>36</v>
      </c>
      <c r="C19932" t="s">
        <v>43</v>
      </c>
      <c r="D19932" s="12">
        <v>0.80318589869742663</v>
      </c>
    </row>
    <row r="19933" spans="1:4">
      <c r="A19933" s="11">
        <v>41912</v>
      </c>
      <c r="B19933" t="s">
        <v>36</v>
      </c>
      <c r="C19933" t="s">
        <v>44</v>
      </c>
      <c r="D19933" s="12">
        <v>8.6411432340210204E-2</v>
      </c>
    </row>
    <row r="19934" spans="1:4">
      <c r="A19934" s="11">
        <v>41912</v>
      </c>
      <c r="B19934" t="s">
        <v>36</v>
      </c>
      <c r="C19934" t="s">
        <v>45</v>
      </c>
      <c r="D19934" s="12">
        <v>1.005533747951004</v>
      </c>
    </row>
    <row r="19935" spans="1:4">
      <c r="A19935" s="11">
        <v>41912</v>
      </c>
      <c r="B19935" t="s">
        <v>36</v>
      </c>
      <c r="C19935" t="s">
        <v>46</v>
      </c>
      <c r="D19935" s="12">
        <v>0.13343410463065691</v>
      </c>
    </row>
    <row r="19936" spans="1:4">
      <c r="A19936" s="11">
        <v>41912</v>
      </c>
      <c r="B19936" t="s">
        <v>36</v>
      </c>
      <c r="C19936" t="s">
        <v>47</v>
      </c>
      <c r="D19936" s="12">
        <v>0.49722963892841754</v>
      </c>
    </row>
    <row r="19937" spans="1:4">
      <c r="A19937" s="11">
        <v>41912</v>
      </c>
      <c r="B19937" t="s">
        <v>36</v>
      </c>
      <c r="C19937" t="s">
        <v>48</v>
      </c>
      <c r="D19937" s="12">
        <v>0.64828604834081205</v>
      </c>
    </row>
    <row r="19938" spans="1:4">
      <c r="A19938" s="11">
        <v>41912</v>
      </c>
      <c r="B19938" t="s">
        <v>37</v>
      </c>
      <c r="C19938" t="s">
        <v>41</v>
      </c>
      <c r="D19938" s="12">
        <v>0.64357748954049354</v>
      </c>
    </row>
    <row r="19939" spans="1:4">
      <c r="A19939" s="11">
        <v>41912</v>
      </c>
      <c r="B19939" t="s">
        <v>37</v>
      </c>
      <c r="C19939" t="s">
        <v>42</v>
      </c>
      <c r="D19939" s="12">
        <v>2.6706850818495147E-2</v>
      </c>
    </row>
    <row r="19940" spans="1:4">
      <c r="A19940" s="11">
        <v>41912</v>
      </c>
      <c r="B19940" t="s">
        <v>37</v>
      </c>
      <c r="C19940" t="s">
        <v>43</v>
      </c>
      <c r="D19940" s="12">
        <v>0.73012363903913202</v>
      </c>
    </row>
    <row r="19941" spans="1:4">
      <c r="A19941" s="11">
        <v>41912</v>
      </c>
      <c r="B19941" t="s">
        <v>37</v>
      </c>
      <c r="C19941" t="s">
        <v>44</v>
      </c>
      <c r="D19941" s="12">
        <v>0.20246315053359401</v>
      </c>
    </row>
    <row r="19942" spans="1:4">
      <c r="A19942" s="11">
        <v>41912</v>
      </c>
      <c r="B19942" t="s">
        <v>37</v>
      </c>
      <c r="C19942" t="s">
        <v>45</v>
      </c>
      <c r="D19942" s="12">
        <v>0.75965300094100108</v>
      </c>
    </row>
    <row r="19943" spans="1:4">
      <c r="A19943" s="11">
        <v>41912</v>
      </c>
      <c r="B19943" t="s">
        <v>37</v>
      </c>
      <c r="C19943" t="s">
        <v>46</v>
      </c>
      <c r="D19943" s="12">
        <v>0.18465956264033134</v>
      </c>
    </row>
    <row r="19944" spans="1:4">
      <c r="A19944" s="11">
        <v>41912</v>
      </c>
      <c r="B19944" t="s">
        <v>37</v>
      </c>
      <c r="C19944" t="s">
        <v>47</v>
      </c>
      <c r="D19944" s="12">
        <v>0.38591314721259407</v>
      </c>
    </row>
    <row r="19945" spans="1:4">
      <c r="A19945" s="11">
        <v>41912</v>
      </c>
      <c r="B19945" t="s">
        <v>37</v>
      </c>
      <c r="C19945" t="s">
        <v>48</v>
      </c>
      <c r="D19945" s="12">
        <v>0.75810149389955872</v>
      </c>
    </row>
    <row r="19946" spans="1:4">
      <c r="A19946" s="11">
        <v>41912</v>
      </c>
      <c r="B19946" t="s">
        <v>38</v>
      </c>
      <c r="C19946" t="s">
        <v>41</v>
      </c>
      <c r="D19946" s="12">
        <v>0.51807449465390143</v>
      </c>
    </row>
    <row r="19947" spans="1:4">
      <c r="A19947" s="11">
        <v>41912</v>
      </c>
      <c r="B19947" t="s">
        <v>38</v>
      </c>
      <c r="C19947" t="s">
        <v>42</v>
      </c>
      <c r="D19947" s="12">
        <v>0.21006110510473702</v>
      </c>
    </row>
    <row r="19948" spans="1:4">
      <c r="A19948" s="11">
        <v>41912</v>
      </c>
      <c r="B19948" t="s">
        <v>38</v>
      </c>
      <c r="C19948" t="s">
        <v>43</v>
      </c>
      <c r="D19948" s="12">
        <v>0.21527287173642295</v>
      </c>
    </row>
    <row r="19949" spans="1:4">
      <c r="A19949" s="11">
        <v>41912</v>
      </c>
      <c r="B19949" t="s">
        <v>38</v>
      </c>
      <c r="C19949" t="s">
        <v>44</v>
      </c>
      <c r="D19949" s="12">
        <v>1.5373760694036622E-2</v>
      </c>
    </row>
    <row r="19950" spans="1:4">
      <c r="A19950" s="11">
        <v>41912</v>
      </c>
      <c r="B19950" t="s">
        <v>38</v>
      </c>
      <c r="C19950" t="s">
        <v>45</v>
      </c>
      <c r="D19950" s="12">
        <v>9.2219299373486358E-2</v>
      </c>
    </row>
    <row r="19951" spans="1:4">
      <c r="A19951" s="11">
        <v>41912</v>
      </c>
      <c r="B19951" t="s">
        <v>38</v>
      </c>
      <c r="C19951" t="s">
        <v>46</v>
      </c>
      <c r="D19951" s="12">
        <v>5.7016642587174655E-2</v>
      </c>
    </row>
    <row r="19952" spans="1:4">
      <c r="A19952" s="11">
        <v>41912</v>
      </c>
      <c r="B19952" t="s">
        <v>38</v>
      </c>
      <c r="C19952" t="s">
        <v>47</v>
      </c>
      <c r="D19952" s="12">
        <v>0.41998736305608175</v>
      </c>
    </row>
    <row r="19953" spans="1:4">
      <c r="A19953" s="11">
        <v>41912</v>
      </c>
      <c r="B19953" t="s">
        <v>38</v>
      </c>
      <c r="C19953" t="s">
        <v>48</v>
      </c>
      <c r="D19953" s="12">
        <v>0.12959510947233621</v>
      </c>
    </row>
    <row r="19954" spans="1:4">
      <c r="A19954" s="11">
        <v>41912</v>
      </c>
      <c r="B19954" t="s">
        <v>39</v>
      </c>
      <c r="C19954" t="s">
        <v>41</v>
      </c>
      <c r="D19954" s="12">
        <v>7.0834776563171442E-2</v>
      </c>
    </row>
    <row r="19955" spans="1:4">
      <c r="A19955" s="11">
        <v>41912</v>
      </c>
      <c r="B19955" t="s">
        <v>39</v>
      </c>
      <c r="C19955" t="s">
        <v>42</v>
      </c>
      <c r="D19955" s="12">
        <v>8.3854163045276198E-3</v>
      </c>
    </row>
    <row r="19956" spans="1:4">
      <c r="A19956" s="11">
        <v>41912</v>
      </c>
      <c r="B19956" t="s">
        <v>39</v>
      </c>
      <c r="C19956" t="s">
        <v>43</v>
      </c>
      <c r="D19956" s="12">
        <v>0.15340269009969323</v>
      </c>
    </row>
    <row r="19957" spans="1:4">
      <c r="A19957" s="11">
        <v>41912</v>
      </c>
      <c r="B19957" t="s">
        <v>39</v>
      </c>
      <c r="C19957" t="s">
        <v>44</v>
      </c>
      <c r="D19957" s="12">
        <v>7.9199236996490979E-2</v>
      </c>
    </row>
    <row r="19958" spans="1:4">
      <c r="A19958" s="11">
        <v>41912</v>
      </c>
      <c r="B19958" t="s">
        <v>39</v>
      </c>
      <c r="C19958" t="s">
        <v>45</v>
      </c>
      <c r="D19958" s="12">
        <v>0.36054639749139439</v>
      </c>
    </row>
    <row r="19959" spans="1:4">
      <c r="A19959" s="11">
        <v>41912</v>
      </c>
      <c r="B19959" t="s">
        <v>39</v>
      </c>
      <c r="C19959" t="s">
        <v>46</v>
      </c>
      <c r="D19959" s="12">
        <v>4.4007032997137804E-2</v>
      </c>
    </row>
    <row r="19960" spans="1:4">
      <c r="A19960" s="11">
        <v>41912</v>
      </c>
      <c r="B19960" t="s">
        <v>39</v>
      </c>
      <c r="C19960" t="s">
        <v>47</v>
      </c>
      <c r="D19960" s="12">
        <v>0.10813070731273319</v>
      </c>
    </row>
    <row r="19961" spans="1:4">
      <c r="A19961" s="11">
        <v>41912</v>
      </c>
      <c r="B19961" t="s">
        <v>39</v>
      </c>
      <c r="C19961" t="s">
        <v>48</v>
      </c>
      <c r="D19961" s="12">
        <v>0.24562203847886219</v>
      </c>
    </row>
    <row r="19962" spans="1:4">
      <c r="A19962" s="11">
        <v>41912</v>
      </c>
      <c r="B19962" t="s">
        <v>40</v>
      </c>
      <c r="C19962" t="s">
        <v>41</v>
      </c>
      <c r="D19962" s="12">
        <v>5.7362630482134023</v>
      </c>
    </row>
    <row r="19963" spans="1:4">
      <c r="A19963" s="11">
        <v>41912</v>
      </c>
      <c r="B19963" t="s">
        <v>40</v>
      </c>
      <c r="C19963" t="s">
        <v>42</v>
      </c>
      <c r="D19963" s="12">
        <v>0.53971378977126194</v>
      </c>
    </row>
    <row r="19964" spans="1:4">
      <c r="A19964" s="11">
        <v>41912</v>
      </c>
      <c r="B19964" t="s">
        <v>40</v>
      </c>
      <c r="C19964" t="s">
        <v>43</v>
      </c>
      <c r="D19964" s="12">
        <v>9.2899442693887053</v>
      </c>
    </row>
    <row r="19965" spans="1:4">
      <c r="A19965" s="11">
        <v>41912</v>
      </c>
      <c r="B19965" t="s">
        <v>40</v>
      </c>
      <c r="C19965" t="s">
        <v>44</v>
      </c>
      <c r="D19965" s="12">
        <v>2.8505117549793013</v>
      </c>
    </row>
    <row r="19966" spans="1:4">
      <c r="A19966" s="11">
        <v>41912</v>
      </c>
      <c r="B19966" t="s">
        <v>40</v>
      </c>
      <c r="C19966" t="s">
        <v>45</v>
      </c>
      <c r="D19966" s="12">
        <v>8.5263279718542293</v>
      </c>
    </row>
    <row r="19967" spans="1:4">
      <c r="A19967" s="11">
        <v>41912</v>
      </c>
      <c r="B19967" t="s">
        <v>40</v>
      </c>
      <c r="C19967" t="s">
        <v>46</v>
      </c>
      <c r="D19967" s="12">
        <v>1.3373767413029953</v>
      </c>
    </row>
    <row r="19968" spans="1:4">
      <c r="A19968" s="11">
        <v>41912</v>
      </c>
      <c r="B19968" t="s">
        <v>40</v>
      </c>
      <c r="C19968" t="s">
        <v>47</v>
      </c>
      <c r="D19968" s="12">
        <v>1.2943182717230928</v>
      </c>
    </row>
    <row r="19969" spans="1:4">
      <c r="A19969" s="11">
        <v>41912</v>
      </c>
      <c r="B19969" t="s">
        <v>40</v>
      </c>
      <c r="C19969" t="s">
        <v>48</v>
      </c>
      <c r="D19969" s="12">
        <v>7.8420416456050237</v>
      </c>
    </row>
    <row r="19970" spans="1:4">
      <c r="A19970" s="11">
        <v>41943</v>
      </c>
      <c r="B19970" t="s">
        <v>9</v>
      </c>
      <c r="C19970" t="s">
        <v>41</v>
      </c>
      <c r="D19970" s="12">
        <v>0.14328097962823064</v>
      </c>
    </row>
    <row r="19971" spans="1:4">
      <c r="A19971" s="11">
        <v>41943</v>
      </c>
      <c r="B19971" t="s">
        <v>9</v>
      </c>
      <c r="C19971" t="s">
        <v>42</v>
      </c>
      <c r="D19971" s="12">
        <v>3.2572720256621515E-2</v>
      </c>
    </row>
    <row r="19972" spans="1:4">
      <c r="A19972" s="11">
        <v>41943</v>
      </c>
      <c r="B19972" t="s">
        <v>9</v>
      </c>
      <c r="C19972" t="s">
        <v>43</v>
      </c>
      <c r="D19972" s="12">
        <v>0.2685322936775062</v>
      </c>
    </row>
    <row r="19973" spans="1:4">
      <c r="A19973" s="11">
        <v>41943</v>
      </c>
      <c r="B19973" t="s">
        <v>9</v>
      </c>
      <c r="C19973" t="s">
        <v>44</v>
      </c>
      <c r="D19973" s="12">
        <v>9.4749513149971473E-2</v>
      </c>
    </row>
    <row r="19974" spans="1:4">
      <c r="A19974" s="11">
        <v>41943</v>
      </c>
      <c r="B19974" t="s">
        <v>9</v>
      </c>
      <c r="C19974" t="s">
        <v>45</v>
      </c>
      <c r="D19974" s="12">
        <v>0.33826453723901256</v>
      </c>
    </row>
    <row r="19975" spans="1:4">
      <c r="A19975" s="11">
        <v>41943</v>
      </c>
      <c r="B19975" t="s">
        <v>9</v>
      </c>
      <c r="C19975" t="s">
        <v>46</v>
      </c>
      <c r="D19975" s="12">
        <v>0.10045561788535617</v>
      </c>
    </row>
    <row r="19976" spans="1:4">
      <c r="A19976" s="11">
        <v>41943</v>
      </c>
      <c r="B19976" t="s">
        <v>9</v>
      </c>
      <c r="C19976" t="s">
        <v>47</v>
      </c>
      <c r="D19976" s="12">
        <v>0.26640357452015279</v>
      </c>
    </row>
    <row r="19977" spans="1:4">
      <c r="A19977" s="11">
        <v>41943</v>
      </c>
      <c r="B19977" t="s">
        <v>9</v>
      </c>
      <c r="C19977" t="s">
        <v>48</v>
      </c>
      <c r="D19977" s="12">
        <v>0.30573542470656806</v>
      </c>
    </row>
    <row r="19978" spans="1:4">
      <c r="A19978" s="11">
        <v>41943</v>
      </c>
      <c r="B19978" t="s">
        <v>10</v>
      </c>
      <c r="C19978" t="s">
        <v>41</v>
      </c>
      <c r="D19978" s="12">
        <v>0.17310011322431715</v>
      </c>
    </row>
    <row r="19979" spans="1:4">
      <c r="A19979" s="11">
        <v>41943</v>
      </c>
      <c r="B19979" t="s">
        <v>10</v>
      </c>
      <c r="C19979" t="s">
        <v>42</v>
      </c>
      <c r="D19979" s="12">
        <v>4.8242854320305804E-2</v>
      </c>
    </row>
    <row r="19980" spans="1:4">
      <c r="A19980" s="11">
        <v>41943</v>
      </c>
      <c r="B19980" t="s">
        <v>10</v>
      </c>
      <c r="C19980" t="s">
        <v>43</v>
      </c>
      <c r="D19980" s="12">
        <v>0.3934616716050911</v>
      </c>
    </row>
    <row r="19981" spans="1:4">
      <c r="A19981" s="11">
        <v>41943</v>
      </c>
      <c r="B19981" t="s">
        <v>10</v>
      </c>
      <c r="C19981" t="s">
        <v>44</v>
      </c>
      <c r="D19981" s="12">
        <v>0.10619058029212249</v>
      </c>
    </row>
    <row r="19982" spans="1:4">
      <c r="A19982" s="11">
        <v>41943</v>
      </c>
      <c r="B19982" t="s">
        <v>10</v>
      </c>
      <c r="C19982" t="s">
        <v>45</v>
      </c>
      <c r="D19982" s="12">
        <v>0.45294171563636138</v>
      </c>
    </row>
    <row r="19983" spans="1:4">
      <c r="A19983" s="11">
        <v>41943</v>
      </c>
      <c r="B19983" t="s">
        <v>10</v>
      </c>
      <c r="C19983" t="s">
        <v>46</v>
      </c>
      <c r="D19983" s="12">
        <v>0.12506613838668568</v>
      </c>
    </row>
    <row r="19984" spans="1:4">
      <c r="A19984" s="11">
        <v>41943</v>
      </c>
      <c r="B19984" t="s">
        <v>10</v>
      </c>
      <c r="C19984" t="s">
        <v>47</v>
      </c>
      <c r="D19984" s="12">
        <v>0.41220466794877048</v>
      </c>
    </row>
    <row r="19985" spans="1:4">
      <c r="A19985" s="11">
        <v>41943</v>
      </c>
      <c r="B19985" t="s">
        <v>10</v>
      </c>
      <c r="C19985" t="s">
        <v>48</v>
      </c>
      <c r="D19985" s="12">
        <v>0.70185557130065634</v>
      </c>
    </row>
    <row r="19986" spans="1:4">
      <c r="A19986" s="11">
        <v>41943</v>
      </c>
      <c r="B19986" t="s">
        <v>11</v>
      </c>
      <c r="C19986" t="s">
        <v>41</v>
      </c>
      <c r="D19986" s="12">
        <v>69.102671276252934</v>
      </c>
    </row>
    <row r="19987" spans="1:4">
      <c r="A19987" s="11">
        <v>41943</v>
      </c>
      <c r="B19987" t="s">
        <v>11</v>
      </c>
      <c r="C19987" t="s">
        <v>42</v>
      </c>
      <c r="D19987" s="12">
        <v>1.6073061012500753</v>
      </c>
    </row>
    <row r="19988" spans="1:4">
      <c r="A19988" s="11">
        <v>41943</v>
      </c>
      <c r="B19988" t="s">
        <v>11</v>
      </c>
      <c r="C19988" t="s">
        <v>43</v>
      </c>
      <c r="D19988" s="12">
        <v>48.622204561660027</v>
      </c>
    </row>
    <row r="19989" spans="1:4">
      <c r="A19989" s="11">
        <v>41943</v>
      </c>
      <c r="B19989" t="s">
        <v>11</v>
      </c>
      <c r="C19989" t="s">
        <v>44</v>
      </c>
      <c r="D19989" s="12">
        <v>21.074385196003625</v>
      </c>
    </row>
    <row r="19990" spans="1:4">
      <c r="A19990" s="11">
        <v>41943</v>
      </c>
      <c r="B19990" t="s">
        <v>11</v>
      </c>
      <c r="C19990" t="s">
        <v>45</v>
      </c>
      <c r="D19990" s="12">
        <v>43.818849486432939</v>
      </c>
    </row>
    <row r="19991" spans="1:4">
      <c r="A19991" s="11">
        <v>41943</v>
      </c>
      <c r="B19991" t="s">
        <v>11</v>
      </c>
      <c r="C19991" t="s">
        <v>46</v>
      </c>
      <c r="D19991" s="12">
        <v>8.032247961698177</v>
      </c>
    </row>
    <row r="19992" spans="1:4">
      <c r="A19992" s="11">
        <v>41943</v>
      </c>
      <c r="B19992" t="s">
        <v>11</v>
      </c>
      <c r="C19992" t="s">
        <v>47</v>
      </c>
      <c r="D19992" s="12">
        <v>8.0638211282794785</v>
      </c>
    </row>
    <row r="19993" spans="1:4">
      <c r="A19993" s="11">
        <v>41943</v>
      </c>
      <c r="B19993" t="s">
        <v>11</v>
      </c>
      <c r="C19993" t="s">
        <v>48</v>
      </c>
      <c r="D19993" s="12">
        <v>69.406938204188648</v>
      </c>
    </row>
    <row r="19994" spans="1:4">
      <c r="A19994" s="11">
        <v>41943</v>
      </c>
      <c r="B19994" t="s">
        <v>12</v>
      </c>
      <c r="C19994" t="s">
        <v>41</v>
      </c>
      <c r="D19994" s="12">
        <v>0.3216635938856266</v>
      </c>
    </row>
    <row r="19995" spans="1:4">
      <c r="A19995" s="11">
        <v>41943</v>
      </c>
      <c r="B19995" t="s">
        <v>12</v>
      </c>
      <c r="C19995" t="s">
        <v>42</v>
      </c>
      <c r="D19995" s="12">
        <v>1.9150161534404235E-2</v>
      </c>
    </row>
    <row r="19996" spans="1:4">
      <c r="A19996" s="11">
        <v>41943</v>
      </c>
      <c r="B19996" t="s">
        <v>12</v>
      </c>
      <c r="C19996" t="s">
        <v>43</v>
      </c>
      <c r="D19996" s="12">
        <v>0.74982788418648771</v>
      </c>
    </row>
    <row r="19997" spans="1:4">
      <c r="A19997" s="11">
        <v>41943</v>
      </c>
      <c r="B19997" t="s">
        <v>12</v>
      </c>
      <c r="C19997" t="s">
        <v>44</v>
      </c>
      <c r="D19997" s="12">
        <v>0.26472289342534377</v>
      </c>
    </row>
    <row r="19998" spans="1:4">
      <c r="A19998" s="11">
        <v>41943</v>
      </c>
      <c r="B19998" t="s">
        <v>12</v>
      </c>
      <c r="C19998" t="s">
        <v>45</v>
      </c>
      <c r="D19998" s="12">
        <v>1.1666152651982247</v>
      </c>
    </row>
    <row r="19999" spans="1:4">
      <c r="A19999" s="11">
        <v>41943</v>
      </c>
      <c r="B19999" t="s">
        <v>12</v>
      </c>
      <c r="C19999" t="s">
        <v>46</v>
      </c>
      <c r="D19999" s="12">
        <v>0.22781951596349634</v>
      </c>
    </row>
    <row r="20000" spans="1:4">
      <c r="A20000" s="11">
        <v>41943</v>
      </c>
      <c r="B20000" t="s">
        <v>12</v>
      </c>
      <c r="C20000" t="s">
        <v>47</v>
      </c>
      <c r="D20000" s="12">
        <v>0.35400385171542831</v>
      </c>
    </row>
    <row r="20001" spans="1:4">
      <c r="A20001" s="11">
        <v>41943</v>
      </c>
      <c r="B20001" t="s">
        <v>12</v>
      </c>
      <c r="C20001" t="s">
        <v>48</v>
      </c>
      <c r="D20001" s="12">
        <v>0.82824048849249909</v>
      </c>
    </row>
    <row r="20002" spans="1:4">
      <c r="A20002" s="11">
        <v>41943</v>
      </c>
      <c r="B20002" t="s">
        <v>13</v>
      </c>
      <c r="C20002" t="s">
        <v>41</v>
      </c>
      <c r="D20002" s="12">
        <v>7.1904139033921401</v>
      </c>
    </row>
    <row r="20003" spans="1:4">
      <c r="A20003" s="11">
        <v>41943</v>
      </c>
      <c r="B20003" t="s">
        <v>13</v>
      </c>
      <c r="C20003" t="s">
        <v>42</v>
      </c>
      <c r="D20003" s="12">
        <v>0.79168318351219069</v>
      </c>
    </row>
    <row r="20004" spans="1:4">
      <c r="A20004" s="11">
        <v>41943</v>
      </c>
      <c r="B20004" t="s">
        <v>13</v>
      </c>
      <c r="C20004" t="s">
        <v>43</v>
      </c>
      <c r="D20004" s="12">
        <v>9.8088300739580099</v>
      </c>
    </row>
    <row r="20005" spans="1:4">
      <c r="A20005" s="11">
        <v>41943</v>
      </c>
      <c r="B20005" t="s">
        <v>13</v>
      </c>
      <c r="C20005" t="s">
        <v>44</v>
      </c>
      <c r="D20005" s="12">
        <v>9.5399423697152983</v>
      </c>
    </row>
    <row r="20006" spans="1:4">
      <c r="A20006" s="11">
        <v>41943</v>
      </c>
      <c r="B20006" t="s">
        <v>13</v>
      </c>
      <c r="C20006" t="s">
        <v>45</v>
      </c>
      <c r="D20006" s="12">
        <v>9.5570794135832386</v>
      </c>
    </row>
    <row r="20007" spans="1:4">
      <c r="A20007" s="11">
        <v>41943</v>
      </c>
      <c r="B20007" t="s">
        <v>13</v>
      </c>
      <c r="C20007" t="s">
        <v>46</v>
      </c>
      <c r="D20007" s="12">
        <v>2.1574842612814731</v>
      </c>
    </row>
    <row r="20008" spans="1:4">
      <c r="A20008" s="11">
        <v>41943</v>
      </c>
      <c r="B20008" t="s">
        <v>13</v>
      </c>
      <c r="C20008" t="s">
        <v>47</v>
      </c>
      <c r="D20008" s="12">
        <v>3.4870272128691755</v>
      </c>
    </row>
    <row r="20009" spans="1:4">
      <c r="A20009" s="11">
        <v>41943</v>
      </c>
      <c r="B20009" t="s">
        <v>13</v>
      </c>
      <c r="C20009" t="s">
        <v>48</v>
      </c>
      <c r="D20009" s="12">
        <v>13.312463880563504</v>
      </c>
    </row>
    <row r="20010" spans="1:4">
      <c r="A20010" s="11">
        <v>41943</v>
      </c>
      <c r="B20010" t="s">
        <v>14</v>
      </c>
      <c r="C20010" t="s">
        <v>41</v>
      </c>
      <c r="D20010" s="12">
        <v>5.7996009839449837E-2</v>
      </c>
    </row>
    <row r="20011" spans="1:4">
      <c r="A20011" s="11">
        <v>41943</v>
      </c>
      <c r="B20011" t="s">
        <v>14</v>
      </c>
      <c r="C20011" t="s">
        <v>42</v>
      </c>
      <c r="D20011" s="12">
        <v>9.6269017985434243E-3</v>
      </c>
    </row>
    <row r="20012" spans="1:4">
      <c r="A20012" s="11">
        <v>41943</v>
      </c>
      <c r="B20012" t="s">
        <v>14</v>
      </c>
      <c r="C20012" t="s">
        <v>43</v>
      </c>
      <c r="D20012" s="12">
        <v>9.7267533893166863E-2</v>
      </c>
    </row>
    <row r="20013" spans="1:4">
      <c r="A20013" s="11">
        <v>41943</v>
      </c>
      <c r="B20013" t="s">
        <v>14</v>
      </c>
      <c r="C20013" t="s">
        <v>44</v>
      </c>
      <c r="D20013" s="12">
        <v>6.8333255528475936E-3</v>
      </c>
    </row>
    <row r="20014" spans="1:4">
      <c r="A20014" s="11">
        <v>41943</v>
      </c>
      <c r="B20014" t="s">
        <v>14</v>
      </c>
      <c r="C20014" t="s">
        <v>45</v>
      </c>
      <c r="D20014" s="12">
        <v>8.3561567770623901E-2</v>
      </c>
    </row>
    <row r="20015" spans="1:4">
      <c r="A20015" s="11">
        <v>41943</v>
      </c>
      <c r="B20015" t="s">
        <v>14</v>
      </c>
      <c r="C20015" t="s">
        <v>46</v>
      </c>
      <c r="D20015" s="12">
        <v>3.1414513143607548E-2</v>
      </c>
    </row>
    <row r="20016" spans="1:4">
      <c r="A20016" s="11">
        <v>41943</v>
      </c>
      <c r="B20016" t="s">
        <v>14</v>
      </c>
      <c r="C20016" t="s">
        <v>47</v>
      </c>
      <c r="D20016" s="12">
        <v>0.35956906735208088</v>
      </c>
    </row>
    <row r="20017" spans="1:4">
      <c r="A20017" s="11">
        <v>41943</v>
      </c>
      <c r="B20017" t="s">
        <v>14</v>
      </c>
      <c r="C20017" t="s">
        <v>48</v>
      </c>
      <c r="D20017" s="12">
        <v>7.220567029360922E-2</v>
      </c>
    </row>
    <row r="20018" spans="1:4">
      <c r="A20018" s="11">
        <v>41943</v>
      </c>
      <c r="B20018" t="s">
        <v>15</v>
      </c>
      <c r="C20018" t="s">
        <v>41</v>
      </c>
      <c r="D20018" s="12">
        <v>0.71567858306982091</v>
      </c>
    </row>
    <row r="20019" spans="1:4">
      <c r="A20019" s="11">
        <v>41943</v>
      </c>
      <c r="B20019" t="s">
        <v>15</v>
      </c>
      <c r="C20019" t="s">
        <v>42</v>
      </c>
      <c r="D20019" s="12">
        <v>0.16032822413626416</v>
      </c>
    </row>
    <row r="20020" spans="1:4">
      <c r="A20020" s="11">
        <v>41943</v>
      </c>
      <c r="B20020" t="s">
        <v>15</v>
      </c>
      <c r="C20020" t="s">
        <v>43</v>
      </c>
      <c r="D20020" s="12">
        <v>1.0618685803814982</v>
      </c>
    </row>
    <row r="20021" spans="1:4">
      <c r="A20021" s="11">
        <v>41943</v>
      </c>
      <c r="B20021" t="s">
        <v>15</v>
      </c>
      <c r="C20021" t="s">
        <v>44</v>
      </c>
      <c r="D20021" s="12">
        <v>0.15329843922845987</v>
      </c>
    </row>
    <row r="20022" spans="1:4">
      <c r="A20022" s="11">
        <v>41943</v>
      </c>
      <c r="B20022" t="s">
        <v>15</v>
      </c>
      <c r="C20022" t="s">
        <v>45</v>
      </c>
      <c r="D20022" s="12">
        <v>0.56637922453524958</v>
      </c>
    </row>
    <row r="20023" spans="1:4">
      <c r="A20023" s="11">
        <v>41943</v>
      </c>
      <c r="B20023" t="s">
        <v>15</v>
      </c>
      <c r="C20023" t="s">
        <v>46</v>
      </c>
      <c r="D20023" s="12">
        <v>0.27869777514095406</v>
      </c>
    </row>
    <row r="20024" spans="1:4">
      <c r="A20024" s="11">
        <v>41943</v>
      </c>
      <c r="B20024" t="s">
        <v>15</v>
      </c>
      <c r="C20024" t="s">
        <v>47</v>
      </c>
      <c r="D20024" s="12">
        <v>0.81805279540471054</v>
      </c>
    </row>
    <row r="20025" spans="1:4">
      <c r="A20025" s="11">
        <v>41943</v>
      </c>
      <c r="B20025" t="s">
        <v>15</v>
      </c>
      <c r="C20025" t="s">
        <v>48</v>
      </c>
      <c r="D20025" s="12">
        <v>0.49543217640224479</v>
      </c>
    </row>
    <row r="20026" spans="1:4">
      <c r="A20026" s="11">
        <v>41943</v>
      </c>
      <c r="B20026" t="s">
        <v>16</v>
      </c>
      <c r="C20026" t="s">
        <v>41</v>
      </c>
      <c r="D20026" s="12">
        <v>0.90057299461766627</v>
      </c>
    </row>
    <row r="20027" spans="1:4">
      <c r="A20027" s="11">
        <v>41943</v>
      </c>
      <c r="B20027" t="s">
        <v>16</v>
      </c>
      <c r="C20027" t="s">
        <v>42</v>
      </c>
      <c r="D20027" s="12">
        <v>0.15584591255487115</v>
      </c>
    </row>
    <row r="20028" spans="1:4">
      <c r="A20028" s="11">
        <v>41943</v>
      </c>
      <c r="B20028" t="s">
        <v>16</v>
      </c>
      <c r="C20028" t="s">
        <v>43</v>
      </c>
      <c r="D20028" s="12">
        <v>2.1253715024019857</v>
      </c>
    </row>
    <row r="20029" spans="1:4">
      <c r="A20029" s="11">
        <v>41943</v>
      </c>
      <c r="B20029" t="s">
        <v>16</v>
      </c>
      <c r="C20029" t="s">
        <v>44</v>
      </c>
      <c r="D20029" s="12">
        <v>1.4753159020733126</v>
      </c>
    </row>
    <row r="20030" spans="1:4">
      <c r="A20030" s="11">
        <v>41943</v>
      </c>
      <c r="B20030" t="s">
        <v>16</v>
      </c>
      <c r="C20030" t="s">
        <v>45</v>
      </c>
      <c r="D20030" s="12">
        <v>5.1474137620451894E-2</v>
      </c>
    </row>
    <row r="20031" spans="1:4">
      <c r="A20031" s="11">
        <v>41943</v>
      </c>
      <c r="B20031" t="s">
        <v>16</v>
      </c>
      <c r="C20031" t="s">
        <v>46</v>
      </c>
      <c r="D20031" s="12">
        <v>0.16430558982723162</v>
      </c>
    </row>
    <row r="20032" spans="1:4">
      <c r="A20032" s="11">
        <v>41943</v>
      </c>
      <c r="B20032" t="s">
        <v>16</v>
      </c>
      <c r="C20032" t="s">
        <v>47</v>
      </c>
      <c r="D20032" s="12">
        <v>0.85967196181645433</v>
      </c>
    </row>
    <row r="20033" spans="1:4">
      <c r="A20033" s="11">
        <v>41943</v>
      </c>
      <c r="B20033" t="s">
        <v>16</v>
      </c>
      <c r="C20033" t="s">
        <v>48</v>
      </c>
      <c r="D20033" s="12">
        <v>0.93515208233869285</v>
      </c>
    </row>
    <row r="20034" spans="1:4">
      <c r="A20034" s="11">
        <v>41943</v>
      </c>
      <c r="B20034" t="s">
        <v>17</v>
      </c>
      <c r="C20034" t="s">
        <v>41</v>
      </c>
      <c r="D20034" s="12">
        <v>3.0438966093248685</v>
      </c>
    </row>
    <row r="20035" spans="1:4">
      <c r="A20035" s="11">
        <v>41943</v>
      </c>
      <c r="B20035" t="s">
        <v>17</v>
      </c>
      <c r="C20035" t="s">
        <v>42</v>
      </c>
      <c r="D20035" s="12">
        <v>0.82400054071569451</v>
      </c>
    </row>
    <row r="20036" spans="1:4">
      <c r="A20036" s="11">
        <v>41943</v>
      </c>
      <c r="B20036" t="s">
        <v>17</v>
      </c>
      <c r="C20036" t="s">
        <v>43</v>
      </c>
      <c r="D20036" s="12">
        <v>2.2002347118533607</v>
      </c>
    </row>
    <row r="20037" spans="1:4">
      <c r="A20037" s="11">
        <v>41943</v>
      </c>
      <c r="B20037" t="s">
        <v>17</v>
      </c>
      <c r="C20037" t="s">
        <v>44</v>
      </c>
      <c r="D20037" s="12">
        <v>0.45016316291046815</v>
      </c>
    </row>
    <row r="20038" spans="1:4">
      <c r="A20038" s="11">
        <v>41943</v>
      </c>
      <c r="B20038" t="s">
        <v>17</v>
      </c>
      <c r="C20038" t="s">
        <v>45</v>
      </c>
      <c r="D20038" s="12">
        <v>0.35798895908248191</v>
      </c>
    </row>
    <row r="20039" spans="1:4">
      <c r="A20039" s="11">
        <v>41943</v>
      </c>
      <c r="B20039" t="s">
        <v>17</v>
      </c>
      <c r="C20039" t="s">
        <v>46</v>
      </c>
      <c r="D20039" s="12">
        <v>0.32304592801669146</v>
      </c>
    </row>
    <row r="20040" spans="1:4">
      <c r="A20040" s="11">
        <v>41943</v>
      </c>
      <c r="B20040" t="s">
        <v>17</v>
      </c>
      <c r="C20040" t="s">
        <v>47</v>
      </c>
      <c r="D20040" s="12">
        <v>1.235863555403572</v>
      </c>
    </row>
    <row r="20041" spans="1:4">
      <c r="A20041" s="11">
        <v>41943</v>
      </c>
      <c r="B20041" t="s">
        <v>17</v>
      </c>
      <c r="C20041" t="s">
        <v>48</v>
      </c>
      <c r="D20041" s="12">
        <v>1.071330549498726</v>
      </c>
    </row>
    <row r="20042" spans="1:4">
      <c r="A20042" s="11">
        <v>41943</v>
      </c>
      <c r="B20042" t="s">
        <v>18</v>
      </c>
      <c r="C20042" t="s">
        <v>41</v>
      </c>
      <c r="D20042" s="12">
        <v>0.72183671505360691</v>
      </c>
    </row>
    <row r="20043" spans="1:4">
      <c r="A20043" s="11">
        <v>41943</v>
      </c>
      <c r="B20043" t="s">
        <v>18</v>
      </c>
      <c r="C20043" t="s">
        <v>42</v>
      </c>
      <c r="D20043" s="12">
        <v>0.64467128794303485</v>
      </c>
    </row>
    <row r="20044" spans="1:4">
      <c r="A20044" s="11">
        <v>41943</v>
      </c>
      <c r="B20044" t="s">
        <v>18</v>
      </c>
      <c r="C20044" t="s">
        <v>43</v>
      </c>
      <c r="D20044" s="12">
        <v>0.88984123555405148</v>
      </c>
    </row>
    <row r="20045" spans="1:4">
      <c r="A20045" s="11">
        <v>41943</v>
      </c>
      <c r="B20045" t="s">
        <v>18</v>
      </c>
      <c r="C20045" t="s">
        <v>44</v>
      </c>
      <c r="D20045" s="12">
        <v>0.10590448616487265</v>
      </c>
    </row>
    <row r="20046" spans="1:4">
      <c r="A20046" s="11">
        <v>41943</v>
      </c>
      <c r="B20046" t="s">
        <v>18</v>
      </c>
      <c r="C20046" t="s">
        <v>45</v>
      </c>
      <c r="D20046" s="12">
        <v>1.8879287883923932E-2</v>
      </c>
    </row>
    <row r="20047" spans="1:4">
      <c r="A20047" s="11">
        <v>41943</v>
      </c>
      <c r="B20047" t="s">
        <v>18</v>
      </c>
      <c r="C20047" t="s">
        <v>46</v>
      </c>
      <c r="D20047" s="12">
        <v>9.9931986903904382E-2</v>
      </c>
    </row>
    <row r="20048" spans="1:4">
      <c r="A20048" s="11">
        <v>41943</v>
      </c>
      <c r="B20048" t="s">
        <v>18</v>
      </c>
      <c r="C20048" t="s">
        <v>47</v>
      </c>
      <c r="D20048" s="12">
        <v>0.25123321130281734</v>
      </c>
    </row>
    <row r="20049" spans="1:4">
      <c r="A20049" s="11">
        <v>41943</v>
      </c>
      <c r="B20049" t="s">
        <v>18</v>
      </c>
      <c r="C20049" t="s">
        <v>48</v>
      </c>
      <c r="D20049" s="12">
        <v>0.27365884321063705</v>
      </c>
    </row>
    <row r="20050" spans="1:4">
      <c r="A20050" s="11">
        <v>41943</v>
      </c>
      <c r="B20050" t="s">
        <v>19</v>
      </c>
      <c r="C20050" t="s">
        <v>41</v>
      </c>
      <c r="D20050" s="12">
        <v>0.98412050427143927</v>
      </c>
    </row>
    <row r="20051" spans="1:4">
      <c r="A20051" s="11">
        <v>41943</v>
      </c>
      <c r="B20051" t="s">
        <v>19</v>
      </c>
      <c r="C20051" t="s">
        <v>42</v>
      </c>
      <c r="D20051" s="12">
        <v>0.26171431413449681</v>
      </c>
    </row>
    <row r="20052" spans="1:4">
      <c r="A20052" s="11">
        <v>41943</v>
      </c>
      <c r="B20052" t="s">
        <v>19</v>
      </c>
      <c r="C20052" t="s">
        <v>43</v>
      </c>
      <c r="D20052" s="12">
        <v>1.200062927411349</v>
      </c>
    </row>
    <row r="20053" spans="1:4">
      <c r="A20053" s="11">
        <v>41943</v>
      </c>
      <c r="B20053" t="s">
        <v>19</v>
      </c>
      <c r="C20053" t="s">
        <v>44</v>
      </c>
      <c r="D20053" s="12">
        <v>1.0245410369066714</v>
      </c>
    </row>
    <row r="20054" spans="1:4">
      <c r="A20054" s="11">
        <v>41943</v>
      </c>
      <c r="B20054" t="s">
        <v>19</v>
      </c>
      <c r="C20054" t="s">
        <v>45</v>
      </c>
      <c r="D20054" s="12">
        <v>0.33009803389016273</v>
      </c>
    </row>
    <row r="20055" spans="1:4">
      <c r="A20055" s="11">
        <v>41943</v>
      </c>
      <c r="B20055" t="s">
        <v>19</v>
      </c>
      <c r="C20055" t="s">
        <v>46</v>
      </c>
      <c r="D20055" s="12">
        <v>0.54137579484678366</v>
      </c>
    </row>
    <row r="20056" spans="1:4">
      <c r="A20056" s="11">
        <v>41943</v>
      </c>
      <c r="B20056" t="s">
        <v>19</v>
      </c>
      <c r="C20056" t="s">
        <v>47</v>
      </c>
      <c r="D20056" s="12">
        <v>0.83741004320713064</v>
      </c>
    </row>
    <row r="20057" spans="1:4">
      <c r="A20057" s="11">
        <v>41943</v>
      </c>
      <c r="B20057" t="s">
        <v>19</v>
      </c>
      <c r="C20057" t="s">
        <v>48</v>
      </c>
      <c r="D20057" s="12">
        <v>0.63023247691244788</v>
      </c>
    </row>
    <row r="20058" spans="1:4">
      <c r="A20058" s="11">
        <v>41943</v>
      </c>
      <c r="B20058" t="s">
        <v>20</v>
      </c>
      <c r="C20058" t="s">
        <v>41</v>
      </c>
      <c r="D20058" s="12">
        <v>9.5442206002529968</v>
      </c>
    </row>
    <row r="20059" spans="1:4">
      <c r="A20059" s="11">
        <v>41943</v>
      </c>
      <c r="B20059" t="s">
        <v>20</v>
      </c>
      <c r="C20059" t="s">
        <v>42</v>
      </c>
      <c r="D20059" s="12">
        <v>5.0250790168568953</v>
      </c>
    </row>
    <row r="20060" spans="1:4">
      <c r="A20060" s="11">
        <v>41943</v>
      </c>
      <c r="B20060" t="s">
        <v>20</v>
      </c>
      <c r="C20060" t="s">
        <v>43</v>
      </c>
      <c r="D20060" s="12">
        <v>16.136170272469894</v>
      </c>
    </row>
    <row r="20061" spans="1:4">
      <c r="A20061" s="11">
        <v>41943</v>
      </c>
      <c r="B20061" t="s">
        <v>20</v>
      </c>
      <c r="C20061" t="s">
        <v>44</v>
      </c>
      <c r="D20061" s="12">
        <v>9.3232065338130603</v>
      </c>
    </row>
    <row r="20062" spans="1:4">
      <c r="A20062" s="11">
        <v>41943</v>
      </c>
      <c r="B20062" t="s">
        <v>20</v>
      </c>
      <c r="C20062" t="s">
        <v>45</v>
      </c>
      <c r="D20062" s="12">
        <v>1.527373553950043</v>
      </c>
    </row>
    <row r="20063" spans="1:4">
      <c r="A20063" s="11">
        <v>41943</v>
      </c>
      <c r="B20063" t="s">
        <v>20</v>
      </c>
      <c r="C20063" t="s">
        <v>46</v>
      </c>
      <c r="D20063" s="12">
        <v>1.4054730365402988</v>
      </c>
    </row>
    <row r="20064" spans="1:4">
      <c r="A20064" s="11">
        <v>41943</v>
      </c>
      <c r="B20064" t="s">
        <v>20</v>
      </c>
      <c r="C20064" t="s">
        <v>47</v>
      </c>
      <c r="D20064" s="12">
        <v>2.6328725005026565</v>
      </c>
    </row>
    <row r="20065" spans="1:4">
      <c r="A20065" s="11">
        <v>41943</v>
      </c>
      <c r="B20065" t="s">
        <v>20</v>
      </c>
      <c r="C20065" t="s">
        <v>48</v>
      </c>
      <c r="D20065" s="12">
        <v>20.754728326793455</v>
      </c>
    </row>
    <row r="20066" spans="1:4">
      <c r="A20066" s="11">
        <v>41943</v>
      </c>
      <c r="B20066" t="s">
        <v>21</v>
      </c>
      <c r="C20066" t="s">
        <v>41</v>
      </c>
      <c r="D20066" s="12">
        <v>3.23394789300949</v>
      </c>
    </row>
    <row r="20067" spans="1:4">
      <c r="A20067" s="11">
        <v>41943</v>
      </c>
      <c r="B20067" t="s">
        <v>21</v>
      </c>
      <c r="C20067" t="s">
        <v>42</v>
      </c>
      <c r="D20067" s="12">
        <v>2.9637143736798373</v>
      </c>
    </row>
    <row r="20068" spans="1:4">
      <c r="A20068" s="11">
        <v>41943</v>
      </c>
      <c r="B20068" t="s">
        <v>21</v>
      </c>
      <c r="C20068" t="s">
        <v>43</v>
      </c>
      <c r="D20068" s="12">
        <v>3.4654035941715993</v>
      </c>
    </row>
    <row r="20069" spans="1:4">
      <c r="A20069" s="11">
        <v>41943</v>
      </c>
      <c r="B20069" t="s">
        <v>21</v>
      </c>
      <c r="C20069" t="s">
        <v>44</v>
      </c>
      <c r="D20069" s="12">
        <v>0.91645942947203696</v>
      </c>
    </row>
    <row r="20070" spans="1:4">
      <c r="A20070" s="11">
        <v>41943</v>
      </c>
      <c r="B20070" t="s">
        <v>21</v>
      </c>
      <c r="C20070" t="s">
        <v>45</v>
      </c>
      <c r="D20070" s="12">
        <v>1.3503587391813812</v>
      </c>
    </row>
    <row r="20071" spans="1:4">
      <c r="A20071" s="11">
        <v>41943</v>
      </c>
      <c r="B20071" t="s">
        <v>21</v>
      </c>
      <c r="C20071" t="s">
        <v>46</v>
      </c>
      <c r="D20071" s="12">
        <v>0.47257940693783695</v>
      </c>
    </row>
    <row r="20072" spans="1:4">
      <c r="A20072" s="11">
        <v>41943</v>
      </c>
      <c r="B20072" t="s">
        <v>21</v>
      </c>
      <c r="C20072" t="s">
        <v>47</v>
      </c>
      <c r="D20072" s="12">
        <v>1.2635237584123706</v>
      </c>
    </row>
    <row r="20073" spans="1:4">
      <c r="A20073" s="11">
        <v>41943</v>
      </c>
      <c r="B20073" t="s">
        <v>21</v>
      </c>
      <c r="C20073" t="s">
        <v>48</v>
      </c>
      <c r="D20073" s="12">
        <v>8.57537787661661</v>
      </c>
    </row>
    <row r="20074" spans="1:4">
      <c r="A20074" s="11">
        <v>41943</v>
      </c>
      <c r="B20074" t="s">
        <v>22</v>
      </c>
      <c r="C20074" t="s">
        <v>41</v>
      </c>
      <c r="D20074" s="12">
        <v>0.24110325236361232</v>
      </c>
    </row>
    <row r="20075" spans="1:4">
      <c r="A20075" s="11">
        <v>41943</v>
      </c>
      <c r="B20075" t="s">
        <v>22</v>
      </c>
      <c r="C20075" t="s">
        <v>42</v>
      </c>
      <c r="D20075" s="12">
        <v>1.5913542370185153E-2</v>
      </c>
    </row>
    <row r="20076" spans="1:4">
      <c r="A20076" s="11">
        <v>41943</v>
      </c>
      <c r="B20076" t="s">
        <v>22</v>
      </c>
      <c r="C20076" t="s">
        <v>43</v>
      </c>
      <c r="D20076" s="12">
        <v>0.42474995282943245</v>
      </c>
    </row>
    <row r="20077" spans="1:4">
      <c r="A20077" s="11">
        <v>41943</v>
      </c>
      <c r="B20077" t="s">
        <v>22</v>
      </c>
      <c r="C20077" t="s">
        <v>44</v>
      </c>
      <c r="D20077" s="12">
        <v>6.9516001879179723E-2</v>
      </c>
    </row>
    <row r="20078" spans="1:4">
      <c r="A20078" s="11">
        <v>41943</v>
      </c>
      <c r="B20078" t="s">
        <v>22</v>
      </c>
      <c r="C20078" t="s">
        <v>45</v>
      </c>
      <c r="D20078" s="12">
        <v>0.28404517428597142</v>
      </c>
    </row>
    <row r="20079" spans="1:4">
      <c r="A20079" s="11">
        <v>41943</v>
      </c>
      <c r="B20079" t="s">
        <v>22</v>
      </c>
      <c r="C20079" t="s">
        <v>46</v>
      </c>
      <c r="D20079" s="12">
        <v>0.14269574032408427</v>
      </c>
    </row>
    <row r="20080" spans="1:4">
      <c r="A20080" s="11">
        <v>41943</v>
      </c>
      <c r="B20080" t="s">
        <v>22</v>
      </c>
      <c r="C20080" t="s">
        <v>47</v>
      </c>
      <c r="D20080" s="12">
        <v>0.22246145768604986</v>
      </c>
    </row>
    <row r="20081" spans="1:4">
      <c r="A20081" s="11">
        <v>41943</v>
      </c>
      <c r="B20081" t="s">
        <v>22</v>
      </c>
      <c r="C20081" t="s">
        <v>48</v>
      </c>
      <c r="D20081" s="12">
        <v>0.35797614157071994</v>
      </c>
    </row>
    <row r="20082" spans="1:4">
      <c r="A20082" s="11">
        <v>41943</v>
      </c>
      <c r="B20082" t="s">
        <v>23</v>
      </c>
      <c r="C20082" t="s">
        <v>41</v>
      </c>
      <c r="D20082" s="12">
        <v>1.6100505941406902</v>
      </c>
    </row>
    <row r="20083" spans="1:4">
      <c r="A20083" s="11">
        <v>41943</v>
      </c>
      <c r="B20083" t="s">
        <v>23</v>
      </c>
      <c r="C20083" t="s">
        <v>42</v>
      </c>
      <c r="D20083" s="12">
        <v>0.3554497011604445</v>
      </c>
    </row>
    <row r="20084" spans="1:4">
      <c r="A20084" s="11">
        <v>41943</v>
      </c>
      <c r="B20084" t="s">
        <v>23</v>
      </c>
      <c r="C20084" t="s">
        <v>43</v>
      </c>
      <c r="D20084" s="12">
        <v>2.1784567237451844</v>
      </c>
    </row>
    <row r="20085" spans="1:4">
      <c r="A20085" s="11">
        <v>41943</v>
      </c>
      <c r="B20085" t="s">
        <v>23</v>
      </c>
      <c r="C20085" t="s">
        <v>44</v>
      </c>
      <c r="D20085" s="12">
        <v>1.2299901900485097</v>
      </c>
    </row>
    <row r="20086" spans="1:4">
      <c r="A20086" s="11">
        <v>41943</v>
      </c>
      <c r="B20086" t="s">
        <v>23</v>
      </c>
      <c r="C20086" t="s">
        <v>45</v>
      </c>
      <c r="D20086" s="12">
        <v>1.7013962346732643</v>
      </c>
    </row>
    <row r="20087" spans="1:4">
      <c r="A20087" s="11">
        <v>41943</v>
      </c>
      <c r="B20087" t="s">
        <v>23</v>
      </c>
      <c r="C20087" t="s">
        <v>46</v>
      </c>
      <c r="D20087" s="12">
        <v>0.62829726006155617</v>
      </c>
    </row>
    <row r="20088" spans="1:4">
      <c r="A20088" s="11">
        <v>41943</v>
      </c>
      <c r="B20088" t="s">
        <v>23</v>
      </c>
      <c r="C20088" t="s">
        <v>47</v>
      </c>
      <c r="D20088" s="12">
        <v>0.86134007612217922</v>
      </c>
    </row>
    <row r="20089" spans="1:4">
      <c r="A20089" s="11">
        <v>41943</v>
      </c>
      <c r="B20089" t="s">
        <v>23</v>
      </c>
      <c r="C20089" t="s">
        <v>48</v>
      </c>
      <c r="D20089" s="12">
        <v>2.3176804753508944</v>
      </c>
    </row>
    <row r="20090" spans="1:4">
      <c r="A20090" s="11">
        <v>41943</v>
      </c>
      <c r="B20090" t="s">
        <v>24</v>
      </c>
      <c r="C20090" t="s">
        <v>41</v>
      </c>
      <c r="D20090" s="12">
        <v>1.486711225495901</v>
      </c>
    </row>
    <row r="20091" spans="1:4">
      <c r="A20091" s="11">
        <v>41943</v>
      </c>
      <c r="B20091" t="s">
        <v>24</v>
      </c>
      <c r="C20091" t="s">
        <v>42</v>
      </c>
      <c r="D20091" s="12">
        <v>1.8633711339869758</v>
      </c>
    </row>
    <row r="20092" spans="1:4">
      <c r="A20092" s="11">
        <v>41943</v>
      </c>
      <c r="B20092" t="s">
        <v>24</v>
      </c>
      <c r="C20092" t="s">
        <v>43</v>
      </c>
      <c r="D20092" s="12">
        <v>3.5110243252502795</v>
      </c>
    </row>
    <row r="20093" spans="1:4">
      <c r="A20093" s="11">
        <v>41943</v>
      </c>
      <c r="B20093" t="s">
        <v>24</v>
      </c>
      <c r="C20093" t="s">
        <v>44</v>
      </c>
      <c r="D20093" s="12">
        <v>0.85414425752300382</v>
      </c>
    </row>
    <row r="20094" spans="1:4">
      <c r="A20094" s="11">
        <v>41943</v>
      </c>
      <c r="B20094" t="s">
        <v>24</v>
      </c>
      <c r="C20094" t="s">
        <v>45</v>
      </c>
      <c r="D20094" s="12">
        <v>4.9716149784457668</v>
      </c>
    </row>
    <row r="20095" spans="1:4">
      <c r="A20095" s="11">
        <v>41943</v>
      </c>
      <c r="B20095" t="s">
        <v>24</v>
      </c>
      <c r="C20095" t="s">
        <v>46</v>
      </c>
      <c r="D20095" s="12">
        <v>0.8215101991414806</v>
      </c>
    </row>
    <row r="20096" spans="1:4">
      <c r="A20096" s="11">
        <v>41943</v>
      </c>
      <c r="B20096" t="s">
        <v>24</v>
      </c>
      <c r="C20096" t="s">
        <v>47</v>
      </c>
      <c r="D20096" s="12">
        <v>2.0068051549913446</v>
      </c>
    </row>
    <row r="20097" spans="1:4">
      <c r="A20097" s="11">
        <v>41943</v>
      </c>
      <c r="B20097" t="s">
        <v>24</v>
      </c>
      <c r="C20097" t="s">
        <v>48</v>
      </c>
      <c r="D20097" s="12">
        <v>3.3844141910706265</v>
      </c>
    </row>
    <row r="20098" spans="1:4">
      <c r="A20098" s="11">
        <v>41943</v>
      </c>
      <c r="B20098" t="s">
        <v>25</v>
      </c>
      <c r="C20098" t="s">
        <v>41</v>
      </c>
      <c r="D20098" s="12">
        <v>0.98898551560902737</v>
      </c>
    </row>
    <row r="20099" spans="1:4">
      <c r="A20099" s="11">
        <v>41943</v>
      </c>
      <c r="B20099" t="s">
        <v>25</v>
      </c>
      <c r="C20099" t="s">
        <v>42</v>
      </c>
      <c r="D20099" s="12">
        <v>0.12596235588140431</v>
      </c>
    </row>
    <row r="20100" spans="1:4">
      <c r="A20100" s="11">
        <v>41943</v>
      </c>
      <c r="B20100" t="s">
        <v>25</v>
      </c>
      <c r="C20100" t="s">
        <v>43</v>
      </c>
      <c r="D20100" s="12">
        <v>2.0890342979388317</v>
      </c>
    </row>
    <row r="20101" spans="1:4">
      <c r="A20101" s="11">
        <v>41943</v>
      </c>
      <c r="B20101" t="s">
        <v>25</v>
      </c>
      <c r="C20101" t="s">
        <v>44</v>
      </c>
      <c r="D20101" s="12">
        <v>0.54566735265024768</v>
      </c>
    </row>
    <row r="20102" spans="1:4">
      <c r="A20102" s="11">
        <v>41943</v>
      </c>
      <c r="B20102" t="s">
        <v>25</v>
      </c>
      <c r="C20102" t="s">
        <v>45</v>
      </c>
      <c r="D20102" s="12">
        <v>1.1467230028821627</v>
      </c>
    </row>
    <row r="20103" spans="1:4">
      <c r="A20103" s="11">
        <v>41943</v>
      </c>
      <c r="B20103" t="s">
        <v>25</v>
      </c>
      <c r="C20103" t="s">
        <v>46</v>
      </c>
      <c r="D20103" s="12">
        <v>0.62789628200784997</v>
      </c>
    </row>
    <row r="20104" spans="1:4">
      <c r="A20104" s="11">
        <v>41943</v>
      </c>
      <c r="B20104" t="s">
        <v>25</v>
      </c>
      <c r="C20104" t="s">
        <v>47</v>
      </c>
      <c r="D20104" s="12">
        <v>0.79355292600689809</v>
      </c>
    </row>
    <row r="20105" spans="1:4">
      <c r="A20105" s="11">
        <v>41943</v>
      </c>
      <c r="B20105" t="s">
        <v>25</v>
      </c>
      <c r="C20105" t="s">
        <v>48</v>
      </c>
      <c r="D20105" s="12">
        <v>1.550357298975904</v>
      </c>
    </row>
    <row r="20106" spans="1:4">
      <c r="A20106" s="11">
        <v>41943</v>
      </c>
      <c r="B20106" t="s">
        <v>26</v>
      </c>
      <c r="C20106" t="s">
        <v>41</v>
      </c>
      <c r="D20106" s="12">
        <v>0.32885420711367719</v>
      </c>
    </row>
    <row r="20107" spans="1:4">
      <c r="A20107" s="11">
        <v>41943</v>
      </c>
      <c r="B20107" t="s">
        <v>26</v>
      </c>
      <c r="C20107" t="s">
        <v>42</v>
      </c>
      <c r="D20107" s="12">
        <v>0.13886230849415496</v>
      </c>
    </row>
    <row r="20108" spans="1:4">
      <c r="A20108" s="11">
        <v>41943</v>
      </c>
      <c r="B20108" t="s">
        <v>26</v>
      </c>
      <c r="C20108" t="s">
        <v>43</v>
      </c>
      <c r="D20108" s="12">
        <v>0.59048012398038696</v>
      </c>
    </row>
    <row r="20109" spans="1:4">
      <c r="A20109" s="11">
        <v>41943</v>
      </c>
      <c r="B20109" t="s">
        <v>26</v>
      </c>
      <c r="C20109" t="s">
        <v>44</v>
      </c>
      <c r="D20109" s="12">
        <v>1.8562468889536169E-2</v>
      </c>
    </row>
    <row r="20110" spans="1:4">
      <c r="A20110" s="11">
        <v>41943</v>
      </c>
      <c r="B20110" t="s">
        <v>26</v>
      </c>
      <c r="C20110" t="s">
        <v>45</v>
      </c>
      <c r="D20110" s="12">
        <v>7.1346177456583851E-2</v>
      </c>
    </row>
    <row r="20111" spans="1:4">
      <c r="A20111" s="11">
        <v>41943</v>
      </c>
      <c r="B20111" t="s">
        <v>26</v>
      </c>
      <c r="C20111" t="s">
        <v>46</v>
      </c>
      <c r="D20111" s="12">
        <v>0.16287404163423361</v>
      </c>
    </row>
    <row r="20112" spans="1:4">
      <c r="A20112" s="11">
        <v>41943</v>
      </c>
      <c r="B20112" t="s">
        <v>26</v>
      </c>
      <c r="C20112" t="s">
        <v>47</v>
      </c>
      <c r="D20112" s="12">
        <v>0.37954955042516625</v>
      </c>
    </row>
    <row r="20113" spans="1:4">
      <c r="A20113" s="11">
        <v>41943</v>
      </c>
      <c r="B20113" t="s">
        <v>26</v>
      </c>
      <c r="C20113" t="s">
        <v>48</v>
      </c>
      <c r="D20113" s="12">
        <v>0.21163637658635304</v>
      </c>
    </row>
    <row r="20114" spans="1:4">
      <c r="A20114" s="11">
        <v>41943</v>
      </c>
      <c r="B20114" t="s">
        <v>27</v>
      </c>
      <c r="C20114" t="s">
        <v>41</v>
      </c>
      <c r="D20114" s="12">
        <v>1.2176148755754306</v>
      </c>
    </row>
    <row r="20115" spans="1:4">
      <c r="A20115" s="11">
        <v>41943</v>
      </c>
      <c r="B20115" t="s">
        <v>27</v>
      </c>
      <c r="C20115" t="s">
        <v>42</v>
      </c>
      <c r="D20115" s="12">
        <v>0.75045533003196996</v>
      </c>
    </row>
    <row r="20116" spans="1:4">
      <c r="A20116" s="11">
        <v>41943</v>
      </c>
      <c r="B20116" t="s">
        <v>27</v>
      </c>
      <c r="C20116" t="s">
        <v>43</v>
      </c>
      <c r="D20116" s="12">
        <v>2.484407857967085</v>
      </c>
    </row>
    <row r="20117" spans="1:4">
      <c r="A20117" s="11">
        <v>41943</v>
      </c>
      <c r="B20117" t="s">
        <v>27</v>
      </c>
      <c r="C20117" t="s">
        <v>44</v>
      </c>
      <c r="D20117" s="12">
        <v>0.57311551067936761</v>
      </c>
    </row>
    <row r="20118" spans="1:4">
      <c r="A20118" s="11">
        <v>41943</v>
      </c>
      <c r="B20118" t="s">
        <v>27</v>
      </c>
      <c r="C20118" t="s">
        <v>45</v>
      </c>
      <c r="D20118" s="12">
        <v>0.39211872893947519</v>
      </c>
    </row>
    <row r="20119" spans="1:4">
      <c r="A20119" s="11">
        <v>41943</v>
      </c>
      <c r="B20119" t="s">
        <v>27</v>
      </c>
      <c r="C20119" t="s">
        <v>46</v>
      </c>
      <c r="D20119" s="12">
        <v>0.38993274236808345</v>
      </c>
    </row>
    <row r="20120" spans="1:4">
      <c r="A20120" s="11">
        <v>41943</v>
      </c>
      <c r="B20120" t="s">
        <v>27</v>
      </c>
      <c r="C20120" t="s">
        <v>47</v>
      </c>
      <c r="D20120" s="12">
        <v>0.81431154332638434</v>
      </c>
    </row>
    <row r="20121" spans="1:4">
      <c r="A20121" s="11">
        <v>41943</v>
      </c>
      <c r="B20121" t="s">
        <v>27</v>
      </c>
      <c r="C20121" t="s">
        <v>48</v>
      </c>
      <c r="D20121" s="12">
        <v>1.4677174038436951</v>
      </c>
    </row>
    <row r="20122" spans="1:4">
      <c r="A20122" s="11">
        <v>41943</v>
      </c>
      <c r="B20122" t="s">
        <v>28</v>
      </c>
      <c r="C20122" t="s">
        <v>41</v>
      </c>
      <c r="D20122" s="12">
        <v>1.931557049848857</v>
      </c>
    </row>
    <row r="20123" spans="1:4">
      <c r="A20123" s="11">
        <v>41943</v>
      </c>
      <c r="B20123" t="s">
        <v>28</v>
      </c>
      <c r="C20123" t="s">
        <v>42</v>
      </c>
      <c r="D20123" s="12">
        <v>0.32618882346147798</v>
      </c>
    </row>
    <row r="20124" spans="1:4">
      <c r="A20124" s="11">
        <v>41943</v>
      </c>
      <c r="B20124" t="s">
        <v>28</v>
      </c>
      <c r="C20124" t="s">
        <v>43</v>
      </c>
      <c r="D20124" s="12">
        <v>1.741632784235873</v>
      </c>
    </row>
    <row r="20125" spans="1:4">
      <c r="A20125" s="11">
        <v>41943</v>
      </c>
      <c r="B20125" t="s">
        <v>28</v>
      </c>
      <c r="C20125" t="s">
        <v>44</v>
      </c>
      <c r="D20125" s="12">
        <v>0.98581402070461011</v>
      </c>
    </row>
    <row r="20126" spans="1:4">
      <c r="A20126" s="11">
        <v>41943</v>
      </c>
      <c r="B20126" t="s">
        <v>28</v>
      </c>
      <c r="C20126" t="s">
        <v>45</v>
      </c>
      <c r="D20126" s="12">
        <v>0.11863618507039149</v>
      </c>
    </row>
    <row r="20127" spans="1:4">
      <c r="A20127" s="11">
        <v>41943</v>
      </c>
      <c r="B20127" t="s">
        <v>28</v>
      </c>
      <c r="C20127" t="s">
        <v>46</v>
      </c>
      <c r="D20127" s="12">
        <v>0.13496916085601079</v>
      </c>
    </row>
    <row r="20128" spans="1:4">
      <c r="A20128" s="11">
        <v>41943</v>
      </c>
      <c r="B20128" t="s">
        <v>28</v>
      </c>
      <c r="C20128" t="s">
        <v>47</v>
      </c>
      <c r="D20128" s="12">
        <v>1.3156678061524443</v>
      </c>
    </row>
    <row r="20129" spans="1:4">
      <c r="A20129" s="11">
        <v>41943</v>
      </c>
      <c r="B20129" t="s">
        <v>28</v>
      </c>
      <c r="C20129" t="s">
        <v>48</v>
      </c>
      <c r="D20129" s="12">
        <v>1.6143552063067483</v>
      </c>
    </row>
    <row r="20130" spans="1:4">
      <c r="A20130" s="11">
        <v>41943</v>
      </c>
      <c r="B20130" t="s">
        <v>29</v>
      </c>
      <c r="C20130" t="s">
        <v>41</v>
      </c>
      <c r="D20130" s="12">
        <v>1.3267257391684109</v>
      </c>
    </row>
    <row r="20131" spans="1:4">
      <c r="A20131" s="11">
        <v>41943</v>
      </c>
      <c r="B20131" t="s">
        <v>29</v>
      </c>
      <c r="C20131" t="s">
        <v>42</v>
      </c>
      <c r="D20131" s="12">
        <v>0.30588487726984154</v>
      </c>
    </row>
    <row r="20132" spans="1:4">
      <c r="A20132" s="11">
        <v>41943</v>
      </c>
      <c r="B20132" t="s">
        <v>29</v>
      </c>
      <c r="C20132" t="s">
        <v>43</v>
      </c>
      <c r="D20132" s="12">
        <v>1.8955748636639715</v>
      </c>
    </row>
    <row r="20133" spans="1:4">
      <c r="A20133" s="11">
        <v>41943</v>
      </c>
      <c r="B20133" t="s">
        <v>29</v>
      </c>
      <c r="C20133" t="s">
        <v>44</v>
      </c>
      <c r="D20133" s="12">
        <v>1.8550003810146516</v>
      </c>
    </row>
    <row r="20134" spans="1:4">
      <c r="A20134" s="11">
        <v>41943</v>
      </c>
      <c r="B20134" t="s">
        <v>29</v>
      </c>
      <c r="C20134" t="s">
        <v>45</v>
      </c>
      <c r="D20134" s="12">
        <v>1.1183483944895736</v>
      </c>
    </row>
    <row r="20135" spans="1:4">
      <c r="A20135" s="11">
        <v>41943</v>
      </c>
      <c r="B20135" t="s">
        <v>29</v>
      </c>
      <c r="C20135" t="s">
        <v>46</v>
      </c>
      <c r="D20135" s="12">
        <v>0.46622174882704737</v>
      </c>
    </row>
    <row r="20136" spans="1:4">
      <c r="A20136" s="11">
        <v>41943</v>
      </c>
      <c r="B20136" t="s">
        <v>29</v>
      </c>
      <c r="C20136" t="s">
        <v>47</v>
      </c>
      <c r="D20136" s="12">
        <v>1.2844062869827024</v>
      </c>
    </row>
    <row r="20137" spans="1:4">
      <c r="A20137" s="11">
        <v>41943</v>
      </c>
      <c r="B20137" t="s">
        <v>29</v>
      </c>
      <c r="C20137" t="s">
        <v>48</v>
      </c>
      <c r="D20137" s="12">
        <v>1.8640131762600383</v>
      </c>
    </row>
    <row r="20138" spans="1:4">
      <c r="A20138" s="11">
        <v>41943</v>
      </c>
      <c r="B20138" t="s">
        <v>30</v>
      </c>
      <c r="C20138" t="s">
        <v>41</v>
      </c>
      <c r="D20138" s="12">
        <v>1.6626924485488359</v>
      </c>
    </row>
    <row r="20139" spans="1:4">
      <c r="A20139" s="11">
        <v>41943</v>
      </c>
      <c r="B20139" t="s">
        <v>30</v>
      </c>
      <c r="C20139" t="s">
        <v>42</v>
      </c>
      <c r="D20139" s="12">
        <v>0.4836850469770696</v>
      </c>
    </row>
    <row r="20140" spans="1:4">
      <c r="A20140" s="11">
        <v>41943</v>
      </c>
      <c r="B20140" t="s">
        <v>30</v>
      </c>
      <c r="C20140" t="s">
        <v>43</v>
      </c>
      <c r="D20140" s="12">
        <v>2.88042363921473</v>
      </c>
    </row>
    <row r="20141" spans="1:4">
      <c r="A20141" s="11">
        <v>41943</v>
      </c>
      <c r="B20141" t="s">
        <v>30</v>
      </c>
      <c r="C20141" t="s">
        <v>44</v>
      </c>
      <c r="D20141" s="12">
        <v>1.2982023082746832</v>
      </c>
    </row>
    <row r="20142" spans="1:4">
      <c r="A20142" s="11">
        <v>41943</v>
      </c>
      <c r="B20142" t="s">
        <v>30</v>
      </c>
      <c r="C20142" t="s">
        <v>45</v>
      </c>
      <c r="D20142" s="12">
        <v>1.8391320479537523</v>
      </c>
    </row>
    <row r="20143" spans="1:4">
      <c r="A20143" s="11">
        <v>41943</v>
      </c>
      <c r="B20143" t="s">
        <v>30</v>
      </c>
      <c r="C20143" t="s">
        <v>46</v>
      </c>
      <c r="D20143" s="12">
        <v>0.69608210617400312</v>
      </c>
    </row>
    <row r="20144" spans="1:4">
      <c r="A20144" s="11">
        <v>41943</v>
      </c>
      <c r="B20144" t="s">
        <v>30</v>
      </c>
      <c r="C20144" t="s">
        <v>47</v>
      </c>
      <c r="D20144" s="12">
        <v>2.1798121246120616</v>
      </c>
    </row>
    <row r="20145" spans="1:4">
      <c r="A20145" s="11">
        <v>41943</v>
      </c>
      <c r="B20145" t="s">
        <v>30</v>
      </c>
      <c r="C20145" t="s">
        <v>48</v>
      </c>
      <c r="D20145" s="12">
        <v>2.3236163712078626</v>
      </c>
    </row>
    <row r="20146" spans="1:4">
      <c r="A20146" s="11">
        <v>41943</v>
      </c>
      <c r="B20146" t="s">
        <v>31</v>
      </c>
      <c r="C20146" t="s">
        <v>41</v>
      </c>
      <c r="D20146" s="12">
        <v>7.7353673471266954E-2</v>
      </c>
    </row>
    <row r="20147" spans="1:4">
      <c r="A20147" s="11">
        <v>41943</v>
      </c>
      <c r="B20147" t="s">
        <v>31</v>
      </c>
      <c r="C20147" t="s">
        <v>42</v>
      </c>
      <c r="D20147" s="12">
        <v>9.7158818168202335E-2</v>
      </c>
    </row>
    <row r="20148" spans="1:4">
      <c r="A20148" s="11">
        <v>41943</v>
      </c>
      <c r="B20148" t="s">
        <v>31</v>
      </c>
      <c r="C20148" t="s">
        <v>43</v>
      </c>
      <c r="D20148" s="12">
        <v>0.31427900151276938</v>
      </c>
    </row>
    <row r="20149" spans="1:4">
      <c r="A20149" s="11">
        <v>41943</v>
      </c>
      <c r="B20149" t="s">
        <v>31</v>
      </c>
      <c r="C20149" t="s">
        <v>44</v>
      </c>
      <c r="D20149" s="12">
        <v>5.9188636326862443E-2</v>
      </c>
    </row>
    <row r="20150" spans="1:4">
      <c r="A20150" s="11">
        <v>41943</v>
      </c>
      <c r="B20150" t="s">
        <v>31</v>
      </c>
      <c r="C20150" t="s">
        <v>45</v>
      </c>
      <c r="D20150" s="12">
        <v>0.3336418716122817</v>
      </c>
    </row>
    <row r="20151" spans="1:4">
      <c r="A20151" s="11">
        <v>41943</v>
      </c>
      <c r="B20151" t="s">
        <v>31</v>
      </c>
      <c r="C20151" t="s">
        <v>46</v>
      </c>
      <c r="D20151" s="12">
        <v>0.10361709216367834</v>
      </c>
    </row>
    <row r="20152" spans="1:4">
      <c r="A20152" s="11">
        <v>41943</v>
      </c>
      <c r="B20152" t="s">
        <v>31</v>
      </c>
      <c r="C20152" t="s">
        <v>47</v>
      </c>
      <c r="D20152" s="12">
        <v>0.47860641969200979</v>
      </c>
    </row>
    <row r="20153" spans="1:4">
      <c r="A20153" s="11">
        <v>41943</v>
      </c>
      <c r="B20153" t="s">
        <v>31</v>
      </c>
      <c r="C20153" t="s">
        <v>48</v>
      </c>
      <c r="D20153" s="12">
        <v>0.30968885521804246</v>
      </c>
    </row>
    <row r="20154" spans="1:4">
      <c r="A20154" s="11">
        <v>41943</v>
      </c>
      <c r="B20154" t="s">
        <v>32</v>
      </c>
      <c r="C20154" t="s">
        <v>41</v>
      </c>
      <c r="D20154" s="12">
        <v>0.92877167882124667</v>
      </c>
    </row>
    <row r="20155" spans="1:4">
      <c r="A20155" s="11">
        <v>41943</v>
      </c>
      <c r="B20155" t="s">
        <v>32</v>
      </c>
      <c r="C20155" t="s">
        <v>42</v>
      </c>
      <c r="D20155" s="12">
        <v>0.21326209087275216</v>
      </c>
    </row>
    <row r="20156" spans="1:4">
      <c r="A20156" s="11">
        <v>41943</v>
      </c>
      <c r="B20156" t="s">
        <v>32</v>
      </c>
      <c r="C20156" t="s">
        <v>43</v>
      </c>
      <c r="D20156" s="12">
        <v>1.9656427031443844</v>
      </c>
    </row>
    <row r="20157" spans="1:4">
      <c r="A20157" s="11">
        <v>41943</v>
      </c>
      <c r="B20157" t="s">
        <v>32</v>
      </c>
      <c r="C20157" t="s">
        <v>44</v>
      </c>
      <c r="D20157" s="12">
        <v>2.1635586296971305</v>
      </c>
    </row>
    <row r="20158" spans="1:4">
      <c r="A20158" s="11">
        <v>41943</v>
      </c>
      <c r="B20158" t="s">
        <v>32</v>
      </c>
      <c r="C20158" t="s">
        <v>45</v>
      </c>
      <c r="D20158" s="12">
        <v>2.0217600439792651</v>
      </c>
    </row>
    <row r="20159" spans="1:4">
      <c r="A20159" s="11">
        <v>41943</v>
      </c>
      <c r="B20159" t="s">
        <v>32</v>
      </c>
      <c r="C20159" t="s">
        <v>46</v>
      </c>
      <c r="D20159" s="12">
        <v>0.59913288104603479</v>
      </c>
    </row>
    <row r="20160" spans="1:4">
      <c r="A20160" s="11">
        <v>41943</v>
      </c>
      <c r="B20160" t="s">
        <v>32</v>
      </c>
      <c r="C20160" t="s">
        <v>47</v>
      </c>
      <c r="D20160" s="12">
        <v>0.99024478042434771</v>
      </c>
    </row>
    <row r="20161" spans="1:4">
      <c r="A20161" s="11">
        <v>41943</v>
      </c>
      <c r="B20161" t="s">
        <v>32</v>
      </c>
      <c r="C20161" t="s">
        <v>48</v>
      </c>
      <c r="D20161" s="12">
        <v>2.3914330944081836</v>
      </c>
    </row>
    <row r="20162" spans="1:4">
      <c r="A20162" s="11">
        <v>41943</v>
      </c>
      <c r="B20162" t="s">
        <v>33</v>
      </c>
      <c r="C20162" t="s">
        <v>41</v>
      </c>
      <c r="D20162" s="12">
        <v>9.3613622795260545E-2</v>
      </c>
    </row>
    <row r="20163" spans="1:4">
      <c r="A20163" s="11">
        <v>41943</v>
      </c>
      <c r="B20163" t="s">
        <v>33</v>
      </c>
      <c r="C20163" t="s">
        <v>42</v>
      </c>
      <c r="D20163" s="12">
        <v>8.2190956894169886E-2</v>
      </c>
    </row>
    <row r="20164" spans="1:4">
      <c r="A20164" s="11">
        <v>41943</v>
      </c>
      <c r="B20164" t="s">
        <v>33</v>
      </c>
      <c r="C20164" t="s">
        <v>43</v>
      </c>
      <c r="D20164" s="12">
        <v>0.22216164505206962</v>
      </c>
    </row>
    <row r="20165" spans="1:4">
      <c r="A20165" s="11">
        <v>41943</v>
      </c>
      <c r="B20165" t="s">
        <v>33</v>
      </c>
      <c r="C20165" t="s">
        <v>44</v>
      </c>
      <c r="D20165" s="12">
        <v>0.14867508972945753</v>
      </c>
    </row>
    <row r="20166" spans="1:4">
      <c r="A20166" s="11">
        <v>41943</v>
      </c>
      <c r="B20166" t="s">
        <v>33</v>
      </c>
      <c r="C20166" t="s">
        <v>45</v>
      </c>
      <c r="D20166" s="12">
        <v>0.13479508425995954</v>
      </c>
    </row>
    <row r="20167" spans="1:4">
      <c r="A20167" s="11">
        <v>41943</v>
      </c>
      <c r="B20167" t="s">
        <v>33</v>
      </c>
      <c r="C20167" t="s">
        <v>46</v>
      </c>
      <c r="D20167" s="12">
        <v>0.78317326950518107</v>
      </c>
    </row>
    <row r="20168" spans="1:4">
      <c r="A20168" s="11">
        <v>41943</v>
      </c>
      <c r="B20168" t="s">
        <v>33</v>
      </c>
      <c r="C20168" t="s">
        <v>47</v>
      </c>
      <c r="D20168" s="12">
        <v>0.37815711868096191</v>
      </c>
    </row>
    <row r="20169" spans="1:4">
      <c r="A20169" s="11">
        <v>41943</v>
      </c>
      <c r="B20169" t="s">
        <v>33</v>
      </c>
      <c r="C20169" t="s">
        <v>48</v>
      </c>
      <c r="D20169" s="12">
        <v>0.31995241155790655</v>
      </c>
    </row>
    <row r="20170" spans="1:4">
      <c r="A20170" s="11">
        <v>41943</v>
      </c>
      <c r="B20170" t="s">
        <v>34</v>
      </c>
      <c r="C20170" t="s">
        <v>41</v>
      </c>
      <c r="D20170" s="12">
        <v>0.18400676341350919</v>
      </c>
    </row>
    <row r="20171" spans="1:4">
      <c r="A20171" s="11">
        <v>41943</v>
      </c>
      <c r="B20171" t="s">
        <v>34</v>
      </c>
      <c r="C20171" t="s">
        <v>42</v>
      </c>
      <c r="D20171" s="12">
        <v>9.9310788785482544E-3</v>
      </c>
    </row>
    <row r="20172" spans="1:4">
      <c r="A20172" s="11">
        <v>41943</v>
      </c>
      <c r="B20172" t="s">
        <v>34</v>
      </c>
      <c r="C20172" t="s">
        <v>43</v>
      </c>
      <c r="D20172" s="12">
        <v>0.81255430237125958</v>
      </c>
    </row>
    <row r="20173" spans="1:4">
      <c r="A20173" s="11">
        <v>41943</v>
      </c>
      <c r="B20173" t="s">
        <v>34</v>
      </c>
      <c r="C20173" t="s">
        <v>44</v>
      </c>
      <c r="D20173" s="12">
        <v>8.3984544923281598E-2</v>
      </c>
    </row>
    <row r="20174" spans="1:4">
      <c r="A20174" s="11">
        <v>41943</v>
      </c>
      <c r="B20174" t="s">
        <v>34</v>
      </c>
      <c r="C20174" t="s">
        <v>45</v>
      </c>
      <c r="D20174" s="12">
        <v>0.15600966117090603</v>
      </c>
    </row>
    <row r="20175" spans="1:4">
      <c r="A20175" s="11">
        <v>41943</v>
      </c>
      <c r="B20175" t="s">
        <v>34</v>
      </c>
      <c r="C20175" t="s">
        <v>46</v>
      </c>
      <c r="D20175" s="12">
        <v>8.560679259506325E-2</v>
      </c>
    </row>
    <row r="20176" spans="1:4">
      <c r="A20176" s="11">
        <v>41943</v>
      </c>
      <c r="B20176" t="s">
        <v>34</v>
      </c>
      <c r="C20176" t="s">
        <v>47</v>
      </c>
      <c r="D20176" s="12">
        <v>0.83394177474130537</v>
      </c>
    </row>
    <row r="20177" spans="1:4">
      <c r="A20177" s="11">
        <v>41943</v>
      </c>
      <c r="B20177" t="s">
        <v>34</v>
      </c>
      <c r="C20177" t="s">
        <v>48</v>
      </c>
      <c r="D20177" s="12">
        <v>0.37885469363045532</v>
      </c>
    </row>
    <row r="20178" spans="1:4">
      <c r="A20178" s="11">
        <v>41943</v>
      </c>
      <c r="B20178" t="s">
        <v>35</v>
      </c>
      <c r="C20178" t="s">
        <v>41</v>
      </c>
      <c r="D20178" s="12">
        <v>2.5337629504452805</v>
      </c>
    </row>
    <row r="20179" spans="1:4">
      <c r="A20179" s="11">
        <v>41943</v>
      </c>
      <c r="B20179" t="s">
        <v>35</v>
      </c>
      <c r="C20179" t="s">
        <v>42</v>
      </c>
      <c r="D20179" s="12">
        <v>1.2278617672407441</v>
      </c>
    </row>
    <row r="20180" spans="1:4">
      <c r="A20180" s="11">
        <v>41943</v>
      </c>
      <c r="B20180" t="s">
        <v>35</v>
      </c>
      <c r="C20180" t="s">
        <v>43</v>
      </c>
      <c r="D20180" s="12">
        <v>2.4503089682021417</v>
      </c>
    </row>
    <row r="20181" spans="1:4">
      <c r="A20181" s="11">
        <v>41943</v>
      </c>
      <c r="B20181" t="s">
        <v>35</v>
      </c>
      <c r="C20181" t="s">
        <v>44</v>
      </c>
      <c r="D20181" s="12">
        <v>1.432669578512084</v>
      </c>
    </row>
    <row r="20182" spans="1:4">
      <c r="A20182" s="11">
        <v>41943</v>
      </c>
      <c r="B20182" t="s">
        <v>35</v>
      </c>
      <c r="C20182" t="s">
        <v>45</v>
      </c>
      <c r="D20182" s="12">
        <v>0.23247621078436451</v>
      </c>
    </row>
    <row r="20183" spans="1:4">
      <c r="A20183" s="11">
        <v>41943</v>
      </c>
      <c r="B20183" t="s">
        <v>35</v>
      </c>
      <c r="C20183" t="s">
        <v>46</v>
      </c>
      <c r="D20183" s="12">
        <v>0.44968343583761639</v>
      </c>
    </row>
    <row r="20184" spans="1:4">
      <c r="A20184" s="11">
        <v>41943</v>
      </c>
      <c r="B20184" t="s">
        <v>35</v>
      </c>
      <c r="C20184" t="s">
        <v>47</v>
      </c>
      <c r="D20184" s="12">
        <v>2.6667006974417515</v>
      </c>
    </row>
    <row r="20185" spans="1:4">
      <c r="A20185" s="11">
        <v>41943</v>
      </c>
      <c r="B20185" t="s">
        <v>35</v>
      </c>
      <c r="C20185" t="s">
        <v>48</v>
      </c>
      <c r="D20185" s="12">
        <v>1.3398340381220075</v>
      </c>
    </row>
    <row r="20186" spans="1:4">
      <c r="A20186" s="11">
        <v>41943</v>
      </c>
      <c r="B20186" t="s">
        <v>36</v>
      </c>
      <c r="C20186" t="s">
        <v>41</v>
      </c>
      <c r="D20186" s="12">
        <v>0.5518540629660138</v>
      </c>
    </row>
    <row r="20187" spans="1:4">
      <c r="A20187" s="11">
        <v>41943</v>
      </c>
      <c r="B20187" t="s">
        <v>36</v>
      </c>
      <c r="C20187" t="s">
        <v>42</v>
      </c>
      <c r="D20187" s="12">
        <v>4.9327030843306668E-2</v>
      </c>
    </row>
    <row r="20188" spans="1:4">
      <c r="A20188" s="11">
        <v>41943</v>
      </c>
      <c r="B20188" t="s">
        <v>36</v>
      </c>
      <c r="C20188" t="s">
        <v>43</v>
      </c>
      <c r="D20188" s="12">
        <v>1.1726592740178263</v>
      </c>
    </row>
    <row r="20189" spans="1:4">
      <c r="A20189" s="11">
        <v>41943</v>
      </c>
      <c r="B20189" t="s">
        <v>36</v>
      </c>
      <c r="C20189" t="s">
        <v>44</v>
      </c>
      <c r="D20189" s="12">
        <v>0.13184634531585654</v>
      </c>
    </row>
    <row r="20190" spans="1:4">
      <c r="A20190" s="11">
        <v>41943</v>
      </c>
      <c r="B20190" t="s">
        <v>36</v>
      </c>
      <c r="C20190" t="s">
        <v>45</v>
      </c>
      <c r="D20190" s="12">
        <v>0.57473011261015916</v>
      </c>
    </row>
    <row r="20191" spans="1:4">
      <c r="A20191" s="11">
        <v>41943</v>
      </c>
      <c r="B20191" t="s">
        <v>36</v>
      </c>
      <c r="C20191" t="s">
        <v>46</v>
      </c>
      <c r="D20191" s="12">
        <v>0.18432556650578438</v>
      </c>
    </row>
    <row r="20192" spans="1:4">
      <c r="A20192" s="11">
        <v>41943</v>
      </c>
      <c r="B20192" t="s">
        <v>36</v>
      </c>
      <c r="C20192" t="s">
        <v>47</v>
      </c>
      <c r="D20192" s="12">
        <v>0.75587357568305791</v>
      </c>
    </row>
    <row r="20193" spans="1:4">
      <c r="A20193" s="11">
        <v>41943</v>
      </c>
      <c r="B20193" t="s">
        <v>36</v>
      </c>
      <c r="C20193" t="s">
        <v>48</v>
      </c>
      <c r="D20193" s="12">
        <v>0.92488907909533935</v>
      </c>
    </row>
    <row r="20194" spans="1:4">
      <c r="A20194" s="11">
        <v>41943</v>
      </c>
      <c r="B20194" t="s">
        <v>37</v>
      </c>
      <c r="C20194" t="s">
        <v>41</v>
      </c>
      <c r="D20194" s="12">
        <v>0.87756919332633498</v>
      </c>
    </row>
    <row r="20195" spans="1:4">
      <c r="A20195" s="11">
        <v>41943</v>
      </c>
      <c r="B20195" t="s">
        <v>37</v>
      </c>
      <c r="C20195" t="s">
        <v>42</v>
      </c>
      <c r="D20195" s="12">
        <v>3.2814805315547452E-2</v>
      </c>
    </row>
    <row r="20196" spans="1:4">
      <c r="A20196" s="11">
        <v>41943</v>
      </c>
      <c r="B20196" t="s">
        <v>37</v>
      </c>
      <c r="C20196" t="s">
        <v>43</v>
      </c>
      <c r="D20196" s="12">
        <v>0.92980755439103135</v>
      </c>
    </row>
    <row r="20197" spans="1:4">
      <c r="A20197" s="11">
        <v>41943</v>
      </c>
      <c r="B20197" t="s">
        <v>37</v>
      </c>
      <c r="C20197" t="s">
        <v>44</v>
      </c>
      <c r="D20197" s="12">
        <v>0.15549551977560558</v>
      </c>
    </row>
    <row r="20198" spans="1:4">
      <c r="A20198" s="11">
        <v>41943</v>
      </c>
      <c r="B20198" t="s">
        <v>37</v>
      </c>
      <c r="C20198" t="s">
        <v>45</v>
      </c>
      <c r="D20198" s="12">
        <v>1.8416913002651698</v>
      </c>
    </row>
    <row r="20199" spans="1:4">
      <c r="A20199" s="11">
        <v>41943</v>
      </c>
      <c r="B20199" t="s">
        <v>37</v>
      </c>
      <c r="C20199" t="s">
        <v>46</v>
      </c>
      <c r="D20199" s="12">
        <v>0.22832671658469952</v>
      </c>
    </row>
    <row r="20200" spans="1:4">
      <c r="A20200" s="11">
        <v>41943</v>
      </c>
      <c r="B20200" t="s">
        <v>37</v>
      </c>
      <c r="C20200" t="s">
        <v>47</v>
      </c>
      <c r="D20200" s="12">
        <v>0.54695016532573237</v>
      </c>
    </row>
    <row r="20201" spans="1:4">
      <c r="A20201" s="11">
        <v>41943</v>
      </c>
      <c r="B20201" t="s">
        <v>37</v>
      </c>
      <c r="C20201" t="s">
        <v>48</v>
      </c>
      <c r="D20201" s="12">
        <v>0.85652530618274925</v>
      </c>
    </row>
    <row r="20202" spans="1:4">
      <c r="A20202" s="11">
        <v>41943</v>
      </c>
      <c r="B20202" t="s">
        <v>38</v>
      </c>
      <c r="C20202" t="s">
        <v>41</v>
      </c>
      <c r="D20202" s="12">
        <v>0.65322432659510477</v>
      </c>
    </row>
    <row r="20203" spans="1:4">
      <c r="A20203" s="11">
        <v>41943</v>
      </c>
      <c r="B20203" t="s">
        <v>38</v>
      </c>
      <c r="C20203" t="s">
        <v>42</v>
      </c>
      <c r="D20203" s="12">
        <v>0.20070687643967725</v>
      </c>
    </row>
    <row r="20204" spans="1:4">
      <c r="A20204" s="11">
        <v>41943</v>
      </c>
      <c r="B20204" t="s">
        <v>38</v>
      </c>
      <c r="C20204" t="s">
        <v>43</v>
      </c>
      <c r="D20204" s="12">
        <v>0.18939850365053781</v>
      </c>
    </row>
    <row r="20205" spans="1:4">
      <c r="A20205" s="11">
        <v>41943</v>
      </c>
      <c r="B20205" t="s">
        <v>38</v>
      </c>
      <c r="C20205" t="s">
        <v>44</v>
      </c>
      <c r="D20205" s="12">
        <v>9.4161374967232037E-2</v>
      </c>
    </row>
    <row r="20206" spans="1:4">
      <c r="A20206" s="11">
        <v>41943</v>
      </c>
      <c r="B20206" t="s">
        <v>38</v>
      </c>
      <c r="C20206" t="s">
        <v>45</v>
      </c>
      <c r="D20206" s="12">
        <v>4.0241644003252287E-2</v>
      </c>
    </row>
    <row r="20207" spans="1:4">
      <c r="A20207" s="11">
        <v>41943</v>
      </c>
      <c r="B20207" t="s">
        <v>38</v>
      </c>
      <c r="C20207" t="s">
        <v>46</v>
      </c>
      <c r="D20207" s="12">
        <v>4.412861607346269E-2</v>
      </c>
    </row>
    <row r="20208" spans="1:4">
      <c r="A20208" s="11">
        <v>41943</v>
      </c>
      <c r="B20208" t="s">
        <v>38</v>
      </c>
      <c r="C20208" t="s">
        <v>47</v>
      </c>
      <c r="D20208" s="12">
        <v>0.50557347109942496</v>
      </c>
    </row>
    <row r="20209" spans="1:4">
      <c r="A20209" s="11">
        <v>41943</v>
      </c>
      <c r="B20209" t="s">
        <v>38</v>
      </c>
      <c r="C20209" t="s">
        <v>48</v>
      </c>
      <c r="D20209" s="12">
        <v>8.271936284621452E-2</v>
      </c>
    </row>
    <row r="20210" spans="1:4">
      <c r="A20210" s="11">
        <v>41943</v>
      </c>
      <c r="B20210" t="s">
        <v>39</v>
      </c>
      <c r="C20210" t="s">
        <v>41</v>
      </c>
      <c r="D20210" s="12">
        <v>0.13445737808927527</v>
      </c>
    </row>
    <row r="20211" spans="1:4">
      <c r="A20211" s="11">
        <v>41943</v>
      </c>
      <c r="B20211" t="s">
        <v>39</v>
      </c>
      <c r="C20211" t="s">
        <v>42</v>
      </c>
      <c r="D20211" s="12">
        <v>1.5881955635929468E-2</v>
      </c>
    </row>
    <row r="20212" spans="1:4">
      <c r="A20212" s="11">
        <v>41943</v>
      </c>
      <c r="B20212" t="s">
        <v>39</v>
      </c>
      <c r="C20212" t="s">
        <v>43</v>
      </c>
      <c r="D20212" s="12">
        <v>0.21084843061964181</v>
      </c>
    </row>
    <row r="20213" spans="1:4">
      <c r="A20213" s="11">
        <v>41943</v>
      </c>
      <c r="B20213" t="s">
        <v>39</v>
      </c>
      <c r="C20213" t="s">
        <v>44</v>
      </c>
      <c r="D20213" s="12">
        <v>8.6054115497842101E-2</v>
      </c>
    </row>
    <row r="20214" spans="1:4">
      <c r="A20214" s="11">
        <v>41943</v>
      </c>
      <c r="B20214" t="s">
        <v>39</v>
      </c>
      <c r="C20214" t="s">
        <v>45</v>
      </c>
      <c r="D20214" s="12">
        <v>0.39312500403523837</v>
      </c>
    </row>
    <row r="20215" spans="1:4">
      <c r="A20215" s="11">
        <v>41943</v>
      </c>
      <c r="B20215" t="s">
        <v>39</v>
      </c>
      <c r="C20215" t="s">
        <v>46</v>
      </c>
      <c r="D20215" s="12">
        <v>6.8728620223606512E-2</v>
      </c>
    </row>
    <row r="20216" spans="1:4">
      <c r="A20216" s="11">
        <v>41943</v>
      </c>
      <c r="B20216" t="s">
        <v>39</v>
      </c>
      <c r="C20216" t="s">
        <v>47</v>
      </c>
      <c r="D20216" s="12">
        <v>0.17211192768460626</v>
      </c>
    </row>
    <row r="20217" spans="1:4">
      <c r="A20217" s="11">
        <v>41943</v>
      </c>
      <c r="B20217" t="s">
        <v>39</v>
      </c>
      <c r="C20217" t="s">
        <v>48</v>
      </c>
      <c r="D20217" s="12">
        <v>0.28767547631407892</v>
      </c>
    </row>
    <row r="20218" spans="1:4">
      <c r="A20218" s="11">
        <v>41943</v>
      </c>
      <c r="B20218" t="s">
        <v>40</v>
      </c>
      <c r="C20218" t="s">
        <v>41</v>
      </c>
      <c r="D20218" s="12">
        <v>7.930995018990016</v>
      </c>
    </row>
    <row r="20219" spans="1:4">
      <c r="A20219" s="11">
        <v>41943</v>
      </c>
      <c r="B20219" t="s">
        <v>40</v>
      </c>
      <c r="C20219" t="s">
        <v>42</v>
      </c>
      <c r="D20219" s="12">
        <v>0.89600276212166285</v>
      </c>
    </row>
    <row r="20220" spans="1:4">
      <c r="A20220" s="11">
        <v>41943</v>
      </c>
      <c r="B20220" t="s">
        <v>40</v>
      </c>
      <c r="C20220" t="s">
        <v>43</v>
      </c>
      <c r="D20220" s="12">
        <v>11.066193872141371</v>
      </c>
    </row>
    <row r="20221" spans="1:4">
      <c r="A20221" s="11">
        <v>41943</v>
      </c>
      <c r="B20221" t="s">
        <v>40</v>
      </c>
      <c r="C20221" t="s">
        <v>44</v>
      </c>
      <c r="D20221" s="12">
        <v>3.3318770728232847</v>
      </c>
    </row>
    <row r="20222" spans="1:4">
      <c r="A20222" s="11">
        <v>41943</v>
      </c>
      <c r="B20222" t="s">
        <v>40</v>
      </c>
      <c r="C20222" t="s">
        <v>45</v>
      </c>
      <c r="D20222" s="12">
        <v>8.6774116664614276</v>
      </c>
    </row>
    <row r="20223" spans="1:4">
      <c r="A20223" s="11">
        <v>41943</v>
      </c>
      <c r="B20223" t="s">
        <v>40</v>
      </c>
      <c r="C20223" t="s">
        <v>46</v>
      </c>
      <c r="D20223" s="12">
        <v>1.6010346563613334</v>
      </c>
    </row>
    <row r="20224" spans="1:4">
      <c r="A20224" s="11">
        <v>41943</v>
      </c>
      <c r="B20224" t="s">
        <v>40</v>
      </c>
      <c r="C20224" t="s">
        <v>47</v>
      </c>
      <c r="D20224" s="12">
        <v>1.7258424350557653</v>
      </c>
    </row>
    <row r="20225" spans="1:4">
      <c r="A20225" s="11">
        <v>41943</v>
      </c>
      <c r="B20225" t="s">
        <v>40</v>
      </c>
      <c r="C20225" t="s">
        <v>48</v>
      </c>
      <c r="D20225" s="12">
        <v>10.040836164686292</v>
      </c>
    </row>
    <row r="20226" spans="1:4">
      <c r="A20226" s="11">
        <v>41973</v>
      </c>
      <c r="B20226" t="s">
        <v>9</v>
      </c>
      <c r="C20226" t="s">
        <v>41</v>
      </c>
      <c r="D20226" s="12">
        <v>0.16840086490075132</v>
      </c>
    </row>
    <row r="20227" spans="1:4">
      <c r="A20227" s="11">
        <v>41973</v>
      </c>
      <c r="B20227" t="s">
        <v>9</v>
      </c>
      <c r="C20227" t="s">
        <v>42</v>
      </c>
      <c r="D20227" s="12">
        <v>1.4420548642453079E-2</v>
      </c>
    </row>
    <row r="20228" spans="1:4">
      <c r="A20228" s="11">
        <v>41973</v>
      </c>
      <c r="B20228" t="s">
        <v>9</v>
      </c>
      <c r="C20228" t="s">
        <v>43</v>
      </c>
      <c r="D20228" s="12">
        <v>0.32946030993791042</v>
      </c>
    </row>
    <row r="20229" spans="1:4">
      <c r="A20229" s="11">
        <v>41973</v>
      </c>
      <c r="B20229" t="s">
        <v>9</v>
      </c>
      <c r="C20229" t="s">
        <v>44</v>
      </c>
      <c r="D20229" s="12">
        <v>0.21670846126386914</v>
      </c>
    </row>
    <row r="20230" spans="1:4">
      <c r="A20230" s="11">
        <v>41973</v>
      </c>
      <c r="B20230" t="s">
        <v>9</v>
      </c>
      <c r="C20230" t="s">
        <v>45</v>
      </c>
      <c r="D20230" s="12">
        <v>0.50403243226433958</v>
      </c>
    </row>
    <row r="20231" spans="1:4">
      <c r="A20231" s="11">
        <v>41973</v>
      </c>
      <c r="B20231" t="s">
        <v>9</v>
      </c>
      <c r="C20231" t="s">
        <v>46</v>
      </c>
      <c r="D20231" s="12">
        <v>0.15942333441322115</v>
      </c>
    </row>
    <row r="20232" spans="1:4">
      <c r="A20232" s="11">
        <v>41973</v>
      </c>
      <c r="B20232" t="s">
        <v>9</v>
      </c>
      <c r="C20232" t="s">
        <v>47</v>
      </c>
      <c r="D20232" s="12">
        <v>0.40588707351915776</v>
      </c>
    </row>
    <row r="20233" spans="1:4">
      <c r="A20233" s="11">
        <v>41973</v>
      </c>
      <c r="B20233" t="s">
        <v>9</v>
      </c>
      <c r="C20233" t="s">
        <v>48</v>
      </c>
      <c r="D20233" s="12">
        <v>0.39572546045490337</v>
      </c>
    </row>
    <row r="20234" spans="1:4">
      <c r="A20234" s="11">
        <v>41973</v>
      </c>
      <c r="B20234" t="s">
        <v>10</v>
      </c>
      <c r="C20234" t="s">
        <v>41</v>
      </c>
      <c r="D20234" s="12">
        <v>0.23599862859980053</v>
      </c>
    </row>
    <row r="20235" spans="1:4">
      <c r="A20235" s="11">
        <v>41973</v>
      </c>
      <c r="B20235" t="s">
        <v>10</v>
      </c>
      <c r="C20235" t="s">
        <v>42</v>
      </c>
      <c r="D20235" s="12">
        <v>6.6996843594384639E-2</v>
      </c>
    </row>
    <row r="20236" spans="1:4">
      <c r="A20236" s="11">
        <v>41973</v>
      </c>
      <c r="B20236" t="s">
        <v>10</v>
      </c>
      <c r="C20236" t="s">
        <v>43</v>
      </c>
      <c r="D20236" s="12">
        <v>0.6153269820477314</v>
      </c>
    </row>
    <row r="20237" spans="1:4">
      <c r="A20237" s="11">
        <v>41973</v>
      </c>
      <c r="B20237" t="s">
        <v>10</v>
      </c>
      <c r="C20237" t="s">
        <v>44</v>
      </c>
      <c r="D20237" s="12">
        <v>9.1170385293726328E-2</v>
      </c>
    </row>
    <row r="20238" spans="1:4">
      <c r="A20238" s="11">
        <v>41973</v>
      </c>
      <c r="B20238" t="s">
        <v>10</v>
      </c>
      <c r="C20238" t="s">
        <v>45</v>
      </c>
      <c r="D20238" s="12">
        <v>0.38810858476211757</v>
      </c>
    </row>
    <row r="20239" spans="1:4">
      <c r="A20239" s="11">
        <v>41973</v>
      </c>
      <c r="B20239" t="s">
        <v>10</v>
      </c>
      <c r="C20239" t="s">
        <v>46</v>
      </c>
      <c r="D20239" s="12">
        <v>0.16513459524619498</v>
      </c>
    </row>
    <row r="20240" spans="1:4">
      <c r="A20240" s="11">
        <v>41973</v>
      </c>
      <c r="B20240" t="s">
        <v>10</v>
      </c>
      <c r="C20240" t="s">
        <v>47</v>
      </c>
      <c r="D20240" s="12">
        <v>0.61300255741415488</v>
      </c>
    </row>
    <row r="20241" spans="1:4">
      <c r="A20241" s="11">
        <v>41973</v>
      </c>
      <c r="B20241" t="s">
        <v>10</v>
      </c>
      <c r="C20241" t="s">
        <v>48</v>
      </c>
      <c r="D20241" s="12">
        <v>1.0459439919486</v>
      </c>
    </row>
    <row r="20242" spans="1:4">
      <c r="A20242" s="11">
        <v>41973</v>
      </c>
      <c r="B20242" t="s">
        <v>11</v>
      </c>
      <c r="C20242" t="s">
        <v>41</v>
      </c>
      <c r="D20242" s="12">
        <v>40.275493909827972</v>
      </c>
    </row>
    <row r="20243" spans="1:4">
      <c r="A20243" s="11">
        <v>41973</v>
      </c>
      <c r="B20243" t="s">
        <v>11</v>
      </c>
      <c r="C20243" t="s">
        <v>42</v>
      </c>
      <c r="D20243" s="12">
        <v>2.035190201989121</v>
      </c>
    </row>
    <row r="20244" spans="1:4">
      <c r="A20244" s="11">
        <v>41973</v>
      </c>
      <c r="B20244" t="s">
        <v>11</v>
      </c>
      <c r="C20244" t="s">
        <v>43</v>
      </c>
      <c r="D20244" s="12">
        <v>60.350606315223786</v>
      </c>
    </row>
    <row r="20245" spans="1:4">
      <c r="A20245" s="11">
        <v>41973</v>
      </c>
      <c r="B20245" t="s">
        <v>11</v>
      </c>
      <c r="C20245" t="s">
        <v>44</v>
      </c>
      <c r="D20245" s="12">
        <v>26.817218838125253</v>
      </c>
    </row>
    <row r="20246" spans="1:4">
      <c r="A20246" s="11">
        <v>41973</v>
      </c>
      <c r="B20246" t="s">
        <v>11</v>
      </c>
      <c r="C20246" t="s">
        <v>45</v>
      </c>
      <c r="D20246" s="12">
        <v>59.785240736445537</v>
      </c>
    </row>
    <row r="20247" spans="1:4">
      <c r="A20247" s="11">
        <v>41973</v>
      </c>
      <c r="B20247" t="s">
        <v>11</v>
      </c>
      <c r="C20247" t="s">
        <v>46</v>
      </c>
      <c r="D20247" s="12">
        <v>9.095362973045523</v>
      </c>
    </row>
    <row r="20248" spans="1:4">
      <c r="A20248" s="11">
        <v>41973</v>
      </c>
      <c r="B20248" t="s">
        <v>11</v>
      </c>
      <c r="C20248" t="s">
        <v>47</v>
      </c>
      <c r="D20248" s="12">
        <v>8.9271865916223252</v>
      </c>
    </row>
    <row r="20249" spans="1:4">
      <c r="A20249" s="11">
        <v>41973</v>
      </c>
      <c r="B20249" t="s">
        <v>11</v>
      </c>
      <c r="C20249" t="s">
        <v>48</v>
      </c>
      <c r="D20249" s="12">
        <v>81.544627059921112</v>
      </c>
    </row>
    <row r="20250" spans="1:4">
      <c r="A20250" s="11">
        <v>41973</v>
      </c>
      <c r="B20250" t="s">
        <v>12</v>
      </c>
      <c r="C20250" t="s">
        <v>41</v>
      </c>
      <c r="D20250" s="12">
        <v>0.47065055068501599</v>
      </c>
    </row>
    <row r="20251" spans="1:4">
      <c r="A20251" s="11">
        <v>41973</v>
      </c>
      <c r="B20251" t="s">
        <v>12</v>
      </c>
      <c r="C20251" t="s">
        <v>42</v>
      </c>
      <c r="D20251" s="12">
        <v>2.5793227134434719E-2</v>
      </c>
    </row>
    <row r="20252" spans="1:4">
      <c r="A20252" s="11">
        <v>41973</v>
      </c>
      <c r="B20252" t="s">
        <v>12</v>
      </c>
      <c r="C20252" t="s">
        <v>43</v>
      </c>
      <c r="D20252" s="12">
        <v>0.91963855164100106</v>
      </c>
    </row>
    <row r="20253" spans="1:4">
      <c r="A20253" s="11">
        <v>41973</v>
      </c>
      <c r="B20253" t="s">
        <v>12</v>
      </c>
      <c r="C20253" t="s">
        <v>44</v>
      </c>
      <c r="D20253" s="12">
        <v>0.17809415179517082</v>
      </c>
    </row>
    <row r="20254" spans="1:4">
      <c r="A20254" s="11">
        <v>41973</v>
      </c>
      <c r="B20254" t="s">
        <v>12</v>
      </c>
      <c r="C20254" t="s">
        <v>45</v>
      </c>
      <c r="D20254" s="12">
        <v>1.4877855680118521</v>
      </c>
    </row>
    <row r="20255" spans="1:4">
      <c r="A20255" s="11">
        <v>41973</v>
      </c>
      <c r="B20255" t="s">
        <v>12</v>
      </c>
      <c r="C20255" t="s">
        <v>46</v>
      </c>
      <c r="D20255" s="12">
        <v>0.23209339774309268</v>
      </c>
    </row>
    <row r="20256" spans="1:4">
      <c r="A20256" s="11">
        <v>41973</v>
      </c>
      <c r="B20256" t="s">
        <v>12</v>
      </c>
      <c r="C20256" t="s">
        <v>47</v>
      </c>
      <c r="D20256" s="12">
        <v>0.35462733488582604</v>
      </c>
    </row>
    <row r="20257" spans="1:4">
      <c r="A20257" s="11">
        <v>41973</v>
      </c>
      <c r="B20257" t="s">
        <v>12</v>
      </c>
      <c r="C20257" t="s">
        <v>48</v>
      </c>
      <c r="D20257" s="12">
        <v>1.0491434306681435</v>
      </c>
    </row>
    <row r="20258" spans="1:4">
      <c r="A20258" s="11">
        <v>41973</v>
      </c>
      <c r="B20258" t="s">
        <v>13</v>
      </c>
      <c r="C20258" t="s">
        <v>41</v>
      </c>
      <c r="D20258" s="12">
        <v>8.5740593605639663</v>
      </c>
    </row>
    <row r="20259" spans="1:4">
      <c r="A20259" s="11">
        <v>41973</v>
      </c>
      <c r="B20259" t="s">
        <v>13</v>
      </c>
      <c r="C20259" t="s">
        <v>42</v>
      </c>
      <c r="D20259" s="12">
        <v>0.84515424223003077</v>
      </c>
    </row>
    <row r="20260" spans="1:4">
      <c r="A20260" s="11">
        <v>41973</v>
      </c>
      <c r="B20260" t="s">
        <v>13</v>
      </c>
      <c r="C20260" t="s">
        <v>43</v>
      </c>
      <c r="D20260" s="12">
        <v>13.768808920440014</v>
      </c>
    </row>
    <row r="20261" spans="1:4">
      <c r="A20261" s="11">
        <v>41973</v>
      </c>
      <c r="B20261" t="s">
        <v>13</v>
      </c>
      <c r="C20261" t="s">
        <v>44</v>
      </c>
      <c r="D20261" s="12">
        <v>14.722260935974244</v>
      </c>
    </row>
    <row r="20262" spans="1:4">
      <c r="A20262" s="11">
        <v>41973</v>
      </c>
      <c r="B20262" t="s">
        <v>13</v>
      </c>
      <c r="C20262" t="s">
        <v>45</v>
      </c>
      <c r="D20262" s="12">
        <v>11.209557168504617</v>
      </c>
    </row>
    <row r="20263" spans="1:4">
      <c r="A20263" s="11">
        <v>41973</v>
      </c>
      <c r="B20263" t="s">
        <v>13</v>
      </c>
      <c r="C20263" t="s">
        <v>46</v>
      </c>
      <c r="D20263" s="12">
        <v>2.5676205992935621</v>
      </c>
    </row>
    <row r="20264" spans="1:4">
      <c r="A20264" s="11">
        <v>41973</v>
      </c>
      <c r="B20264" t="s">
        <v>13</v>
      </c>
      <c r="C20264" t="s">
        <v>47</v>
      </c>
      <c r="D20264" s="12">
        <v>4.6108249610449388</v>
      </c>
    </row>
    <row r="20265" spans="1:4">
      <c r="A20265" s="11">
        <v>41973</v>
      </c>
      <c r="B20265" t="s">
        <v>13</v>
      </c>
      <c r="C20265" t="s">
        <v>48</v>
      </c>
      <c r="D20265" s="12">
        <v>15.376065331604901</v>
      </c>
    </row>
    <row r="20266" spans="1:4">
      <c r="A20266" s="11">
        <v>41973</v>
      </c>
      <c r="B20266" t="s">
        <v>14</v>
      </c>
      <c r="C20266" t="s">
        <v>41</v>
      </c>
      <c r="D20266" s="12">
        <v>0.1152412901612988</v>
      </c>
    </row>
    <row r="20267" spans="1:4">
      <c r="A20267" s="11">
        <v>41973</v>
      </c>
      <c r="B20267" t="s">
        <v>14</v>
      </c>
      <c r="C20267" t="s">
        <v>42</v>
      </c>
      <c r="D20267" s="12">
        <v>4.0321836541865719E-2</v>
      </c>
    </row>
    <row r="20268" spans="1:4">
      <c r="A20268" s="11">
        <v>41973</v>
      </c>
      <c r="B20268" t="s">
        <v>14</v>
      </c>
      <c r="C20268" t="s">
        <v>43</v>
      </c>
      <c r="D20268" s="12">
        <v>0.16225825516306816</v>
      </c>
    </row>
    <row r="20269" spans="1:4">
      <c r="A20269" s="11">
        <v>41973</v>
      </c>
      <c r="B20269" t="s">
        <v>14</v>
      </c>
      <c r="C20269" t="s">
        <v>44</v>
      </c>
      <c r="D20269" s="12">
        <v>1.6456706921073615E-2</v>
      </c>
    </row>
    <row r="20270" spans="1:4">
      <c r="A20270" s="11">
        <v>41973</v>
      </c>
      <c r="B20270" t="s">
        <v>14</v>
      </c>
      <c r="C20270" t="s">
        <v>45</v>
      </c>
      <c r="D20270" s="12">
        <v>8.0500460885772715E-2</v>
      </c>
    </row>
    <row r="20271" spans="1:4">
      <c r="A20271" s="11">
        <v>41973</v>
      </c>
      <c r="B20271" t="s">
        <v>14</v>
      </c>
      <c r="C20271" t="s">
        <v>46</v>
      </c>
      <c r="D20271" s="12">
        <v>4.2875930114448887E-2</v>
      </c>
    </row>
    <row r="20272" spans="1:4">
      <c r="A20272" s="11">
        <v>41973</v>
      </c>
      <c r="B20272" t="s">
        <v>14</v>
      </c>
      <c r="C20272" t="s">
        <v>47</v>
      </c>
      <c r="D20272" s="12">
        <v>0.59434268485944708</v>
      </c>
    </row>
    <row r="20273" spans="1:4">
      <c r="A20273" s="11">
        <v>41973</v>
      </c>
      <c r="B20273" t="s">
        <v>14</v>
      </c>
      <c r="C20273" t="s">
        <v>48</v>
      </c>
      <c r="D20273" s="12">
        <v>0.11591554749497288</v>
      </c>
    </row>
    <row r="20274" spans="1:4">
      <c r="A20274" s="11">
        <v>41973</v>
      </c>
      <c r="B20274" t="s">
        <v>15</v>
      </c>
      <c r="C20274" t="s">
        <v>41</v>
      </c>
      <c r="D20274" s="12">
        <v>1.4521993764123069</v>
      </c>
    </row>
    <row r="20275" spans="1:4">
      <c r="A20275" s="11">
        <v>41973</v>
      </c>
      <c r="B20275" t="s">
        <v>15</v>
      </c>
      <c r="C20275" t="s">
        <v>42</v>
      </c>
      <c r="D20275" s="12">
        <v>0.29487111706896868</v>
      </c>
    </row>
    <row r="20276" spans="1:4">
      <c r="A20276" s="11">
        <v>41973</v>
      </c>
      <c r="B20276" t="s">
        <v>15</v>
      </c>
      <c r="C20276" t="s">
        <v>43</v>
      </c>
      <c r="D20276" s="12">
        <v>1.6992508678401339</v>
      </c>
    </row>
    <row r="20277" spans="1:4">
      <c r="A20277" s="11">
        <v>41973</v>
      </c>
      <c r="B20277" t="s">
        <v>15</v>
      </c>
      <c r="C20277" t="s">
        <v>44</v>
      </c>
      <c r="D20277" s="12">
        <v>0.15658720848210728</v>
      </c>
    </row>
    <row r="20278" spans="1:4">
      <c r="A20278" s="11">
        <v>41973</v>
      </c>
      <c r="B20278" t="s">
        <v>15</v>
      </c>
      <c r="C20278" t="s">
        <v>45</v>
      </c>
      <c r="D20278" s="12">
        <v>0.54719762099683367</v>
      </c>
    </row>
    <row r="20279" spans="1:4">
      <c r="A20279" s="11">
        <v>41973</v>
      </c>
      <c r="B20279" t="s">
        <v>15</v>
      </c>
      <c r="C20279" t="s">
        <v>46</v>
      </c>
      <c r="D20279" s="12">
        <v>0.42079602584180142</v>
      </c>
    </row>
    <row r="20280" spans="1:4">
      <c r="A20280" s="11">
        <v>41973</v>
      </c>
      <c r="B20280" t="s">
        <v>15</v>
      </c>
      <c r="C20280" t="s">
        <v>47</v>
      </c>
      <c r="D20280" s="12">
        <v>1.2692803049292047</v>
      </c>
    </row>
    <row r="20281" spans="1:4">
      <c r="A20281" s="11">
        <v>41973</v>
      </c>
      <c r="B20281" t="s">
        <v>15</v>
      </c>
      <c r="C20281" t="s">
        <v>48</v>
      </c>
      <c r="D20281" s="12">
        <v>0.59131178338541368</v>
      </c>
    </row>
    <row r="20282" spans="1:4">
      <c r="A20282" s="11">
        <v>41973</v>
      </c>
      <c r="B20282" t="s">
        <v>16</v>
      </c>
      <c r="C20282" t="s">
        <v>41</v>
      </c>
      <c r="D20282" s="12">
        <v>1.7768677178616377</v>
      </c>
    </row>
    <row r="20283" spans="1:4">
      <c r="A20283" s="11">
        <v>41973</v>
      </c>
      <c r="B20283" t="s">
        <v>16</v>
      </c>
      <c r="C20283" t="s">
        <v>42</v>
      </c>
      <c r="D20283" s="12">
        <v>0.30018225357150807</v>
      </c>
    </row>
    <row r="20284" spans="1:4">
      <c r="A20284" s="11">
        <v>41973</v>
      </c>
      <c r="B20284" t="s">
        <v>16</v>
      </c>
      <c r="C20284" t="s">
        <v>43</v>
      </c>
      <c r="D20284" s="12">
        <v>3.0492246782435117</v>
      </c>
    </row>
    <row r="20285" spans="1:4">
      <c r="A20285" s="11">
        <v>41973</v>
      </c>
      <c r="B20285" t="s">
        <v>16</v>
      </c>
      <c r="C20285" t="s">
        <v>44</v>
      </c>
      <c r="D20285" s="12">
        <v>2.4573453489004571</v>
      </c>
    </row>
    <row r="20286" spans="1:4">
      <c r="A20286" s="11">
        <v>41973</v>
      </c>
      <c r="B20286" t="s">
        <v>16</v>
      </c>
      <c r="C20286" t="s">
        <v>45</v>
      </c>
      <c r="D20286" s="12">
        <v>0.12096666147981579</v>
      </c>
    </row>
    <row r="20287" spans="1:4">
      <c r="A20287" s="11">
        <v>41973</v>
      </c>
      <c r="B20287" t="s">
        <v>16</v>
      </c>
      <c r="C20287" t="s">
        <v>46</v>
      </c>
      <c r="D20287" s="12">
        <v>0.32133883767395616</v>
      </c>
    </row>
    <row r="20288" spans="1:4">
      <c r="A20288" s="11">
        <v>41973</v>
      </c>
      <c r="B20288" t="s">
        <v>16</v>
      </c>
      <c r="C20288" t="s">
        <v>47</v>
      </c>
      <c r="D20288" s="12">
        <v>1.5408613356128129</v>
      </c>
    </row>
    <row r="20289" spans="1:4">
      <c r="A20289" s="11">
        <v>41973</v>
      </c>
      <c r="B20289" t="s">
        <v>16</v>
      </c>
      <c r="C20289" t="s">
        <v>48</v>
      </c>
      <c r="D20289" s="12">
        <v>1.2779417736188947</v>
      </c>
    </row>
    <row r="20290" spans="1:4">
      <c r="A20290" s="11">
        <v>41973</v>
      </c>
      <c r="B20290" t="s">
        <v>17</v>
      </c>
      <c r="C20290" t="s">
        <v>41</v>
      </c>
      <c r="D20290" s="12">
        <v>3.8621783111247678</v>
      </c>
    </row>
    <row r="20291" spans="1:4">
      <c r="A20291" s="11">
        <v>41973</v>
      </c>
      <c r="B20291" t="s">
        <v>17</v>
      </c>
      <c r="C20291" t="s">
        <v>42</v>
      </c>
      <c r="D20291" s="12">
        <v>1.29161559259598</v>
      </c>
    </row>
    <row r="20292" spans="1:4">
      <c r="A20292" s="11">
        <v>41973</v>
      </c>
      <c r="B20292" t="s">
        <v>17</v>
      </c>
      <c r="C20292" t="s">
        <v>43</v>
      </c>
      <c r="D20292" s="12">
        <v>3.095222364575223</v>
      </c>
    </row>
    <row r="20293" spans="1:4">
      <c r="A20293" s="11">
        <v>41973</v>
      </c>
      <c r="B20293" t="s">
        <v>17</v>
      </c>
      <c r="C20293" t="s">
        <v>44</v>
      </c>
      <c r="D20293" s="12">
        <v>0.76394783684937673</v>
      </c>
    </row>
    <row r="20294" spans="1:4">
      <c r="A20294" s="11">
        <v>41973</v>
      </c>
      <c r="B20294" t="s">
        <v>17</v>
      </c>
      <c r="C20294" t="s">
        <v>45</v>
      </c>
      <c r="D20294" s="12">
        <v>0.42933046436577499</v>
      </c>
    </row>
    <row r="20295" spans="1:4">
      <c r="A20295" s="11">
        <v>41973</v>
      </c>
      <c r="B20295" t="s">
        <v>17</v>
      </c>
      <c r="C20295" t="s">
        <v>46</v>
      </c>
      <c r="D20295" s="12">
        <v>0.44691095862064367</v>
      </c>
    </row>
    <row r="20296" spans="1:4">
      <c r="A20296" s="11">
        <v>41973</v>
      </c>
      <c r="B20296" t="s">
        <v>17</v>
      </c>
      <c r="C20296" t="s">
        <v>47</v>
      </c>
      <c r="D20296" s="12">
        <v>1.7396679694839281</v>
      </c>
    </row>
    <row r="20297" spans="1:4">
      <c r="A20297" s="11">
        <v>41973</v>
      </c>
      <c r="B20297" t="s">
        <v>17</v>
      </c>
      <c r="C20297" t="s">
        <v>48</v>
      </c>
      <c r="D20297" s="12">
        <v>1.359065837882337</v>
      </c>
    </row>
    <row r="20298" spans="1:4">
      <c r="A20298" s="11">
        <v>41973</v>
      </c>
      <c r="B20298" t="s">
        <v>18</v>
      </c>
      <c r="C20298" t="s">
        <v>41</v>
      </c>
      <c r="D20298" s="12">
        <v>1.071162764123712</v>
      </c>
    </row>
    <row r="20299" spans="1:4">
      <c r="A20299" s="11">
        <v>41973</v>
      </c>
      <c r="B20299" t="s">
        <v>18</v>
      </c>
      <c r="C20299" t="s">
        <v>42</v>
      </c>
      <c r="D20299" s="12">
        <v>1.0433061483016877</v>
      </c>
    </row>
    <row r="20300" spans="1:4">
      <c r="A20300" s="11">
        <v>41973</v>
      </c>
      <c r="B20300" t="s">
        <v>18</v>
      </c>
      <c r="C20300" t="s">
        <v>43</v>
      </c>
      <c r="D20300" s="12">
        <v>1.5861301107395971</v>
      </c>
    </row>
    <row r="20301" spans="1:4">
      <c r="A20301" s="11">
        <v>41973</v>
      </c>
      <c r="B20301" t="s">
        <v>18</v>
      </c>
      <c r="C20301" t="s">
        <v>44</v>
      </c>
      <c r="D20301" s="12">
        <v>0.25303759636815237</v>
      </c>
    </row>
    <row r="20302" spans="1:4">
      <c r="A20302" s="11">
        <v>41973</v>
      </c>
      <c r="B20302" t="s">
        <v>18</v>
      </c>
      <c r="C20302" t="s">
        <v>45</v>
      </c>
      <c r="D20302" s="12">
        <v>2.3632757517886314E-2</v>
      </c>
    </row>
    <row r="20303" spans="1:4">
      <c r="A20303" s="11">
        <v>41973</v>
      </c>
      <c r="B20303" t="s">
        <v>18</v>
      </c>
      <c r="C20303" t="s">
        <v>46</v>
      </c>
      <c r="D20303" s="12">
        <v>0.16833535642476477</v>
      </c>
    </row>
    <row r="20304" spans="1:4">
      <c r="A20304" s="11">
        <v>41973</v>
      </c>
      <c r="B20304" t="s">
        <v>18</v>
      </c>
      <c r="C20304" t="s">
        <v>47</v>
      </c>
      <c r="D20304" s="12">
        <v>0.39196464210503551</v>
      </c>
    </row>
    <row r="20305" spans="1:4">
      <c r="A20305" s="11">
        <v>41973</v>
      </c>
      <c r="B20305" t="s">
        <v>18</v>
      </c>
      <c r="C20305" t="s">
        <v>48</v>
      </c>
      <c r="D20305" s="12">
        <v>0.50896143127255089</v>
      </c>
    </row>
    <row r="20306" spans="1:4">
      <c r="A20306" s="11">
        <v>41973</v>
      </c>
      <c r="B20306" t="s">
        <v>19</v>
      </c>
      <c r="C20306" t="s">
        <v>41</v>
      </c>
      <c r="D20306" s="12">
        <v>1.9995822506157923</v>
      </c>
    </row>
    <row r="20307" spans="1:4">
      <c r="A20307" s="11">
        <v>41973</v>
      </c>
      <c r="B20307" t="s">
        <v>19</v>
      </c>
      <c r="C20307" t="s">
        <v>42</v>
      </c>
      <c r="D20307" s="12">
        <v>0.34880427608017173</v>
      </c>
    </row>
    <row r="20308" spans="1:4">
      <c r="A20308" s="11">
        <v>41973</v>
      </c>
      <c r="B20308" t="s">
        <v>19</v>
      </c>
      <c r="C20308" t="s">
        <v>43</v>
      </c>
      <c r="D20308" s="12">
        <v>2.3825744572216148</v>
      </c>
    </row>
    <row r="20309" spans="1:4">
      <c r="A20309" s="11">
        <v>41973</v>
      </c>
      <c r="B20309" t="s">
        <v>19</v>
      </c>
      <c r="C20309" t="s">
        <v>44</v>
      </c>
      <c r="D20309" s="12">
        <v>2.5424112713391027</v>
      </c>
    </row>
    <row r="20310" spans="1:4">
      <c r="A20310" s="11">
        <v>41973</v>
      </c>
      <c r="B20310" t="s">
        <v>19</v>
      </c>
      <c r="C20310" t="s">
        <v>45</v>
      </c>
      <c r="D20310" s="12">
        <v>0.41641247204551024</v>
      </c>
    </row>
    <row r="20311" spans="1:4">
      <c r="A20311" s="11">
        <v>41973</v>
      </c>
      <c r="B20311" t="s">
        <v>19</v>
      </c>
      <c r="C20311" t="s">
        <v>46</v>
      </c>
      <c r="D20311" s="12">
        <v>0.95827797545928128</v>
      </c>
    </row>
    <row r="20312" spans="1:4">
      <c r="A20312" s="11">
        <v>41973</v>
      </c>
      <c r="B20312" t="s">
        <v>19</v>
      </c>
      <c r="C20312" t="s">
        <v>47</v>
      </c>
      <c r="D20312" s="12">
        <v>1.5237494956130848</v>
      </c>
    </row>
    <row r="20313" spans="1:4">
      <c r="A20313" s="11">
        <v>41973</v>
      </c>
      <c r="B20313" t="s">
        <v>19</v>
      </c>
      <c r="C20313" t="s">
        <v>48</v>
      </c>
      <c r="D20313" s="12">
        <v>1.2210150971283398</v>
      </c>
    </row>
    <row r="20314" spans="1:4">
      <c r="A20314" s="11">
        <v>41973</v>
      </c>
      <c r="B20314" t="s">
        <v>20</v>
      </c>
      <c r="C20314" t="s">
        <v>41</v>
      </c>
      <c r="D20314" s="12">
        <v>12.072034088428738</v>
      </c>
    </row>
    <row r="20315" spans="1:4">
      <c r="A20315" s="11">
        <v>41973</v>
      </c>
      <c r="B20315" t="s">
        <v>20</v>
      </c>
      <c r="C20315" t="s">
        <v>42</v>
      </c>
      <c r="D20315" s="12">
        <v>6.6217043385107148</v>
      </c>
    </row>
    <row r="20316" spans="1:4">
      <c r="A20316" s="11">
        <v>41973</v>
      </c>
      <c r="B20316" t="s">
        <v>20</v>
      </c>
      <c r="C20316" t="s">
        <v>43</v>
      </c>
      <c r="D20316" s="12">
        <v>20.660947124520451</v>
      </c>
    </row>
    <row r="20317" spans="1:4">
      <c r="A20317" s="11">
        <v>41973</v>
      </c>
      <c r="B20317" t="s">
        <v>20</v>
      </c>
      <c r="C20317" t="s">
        <v>44</v>
      </c>
      <c r="D20317" s="12">
        <v>11.942029354113412</v>
      </c>
    </row>
    <row r="20318" spans="1:4">
      <c r="A20318" s="11">
        <v>41973</v>
      </c>
      <c r="B20318" t="s">
        <v>20</v>
      </c>
      <c r="C20318" t="s">
        <v>45</v>
      </c>
      <c r="D20318" s="12">
        <v>1.8769050553379807</v>
      </c>
    </row>
    <row r="20319" spans="1:4">
      <c r="A20319" s="11">
        <v>41973</v>
      </c>
      <c r="B20319" t="s">
        <v>20</v>
      </c>
      <c r="C20319" t="s">
        <v>46</v>
      </c>
      <c r="D20319" s="12">
        <v>1.8232354471792209</v>
      </c>
    </row>
    <row r="20320" spans="1:4">
      <c r="A20320" s="11">
        <v>41973</v>
      </c>
      <c r="B20320" t="s">
        <v>20</v>
      </c>
      <c r="C20320" t="s">
        <v>47</v>
      </c>
      <c r="D20320" s="12">
        <v>3.7473815024043091</v>
      </c>
    </row>
    <row r="20321" spans="1:4">
      <c r="A20321" s="11">
        <v>41973</v>
      </c>
      <c r="B20321" t="s">
        <v>20</v>
      </c>
      <c r="C20321" t="s">
        <v>48</v>
      </c>
      <c r="D20321" s="12">
        <v>22.005296968618453</v>
      </c>
    </row>
    <row r="20322" spans="1:4">
      <c r="A20322" s="11">
        <v>41973</v>
      </c>
      <c r="B20322" t="s">
        <v>21</v>
      </c>
      <c r="C20322" t="s">
        <v>41</v>
      </c>
      <c r="D20322" s="12">
        <v>4.0375584167384284</v>
      </c>
    </row>
    <row r="20323" spans="1:4">
      <c r="A20323" s="11">
        <v>41973</v>
      </c>
      <c r="B20323" t="s">
        <v>21</v>
      </c>
      <c r="C20323" t="s">
        <v>42</v>
      </c>
      <c r="D20323" s="12">
        <v>4.0640029214722508</v>
      </c>
    </row>
    <row r="20324" spans="1:4">
      <c r="A20324" s="11">
        <v>41973</v>
      </c>
      <c r="B20324" t="s">
        <v>21</v>
      </c>
      <c r="C20324" t="s">
        <v>43</v>
      </c>
      <c r="D20324" s="12">
        <v>4.7459295673291564</v>
      </c>
    </row>
    <row r="20325" spans="1:4">
      <c r="A20325" s="11">
        <v>41973</v>
      </c>
      <c r="B20325" t="s">
        <v>21</v>
      </c>
      <c r="C20325" t="s">
        <v>44</v>
      </c>
      <c r="D20325" s="12">
        <v>1.1924104620401039</v>
      </c>
    </row>
    <row r="20326" spans="1:4">
      <c r="A20326" s="11">
        <v>41973</v>
      </c>
      <c r="B20326" t="s">
        <v>21</v>
      </c>
      <c r="C20326" t="s">
        <v>45</v>
      </c>
      <c r="D20326" s="12">
        <v>2.4399264838140615</v>
      </c>
    </row>
    <row r="20327" spans="1:4">
      <c r="A20327" s="11">
        <v>41973</v>
      </c>
      <c r="B20327" t="s">
        <v>21</v>
      </c>
      <c r="C20327" t="s">
        <v>46</v>
      </c>
      <c r="D20327" s="12">
        <v>0.68097487677919244</v>
      </c>
    </row>
    <row r="20328" spans="1:4">
      <c r="A20328" s="11">
        <v>41973</v>
      </c>
      <c r="B20328" t="s">
        <v>21</v>
      </c>
      <c r="C20328" t="s">
        <v>47</v>
      </c>
      <c r="D20328" s="12">
        <v>1.6566519268721323</v>
      </c>
    </row>
    <row r="20329" spans="1:4">
      <c r="A20329" s="11">
        <v>41973</v>
      </c>
      <c r="B20329" t="s">
        <v>21</v>
      </c>
      <c r="C20329" t="s">
        <v>48</v>
      </c>
      <c r="D20329" s="12">
        <v>10.055256125991683</v>
      </c>
    </row>
    <row r="20330" spans="1:4">
      <c r="A20330" s="11">
        <v>41973</v>
      </c>
      <c r="B20330" t="s">
        <v>22</v>
      </c>
      <c r="C20330" t="s">
        <v>41</v>
      </c>
      <c r="D20330" s="12">
        <v>0.34730536932834249</v>
      </c>
    </row>
    <row r="20331" spans="1:4">
      <c r="A20331" s="11">
        <v>41973</v>
      </c>
      <c r="B20331" t="s">
        <v>22</v>
      </c>
      <c r="C20331" t="s">
        <v>42</v>
      </c>
      <c r="D20331" s="12">
        <v>2.6806006447252118E-2</v>
      </c>
    </row>
    <row r="20332" spans="1:4">
      <c r="A20332" s="11">
        <v>41973</v>
      </c>
      <c r="B20332" t="s">
        <v>22</v>
      </c>
      <c r="C20332" t="s">
        <v>43</v>
      </c>
      <c r="D20332" s="12">
        <v>0.56179647730102988</v>
      </c>
    </row>
    <row r="20333" spans="1:4">
      <c r="A20333" s="11">
        <v>41973</v>
      </c>
      <c r="B20333" t="s">
        <v>22</v>
      </c>
      <c r="C20333" t="s">
        <v>44</v>
      </c>
      <c r="D20333" s="12">
        <v>0.10498079050566957</v>
      </c>
    </row>
    <row r="20334" spans="1:4">
      <c r="A20334" s="11">
        <v>41973</v>
      </c>
      <c r="B20334" t="s">
        <v>22</v>
      </c>
      <c r="C20334" t="s">
        <v>45</v>
      </c>
      <c r="D20334" s="12">
        <v>0.41248434150094881</v>
      </c>
    </row>
    <row r="20335" spans="1:4">
      <c r="A20335" s="11">
        <v>41973</v>
      </c>
      <c r="B20335" t="s">
        <v>22</v>
      </c>
      <c r="C20335" t="s">
        <v>46</v>
      </c>
      <c r="D20335" s="12">
        <v>0.18561022571014321</v>
      </c>
    </row>
    <row r="20336" spans="1:4">
      <c r="A20336" s="11">
        <v>41973</v>
      </c>
      <c r="B20336" t="s">
        <v>22</v>
      </c>
      <c r="C20336" t="s">
        <v>47</v>
      </c>
      <c r="D20336" s="12">
        <v>0.29418074172170733</v>
      </c>
    </row>
    <row r="20337" spans="1:4">
      <c r="A20337" s="11">
        <v>41973</v>
      </c>
      <c r="B20337" t="s">
        <v>22</v>
      </c>
      <c r="C20337" t="s">
        <v>48</v>
      </c>
      <c r="D20337" s="12">
        <v>0.43213561817363044</v>
      </c>
    </row>
    <row r="20338" spans="1:4">
      <c r="A20338" s="11">
        <v>41973</v>
      </c>
      <c r="B20338" t="s">
        <v>23</v>
      </c>
      <c r="C20338" t="s">
        <v>41</v>
      </c>
      <c r="D20338" s="12">
        <v>2.124739927368819</v>
      </c>
    </row>
    <row r="20339" spans="1:4">
      <c r="A20339" s="11">
        <v>41973</v>
      </c>
      <c r="B20339" t="s">
        <v>23</v>
      </c>
      <c r="C20339" t="s">
        <v>42</v>
      </c>
      <c r="D20339" s="12">
        <v>0.4971372300227308</v>
      </c>
    </row>
    <row r="20340" spans="1:4">
      <c r="A20340" s="11">
        <v>41973</v>
      </c>
      <c r="B20340" t="s">
        <v>23</v>
      </c>
      <c r="C20340" t="s">
        <v>43</v>
      </c>
      <c r="D20340" s="12">
        <v>3.4605623048249052</v>
      </c>
    </row>
    <row r="20341" spans="1:4">
      <c r="A20341" s="11">
        <v>41973</v>
      </c>
      <c r="B20341" t="s">
        <v>23</v>
      </c>
      <c r="C20341" t="s">
        <v>44</v>
      </c>
      <c r="D20341" s="12">
        <v>1.7178921473136708</v>
      </c>
    </row>
    <row r="20342" spans="1:4">
      <c r="A20342" s="11">
        <v>41973</v>
      </c>
      <c r="B20342" t="s">
        <v>23</v>
      </c>
      <c r="C20342" t="s">
        <v>45</v>
      </c>
      <c r="D20342" s="12">
        <v>1.6218828291733001</v>
      </c>
    </row>
    <row r="20343" spans="1:4">
      <c r="A20343" s="11">
        <v>41973</v>
      </c>
      <c r="B20343" t="s">
        <v>23</v>
      </c>
      <c r="C20343" t="s">
        <v>46</v>
      </c>
      <c r="D20343" s="12">
        <v>0.74550115713809939</v>
      </c>
    </row>
    <row r="20344" spans="1:4">
      <c r="A20344" s="11">
        <v>41973</v>
      </c>
      <c r="B20344" t="s">
        <v>23</v>
      </c>
      <c r="C20344" t="s">
        <v>47</v>
      </c>
      <c r="D20344" s="12">
        <v>1.2551077278275118</v>
      </c>
    </row>
    <row r="20345" spans="1:4">
      <c r="A20345" s="11">
        <v>41973</v>
      </c>
      <c r="B20345" t="s">
        <v>23</v>
      </c>
      <c r="C20345" t="s">
        <v>48</v>
      </c>
      <c r="D20345" s="12">
        <v>3.3621756095240412</v>
      </c>
    </row>
    <row r="20346" spans="1:4">
      <c r="A20346" s="11">
        <v>41973</v>
      </c>
      <c r="B20346" t="s">
        <v>24</v>
      </c>
      <c r="C20346" t="s">
        <v>41</v>
      </c>
      <c r="D20346" s="12">
        <v>1.7655562162942018</v>
      </c>
    </row>
    <row r="20347" spans="1:4">
      <c r="A20347" s="11">
        <v>41973</v>
      </c>
      <c r="B20347" t="s">
        <v>24</v>
      </c>
      <c r="C20347" t="s">
        <v>42</v>
      </c>
      <c r="D20347" s="12">
        <v>2.7300407158786557</v>
      </c>
    </row>
    <row r="20348" spans="1:4">
      <c r="A20348" s="11">
        <v>41973</v>
      </c>
      <c r="B20348" t="s">
        <v>24</v>
      </c>
      <c r="C20348" t="s">
        <v>43</v>
      </c>
      <c r="D20348" s="12">
        <v>4.0491825818786795</v>
      </c>
    </row>
    <row r="20349" spans="1:4">
      <c r="A20349" s="11">
        <v>41973</v>
      </c>
      <c r="B20349" t="s">
        <v>24</v>
      </c>
      <c r="C20349" t="s">
        <v>44</v>
      </c>
      <c r="D20349" s="12">
        <v>1.1058434550315732</v>
      </c>
    </row>
    <row r="20350" spans="1:4">
      <c r="A20350" s="11">
        <v>41973</v>
      </c>
      <c r="B20350" t="s">
        <v>24</v>
      </c>
      <c r="C20350" t="s">
        <v>45</v>
      </c>
      <c r="D20350" s="12">
        <v>4.9813494947811137</v>
      </c>
    </row>
    <row r="20351" spans="1:4">
      <c r="A20351" s="11">
        <v>41973</v>
      </c>
      <c r="B20351" t="s">
        <v>24</v>
      </c>
      <c r="C20351" t="s">
        <v>46</v>
      </c>
      <c r="D20351" s="12">
        <v>0.92120623946932478</v>
      </c>
    </row>
    <row r="20352" spans="1:4">
      <c r="A20352" s="11">
        <v>41973</v>
      </c>
      <c r="B20352" t="s">
        <v>24</v>
      </c>
      <c r="C20352" t="s">
        <v>47</v>
      </c>
      <c r="D20352" s="12">
        <v>2.5398750925730034</v>
      </c>
    </row>
    <row r="20353" spans="1:4">
      <c r="A20353" s="11">
        <v>41973</v>
      </c>
      <c r="B20353" t="s">
        <v>24</v>
      </c>
      <c r="C20353" t="s">
        <v>48</v>
      </c>
      <c r="D20353" s="12">
        <v>3.6925955427037493</v>
      </c>
    </row>
    <row r="20354" spans="1:4">
      <c r="A20354" s="11">
        <v>41973</v>
      </c>
      <c r="B20354" t="s">
        <v>25</v>
      </c>
      <c r="C20354" t="s">
        <v>41</v>
      </c>
      <c r="D20354" s="12">
        <v>1.5856549528296247</v>
      </c>
    </row>
    <row r="20355" spans="1:4">
      <c r="A20355" s="11">
        <v>41973</v>
      </c>
      <c r="B20355" t="s">
        <v>25</v>
      </c>
      <c r="C20355" t="s">
        <v>42</v>
      </c>
      <c r="D20355" s="12">
        <v>0.19336845596592747</v>
      </c>
    </row>
    <row r="20356" spans="1:4">
      <c r="A20356" s="11">
        <v>41973</v>
      </c>
      <c r="B20356" t="s">
        <v>25</v>
      </c>
      <c r="C20356" t="s">
        <v>43</v>
      </c>
      <c r="D20356" s="12">
        <v>3.3999999141735016</v>
      </c>
    </row>
    <row r="20357" spans="1:4">
      <c r="A20357" s="11">
        <v>41973</v>
      </c>
      <c r="B20357" t="s">
        <v>25</v>
      </c>
      <c r="C20357" t="s">
        <v>44</v>
      </c>
      <c r="D20357" s="12">
        <v>0.76628244419250857</v>
      </c>
    </row>
    <row r="20358" spans="1:4">
      <c r="A20358" s="11">
        <v>41973</v>
      </c>
      <c r="B20358" t="s">
        <v>25</v>
      </c>
      <c r="C20358" t="s">
        <v>45</v>
      </c>
      <c r="D20358" s="12">
        <v>1.5499207045391827</v>
      </c>
    </row>
    <row r="20359" spans="1:4">
      <c r="A20359" s="11">
        <v>41973</v>
      </c>
      <c r="B20359" t="s">
        <v>25</v>
      </c>
      <c r="C20359" t="s">
        <v>46</v>
      </c>
      <c r="D20359" s="12">
        <v>0.903900101933516</v>
      </c>
    </row>
    <row r="20360" spans="1:4">
      <c r="A20360" s="11">
        <v>41973</v>
      </c>
      <c r="B20360" t="s">
        <v>25</v>
      </c>
      <c r="C20360" t="s">
        <v>47</v>
      </c>
      <c r="D20360" s="12">
        <v>1.1437480692487518</v>
      </c>
    </row>
    <row r="20361" spans="1:4">
      <c r="A20361" s="11">
        <v>41973</v>
      </c>
      <c r="B20361" t="s">
        <v>25</v>
      </c>
      <c r="C20361" t="s">
        <v>48</v>
      </c>
      <c r="D20361" s="12">
        <v>2.1354500839457611</v>
      </c>
    </row>
    <row r="20362" spans="1:4">
      <c r="A20362" s="11">
        <v>41973</v>
      </c>
      <c r="B20362" t="s">
        <v>26</v>
      </c>
      <c r="C20362" t="s">
        <v>41</v>
      </c>
      <c r="D20362" s="12">
        <v>0.48469761903700076</v>
      </c>
    </row>
    <row r="20363" spans="1:4">
      <c r="A20363" s="11">
        <v>41973</v>
      </c>
      <c r="B20363" t="s">
        <v>26</v>
      </c>
      <c r="C20363" t="s">
        <v>42</v>
      </c>
      <c r="D20363" s="12">
        <v>0.17455109313828232</v>
      </c>
    </row>
    <row r="20364" spans="1:4">
      <c r="A20364" s="11">
        <v>41973</v>
      </c>
      <c r="B20364" t="s">
        <v>26</v>
      </c>
      <c r="C20364" t="s">
        <v>43</v>
      </c>
      <c r="D20364" s="12">
        <v>0.78001426131271046</v>
      </c>
    </row>
    <row r="20365" spans="1:4">
      <c r="A20365" s="11">
        <v>41973</v>
      </c>
      <c r="B20365" t="s">
        <v>26</v>
      </c>
      <c r="C20365" t="s">
        <v>44</v>
      </c>
      <c r="D20365" s="12">
        <v>3.5797398451885114E-2</v>
      </c>
    </row>
    <row r="20366" spans="1:4">
      <c r="A20366" s="11">
        <v>41973</v>
      </c>
      <c r="B20366" t="s">
        <v>26</v>
      </c>
      <c r="C20366" t="s">
        <v>45</v>
      </c>
      <c r="D20366" s="12">
        <v>8.0440102459618051E-2</v>
      </c>
    </row>
    <row r="20367" spans="1:4">
      <c r="A20367" s="11">
        <v>41973</v>
      </c>
      <c r="B20367" t="s">
        <v>26</v>
      </c>
      <c r="C20367" t="s">
        <v>46</v>
      </c>
      <c r="D20367" s="12">
        <v>0.2481852616186726</v>
      </c>
    </row>
    <row r="20368" spans="1:4">
      <c r="A20368" s="11">
        <v>41973</v>
      </c>
      <c r="B20368" t="s">
        <v>26</v>
      </c>
      <c r="C20368" t="s">
        <v>47</v>
      </c>
      <c r="D20368" s="12">
        <v>0.57004541753042592</v>
      </c>
    </row>
    <row r="20369" spans="1:4">
      <c r="A20369" s="11">
        <v>41973</v>
      </c>
      <c r="B20369" t="s">
        <v>26</v>
      </c>
      <c r="C20369" t="s">
        <v>48</v>
      </c>
      <c r="D20369" s="12">
        <v>0.27441149131899151</v>
      </c>
    </row>
    <row r="20370" spans="1:4">
      <c r="A20370" s="11">
        <v>41973</v>
      </c>
      <c r="B20370" t="s">
        <v>27</v>
      </c>
      <c r="C20370" t="s">
        <v>41</v>
      </c>
      <c r="D20370" s="12">
        <v>1.7360356466754112</v>
      </c>
    </row>
    <row r="20371" spans="1:4">
      <c r="A20371" s="11">
        <v>41973</v>
      </c>
      <c r="B20371" t="s">
        <v>27</v>
      </c>
      <c r="C20371" t="s">
        <v>42</v>
      </c>
      <c r="D20371" s="12">
        <v>0.88275605345050123</v>
      </c>
    </row>
    <row r="20372" spans="1:4">
      <c r="A20372" s="11">
        <v>41973</v>
      </c>
      <c r="B20372" t="s">
        <v>27</v>
      </c>
      <c r="C20372" t="s">
        <v>43</v>
      </c>
      <c r="D20372" s="12">
        <v>3.3712013031463632</v>
      </c>
    </row>
    <row r="20373" spans="1:4">
      <c r="A20373" s="11">
        <v>41973</v>
      </c>
      <c r="B20373" t="s">
        <v>27</v>
      </c>
      <c r="C20373" t="s">
        <v>44</v>
      </c>
      <c r="D20373" s="12">
        <v>0.66019636519281411</v>
      </c>
    </row>
    <row r="20374" spans="1:4">
      <c r="A20374" s="11">
        <v>41973</v>
      </c>
      <c r="B20374" t="s">
        <v>27</v>
      </c>
      <c r="C20374" t="s">
        <v>45</v>
      </c>
      <c r="D20374" s="12">
        <v>0.51385737485043792</v>
      </c>
    </row>
    <row r="20375" spans="1:4">
      <c r="A20375" s="11">
        <v>41973</v>
      </c>
      <c r="B20375" t="s">
        <v>27</v>
      </c>
      <c r="C20375" t="s">
        <v>46</v>
      </c>
      <c r="D20375" s="12">
        <v>0.5296634851054689</v>
      </c>
    </row>
    <row r="20376" spans="1:4">
      <c r="A20376" s="11">
        <v>41973</v>
      </c>
      <c r="B20376" t="s">
        <v>27</v>
      </c>
      <c r="C20376" t="s">
        <v>47</v>
      </c>
      <c r="D20376" s="12">
        <v>1.2217760576666226</v>
      </c>
    </row>
    <row r="20377" spans="1:4">
      <c r="A20377" s="11">
        <v>41973</v>
      </c>
      <c r="B20377" t="s">
        <v>27</v>
      </c>
      <c r="C20377" t="s">
        <v>48</v>
      </c>
      <c r="D20377" s="12">
        <v>1.8393181030928314</v>
      </c>
    </row>
    <row r="20378" spans="1:4">
      <c r="A20378" s="11">
        <v>41973</v>
      </c>
      <c r="B20378" t="s">
        <v>28</v>
      </c>
      <c r="C20378" t="s">
        <v>41</v>
      </c>
      <c r="D20378" s="12">
        <v>2.8046312866424685</v>
      </c>
    </row>
    <row r="20379" spans="1:4">
      <c r="A20379" s="11">
        <v>41973</v>
      </c>
      <c r="B20379" t="s">
        <v>28</v>
      </c>
      <c r="C20379" t="s">
        <v>42</v>
      </c>
      <c r="D20379" s="12">
        <v>0.24710312240921442</v>
      </c>
    </row>
    <row r="20380" spans="1:4">
      <c r="A20380" s="11">
        <v>41973</v>
      </c>
      <c r="B20380" t="s">
        <v>28</v>
      </c>
      <c r="C20380" t="s">
        <v>43</v>
      </c>
      <c r="D20380" s="12">
        <v>2.3985699274577383</v>
      </c>
    </row>
    <row r="20381" spans="1:4">
      <c r="A20381" s="11">
        <v>41973</v>
      </c>
      <c r="B20381" t="s">
        <v>28</v>
      </c>
      <c r="C20381" t="s">
        <v>44</v>
      </c>
      <c r="D20381" s="12">
        <v>1.4873465805043142</v>
      </c>
    </row>
    <row r="20382" spans="1:4">
      <c r="A20382" s="11">
        <v>41973</v>
      </c>
      <c r="B20382" t="s">
        <v>28</v>
      </c>
      <c r="C20382" t="s">
        <v>45</v>
      </c>
      <c r="D20382" s="12">
        <v>0.15207954523814607</v>
      </c>
    </row>
    <row r="20383" spans="1:4">
      <c r="A20383" s="11">
        <v>41973</v>
      </c>
      <c r="B20383" t="s">
        <v>28</v>
      </c>
      <c r="C20383" t="s">
        <v>46</v>
      </c>
      <c r="D20383" s="12">
        <v>0.2095682956845866</v>
      </c>
    </row>
    <row r="20384" spans="1:4">
      <c r="A20384" s="11">
        <v>41973</v>
      </c>
      <c r="B20384" t="s">
        <v>28</v>
      </c>
      <c r="C20384" t="s">
        <v>47</v>
      </c>
      <c r="D20384" s="12">
        <v>2.0117835478398995</v>
      </c>
    </row>
    <row r="20385" spans="1:4">
      <c r="A20385" s="11">
        <v>41973</v>
      </c>
      <c r="B20385" t="s">
        <v>28</v>
      </c>
      <c r="C20385" t="s">
        <v>48</v>
      </c>
      <c r="D20385" s="12">
        <v>1.189120618197284</v>
      </c>
    </row>
    <row r="20386" spans="1:4">
      <c r="A20386" s="11">
        <v>41973</v>
      </c>
      <c r="B20386" t="s">
        <v>29</v>
      </c>
      <c r="C20386" t="s">
        <v>41</v>
      </c>
      <c r="D20386" s="12">
        <v>2.4897882904627351</v>
      </c>
    </row>
    <row r="20387" spans="1:4">
      <c r="A20387" s="11">
        <v>41973</v>
      </c>
      <c r="B20387" t="s">
        <v>29</v>
      </c>
      <c r="C20387" t="s">
        <v>42</v>
      </c>
      <c r="D20387" s="12">
        <v>0.7142011572755167</v>
      </c>
    </row>
    <row r="20388" spans="1:4">
      <c r="A20388" s="11">
        <v>41973</v>
      </c>
      <c r="B20388" t="s">
        <v>29</v>
      </c>
      <c r="C20388" t="s">
        <v>43</v>
      </c>
      <c r="D20388" s="12">
        <v>3.6025047075532663</v>
      </c>
    </row>
    <row r="20389" spans="1:4">
      <c r="A20389" s="11">
        <v>41973</v>
      </c>
      <c r="B20389" t="s">
        <v>29</v>
      </c>
      <c r="C20389" t="s">
        <v>44</v>
      </c>
      <c r="D20389" s="12">
        <v>2.0584029823761703</v>
      </c>
    </row>
    <row r="20390" spans="1:4">
      <c r="A20390" s="11">
        <v>41973</v>
      </c>
      <c r="B20390" t="s">
        <v>29</v>
      </c>
      <c r="C20390" t="s">
        <v>45</v>
      </c>
      <c r="D20390" s="12">
        <v>1.4999782247261377</v>
      </c>
    </row>
    <row r="20391" spans="1:4">
      <c r="A20391" s="11">
        <v>41973</v>
      </c>
      <c r="B20391" t="s">
        <v>29</v>
      </c>
      <c r="C20391" t="s">
        <v>46</v>
      </c>
      <c r="D20391" s="12">
        <v>0.74497294079423237</v>
      </c>
    </row>
    <row r="20392" spans="1:4">
      <c r="A20392" s="11">
        <v>41973</v>
      </c>
      <c r="B20392" t="s">
        <v>29</v>
      </c>
      <c r="C20392" t="s">
        <v>47</v>
      </c>
      <c r="D20392" s="12">
        <v>2.4807597568519562</v>
      </c>
    </row>
    <row r="20393" spans="1:4">
      <c r="A20393" s="11">
        <v>41973</v>
      </c>
      <c r="B20393" t="s">
        <v>29</v>
      </c>
      <c r="C20393" t="s">
        <v>48</v>
      </c>
      <c r="D20393" s="12">
        <v>2.6123288362471895</v>
      </c>
    </row>
    <row r="20394" spans="1:4">
      <c r="A20394" s="11">
        <v>41973</v>
      </c>
      <c r="B20394" t="s">
        <v>30</v>
      </c>
      <c r="C20394" t="s">
        <v>41</v>
      </c>
      <c r="D20394" s="12">
        <v>2.8391227072353793</v>
      </c>
    </row>
    <row r="20395" spans="1:4">
      <c r="A20395" s="11">
        <v>41973</v>
      </c>
      <c r="B20395" t="s">
        <v>30</v>
      </c>
      <c r="C20395" t="s">
        <v>42</v>
      </c>
      <c r="D20395" s="12">
        <v>0.91935681038621941</v>
      </c>
    </row>
    <row r="20396" spans="1:4">
      <c r="A20396" s="11">
        <v>41973</v>
      </c>
      <c r="B20396" t="s">
        <v>30</v>
      </c>
      <c r="C20396" t="s">
        <v>43</v>
      </c>
      <c r="D20396" s="12">
        <v>4.7937430766530937</v>
      </c>
    </row>
    <row r="20397" spans="1:4">
      <c r="A20397" s="11">
        <v>41973</v>
      </c>
      <c r="B20397" t="s">
        <v>30</v>
      </c>
      <c r="C20397" t="s">
        <v>44</v>
      </c>
      <c r="D20397" s="12">
        <v>2.1544293119027143</v>
      </c>
    </row>
    <row r="20398" spans="1:4">
      <c r="A20398" s="11">
        <v>41973</v>
      </c>
      <c r="B20398" t="s">
        <v>30</v>
      </c>
      <c r="C20398" t="s">
        <v>45</v>
      </c>
      <c r="D20398" s="12">
        <v>2.0793760991497461</v>
      </c>
    </row>
    <row r="20399" spans="1:4">
      <c r="A20399" s="11">
        <v>41973</v>
      </c>
      <c r="B20399" t="s">
        <v>30</v>
      </c>
      <c r="C20399" t="s">
        <v>46</v>
      </c>
      <c r="D20399" s="12">
        <v>0.98913935996861624</v>
      </c>
    </row>
    <row r="20400" spans="1:4">
      <c r="A20400" s="11">
        <v>41973</v>
      </c>
      <c r="B20400" t="s">
        <v>30</v>
      </c>
      <c r="C20400" t="s">
        <v>47</v>
      </c>
      <c r="D20400" s="12">
        <v>3.1913885099403991</v>
      </c>
    </row>
    <row r="20401" spans="1:4">
      <c r="A20401" s="11">
        <v>41973</v>
      </c>
      <c r="B20401" t="s">
        <v>30</v>
      </c>
      <c r="C20401" t="s">
        <v>48</v>
      </c>
      <c r="D20401" s="12">
        <v>3.797257468095371</v>
      </c>
    </row>
    <row r="20402" spans="1:4">
      <c r="A20402" s="11">
        <v>41973</v>
      </c>
      <c r="B20402" t="s">
        <v>31</v>
      </c>
      <c r="C20402" t="s">
        <v>41</v>
      </c>
      <c r="D20402" s="12">
        <v>0.12387238128265388</v>
      </c>
    </row>
    <row r="20403" spans="1:4">
      <c r="A20403" s="11">
        <v>41973</v>
      </c>
      <c r="B20403" t="s">
        <v>31</v>
      </c>
      <c r="C20403" t="s">
        <v>42</v>
      </c>
      <c r="D20403" s="12">
        <v>0.18249329206881398</v>
      </c>
    </row>
    <row r="20404" spans="1:4">
      <c r="A20404" s="11">
        <v>41973</v>
      </c>
      <c r="B20404" t="s">
        <v>31</v>
      </c>
      <c r="C20404" t="s">
        <v>43</v>
      </c>
      <c r="D20404" s="12">
        <v>0.37394524220377662</v>
      </c>
    </row>
    <row r="20405" spans="1:4">
      <c r="A20405" s="11">
        <v>41973</v>
      </c>
      <c r="B20405" t="s">
        <v>31</v>
      </c>
      <c r="C20405" t="s">
        <v>44</v>
      </c>
      <c r="D20405" s="12">
        <v>8.3695764878066334E-2</v>
      </c>
    </row>
    <row r="20406" spans="1:4">
      <c r="A20406" s="11">
        <v>41973</v>
      </c>
      <c r="B20406" t="s">
        <v>31</v>
      </c>
      <c r="C20406" t="s">
        <v>45</v>
      </c>
      <c r="D20406" s="12">
        <v>0.43311037479658665</v>
      </c>
    </row>
    <row r="20407" spans="1:4">
      <c r="A20407" s="11">
        <v>41973</v>
      </c>
      <c r="B20407" t="s">
        <v>31</v>
      </c>
      <c r="C20407" t="s">
        <v>46</v>
      </c>
      <c r="D20407" s="12">
        <v>0.13794971993121852</v>
      </c>
    </row>
    <row r="20408" spans="1:4">
      <c r="A20408" s="11">
        <v>41973</v>
      </c>
      <c r="B20408" t="s">
        <v>31</v>
      </c>
      <c r="C20408" t="s">
        <v>47</v>
      </c>
      <c r="D20408" s="12">
        <v>0.72215504313398948</v>
      </c>
    </row>
    <row r="20409" spans="1:4">
      <c r="A20409" s="11">
        <v>41973</v>
      </c>
      <c r="B20409" t="s">
        <v>31</v>
      </c>
      <c r="C20409" t="s">
        <v>48</v>
      </c>
      <c r="D20409" s="12">
        <v>0.43755188363616909</v>
      </c>
    </row>
    <row r="20410" spans="1:4">
      <c r="A20410" s="11">
        <v>41973</v>
      </c>
      <c r="B20410" t="s">
        <v>32</v>
      </c>
      <c r="C20410" t="s">
        <v>41</v>
      </c>
      <c r="D20410" s="12">
        <v>1.2601726950715009</v>
      </c>
    </row>
    <row r="20411" spans="1:4">
      <c r="A20411" s="11">
        <v>41973</v>
      </c>
      <c r="B20411" t="s">
        <v>32</v>
      </c>
      <c r="C20411" t="s">
        <v>42</v>
      </c>
      <c r="D20411" s="12">
        <v>0.404944600206113</v>
      </c>
    </row>
    <row r="20412" spans="1:4">
      <c r="A20412" s="11">
        <v>41973</v>
      </c>
      <c r="B20412" t="s">
        <v>32</v>
      </c>
      <c r="C20412" t="s">
        <v>43</v>
      </c>
      <c r="D20412" s="12">
        <v>2.8285122990258587</v>
      </c>
    </row>
    <row r="20413" spans="1:4">
      <c r="A20413" s="11">
        <v>41973</v>
      </c>
      <c r="B20413" t="s">
        <v>32</v>
      </c>
      <c r="C20413" t="s">
        <v>44</v>
      </c>
      <c r="D20413" s="12">
        <v>1.3591965258609617</v>
      </c>
    </row>
    <row r="20414" spans="1:4">
      <c r="A20414" s="11">
        <v>41973</v>
      </c>
      <c r="B20414" t="s">
        <v>32</v>
      </c>
      <c r="C20414" t="s">
        <v>45</v>
      </c>
      <c r="D20414" s="12">
        <v>1.9702327249363665</v>
      </c>
    </row>
    <row r="20415" spans="1:4">
      <c r="A20415" s="11">
        <v>41973</v>
      </c>
      <c r="B20415" t="s">
        <v>32</v>
      </c>
      <c r="C20415" t="s">
        <v>46</v>
      </c>
      <c r="D20415" s="12">
        <v>0.73345778457788635</v>
      </c>
    </row>
    <row r="20416" spans="1:4">
      <c r="A20416" s="11">
        <v>41973</v>
      </c>
      <c r="B20416" t="s">
        <v>32</v>
      </c>
      <c r="C20416" t="s">
        <v>47</v>
      </c>
      <c r="D20416" s="12">
        <v>1.3228070280034843</v>
      </c>
    </row>
    <row r="20417" spans="1:4">
      <c r="A20417" s="11">
        <v>41973</v>
      </c>
      <c r="B20417" t="s">
        <v>32</v>
      </c>
      <c r="C20417" t="s">
        <v>48</v>
      </c>
      <c r="D20417" s="12">
        <v>3.1907609589363775</v>
      </c>
    </row>
    <row r="20418" spans="1:4">
      <c r="A20418" s="11">
        <v>41973</v>
      </c>
      <c r="B20418" t="s">
        <v>33</v>
      </c>
      <c r="C20418" t="s">
        <v>41</v>
      </c>
      <c r="D20418" s="12">
        <v>0.18413528545302188</v>
      </c>
    </row>
    <row r="20419" spans="1:4">
      <c r="A20419" s="11">
        <v>41973</v>
      </c>
      <c r="B20419" t="s">
        <v>33</v>
      </c>
      <c r="C20419" t="s">
        <v>42</v>
      </c>
      <c r="D20419" s="12">
        <v>0.11191021048015941</v>
      </c>
    </row>
    <row r="20420" spans="1:4">
      <c r="A20420" s="11">
        <v>41973</v>
      </c>
      <c r="B20420" t="s">
        <v>33</v>
      </c>
      <c r="C20420" t="s">
        <v>43</v>
      </c>
      <c r="D20420" s="12">
        <v>0.50257373579617004</v>
      </c>
    </row>
    <row r="20421" spans="1:4">
      <c r="A20421" s="11">
        <v>41973</v>
      </c>
      <c r="B20421" t="s">
        <v>33</v>
      </c>
      <c r="C20421" t="s">
        <v>44</v>
      </c>
      <c r="D20421" s="12">
        <v>0.16950958267739769</v>
      </c>
    </row>
    <row r="20422" spans="1:4">
      <c r="A20422" s="11">
        <v>41973</v>
      </c>
      <c r="B20422" t="s">
        <v>33</v>
      </c>
      <c r="C20422" t="s">
        <v>45</v>
      </c>
      <c r="D20422" s="12">
        <v>0.16947079772430629</v>
      </c>
    </row>
    <row r="20423" spans="1:4">
      <c r="A20423" s="11">
        <v>41973</v>
      </c>
      <c r="B20423" t="s">
        <v>33</v>
      </c>
      <c r="C20423" t="s">
        <v>46</v>
      </c>
      <c r="D20423" s="12">
        <v>1.2917463888793577</v>
      </c>
    </row>
    <row r="20424" spans="1:4">
      <c r="A20424" s="11">
        <v>41973</v>
      </c>
      <c r="B20424" t="s">
        <v>33</v>
      </c>
      <c r="C20424" t="s">
        <v>47</v>
      </c>
      <c r="D20424" s="12">
        <v>0.56624388221898847</v>
      </c>
    </row>
    <row r="20425" spans="1:4">
      <c r="A20425" s="11">
        <v>41973</v>
      </c>
      <c r="B20425" t="s">
        <v>33</v>
      </c>
      <c r="C20425" t="s">
        <v>48</v>
      </c>
      <c r="D20425" s="12">
        <v>0.37504909733999703</v>
      </c>
    </row>
    <row r="20426" spans="1:4">
      <c r="A20426" s="11">
        <v>41973</v>
      </c>
      <c r="B20426" t="s">
        <v>34</v>
      </c>
      <c r="C20426" t="s">
        <v>41</v>
      </c>
      <c r="D20426" s="12">
        <v>0.35592038649949004</v>
      </c>
    </row>
    <row r="20427" spans="1:4">
      <c r="A20427" s="11">
        <v>41973</v>
      </c>
      <c r="B20427" t="s">
        <v>34</v>
      </c>
      <c r="C20427" t="s">
        <v>42</v>
      </c>
      <c r="D20427" s="12">
        <v>1.2548301720415059E-2</v>
      </c>
    </row>
    <row r="20428" spans="1:4">
      <c r="A20428" s="11">
        <v>41973</v>
      </c>
      <c r="B20428" t="s">
        <v>34</v>
      </c>
      <c r="C20428" t="s">
        <v>43</v>
      </c>
      <c r="D20428" s="12">
        <v>1.309186394817867</v>
      </c>
    </row>
    <row r="20429" spans="1:4">
      <c r="A20429" s="11">
        <v>41973</v>
      </c>
      <c r="B20429" t="s">
        <v>34</v>
      </c>
      <c r="C20429" t="s">
        <v>44</v>
      </c>
      <c r="D20429" s="12">
        <v>0.13142107834839464</v>
      </c>
    </row>
    <row r="20430" spans="1:4">
      <c r="A20430" s="11">
        <v>41973</v>
      </c>
      <c r="B20430" t="s">
        <v>34</v>
      </c>
      <c r="C20430" t="s">
        <v>45</v>
      </c>
      <c r="D20430" s="12">
        <v>0.20939451746310705</v>
      </c>
    </row>
    <row r="20431" spans="1:4">
      <c r="A20431" s="11">
        <v>41973</v>
      </c>
      <c r="B20431" t="s">
        <v>34</v>
      </c>
      <c r="C20431" t="s">
        <v>46</v>
      </c>
      <c r="D20431" s="12">
        <v>0.15207757883717965</v>
      </c>
    </row>
    <row r="20432" spans="1:4">
      <c r="A20432" s="11">
        <v>41973</v>
      </c>
      <c r="B20432" t="s">
        <v>34</v>
      </c>
      <c r="C20432" t="s">
        <v>47</v>
      </c>
      <c r="D20432" s="12">
        <v>1.241219402287054</v>
      </c>
    </row>
    <row r="20433" spans="1:4">
      <c r="A20433" s="11">
        <v>41973</v>
      </c>
      <c r="B20433" t="s">
        <v>34</v>
      </c>
      <c r="C20433" t="s">
        <v>48</v>
      </c>
      <c r="D20433" s="12">
        <v>0.53198333162468125</v>
      </c>
    </row>
    <row r="20434" spans="1:4">
      <c r="A20434" s="11">
        <v>41973</v>
      </c>
      <c r="B20434" t="s">
        <v>35</v>
      </c>
      <c r="C20434" t="s">
        <v>41</v>
      </c>
      <c r="D20434" s="12">
        <v>3.8692522092068318</v>
      </c>
    </row>
    <row r="20435" spans="1:4">
      <c r="A20435" s="11">
        <v>41973</v>
      </c>
      <c r="B20435" t="s">
        <v>35</v>
      </c>
      <c r="C20435" t="s">
        <v>42</v>
      </c>
      <c r="D20435" s="12">
        <v>1.5202128177656113</v>
      </c>
    </row>
    <row r="20436" spans="1:4">
      <c r="A20436" s="11">
        <v>41973</v>
      </c>
      <c r="B20436" t="s">
        <v>35</v>
      </c>
      <c r="C20436" t="s">
        <v>43</v>
      </c>
      <c r="D20436" s="12">
        <v>4.0854111248011638</v>
      </c>
    </row>
    <row r="20437" spans="1:4">
      <c r="A20437" s="11">
        <v>41973</v>
      </c>
      <c r="B20437" t="s">
        <v>35</v>
      </c>
      <c r="C20437" t="s">
        <v>44</v>
      </c>
      <c r="D20437" s="12">
        <v>1.6909349675607057</v>
      </c>
    </row>
    <row r="20438" spans="1:4">
      <c r="A20438" s="11">
        <v>41973</v>
      </c>
      <c r="B20438" t="s">
        <v>35</v>
      </c>
      <c r="C20438" t="s">
        <v>45</v>
      </c>
      <c r="D20438" s="12">
        <v>0.29772656696384986</v>
      </c>
    </row>
    <row r="20439" spans="1:4">
      <c r="A20439" s="11">
        <v>41973</v>
      </c>
      <c r="B20439" t="s">
        <v>35</v>
      </c>
      <c r="C20439" t="s">
        <v>46</v>
      </c>
      <c r="D20439" s="12">
        <v>0.72954295757707499</v>
      </c>
    </row>
    <row r="20440" spans="1:4">
      <c r="A20440" s="11">
        <v>41973</v>
      </c>
      <c r="B20440" t="s">
        <v>35</v>
      </c>
      <c r="C20440" t="s">
        <v>47</v>
      </c>
      <c r="D20440" s="12">
        <v>4.6931222210303307</v>
      </c>
    </row>
    <row r="20441" spans="1:4">
      <c r="A20441" s="11">
        <v>41973</v>
      </c>
      <c r="B20441" t="s">
        <v>35</v>
      </c>
      <c r="C20441" t="s">
        <v>48</v>
      </c>
      <c r="D20441" s="12">
        <v>2.5135496346987094</v>
      </c>
    </row>
    <row r="20442" spans="1:4">
      <c r="A20442" s="11">
        <v>41973</v>
      </c>
      <c r="B20442" t="s">
        <v>36</v>
      </c>
      <c r="C20442" t="s">
        <v>41</v>
      </c>
      <c r="D20442" s="12">
        <v>1.0875012254105179</v>
      </c>
    </row>
    <row r="20443" spans="1:4">
      <c r="A20443" s="11">
        <v>41973</v>
      </c>
      <c r="B20443" t="s">
        <v>36</v>
      </c>
      <c r="C20443" t="s">
        <v>42</v>
      </c>
      <c r="D20443" s="12">
        <v>0.11884631169741963</v>
      </c>
    </row>
    <row r="20444" spans="1:4">
      <c r="A20444" s="11">
        <v>41973</v>
      </c>
      <c r="B20444" t="s">
        <v>36</v>
      </c>
      <c r="C20444" t="s">
        <v>43</v>
      </c>
      <c r="D20444" s="12">
        <v>2.1379324234857466</v>
      </c>
    </row>
    <row r="20445" spans="1:4">
      <c r="A20445" s="11">
        <v>41973</v>
      </c>
      <c r="B20445" t="s">
        <v>36</v>
      </c>
      <c r="C20445" t="s">
        <v>44</v>
      </c>
      <c r="D20445" s="12">
        <v>0.18865664038051977</v>
      </c>
    </row>
    <row r="20446" spans="1:4">
      <c r="A20446" s="11">
        <v>41973</v>
      </c>
      <c r="B20446" t="s">
        <v>36</v>
      </c>
      <c r="C20446" t="s">
        <v>45</v>
      </c>
      <c r="D20446" s="12">
        <v>0.97941885455437616</v>
      </c>
    </row>
    <row r="20447" spans="1:4">
      <c r="A20447" s="11">
        <v>41973</v>
      </c>
      <c r="B20447" t="s">
        <v>36</v>
      </c>
      <c r="C20447" t="s">
        <v>46</v>
      </c>
      <c r="D20447" s="12">
        <v>0.23931601279718104</v>
      </c>
    </row>
    <row r="20448" spans="1:4">
      <c r="A20448" s="11">
        <v>41973</v>
      </c>
      <c r="B20448" t="s">
        <v>36</v>
      </c>
      <c r="C20448" t="s">
        <v>47</v>
      </c>
      <c r="D20448" s="12">
        <v>1.2673797071184947</v>
      </c>
    </row>
    <row r="20449" spans="1:4">
      <c r="A20449" s="11">
        <v>41973</v>
      </c>
      <c r="B20449" t="s">
        <v>36</v>
      </c>
      <c r="C20449" t="s">
        <v>48</v>
      </c>
      <c r="D20449" s="12">
        <v>1.2883857607345033</v>
      </c>
    </row>
    <row r="20450" spans="1:4">
      <c r="A20450" s="11">
        <v>41973</v>
      </c>
      <c r="B20450" t="s">
        <v>37</v>
      </c>
      <c r="C20450" t="s">
        <v>41</v>
      </c>
      <c r="D20450" s="12">
        <v>1.1866020836085072</v>
      </c>
    </row>
    <row r="20451" spans="1:4">
      <c r="A20451" s="11">
        <v>41973</v>
      </c>
      <c r="B20451" t="s">
        <v>37</v>
      </c>
      <c r="C20451" t="s">
        <v>42</v>
      </c>
      <c r="D20451" s="12">
        <v>4.9204750222360726E-2</v>
      </c>
    </row>
    <row r="20452" spans="1:4">
      <c r="A20452" s="11">
        <v>41973</v>
      </c>
      <c r="B20452" t="s">
        <v>37</v>
      </c>
      <c r="C20452" t="s">
        <v>43</v>
      </c>
      <c r="D20452" s="12">
        <v>1.2293009504630614</v>
      </c>
    </row>
    <row r="20453" spans="1:4">
      <c r="A20453" s="11">
        <v>41973</v>
      </c>
      <c r="B20453" t="s">
        <v>37</v>
      </c>
      <c r="C20453" t="s">
        <v>44</v>
      </c>
      <c r="D20453" s="12">
        <v>0.26517115108040779</v>
      </c>
    </row>
    <row r="20454" spans="1:4">
      <c r="A20454" s="11">
        <v>41973</v>
      </c>
      <c r="B20454" t="s">
        <v>37</v>
      </c>
      <c r="C20454" t="s">
        <v>45</v>
      </c>
      <c r="D20454" s="12">
        <v>0.97906430646518194</v>
      </c>
    </row>
    <row r="20455" spans="1:4">
      <c r="A20455" s="11">
        <v>41973</v>
      </c>
      <c r="B20455" t="s">
        <v>37</v>
      </c>
      <c r="C20455" t="s">
        <v>46</v>
      </c>
      <c r="D20455" s="12">
        <v>0.27294052902964744</v>
      </c>
    </row>
    <row r="20456" spans="1:4">
      <c r="A20456" s="11">
        <v>41973</v>
      </c>
      <c r="B20456" t="s">
        <v>37</v>
      </c>
      <c r="C20456" t="s">
        <v>47</v>
      </c>
      <c r="D20456" s="12">
        <v>0.67235564531088532</v>
      </c>
    </row>
    <row r="20457" spans="1:4">
      <c r="A20457" s="11">
        <v>41973</v>
      </c>
      <c r="B20457" t="s">
        <v>37</v>
      </c>
      <c r="C20457" t="s">
        <v>48</v>
      </c>
      <c r="D20457" s="12">
        <v>1.0357077247877142</v>
      </c>
    </row>
    <row r="20458" spans="1:4">
      <c r="A20458" s="11">
        <v>41973</v>
      </c>
      <c r="B20458" t="s">
        <v>38</v>
      </c>
      <c r="C20458" t="s">
        <v>41</v>
      </c>
      <c r="D20458" s="12">
        <v>1.0789667255108224</v>
      </c>
    </row>
    <row r="20459" spans="1:4">
      <c r="A20459" s="11">
        <v>41973</v>
      </c>
      <c r="B20459" t="s">
        <v>38</v>
      </c>
      <c r="C20459" t="s">
        <v>42</v>
      </c>
      <c r="D20459" s="12">
        <v>0.10495546007254779</v>
      </c>
    </row>
    <row r="20460" spans="1:4">
      <c r="A20460" s="11">
        <v>41973</v>
      </c>
      <c r="B20460" t="s">
        <v>38</v>
      </c>
      <c r="C20460" t="s">
        <v>43</v>
      </c>
      <c r="D20460" s="12">
        <v>0.24807043281494673</v>
      </c>
    </row>
    <row r="20461" spans="1:4">
      <c r="A20461" s="11">
        <v>41973</v>
      </c>
      <c r="B20461" t="s">
        <v>38</v>
      </c>
      <c r="C20461" t="s">
        <v>44</v>
      </c>
      <c r="D20461" s="12">
        <v>9.8475336948131223E-2</v>
      </c>
    </row>
    <row r="20462" spans="1:4">
      <c r="A20462" s="11">
        <v>41973</v>
      </c>
      <c r="B20462" t="s">
        <v>38</v>
      </c>
      <c r="C20462" t="s">
        <v>45</v>
      </c>
      <c r="D20462" s="12">
        <v>4.8389098732282976E-2</v>
      </c>
    </row>
    <row r="20463" spans="1:4">
      <c r="A20463" s="11">
        <v>41973</v>
      </c>
      <c r="B20463" t="s">
        <v>38</v>
      </c>
      <c r="C20463" t="s">
        <v>46</v>
      </c>
      <c r="D20463" s="12">
        <v>6.4467622633041788E-2</v>
      </c>
    </row>
    <row r="20464" spans="1:4">
      <c r="A20464" s="11">
        <v>41973</v>
      </c>
      <c r="B20464" t="s">
        <v>38</v>
      </c>
      <c r="C20464" t="s">
        <v>47</v>
      </c>
      <c r="D20464" s="12">
        <v>0.75360623420197637</v>
      </c>
    </row>
    <row r="20465" spans="1:4">
      <c r="A20465" s="11">
        <v>41973</v>
      </c>
      <c r="B20465" t="s">
        <v>38</v>
      </c>
      <c r="C20465" t="s">
        <v>48</v>
      </c>
      <c r="D20465" s="12">
        <v>0.10616180733264119</v>
      </c>
    </row>
    <row r="20466" spans="1:4">
      <c r="A20466" s="11">
        <v>41973</v>
      </c>
      <c r="B20466" t="s">
        <v>39</v>
      </c>
      <c r="C20466" t="s">
        <v>41</v>
      </c>
      <c r="D20466" s="12">
        <v>0.15565702860022776</v>
      </c>
    </row>
    <row r="20467" spans="1:4">
      <c r="A20467" s="11">
        <v>41973</v>
      </c>
      <c r="B20467" t="s">
        <v>39</v>
      </c>
      <c r="C20467" t="s">
        <v>42</v>
      </c>
      <c r="D20467" s="12">
        <v>1.7040394533675372E-2</v>
      </c>
    </row>
    <row r="20468" spans="1:4">
      <c r="A20468" s="11">
        <v>41973</v>
      </c>
      <c r="B20468" t="s">
        <v>39</v>
      </c>
      <c r="C20468" t="s">
        <v>43</v>
      </c>
      <c r="D20468" s="12">
        <v>0.26494136279149783</v>
      </c>
    </row>
    <row r="20469" spans="1:4">
      <c r="A20469" s="11">
        <v>41973</v>
      </c>
      <c r="B20469" t="s">
        <v>39</v>
      </c>
      <c r="C20469" t="s">
        <v>44</v>
      </c>
      <c r="D20469" s="12">
        <v>6.6326820560565644E-2</v>
      </c>
    </row>
    <row r="20470" spans="1:4">
      <c r="A20470" s="11">
        <v>41973</v>
      </c>
      <c r="B20470" t="s">
        <v>39</v>
      </c>
      <c r="C20470" t="s">
        <v>45</v>
      </c>
      <c r="D20470" s="12">
        <v>0.36234619710733956</v>
      </c>
    </row>
    <row r="20471" spans="1:4">
      <c r="A20471" s="11">
        <v>41973</v>
      </c>
      <c r="B20471" t="s">
        <v>39</v>
      </c>
      <c r="C20471" t="s">
        <v>46</v>
      </c>
      <c r="D20471" s="12">
        <v>8.1149492053571803E-2</v>
      </c>
    </row>
    <row r="20472" spans="1:4">
      <c r="A20472" s="11">
        <v>41973</v>
      </c>
      <c r="B20472" t="s">
        <v>39</v>
      </c>
      <c r="C20472" t="s">
        <v>47</v>
      </c>
      <c r="D20472" s="12">
        <v>0.22560034838215626</v>
      </c>
    </row>
    <row r="20473" spans="1:4">
      <c r="A20473" s="11">
        <v>41973</v>
      </c>
      <c r="B20473" t="s">
        <v>39</v>
      </c>
      <c r="C20473" t="s">
        <v>48</v>
      </c>
      <c r="D20473" s="12">
        <v>0.34405286260410256</v>
      </c>
    </row>
    <row r="20474" spans="1:4">
      <c r="A20474" s="11">
        <v>41973</v>
      </c>
      <c r="B20474" t="s">
        <v>40</v>
      </c>
      <c r="C20474" t="s">
        <v>41</v>
      </c>
      <c r="D20474" s="12">
        <v>8.5632244338571937</v>
      </c>
    </row>
    <row r="20475" spans="1:4">
      <c r="A20475" s="11">
        <v>41973</v>
      </c>
      <c r="B20475" t="s">
        <v>40</v>
      </c>
      <c r="C20475" t="s">
        <v>42</v>
      </c>
      <c r="D20475" s="12">
        <v>1.1993869174826313</v>
      </c>
    </row>
    <row r="20476" spans="1:4">
      <c r="A20476" s="11">
        <v>41973</v>
      </c>
      <c r="B20476" t="s">
        <v>40</v>
      </c>
      <c r="C20476" t="s">
        <v>43</v>
      </c>
      <c r="D20476" s="12">
        <v>14.460648814561758</v>
      </c>
    </row>
    <row r="20477" spans="1:4">
      <c r="A20477" s="11">
        <v>41973</v>
      </c>
      <c r="B20477" t="s">
        <v>40</v>
      </c>
      <c r="C20477" t="s">
        <v>44</v>
      </c>
      <c r="D20477" s="12">
        <v>5.9001013448684008</v>
      </c>
    </row>
    <row r="20478" spans="1:4">
      <c r="A20478" s="11">
        <v>41973</v>
      </c>
      <c r="B20478" t="s">
        <v>40</v>
      </c>
      <c r="C20478" t="s">
        <v>45</v>
      </c>
      <c r="D20478" s="12">
        <v>10.084325366493152</v>
      </c>
    </row>
    <row r="20479" spans="1:4">
      <c r="A20479" s="11">
        <v>41973</v>
      </c>
      <c r="B20479" t="s">
        <v>40</v>
      </c>
      <c r="C20479" t="s">
        <v>46</v>
      </c>
      <c r="D20479" s="12">
        <v>1.9612889241054143</v>
      </c>
    </row>
    <row r="20480" spans="1:4">
      <c r="A20480" s="11">
        <v>41973</v>
      </c>
      <c r="B20480" t="s">
        <v>40</v>
      </c>
      <c r="C20480" t="s">
        <v>47</v>
      </c>
      <c r="D20480" s="12">
        <v>2.1718378559109603</v>
      </c>
    </row>
    <row r="20481" spans="1:4">
      <c r="A20481" s="11">
        <v>41973</v>
      </c>
      <c r="B20481" t="s">
        <v>40</v>
      </c>
      <c r="C20481" t="s">
        <v>48</v>
      </c>
      <c r="D20481" s="12">
        <v>11.327956059908788</v>
      </c>
    </row>
    <row r="20482" spans="1:4">
      <c r="A20482" s="11">
        <v>42004</v>
      </c>
      <c r="B20482" t="s">
        <v>9</v>
      </c>
      <c r="C20482" t="s">
        <v>41</v>
      </c>
      <c r="D20482" s="12">
        <v>0.29723006712948874</v>
      </c>
    </row>
    <row r="20483" spans="1:4">
      <c r="A20483" s="11">
        <v>42004</v>
      </c>
      <c r="B20483" t="s">
        <v>9</v>
      </c>
      <c r="C20483" t="s">
        <v>42</v>
      </c>
      <c r="D20483" s="12">
        <v>2.5999680157215769E-2</v>
      </c>
    </row>
    <row r="20484" spans="1:4">
      <c r="A20484" s="11">
        <v>42004</v>
      </c>
      <c r="B20484" t="s">
        <v>9</v>
      </c>
      <c r="C20484" t="s">
        <v>43</v>
      </c>
      <c r="D20484" s="12">
        <v>0.60955589667921251</v>
      </c>
    </row>
    <row r="20485" spans="1:4">
      <c r="A20485" s="11">
        <v>42004</v>
      </c>
      <c r="B20485" t="s">
        <v>9</v>
      </c>
      <c r="C20485" t="s">
        <v>44</v>
      </c>
      <c r="D20485" s="12">
        <v>0.1488565655696322</v>
      </c>
    </row>
    <row r="20486" spans="1:4">
      <c r="A20486" s="11">
        <v>42004</v>
      </c>
      <c r="B20486" t="s">
        <v>9</v>
      </c>
      <c r="C20486" t="s">
        <v>45</v>
      </c>
      <c r="D20486" s="12">
        <v>0.49611799613298624</v>
      </c>
    </row>
    <row r="20487" spans="1:4">
      <c r="A20487" s="11">
        <v>42004</v>
      </c>
      <c r="B20487" t="s">
        <v>9</v>
      </c>
      <c r="C20487" t="s">
        <v>46</v>
      </c>
      <c r="D20487" s="12">
        <v>0.44731944241482463</v>
      </c>
    </row>
    <row r="20488" spans="1:4">
      <c r="A20488" s="11">
        <v>42004</v>
      </c>
      <c r="B20488" t="s">
        <v>9</v>
      </c>
      <c r="C20488" t="s">
        <v>47</v>
      </c>
      <c r="D20488" s="12">
        <v>0.6841769302314693</v>
      </c>
    </row>
    <row r="20489" spans="1:4">
      <c r="A20489" s="11">
        <v>42004</v>
      </c>
      <c r="B20489" t="s">
        <v>9</v>
      </c>
      <c r="C20489" t="s">
        <v>48</v>
      </c>
      <c r="D20489" s="12">
        <v>1.0837241240664142</v>
      </c>
    </row>
    <row r="20490" spans="1:4">
      <c r="A20490" s="11">
        <v>42004</v>
      </c>
      <c r="B20490" t="s">
        <v>10</v>
      </c>
      <c r="C20490" t="s">
        <v>41</v>
      </c>
      <c r="D20490" s="12">
        <v>0.2956160259889834</v>
      </c>
    </row>
    <row r="20491" spans="1:4">
      <c r="A20491" s="11">
        <v>42004</v>
      </c>
      <c r="B20491" t="s">
        <v>10</v>
      </c>
      <c r="C20491" t="s">
        <v>42</v>
      </c>
      <c r="D20491" s="12">
        <v>0.14403356660346428</v>
      </c>
    </row>
    <row r="20492" spans="1:4">
      <c r="A20492" s="11">
        <v>42004</v>
      </c>
      <c r="B20492" t="s">
        <v>10</v>
      </c>
      <c r="C20492" t="s">
        <v>43</v>
      </c>
      <c r="D20492" s="12">
        <v>0.8530822075164225</v>
      </c>
    </row>
    <row r="20493" spans="1:4">
      <c r="A20493" s="11">
        <v>42004</v>
      </c>
      <c r="B20493" t="s">
        <v>10</v>
      </c>
      <c r="C20493" t="s">
        <v>44</v>
      </c>
      <c r="D20493" s="12">
        <v>0.18376899978889122</v>
      </c>
    </row>
    <row r="20494" spans="1:4">
      <c r="A20494" s="11">
        <v>42004</v>
      </c>
      <c r="B20494" t="s">
        <v>10</v>
      </c>
      <c r="C20494" t="s">
        <v>45</v>
      </c>
      <c r="D20494" s="12">
        <v>0.53391952437205814</v>
      </c>
    </row>
    <row r="20495" spans="1:4">
      <c r="A20495" s="11">
        <v>42004</v>
      </c>
      <c r="B20495" t="s">
        <v>10</v>
      </c>
      <c r="C20495" t="s">
        <v>46</v>
      </c>
      <c r="D20495" s="12">
        <v>0.28771112925494291</v>
      </c>
    </row>
    <row r="20496" spans="1:4">
      <c r="A20496" s="11">
        <v>42004</v>
      </c>
      <c r="B20496" t="s">
        <v>10</v>
      </c>
      <c r="C20496" t="s">
        <v>47</v>
      </c>
      <c r="D20496" s="12">
        <v>0.74760640409725032</v>
      </c>
    </row>
    <row r="20497" spans="1:4">
      <c r="A20497" s="11">
        <v>42004</v>
      </c>
      <c r="B20497" t="s">
        <v>10</v>
      </c>
      <c r="C20497" t="s">
        <v>48</v>
      </c>
      <c r="D20497" s="12">
        <v>1.2515528905248638</v>
      </c>
    </row>
    <row r="20498" spans="1:4">
      <c r="A20498" s="11">
        <v>42004</v>
      </c>
      <c r="B20498" t="s">
        <v>11</v>
      </c>
      <c r="C20498" t="s">
        <v>41</v>
      </c>
      <c r="D20498" s="12">
        <v>37.92873399452273</v>
      </c>
    </row>
    <row r="20499" spans="1:4">
      <c r="A20499" s="11">
        <v>42004</v>
      </c>
      <c r="B20499" t="s">
        <v>11</v>
      </c>
      <c r="C20499" t="s">
        <v>42</v>
      </c>
      <c r="D20499" s="12">
        <v>2.7582798467687519</v>
      </c>
    </row>
    <row r="20500" spans="1:4">
      <c r="A20500" s="11">
        <v>42004</v>
      </c>
      <c r="B20500" t="s">
        <v>11</v>
      </c>
      <c r="C20500" t="s">
        <v>43</v>
      </c>
      <c r="D20500" s="12">
        <v>70.75328857308638</v>
      </c>
    </row>
    <row r="20501" spans="1:4">
      <c r="A20501" s="11">
        <v>42004</v>
      </c>
      <c r="B20501" t="s">
        <v>11</v>
      </c>
      <c r="C20501" t="s">
        <v>44</v>
      </c>
      <c r="D20501" s="12">
        <v>37.495411595576712</v>
      </c>
    </row>
    <row r="20502" spans="1:4">
      <c r="A20502" s="11">
        <v>42004</v>
      </c>
      <c r="B20502" t="s">
        <v>11</v>
      </c>
      <c r="C20502" t="s">
        <v>45</v>
      </c>
      <c r="D20502" s="12">
        <v>63.566862881722258</v>
      </c>
    </row>
    <row r="20503" spans="1:4">
      <c r="A20503" s="11">
        <v>42004</v>
      </c>
      <c r="B20503" t="s">
        <v>11</v>
      </c>
      <c r="C20503" t="s">
        <v>46</v>
      </c>
      <c r="D20503" s="12">
        <v>13.788460440830193</v>
      </c>
    </row>
    <row r="20504" spans="1:4">
      <c r="A20504" s="11">
        <v>42004</v>
      </c>
      <c r="B20504" t="s">
        <v>11</v>
      </c>
      <c r="C20504" t="s">
        <v>47</v>
      </c>
      <c r="D20504" s="12">
        <v>10.703292508947941</v>
      </c>
    </row>
    <row r="20505" spans="1:4">
      <c r="A20505" s="11">
        <v>42004</v>
      </c>
      <c r="B20505" t="s">
        <v>11</v>
      </c>
      <c r="C20505" t="s">
        <v>48</v>
      </c>
      <c r="D20505" s="12">
        <v>114.79431148357754</v>
      </c>
    </row>
    <row r="20506" spans="1:4">
      <c r="A20506" s="11">
        <v>42004</v>
      </c>
      <c r="B20506" t="s">
        <v>12</v>
      </c>
      <c r="C20506" t="s">
        <v>41</v>
      </c>
      <c r="D20506" s="12">
        <v>0.40311244437766564</v>
      </c>
    </row>
    <row r="20507" spans="1:4">
      <c r="A20507" s="11">
        <v>42004</v>
      </c>
      <c r="B20507" t="s">
        <v>12</v>
      </c>
      <c r="C20507" t="s">
        <v>42</v>
      </c>
      <c r="D20507" s="12">
        <v>2.6968250640743537E-2</v>
      </c>
    </row>
    <row r="20508" spans="1:4">
      <c r="A20508" s="11">
        <v>42004</v>
      </c>
      <c r="B20508" t="s">
        <v>12</v>
      </c>
      <c r="C20508" t="s">
        <v>43</v>
      </c>
      <c r="D20508" s="12">
        <v>0.98523612080856005</v>
      </c>
    </row>
    <row r="20509" spans="1:4">
      <c r="A20509" s="11">
        <v>42004</v>
      </c>
      <c r="B20509" t="s">
        <v>12</v>
      </c>
      <c r="C20509" t="s">
        <v>44</v>
      </c>
      <c r="D20509" s="12">
        <v>0.24210755874672868</v>
      </c>
    </row>
    <row r="20510" spans="1:4">
      <c r="A20510" s="11">
        <v>42004</v>
      </c>
      <c r="B20510" t="s">
        <v>12</v>
      </c>
      <c r="C20510" t="s">
        <v>45</v>
      </c>
      <c r="D20510" s="12">
        <v>1.3611184597861659</v>
      </c>
    </row>
    <row r="20511" spans="1:4">
      <c r="A20511" s="11">
        <v>42004</v>
      </c>
      <c r="B20511" t="s">
        <v>12</v>
      </c>
      <c r="C20511" t="s">
        <v>46</v>
      </c>
      <c r="D20511" s="12">
        <v>0.41772278567496535</v>
      </c>
    </row>
    <row r="20512" spans="1:4">
      <c r="A20512" s="11">
        <v>42004</v>
      </c>
      <c r="B20512" t="s">
        <v>12</v>
      </c>
      <c r="C20512" t="s">
        <v>47</v>
      </c>
      <c r="D20512" s="12">
        <v>0.44833056428030316</v>
      </c>
    </row>
    <row r="20513" spans="1:4">
      <c r="A20513" s="11">
        <v>42004</v>
      </c>
      <c r="B20513" t="s">
        <v>12</v>
      </c>
      <c r="C20513" t="s">
        <v>48</v>
      </c>
      <c r="D20513" s="12">
        <v>1.9523585514861499</v>
      </c>
    </row>
    <row r="20514" spans="1:4">
      <c r="A20514" s="11">
        <v>42004</v>
      </c>
      <c r="B20514" t="s">
        <v>13</v>
      </c>
      <c r="C20514" t="s">
        <v>41</v>
      </c>
      <c r="D20514" s="12">
        <v>10.678382314061952</v>
      </c>
    </row>
    <row r="20515" spans="1:4">
      <c r="A20515" s="11">
        <v>42004</v>
      </c>
      <c r="B20515" t="s">
        <v>13</v>
      </c>
      <c r="C20515" t="s">
        <v>42</v>
      </c>
      <c r="D20515" s="12">
        <v>1.5061857750760759</v>
      </c>
    </row>
    <row r="20516" spans="1:4">
      <c r="A20516" s="11">
        <v>42004</v>
      </c>
      <c r="B20516" t="s">
        <v>13</v>
      </c>
      <c r="C20516" t="s">
        <v>43</v>
      </c>
      <c r="D20516" s="12">
        <v>17.628875767875289</v>
      </c>
    </row>
    <row r="20517" spans="1:4">
      <c r="A20517" s="11">
        <v>42004</v>
      </c>
      <c r="B20517" t="s">
        <v>13</v>
      </c>
      <c r="C20517" t="s">
        <v>44</v>
      </c>
      <c r="D20517" s="12">
        <v>23.555707442452707</v>
      </c>
    </row>
    <row r="20518" spans="1:4">
      <c r="A20518" s="11">
        <v>42004</v>
      </c>
      <c r="B20518" t="s">
        <v>13</v>
      </c>
      <c r="C20518" t="s">
        <v>45</v>
      </c>
      <c r="D20518" s="12">
        <v>13.903717861155583</v>
      </c>
    </row>
    <row r="20519" spans="1:4">
      <c r="A20519" s="11">
        <v>42004</v>
      </c>
      <c r="B20519" t="s">
        <v>13</v>
      </c>
      <c r="C20519" t="s">
        <v>46</v>
      </c>
      <c r="D20519" s="12">
        <v>4.1849373093659485</v>
      </c>
    </row>
    <row r="20520" spans="1:4">
      <c r="A20520" s="11">
        <v>42004</v>
      </c>
      <c r="B20520" t="s">
        <v>13</v>
      </c>
      <c r="C20520" t="s">
        <v>47</v>
      </c>
      <c r="D20520" s="12">
        <v>5.6930444217273628</v>
      </c>
    </row>
    <row r="20521" spans="1:4">
      <c r="A20521" s="11">
        <v>42004</v>
      </c>
      <c r="B20521" t="s">
        <v>13</v>
      </c>
      <c r="C20521" t="s">
        <v>48</v>
      </c>
      <c r="D20521" s="12">
        <v>24.026728031134279</v>
      </c>
    </row>
    <row r="20522" spans="1:4">
      <c r="A20522" s="11">
        <v>42004</v>
      </c>
      <c r="B20522" t="s">
        <v>14</v>
      </c>
      <c r="C20522" t="s">
        <v>41</v>
      </c>
      <c r="D20522" s="12">
        <v>0.12136650535721322</v>
      </c>
    </row>
    <row r="20523" spans="1:4">
      <c r="A20523" s="11">
        <v>42004</v>
      </c>
      <c r="B20523" t="s">
        <v>14</v>
      </c>
      <c r="C20523" t="s">
        <v>42</v>
      </c>
      <c r="D20523" s="12">
        <v>2.1147301192078208E-2</v>
      </c>
    </row>
    <row r="20524" spans="1:4">
      <c r="A20524" s="11">
        <v>42004</v>
      </c>
      <c r="B20524" t="s">
        <v>14</v>
      </c>
      <c r="C20524" t="s">
        <v>43</v>
      </c>
      <c r="D20524" s="12">
        <v>0.20514895838363159</v>
      </c>
    </row>
    <row r="20525" spans="1:4">
      <c r="A20525" s="11">
        <v>42004</v>
      </c>
      <c r="B20525" t="s">
        <v>14</v>
      </c>
      <c r="C20525" t="s">
        <v>44</v>
      </c>
      <c r="D20525" s="12">
        <v>1.0697974324449014E-2</v>
      </c>
    </row>
    <row r="20526" spans="1:4">
      <c r="A20526" s="11">
        <v>42004</v>
      </c>
      <c r="B20526" t="s">
        <v>14</v>
      </c>
      <c r="C20526" t="s">
        <v>45</v>
      </c>
      <c r="D20526" s="12">
        <v>0.112792276503381</v>
      </c>
    </row>
    <row r="20527" spans="1:4">
      <c r="A20527" s="11">
        <v>42004</v>
      </c>
      <c r="B20527" t="s">
        <v>14</v>
      </c>
      <c r="C20527" t="s">
        <v>46</v>
      </c>
      <c r="D20527" s="12">
        <v>7.8882725341866106E-2</v>
      </c>
    </row>
    <row r="20528" spans="1:4">
      <c r="A20528" s="11">
        <v>42004</v>
      </c>
      <c r="B20528" t="s">
        <v>14</v>
      </c>
      <c r="C20528" t="s">
        <v>47</v>
      </c>
      <c r="D20528" s="12">
        <v>0.67377297438920047</v>
      </c>
    </row>
    <row r="20529" spans="1:4">
      <c r="A20529" s="11">
        <v>42004</v>
      </c>
      <c r="B20529" t="s">
        <v>14</v>
      </c>
      <c r="C20529" t="s">
        <v>48</v>
      </c>
      <c r="D20529" s="12">
        <v>0.10909572281277591</v>
      </c>
    </row>
    <row r="20530" spans="1:4">
      <c r="A20530" s="11">
        <v>42004</v>
      </c>
      <c r="B20530" t="s">
        <v>15</v>
      </c>
      <c r="C20530" t="s">
        <v>41</v>
      </c>
      <c r="D20530" s="12">
        <v>1.9350483617416347</v>
      </c>
    </row>
    <row r="20531" spans="1:4">
      <c r="A20531" s="11">
        <v>42004</v>
      </c>
      <c r="B20531" t="s">
        <v>15</v>
      </c>
      <c r="C20531" t="s">
        <v>42</v>
      </c>
      <c r="D20531" s="12">
        <v>0.41140248348355068</v>
      </c>
    </row>
    <row r="20532" spans="1:4">
      <c r="A20532" s="11">
        <v>42004</v>
      </c>
      <c r="B20532" t="s">
        <v>15</v>
      </c>
      <c r="C20532" t="s">
        <v>43</v>
      </c>
      <c r="D20532" s="12">
        <v>3.0767668777492863</v>
      </c>
    </row>
    <row r="20533" spans="1:4">
      <c r="A20533" s="11">
        <v>42004</v>
      </c>
      <c r="B20533" t="s">
        <v>15</v>
      </c>
      <c r="C20533" t="s">
        <v>44</v>
      </c>
      <c r="D20533" s="12">
        <v>0.24648546075403058</v>
      </c>
    </row>
    <row r="20534" spans="1:4">
      <c r="A20534" s="11">
        <v>42004</v>
      </c>
      <c r="B20534" t="s">
        <v>15</v>
      </c>
      <c r="C20534" t="s">
        <v>45</v>
      </c>
      <c r="D20534" s="12">
        <v>1.1257309330971672</v>
      </c>
    </row>
    <row r="20535" spans="1:4">
      <c r="A20535" s="11">
        <v>42004</v>
      </c>
      <c r="B20535" t="s">
        <v>15</v>
      </c>
      <c r="C20535" t="s">
        <v>46</v>
      </c>
      <c r="D20535" s="12">
        <v>1.1103537653355646</v>
      </c>
    </row>
    <row r="20536" spans="1:4">
      <c r="A20536" s="11">
        <v>42004</v>
      </c>
      <c r="B20536" t="s">
        <v>15</v>
      </c>
      <c r="C20536" t="s">
        <v>47</v>
      </c>
      <c r="D20536" s="12">
        <v>1.8186892104892529</v>
      </c>
    </row>
    <row r="20537" spans="1:4">
      <c r="A20537" s="11">
        <v>42004</v>
      </c>
      <c r="B20537" t="s">
        <v>15</v>
      </c>
      <c r="C20537" t="s">
        <v>48</v>
      </c>
      <c r="D20537" s="12">
        <v>1.5520240828425893</v>
      </c>
    </row>
    <row r="20538" spans="1:4">
      <c r="A20538" s="11">
        <v>42004</v>
      </c>
      <c r="B20538" t="s">
        <v>16</v>
      </c>
      <c r="C20538" t="s">
        <v>41</v>
      </c>
      <c r="D20538" s="12">
        <v>2.6830406034789038</v>
      </c>
    </row>
    <row r="20539" spans="1:4">
      <c r="A20539" s="11">
        <v>42004</v>
      </c>
      <c r="B20539" t="s">
        <v>16</v>
      </c>
      <c r="C20539" t="s">
        <v>42</v>
      </c>
      <c r="D20539" s="12">
        <v>0.42509619966079409</v>
      </c>
    </row>
    <row r="20540" spans="1:4">
      <c r="A20540" s="11">
        <v>42004</v>
      </c>
      <c r="B20540" t="s">
        <v>16</v>
      </c>
      <c r="C20540" t="s">
        <v>43</v>
      </c>
      <c r="D20540" s="12">
        <v>4.3965581533945493</v>
      </c>
    </row>
    <row r="20541" spans="1:4">
      <c r="A20541" s="11">
        <v>42004</v>
      </c>
      <c r="B20541" t="s">
        <v>16</v>
      </c>
      <c r="C20541" t="s">
        <v>44</v>
      </c>
      <c r="D20541" s="12">
        <v>3.2675722196021355</v>
      </c>
    </row>
    <row r="20542" spans="1:4">
      <c r="A20542" s="11">
        <v>42004</v>
      </c>
      <c r="B20542" t="s">
        <v>16</v>
      </c>
      <c r="C20542" t="s">
        <v>45</v>
      </c>
      <c r="D20542" s="12">
        <v>0.12038105205703281</v>
      </c>
    </row>
    <row r="20543" spans="1:4">
      <c r="A20543" s="11">
        <v>42004</v>
      </c>
      <c r="B20543" t="s">
        <v>16</v>
      </c>
      <c r="C20543" t="s">
        <v>46</v>
      </c>
      <c r="D20543" s="12">
        <v>0.55464410282357868</v>
      </c>
    </row>
    <row r="20544" spans="1:4">
      <c r="A20544" s="11">
        <v>42004</v>
      </c>
      <c r="B20544" t="s">
        <v>16</v>
      </c>
      <c r="C20544" t="s">
        <v>47</v>
      </c>
      <c r="D20544" s="12">
        <v>1.9529900869496017</v>
      </c>
    </row>
    <row r="20545" spans="1:4">
      <c r="A20545" s="11">
        <v>42004</v>
      </c>
      <c r="B20545" t="s">
        <v>16</v>
      </c>
      <c r="C20545" t="s">
        <v>48</v>
      </c>
      <c r="D20545" s="12">
        <v>1.4629039598349618</v>
      </c>
    </row>
    <row r="20546" spans="1:4">
      <c r="A20546" s="11">
        <v>42004</v>
      </c>
      <c r="B20546" t="s">
        <v>17</v>
      </c>
      <c r="C20546" t="s">
        <v>41</v>
      </c>
      <c r="D20546" s="12">
        <v>6.0485195474826332</v>
      </c>
    </row>
    <row r="20547" spans="1:4">
      <c r="A20547" s="11">
        <v>42004</v>
      </c>
      <c r="B20547" t="s">
        <v>17</v>
      </c>
      <c r="C20547" t="s">
        <v>42</v>
      </c>
      <c r="D20547" s="12">
        <v>1.7852905242491144</v>
      </c>
    </row>
    <row r="20548" spans="1:4">
      <c r="A20548" s="11">
        <v>42004</v>
      </c>
      <c r="B20548" t="s">
        <v>17</v>
      </c>
      <c r="C20548" t="s">
        <v>43</v>
      </c>
      <c r="D20548" s="12">
        <v>4.925755937004066</v>
      </c>
    </row>
    <row r="20549" spans="1:4">
      <c r="A20549" s="11">
        <v>42004</v>
      </c>
      <c r="B20549" t="s">
        <v>17</v>
      </c>
      <c r="C20549" t="s">
        <v>44</v>
      </c>
      <c r="D20549" s="12">
        <v>1.026843794831418</v>
      </c>
    </row>
    <row r="20550" spans="1:4">
      <c r="A20550" s="11">
        <v>42004</v>
      </c>
      <c r="B20550" t="s">
        <v>17</v>
      </c>
      <c r="C20550" t="s">
        <v>45</v>
      </c>
      <c r="D20550" s="12">
        <v>0.53713747465106587</v>
      </c>
    </row>
    <row r="20551" spans="1:4">
      <c r="A20551" s="11">
        <v>42004</v>
      </c>
      <c r="B20551" t="s">
        <v>17</v>
      </c>
      <c r="C20551" t="s">
        <v>46</v>
      </c>
      <c r="D20551" s="12">
        <v>0.87325321761583452</v>
      </c>
    </row>
    <row r="20552" spans="1:4">
      <c r="A20552" s="11">
        <v>42004</v>
      </c>
      <c r="B20552" t="s">
        <v>17</v>
      </c>
      <c r="C20552" t="s">
        <v>47</v>
      </c>
      <c r="D20552" s="12">
        <v>2.2643891465092549</v>
      </c>
    </row>
    <row r="20553" spans="1:4">
      <c r="A20553" s="11">
        <v>42004</v>
      </c>
      <c r="B20553" t="s">
        <v>17</v>
      </c>
      <c r="C20553" t="s">
        <v>48</v>
      </c>
      <c r="D20553" s="12">
        <v>2.4723541365998343</v>
      </c>
    </row>
    <row r="20554" spans="1:4">
      <c r="A20554" s="11">
        <v>42004</v>
      </c>
      <c r="B20554" t="s">
        <v>18</v>
      </c>
      <c r="C20554" t="s">
        <v>41</v>
      </c>
      <c r="D20554" s="12">
        <v>1.5714053614830628</v>
      </c>
    </row>
    <row r="20555" spans="1:4">
      <c r="A20555" s="11">
        <v>42004</v>
      </c>
      <c r="B20555" t="s">
        <v>18</v>
      </c>
      <c r="C20555" t="s">
        <v>42</v>
      </c>
      <c r="D20555" s="12">
        <v>1.3775918980871842</v>
      </c>
    </row>
    <row r="20556" spans="1:4">
      <c r="A20556" s="11">
        <v>42004</v>
      </c>
      <c r="B20556" t="s">
        <v>18</v>
      </c>
      <c r="C20556" t="s">
        <v>43</v>
      </c>
      <c r="D20556" s="12">
        <v>2.3920581566061863</v>
      </c>
    </row>
    <row r="20557" spans="1:4">
      <c r="A20557" s="11">
        <v>42004</v>
      </c>
      <c r="B20557" t="s">
        <v>18</v>
      </c>
      <c r="C20557" t="s">
        <v>44</v>
      </c>
      <c r="D20557" s="12">
        <v>0.46138288136558803</v>
      </c>
    </row>
    <row r="20558" spans="1:4">
      <c r="A20558" s="11">
        <v>42004</v>
      </c>
      <c r="B20558" t="s">
        <v>18</v>
      </c>
      <c r="C20558" t="s">
        <v>45</v>
      </c>
      <c r="D20558" s="12">
        <v>5.743169651627561E-2</v>
      </c>
    </row>
    <row r="20559" spans="1:4">
      <c r="A20559" s="11">
        <v>42004</v>
      </c>
      <c r="B20559" t="s">
        <v>18</v>
      </c>
      <c r="C20559" t="s">
        <v>46</v>
      </c>
      <c r="D20559" s="12">
        <v>0.29937626124028438</v>
      </c>
    </row>
    <row r="20560" spans="1:4">
      <c r="A20560" s="11">
        <v>42004</v>
      </c>
      <c r="B20560" t="s">
        <v>18</v>
      </c>
      <c r="C20560" t="s">
        <v>47</v>
      </c>
      <c r="D20560" s="12">
        <v>0.52078077076171381</v>
      </c>
    </row>
    <row r="20561" spans="1:4">
      <c r="A20561" s="11">
        <v>42004</v>
      </c>
      <c r="B20561" t="s">
        <v>18</v>
      </c>
      <c r="C20561" t="s">
        <v>48</v>
      </c>
      <c r="D20561" s="12">
        <v>0.78413380201297533</v>
      </c>
    </row>
    <row r="20562" spans="1:4">
      <c r="A20562" s="11">
        <v>42004</v>
      </c>
      <c r="B20562" t="s">
        <v>19</v>
      </c>
      <c r="C20562" t="s">
        <v>41</v>
      </c>
      <c r="D20562" s="12">
        <v>2.3022706603546852</v>
      </c>
    </row>
    <row r="20563" spans="1:4">
      <c r="A20563" s="11">
        <v>42004</v>
      </c>
      <c r="B20563" t="s">
        <v>19</v>
      </c>
      <c r="C20563" t="s">
        <v>42</v>
      </c>
      <c r="D20563" s="12">
        <v>0.53652470092610993</v>
      </c>
    </row>
    <row r="20564" spans="1:4">
      <c r="A20564" s="11">
        <v>42004</v>
      </c>
      <c r="B20564" t="s">
        <v>19</v>
      </c>
      <c r="C20564" t="s">
        <v>43</v>
      </c>
      <c r="D20564" s="12">
        <v>3.2368107920757074</v>
      </c>
    </row>
    <row r="20565" spans="1:4">
      <c r="A20565" s="11">
        <v>42004</v>
      </c>
      <c r="B20565" t="s">
        <v>19</v>
      </c>
      <c r="C20565" t="s">
        <v>44</v>
      </c>
      <c r="D20565" s="12">
        <v>2.3363848513849677</v>
      </c>
    </row>
    <row r="20566" spans="1:4">
      <c r="A20566" s="11">
        <v>42004</v>
      </c>
      <c r="B20566" t="s">
        <v>19</v>
      </c>
      <c r="C20566" t="s">
        <v>45</v>
      </c>
      <c r="D20566" s="12">
        <v>0.72091263777511649</v>
      </c>
    </row>
    <row r="20567" spans="1:4">
      <c r="A20567" s="11">
        <v>42004</v>
      </c>
      <c r="B20567" t="s">
        <v>19</v>
      </c>
      <c r="C20567" t="s">
        <v>46</v>
      </c>
      <c r="D20567" s="12">
        <v>1.5488640916086149</v>
      </c>
    </row>
    <row r="20568" spans="1:4">
      <c r="A20568" s="11">
        <v>42004</v>
      </c>
      <c r="B20568" t="s">
        <v>19</v>
      </c>
      <c r="C20568" t="s">
        <v>47</v>
      </c>
      <c r="D20568" s="12">
        <v>1.9805950636309688</v>
      </c>
    </row>
    <row r="20569" spans="1:4">
      <c r="A20569" s="11">
        <v>42004</v>
      </c>
      <c r="B20569" t="s">
        <v>19</v>
      </c>
      <c r="C20569" t="s">
        <v>48</v>
      </c>
      <c r="D20569" s="12">
        <v>1.7994997500986705</v>
      </c>
    </row>
    <row r="20570" spans="1:4">
      <c r="A20570" s="11">
        <v>42004</v>
      </c>
      <c r="B20570" t="s">
        <v>20</v>
      </c>
      <c r="C20570" t="s">
        <v>41</v>
      </c>
      <c r="D20570" s="12">
        <v>14.91080833618245</v>
      </c>
    </row>
    <row r="20571" spans="1:4">
      <c r="A20571" s="11">
        <v>42004</v>
      </c>
      <c r="B20571" t="s">
        <v>20</v>
      </c>
      <c r="C20571" t="s">
        <v>42</v>
      </c>
      <c r="D20571" s="12">
        <v>10.153859356456241</v>
      </c>
    </row>
    <row r="20572" spans="1:4">
      <c r="A20572" s="11">
        <v>42004</v>
      </c>
      <c r="B20572" t="s">
        <v>20</v>
      </c>
      <c r="C20572" t="s">
        <v>43</v>
      </c>
      <c r="D20572" s="12">
        <v>31.020516121462425</v>
      </c>
    </row>
    <row r="20573" spans="1:4">
      <c r="A20573" s="11">
        <v>42004</v>
      </c>
      <c r="B20573" t="s">
        <v>20</v>
      </c>
      <c r="C20573" t="s">
        <v>44</v>
      </c>
      <c r="D20573" s="12">
        <v>17.926851250285708</v>
      </c>
    </row>
    <row r="20574" spans="1:4">
      <c r="A20574" s="11">
        <v>42004</v>
      </c>
      <c r="B20574" t="s">
        <v>20</v>
      </c>
      <c r="C20574" t="s">
        <v>45</v>
      </c>
      <c r="D20574" s="12">
        <v>2.6747887143797517</v>
      </c>
    </row>
    <row r="20575" spans="1:4">
      <c r="A20575" s="11">
        <v>42004</v>
      </c>
      <c r="B20575" t="s">
        <v>20</v>
      </c>
      <c r="C20575" t="s">
        <v>46</v>
      </c>
      <c r="D20575" s="12">
        <v>3.4549099530175944</v>
      </c>
    </row>
    <row r="20576" spans="1:4">
      <c r="A20576" s="11">
        <v>42004</v>
      </c>
      <c r="B20576" t="s">
        <v>20</v>
      </c>
      <c r="C20576" t="s">
        <v>47</v>
      </c>
      <c r="D20576" s="12">
        <v>4.3646732344778902</v>
      </c>
    </row>
    <row r="20577" spans="1:4">
      <c r="A20577" s="11">
        <v>42004</v>
      </c>
      <c r="B20577" t="s">
        <v>20</v>
      </c>
      <c r="C20577" t="s">
        <v>48</v>
      </c>
      <c r="D20577" s="12">
        <v>27.230773627517511</v>
      </c>
    </row>
    <row r="20578" spans="1:4">
      <c r="A20578" s="11">
        <v>42004</v>
      </c>
      <c r="B20578" t="s">
        <v>21</v>
      </c>
      <c r="C20578" t="s">
        <v>41</v>
      </c>
      <c r="D20578" s="12">
        <v>5.3811825383626699</v>
      </c>
    </row>
    <row r="20579" spans="1:4">
      <c r="A20579" s="11">
        <v>42004</v>
      </c>
      <c r="B20579" t="s">
        <v>21</v>
      </c>
      <c r="C20579" t="s">
        <v>42</v>
      </c>
      <c r="D20579" s="12">
        <v>5.9935777451679595</v>
      </c>
    </row>
    <row r="20580" spans="1:4">
      <c r="A20580" s="11">
        <v>42004</v>
      </c>
      <c r="B20580" t="s">
        <v>21</v>
      </c>
      <c r="C20580" t="s">
        <v>43</v>
      </c>
      <c r="D20580" s="12">
        <v>7.1258423697104147</v>
      </c>
    </row>
    <row r="20581" spans="1:4">
      <c r="A20581" s="11">
        <v>42004</v>
      </c>
      <c r="B20581" t="s">
        <v>21</v>
      </c>
      <c r="C20581" t="s">
        <v>44</v>
      </c>
      <c r="D20581" s="12">
        <v>1.8762597070500304</v>
      </c>
    </row>
    <row r="20582" spans="1:4">
      <c r="A20582" s="11">
        <v>42004</v>
      </c>
      <c r="B20582" t="s">
        <v>21</v>
      </c>
      <c r="C20582" t="s">
        <v>45</v>
      </c>
      <c r="D20582" s="12">
        <v>3.9743871411406366</v>
      </c>
    </row>
    <row r="20583" spans="1:4">
      <c r="A20583" s="11">
        <v>42004</v>
      </c>
      <c r="B20583" t="s">
        <v>21</v>
      </c>
      <c r="C20583" t="s">
        <v>46</v>
      </c>
      <c r="D20583" s="12">
        <v>1.1205917696633192</v>
      </c>
    </row>
    <row r="20584" spans="1:4">
      <c r="A20584" s="11">
        <v>42004</v>
      </c>
      <c r="B20584" t="s">
        <v>21</v>
      </c>
      <c r="C20584" t="s">
        <v>47</v>
      </c>
      <c r="D20584" s="12">
        <v>2.2680906267815226</v>
      </c>
    </row>
    <row r="20585" spans="1:4">
      <c r="A20585" s="11">
        <v>42004</v>
      </c>
      <c r="B20585" t="s">
        <v>21</v>
      </c>
      <c r="C20585" t="s">
        <v>48</v>
      </c>
      <c r="D20585" s="12">
        <v>9.9165670568892406</v>
      </c>
    </row>
    <row r="20586" spans="1:4">
      <c r="A20586" s="11">
        <v>42004</v>
      </c>
      <c r="B20586" t="s">
        <v>22</v>
      </c>
      <c r="C20586" t="s">
        <v>41</v>
      </c>
      <c r="D20586" s="12">
        <v>0.60960179115835844</v>
      </c>
    </row>
    <row r="20587" spans="1:4">
      <c r="A20587" s="11">
        <v>42004</v>
      </c>
      <c r="B20587" t="s">
        <v>22</v>
      </c>
      <c r="C20587" t="s">
        <v>42</v>
      </c>
      <c r="D20587" s="12">
        <v>3.4891230761560275E-2</v>
      </c>
    </row>
    <row r="20588" spans="1:4">
      <c r="A20588" s="11">
        <v>42004</v>
      </c>
      <c r="B20588" t="s">
        <v>22</v>
      </c>
      <c r="C20588" t="s">
        <v>43</v>
      </c>
      <c r="D20588" s="12">
        <v>0.87884638663079462</v>
      </c>
    </row>
    <row r="20589" spans="1:4">
      <c r="A20589" s="11">
        <v>42004</v>
      </c>
      <c r="B20589" t="s">
        <v>22</v>
      </c>
      <c r="C20589" t="s">
        <v>44</v>
      </c>
      <c r="D20589" s="12">
        <v>0.13498099490292098</v>
      </c>
    </row>
    <row r="20590" spans="1:4">
      <c r="A20590" s="11">
        <v>42004</v>
      </c>
      <c r="B20590" t="s">
        <v>22</v>
      </c>
      <c r="C20590" t="s">
        <v>45</v>
      </c>
      <c r="D20590" s="12">
        <v>0.4386377828222881</v>
      </c>
    </row>
    <row r="20591" spans="1:4">
      <c r="A20591" s="11">
        <v>42004</v>
      </c>
      <c r="B20591" t="s">
        <v>22</v>
      </c>
      <c r="C20591" t="s">
        <v>46</v>
      </c>
      <c r="D20591" s="12">
        <v>0.38804351629364719</v>
      </c>
    </row>
    <row r="20592" spans="1:4">
      <c r="A20592" s="11">
        <v>42004</v>
      </c>
      <c r="B20592" t="s">
        <v>22</v>
      </c>
      <c r="C20592" t="s">
        <v>47</v>
      </c>
      <c r="D20592" s="12">
        <v>0.37186341649037075</v>
      </c>
    </row>
    <row r="20593" spans="1:4">
      <c r="A20593" s="11">
        <v>42004</v>
      </c>
      <c r="B20593" t="s">
        <v>22</v>
      </c>
      <c r="C20593" t="s">
        <v>48</v>
      </c>
      <c r="D20593" s="12">
        <v>0.8959435694165474</v>
      </c>
    </row>
    <row r="20594" spans="1:4">
      <c r="A20594" s="11">
        <v>42004</v>
      </c>
      <c r="B20594" t="s">
        <v>23</v>
      </c>
      <c r="C20594" t="s">
        <v>41</v>
      </c>
      <c r="D20594" s="12">
        <v>2.5448934752471466</v>
      </c>
    </row>
    <row r="20595" spans="1:4">
      <c r="A20595" s="11">
        <v>42004</v>
      </c>
      <c r="B20595" t="s">
        <v>23</v>
      </c>
      <c r="C20595" t="s">
        <v>42</v>
      </c>
      <c r="D20595" s="12">
        <v>0.64485234979276917</v>
      </c>
    </row>
    <row r="20596" spans="1:4">
      <c r="A20596" s="11">
        <v>42004</v>
      </c>
      <c r="B20596" t="s">
        <v>23</v>
      </c>
      <c r="C20596" t="s">
        <v>43</v>
      </c>
      <c r="D20596" s="12">
        <v>4.3560972572181864</v>
      </c>
    </row>
    <row r="20597" spans="1:4">
      <c r="A20597" s="11">
        <v>42004</v>
      </c>
      <c r="B20597" t="s">
        <v>23</v>
      </c>
      <c r="C20597" t="s">
        <v>44</v>
      </c>
      <c r="D20597" s="12">
        <v>2.0165705667461573</v>
      </c>
    </row>
    <row r="20598" spans="1:4">
      <c r="A20598" s="11">
        <v>42004</v>
      </c>
      <c r="B20598" t="s">
        <v>23</v>
      </c>
      <c r="C20598" t="s">
        <v>45</v>
      </c>
      <c r="D20598" s="12">
        <v>2.2428612631381539</v>
      </c>
    </row>
    <row r="20599" spans="1:4">
      <c r="A20599" s="11">
        <v>42004</v>
      </c>
      <c r="B20599" t="s">
        <v>23</v>
      </c>
      <c r="C20599" t="s">
        <v>46</v>
      </c>
      <c r="D20599" s="12">
        <v>1.0877278770462748</v>
      </c>
    </row>
    <row r="20600" spans="1:4">
      <c r="A20600" s="11">
        <v>42004</v>
      </c>
      <c r="B20600" t="s">
        <v>23</v>
      </c>
      <c r="C20600" t="s">
        <v>47</v>
      </c>
      <c r="D20600" s="12">
        <v>1.5094615756807255</v>
      </c>
    </row>
    <row r="20601" spans="1:4">
      <c r="A20601" s="11">
        <v>42004</v>
      </c>
      <c r="B20601" t="s">
        <v>23</v>
      </c>
      <c r="C20601" t="s">
        <v>48</v>
      </c>
      <c r="D20601" s="12">
        <v>4.8193619863930159</v>
      </c>
    </row>
    <row r="20602" spans="1:4">
      <c r="A20602" s="11">
        <v>42004</v>
      </c>
      <c r="B20602" t="s">
        <v>24</v>
      </c>
      <c r="C20602" t="s">
        <v>41</v>
      </c>
      <c r="D20602" s="12">
        <v>2.0735954217285166</v>
      </c>
    </row>
    <row r="20603" spans="1:4">
      <c r="A20603" s="11">
        <v>42004</v>
      </c>
      <c r="B20603" t="s">
        <v>24</v>
      </c>
      <c r="C20603" t="s">
        <v>42</v>
      </c>
      <c r="D20603" s="12">
        <v>3.8224814395131745</v>
      </c>
    </row>
    <row r="20604" spans="1:4">
      <c r="A20604" s="11">
        <v>42004</v>
      </c>
      <c r="B20604" t="s">
        <v>24</v>
      </c>
      <c r="C20604" t="s">
        <v>43</v>
      </c>
      <c r="D20604" s="12">
        <v>5.4968259075532897</v>
      </c>
    </row>
    <row r="20605" spans="1:4">
      <c r="A20605" s="11">
        <v>42004</v>
      </c>
      <c r="B20605" t="s">
        <v>24</v>
      </c>
      <c r="C20605" t="s">
        <v>44</v>
      </c>
      <c r="D20605" s="12">
        <v>1.4969259033658242</v>
      </c>
    </row>
    <row r="20606" spans="1:4">
      <c r="A20606" s="11">
        <v>42004</v>
      </c>
      <c r="B20606" t="s">
        <v>24</v>
      </c>
      <c r="C20606" t="s">
        <v>45</v>
      </c>
      <c r="D20606" s="12">
        <v>4.3049700989233157</v>
      </c>
    </row>
    <row r="20607" spans="1:4">
      <c r="A20607" s="11">
        <v>42004</v>
      </c>
      <c r="B20607" t="s">
        <v>24</v>
      </c>
      <c r="C20607" t="s">
        <v>46</v>
      </c>
      <c r="D20607" s="12">
        <v>1.5325407565242872</v>
      </c>
    </row>
    <row r="20608" spans="1:4">
      <c r="A20608" s="11">
        <v>42004</v>
      </c>
      <c r="B20608" t="s">
        <v>24</v>
      </c>
      <c r="C20608" t="s">
        <v>47</v>
      </c>
      <c r="D20608" s="12">
        <v>3.1967941317718829</v>
      </c>
    </row>
    <row r="20609" spans="1:4">
      <c r="A20609" s="11">
        <v>42004</v>
      </c>
      <c r="B20609" t="s">
        <v>24</v>
      </c>
      <c r="C20609" t="s">
        <v>48</v>
      </c>
      <c r="D20609" s="12">
        <v>6.722742779348331</v>
      </c>
    </row>
    <row r="20610" spans="1:4">
      <c r="A20610" s="11">
        <v>42004</v>
      </c>
      <c r="B20610" t="s">
        <v>25</v>
      </c>
      <c r="C20610" t="s">
        <v>41</v>
      </c>
      <c r="D20610" s="12">
        <v>2.0121140412788341</v>
      </c>
    </row>
    <row r="20611" spans="1:4">
      <c r="A20611" s="11">
        <v>42004</v>
      </c>
      <c r="B20611" t="s">
        <v>25</v>
      </c>
      <c r="C20611" t="s">
        <v>42</v>
      </c>
      <c r="D20611" s="12">
        <v>0.22070199156499351</v>
      </c>
    </row>
    <row r="20612" spans="1:4">
      <c r="A20612" s="11">
        <v>42004</v>
      </c>
      <c r="B20612" t="s">
        <v>25</v>
      </c>
      <c r="C20612" t="s">
        <v>43</v>
      </c>
      <c r="D20612" s="12">
        <v>6.2159378871426005</v>
      </c>
    </row>
    <row r="20613" spans="1:4">
      <c r="A20613" s="11">
        <v>42004</v>
      </c>
      <c r="B20613" t="s">
        <v>25</v>
      </c>
      <c r="C20613" t="s">
        <v>44</v>
      </c>
      <c r="D20613" s="12">
        <v>0.72230443413920065</v>
      </c>
    </row>
    <row r="20614" spans="1:4">
      <c r="A20614" s="11">
        <v>42004</v>
      </c>
      <c r="B20614" t="s">
        <v>25</v>
      </c>
      <c r="C20614" t="s">
        <v>45</v>
      </c>
      <c r="D20614" s="12">
        <v>2.1220918517370424</v>
      </c>
    </row>
    <row r="20615" spans="1:4">
      <c r="A20615" s="11">
        <v>42004</v>
      </c>
      <c r="B20615" t="s">
        <v>25</v>
      </c>
      <c r="C20615" t="s">
        <v>46</v>
      </c>
      <c r="D20615" s="12">
        <v>1.5600353347360145</v>
      </c>
    </row>
    <row r="20616" spans="1:4">
      <c r="A20616" s="11">
        <v>42004</v>
      </c>
      <c r="B20616" t="s">
        <v>25</v>
      </c>
      <c r="C20616" t="s">
        <v>47</v>
      </c>
      <c r="D20616" s="12">
        <v>1.5381358485378533</v>
      </c>
    </row>
    <row r="20617" spans="1:4">
      <c r="A20617" s="11">
        <v>42004</v>
      </c>
      <c r="B20617" t="s">
        <v>25</v>
      </c>
      <c r="C20617" t="s">
        <v>48</v>
      </c>
      <c r="D20617" s="12">
        <v>3.7695644965955766</v>
      </c>
    </row>
    <row r="20618" spans="1:4">
      <c r="A20618" s="11">
        <v>42004</v>
      </c>
      <c r="B20618" t="s">
        <v>26</v>
      </c>
      <c r="C20618" t="s">
        <v>41</v>
      </c>
      <c r="D20618" s="12">
        <v>0.64906188639799789</v>
      </c>
    </row>
    <row r="20619" spans="1:4">
      <c r="A20619" s="11">
        <v>42004</v>
      </c>
      <c r="B20619" t="s">
        <v>26</v>
      </c>
      <c r="C20619" t="s">
        <v>42</v>
      </c>
      <c r="D20619" s="12">
        <v>0.32481983043685753</v>
      </c>
    </row>
    <row r="20620" spans="1:4">
      <c r="A20620" s="11">
        <v>42004</v>
      </c>
      <c r="B20620" t="s">
        <v>26</v>
      </c>
      <c r="C20620" t="s">
        <v>43</v>
      </c>
      <c r="D20620" s="12">
        <v>1.180400372571982</v>
      </c>
    </row>
    <row r="20621" spans="1:4">
      <c r="A20621" s="11">
        <v>42004</v>
      </c>
      <c r="B20621" t="s">
        <v>26</v>
      </c>
      <c r="C20621" t="s">
        <v>44</v>
      </c>
      <c r="D20621" s="12">
        <v>4.2514300969830228E-2</v>
      </c>
    </row>
    <row r="20622" spans="1:4">
      <c r="A20622" s="11">
        <v>42004</v>
      </c>
      <c r="B20622" t="s">
        <v>26</v>
      </c>
      <c r="C20622" t="s">
        <v>45</v>
      </c>
      <c r="D20622" s="12">
        <v>0.11298289354574122</v>
      </c>
    </row>
    <row r="20623" spans="1:4">
      <c r="A20623" s="11">
        <v>42004</v>
      </c>
      <c r="B20623" t="s">
        <v>26</v>
      </c>
      <c r="C20623" t="s">
        <v>46</v>
      </c>
      <c r="D20623" s="12">
        <v>0.46160156209562009</v>
      </c>
    </row>
    <row r="20624" spans="1:4">
      <c r="A20624" s="11">
        <v>42004</v>
      </c>
      <c r="B20624" t="s">
        <v>26</v>
      </c>
      <c r="C20624" t="s">
        <v>47</v>
      </c>
      <c r="D20624" s="12">
        <v>0.69208607665475319</v>
      </c>
    </row>
    <row r="20625" spans="1:4">
      <c r="A20625" s="11">
        <v>42004</v>
      </c>
      <c r="B20625" t="s">
        <v>26</v>
      </c>
      <c r="C20625" t="s">
        <v>48</v>
      </c>
      <c r="D20625" s="12">
        <v>0.29489281644780613</v>
      </c>
    </row>
    <row r="20626" spans="1:4">
      <c r="A20626" s="11">
        <v>42004</v>
      </c>
      <c r="B20626" t="s">
        <v>27</v>
      </c>
      <c r="C20626" t="s">
        <v>41</v>
      </c>
      <c r="D20626" s="12">
        <v>2.7878636025437817</v>
      </c>
    </row>
    <row r="20627" spans="1:4">
      <c r="A20627" s="11">
        <v>42004</v>
      </c>
      <c r="B20627" t="s">
        <v>27</v>
      </c>
      <c r="C20627" t="s">
        <v>42</v>
      </c>
      <c r="D20627" s="12">
        <v>1.3099169969485831</v>
      </c>
    </row>
    <row r="20628" spans="1:4">
      <c r="A20628" s="11">
        <v>42004</v>
      </c>
      <c r="B20628" t="s">
        <v>27</v>
      </c>
      <c r="C20628" t="s">
        <v>43</v>
      </c>
      <c r="D20628" s="12">
        <v>5.0876624644913848</v>
      </c>
    </row>
    <row r="20629" spans="1:4">
      <c r="A20629" s="11">
        <v>42004</v>
      </c>
      <c r="B20629" t="s">
        <v>27</v>
      </c>
      <c r="C20629" t="s">
        <v>44</v>
      </c>
      <c r="D20629" s="12">
        <v>1.2948925331908774</v>
      </c>
    </row>
    <row r="20630" spans="1:4">
      <c r="A20630" s="11">
        <v>42004</v>
      </c>
      <c r="B20630" t="s">
        <v>27</v>
      </c>
      <c r="C20630" t="s">
        <v>45</v>
      </c>
      <c r="D20630" s="12">
        <v>0.96807140160616845</v>
      </c>
    </row>
    <row r="20631" spans="1:4">
      <c r="A20631" s="11">
        <v>42004</v>
      </c>
      <c r="B20631" t="s">
        <v>27</v>
      </c>
      <c r="C20631" t="s">
        <v>46</v>
      </c>
      <c r="D20631" s="12">
        <v>1.0492783005624504</v>
      </c>
    </row>
    <row r="20632" spans="1:4">
      <c r="A20632" s="11">
        <v>42004</v>
      </c>
      <c r="B20632" t="s">
        <v>27</v>
      </c>
      <c r="C20632" t="s">
        <v>47</v>
      </c>
      <c r="D20632" s="12">
        <v>1.672870666963596</v>
      </c>
    </row>
    <row r="20633" spans="1:4">
      <c r="A20633" s="11">
        <v>42004</v>
      </c>
      <c r="B20633" t="s">
        <v>27</v>
      </c>
      <c r="C20633" t="s">
        <v>48</v>
      </c>
      <c r="D20633" s="12">
        <v>3.3854219408063413</v>
      </c>
    </row>
    <row r="20634" spans="1:4">
      <c r="A20634" s="11">
        <v>42004</v>
      </c>
      <c r="B20634" t="s">
        <v>28</v>
      </c>
      <c r="C20634" t="s">
        <v>41</v>
      </c>
      <c r="D20634" s="12">
        <v>3.0015178376747307</v>
      </c>
    </row>
    <row r="20635" spans="1:4">
      <c r="A20635" s="11">
        <v>42004</v>
      </c>
      <c r="B20635" t="s">
        <v>28</v>
      </c>
      <c r="C20635" t="s">
        <v>42</v>
      </c>
      <c r="D20635" s="12">
        <v>0.36607571285851914</v>
      </c>
    </row>
    <row r="20636" spans="1:4">
      <c r="A20636" s="11">
        <v>42004</v>
      </c>
      <c r="B20636" t="s">
        <v>28</v>
      </c>
      <c r="C20636" t="s">
        <v>43</v>
      </c>
      <c r="D20636" s="12">
        <v>3.0746842997043982</v>
      </c>
    </row>
    <row r="20637" spans="1:4">
      <c r="A20637" s="11">
        <v>42004</v>
      </c>
      <c r="B20637" t="s">
        <v>28</v>
      </c>
      <c r="C20637" t="s">
        <v>44</v>
      </c>
      <c r="D20637" s="12">
        <v>2.3907373527483333</v>
      </c>
    </row>
    <row r="20638" spans="1:4">
      <c r="A20638" s="11">
        <v>42004</v>
      </c>
      <c r="B20638" t="s">
        <v>28</v>
      </c>
      <c r="C20638" t="s">
        <v>45</v>
      </c>
      <c r="D20638" s="12">
        <v>0.24437796471526391</v>
      </c>
    </row>
    <row r="20639" spans="1:4">
      <c r="A20639" s="11">
        <v>42004</v>
      </c>
      <c r="B20639" t="s">
        <v>28</v>
      </c>
      <c r="C20639" t="s">
        <v>46</v>
      </c>
      <c r="D20639" s="12">
        <v>0.3248019630831348</v>
      </c>
    </row>
    <row r="20640" spans="1:4">
      <c r="A20640" s="11">
        <v>42004</v>
      </c>
      <c r="B20640" t="s">
        <v>28</v>
      </c>
      <c r="C20640" t="s">
        <v>47</v>
      </c>
      <c r="D20640" s="12">
        <v>2.2979096297850958</v>
      </c>
    </row>
    <row r="20641" spans="1:4">
      <c r="A20641" s="11">
        <v>42004</v>
      </c>
      <c r="B20641" t="s">
        <v>28</v>
      </c>
      <c r="C20641" t="s">
        <v>48</v>
      </c>
      <c r="D20641" s="12">
        <v>0.88371165889385928</v>
      </c>
    </row>
    <row r="20642" spans="1:4">
      <c r="A20642" s="11">
        <v>42004</v>
      </c>
      <c r="B20642" t="s">
        <v>29</v>
      </c>
      <c r="C20642" t="s">
        <v>41</v>
      </c>
      <c r="D20642" s="12">
        <v>3.8329381066675565</v>
      </c>
    </row>
    <row r="20643" spans="1:4">
      <c r="A20643" s="11">
        <v>42004</v>
      </c>
      <c r="B20643" t="s">
        <v>29</v>
      </c>
      <c r="C20643" t="s">
        <v>42</v>
      </c>
      <c r="D20643" s="12">
        <v>1.1490445275954266</v>
      </c>
    </row>
    <row r="20644" spans="1:4">
      <c r="A20644" s="11">
        <v>42004</v>
      </c>
      <c r="B20644" t="s">
        <v>29</v>
      </c>
      <c r="C20644" t="s">
        <v>43</v>
      </c>
      <c r="D20644" s="12">
        <v>5.9813472468126108</v>
      </c>
    </row>
    <row r="20645" spans="1:4">
      <c r="A20645" s="11">
        <v>42004</v>
      </c>
      <c r="B20645" t="s">
        <v>29</v>
      </c>
      <c r="C20645" t="s">
        <v>44</v>
      </c>
      <c r="D20645" s="12">
        <v>3.0466976558776255</v>
      </c>
    </row>
    <row r="20646" spans="1:4">
      <c r="A20646" s="11">
        <v>42004</v>
      </c>
      <c r="B20646" t="s">
        <v>29</v>
      </c>
      <c r="C20646" t="s">
        <v>45</v>
      </c>
      <c r="D20646" s="12">
        <v>2.0357202043291358</v>
      </c>
    </row>
    <row r="20647" spans="1:4">
      <c r="A20647" s="11">
        <v>42004</v>
      </c>
      <c r="B20647" t="s">
        <v>29</v>
      </c>
      <c r="C20647" t="s">
        <v>46</v>
      </c>
      <c r="D20647" s="12">
        <v>1.6443253753545455</v>
      </c>
    </row>
    <row r="20648" spans="1:4">
      <c r="A20648" s="11">
        <v>42004</v>
      </c>
      <c r="B20648" t="s">
        <v>29</v>
      </c>
      <c r="C20648" t="s">
        <v>47</v>
      </c>
      <c r="D20648" s="12">
        <v>3.3560804191670077</v>
      </c>
    </row>
    <row r="20649" spans="1:4">
      <c r="A20649" s="11">
        <v>42004</v>
      </c>
      <c r="B20649" t="s">
        <v>29</v>
      </c>
      <c r="C20649" t="s">
        <v>48</v>
      </c>
      <c r="D20649" s="12">
        <v>4.7346956793148189</v>
      </c>
    </row>
    <row r="20650" spans="1:4">
      <c r="A20650" s="11">
        <v>42004</v>
      </c>
      <c r="B20650" t="s">
        <v>30</v>
      </c>
      <c r="C20650" t="s">
        <v>41</v>
      </c>
      <c r="D20650" s="12">
        <v>4.0058604840649226</v>
      </c>
    </row>
    <row r="20651" spans="1:4">
      <c r="A20651" s="11">
        <v>42004</v>
      </c>
      <c r="B20651" t="s">
        <v>30</v>
      </c>
      <c r="C20651" t="s">
        <v>42</v>
      </c>
      <c r="D20651" s="12">
        <v>1.0086397665852229</v>
      </c>
    </row>
    <row r="20652" spans="1:4">
      <c r="A20652" s="11">
        <v>42004</v>
      </c>
      <c r="B20652" t="s">
        <v>30</v>
      </c>
      <c r="C20652" t="s">
        <v>43</v>
      </c>
      <c r="D20652" s="12">
        <v>7.1789521067182411</v>
      </c>
    </row>
    <row r="20653" spans="1:4">
      <c r="A20653" s="11">
        <v>42004</v>
      </c>
      <c r="B20653" t="s">
        <v>30</v>
      </c>
      <c r="C20653" t="s">
        <v>44</v>
      </c>
      <c r="D20653" s="12">
        <v>2.6643229169499416</v>
      </c>
    </row>
    <row r="20654" spans="1:4">
      <c r="A20654" s="11">
        <v>42004</v>
      </c>
      <c r="B20654" t="s">
        <v>30</v>
      </c>
      <c r="C20654" t="s">
        <v>45</v>
      </c>
      <c r="D20654" s="12">
        <v>3.2129721562572726</v>
      </c>
    </row>
    <row r="20655" spans="1:4">
      <c r="A20655" s="11">
        <v>42004</v>
      </c>
      <c r="B20655" t="s">
        <v>30</v>
      </c>
      <c r="C20655" t="s">
        <v>46</v>
      </c>
      <c r="D20655" s="12">
        <v>2.0933345352103805</v>
      </c>
    </row>
    <row r="20656" spans="1:4">
      <c r="A20656" s="11">
        <v>42004</v>
      </c>
      <c r="B20656" t="s">
        <v>30</v>
      </c>
      <c r="C20656" t="s">
        <v>47</v>
      </c>
      <c r="D20656" s="12">
        <v>3.975079417644336</v>
      </c>
    </row>
    <row r="20657" spans="1:4">
      <c r="A20657" s="11">
        <v>42004</v>
      </c>
      <c r="B20657" t="s">
        <v>30</v>
      </c>
      <c r="C20657" t="s">
        <v>48</v>
      </c>
      <c r="D20657" s="12">
        <v>5.8187260135906147</v>
      </c>
    </row>
    <row r="20658" spans="1:4">
      <c r="A20658" s="11">
        <v>42004</v>
      </c>
      <c r="B20658" t="s">
        <v>31</v>
      </c>
      <c r="C20658" t="s">
        <v>41</v>
      </c>
      <c r="D20658" s="12">
        <v>0.12505643986948431</v>
      </c>
    </row>
    <row r="20659" spans="1:4">
      <c r="A20659" s="11">
        <v>42004</v>
      </c>
      <c r="B20659" t="s">
        <v>31</v>
      </c>
      <c r="C20659" t="s">
        <v>42</v>
      </c>
      <c r="D20659" s="12">
        <v>0.22365882988439406</v>
      </c>
    </row>
    <row r="20660" spans="1:4">
      <c r="A20660" s="11">
        <v>42004</v>
      </c>
      <c r="B20660" t="s">
        <v>31</v>
      </c>
      <c r="C20660" t="s">
        <v>43</v>
      </c>
      <c r="D20660" s="12">
        <v>0.58835364433441406</v>
      </c>
    </row>
    <row r="20661" spans="1:4">
      <c r="A20661" s="11">
        <v>42004</v>
      </c>
      <c r="B20661" t="s">
        <v>31</v>
      </c>
      <c r="C20661" t="s">
        <v>44</v>
      </c>
      <c r="D20661" s="12">
        <v>0.14321828428123112</v>
      </c>
    </row>
    <row r="20662" spans="1:4">
      <c r="A20662" s="11">
        <v>42004</v>
      </c>
      <c r="B20662" t="s">
        <v>31</v>
      </c>
      <c r="C20662" t="s">
        <v>45</v>
      </c>
      <c r="D20662" s="12">
        <v>0.68597283898688621</v>
      </c>
    </row>
    <row r="20663" spans="1:4">
      <c r="A20663" s="11">
        <v>42004</v>
      </c>
      <c r="B20663" t="s">
        <v>31</v>
      </c>
      <c r="C20663" t="s">
        <v>46</v>
      </c>
      <c r="D20663" s="12">
        <v>0.26119116982530249</v>
      </c>
    </row>
    <row r="20664" spans="1:4">
      <c r="A20664" s="11">
        <v>42004</v>
      </c>
      <c r="B20664" t="s">
        <v>31</v>
      </c>
      <c r="C20664" t="s">
        <v>47</v>
      </c>
      <c r="D20664" s="12">
        <v>0.93789186896367416</v>
      </c>
    </row>
    <row r="20665" spans="1:4">
      <c r="A20665" s="11">
        <v>42004</v>
      </c>
      <c r="B20665" t="s">
        <v>31</v>
      </c>
      <c r="C20665" t="s">
        <v>48</v>
      </c>
      <c r="D20665" s="12">
        <v>0.50996344445436792</v>
      </c>
    </row>
    <row r="20666" spans="1:4">
      <c r="A20666" s="11">
        <v>42004</v>
      </c>
      <c r="B20666" t="s">
        <v>32</v>
      </c>
      <c r="C20666" t="s">
        <v>41</v>
      </c>
      <c r="D20666" s="12">
        <v>1.9391049491953245</v>
      </c>
    </row>
    <row r="20667" spans="1:4">
      <c r="A20667" s="11">
        <v>42004</v>
      </c>
      <c r="B20667" t="s">
        <v>32</v>
      </c>
      <c r="C20667" t="s">
        <v>42</v>
      </c>
      <c r="D20667" s="12">
        <v>0.54080186988145096</v>
      </c>
    </row>
    <row r="20668" spans="1:4">
      <c r="A20668" s="11">
        <v>42004</v>
      </c>
      <c r="B20668" t="s">
        <v>32</v>
      </c>
      <c r="C20668" t="s">
        <v>43</v>
      </c>
      <c r="D20668" s="12">
        <v>4.7888822522217218</v>
      </c>
    </row>
    <row r="20669" spans="1:4">
      <c r="A20669" s="11">
        <v>42004</v>
      </c>
      <c r="B20669" t="s">
        <v>32</v>
      </c>
      <c r="C20669" t="s">
        <v>44</v>
      </c>
      <c r="D20669" s="12">
        <v>1.6207205927708983</v>
      </c>
    </row>
    <row r="20670" spans="1:4">
      <c r="A20670" s="11">
        <v>42004</v>
      </c>
      <c r="B20670" t="s">
        <v>32</v>
      </c>
      <c r="C20670" t="s">
        <v>45</v>
      </c>
      <c r="D20670" s="12">
        <v>2.7031492794741356</v>
      </c>
    </row>
    <row r="20671" spans="1:4">
      <c r="A20671" s="11">
        <v>42004</v>
      </c>
      <c r="B20671" t="s">
        <v>32</v>
      </c>
      <c r="C20671" t="s">
        <v>46</v>
      </c>
      <c r="D20671" s="12">
        <v>1.5465666083957352</v>
      </c>
    </row>
    <row r="20672" spans="1:4">
      <c r="A20672" s="11">
        <v>42004</v>
      </c>
      <c r="B20672" t="s">
        <v>32</v>
      </c>
      <c r="C20672" t="s">
        <v>47</v>
      </c>
      <c r="D20672" s="12">
        <v>1.9631224410116488</v>
      </c>
    </row>
    <row r="20673" spans="1:4">
      <c r="A20673" s="11">
        <v>42004</v>
      </c>
      <c r="B20673" t="s">
        <v>32</v>
      </c>
      <c r="C20673" t="s">
        <v>48</v>
      </c>
      <c r="D20673" s="12">
        <v>6.2605751738573581</v>
      </c>
    </row>
    <row r="20674" spans="1:4">
      <c r="A20674" s="11">
        <v>42004</v>
      </c>
      <c r="B20674" t="s">
        <v>33</v>
      </c>
      <c r="C20674" t="s">
        <v>41</v>
      </c>
      <c r="D20674" s="12">
        <v>0.26618445768898824</v>
      </c>
    </row>
    <row r="20675" spans="1:4">
      <c r="A20675" s="11">
        <v>42004</v>
      </c>
      <c r="B20675" t="s">
        <v>33</v>
      </c>
      <c r="C20675" t="s">
        <v>42</v>
      </c>
      <c r="D20675" s="12">
        <v>0.20593909149829132</v>
      </c>
    </row>
    <row r="20676" spans="1:4">
      <c r="A20676" s="11">
        <v>42004</v>
      </c>
      <c r="B20676" t="s">
        <v>33</v>
      </c>
      <c r="C20676" t="s">
        <v>43</v>
      </c>
      <c r="D20676" s="12">
        <v>0.75598873346918671</v>
      </c>
    </row>
    <row r="20677" spans="1:4">
      <c r="A20677" s="11">
        <v>42004</v>
      </c>
      <c r="B20677" t="s">
        <v>33</v>
      </c>
      <c r="C20677" t="s">
        <v>44</v>
      </c>
      <c r="D20677" s="12">
        <v>0.33632049413970477</v>
      </c>
    </row>
    <row r="20678" spans="1:4">
      <c r="A20678" s="11">
        <v>42004</v>
      </c>
      <c r="B20678" t="s">
        <v>33</v>
      </c>
      <c r="C20678" t="s">
        <v>45</v>
      </c>
      <c r="D20678" s="12">
        <v>0.20412435358277409</v>
      </c>
    </row>
    <row r="20679" spans="1:4">
      <c r="A20679" s="11">
        <v>42004</v>
      </c>
      <c r="B20679" t="s">
        <v>33</v>
      </c>
      <c r="C20679" t="s">
        <v>46</v>
      </c>
      <c r="D20679" s="12">
        <v>1.0662003128537576</v>
      </c>
    </row>
    <row r="20680" spans="1:4">
      <c r="A20680" s="11">
        <v>42004</v>
      </c>
      <c r="B20680" t="s">
        <v>33</v>
      </c>
      <c r="C20680" t="s">
        <v>47</v>
      </c>
      <c r="D20680" s="12">
        <v>0.72332664774528166</v>
      </c>
    </row>
    <row r="20681" spans="1:4">
      <c r="A20681" s="11">
        <v>42004</v>
      </c>
      <c r="B20681" t="s">
        <v>33</v>
      </c>
      <c r="C20681" t="s">
        <v>48</v>
      </c>
      <c r="D20681" s="12">
        <v>0.72970187903711992</v>
      </c>
    </row>
    <row r="20682" spans="1:4">
      <c r="A20682" s="11">
        <v>42004</v>
      </c>
      <c r="B20682" t="s">
        <v>34</v>
      </c>
      <c r="C20682" t="s">
        <v>41</v>
      </c>
      <c r="D20682" s="12">
        <v>0.32847971666559816</v>
      </c>
    </row>
    <row r="20683" spans="1:4">
      <c r="A20683" s="11">
        <v>42004</v>
      </c>
      <c r="B20683" t="s">
        <v>34</v>
      </c>
      <c r="C20683" t="s">
        <v>42</v>
      </c>
      <c r="D20683" s="12">
        <v>1.5629024103291887E-2</v>
      </c>
    </row>
    <row r="20684" spans="1:4">
      <c r="A20684" s="11">
        <v>42004</v>
      </c>
      <c r="B20684" t="s">
        <v>34</v>
      </c>
      <c r="C20684" t="s">
        <v>43</v>
      </c>
      <c r="D20684" s="12">
        <v>1.5958828592302314</v>
      </c>
    </row>
    <row r="20685" spans="1:4">
      <c r="A20685" s="11">
        <v>42004</v>
      </c>
      <c r="B20685" t="s">
        <v>34</v>
      </c>
      <c r="C20685" t="s">
        <v>44</v>
      </c>
      <c r="D20685" s="12">
        <v>0.25196630257169356</v>
      </c>
    </row>
    <row r="20686" spans="1:4">
      <c r="A20686" s="11">
        <v>42004</v>
      </c>
      <c r="B20686" t="s">
        <v>34</v>
      </c>
      <c r="C20686" t="s">
        <v>45</v>
      </c>
      <c r="D20686" s="12">
        <v>0.2659832224272291</v>
      </c>
    </row>
    <row r="20687" spans="1:4">
      <c r="A20687" s="11">
        <v>42004</v>
      </c>
      <c r="B20687" t="s">
        <v>34</v>
      </c>
      <c r="C20687" t="s">
        <v>46</v>
      </c>
      <c r="D20687" s="12">
        <v>0.22664390412788846</v>
      </c>
    </row>
    <row r="20688" spans="1:4">
      <c r="A20688" s="11">
        <v>42004</v>
      </c>
      <c r="B20688" t="s">
        <v>34</v>
      </c>
      <c r="C20688" t="s">
        <v>47</v>
      </c>
      <c r="D20688" s="12">
        <v>1.4774390063281158</v>
      </c>
    </row>
    <row r="20689" spans="1:4">
      <c r="A20689" s="11">
        <v>42004</v>
      </c>
      <c r="B20689" t="s">
        <v>34</v>
      </c>
      <c r="C20689" t="s">
        <v>48</v>
      </c>
      <c r="D20689" s="12">
        <v>0.68142496297190158</v>
      </c>
    </row>
    <row r="20690" spans="1:4">
      <c r="A20690" s="11">
        <v>42004</v>
      </c>
      <c r="B20690" t="s">
        <v>35</v>
      </c>
      <c r="C20690" t="s">
        <v>41</v>
      </c>
      <c r="D20690" s="12">
        <v>5.5175763920520033</v>
      </c>
    </row>
    <row r="20691" spans="1:4">
      <c r="A20691" s="11">
        <v>42004</v>
      </c>
      <c r="B20691" t="s">
        <v>35</v>
      </c>
      <c r="C20691" t="s">
        <v>42</v>
      </c>
      <c r="D20691" s="12">
        <v>1.8395042777956345</v>
      </c>
    </row>
    <row r="20692" spans="1:4">
      <c r="A20692" s="11">
        <v>42004</v>
      </c>
      <c r="B20692" t="s">
        <v>35</v>
      </c>
      <c r="C20692" t="s">
        <v>43</v>
      </c>
      <c r="D20692" s="12">
        <v>5.9187340779414992</v>
      </c>
    </row>
    <row r="20693" spans="1:4">
      <c r="A20693" s="11">
        <v>42004</v>
      </c>
      <c r="B20693" t="s">
        <v>35</v>
      </c>
      <c r="C20693" t="s">
        <v>44</v>
      </c>
      <c r="D20693" s="12">
        <v>3.3060320538455836</v>
      </c>
    </row>
    <row r="20694" spans="1:4">
      <c r="A20694" s="11">
        <v>42004</v>
      </c>
      <c r="B20694" t="s">
        <v>35</v>
      </c>
      <c r="C20694" t="s">
        <v>45</v>
      </c>
      <c r="D20694" s="12">
        <v>0.43017786141602304</v>
      </c>
    </row>
    <row r="20695" spans="1:4">
      <c r="A20695" s="11">
        <v>42004</v>
      </c>
      <c r="B20695" t="s">
        <v>35</v>
      </c>
      <c r="C20695" t="s">
        <v>46</v>
      </c>
      <c r="D20695" s="12">
        <v>1.0974063046343938</v>
      </c>
    </row>
    <row r="20696" spans="1:4">
      <c r="A20696" s="11">
        <v>42004</v>
      </c>
      <c r="B20696" t="s">
        <v>35</v>
      </c>
      <c r="C20696" t="s">
        <v>47</v>
      </c>
      <c r="D20696" s="12">
        <v>5.4097138163434915</v>
      </c>
    </row>
    <row r="20697" spans="1:4">
      <c r="A20697" s="11">
        <v>42004</v>
      </c>
      <c r="B20697" t="s">
        <v>35</v>
      </c>
      <c r="C20697" t="s">
        <v>48</v>
      </c>
      <c r="D20697" s="12">
        <v>2.7156811868599657</v>
      </c>
    </row>
    <row r="20698" spans="1:4">
      <c r="A20698" s="11">
        <v>42004</v>
      </c>
      <c r="B20698" t="s">
        <v>36</v>
      </c>
      <c r="C20698" t="s">
        <v>41</v>
      </c>
      <c r="D20698" s="12">
        <v>1.1587551685647188</v>
      </c>
    </row>
    <row r="20699" spans="1:4">
      <c r="A20699" s="11">
        <v>42004</v>
      </c>
      <c r="B20699" t="s">
        <v>36</v>
      </c>
      <c r="C20699" t="s">
        <v>42</v>
      </c>
      <c r="D20699" s="12">
        <v>0.18556965326580369</v>
      </c>
    </row>
    <row r="20700" spans="1:4">
      <c r="A20700" s="11">
        <v>42004</v>
      </c>
      <c r="B20700" t="s">
        <v>36</v>
      </c>
      <c r="C20700" t="s">
        <v>43</v>
      </c>
      <c r="D20700" s="12">
        <v>2.2871317494662944</v>
      </c>
    </row>
    <row r="20701" spans="1:4">
      <c r="A20701" s="11">
        <v>42004</v>
      </c>
      <c r="B20701" t="s">
        <v>36</v>
      </c>
      <c r="C20701" t="s">
        <v>44</v>
      </c>
      <c r="D20701" s="12">
        <v>0.19270016228769513</v>
      </c>
    </row>
    <row r="20702" spans="1:4">
      <c r="A20702" s="11">
        <v>42004</v>
      </c>
      <c r="B20702" t="s">
        <v>36</v>
      </c>
      <c r="C20702" t="s">
        <v>45</v>
      </c>
      <c r="D20702" s="12">
        <v>0.94160448110317985</v>
      </c>
    </row>
    <row r="20703" spans="1:4">
      <c r="A20703" s="11">
        <v>42004</v>
      </c>
      <c r="B20703" t="s">
        <v>36</v>
      </c>
      <c r="C20703" t="s">
        <v>46</v>
      </c>
      <c r="D20703" s="12">
        <v>0.44703588226233187</v>
      </c>
    </row>
    <row r="20704" spans="1:4">
      <c r="A20704" s="11">
        <v>42004</v>
      </c>
      <c r="B20704" t="s">
        <v>36</v>
      </c>
      <c r="C20704" t="s">
        <v>47</v>
      </c>
      <c r="D20704" s="12">
        <v>1.4851065460676822</v>
      </c>
    </row>
    <row r="20705" spans="1:4">
      <c r="A20705" s="11">
        <v>42004</v>
      </c>
      <c r="B20705" t="s">
        <v>36</v>
      </c>
      <c r="C20705" t="s">
        <v>48</v>
      </c>
      <c r="D20705" s="12">
        <v>1.8410055465255755</v>
      </c>
    </row>
    <row r="20706" spans="1:4">
      <c r="A20706" s="11">
        <v>42004</v>
      </c>
      <c r="B20706" t="s">
        <v>37</v>
      </c>
      <c r="C20706" t="s">
        <v>41</v>
      </c>
      <c r="D20706" s="12">
        <v>1.0218926340445087</v>
      </c>
    </row>
    <row r="20707" spans="1:4">
      <c r="A20707" s="11">
        <v>42004</v>
      </c>
      <c r="B20707" t="s">
        <v>37</v>
      </c>
      <c r="C20707" t="s">
        <v>42</v>
      </c>
      <c r="D20707" s="12">
        <v>6.4758692597508119E-2</v>
      </c>
    </row>
    <row r="20708" spans="1:4">
      <c r="A20708" s="11">
        <v>42004</v>
      </c>
      <c r="B20708" t="s">
        <v>37</v>
      </c>
      <c r="C20708" t="s">
        <v>43</v>
      </c>
      <c r="D20708" s="12">
        <v>1.4640744166302151</v>
      </c>
    </row>
    <row r="20709" spans="1:4">
      <c r="A20709" s="11">
        <v>42004</v>
      </c>
      <c r="B20709" t="s">
        <v>37</v>
      </c>
      <c r="C20709" t="s">
        <v>44</v>
      </c>
      <c r="D20709" s="12">
        <v>0.28553509315791192</v>
      </c>
    </row>
    <row r="20710" spans="1:4">
      <c r="A20710" s="11">
        <v>42004</v>
      </c>
      <c r="B20710" t="s">
        <v>37</v>
      </c>
      <c r="C20710" t="s">
        <v>45</v>
      </c>
      <c r="D20710" s="12">
        <v>1.2574164177027982</v>
      </c>
    </row>
    <row r="20711" spans="1:4">
      <c r="A20711" s="11">
        <v>42004</v>
      </c>
      <c r="B20711" t="s">
        <v>37</v>
      </c>
      <c r="C20711" t="s">
        <v>46</v>
      </c>
      <c r="D20711" s="12">
        <v>0.54578645094460232</v>
      </c>
    </row>
    <row r="20712" spans="1:4">
      <c r="A20712" s="11">
        <v>42004</v>
      </c>
      <c r="B20712" t="s">
        <v>37</v>
      </c>
      <c r="C20712" t="s">
        <v>47</v>
      </c>
      <c r="D20712" s="12">
        <v>0.88988735263201879</v>
      </c>
    </row>
    <row r="20713" spans="1:4">
      <c r="A20713" s="11">
        <v>42004</v>
      </c>
      <c r="B20713" t="s">
        <v>37</v>
      </c>
      <c r="C20713" t="s">
        <v>48</v>
      </c>
      <c r="D20713" s="12">
        <v>2.219718652200656</v>
      </c>
    </row>
    <row r="20714" spans="1:4">
      <c r="A20714" s="11">
        <v>42004</v>
      </c>
      <c r="B20714" t="s">
        <v>38</v>
      </c>
      <c r="C20714" t="s">
        <v>41</v>
      </c>
      <c r="D20714" s="12">
        <v>1.4735343078980294</v>
      </c>
    </row>
    <row r="20715" spans="1:4">
      <c r="A20715" s="11">
        <v>42004</v>
      </c>
      <c r="B20715" t="s">
        <v>38</v>
      </c>
      <c r="C20715" t="s">
        <v>42</v>
      </c>
      <c r="D20715" s="12">
        <v>0.18494413551984673</v>
      </c>
    </row>
    <row r="20716" spans="1:4">
      <c r="A20716" s="11">
        <v>42004</v>
      </c>
      <c r="B20716" t="s">
        <v>38</v>
      </c>
      <c r="C20716" t="s">
        <v>43</v>
      </c>
      <c r="D20716" s="12">
        <v>0.37615260101750353</v>
      </c>
    </row>
    <row r="20717" spans="1:4">
      <c r="A20717" s="11">
        <v>42004</v>
      </c>
      <c r="B20717" t="s">
        <v>38</v>
      </c>
      <c r="C20717" t="s">
        <v>44</v>
      </c>
      <c r="D20717" s="12">
        <v>0.18225144574951407</v>
      </c>
    </row>
    <row r="20718" spans="1:4">
      <c r="A20718" s="11">
        <v>42004</v>
      </c>
      <c r="B20718" t="s">
        <v>38</v>
      </c>
      <c r="C20718" t="s">
        <v>45</v>
      </c>
      <c r="D20718" s="12">
        <v>8.6196909270503483E-2</v>
      </c>
    </row>
    <row r="20719" spans="1:4">
      <c r="A20719" s="11">
        <v>42004</v>
      </c>
      <c r="B20719" t="s">
        <v>38</v>
      </c>
      <c r="C20719" t="s">
        <v>46</v>
      </c>
      <c r="D20719" s="12">
        <v>0.1203419098506151</v>
      </c>
    </row>
    <row r="20720" spans="1:4">
      <c r="A20720" s="11">
        <v>42004</v>
      </c>
      <c r="B20720" t="s">
        <v>38</v>
      </c>
      <c r="C20720" t="s">
        <v>47</v>
      </c>
      <c r="D20720" s="12">
        <v>1.0528427858164793</v>
      </c>
    </row>
    <row r="20721" spans="1:4">
      <c r="A20721" s="11">
        <v>42004</v>
      </c>
      <c r="B20721" t="s">
        <v>38</v>
      </c>
      <c r="C20721" t="s">
        <v>48</v>
      </c>
      <c r="D20721" s="12">
        <v>0.14080074080975297</v>
      </c>
    </row>
    <row r="20722" spans="1:4">
      <c r="A20722" s="11">
        <v>42004</v>
      </c>
      <c r="B20722" t="s">
        <v>39</v>
      </c>
      <c r="C20722" t="s">
        <v>41</v>
      </c>
      <c r="D20722" s="12">
        <v>0.20108105991279021</v>
      </c>
    </row>
    <row r="20723" spans="1:4">
      <c r="A20723" s="11">
        <v>42004</v>
      </c>
      <c r="B20723" t="s">
        <v>39</v>
      </c>
      <c r="C20723" t="s">
        <v>42</v>
      </c>
      <c r="D20723" s="12">
        <v>2.4197505840781806E-2</v>
      </c>
    </row>
    <row r="20724" spans="1:4">
      <c r="A20724" s="11">
        <v>42004</v>
      </c>
      <c r="B20724" t="s">
        <v>39</v>
      </c>
      <c r="C20724" t="s">
        <v>43</v>
      </c>
      <c r="D20724" s="12">
        <v>0.44274141493419633</v>
      </c>
    </row>
    <row r="20725" spans="1:4">
      <c r="A20725" s="11">
        <v>42004</v>
      </c>
      <c r="B20725" t="s">
        <v>39</v>
      </c>
      <c r="C20725" t="s">
        <v>44</v>
      </c>
      <c r="D20725" s="12">
        <v>7.3290727111893328E-2</v>
      </c>
    </row>
    <row r="20726" spans="1:4">
      <c r="A20726" s="11">
        <v>42004</v>
      </c>
      <c r="B20726" t="s">
        <v>39</v>
      </c>
      <c r="C20726" t="s">
        <v>45</v>
      </c>
      <c r="D20726" s="12">
        <v>0.3725554916618658</v>
      </c>
    </row>
    <row r="20727" spans="1:4">
      <c r="A20727" s="11">
        <v>42004</v>
      </c>
      <c r="B20727" t="s">
        <v>39</v>
      </c>
      <c r="C20727" t="s">
        <v>46</v>
      </c>
      <c r="D20727" s="12">
        <v>0.16094177184453165</v>
      </c>
    </row>
    <row r="20728" spans="1:4">
      <c r="A20728" s="11">
        <v>42004</v>
      </c>
      <c r="B20728" t="s">
        <v>39</v>
      </c>
      <c r="C20728" t="s">
        <v>47</v>
      </c>
      <c r="D20728" s="12">
        <v>0.33055336419903303</v>
      </c>
    </row>
    <row r="20729" spans="1:4">
      <c r="A20729" s="11">
        <v>42004</v>
      </c>
      <c r="B20729" t="s">
        <v>39</v>
      </c>
      <c r="C20729" t="s">
        <v>48</v>
      </c>
      <c r="D20729" s="12">
        <v>0.72446103859415778</v>
      </c>
    </row>
    <row r="20730" spans="1:4">
      <c r="A20730" s="11">
        <v>42004</v>
      </c>
      <c r="B20730" t="s">
        <v>40</v>
      </c>
      <c r="C20730" t="s">
        <v>41</v>
      </c>
      <c r="D20730" s="12">
        <v>8.9504391118872846</v>
      </c>
    </row>
    <row r="20731" spans="1:4">
      <c r="A20731" s="11">
        <v>42004</v>
      </c>
      <c r="B20731" t="s">
        <v>40</v>
      </c>
      <c r="C20731" t="s">
        <v>42</v>
      </c>
      <c r="D20731" s="12">
        <v>1.4516396114756025</v>
      </c>
    </row>
    <row r="20732" spans="1:4">
      <c r="A20732" s="11">
        <v>42004</v>
      </c>
      <c r="B20732" t="s">
        <v>40</v>
      </c>
      <c r="C20732" t="s">
        <v>43</v>
      </c>
      <c r="D20732" s="12">
        <v>18.612616077017393</v>
      </c>
    </row>
    <row r="20733" spans="1:4">
      <c r="A20733" s="11">
        <v>42004</v>
      </c>
      <c r="B20733" t="s">
        <v>40</v>
      </c>
      <c r="C20733" t="s">
        <v>44</v>
      </c>
      <c r="D20733" s="12">
        <v>5.8562450982997492</v>
      </c>
    </row>
    <row r="20734" spans="1:4">
      <c r="A20734" s="11">
        <v>42004</v>
      </c>
      <c r="B20734" t="s">
        <v>40</v>
      </c>
      <c r="C20734" t="s">
        <v>45</v>
      </c>
      <c r="D20734" s="12">
        <v>9.9087345852241082</v>
      </c>
    </row>
    <row r="20735" spans="1:4">
      <c r="A20735" s="11">
        <v>42004</v>
      </c>
      <c r="B20735" t="s">
        <v>40</v>
      </c>
      <c r="C20735" t="s">
        <v>46</v>
      </c>
      <c r="D20735" s="12">
        <v>3.2686928727542925</v>
      </c>
    </row>
    <row r="20736" spans="1:4">
      <c r="A20736" s="11">
        <v>42004</v>
      </c>
      <c r="B20736" t="s">
        <v>40</v>
      </c>
      <c r="C20736" t="s">
        <v>47</v>
      </c>
      <c r="D20736" s="12">
        <v>2.8668763047985761</v>
      </c>
    </row>
    <row r="20737" spans="1:4">
      <c r="A20737" s="11">
        <v>42004</v>
      </c>
      <c r="B20737" t="s">
        <v>40</v>
      </c>
      <c r="C20737" t="s">
        <v>48</v>
      </c>
      <c r="D20737" s="12">
        <v>19.401326453307171</v>
      </c>
    </row>
    <row r="20738" spans="1:4">
      <c r="A20738" s="11">
        <v>42035</v>
      </c>
      <c r="B20738" t="s">
        <v>9</v>
      </c>
      <c r="C20738" t="s">
        <v>41</v>
      </c>
      <c r="D20738" s="12">
        <v>0.40878525525752279</v>
      </c>
    </row>
    <row r="20739" spans="1:4">
      <c r="A20739" s="11">
        <v>42035</v>
      </c>
      <c r="B20739" t="s">
        <v>9</v>
      </c>
      <c r="C20739" t="s">
        <v>42</v>
      </c>
      <c r="D20739" s="12">
        <v>3.6829183917557358E-2</v>
      </c>
    </row>
    <row r="20740" spans="1:4">
      <c r="A20740" s="11">
        <v>42035</v>
      </c>
      <c r="B20740" t="s">
        <v>9</v>
      </c>
      <c r="C20740" t="s">
        <v>43</v>
      </c>
      <c r="D20740" s="12">
        <v>0.81120284567744261</v>
      </c>
    </row>
    <row r="20741" spans="1:4">
      <c r="A20741" s="11">
        <v>42035</v>
      </c>
      <c r="B20741" t="s">
        <v>9</v>
      </c>
      <c r="C20741" t="s">
        <v>44</v>
      </c>
      <c r="D20741" s="12">
        <v>0.29718321229938688</v>
      </c>
    </row>
    <row r="20742" spans="1:4">
      <c r="A20742" s="11">
        <v>42035</v>
      </c>
      <c r="B20742" t="s">
        <v>9</v>
      </c>
      <c r="C20742" t="s">
        <v>45</v>
      </c>
      <c r="D20742" s="12">
        <v>0.67211509684475612</v>
      </c>
    </row>
    <row r="20743" spans="1:4">
      <c r="A20743" s="11">
        <v>42035</v>
      </c>
      <c r="B20743" t="s">
        <v>9</v>
      </c>
      <c r="C20743" t="s">
        <v>46</v>
      </c>
      <c r="D20743" s="12">
        <v>0.32403415546337816</v>
      </c>
    </row>
    <row r="20744" spans="1:4">
      <c r="A20744" s="11">
        <v>42035</v>
      </c>
      <c r="B20744" t="s">
        <v>9</v>
      </c>
      <c r="C20744" t="s">
        <v>47</v>
      </c>
      <c r="D20744" s="12">
        <v>0.7398096912055433</v>
      </c>
    </row>
    <row r="20745" spans="1:4">
      <c r="A20745" s="11">
        <v>42035</v>
      </c>
      <c r="B20745" t="s">
        <v>9</v>
      </c>
      <c r="C20745" t="s">
        <v>48</v>
      </c>
      <c r="D20745" s="12">
        <v>0.81451887188131633</v>
      </c>
    </row>
    <row r="20746" spans="1:4">
      <c r="A20746" s="11">
        <v>42035</v>
      </c>
      <c r="B20746" t="s">
        <v>10</v>
      </c>
      <c r="C20746" t="s">
        <v>41</v>
      </c>
      <c r="D20746" s="12">
        <v>0.3123054846729631</v>
      </c>
    </row>
    <row r="20747" spans="1:4">
      <c r="A20747" s="11">
        <v>42035</v>
      </c>
      <c r="B20747" t="s">
        <v>10</v>
      </c>
      <c r="C20747" t="s">
        <v>42</v>
      </c>
      <c r="D20747" s="12">
        <v>0.20528298823800434</v>
      </c>
    </row>
    <row r="20748" spans="1:4">
      <c r="A20748" s="11">
        <v>42035</v>
      </c>
      <c r="B20748" t="s">
        <v>10</v>
      </c>
      <c r="C20748" t="s">
        <v>43</v>
      </c>
      <c r="D20748" s="12">
        <v>1.0385251299650367</v>
      </c>
    </row>
    <row r="20749" spans="1:4">
      <c r="A20749" s="11">
        <v>42035</v>
      </c>
      <c r="B20749" t="s">
        <v>10</v>
      </c>
      <c r="C20749" t="s">
        <v>44</v>
      </c>
      <c r="D20749" s="12">
        <v>9.6939567952592981E-2</v>
      </c>
    </row>
    <row r="20750" spans="1:4">
      <c r="A20750" s="11">
        <v>42035</v>
      </c>
      <c r="B20750" t="s">
        <v>10</v>
      </c>
      <c r="C20750" t="s">
        <v>45</v>
      </c>
      <c r="D20750" s="12">
        <v>0.68415317186376734</v>
      </c>
    </row>
    <row r="20751" spans="1:4">
      <c r="A20751" s="11">
        <v>42035</v>
      </c>
      <c r="B20751" t="s">
        <v>10</v>
      </c>
      <c r="C20751" t="s">
        <v>46</v>
      </c>
      <c r="D20751" s="12">
        <v>0.27534645897092797</v>
      </c>
    </row>
    <row r="20752" spans="1:4">
      <c r="A20752" s="11">
        <v>42035</v>
      </c>
      <c r="B20752" t="s">
        <v>10</v>
      </c>
      <c r="C20752" t="s">
        <v>47</v>
      </c>
      <c r="D20752" s="12">
        <v>0.82329808766026069</v>
      </c>
    </row>
    <row r="20753" spans="1:4">
      <c r="A20753" s="11">
        <v>42035</v>
      </c>
      <c r="B20753" t="s">
        <v>10</v>
      </c>
      <c r="C20753" t="s">
        <v>48</v>
      </c>
      <c r="D20753" s="12">
        <v>1.0897119766827164</v>
      </c>
    </row>
    <row r="20754" spans="1:4">
      <c r="A20754" s="11">
        <v>42035</v>
      </c>
      <c r="B20754" t="s">
        <v>11</v>
      </c>
      <c r="C20754" t="s">
        <v>41</v>
      </c>
      <c r="D20754" s="12">
        <v>36.908334258724494</v>
      </c>
    </row>
    <row r="20755" spans="1:4">
      <c r="A20755" s="11">
        <v>42035</v>
      </c>
      <c r="B20755" t="s">
        <v>11</v>
      </c>
      <c r="C20755" t="s">
        <v>42</v>
      </c>
      <c r="D20755" s="12">
        <v>3.7539829996829299</v>
      </c>
    </row>
    <row r="20756" spans="1:4">
      <c r="A20756" s="11">
        <v>42035</v>
      </c>
      <c r="B20756" t="s">
        <v>11</v>
      </c>
      <c r="C20756" t="s">
        <v>43</v>
      </c>
      <c r="D20756" s="12">
        <v>82.296710159937291</v>
      </c>
    </row>
    <row r="20757" spans="1:4">
      <c r="A20757" s="11">
        <v>42035</v>
      </c>
      <c r="B20757" t="s">
        <v>11</v>
      </c>
      <c r="C20757" t="s">
        <v>44</v>
      </c>
      <c r="D20757" s="12">
        <v>39.561951278571073</v>
      </c>
    </row>
    <row r="20758" spans="1:4">
      <c r="A20758" s="11">
        <v>42035</v>
      </c>
      <c r="B20758" t="s">
        <v>11</v>
      </c>
      <c r="C20758" t="s">
        <v>45</v>
      </c>
      <c r="D20758" s="12">
        <v>63.638135972464021</v>
      </c>
    </row>
    <row r="20759" spans="1:4">
      <c r="A20759" s="11">
        <v>42035</v>
      </c>
      <c r="B20759" t="s">
        <v>11</v>
      </c>
      <c r="C20759" t="s">
        <v>46</v>
      </c>
      <c r="D20759" s="12">
        <v>12.944354746877279</v>
      </c>
    </row>
    <row r="20760" spans="1:4">
      <c r="A20760" s="11">
        <v>42035</v>
      </c>
      <c r="B20760" t="s">
        <v>11</v>
      </c>
      <c r="C20760" t="s">
        <v>47</v>
      </c>
      <c r="D20760" s="12">
        <v>11.831888826204072</v>
      </c>
    </row>
    <row r="20761" spans="1:4">
      <c r="A20761" s="11">
        <v>42035</v>
      </c>
      <c r="B20761" t="s">
        <v>11</v>
      </c>
      <c r="C20761" t="s">
        <v>48</v>
      </c>
      <c r="D20761" s="12">
        <v>99.047512150709778</v>
      </c>
    </row>
    <row r="20762" spans="1:4">
      <c r="A20762" s="11">
        <v>42035</v>
      </c>
      <c r="B20762" t="s">
        <v>12</v>
      </c>
      <c r="C20762" t="s">
        <v>41</v>
      </c>
      <c r="D20762" s="12">
        <v>0.40143454660833844</v>
      </c>
    </row>
    <row r="20763" spans="1:4">
      <c r="A20763" s="11">
        <v>42035</v>
      </c>
      <c r="B20763" t="s">
        <v>12</v>
      </c>
      <c r="C20763" t="s">
        <v>42</v>
      </c>
      <c r="D20763" s="12">
        <v>4.1100747573953073E-2</v>
      </c>
    </row>
    <row r="20764" spans="1:4">
      <c r="A20764" s="11">
        <v>42035</v>
      </c>
      <c r="B20764" t="s">
        <v>12</v>
      </c>
      <c r="C20764" t="s">
        <v>43</v>
      </c>
      <c r="D20764" s="12">
        <v>0.93774425637371517</v>
      </c>
    </row>
    <row r="20765" spans="1:4">
      <c r="A20765" s="11">
        <v>42035</v>
      </c>
      <c r="B20765" t="s">
        <v>12</v>
      </c>
      <c r="C20765" t="s">
        <v>44</v>
      </c>
      <c r="D20765" s="12">
        <v>0.30010139314044654</v>
      </c>
    </row>
    <row r="20766" spans="1:4">
      <c r="A20766" s="11">
        <v>42035</v>
      </c>
      <c r="B20766" t="s">
        <v>12</v>
      </c>
      <c r="C20766" t="s">
        <v>45</v>
      </c>
      <c r="D20766" s="12">
        <v>1.6542123643795015</v>
      </c>
    </row>
    <row r="20767" spans="1:4">
      <c r="A20767" s="11">
        <v>42035</v>
      </c>
      <c r="B20767" t="s">
        <v>12</v>
      </c>
      <c r="C20767" t="s">
        <v>46</v>
      </c>
      <c r="D20767" s="12">
        <v>0.32889487053955341</v>
      </c>
    </row>
    <row r="20768" spans="1:4">
      <c r="A20768" s="11">
        <v>42035</v>
      </c>
      <c r="B20768" t="s">
        <v>12</v>
      </c>
      <c r="C20768" t="s">
        <v>47</v>
      </c>
      <c r="D20768" s="12">
        <v>0.44084548851261796</v>
      </c>
    </row>
    <row r="20769" spans="1:4">
      <c r="A20769" s="11">
        <v>42035</v>
      </c>
      <c r="B20769" t="s">
        <v>12</v>
      </c>
      <c r="C20769" t="s">
        <v>48</v>
      </c>
      <c r="D20769" s="12">
        <v>1.4339696055356301</v>
      </c>
    </row>
    <row r="20770" spans="1:4">
      <c r="A20770" s="11">
        <v>42035</v>
      </c>
      <c r="B20770" t="s">
        <v>13</v>
      </c>
      <c r="C20770" t="s">
        <v>41</v>
      </c>
      <c r="D20770" s="12">
        <v>11.198791147416916</v>
      </c>
    </row>
    <row r="20771" spans="1:4">
      <c r="A20771" s="11">
        <v>42035</v>
      </c>
      <c r="B20771" t="s">
        <v>13</v>
      </c>
      <c r="C20771" t="s">
        <v>42</v>
      </c>
      <c r="D20771" s="12">
        <v>1.203211970165591</v>
      </c>
    </row>
    <row r="20772" spans="1:4">
      <c r="A20772" s="11">
        <v>42035</v>
      </c>
      <c r="B20772" t="s">
        <v>13</v>
      </c>
      <c r="C20772" t="s">
        <v>43</v>
      </c>
      <c r="D20772" s="12">
        <v>19.694650706010663</v>
      </c>
    </row>
    <row r="20773" spans="1:4">
      <c r="A20773" s="11">
        <v>42035</v>
      </c>
      <c r="B20773" t="s">
        <v>13</v>
      </c>
      <c r="C20773" t="s">
        <v>44</v>
      </c>
      <c r="D20773" s="12">
        <v>19.527056236151676</v>
      </c>
    </row>
    <row r="20774" spans="1:4">
      <c r="A20774" s="11">
        <v>42035</v>
      </c>
      <c r="B20774" t="s">
        <v>13</v>
      </c>
      <c r="C20774" t="s">
        <v>45</v>
      </c>
      <c r="D20774" s="12">
        <v>20.891465357326904</v>
      </c>
    </row>
    <row r="20775" spans="1:4">
      <c r="A20775" s="11">
        <v>42035</v>
      </c>
      <c r="B20775" t="s">
        <v>13</v>
      </c>
      <c r="C20775" t="s">
        <v>46</v>
      </c>
      <c r="D20775" s="12">
        <v>3.8241389159326387</v>
      </c>
    </row>
    <row r="20776" spans="1:4">
      <c r="A20776" s="11">
        <v>42035</v>
      </c>
      <c r="B20776" t="s">
        <v>13</v>
      </c>
      <c r="C20776" t="s">
        <v>47</v>
      </c>
      <c r="D20776" s="12">
        <v>6.4243603497323658</v>
      </c>
    </row>
    <row r="20777" spans="1:4">
      <c r="A20777" s="11">
        <v>42035</v>
      </c>
      <c r="B20777" t="s">
        <v>13</v>
      </c>
      <c r="C20777" t="s">
        <v>48</v>
      </c>
      <c r="D20777" s="12">
        <v>21.343462609288881</v>
      </c>
    </row>
    <row r="20778" spans="1:4">
      <c r="A20778" s="11">
        <v>42035</v>
      </c>
      <c r="B20778" t="s">
        <v>14</v>
      </c>
      <c r="C20778" t="s">
        <v>41</v>
      </c>
      <c r="D20778" s="12">
        <v>0.1855791934194421</v>
      </c>
    </row>
    <row r="20779" spans="1:4">
      <c r="A20779" s="11">
        <v>42035</v>
      </c>
      <c r="B20779" t="s">
        <v>14</v>
      </c>
      <c r="C20779" t="s">
        <v>42</v>
      </c>
      <c r="D20779" s="12">
        <v>1.4395809830179381E-2</v>
      </c>
    </row>
    <row r="20780" spans="1:4">
      <c r="A20780" s="11">
        <v>42035</v>
      </c>
      <c r="B20780" t="s">
        <v>14</v>
      </c>
      <c r="C20780" t="s">
        <v>43</v>
      </c>
      <c r="D20780" s="12">
        <v>0.26197609807496069</v>
      </c>
    </row>
    <row r="20781" spans="1:4">
      <c r="A20781" s="11">
        <v>42035</v>
      </c>
      <c r="B20781" t="s">
        <v>14</v>
      </c>
      <c r="C20781" t="s">
        <v>44</v>
      </c>
      <c r="D20781" s="12">
        <v>3.1656884072386426E-2</v>
      </c>
    </row>
    <row r="20782" spans="1:4">
      <c r="A20782" s="11">
        <v>42035</v>
      </c>
      <c r="B20782" t="s">
        <v>14</v>
      </c>
      <c r="C20782" t="s">
        <v>45</v>
      </c>
      <c r="D20782" s="12">
        <v>0.21386937240224885</v>
      </c>
    </row>
    <row r="20783" spans="1:4">
      <c r="A20783" s="11">
        <v>42035</v>
      </c>
      <c r="B20783" t="s">
        <v>14</v>
      </c>
      <c r="C20783" t="s">
        <v>46</v>
      </c>
      <c r="D20783" s="12">
        <v>8.9287725296146342E-2</v>
      </c>
    </row>
    <row r="20784" spans="1:4">
      <c r="A20784" s="11">
        <v>42035</v>
      </c>
      <c r="B20784" t="s">
        <v>14</v>
      </c>
      <c r="C20784" t="s">
        <v>47</v>
      </c>
      <c r="D20784" s="12">
        <v>0.77673014611660862</v>
      </c>
    </row>
    <row r="20785" spans="1:4">
      <c r="A20785" s="11">
        <v>42035</v>
      </c>
      <c r="B20785" t="s">
        <v>14</v>
      </c>
      <c r="C20785" t="s">
        <v>48</v>
      </c>
      <c r="D20785" s="12">
        <v>0.24361186334972529</v>
      </c>
    </row>
    <row r="20786" spans="1:4">
      <c r="A20786" s="11">
        <v>42035</v>
      </c>
      <c r="B20786" t="s">
        <v>15</v>
      </c>
      <c r="C20786" t="s">
        <v>41</v>
      </c>
      <c r="D20786" s="12">
        <v>2.3765364032833611</v>
      </c>
    </row>
    <row r="20787" spans="1:4">
      <c r="A20787" s="11">
        <v>42035</v>
      </c>
      <c r="B20787" t="s">
        <v>15</v>
      </c>
      <c r="C20787" t="s">
        <v>42</v>
      </c>
      <c r="D20787" s="12">
        <v>0.56019364176757613</v>
      </c>
    </row>
    <row r="20788" spans="1:4">
      <c r="A20788" s="11">
        <v>42035</v>
      </c>
      <c r="B20788" t="s">
        <v>15</v>
      </c>
      <c r="C20788" t="s">
        <v>43</v>
      </c>
      <c r="D20788" s="12">
        <v>4.1872187915985135</v>
      </c>
    </row>
    <row r="20789" spans="1:4">
      <c r="A20789" s="11">
        <v>42035</v>
      </c>
      <c r="B20789" t="s">
        <v>15</v>
      </c>
      <c r="C20789" t="s">
        <v>44</v>
      </c>
      <c r="D20789" s="12">
        <v>0.2873510095373204</v>
      </c>
    </row>
    <row r="20790" spans="1:4">
      <c r="A20790" s="11">
        <v>42035</v>
      </c>
      <c r="B20790" t="s">
        <v>15</v>
      </c>
      <c r="C20790" t="s">
        <v>45</v>
      </c>
      <c r="D20790" s="12">
        <v>1.3174868543097991</v>
      </c>
    </row>
    <row r="20791" spans="1:4">
      <c r="A20791" s="11">
        <v>42035</v>
      </c>
      <c r="B20791" t="s">
        <v>15</v>
      </c>
      <c r="C20791" t="s">
        <v>46</v>
      </c>
      <c r="D20791" s="12">
        <v>1.0844035750978736</v>
      </c>
    </row>
    <row r="20792" spans="1:4">
      <c r="A20792" s="11">
        <v>42035</v>
      </c>
      <c r="B20792" t="s">
        <v>15</v>
      </c>
      <c r="C20792" t="s">
        <v>47</v>
      </c>
      <c r="D20792" s="12">
        <v>2.0398916440862074</v>
      </c>
    </row>
    <row r="20793" spans="1:4">
      <c r="A20793" s="11">
        <v>42035</v>
      </c>
      <c r="B20793" t="s">
        <v>15</v>
      </c>
      <c r="C20793" t="s">
        <v>48</v>
      </c>
      <c r="D20793" s="12">
        <v>1.5398310928450052</v>
      </c>
    </row>
    <row r="20794" spans="1:4">
      <c r="A20794" s="11">
        <v>42035</v>
      </c>
      <c r="B20794" t="s">
        <v>16</v>
      </c>
      <c r="C20794" t="s">
        <v>41</v>
      </c>
      <c r="D20794" s="12">
        <v>2.9611213129662635</v>
      </c>
    </row>
    <row r="20795" spans="1:4">
      <c r="A20795" s="11">
        <v>42035</v>
      </c>
      <c r="B20795" t="s">
        <v>16</v>
      </c>
      <c r="C20795" t="s">
        <v>42</v>
      </c>
      <c r="D20795" s="12">
        <v>0.43463372598141597</v>
      </c>
    </row>
    <row r="20796" spans="1:4">
      <c r="A20796" s="11">
        <v>42035</v>
      </c>
      <c r="B20796" t="s">
        <v>16</v>
      </c>
      <c r="C20796" t="s">
        <v>43</v>
      </c>
      <c r="D20796" s="12">
        <v>4.7733982913865693</v>
      </c>
    </row>
    <row r="20797" spans="1:4">
      <c r="A20797" s="11">
        <v>42035</v>
      </c>
      <c r="B20797" t="s">
        <v>16</v>
      </c>
      <c r="C20797" t="s">
        <v>44</v>
      </c>
      <c r="D20797" s="12">
        <v>3.5681579597595054</v>
      </c>
    </row>
    <row r="20798" spans="1:4">
      <c r="A20798" s="11">
        <v>42035</v>
      </c>
      <c r="B20798" t="s">
        <v>16</v>
      </c>
      <c r="C20798" t="s">
        <v>45</v>
      </c>
      <c r="D20798" s="12">
        <v>0.13815911986164173</v>
      </c>
    </row>
    <row r="20799" spans="1:4">
      <c r="A20799" s="11">
        <v>42035</v>
      </c>
      <c r="B20799" t="s">
        <v>16</v>
      </c>
      <c r="C20799" t="s">
        <v>46</v>
      </c>
      <c r="D20799" s="12">
        <v>0.59461797135047212</v>
      </c>
    </row>
    <row r="20800" spans="1:4">
      <c r="A20800" s="11">
        <v>42035</v>
      </c>
      <c r="B20800" t="s">
        <v>16</v>
      </c>
      <c r="C20800" t="s">
        <v>47</v>
      </c>
      <c r="D20800" s="12">
        <v>1.9655727485858021</v>
      </c>
    </row>
    <row r="20801" spans="1:4">
      <c r="A20801" s="11">
        <v>42035</v>
      </c>
      <c r="B20801" t="s">
        <v>16</v>
      </c>
      <c r="C20801" t="s">
        <v>48</v>
      </c>
      <c r="D20801" s="12">
        <v>1.4680381890130625</v>
      </c>
    </row>
    <row r="20802" spans="1:4">
      <c r="A20802" s="11">
        <v>42035</v>
      </c>
      <c r="B20802" t="s">
        <v>17</v>
      </c>
      <c r="C20802" t="s">
        <v>41</v>
      </c>
      <c r="D20802" s="12">
        <v>7.0069720305587602</v>
      </c>
    </row>
    <row r="20803" spans="1:4">
      <c r="A20803" s="11">
        <v>42035</v>
      </c>
      <c r="B20803" t="s">
        <v>17</v>
      </c>
      <c r="C20803" t="s">
        <v>42</v>
      </c>
      <c r="D20803" s="12">
        <v>2.3127480802744111</v>
      </c>
    </row>
    <row r="20804" spans="1:4">
      <c r="A20804" s="11">
        <v>42035</v>
      </c>
      <c r="B20804" t="s">
        <v>17</v>
      </c>
      <c r="C20804" t="s">
        <v>43</v>
      </c>
      <c r="D20804" s="12">
        <v>5.7755543958393982</v>
      </c>
    </row>
    <row r="20805" spans="1:4">
      <c r="A20805" s="11">
        <v>42035</v>
      </c>
      <c r="B20805" t="s">
        <v>17</v>
      </c>
      <c r="C20805" t="s">
        <v>44</v>
      </c>
      <c r="D20805" s="12">
        <v>1.4026562310499673</v>
      </c>
    </row>
    <row r="20806" spans="1:4">
      <c r="A20806" s="11">
        <v>42035</v>
      </c>
      <c r="B20806" t="s">
        <v>17</v>
      </c>
      <c r="C20806" t="s">
        <v>45</v>
      </c>
      <c r="D20806" s="12">
        <v>0.56034412765972286</v>
      </c>
    </row>
    <row r="20807" spans="1:4">
      <c r="A20807" s="11">
        <v>42035</v>
      </c>
      <c r="B20807" t="s">
        <v>17</v>
      </c>
      <c r="C20807" t="s">
        <v>46</v>
      </c>
      <c r="D20807" s="12">
        <v>0.86042803479009966</v>
      </c>
    </row>
    <row r="20808" spans="1:4">
      <c r="A20808" s="11">
        <v>42035</v>
      </c>
      <c r="B20808" t="s">
        <v>17</v>
      </c>
      <c r="C20808" t="s">
        <v>47</v>
      </c>
      <c r="D20808" s="12">
        <v>2.3688769576939483</v>
      </c>
    </row>
    <row r="20809" spans="1:4">
      <c r="A20809" s="11">
        <v>42035</v>
      </c>
      <c r="B20809" t="s">
        <v>17</v>
      </c>
      <c r="C20809" t="s">
        <v>48</v>
      </c>
      <c r="D20809" s="12">
        <v>2.1857669416976404</v>
      </c>
    </row>
    <row r="20810" spans="1:4">
      <c r="A20810" s="11">
        <v>42035</v>
      </c>
      <c r="B20810" t="s">
        <v>18</v>
      </c>
      <c r="C20810" t="s">
        <v>41</v>
      </c>
      <c r="D20810" s="12">
        <v>1.9235598055311272</v>
      </c>
    </row>
    <row r="20811" spans="1:4">
      <c r="A20811" s="11">
        <v>42035</v>
      </c>
      <c r="B20811" t="s">
        <v>18</v>
      </c>
      <c r="C20811" t="s">
        <v>42</v>
      </c>
      <c r="D20811" s="12">
        <v>1.6813029626903664</v>
      </c>
    </row>
    <row r="20812" spans="1:4">
      <c r="A20812" s="11">
        <v>42035</v>
      </c>
      <c r="B20812" t="s">
        <v>18</v>
      </c>
      <c r="C20812" t="s">
        <v>43</v>
      </c>
      <c r="D20812" s="12">
        <v>2.779862146614716</v>
      </c>
    </row>
    <row r="20813" spans="1:4">
      <c r="A20813" s="11">
        <v>42035</v>
      </c>
      <c r="B20813" t="s">
        <v>18</v>
      </c>
      <c r="C20813" t="s">
        <v>44</v>
      </c>
      <c r="D20813" s="12">
        <v>0.7185021042693247</v>
      </c>
    </row>
    <row r="20814" spans="1:4">
      <c r="A20814" s="11">
        <v>42035</v>
      </c>
      <c r="B20814" t="s">
        <v>18</v>
      </c>
      <c r="C20814" t="s">
        <v>45</v>
      </c>
      <c r="D20814" s="12">
        <v>4.9773889681965416E-2</v>
      </c>
    </row>
    <row r="20815" spans="1:4">
      <c r="A20815" s="11">
        <v>42035</v>
      </c>
      <c r="B20815" t="s">
        <v>18</v>
      </c>
      <c r="C20815" t="s">
        <v>46</v>
      </c>
      <c r="D20815" s="12">
        <v>0.30433199163434471</v>
      </c>
    </row>
    <row r="20816" spans="1:4">
      <c r="A20816" s="11">
        <v>42035</v>
      </c>
      <c r="B20816" t="s">
        <v>18</v>
      </c>
      <c r="C20816" t="s">
        <v>47</v>
      </c>
      <c r="D20816" s="12">
        <v>0.59283573381677568</v>
      </c>
    </row>
    <row r="20817" spans="1:4">
      <c r="A20817" s="11">
        <v>42035</v>
      </c>
      <c r="B20817" t="s">
        <v>18</v>
      </c>
      <c r="C20817" t="s">
        <v>48</v>
      </c>
      <c r="D20817" s="12">
        <v>0.84375212876475547</v>
      </c>
    </row>
    <row r="20818" spans="1:4">
      <c r="A20818" s="11">
        <v>42035</v>
      </c>
      <c r="B20818" t="s">
        <v>19</v>
      </c>
      <c r="C20818" t="s">
        <v>41</v>
      </c>
      <c r="D20818" s="12">
        <v>3.3598302890442011</v>
      </c>
    </row>
    <row r="20819" spans="1:4">
      <c r="A20819" s="11">
        <v>42035</v>
      </c>
      <c r="B20819" t="s">
        <v>19</v>
      </c>
      <c r="C20819" t="s">
        <v>42</v>
      </c>
      <c r="D20819" s="12">
        <v>0.57373709473047629</v>
      </c>
    </row>
    <row r="20820" spans="1:4">
      <c r="A20820" s="11">
        <v>42035</v>
      </c>
      <c r="B20820" t="s">
        <v>19</v>
      </c>
      <c r="C20820" t="s">
        <v>43</v>
      </c>
      <c r="D20820" s="12">
        <v>4.1739093730446966</v>
      </c>
    </row>
    <row r="20821" spans="1:4">
      <c r="A20821" s="11">
        <v>42035</v>
      </c>
      <c r="B20821" t="s">
        <v>19</v>
      </c>
      <c r="C20821" t="s">
        <v>44</v>
      </c>
      <c r="D20821" s="12">
        <v>2.624474395818301</v>
      </c>
    </row>
    <row r="20822" spans="1:4">
      <c r="A20822" s="11">
        <v>42035</v>
      </c>
      <c r="B20822" t="s">
        <v>19</v>
      </c>
      <c r="C20822" t="s">
        <v>45</v>
      </c>
      <c r="D20822" s="12">
        <v>0.74566626657336577</v>
      </c>
    </row>
    <row r="20823" spans="1:4">
      <c r="A20823" s="11">
        <v>42035</v>
      </c>
      <c r="B20823" t="s">
        <v>19</v>
      </c>
      <c r="C20823" t="s">
        <v>46</v>
      </c>
      <c r="D20823" s="12">
        <v>1.5641012157137928</v>
      </c>
    </row>
    <row r="20824" spans="1:4">
      <c r="A20824" s="11">
        <v>42035</v>
      </c>
      <c r="B20824" t="s">
        <v>19</v>
      </c>
      <c r="C20824" t="s">
        <v>47</v>
      </c>
      <c r="D20824" s="12">
        <v>2.196141173230012</v>
      </c>
    </row>
    <row r="20825" spans="1:4">
      <c r="A20825" s="11">
        <v>42035</v>
      </c>
      <c r="B20825" t="s">
        <v>19</v>
      </c>
      <c r="C20825" t="s">
        <v>48</v>
      </c>
      <c r="D20825" s="12">
        <v>1.7465765280754102</v>
      </c>
    </row>
    <row r="20826" spans="1:4">
      <c r="A20826" s="11">
        <v>42035</v>
      </c>
      <c r="B20826" t="s">
        <v>20</v>
      </c>
      <c r="C20826" t="s">
        <v>41</v>
      </c>
      <c r="D20826" s="12">
        <v>18.199131890098887</v>
      </c>
    </row>
    <row r="20827" spans="1:4">
      <c r="A20827" s="11">
        <v>42035</v>
      </c>
      <c r="B20827" t="s">
        <v>20</v>
      </c>
      <c r="C20827" t="s">
        <v>42</v>
      </c>
      <c r="D20827" s="12">
        <v>9.7359973424474724</v>
      </c>
    </row>
    <row r="20828" spans="1:4">
      <c r="A20828" s="11">
        <v>42035</v>
      </c>
      <c r="B20828" t="s">
        <v>20</v>
      </c>
      <c r="C20828" t="s">
        <v>43</v>
      </c>
      <c r="D20828" s="12">
        <v>32.444177457383638</v>
      </c>
    </row>
    <row r="20829" spans="1:4">
      <c r="A20829" s="11">
        <v>42035</v>
      </c>
      <c r="B20829" t="s">
        <v>20</v>
      </c>
      <c r="C20829" t="s">
        <v>44</v>
      </c>
      <c r="D20829" s="12">
        <v>18.654568400729339</v>
      </c>
    </row>
    <row r="20830" spans="1:4">
      <c r="A20830" s="11">
        <v>42035</v>
      </c>
      <c r="B20830" t="s">
        <v>20</v>
      </c>
      <c r="C20830" t="s">
        <v>45</v>
      </c>
      <c r="D20830" s="12">
        <v>2.9853012024731069</v>
      </c>
    </row>
    <row r="20831" spans="1:4">
      <c r="A20831" s="11">
        <v>42035</v>
      </c>
      <c r="B20831" t="s">
        <v>20</v>
      </c>
      <c r="C20831" t="s">
        <v>46</v>
      </c>
      <c r="D20831" s="12">
        <v>3.1308008386368029</v>
      </c>
    </row>
    <row r="20832" spans="1:4">
      <c r="A20832" s="11">
        <v>42035</v>
      </c>
      <c r="B20832" t="s">
        <v>20</v>
      </c>
      <c r="C20832" t="s">
        <v>47</v>
      </c>
      <c r="D20832" s="12">
        <v>4.818904307170361</v>
      </c>
    </row>
    <row r="20833" spans="1:4">
      <c r="A20833" s="11">
        <v>42035</v>
      </c>
      <c r="B20833" t="s">
        <v>20</v>
      </c>
      <c r="C20833" t="s">
        <v>48</v>
      </c>
      <c r="D20833" s="12">
        <v>22.085321863366303</v>
      </c>
    </row>
    <row r="20834" spans="1:4">
      <c r="A20834" s="11">
        <v>42035</v>
      </c>
      <c r="B20834" t="s">
        <v>21</v>
      </c>
      <c r="C20834" t="s">
        <v>41</v>
      </c>
      <c r="D20834" s="12">
        <v>5.8834685962485134</v>
      </c>
    </row>
    <row r="20835" spans="1:4">
      <c r="A20835" s="11">
        <v>42035</v>
      </c>
      <c r="B20835" t="s">
        <v>21</v>
      </c>
      <c r="C20835" t="s">
        <v>42</v>
      </c>
      <c r="D20835" s="12">
        <v>6.4507735268495896</v>
      </c>
    </row>
    <row r="20836" spans="1:4">
      <c r="A20836" s="11">
        <v>42035</v>
      </c>
      <c r="B20836" t="s">
        <v>21</v>
      </c>
      <c r="C20836" t="s">
        <v>43</v>
      </c>
      <c r="D20836" s="12">
        <v>7.3517721429617255</v>
      </c>
    </row>
    <row r="20837" spans="1:4">
      <c r="A20837" s="11">
        <v>42035</v>
      </c>
      <c r="B20837" t="s">
        <v>21</v>
      </c>
      <c r="C20837" t="s">
        <v>44</v>
      </c>
      <c r="D20837" s="12">
        <v>2.1708201063664774</v>
      </c>
    </row>
    <row r="20838" spans="1:4">
      <c r="A20838" s="11">
        <v>42035</v>
      </c>
      <c r="B20838" t="s">
        <v>21</v>
      </c>
      <c r="C20838" t="s">
        <v>45</v>
      </c>
      <c r="D20838" s="12">
        <v>2.6863360191535337</v>
      </c>
    </row>
    <row r="20839" spans="1:4">
      <c r="A20839" s="11">
        <v>42035</v>
      </c>
      <c r="B20839" t="s">
        <v>21</v>
      </c>
      <c r="C20839" t="s">
        <v>46</v>
      </c>
      <c r="D20839" s="12">
        <v>1.0153076535839187</v>
      </c>
    </row>
    <row r="20840" spans="1:4">
      <c r="A20840" s="11">
        <v>42035</v>
      </c>
      <c r="B20840" t="s">
        <v>21</v>
      </c>
      <c r="C20840" t="s">
        <v>47</v>
      </c>
      <c r="D20840" s="12">
        <v>2.3348227645347945</v>
      </c>
    </row>
    <row r="20841" spans="1:4">
      <c r="A20841" s="11">
        <v>42035</v>
      </c>
      <c r="B20841" t="s">
        <v>21</v>
      </c>
      <c r="C20841" t="s">
        <v>48</v>
      </c>
      <c r="D20841" s="12">
        <v>7.520216562832581</v>
      </c>
    </row>
    <row r="20842" spans="1:4">
      <c r="A20842" s="11">
        <v>42035</v>
      </c>
      <c r="B20842" t="s">
        <v>22</v>
      </c>
      <c r="C20842" t="s">
        <v>41</v>
      </c>
      <c r="D20842" s="12">
        <v>0.70160421886823199</v>
      </c>
    </row>
    <row r="20843" spans="1:4">
      <c r="A20843" s="11">
        <v>42035</v>
      </c>
      <c r="B20843" t="s">
        <v>22</v>
      </c>
      <c r="C20843" t="s">
        <v>42</v>
      </c>
      <c r="D20843" s="12">
        <v>4.5545021763370261E-2</v>
      </c>
    </row>
    <row r="20844" spans="1:4">
      <c r="A20844" s="11">
        <v>42035</v>
      </c>
      <c r="B20844" t="s">
        <v>22</v>
      </c>
      <c r="C20844" t="s">
        <v>43</v>
      </c>
      <c r="D20844" s="12">
        <v>1.1535018190002</v>
      </c>
    </row>
    <row r="20845" spans="1:4">
      <c r="A20845" s="11">
        <v>42035</v>
      </c>
      <c r="B20845" t="s">
        <v>22</v>
      </c>
      <c r="C20845" t="s">
        <v>44</v>
      </c>
      <c r="D20845" s="12">
        <v>0.1698796399864701</v>
      </c>
    </row>
    <row r="20846" spans="1:4">
      <c r="A20846" s="11">
        <v>42035</v>
      </c>
      <c r="B20846" t="s">
        <v>22</v>
      </c>
      <c r="C20846" t="s">
        <v>45</v>
      </c>
      <c r="D20846" s="12">
        <v>0.49981130727461404</v>
      </c>
    </row>
    <row r="20847" spans="1:4">
      <c r="A20847" s="11">
        <v>42035</v>
      </c>
      <c r="B20847" t="s">
        <v>22</v>
      </c>
      <c r="C20847" t="s">
        <v>46</v>
      </c>
      <c r="D20847" s="12">
        <v>0.35383105395792774</v>
      </c>
    </row>
    <row r="20848" spans="1:4">
      <c r="A20848" s="11">
        <v>42035</v>
      </c>
      <c r="B20848" t="s">
        <v>22</v>
      </c>
      <c r="C20848" t="s">
        <v>47</v>
      </c>
      <c r="D20848" s="12">
        <v>0.39076186398210522</v>
      </c>
    </row>
    <row r="20849" spans="1:4">
      <c r="A20849" s="11">
        <v>42035</v>
      </c>
      <c r="B20849" t="s">
        <v>22</v>
      </c>
      <c r="C20849" t="s">
        <v>48</v>
      </c>
      <c r="D20849" s="12">
        <v>0.66628123818176865</v>
      </c>
    </row>
    <row r="20850" spans="1:4">
      <c r="A20850" s="11">
        <v>42035</v>
      </c>
      <c r="B20850" t="s">
        <v>23</v>
      </c>
      <c r="C20850" t="s">
        <v>41</v>
      </c>
      <c r="D20850" s="12">
        <v>2.6228299512171827</v>
      </c>
    </row>
    <row r="20851" spans="1:4">
      <c r="A20851" s="11">
        <v>42035</v>
      </c>
      <c r="B20851" t="s">
        <v>23</v>
      </c>
      <c r="C20851" t="s">
        <v>42</v>
      </c>
      <c r="D20851" s="12">
        <v>0.84829037387002437</v>
      </c>
    </row>
    <row r="20852" spans="1:4">
      <c r="A20852" s="11">
        <v>42035</v>
      </c>
      <c r="B20852" t="s">
        <v>23</v>
      </c>
      <c r="C20852" t="s">
        <v>43</v>
      </c>
      <c r="D20852" s="12">
        <v>4.8112783218562996</v>
      </c>
    </row>
    <row r="20853" spans="1:4">
      <c r="A20853" s="11">
        <v>42035</v>
      </c>
      <c r="B20853" t="s">
        <v>23</v>
      </c>
      <c r="C20853" t="s">
        <v>44</v>
      </c>
      <c r="D20853" s="12">
        <v>1.9656436407385391</v>
      </c>
    </row>
    <row r="20854" spans="1:4">
      <c r="A20854" s="11">
        <v>42035</v>
      </c>
      <c r="B20854" t="s">
        <v>23</v>
      </c>
      <c r="C20854" t="s">
        <v>45</v>
      </c>
      <c r="D20854" s="12">
        <v>1.9389044090732659</v>
      </c>
    </row>
    <row r="20855" spans="1:4">
      <c r="A20855" s="11">
        <v>42035</v>
      </c>
      <c r="B20855" t="s">
        <v>23</v>
      </c>
      <c r="C20855" t="s">
        <v>46</v>
      </c>
      <c r="D20855" s="12">
        <v>1.0496284328613734</v>
      </c>
    </row>
    <row r="20856" spans="1:4">
      <c r="A20856" s="11">
        <v>42035</v>
      </c>
      <c r="B20856" t="s">
        <v>23</v>
      </c>
      <c r="C20856" t="s">
        <v>47</v>
      </c>
      <c r="D20856" s="12">
        <v>1.6034846292720664</v>
      </c>
    </row>
    <row r="20857" spans="1:4">
      <c r="A20857" s="11">
        <v>42035</v>
      </c>
      <c r="B20857" t="s">
        <v>23</v>
      </c>
      <c r="C20857" t="s">
        <v>48</v>
      </c>
      <c r="D20857" s="12">
        <v>4.1449777470616782</v>
      </c>
    </row>
    <row r="20858" spans="1:4">
      <c r="A20858" s="11">
        <v>42035</v>
      </c>
      <c r="B20858" t="s">
        <v>24</v>
      </c>
      <c r="C20858" t="s">
        <v>41</v>
      </c>
      <c r="D20858" s="12">
        <v>2.1637007317977837</v>
      </c>
    </row>
    <row r="20859" spans="1:4">
      <c r="A20859" s="11">
        <v>42035</v>
      </c>
      <c r="B20859" t="s">
        <v>24</v>
      </c>
      <c r="C20859" t="s">
        <v>42</v>
      </c>
      <c r="D20859" s="12">
        <v>3.8753682429074492</v>
      </c>
    </row>
    <row r="20860" spans="1:4">
      <c r="A20860" s="11">
        <v>42035</v>
      </c>
      <c r="B20860" t="s">
        <v>24</v>
      </c>
      <c r="C20860" t="s">
        <v>43</v>
      </c>
      <c r="D20860" s="12">
        <v>6.2623069789873922</v>
      </c>
    </row>
    <row r="20861" spans="1:4">
      <c r="A20861" s="11">
        <v>42035</v>
      </c>
      <c r="B20861" t="s">
        <v>24</v>
      </c>
      <c r="C20861" t="s">
        <v>44</v>
      </c>
      <c r="D20861" s="12">
        <v>1.4407493614612494</v>
      </c>
    </row>
    <row r="20862" spans="1:4">
      <c r="A20862" s="11">
        <v>42035</v>
      </c>
      <c r="B20862" t="s">
        <v>24</v>
      </c>
      <c r="C20862" t="s">
        <v>45</v>
      </c>
      <c r="D20862" s="12">
        <v>5.8220955358748947</v>
      </c>
    </row>
    <row r="20863" spans="1:4">
      <c r="A20863" s="11">
        <v>42035</v>
      </c>
      <c r="B20863" t="s">
        <v>24</v>
      </c>
      <c r="C20863" t="s">
        <v>46</v>
      </c>
      <c r="D20863" s="12">
        <v>1.4861583718796003</v>
      </c>
    </row>
    <row r="20864" spans="1:4">
      <c r="A20864" s="11">
        <v>42035</v>
      </c>
      <c r="B20864" t="s">
        <v>24</v>
      </c>
      <c r="C20864" t="s">
        <v>47</v>
      </c>
      <c r="D20864" s="12">
        <v>3.2369343257584804</v>
      </c>
    </row>
    <row r="20865" spans="1:4">
      <c r="A20865" s="11">
        <v>42035</v>
      </c>
      <c r="B20865" t="s">
        <v>24</v>
      </c>
      <c r="C20865" t="s">
        <v>48</v>
      </c>
      <c r="D20865" s="12">
        <v>5.3583026141162744</v>
      </c>
    </row>
    <row r="20866" spans="1:4">
      <c r="A20866" s="11">
        <v>42035</v>
      </c>
      <c r="B20866" t="s">
        <v>25</v>
      </c>
      <c r="C20866" t="s">
        <v>41</v>
      </c>
      <c r="D20866" s="12">
        <v>2.476954065410387</v>
      </c>
    </row>
    <row r="20867" spans="1:4">
      <c r="A20867" s="11">
        <v>42035</v>
      </c>
      <c r="B20867" t="s">
        <v>25</v>
      </c>
      <c r="C20867" t="s">
        <v>42</v>
      </c>
      <c r="D20867" s="12">
        <v>0.30686409678351789</v>
      </c>
    </row>
    <row r="20868" spans="1:4">
      <c r="A20868" s="11">
        <v>42035</v>
      </c>
      <c r="B20868" t="s">
        <v>25</v>
      </c>
      <c r="C20868" t="s">
        <v>43</v>
      </c>
      <c r="D20868" s="12">
        <v>5.8401618289705155</v>
      </c>
    </row>
    <row r="20869" spans="1:4">
      <c r="A20869" s="11">
        <v>42035</v>
      </c>
      <c r="B20869" t="s">
        <v>25</v>
      </c>
      <c r="C20869" t="s">
        <v>44</v>
      </c>
      <c r="D20869" s="12">
        <v>1.2341677046572892</v>
      </c>
    </row>
    <row r="20870" spans="1:4">
      <c r="A20870" s="11">
        <v>42035</v>
      </c>
      <c r="B20870" t="s">
        <v>25</v>
      </c>
      <c r="C20870" t="s">
        <v>45</v>
      </c>
      <c r="D20870" s="12">
        <v>1.902660034749968</v>
      </c>
    </row>
    <row r="20871" spans="1:4">
      <c r="A20871" s="11">
        <v>42035</v>
      </c>
      <c r="B20871" t="s">
        <v>25</v>
      </c>
      <c r="C20871" t="s">
        <v>46</v>
      </c>
      <c r="D20871" s="12">
        <v>1.4551185949915242</v>
      </c>
    </row>
    <row r="20872" spans="1:4">
      <c r="A20872" s="11">
        <v>42035</v>
      </c>
      <c r="B20872" t="s">
        <v>25</v>
      </c>
      <c r="C20872" t="s">
        <v>47</v>
      </c>
      <c r="D20872" s="12">
        <v>1.5738146152540193</v>
      </c>
    </row>
    <row r="20873" spans="1:4">
      <c r="A20873" s="11">
        <v>42035</v>
      </c>
      <c r="B20873" t="s">
        <v>25</v>
      </c>
      <c r="C20873" t="s">
        <v>48</v>
      </c>
      <c r="D20873" s="12">
        <v>3.1823755725459759</v>
      </c>
    </row>
    <row r="20874" spans="1:4">
      <c r="A20874" s="11">
        <v>42035</v>
      </c>
      <c r="B20874" t="s">
        <v>26</v>
      </c>
      <c r="C20874" t="s">
        <v>41</v>
      </c>
      <c r="D20874" s="12">
        <v>0.83754066425425266</v>
      </c>
    </row>
    <row r="20875" spans="1:4">
      <c r="A20875" s="11">
        <v>42035</v>
      </c>
      <c r="B20875" t="s">
        <v>26</v>
      </c>
      <c r="C20875" t="s">
        <v>42</v>
      </c>
      <c r="D20875" s="12">
        <v>0.40334218484987344</v>
      </c>
    </row>
    <row r="20876" spans="1:4">
      <c r="A20876" s="11">
        <v>42035</v>
      </c>
      <c r="B20876" t="s">
        <v>26</v>
      </c>
      <c r="C20876" t="s">
        <v>43</v>
      </c>
      <c r="D20876" s="12">
        <v>1.5742163867598384</v>
      </c>
    </row>
    <row r="20877" spans="1:4">
      <c r="A20877" s="11">
        <v>42035</v>
      </c>
      <c r="B20877" t="s">
        <v>26</v>
      </c>
      <c r="C20877" t="s">
        <v>44</v>
      </c>
      <c r="D20877" s="12">
        <v>6.274302066272601E-2</v>
      </c>
    </row>
    <row r="20878" spans="1:4">
      <c r="A20878" s="11">
        <v>42035</v>
      </c>
      <c r="B20878" t="s">
        <v>26</v>
      </c>
      <c r="C20878" t="s">
        <v>45</v>
      </c>
      <c r="D20878" s="12">
        <v>0.1537227765907988</v>
      </c>
    </row>
    <row r="20879" spans="1:4">
      <c r="A20879" s="11">
        <v>42035</v>
      </c>
      <c r="B20879" t="s">
        <v>26</v>
      </c>
      <c r="C20879" t="s">
        <v>46</v>
      </c>
      <c r="D20879" s="12">
        <v>0.45474855738242581</v>
      </c>
    </row>
    <row r="20880" spans="1:4">
      <c r="A20880" s="11">
        <v>42035</v>
      </c>
      <c r="B20880" t="s">
        <v>26</v>
      </c>
      <c r="C20880" t="s">
        <v>47</v>
      </c>
      <c r="D20880" s="12">
        <v>0.8064675645215742</v>
      </c>
    </row>
    <row r="20881" spans="1:4">
      <c r="A20881" s="11">
        <v>42035</v>
      </c>
      <c r="B20881" t="s">
        <v>26</v>
      </c>
      <c r="C20881" t="s">
        <v>48</v>
      </c>
      <c r="D20881" s="12">
        <v>0.29016990875592424</v>
      </c>
    </row>
    <row r="20882" spans="1:4">
      <c r="A20882" s="11">
        <v>42035</v>
      </c>
      <c r="B20882" t="s">
        <v>27</v>
      </c>
      <c r="C20882" t="s">
        <v>41</v>
      </c>
      <c r="D20882" s="12">
        <v>3.859831495163879</v>
      </c>
    </row>
    <row r="20883" spans="1:4">
      <c r="A20883" s="11">
        <v>42035</v>
      </c>
      <c r="B20883" t="s">
        <v>27</v>
      </c>
      <c r="C20883" t="s">
        <v>42</v>
      </c>
      <c r="D20883" s="12">
        <v>1.6411929108703722</v>
      </c>
    </row>
    <row r="20884" spans="1:4">
      <c r="A20884" s="11">
        <v>42035</v>
      </c>
      <c r="B20884" t="s">
        <v>27</v>
      </c>
      <c r="C20884" t="s">
        <v>43</v>
      </c>
      <c r="D20884" s="12">
        <v>6.3158917619445134</v>
      </c>
    </row>
    <row r="20885" spans="1:4">
      <c r="A20885" s="11">
        <v>42035</v>
      </c>
      <c r="B20885" t="s">
        <v>27</v>
      </c>
      <c r="C20885" t="s">
        <v>44</v>
      </c>
      <c r="D20885" s="12">
        <v>1.8270537239763223</v>
      </c>
    </row>
    <row r="20886" spans="1:4">
      <c r="A20886" s="11">
        <v>42035</v>
      </c>
      <c r="B20886" t="s">
        <v>27</v>
      </c>
      <c r="C20886" t="s">
        <v>45</v>
      </c>
      <c r="D20886" s="12">
        <v>0.81177993395021764</v>
      </c>
    </row>
    <row r="20887" spans="1:4">
      <c r="A20887" s="11">
        <v>42035</v>
      </c>
      <c r="B20887" t="s">
        <v>27</v>
      </c>
      <c r="C20887" t="s">
        <v>46</v>
      </c>
      <c r="D20887" s="12">
        <v>1.0489775149403289</v>
      </c>
    </row>
    <row r="20888" spans="1:4">
      <c r="A20888" s="11">
        <v>42035</v>
      </c>
      <c r="B20888" t="s">
        <v>27</v>
      </c>
      <c r="C20888" t="s">
        <v>47</v>
      </c>
      <c r="D20888" s="12">
        <v>2.053755212787935</v>
      </c>
    </row>
    <row r="20889" spans="1:4">
      <c r="A20889" s="11">
        <v>42035</v>
      </c>
      <c r="B20889" t="s">
        <v>27</v>
      </c>
      <c r="C20889" t="s">
        <v>48</v>
      </c>
      <c r="D20889" s="12">
        <v>3.4766038546715805</v>
      </c>
    </row>
    <row r="20890" spans="1:4">
      <c r="A20890" s="11">
        <v>42035</v>
      </c>
      <c r="B20890" t="s">
        <v>28</v>
      </c>
      <c r="C20890" t="s">
        <v>41</v>
      </c>
      <c r="D20890" s="12">
        <v>3.2076760655735024</v>
      </c>
    </row>
    <row r="20891" spans="1:4">
      <c r="A20891" s="11">
        <v>42035</v>
      </c>
      <c r="B20891" t="s">
        <v>28</v>
      </c>
      <c r="C20891" t="s">
        <v>42</v>
      </c>
      <c r="D20891" s="12">
        <v>0.39001253137978192</v>
      </c>
    </row>
    <row r="20892" spans="1:4">
      <c r="A20892" s="11">
        <v>42035</v>
      </c>
      <c r="B20892" t="s">
        <v>28</v>
      </c>
      <c r="C20892" t="s">
        <v>43</v>
      </c>
      <c r="D20892" s="12">
        <v>3.5058463464638692</v>
      </c>
    </row>
    <row r="20893" spans="1:4">
      <c r="A20893" s="11">
        <v>42035</v>
      </c>
      <c r="B20893" t="s">
        <v>28</v>
      </c>
      <c r="C20893" t="s">
        <v>44</v>
      </c>
      <c r="D20893" s="12">
        <v>2.6107592420139132</v>
      </c>
    </row>
    <row r="20894" spans="1:4">
      <c r="A20894" s="11">
        <v>42035</v>
      </c>
      <c r="B20894" t="s">
        <v>28</v>
      </c>
      <c r="C20894" t="s">
        <v>45</v>
      </c>
      <c r="D20894" s="12">
        <v>0.29001712293372045</v>
      </c>
    </row>
    <row r="20895" spans="1:4">
      <c r="A20895" s="11">
        <v>42035</v>
      </c>
      <c r="B20895" t="s">
        <v>28</v>
      </c>
      <c r="C20895" t="s">
        <v>46</v>
      </c>
      <c r="D20895" s="12">
        <v>0.35838827265234441</v>
      </c>
    </row>
    <row r="20896" spans="1:4">
      <c r="A20896" s="11">
        <v>42035</v>
      </c>
      <c r="B20896" t="s">
        <v>28</v>
      </c>
      <c r="C20896" t="s">
        <v>47</v>
      </c>
      <c r="D20896" s="12">
        <v>2.4795335391331106</v>
      </c>
    </row>
    <row r="20897" spans="1:4">
      <c r="A20897" s="11">
        <v>42035</v>
      </c>
      <c r="B20897" t="s">
        <v>28</v>
      </c>
      <c r="C20897" t="s">
        <v>48</v>
      </c>
      <c r="D20897" s="12">
        <v>0.47323398896936097</v>
      </c>
    </row>
    <row r="20898" spans="1:4">
      <c r="A20898" s="11">
        <v>42035</v>
      </c>
      <c r="B20898" t="s">
        <v>29</v>
      </c>
      <c r="C20898" t="s">
        <v>41</v>
      </c>
      <c r="D20898" s="12">
        <v>4.8666864374328522</v>
      </c>
    </row>
    <row r="20899" spans="1:4">
      <c r="A20899" s="11">
        <v>42035</v>
      </c>
      <c r="B20899" t="s">
        <v>29</v>
      </c>
      <c r="C20899" t="s">
        <v>42</v>
      </c>
      <c r="D20899" s="12">
        <v>1.4029168736899034</v>
      </c>
    </row>
    <row r="20900" spans="1:4">
      <c r="A20900" s="11">
        <v>42035</v>
      </c>
      <c r="B20900" t="s">
        <v>29</v>
      </c>
      <c r="C20900" t="s">
        <v>43</v>
      </c>
      <c r="D20900" s="12">
        <v>7.4694889261899249</v>
      </c>
    </row>
    <row r="20901" spans="1:4">
      <c r="A20901" s="11">
        <v>42035</v>
      </c>
      <c r="B20901" t="s">
        <v>29</v>
      </c>
      <c r="C20901" t="s">
        <v>44</v>
      </c>
      <c r="D20901" s="12">
        <v>3.276499897018589</v>
      </c>
    </row>
    <row r="20902" spans="1:4">
      <c r="A20902" s="11">
        <v>42035</v>
      </c>
      <c r="B20902" t="s">
        <v>29</v>
      </c>
      <c r="C20902" t="s">
        <v>45</v>
      </c>
      <c r="D20902" s="12">
        <v>2.2751408344773236</v>
      </c>
    </row>
    <row r="20903" spans="1:4">
      <c r="A20903" s="11">
        <v>42035</v>
      </c>
      <c r="B20903" t="s">
        <v>29</v>
      </c>
      <c r="C20903" t="s">
        <v>46</v>
      </c>
      <c r="D20903" s="12">
        <v>1.6757636958443203</v>
      </c>
    </row>
    <row r="20904" spans="1:4">
      <c r="A20904" s="11">
        <v>42035</v>
      </c>
      <c r="B20904" t="s">
        <v>29</v>
      </c>
      <c r="C20904" t="s">
        <v>47</v>
      </c>
      <c r="D20904" s="12">
        <v>3.9850490731488626</v>
      </c>
    </row>
    <row r="20905" spans="1:4">
      <c r="A20905" s="11">
        <v>42035</v>
      </c>
      <c r="B20905" t="s">
        <v>29</v>
      </c>
      <c r="C20905" t="s">
        <v>48</v>
      </c>
      <c r="D20905" s="12">
        <v>4.4094866870477532</v>
      </c>
    </row>
    <row r="20906" spans="1:4">
      <c r="A20906" s="11">
        <v>42035</v>
      </c>
      <c r="B20906" t="s">
        <v>30</v>
      </c>
      <c r="C20906" t="s">
        <v>41</v>
      </c>
      <c r="D20906" s="12">
        <v>5.6946792463327869</v>
      </c>
    </row>
    <row r="20907" spans="1:4">
      <c r="A20907" s="11">
        <v>42035</v>
      </c>
      <c r="B20907" t="s">
        <v>30</v>
      </c>
      <c r="C20907" t="s">
        <v>42</v>
      </c>
      <c r="D20907" s="12">
        <v>1.6614088141883443</v>
      </c>
    </row>
    <row r="20908" spans="1:4">
      <c r="A20908" s="11">
        <v>42035</v>
      </c>
      <c r="B20908" t="s">
        <v>30</v>
      </c>
      <c r="C20908" t="s">
        <v>43</v>
      </c>
      <c r="D20908" s="12">
        <v>9.6701747950164041</v>
      </c>
    </row>
    <row r="20909" spans="1:4">
      <c r="A20909" s="11">
        <v>42035</v>
      </c>
      <c r="B20909" t="s">
        <v>30</v>
      </c>
      <c r="C20909" t="s">
        <v>44</v>
      </c>
      <c r="D20909" s="12">
        <v>3.4629696789733737</v>
      </c>
    </row>
    <row r="20910" spans="1:4">
      <c r="A20910" s="11">
        <v>42035</v>
      </c>
      <c r="B20910" t="s">
        <v>30</v>
      </c>
      <c r="C20910" t="s">
        <v>45</v>
      </c>
      <c r="D20910" s="12">
        <v>2.8536506688536294</v>
      </c>
    </row>
    <row r="20911" spans="1:4">
      <c r="A20911" s="11">
        <v>42035</v>
      </c>
      <c r="B20911" t="s">
        <v>30</v>
      </c>
      <c r="C20911" t="s">
        <v>46</v>
      </c>
      <c r="D20911" s="12">
        <v>1.8736197743599474</v>
      </c>
    </row>
    <row r="20912" spans="1:4">
      <c r="A20912" s="11">
        <v>42035</v>
      </c>
      <c r="B20912" t="s">
        <v>30</v>
      </c>
      <c r="C20912" t="s">
        <v>47</v>
      </c>
      <c r="D20912" s="12">
        <v>4.4777119205267883</v>
      </c>
    </row>
    <row r="20913" spans="1:4">
      <c r="A20913" s="11">
        <v>42035</v>
      </c>
      <c r="B20913" t="s">
        <v>30</v>
      </c>
      <c r="C20913" t="s">
        <v>48</v>
      </c>
      <c r="D20913" s="12">
        <v>4.619164979544732</v>
      </c>
    </row>
    <row r="20914" spans="1:4">
      <c r="A20914" s="11">
        <v>42035</v>
      </c>
      <c r="B20914" t="s">
        <v>31</v>
      </c>
      <c r="C20914" t="s">
        <v>41</v>
      </c>
      <c r="D20914" s="12">
        <v>0.2194619094256961</v>
      </c>
    </row>
    <row r="20915" spans="1:4">
      <c r="A20915" s="11">
        <v>42035</v>
      </c>
      <c r="B20915" t="s">
        <v>31</v>
      </c>
      <c r="C20915" t="s">
        <v>42</v>
      </c>
      <c r="D20915" s="12">
        <v>0.2508174158469812</v>
      </c>
    </row>
    <row r="20916" spans="1:4">
      <c r="A20916" s="11">
        <v>42035</v>
      </c>
      <c r="B20916" t="s">
        <v>31</v>
      </c>
      <c r="C20916" t="s">
        <v>43</v>
      </c>
      <c r="D20916" s="12">
        <v>0.75915704246783677</v>
      </c>
    </row>
    <row r="20917" spans="1:4">
      <c r="A20917" s="11">
        <v>42035</v>
      </c>
      <c r="B20917" t="s">
        <v>31</v>
      </c>
      <c r="C20917" t="s">
        <v>44</v>
      </c>
      <c r="D20917" s="12">
        <v>0.11404969165322862</v>
      </c>
    </row>
    <row r="20918" spans="1:4">
      <c r="A20918" s="11">
        <v>42035</v>
      </c>
      <c r="B20918" t="s">
        <v>31</v>
      </c>
      <c r="C20918" t="s">
        <v>45</v>
      </c>
      <c r="D20918" s="12">
        <v>0.71856477935365581</v>
      </c>
    </row>
    <row r="20919" spans="1:4">
      <c r="A20919" s="11">
        <v>42035</v>
      </c>
      <c r="B20919" t="s">
        <v>31</v>
      </c>
      <c r="C20919" t="s">
        <v>46</v>
      </c>
      <c r="D20919" s="12">
        <v>0.24410921566291532</v>
      </c>
    </row>
    <row r="20920" spans="1:4">
      <c r="A20920" s="11">
        <v>42035</v>
      </c>
      <c r="B20920" t="s">
        <v>31</v>
      </c>
      <c r="C20920" t="s">
        <v>47</v>
      </c>
      <c r="D20920" s="12">
        <v>1.0389853746197537</v>
      </c>
    </row>
    <row r="20921" spans="1:4">
      <c r="A20921" s="11">
        <v>42035</v>
      </c>
      <c r="B20921" t="s">
        <v>31</v>
      </c>
      <c r="C20921" t="s">
        <v>48</v>
      </c>
      <c r="D20921" s="12">
        <v>0.47021240237725664</v>
      </c>
    </row>
    <row r="20922" spans="1:4">
      <c r="A20922" s="11">
        <v>42035</v>
      </c>
      <c r="B20922" t="s">
        <v>32</v>
      </c>
      <c r="C20922" t="s">
        <v>41</v>
      </c>
      <c r="D20922" s="12">
        <v>2.5758256262441286</v>
      </c>
    </row>
    <row r="20923" spans="1:4">
      <c r="A20923" s="11">
        <v>42035</v>
      </c>
      <c r="B20923" t="s">
        <v>32</v>
      </c>
      <c r="C20923" t="s">
        <v>42</v>
      </c>
      <c r="D20923" s="12">
        <v>0.71866506641665606</v>
      </c>
    </row>
    <row r="20924" spans="1:4">
      <c r="A20924" s="11">
        <v>42035</v>
      </c>
      <c r="B20924" t="s">
        <v>32</v>
      </c>
      <c r="C20924" t="s">
        <v>43</v>
      </c>
      <c r="D20924" s="12">
        <v>6.0302088808440582</v>
      </c>
    </row>
    <row r="20925" spans="1:4">
      <c r="A20925" s="11">
        <v>42035</v>
      </c>
      <c r="B20925" t="s">
        <v>32</v>
      </c>
      <c r="C20925" t="s">
        <v>44</v>
      </c>
      <c r="D20925" s="12">
        <v>1.9004151867245613</v>
      </c>
    </row>
    <row r="20926" spans="1:4">
      <c r="A20926" s="11">
        <v>42035</v>
      </c>
      <c r="B20926" t="s">
        <v>32</v>
      </c>
      <c r="C20926" t="s">
        <v>45</v>
      </c>
      <c r="D20926" s="12">
        <v>2.7727346854486576</v>
      </c>
    </row>
    <row r="20927" spans="1:4">
      <c r="A20927" s="11">
        <v>42035</v>
      </c>
      <c r="B20927" t="s">
        <v>32</v>
      </c>
      <c r="C20927" t="s">
        <v>46</v>
      </c>
      <c r="D20927" s="12">
        <v>1.3883906737677161</v>
      </c>
    </row>
    <row r="20928" spans="1:4">
      <c r="A20928" s="11">
        <v>42035</v>
      </c>
      <c r="B20928" t="s">
        <v>32</v>
      </c>
      <c r="C20928" t="s">
        <v>47</v>
      </c>
      <c r="D20928" s="12">
        <v>2.1712553571730226</v>
      </c>
    </row>
    <row r="20929" spans="1:4">
      <c r="A20929" s="11">
        <v>42035</v>
      </c>
      <c r="B20929" t="s">
        <v>32</v>
      </c>
      <c r="C20929" t="s">
        <v>48</v>
      </c>
      <c r="D20929" s="12">
        <v>6.6015840278555356</v>
      </c>
    </row>
    <row r="20930" spans="1:4">
      <c r="A20930" s="11">
        <v>42035</v>
      </c>
      <c r="B20930" t="s">
        <v>33</v>
      </c>
      <c r="C20930" t="s">
        <v>41</v>
      </c>
      <c r="D20930" s="12">
        <v>0.29371926965707601</v>
      </c>
    </row>
    <row r="20931" spans="1:4">
      <c r="A20931" s="11">
        <v>42035</v>
      </c>
      <c r="B20931" t="s">
        <v>33</v>
      </c>
      <c r="C20931" t="s">
        <v>42</v>
      </c>
      <c r="D20931" s="12">
        <v>0.21202935413674773</v>
      </c>
    </row>
    <row r="20932" spans="1:4">
      <c r="A20932" s="11">
        <v>42035</v>
      </c>
      <c r="B20932" t="s">
        <v>33</v>
      </c>
      <c r="C20932" t="s">
        <v>43</v>
      </c>
      <c r="D20932" s="12">
        <v>0.79589467299843231</v>
      </c>
    </row>
    <row r="20933" spans="1:4">
      <c r="A20933" s="11">
        <v>42035</v>
      </c>
      <c r="B20933" t="s">
        <v>33</v>
      </c>
      <c r="C20933" t="s">
        <v>44</v>
      </c>
      <c r="D20933" s="12">
        <v>0.26620199993715399</v>
      </c>
    </row>
    <row r="20934" spans="1:4">
      <c r="A20934" s="11">
        <v>42035</v>
      </c>
      <c r="B20934" t="s">
        <v>33</v>
      </c>
      <c r="C20934" t="s">
        <v>45</v>
      </c>
      <c r="D20934" s="12">
        <v>0.26187357950406037</v>
      </c>
    </row>
    <row r="20935" spans="1:4">
      <c r="A20935" s="11">
        <v>42035</v>
      </c>
      <c r="B20935" t="s">
        <v>33</v>
      </c>
      <c r="C20935" t="s">
        <v>46</v>
      </c>
      <c r="D20935" s="12">
        <v>0.86165043705868283</v>
      </c>
    </row>
    <row r="20936" spans="1:4">
      <c r="A20936" s="11">
        <v>42035</v>
      </c>
      <c r="B20936" t="s">
        <v>33</v>
      </c>
      <c r="C20936" t="s">
        <v>47</v>
      </c>
      <c r="D20936" s="12">
        <v>0.7998817488833001</v>
      </c>
    </row>
    <row r="20937" spans="1:4">
      <c r="A20937" s="11">
        <v>42035</v>
      </c>
      <c r="B20937" t="s">
        <v>33</v>
      </c>
      <c r="C20937" t="s">
        <v>48</v>
      </c>
      <c r="D20937" s="12">
        <v>0.66483444698093686</v>
      </c>
    </row>
    <row r="20938" spans="1:4">
      <c r="A20938" s="11">
        <v>42035</v>
      </c>
      <c r="B20938" t="s">
        <v>34</v>
      </c>
      <c r="C20938" t="s">
        <v>41</v>
      </c>
      <c r="D20938" s="12">
        <v>0.47098459358769834</v>
      </c>
    </row>
    <row r="20939" spans="1:4">
      <c r="A20939" s="11">
        <v>42035</v>
      </c>
      <c r="B20939" t="s">
        <v>34</v>
      </c>
      <c r="C20939" t="s">
        <v>42</v>
      </c>
      <c r="D20939" s="12">
        <v>1.598367333218997E-2</v>
      </c>
    </row>
    <row r="20940" spans="1:4">
      <c r="A20940" s="11">
        <v>42035</v>
      </c>
      <c r="B20940" t="s">
        <v>34</v>
      </c>
      <c r="C20940" t="s">
        <v>43</v>
      </c>
      <c r="D20940" s="12">
        <v>1.9711367143155758</v>
      </c>
    </row>
    <row r="20941" spans="1:4">
      <c r="A20941" s="11">
        <v>42035</v>
      </c>
      <c r="B20941" t="s">
        <v>34</v>
      </c>
      <c r="C20941" t="s">
        <v>44</v>
      </c>
      <c r="D20941" s="12">
        <v>0.20121555786342041</v>
      </c>
    </row>
    <row r="20942" spans="1:4">
      <c r="A20942" s="11">
        <v>42035</v>
      </c>
      <c r="B20942" t="s">
        <v>34</v>
      </c>
      <c r="C20942" t="s">
        <v>45</v>
      </c>
      <c r="D20942" s="12">
        <v>0.26005222045894177</v>
      </c>
    </row>
    <row r="20943" spans="1:4">
      <c r="A20943" s="11">
        <v>42035</v>
      </c>
      <c r="B20943" t="s">
        <v>34</v>
      </c>
      <c r="C20943" t="s">
        <v>46</v>
      </c>
      <c r="D20943" s="12">
        <v>0.24886392460880408</v>
      </c>
    </row>
    <row r="20944" spans="1:4">
      <c r="A20944" s="11">
        <v>42035</v>
      </c>
      <c r="B20944" t="s">
        <v>34</v>
      </c>
      <c r="C20944" t="s">
        <v>47</v>
      </c>
      <c r="D20944" s="12">
        <v>1.6203869676091425</v>
      </c>
    </row>
    <row r="20945" spans="1:4">
      <c r="A20945" s="11">
        <v>42035</v>
      </c>
      <c r="B20945" t="s">
        <v>34</v>
      </c>
      <c r="C20945" t="s">
        <v>48</v>
      </c>
      <c r="D20945" s="12">
        <v>0.65077798203978554</v>
      </c>
    </row>
    <row r="20946" spans="1:4">
      <c r="A20946" s="11">
        <v>42035</v>
      </c>
      <c r="B20946" t="s">
        <v>35</v>
      </c>
      <c r="C20946" t="s">
        <v>41</v>
      </c>
      <c r="D20946" s="12">
        <v>5.9159928199923097</v>
      </c>
    </row>
    <row r="20947" spans="1:4">
      <c r="A20947" s="11">
        <v>42035</v>
      </c>
      <c r="B20947" t="s">
        <v>35</v>
      </c>
      <c r="C20947" t="s">
        <v>42</v>
      </c>
      <c r="D20947" s="12">
        <v>2.74759936805967</v>
      </c>
    </row>
    <row r="20948" spans="1:4">
      <c r="A20948" s="11">
        <v>42035</v>
      </c>
      <c r="B20948" t="s">
        <v>35</v>
      </c>
      <c r="C20948" t="s">
        <v>43</v>
      </c>
      <c r="D20948" s="12">
        <v>6.4867065783107343</v>
      </c>
    </row>
    <row r="20949" spans="1:4">
      <c r="A20949" s="11">
        <v>42035</v>
      </c>
      <c r="B20949" t="s">
        <v>35</v>
      </c>
      <c r="C20949" t="s">
        <v>44</v>
      </c>
      <c r="D20949" s="12">
        <v>4.2609674950895373</v>
      </c>
    </row>
    <row r="20950" spans="1:4">
      <c r="A20950" s="11">
        <v>42035</v>
      </c>
      <c r="B20950" t="s">
        <v>35</v>
      </c>
      <c r="C20950" t="s">
        <v>45</v>
      </c>
      <c r="D20950" s="12">
        <v>0.51655186810150278</v>
      </c>
    </row>
    <row r="20951" spans="1:4">
      <c r="A20951" s="11">
        <v>42035</v>
      </c>
      <c r="B20951" t="s">
        <v>35</v>
      </c>
      <c r="C20951" t="s">
        <v>46</v>
      </c>
      <c r="D20951" s="12">
        <v>1.2259990253295769</v>
      </c>
    </row>
    <row r="20952" spans="1:4">
      <c r="A20952" s="11">
        <v>42035</v>
      </c>
      <c r="B20952" t="s">
        <v>35</v>
      </c>
      <c r="C20952" t="s">
        <v>47</v>
      </c>
      <c r="D20952" s="12">
        <v>6.3478894214357826</v>
      </c>
    </row>
    <row r="20953" spans="1:4">
      <c r="A20953" s="11">
        <v>42035</v>
      </c>
      <c r="B20953" t="s">
        <v>35</v>
      </c>
      <c r="C20953" t="s">
        <v>48</v>
      </c>
      <c r="D20953" s="12">
        <v>3.0696738270862109</v>
      </c>
    </row>
    <row r="20954" spans="1:4">
      <c r="A20954" s="11">
        <v>42035</v>
      </c>
      <c r="B20954" t="s">
        <v>36</v>
      </c>
      <c r="C20954" t="s">
        <v>41</v>
      </c>
      <c r="D20954" s="12">
        <v>1.3198811740015097</v>
      </c>
    </row>
    <row r="20955" spans="1:4">
      <c r="A20955" s="11">
        <v>42035</v>
      </c>
      <c r="B20955" t="s">
        <v>36</v>
      </c>
      <c r="C20955" t="s">
        <v>42</v>
      </c>
      <c r="D20955" s="12">
        <v>0.30593785059632006</v>
      </c>
    </row>
    <row r="20956" spans="1:4">
      <c r="A20956" s="11">
        <v>42035</v>
      </c>
      <c r="B20956" t="s">
        <v>36</v>
      </c>
      <c r="C20956" t="s">
        <v>43</v>
      </c>
      <c r="D20956" s="12">
        <v>2.5067185836755899</v>
      </c>
    </row>
    <row r="20957" spans="1:4">
      <c r="A20957" s="11">
        <v>42035</v>
      </c>
      <c r="B20957" t="s">
        <v>36</v>
      </c>
      <c r="C20957" t="s">
        <v>44</v>
      </c>
      <c r="D20957" s="12">
        <v>0.35616669423291009</v>
      </c>
    </row>
    <row r="20958" spans="1:4">
      <c r="A20958" s="11">
        <v>42035</v>
      </c>
      <c r="B20958" t="s">
        <v>36</v>
      </c>
      <c r="C20958" t="s">
        <v>45</v>
      </c>
      <c r="D20958" s="12">
        <v>0.93593174963094294</v>
      </c>
    </row>
    <row r="20959" spans="1:4">
      <c r="A20959" s="11">
        <v>42035</v>
      </c>
      <c r="B20959" t="s">
        <v>36</v>
      </c>
      <c r="C20959" t="s">
        <v>46</v>
      </c>
      <c r="D20959" s="12">
        <v>0.41546549338914185</v>
      </c>
    </row>
    <row r="20960" spans="1:4">
      <c r="A20960" s="11">
        <v>42035</v>
      </c>
      <c r="B20960" t="s">
        <v>36</v>
      </c>
      <c r="C20960" t="s">
        <v>47</v>
      </c>
      <c r="D20960" s="12">
        <v>1.6424887486890818</v>
      </c>
    </row>
    <row r="20961" spans="1:4">
      <c r="A20961" s="11">
        <v>42035</v>
      </c>
      <c r="B20961" t="s">
        <v>36</v>
      </c>
      <c r="C20961" t="s">
        <v>48</v>
      </c>
      <c r="D20961" s="12">
        <v>1.3896914771941622</v>
      </c>
    </row>
    <row r="20962" spans="1:4">
      <c r="A20962" s="11">
        <v>42035</v>
      </c>
      <c r="B20962" t="s">
        <v>37</v>
      </c>
      <c r="C20962" t="s">
        <v>41</v>
      </c>
      <c r="D20962" s="12">
        <v>1.2959799518580499</v>
      </c>
    </row>
    <row r="20963" spans="1:4">
      <c r="A20963" s="11">
        <v>42035</v>
      </c>
      <c r="B20963" t="s">
        <v>37</v>
      </c>
      <c r="C20963" t="s">
        <v>42</v>
      </c>
      <c r="D20963" s="12">
        <v>5.368069791131673E-2</v>
      </c>
    </row>
    <row r="20964" spans="1:4">
      <c r="A20964" s="11">
        <v>42035</v>
      </c>
      <c r="B20964" t="s">
        <v>37</v>
      </c>
      <c r="C20964" t="s">
        <v>43</v>
      </c>
      <c r="D20964" s="12">
        <v>1.7853511643571538</v>
      </c>
    </row>
    <row r="20965" spans="1:4">
      <c r="A20965" s="11">
        <v>42035</v>
      </c>
      <c r="B20965" t="s">
        <v>37</v>
      </c>
      <c r="C20965" t="s">
        <v>44</v>
      </c>
      <c r="D20965" s="12">
        <v>0.34937776613940641</v>
      </c>
    </row>
    <row r="20966" spans="1:4">
      <c r="A20966" s="11">
        <v>42035</v>
      </c>
      <c r="B20966" t="s">
        <v>37</v>
      </c>
      <c r="C20966" t="s">
        <v>45</v>
      </c>
      <c r="D20966" s="12">
        <v>1.3321910064534943</v>
      </c>
    </row>
    <row r="20967" spans="1:4">
      <c r="A20967" s="11">
        <v>42035</v>
      </c>
      <c r="B20967" t="s">
        <v>37</v>
      </c>
      <c r="C20967" t="s">
        <v>46</v>
      </c>
      <c r="D20967" s="12">
        <v>0.48982024253695666</v>
      </c>
    </row>
    <row r="20968" spans="1:4">
      <c r="A20968" s="11">
        <v>42035</v>
      </c>
      <c r="B20968" t="s">
        <v>37</v>
      </c>
      <c r="C20968" t="s">
        <v>47</v>
      </c>
      <c r="D20968" s="12">
        <v>0.97986326202371132</v>
      </c>
    </row>
    <row r="20969" spans="1:4">
      <c r="A20969" s="11">
        <v>42035</v>
      </c>
      <c r="B20969" t="s">
        <v>37</v>
      </c>
      <c r="C20969" t="s">
        <v>48</v>
      </c>
      <c r="D20969" s="12">
        <v>1.6563723298472737</v>
      </c>
    </row>
    <row r="20970" spans="1:4">
      <c r="A20970" s="11">
        <v>42035</v>
      </c>
      <c r="B20970" t="s">
        <v>38</v>
      </c>
      <c r="C20970" t="s">
        <v>41</v>
      </c>
      <c r="D20970" s="12">
        <v>1.4019166808798664</v>
      </c>
    </row>
    <row r="20971" spans="1:4">
      <c r="A20971" s="11">
        <v>42035</v>
      </c>
      <c r="B20971" t="s">
        <v>38</v>
      </c>
      <c r="C20971" t="s">
        <v>42</v>
      </c>
      <c r="D20971" s="12">
        <v>0.24680964748743989</v>
      </c>
    </row>
    <row r="20972" spans="1:4">
      <c r="A20972" s="11">
        <v>42035</v>
      </c>
      <c r="B20972" t="s">
        <v>38</v>
      </c>
      <c r="C20972" t="s">
        <v>43</v>
      </c>
      <c r="D20972" s="12">
        <v>0.58667952576049964</v>
      </c>
    </row>
    <row r="20973" spans="1:4">
      <c r="A20973" s="11">
        <v>42035</v>
      </c>
      <c r="B20973" t="s">
        <v>38</v>
      </c>
      <c r="C20973" t="s">
        <v>44</v>
      </c>
      <c r="D20973" s="12">
        <v>0.23036613110929691</v>
      </c>
    </row>
    <row r="20974" spans="1:4">
      <c r="A20974" s="11">
        <v>42035</v>
      </c>
      <c r="B20974" t="s">
        <v>38</v>
      </c>
      <c r="C20974" t="s">
        <v>45</v>
      </c>
      <c r="D20974" s="12">
        <v>7.615084319840229E-2</v>
      </c>
    </row>
    <row r="20975" spans="1:4">
      <c r="A20975" s="11">
        <v>42035</v>
      </c>
      <c r="B20975" t="s">
        <v>38</v>
      </c>
      <c r="C20975" t="s">
        <v>46</v>
      </c>
      <c r="D20975" s="12">
        <v>0.1191619979119551</v>
      </c>
    </row>
    <row r="20976" spans="1:4">
      <c r="A20976" s="11">
        <v>42035</v>
      </c>
      <c r="B20976" t="s">
        <v>38</v>
      </c>
      <c r="C20976" t="s">
        <v>47</v>
      </c>
      <c r="D20976" s="12">
        <v>1.0657419772562096</v>
      </c>
    </row>
    <row r="20977" spans="1:4">
      <c r="A20977" s="11">
        <v>42035</v>
      </c>
      <c r="B20977" t="s">
        <v>38</v>
      </c>
      <c r="C20977" t="s">
        <v>48</v>
      </c>
      <c r="D20977" s="12">
        <v>0.10716770198668968</v>
      </c>
    </row>
    <row r="20978" spans="1:4">
      <c r="A20978" s="11">
        <v>42035</v>
      </c>
      <c r="B20978" t="s">
        <v>39</v>
      </c>
      <c r="C20978" t="s">
        <v>41</v>
      </c>
      <c r="D20978" s="12">
        <v>0.24549299311528358</v>
      </c>
    </row>
    <row r="20979" spans="1:4">
      <c r="A20979" s="11">
        <v>42035</v>
      </c>
      <c r="B20979" t="s">
        <v>39</v>
      </c>
      <c r="C20979" t="s">
        <v>42</v>
      </c>
      <c r="D20979" s="12">
        <v>2.7212412168162788E-2</v>
      </c>
    </row>
    <row r="20980" spans="1:4">
      <c r="A20980" s="11">
        <v>42035</v>
      </c>
      <c r="B20980" t="s">
        <v>39</v>
      </c>
      <c r="C20980" t="s">
        <v>43</v>
      </c>
      <c r="D20980" s="12">
        <v>0.51143563989791641</v>
      </c>
    </row>
    <row r="20981" spans="1:4">
      <c r="A20981" s="11">
        <v>42035</v>
      </c>
      <c r="B20981" t="s">
        <v>39</v>
      </c>
      <c r="C20981" t="s">
        <v>44</v>
      </c>
      <c r="D20981" s="12">
        <v>0.12531527960900163</v>
      </c>
    </row>
    <row r="20982" spans="1:4">
      <c r="A20982" s="11">
        <v>42035</v>
      </c>
      <c r="B20982" t="s">
        <v>39</v>
      </c>
      <c r="C20982" t="s">
        <v>45</v>
      </c>
      <c r="D20982" s="12">
        <v>0.41547540126393545</v>
      </c>
    </row>
    <row r="20983" spans="1:4">
      <c r="A20983" s="11">
        <v>42035</v>
      </c>
      <c r="B20983" t="s">
        <v>39</v>
      </c>
      <c r="C20983" t="s">
        <v>46</v>
      </c>
      <c r="D20983" s="12">
        <v>0.14929804166965147</v>
      </c>
    </row>
    <row r="20984" spans="1:4">
      <c r="A20984" s="11">
        <v>42035</v>
      </c>
      <c r="B20984" t="s">
        <v>39</v>
      </c>
      <c r="C20984" t="s">
        <v>47</v>
      </c>
      <c r="D20984" s="12">
        <v>0.29937427092003882</v>
      </c>
    </row>
    <row r="20985" spans="1:4">
      <c r="A20985" s="11">
        <v>42035</v>
      </c>
      <c r="B20985" t="s">
        <v>39</v>
      </c>
      <c r="C20985" t="s">
        <v>48</v>
      </c>
      <c r="D20985" s="12">
        <v>0.56231593900412835</v>
      </c>
    </row>
    <row r="20986" spans="1:4">
      <c r="A20986" s="11">
        <v>42035</v>
      </c>
      <c r="B20986" t="s">
        <v>40</v>
      </c>
      <c r="C20986" t="s">
        <v>41</v>
      </c>
      <c r="D20986" s="12">
        <v>9.0854741018981873</v>
      </c>
    </row>
    <row r="20987" spans="1:4">
      <c r="A20987" s="11">
        <v>42035</v>
      </c>
      <c r="B20987" t="s">
        <v>40</v>
      </c>
      <c r="C20987" t="s">
        <v>42</v>
      </c>
      <c r="D20987" s="12">
        <v>2.0226883884919022</v>
      </c>
    </row>
    <row r="20988" spans="1:4">
      <c r="A20988" s="11">
        <v>42035</v>
      </c>
      <c r="B20988" t="s">
        <v>40</v>
      </c>
      <c r="C20988" t="s">
        <v>43</v>
      </c>
      <c r="D20988" s="12">
        <v>20.122148281503019</v>
      </c>
    </row>
    <row r="20989" spans="1:4">
      <c r="A20989" s="11">
        <v>42035</v>
      </c>
      <c r="B20989" t="s">
        <v>40</v>
      </c>
      <c r="C20989" t="s">
        <v>44</v>
      </c>
      <c r="D20989" s="12">
        <v>6.0500441361955115</v>
      </c>
    </row>
    <row r="20990" spans="1:4">
      <c r="A20990" s="11">
        <v>42035</v>
      </c>
      <c r="B20990" t="s">
        <v>40</v>
      </c>
      <c r="C20990" t="s">
        <v>45</v>
      </c>
      <c r="D20990" s="12">
        <v>9.2309444924181587</v>
      </c>
    </row>
    <row r="20991" spans="1:4">
      <c r="A20991" s="11">
        <v>42035</v>
      </c>
      <c r="B20991" t="s">
        <v>40</v>
      </c>
      <c r="C20991" t="s">
        <v>46</v>
      </c>
      <c r="D20991" s="12">
        <v>2.949943155175601</v>
      </c>
    </row>
    <row r="20992" spans="1:4">
      <c r="A20992" s="11">
        <v>42035</v>
      </c>
      <c r="B20992" t="s">
        <v>40</v>
      </c>
      <c r="C20992" t="s">
        <v>47</v>
      </c>
      <c r="D20992" s="12">
        <v>2.9238488442504638</v>
      </c>
    </row>
    <row r="20993" spans="1:4">
      <c r="A20993" s="11">
        <v>42035</v>
      </c>
      <c r="B20993" t="s">
        <v>40</v>
      </c>
      <c r="C20993" t="s">
        <v>48</v>
      </c>
      <c r="D20993" s="12">
        <v>14.328058896963082</v>
      </c>
    </row>
    <row r="20994" spans="1:4">
      <c r="A20994" s="11">
        <v>42063</v>
      </c>
      <c r="B20994" t="s">
        <v>9</v>
      </c>
      <c r="C20994" t="s">
        <v>41</v>
      </c>
      <c r="D20994" s="12">
        <v>0.37281781622450072</v>
      </c>
    </row>
    <row r="20995" spans="1:4">
      <c r="A20995" s="11">
        <v>42063</v>
      </c>
      <c r="B20995" t="s">
        <v>9</v>
      </c>
      <c r="C20995" t="s">
        <v>42</v>
      </c>
      <c r="D20995" s="12">
        <v>0.13048299737362634</v>
      </c>
    </row>
    <row r="20996" spans="1:4">
      <c r="A20996" s="11">
        <v>42063</v>
      </c>
      <c r="B20996" t="s">
        <v>9</v>
      </c>
      <c r="C20996" t="s">
        <v>43</v>
      </c>
      <c r="D20996" s="12">
        <v>0.59065771805042888</v>
      </c>
    </row>
    <row r="20997" spans="1:4">
      <c r="A20997" s="11">
        <v>42063</v>
      </c>
      <c r="B20997" t="s">
        <v>9</v>
      </c>
      <c r="C20997" t="s">
        <v>44</v>
      </c>
      <c r="D20997" s="12">
        <v>0.43446916169594674</v>
      </c>
    </row>
    <row r="20998" spans="1:4">
      <c r="A20998" s="11">
        <v>42063</v>
      </c>
      <c r="B20998" t="s">
        <v>9</v>
      </c>
      <c r="C20998" t="s">
        <v>45</v>
      </c>
      <c r="D20998" s="12">
        <v>0.71921105396439799</v>
      </c>
    </row>
    <row r="20999" spans="1:4">
      <c r="A20999" s="11">
        <v>42063</v>
      </c>
      <c r="B20999" t="s">
        <v>9</v>
      </c>
      <c r="C20999" t="s">
        <v>46</v>
      </c>
      <c r="D20999" s="12">
        <v>0.21217593997663761</v>
      </c>
    </row>
    <row r="21000" spans="1:4">
      <c r="A21000" s="11">
        <v>42063</v>
      </c>
      <c r="B21000" t="s">
        <v>9</v>
      </c>
      <c r="C21000" t="s">
        <v>47</v>
      </c>
      <c r="D21000" s="12">
        <v>0.5553693600826668</v>
      </c>
    </row>
    <row r="21001" spans="1:4">
      <c r="A21001" s="11">
        <v>42063</v>
      </c>
      <c r="B21001" t="s">
        <v>9</v>
      </c>
      <c r="C21001" t="s">
        <v>48</v>
      </c>
      <c r="D21001" s="12">
        <v>0.61062997396793017</v>
      </c>
    </row>
    <row r="21002" spans="1:4">
      <c r="A21002" s="11">
        <v>42063</v>
      </c>
      <c r="B21002" t="s">
        <v>10</v>
      </c>
      <c r="C21002" t="s">
        <v>41</v>
      </c>
      <c r="D21002" s="12">
        <v>0.5231438395986876</v>
      </c>
    </row>
    <row r="21003" spans="1:4">
      <c r="A21003" s="11">
        <v>42063</v>
      </c>
      <c r="B21003" t="s">
        <v>10</v>
      </c>
      <c r="C21003" t="s">
        <v>42</v>
      </c>
      <c r="D21003" s="12">
        <v>0.17196484131192352</v>
      </c>
    </row>
    <row r="21004" spans="1:4">
      <c r="A21004" s="11">
        <v>42063</v>
      </c>
      <c r="B21004" t="s">
        <v>10</v>
      </c>
      <c r="C21004" t="s">
        <v>43</v>
      </c>
      <c r="D21004" s="12">
        <v>1.00454807327975</v>
      </c>
    </row>
    <row r="21005" spans="1:4">
      <c r="A21005" s="11">
        <v>42063</v>
      </c>
      <c r="B21005" t="s">
        <v>10</v>
      </c>
      <c r="C21005" t="s">
        <v>44</v>
      </c>
      <c r="D21005" s="12">
        <v>0.10780562583045997</v>
      </c>
    </row>
    <row r="21006" spans="1:4">
      <c r="A21006" s="11">
        <v>42063</v>
      </c>
      <c r="B21006" t="s">
        <v>10</v>
      </c>
      <c r="C21006" t="s">
        <v>45</v>
      </c>
      <c r="D21006" s="12">
        <v>0.65436535813856278</v>
      </c>
    </row>
    <row r="21007" spans="1:4">
      <c r="A21007" s="11">
        <v>42063</v>
      </c>
      <c r="B21007" t="s">
        <v>10</v>
      </c>
      <c r="C21007" t="s">
        <v>46</v>
      </c>
      <c r="D21007" s="12">
        <v>0.28158952353909261</v>
      </c>
    </row>
    <row r="21008" spans="1:4">
      <c r="A21008" s="11">
        <v>42063</v>
      </c>
      <c r="B21008" t="s">
        <v>10</v>
      </c>
      <c r="C21008" t="s">
        <v>47</v>
      </c>
      <c r="D21008" s="12">
        <v>0.93532367201328159</v>
      </c>
    </row>
    <row r="21009" spans="1:4">
      <c r="A21009" s="11">
        <v>42063</v>
      </c>
      <c r="B21009" t="s">
        <v>10</v>
      </c>
      <c r="C21009" t="s">
        <v>48</v>
      </c>
      <c r="D21009" s="12">
        <v>1.4214501039176546</v>
      </c>
    </row>
    <row r="21010" spans="1:4">
      <c r="A21010" s="11">
        <v>42063</v>
      </c>
      <c r="B21010" t="s">
        <v>11</v>
      </c>
      <c r="C21010" t="s">
        <v>41</v>
      </c>
      <c r="D21010" s="12">
        <v>42.060206533323431</v>
      </c>
    </row>
    <row r="21011" spans="1:4">
      <c r="A21011" s="11">
        <v>42063</v>
      </c>
      <c r="B21011" t="s">
        <v>11</v>
      </c>
      <c r="C21011" t="s">
        <v>42</v>
      </c>
      <c r="D21011" s="12">
        <v>3.5355869150347092</v>
      </c>
    </row>
    <row r="21012" spans="1:4">
      <c r="A21012" s="11">
        <v>42063</v>
      </c>
      <c r="B21012" t="s">
        <v>11</v>
      </c>
      <c r="C21012" t="s">
        <v>43</v>
      </c>
      <c r="D21012" s="12">
        <v>89.986393849414839</v>
      </c>
    </row>
    <row r="21013" spans="1:4">
      <c r="A21013" s="11">
        <v>42063</v>
      </c>
      <c r="B21013" t="s">
        <v>11</v>
      </c>
      <c r="C21013" t="s">
        <v>44</v>
      </c>
      <c r="D21013" s="12">
        <v>43.051613132605823</v>
      </c>
    </row>
    <row r="21014" spans="1:4">
      <c r="A21014" s="11">
        <v>42063</v>
      </c>
      <c r="B21014" t="s">
        <v>11</v>
      </c>
      <c r="C21014" t="s">
        <v>45</v>
      </c>
      <c r="D21014" s="12">
        <v>81.201675826506104</v>
      </c>
    </row>
    <row r="21015" spans="1:4">
      <c r="A21015" s="11">
        <v>42063</v>
      </c>
      <c r="B21015" t="s">
        <v>11</v>
      </c>
      <c r="C21015" t="s">
        <v>46</v>
      </c>
      <c r="D21015" s="12">
        <v>12.978685075640842</v>
      </c>
    </row>
    <row r="21016" spans="1:4">
      <c r="A21016" s="11">
        <v>42063</v>
      </c>
      <c r="B21016" t="s">
        <v>11</v>
      </c>
      <c r="C21016" t="s">
        <v>47</v>
      </c>
      <c r="D21016" s="12">
        <v>10.767868658347629</v>
      </c>
    </row>
    <row r="21017" spans="1:4">
      <c r="A21017" s="11">
        <v>42063</v>
      </c>
      <c r="B21017" t="s">
        <v>11</v>
      </c>
      <c r="C21017" t="s">
        <v>48</v>
      </c>
      <c r="D21017" s="12">
        <v>116.36340218300981</v>
      </c>
    </row>
    <row r="21018" spans="1:4">
      <c r="A21018" s="11">
        <v>42063</v>
      </c>
      <c r="B21018" t="s">
        <v>12</v>
      </c>
      <c r="C21018" t="s">
        <v>41</v>
      </c>
      <c r="D21018" s="12">
        <v>0.66927323464362543</v>
      </c>
    </row>
    <row r="21019" spans="1:4">
      <c r="A21019" s="11">
        <v>42063</v>
      </c>
      <c r="B21019" t="s">
        <v>12</v>
      </c>
      <c r="C21019" t="s">
        <v>42</v>
      </c>
      <c r="D21019" s="12">
        <v>4.3122319947739032E-2</v>
      </c>
    </row>
    <row r="21020" spans="1:4">
      <c r="A21020" s="11">
        <v>42063</v>
      </c>
      <c r="B21020" t="s">
        <v>12</v>
      </c>
      <c r="C21020" t="s">
        <v>43</v>
      </c>
      <c r="D21020" s="12">
        <v>1.0975589633972862</v>
      </c>
    </row>
    <row r="21021" spans="1:4">
      <c r="A21021" s="11">
        <v>42063</v>
      </c>
      <c r="B21021" t="s">
        <v>12</v>
      </c>
      <c r="C21021" t="s">
        <v>44</v>
      </c>
      <c r="D21021" s="12">
        <v>0.62994960973134562</v>
      </c>
    </row>
    <row r="21022" spans="1:4">
      <c r="A21022" s="11">
        <v>42063</v>
      </c>
      <c r="B21022" t="s">
        <v>12</v>
      </c>
      <c r="C21022" t="s">
        <v>45</v>
      </c>
      <c r="D21022" s="12">
        <v>2.0311644079211533</v>
      </c>
    </row>
    <row r="21023" spans="1:4">
      <c r="A21023" s="11">
        <v>42063</v>
      </c>
      <c r="B21023" t="s">
        <v>12</v>
      </c>
      <c r="C21023" t="s">
        <v>46</v>
      </c>
      <c r="D21023" s="12">
        <v>0.32590630314758973</v>
      </c>
    </row>
    <row r="21024" spans="1:4">
      <c r="A21024" s="11">
        <v>42063</v>
      </c>
      <c r="B21024" t="s">
        <v>12</v>
      </c>
      <c r="C21024" t="s">
        <v>47</v>
      </c>
      <c r="D21024" s="12">
        <v>0.39162976860187515</v>
      </c>
    </row>
    <row r="21025" spans="1:4">
      <c r="A21025" s="11">
        <v>42063</v>
      </c>
      <c r="B21025" t="s">
        <v>12</v>
      </c>
      <c r="C21025" t="s">
        <v>48</v>
      </c>
      <c r="D21025" s="12">
        <v>1.5033556203385086</v>
      </c>
    </row>
    <row r="21026" spans="1:4">
      <c r="A21026" s="11">
        <v>42063</v>
      </c>
      <c r="B21026" t="s">
        <v>13</v>
      </c>
      <c r="C21026" t="s">
        <v>41</v>
      </c>
      <c r="D21026" s="12">
        <v>13.143433452678112</v>
      </c>
    </row>
    <row r="21027" spans="1:4">
      <c r="A21027" s="11">
        <v>42063</v>
      </c>
      <c r="B21027" t="s">
        <v>13</v>
      </c>
      <c r="C21027" t="s">
        <v>42</v>
      </c>
      <c r="D21027" s="12">
        <v>1.3127327725465217</v>
      </c>
    </row>
    <row r="21028" spans="1:4">
      <c r="A21028" s="11">
        <v>42063</v>
      </c>
      <c r="B21028" t="s">
        <v>13</v>
      </c>
      <c r="C21028" t="s">
        <v>43</v>
      </c>
      <c r="D21028" s="12">
        <v>21.92831772665885</v>
      </c>
    </row>
    <row r="21029" spans="1:4">
      <c r="A21029" s="11">
        <v>42063</v>
      </c>
      <c r="B21029" t="s">
        <v>13</v>
      </c>
      <c r="C21029" t="s">
        <v>44</v>
      </c>
      <c r="D21029" s="12">
        <v>25.199679662943382</v>
      </c>
    </row>
    <row r="21030" spans="1:4">
      <c r="A21030" s="11">
        <v>42063</v>
      </c>
      <c r="B21030" t="s">
        <v>13</v>
      </c>
      <c r="C21030" t="s">
        <v>45</v>
      </c>
      <c r="D21030" s="12">
        <v>19.842040987877805</v>
      </c>
    </row>
    <row r="21031" spans="1:4">
      <c r="A21031" s="11">
        <v>42063</v>
      </c>
      <c r="B21031" t="s">
        <v>13</v>
      </c>
      <c r="C21031" t="s">
        <v>46</v>
      </c>
      <c r="D21031" s="12">
        <v>4.2666327214183246</v>
      </c>
    </row>
    <row r="21032" spans="1:4">
      <c r="A21032" s="11">
        <v>42063</v>
      </c>
      <c r="B21032" t="s">
        <v>13</v>
      </c>
      <c r="C21032" t="s">
        <v>47</v>
      </c>
      <c r="D21032" s="12">
        <v>6.7458231509474338</v>
      </c>
    </row>
    <row r="21033" spans="1:4">
      <c r="A21033" s="11">
        <v>42063</v>
      </c>
      <c r="B21033" t="s">
        <v>13</v>
      </c>
      <c r="C21033" t="s">
        <v>48</v>
      </c>
      <c r="D21033" s="12">
        <v>26.061456300608903</v>
      </c>
    </row>
    <row r="21034" spans="1:4">
      <c r="A21034" s="11">
        <v>42063</v>
      </c>
      <c r="B21034" t="s">
        <v>14</v>
      </c>
      <c r="C21034" t="s">
        <v>41</v>
      </c>
      <c r="D21034" s="12">
        <v>0.28765141487760054</v>
      </c>
    </row>
    <row r="21035" spans="1:4">
      <c r="A21035" s="11">
        <v>42063</v>
      </c>
      <c r="B21035" t="s">
        <v>14</v>
      </c>
      <c r="C21035" t="s">
        <v>42</v>
      </c>
      <c r="D21035" s="12">
        <v>9.3061833714937633E-2</v>
      </c>
    </row>
    <row r="21036" spans="1:4">
      <c r="A21036" s="11">
        <v>42063</v>
      </c>
      <c r="B21036" t="s">
        <v>14</v>
      </c>
      <c r="C21036" t="s">
        <v>43</v>
      </c>
      <c r="D21036" s="12">
        <v>0.32014153560208475</v>
      </c>
    </row>
    <row r="21037" spans="1:4">
      <c r="A21037" s="11">
        <v>42063</v>
      </c>
      <c r="B21037" t="s">
        <v>14</v>
      </c>
      <c r="C21037" t="s">
        <v>44</v>
      </c>
      <c r="D21037" s="12">
        <v>5.5910471346364315E-2</v>
      </c>
    </row>
    <row r="21038" spans="1:4">
      <c r="A21038" s="11">
        <v>42063</v>
      </c>
      <c r="B21038" t="s">
        <v>14</v>
      </c>
      <c r="C21038" t="s">
        <v>45</v>
      </c>
      <c r="D21038" s="12">
        <v>0.21929962821799204</v>
      </c>
    </row>
    <row r="21039" spans="1:4">
      <c r="A21039" s="11">
        <v>42063</v>
      </c>
      <c r="B21039" t="s">
        <v>14</v>
      </c>
      <c r="C21039" t="s">
        <v>46</v>
      </c>
      <c r="D21039" s="12">
        <v>9.6291872034475604E-2</v>
      </c>
    </row>
    <row r="21040" spans="1:4">
      <c r="A21040" s="11">
        <v>42063</v>
      </c>
      <c r="B21040" t="s">
        <v>14</v>
      </c>
      <c r="C21040" t="s">
        <v>47</v>
      </c>
      <c r="D21040" s="12">
        <v>0.88528781785558408</v>
      </c>
    </row>
    <row r="21041" spans="1:4">
      <c r="A21041" s="11">
        <v>42063</v>
      </c>
      <c r="B21041" t="s">
        <v>14</v>
      </c>
      <c r="C21041" t="s">
        <v>48</v>
      </c>
      <c r="D21041" s="12">
        <v>0.14208816445451816</v>
      </c>
    </row>
    <row r="21042" spans="1:4">
      <c r="A21042" s="11">
        <v>42063</v>
      </c>
      <c r="B21042" t="s">
        <v>15</v>
      </c>
      <c r="C21042" t="s">
        <v>41</v>
      </c>
      <c r="D21042" s="12">
        <v>2.4072950884901791</v>
      </c>
    </row>
    <row r="21043" spans="1:4">
      <c r="A21043" s="11">
        <v>42063</v>
      </c>
      <c r="B21043" t="s">
        <v>15</v>
      </c>
      <c r="C21043" t="s">
        <v>42</v>
      </c>
      <c r="D21043" s="12">
        <v>0.50250537226057612</v>
      </c>
    </row>
    <row r="21044" spans="1:4">
      <c r="A21044" s="11">
        <v>42063</v>
      </c>
      <c r="B21044" t="s">
        <v>15</v>
      </c>
      <c r="C21044" t="s">
        <v>43</v>
      </c>
      <c r="D21044" s="12">
        <v>3.8616077758243201</v>
      </c>
    </row>
    <row r="21045" spans="1:4">
      <c r="A21045" s="11">
        <v>42063</v>
      </c>
      <c r="B21045" t="s">
        <v>15</v>
      </c>
      <c r="C21045" t="s">
        <v>44</v>
      </c>
      <c r="D21045" s="12">
        <v>0.32920881586863909</v>
      </c>
    </row>
    <row r="21046" spans="1:4">
      <c r="A21046" s="11">
        <v>42063</v>
      </c>
      <c r="B21046" t="s">
        <v>15</v>
      </c>
      <c r="C21046" t="s">
        <v>45</v>
      </c>
      <c r="D21046" s="12">
        <v>0.91639912495447795</v>
      </c>
    </row>
    <row r="21047" spans="1:4">
      <c r="A21047" s="11">
        <v>42063</v>
      </c>
      <c r="B21047" t="s">
        <v>15</v>
      </c>
      <c r="C21047" t="s">
        <v>46</v>
      </c>
      <c r="D21047" s="12">
        <v>0.91497592712587927</v>
      </c>
    </row>
    <row r="21048" spans="1:4">
      <c r="A21048" s="11">
        <v>42063</v>
      </c>
      <c r="B21048" t="s">
        <v>15</v>
      </c>
      <c r="C21048" t="s">
        <v>47</v>
      </c>
      <c r="D21048" s="12">
        <v>1.9567085929102068</v>
      </c>
    </row>
    <row r="21049" spans="1:4">
      <c r="A21049" s="11">
        <v>42063</v>
      </c>
      <c r="B21049" t="s">
        <v>15</v>
      </c>
      <c r="C21049" t="s">
        <v>48</v>
      </c>
      <c r="D21049" s="12">
        <v>1.1848807694008348</v>
      </c>
    </row>
    <row r="21050" spans="1:4">
      <c r="A21050" s="11">
        <v>42063</v>
      </c>
      <c r="B21050" t="s">
        <v>16</v>
      </c>
      <c r="C21050" t="s">
        <v>41</v>
      </c>
      <c r="D21050" s="12">
        <v>3.0048921884755933</v>
      </c>
    </row>
    <row r="21051" spans="1:4">
      <c r="A21051" s="11">
        <v>42063</v>
      </c>
      <c r="B21051" t="s">
        <v>16</v>
      </c>
      <c r="C21051" t="s">
        <v>42</v>
      </c>
      <c r="D21051" s="12">
        <v>0.46206525036226243</v>
      </c>
    </row>
    <row r="21052" spans="1:4">
      <c r="A21052" s="11">
        <v>42063</v>
      </c>
      <c r="B21052" t="s">
        <v>16</v>
      </c>
      <c r="C21052" t="s">
        <v>43</v>
      </c>
      <c r="D21052" s="12">
        <v>5.8128900212029926</v>
      </c>
    </row>
    <row r="21053" spans="1:4">
      <c r="A21053" s="11">
        <v>42063</v>
      </c>
      <c r="B21053" t="s">
        <v>16</v>
      </c>
      <c r="C21053" t="s">
        <v>44</v>
      </c>
      <c r="D21053" s="12">
        <v>4.487425017478083</v>
      </c>
    </row>
    <row r="21054" spans="1:4">
      <c r="A21054" s="11">
        <v>42063</v>
      </c>
      <c r="B21054" t="s">
        <v>16</v>
      </c>
      <c r="C21054" t="s">
        <v>45</v>
      </c>
      <c r="D21054" s="12">
        <v>0.17659737946461207</v>
      </c>
    </row>
    <row r="21055" spans="1:4">
      <c r="A21055" s="11">
        <v>42063</v>
      </c>
      <c r="B21055" t="s">
        <v>16</v>
      </c>
      <c r="C21055" t="s">
        <v>46</v>
      </c>
      <c r="D21055" s="12">
        <v>0.65610033119276534</v>
      </c>
    </row>
    <row r="21056" spans="1:4">
      <c r="A21056" s="11">
        <v>42063</v>
      </c>
      <c r="B21056" t="s">
        <v>16</v>
      </c>
      <c r="C21056" t="s">
        <v>47</v>
      </c>
      <c r="D21056" s="12">
        <v>2.4701082763565356</v>
      </c>
    </row>
    <row r="21057" spans="1:4">
      <c r="A21057" s="11">
        <v>42063</v>
      </c>
      <c r="B21057" t="s">
        <v>16</v>
      </c>
      <c r="C21057" t="s">
        <v>48</v>
      </c>
      <c r="D21057" s="12">
        <v>2.2117474145672675</v>
      </c>
    </row>
    <row r="21058" spans="1:4">
      <c r="A21058" s="11">
        <v>42063</v>
      </c>
      <c r="B21058" t="s">
        <v>17</v>
      </c>
      <c r="C21058" t="s">
        <v>41</v>
      </c>
      <c r="D21058" s="12">
        <v>5.3989576665178776</v>
      </c>
    </row>
    <row r="21059" spans="1:4">
      <c r="A21059" s="11">
        <v>42063</v>
      </c>
      <c r="B21059" t="s">
        <v>17</v>
      </c>
      <c r="C21059" t="s">
        <v>42</v>
      </c>
      <c r="D21059" s="12">
        <v>2.0030829364098439</v>
      </c>
    </row>
    <row r="21060" spans="1:4">
      <c r="A21060" s="11">
        <v>42063</v>
      </c>
      <c r="B21060" t="s">
        <v>17</v>
      </c>
      <c r="C21060" t="s">
        <v>43</v>
      </c>
      <c r="D21060" s="12">
        <v>5.8252357050351895</v>
      </c>
    </row>
    <row r="21061" spans="1:4">
      <c r="A21061" s="11">
        <v>42063</v>
      </c>
      <c r="B21061" t="s">
        <v>17</v>
      </c>
      <c r="C21061" t="s">
        <v>44</v>
      </c>
      <c r="D21061" s="12">
        <v>1.5388635122001866</v>
      </c>
    </row>
    <row r="21062" spans="1:4">
      <c r="A21062" s="11">
        <v>42063</v>
      </c>
      <c r="B21062" t="s">
        <v>17</v>
      </c>
      <c r="C21062" t="s">
        <v>45</v>
      </c>
      <c r="D21062" s="12">
        <v>0.59715095734019297</v>
      </c>
    </row>
    <row r="21063" spans="1:4">
      <c r="A21063" s="11">
        <v>42063</v>
      </c>
      <c r="B21063" t="s">
        <v>17</v>
      </c>
      <c r="C21063" t="s">
        <v>46</v>
      </c>
      <c r="D21063" s="12">
        <v>0.78149627028870572</v>
      </c>
    </row>
    <row r="21064" spans="1:4">
      <c r="A21064" s="11">
        <v>42063</v>
      </c>
      <c r="B21064" t="s">
        <v>17</v>
      </c>
      <c r="C21064" t="s">
        <v>47</v>
      </c>
      <c r="D21064" s="12">
        <v>2.3085297614047451</v>
      </c>
    </row>
    <row r="21065" spans="1:4">
      <c r="A21065" s="11">
        <v>42063</v>
      </c>
      <c r="B21065" t="s">
        <v>17</v>
      </c>
      <c r="C21065" t="s">
        <v>48</v>
      </c>
      <c r="D21065" s="12">
        <v>2.0536294700778166</v>
      </c>
    </row>
    <row r="21066" spans="1:4">
      <c r="A21066" s="11">
        <v>42063</v>
      </c>
      <c r="B21066" t="s">
        <v>18</v>
      </c>
      <c r="C21066" t="s">
        <v>41</v>
      </c>
      <c r="D21066" s="12">
        <v>2.4876703382729421</v>
      </c>
    </row>
    <row r="21067" spans="1:4">
      <c r="A21067" s="11">
        <v>42063</v>
      </c>
      <c r="B21067" t="s">
        <v>18</v>
      </c>
      <c r="C21067" t="s">
        <v>42</v>
      </c>
      <c r="D21067" s="12">
        <v>1.7821060938620745</v>
      </c>
    </row>
    <row r="21068" spans="1:4">
      <c r="A21068" s="11">
        <v>42063</v>
      </c>
      <c r="B21068" t="s">
        <v>18</v>
      </c>
      <c r="C21068" t="s">
        <v>43</v>
      </c>
      <c r="D21068" s="12">
        <v>3.5934128606381761</v>
      </c>
    </row>
    <row r="21069" spans="1:4">
      <c r="A21069" s="11">
        <v>42063</v>
      </c>
      <c r="B21069" t="s">
        <v>18</v>
      </c>
      <c r="C21069" t="s">
        <v>44</v>
      </c>
      <c r="D21069" s="12">
        <v>0.74607520542323091</v>
      </c>
    </row>
    <row r="21070" spans="1:4">
      <c r="A21070" s="11">
        <v>42063</v>
      </c>
      <c r="B21070" t="s">
        <v>18</v>
      </c>
      <c r="C21070" t="s">
        <v>45</v>
      </c>
      <c r="D21070" s="12">
        <v>5.6818339594502082E-2</v>
      </c>
    </row>
    <row r="21071" spans="1:4">
      <c r="A21071" s="11">
        <v>42063</v>
      </c>
      <c r="B21071" t="s">
        <v>18</v>
      </c>
      <c r="C21071" t="s">
        <v>46</v>
      </c>
      <c r="D21071" s="12">
        <v>0.37624271457430547</v>
      </c>
    </row>
    <row r="21072" spans="1:4">
      <c r="A21072" s="11">
        <v>42063</v>
      </c>
      <c r="B21072" t="s">
        <v>18</v>
      </c>
      <c r="C21072" t="s">
        <v>47</v>
      </c>
      <c r="D21072" s="12">
        <v>0.63597930215680076</v>
      </c>
    </row>
    <row r="21073" spans="1:4">
      <c r="A21073" s="11">
        <v>42063</v>
      </c>
      <c r="B21073" t="s">
        <v>18</v>
      </c>
      <c r="C21073" t="s">
        <v>48</v>
      </c>
      <c r="D21073" s="12">
        <v>0.92042227192049964</v>
      </c>
    </row>
    <row r="21074" spans="1:4">
      <c r="A21074" s="11">
        <v>42063</v>
      </c>
      <c r="B21074" t="s">
        <v>19</v>
      </c>
      <c r="C21074" t="s">
        <v>41</v>
      </c>
      <c r="D21074" s="12">
        <v>3.3957308558044974</v>
      </c>
    </row>
    <row r="21075" spans="1:4">
      <c r="A21075" s="11">
        <v>42063</v>
      </c>
      <c r="B21075" t="s">
        <v>19</v>
      </c>
      <c r="C21075" t="s">
        <v>42</v>
      </c>
      <c r="D21075" s="12">
        <v>0.70892079116851692</v>
      </c>
    </row>
    <row r="21076" spans="1:4">
      <c r="A21076" s="11">
        <v>42063</v>
      </c>
      <c r="B21076" t="s">
        <v>19</v>
      </c>
      <c r="C21076" t="s">
        <v>43</v>
      </c>
      <c r="D21076" s="12">
        <v>4.5438462744461852</v>
      </c>
    </row>
    <row r="21077" spans="1:4">
      <c r="A21077" s="11">
        <v>42063</v>
      </c>
      <c r="B21077" t="s">
        <v>19</v>
      </c>
      <c r="C21077" t="s">
        <v>44</v>
      </c>
      <c r="D21077" s="12">
        <v>3.7960833609385629</v>
      </c>
    </row>
    <row r="21078" spans="1:4">
      <c r="A21078" s="11">
        <v>42063</v>
      </c>
      <c r="B21078" t="s">
        <v>19</v>
      </c>
      <c r="C21078" t="s">
        <v>45</v>
      </c>
      <c r="D21078" s="12">
        <v>0.59133103970031964</v>
      </c>
    </row>
    <row r="21079" spans="1:4">
      <c r="A21079" s="11">
        <v>42063</v>
      </c>
      <c r="B21079" t="s">
        <v>19</v>
      </c>
      <c r="C21079" t="s">
        <v>46</v>
      </c>
      <c r="D21079" s="12">
        <v>1.6823999979429218</v>
      </c>
    </row>
    <row r="21080" spans="1:4">
      <c r="A21080" s="11">
        <v>42063</v>
      </c>
      <c r="B21080" t="s">
        <v>19</v>
      </c>
      <c r="C21080" t="s">
        <v>47</v>
      </c>
      <c r="D21080" s="12">
        <v>2.3621755243938467</v>
      </c>
    </row>
    <row r="21081" spans="1:4">
      <c r="A21081" s="11">
        <v>42063</v>
      </c>
      <c r="B21081" t="s">
        <v>19</v>
      </c>
      <c r="C21081" t="s">
        <v>48</v>
      </c>
      <c r="D21081" s="12">
        <v>1.677604893017584</v>
      </c>
    </row>
    <row r="21082" spans="1:4">
      <c r="A21082" s="11">
        <v>42063</v>
      </c>
      <c r="B21082" t="s">
        <v>20</v>
      </c>
      <c r="C21082" t="s">
        <v>41</v>
      </c>
      <c r="D21082" s="12">
        <v>20.18722511559433</v>
      </c>
    </row>
    <row r="21083" spans="1:4">
      <c r="A21083" s="11">
        <v>42063</v>
      </c>
      <c r="B21083" t="s">
        <v>20</v>
      </c>
      <c r="C21083" t="s">
        <v>42</v>
      </c>
      <c r="D21083" s="12">
        <v>11.981645130272129</v>
      </c>
    </row>
    <row r="21084" spans="1:4">
      <c r="A21084" s="11">
        <v>42063</v>
      </c>
      <c r="B21084" t="s">
        <v>20</v>
      </c>
      <c r="C21084" t="s">
        <v>43</v>
      </c>
      <c r="D21084" s="12">
        <v>32.314386814037746</v>
      </c>
    </row>
    <row r="21085" spans="1:4">
      <c r="A21085" s="11">
        <v>42063</v>
      </c>
      <c r="B21085" t="s">
        <v>20</v>
      </c>
      <c r="C21085" t="s">
        <v>44</v>
      </c>
      <c r="D21085" s="12">
        <v>22.789878032804346</v>
      </c>
    </row>
    <row r="21086" spans="1:4">
      <c r="A21086" s="11">
        <v>42063</v>
      </c>
      <c r="B21086" t="s">
        <v>20</v>
      </c>
      <c r="C21086" t="s">
        <v>45</v>
      </c>
      <c r="D21086" s="12">
        <v>3.4274952554175124</v>
      </c>
    </row>
    <row r="21087" spans="1:4">
      <c r="A21087" s="11">
        <v>42063</v>
      </c>
      <c r="B21087" t="s">
        <v>20</v>
      </c>
      <c r="C21087" t="s">
        <v>46</v>
      </c>
      <c r="D21087" s="12">
        <v>3.5130994208683082</v>
      </c>
    </row>
    <row r="21088" spans="1:4">
      <c r="A21088" s="11">
        <v>42063</v>
      </c>
      <c r="B21088" t="s">
        <v>20</v>
      </c>
      <c r="C21088" t="s">
        <v>47</v>
      </c>
      <c r="D21088" s="12">
        <v>5.4757320310880706</v>
      </c>
    </row>
    <row r="21089" spans="1:4">
      <c r="A21089" s="11">
        <v>42063</v>
      </c>
      <c r="B21089" t="s">
        <v>20</v>
      </c>
      <c r="C21089" t="s">
        <v>48</v>
      </c>
      <c r="D21089" s="12">
        <v>34.405359424204761</v>
      </c>
    </row>
    <row r="21090" spans="1:4">
      <c r="A21090" s="11">
        <v>42063</v>
      </c>
      <c r="B21090" t="s">
        <v>21</v>
      </c>
      <c r="C21090" t="s">
        <v>41</v>
      </c>
      <c r="D21090" s="12">
        <v>5.9151202094842885</v>
      </c>
    </row>
    <row r="21091" spans="1:4">
      <c r="A21091" s="11">
        <v>42063</v>
      </c>
      <c r="B21091" t="s">
        <v>21</v>
      </c>
      <c r="C21091" t="s">
        <v>42</v>
      </c>
      <c r="D21091" s="12">
        <v>6.4141001220476879</v>
      </c>
    </row>
    <row r="21092" spans="1:4">
      <c r="A21092" s="11">
        <v>42063</v>
      </c>
      <c r="B21092" t="s">
        <v>21</v>
      </c>
      <c r="C21092" t="s">
        <v>43</v>
      </c>
      <c r="D21092" s="12">
        <v>7.5899568815526948</v>
      </c>
    </row>
    <row r="21093" spans="1:4">
      <c r="A21093" s="11">
        <v>42063</v>
      </c>
      <c r="B21093" t="s">
        <v>21</v>
      </c>
      <c r="C21093" t="s">
        <v>44</v>
      </c>
      <c r="D21093" s="12">
        <v>2.5654060796346858</v>
      </c>
    </row>
    <row r="21094" spans="1:4">
      <c r="A21094" s="11">
        <v>42063</v>
      </c>
      <c r="B21094" t="s">
        <v>21</v>
      </c>
      <c r="C21094" t="s">
        <v>45</v>
      </c>
      <c r="D21094" s="12">
        <v>2.2725541678814984</v>
      </c>
    </row>
    <row r="21095" spans="1:4">
      <c r="A21095" s="11">
        <v>42063</v>
      </c>
      <c r="B21095" t="s">
        <v>21</v>
      </c>
      <c r="C21095" t="s">
        <v>46</v>
      </c>
      <c r="D21095" s="12">
        <v>1.0404652920356694</v>
      </c>
    </row>
    <row r="21096" spans="1:4">
      <c r="A21096" s="11">
        <v>42063</v>
      </c>
      <c r="B21096" t="s">
        <v>21</v>
      </c>
      <c r="C21096" t="s">
        <v>47</v>
      </c>
      <c r="D21096" s="12">
        <v>2.2332358824090872</v>
      </c>
    </row>
    <row r="21097" spans="1:4">
      <c r="A21097" s="11">
        <v>42063</v>
      </c>
      <c r="B21097" t="s">
        <v>21</v>
      </c>
      <c r="C21097" t="s">
        <v>48</v>
      </c>
      <c r="D21097" s="12">
        <v>10.301679903516359</v>
      </c>
    </row>
    <row r="21098" spans="1:4">
      <c r="A21098" s="11">
        <v>42063</v>
      </c>
      <c r="B21098" t="s">
        <v>22</v>
      </c>
      <c r="C21098" t="s">
        <v>41</v>
      </c>
      <c r="D21098" s="12">
        <v>0.6596124454416169</v>
      </c>
    </row>
    <row r="21099" spans="1:4">
      <c r="A21099" s="11">
        <v>42063</v>
      </c>
      <c r="B21099" t="s">
        <v>22</v>
      </c>
      <c r="C21099" t="s">
        <v>42</v>
      </c>
      <c r="D21099" s="12">
        <v>6.2603770736874773E-2</v>
      </c>
    </row>
    <row r="21100" spans="1:4">
      <c r="A21100" s="11">
        <v>42063</v>
      </c>
      <c r="B21100" t="s">
        <v>22</v>
      </c>
      <c r="C21100" t="s">
        <v>43</v>
      </c>
      <c r="D21100" s="12">
        <v>1.0954996868584397</v>
      </c>
    </row>
    <row r="21101" spans="1:4">
      <c r="A21101" s="11">
        <v>42063</v>
      </c>
      <c r="B21101" t="s">
        <v>22</v>
      </c>
      <c r="C21101" t="s">
        <v>44</v>
      </c>
      <c r="D21101" s="12">
        <v>0.19012952455303989</v>
      </c>
    </row>
    <row r="21102" spans="1:4">
      <c r="A21102" s="11">
        <v>42063</v>
      </c>
      <c r="B21102" t="s">
        <v>22</v>
      </c>
      <c r="C21102" t="s">
        <v>45</v>
      </c>
      <c r="D21102" s="12">
        <v>0.50851228137908311</v>
      </c>
    </row>
    <row r="21103" spans="1:4">
      <c r="A21103" s="11">
        <v>42063</v>
      </c>
      <c r="B21103" t="s">
        <v>22</v>
      </c>
      <c r="C21103" t="s">
        <v>46</v>
      </c>
      <c r="D21103" s="12">
        <v>0.33681856841264746</v>
      </c>
    </row>
    <row r="21104" spans="1:4">
      <c r="A21104" s="11">
        <v>42063</v>
      </c>
      <c r="B21104" t="s">
        <v>22</v>
      </c>
      <c r="C21104" t="s">
        <v>47</v>
      </c>
      <c r="D21104" s="12">
        <v>0.39240934653897042</v>
      </c>
    </row>
    <row r="21105" spans="1:4">
      <c r="A21105" s="11">
        <v>42063</v>
      </c>
      <c r="B21105" t="s">
        <v>22</v>
      </c>
      <c r="C21105" t="s">
        <v>48</v>
      </c>
      <c r="D21105" s="12">
        <v>0.60137611745502373</v>
      </c>
    </row>
    <row r="21106" spans="1:4">
      <c r="A21106" s="11">
        <v>42063</v>
      </c>
      <c r="B21106" t="s">
        <v>23</v>
      </c>
      <c r="C21106" t="s">
        <v>41</v>
      </c>
      <c r="D21106" s="12">
        <v>3.5153184104688573</v>
      </c>
    </row>
    <row r="21107" spans="1:4">
      <c r="A21107" s="11">
        <v>42063</v>
      </c>
      <c r="B21107" t="s">
        <v>23</v>
      </c>
      <c r="C21107" t="s">
        <v>42</v>
      </c>
      <c r="D21107" s="12">
        <v>0.95368775773467995</v>
      </c>
    </row>
    <row r="21108" spans="1:4">
      <c r="A21108" s="11">
        <v>42063</v>
      </c>
      <c r="B21108" t="s">
        <v>23</v>
      </c>
      <c r="C21108" t="s">
        <v>43</v>
      </c>
      <c r="D21108" s="12">
        <v>5.5681118915677104</v>
      </c>
    </row>
    <row r="21109" spans="1:4">
      <c r="A21109" s="11">
        <v>42063</v>
      </c>
      <c r="B21109" t="s">
        <v>23</v>
      </c>
      <c r="C21109" t="s">
        <v>44</v>
      </c>
      <c r="D21109" s="12">
        <v>2.6716645098847511</v>
      </c>
    </row>
    <row r="21110" spans="1:4">
      <c r="A21110" s="11">
        <v>42063</v>
      </c>
      <c r="B21110" t="s">
        <v>23</v>
      </c>
      <c r="C21110" t="s">
        <v>45</v>
      </c>
      <c r="D21110" s="12">
        <v>2.9207650229908579</v>
      </c>
    </row>
    <row r="21111" spans="1:4">
      <c r="A21111" s="11">
        <v>42063</v>
      </c>
      <c r="B21111" t="s">
        <v>23</v>
      </c>
      <c r="C21111" t="s">
        <v>46</v>
      </c>
      <c r="D21111" s="12">
        <v>1.2768556733769216</v>
      </c>
    </row>
    <row r="21112" spans="1:4">
      <c r="A21112" s="11">
        <v>42063</v>
      </c>
      <c r="B21112" t="s">
        <v>23</v>
      </c>
      <c r="C21112" t="s">
        <v>47</v>
      </c>
      <c r="D21112" s="12">
        <v>1.9932061280252344</v>
      </c>
    </row>
    <row r="21113" spans="1:4">
      <c r="A21113" s="11">
        <v>42063</v>
      </c>
      <c r="B21113" t="s">
        <v>23</v>
      </c>
      <c r="C21113" t="s">
        <v>48</v>
      </c>
      <c r="D21113" s="12">
        <v>5.0842168673614516</v>
      </c>
    </row>
    <row r="21114" spans="1:4">
      <c r="A21114" s="11">
        <v>42063</v>
      </c>
      <c r="B21114" t="s">
        <v>24</v>
      </c>
      <c r="C21114" t="s">
        <v>41</v>
      </c>
      <c r="D21114" s="12">
        <v>2.2685134180501909</v>
      </c>
    </row>
    <row r="21115" spans="1:4">
      <c r="A21115" s="11">
        <v>42063</v>
      </c>
      <c r="B21115" t="s">
        <v>24</v>
      </c>
      <c r="C21115" t="s">
        <v>42</v>
      </c>
      <c r="D21115" s="12">
        <v>3.6010019285400046</v>
      </c>
    </row>
    <row r="21116" spans="1:4">
      <c r="A21116" s="11">
        <v>42063</v>
      </c>
      <c r="B21116" t="s">
        <v>24</v>
      </c>
      <c r="C21116" t="s">
        <v>43</v>
      </c>
      <c r="D21116" s="12">
        <v>6.0981261191149851</v>
      </c>
    </row>
    <row r="21117" spans="1:4">
      <c r="A21117" s="11">
        <v>42063</v>
      </c>
      <c r="B21117" t="s">
        <v>24</v>
      </c>
      <c r="C21117" t="s">
        <v>44</v>
      </c>
      <c r="D21117" s="12">
        <v>1.6710773675004398</v>
      </c>
    </row>
    <row r="21118" spans="1:4">
      <c r="A21118" s="11">
        <v>42063</v>
      </c>
      <c r="B21118" t="s">
        <v>24</v>
      </c>
      <c r="C21118" t="s">
        <v>45</v>
      </c>
      <c r="D21118" s="12">
        <v>8.4078486893582038</v>
      </c>
    </row>
    <row r="21119" spans="1:4">
      <c r="A21119" s="11">
        <v>42063</v>
      </c>
      <c r="B21119" t="s">
        <v>24</v>
      </c>
      <c r="C21119" t="s">
        <v>46</v>
      </c>
      <c r="D21119" s="12">
        <v>1.3657396023186037</v>
      </c>
    </row>
    <row r="21120" spans="1:4">
      <c r="A21120" s="11">
        <v>42063</v>
      </c>
      <c r="B21120" t="s">
        <v>24</v>
      </c>
      <c r="C21120" t="s">
        <v>47</v>
      </c>
      <c r="D21120" s="12">
        <v>2.9741950164975943</v>
      </c>
    </row>
    <row r="21121" spans="1:4">
      <c r="A21121" s="11">
        <v>42063</v>
      </c>
      <c r="B21121" t="s">
        <v>24</v>
      </c>
      <c r="C21121" t="s">
        <v>48</v>
      </c>
      <c r="D21121" s="12">
        <v>5.2200730759376892</v>
      </c>
    </row>
    <row r="21122" spans="1:4">
      <c r="A21122" s="11">
        <v>42063</v>
      </c>
      <c r="B21122" t="s">
        <v>25</v>
      </c>
      <c r="C21122" t="s">
        <v>41</v>
      </c>
      <c r="D21122" s="12">
        <v>2.8844223528609354</v>
      </c>
    </row>
    <row r="21123" spans="1:4">
      <c r="A21123" s="11">
        <v>42063</v>
      </c>
      <c r="B21123" t="s">
        <v>25</v>
      </c>
      <c r="C21123" t="s">
        <v>42</v>
      </c>
      <c r="D21123" s="12">
        <v>0.32823870105441283</v>
      </c>
    </row>
    <row r="21124" spans="1:4">
      <c r="A21124" s="11">
        <v>42063</v>
      </c>
      <c r="B21124" t="s">
        <v>25</v>
      </c>
      <c r="C21124" t="s">
        <v>43</v>
      </c>
      <c r="D21124" s="12">
        <v>6.4733073847577423</v>
      </c>
    </row>
    <row r="21125" spans="1:4">
      <c r="A21125" s="11">
        <v>42063</v>
      </c>
      <c r="B21125" t="s">
        <v>25</v>
      </c>
      <c r="C21125" t="s">
        <v>44</v>
      </c>
      <c r="D21125" s="12">
        <v>1.1432646706678784</v>
      </c>
    </row>
    <row r="21126" spans="1:4">
      <c r="A21126" s="11">
        <v>42063</v>
      </c>
      <c r="B21126" t="s">
        <v>25</v>
      </c>
      <c r="C21126" t="s">
        <v>45</v>
      </c>
      <c r="D21126" s="12">
        <v>2.5460949182826549</v>
      </c>
    </row>
    <row r="21127" spans="1:4">
      <c r="A21127" s="11">
        <v>42063</v>
      </c>
      <c r="B21127" t="s">
        <v>25</v>
      </c>
      <c r="C21127" t="s">
        <v>46</v>
      </c>
      <c r="D21127" s="12">
        <v>1.4382867032596989</v>
      </c>
    </row>
    <row r="21128" spans="1:4">
      <c r="A21128" s="11">
        <v>42063</v>
      </c>
      <c r="B21128" t="s">
        <v>25</v>
      </c>
      <c r="C21128" t="s">
        <v>47</v>
      </c>
      <c r="D21128" s="12">
        <v>1.6420091133455998</v>
      </c>
    </row>
    <row r="21129" spans="1:4">
      <c r="A21129" s="11">
        <v>42063</v>
      </c>
      <c r="B21129" t="s">
        <v>25</v>
      </c>
      <c r="C21129" t="s">
        <v>48</v>
      </c>
      <c r="D21129" s="12">
        <v>3.2724344559142167</v>
      </c>
    </row>
    <row r="21130" spans="1:4">
      <c r="A21130" s="11">
        <v>42063</v>
      </c>
      <c r="B21130" t="s">
        <v>26</v>
      </c>
      <c r="C21130" t="s">
        <v>41</v>
      </c>
      <c r="D21130" s="12">
        <v>0.82547169771601192</v>
      </c>
    </row>
    <row r="21131" spans="1:4">
      <c r="A21131" s="11">
        <v>42063</v>
      </c>
      <c r="B21131" t="s">
        <v>26</v>
      </c>
      <c r="C21131" t="s">
        <v>42</v>
      </c>
      <c r="D21131" s="12">
        <v>0.28449512608500294</v>
      </c>
    </row>
    <row r="21132" spans="1:4">
      <c r="A21132" s="11">
        <v>42063</v>
      </c>
      <c r="B21132" t="s">
        <v>26</v>
      </c>
      <c r="C21132" t="s">
        <v>43</v>
      </c>
      <c r="D21132" s="12">
        <v>1.417862993098661</v>
      </c>
    </row>
    <row r="21133" spans="1:4">
      <c r="A21133" s="11">
        <v>42063</v>
      </c>
      <c r="B21133" t="s">
        <v>26</v>
      </c>
      <c r="C21133" t="s">
        <v>44</v>
      </c>
      <c r="D21133" s="12">
        <v>0.11027353257547028</v>
      </c>
    </row>
    <row r="21134" spans="1:4">
      <c r="A21134" s="11">
        <v>42063</v>
      </c>
      <c r="B21134" t="s">
        <v>26</v>
      </c>
      <c r="C21134" t="s">
        <v>45</v>
      </c>
      <c r="D21134" s="12">
        <v>0.12824968805724121</v>
      </c>
    </row>
    <row r="21135" spans="1:4">
      <c r="A21135" s="11">
        <v>42063</v>
      </c>
      <c r="B21135" t="s">
        <v>26</v>
      </c>
      <c r="C21135" t="s">
        <v>46</v>
      </c>
      <c r="D21135" s="12">
        <v>0.45332775457978547</v>
      </c>
    </row>
    <row r="21136" spans="1:4">
      <c r="A21136" s="11">
        <v>42063</v>
      </c>
      <c r="B21136" t="s">
        <v>26</v>
      </c>
      <c r="C21136" t="s">
        <v>47</v>
      </c>
      <c r="D21136" s="12">
        <v>0.86858310227088042</v>
      </c>
    </row>
    <row r="21137" spans="1:4">
      <c r="A21137" s="11">
        <v>42063</v>
      </c>
      <c r="B21137" t="s">
        <v>26</v>
      </c>
      <c r="C21137" t="s">
        <v>48</v>
      </c>
      <c r="D21137" s="12">
        <v>0.27733533527331489</v>
      </c>
    </row>
    <row r="21138" spans="1:4">
      <c r="A21138" s="11">
        <v>42063</v>
      </c>
      <c r="B21138" t="s">
        <v>27</v>
      </c>
      <c r="C21138" t="s">
        <v>41</v>
      </c>
      <c r="D21138" s="12">
        <v>4.4776915344070369</v>
      </c>
    </row>
    <row r="21139" spans="1:4">
      <c r="A21139" s="11">
        <v>42063</v>
      </c>
      <c r="B21139" t="s">
        <v>27</v>
      </c>
      <c r="C21139" t="s">
        <v>42</v>
      </c>
      <c r="D21139" s="12">
        <v>2.1564180459513502</v>
      </c>
    </row>
    <row r="21140" spans="1:4">
      <c r="A21140" s="11">
        <v>42063</v>
      </c>
      <c r="B21140" t="s">
        <v>27</v>
      </c>
      <c r="C21140" t="s">
        <v>43</v>
      </c>
      <c r="D21140" s="12">
        <v>6.5786936509779688</v>
      </c>
    </row>
    <row r="21141" spans="1:4">
      <c r="A21141" s="11">
        <v>42063</v>
      </c>
      <c r="B21141" t="s">
        <v>27</v>
      </c>
      <c r="C21141" t="s">
        <v>44</v>
      </c>
      <c r="D21141" s="12">
        <v>2.9476554443256293</v>
      </c>
    </row>
    <row r="21142" spans="1:4">
      <c r="A21142" s="11">
        <v>42063</v>
      </c>
      <c r="B21142" t="s">
        <v>27</v>
      </c>
      <c r="C21142" t="s">
        <v>45</v>
      </c>
      <c r="D21142" s="12">
        <v>0.8543152603843891</v>
      </c>
    </row>
    <row r="21143" spans="1:4">
      <c r="A21143" s="11">
        <v>42063</v>
      </c>
      <c r="B21143" t="s">
        <v>27</v>
      </c>
      <c r="C21143" t="s">
        <v>46</v>
      </c>
      <c r="D21143" s="12">
        <v>1.242147657552189</v>
      </c>
    </row>
    <row r="21144" spans="1:4">
      <c r="A21144" s="11">
        <v>42063</v>
      </c>
      <c r="B21144" t="s">
        <v>27</v>
      </c>
      <c r="C21144" t="s">
        <v>47</v>
      </c>
      <c r="D21144" s="12">
        <v>2.2198181936453296</v>
      </c>
    </row>
    <row r="21145" spans="1:4">
      <c r="A21145" s="11">
        <v>42063</v>
      </c>
      <c r="B21145" t="s">
        <v>27</v>
      </c>
      <c r="C21145" t="s">
        <v>48</v>
      </c>
      <c r="D21145" s="12">
        <v>5.5804698559069967</v>
      </c>
    </row>
    <row r="21146" spans="1:4">
      <c r="A21146" s="11">
        <v>42063</v>
      </c>
      <c r="B21146" t="s">
        <v>28</v>
      </c>
      <c r="C21146" t="s">
        <v>41</v>
      </c>
      <c r="D21146" s="12">
        <v>3.7856939779643559</v>
      </c>
    </row>
    <row r="21147" spans="1:4">
      <c r="A21147" s="11">
        <v>42063</v>
      </c>
      <c r="B21147" t="s">
        <v>28</v>
      </c>
      <c r="C21147" t="s">
        <v>42</v>
      </c>
      <c r="D21147" s="12">
        <v>0.46352004331446006</v>
      </c>
    </row>
    <row r="21148" spans="1:4">
      <c r="A21148" s="11">
        <v>42063</v>
      </c>
      <c r="B21148" t="s">
        <v>28</v>
      </c>
      <c r="C21148" t="s">
        <v>43</v>
      </c>
      <c r="D21148" s="12">
        <v>4.3809976959777588</v>
      </c>
    </row>
    <row r="21149" spans="1:4">
      <c r="A21149" s="11">
        <v>42063</v>
      </c>
      <c r="B21149" t="s">
        <v>28</v>
      </c>
      <c r="C21149" t="s">
        <v>44</v>
      </c>
      <c r="D21149" s="12">
        <v>4.5125154943480137</v>
      </c>
    </row>
    <row r="21150" spans="1:4">
      <c r="A21150" s="11">
        <v>42063</v>
      </c>
      <c r="B21150" t="s">
        <v>28</v>
      </c>
      <c r="C21150" t="s">
        <v>45</v>
      </c>
      <c r="D21150" s="12">
        <v>0.23662575561172774</v>
      </c>
    </row>
    <row r="21151" spans="1:4">
      <c r="A21151" s="11">
        <v>42063</v>
      </c>
      <c r="B21151" t="s">
        <v>28</v>
      </c>
      <c r="C21151" t="s">
        <v>46</v>
      </c>
      <c r="D21151" s="12">
        <v>0.49645346290678644</v>
      </c>
    </row>
    <row r="21152" spans="1:4">
      <c r="A21152" s="11">
        <v>42063</v>
      </c>
      <c r="B21152" t="s">
        <v>28</v>
      </c>
      <c r="C21152" t="s">
        <v>47</v>
      </c>
      <c r="D21152" s="12">
        <v>3.2489670017380141</v>
      </c>
    </row>
    <row r="21153" spans="1:4">
      <c r="A21153" s="11">
        <v>42063</v>
      </c>
      <c r="B21153" t="s">
        <v>28</v>
      </c>
      <c r="C21153" t="s">
        <v>48</v>
      </c>
      <c r="D21153" s="12">
        <v>1.2503920934318555</v>
      </c>
    </row>
    <row r="21154" spans="1:4">
      <c r="A21154" s="11">
        <v>42063</v>
      </c>
      <c r="B21154" t="s">
        <v>29</v>
      </c>
      <c r="C21154" t="s">
        <v>41</v>
      </c>
      <c r="D21154" s="12">
        <v>5.3772227062940781</v>
      </c>
    </row>
    <row r="21155" spans="1:4">
      <c r="A21155" s="11">
        <v>42063</v>
      </c>
      <c r="B21155" t="s">
        <v>29</v>
      </c>
      <c r="C21155" t="s">
        <v>42</v>
      </c>
      <c r="D21155" s="12">
        <v>1.3596540348303292</v>
      </c>
    </row>
    <row r="21156" spans="1:4">
      <c r="A21156" s="11">
        <v>42063</v>
      </c>
      <c r="B21156" t="s">
        <v>29</v>
      </c>
      <c r="C21156" t="s">
        <v>43</v>
      </c>
      <c r="D21156" s="12">
        <v>8.256979668945581</v>
      </c>
    </row>
    <row r="21157" spans="1:4">
      <c r="A21157" s="11">
        <v>42063</v>
      </c>
      <c r="B21157" t="s">
        <v>29</v>
      </c>
      <c r="C21157" t="s">
        <v>44</v>
      </c>
      <c r="D21157" s="12">
        <v>3.9165389254473966</v>
      </c>
    </row>
    <row r="21158" spans="1:4">
      <c r="A21158" s="11">
        <v>42063</v>
      </c>
      <c r="B21158" t="s">
        <v>29</v>
      </c>
      <c r="C21158" t="s">
        <v>45</v>
      </c>
      <c r="D21158" s="12">
        <v>1.8142884568854789</v>
      </c>
    </row>
    <row r="21159" spans="1:4">
      <c r="A21159" s="11">
        <v>42063</v>
      </c>
      <c r="B21159" t="s">
        <v>29</v>
      </c>
      <c r="C21159" t="s">
        <v>46</v>
      </c>
      <c r="D21159" s="12">
        <v>1.6391743746861522</v>
      </c>
    </row>
    <row r="21160" spans="1:4">
      <c r="A21160" s="11">
        <v>42063</v>
      </c>
      <c r="B21160" t="s">
        <v>29</v>
      </c>
      <c r="C21160" t="s">
        <v>47</v>
      </c>
      <c r="D21160" s="12">
        <v>4.057298506956533</v>
      </c>
    </row>
    <row r="21161" spans="1:4">
      <c r="A21161" s="11">
        <v>42063</v>
      </c>
      <c r="B21161" t="s">
        <v>29</v>
      </c>
      <c r="C21161" t="s">
        <v>48</v>
      </c>
      <c r="D21161" s="12">
        <v>5.8143571921978134</v>
      </c>
    </row>
    <row r="21162" spans="1:4">
      <c r="A21162" s="11">
        <v>42063</v>
      </c>
      <c r="B21162" t="s">
        <v>30</v>
      </c>
      <c r="C21162" t="s">
        <v>41</v>
      </c>
      <c r="D21162" s="12">
        <v>5.6421831006921153</v>
      </c>
    </row>
    <row r="21163" spans="1:4">
      <c r="A21163" s="11">
        <v>42063</v>
      </c>
      <c r="B21163" t="s">
        <v>30</v>
      </c>
      <c r="C21163" t="s">
        <v>42</v>
      </c>
      <c r="D21163" s="12">
        <v>1.4274092975882291</v>
      </c>
    </row>
    <row r="21164" spans="1:4">
      <c r="A21164" s="11">
        <v>42063</v>
      </c>
      <c r="B21164" t="s">
        <v>30</v>
      </c>
      <c r="C21164" t="s">
        <v>43</v>
      </c>
      <c r="D21164" s="12">
        <v>9.0904933175821068</v>
      </c>
    </row>
    <row r="21165" spans="1:4">
      <c r="A21165" s="11">
        <v>42063</v>
      </c>
      <c r="B21165" t="s">
        <v>30</v>
      </c>
      <c r="C21165" t="s">
        <v>44</v>
      </c>
      <c r="D21165" s="12">
        <v>3.9347733987715157</v>
      </c>
    </row>
    <row r="21166" spans="1:4">
      <c r="A21166" s="11">
        <v>42063</v>
      </c>
      <c r="B21166" t="s">
        <v>30</v>
      </c>
      <c r="C21166" t="s">
        <v>45</v>
      </c>
      <c r="D21166" s="12">
        <v>3.2924878386194334</v>
      </c>
    </row>
    <row r="21167" spans="1:4">
      <c r="A21167" s="11">
        <v>42063</v>
      </c>
      <c r="B21167" t="s">
        <v>30</v>
      </c>
      <c r="C21167" t="s">
        <v>46</v>
      </c>
      <c r="D21167" s="12">
        <v>1.5753424665487612</v>
      </c>
    </row>
    <row r="21168" spans="1:4">
      <c r="A21168" s="11">
        <v>42063</v>
      </c>
      <c r="B21168" t="s">
        <v>30</v>
      </c>
      <c r="C21168" t="s">
        <v>47</v>
      </c>
      <c r="D21168" s="12">
        <v>3.9636656455004524</v>
      </c>
    </row>
    <row r="21169" spans="1:4">
      <c r="A21169" s="11">
        <v>42063</v>
      </c>
      <c r="B21169" t="s">
        <v>30</v>
      </c>
      <c r="C21169" t="s">
        <v>48</v>
      </c>
      <c r="D21169" s="12">
        <v>4.5769994681571298</v>
      </c>
    </row>
    <row r="21170" spans="1:4">
      <c r="A21170" s="11">
        <v>42063</v>
      </c>
      <c r="B21170" t="s">
        <v>31</v>
      </c>
      <c r="C21170" t="s">
        <v>41</v>
      </c>
      <c r="D21170" s="12">
        <v>0.26734961547774894</v>
      </c>
    </row>
    <row r="21171" spans="1:4">
      <c r="A21171" s="11">
        <v>42063</v>
      </c>
      <c r="B21171" t="s">
        <v>31</v>
      </c>
      <c r="C21171" t="s">
        <v>42</v>
      </c>
      <c r="D21171" s="12">
        <v>0.19675698928357491</v>
      </c>
    </row>
    <row r="21172" spans="1:4">
      <c r="A21172" s="11">
        <v>42063</v>
      </c>
      <c r="B21172" t="s">
        <v>31</v>
      </c>
      <c r="C21172" t="s">
        <v>43</v>
      </c>
      <c r="D21172" s="12">
        <v>0.6604220810260425</v>
      </c>
    </row>
    <row r="21173" spans="1:4">
      <c r="A21173" s="11">
        <v>42063</v>
      </c>
      <c r="B21173" t="s">
        <v>31</v>
      </c>
      <c r="C21173" t="s">
        <v>44</v>
      </c>
      <c r="D21173" s="12">
        <v>0.25129042799111451</v>
      </c>
    </row>
    <row r="21174" spans="1:4">
      <c r="A21174" s="11">
        <v>42063</v>
      </c>
      <c r="B21174" t="s">
        <v>31</v>
      </c>
      <c r="C21174" t="s">
        <v>45</v>
      </c>
      <c r="D21174" s="12">
        <v>0.70565201975145653</v>
      </c>
    </row>
    <row r="21175" spans="1:4">
      <c r="A21175" s="11">
        <v>42063</v>
      </c>
      <c r="B21175" t="s">
        <v>31</v>
      </c>
      <c r="C21175" t="s">
        <v>46</v>
      </c>
      <c r="D21175" s="12">
        <v>0.21069387618210988</v>
      </c>
    </row>
    <row r="21176" spans="1:4">
      <c r="A21176" s="11">
        <v>42063</v>
      </c>
      <c r="B21176" t="s">
        <v>31</v>
      </c>
      <c r="C21176" t="s">
        <v>47</v>
      </c>
      <c r="D21176" s="12">
        <v>0.99676854856592834</v>
      </c>
    </row>
    <row r="21177" spans="1:4">
      <c r="A21177" s="11">
        <v>42063</v>
      </c>
      <c r="B21177" t="s">
        <v>31</v>
      </c>
      <c r="C21177" t="s">
        <v>48</v>
      </c>
      <c r="D21177" s="12">
        <v>0.54715937815532145</v>
      </c>
    </row>
    <row r="21178" spans="1:4">
      <c r="A21178" s="11">
        <v>42063</v>
      </c>
      <c r="B21178" t="s">
        <v>32</v>
      </c>
      <c r="C21178" t="s">
        <v>41</v>
      </c>
      <c r="D21178" s="12">
        <v>2.2916412612000689</v>
      </c>
    </row>
    <row r="21179" spans="1:4">
      <c r="A21179" s="11">
        <v>42063</v>
      </c>
      <c r="B21179" t="s">
        <v>32</v>
      </c>
      <c r="C21179" t="s">
        <v>42</v>
      </c>
      <c r="D21179" s="12">
        <v>0.77341232609916555</v>
      </c>
    </row>
    <row r="21180" spans="1:4">
      <c r="A21180" s="11">
        <v>42063</v>
      </c>
      <c r="B21180" t="s">
        <v>32</v>
      </c>
      <c r="C21180" t="s">
        <v>43</v>
      </c>
      <c r="D21180" s="12">
        <v>5.3584778805254354</v>
      </c>
    </row>
    <row r="21181" spans="1:4">
      <c r="A21181" s="11">
        <v>42063</v>
      </c>
      <c r="B21181" t="s">
        <v>32</v>
      </c>
      <c r="C21181" t="s">
        <v>44</v>
      </c>
      <c r="D21181" s="12">
        <v>1.4558730356025862</v>
      </c>
    </row>
    <row r="21182" spans="1:4">
      <c r="A21182" s="11">
        <v>42063</v>
      </c>
      <c r="B21182" t="s">
        <v>32</v>
      </c>
      <c r="C21182" t="s">
        <v>45</v>
      </c>
      <c r="D21182" s="12">
        <v>3.3657579991714464</v>
      </c>
    </row>
    <row r="21183" spans="1:4">
      <c r="A21183" s="11">
        <v>42063</v>
      </c>
      <c r="B21183" t="s">
        <v>32</v>
      </c>
      <c r="C21183" t="s">
        <v>46</v>
      </c>
      <c r="D21183" s="12">
        <v>1.1803378120305972</v>
      </c>
    </row>
    <row r="21184" spans="1:4">
      <c r="A21184" s="11">
        <v>42063</v>
      </c>
      <c r="B21184" t="s">
        <v>32</v>
      </c>
      <c r="C21184" t="s">
        <v>47</v>
      </c>
      <c r="D21184" s="12">
        <v>1.7522439340659162</v>
      </c>
    </row>
    <row r="21185" spans="1:4">
      <c r="A21185" s="11">
        <v>42063</v>
      </c>
      <c r="B21185" t="s">
        <v>32</v>
      </c>
      <c r="C21185" t="s">
        <v>48</v>
      </c>
      <c r="D21185" s="12">
        <v>4.7254375414919094</v>
      </c>
    </row>
    <row r="21186" spans="1:4">
      <c r="A21186" s="11">
        <v>42063</v>
      </c>
      <c r="B21186" t="s">
        <v>33</v>
      </c>
      <c r="C21186" t="s">
        <v>41</v>
      </c>
      <c r="D21186" s="12">
        <v>0.54045624574147999</v>
      </c>
    </row>
    <row r="21187" spans="1:4">
      <c r="A21187" s="11">
        <v>42063</v>
      </c>
      <c r="B21187" t="s">
        <v>33</v>
      </c>
      <c r="C21187" t="s">
        <v>42</v>
      </c>
      <c r="D21187" s="12">
        <v>0.19440453451798922</v>
      </c>
    </row>
    <row r="21188" spans="1:4">
      <c r="A21188" s="11">
        <v>42063</v>
      </c>
      <c r="B21188" t="s">
        <v>33</v>
      </c>
      <c r="C21188" t="s">
        <v>43</v>
      </c>
      <c r="D21188" s="12">
        <v>0.97430136280820612</v>
      </c>
    </row>
    <row r="21189" spans="1:4">
      <c r="A21189" s="11">
        <v>42063</v>
      </c>
      <c r="B21189" t="s">
        <v>33</v>
      </c>
      <c r="C21189" t="s">
        <v>44</v>
      </c>
      <c r="D21189" s="12">
        <v>0.79333383381023526</v>
      </c>
    </row>
    <row r="21190" spans="1:4">
      <c r="A21190" s="11">
        <v>42063</v>
      </c>
      <c r="B21190" t="s">
        <v>33</v>
      </c>
      <c r="C21190" t="s">
        <v>45</v>
      </c>
      <c r="D21190" s="12">
        <v>0.32364051256053877</v>
      </c>
    </row>
    <row r="21191" spans="1:4">
      <c r="A21191" s="11">
        <v>42063</v>
      </c>
      <c r="B21191" t="s">
        <v>33</v>
      </c>
      <c r="C21191" t="s">
        <v>46</v>
      </c>
      <c r="D21191" s="12">
        <v>1.0908522202082791</v>
      </c>
    </row>
    <row r="21192" spans="1:4">
      <c r="A21192" s="11">
        <v>42063</v>
      </c>
      <c r="B21192" t="s">
        <v>33</v>
      </c>
      <c r="C21192" t="s">
        <v>47</v>
      </c>
      <c r="D21192" s="12">
        <v>0.67946366861704577</v>
      </c>
    </row>
    <row r="21193" spans="1:4">
      <c r="A21193" s="11">
        <v>42063</v>
      </c>
      <c r="B21193" t="s">
        <v>33</v>
      </c>
      <c r="C21193" t="s">
        <v>48</v>
      </c>
      <c r="D21193" s="12">
        <v>0.66006789949771283</v>
      </c>
    </row>
    <row r="21194" spans="1:4">
      <c r="A21194" s="11">
        <v>42063</v>
      </c>
      <c r="B21194" t="s">
        <v>34</v>
      </c>
      <c r="C21194" t="s">
        <v>41</v>
      </c>
      <c r="D21194" s="12">
        <v>0.86780785531951543</v>
      </c>
    </row>
    <row r="21195" spans="1:4">
      <c r="A21195" s="11">
        <v>42063</v>
      </c>
      <c r="B21195" t="s">
        <v>34</v>
      </c>
      <c r="C21195" t="s">
        <v>42</v>
      </c>
      <c r="D21195" s="12">
        <v>3.143390842927226E-2</v>
      </c>
    </row>
    <row r="21196" spans="1:4">
      <c r="A21196" s="11">
        <v>42063</v>
      </c>
      <c r="B21196" t="s">
        <v>34</v>
      </c>
      <c r="C21196" t="s">
        <v>43</v>
      </c>
      <c r="D21196" s="12">
        <v>2.3948154271701338</v>
      </c>
    </row>
    <row r="21197" spans="1:4">
      <c r="A21197" s="11">
        <v>42063</v>
      </c>
      <c r="B21197" t="s">
        <v>34</v>
      </c>
      <c r="C21197" t="s">
        <v>44</v>
      </c>
      <c r="D21197" s="12">
        <v>0.43851574241102431</v>
      </c>
    </row>
    <row r="21198" spans="1:4">
      <c r="A21198" s="11">
        <v>42063</v>
      </c>
      <c r="B21198" t="s">
        <v>34</v>
      </c>
      <c r="C21198" t="s">
        <v>45</v>
      </c>
      <c r="D21198" s="12">
        <v>0.33774235662724916</v>
      </c>
    </row>
    <row r="21199" spans="1:4">
      <c r="A21199" s="11">
        <v>42063</v>
      </c>
      <c r="B21199" t="s">
        <v>34</v>
      </c>
      <c r="C21199" t="s">
        <v>46</v>
      </c>
      <c r="D21199" s="12">
        <v>0.28919229508884564</v>
      </c>
    </row>
    <row r="21200" spans="1:4">
      <c r="A21200" s="11">
        <v>42063</v>
      </c>
      <c r="B21200" t="s">
        <v>34</v>
      </c>
      <c r="C21200" t="s">
        <v>47</v>
      </c>
      <c r="D21200" s="12">
        <v>2.0180735683819968</v>
      </c>
    </row>
    <row r="21201" spans="1:4">
      <c r="A21201" s="11">
        <v>42063</v>
      </c>
      <c r="B21201" t="s">
        <v>34</v>
      </c>
      <c r="C21201" t="s">
        <v>48</v>
      </c>
      <c r="D21201" s="12">
        <v>0.78328141509079374</v>
      </c>
    </row>
    <row r="21202" spans="1:4">
      <c r="A21202" s="11">
        <v>42063</v>
      </c>
      <c r="B21202" t="s">
        <v>35</v>
      </c>
      <c r="C21202" t="s">
        <v>41</v>
      </c>
      <c r="D21202" s="12">
        <v>8.7716983040716645</v>
      </c>
    </row>
    <row r="21203" spans="1:4">
      <c r="A21203" s="11">
        <v>42063</v>
      </c>
      <c r="B21203" t="s">
        <v>35</v>
      </c>
      <c r="C21203" t="s">
        <v>42</v>
      </c>
      <c r="D21203" s="12">
        <v>1.810822702783317</v>
      </c>
    </row>
    <row r="21204" spans="1:4">
      <c r="A21204" s="11">
        <v>42063</v>
      </c>
      <c r="B21204" t="s">
        <v>35</v>
      </c>
      <c r="C21204" t="s">
        <v>43</v>
      </c>
      <c r="D21204" s="12">
        <v>7.2924173751145513</v>
      </c>
    </row>
    <row r="21205" spans="1:4">
      <c r="A21205" s="11">
        <v>42063</v>
      </c>
      <c r="B21205" t="s">
        <v>35</v>
      </c>
      <c r="C21205" t="s">
        <v>44</v>
      </c>
      <c r="D21205" s="12">
        <v>6.0377294936612991</v>
      </c>
    </row>
    <row r="21206" spans="1:4">
      <c r="A21206" s="11">
        <v>42063</v>
      </c>
      <c r="B21206" t="s">
        <v>35</v>
      </c>
      <c r="C21206" t="s">
        <v>45</v>
      </c>
      <c r="D21206" s="12">
        <v>0.54658236495346568</v>
      </c>
    </row>
    <row r="21207" spans="1:4">
      <c r="A21207" s="11">
        <v>42063</v>
      </c>
      <c r="B21207" t="s">
        <v>35</v>
      </c>
      <c r="C21207" t="s">
        <v>46</v>
      </c>
      <c r="D21207" s="12">
        <v>1.4702090498803801</v>
      </c>
    </row>
    <row r="21208" spans="1:4">
      <c r="A21208" s="11">
        <v>42063</v>
      </c>
      <c r="B21208" t="s">
        <v>35</v>
      </c>
      <c r="C21208" t="s">
        <v>47</v>
      </c>
      <c r="D21208" s="12">
        <v>6.4277648264303169</v>
      </c>
    </row>
    <row r="21209" spans="1:4">
      <c r="A21209" s="11">
        <v>42063</v>
      </c>
      <c r="B21209" t="s">
        <v>35</v>
      </c>
      <c r="C21209" t="s">
        <v>48</v>
      </c>
      <c r="D21209" s="12">
        <v>3.9916419991364216</v>
      </c>
    </row>
    <row r="21210" spans="1:4">
      <c r="A21210" s="11">
        <v>42063</v>
      </c>
      <c r="B21210" t="s">
        <v>36</v>
      </c>
      <c r="C21210" t="s">
        <v>41</v>
      </c>
      <c r="D21210" s="12">
        <v>1.6392738103163746</v>
      </c>
    </row>
    <row r="21211" spans="1:4">
      <c r="A21211" s="11">
        <v>42063</v>
      </c>
      <c r="B21211" t="s">
        <v>36</v>
      </c>
      <c r="C21211" t="s">
        <v>42</v>
      </c>
      <c r="D21211" s="12">
        <v>0.40289640801192744</v>
      </c>
    </row>
    <row r="21212" spans="1:4">
      <c r="A21212" s="11">
        <v>42063</v>
      </c>
      <c r="B21212" t="s">
        <v>36</v>
      </c>
      <c r="C21212" t="s">
        <v>43</v>
      </c>
      <c r="D21212" s="12">
        <v>2.9332237091326308</v>
      </c>
    </row>
    <row r="21213" spans="1:4">
      <c r="A21213" s="11">
        <v>42063</v>
      </c>
      <c r="B21213" t="s">
        <v>36</v>
      </c>
      <c r="C21213" t="s">
        <v>44</v>
      </c>
      <c r="D21213" s="12">
        <v>0.38951227228869112</v>
      </c>
    </row>
    <row r="21214" spans="1:4">
      <c r="A21214" s="11">
        <v>42063</v>
      </c>
      <c r="B21214" t="s">
        <v>36</v>
      </c>
      <c r="C21214" t="s">
        <v>45</v>
      </c>
      <c r="D21214" s="12">
        <v>1.160947860466174</v>
      </c>
    </row>
    <row r="21215" spans="1:4">
      <c r="A21215" s="11">
        <v>42063</v>
      </c>
      <c r="B21215" t="s">
        <v>36</v>
      </c>
      <c r="C21215" t="s">
        <v>46</v>
      </c>
      <c r="D21215" s="12">
        <v>0.44042021446894075</v>
      </c>
    </row>
    <row r="21216" spans="1:4">
      <c r="A21216" s="11">
        <v>42063</v>
      </c>
      <c r="B21216" t="s">
        <v>36</v>
      </c>
      <c r="C21216" t="s">
        <v>47</v>
      </c>
      <c r="D21216" s="12">
        <v>1.8564992010605608</v>
      </c>
    </row>
    <row r="21217" spans="1:4">
      <c r="A21217" s="11">
        <v>42063</v>
      </c>
      <c r="B21217" t="s">
        <v>36</v>
      </c>
      <c r="C21217" t="s">
        <v>48</v>
      </c>
      <c r="D21217" s="12">
        <v>1.7866903439874908</v>
      </c>
    </row>
    <row r="21218" spans="1:4">
      <c r="A21218" s="11">
        <v>42063</v>
      </c>
      <c r="B21218" t="s">
        <v>37</v>
      </c>
      <c r="C21218" t="s">
        <v>41</v>
      </c>
      <c r="D21218" s="12">
        <v>1.4196366118729788</v>
      </c>
    </row>
    <row r="21219" spans="1:4">
      <c r="A21219" s="11">
        <v>42063</v>
      </c>
      <c r="B21219" t="s">
        <v>37</v>
      </c>
      <c r="C21219" t="s">
        <v>42</v>
      </c>
      <c r="D21219" s="12">
        <v>6.6537324127276032E-2</v>
      </c>
    </row>
    <row r="21220" spans="1:4">
      <c r="A21220" s="11">
        <v>42063</v>
      </c>
      <c r="B21220" t="s">
        <v>37</v>
      </c>
      <c r="C21220" t="s">
        <v>43</v>
      </c>
      <c r="D21220" s="12">
        <v>1.5734924125275931</v>
      </c>
    </row>
    <row r="21221" spans="1:4">
      <c r="A21221" s="11">
        <v>42063</v>
      </c>
      <c r="B21221" t="s">
        <v>37</v>
      </c>
      <c r="C21221" t="s">
        <v>44</v>
      </c>
      <c r="D21221" s="12">
        <v>0.55046574207802179</v>
      </c>
    </row>
    <row r="21222" spans="1:4">
      <c r="A21222" s="11">
        <v>42063</v>
      </c>
      <c r="B21222" t="s">
        <v>37</v>
      </c>
      <c r="C21222" t="s">
        <v>45</v>
      </c>
      <c r="D21222" s="12">
        <v>1.6464135488843199</v>
      </c>
    </row>
    <row r="21223" spans="1:4">
      <c r="A21223" s="11">
        <v>42063</v>
      </c>
      <c r="B21223" t="s">
        <v>37</v>
      </c>
      <c r="C21223" t="s">
        <v>46</v>
      </c>
      <c r="D21223" s="12">
        <v>0.39209694951063762</v>
      </c>
    </row>
    <row r="21224" spans="1:4">
      <c r="A21224" s="11">
        <v>42063</v>
      </c>
      <c r="B21224" t="s">
        <v>37</v>
      </c>
      <c r="C21224" t="s">
        <v>47</v>
      </c>
      <c r="D21224" s="12">
        <v>0.86611390650398778</v>
      </c>
    </row>
    <row r="21225" spans="1:4">
      <c r="A21225" s="11">
        <v>42063</v>
      </c>
      <c r="B21225" t="s">
        <v>37</v>
      </c>
      <c r="C21225" t="s">
        <v>48</v>
      </c>
      <c r="D21225" s="12">
        <v>1.2871848700931794</v>
      </c>
    </row>
    <row r="21226" spans="1:4">
      <c r="A21226" s="11">
        <v>42063</v>
      </c>
      <c r="B21226" t="s">
        <v>38</v>
      </c>
      <c r="C21226" t="s">
        <v>41</v>
      </c>
      <c r="D21226" s="12">
        <v>1.6881521391840553</v>
      </c>
    </row>
    <row r="21227" spans="1:4">
      <c r="A21227" s="11">
        <v>42063</v>
      </c>
      <c r="B21227" t="s">
        <v>38</v>
      </c>
      <c r="C21227" t="s">
        <v>42</v>
      </c>
      <c r="D21227" s="12">
        <v>0.18393926495800891</v>
      </c>
    </row>
    <row r="21228" spans="1:4">
      <c r="A21228" s="11">
        <v>42063</v>
      </c>
      <c r="B21228" t="s">
        <v>38</v>
      </c>
      <c r="C21228" t="s">
        <v>43</v>
      </c>
      <c r="D21228" s="12">
        <v>0.81263207008291605</v>
      </c>
    </row>
    <row r="21229" spans="1:4">
      <c r="A21229" s="11">
        <v>42063</v>
      </c>
      <c r="B21229" t="s">
        <v>38</v>
      </c>
      <c r="C21229" t="s">
        <v>44</v>
      </c>
      <c r="D21229" s="12">
        <v>0.12320217704357947</v>
      </c>
    </row>
    <row r="21230" spans="1:4">
      <c r="A21230" s="11">
        <v>42063</v>
      </c>
      <c r="B21230" t="s">
        <v>38</v>
      </c>
      <c r="C21230" t="s">
        <v>45</v>
      </c>
      <c r="D21230" s="12">
        <v>7.6970622805042993E-2</v>
      </c>
    </row>
    <row r="21231" spans="1:4">
      <c r="A21231" s="11">
        <v>42063</v>
      </c>
      <c r="B21231" t="s">
        <v>38</v>
      </c>
      <c r="C21231" t="s">
        <v>46</v>
      </c>
      <c r="D21231" s="12">
        <v>0.10022896593184479</v>
      </c>
    </row>
    <row r="21232" spans="1:4">
      <c r="A21232" s="11">
        <v>42063</v>
      </c>
      <c r="B21232" t="s">
        <v>38</v>
      </c>
      <c r="C21232" t="s">
        <v>47</v>
      </c>
      <c r="D21232" s="12">
        <v>0.99373533765339894</v>
      </c>
    </row>
    <row r="21233" spans="1:4">
      <c r="A21233" s="11">
        <v>42063</v>
      </c>
      <c r="B21233" t="s">
        <v>38</v>
      </c>
      <c r="C21233" t="s">
        <v>48</v>
      </c>
      <c r="D21233" s="12">
        <v>9.3823756611929751E-2</v>
      </c>
    </row>
    <row r="21234" spans="1:4">
      <c r="A21234" s="11">
        <v>42063</v>
      </c>
      <c r="B21234" t="s">
        <v>39</v>
      </c>
      <c r="C21234" t="s">
        <v>41</v>
      </c>
      <c r="D21234" s="12">
        <v>0.36426139342985286</v>
      </c>
    </row>
    <row r="21235" spans="1:4">
      <c r="A21235" s="11">
        <v>42063</v>
      </c>
      <c r="B21235" t="s">
        <v>39</v>
      </c>
      <c r="C21235" t="s">
        <v>42</v>
      </c>
      <c r="D21235" s="12">
        <v>2.617685087048224E-2</v>
      </c>
    </row>
    <row r="21236" spans="1:4">
      <c r="A21236" s="11">
        <v>42063</v>
      </c>
      <c r="B21236" t="s">
        <v>39</v>
      </c>
      <c r="C21236" t="s">
        <v>43</v>
      </c>
      <c r="D21236" s="12">
        <v>0.50715921334386127</v>
      </c>
    </row>
    <row r="21237" spans="1:4">
      <c r="A21237" s="11">
        <v>42063</v>
      </c>
      <c r="B21237" t="s">
        <v>39</v>
      </c>
      <c r="C21237" t="s">
        <v>44</v>
      </c>
      <c r="D21237" s="12">
        <v>0.16032527993784579</v>
      </c>
    </row>
    <row r="21238" spans="1:4">
      <c r="A21238" s="11">
        <v>42063</v>
      </c>
      <c r="B21238" t="s">
        <v>39</v>
      </c>
      <c r="C21238" t="s">
        <v>45</v>
      </c>
      <c r="D21238" s="12">
        <v>0.45056952861771427</v>
      </c>
    </row>
    <row r="21239" spans="1:4">
      <c r="A21239" s="11">
        <v>42063</v>
      </c>
      <c r="B21239" t="s">
        <v>39</v>
      </c>
      <c r="C21239" t="s">
        <v>46</v>
      </c>
      <c r="D21239" s="12">
        <v>0.12842370133885189</v>
      </c>
    </row>
    <row r="21240" spans="1:4">
      <c r="A21240" s="11">
        <v>42063</v>
      </c>
      <c r="B21240" t="s">
        <v>39</v>
      </c>
      <c r="C21240" t="s">
        <v>47</v>
      </c>
      <c r="D21240" s="12">
        <v>0.31600024447910657</v>
      </c>
    </row>
    <row r="21241" spans="1:4">
      <c r="A21241" s="11">
        <v>42063</v>
      </c>
      <c r="B21241" t="s">
        <v>39</v>
      </c>
      <c r="C21241" t="s">
        <v>48</v>
      </c>
      <c r="D21241" s="12">
        <v>0.50132381100929813</v>
      </c>
    </row>
    <row r="21242" spans="1:4">
      <c r="A21242" s="11">
        <v>42063</v>
      </c>
      <c r="B21242" t="s">
        <v>40</v>
      </c>
      <c r="C21242" t="s">
        <v>41</v>
      </c>
      <c r="D21242" s="12">
        <v>11.811548527161754</v>
      </c>
    </row>
    <row r="21243" spans="1:4">
      <c r="A21243" s="11">
        <v>42063</v>
      </c>
      <c r="B21243" t="s">
        <v>40</v>
      </c>
      <c r="C21243" t="s">
        <v>42</v>
      </c>
      <c r="D21243" s="12">
        <v>1.7315060481054716</v>
      </c>
    </row>
    <row r="21244" spans="1:4">
      <c r="A21244" s="11">
        <v>42063</v>
      </c>
      <c r="B21244" t="s">
        <v>40</v>
      </c>
      <c r="C21244" t="s">
        <v>43</v>
      </c>
      <c r="D21244" s="12">
        <v>23.03367942166053</v>
      </c>
    </row>
    <row r="21245" spans="1:4">
      <c r="A21245" s="11">
        <v>42063</v>
      </c>
      <c r="B21245" t="s">
        <v>40</v>
      </c>
      <c r="C21245" t="s">
        <v>44</v>
      </c>
      <c r="D21245" s="12">
        <v>7.0688554491836015</v>
      </c>
    </row>
    <row r="21246" spans="1:4">
      <c r="A21246" s="11">
        <v>42063</v>
      </c>
      <c r="B21246" t="s">
        <v>40</v>
      </c>
      <c r="C21246" t="s">
        <v>45</v>
      </c>
      <c r="D21246" s="12">
        <v>12.89761673591029</v>
      </c>
    </row>
    <row r="21247" spans="1:4">
      <c r="A21247" s="11">
        <v>42063</v>
      </c>
      <c r="B21247" t="s">
        <v>40</v>
      </c>
      <c r="C21247" t="s">
        <v>46</v>
      </c>
      <c r="D21247" s="12">
        <v>2.9071551127997153</v>
      </c>
    </row>
    <row r="21248" spans="1:4">
      <c r="A21248" s="11">
        <v>42063</v>
      </c>
      <c r="B21248" t="s">
        <v>40</v>
      </c>
      <c r="C21248" t="s">
        <v>47</v>
      </c>
      <c r="D21248" s="12">
        <v>2.8760902345951376</v>
      </c>
    </row>
    <row r="21249" spans="1:4">
      <c r="A21249" s="11">
        <v>42063</v>
      </c>
      <c r="B21249" t="s">
        <v>40</v>
      </c>
      <c r="C21249" t="s">
        <v>48</v>
      </c>
      <c r="D21249" s="12">
        <v>16.053481403482451</v>
      </c>
    </row>
    <row r="21250" spans="1:4">
      <c r="A21250" s="11">
        <v>42094</v>
      </c>
      <c r="B21250" t="s">
        <v>9</v>
      </c>
      <c r="C21250" t="s">
        <v>41</v>
      </c>
      <c r="D21250" s="12">
        <v>0.26760518908686476</v>
      </c>
    </row>
    <row r="21251" spans="1:4">
      <c r="A21251" s="11">
        <v>42094</v>
      </c>
      <c r="B21251" t="s">
        <v>9</v>
      </c>
      <c r="C21251" t="s">
        <v>42</v>
      </c>
      <c r="D21251" s="12">
        <v>1.6602072175396977E-2</v>
      </c>
    </row>
    <row r="21252" spans="1:4">
      <c r="A21252" s="11">
        <v>42094</v>
      </c>
      <c r="B21252" t="s">
        <v>9</v>
      </c>
      <c r="C21252" t="s">
        <v>43</v>
      </c>
      <c r="D21252" s="12">
        <v>0.45272351194442118</v>
      </c>
    </row>
    <row r="21253" spans="1:4">
      <c r="A21253" s="11">
        <v>42094</v>
      </c>
      <c r="B21253" t="s">
        <v>9</v>
      </c>
      <c r="C21253" t="s">
        <v>44</v>
      </c>
      <c r="D21253" s="12">
        <v>0.36232877905019195</v>
      </c>
    </row>
    <row r="21254" spans="1:4">
      <c r="A21254" s="11">
        <v>42094</v>
      </c>
      <c r="B21254" t="s">
        <v>9</v>
      </c>
      <c r="C21254" t="s">
        <v>45</v>
      </c>
      <c r="D21254" s="12">
        <v>0.43788746871174566</v>
      </c>
    </row>
    <row r="21255" spans="1:4">
      <c r="A21255" s="11">
        <v>42094</v>
      </c>
      <c r="B21255" t="s">
        <v>9</v>
      </c>
      <c r="C21255" t="s">
        <v>46</v>
      </c>
      <c r="D21255" s="12">
        <v>0.18422053717301204</v>
      </c>
    </row>
    <row r="21256" spans="1:4">
      <c r="A21256" s="11">
        <v>42094</v>
      </c>
      <c r="B21256" t="s">
        <v>9</v>
      </c>
      <c r="C21256" t="s">
        <v>47</v>
      </c>
      <c r="D21256" s="12">
        <v>0.45307371879456942</v>
      </c>
    </row>
    <row r="21257" spans="1:4">
      <c r="A21257" s="11">
        <v>42094</v>
      </c>
      <c r="B21257" t="s">
        <v>9</v>
      </c>
      <c r="C21257" t="s">
        <v>48</v>
      </c>
      <c r="D21257" s="12">
        <v>0.50466794569777951</v>
      </c>
    </row>
    <row r="21258" spans="1:4">
      <c r="A21258" s="11">
        <v>42094</v>
      </c>
      <c r="B21258" t="s">
        <v>10</v>
      </c>
      <c r="C21258" t="s">
        <v>41</v>
      </c>
      <c r="D21258" s="12">
        <v>0.32951970792310925</v>
      </c>
    </row>
    <row r="21259" spans="1:4">
      <c r="A21259" s="11">
        <v>42094</v>
      </c>
      <c r="B21259" t="s">
        <v>10</v>
      </c>
      <c r="C21259" t="s">
        <v>42</v>
      </c>
      <c r="D21259" s="12">
        <v>0.12793485324322382</v>
      </c>
    </row>
    <row r="21260" spans="1:4">
      <c r="A21260" s="11">
        <v>42094</v>
      </c>
      <c r="B21260" t="s">
        <v>10</v>
      </c>
      <c r="C21260" t="s">
        <v>43</v>
      </c>
      <c r="D21260" s="12">
        <v>0.83423974136247181</v>
      </c>
    </row>
    <row r="21261" spans="1:4">
      <c r="A21261" s="11">
        <v>42094</v>
      </c>
      <c r="B21261" t="s">
        <v>10</v>
      </c>
      <c r="C21261" t="s">
        <v>44</v>
      </c>
      <c r="D21261" s="12">
        <v>0.24748149542488382</v>
      </c>
    </row>
    <row r="21262" spans="1:4">
      <c r="A21262" s="11">
        <v>42094</v>
      </c>
      <c r="B21262" t="s">
        <v>10</v>
      </c>
      <c r="C21262" t="s">
        <v>45</v>
      </c>
      <c r="D21262" s="12">
        <v>0.59345961899355071</v>
      </c>
    </row>
    <row r="21263" spans="1:4">
      <c r="A21263" s="11">
        <v>42094</v>
      </c>
      <c r="B21263" t="s">
        <v>10</v>
      </c>
      <c r="C21263" t="s">
        <v>46</v>
      </c>
      <c r="D21263" s="12">
        <v>0.22480830262617341</v>
      </c>
    </row>
    <row r="21264" spans="1:4">
      <c r="A21264" s="11">
        <v>42094</v>
      </c>
      <c r="B21264" t="s">
        <v>10</v>
      </c>
      <c r="C21264" t="s">
        <v>47</v>
      </c>
      <c r="D21264" s="12">
        <v>0.75682547067145711</v>
      </c>
    </row>
    <row r="21265" spans="1:4">
      <c r="A21265" s="11">
        <v>42094</v>
      </c>
      <c r="B21265" t="s">
        <v>10</v>
      </c>
      <c r="C21265" t="s">
        <v>48</v>
      </c>
      <c r="D21265" s="12">
        <v>1.2086880186594962</v>
      </c>
    </row>
    <row r="21266" spans="1:4">
      <c r="A21266" s="11">
        <v>42094</v>
      </c>
      <c r="B21266" t="s">
        <v>11</v>
      </c>
      <c r="C21266" t="s">
        <v>41</v>
      </c>
      <c r="D21266" s="12">
        <v>39.464040289631136</v>
      </c>
    </row>
    <row r="21267" spans="1:4">
      <c r="A21267" s="11">
        <v>42094</v>
      </c>
      <c r="B21267" t="s">
        <v>11</v>
      </c>
      <c r="C21267" t="s">
        <v>42</v>
      </c>
      <c r="D21267" s="12">
        <v>2.7743306093607876</v>
      </c>
    </row>
    <row r="21268" spans="1:4">
      <c r="A21268" s="11">
        <v>42094</v>
      </c>
      <c r="B21268" t="s">
        <v>11</v>
      </c>
      <c r="C21268" t="s">
        <v>43</v>
      </c>
      <c r="D21268" s="12">
        <v>80.71712022914376</v>
      </c>
    </row>
    <row r="21269" spans="1:4">
      <c r="A21269" s="11">
        <v>42094</v>
      </c>
      <c r="B21269" t="s">
        <v>11</v>
      </c>
      <c r="C21269" t="s">
        <v>44</v>
      </c>
      <c r="D21269" s="12">
        <v>33.902639142569846</v>
      </c>
    </row>
    <row r="21270" spans="1:4">
      <c r="A21270" s="11">
        <v>42094</v>
      </c>
      <c r="B21270" t="s">
        <v>11</v>
      </c>
      <c r="C21270" t="s">
        <v>45</v>
      </c>
      <c r="D21270" s="12">
        <v>73.78016175072716</v>
      </c>
    </row>
    <row r="21271" spans="1:4">
      <c r="A21271" s="11">
        <v>42094</v>
      </c>
      <c r="B21271" t="s">
        <v>11</v>
      </c>
      <c r="C21271" t="s">
        <v>46</v>
      </c>
      <c r="D21271" s="12">
        <v>12.088656680513504</v>
      </c>
    </row>
    <row r="21272" spans="1:4">
      <c r="A21272" s="11">
        <v>42094</v>
      </c>
      <c r="B21272" t="s">
        <v>11</v>
      </c>
      <c r="C21272" t="s">
        <v>47</v>
      </c>
      <c r="D21272" s="12">
        <v>11.440170720699532</v>
      </c>
    </row>
    <row r="21273" spans="1:4">
      <c r="A21273" s="11">
        <v>42094</v>
      </c>
      <c r="B21273" t="s">
        <v>11</v>
      </c>
      <c r="C21273" t="s">
        <v>48</v>
      </c>
      <c r="D21273" s="12">
        <v>110.59597191869136</v>
      </c>
    </row>
    <row r="21274" spans="1:4">
      <c r="A21274" s="11">
        <v>42094</v>
      </c>
      <c r="B21274" t="s">
        <v>12</v>
      </c>
      <c r="C21274" t="s">
        <v>41</v>
      </c>
      <c r="D21274" s="12">
        <v>0.55419799916108292</v>
      </c>
    </row>
    <row r="21275" spans="1:4">
      <c r="A21275" s="11">
        <v>42094</v>
      </c>
      <c r="B21275" t="s">
        <v>12</v>
      </c>
      <c r="C21275" t="s">
        <v>42</v>
      </c>
      <c r="D21275" s="12">
        <v>3.2235557526874542E-2</v>
      </c>
    </row>
    <row r="21276" spans="1:4">
      <c r="A21276" s="11">
        <v>42094</v>
      </c>
      <c r="B21276" t="s">
        <v>12</v>
      </c>
      <c r="C21276" t="s">
        <v>43</v>
      </c>
      <c r="D21276" s="12">
        <v>0.97987990023236604</v>
      </c>
    </row>
    <row r="21277" spans="1:4">
      <c r="A21277" s="11">
        <v>42094</v>
      </c>
      <c r="B21277" t="s">
        <v>12</v>
      </c>
      <c r="C21277" t="s">
        <v>44</v>
      </c>
      <c r="D21277" s="12">
        <v>0.40383499802902373</v>
      </c>
    </row>
    <row r="21278" spans="1:4">
      <c r="A21278" s="11">
        <v>42094</v>
      </c>
      <c r="B21278" t="s">
        <v>12</v>
      </c>
      <c r="C21278" t="s">
        <v>45</v>
      </c>
      <c r="D21278" s="12">
        <v>1.6802632843307426</v>
      </c>
    </row>
    <row r="21279" spans="1:4">
      <c r="A21279" s="11">
        <v>42094</v>
      </c>
      <c r="B21279" t="s">
        <v>12</v>
      </c>
      <c r="C21279" t="s">
        <v>46</v>
      </c>
      <c r="D21279" s="12">
        <v>0.32104417503927563</v>
      </c>
    </row>
    <row r="21280" spans="1:4">
      <c r="A21280" s="11">
        <v>42094</v>
      </c>
      <c r="B21280" t="s">
        <v>12</v>
      </c>
      <c r="C21280" t="s">
        <v>47</v>
      </c>
      <c r="D21280" s="12">
        <v>0.36563622220929731</v>
      </c>
    </row>
    <row r="21281" spans="1:4">
      <c r="A21281" s="11">
        <v>42094</v>
      </c>
      <c r="B21281" t="s">
        <v>12</v>
      </c>
      <c r="C21281" t="s">
        <v>48</v>
      </c>
      <c r="D21281" s="12">
        <v>1.5237296991048503</v>
      </c>
    </row>
    <row r="21282" spans="1:4">
      <c r="A21282" s="11">
        <v>42094</v>
      </c>
      <c r="B21282" t="s">
        <v>13</v>
      </c>
      <c r="C21282" t="s">
        <v>41</v>
      </c>
      <c r="D21282" s="12">
        <v>11.280571068409118</v>
      </c>
    </row>
    <row r="21283" spans="1:4">
      <c r="A21283" s="11">
        <v>42094</v>
      </c>
      <c r="B21283" t="s">
        <v>13</v>
      </c>
      <c r="C21283" t="s">
        <v>42</v>
      </c>
      <c r="D21283" s="12">
        <v>1.3222862586979518</v>
      </c>
    </row>
    <row r="21284" spans="1:4">
      <c r="A21284" s="11">
        <v>42094</v>
      </c>
      <c r="B21284" t="s">
        <v>13</v>
      </c>
      <c r="C21284" t="s">
        <v>43</v>
      </c>
      <c r="D21284" s="12">
        <v>17.491345587122048</v>
      </c>
    </row>
    <row r="21285" spans="1:4">
      <c r="A21285" s="11">
        <v>42094</v>
      </c>
      <c r="B21285" t="s">
        <v>13</v>
      </c>
      <c r="C21285" t="s">
        <v>44</v>
      </c>
      <c r="D21285" s="12">
        <v>19.674988606641644</v>
      </c>
    </row>
    <row r="21286" spans="1:4">
      <c r="A21286" s="11">
        <v>42094</v>
      </c>
      <c r="B21286" t="s">
        <v>13</v>
      </c>
      <c r="C21286" t="s">
        <v>45</v>
      </c>
      <c r="D21286" s="12">
        <v>14.936881307199409</v>
      </c>
    </row>
    <row r="21287" spans="1:4">
      <c r="A21287" s="11">
        <v>42094</v>
      </c>
      <c r="B21287" t="s">
        <v>13</v>
      </c>
      <c r="C21287" t="s">
        <v>46</v>
      </c>
      <c r="D21287" s="12">
        <v>3.3016866402640086</v>
      </c>
    </row>
    <row r="21288" spans="1:4">
      <c r="A21288" s="11">
        <v>42094</v>
      </c>
      <c r="B21288" t="s">
        <v>13</v>
      </c>
      <c r="C21288" t="s">
        <v>47</v>
      </c>
      <c r="D21288" s="12">
        <v>6.0965877508376485</v>
      </c>
    </row>
    <row r="21289" spans="1:4">
      <c r="A21289" s="11">
        <v>42094</v>
      </c>
      <c r="B21289" t="s">
        <v>13</v>
      </c>
      <c r="C21289" t="s">
        <v>48</v>
      </c>
      <c r="D21289" s="12">
        <v>21.870695405244735</v>
      </c>
    </row>
    <row r="21290" spans="1:4">
      <c r="A21290" s="11">
        <v>42094</v>
      </c>
      <c r="B21290" t="s">
        <v>14</v>
      </c>
      <c r="C21290" t="s">
        <v>41</v>
      </c>
      <c r="D21290" s="12">
        <v>0.18888349977650395</v>
      </c>
    </row>
    <row r="21291" spans="1:4">
      <c r="A21291" s="11">
        <v>42094</v>
      </c>
      <c r="B21291" t="s">
        <v>14</v>
      </c>
      <c r="C21291" t="s">
        <v>42</v>
      </c>
      <c r="D21291" s="12">
        <v>6.3781688666139258E-2</v>
      </c>
    </row>
    <row r="21292" spans="1:4">
      <c r="A21292" s="11">
        <v>42094</v>
      </c>
      <c r="B21292" t="s">
        <v>14</v>
      </c>
      <c r="C21292" t="s">
        <v>43</v>
      </c>
      <c r="D21292" s="12">
        <v>0.23734848256619268</v>
      </c>
    </row>
    <row r="21293" spans="1:4">
      <c r="A21293" s="11">
        <v>42094</v>
      </c>
      <c r="B21293" t="s">
        <v>14</v>
      </c>
      <c r="C21293" t="s">
        <v>44</v>
      </c>
      <c r="D21293" s="12">
        <v>3.5702357814502428E-2</v>
      </c>
    </row>
    <row r="21294" spans="1:4">
      <c r="A21294" s="11">
        <v>42094</v>
      </c>
      <c r="B21294" t="s">
        <v>14</v>
      </c>
      <c r="C21294" t="s">
        <v>45</v>
      </c>
      <c r="D21294" s="12">
        <v>0.13111392789108336</v>
      </c>
    </row>
    <row r="21295" spans="1:4">
      <c r="A21295" s="11">
        <v>42094</v>
      </c>
      <c r="B21295" t="s">
        <v>14</v>
      </c>
      <c r="C21295" t="s">
        <v>46</v>
      </c>
      <c r="D21295" s="12">
        <v>6.5284838280693314E-2</v>
      </c>
    </row>
    <row r="21296" spans="1:4">
      <c r="A21296" s="11">
        <v>42094</v>
      </c>
      <c r="B21296" t="s">
        <v>14</v>
      </c>
      <c r="C21296" t="s">
        <v>47</v>
      </c>
      <c r="D21296" s="12">
        <v>0.65210125494674931</v>
      </c>
    </row>
    <row r="21297" spans="1:4">
      <c r="A21297" s="11">
        <v>42094</v>
      </c>
      <c r="B21297" t="s">
        <v>14</v>
      </c>
      <c r="C21297" t="s">
        <v>48</v>
      </c>
      <c r="D21297" s="12">
        <v>0.15660363615605682</v>
      </c>
    </row>
    <row r="21298" spans="1:4">
      <c r="A21298" s="11">
        <v>42094</v>
      </c>
      <c r="B21298" t="s">
        <v>15</v>
      </c>
      <c r="C21298" t="s">
        <v>41</v>
      </c>
      <c r="D21298" s="12">
        <v>1.9165819388215157</v>
      </c>
    </row>
    <row r="21299" spans="1:4">
      <c r="A21299" s="11">
        <v>42094</v>
      </c>
      <c r="B21299" t="s">
        <v>15</v>
      </c>
      <c r="C21299" t="s">
        <v>42</v>
      </c>
      <c r="D21299" s="12">
        <v>0.42069737728172629</v>
      </c>
    </row>
    <row r="21300" spans="1:4">
      <c r="A21300" s="11">
        <v>42094</v>
      </c>
      <c r="B21300" t="s">
        <v>15</v>
      </c>
      <c r="C21300" t="s">
        <v>43</v>
      </c>
      <c r="D21300" s="12">
        <v>3.0319697494269704</v>
      </c>
    </row>
    <row r="21301" spans="1:4">
      <c r="A21301" s="11">
        <v>42094</v>
      </c>
      <c r="B21301" t="s">
        <v>15</v>
      </c>
      <c r="C21301" t="s">
        <v>44</v>
      </c>
      <c r="D21301" s="12">
        <v>0.30830100318712883</v>
      </c>
    </row>
    <row r="21302" spans="1:4">
      <c r="A21302" s="11">
        <v>42094</v>
      </c>
      <c r="B21302" t="s">
        <v>15</v>
      </c>
      <c r="C21302" t="s">
        <v>45</v>
      </c>
      <c r="D21302" s="12">
        <v>0.79164775038659951</v>
      </c>
    </row>
    <row r="21303" spans="1:4">
      <c r="A21303" s="11">
        <v>42094</v>
      </c>
      <c r="B21303" t="s">
        <v>15</v>
      </c>
      <c r="C21303" t="s">
        <v>46</v>
      </c>
      <c r="D21303" s="12">
        <v>0.70295338427897291</v>
      </c>
    </row>
    <row r="21304" spans="1:4">
      <c r="A21304" s="11">
        <v>42094</v>
      </c>
      <c r="B21304" t="s">
        <v>15</v>
      </c>
      <c r="C21304" t="s">
        <v>47</v>
      </c>
      <c r="D21304" s="12">
        <v>1.8302940823902005</v>
      </c>
    </row>
    <row r="21305" spans="1:4">
      <c r="A21305" s="11">
        <v>42094</v>
      </c>
      <c r="B21305" t="s">
        <v>15</v>
      </c>
      <c r="C21305" t="s">
        <v>48</v>
      </c>
      <c r="D21305" s="12">
        <v>1.0145640464197074</v>
      </c>
    </row>
    <row r="21306" spans="1:4">
      <c r="A21306" s="11">
        <v>42094</v>
      </c>
      <c r="B21306" t="s">
        <v>16</v>
      </c>
      <c r="C21306" t="s">
        <v>41</v>
      </c>
      <c r="D21306" s="12">
        <v>2.561125432100464</v>
      </c>
    </row>
    <row r="21307" spans="1:4">
      <c r="A21307" s="11">
        <v>42094</v>
      </c>
      <c r="B21307" t="s">
        <v>16</v>
      </c>
      <c r="C21307" t="s">
        <v>42</v>
      </c>
      <c r="D21307" s="12">
        <v>0.38594647894672096</v>
      </c>
    </row>
    <row r="21308" spans="1:4">
      <c r="A21308" s="11">
        <v>42094</v>
      </c>
      <c r="B21308" t="s">
        <v>16</v>
      </c>
      <c r="C21308" t="s">
        <v>43</v>
      </c>
      <c r="D21308" s="12">
        <v>4.433785860409639</v>
      </c>
    </row>
    <row r="21309" spans="1:4">
      <c r="A21309" s="11">
        <v>42094</v>
      </c>
      <c r="B21309" t="s">
        <v>16</v>
      </c>
      <c r="C21309" t="s">
        <v>44</v>
      </c>
      <c r="D21309" s="12">
        <v>3.6898310290836758</v>
      </c>
    </row>
    <row r="21310" spans="1:4">
      <c r="A21310" s="11">
        <v>42094</v>
      </c>
      <c r="B21310" t="s">
        <v>16</v>
      </c>
      <c r="C21310" t="s">
        <v>45</v>
      </c>
      <c r="D21310" s="12">
        <v>0.13846932142867044</v>
      </c>
    </row>
    <row r="21311" spans="1:4">
      <c r="A21311" s="11">
        <v>42094</v>
      </c>
      <c r="B21311" t="s">
        <v>16</v>
      </c>
      <c r="C21311" t="s">
        <v>46</v>
      </c>
      <c r="D21311" s="12">
        <v>0.48354645063248275</v>
      </c>
    </row>
    <row r="21312" spans="1:4">
      <c r="A21312" s="11">
        <v>42094</v>
      </c>
      <c r="B21312" t="s">
        <v>16</v>
      </c>
      <c r="C21312" t="s">
        <v>47</v>
      </c>
      <c r="D21312" s="12">
        <v>2.0031151179767335</v>
      </c>
    </row>
    <row r="21313" spans="1:4">
      <c r="A21313" s="11">
        <v>42094</v>
      </c>
      <c r="B21313" t="s">
        <v>16</v>
      </c>
      <c r="C21313" t="s">
        <v>48</v>
      </c>
      <c r="D21313" s="12">
        <v>1.5697496370471231</v>
      </c>
    </row>
    <row r="21314" spans="1:4">
      <c r="A21314" s="11">
        <v>42094</v>
      </c>
      <c r="B21314" t="s">
        <v>17</v>
      </c>
      <c r="C21314" t="s">
        <v>41</v>
      </c>
      <c r="D21314" s="12">
        <v>5.0240172423302258</v>
      </c>
    </row>
    <row r="21315" spans="1:4">
      <c r="A21315" s="11">
        <v>42094</v>
      </c>
      <c r="B21315" t="s">
        <v>17</v>
      </c>
      <c r="C21315" t="s">
        <v>42</v>
      </c>
      <c r="D21315" s="12">
        <v>1.7780159697867592</v>
      </c>
    </row>
    <row r="21316" spans="1:4">
      <c r="A21316" s="11">
        <v>42094</v>
      </c>
      <c r="B21316" t="s">
        <v>17</v>
      </c>
      <c r="C21316" t="s">
        <v>43</v>
      </c>
      <c r="D21316" s="12">
        <v>4.5679472233603056</v>
      </c>
    </row>
    <row r="21317" spans="1:4">
      <c r="A21317" s="11">
        <v>42094</v>
      </c>
      <c r="B21317" t="s">
        <v>17</v>
      </c>
      <c r="C21317" t="s">
        <v>44</v>
      </c>
      <c r="D21317" s="12">
        <v>1.3637779339583596</v>
      </c>
    </row>
    <row r="21318" spans="1:4">
      <c r="A21318" s="11">
        <v>42094</v>
      </c>
      <c r="B21318" t="s">
        <v>17</v>
      </c>
      <c r="C21318" t="s">
        <v>45</v>
      </c>
      <c r="D21318" s="12">
        <v>0.56093662845825787</v>
      </c>
    </row>
    <row r="21319" spans="1:4">
      <c r="A21319" s="11">
        <v>42094</v>
      </c>
      <c r="B21319" t="s">
        <v>17</v>
      </c>
      <c r="C21319" t="s">
        <v>46</v>
      </c>
      <c r="D21319" s="12">
        <v>0.63272349550865004</v>
      </c>
    </row>
    <row r="21320" spans="1:4">
      <c r="A21320" s="11">
        <v>42094</v>
      </c>
      <c r="B21320" t="s">
        <v>17</v>
      </c>
      <c r="C21320" t="s">
        <v>47</v>
      </c>
      <c r="D21320" s="12">
        <v>2.1071405832848469</v>
      </c>
    </row>
    <row r="21321" spans="1:4">
      <c r="A21321" s="11">
        <v>42094</v>
      </c>
      <c r="B21321" t="s">
        <v>17</v>
      </c>
      <c r="C21321" t="s">
        <v>48</v>
      </c>
      <c r="D21321" s="12">
        <v>1.9120217545125135</v>
      </c>
    </row>
    <row r="21322" spans="1:4">
      <c r="A21322" s="11">
        <v>42094</v>
      </c>
      <c r="B21322" t="s">
        <v>18</v>
      </c>
      <c r="C21322" t="s">
        <v>41</v>
      </c>
      <c r="D21322" s="12">
        <v>1.5307721697602019</v>
      </c>
    </row>
    <row r="21323" spans="1:4">
      <c r="A21323" s="11">
        <v>42094</v>
      </c>
      <c r="B21323" t="s">
        <v>18</v>
      </c>
      <c r="C21323" t="s">
        <v>42</v>
      </c>
      <c r="D21323" s="12">
        <v>1.3087009561416929</v>
      </c>
    </row>
    <row r="21324" spans="1:4">
      <c r="A21324" s="11">
        <v>42094</v>
      </c>
      <c r="B21324" t="s">
        <v>18</v>
      </c>
      <c r="C21324" t="s">
        <v>43</v>
      </c>
      <c r="D21324" s="12">
        <v>2.2724895326756465</v>
      </c>
    </row>
    <row r="21325" spans="1:4">
      <c r="A21325" s="11">
        <v>42094</v>
      </c>
      <c r="B21325" t="s">
        <v>18</v>
      </c>
      <c r="C21325" t="s">
        <v>44</v>
      </c>
      <c r="D21325" s="12">
        <v>0.47035519138335136</v>
      </c>
    </row>
    <row r="21326" spans="1:4">
      <c r="A21326" s="11">
        <v>42094</v>
      </c>
      <c r="B21326" t="s">
        <v>18</v>
      </c>
      <c r="C21326" t="s">
        <v>45</v>
      </c>
      <c r="D21326" s="12">
        <v>4.0147525530720818E-2</v>
      </c>
    </row>
    <row r="21327" spans="1:4">
      <c r="A21327" s="11">
        <v>42094</v>
      </c>
      <c r="B21327" t="s">
        <v>18</v>
      </c>
      <c r="C21327" t="s">
        <v>46</v>
      </c>
      <c r="D21327" s="12">
        <v>0.26012390876548014</v>
      </c>
    </row>
    <row r="21328" spans="1:4">
      <c r="A21328" s="11">
        <v>42094</v>
      </c>
      <c r="B21328" t="s">
        <v>18</v>
      </c>
      <c r="C21328" t="s">
        <v>47</v>
      </c>
      <c r="D21328" s="12">
        <v>0.52461552792257105</v>
      </c>
    </row>
    <row r="21329" spans="1:4">
      <c r="A21329" s="11">
        <v>42094</v>
      </c>
      <c r="B21329" t="s">
        <v>18</v>
      </c>
      <c r="C21329" t="s">
        <v>48</v>
      </c>
      <c r="D21329" s="12">
        <v>0.71034100947304224</v>
      </c>
    </row>
    <row r="21330" spans="1:4">
      <c r="A21330" s="11">
        <v>42094</v>
      </c>
      <c r="B21330" t="s">
        <v>19</v>
      </c>
      <c r="C21330" t="s">
        <v>41</v>
      </c>
      <c r="D21330" s="12">
        <v>2.7117407653913217</v>
      </c>
    </row>
    <row r="21331" spans="1:4">
      <c r="A21331" s="11">
        <v>42094</v>
      </c>
      <c r="B21331" t="s">
        <v>19</v>
      </c>
      <c r="C21331" t="s">
        <v>42</v>
      </c>
      <c r="D21331" s="12">
        <v>0.26686109394402902</v>
      </c>
    </row>
    <row r="21332" spans="1:4">
      <c r="A21332" s="11">
        <v>42094</v>
      </c>
      <c r="B21332" t="s">
        <v>19</v>
      </c>
      <c r="C21332" t="s">
        <v>43</v>
      </c>
      <c r="D21332" s="12">
        <v>3.717555216413734</v>
      </c>
    </row>
    <row r="21333" spans="1:4">
      <c r="A21333" s="11">
        <v>42094</v>
      </c>
      <c r="B21333" t="s">
        <v>19</v>
      </c>
      <c r="C21333" t="s">
        <v>44</v>
      </c>
      <c r="D21333" s="12">
        <v>2.1030879367546405</v>
      </c>
    </row>
    <row r="21334" spans="1:4">
      <c r="A21334" s="11">
        <v>42094</v>
      </c>
      <c r="B21334" t="s">
        <v>19</v>
      </c>
      <c r="C21334" t="s">
        <v>45</v>
      </c>
      <c r="D21334" s="12">
        <v>0.743352679250884</v>
      </c>
    </row>
    <row r="21335" spans="1:4">
      <c r="A21335" s="11">
        <v>42094</v>
      </c>
      <c r="B21335" t="s">
        <v>19</v>
      </c>
      <c r="C21335" t="s">
        <v>46</v>
      </c>
      <c r="D21335" s="12">
        <v>1.3298790590584422</v>
      </c>
    </row>
    <row r="21336" spans="1:4">
      <c r="A21336" s="11">
        <v>42094</v>
      </c>
      <c r="B21336" t="s">
        <v>19</v>
      </c>
      <c r="C21336" t="s">
        <v>47</v>
      </c>
      <c r="D21336" s="12">
        <v>2.0313661767884983</v>
      </c>
    </row>
    <row r="21337" spans="1:4">
      <c r="A21337" s="11">
        <v>42094</v>
      </c>
      <c r="B21337" t="s">
        <v>19</v>
      </c>
      <c r="C21337" t="s">
        <v>48</v>
      </c>
      <c r="D21337" s="12">
        <v>1.8310870013576583</v>
      </c>
    </row>
    <row r="21338" spans="1:4">
      <c r="A21338" s="11">
        <v>42094</v>
      </c>
      <c r="B21338" t="s">
        <v>20</v>
      </c>
      <c r="C21338" t="s">
        <v>41</v>
      </c>
      <c r="D21338" s="12">
        <v>15.661256508800289</v>
      </c>
    </row>
    <row r="21339" spans="1:4">
      <c r="A21339" s="11">
        <v>42094</v>
      </c>
      <c r="B21339" t="s">
        <v>20</v>
      </c>
      <c r="C21339" t="s">
        <v>42</v>
      </c>
      <c r="D21339" s="12">
        <v>8.9985315211772186</v>
      </c>
    </row>
    <row r="21340" spans="1:4">
      <c r="A21340" s="11">
        <v>42094</v>
      </c>
      <c r="B21340" t="s">
        <v>20</v>
      </c>
      <c r="C21340" t="s">
        <v>43</v>
      </c>
      <c r="D21340" s="12">
        <v>28.540955498267941</v>
      </c>
    </row>
    <row r="21341" spans="1:4">
      <c r="A21341" s="11">
        <v>42094</v>
      </c>
      <c r="B21341" t="s">
        <v>20</v>
      </c>
      <c r="C21341" t="s">
        <v>44</v>
      </c>
      <c r="D21341" s="12">
        <v>16.323984383315267</v>
      </c>
    </row>
    <row r="21342" spans="1:4">
      <c r="A21342" s="11">
        <v>42094</v>
      </c>
      <c r="B21342" t="s">
        <v>20</v>
      </c>
      <c r="C21342" t="s">
        <v>45</v>
      </c>
      <c r="D21342" s="12">
        <v>3.4707708279602674</v>
      </c>
    </row>
    <row r="21343" spans="1:4">
      <c r="A21343" s="11">
        <v>42094</v>
      </c>
      <c r="B21343" t="s">
        <v>20</v>
      </c>
      <c r="C21343" t="s">
        <v>46</v>
      </c>
      <c r="D21343" s="12">
        <v>2.7223932793650487</v>
      </c>
    </row>
    <row r="21344" spans="1:4">
      <c r="A21344" s="11">
        <v>42094</v>
      </c>
      <c r="B21344" t="s">
        <v>20</v>
      </c>
      <c r="C21344" t="s">
        <v>47</v>
      </c>
      <c r="D21344" s="12">
        <v>4.6885721872470008</v>
      </c>
    </row>
    <row r="21345" spans="1:4">
      <c r="A21345" s="11">
        <v>42094</v>
      </c>
      <c r="B21345" t="s">
        <v>20</v>
      </c>
      <c r="C21345" t="s">
        <v>48</v>
      </c>
      <c r="D21345" s="12">
        <v>24.802724779171317</v>
      </c>
    </row>
    <row r="21346" spans="1:4">
      <c r="A21346" s="11">
        <v>42094</v>
      </c>
      <c r="B21346" t="s">
        <v>21</v>
      </c>
      <c r="C21346" t="s">
        <v>41</v>
      </c>
      <c r="D21346" s="12">
        <v>5.8396481846134849</v>
      </c>
    </row>
    <row r="21347" spans="1:4">
      <c r="A21347" s="11">
        <v>42094</v>
      </c>
      <c r="B21347" t="s">
        <v>21</v>
      </c>
      <c r="C21347" t="s">
        <v>42</v>
      </c>
      <c r="D21347" s="12">
        <v>5.3477809854357528</v>
      </c>
    </row>
    <row r="21348" spans="1:4">
      <c r="A21348" s="11">
        <v>42094</v>
      </c>
      <c r="B21348" t="s">
        <v>21</v>
      </c>
      <c r="C21348" t="s">
        <v>43</v>
      </c>
      <c r="D21348" s="12">
        <v>6.7198204363237917</v>
      </c>
    </row>
    <row r="21349" spans="1:4">
      <c r="A21349" s="11">
        <v>42094</v>
      </c>
      <c r="B21349" t="s">
        <v>21</v>
      </c>
      <c r="C21349" t="s">
        <v>44</v>
      </c>
      <c r="D21349" s="12">
        <v>1.9597090461347695</v>
      </c>
    </row>
    <row r="21350" spans="1:4">
      <c r="A21350" s="11">
        <v>42094</v>
      </c>
      <c r="B21350" t="s">
        <v>21</v>
      </c>
      <c r="C21350" t="s">
        <v>45</v>
      </c>
      <c r="D21350" s="12">
        <v>2.3113452442970654</v>
      </c>
    </row>
    <row r="21351" spans="1:4">
      <c r="A21351" s="11">
        <v>42094</v>
      </c>
      <c r="B21351" t="s">
        <v>21</v>
      </c>
      <c r="C21351" t="s">
        <v>46</v>
      </c>
      <c r="D21351" s="12">
        <v>0.88012762258551114</v>
      </c>
    </row>
    <row r="21352" spans="1:4">
      <c r="A21352" s="11">
        <v>42094</v>
      </c>
      <c r="B21352" t="s">
        <v>21</v>
      </c>
      <c r="C21352" t="s">
        <v>47</v>
      </c>
      <c r="D21352" s="12">
        <v>2.0736316663966488</v>
      </c>
    </row>
    <row r="21353" spans="1:4">
      <c r="A21353" s="11">
        <v>42094</v>
      </c>
      <c r="B21353" t="s">
        <v>21</v>
      </c>
      <c r="C21353" t="s">
        <v>48</v>
      </c>
      <c r="D21353" s="12">
        <v>13.147277653440975</v>
      </c>
    </row>
    <row r="21354" spans="1:4">
      <c r="A21354" s="11">
        <v>42094</v>
      </c>
      <c r="B21354" t="s">
        <v>22</v>
      </c>
      <c r="C21354" t="s">
        <v>41</v>
      </c>
      <c r="D21354" s="12">
        <v>0.45823047207562312</v>
      </c>
    </row>
    <row r="21355" spans="1:4">
      <c r="A21355" s="11">
        <v>42094</v>
      </c>
      <c r="B21355" t="s">
        <v>22</v>
      </c>
      <c r="C21355" t="s">
        <v>42</v>
      </c>
      <c r="D21355" s="12">
        <v>3.9583552774477851E-2</v>
      </c>
    </row>
    <row r="21356" spans="1:4">
      <c r="A21356" s="11">
        <v>42094</v>
      </c>
      <c r="B21356" t="s">
        <v>22</v>
      </c>
      <c r="C21356" t="s">
        <v>43</v>
      </c>
      <c r="D21356" s="12">
        <v>0.80067558642675929</v>
      </c>
    </row>
    <row r="21357" spans="1:4">
      <c r="A21357" s="11">
        <v>42094</v>
      </c>
      <c r="B21357" t="s">
        <v>22</v>
      </c>
      <c r="C21357" t="s">
        <v>44</v>
      </c>
      <c r="D21357" s="12">
        <v>0.25789310187837566</v>
      </c>
    </row>
    <row r="21358" spans="1:4">
      <c r="A21358" s="11">
        <v>42094</v>
      </c>
      <c r="B21358" t="s">
        <v>22</v>
      </c>
      <c r="C21358" t="s">
        <v>45</v>
      </c>
      <c r="D21358" s="12">
        <v>0.45734619111389241</v>
      </c>
    </row>
    <row r="21359" spans="1:4">
      <c r="A21359" s="11">
        <v>42094</v>
      </c>
      <c r="B21359" t="s">
        <v>22</v>
      </c>
      <c r="C21359" t="s">
        <v>46</v>
      </c>
      <c r="D21359" s="12">
        <v>0.25803899157458121</v>
      </c>
    </row>
    <row r="21360" spans="1:4">
      <c r="A21360" s="11">
        <v>42094</v>
      </c>
      <c r="B21360" t="s">
        <v>22</v>
      </c>
      <c r="C21360" t="s">
        <v>47</v>
      </c>
      <c r="D21360" s="12">
        <v>0.34204327959040415</v>
      </c>
    </row>
    <row r="21361" spans="1:4">
      <c r="A21361" s="11">
        <v>42094</v>
      </c>
      <c r="B21361" t="s">
        <v>22</v>
      </c>
      <c r="C21361" t="s">
        <v>48</v>
      </c>
      <c r="D21361" s="12">
        <v>0.51553623398820714</v>
      </c>
    </row>
    <row r="21362" spans="1:4">
      <c r="A21362" s="11">
        <v>42094</v>
      </c>
      <c r="B21362" t="s">
        <v>23</v>
      </c>
      <c r="C21362" t="s">
        <v>41</v>
      </c>
      <c r="D21362" s="12">
        <v>2.7509245252676484</v>
      </c>
    </row>
    <row r="21363" spans="1:4">
      <c r="A21363" s="11">
        <v>42094</v>
      </c>
      <c r="B21363" t="s">
        <v>23</v>
      </c>
      <c r="C21363" t="s">
        <v>42</v>
      </c>
      <c r="D21363" s="12">
        <v>0.71618645656084312</v>
      </c>
    </row>
    <row r="21364" spans="1:4">
      <c r="A21364" s="11">
        <v>42094</v>
      </c>
      <c r="B21364" t="s">
        <v>23</v>
      </c>
      <c r="C21364" t="s">
        <v>43</v>
      </c>
      <c r="D21364" s="12">
        <v>4.4028197979620423</v>
      </c>
    </row>
    <row r="21365" spans="1:4">
      <c r="A21365" s="11">
        <v>42094</v>
      </c>
      <c r="B21365" t="s">
        <v>23</v>
      </c>
      <c r="C21365" t="s">
        <v>44</v>
      </c>
      <c r="D21365" s="12">
        <v>1.9393136260741759</v>
      </c>
    </row>
    <row r="21366" spans="1:4">
      <c r="A21366" s="11">
        <v>42094</v>
      </c>
      <c r="B21366" t="s">
        <v>23</v>
      </c>
      <c r="C21366" t="s">
        <v>45</v>
      </c>
      <c r="D21366" s="12">
        <v>2.3245477623631463</v>
      </c>
    </row>
    <row r="21367" spans="1:4">
      <c r="A21367" s="11">
        <v>42094</v>
      </c>
      <c r="B21367" t="s">
        <v>23</v>
      </c>
      <c r="C21367" t="s">
        <v>46</v>
      </c>
      <c r="D21367" s="12">
        <v>1.0497401768305734</v>
      </c>
    </row>
    <row r="21368" spans="1:4">
      <c r="A21368" s="11">
        <v>42094</v>
      </c>
      <c r="B21368" t="s">
        <v>23</v>
      </c>
      <c r="C21368" t="s">
        <v>47</v>
      </c>
      <c r="D21368" s="12">
        <v>1.7383256003163152</v>
      </c>
    </row>
    <row r="21369" spans="1:4">
      <c r="A21369" s="11">
        <v>42094</v>
      </c>
      <c r="B21369" t="s">
        <v>23</v>
      </c>
      <c r="C21369" t="s">
        <v>48</v>
      </c>
      <c r="D21369" s="12">
        <v>4.4388573786181746</v>
      </c>
    </row>
    <row r="21370" spans="1:4">
      <c r="A21370" s="11">
        <v>42094</v>
      </c>
      <c r="B21370" t="s">
        <v>24</v>
      </c>
      <c r="C21370" t="s">
        <v>41</v>
      </c>
      <c r="D21370" s="12">
        <v>2.6767401091673175</v>
      </c>
    </row>
    <row r="21371" spans="1:4">
      <c r="A21371" s="11">
        <v>42094</v>
      </c>
      <c r="B21371" t="s">
        <v>24</v>
      </c>
      <c r="C21371" t="s">
        <v>42</v>
      </c>
      <c r="D21371" s="12">
        <v>3.2583525133659128</v>
      </c>
    </row>
    <row r="21372" spans="1:4">
      <c r="A21372" s="11">
        <v>42094</v>
      </c>
      <c r="B21372" t="s">
        <v>24</v>
      </c>
      <c r="C21372" t="s">
        <v>43</v>
      </c>
      <c r="D21372" s="12">
        <v>5.8325906550123561</v>
      </c>
    </row>
    <row r="21373" spans="1:4">
      <c r="A21373" s="11">
        <v>42094</v>
      </c>
      <c r="B21373" t="s">
        <v>24</v>
      </c>
      <c r="C21373" t="s">
        <v>44</v>
      </c>
      <c r="D21373" s="12">
        <v>1.6601202562454744</v>
      </c>
    </row>
    <row r="21374" spans="1:4">
      <c r="A21374" s="11">
        <v>42094</v>
      </c>
      <c r="B21374" t="s">
        <v>24</v>
      </c>
      <c r="C21374" t="s">
        <v>45</v>
      </c>
      <c r="D21374" s="12">
        <v>7.2650494006974728</v>
      </c>
    </row>
    <row r="21375" spans="1:4">
      <c r="A21375" s="11">
        <v>42094</v>
      </c>
      <c r="B21375" t="s">
        <v>24</v>
      </c>
      <c r="C21375" t="s">
        <v>46</v>
      </c>
      <c r="D21375" s="12">
        <v>1.2785832770421486</v>
      </c>
    </row>
    <row r="21376" spans="1:4">
      <c r="A21376" s="11">
        <v>42094</v>
      </c>
      <c r="B21376" t="s">
        <v>24</v>
      </c>
      <c r="C21376" t="s">
        <v>47</v>
      </c>
      <c r="D21376" s="12">
        <v>2.894626550459463</v>
      </c>
    </row>
    <row r="21377" spans="1:4">
      <c r="A21377" s="11">
        <v>42094</v>
      </c>
      <c r="B21377" t="s">
        <v>24</v>
      </c>
      <c r="C21377" t="s">
        <v>48</v>
      </c>
      <c r="D21377" s="12">
        <v>5.0743324676223951</v>
      </c>
    </row>
    <row r="21378" spans="1:4">
      <c r="A21378" s="11">
        <v>42094</v>
      </c>
      <c r="B21378" t="s">
        <v>25</v>
      </c>
      <c r="C21378" t="s">
        <v>41</v>
      </c>
      <c r="D21378" s="12">
        <v>2.5615246423939513</v>
      </c>
    </row>
    <row r="21379" spans="1:4">
      <c r="A21379" s="11">
        <v>42094</v>
      </c>
      <c r="B21379" t="s">
        <v>25</v>
      </c>
      <c r="C21379" t="s">
        <v>42</v>
      </c>
      <c r="D21379" s="12">
        <v>0.19087874826915363</v>
      </c>
    </row>
    <row r="21380" spans="1:4">
      <c r="A21380" s="11">
        <v>42094</v>
      </c>
      <c r="B21380" t="s">
        <v>25</v>
      </c>
      <c r="C21380" t="s">
        <v>43</v>
      </c>
      <c r="D21380" s="12">
        <v>5.2034427271333943</v>
      </c>
    </row>
    <row r="21381" spans="1:4">
      <c r="A21381" s="11">
        <v>42094</v>
      </c>
      <c r="B21381" t="s">
        <v>25</v>
      </c>
      <c r="C21381" t="s">
        <v>44</v>
      </c>
      <c r="D21381" s="12">
        <v>1.1587398586732651</v>
      </c>
    </row>
    <row r="21382" spans="1:4">
      <c r="A21382" s="11">
        <v>42094</v>
      </c>
      <c r="B21382" t="s">
        <v>25</v>
      </c>
      <c r="C21382" t="s">
        <v>45</v>
      </c>
      <c r="D21382" s="12">
        <v>2.0532476229392937</v>
      </c>
    </row>
    <row r="21383" spans="1:4">
      <c r="A21383" s="11">
        <v>42094</v>
      </c>
      <c r="B21383" t="s">
        <v>25</v>
      </c>
      <c r="C21383" t="s">
        <v>46</v>
      </c>
      <c r="D21383" s="12">
        <v>1.1262146168978826</v>
      </c>
    </row>
    <row r="21384" spans="1:4">
      <c r="A21384" s="11">
        <v>42094</v>
      </c>
      <c r="B21384" t="s">
        <v>25</v>
      </c>
      <c r="C21384" t="s">
        <v>47</v>
      </c>
      <c r="D21384" s="12">
        <v>1.3492092725997069</v>
      </c>
    </row>
    <row r="21385" spans="1:4">
      <c r="A21385" s="11">
        <v>42094</v>
      </c>
      <c r="B21385" t="s">
        <v>25</v>
      </c>
      <c r="C21385" t="s">
        <v>48</v>
      </c>
      <c r="D21385" s="12">
        <v>2.7878770018823107</v>
      </c>
    </row>
    <row r="21386" spans="1:4">
      <c r="A21386" s="11">
        <v>42094</v>
      </c>
      <c r="B21386" t="s">
        <v>26</v>
      </c>
      <c r="C21386" t="s">
        <v>41</v>
      </c>
      <c r="D21386" s="12">
        <v>0.6640264182029324</v>
      </c>
    </row>
    <row r="21387" spans="1:4">
      <c r="A21387" s="11">
        <v>42094</v>
      </c>
      <c r="B21387" t="s">
        <v>26</v>
      </c>
      <c r="C21387" t="s">
        <v>42</v>
      </c>
      <c r="D21387" s="12">
        <v>0.2545541549431713</v>
      </c>
    </row>
    <row r="21388" spans="1:4">
      <c r="A21388" s="11">
        <v>42094</v>
      </c>
      <c r="B21388" t="s">
        <v>26</v>
      </c>
      <c r="C21388" t="s">
        <v>43</v>
      </c>
      <c r="D21388" s="12">
        <v>1.1228582811652414</v>
      </c>
    </row>
    <row r="21389" spans="1:4">
      <c r="A21389" s="11">
        <v>42094</v>
      </c>
      <c r="B21389" t="s">
        <v>26</v>
      </c>
      <c r="C21389" t="s">
        <v>44</v>
      </c>
      <c r="D21389" s="12">
        <v>9.7438848898533575E-2</v>
      </c>
    </row>
    <row r="21390" spans="1:4">
      <c r="A21390" s="11">
        <v>42094</v>
      </c>
      <c r="B21390" t="s">
        <v>26</v>
      </c>
      <c r="C21390" t="s">
        <v>45</v>
      </c>
      <c r="D21390" s="12">
        <v>0.12308163294067639</v>
      </c>
    </row>
    <row r="21391" spans="1:4">
      <c r="A21391" s="11">
        <v>42094</v>
      </c>
      <c r="B21391" t="s">
        <v>26</v>
      </c>
      <c r="C21391" t="s">
        <v>46</v>
      </c>
      <c r="D21391" s="12">
        <v>0.36172433394922404</v>
      </c>
    </row>
    <row r="21392" spans="1:4">
      <c r="A21392" s="11">
        <v>42094</v>
      </c>
      <c r="B21392" t="s">
        <v>26</v>
      </c>
      <c r="C21392" t="s">
        <v>47</v>
      </c>
      <c r="D21392" s="12">
        <v>0.69511106516679966</v>
      </c>
    </row>
    <row r="21393" spans="1:4">
      <c r="A21393" s="11">
        <v>42094</v>
      </c>
      <c r="B21393" t="s">
        <v>26</v>
      </c>
      <c r="C21393" t="s">
        <v>48</v>
      </c>
      <c r="D21393" s="12">
        <v>0.27714886437205638</v>
      </c>
    </row>
    <row r="21394" spans="1:4">
      <c r="A21394" s="11">
        <v>42094</v>
      </c>
      <c r="B21394" t="s">
        <v>27</v>
      </c>
      <c r="C21394" t="s">
        <v>41</v>
      </c>
      <c r="D21394" s="12">
        <v>3.2649490908514682</v>
      </c>
    </row>
    <row r="21395" spans="1:4">
      <c r="A21395" s="11">
        <v>42094</v>
      </c>
      <c r="B21395" t="s">
        <v>27</v>
      </c>
      <c r="C21395" t="s">
        <v>42</v>
      </c>
      <c r="D21395" s="12">
        <v>1.5314793330650835</v>
      </c>
    </row>
    <row r="21396" spans="1:4">
      <c r="A21396" s="11">
        <v>42094</v>
      </c>
      <c r="B21396" t="s">
        <v>27</v>
      </c>
      <c r="C21396" t="s">
        <v>43</v>
      </c>
      <c r="D21396" s="12">
        <v>5.0168805692188201</v>
      </c>
    </row>
    <row r="21397" spans="1:4">
      <c r="A21397" s="11">
        <v>42094</v>
      </c>
      <c r="B21397" t="s">
        <v>27</v>
      </c>
      <c r="C21397" t="s">
        <v>44</v>
      </c>
      <c r="D21397" s="12">
        <v>1.3929989800390947</v>
      </c>
    </row>
    <row r="21398" spans="1:4">
      <c r="A21398" s="11">
        <v>42094</v>
      </c>
      <c r="B21398" t="s">
        <v>27</v>
      </c>
      <c r="C21398" t="s">
        <v>45</v>
      </c>
      <c r="D21398" s="12">
        <v>0.71990133141791068</v>
      </c>
    </row>
    <row r="21399" spans="1:4">
      <c r="A21399" s="11">
        <v>42094</v>
      </c>
      <c r="B21399" t="s">
        <v>27</v>
      </c>
      <c r="C21399" t="s">
        <v>46</v>
      </c>
      <c r="D21399" s="12">
        <v>0.85987605702540515</v>
      </c>
    </row>
    <row r="21400" spans="1:4">
      <c r="A21400" s="11">
        <v>42094</v>
      </c>
      <c r="B21400" t="s">
        <v>27</v>
      </c>
      <c r="C21400" t="s">
        <v>47</v>
      </c>
      <c r="D21400" s="12">
        <v>1.7504913747128894</v>
      </c>
    </row>
    <row r="21401" spans="1:4">
      <c r="A21401" s="11">
        <v>42094</v>
      </c>
      <c r="B21401" t="s">
        <v>27</v>
      </c>
      <c r="C21401" t="s">
        <v>48</v>
      </c>
      <c r="D21401" s="12">
        <v>3.0966281470281678</v>
      </c>
    </row>
    <row r="21402" spans="1:4">
      <c r="A21402" s="11">
        <v>42094</v>
      </c>
      <c r="B21402" t="s">
        <v>28</v>
      </c>
      <c r="C21402" t="s">
        <v>41</v>
      </c>
      <c r="D21402" s="12">
        <v>3.1558050036138781</v>
      </c>
    </row>
    <row r="21403" spans="1:4">
      <c r="A21403" s="11">
        <v>42094</v>
      </c>
      <c r="B21403" t="s">
        <v>28</v>
      </c>
      <c r="C21403" t="s">
        <v>42</v>
      </c>
      <c r="D21403" s="12">
        <v>0.24227471350662005</v>
      </c>
    </row>
    <row r="21404" spans="1:4">
      <c r="A21404" s="11">
        <v>42094</v>
      </c>
      <c r="B21404" t="s">
        <v>28</v>
      </c>
      <c r="C21404" t="s">
        <v>43</v>
      </c>
      <c r="D21404" s="12">
        <v>3.180731973106548</v>
      </c>
    </row>
    <row r="21405" spans="1:4">
      <c r="A21405" s="11">
        <v>42094</v>
      </c>
      <c r="B21405" t="s">
        <v>28</v>
      </c>
      <c r="C21405" t="s">
        <v>44</v>
      </c>
      <c r="D21405" s="12">
        <v>2.5608462945249659</v>
      </c>
    </row>
    <row r="21406" spans="1:4">
      <c r="A21406" s="11">
        <v>42094</v>
      </c>
      <c r="B21406" t="s">
        <v>28</v>
      </c>
      <c r="C21406" t="s">
        <v>45</v>
      </c>
      <c r="D21406" s="12">
        <v>0.15818749695467349</v>
      </c>
    </row>
    <row r="21407" spans="1:4">
      <c r="A21407" s="11">
        <v>42094</v>
      </c>
      <c r="B21407" t="s">
        <v>28</v>
      </c>
      <c r="C21407" t="s">
        <v>46</v>
      </c>
      <c r="D21407" s="12">
        <v>0.31700772175031239</v>
      </c>
    </row>
    <row r="21408" spans="1:4">
      <c r="A21408" s="11">
        <v>42094</v>
      </c>
      <c r="B21408" t="s">
        <v>28</v>
      </c>
      <c r="C21408" t="s">
        <v>47</v>
      </c>
      <c r="D21408" s="12">
        <v>2.3701356714420849</v>
      </c>
    </row>
    <row r="21409" spans="1:4">
      <c r="A21409" s="11">
        <v>42094</v>
      </c>
      <c r="B21409" t="s">
        <v>28</v>
      </c>
      <c r="C21409" t="s">
        <v>48</v>
      </c>
      <c r="D21409" s="12">
        <v>0.48829417885175913</v>
      </c>
    </row>
    <row r="21410" spans="1:4">
      <c r="A21410" s="11">
        <v>42094</v>
      </c>
      <c r="B21410" t="s">
        <v>29</v>
      </c>
      <c r="C21410" t="s">
        <v>41</v>
      </c>
      <c r="D21410" s="12">
        <v>3.945325638857403</v>
      </c>
    </row>
    <row r="21411" spans="1:4">
      <c r="A21411" s="11">
        <v>42094</v>
      </c>
      <c r="B21411" t="s">
        <v>29</v>
      </c>
      <c r="C21411" t="s">
        <v>42</v>
      </c>
      <c r="D21411" s="12">
        <v>1.032140479628056</v>
      </c>
    </row>
    <row r="21412" spans="1:4">
      <c r="A21412" s="11">
        <v>42094</v>
      </c>
      <c r="B21412" t="s">
        <v>29</v>
      </c>
      <c r="C21412" t="s">
        <v>43</v>
      </c>
      <c r="D21412" s="12">
        <v>5.9404911192984269</v>
      </c>
    </row>
    <row r="21413" spans="1:4">
      <c r="A21413" s="11">
        <v>42094</v>
      </c>
      <c r="B21413" t="s">
        <v>29</v>
      </c>
      <c r="C21413" t="s">
        <v>44</v>
      </c>
      <c r="D21413" s="12">
        <v>3.1926125733468034</v>
      </c>
    </row>
    <row r="21414" spans="1:4">
      <c r="A21414" s="11">
        <v>42094</v>
      </c>
      <c r="B21414" t="s">
        <v>29</v>
      </c>
      <c r="C21414" t="s">
        <v>45</v>
      </c>
      <c r="D21414" s="12">
        <v>1.9016315565189827</v>
      </c>
    </row>
    <row r="21415" spans="1:4">
      <c r="A21415" s="11">
        <v>42094</v>
      </c>
      <c r="B21415" t="s">
        <v>29</v>
      </c>
      <c r="C21415" t="s">
        <v>46</v>
      </c>
      <c r="D21415" s="12">
        <v>1.144652866104948</v>
      </c>
    </row>
    <row r="21416" spans="1:4">
      <c r="A21416" s="11">
        <v>42094</v>
      </c>
      <c r="B21416" t="s">
        <v>29</v>
      </c>
      <c r="C21416" t="s">
        <v>47</v>
      </c>
      <c r="D21416" s="12">
        <v>3.3773467744016283</v>
      </c>
    </row>
    <row r="21417" spans="1:4">
      <c r="A21417" s="11">
        <v>42094</v>
      </c>
      <c r="B21417" t="s">
        <v>29</v>
      </c>
      <c r="C21417" t="s">
        <v>48</v>
      </c>
      <c r="D21417" s="12">
        <v>4.3984372231003954</v>
      </c>
    </row>
    <row r="21418" spans="1:4">
      <c r="A21418" s="11">
        <v>42094</v>
      </c>
      <c r="B21418" t="s">
        <v>30</v>
      </c>
      <c r="C21418" t="s">
        <v>41</v>
      </c>
      <c r="D21418" s="12">
        <v>4.262320789314912</v>
      </c>
    </row>
    <row r="21419" spans="1:4">
      <c r="A21419" s="11">
        <v>42094</v>
      </c>
      <c r="B21419" t="s">
        <v>30</v>
      </c>
      <c r="C21419" t="s">
        <v>42</v>
      </c>
      <c r="D21419" s="12">
        <v>1.16078646137898</v>
      </c>
    </row>
    <row r="21420" spans="1:4">
      <c r="A21420" s="11">
        <v>42094</v>
      </c>
      <c r="B21420" t="s">
        <v>30</v>
      </c>
      <c r="C21420" t="s">
        <v>43</v>
      </c>
      <c r="D21420" s="12">
        <v>7.1463376328803889</v>
      </c>
    </row>
    <row r="21421" spans="1:4">
      <c r="A21421" s="11">
        <v>42094</v>
      </c>
      <c r="B21421" t="s">
        <v>30</v>
      </c>
      <c r="C21421" t="s">
        <v>44</v>
      </c>
      <c r="D21421" s="12">
        <v>2.8826518588798562</v>
      </c>
    </row>
    <row r="21422" spans="1:4">
      <c r="A21422" s="11">
        <v>42094</v>
      </c>
      <c r="B21422" t="s">
        <v>30</v>
      </c>
      <c r="C21422" t="s">
        <v>45</v>
      </c>
      <c r="D21422" s="12">
        <v>3.1397782945782686</v>
      </c>
    </row>
    <row r="21423" spans="1:4">
      <c r="A21423" s="11">
        <v>42094</v>
      </c>
      <c r="B21423" t="s">
        <v>30</v>
      </c>
      <c r="C21423" t="s">
        <v>46</v>
      </c>
      <c r="D21423" s="12">
        <v>1.4009884597683686</v>
      </c>
    </row>
    <row r="21424" spans="1:4">
      <c r="A21424" s="11">
        <v>42094</v>
      </c>
      <c r="B21424" t="s">
        <v>30</v>
      </c>
      <c r="C21424" t="s">
        <v>47</v>
      </c>
      <c r="D21424" s="12">
        <v>3.625998302740522</v>
      </c>
    </row>
    <row r="21425" spans="1:4">
      <c r="A21425" s="11">
        <v>42094</v>
      </c>
      <c r="B21425" t="s">
        <v>30</v>
      </c>
      <c r="C21425" t="s">
        <v>48</v>
      </c>
      <c r="D21425" s="12">
        <v>4.3119635335008741</v>
      </c>
    </row>
    <row r="21426" spans="1:4">
      <c r="A21426" s="11">
        <v>42094</v>
      </c>
      <c r="B21426" t="s">
        <v>31</v>
      </c>
      <c r="C21426" t="s">
        <v>41</v>
      </c>
      <c r="D21426" s="12">
        <v>0.17273861131154286</v>
      </c>
    </row>
    <row r="21427" spans="1:4">
      <c r="A21427" s="11">
        <v>42094</v>
      </c>
      <c r="B21427" t="s">
        <v>31</v>
      </c>
      <c r="C21427" t="s">
        <v>42</v>
      </c>
      <c r="D21427" s="12">
        <v>0.17839437198577957</v>
      </c>
    </row>
    <row r="21428" spans="1:4">
      <c r="A21428" s="11">
        <v>42094</v>
      </c>
      <c r="B21428" t="s">
        <v>31</v>
      </c>
      <c r="C21428" t="s">
        <v>43</v>
      </c>
      <c r="D21428" s="12">
        <v>0.52588690404265859</v>
      </c>
    </row>
    <row r="21429" spans="1:4">
      <c r="A21429" s="11">
        <v>42094</v>
      </c>
      <c r="B21429" t="s">
        <v>31</v>
      </c>
      <c r="C21429" t="s">
        <v>44</v>
      </c>
      <c r="D21429" s="12">
        <v>0.14512818666611935</v>
      </c>
    </row>
    <row r="21430" spans="1:4">
      <c r="A21430" s="11">
        <v>42094</v>
      </c>
      <c r="B21430" t="s">
        <v>31</v>
      </c>
      <c r="C21430" t="s">
        <v>45</v>
      </c>
      <c r="D21430" s="12">
        <v>0.62705118291594752</v>
      </c>
    </row>
    <row r="21431" spans="1:4">
      <c r="A21431" s="11">
        <v>42094</v>
      </c>
      <c r="B21431" t="s">
        <v>31</v>
      </c>
      <c r="C21431" t="s">
        <v>46</v>
      </c>
      <c r="D21431" s="12">
        <v>0.17862384869557973</v>
      </c>
    </row>
    <row r="21432" spans="1:4">
      <c r="A21432" s="11">
        <v>42094</v>
      </c>
      <c r="B21432" t="s">
        <v>31</v>
      </c>
      <c r="C21432" t="s">
        <v>47</v>
      </c>
      <c r="D21432" s="12">
        <v>0.92051552552192895</v>
      </c>
    </row>
    <row r="21433" spans="1:4">
      <c r="A21433" s="11">
        <v>42094</v>
      </c>
      <c r="B21433" t="s">
        <v>31</v>
      </c>
      <c r="C21433" t="s">
        <v>48</v>
      </c>
      <c r="D21433" s="12">
        <v>0.49621874832865276</v>
      </c>
    </row>
    <row r="21434" spans="1:4">
      <c r="A21434" s="11">
        <v>42094</v>
      </c>
      <c r="B21434" t="s">
        <v>32</v>
      </c>
      <c r="C21434" t="s">
        <v>41</v>
      </c>
      <c r="D21434" s="12">
        <v>1.9726030166256781</v>
      </c>
    </row>
    <row r="21435" spans="1:4">
      <c r="A21435" s="11">
        <v>42094</v>
      </c>
      <c r="B21435" t="s">
        <v>32</v>
      </c>
      <c r="C21435" t="s">
        <v>42</v>
      </c>
      <c r="D21435" s="12">
        <v>0.547336403688097</v>
      </c>
    </row>
    <row r="21436" spans="1:4">
      <c r="A21436" s="11">
        <v>42094</v>
      </c>
      <c r="B21436" t="s">
        <v>32</v>
      </c>
      <c r="C21436" t="s">
        <v>43</v>
      </c>
      <c r="D21436" s="12">
        <v>4.4293720757502921</v>
      </c>
    </row>
    <row r="21437" spans="1:4">
      <c r="A21437" s="11">
        <v>42094</v>
      </c>
      <c r="B21437" t="s">
        <v>32</v>
      </c>
      <c r="C21437" t="s">
        <v>44</v>
      </c>
      <c r="D21437" s="12">
        <v>1.2023070578410315</v>
      </c>
    </row>
    <row r="21438" spans="1:4">
      <c r="A21438" s="11">
        <v>42094</v>
      </c>
      <c r="B21438" t="s">
        <v>32</v>
      </c>
      <c r="C21438" t="s">
        <v>45</v>
      </c>
      <c r="D21438" s="12">
        <v>2.7505449562556721</v>
      </c>
    </row>
    <row r="21439" spans="1:4">
      <c r="A21439" s="11">
        <v>42094</v>
      </c>
      <c r="B21439" t="s">
        <v>32</v>
      </c>
      <c r="C21439" t="s">
        <v>46</v>
      </c>
      <c r="D21439" s="12">
        <v>1.0123146263285574</v>
      </c>
    </row>
    <row r="21440" spans="1:4">
      <c r="A21440" s="11">
        <v>42094</v>
      </c>
      <c r="B21440" t="s">
        <v>32</v>
      </c>
      <c r="C21440" t="s">
        <v>47</v>
      </c>
      <c r="D21440" s="12">
        <v>1.6083083419669726</v>
      </c>
    </row>
    <row r="21441" spans="1:4">
      <c r="A21441" s="11">
        <v>42094</v>
      </c>
      <c r="B21441" t="s">
        <v>32</v>
      </c>
      <c r="C21441" t="s">
        <v>48</v>
      </c>
      <c r="D21441" s="12">
        <v>3.9259397208100841</v>
      </c>
    </row>
    <row r="21442" spans="1:4">
      <c r="A21442" s="11">
        <v>42094</v>
      </c>
      <c r="B21442" t="s">
        <v>33</v>
      </c>
      <c r="C21442" t="s">
        <v>41</v>
      </c>
      <c r="D21442" s="12">
        <v>0.32393884233031955</v>
      </c>
    </row>
    <row r="21443" spans="1:4">
      <c r="A21443" s="11">
        <v>42094</v>
      </c>
      <c r="B21443" t="s">
        <v>33</v>
      </c>
      <c r="C21443" t="s">
        <v>42</v>
      </c>
      <c r="D21443" s="12">
        <v>0.13446450941421256</v>
      </c>
    </row>
    <row r="21444" spans="1:4">
      <c r="A21444" s="11">
        <v>42094</v>
      </c>
      <c r="B21444" t="s">
        <v>33</v>
      </c>
      <c r="C21444" t="s">
        <v>43</v>
      </c>
      <c r="D21444" s="12">
        <v>0.78075368106358412</v>
      </c>
    </row>
    <row r="21445" spans="1:4">
      <c r="A21445" s="11">
        <v>42094</v>
      </c>
      <c r="B21445" t="s">
        <v>33</v>
      </c>
      <c r="C21445" t="s">
        <v>44</v>
      </c>
      <c r="D21445" s="12">
        <v>0.43810280517185884</v>
      </c>
    </row>
    <row r="21446" spans="1:4">
      <c r="A21446" s="11">
        <v>42094</v>
      </c>
      <c r="B21446" t="s">
        <v>33</v>
      </c>
      <c r="C21446" t="s">
        <v>45</v>
      </c>
      <c r="D21446" s="12">
        <v>0.2613296279587875</v>
      </c>
    </row>
    <row r="21447" spans="1:4">
      <c r="A21447" s="11">
        <v>42094</v>
      </c>
      <c r="B21447" t="s">
        <v>33</v>
      </c>
      <c r="C21447" t="s">
        <v>46</v>
      </c>
      <c r="D21447" s="12">
        <v>0.75939605272233668</v>
      </c>
    </row>
    <row r="21448" spans="1:4">
      <c r="A21448" s="11">
        <v>42094</v>
      </c>
      <c r="B21448" t="s">
        <v>33</v>
      </c>
      <c r="C21448" t="s">
        <v>47</v>
      </c>
      <c r="D21448" s="12">
        <v>0.53942997453157238</v>
      </c>
    </row>
    <row r="21449" spans="1:4">
      <c r="A21449" s="11">
        <v>42094</v>
      </c>
      <c r="B21449" t="s">
        <v>33</v>
      </c>
      <c r="C21449" t="s">
        <v>48</v>
      </c>
      <c r="D21449" s="12">
        <v>0.4926319739705306</v>
      </c>
    </row>
    <row r="21450" spans="1:4">
      <c r="A21450" s="11">
        <v>42094</v>
      </c>
      <c r="B21450" t="s">
        <v>34</v>
      </c>
      <c r="C21450" t="s">
        <v>41</v>
      </c>
      <c r="D21450" s="12">
        <v>0.50727046629971728</v>
      </c>
    </row>
    <row r="21451" spans="1:4">
      <c r="A21451" s="11">
        <v>42094</v>
      </c>
      <c r="B21451" t="s">
        <v>34</v>
      </c>
      <c r="C21451" t="s">
        <v>42</v>
      </c>
      <c r="D21451" s="12">
        <v>1.591598786008715E-2</v>
      </c>
    </row>
    <row r="21452" spans="1:4">
      <c r="A21452" s="11">
        <v>42094</v>
      </c>
      <c r="B21452" t="s">
        <v>34</v>
      </c>
      <c r="C21452" t="s">
        <v>43</v>
      </c>
      <c r="D21452" s="12">
        <v>1.7165787652471447</v>
      </c>
    </row>
    <row r="21453" spans="1:4">
      <c r="A21453" s="11">
        <v>42094</v>
      </c>
      <c r="B21453" t="s">
        <v>34</v>
      </c>
      <c r="C21453" t="s">
        <v>44</v>
      </c>
      <c r="D21453" s="12">
        <v>0.14285786583174467</v>
      </c>
    </row>
    <row r="21454" spans="1:4">
      <c r="A21454" s="11">
        <v>42094</v>
      </c>
      <c r="B21454" t="s">
        <v>34</v>
      </c>
      <c r="C21454" t="s">
        <v>45</v>
      </c>
      <c r="D21454" s="12">
        <v>0.23766013112924242</v>
      </c>
    </row>
    <row r="21455" spans="1:4">
      <c r="A21455" s="11">
        <v>42094</v>
      </c>
      <c r="B21455" t="s">
        <v>34</v>
      </c>
      <c r="C21455" t="s">
        <v>46</v>
      </c>
      <c r="D21455" s="12">
        <v>0.21382763720009451</v>
      </c>
    </row>
    <row r="21456" spans="1:4">
      <c r="A21456" s="11">
        <v>42094</v>
      </c>
      <c r="B21456" t="s">
        <v>34</v>
      </c>
      <c r="C21456" t="s">
        <v>47</v>
      </c>
      <c r="D21456" s="12">
        <v>1.6477720884450799</v>
      </c>
    </row>
    <row r="21457" spans="1:4">
      <c r="A21457" s="11">
        <v>42094</v>
      </c>
      <c r="B21457" t="s">
        <v>34</v>
      </c>
      <c r="C21457" t="s">
        <v>48</v>
      </c>
      <c r="D21457" s="12">
        <v>0.71101905936784793</v>
      </c>
    </row>
    <row r="21458" spans="1:4">
      <c r="A21458" s="11">
        <v>42094</v>
      </c>
      <c r="B21458" t="s">
        <v>35</v>
      </c>
      <c r="C21458" t="s">
        <v>41</v>
      </c>
      <c r="D21458" s="12">
        <v>5.6206899324107589</v>
      </c>
    </row>
    <row r="21459" spans="1:4">
      <c r="A21459" s="11">
        <v>42094</v>
      </c>
      <c r="B21459" t="s">
        <v>35</v>
      </c>
      <c r="C21459" t="s">
        <v>42</v>
      </c>
      <c r="D21459" s="12">
        <v>2.6292350361087427</v>
      </c>
    </row>
    <row r="21460" spans="1:4">
      <c r="A21460" s="11">
        <v>42094</v>
      </c>
      <c r="B21460" t="s">
        <v>35</v>
      </c>
      <c r="C21460" t="s">
        <v>43</v>
      </c>
      <c r="D21460" s="12">
        <v>5.2955756576654069</v>
      </c>
    </row>
    <row r="21461" spans="1:4">
      <c r="A21461" s="11">
        <v>42094</v>
      </c>
      <c r="B21461" t="s">
        <v>35</v>
      </c>
      <c r="C21461" t="s">
        <v>44</v>
      </c>
      <c r="D21461" s="12">
        <v>3.7278231468864269</v>
      </c>
    </row>
    <row r="21462" spans="1:4">
      <c r="A21462" s="11">
        <v>42094</v>
      </c>
      <c r="B21462" t="s">
        <v>35</v>
      </c>
      <c r="C21462" t="s">
        <v>45</v>
      </c>
      <c r="D21462" s="12">
        <v>0.43649510589788454</v>
      </c>
    </row>
    <row r="21463" spans="1:4">
      <c r="A21463" s="11">
        <v>42094</v>
      </c>
      <c r="B21463" t="s">
        <v>35</v>
      </c>
      <c r="C21463" t="s">
        <v>46</v>
      </c>
      <c r="D21463" s="12">
        <v>1.1016722844298721</v>
      </c>
    </row>
    <row r="21464" spans="1:4">
      <c r="A21464" s="11">
        <v>42094</v>
      </c>
      <c r="B21464" t="s">
        <v>35</v>
      </c>
      <c r="C21464" t="s">
        <v>47</v>
      </c>
      <c r="D21464" s="12">
        <v>5.4238339383934813</v>
      </c>
    </row>
    <row r="21465" spans="1:4">
      <c r="A21465" s="11">
        <v>42094</v>
      </c>
      <c r="B21465" t="s">
        <v>35</v>
      </c>
      <c r="C21465" t="s">
        <v>48</v>
      </c>
      <c r="D21465" s="12">
        <v>3.2206338958640575</v>
      </c>
    </row>
    <row r="21466" spans="1:4">
      <c r="A21466" s="11">
        <v>42094</v>
      </c>
      <c r="B21466" t="s">
        <v>36</v>
      </c>
      <c r="C21466" t="s">
        <v>41</v>
      </c>
      <c r="D21466" s="12">
        <v>1.2567181190054839</v>
      </c>
    </row>
    <row r="21467" spans="1:4">
      <c r="A21467" s="11">
        <v>42094</v>
      </c>
      <c r="B21467" t="s">
        <v>36</v>
      </c>
      <c r="C21467" t="s">
        <v>42</v>
      </c>
      <c r="D21467" s="12">
        <v>0.28167551324632317</v>
      </c>
    </row>
    <row r="21468" spans="1:4">
      <c r="A21468" s="11">
        <v>42094</v>
      </c>
      <c r="B21468" t="s">
        <v>36</v>
      </c>
      <c r="C21468" t="s">
        <v>43</v>
      </c>
      <c r="D21468" s="12">
        <v>2.3439140767655804</v>
      </c>
    </row>
    <row r="21469" spans="1:4">
      <c r="A21469" s="11">
        <v>42094</v>
      </c>
      <c r="B21469" t="s">
        <v>36</v>
      </c>
      <c r="C21469" t="s">
        <v>44</v>
      </c>
      <c r="D21469" s="12">
        <v>0.42500617759373116</v>
      </c>
    </row>
    <row r="21470" spans="1:4">
      <c r="A21470" s="11">
        <v>42094</v>
      </c>
      <c r="B21470" t="s">
        <v>36</v>
      </c>
      <c r="C21470" t="s">
        <v>45</v>
      </c>
      <c r="D21470" s="12">
        <v>0.93186752434408848</v>
      </c>
    </row>
    <row r="21471" spans="1:4">
      <c r="A21471" s="11">
        <v>42094</v>
      </c>
      <c r="B21471" t="s">
        <v>36</v>
      </c>
      <c r="C21471" t="s">
        <v>46</v>
      </c>
      <c r="D21471" s="12">
        <v>0.39187670325140772</v>
      </c>
    </row>
    <row r="21472" spans="1:4">
      <c r="A21472" s="11">
        <v>42094</v>
      </c>
      <c r="B21472" t="s">
        <v>36</v>
      </c>
      <c r="C21472" t="s">
        <v>47</v>
      </c>
      <c r="D21472" s="12">
        <v>1.6001912835149179</v>
      </c>
    </row>
    <row r="21473" spans="1:4">
      <c r="A21473" s="11">
        <v>42094</v>
      </c>
      <c r="B21473" t="s">
        <v>36</v>
      </c>
      <c r="C21473" t="s">
        <v>48</v>
      </c>
      <c r="D21473" s="12">
        <v>1.5530257980819222</v>
      </c>
    </row>
    <row r="21474" spans="1:4">
      <c r="A21474" s="11">
        <v>42094</v>
      </c>
      <c r="B21474" t="s">
        <v>37</v>
      </c>
      <c r="C21474" t="s">
        <v>41</v>
      </c>
      <c r="D21474" s="12">
        <v>1.5196432712630066</v>
      </c>
    </row>
    <row r="21475" spans="1:4">
      <c r="A21475" s="11">
        <v>42094</v>
      </c>
      <c r="B21475" t="s">
        <v>37</v>
      </c>
      <c r="C21475" t="s">
        <v>42</v>
      </c>
      <c r="D21475" s="12">
        <v>5.062926639463524E-2</v>
      </c>
    </row>
    <row r="21476" spans="1:4">
      <c r="A21476" s="11">
        <v>42094</v>
      </c>
      <c r="B21476" t="s">
        <v>37</v>
      </c>
      <c r="C21476" t="s">
        <v>43</v>
      </c>
      <c r="D21476" s="12">
        <v>1.5217967272773174</v>
      </c>
    </row>
    <row r="21477" spans="1:4">
      <c r="A21477" s="11">
        <v>42094</v>
      </c>
      <c r="B21477" t="s">
        <v>37</v>
      </c>
      <c r="C21477" t="s">
        <v>44</v>
      </c>
      <c r="D21477" s="12">
        <v>0.40475710099632312</v>
      </c>
    </row>
    <row r="21478" spans="1:4">
      <c r="A21478" s="11">
        <v>42094</v>
      </c>
      <c r="B21478" t="s">
        <v>37</v>
      </c>
      <c r="C21478" t="s">
        <v>45</v>
      </c>
      <c r="D21478" s="12">
        <v>1.466497713978792</v>
      </c>
    </row>
    <row r="21479" spans="1:4">
      <c r="A21479" s="11">
        <v>42094</v>
      </c>
      <c r="B21479" t="s">
        <v>37</v>
      </c>
      <c r="C21479" t="s">
        <v>46</v>
      </c>
      <c r="D21479" s="12">
        <v>0.38676513231089538</v>
      </c>
    </row>
    <row r="21480" spans="1:4">
      <c r="A21480" s="11">
        <v>42094</v>
      </c>
      <c r="B21480" t="s">
        <v>37</v>
      </c>
      <c r="C21480" t="s">
        <v>47</v>
      </c>
      <c r="D21480" s="12">
        <v>0.82920734949156027</v>
      </c>
    </row>
    <row r="21481" spans="1:4">
      <c r="A21481" s="11">
        <v>42094</v>
      </c>
      <c r="B21481" t="s">
        <v>37</v>
      </c>
      <c r="C21481" t="s">
        <v>48</v>
      </c>
      <c r="D21481" s="12">
        <v>1.3277249038645433</v>
      </c>
    </row>
    <row r="21482" spans="1:4">
      <c r="A21482" s="11">
        <v>42094</v>
      </c>
      <c r="B21482" t="s">
        <v>38</v>
      </c>
      <c r="C21482" t="s">
        <v>41</v>
      </c>
      <c r="D21482" s="12">
        <v>1.3541413559038353</v>
      </c>
    </row>
    <row r="21483" spans="1:4">
      <c r="A21483" s="11">
        <v>42094</v>
      </c>
      <c r="B21483" t="s">
        <v>38</v>
      </c>
      <c r="C21483" t="s">
        <v>42</v>
      </c>
      <c r="D21483" s="12">
        <v>0.10484584903056399</v>
      </c>
    </row>
    <row r="21484" spans="1:4">
      <c r="A21484" s="11">
        <v>42094</v>
      </c>
      <c r="B21484" t="s">
        <v>38</v>
      </c>
      <c r="C21484" t="s">
        <v>43</v>
      </c>
      <c r="D21484" s="12">
        <v>0.6363741578679365</v>
      </c>
    </row>
    <row r="21485" spans="1:4">
      <c r="A21485" s="11">
        <v>42094</v>
      </c>
      <c r="B21485" t="s">
        <v>38</v>
      </c>
      <c r="C21485" t="s">
        <v>44</v>
      </c>
      <c r="D21485" s="12">
        <v>7.948512120765551E-2</v>
      </c>
    </row>
    <row r="21486" spans="1:4">
      <c r="A21486" s="11">
        <v>42094</v>
      </c>
      <c r="B21486" t="s">
        <v>38</v>
      </c>
      <c r="C21486" t="s">
        <v>45</v>
      </c>
      <c r="D21486" s="12">
        <v>7.8020701943346496E-2</v>
      </c>
    </row>
    <row r="21487" spans="1:4">
      <c r="A21487" s="11">
        <v>42094</v>
      </c>
      <c r="B21487" t="s">
        <v>38</v>
      </c>
      <c r="C21487" t="s">
        <v>46</v>
      </c>
      <c r="D21487" s="12">
        <v>7.9822046183680662E-2</v>
      </c>
    </row>
    <row r="21488" spans="1:4">
      <c r="A21488" s="11">
        <v>42094</v>
      </c>
      <c r="B21488" t="s">
        <v>38</v>
      </c>
      <c r="C21488" t="s">
        <v>47</v>
      </c>
      <c r="D21488" s="12">
        <v>0.9093844344807005</v>
      </c>
    </row>
    <row r="21489" spans="1:4">
      <c r="A21489" s="11">
        <v>42094</v>
      </c>
      <c r="B21489" t="s">
        <v>38</v>
      </c>
      <c r="C21489" t="s">
        <v>48</v>
      </c>
      <c r="D21489" s="12">
        <v>0.11793989793977125</v>
      </c>
    </row>
    <row r="21490" spans="1:4">
      <c r="A21490" s="11">
        <v>42094</v>
      </c>
      <c r="B21490" t="s">
        <v>39</v>
      </c>
      <c r="C21490" t="s">
        <v>41</v>
      </c>
      <c r="D21490" s="12">
        <v>0.24307138850065918</v>
      </c>
    </row>
    <row r="21491" spans="1:4">
      <c r="A21491" s="11">
        <v>42094</v>
      </c>
      <c r="B21491" t="s">
        <v>39</v>
      </c>
      <c r="C21491" t="s">
        <v>42</v>
      </c>
      <c r="D21491" s="12">
        <v>2.114598955833576E-2</v>
      </c>
    </row>
    <row r="21492" spans="1:4">
      <c r="A21492" s="11">
        <v>42094</v>
      </c>
      <c r="B21492" t="s">
        <v>39</v>
      </c>
      <c r="C21492" t="s">
        <v>43</v>
      </c>
      <c r="D21492" s="12">
        <v>0.45431661906901566</v>
      </c>
    </row>
    <row r="21493" spans="1:4">
      <c r="A21493" s="11">
        <v>42094</v>
      </c>
      <c r="B21493" t="s">
        <v>39</v>
      </c>
      <c r="C21493" t="s">
        <v>44</v>
      </c>
      <c r="D21493" s="12">
        <v>8.3538198278452144E-2</v>
      </c>
    </row>
    <row r="21494" spans="1:4">
      <c r="A21494" s="11">
        <v>42094</v>
      </c>
      <c r="B21494" t="s">
        <v>39</v>
      </c>
      <c r="C21494" t="s">
        <v>45</v>
      </c>
      <c r="D21494" s="12">
        <v>0.44788629406534969</v>
      </c>
    </row>
    <row r="21495" spans="1:4">
      <c r="A21495" s="11">
        <v>42094</v>
      </c>
      <c r="B21495" t="s">
        <v>39</v>
      </c>
      <c r="C21495" t="s">
        <v>46</v>
      </c>
      <c r="D21495" s="12">
        <v>0.10749095978395209</v>
      </c>
    </row>
    <row r="21496" spans="1:4">
      <c r="A21496" s="11">
        <v>42094</v>
      </c>
      <c r="B21496" t="s">
        <v>39</v>
      </c>
      <c r="C21496" t="s">
        <v>47</v>
      </c>
      <c r="D21496" s="12">
        <v>0.31977430207856478</v>
      </c>
    </row>
    <row r="21497" spans="1:4">
      <c r="A21497" s="11">
        <v>42094</v>
      </c>
      <c r="B21497" t="s">
        <v>39</v>
      </c>
      <c r="C21497" t="s">
        <v>48</v>
      </c>
      <c r="D21497" s="12">
        <v>0.48358023558111829</v>
      </c>
    </row>
    <row r="21498" spans="1:4">
      <c r="A21498" s="11">
        <v>42094</v>
      </c>
      <c r="B21498" t="s">
        <v>40</v>
      </c>
      <c r="C21498" t="s">
        <v>41</v>
      </c>
      <c r="D21498" s="12">
        <v>11.281217952428651</v>
      </c>
    </row>
    <row r="21499" spans="1:4">
      <c r="A21499" s="11">
        <v>42094</v>
      </c>
      <c r="B21499" t="s">
        <v>40</v>
      </c>
      <c r="C21499" t="s">
        <v>42</v>
      </c>
      <c r="D21499" s="12">
        <v>1.3943003798883975</v>
      </c>
    </row>
    <row r="21500" spans="1:4">
      <c r="A21500" s="11">
        <v>42094</v>
      </c>
      <c r="B21500" t="s">
        <v>40</v>
      </c>
      <c r="C21500" t="s">
        <v>43</v>
      </c>
      <c r="D21500" s="12">
        <v>19.024002854006248</v>
      </c>
    </row>
    <row r="21501" spans="1:4">
      <c r="A21501" s="11">
        <v>42094</v>
      </c>
      <c r="B21501" t="s">
        <v>40</v>
      </c>
      <c r="C21501" t="s">
        <v>44</v>
      </c>
      <c r="D21501" s="12">
        <v>6.5754810551405951</v>
      </c>
    </row>
    <row r="21502" spans="1:4">
      <c r="A21502" s="11">
        <v>42094</v>
      </c>
      <c r="B21502" t="s">
        <v>40</v>
      </c>
      <c r="C21502" t="s">
        <v>45</v>
      </c>
      <c r="D21502" s="12">
        <v>11.249802357288802</v>
      </c>
    </row>
    <row r="21503" spans="1:4">
      <c r="A21503" s="11">
        <v>42094</v>
      </c>
      <c r="B21503" t="s">
        <v>40</v>
      </c>
      <c r="C21503" t="s">
        <v>46</v>
      </c>
      <c r="D21503" s="12">
        <v>2.6921142844780319</v>
      </c>
    </row>
    <row r="21504" spans="1:4">
      <c r="A21504" s="11">
        <v>42094</v>
      </c>
      <c r="B21504" t="s">
        <v>40</v>
      </c>
      <c r="C21504" t="s">
        <v>47</v>
      </c>
      <c r="D21504" s="12">
        <v>2.5901604435011905</v>
      </c>
    </row>
    <row r="21505" spans="1:4">
      <c r="A21505" s="11">
        <v>42094</v>
      </c>
      <c r="B21505" t="s">
        <v>40</v>
      </c>
      <c r="C21505" t="s">
        <v>48</v>
      </c>
      <c r="D21505" s="12">
        <v>14.347978142346649</v>
      </c>
    </row>
    <row r="21506" spans="1:4">
      <c r="A21506" s="11">
        <v>42124</v>
      </c>
      <c r="B21506" t="s">
        <v>9</v>
      </c>
      <c r="C21506" t="s">
        <v>41</v>
      </c>
      <c r="D21506" s="12">
        <v>0.18017811522910943</v>
      </c>
    </row>
    <row r="21507" spans="1:4">
      <c r="A21507" s="11">
        <v>42124</v>
      </c>
      <c r="B21507" t="s">
        <v>9</v>
      </c>
      <c r="C21507" t="s">
        <v>42</v>
      </c>
      <c r="D21507" s="12">
        <v>2.2692040550401447E-2</v>
      </c>
    </row>
    <row r="21508" spans="1:4">
      <c r="A21508" s="11">
        <v>42124</v>
      </c>
      <c r="B21508" t="s">
        <v>9</v>
      </c>
      <c r="C21508" t="s">
        <v>43</v>
      </c>
      <c r="D21508" s="12">
        <v>0.34839880798468575</v>
      </c>
    </row>
    <row r="21509" spans="1:4">
      <c r="A21509" s="11">
        <v>42124</v>
      </c>
      <c r="B21509" t="s">
        <v>9</v>
      </c>
      <c r="C21509" t="s">
        <v>44</v>
      </c>
      <c r="D21509" s="12">
        <v>0.10859419267836778</v>
      </c>
    </row>
    <row r="21510" spans="1:4">
      <c r="A21510" s="11">
        <v>42124</v>
      </c>
      <c r="B21510" t="s">
        <v>9</v>
      </c>
      <c r="C21510" t="s">
        <v>45</v>
      </c>
      <c r="D21510" s="12">
        <v>0.33704967046722978</v>
      </c>
    </row>
    <row r="21511" spans="1:4">
      <c r="A21511" s="11">
        <v>42124</v>
      </c>
      <c r="B21511" t="s">
        <v>9</v>
      </c>
      <c r="C21511" t="s">
        <v>46</v>
      </c>
      <c r="D21511" s="12">
        <v>0.14835439489046098</v>
      </c>
    </row>
    <row r="21512" spans="1:4">
      <c r="A21512" s="11">
        <v>42124</v>
      </c>
      <c r="B21512" t="s">
        <v>9</v>
      </c>
      <c r="C21512" t="s">
        <v>47</v>
      </c>
      <c r="D21512" s="12">
        <v>0.33853769378353477</v>
      </c>
    </row>
    <row r="21513" spans="1:4">
      <c r="A21513" s="11">
        <v>42124</v>
      </c>
      <c r="B21513" t="s">
        <v>9</v>
      </c>
      <c r="C21513" t="s">
        <v>48</v>
      </c>
      <c r="D21513" s="12">
        <v>0.39871427284853811</v>
      </c>
    </row>
    <row r="21514" spans="1:4">
      <c r="A21514" s="11">
        <v>42124</v>
      </c>
      <c r="B21514" t="s">
        <v>10</v>
      </c>
      <c r="C21514" t="s">
        <v>41</v>
      </c>
      <c r="D21514" s="12">
        <v>0.18235784508061559</v>
      </c>
    </row>
    <row r="21515" spans="1:4">
      <c r="A21515" s="11">
        <v>42124</v>
      </c>
      <c r="B21515" t="s">
        <v>10</v>
      </c>
      <c r="C21515" t="s">
        <v>42</v>
      </c>
      <c r="D21515" s="12">
        <v>0.13755318960177285</v>
      </c>
    </row>
    <row r="21516" spans="1:4">
      <c r="A21516" s="11">
        <v>42124</v>
      </c>
      <c r="B21516" t="s">
        <v>10</v>
      </c>
      <c r="C21516" t="s">
        <v>43</v>
      </c>
      <c r="D21516" s="12">
        <v>0.60275120607662758</v>
      </c>
    </row>
    <row r="21517" spans="1:4">
      <c r="A21517" s="11">
        <v>42124</v>
      </c>
      <c r="B21517" t="s">
        <v>10</v>
      </c>
      <c r="C21517" t="s">
        <v>44</v>
      </c>
      <c r="D21517" s="12">
        <v>7.7759621221373601E-2</v>
      </c>
    </row>
    <row r="21518" spans="1:4">
      <c r="A21518" s="11">
        <v>42124</v>
      </c>
      <c r="B21518" t="s">
        <v>10</v>
      </c>
      <c r="C21518" t="s">
        <v>45</v>
      </c>
      <c r="D21518" s="12">
        <v>0.40030486711676128</v>
      </c>
    </row>
    <row r="21519" spans="1:4">
      <c r="A21519" s="11">
        <v>42124</v>
      </c>
      <c r="B21519" t="s">
        <v>10</v>
      </c>
      <c r="C21519" t="s">
        <v>46</v>
      </c>
      <c r="D21519" s="12">
        <v>0.15954647805242309</v>
      </c>
    </row>
    <row r="21520" spans="1:4">
      <c r="A21520" s="11">
        <v>42124</v>
      </c>
      <c r="B21520" t="s">
        <v>10</v>
      </c>
      <c r="C21520" t="s">
        <v>47</v>
      </c>
      <c r="D21520" s="12">
        <v>0.48201746179141303</v>
      </c>
    </row>
    <row r="21521" spans="1:4">
      <c r="A21521" s="11">
        <v>42124</v>
      </c>
      <c r="B21521" t="s">
        <v>10</v>
      </c>
      <c r="C21521" t="s">
        <v>48</v>
      </c>
      <c r="D21521" s="12">
        <v>0.83206506418543991</v>
      </c>
    </row>
    <row r="21522" spans="1:4">
      <c r="A21522" s="11">
        <v>42124</v>
      </c>
      <c r="B21522" t="s">
        <v>11</v>
      </c>
      <c r="C21522" t="s">
        <v>41</v>
      </c>
      <c r="D21522" s="12">
        <v>32.955907866017036</v>
      </c>
    </row>
    <row r="21523" spans="1:4">
      <c r="A21523" s="11">
        <v>42124</v>
      </c>
      <c r="B21523" t="s">
        <v>11</v>
      </c>
      <c r="C21523" t="s">
        <v>42</v>
      </c>
      <c r="D21523" s="12">
        <v>1.9708955531319508</v>
      </c>
    </row>
    <row r="21524" spans="1:4">
      <c r="A21524" s="11">
        <v>42124</v>
      </c>
      <c r="B21524" t="s">
        <v>11</v>
      </c>
      <c r="C21524" t="s">
        <v>43</v>
      </c>
      <c r="D21524" s="12">
        <v>60.706428720831276</v>
      </c>
    </row>
    <row r="21525" spans="1:4">
      <c r="A21525" s="11">
        <v>42124</v>
      </c>
      <c r="B21525" t="s">
        <v>11</v>
      </c>
      <c r="C21525" t="s">
        <v>44</v>
      </c>
      <c r="D21525" s="12">
        <v>21.184754483943038</v>
      </c>
    </row>
    <row r="21526" spans="1:4">
      <c r="A21526" s="11">
        <v>42124</v>
      </c>
      <c r="B21526" t="s">
        <v>11</v>
      </c>
      <c r="C21526" t="s">
        <v>45</v>
      </c>
      <c r="D21526" s="12">
        <v>66.788233173901062</v>
      </c>
    </row>
    <row r="21527" spans="1:4">
      <c r="A21527" s="11">
        <v>42124</v>
      </c>
      <c r="B21527" t="s">
        <v>11</v>
      </c>
      <c r="C21527" t="s">
        <v>46</v>
      </c>
      <c r="D21527" s="12">
        <v>10.191762412365931</v>
      </c>
    </row>
    <row r="21528" spans="1:4">
      <c r="A21528" s="11">
        <v>42124</v>
      </c>
      <c r="B21528" t="s">
        <v>11</v>
      </c>
      <c r="C21528" t="s">
        <v>47</v>
      </c>
      <c r="D21528" s="12">
        <v>9.2055796321680567</v>
      </c>
    </row>
    <row r="21529" spans="1:4">
      <c r="A21529" s="11">
        <v>42124</v>
      </c>
      <c r="B21529" t="s">
        <v>11</v>
      </c>
      <c r="C21529" t="s">
        <v>48</v>
      </c>
      <c r="D21529" s="12">
        <v>89.933146117015426</v>
      </c>
    </row>
    <row r="21530" spans="1:4">
      <c r="A21530" s="11">
        <v>42124</v>
      </c>
      <c r="B21530" t="s">
        <v>12</v>
      </c>
      <c r="C21530" t="s">
        <v>41</v>
      </c>
      <c r="D21530" s="12">
        <v>0.42089386531595091</v>
      </c>
    </row>
    <row r="21531" spans="1:4">
      <c r="A21531" s="11">
        <v>42124</v>
      </c>
      <c r="B21531" t="s">
        <v>12</v>
      </c>
      <c r="C21531" t="s">
        <v>42</v>
      </c>
      <c r="D21531" s="12">
        <v>1.9605252015661552E-2</v>
      </c>
    </row>
    <row r="21532" spans="1:4">
      <c r="A21532" s="11">
        <v>42124</v>
      </c>
      <c r="B21532" t="s">
        <v>12</v>
      </c>
      <c r="C21532" t="s">
        <v>43</v>
      </c>
      <c r="D21532" s="12">
        <v>0.72893829805971433</v>
      </c>
    </row>
    <row r="21533" spans="1:4">
      <c r="A21533" s="11">
        <v>42124</v>
      </c>
      <c r="B21533" t="s">
        <v>12</v>
      </c>
      <c r="C21533" t="s">
        <v>44</v>
      </c>
      <c r="D21533" s="12">
        <v>0.2984503240856467</v>
      </c>
    </row>
    <row r="21534" spans="1:4">
      <c r="A21534" s="11">
        <v>42124</v>
      </c>
      <c r="B21534" t="s">
        <v>12</v>
      </c>
      <c r="C21534" t="s">
        <v>45</v>
      </c>
      <c r="D21534" s="12">
        <v>1.7876935038113237</v>
      </c>
    </row>
    <row r="21535" spans="1:4">
      <c r="A21535" s="11">
        <v>42124</v>
      </c>
      <c r="B21535" t="s">
        <v>12</v>
      </c>
      <c r="C21535" t="s">
        <v>46</v>
      </c>
      <c r="D21535" s="12">
        <v>0.25414762703686861</v>
      </c>
    </row>
    <row r="21536" spans="1:4">
      <c r="A21536" s="11">
        <v>42124</v>
      </c>
      <c r="B21536" t="s">
        <v>12</v>
      </c>
      <c r="C21536" t="s">
        <v>47</v>
      </c>
      <c r="D21536" s="12">
        <v>0.34818937241664616</v>
      </c>
    </row>
    <row r="21537" spans="1:4">
      <c r="A21537" s="11">
        <v>42124</v>
      </c>
      <c r="B21537" t="s">
        <v>12</v>
      </c>
      <c r="C21537" t="s">
        <v>48</v>
      </c>
      <c r="D21537" s="12">
        <v>1.5152815899302956</v>
      </c>
    </row>
    <row r="21538" spans="1:4">
      <c r="A21538" s="11">
        <v>42124</v>
      </c>
      <c r="B21538" t="s">
        <v>13</v>
      </c>
      <c r="C21538" t="s">
        <v>41</v>
      </c>
      <c r="D21538" s="12">
        <v>7.8528539465708427</v>
      </c>
    </row>
    <row r="21539" spans="1:4">
      <c r="A21539" s="11">
        <v>42124</v>
      </c>
      <c r="B21539" t="s">
        <v>13</v>
      </c>
      <c r="C21539" t="s">
        <v>42</v>
      </c>
      <c r="D21539" s="12">
        <v>0.65711163344816426</v>
      </c>
    </row>
    <row r="21540" spans="1:4">
      <c r="A21540" s="11">
        <v>42124</v>
      </c>
      <c r="B21540" t="s">
        <v>13</v>
      </c>
      <c r="C21540" t="s">
        <v>43</v>
      </c>
      <c r="D21540" s="12">
        <v>11.990646941191629</v>
      </c>
    </row>
    <row r="21541" spans="1:4">
      <c r="A21541" s="11">
        <v>42124</v>
      </c>
      <c r="B21541" t="s">
        <v>13</v>
      </c>
      <c r="C21541" t="s">
        <v>44</v>
      </c>
      <c r="D21541" s="12">
        <v>11.273017959845044</v>
      </c>
    </row>
    <row r="21542" spans="1:4">
      <c r="A21542" s="11">
        <v>42124</v>
      </c>
      <c r="B21542" t="s">
        <v>13</v>
      </c>
      <c r="C21542" t="s">
        <v>45</v>
      </c>
      <c r="D21542" s="12">
        <v>11.844098708781965</v>
      </c>
    </row>
    <row r="21543" spans="1:4">
      <c r="A21543" s="11">
        <v>42124</v>
      </c>
      <c r="B21543" t="s">
        <v>13</v>
      </c>
      <c r="C21543" t="s">
        <v>46</v>
      </c>
      <c r="D21543" s="12">
        <v>2.4814671781793285</v>
      </c>
    </row>
    <row r="21544" spans="1:4">
      <c r="A21544" s="11">
        <v>42124</v>
      </c>
      <c r="B21544" t="s">
        <v>13</v>
      </c>
      <c r="C21544" t="s">
        <v>47</v>
      </c>
      <c r="D21544" s="12">
        <v>4.2984607366568186</v>
      </c>
    </row>
    <row r="21545" spans="1:4">
      <c r="A21545" s="11">
        <v>42124</v>
      </c>
      <c r="B21545" t="s">
        <v>13</v>
      </c>
      <c r="C21545" t="s">
        <v>48</v>
      </c>
      <c r="D21545" s="12">
        <v>17.422590421473114</v>
      </c>
    </row>
    <row r="21546" spans="1:4">
      <c r="A21546" s="11">
        <v>42124</v>
      </c>
      <c r="B21546" t="s">
        <v>14</v>
      </c>
      <c r="C21546" t="s">
        <v>41</v>
      </c>
      <c r="D21546" s="12">
        <v>0.145858576642828</v>
      </c>
    </row>
    <row r="21547" spans="1:4">
      <c r="A21547" s="11">
        <v>42124</v>
      </c>
      <c r="B21547" t="s">
        <v>14</v>
      </c>
      <c r="C21547" t="s">
        <v>42</v>
      </c>
      <c r="D21547" s="12">
        <v>1.2783333280084054E-2</v>
      </c>
    </row>
    <row r="21548" spans="1:4">
      <c r="A21548" s="11">
        <v>42124</v>
      </c>
      <c r="B21548" t="s">
        <v>14</v>
      </c>
      <c r="C21548" t="s">
        <v>43</v>
      </c>
      <c r="D21548" s="12">
        <v>0.18315580383056837</v>
      </c>
    </row>
    <row r="21549" spans="1:4">
      <c r="A21549" s="11">
        <v>42124</v>
      </c>
      <c r="B21549" t="s">
        <v>14</v>
      </c>
      <c r="C21549" t="s">
        <v>44</v>
      </c>
      <c r="D21549" s="12">
        <v>1.8323146933395599E-2</v>
      </c>
    </row>
    <row r="21550" spans="1:4">
      <c r="A21550" s="11">
        <v>42124</v>
      </c>
      <c r="B21550" t="s">
        <v>14</v>
      </c>
      <c r="C21550" t="s">
        <v>45</v>
      </c>
      <c r="D21550" s="12">
        <v>0.10447690592168167</v>
      </c>
    </row>
    <row r="21551" spans="1:4">
      <c r="A21551" s="11">
        <v>42124</v>
      </c>
      <c r="B21551" t="s">
        <v>14</v>
      </c>
      <c r="C21551" t="s">
        <v>46</v>
      </c>
      <c r="D21551" s="12">
        <v>3.6957484108333105E-2</v>
      </c>
    </row>
    <row r="21552" spans="1:4">
      <c r="A21552" s="11">
        <v>42124</v>
      </c>
      <c r="B21552" t="s">
        <v>14</v>
      </c>
      <c r="C21552" t="s">
        <v>47</v>
      </c>
      <c r="D21552" s="12">
        <v>0.43659251979065694</v>
      </c>
    </row>
    <row r="21553" spans="1:4">
      <c r="A21553" s="11">
        <v>42124</v>
      </c>
      <c r="B21553" t="s">
        <v>14</v>
      </c>
      <c r="C21553" t="s">
        <v>48</v>
      </c>
      <c r="D21553" s="12">
        <v>0.109195827649591</v>
      </c>
    </row>
    <row r="21554" spans="1:4">
      <c r="A21554" s="11">
        <v>42124</v>
      </c>
      <c r="B21554" t="s">
        <v>15</v>
      </c>
      <c r="C21554" t="s">
        <v>41</v>
      </c>
      <c r="D21554" s="12">
        <v>0.974298646925849</v>
      </c>
    </row>
    <row r="21555" spans="1:4">
      <c r="A21555" s="11">
        <v>42124</v>
      </c>
      <c r="B21555" t="s">
        <v>15</v>
      </c>
      <c r="C21555" t="s">
        <v>42</v>
      </c>
      <c r="D21555" s="12">
        <v>0.24880843199256356</v>
      </c>
    </row>
    <row r="21556" spans="1:4">
      <c r="A21556" s="11">
        <v>42124</v>
      </c>
      <c r="B21556" t="s">
        <v>15</v>
      </c>
      <c r="C21556" t="s">
        <v>43</v>
      </c>
      <c r="D21556" s="12">
        <v>1.6465548187100321</v>
      </c>
    </row>
    <row r="21557" spans="1:4">
      <c r="A21557" s="11">
        <v>42124</v>
      </c>
      <c r="B21557" t="s">
        <v>15</v>
      </c>
      <c r="C21557" t="s">
        <v>44</v>
      </c>
      <c r="D21557" s="12">
        <v>0.14089208548944801</v>
      </c>
    </row>
    <row r="21558" spans="1:4">
      <c r="A21558" s="11">
        <v>42124</v>
      </c>
      <c r="B21558" t="s">
        <v>15</v>
      </c>
      <c r="C21558" t="s">
        <v>45</v>
      </c>
      <c r="D21558" s="12">
        <v>1.1839691085041382</v>
      </c>
    </row>
    <row r="21559" spans="1:4">
      <c r="A21559" s="11">
        <v>42124</v>
      </c>
      <c r="B21559" t="s">
        <v>15</v>
      </c>
      <c r="C21559" t="s">
        <v>46</v>
      </c>
      <c r="D21559" s="12">
        <v>0.43210594453230988</v>
      </c>
    </row>
    <row r="21560" spans="1:4">
      <c r="A21560" s="11">
        <v>42124</v>
      </c>
      <c r="B21560" t="s">
        <v>15</v>
      </c>
      <c r="C21560" t="s">
        <v>47</v>
      </c>
      <c r="D21560" s="12">
        <v>1.1046226359363422</v>
      </c>
    </row>
    <row r="21561" spans="1:4">
      <c r="A21561" s="11">
        <v>42124</v>
      </c>
      <c r="B21561" t="s">
        <v>15</v>
      </c>
      <c r="C21561" t="s">
        <v>48</v>
      </c>
      <c r="D21561" s="12">
        <v>0.71381201569518704</v>
      </c>
    </row>
    <row r="21562" spans="1:4">
      <c r="A21562" s="11">
        <v>42124</v>
      </c>
      <c r="B21562" t="s">
        <v>16</v>
      </c>
      <c r="C21562" t="s">
        <v>41</v>
      </c>
      <c r="D21562" s="12">
        <v>1.5660978836164927</v>
      </c>
    </row>
    <row r="21563" spans="1:4">
      <c r="A21563" s="11">
        <v>42124</v>
      </c>
      <c r="B21563" t="s">
        <v>16</v>
      </c>
      <c r="C21563" t="s">
        <v>42</v>
      </c>
      <c r="D21563" s="12">
        <v>0.20262099245079457</v>
      </c>
    </row>
    <row r="21564" spans="1:4">
      <c r="A21564" s="11">
        <v>42124</v>
      </c>
      <c r="B21564" t="s">
        <v>16</v>
      </c>
      <c r="C21564" t="s">
        <v>43</v>
      </c>
      <c r="D21564" s="12">
        <v>2.5168185963984526</v>
      </c>
    </row>
    <row r="21565" spans="1:4">
      <c r="A21565" s="11">
        <v>42124</v>
      </c>
      <c r="B21565" t="s">
        <v>16</v>
      </c>
      <c r="C21565" t="s">
        <v>44</v>
      </c>
      <c r="D21565" s="12">
        <v>2.0556689161698141</v>
      </c>
    </row>
    <row r="21566" spans="1:4">
      <c r="A21566" s="11">
        <v>42124</v>
      </c>
      <c r="B21566" t="s">
        <v>16</v>
      </c>
      <c r="C21566" t="s">
        <v>45</v>
      </c>
      <c r="D21566" s="12">
        <v>8.3677541555334661E-2</v>
      </c>
    </row>
    <row r="21567" spans="1:4">
      <c r="A21567" s="11">
        <v>42124</v>
      </c>
      <c r="B21567" t="s">
        <v>16</v>
      </c>
      <c r="C21567" t="s">
        <v>46</v>
      </c>
      <c r="D21567" s="12">
        <v>0.2962149354914721</v>
      </c>
    </row>
    <row r="21568" spans="1:4">
      <c r="A21568" s="11">
        <v>42124</v>
      </c>
      <c r="B21568" t="s">
        <v>16</v>
      </c>
      <c r="C21568" t="s">
        <v>47</v>
      </c>
      <c r="D21568" s="12">
        <v>1.3271222633392976</v>
      </c>
    </row>
    <row r="21569" spans="1:4">
      <c r="A21569" s="11">
        <v>42124</v>
      </c>
      <c r="B21569" t="s">
        <v>16</v>
      </c>
      <c r="C21569" t="s">
        <v>48</v>
      </c>
      <c r="D21569" s="12">
        <v>1.057830220031762</v>
      </c>
    </row>
    <row r="21570" spans="1:4">
      <c r="A21570" s="11">
        <v>42124</v>
      </c>
      <c r="B21570" t="s">
        <v>17</v>
      </c>
      <c r="C21570" t="s">
        <v>41</v>
      </c>
      <c r="D21570" s="12">
        <v>4.0208027378994426</v>
      </c>
    </row>
    <row r="21571" spans="1:4">
      <c r="A21571" s="11">
        <v>42124</v>
      </c>
      <c r="B21571" t="s">
        <v>17</v>
      </c>
      <c r="C21571" t="s">
        <v>42</v>
      </c>
      <c r="D21571" s="12">
        <v>1.3066609782475902</v>
      </c>
    </row>
    <row r="21572" spans="1:4">
      <c r="A21572" s="11">
        <v>42124</v>
      </c>
      <c r="B21572" t="s">
        <v>17</v>
      </c>
      <c r="C21572" t="s">
        <v>43</v>
      </c>
      <c r="D21572" s="12">
        <v>3.220267473866695</v>
      </c>
    </row>
    <row r="21573" spans="1:4">
      <c r="A21573" s="11">
        <v>42124</v>
      </c>
      <c r="B21573" t="s">
        <v>17</v>
      </c>
      <c r="C21573" t="s">
        <v>44</v>
      </c>
      <c r="D21573" s="12">
        <v>0.77759672452691353</v>
      </c>
    </row>
    <row r="21574" spans="1:4">
      <c r="A21574" s="11">
        <v>42124</v>
      </c>
      <c r="B21574" t="s">
        <v>17</v>
      </c>
      <c r="C21574" t="s">
        <v>45</v>
      </c>
      <c r="D21574" s="12">
        <v>0.54385496822647428</v>
      </c>
    </row>
    <row r="21575" spans="1:4">
      <c r="A21575" s="11">
        <v>42124</v>
      </c>
      <c r="B21575" t="s">
        <v>17</v>
      </c>
      <c r="C21575" t="s">
        <v>46</v>
      </c>
      <c r="D21575" s="12">
        <v>0.3921923871145846</v>
      </c>
    </row>
    <row r="21576" spans="1:4">
      <c r="A21576" s="11">
        <v>42124</v>
      </c>
      <c r="B21576" t="s">
        <v>17</v>
      </c>
      <c r="C21576" t="s">
        <v>47</v>
      </c>
      <c r="D21576" s="12">
        <v>1.4352193161605682</v>
      </c>
    </row>
    <row r="21577" spans="1:4">
      <c r="A21577" s="11">
        <v>42124</v>
      </c>
      <c r="B21577" t="s">
        <v>17</v>
      </c>
      <c r="C21577" t="s">
        <v>48</v>
      </c>
      <c r="D21577" s="12">
        <v>1.5360269030528784</v>
      </c>
    </row>
    <row r="21578" spans="1:4">
      <c r="A21578" s="11">
        <v>42124</v>
      </c>
      <c r="B21578" t="s">
        <v>18</v>
      </c>
      <c r="C21578" t="s">
        <v>41</v>
      </c>
      <c r="D21578" s="12">
        <v>1.0066885811258717</v>
      </c>
    </row>
    <row r="21579" spans="1:4">
      <c r="A21579" s="11">
        <v>42124</v>
      </c>
      <c r="B21579" t="s">
        <v>18</v>
      </c>
      <c r="C21579" t="s">
        <v>42</v>
      </c>
      <c r="D21579" s="12">
        <v>0.6305389231371612</v>
      </c>
    </row>
    <row r="21580" spans="1:4">
      <c r="A21580" s="11">
        <v>42124</v>
      </c>
      <c r="B21580" t="s">
        <v>18</v>
      </c>
      <c r="C21580" t="s">
        <v>43</v>
      </c>
      <c r="D21580" s="12">
        <v>1.3475256166864549</v>
      </c>
    </row>
    <row r="21581" spans="1:4">
      <c r="A21581" s="11">
        <v>42124</v>
      </c>
      <c r="B21581" t="s">
        <v>18</v>
      </c>
      <c r="C21581" t="s">
        <v>44</v>
      </c>
      <c r="D21581" s="12">
        <v>0.19268849130064852</v>
      </c>
    </row>
    <row r="21582" spans="1:4">
      <c r="A21582" s="11">
        <v>42124</v>
      </c>
      <c r="B21582" t="s">
        <v>18</v>
      </c>
      <c r="C21582" t="s">
        <v>45</v>
      </c>
      <c r="D21582" s="12">
        <v>3.7385120270788517E-2</v>
      </c>
    </row>
    <row r="21583" spans="1:4">
      <c r="A21583" s="11">
        <v>42124</v>
      </c>
      <c r="B21583" t="s">
        <v>18</v>
      </c>
      <c r="C21583" t="s">
        <v>46</v>
      </c>
      <c r="D21583" s="12">
        <v>0.15364533813120707</v>
      </c>
    </row>
    <row r="21584" spans="1:4">
      <c r="A21584" s="11">
        <v>42124</v>
      </c>
      <c r="B21584" t="s">
        <v>18</v>
      </c>
      <c r="C21584" t="s">
        <v>47</v>
      </c>
      <c r="D21584" s="12">
        <v>0.3615661884637727</v>
      </c>
    </row>
    <row r="21585" spans="1:4">
      <c r="A21585" s="11">
        <v>42124</v>
      </c>
      <c r="B21585" t="s">
        <v>18</v>
      </c>
      <c r="C21585" t="s">
        <v>48</v>
      </c>
      <c r="D21585" s="12">
        <v>0.44847567396390914</v>
      </c>
    </row>
    <row r="21586" spans="1:4">
      <c r="A21586" s="11">
        <v>42124</v>
      </c>
      <c r="B21586" t="s">
        <v>19</v>
      </c>
      <c r="C21586" t="s">
        <v>41</v>
      </c>
      <c r="D21586" s="12">
        <v>1.5454290837197382</v>
      </c>
    </row>
    <row r="21587" spans="1:4">
      <c r="A21587" s="11">
        <v>42124</v>
      </c>
      <c r="B21587" t="s">
        <v>19</v>
      </c>
      <c r="C21587" t="s">
        <v>42</v>
      </c>
      <c r="D21587" s="12">
        <v>0.20246773627477732</v>
      </c>
    </row>
    <row r="21588" spans="1:4">
      <c r="A21588" s="11">
        <v>42124</v>
      </c>
      <c r="B21588" t="s">
        <v>19</v>
      </c>
      <c r="C21588" t="s">
        <v>43</v>
      </c>
      <c r="D21588" s="12">
        <v>2.2616230564895239</v>
      </c>
    </row>
    <row r="21589" spans="1:4">
      <c r="A21589" s="11">
        <v>42124</v>
      </c>
      <c r="B21589" t="s">
        <v>19</v>
      </c>
      <c r="C21589" t="s">
        <v>44</v>
      </c>
      <c r="D21589" s="12">
        <v>1.3705165712313729</v>
      </c>
    </row>
    <row r="21590" spans="1:4">
      <c r="A21590" s="11">
        <v>42124</v>
      </c>
      <c r="B21590" t="s">
        <v>19</v>
      </c>
      <c r="C21590" t="s">
        <v>45</v>
      </c>
      <c r="D21590" s="12">
        <v>0.54575986725145642</v>
      </c>
    </row>
    <row r="21591" spans="1:4">
      <c r="A21591" s="11">
        <v>42124</v>
      </c>
      <c r="B21591" t="s">
        <v>19</v>
      </c>
      <c r="C21591" t="s">
        <v>46</v>
      </c>
      <c r="D21591" s="12">
        <v>0.88538016759953697</v>
      </c>
    </row>
    <row r="21592" spans="1:4">
      <c r="A21592" s="11">
        <v>42124</v>
      </c>
      <c r="B21592" t="s">
        <v>19</v>
      </c>
      <c r="C21592" t="s">
        <v>47</v>
      </c>
      <c r="D21592" s="12">
        <v>1.2450683082997012</v>
      </c>
    </row>
    <row r="21593" spans="1:4">
      <c r="A21593" s="11">
        <v>42124</v>
      </c>
      <c r="B21593" t="s">
        <v>19</v>
      </c>
      <c r="C21593" t="s">
        <v>48</v>
      </c>
      <c r="D21593" s="12">
        <v>0.98078372431358207</v>
      </c>
    </row>
    <row r="21594" spans="1:4">
      <c r="A21594" s="11">
        <v>42124</v>
      </c>
      <c r="B21594" t="s">
        <v>20</v>
      </c>
      <c r="C21594" t="s">
        <v>41</v>
      </c>
      <c r="D21594" s="12">
        <v>12.500467255705807</v>
      </c>
    </row>
    <row r="21595" spans="1:4">
      <c r="A21595" s="11">
        <v>42124</v>
      </c>
      <c r="B21595" t="s">
        <v>20</v>
      </c>
      <c r="C21595" t="s">
        <v>42</v>
      </c>
      <c r="D21595" s="12">
        <v>6.7152058931202259</v>
      </c>
    </row>
    <row r="21596" spans="1:4">
      <c r="A21596" s="11">
        <v>42124</v>
      </c>
      <c r="B21596" t="s">
        <v>20</v>
      </c>
      <c r="C21596" t="s">
        <v>43</v>
      </c>
      <c r="D21596" s="12">
        <v>21.88563486224723</v>
      </c>
    </row>
    <row r="21597" spans="1:4">
      <c r="A21597" s="11">
        <v>42124</v>
      </c>
      <c r="B21597" t="s">
        <v>20</v>
      </c>
      <c r="C21597" t="s">
        <v>44</v>
      </c>
      <c r="D21597" s="12">
        <v>12.556746742496486</v>
      </c>
    </row>
    <row r="21598" spans="1:4">
      <c r="A21598" s="11">
        <v>42124</v>
      </c>
      <c r="B21598" t="s">
        <v>20</v>
      </c>
      <c r="C21598" t="s">
        <v>45</v>
      </c>
      <c r="D21598" s="12">
        <v>2.469320415109606</v>
      </c>
    </row>
    <row r="21599" spans="1:4">
      <c r="A21599" s="11">
        <v>42124</v>
      </c>
      <c r="B21599" t="s">
        <v>20</v>
      </c>
      <c r="C21599" t="s">
        <v>46</v>
      </c>
      <c r="D21599" s="12">
        <v>2.1766903620348432</v>
      </c>
    </row>
    <row r="21600" spans="1:4">
      <c r="A21600" s="11">
        <v>42124</v>
      </c>
      <c r="B21600" t="s">
        <v>20</v>
      </c>
      <c r="C21600" t="s">
        <v>47</v>
      </c>
      <c r="D21600" s="12">
        <v>3.2727159216006489</v>
      </c>
    </row>
    <row r="21601" spans="1:4">
      <c r="A21601" s="11">
        <v>42124</v>
      </c>
      <c r="B21601" t="s">
        <v>20</v>
      </c>
      <c r="C21601" t="s">
        <v>48</v>
      </c>
      <c r="D21601" s="12">
        <v>23.635941293594001</v>
      </c>
    </row>
    <row r="21602" spans="1:4">
      <c r="A21602" s="11">
        <v>42124</v>
      </c>
      <c r="B21602" t="s">
        <v>21</v>
      </c>
      <c r="C21602" t="s">
        <v>41</v>
      </c>
      <c r="D21602" s="12">
        <v>4.1026909158388749</v>
      </c>
    </row>
    <row r="21603" spans="1:4">
      <c r="A21603" s="11">
        <v>42124</v>
      </c>
      <c r="B21603" t="s">
        <v>21</v>
      </c>
      <c r="C21603" t="s">
        <v>42</v>
      </c>
      <c r="D21603" s="12">
        <v>4.0479052104930666</v>
      </c>
    </row>
    <row r="21604" spans="1:4">
      <c r="A21604" s="11">
        <v>42124</v>
      </c>
      <c r="B21604" t="s">
        <v>21</v>
      </c>
      <c r="C21604" t="s">
        <v>43</v>
      </c>
      <c r="D21604" s="12">
        <v>4.7124786493851998</v>
      </c>
    </row>
    <row r="21605" spans="1:4">
      <c r="A21605" s="11">
        <v>42124</v>
      </c>
      <c r="B21605" t="s">
        <v>21</v>
      </c>
      <c r="C21605" t="s">
        <v>44</v>
      </c>
      <c r="D21605" s="12">
        <v>1.1146963653774395</v>
      </c>
    </row>
    <row r="21606" spans="1:4">
      <c r="A21606" s="11">
        <v>42124</v>
      </c>
      <c r="B21606" t="s">
        <v>21</v>
      </c>
      <c r="C21606" t="s">
        <v>45</v>
      </c>
      <c r="D21606" s="12">
        <v>3.2313580072576316</v>
      </c>
    </row>
    <row r="21607" spans="1:4">
      <c r="A21607" s="11">
        <v>42124</v>
      </c>
      <c r="B21607" t="s">
        <v>21</v>
      </c>
      <c r="C21607" t="s">
        <v>46</v>
      </c>
      <c r="D21607" s="12">
        <v>0.64101103283569183</v>
      </c>
    </row>
    <row r="21608" spans="1:4">
      <c r="A21608" s="11">
        <v>42124</v>
      </c>
      <c r="B21608" t="s">
        <v>21</v>
      </c>
      <c r="C21608" t="s">
        <v>47</v>
      </c>
      <c r="D21608" s="12">
        <v>1.5479863323230185</v>
      </c>
    </row>
    <row r="21609" spans="1:4">
      <c r="A21609" s="11">
        <v>42124</v>
      </c>
      <c r="B21609" t="s">
        <v>21</v>
      </c>
      <c r="C21609" t="s">
        <v>48</v>
      </c>
      <c r="D21609" s="12">
        <v>7.8352474200901394</v>
      </c>
    </row>
    <row r="21610" spans="1:4">
      <c r="A21610" s="11">
        <v>42124</v>
      </c>
      <c r="B21610" t="s">
        <v>22</v>
      </c>
      <c r="C21610" t="s">
        <v>41</v>
      </c>
      <c r="D21610" s="12">
        <v>0.36277162934682788</v>
      </c>
    </row>
    <row r="21611" spans="1:4">
      <c r="A21611" s="11">
        <v>42124</v>
      </c>
      <c r="B21611" t="s">
        <v>22</v>
      </c>
      <c r="C21611" t="s">
        <v>42</v>
      </c>
      <c r="D21611" s="12">
        <v>2.4464547149849178E-2</v>
      </c>
    </row>
    <row r="21612" spans="1:4">
      <c r="A21612" s="11">
        <v>42124</v>
      </c>
      <c r="B21612" t="s">
        <v>22</v>
      </c>
      <c r="C21612" t="s">
        <v>43</v>
      </c>
      <c r="D21612" s="12">
        <v>0.59527859298475394</v>
      </c>
    </row>
    <row r="21613" spans="1:4">
      <c r="A21613" s="11">
        <v>42124</v>
      </c>
      <c r="B21613" t="s">
        <v>22</v>
      </c>
      <c r="C21613" t="s">
        <v>44</v>
      </c>
      <c r="D21613" s="12">
        <v>6.9500132613708909E-2</v>
      </c>
    </row>
    <row r="21614" spans="1:4">
      <c r="A21614" s="11">
        <v>42124</v>
      </c>
      <c r="B21614" t="s">
        <v>22</v>
      </c>
      <c r="C21614" t="s">
        <v>45</v>
      </c>
      <c r="D21614" s="12">
        <v>0.37968915089457245</v>
      </c>
    </row>
    <row r="21615" spans="1:4">
      <c r="A21615" s="11">
        <v>42124</v>
      </c>
      <c r="B21615" t="s">
        <v>22</v>
      </c>
      <c r="C21615" t="s">
        <v>46</v>
      </c>
      <c r="D21615" s="12">
        <v>0.21660186542921556</v>
      </c>
    </row>
    <row r="21616" spans="1:4">
      <c r="A21616" s="11">
        <v>42124</v>
      </c>
      <c r="B21616" t="s">
        <v>22</v>
      </c>
      <c r="C21616" t="s">
        <v>47</v>
      </c>
      <c r="D21616" s="12">
        <v>0.24853133887338494</v>
      </c>
    </row>
    <row r="21617" spans="1:4">
      <c r="A21617" s="11">
        <v>42124</v>
      </c>
      <c r="B21617" t="s">
        <v>22</v>
      </c>
      <c r="C21617" t="s">
        <v>48</v>
      </c>
      <c r="D21617" s="12">
        <v>0.46856090445405812</v>
      </c>
    </row>
    <row r="21618" spans="1:4">
      <c r="A21618" s="11">
        <v>42124</v>
      </c>
      <c r="B21618" t="s">
        <v>23</v>
      </c>
      <c r="C21618" t="s">
        <v>41</v>
      </c>
      <c r="D21618" s="12">
        <v>1.9105387612836315</v>
      </c>
    </row>
    <row r="21619" spans="1:4">
      <c r="A21619" s="11">
        <v>42124</v>
      </c>
      <c r="B21619" t="s">
        <v>23</v>
      </c>
      <c r="C21619" t="s">
        <v>42</v>
      </c>
      <c r="D21619" s="12">
        <v>0.36715142585242849</v>
      </c>
    </row>
    <row r="21620" spans="1:4">
      <c r="A21620" s="11">
        <v>42124</v>
      </c>
      <c r="B21620" t="s">
        <v>23</v>
      </c>
      <c r="C21620" t="s">
        <v>43</v>
      </c>
      <c r="D21620" s="12">
        <v>2.9074647976042391</v>
      </c>
    </row>
    <row r="21621" spans="1:4">
      <c r="A21621" s="11">
        <v>42124</v>
      </c>
      <c r="B21621" t="s">
        <v>23</v>
      </c>
      <c r="C21621" t="s">
        <v>44</v>
      </c>
      <c r="D21621" s="12">
        <v>1.1790800464125515</v>
      </c>
    </row>
    <row r="21622" spans="1:4">
      <c r="A21622" s="11">
        <v>42124</v>
      </c>
      <c r="B21622" t="s">
        <v>23</v>
      </c>
      <c r="C21622" t="s">
        <v>45</v>
      </c>
      <c r="D21622" s="12">
        <v>2.3842649488985233</v>
      </c>
    </row>
    <row r="21623" spans="1:4">
      <c r="A21623" s="11">
        <v>42124</v>
      </c>
      <c r="B21623" t="s">
        <v>23</v>
      </c>
      <c r="C21623" t="s">
        <v>46</v>
      </c>
      <c r="D21623" s="12">
        <v>0.75817954378928021</v>
      </c>
    </row>
    <row r="21624" spans="1:4">
      <c r="A21624" s="11">
        <v>42124</v>
      </c>
      <c r="B21624" t="s">
        <v>23</v>
      </c>
      <c r="C21624" t="s">
        <v>47</v>
      </c>
      <c r="D21624" s="12">
        <v>1.137721720402161</v>
      </c>
    </row>
    <row r="21625" spans="1:4">
      <c r="A21625" s="11">
        <v>42124</v>
      </c>
      <c r="B21625" t="s">
        <v>23</v>
      </c>
      <c r="C21625" t="s">
        <v>48</v>
      </c>
      <c r="D21625" s="12">
        <v>2.9152879339830058</v>
      </c>
    </row>
    <row r="21626" spans="1:4">
      <c r="A21626" s="11">
        <v>42124</v>
      </c>
      <c r="B21626" t="s">
        <v>24</v>
      </c>
      <c r="C21626" t="s">
        <v>41</v>
      </c>
      <c r="D21626" s="12">
        <v>1.6628815659177081</v>
      </c>
    </row>
    <row r="21627" spans="1:4">
      <c r="A21627" s="11">
        <v>42124</v>
      </c>
      <c r="B21627" t="s">
        <v>24</v>
      </c>
      <c r="C21627" t="s">
        <v>42</v>
      </c>
      <c r="D21627" s="12">
        <v>2.5029212815892534</v>
      </c>
    </row>
    <row r="21628" spans="1:4">
      <c r="A21628" s="11">
        <v>42124</v>
      </c>
      <c r="B21628" t="s">
        <v>24</v>
      </c>
      <c r="C21628" t="s">
        <v>43</v>
      </c>
      <c r="D21628" s="12">
        <v>5.3062102074881095</v>
      </c>
    </row>
    <row r="21629" spans="1:4">
      <c r="A21629" s="11">
        <v>42124</v>
      </c>
      <c r="B21629" t="s">
        <v>24</v>
      </c>
      <c r="C21629" t="s">
        <v>44</v>
      </c>
      <c r="D21629" s="12">
        <v>1.0812189116404571</v>
      </c>
    </row>
    <row r="21630" spans="1:4">
      <c r="A21630" s="11">
        <v>42124</v>
      </c>
      <c r="B21630" t="s">
        <v>24</v>
      </c>
      <c r="C21630" t="s">
        <v>45</v>
      </c>
      <c r="D21630" s="12">
        <v>4.3601049510948231</v>
      </c>
    </row>
    <row r="21631" spans="1:4">
      <c r="A21631" s="11">
        <v>42124</v>
      </c>
      <c r="B21631" t="s">
        <v>24</v>
      </c>
      <c r="C21631" t="s">
        <v>46</v>
      </c>
      <c r="D21631" s="12">
        <v>0.97151564463491213</v>
      </c>
    </row>
    <row r="21632" spans="1:4">
      <c r="A21632" s="11">
        <v>42124</v>
      </c>
      <c r="B21632" t="s">
        <v>24</v>
      </c>
      <c r="C21632" t="s">
        <v>47</v>
      </c>
      <c r="D21632" s="12">
        <v>2.3525340386483289</v>
      </c>
    </row>
    <row r="21633" spans="1:4">
      <c r="A21633" s="11">
        <v>42124</v>
      </c>
      <c r="B21633" t="s">
        <v>24</v>
      </c>
      <c r="C21633" t="s">
        <v>48</v>
      </c>
      <c r="D21633" s="12">
        <v>4.3109356056518662</v>
      </c>
    </row>
    <row r="21634" spans="1:4">
      <c r="A21634" s="11">
        <v>42124</v>
      </c>
      <c r="B21634" t="s">
        <v>25</v>
      </c>
      <c r="C21634" t="s">
        <v>41</v>
      </c>
      <c r="D21634" s="12">
        <v>1.6598549129037363</v>
      </c>
    </row>
    <row r="21635" spans="1:4">
      <c r="A21635" s="11">
        <v>42124</v>
      </c>
      <c r="B21635" t="s">
        <v>25</v>
      </c>
      <c r="C21635" t="s">
        <v>42</v>
      </c>
      <c r="D21635" s="12">
        <v>0.13566788038341918</v>
      </c>
    </row>
    <row r="21636" spans="1:4">
      <c r="A21636" s="11">
        <v>42124</v>
      </c>
      <c r="B21636" t="s">
        <v>25</v>
      </c>
      <c r="C21636" t="s">
        <v>43</v>
      </c>
      <c r="D21636" s="12">
        <v>3.8978348614803822</v>
      </c>
    </row>
    <row r="21637" spans="1:4">
      <c r="A21637" s="11">
        <v>42124</v>
      </c>
      <c r="B21637" t="s">
        <v>25</v>
      </c>
      <c r="C21637" t="s">
        <v>44</v>
      </c>
      <c r="D21637" s="12">
        <v>0.55529331271747984</v>
      </c>
    </row>
    <row r="21638" spans="1:4">
      <c r="A21638" s="11">
        <v>42124</v>
      </c>
      <c r="B21638" t="s">
        <v>25</v>
      </c>
      <c r="C21638" t="s">
        <v>45</v>
      </c>
      <c r="D21638" s="12">
        <v>1.5471914922124441</v>
      </c>
    </row>
    <row r="21639" spans="1:4">
      <c r="A21639" s="11">
        <v>42124</v>
      </c>
      <c r="B21639" t="s">
        <v>25</v>
      </c>
      <c r="C21639" t="s">
        <v>46</v>
      </c>
      <c r="D21639" s="12">
        <v>0.81364366163791579</v>
      </c>
    </row>
    <row r="21640" spans="1:4">
      <c r="A21640" s="11">
        <v>42124</v>
      </c>
      <c r="B21640" t="s">
        <v>25</v>
      </c>
      <c r="C21640" t="s">
        <v>47</v>
      </c>
      <c r="D21640" s="12">
        <v>0.91983086301627948</v>
      </c>
    </row>
    <row r="21641" spans="1:4">
      <c r="A21641" s="11">
        <v>42124</v>
      </c>
      <c r="B21641" t="s">
        <v>25</v>
      </c>
      <c r="C21641" t="s">
        <v>48</v>
      </c>
      <c r="D21641" s="12">
        <v>2.2368874085540567</v>
      </c>
    </row>
    <row r="21642" spans="1:4">
      <c r="A21642" s="11">
        <v>42124</v>
      </c>
      <c r="B21642" t="s">
        <v>26</v>
      </c>
      <c r="C21642" t="s">
        <v>41</v>
      </c>
      <c r="D21642" s="12">
        <v>0.40553201624479063</v>
      </c>
    </row>
    <row r="21643" spans="1:4">
      <c r="A21643" s="11">
        <v>42124</v>
      </c>
      <c r="B21643" t="s">
        <v>26</v>
      </c>
      <c r="C21643" t="s">
        <v>42</v>
      </c>
      <c r="D21643" s="12">
        <v>0.22847195643713289</v>
      </c>
    </row>
    <row r="21644" spans="1:4">
      <c r="A21644" s="11">
        <v>42124</v>
      </c>
      <c r="B21644" t="s">
        <v>26</v>
      </c>
      <c r="C21644" t="s">
        <v>43</v>
      </c>
      <c r="D21644" s="12">
        <v>0.76711788528906377</v>
      </c>
    </row>
    <row r="21645" spans="1:4">
      <c r="A21645" s="11">
        <v>42124</v>
      </c>
      <c r="B21645" t="s">
        <v>26</v>
      </c>
      <c r="C21645" t="s">
        <v>44</v>
      </c>
      <c r="D21645" s="12">
        <v>4.2038176355601135E-2</v>
      </c>
    </row>
    <row r="21646" spans="1:4">
      <c r="A21646" s="11">
        <v>42124</v>
      </c>
      <c r="B21646" t="s">
        <v>26</v>
      </c>
      <c r="C21646" t="s">
        <v>45</v>
      </c>
      <c r="D21646" s="12">
        <v>0.10402508750783426</v>
      </c>
    </row>
    <row r="21647" spans="1:4">
      <c r="A21647" s="11">
        <v>42124</v>
      </c>
      <c r="B21647" t="s">
        <v>26</v>
      </c>
      <c r="C21647" t="s">
        <v>46</v>
      </c>
      <c r="D21647" s="12">
        <v>0.23526911911533271</v>
      </c>
    </row>
    <row r="21648" spans="1:4">
      <c r="A21648" s="11">
        <v>42124</v>
      </c>
      <c r="B21648" t="s">
        <v>26</v>
      </c>
      <c r="C21648" t="s">
        <v>47</v>
      </c>
      <c r="D21648" s="12">
        <v>0.47011264557909915</v>
      </c>
    </row>
    <row r="21649" spans="1:4">
      <c r="A21649" s="11">
        <v>42124</v>
      </c>
      <c r="B21649" t="s">
        <v>26</v>
      </c>
      <c r="C21649" t="s">
        <v>48</v>
      </c>
      <c r="D21649" s="12">
        <v>0.19094594619877642</v>
      </c>
    </row>
    <row r="21650" spans="1:4">
      <c r="A21650" s="11">
        <v>42124</v>
      </c>
      <c r="B21650" t="s">
        <v>27</v>
      </c>
      <c r="C21650" t="s">
        <v>41</v>
      </c>
      <c r="D21650" s="12">
        <v>2.6868696324305161</v>
      </c>
    </row>
    <row r="21651" spans="1:4">
      <c r="A21651" s="11">
        <v>42124</v>
      </c>
      <c r="B21651" t="s">
        <v>27</v>
      </c>
      <c r="C21651" t="s">
        <v>42</v>
      </c>
      <c r="D21651" s="12">
        <v>1.1973593839803121</v>
      </c>
    </row>
    <row r="21652" spans="1:4">
      <c r="A21652" s="11">
        <v>42124</v>
      </c>
      <c r="B21652" t="s">
        <v>27</v>
      </c>
      <c r="C21652" t="s">
        <v>43</v>
      </c>
      <c r="D21652" s="12">
        <v>3.6737110521037191</v>
      </c>
    </row>
    <row r="21653" spans="1:4">
      <c r="A21653" s="11">
        <v>42124</v>
      </c>
      <c r="B21653" t="s">
        <v>27</v>
      </c>
      <c r="C21653" t="s">
        <v>44</v>
      </c>
      <c r="D21653" s="12">
        <v>0.89581651405051221</v>
      </c>
    </row>
    <row r="21654" spans="1:4">
      <c r="A21654" s="11">
        <v>42124</v>
      </c>
      <c r="B21654" t="s">
        <v>27</v>
      </c>
      <c r="C21654" t="s">
        <v>45</v>
      </c>
      <c r="D21654" s="12">
        <v>0.51433807464036041</v>
      </c>
    </row>
    <row r="21655" spans="1:4">
      <c r="A21655" s="11">
        <v>42124</v>
      </c>
      <c r="B21655" t="s">
        <v>27</v>
      </c>
      <c r="C21655" t="s">
        <v>46</v>
      </c>
      <c r="D21655" s="12">
        <v>0.61907060274325765</v>
      </c>
    </row>
    <row r="21656" spans="1:4">
      <c r="A21656" s="11">
        <v>42124</v>
      </c>
      <c r="B21656" t="s">
        <v>27</v>
      </c>
      <c r="C21656" t="s">
        <v>47</v>
      </c>
      <c r="D21656" s="12">
        <v>1.2112478649195879</v>
      </c>
    </row>
    <row r="21657" spans="1:4">
      <c r="A21657" s="11">
        <v>42124</v>
      </c>
      <c r="B21657" t="s">
        <v>27</v>
      </c>
      <c r="C21657" t="s">
        <v>48</v>
      </c>
      <c r="D21657" s="12">
        <v>3.245767704646811</v>
      </c>
    </row>
    <row r="21658" spans="1:4">
      <c r="A21658" s="11">
        <v>42124</v>
      </c>
      <c r="B21658" t="s">
        <v>28</v>
      </c>
      <c r="C21658" t="s">
        <v>41</v>
      </c>
      <c r="D21658" s="12">
        <v>2.9212282479376492</v>
      </c>
    </row>
    <row r="21659" spans="1:4">
      <c r="A21659" s="11">
        <v>42124</v>
      </c>
      <c r="B21659" t="s">
        <v>28</v>
      </c>
      <c r="C21659" t="s">
        <v>42</v>
      </c>
      <c r="D21659" s="12">
        <v>0.17373557342873824</v>
      </c>
    </row>
    <row r="21660" spans="1:4">
      <c r="A21660" s="11">
        <v>42124</v>
      </c>
      <c r="B21660" t="s">
        <v>28</v>
      </c>
      <c r="C21660" t="s">
        <v>43</v>
      </c>
      <c r="D21660" s="12">
        <v>2.3077212548815278</v>
      </c>
    </row>
    <row r="21661" spans="1:4">
      <c r="A21661" s="11">
        <v>42124</v>
      </c>
      <c r="B21661" t="s">
        <v>28</v>
      </c>
      <c r="C21661" t="s">
        <v>44</v>
      </c>
      <c r="D21661" s="12">
        <v>1.4931414690635305</v>
      </c>
    </row>
    <row r="21662" spans="1:4">
      <c r="A21662" s="11">
        <v>42124</v>
      </c>
      <c r="B21662" t="s">
        <v>28</v>
      </c>
      <c r="C21662" t="s">
        <v>45</v>
      </c>
      <c r="D21662" s="12">
        <v>0.18190570819120636</v>
      </c>
    </row>
    <row r="21663" spans="1:4">
      <c r="A21663" s="11">
        <v>42124</v>
      </c>
      <c r="B21663" t="s">
        <v>28</v>
      </c>
      <c r="C21663" t="s">
        <v>46</v>
      </c>
      <c r="D21663" s="12">
        <v>0.22716066619456829</v>
      </c>
    </row>
    <row r="21664" spans="1:4">
      <c r="A21664" s="11">
        <v>42124</v>
      </c>
      <c r="B21664" t="s">
        <v>28</v>
      </c>
      <c r="C21664" t="s">
        <v>47</v>
      </c>
      <c r="D21664" s="12">
        <v>1.9082865589806217</v>
      </c>
    </row>
    <row r="21665" spans="1:4">
      <c r="A21665" s="11">
        <v>42124</v>
      </c>
      <c r="B21665" t="s">
        <v>28</v>
      </c>
      <c r="C21665" t="s">
        <v>48</v>
      </c>
      <c r="D21665" s="12">
        <v>0.48012839162658594</v>
      </c>
    </row>
    <row r="21666" spans="1:4">
      <c r="A21666" s="11">
        <v>42124</v>
      </c>
      <c r="B21666" t="s">
        <v>29</v>
      </c>
      <c r="C21666" t="s">
        <v>41</v>
      </c>
      <c r="D21666" s="12">
        <v>1.8040747218795166</v>
      </c>
    </row>
    <row r="21667" spans="1:4">
      <c r="A21667" s="11">
        <v>42124</v>
      </c>
      <c r="B21667" t="s">
        <v>29</v>
      </c>
      <c r="C21667" t="s">
        <v>42</v>
      </c>
      <c r="D21667" s="12">
        <v>0.53221176773486378</v>
      </c>
    </row>
    <row r="21668" spans="1:4">
      <c r="A21668" s="11">
        <v>42124</v>
      </c>
      <c r="B21668" t="s">
        <v>29</v>
      </c>
      <c r="C21668" t="s">
        <v>43</v>
      </c>
      <c r="D21668" s="12">
        <v>3.2046929884745614</v>
      </c>
    </row>
    <row r="21669" spans="1:4">
      <c r="A21669" s="11">
        <v>42124</v>
      </c>
      <c r="B21669" t="s">
        <v>29</v>
      </c>
      <c r="C21669" t="s">
        <v>44</v>
      </c>
      <c r="D21669" s="12">
        <v>1.439414369888069</v>
      </c>
    </row>
    <row r="21670" spans="1:4">
      <c r="A21670" s="11">
        <v>42124</v>
      </c>
      <c r="B21670" t="s">
        <v>29</v>
      </c>
      <c r="C21670" t="s">
        <v>45</v>
      </c>
      <c r="D21670" s="12">
        <v>1.2825447311733613</v>
      </c>
    </row>
    <row r="21671" spans="1:4">
      <c r="A21671" s="11">
        <v>42124</v>
      </c>
      <c r="B21671" t="s">
        <v>29</v>
      </c>
      <c r="C21671" t="s">
        <v>46</v>
      </c>
      <c r="D21671" s="12">
        <v>0.7133223887922987</v>
      </c>
    </row>
    <row r="21672" spans="1:4">
      <c r="A21672" s="11">
        <v>42124</v>
      </c>
      <c r="B21672" t="s">
        <v>29</v>
      </c>
      <c r="C21672" t="s">
        <v>47</v>
      </c>
      <c r="D21672" s="12">
        <v>1.8723514001449693</v>
      </c>
    </row>
    <row r="21673" spans="1:4">
      <c r="A21673" s="11">
        <v>42124</v>
      </c>
      <c r="B21673" t="s">
        <v>29</v>
      </c>
      <c r="C21673" t="s">
        <v>48</v>
      </c>
      <c r="D21673" s="12">
        <v>2.6255299773371807</v>
      </c>
    </row>
    <row r="21674" spans="1:4">
      <c r="A21674" s="11">
        <v>42124</v>
      </c>
      <c r="B21674" t="s">
        <v>30</v>
      </c>
      <c r="C21674" t="s">
        <v>41</v>
      </c>
      <c r="D21674" s="12">
        <v>2.5917009714751971</v>
      </c>
    </row>
    <row r="21675" spans="1:4">
      <c r="A21675" s="11">
        <v>42124</v>
      </c>
      <c r="B21675" t="s">
        <v>30</v>
      </c>
      <c r="C21675" t="s">
        <v>42</v>
      </c>
      <c r="D21675" s="12">
        <v>0.65105361979372856</v>
      </c>
    </row>
    <row r="21676" spans="1:4">
      <c r="A21676" s="11">
        <v>42124</v>
      </c>
      <c r="B21676" t="s">
        <v>30</v>
      </c>
      <c r="C21676" t="s">
        <v>43</v>
      </c>
      <c r="D21676" s="12">
        <v>4.2521272010723754</v>
      </c>
    </row>
    <row r="21677" spans="1:4">
      <c r="A21677" s="11">
        <v>42124</v>
      </c>
      <c r="B21677" t="s">
        <v>30</v>
      </c>
      <c r="C21677" t="s">
        <v>44</v>
      </c>
      <c r="D21677" s="12">
        <v>1.9238836181861294</v>
      </c>
    </row>
    <row r="21678" spans="1:4">
      <c r="A21678" s="11">
        <v>42124</v>
      </c>
      <c r="B21678" t="s">
        <v>30</v>
      </c>
      <c r="C21678" t="s">
        <v>45</v>
      </c>
      <c r="D21678" s="12">
        <v>2.3886542960441282</v>
      </c>
    </row>
    <row r="21679" spans="1:4">
      <c r="A21679" s="11">
        <v>42124</v>
      </c>
      <c r="B21679" t="s">
        <v>30</v>
      </c>
      <c r="C21679" t="s">
        <v>46</v>
      </c>
      <c r="D21679" s="12">
        <v>1.0414482929040429</v>
      </c>
    </row>
    <row r="21680" spans="1:4">
      <c r="A21680" s="11">
        <v>42124</v>
      </c>
      <c r="B21680" t="s">
        <v>30</v>
      </c>
      <c r="C21680" t="s">
        <v>47</v>
      </c>
      <c r="D21680" s="12">
        <v>2.5107858418057849</v>
      </c>
    </row>
    <row r="21681" spans="1:4">
      <c r="A21681" s="11">
        <v>42124</v>
      </c>
      <c r="B21681" t="s">
        <v>30</v>
      </c>
      <c r="C21681" t="s">
        <v>48</v>
      </c>
      <c r="D21681" s="12">
        <v>3.7972340022818036</v>
      </c>
    </row>
    <row r="21682" spans="1:4">
      <c r="A21682" s="11">
        <v>42124</v>
      </c>
      <c r="B21682" t="s">
        <v>31</v>
      </c>
      <c r="C21682" t="s">
        <v>41</v>
      </c>
      <c r="D21682" s="12">
        <v>0.10303826659130028</v>
      </c>
    </row>
    <row r="21683" spans="1:4">
      <c r="A21683" s="11">
        <v>42124</v>
      </c>
      <c r="B21683" t="s">
        <v>31</v>
      </c>
      <c r="C21683" t="s">
        <v>42</v>
      </c>
      <c r="D21683" s="12">
        <v>0.17006551810289733</v>
      </c>
    </row>
    <row r="21684" spans="1:4">
      <c r="A21684" s="11">
        <v>42124</v>
      </c>
      <c r="B21684" t="s">
        <v>31</v>
      </c>
      <c r="C21684" t="s">
        <v>43</v>
      </c>
      <c r="D21684" s="12">
        <v>0.47599806675341794</v>
      </c>
    </row>
    <row r="21685" spans="1:4">
      <c r="A21685" s="11">
        <v>42124</v>
      </c>
      <c r="B21685" t="s">
        <v>31</v>
      </c>
      <c r="C21685" t="s">
        <v>44</v>
      </c>
      <c r="D21685" s="12">
        <v>0.10995833635440064</v>
      </c>
    </row>
    <row r="21686" spans="1:4">
      <c r="A21686" s="11">
        <v>42124</v>
      </c>
      <c r="B21686" t="s">
        <v>31</v>
      </c>
      <c r="C21686" t="s">
        <v>45</v>
      </c>
      <c r="D21686" s="12">
        <v>0.42131475585331507</v>
      </c>
    </row>
    <row r="21687" spans="1:4">
      <c r="A21687" s="11">
        <v>42124</v>
      </c>
      <c r="B21687" t="s">
        <v>31</v>
      </c>
      <c r="C21687" t="s">
        <v>46</v>
      </c>
      <c r="D21687" s="12">
        <v>0.13569101098724004</v>
      </c>
    </row>
    <row r="21688" spans="1:4">
      <c r="A21688" s="11">
        <v>42124</v>
      </c>
      <c r="B21688" t="s">
        <v>31</v>
      </c>
      <c r="C21688" t="s">
        <v>47</v>
      </c>
      <c r="D21688" s="12">
        <v>0.62734883009902953</v>
      </c>
    </row>
    <row r="21689" spans="1:4">
      <c r="A21689" s="11">
        <v>42124</v>
      </c>
      <c r="B21689" t="s">
        <v>31</v>
      </c>
      <c r="C21689" t="s">
        <v>48</v>
      </c>
      <c r="D21689" s="12">
        <v>0.46410936881036957</v>
      </c>
    </row>
    <row r="21690" spans="1:4">
      <c r="A21690" s="11">
        <v>42124</v>
      </c>
      <c r="B21690" t="s">
        <v>32</v>
      </c>
      <c r="C21690" t="s">
        <v>41</v>
      </c>
      <c r="D21690" s="12">
        <v>1.2228693903334968</v>
      </c>
    </row>
    <row r="21691" spans="1:4">
      <c r="A21691" s="11">
        <v>42124</v>
      </c>
      <c r="B21691" t="s">
        <v>32</v>
      </c>
      <c r="C21691" t="s">
        <v>42</v>
      </c>
      <c r="D21691" s="12">
        <v>0.30896205398078447</v>
      </c>
    </row>
    <row r="21692" spans="1:4">
      <c r="A21692" s="11">
        <v>42124</v>
      </c>
      <c r="B21692" t="s">
        <v>32</v>
      </c>
      <c r="C21692" t="s">
        <v>43</v>
      </c>
      <c r="D21692" s="12">
        <v>3.0485046955371486</v>
      </c>
    </row>
    <row r="21693" spans="1:4">
      <c r="A21693" s="11">
        <v>42124</v>
      </c>
      <c r="B21693" t="s">
        <v>32</v>
      </c>
      <c r="C21693" t="s">
        <v>44</v>
      </c>
      <c r="D21693" s="12">
        <v>0.85246400932100652</v>
      </c>
    </row>
    <row r="21694" spans="1:4">
      <c r="A21694" s="11">
        <v>42124</v>
      </c>
      <c r="B21694" t="s">
        <v>32</v>
      </c>
      <c r="C21694" t="s">
        <v>45</v>
      </c>
      <c r="D21694" s="12">
        <v>2.8189592294824251</v>
      </c>
    </row>
    <row r="21695" spans="1:4">
      <c r="A21695" s="11">
        <v>42124</v>
      </c>
      <c r="B21695" t="s">
        <v>32</v>
      </c>
      <c r="C21695" t="s">
        <v>46</v>
      </c>
      <c r="D21695" s="12">
        <v>0.8153091322567485</v>
      </c>
    </row>
    <row r="21696" spans="1:4">
      <c r="A21696" s="11">
        <v>42124</v>
      </c>
      <c r="B21696" t="s">
        <v>32</v>
      </c>
      <c r="C21696" t="s">
        <v>47</v>
      </c>
      <c r="D21696" s="12">
        <v>1.2536397798218104</v>
      </c>
    </row>
    <row r="21697" spans="1:4">
      <c r="A21697" s="11">
        <v>42124</v>
      </c>
      <c r="B21697" t="s">
        <v>32</v>
      </c>
      <c r="C21697" t="s">
        <v>48</v>
      </c>
      <c r="D21697" s="12">
        <v>3.2700467692240962</v>
      </c>
    </row>
    <row r="21698" spans="1:4">
      <c r="A21698" s="11">
        <v>42124</v>
      </c>
      <c r="B21698" t="s">
        <v>33</v>
      </c>
      <c r="C21698" t="s">
        <v>41</v>
      </c>
      <c r="D21698" s="12">
        <v>0.19569643165104772</v>
      </c>
    </row>
    <row r="21699" spans="1:4">
      <c r="A21699" s="11">
        <v>42124</v>
      </c>
      <c r="B21699" t="s">
        <v>33</v>
      </c>
      <c r="C21699" t="s">
        <v>42</v>
      </c>
      <c r="D21699" s="12">
        <v>0.16993994664749867</v>
      </c>
    </row>
    <row r="21700" spans="1:4">
      <c r="A21700" s="11">
        <v>42124</v>
      </c>
      <c r="B21700" t="s">
        <v>33</v>
      </c>
      <c r="C21700" t="s">
        <v>43</v>
      </c>
      <c r="D21700" s="12">
        <v>0.54367820472485451</v>
      </c>
    </row>
    <row r="21701" spans="1:4">
      <c r="A21701" s="11">
        <v>42124</v>
      </c>
      <c r="B21701" t="s">
        <v>33</v>
      </c>
      <c r="C21701" t="s">
        <v>44</v>
      </c>
      <c r="D21701" s="12">
        <v>0.17102188792810247</v>
      </c>
    </row>
    <row r="21702" spans="1:4">
      <c r="A21702" s="11">
        <v>42124</v>
      </c>
      <c r="B21702" t="s">
        <v>33</v>
      </c>
      <c r="C21702" t="s">
        <v>45</v>
      </c>
      <c r="D21702" s="12">
        <v>0.16656195721789274</v>
      </c>
    </row>
    <row r="21703" spans="1:4">
      <c r="A21703" s="11">
        <v>42124</v>
      </c>
      <c r="B21703" t="s">
        <v>33</v>
      </c>
      <c r="C21703" t="s">
        <v>46</v>
      </c>
      <c r="D21703" s="12">
        <v>0.71555994051039162</v>
      </c>
    </row>
    <row r="21704" spans="1:4">
      <c r="A21704" s="11">
        <v>42124</v>
      </c>
      <c r="B21704" t="s">
        <v>33</v>
      </c>
      <c r="C21704" t="s">
        <v>47</v>
      </c>
      <c r="D21704" s="12">
        <v>0.4772615144612008</v>
      </c>
    </row>
    <row r="21705" spans="1:4">
      <c r="A21705" s="11">
        <v>42124</v>
      </c>
      <c r="B21705" t="s">
        <v>33</v>
      </c>
      <c r="C21705" t="s">
        <v>48</v>
      </c>
      <c r="D21705" s="12">
        <v>0.40967374603554918</v>
      </c>
    </row>
    <row r="21706" spans="1:4">
      <c r="A21706" s="11">
        <v>42124</v>
      </c>
      <c r="B21706" t="s">
        <v>34</v>
      </c>
      <c r="C21706" t="s">
        <v>41</v>
      </c>
      <c r="D21706" s="12">
        <v>0.2921046256091771</v>
      </c>
    </row>
    <row r="21707" spans="1:4">
      <c r="A21707" s="11">
        <v>42124</v>
      </c>
      <c r="B21707" t="s">
        <v>34</v>
      </c>
      <c r="C21707" t="s">
        <v>42</v>
      </c>
      <c r="D21707" s="12">
        <v>8.3243918726491825E-3</v>
      </c>
    </row>
    <row r="21708" spans="1:4">
      <c r="A21708" s="11">
        <v>42124</v>
      </c>
      <c r="B21708" t="s">
        <v>34</v>
      </c>
      <c r="C21708" t="s">
        <v>43</v>
      </c>
      <c r="D21708" s="12">
        <v>1.2160269888132293</v>
      </c>
    </row>
    <row r="21709" spans="1:4">
      <c r="A21709" s="11">
        <v>42124</v>
      </c>
      <c r="B21709" t="s">
        <v>34</v>
      </c>
      <c r="C21709" t="s">
        <v>44</v>
      </c>
      <c r="D21709" s="12">
        <v>9.7374498501909046E-2</v>
      </c>
    </row>
    <row r="21710" spans="1:4">
      <c r="A21710" s="11">
        <v>42124</v>
      </c>
      <c r="B21710" t="s">
        <v>34</v>
      </c>
      <c r="C21710" t="s">
        <v>45</v>
      </c>
      <c r="D21710" s="12">
        <v>0.23071923491611745</v>
      </c>
    </row>
    <row r="21711" spans="1:4">
      <c r="A21711" s="11">
        <v>42124</v>
      </c>
      <c r="B21711" t="s">
        <v>34</v>
      </c>
      <c r="C21711" t="s">
        <v>46</v>
      </c>
      <c r="D21711" s="12">
        <v>0.13616249826704077</v>
      </c>
    </row>
    <row r="21712" spans="1:4">
      <c r="A21712" s="11">
        <v>42124</v>
      </c>
      <c r="B21712" t="s">
        <v>34</v>
      </c>
      <c r="C21712" t="s">
        <v>47</v>
      </c>
      <c r="D21712" s="12">
        <v>1.0327119104785041</v>
      </c>
    </row>
    <row r="21713" spans="1:4">
      <c r="A21713" s="11">
        <v>42124</v>
      </c>
      <c r="B21713" t="s">
        <v>34</v>
      </c>
      <c r="C21713" t="s">
        <v>48</v>
      </c>
      <c r="D21713" s="12">
        <v>0.49098477010551383</v>
      </c>
    </row>
    <row r="21714" spans="1:4">
      <c r="A21714" s="11">
        <v>42124</v>
      </c>
      <c r="B21714" t="s">
        <v>35</v>
      </c>
      <c r="C21714" t="s">
        <v>41</v>
      </c>
      <c r="D21714" s="12">
        <v>3.6547205293575069</v>
      </c>
    </row>
    <row r="21715" spans="1:4">
      <c r="A21715" s="11">
        <v>42124</v>
      </c>
      <c r="B21715" t="s">
        <v>35</v>
      </c>
      <c r="C21715" t="s">
        <v>42</v>
      </c>
      <c r="D21715" s="12">
        <v>1.7932038263725985</v>
      </c>
    </row>
    <row r="21716" spans="1:4">
      <c r="A21716" s="11">
        <v>42124</v>
      </c>
      <c r="B21716" t="s">
        <v>35</v>
      </c>
      <c r="C21716" t="s">
        <v>43</v>
      </c>
      <c r="D21716" s="12">
        <v>3.4553621216989336</v>
      </c>
    </row>
    <row r="21717" spans="1:4">
      <c r="A21717" s="11">
        <v>42124</v>
      </c>
      <c r="B21717" t="s">
        <v>35</v>
      </c>
      <c r="C21717" t="s">
        <v>44</v>
      </c>
      <c r="D21717" s="12">
        <v>2.374712931773181</v>
      </c>
    </row>
    <row r="21718" spans="1:4">
      <c r="A21718" s="11">
        <v>42124</v>
      </c>
      <c r="B21718" t="s">
        <v>35</v>
      </c>
      <c r="C21718" t="s">
        <v>45</v>
      </c>
      <c r="D21718" s="12">
        <v>0.35961279726648726</v>
      </c>
    </row>
    <row r="21719" spans="1:4">
      <c r="A21719" s="11">
        <v>42124</v>
      </c>
      <c r="B21719" t="s">
        <v>35</v>
      </c>
      <c r="C21719" t="s">
        <v>46</v>
      </c>
      <c r="D21719" s="12">
        <v>0.6531252482123705</v>
      </c>
    </row>
    <row r="21720" spans="1:4">
      <c r="A21720" s="11">
        <v>42124</v>
      </c>
      <c r="B21720" t="s">
        <v>35</v>
      </c>
      <c r="C21720" t="s">
        <v>47</v>
      </c>
      <c r="D21720" s="12">
        <v>3.4401112904260409</v>
      </c>
    </row>
    <row r="21721" spans="1:4">
      <c r="A21721" s="11">
        <v>42124</v>
      </c>
      <c r="B21721" t="s">
        <v>35</v>
      </c>
      <c r="C21721" t="s">
        <v>48</v>
      </c>
      <c r="D21721" s="12">
        <v>2.1558331540408453</v>
      </c>
    </row>
    <row r="21722" spans="1:4">
      <c r="A21722" s="11">
        <v>42124</v>
      </c>
      <c r="B21722" t="s">
        <v>36</v>
      </c>
      <c r="C21722" t="s">
        <v>41</v>
      </c>
      <c r="D21722" s="12">
        <v>0.91128337362192702</v>
      </c>
    </row>
    <row r="21723" spans="1:4">
      <c r="A21723" s="11">
        <v>42124</v>
      </c>
      <c r="B21723" t="s">
        <v>36</v>
      </c>
      <c r="C21723" t="s">
        <v>42</v>
      </c>
      <c r="D21723" s="12">
        <v>0.11175822692850294</v>
      </c>
    </row>
    <row r="21724" spans="1:4">
      <c r="A21724" s="11">
        <v>42124</v>
      </c>
      <c r="B21724" t="s">
        <v>36</v>
      </c>
      <c r="C21724" t="s">
        <v>43</v>
      </c>
      <c r="D21724" s="12">
        <v>1.7148990575933372</v>
      </c>
    </row>
    <row r="21725" spans="1:4">
      <c r="A21725" s="11">
        <v>42124</v>
      </c>
      <c r="B21725" t="s">
        <v>36</v>
      </c>
      <c r="C21725" t="s">
        <v>44</v>
      </c>
      <c r="D21725" s="12">
        <v>0.24727404179587589</v>
      </c>
    </row>
    <row r="21726" spans="1:4">
      <c r="A21726" s="11">
        <v>42124</v>
      </c>
      <c r="B21726" t="s">
        <v>36</v>
      </c>
      <c r="C21726" t="s">
        <v>45</v>
      </c>
      <c r="D21726" s="12">
        <v>0.80592580983013973</v>
      </c>
    </row>
    <row r="21727" spans="1:4">
      <c r="A21727" s="11">
        <v>42124</v>
      </c>
      <c r="B21727" t="s">
        <v>36</v>
      </c>
      <c r="C21727" t="s">
        <v>46</v>
      </c>
      <c r="D21727" s="12">
        <v>0.29899700402682333</v>
      </c>
    </row>
    <row r="21728" spans="1:4">
      <c r="A21728" s="11">
        <v>42124</v>
      </c>
      <c r="B21728" t="s">
        <v>36</v>
      </c>
      <c r="C21728" t="s">
        <v>47</v>
      </c>
      <c r="D21728" s="12">
        <v>1.0095636937850256</v>
      </c>
    </row>
    <row r="21729" spans="1:4">
      <c r="A21729" s="11">
        <v>42124</v>
      </c>
      <c r="B21729" t="s">
        <v>36</v>
      </c>
      <c r="C21729" t="s">
        <v>48</v>
      </c>
      <c r="D21729" s="12">
        <v>1.2062378075497737</v>
      </c>
    </row>
    <row r="21730" spans="1:4">
      <c r="A21730" s="11">
        <v>42124</v>
      </c>
      <c r="B21730" t="s">
        <v>37</v>
      </c>
      <c r="C21730" t="s">
        <v>41</v>
      </c>
      <c r="D21730" s="12">
        <v>0.91916835485316384</v>
      </c>
    </row>
    <row r="21731" spans="1:4">
      <c r="A21731" s="11">
        <v>42124</v>
      </c>
      <c r="B21731" t="s">
        <v>37</v>
      </c>
      <c r="C21731" t="s">
        <v>42</v>
      </c>
      <c r="D21731" s="12">
        <v>3.7599269900849247E-2</v>
      </c>
    </row>
    <row r="21732" spans="1:4">
      <c r="A21732" s="11">
        <v>42124</v>
      </c>
      <c r="B21732" t="s">
        <v>37</v>
      </c>
      <c r="C21732" t="s">
        <v>43</v>
      </c>
      <c r="D21732" s="12">
        <v>0.93932013238140055</v>
      </c>
    </row>
    <row r="21733" spans="1:4">
      <c r="A21733" s="11">
        <v>42124</v>
      </c>
      <c r="B21733" t="s">
        <v>37</v>
      </c>
      <c r="C21733" t="s">
        <v>44</v>
      </c>
      <c r="D21733" s="12">
        <v>0.34277366985305546</v>
      </c>
    </row>
    <row r="21734" spans="1:4">
      <c r="A21734" s="11">
        <v>42124</v>
      </c>
      <c r="B21734" t="s">
        <v>37</v>
      </c>
      <c r="C21734" t="s">
        <v>45</v>
      </c>
      <c r="D21734" s="12">
        <v>1.102375674491568</v>
      </c>
    </row>
    <row r="21735" spans="1:4">
      <c r="A21735" s="11">
        <v>42124</v>
      </c>
      <c r="B21735" t="s">
        <v>37</v>
      </c>
      <c r="C21735" t="s">
        <v>46</v>
      </c>
      <c r="D21735" s="12">
        <v>0.26855564324815157</v>
      </c>
    </row>
    <row r="21736" spans="1:4">
      <c r="A21736" s="11">
        <v>42124</v>
      </c>
      <c r="B21736" t="s">
        <v>37</v>
      </c>
      <c r="C21736" t="s">
        <v>47</v>
      </c>
      <c r="D21736" s="12">
        <v>0.57091164361511815</v>
      </c>
    </row>
    <row r="21737" spans="1:4">
      <c r="A21737" s="11">
        <v>42124</v>
      </c>
      <c r="B21737" t="s">
        <v>37</v>
      </c>
      <c r="C21737" t="s">
        <v>48</v>
      </c>
      <c r="D21737" s="12">
        <v>1.068575369493288</v>
      </c>
    </row>
    <row r="21738" spans="1:4">
      <c r="A21738" s="11">
        <v>42124</v>
      </c>
      <c r="B21738" t="s">
        <v>38</v>
      </c>
      <c r="C21738" t="s">
        <v>41</v>
      </c>
      <c r="D21738" s="12">
        <v>0.81967448409988775</v>
      </c>
    </row>
    <row r="21739" spans="1:4">
      <c r="A21739" s="11">
        <v>42124</v>
      </c>
      <c r="B21739" t="s">
        <v>38</v>
      </c>
      <c r="C21739" t="s">
        <v>42</v>
      </c>
      <c r="D21739" s="12">
        <v>9.6047952408951962E-2</v>
      </c>
    </row>
    <row r="21740" spans="1:4">
      <c r="A21740" s="11">
        <v>42124</v>
      </c>
      <c r="B21740" t="s">
        <v>38</v>
      </c>
      <c r="C21740" t="s">
        <v>43</v>
      </c>
      <c r="D21740" s="12">
        <v>0.42000415976676014</v>
      </c>
    </row>
    <row r="21741" spans="1:4">
      <c r="A21741" s="11">
        <v>42124</v>
      </c>
      <c r="B21741" t="s">
        <v>38</v>
      </c>
      <c r="C21741" t="s">
        <v>44</v>
      </c>
      <c r="D21741" s="12">
        <v>5.239226970018885E-2</v>
      </c>
    </row>
    <row r="21742" spans="1:4">
      <c r="A21742" s="11">
        <v>42124</v>
      </c>
      <c r="B21742" t="s">
        <v>38</v>
      </c>
      <c r="C21742" t="s">
        <v>45</v>
      </c>
      <c r="D21742" s="12">
        <v>7.1547482562176926E-2</v>
      </c>
    </row>
    <row r="21743" spans="1:4">
      <c r="A21743" s="11">
        <v>42124</v>
      </c>
      <c r="B21743" t="s">
        <v>38</v>
      </c>
      <c r="C21743" t="s">
        <v>46</v>
      </c>
      <c r="D21743" s="12">
        <v>5.0949755961209618E-2</v>
      </c>
    </row>
    <row r="21744" spans="1:4">
      <c r="A21744" s="11">
        <v>42124</v>
      </c>
      <c r="B21744" t="s">
        <v>38</v>
      </c>
      <c r="C21744" t="s">
        <v>47</v>
      </c>
      <c r="D21744" s="12">
        <v>0.60849562834422399</v>
      </c>
    </row>
    <row r="21745" spans="1:4">
      <c r="A21745" s="11">
        <v>42124</v>
      </c>
      <c r="B21745" t="s">
        <v>38</v>
      </c>
      <c r="C21745" t="s">
        <v>48</v>
      </c>
      <c r="D21745" s="12">
        <v>9.6932076282752147E-2</v>
      </c>
    </row>
    <row r="21746" spans="1:4">
      <c r="A21746" s="11">
        <v>42124</v>
      </c>
      <c r="B21746" t="s">
        <v>39</v>
      </c>
      <c r="C21746" t="s">
        <v>41</v>
      </c>
      <c r="D21746" s="12">
        <v>0.14647491775047566</v>
      </c>
    </row>
    <row r="21747" spans="1:4">
      <c r="A21747" s="11">
        <v>42124</v>
      </c>
      <c r="B21747" t="s">
        <v>39</v>
      </c>
      <c r="C21747" t="s">
        <v>42</v>
      </c>
      <c r="D21747" s="12">
        <v>1.4023188223448743E-2</v>
      </c>
    </row>
    <row r="21748" spans="1:4">
      <c r="A21748" s="11">
        <v>42124</v>
      </c>
      <c r="B21748" t="s">
        <v>39</v>
      </c>
      <c r="C21748" t="s">
        <v>43</v>
      </c>
      <c r="D21748" s="12">
        <v>0.246542312471113</v>
      </c>
    </row>
    <row r="21749" spans="1:4">
      <c r="A21749" s="11">
        <v>42124</v>
      </c>
      <c r="B21749" t="s">
        <v>39</v>
      </c>
      <c r="C21749" t="s">
        <v>44</v>
      </c>
      <c r="D21749" s="12">
        <v>9.0109375986449233E-2</v>
      </c>
    </row>
    <row r="21750" spans="1:4">
      <c r="A21750" s="11">
        <v>42124</v>
      </c>
      <c r="B21750" t="s">
        <v>39</v>
      </c>
      <c r="C21750" t="s">
        <v>45</v>
      </c>
      <c r="D21750" s="12">
        <v>0.36609092628260798</v>
      </c>
    </row>
    <row r="21751" spans="1:4">
      <c r="A21751" s="11">
        <v>42124</v>
      </c>
      <c r="B21751" t="s">
        <v>39</v>
      </c>
      <c r="C21751" t="s">
        <v>46</v>
      </c>
      <c r="D21751" s="12">
        <v>8.0746310178409997E-2</v>
      </c>
    </row>
    <row r="21752" spans="1:4">
      <c r="A21752" s="11">
        <v>42124</v>
      </c>
      <c r="B21752" t="s">
        <v>39</v>
      </c>
      <c r="C21752" t="s">
        <v>47</v>
      </c>
      <c r="D21752" s="12">
        <v>0.17776535648913358</v>
      </c>
    </row>
    <row r="21753" spans="1:4">
      <c r="A21753" s="11">
        <v>42124</v>
      </c>
      <c r="B21753" t="s">
        <v>39</v>
      </c>
      <c r="C21753" t="s">
        <v>48</v>
      </c>
      <c r="D21753" s="12">
        <v>0.38832687595502374</v>
      </c>
    </row>
    <row r="21754" spans="1:4">
      <c r="A21754" s="11">
        <v>42124</v>
      </c>
      <c r="B21754" t="s">
        <v>40</v>
      </c>
      <c r="C21754" t="s">
        <v>41</v>
      </c>
      <c r="D21754" s="12">
        <v>9.4468657074480564</v>
      </c>
    </row>
    <row r="21755" spans="1:4">
      <c r="A21755" s="11">
        <v>42124</v>
      </c>
      <c r="B21755" t="s">
        <v>40</v>
      </c>
      <c r="C21755" t="s">
        <v>42</v>
      </c>
      <c r="D21755" s="12">
        <v>0.75532027614087105</v>
      </c>
    </row>
    <row r="21756" spans="1:4">
      <c r="A21756" s="11">
        <v>42124</v>
      </c>
      <c r="B21756" t="s">
        <v>40</v>
      </c>
      <c r="C21756" t="s">
        <v>43</v>
      </c>
      <c r="D21756" s="12">
        <v>15.684534553609986</v>
      </c>
    </row>
    <row r="21757" spans="1:4">
      <c r="A21757" s="11">
        <v>42124</v>
      </c>
      <c r="B21757" t="s">
        <v>40</v>
      </c>
      <c r="C21757" t="s">
        <v>44</v>
      </c>
      <c r="D21757" s="12">
        <v>4.5133190801152834</v>
      </c>
    </row>
    <row r="21758" spans="1:4">
      <c r="A21758" s="11">
        <v>42124</v>
      </c>
      <c r="B21758" t="s">
        <v>40</v>
      </c>
      <c r="C21758" t="s">
        <v>45</v>
      </c>
      <c r="D21758" s="12">
        <v>8.1777229435273444</v>
      </c>
    </row>
    <row r="21759" spans="1:4">
      <c r="A21759" s="11">
        <v>42124</v>
      </c>
      <c r="B21759" t="s">
        <v>40</v>
      </c>
      <c r="C21759" t="s">
        <v>46</v>
      </c>
      <c r="D21759" s="12">
        <v>2.2096974657025932</v>
      </c>
    </row>
    <row r="21760" spans="1:4">
      <c r="A21760" s="11">
        <v>42124</v>
      </c>
      <c r="B21760" t="s">
        <v>40</v>
      </c>
      <c r="C21760" t="s">
        <v>47</v>
      </c>
      <c r="D21760" s="12">
        <v>1.9264521079747547</v>
      </c>
    </row>
    <row r="21761" spans="1:4">
      <c r="A21761" s="11">
        <v>42124</v>
      </c>
      <c r="B21761" t="s">
        <v>40</v>
      </c>
      <c r="C21761" t="s">
        <v>48</v>
      </c>
      <c r="D21761" s="12">
        <v>11.445570766664238</v>
      </c>
    </row>
    <row r="21762" spans="1:4">
      <c r="A21762" s="11">
        <v>42155</v>
      </c>
      <c r="B21762" t="s">
        <v>9</v>
      </c>
      <c r="C21762" t="s">
        <v>41</v>
      </c>
      <c r="D21762" s="12">
        <v>0.10770178841151623</v>
      </c>
    </row>
    <row r="21763" spans="1:4">
      <c r="A21763" s="11">
        <v>42155</v>
      </c>
      <c r="B21763" t="s">
        <v>9</v>
      </c>
      <c r="C21763" t="s">
        <v>42</v>
      </c>
      <c r="D21763" s="12">
        <v>1.2705508758338858E-2</v>
      </c>
    </row>
    <row r="21764" spans="1:4">
      <c r="A21764" s="11">
        <v>42155</v>
      </c>
      <c r="B21764" t="s">
        <v>9</v>
      </c>
      <c r="C21764" t="s">
        <v>43</v>
      </c>
      <c r="D21764" s="12">
        <v>0.17468108243697633</v>
      </c>
    </row>
    <row r="21765" spans="1:4">
      <c r="A21765" s="11">
        <v>42155</v>
      </c>
      <c r="B21765" t="s">
        <v>9</v>
      </c>
      <c r="C21765" t="s">
        <v>44</v>
      </c>
      <c r="D21765" s="12">
        <v>8.6164375040911401E-2</v>
      </c>
    </row>
    <row r="21766" spans="1:4">
      <c r="A21766" s="11">
        <v>42155</v>
      </c>
      <c r="B21766" t="s">
        <v>9</v>
      </c>
      <c r="C21766" t="s">
        <v>45</v>
      </c>
      <c r="D21766" s="12">
        <v>0.34139064638733585</v>
      </c>
    </row>
    <row r="21767" spans="1:4">
      <c r="A21767" s="11">
        <v>42155</v>
      </c>
      <c r="B21767" t="s">
        <v>9</v>
      </c>
      <c r="C21767" t="s">
        <v>46</v>
      </c>
      <c r="D21767" s="12">
        <v>9.3489013765004306E-2</v>
      </c>
    </row>
    <row r="21768" spans="1:4">
      <c r="A21768" s="11">
        <v>42155</v>
      </c>
      <c r="B21768" t="s">
        <v>9</v>
      </c>
      <c r="C21768" t="s">
        <v>47</v>
      </c>
      <c r="D21768" s="12">
        <v>0.22700454668880113</v>
      </c>
    </row>
    <row r="21769" spans="1:4">
      <c r="A21769" s="11">
        <v>42155</v>
      </c>
      <c r="B21769" t="s">
        <v>9</v>
      </c>
      <c r="C21769" t="s">
        <v>48</v>
      </c>
      <c r="D21769" s="12">
        <v>0.33169297800017844</v>
      </c>
    </row>
    <row r="21770" spans="1:4">
      <c r="A21770" s="11">
        <v>42155</v>
      </c>
      <c r="B21770" t="s">
        <v>10</v>
      </c>
      <c r="C21770" t="s">
        <v>41</v>
      </c>
      <c r="D21770" s="12">
        <v>8.7107044291768243E-2</v>
      </c>
    </row>
    <row r="21771" spans="1:4">
      <c r="A21771" s="11">
        <v>42155</v>
      </c>
      <c r="B21771" t="s">
        <v>10</v>
      </c>
      <c r="C21771" t="s">
        <v>42</v>
      </c>
      <c r="D21771" s="12">
        <v>0.12378255537516497</v>
      </c>
    </row>
    <row r="21772" spans="1:4">
      <c r="A21772" s="11">
        <v>42155</v>
      </c>
      <c r="B21772" t="s">
        <v>10</v>
      </c>
      <c r="C21772" t="s">
        <v>43</v>
      </c>
      <c r="D21772" s="12">
        <v>0.3693923134262812</v>
      </c>
    </row>
    <row r="21773" spans="1:4">
      <c r="A21773" s="11">
        <v>42155</v>
      </c>
      <c r="B21773" t="s">
        <v>10</v>
      </c>
      <c r="C21773" t="s">
        <v>44</v>
      </c>
      <c r="D21773" s="12">
        <v>4.480133035608614E-2</v>
      </c>
    </row>
    <row r="21774" spans="1:4">
      <c r="A21774" s="11">
        <v>42155</v>
      </c>
      <c r="B21774" t="s">
        <v>10</v>
      </c>
      <c r="C21774" t="s">
        <v>45</v>
      </c>
      <c r="D21774" s="12">
        <v>0.3840249130081847</v>
      </c>
    </row>
    <row r="21775" spans="1:4">
      <c r="A21775" s="11">
        <v>42155</v>
      </c>
      <c r="B21775" t="s">
        <v>10</v>
      </c>
      <c r="C21775" t="s">
        <v>46</v>
      </c>
      <c r="D21775" s="12">
        <v>0.10147376795748718</v>
      </c>
    </row>
    <row r="21776" spans="1:4">
      <c r="A21776" s="11">
        <v>42155</v>
      </c>
      <c r="B21776" t="s">
        <v>10</v>
      </c>
      <c r="C21776" t="s">
        <v>47</v>
      </c>
      <c r="D21776" s="12">
        <v>0.29507898347526151</v>
      </c>
    </row>
    <row r="21777" spans="1:4">
      <c r="A21777" s="11">
        <v>42155</v>
      </c>
      <c r="B21777" t="s">
        <v>10</v>
      </c>
      <c r="C21777" t="s">
        <v>48</v>
      </c>
      <c r="D21777" s="12">
        <v>0.69833735567476607</v>
      </c>
    </row>
    <row r="21778" spans="1:4">
      <c r="A21778" s="11">
        <v>42155</v>
      </c>
      <c r="B21778" t="s">
        <v>11</v>
      </c>
      <c r="C21778" t="s">
        <v>41</v>
      </c>
      <c r="D21778" s="12">
        <v>49.836695073200922</v>
      </c>
    </row>
    <row r="21779" spans="1:4">
      <c r="A21779" s="11">
        <v>42155</v>
      </c>
      <c r="B21779" t="s">
        <v>11</v>
      </c>
      <c r="C21779" t="s">
        <v>42</v>
      </c>
      <c r="D21779" s="12">
        <v>1.4091138485819878</v>
      </c>
    </row>
    <row r="21780" spans="1:4">
      <c r="A21780" s="11">
        <v>42155</v>
      </c>
      <c r="B21780" t="s">
        <v>11</v>
      </c>
      <c r="C21780" t="s">
        <v>43</v>
      </c>
      <c r="D21780" s="12">
        <v>51.511070376667135</v>
      </c>
    </row>
    <row r="21781" spans="1:4">
      <c r="A21781" s="11">
        <v>42155</v>
      </c>
      <c r="B21781" t="s">
        <v>11</v>
      </c>
      <c r="C21781" t="s">
        <v>44</v>
      </c>
      <c r="D21781" s="12">
        <v>17.344009213191118</v>
      </c>
    </row>
    <row r="21782" spans="1:4">
      <c r="A21782" s="11">
        <v>42155</v>
      </c>
      <c r="B21782" t="s">
        <v>11</v>
      </c>
      <c r="C21782" t="s">
        <v>45</v>
      </c>
      <c r="D21782" s="12">
        <v>51.478180394947941</v>
      </c>
    </row>
    <row r="21783" spans="1:4">
      <c r="A21783" s="11">
        <v>42155</v>
      </c>
      <c r="B21783" t="s">
        <v>11</v>
      </c>
      <c r="C21783" t="s">
        <v>46</v>
      </c>
      <c r="D21783" s="12">
        <v>8.9886589230312293</v>
      </c>
    </row>
    <row r="21784" spans="1:4">
      <c r="A21784" s="11">
        <v>42155</v>
      </c>
      <c r="B21784" t="s">
        <v>11</v>
      </c>
      <c r="C21784" t="s">
        <v>47</v>
      </c>
      <c r="D21784" s="12">
        <v>8.0840356697798761</v>
      </c>
    </row>
    <row r="21785" spans="1:4">
      <c r="A21785" s="11">
        <v>42155</v>
      </c>
      <c r="B21785" t="s">
        <v>11</v>
      </c>
      <c r="C21785" t="s">
        <v>48</v>
      </c>
      <c r="D21785" s="12">
        <v>83.957703364482768</v>
      </c>
    </row>
    <row r="21786" spans="1:4">
      <c r="A21786" s="11">
        <v>42155</v>
      </c>
      <c r="B21786" t="s">
        <v>12</v>
      </c>
      <c r="C21786" t="s">
        <v>41</v>
      </c>
      <c r="D21786" s="12">
        <v>0.37760144720132155</v>
      </c>
    </row>
    <row r="21787" spans="1:4">
      <c r="A21787" s="11">
        <v>42155</v>
      </c>
      <c r="B21787" t="s">
        <v>12</v>
      </c>
      <c r="C21787" t="s">
        <v>42</v>
      </c>
      <c r="D21787" s="12">
        <v>1.6157088175079003E-2</v>
      </c>
    </row>
    <row r="21788" spans="1:4">
      <c r="A21788" s="11">
        <v>42155</v>
      </c>
      <c r="B21788" t="s">
        <v>12</v>
      </c>
      <c r="C21788" t="s">
        <v>43</v>
      </c>
      <c r="D21788" s="12">
        <v>0.84156991415734606</v>
      </c>
    </row>
    <row r="21789" spans="1:4">
      <c r="A21789" s="11">
        <v>42155</v>
      </c>
      <c r="B21789" t="s">
        <v>12</v>
      </c>
      <c r="C21789" t="s">
        <v>44</v>
      </c>
      <c r="D21789" s="12">
        <v>0.20569221374780688</v>
      </c>
    </row>
    <row r="21790" spans="1:4">
      <c r="A21790" s="11">
        <v>42155</v>
      </c>
      <c r="B21790" t="s">
        <v>12</v>
      </c>
      <c r="C21790" t="s">
        <v>45</v>
      </c>
      <c r="D21790" s="12">
        <v>1.0790614095787512</v>
      </c>
    </row>
    <row r="21791" spans="1:4">
      <c r="A21791" s="11">
        <v>42155</v>
      </c>
      <c r="B21791" t="s">
        <v>12</v>
      </c>
      <c r="C21791" t="s">
        <v>46</v>
      </c>
      <c r="D21791" s="12">
        <v>0.26088705418272118</v>
      </c>
    </row>
    <row r="21792" spans="1:4">
      <c r="A21792" s="11">
        <v>42155</v>
      </c>
      <c r="B21792" t="s">
        <v>12</v>
      </c>
      <c r="C21792" t="s">
        <v>47</v>
      </c>
      <c r="D21792" s="12">
        <v>0.28317937488979572</v>
      </c>
    </row>
    <row r="21793" spans="1:4">
      <c r="A21793" s="11">
        <v>42155</v>
      </c>
      <c r="B21793" t="s">
        <v>12</v>
      </c>
      <c r="C21793" t="s">
        <v>48</v>
      </c>
      <c r="D21793" s="12">
        <v>1.161777993287574</v>
      </c>
    </row>
    <row r="21794" spans="1:4">
      <c r="A21794" s="11">
        <v>42155</v>
      </c>
      <c r="B21794" t="s">
        <v>13</v>
      </c>
      <c r="C21794" t="s">
        <v>41</v>
      </c>
      <c r="D21794" s="12">
        <v>5.1576472316087605</v>
      </c>
    </row>
    <row r="21795" spans="1:4">
      <c r="A21795" s="11">
        <v>42155</v>
      </c>
      <c r="B21795" t="s">
        <v>13</v>
      </c>
      <c r="C21795" t="s">
        <v>42</v>
      </c>
      <c r="D21795" s="12">
        <v>0.5578707066924864</v>
      </c>
    </row>
    <row r="21796" spans="1:4">
      <c r="A21796" s="11">
        <v>42155</v>
      </c>
      <c r="B21796" t="s">
        <v>13</v>
      </c>
      <c r="C21796" t="s">
        <v>43</v>
      </c>
      <c r="D21796" s="12">
        <v>8.3985466510574405</v>
      </c>
    </row>
    <row r="21797" spans="1:4">
      <c r="A21797" s="11">
        <v>42155</v>
      </c>
      <c r="B21797" t="s">
        <v>13</v>
      </c>
      <c r="C21797" t="s">
        <v>44</v>
      </c>
      <c r="D21797" s="12">
        <v>7.3801793575944554</v>
      </c>
    </row>
    <row r="21798" spans="1:4">
      <c r="A21798" s="11">
        <v>42155</v>
      </c>
      <c r="B21798" t="s">
        <v>13</v>
      </c>
      <c r="C21798" t="s">
        <v>45</v>
      </c>
      <c r="D21798" s="12">
        <v>9.351556268788725</v>
      </c>
    </row>
    <row r="21799" spans="1:4">
      <c r="A21799" s="11">
        <v>42155</v>
      </c>
      <c r="B21799" t="s">
        <v>13</v>
      </c>
      <c r="C21799" t="s">
        <v>46</v>
      </c>
      <c r="D21799" s="12">
        <v>1.9689531751601499</v>
      </c>
    </row>
    <row r="21800" spans="1:4">
      <c r="A21800" s="11">
        <v>42155</v>
      </c>
      <c r="B21800" t="s">
        <v>13</v>
      </c>
      <c r="C21800" t="s">
        <v>47</v>
      </c>
      <c r="D21800" s="12">
        <v>3.0028876396680246</v>
      </c>
    </row>
    <row r="21801" spans="1:4">
      <c r="A21801" s="11">
        <v>42155</v>
      </c>
      <c r="B21801" t="s">
        <v>13</v>
      </c>
      <c r="C21801" t="s">
        <v>48</v>
      </c>
      <c r="D21801" s="12">
        <v>13.243523647836897</v>
      </c>
    </row>
    <row r="21802" spans="1:4">
      <c r="A21802" s="11">
        <v>42155</v>
      </c>
      <c r="B21802" t="s">
        <v>14</v>
      </c>
      <c r="C21802" t="s">
        <v>41</v>
      </c>
      <c r="D21802" s="12">
        <v>4.2793043977961888E-2</v>
      </c>
    </row>
    <row r="21803" spans="1:4">
      <c r="A21803" s="11">
        <v>42155</v>
      </c>
      <c r="B21803" t="s">
        <v>14</v>
      </c>
      <c r="C21803" t="s">
        <v>42</v>
      </c>
      <c r="D21803" s="12">
        <v>4.8306137990951634E-3</v>
      </c>
    </row>
    <row r="21804" spans="1:4">
      <c r="A21804" s="11">
        <v>42155</v>
      </c>
      <c r="B21804" t="s">
        <v>14</v>
      </c>
      <c r="C21804" t="s">
        <v>43</v>
      </c>
      <c r="D21804" s="12">
        <v>7.6022948903971113E-2</v>
      </c>
    </row>
    <row r="21805" spans="1:4">
      <c r="A21805" s="11">
        <v>42155</v>
      </c>
      <c r="B21805" t="s">
        <v>14</v>
      </c>
      <c r="C21805" t="s">
        <v>44</v>
      </c>
      <c r="D21805" s="12">
        <v>6.7759761196565472E-3</v>
      </c>
    </row>
    <row r="21806" spans="1:4">
      <c r="A21806" s="11">
        <v>42155</v>
      </c>
      <c r="B21806" t="s">
        <v>14</v>
      </c>
      <c r="C21806" t="s">
        <v>45</v>
      </c>
      <c r="D21806" s="12">
        <v>7.1487949492810371E-2</v>
      </c>
    </row>
    <row r="21807" spans="1:4">
      <c r="A21807" s="11">
        <v>42155</v>
      </c>
      <c r="B21807" t="s">
        <v>14</v>
      </c>
      <c r="C21807" t="s">
        <v>46</v>
      </c>
      <c r="D21807" s="12">
        <v>2.1408575797240176E-2</v>
      </c>
    </row>
    <row r="21808" spans="1:4">
      <c r="A21808" s="11">
        <v>42155</v>
      </c>
      <c r="B21808" t="s">
        <v>14</v>
      </c>
      <c r="C21808" t="s">
        <v>47</v>
      </c>
      <c r="D21808" s="12">
        <v>0.24170184840914971</v>
      </c>
    </row>
    <row r="21809" spans="1:4">
      <c r="A21809" s="11">
        <v>42155</v>
      </c>
      <c r="B21809" t="s">
        <v>14</v>
      </c>
      <c r="C21809" t="s">
        <v>48</v>
      </c>
      <c r="D21809" s="12">
        <v>6.087060160592718E-2</v>
      </c>
    </row>
    <row r="21810" spans="1:4">
      <c r="A21810" s="11">
        <v>42155</v>
      </c>
      <c r="B21810" t="s">
        <v>15</v>
      </c>
      <c r="C21810" t="s">
        <v>41</v>
      </c>
      <c r="D21810" s="12">
        <v>0.42335441451108291</v>
      </c>
    </row>
    <row r="21811" spans="1:4">
      <c r="A21811" s="11">
        <v>42155</v>
      </c>
      <c r="B21811" t="s">
        <v>15</v>
      </c>
      <c r="C21811" t="s">
        <v>42</v>
      </c>
      <c r="D21811" s="12">
        <v>0.10004573351053764</v>
      </c>
    </row>
    <row r="21812" spans="1:4">
      <c r="A21812" s="11">
        <v>42155</v>
      </c>
      <c r="B21812" t="s">
        <v>15</v>
      </c>
      <c r="C21812" t="s">
        <v>43</v>
      </c>
      <c r="D21812" s="12">
        <v>0.60268408223069614</v>
      </c>
    </row>
    <row r="21813" spans="1:4">
      <c r="A21813" s="11">
        <v>42155</v>
      </c>
      <c r="B21813" t="s">
        <v>15</v>
      </c>
      <c r="C21813" t="s">
        <v>44</v>
      </c>
      <c r="D21813" s="12">
        <v>6.4493681682387435E-2</v>
      </c>
    </row>
    <row r="21814" spans="1:4">
      <c r="A21814" s="11">
        <v>42155</v>
      </c>
      <c r="B21814" t="s">
        <v>15</v>
      </c>
      <c r="C21814" t="s">
        <v>45</v>
      </c>
      <c r="D21814" s="12">
        <v>0.34691470989113271</v>
      </c>
    </row>
    <row r="21815" spans="1:4">
      <c r="A21815" s="11">
        <v>42155</v>
      </c>
      <c r="B21815" t="s">
        <v>15</v>
      </c>
      <c r="C21815" t="s">
        <v>46</v>
      </c>
      <c r="D21815" s="12">
        <v>0.18337189342792487</v>
      </c>
    </row>
    <row r="21816" spans="1:4">
      <c r="A21816" s="11">
        <v>42155</v>
      </c>
      <c r="B21816" t="s">
        <v>15</v>
      </c>
      <c r="C21816" t="s">
        <v>47</v>
      </c>
      <c r="D21816" s="12">
        <v>0.55178329221809685</v>
      </c>
    </row>
    <row r="21817" spans="1:4">
      <c r="A21817" s="11">
        <v>42155</v>
      </c>
      <c r="B21817" t="s">
        <v>15</v>
      </c>
      <c r="C21817" t="s">
        <v>48</v>
      </c>
      <c r="D21817" s="12">
        <v>0.40703708173631564</v>
      </c>
    </row>
    <row r="21818" spans="1:4">
      <c r="A21818" s="11">
        <v>42155</v>
      </c>
      <c r="B21818" t="s">
        <v>16</v>
      </c>
      <c r="C21818" t="s">
        <v>41</v>
      </c>
      <c r="D21818" s="12">
        <v>0.48439832425607809</v>
      </c>
    </row>
    <row r="21819" spans="1:4">
      <c r="A21819" s="11">
        <v>42155</v>
      </c>
      <c r="B21819" t="s">
        <v>16</v>
      </c>
      <c r="C21819" t="s">
        <v>42</v>
      </c>
      <c r="D21819" s="12">
        <v>5.9354711519155827E-2</v>
      </c>
    </row>
    <row r="21820" spans="1:4">
      <c r="A21820" s="11">
        <v>42155</v>
      </c>
      <c r="B21820" t="s">
        <v>16</v>
      </c>
      <c r="C21820" t="s">
        <v>43</v>
      </c>
      <c r="D21820" s="12">
        <v>0.94348861763848446</v>
      </c>
    </row>
    <row r="21821" spans="1:4">
      <c r="A21821" s="11">
        <v>42155</v>
      </c>
      <c r="B21821" t="s">
        <v>16</v>
      </c>
      <c r="C21821" t="s">
        <v>44</v>
      </c>
      <c r="D21821" s="12">
        <v>1.0522170486081597</v>
      </c>
    </row>
    <row r="21822" spans="1:4">
      <c r="A21822" s="11">
        <v>42155</v>
      </c>
      <c r="B21822" t="s">
        <v>16</v>
      </c>
      <c r="C21822" t="s">
        <v>45</v>
      </c>
      <c r="D21822" s="12">
        <v>3.3105215898475968E-2</v>
      </c>
    </row>
    <row r="21823" spans="1:4">
      <c r="A21823" s="11">
        <v>42155</v>
      </c>
      <c r="B21823" t="s">
        <v>16</v>
      </c>
      <c r="C21823" t="s">
        <v>46</v>
      </c>
      <c r="D21823" s="12">
        <v>0.11962699630699417</v>
      </c>
    </row>
    <row r="21824" spans="1:4">
      <c r="A21824" s="11">
        <v>42155</v>
      </c>
      <c r="B21824" t="s">
        <v>16</v>
      </c>
      <c r="C21824" t="s">
        <v>47</v>
      </c>
      <c r="D21824" s="12">
        <v>0.6186686348515732</v>
      </c>
    </row>
    <row r="21825" spans="1:4">
      <c r="A21825" s="11">
        <v>42155</v>
      </c>
      <c r="B21825" t="s">
        <v>16</v>
      </c>
      <c r="C21825" t="s">
        <v>48</v>
      </c>
      <c r="D21825" s="12">
        <v>0.47230482398780249</v>
      </c>
    </row>
    <row r="21826" spans="1:4">
      <c r="A21826" s="11">
        <v>42155</v>
      </c>
      <c r="B21826" t="s">
        <v>17</v>
      </c>
      <c r="C21826" t="s">
        <v>41</v>
      </c>
      <c r="D21826" s="12">
        <v>1.8437212312233324</v>
      </c>
    </row>
    <row r="21827" spans="1:4">
      <c r="A21827" s="11">
        <v>42155</v>
      </c>
      <c r="B21827" t="s">
        <v>17</v>
      </c>
      <c r="C21827" t="s">
        <v>42</v>
      </c>
      <c r="D21827" s="12">
        <v>0.75689972029879049</v>
      </c>
    </row>
    <row r="21828" spans="1:4">
      <c r="A21828" s="11">
        <v>42155</v>
      </c>
      <c r="B21828" t="s">
        <v>17</v>
      </c>
      <c r="C21828" t="s">
        <v>43</v>
      </c>
      <c r="D21828" s="12">
        <v>1.7680997893592327</v>
      </c>
    </row>
    <row r="21829" spans="1:4">
      <c r="A21829" s="11">
        <v>42155</v>
      </c>
      <c r="B21829" t="s">
        <v>17</v>
      </c>
      <c r="C21829" t="s">
        <v>44</v>
      </c>
      <c r="D21829" s="12">
        <v>0.56222286735050309</v>
      </c>
    </row>
    <row r="21830" spans="1:4">
      <c r="A21830" s="11">
        <v>42155</v>
      </c>
      <c r="B21830" t="s">
        <v>17</v>
      </c>
      <c r="C21830" t="s">
        <v>45</v>
      </c>
      <c r="D21830" s="12">
        <v>0.40668027765730275</v>
      </c>
    </row>
    <row r="21831" spans="1:4">
      <c r="A21831" s="11">
        <v>42155</v>
      </c>
      <c r="B21831" t="s">
        <v>17</v>
      </c>
      <c r="C21831" t="s">
        <v>46</v>
      </c>
      <c r="D21831" s="12">
        <v>0.2468603556233249</v>
      </c>
    </row>
    <row r="21832" spans="1:4">
      <c r="A21832" s="11">
        <v>42155</v>
      </c>
      <c r="B21832" t="s">
        <v>17</v>
      </c>
      <c r="C21832" t="s">
        <v>47</v>
      </c>
      <c r="D21832" s="12">
        <v>0.85857958190152917</v>
      </c>
    </row>
    <row r="21833" spans="1:4">
      <c r="A21833" s="11">
        <v>42155</v>
      </c>
      <c r="B21833" t="s">
        <v>17</v>
      </c>
      <c r="C21833" t="s">
        <v>48</v>
      </c>
      <c r="D21833" s="12">
        <v>0.97432216977462915</v>
      </c>
    </row>
    <row r="21834" spans="1:4">
      <c r="A21834" s="11">
        <v>42155</v>
      </c>
      <c r="B21834" t="s">
        <v>18</v>
      </c>
      <c r="C21834" t="s">
        <v>41</v>
      </c>
      <c r="D21834" s="12">
        <v>0.38895366721284808</v>
      </c>
    </row>
    <row r="21835" spans="1:4">
      <c r="A21835" s="11">
        <v>42155</v>
      </c>
      <c r="B21835" t="s">
        <v>18</v>
      </c>
      <c r="C21835" t="s">
        <v>42</v>
      </c>
      <c r="D21835" s="12">
        <v>0.36623109300386969</v>
      </c>
    </row>
    <row r="21836" spans="1:4">
      <c r="A21836" s="11">
        <v>42155</v>
      </c>
      <c r="B21836" t="s">
        <v>18</v>
      </c>
      <c r="C21836" t="s">
        <v>43</v>
      </c>
      <c r="D21836" s="12">
        <v>0.57299649363463601</v>
      </c>
    </row>
    <row r="21837" spans="1:4">
      <c r="A21837" s="11">
        <v>42155</v>
      </c>
      <c r="B21837" t="s">
        <v>18</v>
      </c>
      <c r="C21837" t="s">
        <v>44</v>
      </c>
      <c r="D21837" s="12">
        <v>0.13053898811014952</v>
      </c>
    </row>
    <row r="21838" spans="1:4">
      <c r="A21838" s="11">
        <v>42155</v>
      </c>
      <c r="B21838" t="s">
        <v>18</v>
      </c>
      <c r="C21838" t="s">
        <v>45</v>
      </c>
      <c r="D21838" s="12">
        <v>2.7322553378199974E-2</v>
      </c>
    </row>
    <row r="21839" spans="1:4">
      <c r="A21839" s="11">
        <v>42155</v>
      </c>
      <c r="B21839" t="s">
        <v>18</v>
      </c>
      <c r="C21839" t="s">
        <v>46</v>
      </c>
      <c r="D21839" s="12">
        <v>7.0875689181444615E-2</v>
      </c>
    </row>
    <row r="21840" spans="1:4">
      <c r="A21840" s="11">
        <v>42155</v>
      </c>
      <c r="B21840" t="s">
        <v>18</v>
      </c>
      <c r="C21840" t="s">
        <v>47</v>
      </c>
      <c r="D21840" s="12">
        <v>0.17999913919942967</v>
      </c>
    </row>
    <row r="21841" spans="1:4">
      <c r="A21841" s="11">
        <v>42155</v>
      </c>
      <c r="B21841" t="s">
        <v>18</v>
      </c>
      <c r="C21841" t="s">
        <v>48</v>
      </c>
      <c r="D21841" s="12">
        <v>0.25333040767619258</v>
      </c>
    </row>
    <row r="21842" spans="1:4">
      <c r="A21842" s="11">
        <v>42155</v>
      </c>
      <c r="B21842" t="s">
        <v>19</v>
      </c>
      <c r="C21842" t="s">
        <v>41</v>
      </c>
      <c r="D21842" s="12">
        <v>0.68199201376253504</v>
      </c>
    </row>
    <row r="21843" spans="1:4">
      <c r="A21843" s="11">
        <v>42155</v>
      </c>
      <c r="B21843" t="s">
        <v>19</v>
      </c>
      <c r="C21843" t="s">
        <v>42</v>
      </c>
      <c r="D21843" s="12">
        <v>4.1701589803191774E-2</v>
      </c>
    </row>
    <row r="21844" spans="1:4">
      <c r="A21844" s="11">
        <v>42155</v>
      </c>
      <c r="B21844" t="s">
        <v>19</v>
      </c>
      <c r="C21844" t="s">
        <v>43</v>
      </c>
      <c r="D21844" s="12">
        <v>0.95599303551390102</v>
      </c>
    </row>
    <row r="21845" spans="1:4">
      <c r="A21845" s="11">
        <v>42155</v>
      </c>
      <c r="B21845" t="s">
        <v>19</v>
      </c>
      <c r="C21845" t="s">
        <v>44</v>
      </c>
      <c r="D21845" s="12">
        <v>0.77521296395270123</v>
      </c>
    </row>
    <row r="21846" spans="1:4">
      <c r="A21846" s="11">
        <v>42155</v>
      </c>
      <c r="B21846" t="s">
        <v>19</v>
      </c>
      <c r="C21846" t="s">
        <v>45</v>
      </c>
      <c r="D21846" s="12">
        <v>0.44951415871711076</v>
      </c>
    </row>
    <row r="21847" spans="1:4">
      <c r="A21847" s="11">
        <v>42155</v>
      </c>
      <c r="B21847" t="s">
        <v>19</v>
      </c>
      <c r="C21847" t="s">
        <v>46</v>
      </c>
      <c r="D21847" s="12">
        <v>0.39337186525388468</v>
      </c>
    </row>
    <row r="21848" spans="1:4">
      <c r="A21848" s="11">
        <v>42155</v>
      </c>
      <c r="B21848" t="s">
        <v>19</v>
      </c>
      <c r="C21848" t="s">
        <v>47</v>
      </c>
      <c r="D21848" s="12">
        <v>0.67849418364146563</v>
      </c>
    </row>
    <row r="21849" spans="1:4">
      <c r="A21849" s="11">
        <v>42155</v>
      </c>
      <c r="B21849" t="s">
        <v>19</v>
      </c>
      <c r="C21849" t="s">
        <v>48</v>
      </c>
      <c r="D21849" s="12">
        <v>0.62563443770478366</v>
      </c>
    </row>
    <row r="21850" spans="1:4">
      <c r="A21850" s="11">
        <v>42155</v>
      </c>
      <c r="B21850" t="s">
        <v>20</v>
      </c>
      <c r="C21850" t="s">
        <v>41</v>
      </c>
      <c r="D21850" s="12">
        <v>6.8904001999992515</v>
      </c>
    </row>
    <row r="21851" spans="1:4">
      <c r="A21851" s="11">
        <v>42155</v>
      </c>
      <c r="B21851" t="s">
        <v>20</v>
      </c>
      <c r="C21851" t="s">
        <v>42</v>
      </c>
      <c r="D21851" s="12">
        <v>3.9527954966925405</v>
      </c>
    </row>
    <row r="21852" spans="1:4">
      <c r="A21852" s="11">
        <v>42155</v>
      </c>
      <c r="B21852" t="s">
        <v>20</v>
      </c>
      <c r="C21852" t="s">
        <v>43</v>
      </c>
      <c r="D21852" s="12">
        <v>12.120749071960363</v>
      </c>
    </row>
    <row r="21853" spans="1:4">
      <c r="A21853" s="11">
        <v>42155</v>
      </c>
      <c r="B21853" t="s">
        <v>20</v>
      </c>
      <c r="C21853" t="s">
        <v>44</v>
      </c>
      <c r="D21853" s="12">
        <v>7.7984053651380867</v>
      </c>
    </row>
    <row r="21854" spans="1:4">
      <c r="A21854" s="11">
        <v>42155</v>
      </c>
      <c r="B21854" t="s">
        <v>20</v>
      </c>
      <c r="C21854" t="s">
        <v>45</v>
      </c>
      <c r="D21854" s="12">
        <v>1.6099271823980119</v>
      </c>
    </row>
    <row r="21855" spans="1:4">
      <c r="A21855" s="11">
        <v>42155</v>
      </c>
      <c r="B21855" t="s">
        <v>20</v>
      </c>
      <c r="C21855" t="s">
        <v>46</v>
      </c>
      <c r="D21855" s="12">
        <v>1.2918485550974361</v>
      </c>
    </row>
    <row r="21856" spans="1:4">
      <c r="A21856" s="11">
        <v>42155</v>
      </c>
      <c r="B21856" t="s">
        <v>20</v>
      </c>
      <c r="C21856" t="s">
        <v>47</v>
      </c>
      <c r="D21856" s="12">
        <v>2.1020951167301427</v>
      </c>
    </row>
    <row r="21857" spans="1:4">
      <c r="A21857" s="11">
        <v>42155</v>
      </c>
      <c r="B21857" t="s">
        <v>20</v>
      </c>
      <c r="C21857" t="s">
        <v>48</v>
      </c>
      <c r="D21857" s="12">
        <v>14.463861166009051</v>
      </c>
    </row>
    <row r="21858" spans="1:4">
      <c r="A21858" s="11">
        <v>42155</v>
      </c>
      <c r="B21858" t="s">
        <v>21</v>
      </c>
      <c r="C21858" t="s">
        <v>41</v>
      </c>
      <c r="D21858" s="12">
        <v>2.490567255958597</v>
      </c>
    </row>
    <row r="21859" spans="1:4">
      <c r="A21859" s="11">
        <v>42155</v>
      </c>
      <c r="B21859" t="s">
        <v>21</v>
      </c>
      <c r="C21859" t="s">
        <v>42</v>
      </c>
      <c r="D21859" s="12">
        <v>2.0844473868320312</v>
      </c>
    </row>
    <row r="21860" spans="1:4">
      <c r="A21860" s="11">
        <v>42155</v>
      </c>
      <c r="B21860" t="s">
        <v>21</v>
      </c>
      <c r="C21860" t="s">
        <v>43</v>
      </c>
      <c r="D21860" s="12">
        <v>2.7319013539494579</v>
      </c>
    </row>
    <row r="21861" spans="1:4">
      <c r="A21861" s="11">
        <v>42155</v>
      </c>
      <c r="B21861" t="s">
        <v>21</v>
      </c>
      <c r="C21861" t="s">
        <v>44</v>
      </c>
      <c r="D21861" s="12">
        <v>0.57317111956616296</v>
      </c>
    </row>
    <row r="21862" spans="1:4">
      <c r="A21862" s="11">
        <v>42155</v>
      </c>
      <c r="B21862" t="s">
        <v>21</v>
      </c>
      <c r="C21862" t="s">
        <v>45</v>
      </c>
      <c r="D21862" s="12">
        <v>0.96990777851892396</v>
      </c>
    </row>
    <row r="21863" spans="1:4">
      <c r="A21863" s="11">
        <v>42155</v>
      </c>
      <c r="B21863" t="s">
        <v>21</v>
      </c>
      <c r="C21863" t="s">
        <v>46</v>
      </c>
      <c r="D21863" s="12">
        <v>0.45050124765872551</v>
      </c>
    </row>
    <row r="21864" spans="1:4">
      <c r="A21864" s="11">
        <v>42155</v>
      </c>
      <c r="B21864" t="s">
        <v>21</v>
      </c>
      <c r="C21864" t="s">
        <v>47</v>
      </c>
      <c r="D21864" s="12">
        <v>0.86386901944945471</v>
      </c>
    </row>
    <row r="21865" spans="1:4">
      <c r="A21865" s="11">
        <v>42155</v>
      </c>
      <c r="B21865" t="s">
        <v>21</v>
      </c>
      <c r="C21865" t="s">
        <v>48</v>
      </c>
      <c r="D21865" s="12">
        <v>10.569917356876848</v>
      </c>
    </row>
    <row r="21866" spans="1:4">
      <c r="A21866" s="11">
        <v>42155</v>
      </c>
      <c r="B21866" t="s">
        <v>22</v>
      </c>
      <c r="C21866" t="s">
        <v>41</v>
      </c>
      <c r="D21866" s="12">
        <v>0.14866433213062222</v>
      </c>
    </row>
    <row r="21867" spans="1:4">
      <c r="A21867" s="11">
        <v>42155</v>
      </c>
      <c r="B21867" t="s">
        <v>22</v>
      </c>
      <c r="C21867" t="s">
        <v>42</v>
      </c>
      <c r="D21867" s="12">
        <v>1.5829386724052288E-2</v>
      </c>
    </row>
    <row r="21868" spans="1:4">
      <c r="A21868" s="11">
        <v>42155</v>
      </c>
      <c r="B21868" t="s">
        <v>22</v>
      </c>
      <c r="C21868" t="s">
        <v>43</v>
      </c>
      <c r="D21868" s="12">
        <v>0.36100159596344339</v>
      </c>
    </row>
    <row r="21869" spans="1:4">
      <c r="A21869" s="11">
        <v>42155</v>
      </c>
      <c r="B21869" t="s">
        <v>22</v>
      </c>
      <c r="C21869" t="s">
        <v>44</v>
      </c>
      <c r="D21869" s="12">
        <v>8.9914083507817891E-2</v>
      </c>
    </row>
    <row r="21870" spans="1:4">
      <c r="A21870" s="11">
        <v>42155</v>
      </c>
      <c r="B21870" t="s">
        <v>22</v>
      </c>
      <c r="C21870" t="s">
        <v>45</v>
      </c>
      <c r="D21870" s="12">
        <v>0.24790787612988624</v>
      </c>
    </row>
    <row r="21871" spans="1:4">
      <c r="A21871" s="11">
        <v>42155</v>
      </c>
      <c r="B21871" t="s">
        <v>22</v>
      </c>
      <c r="C21871" t="s">
        <v>46</v>
      </c>
      <c r="D21871" s="12">
        <v>0.11398964568537023</v>
      </c>
    </row>
    <row r="21872" spans="1:4">
      <c r="A21872" s="11">
        <v>42155</v>
      </c>
      <c r="B21872" t="s">
        <v>22</v>
      </c>
      <c r="C21872" t="s">
        <v>47</v>
      </c>
      <c r="D21872" s="12">
        <v>0.13265121426796431</v>
      </c>
    </row>
    <row r="21873" spans="1:4">
      <c r="A21873" s="11">
        <v>42155</v>
      </c>
      <c r="B21873" t="s">
        <v>22</v>
      </c>
      <c r="C21873" t="s">
        <v>48</v>
      </c>
      <c r="D21873" s="12">
        <v>0.3734210908919518</v>
      </c>
    </row>
    <row r="21874" spans="1:4">
      <c r="A21874" s="11">
        <v>42155</v>
      </c>
      <c r="B21874" t="s">
        <v>23</v>
      </c>
      <c r="C21874" t="s">
        <v>41</v>
      </c>
      <c r="D21874" s="12">
        <v>1.2519363978516611</v>
      </c>
    </row>
    <row r="21875" spans="1:4">
      <c r="A21875" s="11">
        <v>42155</v>
      </c>
      <c r="B21875" t="s">
        <v>23</v>
      </c>
      <c r="C21875" t="s">
        <v>42</v>
      </c>
      <c r="D21875" s="12">
        <v>0.15701481810756954</v>
      </c>
    </row>
    <row r="21876" spans="1:4">
      <c r="A21876" s="11">
        <v>42155</v>
      </c>
      <c r="B21876" t="s">
        <v>23</v>
      </c>
      <c r="C21876" t="s">
        <v>43</v>
      </c>
      <c r="D21876" s="12">
        <v>2.111360947202956</v>
      </c>
    </row>
    <row r="21877" spans="1:4">
      <c r="A21877" s="11">
        <v>42155</v>
      </c>
      <c r="B21877" t="s">
        <v>23</v>
      </c>
      <c r="C21877" t="s">
        <v>44</v>
      </c>
      <c r="D21877" s="12">
        <v>0.67448391920771189</v>
      </c>
    </row>
    <row r="21878" spans="1:4">
      <c r="A21878" s="11">
        <v>42155</v>
      </c>
      <c r="B21878" t="s">
        <v>23</v>
      </c>
      <c r="C21878" t="s">
        <v>45</v>
      </c>
      <c r="D21878" s="12">
        <v>1.3979244967987152</v>
      </c>
    </row>
    <row r="21879" spans="1:4">
      <c r="A21879" s="11">
        <v>42155</v>
      </c>
      <c r="B21879" t="s">
        <v>23</v>
      </c>
      <c r="C21879" t="s">
        <v>46</v>
      </c>
      <c r="D21879" s="12">
        <v>0.62256755362424221</v>
      </c>
    </row>
    <row r="21880" spans="1:4">
      <c r="A21880" s="11">
        <v>42155</v>
      </c>
      <c r="B21880" t="s">
        <v>23</v>
      </c>
      <c r="C21880" t="s">
        <v>47</v>
      </c>
      <c r="D21880" s="12">
        <v>0.71130666089074579</v>
      </c>
    </row>
    <row r="21881" spans="1:4">
      <c r="A21881" s="11">
        <v>42155</v>
      </c>
      <c r="B21881" t="s">
        <v>23</v>
      </c>
      <c r="C21881" t="s">
        <v>48</v>
      </c>
      <c r="D21881" s="12">
        <v>2.1942553849888524</v>
      </c>
    </row>
    <row r="21882" spans="1:4">
      <c r="A21882" s="11">
        <v>42155</v>
      </c>
      <c r="B21882" t="s">
        <v>24</v>
      </c>
      <c r="C21882" t="s">
        <v>41</v>
      </c>
      <c r="D21882" s="12">
        <v>1.1078870800940306</v>
      </c>
    </row>
    <row r="21883" spans="1:4">
      <c r="A21883" s="11">
        <v>42155</v>
      </c>
      <c r="B21883" t="s">
        <v>24</v>
      </c>
      <c r="C21883" t="s">
        <v>42</v>
      </c>
      <c r="D21883" s="12">
        <v>1.6052450633745978</v>
      </c>
    </row>
    <row r="21884" spans="1:4">
      <c r="A21884" s="11">
        <v>42155</v>
      </c>
      <c r="B21884" t="s">
        <v>24</v>
      </c>
      <c r="C21884" t="s">
        <v>43</v>
      </c>
      <c r="D21884" s="12">
        <v>2.9227020563623434</v>
      </c>
    </row>
    <row r="21885" spans="1:4">
      <c r="A21885" s="11">
        <v>42155</v>
      </c>
      <c r="B21885" t="s">
        <v>24</v>
      </c>
      <c r="C21885" t="s">
        <v>44</v>
      </c>
      <c r="D21885" s="12">
        <v>0.98622189223964907</v>
      </c>
    </row>
    <row r="21886" spans="1:4">
      <c r="A21886" s="11">
        <v>42155</v>
      </c>
      <c r="B21886" t="s">
        <v>24</v>
      </c>
      <c r="C21886" t="s">
        <v>45</v>
      </c>
      <c r="D21886" s="12">
        <v>4.4994372908487374</v>
      </c>
    </row>
    <row r="21887" spans="1:4">
      <c r="A21887" s="11">
        <v>42155</v>
      </c>
      <c r="B21887" t="s">
        <v>24</v>
      </c>
      <c r="C21887" t="s">
        <v>46</v>
      </c>
      <c r="D21887" s="12">
        <v>0.76645863858222063</v>
      </c>
    </row>
    <row r="21888" spans="1:4">
      <c r="A21888" s="11">
        <v>42155</v>
      </c>
      <c r="B21888" t="s">
        <v>24</v>
      </c>
      <c r="C21888" t="s">
        <v>47</v>
      </c>
      <c r="D21888" s="12">
        <v>1.717725592909213</v>
      </c>
    </row>
    <row r="21889" spans="1:4">
      <c r="A21889" s="11">
        <v>42155</v>
      </c>
      <c r="B21889" t="s">
        <v>24</v>
      </c>
      <c r="C21889" t="s">
        <v>48</v>
      </c>
      <c r="D21889" s="12">
        <v>4.1344626210720836</v>
      </c>
    </row>
    <row r="21890" spans="1:4">
      <c r="A21890" s="11">
        <v>42155</v>
      </c>
      <c r="B21890" t="s">
        <v>25</v>
      </c>
      <c r="C21890" t="s">
        <v>41</v>
      </c>
      <c r="D21890" s="12">
        <v>0.75128245196068666</v>
      </c>
    </row>
    <row r="21891" spans="1:4">
      <c r="A21891" s="11">
        <v>42155</v>
      </c>
      <c r="B21891" t="s">
        <v>25</v>
      </c>
      <c r="C21891" t="s">
        <v>42</v>
      </c>
      <c r="D21891" s="12">
        <v>4.9548519138123567E-2</v>
      </c>
    </row>
    <row r="21892" spans="1:4">
      <c r="A21892" s="11">
        <v>42155</v>
      </c>
      <c r="B21892" t="s">
        <v>25</v>
      </c>
      <c r="C21892" t="s">
        <v>43</v>
      </c>
      <c r="D21892" s="12">
        <v>1.5757418968586929</v>
      </c>
    </row>
    <row r="21893" spans="1:4">
      <c r="A21893" s="11">
        <v>42155</v>
      </c>
      <c r="B21893" t="s">
        <v>25</v>
      </c>
      <c r="C21893" t="s">
        <v>44</v>
      </c>
      <c r="D21893" s="12">
        <v>0.40656293791951836</v>
      </c>
    </row>
    <row r="21894" spans="1:4">
      <c r="A21894" s="11">
        <v>42155</v>
      </c>
      <c r="B21894" t="s">
        <v>25</v>
      </c>
      <c r="C21894" t="s">
        <v>45</v>
      </c>
      <c r="D21894" s="12">
        <v>1.4439819952413755</v>
      </c>
    </row>
    <row r="21895" spans="1:4">
      <c r="A21895" s="11">
        <v>42155</v>
      </c>
      <c r="B21895" t="s">
        <v>25</v>
      </c>
      <c r="C21895" t="s">
        <v>46</v>
      </c>
      <c r="D21895" s="12">
        <v>0.46178023629827553</v>
      </c>
    </row>
    <row r="21896" spans="1:4">
      <c r="A21896" s="11">
        <v>42155</v>
      </c>
      <c r="B21896" t="s">
        <v>25</v>
      </c>
      <c r="C21896" t="s">
        <v>47</v>
      </c>
      <c r="D21896" s="12">
        <v>0.53059917876258356</v>
      </c>
    </row>
    <row r="21897" spans="1:4">
      <c r="A21897" s="11">
        <v>42155</v>
      </c>
      <c r="B21897" t="s">
        <v>25</v>
      </c>
      <c r="C21897" t="s">
        <v>48</v>
      </c>
      <c r="D21897" s="12">
        <v>1.5384749018382204</v>
      </c>
    </row>
    <row r="21898" spans="1:4">
      <c r="A21898" s="11">
        <v>42155</v>
      </c>
      <c r="B21898" t="s">
        <v>26</v>
      </c>
      <c r="C21898" t="s">
        <v>41</v>
      </c>
      <c r="D21898" s="12">
        <v>0.22022329998557222</v>
      </c>
    </row>
    <row r="21899" spans="1:4">
      <c r="A21899" s="11">
        <v>42155</v>
      </c>
      <c r="B21899" t="s">
        <v>26</v>
      </c>
      <c r="C21899" t="s">
        <v>42</v>
      </c>
      <c r="D21899" s="12">
        <v>9.1855740490456667E-2</v>
      </c>
    </row>
    <row r="21900" spans="1:4">
      <c r="A21900" s="11">
        <v>42155</v>
      </c>
      <c r="B21900" t="s">
        <v>26</v>
      </c>
      <c r="C21900" t="s">
        <v>43</v>
      </c>
      <c r="D21900" s="12">
        <v>0.35053992698976894</v>
      </c>
    </row>
    <row r="21901" spans="1:4">
      <c r="A21901" s="11">
        <v>42155</v>
      </c>
      <c r="B21901" t="s">
        <v>26</v>
      </c>
      <c r="C21901" t="s">
        <v>44</v>
      </c>
      <c r="D21901" s="12">
        <v>1.4462401926951805E-2</v>
      </c>
    </row>
    <row r="21902" spans="1:4">
      <c r="A21902" s="11">
        <v>42155</v>
      </c>
      <c r="B21902" t="s">
        <v>26</v>
      </c>
      <c r="C21902" t="s">
        <v>45</v>
      </c>
      <c r="D21902" s="12">
        <v>6.8302457472316669E-2</v>
      </c>
    </row>
    <row r="21903" spans="1:4">
      <c r="A21903" s="11">
        <v>42155</v>
      </c>
      <c r="B21903" t="s">
        <v>26</v>
      </c>
      <c r="C21903" t="s">
        <v>46</v>
      </c>
      <c r="D21903" s="12">
        <v>0.12729117808673274</v>
      </c>
    </row>
    <row r="21904" spans="1:4">
      <c r="A21904" s="11">
        <v>42155</v>
      </c>
      <c r="B21904" t="s">
        <v>26</v>
      </c>
      <c r="C21904" t="s">
        <v>47</v>
      </c>
      <c r="D21904" s="12">
        <v>0.26597245062029307</v>
      </c>
    </row>
    <row r="21905" spans="1:4">
      <c r="A21905" s="11">
        <v>42155</v>
      </c>
      <c r="B21905" t="s">
        <v>26</v>
      </c>
      <c r="C21905" t="s">
        <v>48</v>
      </c>
      <c r="D21905" s="12">
        <v>7.5841143261347374E-2</v>
      </c>
    </row>
    <row r="21906" spans="1:4">
      <c r="A21906" s="11">
        <v>42155</v>
      </c>
      <c r="B21906" t="s">
        <v>27</v>
      </c>
      <c r="C21906" t="s">
        <v>41</v>
      </c>
      <c r="D21906" s="12">
        <v>0.93157935155716753</v>
      </c>
    </row>
    <row r="21907" spans="1:4">
      <c r="A21907" s="11">
        <v>42155</v>
      </c>
      <c r="B21907" t="s">
        <v>27</v>
      </c>
      <c r="C21907" t="s">
        <v>42</v>
      </c>
      <c r="D21907" s="12">
        <v>0.88980091720118104</v>
      </c>
    </row>
    <row r="21908" spans="1:4">
      <c r="A21908" s="11">
        <v>42155</v>
      </c>
      <c r="B21908" t="s">
        <v>27</v>
      </c>
      <c r="C21908" t="s">
        <v>43</v>
      </c>
      <c r="D21908" s="12">
        <v>1.8319553477803261</v>
      </c>
    </row>
    <row r="21909" spans="1:4">
      <c r="A21909" s="11">
        <v>42155</v>
      </c>
      <c r="B21909" t="s">
        <v>27</v>
      </c>
      <c r="C21909" t="s">
        <v>44</v>
      </c>
      <c r="D21909" s="12">
        <v>0.64498885054211952</v>
      </c>
    </row>
    <row r="21910" spans="1:4">
      <c r="A21910" s="11">
        <v>42155</v>
      </c>
      <c r="B21910" t="s">
        <v>27</v>
      </c>
      <c r="C21910" t="s">
        <v>45</v>
      </c>
      <c r="D21910" s="12">
        <v>0.298049249834338</v>
      </c>
    </row>
    <row r="21911" spans="1:4">
      <c r="A21911" s="11">
        <v>42155</v>
      </c>
      <c r="B21911" t="s">
        <v>27</v>
      </c>
      <c r="C21911" t="s">
        <v>46</v>
      </c>
      <c r="D21911" s="12">
        <v>0.31114564457769855</v>
      </c>
    </row>
    <row r="21912" spans="1:4">
      <c r="A21912" s="11">
        <v>42155</v>
      </c>
      <c r="B21912" t="s">
        <v>27</v>
      </c>
      <c r="C21912" t="s">
        <v>47</v>
      </c>
      <c r="D21912" s="12">
        <v>0.59388947720002638</v>
      </c>
    </row>
    <row r="21913" spans="1:4">
      <c r="A21913" s="11">
        <v>42155</v>
      </c>
      <c r="B21913" t="s">
        <v>27</v>
      </c>
      <c r="C21913" t="s">
        <v>48</v>
      </c>
      <c r="D21913" s="12">
        <v>1.5968535235463897</v>
      </c>
    </row>
    <row r="21914" spans="1:4">
      <c r="A21914" s="11">
        <v>42155</v>
      </c>
      <c r="B21914" t="s">
        <v>28</v>
      </c>
      <c r="C21914" t="s">
        <v>41</v>
      </c>
      <c r="D21914" s="12">
        <v>1.2142257626156427</v>
      </c>
    </row>
    <row r="21915" spans="1:4">
      <c r="A21915" s="11">
        <v>42155</v>
      </c>
      <c r="B21915" t="s">
        <v>28</v>
      </c>
      <c r="C21915" t="s">
        <v>42</v>
      </c>
      <c r="D21915" s="12">
        <v>0.11075645689920416</v>
      </c>
    </row>
    <row r="21916" spans="1:4">
      <c r="A21916" s="11">
        <v>42155</v>
      </c>
      <c r="B21916" t="s">
        <v>28</v>
      </c>
      <c r="C21916" t="s">
        <v>43</v>
      </c>
      <c r="D21916" s="12">
        <v>1.0648092813719061</v>
      </c>
    </row>
    <row r="21917" spans="1:4">
      <c r="A21917" s="11">
        <v>42155</v>
      </c>
      <c r="B21917" t="s">
        <v>28</v>
      </c>
      <c r="C21917" t="s">
        <v>44</v>
      </c>
      <c r="D21917" s="12">
        <v>0.90627246991546284</v>
      </c>
    </row>
    <row r="21918" spans="1:4">
      <c r="A21918" s="11">
        <v>42155</v>
      </c>
      <c r="B21918" t="s">
        <v>28</v>
      </c>
      <c r="C21918" t="s">
        <v>45</v>
      </c>
      <c r="D21918" s="12">
        <v>0.11890609038536584</v>
      </c>
    </row>
    <row r="21919" spans="1:4">
      <c r="A21919" s="11">
        <v>42155</v>
      </c>
      <c r="B21919" t="s">
        <v>28</v>
      </c>
      <c r="C21919" t="s">
        <v>46</v>
      </c>
      <c r="D21919" s="12">
        <v>0.12151658549664196</v>
      </c>
    </row>
    <row r="21920" spans="1:4">
      <c r="A21920" s="11">
        <v>42155</v>
      </c>
      <c r="B21920" t="s">
        <v>28</v>
      </c>
      <c r="C21920" t="s">
        <v>47</v>
      </c>
      <c r="D21920" s="12">
        <v>1.0241150193887556</v>
      </c>
    </row>
    <row r="21921" spans="1:4">
      <c r="A21921" s="11">
        <v>42155</v>
      </c>
      <c r="B21921" t="s">
        <v>28</v>
      </c>
      <c r="C21921" t="s">
        <v>48</v>
      </c>
      <c r="D21921" s="12">
        <v>0.42251784949864457</v>
      </c>
    </row>
    <row r="21922" spans="1:4">
      <c r="A21922" s="11">
        <v>42155</v>
      </c>
      <c r="B21922" t="s">
        <v>29</v>
      </c>
      <c r="C21922" t="s">
        <v>41</v>
      </c>
      <c r="D21922" s="12">
        <v>0.72537118204122142</v>
      </c>
    </row>
    <row r="21923" spans="1:4">
      <c r="A21923" s="11">
        <v>42155</v>
      </c>
      <c r="B21923" t="s">
        <v>29</v>
      </c>
      <c r="C21923" t="s">
        <v>42</v>
      </c>
      <c r="D21923" s="12">
        <v>0.19574654242717124</v>
      </c>
    </row>
    <row r="21924" spans="1:4">
      <c r="A21924" s="11">
        <v>42155</v>
      </c>
      <c r="B21924" t="s">
        <v>29</v>
      </c>
      <c r="C21924" t="s">
        <v>43</v>
      </c>
      <c r="D21924" s="12">
        <v>1.3300161160898067</v>
      </c>
    </row>
    <row r="21925" spans="1:4">
      <c r="A21925" s="11">
        <v>42155</v>
      </c>
      <c r="B21925" t="s">
        <v>29</v>
      </c>
      <c r="C21925" t="s">
        <v>44</v>
      </c>
      <c r="D21925" s="12">
        <v>0.59829737401603389</v>
      </c>
    </row>
    <row r="21926" spans="1:4">
      <c r="A21926" s="11">
        <v>42155</v>
      </c>
      <c r="B21926" t="s">
        <v>29</v>
      </c>
      <c r="C21926" t="s">
        <v>45</v>
      </c>
      <c r="D21926" s="12">
        <v>1.0202912773293236</v>
      </c>
    </row>
    <row r="21927" spans="1:4">
      <c r="A21927" s="11">
        <v>42155</v>
      </c>
      <c r="B21927" t="s">
        <v>29</v>
      </c>
      <c r="C21927" t="s">
        <v>46</v>
      </c>
      <c r="D21927" s="12">
        <v>0.36893010225295042</v>
      </c>
    </row>
    <row r="21928" spans="1:4">
      <c r="A21928" s="11">
        <v>42155</v>
      </c>
      <c r="B21928" t="s">
        <v>29</v>
      </c>
      <c r="C21928" t="s">
        <v>47</v>
      </c>
      <c r="D21928" s="12">
        <v>0.98837526214902449</v>
      </c>
    </row>
    <row r="21929" spans="1:4">
      <c r="A21929" s="11">
        <v>42155</v>
      </c>
      <c r="B21929" t="s">
        <v>29</v>
      </c>
      <c r="C21929" t="s">
        <v>48</v>
      </c>
      <c r="D21929" s="12">
        <v>1.7244048376754448</v>
      </c>
    </row>
    <row r="21930" spans="1:4">
      <c r="A21930" s="11">
        <v>42155</v>
      </c>
      <c r="B21930" t="s">
        <v>30</v>
      </c>
      <c r="C21930" t="s">
        <v>41</v>
      </c>
      <c r="D21930" s="12">
        <v>1.0017386318596795</v>
      </c>
    </row>
    <row r="21931" spans="1:4">
      <c r="A21931" s="11">
        <v>42155</v>
      </c>
      <c r="B21931" t="s">
        <v>30</v>
      </c>
      <c r="C21931" t="s">
        <v>42</v>
      </c>
      <c r="D21931" s="12">
        <v>0.25783268765286044</v>
      </c>
    </row>
    <row r="21932" spans="1:4">
      <c r="A21932" s="11">
        <v>42155</v>
      </c>
      <c r="B21932" t="s">
        <v>30</v>
      </c>
      <c r="C21932" t="s">
        <v>43</v>
      </c>
      <c r="D21932" s="12">
        <v>2.0572485146112305</v>
      </c>
    </row>
    <row r="21933" spans="1:4">
      <c r="A21933" s="11">
        <v>42155</v>
      </c>
      <c r="B21933" t="s">
        <v>30</v>
      </c>
      <c r="C21933" t="s">
        <v>44</v>
      </c>
      <c r="D21933" s="12">
        <v>0.86197122113424873</v>
      </c>
    </row>
    <row r="21934" spans="1:4">
      <c r="A21934" s="11">
        <v>42155</v>
      </c>
      <c r="B21934" t="s">
        <v>30</v>
      </c>
      <c r="C21934" t="s">
        <v>45</v>
      </c>
      <c r="D21934" s="12">
        <v>2.0402646670447937</v>
      </c>
    </row>
    <row r="21935" spans="1:4">
      <c r="A21935" s="11">
        <v>42155</v>
      </c>
      <c r="B21935" t="s">
        <v>30</v>
      </c>
      <c r="C21935" t="s">
        <v>46</v>
      </c>
      <c r="D21935" s="12">
        <v>0.66833097845261402</v>
      </c>
    </row>
    <row r="21936" spans="1:4">
      <c r="A21936" s="11">
        <v>42155</v>
      </c>
      <c r="B21936" t="s">
        <v>30</v>
      </c>
      <c r="C21936" t="s">
        <v>47</v>
      </c>
      <c r="D21936" s="12">
        <v>1.5557648615690161</v>
      </c>
    </row>
    <row r="21937" spans="1:4">
      <c r="A21937" s="11">
        <v>42155</v>
      </c>
      <c r="B21937" t="s">
        <v>30</v>
      </c>
      <c r="C21937" t="s">
        <v>48</v>
      </c>
      <c r="D21937" s="12">
        <v>2.8929778012011034</v>
      </c>
    </row>
    <row r="21938" spans="1:4">
      <c r="A21938" s="11">
        <v>42155</v>
      </c>
      <c r="B21938" t="s">
        <v>31</v>
      </c>
      <c r="C21938" t="s">
        <v>41</v>
      </c>
      <c r="D21938" s="12">
        <v>5.4892619079937824E-2</v>
      </c>
    </row>
    <row r="21939" spans="1:4">
      <c r="A21939" s="11">
        <v>42155</v>
      </c>
      <c r="B21939" t="s">
        <v>31</v>
      </c>
      <c r="C21939" t="s">
        <v>42</v>
      </c>
      <c r="D21939" s="12">
        <v>7.1528621267411066E-2</v>
      </c>
    </row>
    <row r="21940" spans="1:4">
      <c r="A21940" s="11">
        <v>42155</v>
      </c>
      <c r="B21940" t="s">
        <v>31</v>
      </c>
      <c r="C21940" t="s">
        <v>43</v>
      </c>
      <c r="D21940" s="12">
        <v>0.28563919839188012</v>
      </c>
    </row>
    <row r="21941" spans="1:4">
      <c r="A21941" s="11">
        <v>42155</v>
      </c>
      <c r="B21941" t="s">
        <v>31</v>
      </c>
      <c r="C21941" t="s">
        <v>44</v>
      </c>
      <c r="D21941" s="12">
        <v>7.9975636891401969E-2</v>
      </c>
    </row>
    <row r="21942" spans="1:4">
      <c r="A21942" s="11">
        <v>42155</v>
      </c>
      <c r="B21942" t="s">
        <v>31</v>
      </c>
      <c r="C21942" t="s">
        <v>45</v>
      </c>
      <c r="D21942" s="12">
        <v>0.37277619002422213</v>
      </c>
    </row>
    <row r="21943" spans="1:4">
      <c r="A21943" s="11">
        <v>42155</v>
      </c>
      <c r="B21943" t="s">
        <v>31</v>
      </c>
      <c r="C21943" t="s">
        <v>46</v>
      </c>
      <c r="D21943" s="12">
        <v>9.1354719585290359E-2</v>
      </c>
    </row>
    <row r="21944" spans="1:4">
      <c r="A21944" s="11">
        <v>42155</v>
      </c>
      <c r="B21944" t="s">
        <v>31</v>
      </c>
      <c r="C21944" t="s">
        <v>47</v>
      </c>
      <c r="D21944" s="12">
        <v>0.39136548131231574</v>
      </c>
    </row>
    <row r="21945" spans="1:4">
      <c r="A21945" s="11">
        <v>42155</v>
      </c>
      <c r="B21945" t="s">
        <v>31</v>
      </c>
      <c r="C21945" t="s">
        <v>48</v>
      </c>
      <c r="D21945" s="12">
        <v>0.34911230531667786</v>
      </c>
    </row>
    <row r="21946" spans="1:4">
      <c r="A21946" s="11">
        <v>42155</v>
      </c>
      <c r="B21946" t="s">
        <v>32</v>
      </c>
      <c r="C21946" t="s">
        <v>41</v>
      </c>
      <c r="D21946" s="12">
        <v>0.78248285633517778</v>
      </c>
    </row>
    <row r="21947" spans="1:4">
      <c r="A21947" s="11">
        <v>42155</v>
      </c>
      <c r="B21947" t="s">
        <v>32</v>
      </c>
      <c r="C21947" t="s">
        <v>42</v>
      </c>
      <c r="D21947" s="12">
        <v>0.17279153076082457</v>
      </c>
    </row>
    <row r="21948" spans="1:4">
      <c r="A21948" s="11">
        <v>42155</v>
      </c>
      <c r="B21948" t="s">
        <v>32</v>
      </c>
      <c r="C21948" t="s">
        <v>43</v>
      </c>
      <c r="D21948" s="12">
        <v>1.9139416321489617</v>
      </c>
    </row>
    <row r="21949" spans="1:4">
      <c r="A21949" s="11">
        <v>42155</v>
      </c>
      <c r="B21949" t="s">
        <v>32</v>
      </c>
      <c r="C21949" t="s">
        <v>44</v>
      </c>
      <c r="D21949" s="12">
        <v>1.2066470137836522</v>
      </c>
    </row>
    <row r="21950" spans="1:4">
      <c r="A21950" s="11">
        <v>42155</v>
      </c>
      <c r="B21950" t="s">
        <v>32</v>
      </c>
      <c r="C21950" t="s">
        <v>45</v>
      </c>
      <c r="D21950" s="12">
        <v>2.021314005195717</v>
      </c>
    </row>
    <row r="21951" spans="1:4">
      <c r="A21951" s="11">
        <v>42155</v>
      </c>
      <c r="B21951" t="s">
        <v>32</v>
      </c>
      <c r="C21951" t="s">
        <v>46</v>
      </c>
      <c r="D21951" s="12">
        <v>0.56564649225704344</v>
      </c>
    </row>
    <row r="21952" spans="1:4">
      <c r="A21952" s="11">
        <v>42155</v>
      </c>
      <c r="B21952" t="s">
        <v>32</v>
      </c>
      <c r="C21952" t="s">
        <v>47</v>
      </c>
      <c r="D21952" s="12">
        <v>0.95299872484717851</v>
      </c>
    </row>
    <row r="21953" spans="1:4">
      <c r="A21953" s="11">
        <v>42155</v>
      </c>
      <c r="B21953" t="s">
        <v>32</v>
      </c>
      <c r="C21953" t="s">
        <v>48</v>
      </c>
      <c r="D21953" s="12">
        <v>2.7120119929490896</v>
      </c>
    </row>
    <row r="21954" spans="1:4">
      <c r="A21954" s="11">
        <v>42155</v>
      </c>
      <c r="B21954" t="s">
        <v>33</v>
      </c>
      <c r="C21954" t="s">
        <v>41</v>
      </c>
      <c r="D21954" s="12">
        <v>6.1634423348308078E-2</v>
      </c>
    </row>
    <row r="21955" spans="1:4">
      <c r="A21955" s="11">
        <v>42155</v>
      </c>
      <c r="B21955" t="s">
        <v>33</v>
      </c>
      <c r="C21955" t="s">
        <v>42</v>
      </c>
      <c r="D21955" s="12">
        <v>6.4800362120714758E-2</v>
      </c>
    </row>
    <row r="21956" spans="1:4">
      <c r="A21956" s="11">
        <v>42155</v>
      </c>
      <c r="B21956" t="s">
        <v>33</v>
      </c>
      <c r="C21956" t="s">
        <v>43</v>
      </c>
      <c r="D21956" s="12">
        <v>0.26226348858841586</v>
      </c>
    </row>
    <row r="21957" spans="1:4">
      <c r="A21957" s="11">
        <v>42155</v>
      </c>
      <c r="B21957" t="s">
        <v>33</v>
      </c>
      <c r="C21957" t="s">
        <v>44</v>
      </c>
      <c r="D21957" s="12">
        <v>5.4604419796487759E-2</v>
      </c>
    </row>
    <row r="21958" spans="1:4">
      <c r="A21958" s="11">
        <v>42155</v>
      </c>
      <c r="B21958" t="s">
        <v>33</v>
      </c>
      <c r="C21958" t="s">
        <v>45</v>
      </c>
      <c r="D21958" s="12">
        <v>0.12405291005037741</v>
      </c>
    </row>
    <row r="21959" spans="1:4">
      <c r="A21959" s="11">
        <v>42155</v>
      </c>
      <c r="B21959" t="s">
        <v>33</v>
      </c>
      <c r="C21959" t="s">
        <v>46</v>
      </c>
      <c r="D21959" s="12">
        <v>0.50023286233588815</v>
      </c>
    </row>
    <row r="21960" spans="1:4">
      <c r="A21960" s="11">
        <v>42155</v>
      </c>
      <c r="B21960" t="s">
        <v>33</v>
      </c>
      <c r="C21960" t="s">
        <v>47</v>
      </c>
      <c r="D21960" s="12">
        <v>0.24881674639163923</v>
      </c>
    </row>
    <row r="21961" spans="1:4">
      <c r="A21961" s="11">
        <v>42155</v>
      </c>
      <c r="B21961" t="s">
        <v>33</v>
      </c>
      <c r="C21961" t="s">
        <v>48</v>
      </c>
      <c r="D21961" s="12">
        <v>0.37364406385960308</v>
      </c>
    </row>
    <row r="21962" spans="1:4">
      <c r="A21962" s="11">
        <v>42155</v>
      </c>
      <c r="B21962" t="s">
        <v>34</v>
      </c>
      <c r="C21962" t="s">
        <v>41</v>
      </c>
      <c r="D21962" s="12">
        <v>0.12596249139058172</v>
      </c>
    </row>
    <row r="21963" spans="1:4">
      <c r="A21963" s="11">
        <v>42155</v>
      </c>
      <c r="B21963" t="s">
        <v>34</v>
      </c>
      <c r="C21963" t="s">
        <v>42</v>
      </c>
      <c r="D21963" s="12">
        <v>5.068619154114485E-3</v>
      </c>
    </row>
    <row r="21964" spans="1:4">
      <c r="A21964" s="11">
        <v>42155</v>
      </c>
      <c r="B21964" t="s">
        <v>34</v>
      </c>
      <c r="C21964" t="s">
        <v>43</v>
      </c>
      <c r="D21964" s="12">
        <v>0.59139727312246892</v>
      </c>
    </row>
    <row r="21965" spans="1:4">
      <c r="A21965" s="11">
        <v>42155</v>
      </c>
      <c r="B21965" t="s">
        <v>34</v>
      </c>
      <c r="C21965" t="s">
        <v>44</v>
      </c>
      <c r="D21965" s="12">
        <v>7.1017900539396106E-2</v>
      </c>
    </row>
    <row r="21966" spans="1:4">
      <c r="A21966" s="11">
        <v>42155</v>
      </c>
      <c r="B21966" t="s">
        <v>34</v>
      </c>
      <c r="C21966" t="s">
        <v>45</v>
      </c>
      <c r="D21966" s="12">
        <v>0.16047859770474718</v>
      </c>
    </row>
    <row r="21967" spans="1:4">
      <c r="A21967" s="11">
        <v>42155</v>
      </c>
      <c r="B21967" t="s">
        <v>34</v>
      </c>
      <c r="C21967" t="s">
        <v>46</v>
      </c>
      <c r="D21967" s="12">
        <v>7.1790335294820526E-2</v>
      </c>
    </row>
    <row r="21968" spans="1:4">
      <c r="A21968" s="11">
        <v>42155</v>
      </c>
      <c r="B21968" t="s">
        <v>34</v>
      </c>
      <c r="C21968" t="s">
        <v>47</v>
      </c>
      <c r="D21968" s="12">
        <v>0.59516449367377589</v>
      </c>
    </row>
    <row r="21969" spans="1:4">
      <c r="A21969" s="11">
        <v>42155</v>
      </c>
      <c r="B21969" t="s">
        <v>34</v>
      </c>
      <c r="C21969" t="s">
        <v>48</v>
      </c>
      <c r="D21969" s="12">
        <v>0.29927704945611761</v>
      </c>
    </row>
    <row r="21970" spans="1:4">
      <c r="A21970" s="11">
        <v>42155</v>
      </c>
      <c r="B21970" t="s">
        <v>35</v>
      </c>
      <c r="C21970" t="s">
        <v>41</v>
      </c>
      <c r="D21970" s="12">
        <v>1.3112971349252989</v>
      </c>
    </row>
    <row r="21971" spans="1:4">
      <c r="A21971" s="11">
        <v>42155</v>
      </c>
      <c r="B21971" t="s">
        <v>35</v>
      </c>
      <c r="C21971" t="s">
        <v>42</v>
      </c>
      <c r="D21971" s="12">
        <v>0.82328881559288325</v>
      </c>
    </row>
    <row r="21972" spans="1:4">
      <c r="A21972" s="11">
        <v>42155</v>
      </c>
      <c r="B21972" t="s">
        <v>35</v>
      </c>
      <c r="C21972" t="s">
        <v>43</v>
      </c>
      <c r="D21972" s="12">
        <v>1.3765491752769414</v>
      </c>
    </row>
    <row r="21973" spans="1:4">
      <c r="A21973" s="11">
        <v>42155</v>
      </c>
      <c r="B21973" t="s">
        <v>35</v>
      </c>
      <c r="C21973" t="s">
        <v>44</v>
      </c>
      <c r="D21973" s="12">
        <v>1.2259283251318231</v>
      </c>
    </row>
    <row r="21974" spans="1:4">
      <c r="A21974" s="11">
        <v>42155</v>
      </c>
      <c r="B21974" t="s">
        <v>35</v>
      </c>
      <c r="C21974" t="s">
        <v>45</v>
      </c>
      <c r="D21974" s="12">
        <v>0.20548814497517248</v>
      </c>
    </row>
    <row r="21975" spans="1:4">
      <c r="A21975" s="11">
        <v>42155</v>
      </c>
      <c r="B21975" t="s">
        <v>35</v>
      </c>
      <c r="C21975" t="s">
        <v>46</v>
      </c>
      <c r="D21975" s="12">
        <v>0.30345625634923667</v>
      </c>
    </row>
    <row r="21976" spans="1:4">
      <c r="A21976" s="11">
        <v>42155</v>
      </c>
      <c r="B21976" t="s">
        <v>35</v>
      </c>
      <c r="C21976" t="s">
        <v>47</v>
      </c>
      <c r="D21976" s="12">
        <v>1.7521384386511609</v>
      </c>
    </row>
    <row r="21977" spans="1:4">
      <c r="A21977" s="11">
        <v>42155</v>
      </c>
      <c r="B21977" t="s">
        <v>35</v>
      </c>
      <c r="C21977" t="s">
        <v>48</v>
      </c>
      <c r="D21977" s="12">
        <v>1.013085703768585</v>
      </c>
    </row>
    <row r="21978" spans="1:4">
      <c r="A21978" s="11">
        <v>42155</v>
      </c>
      <c r="B21978" t="s">
        <v>36</v>
      </c>
      <c r="C21978" t="s">
        <v>41</v>
      </c>
      <c r="D21978" s="12">
        <v>0.53510697118404094</v>
      </c>
    </row>
    <row r="21979" spans="1:4">
      <c r="A21979" s="11">
        <v>42155</v>
      </c>
      <c r="B21979" t="s">
        <v>36</v>
      </c>
      <c r="C21979" t="s">
        <v>42</v>
      </c>
      <c r="D21979" s="12">
        <v>3.2088163689787015E-2</v>
      </c>
    </row>
    <row r="21980" spans="1:4">
      <c r="A21980" s="11">
        <v>42155</v>
      </c>
      <c r="B21980" t="s">
        <v>36</v>
      </c>
      <c r="C21980" t="s">
        <v>43</v>
      </c>
      <c r="D21980" s="12">
        <v>0.97498483568521288</v>
      </c>
    </row>
    <row r="21981" spans="1:4">
      <c r="A21981" s="11">
        <v>42155</v>
      </c>
      <c r="B21981" t="s">
        <v>36</v>
      </c>
      <c r="C21981" t="s">
        <v>44</v>
      </c>
      <c r="D21981" s="12">
        <v>0.29972881009444319</v>
      </c>
    </row>
    <row r="21982" spans="1:4">
      <c r="A21982" s="11">
        <v>42155</v>
      </c>
      <c r="B21982" t="s">
        <v>36</v>
      </c>
      <c r="C21982" t="s">
        <v>45</v>
      </c>
      <c r="D21982" s="12">
        <v>0.86362618769138877</v>
      </c>
    </row>
    <row r="21983" spans="1:4">
      <c r="A21983" s="11">
        <v>42155</v>
      </c>
      <c r="B21983" t="s">
        <v>36</v>
      </c>
      <c r="C21983" t="s">
        <v>46</v>
      </c>
      <c r="D21983" s="12">
        <v>0.17387815665940964</v>
      </c>
    </row>
    <row r="21984" spans="1:4">
      <c r="A21984" s="11">
        <v>42155</v>
      </c>
      <c r="B21984" t="s">
        <v>36</v>
      </c>
      <c r="C21984" t="s">
        <v>47</v>
      </c>
      <c r="D21984" s="12">
        <v>0.54353463676338654</v>
      </c>
    </row>
    <row r="21985" spans="1:4">
      <c r="A21985" s="11">
        <v>42155</v>
      </c>
      <c r="B21985" t="s">
        <v>36</v>
      </c>
      <c r="C21985" t="s">
        <v>48</v>
      </c>
      <c r="D21985" s="12">
        <v>0.86322423942415838</v>
      </c>
    </row>
    <row r="21986" spans="1:4">
      <c r="A21986" s="11">
        <v>42155</v>
      </c>
      <c r="B21986" t="s">
        <v>37</v>
      </c>
      <c r="C21986" t="s">
        <v>41</v>
      </c>
      <c r="D21986" s="12">
        <v>0.83127295728177197</v>
      </c>
    </row>
    <row r="21987" spans="1:4">
      <c r="A21987" s="11">
        <v>42155</v>
      </c>
      <c r="B21987" t="s">
        <v>37</v>
      </c>
      <c r="C21987" t="s">
        <v>42</v>
      </c>
      <c r="D21987" s="12">
        <v>3.3246192879324982E-2</v>
      </c>
    </row>
    <row r="21988" spans="1:4">
      <c r="A21988" s="11">
        <v>42155</v>
      </c>
      <c r="B21988" t="s">
        <v>37</v>
      </c>
      <c r="C21988" t="s">
        <v>43</v>
      </c>
      <c r="D21988" s="12">
        <v>0.78948540779404741</v>
      </c>
    </row>
    <row r="21989" spans="1:4">
      <c r="A21989" s="11">
        <v>42155</v>
      </c>
      <c r="B21989" t="s">
        <v>37</v>
      </c>
      <c r="C21989" t="s">
        <v>44</v>
      </c>
      <c r="D21989" s="12">
        <v>0.28224869060830521</v>
      </c>
    </row>
    <row r="21990" spans="1:4">
      <c r="A21990" s="11">
        <v>42155</v>
      </c>
      <c r="B21990" t="s">
        <v>37</v>
      </c>
      <c r="C21990" t="s">
        <v>45</v>
      </c>
      <c r="D21990" s="12">
        <v>1.0727405661086526</v>
      </c>
    </row>
    <row r="21991" spans="1:4">
      <c r="A21991" s="11">
        <v>42155</v>
      </c>
      <c r="B21991" t="s">
        <v>37</v>
      </c>
      <c r="C21991" t="s">
        <v>46</v>
      </c>
      <c r="D21991" s="12">
        <v>0.18985320227091532</v>
      </c>
    </row>
    <row r="21992" spans="1:4">
      <c r="A21992" s="11">
        <v>42155</v>
      </c>
      <c r="B21992" t="s">
        <v>37</v>
      </c>
      <c r="C21992" t="s">
        <v>47</v>
      </c>
      <c r="D21992" s="12">
        <v>0.39608992779974805</v>
      </c>
    </row>
    <row r="21993" spans="1:4">
      <c r="A21993" s="11">
        <v>42155</v>
      </c>
      <c r="B21993" t="s">
        <v>37</v>
      </c>
      <c r="C21993" t="s">
        <v>48</v>
      </c>
      <c r="D21993" s="12">
        <v>0.94234405500451179</v>
      </c>
    </row>
    <row r="21994" spans="1:4">
      <c r="A21994" s="11">
        <v>42155</v>
      </c>
      <c r="B21994" t="s">
        <v>38</v>
      </c>
      <c r="C21994" t="s">
        <v>41</v>
      </c>
      <c r="D21994" s="12">
        <v>0.61590155573298044</v>
      </c>
    </row>
    <row r="21995" spans="1:4">
      <c r="A21995" s="11">
        <v>42155</v>
      </c>
      <c r="B21995" t="s">
        <v>38</v>
      </c>
      <c r="C21995" t="s">
        <v>42</v>
      </c>
      <c r="D21995" s="12">
        <v>1.7489485320965181E-2</v>
      </c>
    </row>
    <row r="21996" spans="1:4">
      <c r="A21996" s="11">
        <v>42155</v>
      </c>
      <c r="B21996" t="s">
        <v>38</v>
      </c>
      <c r="C21996" t="s">
        <v>43</v>
      </c>
      <c r="D21996" s="12">
        <v>0.19257180875020882</v>
      </c>
    </row>
    <row r="21997" spans="1:4">
      <c r="A21997" s="11">
        <v>42155</v>
      </c>
      <c r="B21997" t="s">
        <v>38</v>
      </c>
      <c r="C21997" t="s">
        <v>44</v>
      </c>
      <c r="D21997" s="12">
        <v>3.4243748288935456E-2</v>
      </c>
    </row>
    <row r="21998" spans="1:4">
      <c r="A21998" s="11">
        <v>42155</v>
      </c>
      <c r="B21998" t="s">
        <v>38</v>
      </c>
      <c r="C21998" t="s">
        <v>45</v>
      </c>
      <c r="D21998" s="12">
        <v>5.0991887071800995E-2</v>
      </c>
    </row>
    <row r="21999" spans="1:4">
      <c r="A21999" s="11">
        <v>42155</v>
      </c>
      <c r="B21999" t="s">
        <v>38</v>
      </c>
      <c r="C21999" t="s">
        <v>46</v>
      </c>
      <c r="D21999" s="12">
        <v>2.8498900190423088E-2</v>
      </c>
    </row>
    <row r="22000" spans="1:4">
      <c r="A22000" s="11">
        <v>42155</v>
      </c>
      <c r="B22000" t="s">
        <v>38</v>
      </c>
      <c r="C22000" t="s">
        <v>47</v>
      </c>
      <c r="D22000" s="12">
        <v>0.36772789728006089</v>
      </c>
    </row>
    <row r="22001" spans="1:4">
      <c r="A22001" s="11">
        <v>42155</v>
      </c>
      <c r="B22001" t="s">
        <v>38</v>
      </c>
      <c r="C22001" t="s">
        <v>48</v>
      </c>
      <c r="D22001" s="12">
        <v>6.1987123592690367E-2</v>
      </c>
    </row>
    <row r="22002" spans="1:4">
      <c r="A22002" s="11">
        <v>42155</v>
      </c>
      <c r="B22002" t="s">
        <v>39</v>
      </c>
      <c r="C22002" t="s">
        <v>41</v>
      </c>
      <c r="D22002" s="12">
        <v>8.155263525133101E-2</v>
      </c>
    </row>
    <row r="22003" spans="1:4">
      <c r="A22003" s="11">
        <v>42155</v>
      </c>
      <c r="B22003" t="s">
        <v>39</v>
      </c>
      <c r="C22003" t="s">
        <v>42</v>
      </c>
      <c r="D22003" s="12">
        <v>1.4222613389367792E-2</v>
      </c>
    </row>
    <row r="22004" spans="1:4">
      <c r="A22004" s="11">
        <v>42155</v>
      </c>
      <c r="B22004" t="s">
        <v>39</v>
      </c>
      <c r="C22004" t="s">
        <v>43</v>
      </c>
      <c r="D22004" s="12">
        <v>0.17556080589619005</v>
      </c>
    </row>
    <row r="22005" spans="1:4">
      <c r="A22005" s="11">
        <v>42155</v>
      </c>
      <c r="B22005" t="s">
        <v>39</v>
      </c>
      <c r="C22005" t="s">
        <v>44</v>
      </c>
      <c r="D22005" s="12">
        <v>5.0864118576958536E-2</v>
      </c>
    </row>
    <row r="22006" spans="1:4">
      <c r="A22006" s="11">
        <v>42155</v>
      </c>
      <c r="B22006" t="s">
        <v>39</v>
      </c>
      <c r="C22006" t="s">
        <v>45</v>
      </c>
      <c r="D22006" s="12">
        <v>0.3617248600404625</v>
      </c>
    </row>
    <row r="22007" spans="1:4">
      <c r="A22007" s="11">
        <v>42155</v>
      </c>
      <c r="B22007" t="s">
        <v>39</v>
      </c>
      <c r="C22007" t="s">
        <v>46</v>
      </c>
      <c r="D22007" s="12">
        <v>5.6489381401519947E-2</v>
      </c>
    </row>
    <row r="22008" spans="1:4">
      <c r="A22008" s="11">
        <v>42155</v>
      </c>
      <c r="B22008" t="s">
        <v>39</v>
      </c>
      <c r="C22008" t="s">
        <v>47</v>
      </c>
      <c r="D22008" s="12">
        <v>0.12553243997909114</v>
      </c>
    </row>
    <row r="22009" spans="1:4">
      <c r="A22009" s="11">
        <v>42155</v>
      </c>
      <c r="B22009" t="s">
        <v>39</v>
      </c>
      <c r="C22009" t="s">
        <v>48</v>
      </c>
      <c r="D22009" s="12">
        <v>0.27976429316147239</v>
      </c>
    </row>
    <row r="22010" spans="1:4">
      <c r="A22010" s="11">
        <v>42155</v>
      </c>
      <c r="B22010" t="s">
        <v>40</v>
      </c>
      <c r="C22010" t="s">
        <v>41</v>
      </c>
      <c r="D22010" s="12">
        <v>7.6557931353832407</v>
      </c>
    </row>
    <row r="22011" spans="1:4">
      <c r="A22011" s="11">
        <v>42155</v>
      </c>
      <c r="B22011" t="s">
        <v>40</v>
      </c>
      <c r="C22011" t="s">
        <v>42</v>
      </c>
      <c r="D22011" s="12">
        <v>0.46091919170659001</v>
      </c>
    </row>
    <row r="22012" spans="1:4">
      <c r="A22012" s="11">
        <v>42155</v>
      </c>
      <c r="B22012" t="s">
        <v>40</v>
      </c>
      <c r="C22012" t="s">
        <v>43</v>
      </c>
      <c r="D22012" s="12">
        <v>10.778399784591416</v>
      </c>
    </row>
    <row r="22013" spans="1:4">
      <c r="A22013" s="11">
        <v>42155</v>
      </c>
      <c r="B22013" t="s">
        <v>40</v>
      </c>
      <c r="C22013" t="s">
        <v>44</v>
      </c>
      <c r="D22013" s="12">
        <v>3.5355011689933789</v>
      </c>
    </row>
    <row r="22014" spans="1:4">
      <c r="A22014" s="11">
        <v>42155</v>
      </c>
      <c r="B22014" t="s">
        <v>40</v>
      </c>
      <c r="C22014" t="s">
        <v>45</v>
      </c>
      <c r="D22014" s="12">
        <v>7.6453039543934125</v>
      </c>
    </row>
    <row r="22015" spans="1:4">
      <c r="A22015" s="11">
        <v>42155</v>
      </c>
      <c r="B22015" t="s">
        <v>40</v>
      </c>
      <c r="C22015" t="s">
        <v>46</v>
      </c>
      <c r="D22015" s="12">
        <v>1.7930324330288616</v>
      </c>
    </row>
    <row r="22016" spans="1:4">
      <c r="A22016" s="11">
        <v>42155</v>
      </c>
      <c r="B22016" t="s">
        <v>40</v>
      </c>
      <c r="C22016" t="s">
        <v>47</v>
      </c>
      <c r="D22016" s="12">
        <v>1.4878811918475314</v>
      </c>
    </row>
    <row r="22017" spans="1:4">
      <c r="A22017" s="11">
        <v>42155</v>
      </c>
      <c r="B22017" t="s">
        <v>40</v>
      </c>
      <c r="C22017" t="s">
        <v>48</v>
      </c>
      <c r="D22017" s="12">
        <v>10.274511646662814</v>
      </c>
    </row>
    <row r="22018" spans="1:4">
      <c r="A22018" s="11">
        <v>42185</v>
      </c>
      <c r="B22018" t="s">
        <v>9</v>
      </c>
      <c r="C22018" t="s">
        <v>41</v>
      </c>
      <c r="D22018" s="12">
        <v>8.2693651838072216E-2</v>
      </c>
    </row>
    <row r="22019" spans="1:4">
      <c r="A22019" s="11">
        <v>42185</v>
      </c>
      <c r="B22019" t="s">
        <v>9</v>
      </c>
      <c r="C22019" t="s">
        <v>42</v>
      </c>
      <c r="D22019" s="12">
        <v>5.8751634923738996E-3</v>
      </c>
    </row>
    <row r="22020" spans="1:4">
      <c r="A22020" s="11">
        <v>42185</v>
      </c>
      <c r="B22020" t="s">
        <v>9</v>
      </c>
      <c r="C22020" t="s">
        <v>43</v>
      </c>
      <c r="D22020" s="12">
        <v>0.17601676801121025</v>
      </c>
    </row>
    <row r="22021" spans="1:4">
      <c r="A22021" s="11">
        <v>42185</v>
      </c>
      <c r="B22021" t="s">
        <v>9</v>
      </c>
      <c r="C22021" t="s">
        <v>44</v>
      </c>
      <c r="D22021" s="12">
        <v>5.6534094338018842E-2</v>
      </c>
    </row>
    <row r="22022" spans="1:4">
      <c r="A22022" s="11">
        <v>42185</v>
      </c>
      <c r="B22022" t="s">
        <v>9</v>
      </c>
      <c r="C22022" t="s">
        <v>45</v>
      </c>
      <c r="D22022" s="12">
        <v>0.3128729967002925</v>
      </c>
    </row>
    <row r="22023" spans="1:4">
      <c r="A22023" s="11">
        <v>42185</v>
      </c>
      <c r="B22023" t="s">
        <v>9</v>
      </c>
      <c r="C22023" t="s">
        <v>46</v>
      </c>
      <c r="D22023" s="12">
        <v>8.069565930921449E-2</v>
      </c>
    </row>
    <row r="22024" spans="1:4">
      <c r="A22024" s="11">
        <v>42185</v>
      </c>
      <c r="B22024" t="s">
        <v>9</v>
      </c>
      <c r="C22024" t="s">
        <v>47</v>
      </c>
      <c r="D22024" s="12">
        <v>0.17737255083092823</v>
      </c>
    </row>
    <row r="22025" spans="1:4">
      <c r="A22025" s="11">
        <v>42185</v>
      </c>
      <c r="B22025" t="s">
        <v>9</v>
      </c>
      <c r="C22025" t="s">
        <v>48</v>
      </c>
      <c r="D22025" s="12">
        <v>0.23815417583703569</v>
      </c>
    </row>
    <row r="22026" spans="1:4">
      <c r="A22026" s="11">
        <v>42185</v>
      </c>
      <c r="B22026" t="s">
        <v>10</v>
      </c>
      <c r="C22026" t="s">
        <v>41</v>
      </c>
      <c r="D22026" s="12">
        <v>0.13292717249967009</v>
      </c>
    </row>
    <row r="22027" spans="1:4">
      <c r="A22027" s="11">
        <v>42185</v>
      </c>
      <c r="B22027" t="s">
        <v>10</v>
      </c>
      <c r="C22027" t="s">
        <v>42</v>
      </c>
      <c r="D22027" s="12">
        <v>2.5432952938149039E-3</v>
      </c>
    </row>
    <row r="22028" spans="1:4">
      <c r="A22028" s="11">
        <v>42185</v>
      </c>
      <c r="B22028" t="s">
        <v>10</v>
      </c>
      <c r="C22028" t="s">
        <v>43</v>
      </c>
      <c r="D22028" s="12">
        <v>0.29770610967357186</v>
      </c>
    </row>
    <row r="22029" spans="1:4">
      <c r="A22029" s="11">
        <v>42185</v>
      </c>
      <c r="B22029" t="s">
        <v>10</v>
      </c>
      <c r="C22029" t="s">
        <v>44</v>
      </c>
      <c r="D22029" s="12">
        <v>0.12689964347791782</v>
      </c>
    </row>
    <row r="22030" spans="1:4">
      <c r="A22030" s="11">
        <v>42185</v>
      </c>
      <c r="B22030" t="s">
        <v>10</v>
      </c>
      <c r="C22030" t="s">
        <v>45</v>
      </c>
      <c r="D22030" s="12">
        <v>0.39467244703798843</v>
      </c>
    </row>
    <row r="22031" spans="1:4">
      <c r="A22031" s="11">
        <v>42185</v>
      </c>
      <c r="B22031" t="s">
        <v>10</v>
      </c>
      <c r="C22031" t="s">
        <v>46</v>
      </c>
      <c r="D22031" s="12">
        <v>9.0108627784195997E-2</v>
      </c>
    </row>
    <row r="22032" spans="1:4">
      <c r="A22032" s="11">
        <v>42185</v>
      </c>
      <c r="B22032" t="s">
        <v>10</v>
      </c>
      <c r="C22032" t="s">
        <v>47</v>
      </c>
      <c r="D22032" s="12">
        <v>0.21815183428049714</v>
      </c>
    </row>
    <row r="22033" spans="1:4">
      <c r="A22033" s="11">
        <v>42185</v>
      </c>
      <c r="B22033" t="s">
        <v>10</v>
      </c>
      <c r="C22033" t="s">
        <v>48</v>
      </c>
      <c r="D22033" s="12">
        <v>0.60013883063290785</v>
      </c>
    </row>
    <row r="22034" spans="1:4">
      <c r="A22034" s="11">
        <v>42185</v>
      </c>
      <c r="B22034" t="s">
        <v>11</v>
      </c>
      <c r="C22034" t="s">
        <v>41</v>
      </c>
      <c r="D22034" s="12">
        <v>25.68199877302618</v>
      </c>
    </row>
    <row r="22035" spans="1:4">
      <c r="A22035" s="11">
        <v>42185</v>
      </c>
      <c r="B22035" t="s">
        <v>11</v>
      </c>
      <c r="C22035" t="s">
        <v>42</v>
      </c>
      <c r="D22035" s="12">
        <v>1.2175929918969488</v>
      </c>
    </row>
    <row r="22036" spans="1:4">
      <c r="A22036" s="11">
        <v>42185</v>
      </c>
      <c r="B22036" t="s">
        <v>11</v>
      </c>
      <c r="C22036" t="s">
        <v>43</v>
      </c>
      <c r="D22036" s="12">
        <v>45.171255628401958</v>
      </c>
    </row>
    <row r="22037" spans="1:4">
      <c r="A22037" s="11">
        <v>42185</v>
      </c>
      <c r="B22037" t="s">
        <v>11</v>
      </c>
      <c r="C22037" t="s">
        <v>44</v>
      </c>
      <c r="D22037" s="12">
        <v>14.754121527431595</v>
      </c>
    </row>
    <row r="22038" spans="1:4">
      <c r="A22038" s="11">
        <v>42185</v>
      </c>
      <c r="B22038" t="s">
        <v>11</v>
      </c>
      <c r="C22038" t="s">
        <v>45</v>
      </c>
      <c r="D22038" s="12">
        <v>57.937998116842735</v>
      </c>
    </row>
    <row r="22039" spans="1:4">
      <c r="A22039" s="11">
        <v>42185</v>
      </c>
      <c r="B22039" t="s">
        <v>11</v>
      </c>
      <c r="C22039" t="s">
        <v>46</v>
      </c>
      <c r="D22039" s="12">
        <v>8.2224528366038943</v>
      </c>
    </row>
    <row r="22040" spans="1:4">
      <c r="A22040" s="11">
        <v>42185</v>
      </c>
      <c r="B22040" t="s">
        <v>11</v>
      </c>
      <c r="C22040" t="s">
        <v>47</v>
      </c>
      <c r="D22040" s="12">
        <v>7.6886265634779392</v>
      </c>
    </row>
    <row r="22041" spans="1:4">
      <c r="A22041" s="11">
        <v>42185</v>
      </c>
      <c r="B22041" t="s">
        <v>11</v>
      </c>
      <c r="C22041" t="s">
        <v>48</v>
      </c>
      <c r="D22041" s="12">
        <v>75.777171070333225</v>
      </c>
    </row>
    <row r="22042" spans="1:4">
      <c r="A22042" s="11">
        <v>42185</v>
      </c>
      <c r="B22042" t="s">
        <v>12</v>
      </c>
      <c r="C22042" t="s">
        <v>41</v>
      </c>
      <c r="D22042" s="12">
        <v>0.38414097717389645</v>
      </c>
    </row>
    <row r="22043" spans="1:4">
      <c r="A22043" s="11">
        <v>42185</v>
      </c>
      <c r="B22043" t="s">
        <v>12</v>
      </c>
      <c r="C22043" t="s">
        <v>42</v>
      </c>
      <c r="D22043" s="12">
        <v>1.3788216988594502E-2</v>
      </c>
    </row>
    <row r="22044" spans="1:4">
      <c r="A22044" s="11">
        <v>42185</v>
      </c>
      <c r="B22044" t="s">
        <v>12</v>
      </c>
      <c r="C22044" t="s">
        <v>43</v>
      </c>
      <c r="D22044" s="12">
        <v>0.69598033824384686</v>
      </c>
    </row>
    <row r="22045" spans="1:4">
      <c r="A22045" s="11">
        <v>42185</v>
      </c>
      <c r="B22045" t="s">
        <v>12</v>
      </c>
      <c r="C22045" t="s">
        <v>44</v>
      </c>
      <c r="D22045" s="12">
        <v>0.34082894146231579</v>
      </c>
    </row>
    <row r="22046" spans="1:4">
      <c r="A22046" s="11">
        <v>42185</v>
      </c>
      <c r="B22046" t="s">
        <v>12</v>
      </c>
      <c r="C22046" t="s">
        <v>45</v>
      </c>
      <c r="D22046" s="12">
        <v>1.5735467445423061</v>
      </c>
    </row>
    <row r="22047" spans="1:4">
      <c r="A22047" s="11">
        <v>42185</v>
      </c>
      <c r="B22047" t="s">
        <v>12</v>
      </c>
      <c r="C22047" t="s">
        <v>46</v>
      </c>
      <c r="D22047" s="12">
        <v>0.22706152527839593</v>
      </c>
    </row>
    <row r="22048" spans="1:4">
      <c r="A22048" s="11">
        <v>42185</v>
      </c>
      <c r="B22048" t="s">
        <v>12</v>
      </c>
      <c r="C22048" t="s">
        <v>47</v>
      </c>
      <c r="D22048" s="12">
        <v>0.31090651227709176</v>
      </c>
    </row>
    <row r="22049" spans="1:4">
      <c r="A22049" s="11">
        <v>42185</v>
      </c>
      <c r="B22049" t="s">
        <v>12</v>
      </c>
      <c r="C22049" t="s">
        <v>48</v>
      </c>
      <c r="D22049" s="12">
        <v>1.1772321250492082</v>
      </c>
    </row>
    <row r="22050" spans="1:4">
      <c r="A22050" s="11">
        <v>42185</v>
      </c>
      <c r="B22050" t="s">
        <v>13</v>
      </c>
      <c r="C22050" t="s">
        <v>41</v>
      </c>
      <c r="D22050" s="12">
        <v>5.3704059314107981</v>
      </c>
    </row>
    <row r="22051" spans="1:4">
      <c r="A22051" s="11">
        <v>42185</v>
      </c>
      <c r="B22051" t="s">
        <v>13</v>
      </c>
      <c r="C22051" t="s">
        <v>42</v>
      </c>
      <c r="D22051" s="12">
        <v>1.1061980194037695</v>
      </c>
    </row>
    <row r="22052" spans="1:4">
      <c r="A22052" s="11">
        <v>42185</v>
      </c>
      <c r="B22052" t="s">
        <v>13</v>
      </c>
      <c r="C22052" t="s">
        <v>43</v>
      </c>
      <c r="D22052" s="12">
        <v>7.4253680970258351</v>
      </c>
    </row>
    <row r="22053" spans="1:4">
      <c r="A22053" s="11">
        <v>42185</v>
      </c>
      <c r="B22053" t="s">
        <v>13</v>
      </c>
      <c r="C22053" t="s">
        <v>44</v>
      </c>
      <c r="D22053" s="12">
        <v>6.1034528934600507</v>
      </c>
    </row>
    <row r="22054" spans="1:4">
      <c r="A22054" s="11">
        <v>42185</v>
      </c>
      <c r="B22054" t="s">
        <v>13</v>
      </c>
      <c r="C22054" t="s">
        <v>45</v>
      </c>
      <c r="D22054" s="12">
        <v>10.089999485619831</v>
      </c>
    </row>
    <row r="22055" spans="1:4">
      <c r="A22055" s="11">
        <v>42185</v>
      </c>
      <c r="B22055" t="s">
        <v>13</v>
      </c>
      <c r="C22055" t="s">
        <v>46</v>
      </c>
      <c r="D22055" s="12">
        <v>1.709455355032752</v>
      </c>
    </row>
    <row r="22056" spans="1:4">
      <c r="A22056" s="11">
        <v>42185</v>
      </c>
      <c r="B22056" t="s">
        <v>13</v>
      </c>
      <c r="C22056" t="s">
        <v>47</v>
      </c>
      <c r="D22056" s="12">
        <v>2.461189545772728</v>
      </c>
    </row>
    <row r="22057" spans="1:4">
      <c r="A22057" s="11">
        <v>42185</v>
      </c>
      <c r="B22057" t="s">
        <v>13</v>
      </c>
      <c r="C22057" t="s">
        <v>48</v>
      </c>
      <c r="D22057" s="12">
        <v>12.037363644922818</v>
      </c>
    </row>
    <row r="22058" spans="1:4">
      <c r="A22058" s="11">
        <v>42185</v>
      </c>
      <c r="B22058" t="s">
        <v>14</v>
      </c>
      <c r="C22058" t="s">
        <v>41</v>
      </c>
      <c r="D22058" s="12">
        <v>1.22178107123574E-2</v>
      </c>
    </row>
    <row r="22059" spans="1:4">
      <c r="A22059" s="11">
        <v>42185</v>
      </c>
      <c r="B22059" t="s">
        <v>14</v>
      </c>
      <c r="C22059" t="s">
        <v>42</v>
      </c>
      <c r="D22059" s="12">
        <v>1.9944234193758136E-4</v>
      </c>
    </row>
    <row r="22060" spans="1:4">
      <c r="A22060" s="11">
        <v>42185</v>
      </c>
      <c r="B22060" t="s">
        <v>14</v>
      </c>
      <c r="C22060" t="s">
        <v>43</v>
      </c>
      <c r="D22060" s="12">
        <v>4.3625155430506636E-2</v>
      </c>
    </row>
    <row r="22061" spans="1:4">
      <c r="A22061" s="11">
        <v>42185</v>
      </c>
      <c r="B22061" t="s">
        <v>14</v>
      </c>
      <c r="C22061" t="s">
        <v>44</v>
      </c>
      <c r="D22061" s="12">
        <v>1.7387067841221412E-3</v>
      </c>
    </row>
    <row r="22062" spans="1:4">
      <c r="A22062" s="11">
        <v>42185</v>
      </c>
      <c r="B22062" t="s">
        <v>14</v>
      </c>
      <c r="C22062" t="s">
        <v>45</v>
      </c>
      <c r="D22062" s="12">
        <v>7.3106669157713244E-2</v>
      </c>
    </row>
    <row r="22063" spans="1:4">
      <c r="A22063" s="11">
        <v>42185</v>
      </c>
      <c r="B22063" t="s">
        <v>14</v>
      </c>
      <c r="C22063" t="s">
        <v>46</v>
      </c>
      <c r="D22063" s="12">
        <v>1.2832696682579425E-2</v>
      </c>
    </row>
    <row r="22064" spans="1:4">
      <c r="A22064" s="11">
        <v>42185</v>
      </c>
      <c r="B22064" t="s">
        <v>14</v>
      </c>
      <c r="C22064" t="s">
        <v>47</v>
      </c>
      <c r="D22064" s="12">
        <v>0.14590550186963491</v>
      </c>
    </row>
    <row r="22065" spans="1:4">
      <c r="A22065" s="11">
        <v>42185</v>
      </c>
      <c r="B22065" t="s">
        <v>14</v>
      </c>
      <c r="C22065" t="s">
        <v>48</v>
      </c>
      <c r="D22065" s="12">
        <v>4.3157014653807356E-2</v>
      </c>
    </row>
    <row r="22066" spans="1:4">
      <c r="A22066" s="11">
        <v>42185</v>
      </c>
      <c r="B22066" t="s">
        <v>15</v>
      </c>
      <c r="C22066" t="s">
        <v>41</v>
      </c>
      <c r="D22066" s="12">
        <v>0.27815818838658118</v>
      </c>
    </row>
    <row r="22067" spans="1:4">
      <c r="A22067" s="11">
        <v>42185</v>
      </c>
      <c r="B22067" t="s">
        <v>15</v>
      </c>
      <c r="C22067" t="s">
        <v>42</v>
      </c>
      <c r="D22067" s="12">
        <v>0.12437796749951492</v>
      </c>
    </row>
    <row r="22068" spans="1:4">
      <c r="A22068" s="11">
        <v>42185</v>
      </c>
      <c r="B22068" t="s">
        <v>15</v>
      </c>
      <c r="C22068" t="s">
        <v>43</v>
      </c>
      <c r="D22068" s="12">
        <v>0.40245095716371027</v>
      </c>
    </row>
    <row r="22069" spans="1:4">
      <c r="A22069" s="11">
        <v>42185</v>
      </c>
      <c r="B22069" t="s">
        <v>15</v>
      </c>
      <c r="C22069" t="s">
        <v>44</v>
      </c>
      <c r="D22069" s="12">
        <v>5.4475686607595948E-2</v>
      </c>
    </row>
    <row r="22070" spans="1:4">
      <c r="A22070" s="11">
        <v>42185</v>
      </c>
      <c r="B22070" t="s">
        <v>15</v>
      </c>
      <c r="C22070" t="s">
        <v>45</v>
      </c>
      <c r="D22070" s="12">
        <v>0.35036840205432457</v>
      </c>
    </row>
    <row r="22071" spans="1:4">
      <c r="A22071" s="11">
        <v>42185</v>
      </c>
      <c r="B22071" t="s">
        <v>15</v>
      </c>
      <c r="C22071" t="s">
        <v>46</v>
      </c>
      <c r="D22071" s="12">
        <v>0.13005957591439238</v>
      </c>
    </row>
    <row r="22072" spans="1:4">
      <c r="A22072" s="11">
        <v>42185</v>
      </c>
      <c r="B22072" t="s">
        <v>15</v>
      </c>
      <c r="C22072" t="s">
        <v>47</v>
      </c>
      <c r="D22072" s="12">
        <v>0.37552074659338808</v>
      </c>
    </row>
    <row r="22073" spans="1:4">
      <c r="A22073" s="11">
        <v>42185</v>
      </c>
      <c r="B22073" t="s">
        <v>15</v>
      </c>
      <c r="C22073" t="s">
        <v>48</v>
      </c>
      <c r="D22073" s="12">
        <v>0.28090681011121432</v>
      </c>
    </row>
    <row r="22074" spans="1:4">
      <c r="A22074" s="11">
        <v>42185</v>
      </c>
      <c r="B22074" t="s">
        <v>16</v>
      </c>
      <c r="C22074" t="s">
        <v>41</v>
      </c>
      <c r="D22074" s="12">
        <v>0.24835025869195332</v>
      </c>
    </row>
    <row r="22075" spans="1:4">
      <c r="A22075" s="11">
        <v>42185</v>
      </c>
      <c r="B22075" t="s">
        <v>16</v>
      </c>
      <c r="C22075" t="s">
        <v>42</v>
      </c>
      <c r="D22075" s="12">
        <v>2.8489724832884578E-2</v>
      </c>
    </row>
    <row r="22076" spans="1:4">
      <c r="A22076" s="11">
        <v>42185</v>
      </c>
      <c r="B22076" t="s">
        <v>16</v>
      </c>
      <c r="C22076" t="s">
        <v>43</v>
      </c>
      <c r="D22076" s="12">
        <v>0.45667592654421219</v>
      </c>
    </row>
    <row r="22077" spans="1:4">
      <c r="A22077" s="11">
        <v>42185</v>
      </c>
      <c r="B22077" t="s">
        <v>16</v>
      </c>
      <c r="C22077" t="s">
        <v>44</v>
      </c>
      <c r="D22077" s="12">
        <v>0.48369498296213614</v>
      </c>
    </row>
    <row r="22078" spans="1:4">
      <c r="A22078" s="11">
        <v>42185</v>
      </c>
      <c r="B22078" t="s">
        <v>16</v>
      </c>
      <c r="C22078" t="s">
        <v>45</v>
      </c>
      <c r="D22078" s="12">
        <v>2.6298410410999298E-2</v>
      </c>
    </row>
    <row r="22079" spans="1:4">
      <c r="A22079" s="11">
        <v>42185</v>
      </c>
      <c r="B22079" t="s">
        <v>16</v>
      </c>
      <c r="C22079" t="s">
        <v>46</v>
      </c>
      <c r="D22079" s="12">
        <v>4.9950032677163546E-2</v>
      </c>
    </row>
    <row r="22080" spans="1:4">
      <c r="A22080" s="11">
        <v>42185</v>
      </c>
      <c r="B22080" t="s">
        <v>16</v>
      </c>
      <c r="C22080" t="s">
        <v>47</v>
      </c>
      <c r="D22080" s="12">
        <v>0.31240394757993223</v>
      </c>
    </row>
    <row r="22081" spans="1:4">
      <c r="A22081" s="11">
        <v>42185</v>
      </c>
      <c r="B22081" t="s">
        <v>16</v>
      </c>
      <c r="C22081" t="s">
        <v>48</v>
      </c>
      <c r="D22081" s="12">
        <v>0.20246582108391886</v>
      </c>
    </row>
    <row r="22082" spans="1:4">
      <c r="A22082" s="11">
        <v>42185</v>
      </c>
      <c r="B22082" t="s">
        <v>17</v>
      </c>
      <c r="C22082" t="s">
        <v>41</v>
      </c>
      <c r="D22082" s="12">
        <v>1.8098212332567729</v>
      </c>
    </row>
    <row r="22083" spans="1:4">
      <c r="A22083" s="11">
        <v>42185</v>
      </c>
      <c r="B22083" t="s">
        <v>17</v>
      </c>
      <c r="C22083" t="s">
        <v>42</v>
      </c>
      <c r="D22083" s="12">
        <v>0.5067416617056858</v>
      </c>
    </row>
    <row r="22084" spans="1:4">
      <c r="A22084" s="11">
        <v>42185</v>
      </c>
      <c r="B22084" t="s">
        <v>17</v>
      </c>
      <c r="C22084" t="s">
        <v>43</v>
      </c>
      <c r="D22084" s="12">
        <v>1.3390426536263536</v>
      </c>
    </row>
    <row r="22085" spans="1:4">
      <c r="A22085" s="11">
        <v>42185</v>
      </c>
      <c r="B22085" t="s">
        <v>17</v>
      </c>
      <c r="C22085" t="s">
        <v>44</v>
      </c>
      <c r="D22085" s="12">
        <v>0.35916468127448009</v>
      </c>
    </row>
    <row r="22086" spans="1:4">
      <c r="A22086" s="11">
        <v>42185</v>
      </c>
      <c r="B22086" t="s">
        <v>17</v>
      </c>
      <c r="C22086" t="s">
        <v>45</v>
      </c>
      <c r="D22086" s="12">
        <v>0.24239780082050003</v>
      </c>
    </row>
    <row r="22087" spans="1:4">
      <c r="A22087" s="11">
        <v>42185</v>
      </c>
      <c r="B22087" t="s">
        <v>17</v>
      </c>
      <c r="C22087" t="s">
        <v>46</v>
      </c>
      <c r="D22087" s="12">
        <v>0.17674020661634446</v>
      </c>
    </row>
    <row r="22088" spans="1:4">
      <c r="A22088" s="11">
        <v>42185</v>
      </c>
      <c r="B22088" t="s">
        <v>17</v>
      </c>
      <c r="C22088" t="s">
        <v>47</v>
      </c>
      <c r="D22088" s="12">
        <v>0.6371270402217839</v>
      </c>
    </row>
    <row r="22089" spans="1:4">
      <c r="A22089" s="11">
        <v>42185</v>
      </c>
      <c r="B22089" t="s">
        <v>17</v>
      </c>
      <c r="C22089" t="s">
        <v>48</v>
      </c>
      <c r="D22089" s="12">
        <v>0.80648849542726087</v>
      </c>
    </row>
    <row r="22090" spans="1:4">
      <c r="A22090" s="11">
        <v>42185</v>
      </c>
      <c r="B22090" t="s">
        <v>18</v>
      </c>
      <c r="C22090" t="s">
        <v>41</v>
      </c>
      <c r="D22090" s="12">
        <v>0.24456859260752487</v>
      </c>
    </row>
    <row r="22091" spans="1:4">
      <c r="A22091" s="11">
        <v>42185</v>
      </c>
      <c r="B22091" t="s">
        <v>18</v>
      </c>
      <c r="C22091" t="s">
        <v>42</v>
      </c>
      <c r="D22091" s="12">
        <v>0.17540837822578911</v>
      </c>
    </row>
    <row r="22092" spans="1:4">
      <c r="A22092" s="11">
        <v>42185</v>
      </c>
      <c r="B22092" t="s">
        <v>18</v>
      </c>
      <c r="C22092" t="s">
        <v>43</v>
      </c>
      <c r="D22092" s="12">
        <v>0.3214339710720997</v>
      </c>
    </row>
    <row r="22093" spans="1:4">
      <c r="A22093" s="11">
        <v>42185</v>
      </c>
      <c r="B22093" t="s">
        <v>18</v>
      </c>
      <c r="C22093" t="s">
        <v>44</v>
      </c>
      <c r="D22093" s="12">
        <v>5.5553431811239166E-2</v>
      </c>
    </row>
    <row r="22094" spans="1:4">
      <c r="A22094" s="11">
        <v>42185</v>
      </c>
      <c r="B22094" t="s">
        <v>18</v>
      </c>
      <c r="C22094" t="s">
        <v>45</v>
      </c>
      <c r="D22094" s="12">
        <v>2.0073423278318167E-2</v>
      </c>
    </row>
    <row r="22095" spans="1:4">
      <c r="A22095" s="11">
        <v>42185</v>
      </c>
      <c r="B22095" t="s">
        <v>18</v>
      </c>
      <c r="C22095" t="s">
        <v>46</v>
      </c>
      <c r="D22095" s="12">
        <v>4.7033851825434798E-2</v>
      </c>
    </row>
    <row r="22096" spans="1:4">
      <c r="A22096" s="11">
        <v>42185</v>
      </c>
      <c r="B22096" t="s">
        <v>18</v>
      </c>
      <c r="C22096" t="s">
        <v>47</v>
      </c>
      <c r="D22096" s="12">
        <v>9.5255406659863318E-2</v>
      </c>
    </row>
    <row r="22097" spans="1:4">
      <c r="A22097" s="11">
        <v>42185</v>
      </c>
      <c r="B22097" t="s">
        <v>18</v>
      </c>
      <c r="C22097" t="s">
        <v>48</v>
      </c>
      <c r="D22097" s="12">
        <v>0.12201816484201704</v>
      </c>
    </row>
    <row r="22098" spans="1:4">
      <c r="A22098" s="11">
        <v>42185</v>
      </c>
      <c r="B22098" t="s">
        <v>19</v>
      </c>
      <c r="C22098" t="s">
        <v>41</v>
      </c>
      <c r="D22098" s="12">
        <v>0.38748308947303883</v>
      </c>
    </row>
    <row r="22099" spans="1:4">
      <c r="A22099" s="11">
        <v>42185</v>
      </c>
      <c r="B22099" t="s">
        <v>19</v>
      </c>
      <c r="C22099" t="s">
        <v>42</v>
      </c>
      <c r="D22099" s="12">
        <v>2.3077241204032168E-2</v>
      </c>
    </row>
    <row r="22100" spans="1:4">
      <c r="A22100" s="11">
        <v>42185</v>
      </c>
      <c r="B22100" t="s">
        <v>19</v>
      </c>
      <c r="C22100" t="s">
        <v>43</v>
      </c>
      <c r="D22100" s="12">
        <v>0.68511315597193534</v>
      </c>
    </row>
    <row r="22101" spans="1:4">
      <c r="A22101" s="11">
        <v>42185</v>
      </c>
      <c r="B22101" t="s">
        <v>19</v>
      </c>
      <c r="C22101" t="s">
        <v>44</v>
      </c>
      <c r="D22101" s="12">
        <v>0.39862982275726616</v>
      </c>
    </row>
    <row r="22102" spans="1:4">
      <c r="A22102" s="11">
        <v>42185</v>
      </c>
      <c r="B22102" t="s">
        <v>19</v>
      </c>
      <c r="C22102" t="s">
        <v>45</v>
      </c>
      <c r="D22102" s="12">
        <v>0.39359726675628837</v>
      </c>
    </row>
    <row r="22103" spans="1:4">
      <c r="A22103" s="11">
        <v>42185</v>
      </c>
      <c r="B22103" t="s">
        <v>19</v>
      </c>
      <c r="C22103" t="s">
        <v>46</v>
      </c>
      <c r="D22103" s="12">
        <v>0.30031018062427217</v>
      </c>
    </row>
    <row r="22104" spans="1:4">
      <c r="A22104" s="11">
        <v>42185</v>
      </c>
      <c r="B22104" t="s">
        <v>19</v>
      </c>
      <c r="C22104" t="s">
        <v>47</v>
      </c>
      <c r="D22104" s="12">
        <v>0.44550339243838577</v>
      </c>
    </row>
    <row r="22105" spans="1:4">
      <c r="A22105" s="11">
        <v>42185</v>
      </c>
      <c r="B22105" t="s">
        <v>19</v>
      </c>
      <c r="C22105" t="s">
        <v>48</v>
      </c>
      <c r="D22105" s="12">
        <v>0.48434397156956382</v>
      </c>
    </row>
    <row r="22106" spans="1:4">
      <c r="A22106" s="11">
        <v>42185</v>
      </c>
      <c r="B22106" t="s">
        <v>20</v>
      </c>
      <c r="C22106" t="s">
        <v>41</v>
      </c>
      <c r="D22106" s="12">
        <v>8.2187127365290067</v>
      </c>
    </row>
    <row r="22107" spans="1:4">
      <c r="A22107" s="11">
        <v>42185</v>
      </c>
      <c r="B22107" t="s">
        <v>20</v>
      </c>
      <c r="C22107" t="s">
        <v>42</v>
      </c>
      <c r="D22107" s="12">
        <v>5.5899956302927816</v>
      </c>
    </row>
    <row r="22108" spans="1:4">
      <c r="A22108" s="11">
        <v>42185</v>
      </c>
      <c r="B22108" t="s">
        <v>20</v>
      </c>
      <c r="C22108" t="s">
        <v>43</v>
      </c>
      <c r="D22108" s="12">
        <v>14.273269850104015</v>
      </c>
    </row>
    <row r="22109" spans="1:4">
      <c r="A22109" s="11">
        <v>42185</v>
      </c>
      <c r="B22109" t="s">
        <v>20</v>
      </c>
      <c r="C22109" t="s">
        <v>44</v>
      </c>
      <c r="D22109" s="12">
        <v>6.9162251485428872</v>
      </c>
    </row>
    <row r="22110" spans="1:4">
      <c r="A22110" s="11">
        <v>42185</v>
      </c>
      <c r="B22110" t="s">
        <v>20</v>
      </c>
      <c r="C22110" t="s">
        <v>45</v>
      </c>
      <c r="D22110" s="12">
        <v>2.8725891376202792</v>
      </c>
    </row>
    <row r="22111" spans="1:4">
      <c r="A22111" s="11">
        <v>42185</v>
      </c>
      <c r="B22111" t="s">
        <v>20</v>
      </c>
      <c r="C22111" t="s">
        <v>46</v>
      </c>
      <c r="D22111" s="12">
        <v>1.5562809251763214</v>
      </c>
    </row>
    <row r="22112" spans="1:4">
      <c r="A22112" s="11">
        <v>42185</v>
      </c>
      <c r="B22112" t="s">
        <v>20</v>
      </c>
      <c r="C22112" t="s">
        <v>47</v>
      </c>
      <c r="D22112" s="12">
        <v>1.5895744024311804</v>
      </c>
    </row>
    <row r="22113" spans="1:4">
      <c r="A22113" s="11">
        <v>42185</v>
      </c>
      <c r="B22113" t="s">
        <v>20</v>
      </c>
      <c r="C22113" t="s">
        <v>48</v>
      </c>
      <c r="D22113" s="12">
        <v>11.593837026689563</v>
      </c>
    </row>
    <row r="22114" spans="1:4">
      <c r="A22114" s="11">
        <v>42185</v>
      </c>
      <c r="B22114" t="s">
        <v>21</v>
      </c>
      <c r="C22114" t="s">
        <v>41</v>
      </c>
      <c r="D22114" s="12">
        <v>2.1431071866758913</v>
      </c>
    </row>
    <row r="22115" spans="1:4">
      <c r="A22115" s="11">
        <v>42185</v>
      </c>
      <c r="B22115" t="s">
        <v>21</v>
      </c>
      <c r="C22115" t="s">
        <v>42</v>
      </c>
      <c r="D22115" s="12">
        <v>1.8433280744591578</v>
      </c>
    </row>
    <row r="22116" spans="1:4">
      <c r="A22116" s="11">
        <v>42185</v>
      </c>
      <c r="B22116" t="s">
        <v>21</v>
      </c>
      <c r="C22116" t="s">
        <v>43</v>
      </c>
      <c r="D22116" s="12">
        <v>2.3608117113523024</v>
      </c>
    </row>
    <row r="22117" spans="1:4">
      <c r="A22117" s="11">
        <v>42185</v>
      </c>
      <c r="B22117" t="s">
        <v>21</v>
      </c>
      <c r="C22117" t="s">
        <v>44</v>
      </c>
      <c r="D22117" s="12">
        <v>0.3889824327782076</v>
      </c>
    </row>
    <row r="22118" spans="1:4">
      <c r="A22118" s="11">
        <v>42185</v>
      </c>
      <c r="B22118" t="s">
        <v>21</v>
      </c>
      <c r="C22118" t="s">
        <v>45</v>
      </c>
      <c r="D22118" s="12">
        <v>1.728275579624148</v>
      </c>
    </row>
    <row r="22119" spans="1:4">
      <c r="A22119" s="11">
        <v>42185</v>
      </c>
      <c r="B22119" t="s">
        <v>21</v>
      </c>
      <c r="C22119" t="s">
        <v>46</v>
      </c>
      <c r="D22119" s="12">
        <v>0.32627770619376323</v>
      </c>
    </row>
    <row r="22120" spans="1:4">
      <c r="A22120" s="11">
        <v>42185</v>
      </c>
      <c r="B22120" t="s">
        <v>21</v>
      </c>
      <c r="C22120" t="s">
        <v>47</v>
      </c>
      <c r="D22120" s="12">
        <v>0.68180184960279955</v>
      </c>
    </row>
    <row r="22121" spans="1:4">
      <c r="A22121" s="11">
        <v>42185</v>
      </c>
      <c r="B22121" t="s">
        <v>21</v>
      </c>
      <c r="C22121" t="s">
        <v>48</v>
      </c>
      <c r="D22121" s="12">
        <v>5.2841807119750497</v>
      </c>
    </row>
    <row r="22122" spans="1:4">
      <c r="A22122" s="11">
        <v>42185</v>
      </c>
      <c r="B22122" t="s">
        <v>22</v>
      </c>
      <c r="C22122" t="s">
        <v>41</v>
      </c>
      <c r="D22122" s="12">
        <v>0.14710433086435928</v>
      </c>
    </row>
    <row r="22123" spans="1:4">
      <c r="A22123" s="11">
        <v>42185</v>
      </c>
      <c r="B22123" t="s">
        <v>22</v>
      </c>
      <c r="C22123" t="s">
        <v>42</v>
      </c>
      <c r="D22123" s="12">
        <v>9.0943085976681482E-3</v>
      </c>
    </row>
    <row r="22124" spans="1:4">
      <c r="A22124" s="11">
        <v>42185</v>
      </c>
      <c r="B22124" t="s">
        <v>22</v>
      </c>
      <c r="C22124" t="s">
        <v>43</v>
      </c>
      <c r="D22124" s="12">
        <v>0.24792898772391669</v>
      </c>
    </row>
    <row r="22125" spans="1:4">
      <c r="A22125" s="11">
        <v>42185</v>
      </c>
      <c r="B22125" t="s">
        <v>22</v>
      </c>
      <c r="C22125" t="s">
        <v>44</v>
      </c>
      <c r="D22125" s="12">
        <v>7.295486533853672E-2</v>
      </c>
    </row>
    <row r="22126" spans="1:4">
      <c r="A22126" s="11">
        <v>42185</v>
      </c>
      <c r="B22126" t="s">
        <v>22</v>
      </c>
      <c r="C22126" t="s">
        <v>45</v>
      </c>
      <c r="D22126" s="12">
        <v>0.31847782006992331</v>
      </c>
    </row>
    <row r="22127" spans="1:4">
      <c r="A22127" s="11">
        <v>42185</v>
      </c>
      <c r="B22127" t="s">
        <v>22</v>
      </c>
      <c r="C22127" t="s">
        <v>46</v>
      </c>
      <c r="D22127" s="12">
        <v>8.3657596714836704E-2</v>
      </c>
    </row>
    <row r="22128" spans="1:4">
      <c r="A22128" s="11">
        <v>42185</v>
      </c>
      <c r="B22128" t="s">
        <v>22</v>
      </c>
      <c r="C22128" t="s">
        <v>47</v>
      </c>
      <c r="D22128" s="12">
        <v>0.12700950824475632</v>
      </c>
    </row>
    <row r="22129" spans="1:4">
      <c r="A22129" s="11">
        <v>42185</v>
      </c>
      <c r="B22129" t="s">
        <v>22</v>
      </c>
      <c r="C22129" t="s">
        <v>48</v>
      </c>
      <c r="D22129" s="12">
        <v>0.53359654766114128</v>
      </c>
    </row>
    <row r="22130" spans="1:4">
      <c r="A22130" s="11">
        <v>42185</v>
      </c>
      <c r="B22130" t="s">
        <v>23</v>
      </c>
      <c r="C22130" t="s">
        <v>41</v>
      </c>
      <c r="D22130" s="12">
        <v>0.90076139648643971</v>
      </c>
    </row>
    <row r="22131" spans="1:4">
      <c r="A22131" s="11">
        <v>42185</v>
      </c>
      <c r="B22131" t="s">
        <v>23</v>
      </c>
      <c r="C22131" t="s">
        <v>42</v>
      </c>
      <c r="D22131" s="12">
        <v>0.14383208505284795</v>
      </c>
    </row>
    <row r="22132" spans="1:4">
      <c r="A22132" s="11">
        <v>42185</v>
      </c>
      <c r="B22132" t="s">
        <v>23</v>
      </c>
      <c r="C22132" t="s">
        <v>43</v>
      </c>
      <c r="D22132" s="12">
        <v>1.6107774626878471</v>
      </c>
    </row>
    <row r="22133" spans="1:4">
      <c r="A22133" s="11">
        <v>42185</v>
      </c>
      <c r="B22133" t="s">
        <v>23</v>
      </c>
      <c r="C22133" t="s">
        <v>44</v>
      </c>
      <c r="D22133" s="12">
        <v>0.61770593297822274</v>
      </c>
    </row>
    <row r="22134" spans="1:4">
      <c r="A22134" s="11">
        <v>42185</v>
      </c>
      <c r="B22134" t="s">
        <v>23</v>
      </c>
      <c r="C22134" t="s">
        <v>45</v>
      </c>
      <c r="D22134" s="12">
        <v>1.9386512559432483</v>
      </c>
    </row>
    <row r="22135" spans="1:4">
      <c r="A22135" s="11">
        <v>42185</v>
      </c>
      <c r="B22135" t="s">
        <v>23</v>
      </c>
      <c r="C22135" t="s">
        <v>46</v>
      </c>
      <c r="D22135" s="12">
        <v>0.47415064782607452</v>
      </c>
    </row>
    <row r="22136" spans="1:4">
      <c r="A22136" s="11">
        <v>42185</v>
      </c>
      <c r="B22136" t="s">
        <v>23</v>
      </c>
      <c r="C22136" t="s">
        <v>47</v>
      </c>
      <c r="D22136" s="12">
        <v>0.45739347278223591</v>
      </c>
    </row>
    <row r="22137" spans="1:4">
      <c r="A22137" s="11">
        <v>42185</v>
      </c>
      <c r="B22137" t="s">
        <v>23</v>
      </c>
      <c r="C22137" t="s">
        <v>48</v>
      </c>
      <c r="D22137" s="12">
        <v>2.0102873056655577</v>
      </c>
    </row>
    <row r="22138" spans="1:4">
      <c r="A22138" s="11">
        <v>42185</v>
      </c>
      <c r="B22138" t="s">
        <v>24</v>
      </c>
      <c r="C22138" t="s">
        <v>41</v>
      </c>
      <c r="D22138" s="12">
        <v>1.261399274169986</v>
      </c>
    </row>
    <row r="22139" spans="1:4">
      <c r="A22139" s="11">
        <v>42185</v>
      </c>
      <c r="B22139" t="s">
        <v>24</v>
      </c>
      <c r="C22139" t="s">
        <v>42</v>
      </c>
      <c r="D22139" s="12">
        <v>1.3854316978304873</v>
      </c>
    </row>
    <row r="22140" spans="1:4">
      <c r="A22140" s="11">
        <v>42185</v>
      </c>
      <c r="B22140" t="s">
        <v>24</v>
      </c>
      <c r="C22140" t="s">
        <v>43</v>
      </c>
      <c r="D22140" s="12">
        <v>3.2213518085988464</v>
      </c>
    </row>
    <row r="22141" spans="1:4">
      <c r="A22141" s="11">
        <v>42185</v>
      </c>
      <c r="B22141" t="s">
        <v>24</v>
      </c>
      <c r="C22141" t="s">
        <v>44</v>
      </c>
      <c r="D22141" s="12">
        <v>0.86389329751250366</v>
      </c>
    </row>
    <row r="22142" spans="1:4">
      <c r="A22142" s="11">
        <v>42185</v>
      </c>
      <c r="B22142" t="s">
        <v>24</v>
      </c>
      <c r="C22142" t="s">
        <v>45</v>
      </c>
      <c r="D22142" s="12">
        <v>4.9743264298509997</v>
      </c>
    </row>
    <row r="22143" spans="1:4">
      <c r="A22143" s="11">
        <v>42185</v>
      </c>
      <c r="B22143" t="s">
        <v>24</v>
      </c>
      <c r="C22143" t="s">
        <v>46</v>
      </c>
      <c r="D22143" s="12">
        <v>0.69975950006203147</v>
      </c>
    </row>
    <row r="22144" spans="1:4">
      <c r="A22144" s="11">
        <v>42185</v>
      </c>
      <c r="B22144" t="s">
        <v>24</v>
      </c>
      <c r="C22144" t="s">
        <v>47</v>
      </c>
      <c r="D22144" s="12">
        <v>1.5153647317596755</v>
      </c>
    </row>
    <row r="22145" spans="1:4">
      <c r="A22145" s="11">
        <v>42185</v>
      </c>
      <c r="B22145" t="s">
        <v>24</v>
      </c>
      <c r="C22145" t="s">
        <v>48</v>
      </c>
      <c r="D22145" s="12">
        <v>3.798852824877208</v>
      </c>
    </row>
    <row r="22146" spans="1:4">
      <c r="A22146" s="11">
        <v>42185</v>
      </c>
      <c r="B22146" t="s">
        <v>25</v>
      </c>
      <c r="C22146" t="s">
        <v>41</v>
      </c>
      <c r="D22146" s="12">
        <v>0.59245412696813304</v>
      </c>
    </row>
    <row r="22147" spans="1:4">
      <c r="A22147" s="11">
        <v>42185</v>
      </c>
      <c r="B22147" t="s">
        <v>25</v>
      </c>
      <c r="C22147" t="s">
        <v>42</v>
      </c>
      <c r="D22147" s="12">
        <v>3.9263758995665678E-2</v>
      </c>
    </row>
    <row r="22148" spans="1:4">
      <c r="A22148" s="11">
        <v>42185</v>
      </c>
      <c r="B22148" t="s">
        <v>25</v>
      </c>
      <c r="C22148" t="s">
        <v>43</v>
      </c>
      <c r="D22148" s="12">
        <v>1.9700083544158449</v>
      </c>
    </row>
    <row r="22149" spans="1:4">
      <c r="A22149" s="11">
        <v>42185</v>
      </c>
      <c r="B22149" t="s">
        <v>25</v>
      </c>
      <c r="C22149" t="s">
        <v>44</v>
      </c>
      <c r="D22149" s="12">
        <v>0.41500715201618854</v>
      </c>
    </row>
    <row r="22150" spans="1:4">
      <c r="A22150" s="11">
        <v>42185</v>
      </c>
      <c r="B22150" t="s">
        <v>25</v>
      </c>
      <c r="C22150" t="s">
        <v>45</v>
      </c>
      <c r="D22150" s="12">
        <v>1.2714365186876893</v>
      </c>
    </row>
    <row r="22151" spans="1:4">
      <c r="A22151" s="11">
        <v>42185</v>
      </c>
      <c r="B22151" t="s">
        <v>25</v>
      </c>
      <c r="C22151" t="s">
        <v>46</v>
      </c>
      <c r="D22151" s="12">
        <v>0.36615987412098544</v>
      </c>
    </row>
    <row r="22152" spans="1:4">
      <c r="A22152" s="11">
        <v>42185</v>
      </c>
      <c r="B22152" t="s">
        <v>25</v>
      </c>
      <c r="C22152" t="s">
        <v>47</v>
      </c>
      <c r="D22152" s="12">
        <v>0.42562491034772659</v>
      </c>
    </row>
    <row r="22153" spans="1:4">
      <c r="A22153" s="11">
        <v>42185</v>
      </c>
      <c r="B22153" t="s">
        <v>25</v>
      </c>
      <c r="C22153" t="s">
        <v>48</v>
      </c>
      <c r="D22153" s="12">
        <v>1.2430266478502059</v>
      </c>
    </row>
    <row r="22154" spans="1:4">
      <c r="A22154" s="11">
        <v>42185</v>
      </c>
      <c r="B22154" t="s">
        <v>26</v>
      </c>
      <c r="C22154" t="s">
        <v>41</v>
      </c>
      <c r="D22154" s="12">
        <v>0.1648832716697646</v>
      </c>
    </row>
    <row r="22155" spans="1:4">
      <c r="A22155" s="11">
        <v>42185</v>
      </c>
      <c r="B22155" t="s">
        <v>26</v>
      </c>
      <c r="C22155" t="s">
        <v>42</v>
      </c>
      <c r="D22155" s="12">
        <v>9.5626571630962623E-2</v>
      </c>
    </row>
    <row r="22156" spans="1:4">
      <c r="A22156" s="11">
        <v>42185</v>
      </c>
      <c r="B22156" t="s">
        <v>26</v>
      </c>
      <c r="C22156" t="s">
        <v>43</v>
      </c>
      <c r="D22156" s="12">
        <v>0.31684835004751982</v>
      </c>
    </row>
    <row r="22157" spans="1:4">
      <c r="A22157" s="11">
        <v>42185</v>
      </c>
      <c r="B22157" t="s">
        <v>26</v>
      </c>
      <c r="C22157" t="s">
        <v>44</v>
      </c>
      <c r="D22157" s="12">
        <v>1.6424558517704975E-2</v>
      </c>
    </row>
    <row r="22158" spans="1:4">
      <c r="A22158" s="11">
        <v>42185</v>
      </c>
      <c r="B22158" t="s">
        <v>26</v>
      </c>
      <c r="C22158" t="s">
        <v>45</v>
      </c>
      <c r="D22158" s="12">
        <v>5.7712805434251266E-2</v>
      </c>
    </row>
    <row r="22159" spans="1:4">
      <c r="A22159" s="11">
        <v>42185</v>
      </c>
      <c r="B22159" t="s">
        <v>26</v>
      </c>
      <c r="C22159" t="s">
        <v>46</v>
      </c>
      <c r="D22159" s="12">
        <v>8.9476717934544203E-2</v>
      </c>
    </row>
    <row r="22160" spans="1:4">
      <c r="A22160" s="11">
        <v>42185</v>
      </c>
      <c r="B22160" t="s">
        <v>26</v>
      </c>
      <c r="C22160" t="s">
        <v>47</v>
      </c>
      <c r="D22160" s="12">
        <v>0.18267760294472346</v>
      </c>
    </row>
    <row r="22161" spans="1:4">
      <c r="A22161" s="11">
        <v>42185</v>
      </c>
      <c r="B22161" t="s">
        <v>26</v>
      </c>
      <c r="C22161" t="s">
        <v>48</v>
      </c>
      <c r="D22161" s="12">
        <v>6.092830420983298E-2</v>
      </c>
    </row>
    <row r="22162" spans="1:4">
      <c r="A22162" s="11">
        <v>42185</v>
      </c>
      <c r="B22162" t="s">
        <v>27</v>
      </c>
      <c r="C22162" t="s">
        <v>41</v>
      </c>
      <c r="D22162" s="12">
        <v>0.98771807233997233</v>
      </c>
    </row>
    <row r="22163" spans="1:4">
      <c r="A22163" s="11">
        <v>42185</v>
      </c>
      <c r="B22163" t="s">
        <v>27</v>
      </c>
      <c r="C22163" t="s">
        <v>42</v>
      </c>
      <c r="D22163" s="12">
        <v>2.071106515665361</v>
      </c>
    </row>
    <row r="22164" spans="1:4">
      <c r="A22164" s="11">
        <v>42185</v>
      </c>
      <c r="B22164" t="s">
        <v>27</v>
      </c>
      <c r="C22164" t="s">
        <v>43</v>
      </c>
      <c r="D22164" s="12">
        <v>1.8201903857932586</v>
      </c>
    </row>
    <row r="22165" spans="1:4">
      <c r="A22165" s="11">
        <v>42185</v>
      </c>
      <c r="B22165" t="s">
        <v>27</v>
      </c>
      <c r="C22165" t="s">
        <v>44</v>
      </c>
      <c r="D22165" s="12">
        <v>0.28977509633089327</v>
      </c>
    </row>
    <row r="22166" spans="1:4">
      <c r="A22166" s="11">
        <v>42185</v>
      </c>
      <c r="B22166" t="s">
        <v>27</v>
      </c>
      <c r="C22166" t="s">
        <v>45</v>
      </c>
      <c r="D22166" s="12">
        <v>0.39643951504609826</v>
      </c>
    </row>
    <row r="22167" spans="1:4">
      <c r="A22167" s="11">
        <v>42185</v>
      </c>
      <c r="B22167" t="s">
        <v>27</v>
      </c>
      <c r="C22167" t="s">
        <v>46</v>
      </c>
      <c r="D22167" s="12">
        <v>0.35821488688729269</v>
      </c>
    </row>
    <row r="22168" spans="1:4">
      <c r="A22168" s="11">
        <v>42185</v>
      </c>
      <c r="B22168" t="s">
        <v>27</v>
      </c>
      <c r="C22168" t="s">
        <v>47</v>
      </c>
      <c r="D22168" s="12">
        <v>0.47810328893408499</v>
      </c>
    </row>
    <row r="22169" spans="1:4">
      <c r="A22169" s="11">
        <v>42185</v>
      </c>
      <c r="B22169" t="s">
        <v>27</v>
      </c>
      <c r="C22169" t="s">
        <v>48</v>
      </c>
      <c r="D22169" s="12">
        <v>1.550097393838693</v>
      </c>
    </row>
    <row r="22170" spans="1:4">
      <c r="A22170" s="11">
        <v>42185</v>
      </c>
      <c r="B22170" t="s">
        <v>28</v>
      </c>
      <c r="C22170" t="s">
        <v>41</v>
      </c>
      <c r="D22170" s="12">
        <v>0.97612408192976829</v>
      </c>
    </row>
    <row r="22171" spans="1:4">
      <c r="A22171" s="11">
        <v>42185</v>
      </c>
      <c r="B22171" t="s">
        <v>28</v>
      </c>
      <c r="C22171" t="s">
        <v>42</v>
      </c>
      <c r="D22171" s="12">
        <v>7.0894739694596226E-2</v>
      </c>
    </row>
    <row r="22172" spans="1:4">
      <c r="A22172" s="11">
        <v>42185</v>
      </c>
      <c r="B22172" t="s">
        <v>28</v>
      </c>
      <c r="C22172" t="s">
        <v>43</v>
      </c>
      <c r="D22172" s="12">
        <v>0.62066470421420172</v>
      </c>
    </row>
    <row r="22173" spans="1:4">
      <c r="A22173" s="11">
        <v>42185</v>
      </c>
      <c r="B22173" t="s">
        <v>28</v>
      </c>
      <c r="C22173" t="s">
        <v>44</v>
      </c>
      <c r="D22173" s="12">
        <v>0.26124136549019827</v>
      </c>
    </row>
    <row r="22174" spans="1:4">
      <c r="A22174" s="11">
        <v>42185</v>
      </c>
      <c r="B22174" t="s">
        <v>28</v>
      </c>
      <c r="C22174" t="s">
        <v>45</v>
      </c>
      <c r="D22174" s="12">
        <v>0.13866294765973652</v>
      </c>
    </row>
    <row r="22175" spans="1:4">
      <c r="A22175" s="11">
        <v>42185</v>
      </c>
      <c r="B22175" t="s">
        <v>28</v>
      </c>
      <c r="C22175" t="s">
        <v>46</v>
      </c>
      <c r="D22175" s="12">
        <v>6.905511096838049E-2</v>
      </c>
    </row>
    <row r="22176" spans="1:4">
      <c r="A22176" s="11">
        <v>42185</v>
      </c>
      <c r="B22176" t="s">
        <v>28</v>
      </c>
      <c r="C22176" t="s">
        <v>47</v>
      </c>
      <c r="D22176" s="12">
        <v>0.58943680087986716</v>
      </c>
    </row>
    <row r="22177" spans="1:4">
      <c r="A22177" s="11">
        <v>42185</v>
      </c>
      <c r="B22177" t="s">
        <v>28</v>
      </c>
      <c r="C22177" t="s">
        <v>48</v>
      </c>
      <c r="D22177" s="12">
        <v>0.19988930330004062</v>
      </c>
    </row>
    <row r="22178" spans="1:4">
      <c r="A22178" s="11">
        <v>42185</v>
      </c>
      <c r="B22178" t="s">
        <v>29</v>
      </c>
      <c r="C22178" t="s">
        <v>41</v>
      </c>
      <c r="D22178" s="12">
        <v>0.50123951268869238</v>
      </c>
    </row>
    <row r="22179" spans="1:4">
      <c r="A22179" s="11">
        <v>42185</v>
      </c>
      <c r="B22179" t="s">
        <v>29</v>
      </c>
      <c r="C22179" t="s">
        <v>42</v>
      </c>
      <c r="D22179" s="12">
        <v>0.137262516726295</v>
      </c>
    </row>
    <row r="22180" spans="1:4">
      <c r="A22180" s="11">
        <v>42185</v>
      </c>
      <c r="B22180" t="s">
        <v>29</v>
      </c>
      <c r="C22180" t="s">
        <v>43</v>
      </c>
      <c r="D22180" s="12">
        <v>0.94261434622216367</v>
      </c>
    </row>
    <row r="22181" spans="1:4">
      <c r="A22181" s="11">
        <v>42185</v>
      </c>
      <c r="B22181" t="s">
        <v>29</v>
      </c>
      <c r="C22181" t="s">
        <v>44</v>
      </c>
      <c r="D22181" s="12">
        <v>0.49559055702970434</v>
      </c>
    </row>
    <row r="22182" spans="1:4">
      <c r="A22182" s="11">
        <v>42185</v>
      </c>
      <c r="B22182" t="s">
        <v>29</v>
      </c>
      <c r="C22182" t="s">
        <v>45</v>
      </c>
      <c r="D22182" s="12">
        <v>1.1280924570296904</v>
      </c>
    </row>
    <row r="22183" spans="1:4">
      <c r="A22183" s="11">
        <v>42185</v>
      </c>
      <c r="B22183" t="s">
        <v>29</v>
      </c>
      <c r="C22183" t="s">
        <v>46</v>
      </c>
      <c r="D22183" s="12">
        <v>0.26753324450581023</v>
      </c>
    </row>
    <row r="22184" spans="1:4">
      <c r="A22184" s="11">
        <v>42185</v>
      </c>
      <c r="B22184" t="s">
        <v>29</v>
      </c>
      <c r="C22184" t="s">
        <v>47</v>
      </c>
      <c r="D22184" s="12">
        <v>0.54386972762301522</v>
      </c>
    </row>
    <row r="22185" spans="1:4">
      <c r="A22185" s="11">
        <v>42185</v>
      </c>
      <c r="B22185" t="s">
        <v>29</v>
      </c>
      <c r="C22185" t="s">
        <v>48</v>
      </c>
      <c r="D22185" s="12">
        <v>1.2505357361892455</v>
      </c>
    </row>
    <row r="22186" spans="1:4">
      <c r="A22186" s="11">
        <v>42185</v>
      </c>
      <c r="B22186" t="s">
        <v>30</v>
      </c>
      <c r="C22186" t="s">
        <v>41</v>
      </c>
      <c r="D22186" s="12">
        <v>0.69521623126208199</v>
      </c>
    </row>
    <row r="22187" spans="1:4">
      <c r="A22187" s="11">
        <v>42185</v>
      </c>
      <c r="B22187" t="s">
        <v>30</v>
      </c>
      <c r="C22187" t="s">
        <v>42</v>
      </c>
      <c r="D22187" s="12">
        <v>0.14498235219842487</v>
      </c>
    </row>
    <row r="22188" spans="1:4">
      <c r="A22188" s="11">
        <v>42185</v>
      </c>
      <c r="B22188" t="s">
        <v>30</v>
      </c>
      <c r="C22188" t="s">
        <v>43</v>
      </c>
      <c r="D22188" s="12">
        <v>1.3926139725972753</v>
      </c>
    </row>
    <row r="22189" spans="1:4">
      <c r="A22189" s="11">
        <v>42185</v>
      </c>
      <c r="B22189" t="s">
        <v>30</v>
      </c>
      <c r="C22189" t="s">
        <v>44</v>
      </c>
      <c r="D22189" s="12">
        <v>0.67509581430675891</v>
      </c>
    </row>
    <row r="22190" spans="1:4">
      <c r="A22190" s="11">
        <v>42185</v>
      </c>
      <c r="B22190" t="s">
        <v>30</v>
      </c>
      <c r="C22190" t="s">
        <v>45</v>
      </c>
      <c r="D22190" s="12">
        <v>1.3569521195288674</v>
      </c>
    </row>
    <row r="22191" spans="1:4">
      <c r="A22191" s="11">
        <v>42185</v>
      </c>
      <c r="B22191" t="s">
        <v>30</v>
      </c>
      <c r="C22191" t="s">
        <v>46</v>
      </c>
      <c r="D22191" s="12">
        <v>0.43735361394794503</v>
      </c>
    </row>
    <row r="22192" spans="1:4">
      <c r="A22192" s="11">
        <v>42185</v>
      </c>
      <c r="B22192" t="s">
        <v>30</v>
      </c>
      <c r="C22192" t="s">
        <v>47</v>
      </c>
      <c r="D22192" s="12">
        <v>1.0978938411784283</v>
      </c>
    </row>
    <row r="22193" spans="1:4">
      <c r="A22193" s="11">
        <v>42185</v>
      </c>
      <c r="B22193" t="s">
        <v>30</v>
      </c>
      <c r="C22193" t="s">
        <v>48</v>
      </c>
      <c r="D22193" s="12">
        <v>1.8246725790682741</v>
      </c>
    </row>
    <row r="22194" spans="1:4">
      <c r="A22194" s="11">
        <v>42185</v>
      </c>
      <c r="B22194" t="s">
        <v>31</v>
      </c>
      <c r="C22194" t="s">
        <v>41</v>
      </c>
      <c r="D22194" s="12">
        <v>7.1013907395625825E-2</v>
      </c>
    </row>
    <row r="22195" spans="1:4">
      <c r="A22195" s="11">
        <v>42185</v>
      </c>
      <c r="B22195" t="s">
        <v>31</v>
      </c>
      <c r="C22195" t="s">
        <v>42</v>
      </c>
      <c r="D22195" s="12">
        <v>5.7035981252033602E-2</v>
      </c>
    </row>
    <row r="22196" spans="1:4">
      <c r="A22196" s="11">
        <v>42185</v>
      </c>
      <c r="B22196" t="s">
        <v>31</v>
      </c>
      <c r="C22196" t="s">
        <v>43</v>
      </c>
      <c r="D22196" s="12">
        <v>0.27209283662487893</v>
      </c>
    </row>
    <row r="22197" spans="1:4">
      <c r="A22197" s="11">
        <v>42185</v>
      </c>
      <c r="B22197" t="s">
        <v>31</v>
      </c>
      <c r="C22197" t="s">
        <v>44</v>
      </c>
      <c r="D22197" s="12">
        <v>8.084960029522123E-2</v>
      </c>
    </row>
    <row r="22198" spans="1:4">
      <c r="A22198" s="11">
        <v>42185</v>
      </c>
      <c r="B22198" t="s">
        <v>31</v>
      </c>
      <c r="C22198" t="s">
        <v>45</v>
      </c>
      <c r="D22198" s="12">
        <v>0.48696493778186156</v>
      </c>
    </row>
    <row r="22199" spans="1:4">
      <c r="A22199" s="11">
        <v>42185</v>
      </c>
      <c r="B22199" t="s">
        <v>31</v>
      </c>
      <c r="C22199" t="s">
        <v>46</v>
      </c>
      <c r="D22199" s="12">
        <v>8.3722553833737862E-2</v>
      </c>
    </row>
    <row r="22200" spans="1:4">
      <c r="A22200" s="11">
        <v>42185</v>
      </c>
      <c r="B22200" t="s">
        <v>31</v>
      </c>
      <c r="C22200" t="s">
        <v>47</v>
      </c>
      <c r="D22200" s="12">
        <v>0.30716298001415504</v>
      </c>
    </row>
    <row r="22201" spans="1:4">
      <c r="A22201" s="11">
        <v>42185</v>
      </c>
      <c r="B22201" t="s">
        <v>31</v>
      </c>
      <c r="C22201" t="s">
        <v>48</v>
      </c>
      <c r="D22201" s="12">
        <v>0.45040413377967253</v>
      </c>
    </row>
    <row r="22202" spans="1:4">
      <c r="A22202" s="11">
        <v>42185</v>
      </c>
      <c r="B22202" t="s">
        <v>32</v>
      </c>
      <c r="C22202" t="s">
        <v>41</v>
      </c>
      <c r="D22202" s="12">
        <v>0.58924947276747774</v>
      </c>
    </row>
    <row r="22203" spans="1:4">
      <c r="A22203" s="11">
        <v>42185</v>
      </c>
      <c r="B22203" t="s">
        <v>32</v>
      </c>
      <c r="C22203" t="s">
        <v>42</v>
      </c>
      <c r="D22203" s="12">
        <v>0.10560467649473161</v>
      </c>
    </row>
    <row r="22204" spans="1:4">
      <c r="A22204" s="11">
        <v>42185</v>
      </c>
      <c r="B22204" t="s">
        <v>32</v>
      </c>
      <c r="C22204" t="s">
        <v>43</v>
      </c>
      <c r="D22204" s="12">
        <v>1.5290775901477238</v>
      </c>
    </row>
    <row r="22205" spans="1:4">
      <c r="A22205" s="11">
        <v>42185</v>
      </c>
      <c r="B22205" t="s">
        <v>32</v>
      </c>
      <c r="C22205" t="s">
        <v>44</v>
      </c>
      <c r="D22205" s="12">
        <v>0.7967764096765183</v>
      </c>
    </row>
    <row r="22206" spans="1:4">
      <c r="A22206" s="11">
        <v>42185</v>
      </c>
      <c r="B22206" t="s">
        <v>32</v>
      </c>
      <c r="C22206" t="s">
        <v>45</v>
      </c>
      <c r="D22206" s="12">
        <v>1.9451963799797045</v>
      </c>
    </row>
    <row r="22207" spans="1:4">
      <c r="A22207" s="11">
        <v>42185</v>
      </c>
      <c r="B22207" t="s">
        <v>32</v>
      </c>
      <c r="C22207" t="s">
        <v>46</v>
      </c>
      <c r="D22207" s="12">
        <v>0.4798106531746078</v>
      </c>
    </row>
    <row r="22208" spans="1:4">
      <c r="A22208" s="11">
        <v>42185</v>
      </c>
      <c r="B22208" t="s">
        <v>32</v>
      </c>
      <c r="C22208" t="s">
        <v>47</v>
      </c>
      <c r="D22208" s="12">
        <v>0.77967358670827025</v>
      </c>
    </row>
    <row r="22209" spans="1:4">
      <c r="A22209" s="11">
        <v>42185</v>
      </c>
      <c r="B22209" t="s">
        <v>32</v>
      </c>
      <c r="C22209" t="s">
        <v>48</v>
      </c>
      <c r="D22209" s="12">
        <v>2.5785232963825964</v>
      </c>
    </row>
    <row r="22210" spans="1:4">
      <c r="A22210" s="11">
        <v>42185</v>
      </c>
      <c r="B22210" t="s">
        <v>33</v>
      </c>
      <c r="C22210" t="s">
        <v>41</v>
      </c>
      <c r="D22210" s="12">
        <v>4.2424575061841309E-2</v>
      </c>
    </row>
    <row r="22211" spans="1:4">
      <c r="A22211" s="11">
        <v>42185</v>
      </c>
      <c r="B22211" t="s">
        <v>33</v>
      </c>
      <c r="C22211" t="s">
        <v>42</v>
      </c>
      <c r="D22211" s="12">
        <v>3.3965172986963277E-2</v>
      </c>
    </row>
    <row r="22212" spans="1:4">
      <c r="A22212" s="11">
        <v>42185</v>
      </c>
      <c r="B22212" t="s">
        <v>33</v>
      </c>
      <c r="C22212" t="s">
        <v>43</v>
      </c>
      <c r="D22212" s="12">
        <v>0.16660835504003835</v>
      </c>
    </row>
    <row r="22213" spans="1:4">
      <c r="A22213" s="11">
        <v>42185</v>
      </c>
      <c r="B22213" t="s">
        <v>33</v>
      </c>
      <c r="C22213" t="s">
        <v>44</v>
      </c>
      <c r="D22213" s="12">
        <v>5.6781533649111593E-2</v>
      </c>
    </row>
    <row r="22214" spans="1:4">
      <c r="A22214" s="11">
        <v>42185</v>
      </c>
      <c r="B22214" t="s">
        <v>33</v>
      </c>
      <c r="C22214" t="s">
        <v>45</v>
      </c>
      <c r="D22214" s="12">
        <v>9.4008791484797377E-2</v>
      </c>
    </row>
    <row r="22215" spans="1:4">
      <c r="A22215" s="11">
        <v>42185</v>
      </c>
      <c r="B22215" t="s">
        <v>33</v>
      </c>
      <c r="C22215" t="s">
        <v>46</v>
      </c>
      <c r="D22215" s="12">
        <v>0.23145872422216049</v>
      </c>
    </row>
    <row r="22216" spans="1:4">
      <c r="A22216" s="11">
        <v>42185</v>
      </c>
      <c r="B22216" t="s">
        <v>33</v>
      </c>
      <c r="C22216" t="s">
        <v>47</v>
      </c>
      <c r="D22216" s="12">
        <v>0.20244576960065239</v>
      </c>
    </row>
    <row r="22217" spans="1:4">
      <c r="A22217" s="11">
        <v>42185</v>
      </c>
      <c r="B22217" t="s">
        <v>33</v>
      </c>
      <c r="C22217" t="s">
        <v>48</v>
      </c>
      <c r="D22217" s="12">
        <v>0.26038037065364139</v>
      </c>
    </row>
    <row r="22218" spans="1:4">
      <c r="A22218" s="11">
        <v>42185</v>
      </c>
      <c r="B22218" t="s">
        <v>34</v>
      </c>
      <c r="C22218" t="s">
        <v>41</v>
      </c>
      <c r="D22218" s="12">
        <v>7.6695982140739749E-2</v>
      </c>
    </row>
    <row r="22219" spans="1:4">
      <c r="A22219" s="11">
        <v>42185</v>
      </c>
      <c r="B22219" t="s">
        <v>34</v>
      </c>
      <c r="C22219" t="s">
        <v>42</v>
      </c>
      <c r="D22219" s="12">
        <v>5.0097996492822188E-3</v>
      </c>
    </row>
    <row r="22220" spans="1:4">
      <c r="A22220" s="11">
        <v>42185</v>
      </c>
      <c r="B22220" t="s">
        <v>34</v>
      </c>
      <c r="C22220" t="s">
        <v>43</v>
      </c>
      <c r="D22220" s="12">
        <v>0.37997025941589685</v>
      </c>
    </row>
    <row r="22221" spans="1:4">
      <c r="A22221" s="11">
        <v>42185</v>
      </c>
      <c r="B22221" t="s">
        <v>34</v>
      </c>
      <c r="C22221" t="s">
        <v>44</v>
      </c>
      <c r="D22221" s="12">
        <v>0.10613090963601092</v>
      </c>
    </row>
    <row r="22222" spans="1:4">
      <c r="A22222" s="11">
        <v>42185</v>
      </c>
      <c r="B22222" t="s">
        <v>34</v>
      </c>
      <c r="C22222" t="s">
        <v>45</v>
      </c>
      <c r="D22222" s="12">
        <v>0.20347443909650739</v>
      </c>
    </row>
    <row r="22223" spans="1:4">
      <c r="A22223" s="11">
        <v>42185</v>
      </c>
      <c r="B22223" t="s">
        <v>34</v>
      </c>
      <c r="C22223" t="s">
        <v>46</v>
      </c>
      <c r="D22223" s="12">
        <v>4.5125242945938365E-2</v>
      </c>
    </row>
    <row r="22224" spans="1:4">
      <c r="A22224" s="11">
        <v>42185</v>
      </c>
      <c r="B22224" t="s">
        <v>34</v>
      </c>
      <c r="C22224" t="s">
        <v>47</v>
      </c>
      <c r="D22224" s="12">
        <v>0.40355113852652796</v>
      </c>
    </row>
    <row r="22225" spans="1:4">
      <c r="A22225" s="11">
        <v>42185</v>
      </c>
      <c r="B22225" t="s">
        <v>34</v>
      </c>
      <c r="C22225" t="s">
        <v>48</v>
      </c>
      <c r="D22225" s="12">
        <v>0.22434732821701539</v>
      </c>
    </row>
    <row r="22226" spans="1:4">
      <c r="A22226" s="11">
        <v>42185</v>
      </c>
      <c r="B22226" t="s">
        <v>35</v>
      </c>
      <c r="C22226" t="s">
        <v>41</v>
      </c>
      <c r="D22226" s="12">
        <v>0.78912446572194195</v>
      </c>
    </row>
    <row r="22227" spans="1:4">
      <c r="A22227" s="11">
        <v>42185</v>
      </c>
      <c r="B22227" t="s">
        <v>35</v>
      </c>
      <c r="C22227" t="s">
        <v>42</v>
      </c>
      <c r="D22227" s="12">
        <v>0.66208692786721235</v>
      </c>
    </row>
    <row r="22228" spans="1:4">
      <c r="A22228" s="11">
        <v>42185</v>
      </c>
      <c r="B22228" t="s">
        <v>35</v>
      </c>
      <c r="C22228" t="s">
        <v>43</v>
      </c>
      <c r="D22228" s="12">
        <v>1.0898839198566821</v>
      </c>
    </row>
    <row r="22229" spans="1:4">
      <c r="A22229" s="11">
        <v>42185</v>
      </c>
      <c r="B22229" t="s">
        <v>35</v>
      </c>
      <c r="C22229" t="s">
        <v>44</v>
      </c>
      <c r="D22229" s="12">
        <v>0.1872423222309838</v>
      </c>
    </row>
    <row r="22230" spans="1:4">
      <c r="A22230" s="11">
        <v>42185</v>
      </c>
      <c r="B22230" t="s">
        <v>35</v>
      </c>
      <c r="C22230" t="s">
        <v>45</v>
      </c>
      <c r="D22230" s="12">
        <v>0.20982284675818463</v>
      </c>
    </row>
    <row r="22231" spans="1:4">
      <c r="A22231" s="11">
        <v>42185</v>
      </c>
      <c r="B22231" t="s">
        <v>35</v>
      </c>
      <c r="C22231" t="s">
        <v>46</v>
      </c>
      <c r="D22231" s="12">
        <v>0.18490473316482184</v>
      </c>
    </row>
    <row r="22232" spans="1:4">
      <c r="A22232" s="11">
        <v>42185</v>
      </c>
      <c r="B22232" t="s">
        <v>35</v>
      </c>
      <c r="C22232" t="s">
        <v>47</v>
      </c>
      <c r="D22232" s="12">
        <v>1.0221962805700526</v>
      </c>
    </row>
    <row r="22233" spans="1:4">
      <c r="A22233" s="11">
        <v>42185</v>
      </c>
      <c r="B22233" t="s">
        <v>35</v>
      </c>
      <c r="C22233" t="s">
        <v>48</v>
      </c>
      <c r="D22233" s="12">
        <v>0.53789240634660995</v>
      </c>
    </row>
    <row r="22234" spans="1:4">
      <c r="A22234" s="11">
        <v>42185</v>
      </c>
      <c r="B22234" t="s">
        <v>36</v>
      </c>
      <c r="C22234" t="s">
        <v>41</v>
      </c>
      <c r="D22234" s="12">
        <v>0.28578688351330495</v>
      </c>
    </row>
    <row r="22235" spans="1:4">
      <c r="A22235" s="11">
        <v>42185</v>
      </c>
      <c r="B22235" t="s">
        <v>36</v>
      </c>
      <c r="C22235" t="s">
        <v>42</v>
      </c>
      <c r="D22235" s="12">
        <v>1.9274831187531268E-2</v>
      </c>
    </row>
    <row r="22236" spans="1:4">
      <c r="A22236" s="11">
        <v>42185</v>
      </c>
      <c r="B22236" t="s">
        <v>36</v>
      </c>
      <c r="C22236" t="s">
        <v>43</v>
      </c>
      <c r="D22236" s="12">
        <v>0.63245542871221305</v>
      </c>
    </row>
    <row r="22237" spans="1:4">
      <c r="A22237" s="11">
        <v>42185</v>
      </c>
      <c r="B22237" t="s">
        <v>36</v>
      </c>
      <c r="C22237" t="s">
        <v>44</v>
      </c>
      <c r="D22237" s="12">
        <v>4.6325274645792593E-2</v>
      </c>
    </row>
    <row r="22238" spans="1:4">
      <c r="A22238" s="11">
        <v>42185</v>
      </c>
      <c r="B22238" t="s">
        <v>36</v>
      </c>
      <c r="C22238" t="s">
        <v>45</v>
      </c>
      <c r="D22238" s="12">
        <v>0.45912966363957913</v>
      </c>
    </row>
    <row r="22239" spans="1:4">
      <c r="A22239" s="11">
        <v>42185</v>
      </c>
      <c r="B22239" t="s">
        <v>36</v>
      </c>
      <c r="C22239" t="s">
        <v>46</v>
      </c>
      <c r="D22239" s="12">
        <v>0.13633255095327498</v>
      </c>
    </row>
    <row r="22240" spans="1:4">
      <c r="A22240" s="11">
        <v>42185</v>
      </c>
      <c r="B22240" t="s">
        <v>36</v>
      </c>
      <c r="C22240" t="s">
        <v>47</v>
      </c>
      <c r="D22240" s="12">
        <v>0.34818485967832186</v>
      </c>
    </row>
    <row r="22241" spans="1:4">
      <c r="A22241" s="11">
        <v>42185</v>
      </c>
      <c r="B22241" t="s">
        <v>36</v>
      </c>
      <c r="C22241" t="s">
        <v>48</v>
      </c>
      <c r="D22241" s="12">
        <v>0.73018802481314804</v>
      </c>
    </row>
    <row r="22242" spans="1:4">
      <c r="A22242" s="11">
        <v>42185</v>
      </c>
      <c r="B22242" t="s">
        <v>37</v>
      </c>
      <c r="C22242" t="s">
        <v>41</v>
      </c>
      <c r="D22242" s="12">
        <v>0.84326143579083512</v>
      </c>
    </row>
    <row r="22243" spans="1:4">
      <c r="A22243" s="11">
        <v>42185</v>
      </c>
      <c r="B22243" t="s">
        <v>37</v>
      </c>
      <c r="C22243" t="s">
        <v>42</v>
      </c>
      <c r="D22243" s="12">
        <v>1.6888913684727443E-2</v>
      </c>
    </row>
    <row r="22244" spans="1:4">
      <c r="A22244" s="11">
        <v>42185</v>
      </c>
      <c r="B22244" t="s">
        <v>37</v>
      </c>
      <c r="C22244" t="s">
        <v>43</v>
      </c>
      <c r="D22244" s="12">
        <v>0.78958052195937201</v>
      </c>
    </row>
    <row r="22245" spans="1:4">
      <c r="A22245" s="11">
        <v>42185</v>
      </c>
      <c r="B22245" t="s">
        <v>37</v>
      </c>
      <c r="C22245" t="s">
        <v>44</v>
      </c>
      <c r="D22245" s="12">
        <v>0.15526885510400978</v>
      </c>
    </row>
    <row r="22246" spans="1:4">
      <c r="A22246" s="11">
        <v>42185</v>
      </c>
      <c r="B22246" t="s">
        <v>37</v>
      </c>
      <c r="C22246" t="s">
        <v>45</v>
      </c>
      <c r="D22246" s="12">
        <v>0.84684857780945688</v>
      </c>
    </row>
    <row r="22247" spans="1:4">
      <c r="A22247" s="11">
        <v>42185</v>
      </c>
      <c r="B22247" t="s">
        <v>37</v>
      </c>
      <c r="C22247" t="s">
        <v>46</v>
      </c>
      <c r="D22247" s="12">
        <v>0.18165765906888157</v>
      </c>
    </row>
    <row r="22248" spans="1:4">
      <c r="A22248" s="11">
        <v>42185</v>
      </c>
      <c r="B22248" t="s">
        <v>37</v>
      </c>
      <c r="C22248" t="s">
        <v>47</v>
      </c>
      <c r="D22248" s="12">
        <v>0.37884291598076181</v>
      </c>
    </row>
    <row r="22249" spans="1:4">
      <c r="A22249" s="11">
        <v>42185</v>
      </c>
      <c r="B22249" t="s">
        <v>37</v>
      </c>
      <c r="C22249" t="s">
        <v>48</v>
      </c>
      <c r="D22249" s="12">
        <v>0.77054283243350119</v>
      </c>
    </row>
    <row r="22250" spans="1:4">
      <c r="A22250" s="11">
        <v>42185</v>
      </c>
      <c r="B22250" t="s">
        <v>38</v>
      </c>
      <c r="C22250" t="s">
        <v>41</v>
      </c>
      <c r="D22250" s="12">
        <v>0.41765596771355568</v>
      </c>
    </row>
    <row r="22251" spans="1:4">
      <c r="A22251" s="11">
        <v>42185</v>
      </c>
      <c r="B22251" t="s">
        <v>38</v>
      </c>
      <c r="C22251" t="s">
        <v>42</v>
      </c>
      <c r="D22251" s="12">
        <v>1.6230267153376911E-2</v>
      </c>
    </row>
    <row r="22252" spans="1:4">
      <c r="A22252" s="11">
        <v>42185</v>
      </c>
      <c r="B22252" t="s">
        <v>38</v>
      </c>
      <c r="C22252" t="s">
        <v>43</v>
      </c>
      <c r="D22252" s="12">
        <v>0.16696805288779162</v>
      </c>
    </row>
    <row r="22253" spans="1:4">
      <c r="A22253" s="11">
        <v>42185</v>
      </c>
      <c r="B22253" t="s">
        <v>38</v>
      </c>
      <c r="C22253" t="s">
        <v>44</v>
      </c>
      <c r="D22253" s="12">
        <v>5.2579134580348231E-3</v>
      </c>
    </row>
    <row r="22254" spans="1:4">
      <c r="A22254" s="11">
        <v>42185</v>
      </c>
      <c r="B22254" t="s">
        <v>38</v>
      </c>
      <c r="C22254" t="s">
        <v>45</v>
      </c>
      <c r="D22254" s="12">
        <v>5.5843349955598143E-2</v>
      </c>
    </row>
    <row r="22255" spans="1:4">
      <c r="A22255" s="11">
        <v>42185</v>
      </c>
      <c r="B22255" t="s">
        <v>38</v>
      </c>
      <c r="C22255" t="s">
        <v>46</v>
      </c>
      <c r="D22255" s="12">
        <v>3.5774188209362991E-2</v>
      </c>
    </row>
    <row r="22256" spans="1:4">
      <c r="A22256" s="11">
        <v>42185</v>
      </c>
      <c r="B22256" t="s">
        <v>38</v>
      </c>
      <c r="C22256" t="s">
        <v>47</v>
      </c>
      <c r="D22256" s="12">
        <v>0.28896949568955721</v>
      </c>
    </row>
    <row r="22257" spans="1:4">
      <c r="A22257" s="11">
        <v>42185</v>
      </c>
      <c r="B22257" t="s">
        <v>38</v>
      </c>
      <c r="C22257" t="s">
        <v>48</v>
      </c>
      <c r="D22257" s="12">
        <v>5.4050976956919641E-2</v>
      </c>
    </row>
    <row r="22258" spans="1:4">
      <c r="A22258" s="11">
        <v>42185</v>
      </c>
      <c r="B22258" t="s">
        <v>39</v>
      </c>
      <c r="C22258" t="s">
        <v>41</v>
      </c>
      <c r="D22258" s="12">
        <v>7.017777000453225E-2</v>
      </c>
    </row>
    <row r="22259" spans="1:4">
      <c r="A22259" s="11">
        <v>42185</v>
      </c>
      <c r="B22259" t="s">
        <v>39</v>
      </c>
      <c r="C22259" t="s">
        <v>42</v>
      </c>
      <c r="D22259" s="12">
        <v>1.3423569248143953E-2</v>
      </c>
    </row>
    <row r="22260" spans="1:4">
      <c r="A22260" s="11">
        <v>42185</v>
      </c>
      <c r="B22260" t="s">
        <v>39</v>
      </c>
      <c r="C22260" t="s">
        <v>43</v>
      </c>
      <c r="D22260" s="12">
        <v>0.14190142523435573</v>
      </c>
    </row>
    <row r="22261" spans="1:4">
      <c r="A22261" s="11">
        <v>42185</v>
      </c>
      <c r="B22261" t="s">
        <v>39</v>
      </c>
      <c r="C22261" t="s">
        <v>44</v>
      </c>
      <c r="D22261" s="12">
        <v>2.0914828366718787E-2</v>
      </c>
    </row>
    <row r="22262" spans="1:4">
      <c r="A22262" s="11">
        <v>42185</v>
      </c>
      <c r="B22262" t="s">
        <v>39</v>
      </c>
      <c r="C22262" t="s">
        <v>45</v>
      </c>
      <c r="D22262" s="12">
        <v>0.30133248633898624</v>
      </c>
    </row>
    <row r="22263" spans="1:4">
      <c r="A22263" s="11">
        <v>42185</v>
      </c>
      <c r="B22263" t="s">
        <v>39</v>
      </c>
      <c r="C22263" t="s">
        <v>46</v>
      </c>
      <c r="D22263" s="12">
        <v>4.6933446922859119E-2</v>
      </c>
    </row>
    <row r="22264" spans="1:4">
      <c r="A22264" s="11">
        <v>42185</v>
      </c>
      <c r="B22264" t="s">
        <v>39</v>
      </c>
      <c r="C22264" t="s">
        <v>47</v>
      </c>
      <c r="D22264" s="12">
        <v>0.10033179241749184</v>
      </c>
    </row>
    <row r="22265" spans="1:4">
      <c r="A22265" s="11">
        <v>42185</v>
      </c>
      <c r="B22265" t="s">
        <v>39</v>
      </c>
      <c r="C22265" t="s">
        <v>48</v>
      </c>
      <c r="D22265" s="12">
        <v>0.35089029820125722</v>
      </c>
    </row>
    <row r="22266" spans="1:4">
      <c r="A22266" s="11">
        <v>42185</v>
      </c>
      <c r="B22266" t="s">
        <v>40</v>
      </c>
      <c r="C22266" t="s">
        <v>41</v>
      </c>
      <c r="D22266" s="12">
        <v>6.5861184801509429</v>
      </c>
    </row>
    <row r="22267" spans="1:4">
      <c r="A22267" s="11">
        <v>42185</v>
      </c>
      <c r="B22267" t="s">
        <v>40</v>
      </c>
      <c r="C22267" t="s">
        <v>42</v>
      </c>
      <c r="D22267" s="12">
        <v>0.42611292662007694</v>
      </c>
    </row>
    <row r="22268" spans="1:4">
      <c r="A22268" s="11">
        <v>42185</v>
      </c>
      <c r="B22268" t="s">
        <v>40</v>
      </c>
      <c r="C22268" t="s">
        <v>43</v>
      </c>
      <c r="D22268" s="12">
        <v>9.5421350185540064</v>
      </c>
    </row>
    <row r="22269" spans="1:4">
      <c r="A22269" s="11">
        <v>42185</v>
      </c>
      <c r="B22269" t="s">
        <v>40</v>
      </c>
      <c r="C22269" t="s">
        <v>44</v>
      </c>
      <c r="D22269" s="12">
        <v>2.6458078783574157</v>
      </c>
    </row>
    <row r="22270" spans="1:4">
      <c r="A22270" s="11">
        <v>42185</v>
      </c>
      <c r="B22270" t="s">
        <v>40</v>
      </c>
      <c r="C22270" t="s">
        <v>45</v>
      </c>
      <c r="D22270" s="12">
        <v>7.5059982758855908</v>
      </c>
    </row>
    <row r="22271" spans="1:4">
      <c r="A22271" s="11">
        <v>42185</v>
      </c>
      <c r="B22271" t="s">
        <v>40</v>
      </c>
      <c r="C22271" t="s">
        <v>46</v>
      </c>
      <c r="D22271" s="12">
        <v>1.5864977353200929</v>
      </c>
    </row>
    <row r="22272" spans="1:4">
      <c r="A22272" s="11">
        <v>42185</v>
      </c>
      <c r="B22272" t="s">
        <v>40</v>
      </c>
      <c r="C22272" t="s">
        <v>47</v>
      </c>
      <c r="D22272" s="12">
        <v>1.2356865427956198</v>
      </c>
    </row>
    <row r="22273" spans="1:4">
      <c r="A22273" s="11">
        <v>42185</v>
      </c>
      <c r="B22273" t="s">
        <v>40</v>
      </c>
      <c r="C22273" t="s">
        <v>48</v>
      </c>
      <c r="D22273" s="12">
        <v>9.425973558548062</v>
      </c>
    </row>
    <row r="22274" spans="1:4">
      <c r="A22274" s="11">
        <v>42216</v>
      </c>
      <c r="B22274" t="s">
        <v>9</v>
      </c>
      <c r="C22274" t="s">
        <v>41</v>
      </c>
      <c r="D22274" s="12">
        <v>9.9743135456261414E-2</v>
      </c>
    </row>
    <row r="22275" spans="1:4">
      <c r="A22275" s="11">
        <v>42216</v>
      </c>
      <c r="B22275" t="s">
        <v>9</v>
      </c>
      <c r="C22275" t="s">
        <v>42</v>
      </c>
      <c r="D22275" s="12">
        <v>7.7266274055764654E-3</v>
      </c>
    </row>
    <row r="22276" spans="1:4">
      <c r="A22276" s="11">
        <v>42216</v>
      </c>
      <c r="B22276" t="s">
        <v>9</v>
      </c>
      <c r="C22276" t="s">
        <v>43</v>
      </c>
      <c r="D22276" s="12">
        <v>0.19837165067070603</v>
      </c>
    </row>
    <row r="22277" spans="1:4">
      <c r="A22277" s="11">
        <v>42216</v>
      </c>
      <c r="B22277" t="s">
        <v>9</v>
      </c>
      <c r="C22277" t="s">
        <v>44</v>
      </c>
      <c r="D22277" s="12">
        <v>0.10508951481085457</v>
      </c>
    </row>
    <row r="22278" spans="1:4">
      <c r="A22278" s="11">
        <v>42216</v>
      </c>
      <c r="B22278" t="s">
        <v>9</v>
      </c>
      <c r="C22278" t="s">
        <v>45</v>
      </c>
      <c r="D22278" s="12">
        <v>0.50235086205705848</v>
      </c>
    </row>
    <row r="22279" spans="1:4">
      <c r="A22279" s="11">
        <v>42216</v>
      </c>
      <c r="B22279" t="s">
        <v>9</v>
      </c>
      <c r="C22279" t="s">
        <v>46</v>
      </c>
      <c r="D22279" s="12">
        <v>8.2340087664917433E-2</v>
      </c>
    </row>
    <row r="22280" spans="1:4">
      <c r="A22280" s="11">
        <v>42216</v>
      </c>
      <c r="B22280" t="s">
        <v>9</v>
      </c>
      <c r="C22280" t="s">
        <v>47</v>
      </c>
      <c r="D22280" s="12">
        <v>0.20595630148243427</v>
      </c>
    </row>
    <row r="22281" spans="1:4">
      <c r="A22281" s="11">
        <v>42216</v>
      </c>
      <c r="B22281" t="s">
        <v>9</v>
      </c>
      <c r="C22281" t="s">
        <v>48</v>
      </c>
      <c r="D22281" s="12">
        <v>0.32221110077816612</v>
      </c>
    </row>
    <row r="22282" spans="1:4">
      <c r="A22282" s="11">
        <v>42216</v>
      </c>
      <c r="B22282" t="s">
        <v>10</v>
      </c>
      <c r="C22282" t="s">
        <v>41</v>
      </c>
      <c r="D22282" s="12">
        <v>8.3681904560629045E-2</v>
      </c>
    </row>
    <row r="22283" spans="1:4">
      <c r="A22283" s="11">
        <v>42216</v>
      </c>
      <c r="B22283" t="s">
        <v>10</v>
      </c>
      <c r="C22283" t="s">
        <v>42</v>
      </c>
      <c r="D22283" s="12">
        <v>7.5678771504943875E-3</v>
      </c>
    </row>
    <row r="22284" spans="1:4">
      <c r="A22284" s="11">
        <v>42216</v>
      </c>
      <c r="B22284" t="s">
        <v>10</v>
      </c>
      <c r="C22284" t="s">
        <v>43</v>
      </c>
      <c r="D22284" s="12">
        <v>0.3970121601386653</v>
      </c>
    </row>
    <row r="22285" spans="1:4">
      <c r="A22285" s="11">
        <v>42216</v>
      </c>
      <c r="B22285" t="s">
        <v>10</v>
      </c>
      <c r="C22285" t="s">
        <v>44</v>
      </c>
      <c r="D22285" s="12">
        <v>0.21576612889477537</v>
      </c>
    </row>
    <row r="22286" spans="1:4">
      <c r="A22286" s="11">
        <v>42216</v>
      </c>
      <c r="B22286" t="s">
        <v>10</v>
      </c>
      <c r="C22286" t="s">
        <v>45</v>
      </c>
      <c r="D22286" s="12">
        <v>0.43004172339477731</v>
      </c>
    </row>
    <row r="22287" spans="1:4">
      <c r="A22287" s="11">
        <v>42216</v>
      </c>
      <c r="B22287" t="s">
        <v>10</v>
      </c>
      <c r="C22287" t="s">
        <v>46</v>
      </c>
      <c r="D22287" s="12">
        <v>0.10638670661713459</v>
      </c>
    </row>
    <row r="22288" spans="1:4">
      <c r="A22288" s="11">
        <v>42216</v>
      </c>
      <c r="B22288" t="s">
        <v>10</v>
      </c>
      <c r="C22288" t="s">
        <v>47</v>
      </c>
      <c r="D22288" s="12">
        <v>0.29638811029377915</v>
      </c>
    </row>
    <row r="22289" spans="1:4">
      <c r="A22289" s="11">
        <v>42216</v>
      </c>
      <c r="B22289" t="s">
        <v>10</v>
      </c>
      <c r="C22289" t="s">
        <v>48</v>
      </c>
      <c r="D22289" s="12">
        <v>0.64224779149899125</v>
      </c>
    </row>
    <row r="22290" spans="1:4">
      <c r="A22290" s="11">
        <v>42216</v>
      </c>
      <c r="B22290" t="s">
        <v>11</v>
      </c>
      <c r="C22290" t="s">
        <v>41</v>
      </c>
      <c r="D22290" s="12">
        <v>31.555702435758079</v>
      </c>
    </row>
    <row r="22291" spans="1:4">
      <c r="A22291" s="11">
        <v>42216</v>
      </c>
      <c r="B22291" t="s">
        <v>11</v>
      </c>
      <c r="C22291" t="s">
        <v>42</v>
      </c>
      <c r="D22291" s="12">
        <v>1.6298162252895647</v>
      </c>
    </row>
    <row r="22292" spans="1:4">
      <c r="A22292" s="11">
        <v>42216</v>
      </c>
      <c r="B22292" t="s">
        <v>11</v>
      </c>
      <c r="C22292" t="s">
        <v>43</v>
      </c>
      <c r="D22292" s="12">
        <v>51.876638925467788</v>
      </c>
    </row>
    <row r="22293" spans="1:4">
      <c r="A22293" s="11">
        <v>42216</v>
      </c>
      <c r="B22293" t="s">
        <v>11</v>
      </c>
      <c r="C22293" t="s">
        <v>44</v>
      </c>
      <c r="D22293" s="12">
        <v>17.204720587977402</v>
      </c>
    </row>
    <row r="22294" spans="1:4">
      <c r="A22294" s="11">
        <v>42216</v>
      </c>
      <c r="B22294" t="s">
        <v>11</v>
      </c>
      <c r="C22294" t="s">
        <v>45</v>
      </c>
      <c r="D22294" s="12">
        <v>63.36698309437638</v>
      </c>
    </row>
    <row r="22295" spans="1:4">
      <c r="A22295" s="11">
        <v>42216</v>
      </c>
      <c r="B22295" t="s">
        <v>11</v>
      </c>
      <c r="C22295" t="s">
        <v>46</v>
      </c>
      <c r="D22295" s="12">
        <v>9.2410675954845587</v>
      </c>
    </row>
    <row r="22296" spans="1:4">
      <c r="A22296" s="11">
        <v>42216</v>
      </c>
      <c r="B22296" t="s">
        <v>11</v>
      </c>
      <c r="C22296" t="s">
        <v>47</v>
      </c>
      <c r="D22296" s="12">
        <v>8.3677383887371359</v>
      </c>
    </row>
    <row r="22297" spans="1:4">
      <c r="A22297" s="11">
        <v>42216</v>
      </c>
      <c r="B22297" t="s">
        <v>11</v>
      </c>
      <c r="C22297" t="s">
        <v>48</v>
      </c>
      <c r="D22297" s="12">
        <v>88.420339473693929</v>
      </c>
    </row>
    <row r="22298" spans="1:4">
      <c r="A22298" s="11">
        <v>42216</v>
      </c>
      <c r="B22298" t="s">
        <v>12</v>
      </c>
      <c r="C22298" t="s">
        <v>41</v>
      </c>
      <c r="D22298" s="12">
        <v>0.42051643781226972</v>
      </c>
    </row>
    <row r="22299" spans="1:4">
      <c r="A22299" s="11">
        <v>42216</v>
      </c>
      <c r="B22299" t="s">
        <v>12</v>
      </c>
      <c r="C22299" t="s">
        <v>42</v>
      </c>
      <c r="D22299" s="12">
        <v>2.0715874484482508E-2</v>
      </c>
    </row>
    <row r="22300" spans="1:4">
      <c r="A22300" s="11">
        <v>42216</v>
      </c>
      <c r="B22300" t="s">
        <v>12</v>
      </c>
      <c r="C22300" t="s">
        <v>43</v>
      </c>
      <c r="D22300" s="12">
        <v>0.82874738810080206</v>
      </c>
    </row>
    <row r="22301" spans="1:4">
      <c r="A22301" s="11">
        <v>42216</v>
      </c>
      <c r="B22301" t="s">
        <v>12</v>
      </c>
      <c r="C22301" t="s">
        <v>44</v>
      </c>
      <c r="D22301" s="12">
        <v>0.39697529043011159</v>
      </c>
    </row>
    <row r="22302" spans="1:4">
      <c r="A22302" s="11">
        <v>42216</v>
      </c>
      <c r="B22302" t="s">
        <v>12</v>
      </c>
      <c r="C22302" t="s">
        <v>45</v>
      </c>
      <c r="D22302" s="12">
        <v>1.6523868112080726</v>
      </c>
    </row>
    <row r="22303" spans="1:4">
      <c r="A22303" s="11">
        <v>42216</v>
      </c>
      <c r="B22303" t="s">
        <v>12</v>
      </c>
      <c r="C22303" t="s">
        <v>46</v>
      </c>
      <c r="D22303" s="12">
        <v>0.27012968653705177</v>
      </c>
    </row>
    <row r="22304" spans="1:4">
      <c r="A22304" s="11">
        <v>42216</v>
      </c>
      <c r="B22304" t="s">
        <v>12</v>
      </c>
      <c r="C22304" t="s">
        <v>47</v>
      </c>
      <c r="D22304" s="12">
        <v>0.33687597415168768</v>
      </c>
    </row>
    <row r="22305" spans="1:4">
      <c r="A22305" s="11">
        <v>42216</v>
      </c>
      <c r="B22305" t="s">
        <v>12</v>
      </c>
      <c r="C22305" t="s">
        <v>48</v>
      </c>
      <c r="D22305" s="12">
        <v>1.5927462693586127</v>
      </c>
    </row>
    <row r="22306" spans="1:4">
      <c r="A22306" s="11">
        <v>42216</v>
      </c>
      <c r="B22306" t="s">
        <v>13</v>
      </c>
      <c r="C22306" t="s">
        <v>41</v>
      </c>
      <c r="D22306" s="12">
        <v>5.84394863542959</v>
      </c>
    </row>
    <row r="22307" spans="1:4">
      <c r="A22307" s="11">
        <v>42216</v>
      </c>
      <c r="B22307" t="s">
        <v>13</v>
      </c>
      <c r="C22307" t="s">
        <v>42</v>
      </c>
      <c r="D22307" s="12">
        <v>1.0656594948868605</v>
      </c>
    </row>
    <row r="22308" spans="1:4">
      <c r="A22308" s="11">
        <v>42216</v>
      </c>
      <c r="B22308" t="s">
        <v>13</v>
      </c>
      <c r="C22308" t="s">
        <v>43</v>
      </c>
      <c r="D22308" s="12">
        <v>9.0396826934901089</v>
      </c>
    </row>
    <row r="22309" spans="1:4">
      <c r="A22309" s="11">
        <v>42216</v>
      </c>
      <c r="B22309" t="s">
        <v>13</v>
      </c>
      <c r="C22309" t="s">
        <v>44</v>
      </c>
      <c r="D22309" s="12">
        <v>7.6129502241457763</v>
      </c>
    </row>
    <row r="22310" spans="1:4">
      <c r="A22310" s="11">
        <v>42216</v>
      </c>
      <c r="B22310" t="s">
        <v>13</v>
      </c>
      <c r="C22310" t="s">
        <v>45</v>
      </c>
      <c r="D22310" s="12">
        <v>12.484631180232549</v>
      </c>
    </row>
    <row r="22311" spans="1:4">
      <c r="A22311" s="11">
        <v>42216</v>
      </c>
      <c r="B22311" t="s">
        <v>13</v>
      </c>
      <c r="C22311" t="s">
        <v>46</v>
      </c>
      <c r="D22311" s="12">
        <v>2.0692387947909823</v>
      </c>
    </row>
    <row r="22312" spans="1:4">
      <c r="A22312" s="11">
        <v>42216</v>
      </c>
      <c r="B22312" t="s">
        <v>13</v>
      </c>
      <c r="C22312" t="s">
        <v>47</v>
      </c>
      <c r="D22312" s="12">
        <v>3.1391456150747321</v>
      </c>
    </row>
    <row r="22313" spans="1:4">
      <c r="A22313" s="11">
        <v>42216</v>
      </c>
      <c r="B22313" t="s">
        <v>13</v>
      </c>
      <c r="C22313" t="s">
        <v>48</v>
      </c>
      <c r="D22313" s="12">
        <v>14.76733142076313</v>
      </c>
    </row>
    <row r="22314" spans="1:4">
      <c r="A22314" s="11">
        <v>42216</v>
      </c>
      <c r="B22314" t="s">
        <v>14</v>
      </c>
      <c r="C22314" t="s">
        <v>41</v>
      </c>
      <c r="D22314" s="12">
        <v>2.2625929395722586E-2</v>
      </c>
    </row>
    <row r="22315" spans="1:4">
      <c r="A22315" s="11">
        <v>42216</v>
      </c>
      <c r="B22315" t="s">
        <v>14</v>
      </c>
      <c r="C22315" t="s">
        <v>42</v>
      </c>
      <c r="D22315" s="12">
        <v>6.3221029313140556E-4</v>
      </c>
    </row>
    <row r="22316" spans="1:4">
      <c r="A22316" s="11">
        <v>42216</v>
      </c>
      <c r="B22316" t="s">
        <v>14</v>
      </c>
      <c r="C22316" t="s">
        <v>43</v>
      </c>
      <c r="D22316" s="12">
        <v>5.3933442586278788E-2</v>
      </c>
    </row>
    <row r="22317" spans="1:4">
      <c r="A22317" s="11">
        <v>42216</v>
      </c>
      <c r="B22317" t="s">
        <v>14</v>
      </c>
      <c r="C22317" t="s">
        <v>44</v>
      </c>
      <c r="D22317" s="12">
        <v>1.8247459821593948E-3</v>
      </c>
    </row>
    <row r="22318" spans="1:4">
      <c r="A22318" s="11">
        <v>42216</v>
      </c>
      <c r="B22318" t="s">
        <v>14</v>
      </c>
      <c r="C22318" t="s">
        <v>45</v>
      </c>
      <c r="D22318" s="12">
        <v>0.10302252123743036</v>
      </c>
    </row>
    <row r="22319" spans="1:4">
      <c r="A22319" s="11">
        <v>42216</v>
      </c>
      <c r="B22319" t="s">
        <v>14</v>
      </c>
      <c r="C22319" t="s">
        <v>46</v>
      </c>
      <c r="D22319" s="12">
        <v>2.1435224433766581E-2</v>
      </c>
    </row>
    <row r="22320" spans="1:4">
      <c r="A22320" s="11">
        <v>42216</v>
      </c>
      <c r="B22320" t="s">
        <v>14</v>
      </c>
      <c r="C22320" t="s">
        <v>47</v>
      </c>
      <c r="D22320" s="12">
        <v>0.14079620158961867</v>
      </c>
    </row>
    <row r="22321" spans="1:4">
      <c r="A22321" s="11">
        <v>42216</v>
      </c>
      <c r="B22321" t="s">
        <v>14</v>
      </c>
      <c r="C22321" t="s">
        <v>48</v>
      </c>
      <c r="D22321" s="12">
        <v>4.9660917163388656E-2</v>
      </c>
    </row>
    <row r="22322" spans="1:4">
      <c r="A22322" s="11">
        <v>42216</v>
      </c>
      <c r="B22322" t="s">
        <v>15</v>
      </c>
      <c r="C22322" t="s">
        <v>41</v>
      </c>
      <c r="D22322" s="12">
        <v>0.32683480123828335</v>
      </c>
    </row>
    <row r="22323" spans="1:4">
      <c r="A22323" s="11">
        <v>42216</v>
      </c>
      <c r="B22323" t="s">
        <v>15</v>
      </c>
      <c r="C22323" t="s">
        <v>42</v>
      </c>
      <c r="D22323" s="12">
        <v>0.10689064077393361</v>
      </c>
    </row>
    <row r="22324" spans="1:4">
      <c r="A22324" s="11">
        <v>42216</v>
      </c>
      <c r="B22324" t="s">
        <v>15</v>
      </c>
      <c r="C22324" t="s">
        <v>43</v>
      </c>
      <c r="D22324" s="12">
        <v>0.48679117175399661</v>
      </c>
    </row>
    <row r="22325" spans="1:4">
      <c r="A22325" s="11">
        <v>42216</v>
      </c>
      <c r="B22325" t="s">
        <v>15</v>
      </c>
      <c r="C22325" t="s">
        <v>44</v>
      </c>
      <c r="D22325" s="12">
        <v>8.6420594917093016E-2</v>
      </c>
    </row>
    <row r="22326" spans="1:4">
      <c r="A22326" s="11">
        <v>42216</v>
      </c>
      <c r="B22326" t="s">
        <v>15</v>
      </c>
      <c r="C22326" t="s">
        <v>45</v>
      </c>
      <c r="D22326" s="12">
        <v>0.365364128968727</v>
      </c>
    </row>
    <row r="22327" spans="1:4">
      <c r="A22327" s="11">
        <v>42216</v>
      </c>
      <c r="B22327" t="s">
        <v>15</v>
      </c>
      <c r="C22327" t="s">
        <v>46</v>
      </c>
      <c r="D22327" s="12">
        <v>0.16885999690448106</v>
      </c>
    </row>
    <row r="22328" spans="1:4">
      <c r="A22328" s="11">
        <v>42216</v>
      </c>
      <c r="B22328" t="s">
        <v>15</v>
      </c>
      <c r="C22328" t="s">
        <v>47</v>
      </c>
      <c r="D22328" s="12">
        <v>0.44188398374219756</v>
      </c>
    </row>
    <row r="22329" spans="1:4">
      <c r="A22329" s="11">
        <v>42216</v>
      </c>
      <c r="B22329" t="s">
        <v>15</v>
      </c>
      <c r="C22329" t="s">
        <v>48</v>
      </c>
      <c r="D22329" s="12">
        <v>0.31616388380823318</v>
      </c>
    </row>
    <row r="22330" spans="1:4">
      <c r="A22330" s="11">
        <v>42216</v>
      </c>
      <c r="B22330" t="s">
        <v>16</v>
      </c>
      <c r="C22330" t="s">
        <v>41</v>
      </c>
      <c r="D22330" s="12">
        <v>0.4093653122764227</v>
      </c>
    </row>
    <row r="22331" spans="1:4">
      <c r="A22331" s="11">
        <v>42216</v>
      </c>
      <c r="B22331" t="s">
        <v>16</v>
      </c>
      <c r="C22331" t="s">
        <v>42</v>
      </c>
      <c r="D22331" s="12">
        <v>8.8722026137608406E-2</v>
      </c>
    </row>
    <row r="22332" spans="1:4">
      <c r="A22332" s="11">
        <v>42216</v>
      </c>
      <c r="B22332" t="s">
        <v>16</v>
      </c>
      <c r="C22332" t="s">
        <v>43</v>
      </c>
      <c r="D22332" s="12">
        <v>0.56220210006205817</v>
      </c>
    </row>
    <row r="22333" spans="1:4">
      <c r="A22333" s="11">
        <v>42216</v>
      </c>
      <c r="B22333" t="s">
        <v>16</v>
      </c>
      <c r="C22333" t="s">
        <v>44</v>
      </c>
      <c r="D22333" s="12">
        <v>0.61157072329868689</v>
      </c>
    </row>
    <row r="22334" spans="1:4">
      <c r="A22334" s="11">
        <v>42216</v>
      </c>
      <c r="B22334" t="s">
        <v>16</v>
      </c>
      <c r="C22334" t="s">
        <v>45</v>
      </c>
      <c r="D22334" s="12">
        <v>2.5217175946503533E-2</v>
      </c>
    </row>
    <row r="22335" spans="1:4">
      <c r="A22335" s="11">
        <v>42216</v>
      </c>
      <c r="B22335" t="s">
        <v>16</v>
      </c>
      <c r="C22335" t="s">
        <v>46</v>
      </c>
      <c r="D22335" s="12">
        <v>7.8291606286008494E-2</v>
      </c>
    </row>
    <row r="22336" spans="1:4">
      <c r="A22336" s="11">
        <v>42216</v>
      </c>
      <c r="B22336" t="s">
        <v>16</v>
      </c>
      <c r="C22336" t="s">
        <v>47</v>
      </c>
      <c r="D22336" s="12">
        <v>0.43313039008087806</v>
      </c>
    </row>
    <row r="22337" spans="1:4">
      <c r="A22337" s="11">
        <v>42216</v>
      </c>
      <c r="B22337" t="s">
        <v>16</v>
      </c>
      <c r="C22337" t="s">
        <v>48</v>
      </c>
      <c r="D22337" s="12">
        <v>0.27556255350723324</v>
      </c>
    </row>
    <row r="22338" spans="1:4">
      <c r="A22338" s="11">
        <v>42216</v>
      </c>
      <c r="B22338" t="s">
        <v>17</v>
      </c>
      <c r="C22338" t="s">
        <v>41</v>
      </c>
      <c r="D22338" s="12">
        <v>2.2448274575602496</v>
      </c>
    </row>
    <row r="22339" spans="1:4">
      <c r="A22339" s="11">
        <v>42216</v>
      </c>
      <c r="B22339" t="s">
        <v>17</v>
      </c>
      <c r="C22339" t="s">
        <v>42</v>
      </c>
      <c r="D22339" s="12">
        <v>0.6983852580804798</v>
      </c>
    </row>
    <row r="22340" spans="1:4">
      <c r="A22340" s="11">
        <v>42216</v>
      </c>
      <c r="B22340" t="s">
        <v>17</v>
      </c>
      <c r="C22340" t="s">
        <v>43</v>
      </c>
      <c r="D22340" s="12">
        <v>2.1064950334035819</v>
      </c>
    </row>
    <row r="22341" spans="1:4">
      <c r="A22341" s="11">
        <v>42216</v>
      </c>
      <c r="B22341" t="s">
        <v>17</v>
      </c>
      <c r="C22341" t="s">
        <v>44</v>
      </c>
      <c r="D22341" s="12">
        <v>0.3720279847620262</v>
      </c>
    </row>
    <row r="22342" spans="1:4">
      <c r="A22342" s="11">
        <v>42216</v>
      </c>
      <c r="B22342" t="s">
        <v>17</v>
      </c>
      <c r="C22342" t="s">
        <v>45</v>
      </c>
      <c r="D22342" s="12">
        <v>0.32457950645257444</v>
      </c>
    </row>
    <row r="22343" spans="1:4">
      <c r="A22343" s="11">
        <v>42216</v>
      </c>
      <c r="B22343" t="s">
        <v>17</v>
      </c>
      <c r="C22343" t="s">
        <v>46</v>
      </c>
      <c r="D22343" s="12">
        <v>0.26219670514959803</v>
      </c>
    </row>
    <row r="22344" spans="1:4">
      <c r="A22344" s="11">
        <v>42216</v>
      </c>
      <c r="B22344" t="s">
        <v>17</v>
      </c>
      <c r="C22344" t="s">
        <v>47</v>
      </c>
      <c r="D22344" s="12">
        <v>0.95034097744846913</v>
      </c>
    </row>
    <row r="22345" spans="1:4">
      <c r="A22345" s="11">
        <v>42216</v>
      </c>
      <c r="B22345" t="s">
        <v>17</v>
      </c>
      <c r="C22345" t="s">
        <v>48</v>
      </c>
      <c r="D22345" s="12">
        <v>1.144462899615716</v>
      </c>
    </row>
    <row r="22346" spans="1:4">
      <c r="A22346" s="11">
        <v>42216</v>
      </c>
      <c r="B22346" t="s">
        <v>18</v>
      </c>
      <c r="C22346" t="s">
        <v>41</v>
      </c>
      <c r="D22346" s="12">
        <v>0.32249119464506765</v>
      </c>
    </row>
    <row r="22347" spans="1:4">
      <c r="A22347" s="11">
        <v>42216</v>
      </c>
      <c r="B22347" t="s">
        <v>18</v>
      </c>
      <c r="C22347" t="s">
        <v>42</v>
      </c>
      <c r="D22347" s="12">
        <v>0.23075656694574184</v>
      </c>
    </row>
    <row r="22348" spans="1:4">
      <c r="A22348" s="11">
        <v>42216</v>
      </c>
      <c r="B22348" t="s">
        <v>18</v>
      </c>
      <c r="C22348" t="s">
        <v>43</v>
      </c>
      <c r="D22348" s="12">
        <v>0.36613050778203954</v>
      </c>
    </row>
    <row r="22349" spans="1:4">
      <c r="A22349" s="11">
        <v>42216</v>
      </c>
      <c r="B22349" t="s">
        <v>18</v>
      </c>
      <c r="C22349" t="s">
        <v>44</v>
      </c>
      <c r="D22349" s="12">
        <v>7.1891450785967745E-2</v>
      </c>
    </row>
    <row r="22350" spans="1:4">
      <c r="A22350" s="11">
        <v>42216</v>
      </c>
      <c r="B22350" t="s">
        <v>18</v>
      </c>
      <c r="C22350" t="s">
        <v>45</v>
      </c>
      <c r="D22350" s="12">
        <v>1.8730184845002034E-2</v>
      </c>
    </row>
    <row r="22351" spans="1:4">
      <c r="A22351" s="11">
        <v>42216</v>
      </c>
      <c r="B22351" t="s">
        <v>18</v>
      </c>
      <c r="C22351" t="s">
        <v>46</v>
      </c>
      <c r="D22351" s="12">
        <v>6.2097581842996859E-2</v>
      </c>
    </row>
    <row r="22352" spans="1:4">
      <c r="A22352" s="11">
        <v>42216</v>
      </c>
      <c r="B22352" t="s">
        <v>18</v>
      </c>
      <c r="C22352" t="s">
        <v>47</v>
      </c>
      <c r="D22352" s="12">
        <v>0.13573686025086146</v>
      </c>
    </row>
    <row r="22353" spans="1:4">
      <c r="A22353" s="11">
        <v>42216</v>
      </c>
      <c r="B22353" t="s">
        <v>18</v>
      </c>
      <c r="C22353" t="s">
        <v>48</v>
      </c>
      <c r="D22353" s="12">
        <v>0.17604469199001821</v>
      </c>
    </row>
    <row r="22354" spans="1:4">
      <c r="A22354" s="11">
        <v>42216</v>
      </c>
      <c r="B22354" t="s">
        <v>19</v>
      </c>
      <c r="C22354" t="s">
        <v>41</v>
      </c>
      <c r="D22354" s="12">
        <v>0.42400684459268112</v>
      </c>
    </row>
    <row r="22355" spans="1:4">
      <c r="A22355" s="11">
        <v>42216</v>
      </c>
      <c r="B22355" t="s">
        <v>19</v>
      </c>
      <c r="C22355" t="s">
        <v>42</v>
      </c>
      <c r="D22355" s="12">
        <v>6.7648706652808879E-2</v>
      </c>
    </row>
    <row r="22356" spans="1:4">
      <c r="A22356" s="11">
        <v>42216</v>
      </c>
      <c r="B22356" t="s">
        <v>19</v>
      </c>
      <c r="C22356" t="s">
        <v>43</v>
      </c>
      <c r="D22356" s="12">
        <v>0.89552646948605841</v>
      </c>
    </row>
    <row r="22357" spans="1:4">
      <c r="A22357" s="11">
        <v>42216</v>
      </c>
      <c r="B22357" t="s">
        <v>19</v>
      </c>
      <c r="C22357" t="s">
        <v>44</v>
      </c>
      <c r="D22357" s="12">
        <v>0.48484721219391291</v>
      </c>
    </row>
    <row r="22358" spans="1:4">
      <c r="A22358" s="11">
        <v>42216</v>
      </c>
      <c r="B22358" t="s">
        <v>19</v>
      </c>
      <c r="C22358" t="s">
        <v>45</v>
      </c>
      <c r="D22358" s="12">
        <v>0.41111829546665951</v>
      </c>
    </row>
    <row r="22359" spans="1:4">
      <c r="A22359" s="11">
        <v>42216</v>
      </c>
      <c r="B22359" t="s">
        <v>19</v>
      </c>
      <c r="C22359" t="s">
        <v>46</v>
      </c>
      <c r="D22359" s="12">
        <v>0.28364070533093494</v>
      </c>
    </row>
    <row r="22360" spans="1:4">
      <c r="A22360" s="11">
        <v>42216</v>
      </c>
      <c r="B22360" t="s">
        <v>19</v>
      </c>
      <c r="C22360" t="s">
        <v>47</v>
      </c>
      <c r="D22360" s="12">
        <v>0.47734376688434133</v>
      </c>
    </row>
    <row r="22361" spans="1:4">
      <c r="A22361" s="11">
        <v>42216</v>
      </c>
      <c r="B22361" t="s">
        <v>19</v>
      </c>
      <c r="C22361" t="s">
        <v>48</v>
      </c>
      <c r="D22361" s="12">
        <v>0.58163986015292302</v>
      </c>
    </row>
    <row r="22362" spans="1:4">
      <c r="A22362" s="11">
        <v>42216</v>
      </c>
      <c r="B22362" t="s">
        <v>20</v>
      </c>
      <c r="C22362" t="s">
        <v>41</v>
      </c>
      <c r="D22362" s="12">
        <v>14.10618515635484</v>
      </c>
    </row>
    <row r="22363" spans="1:4">
      <c r="A22363" s="11">
        <v>42216</v>
      </c>
      <c r="B22363" t="s">
        <v>20</v>
      </c>
      <c r="C22363" t="s">
        <v>42</v>
      </c>
      <c r="D22363" s="12">
        <v>13.109028926984037</v>
      </c>
    </row>
    <row r="22364" spans="1:4">
      <c r="A22364" s="11">
        <v>42216</v>
      </c>
      <c r="B22364" t="s">
        <v>20</v>
      </c>
      <c r="C22364" t="s">
        <v>43</v>
      </c>
      <c r="D22364" s="12">
        <v>33.568769150686563</v>
      </c>
    </row>
    <row r="22365" spans="1:4">
      <c r="A22365" s="11">
        <v>42216</v>
      </c>
      <c r="B22365" t="s">
        <v>20</v>
      </c>
      <c r="C22365" t="s">
        <v>44</v>
      </c>
      <c r="D22365" s="12">
        <v>15.252990451886827</v>
      </c>
    </row>
    <row r="22366" spans="1:4">
      <c r="A22366" s="11">
        <v>42216</v>
      </c>
      <c r="B22366" t="s">
        <v>20</v>
      </c>
      <c r="C22366" t="s">
        <v>45</v>
      </c>
      <c r="D22366" s="12">
        <v>4.5939730607793985</v>
      </c>
    </row>
    <row r="22367" spans="1:4">
      <c r="A22367" s="11">
        <v>42216</v>
      </c>
      <c r="B22367" t="s">
        <v>20</v>
      </c>
      <c r="C22367" t="s">
        <v>46</v>
      </c>
      <c r="D22367" s="12">
        <v>2.7594969319580498</v>
      </c>
    </row>
    <row r="22368" spans="1:4">
      <c r="A22368" s="11">
        <v>42216</v>
      </c>
      <c r="B22368" t="s">
        <v>20</v>
      </c>
      <c r="C22368" t="s">
        <v>47</v>
      </c>
      <c r="D22368" s="12">
        <v>3.0937827460767076</v>
      </c>
    </row>
    <row r="22369" spans="1:4">
      <c r="A22369" s="11">
        <v>42216</v>
      </c>
      <c r="B22369" t="s">
        <v>20</v>
      </c>
      <c r="C22369" t="s">
        <v>48</v>
      </c>
      <c r="D22369" s="12">
        <v>21.959079208339432</v>
      </c>
    </row>
    <row r="22370" spans="1:4">
      <c r="A22370" s="11">
        <v>42216</v>
      </c>
      <c r="B22370" t="s">
        <v>21</v>
      </c>
      <c r="C22370" t="s">
        <v>41</v>
      </c>
      <c r="D22370" s="12">
        <v>2.6253415697168729</v>
      </c>
    </row>
    <row r="22371" spans="1:4">
      <c r="A22371" s="11">
        <v>42216</v>
      </c>
      <c r="B22371" t="s">
        <v>21</v>
      </c>
      <c r="C22371" t="s">
        <v>42</v>
      </c>
      <c r="D22371" s="12">
        <v>2.684969623250006</v>
      </c>
    </row>
    <row r="22372" spans="1:4">
      <c r="A22372" s="11">
        <v>42216</v>
      </c>
      <c r="B22372" t="s">
        <v>21</v>
      </c>
      <c r="C22372" t="s">
        <v>43</v>
      </c>
      <c r="D22372" s="12">
        <v>3.2808950659472402</v>
      </c>
    </row>
    <row r="22373" spans="1:4">
      <c r="A22373" s="11">
        <v>42216</v>
      </c>
      <c r="B22373" t="s">
        <v>21</v>
      </c>
      <c r="C22373" t="s">
        <v>44</v>
      </c>
      <c r="D22373" s="12">
        <v>0.69574275566296528</v>
      </c>
    </row>
    <row r="22374" spans="1:4">
      <c r="A22374" s="11">
        <v>42216</v>
      </c>
      <c r="B22374" t="s">
        <v>21</v>
      </c>
      <c r="C22374" t="s">
        <v>45</v>
      </c>
      <c r="D22374" s="12">
        <v>1.6738554219536148</v>
      </c>
    </row>
    <row r="22375" spans="1:4">
      <c r="A22375" s="11">
        <v>42216</v>
      </c>
      <c r="B22375" t="s">
        <v>21</v>
      </c>
      <c r="C22375" t="s">
        <v>46</v>
      </c>
      <c r="D22375" s="12">
        <v>0.37722787639464622</v>
      </c>
    </row>
    <row r="22376" spans="1:4">
      <c r="A22376" s="11">
        <v>42216</v>
      </c>
      <c r="B22376" t="s">
        <v>21</v>
      </c>
      <c r="C22376" t="s">
        <v>47</v>
      </c>
      <c r="D22376" s="12">
        <v>0.93312612541039208</v>
      </c>
    </row>
    <row r="22377" spans="1:4">
      <c r="A22377" s="11">
        <v>42216</v>
      </c>
      <c r="B22377" t="s">
        <v>21</v>
      </c>
      <c r="C22377" t="s">
        <v>48</v>
      </c>
      <c r="D22377" s="12">
        <v>5.7853085418062449</v>
      </c>
    </row>
    <row r="22378" spans="1:4">
      <c r="A22378" s="11">
        <v>42216</v>
      </c>
      <c r="B22378" t="s">
        <v>22</v>
      </c>
      <c r="C22378" t="s">
        <v>41</v>
      </c>
      <c r="D22378" s="12">
        <v>0.14022682382502352</v>
      </c>
    </row>
    <row r="22379" spans="1:4">
      <c r="A22379" s="11">
        <v>42216</v>
      </c>
      <c r="B22379" t="s">
        <v>22</v>
      </c>
      <c r="C22379" t="s">
        <v>42</v>
      </c>
      <c r="D22379" s="12">
        <v>1.3614876206946878E-2</v>
      </c>
    </row>
    <row r="22380" spans="1:4">
      <c r="A22380" s="11">
        <v>42216</v>
      </c>
      <c r="B22380" t="s">
        <v>22</v>
      </c>
      <c r="C22380" t="s">
        <v>43</v>
      </c>
      <c r="D22380" s="12">
        <v>0.37169619064836912</v>
      </c>
    </row>
    <row r="22381" spans="1:4">
      <c r="A22381" s="11">
        <v>42216</v>
      </c>
      <c r="B22381" t="s">
        <v>22</v>
      </c>
      <c r="C22381" t="s">
        <v>44</v>
      </c>
      <c r="D22381" s="12">
        <v>9.895212400962386E-2</v>
      </c>
    </row>
    <row r="22382" spans="1:4">
      <c r="A22382" s="11">
        <v>42216</v>
      </c>
      <c r="B22382" t="s">
        <v>22</v>
      </c>
      <c r="C22382" t="s">
        <v>45</v>
      </c>
      <c r="D22382" s="12">
        <v>0.40108747529182676</v>
      </c>
    </row>
    <row r="22383" spans="1:4">
      <c r="A22383" s="11">
        <v>42216</v>
      </c>
      <c r="B22383" t="s">
        <v>22</v>
      </c>
      <c r="C22383" t="s">
        <v>46</v>
      </c>
      <c r="D22383" s="12">
        <v>0.1003655231883667</v>
      </c>
    </row>
    <row r="22384" spans="1:4">
      <c r="A22384" s="11">
        <v>42216</v>
      </c>
      <c r="B22384" t="s">
        <v>22</v>
      </c>
      <c r="C22384" t="s">
        <v>47</v>
      </c>
      <c r="D22384" s="12">
        <v>0.12141631750228134</v>
      </c>
    </row>
    <row r="22385" spans="1:4">
      <c r="A22385" s="11">
        <v>42216</v>
      </c>
      <c r="B22385" t="s">
        <v>22</v>
      </c>
      <c r="C22385" t="s">
        <v>48</v>
      </c>
      <c r="D22385" s="12">
        <v>0.39155406459749764</v>
      </c>
    </row>
    <row r="22386" spans="1:4">
      <c r="A22386" s="11">
        <v>42216</v>
      </c>
      <c r="B22386" t="s">
        <v>23</v>
      </c>
      <c r="C22386" t="s">
        <v>41</v>
      </c>
      <c r="D22386" s="12">
        <v>0.97597221897050601</v>
      </c>
    </row>
    <row r="22387" spans="1:4">
      <c r="A22387" s="11">
        <v>42216</v>
      </c>
      <c r="B22387" t="s">
        <v>23</v>
      </c>
      <c r="C22387" t="s">
        <v>42</v>
      </c>
      <c r="D22387" s="12">
        <v>0.13941041722844733</v>
      </c>
    </row>
    <row r="22388" spans="1:4">
      <c r="A22388" s="11">
        <v>42216</v>
      </c>
      <c r="B22388" t="s">
        <v>23</v>
      </c>
      <c r="C22388" t="s">
        <v>43</v>
      </c>
      <c r="D22388" s="12">
        <v>1.8802143500741269</v>
      </c>
    </row>
    <row r="22389" spans="1:4">
      <c r="A22389" s="11">
        <v>42216</v>
      </c>
      <c r="B22389" t="s">
        <v>23</v>
      </c>
      <c r="C22389" t="s">
        <v>44</v>
      </c>
      <c r="D22389" s="12">
        <v>0.83051949708651174</v>
      </c>
    </row>
    <row r="22390" spans="1:4">
      <c r="A22390" s="11">
        <v>42216</v>
      </c>
      <c r="B22390" t="s">
        <v>23</v>
      </c>
      <c r="C22390" t="s">
        <v>45</v>
      </c>
      <c r="D22390" s="12">
        <v>1.7486499695663085</v>
      </c>
    </row>
    <row r="22391" spans="1:4">
      <c r="A22391" s="11">
        <v>42216</v>
      </c>
      <c r="B22391" t="s">
        <v>23</v>
      </c>
      <c r="C22391" t="s">
        <v>46</v>
      </c>
      <c r="D22391" s="12">
        <v>0.64233563811077576</v>
      </c>
    </row>
    <row r="22392" spans="1:4">
      <c r="A22392" s="11">
        <v>42216</v>
      </c>
      <c r="B22392" t="s">
        <v>23</v>
      </c>
      <c r="C22392" t="s">
        <v>47</v>
      </c>
      <c r="D22392" s="12">
        <v>0.5923787662627199</v>
      </c>
    </row>
    <row r="22393" spans="1:4">
      <c r="A22393" s="11">
        <v>42216</v>
      </c>
      <c r="B22393" t="s">
        <v>23</v>
      </c>
      <c r="C22393" t="s">
        <v>48</v>
      </c>
      <c r="D22393" s="12">
        <v>2.7784245641955425</v>
      </c>
    </row>
    <row r="22394" spans="1:4">
      <c r="A22394" s="11">
        <v>42216</v>
      </c>
      <c r="B22394" t="s">
        <v>24</v>
      </c>
      <c r="C22394" t="s">
        <v>41</v>
      </c>
      <c r="D22394" s="12">
        <v>1.2104224684265346</v>
      </c>
    </row>
    <row r="22395" spans="1:4">
      <c r="A22395" s="11">
        <v>42216</v>
      </c>
      <c r="B22395" t="s">
        <v>24</v>
      </c>
      <c r="C22395" t="s">
        <v>42</v>
      </c>
      <c r="D22395" s="12">
        <v>1.7256761749065055</v>
      </c>
    </row>
    <row r="22396" spans="1:4">
      <c r="A22396" s="11">
        <v>42216</v>
      </c>
      <c r="B22396" t="s">
        <v>24</v>
      </c>
      <c r="C22396" t="s">
        <v>43</v>
      </c>
      <c r="D22396" s="12">
        <v>3.551514358731787</v>
      </c>
    </row>
    <row r="22397" spans="1:4">
      <c r="A22397" s="11">
        <v>42216</v>
      </c>
      <c r="B22397" t="s">
        <v>24</v>
      </c>
      <c r="C22397" t="s">
        <v>44</v>
      </c>
      <c r="D22397" s="12">
        <v>1.1314322770590926</v>
      </c>
    </row>
    <row r="22398" spans="1:4">
      <c r="A22398" s="11">
        <v>42216</v>
      </c>
      <c r="B22398" t="s">
        <v>24</v>
      </c>
      <c r="C22398" t="s">
        <v>45</v>
      </c>
      <c r="D22398" s="12">
        <v>6.2059824441133769</v>
      </c>
    </row>
    <row r="22399" spans="1:4">
      <c r="A22399" s="11">
        <v>42216</v>
      </c>
      <c r="B22399" t="s">
        <v>24</v>
      </c>
      <c r="C22399" t="s">
        <v>46</v>
      </c>
      <c r="D22399" s="12">
        <v>0.81155850104993399</v>
      </c>
    </row>
    <row r="22400" spans="1:4">
      <c r="A22400" s="11">
        <v>42216</v>
      </c>
      <c r="B22400" t="s">
        <v>24</v>
      </c>
      <c r="C22400" t="s">
        <v>47</v>
      </c>
      <c r="D22400" s="12">
        <v>1.7654214298471222</v>
      </c>
    </row>
    <row r="22401" spans="1:4">
      <c r="A22401" s="11">
        <v>42216</v>
      </c>
      <c r="B22401" t="s">
        <v>24</v>
      </c>
      <c r="C22401" t="s">
        <v>48</v>
      </c>
      <c r="D22401" s="12">
        <v>4.3954891881178852</v>
      </c>
    </row>
    <row r="22402" spans="1:4">
      <c r="A22402" s="11">
        <v>42216</v>
      </c>
      <c r="B22402" t="s">
        <v>25</v>
      </c>
      <c r="C22402" t="s">
        <v>41</v>
      </c>
      <c r="D22402" s="12">
        <v>0.66538055977016286</v>
      </c>
    </row>
    <row r="22403" spans="1:4">
      <c r="A22403" s="11">
        <v>42216</v>
      </c>
      <c r="B22403" t="s">
        <v>25</v>
      </c>
      <c r="C22403" t="s">
        <v>42</v>
      </c>
      <c r="D22403" s="12">
        <v>4.5784927485556043E-2</v>
      </c>
    </row>
    <row r="22404" spans="1:4">
      <c r="A22404" s="11">
        <v>42216</v>
      </c>
      <c r="B22404" t="s">
        <v>25</v>
      </c>
      <c r="C22404" t="s">
        <v>43</v>
      </c>
      <c r="D22404" s="12">
        <v>1.4504056448413514</v>
      </c>
    </row>
    <row r="22405" spans="1:4">
      <c r="A22405" s="11">
        <v>42216</v>
      </c>
      <c r="B22405" t="s">
        <v>25</v>
      </c>
      <c r="C22405" t="s">
        <v>44</v>
      </c>
      <c r="D22405" s="12">
        <v>0.38512192012320073</v>
      </c>
    </row>
    <row r="22406" spans="1:4">
      <c r="A22406" s="11">
        <v>42216</v>
      </c>
      <c r="B22406" t="s">
        <v>25</v>
      </c>
      <c r="C22406" t="s">
        <v>45</v>
      </c>
      <c r="D22406" s="12">
        <v>1.8054790898539042</v>
      </c>
    </row>
    <row r="22407" spans="1:4">
      <c r="A22407" s="11">
        <v>42216</v>
      </c>
      <c r="B22407" t="s">
        <v>25</v>
      </c>
      <c r="C22407" t="s">
        <v>46</v>
      </c>
      <c r="D22407" s="12">
        <v>0.47385357837861941</v>
      </c>
    </row>
    <row r="22408" spans="1:4">
      <c r="A22408" s="11">
        <v>42216</v>
      </c>
      <c r="B22408" t="s">
        <v>25</v>
      </c>
      <c r="C22408" t="s">
        <v>47</v>
      </c>
      <c r="D22408" s="12">
        <v>0.53071702074278582</v>
      </c>
    </row>
    <row r="22409" spans="1:4">
      <c r="A22409" s="11">
        <v>42216</v>
      </c>
      <c r="B22409" t="s">
        <v>25</v>
      </c>
      <c r="C22409" t="s">
        <v>48</v>
      </c>
      <c r="D22409" s="12">
        <v>1.5277185891347445</v>
      </c>
    </row>
    <row r="22410" spans="1:4">
      <c r="A22410" s="11">
        <v>42216</v>
      </c>
      <c r="B22410" t="s">
        <v>26</v>
      </c>
      <c r="C22410" t="s">
        <v>41</v>
      </c>
      <c r="D22410" s="12">
        <v>0.30610117890430583</v>
      </c>
    </row>
    <row r="22411" spans="1:4">
      <c r="A22411" s="11">
        <v>42216</v>
      </c>
      <c r="B22411" t="s">
        <v>26</v>
      </c>
      <c r="C22411" t="s">
        <v>42</v>
      </c>
      <c r="D22411" s="12">
        <v>0.14656911091439384</v>
      </c>
    </row>
    <row r="22412" spans="1:4">
      <c r="A22412" s="11">
        <v>42216</v>
      </c>
      <c r="B22412" t="s">
        <v>26</v>
      </c>
      <c r="C22412" t="s">
        <v>43</v>
      </c>
      <c r="D22412" s="12">
        <v>0.47378764218621239</v>
      </c>
    </row>
    <row r="22413" spans="1:4">
      <c r="A22413" s="11">
        <v>42216</v>
      </c>
      <c r="B22413" t="s">
        <v>26</v>
      </c>
      <c r="C22413" t="s">
        <v>44</v>
      </c>
      <c r="D22413" s="12">
        <v>3.1697389260370044E-2</v>
      </c>
    </row>
    <row r="22414" spans="1:4">
      <c r="A22414" s="11">
        <v>42216</v>
      </c>
      <c r="B22414" t="s">
        <v>26</v>
      </c>
      <c r="C22414" t="s">
        <v>45</v>
      </c>
      <c r="D22414" s="12">
        <v>7.5542174481697769E-2</v>
      </c>
    </row>
    <row r="22415" spans="1:4">
      <c r="A22415" s="11">
        <v>42216</v>
      </c>
      <c r="B22415" t="s">
        <v>26</v>
      </c>
      <c r="C22415" t="s">
        <v>46</v>
      </c>
      <c r="D22415" s="12">
        <v>0.14261228850692856</v>
      </c>
    </row>
    <row r="22416" spans="1:4">
      <c r="A22416" s="11">
        <v>42216</v>
      </c>
      <c r="B22416" t="s">
        <v>26</v>
      </c>
      <c r="C22416" t="s">
        <v>47</v>
      </c>
      <c r="D22416" s="12">
        <v>0.24265360301202391</v>
      </c>
    </row>
    <row r="22417" spans="1:4">
      <c r="A22417" s="11">
        <v>42216</v>
      </c>
      <c r="B22417" t="s">
        <v>26</v>
      </c>
      <c r="C22417" t="s">
        <v>48</v>
      </c>
      <c r="D22417" s="12">
        <v>9.6362000939963041E-2</v>
      </c>
    </row>
    <row r="22418" spans="1:4">
      <c r="A22418" s="11">
        <v>42216</v>
      </c>
      <c r="B22418" t="s">
        <v>27</v>
      </c>
      <c r="C22418" t="s">
        <v>41</v>
      </c>
      <c r="D22418" s="12">
        <v>4.4716356436855058</v>
      </c>
    </row>
    <row r="22419" spans="1:4">
      <c r="A22419" s="11">
        <v>42216</v>
      </c>
      <c r="B22419" t="s">
        <v>27</v>
      </c>
      <c r="C22419" t="s">
        <v>42</v>
      </c>
      <c r="D22419" s="12">
        <v>5.1351148704985343</v>
      </c>
    </row>
    <row r="22420" spans="1:4">
      <c r="A22420" s="11">
        <v>42216</v>
      </c>
      <c r="B22420" t="s">
        <v>27</v>
      </c>
      <c r="C22420" t="s">
        <v>43</v>
      </c>
      <c r="D22420" s="12">
        <v>5.2621058622541215</v>
      </c>
    </row>
    <row r="22421" spans="1:4">
      <c r="A22421" s="11">
        <v>42216</v>
      </c>
      <c r="B22421" t="s">
        <v>27</v>
      </c>
      <c r="C22421" t="s">
        <v>44</v>
      </c>
      <c r="D22421" s="12">
        <v>1.055825825177751</v>
      </c>
    </row>
    <row r="22422" spans="1:4">
      <c r="A22422" s="11">
        <v>42216</v>
      </c>
      <c r="B22422" t="s">
        <v>27</v>
      </c>
      <c r="C22422" t="s">
        <v>45</v>
      </c>
      <c r="D22422" s="12">
        <v>0.80645005239802048</v>
      </c>
    </row>
    <row r="22423" spans="1:4">
      <c r="A22423" s="11">
        <v>42216</v>
      </c>
      <c r="B22423" t="s">
        <v>27</v>
      </c>
      <c r="C22423" t="s">
        <v>46</v>
      </c>
      <c r="D22423" s="12">
        <v>0.78967630099469277</v>
      </c>
    </row>
    <row r="22424" spans="1:4">
      <c r="A22424" s="11">
        <v>42216</v>
      </c>
      <c r="B22424" t="s">
        <v>27</v>
      </c>
      <c r="C22424" t="s">
        <v>47</v>
      </c>
      <c r="D22424" s="12">
        <v>1.0879166489936802</v>
      </c>
    </row>
    <row r="22425" spans="1:4">
      <c r="A22425" s="11">
        <v>42216</v>
      </c>
      <c r="B22425" t="s">
        <v>27</v>
      </c>
      <c r="C22425" t="s">
        <v>48</v>
      </c>
      <c r="D22425" s="12">
        <v>4.1029656860702435</v>
      </c>
    </row>
    <row r="22426" spans="1:4">
      <c r="A22426" s="11">
        <v>42216</v>
      </c>
      <c r="B22426" t="s">
        <v>28</v>
      </c>
      <c r="C22426" t="s">
        <v>41</v>
      </c>
      <c r="D22426" s="12">
        <v>1.1612172407637547</v>
      </c>
    </row>
    <row r="22427" spans="1:4">
      <c r="A22427" s="11">
        <v>42216</v>
      </c>
      <c r="B22427" t="s">
        <v>28</v>
      </c>
      <c r="C22427" t="s">
        <v>42</v>
      </c>
      <c r="D22427" s="12">
        <v>0.41859037170023938</v>
      </c>
    </row>
    <row r="22428" spans="1:4">
      <c r="A22428" s="11">
        <v>42216</v>
      </c>
      <c r="B22428" t="s">
        <v>28</v>
      </c>
      <c r="C22428" t="s">
        <v>43</v>
      </c>
      <c r="D22428" s="12">
        <v>1.1985092361845082</v>
      </c>
    </row>
    <row r="22429" spans="1:4">
      <c r="A22429" s="11">
        <v>42216</v>
      </c>
      <c r="B22429" t="s">
        <v>28</v>
      </c>
      <c r="C22429" t="s">
        <v>44</v>
      </c>
      <c r="D22429" s="12">
        <v>1.1693023573364423</v>
      </c>
    </row>
    <row r="22430" spans="1:4">
      <c r="A22430" s="11">
        <v>42216</v>
      </c>
      <c r="B22430" t="s">
        <v>28</v>
      </c>
      <c r="C22430" t="s">
        <v>45</v>
      </c>
      <c r="D22430" s="12">
        <v>0.34628647487967618</v>
      </c>
    </row>
    <row r="22431" spans="1:4">
      <c r="A22431" s="11">
        <v>42216</v>
      </c>
      <c r="B22431" t="s">
        <v>28</v>
      </c>
      <c r="C22431" t="s">
        <v>46</v>
      </c>
      <c r="D22431" s="12">
        <v>0.1142479799733899</v>
      </c>
    </row>
    <row r="22432" spans="1:4">
      <c r="A22432" s="11">
        <v>42216</v>
      </c>
      <c r="B22432" t="s">
        <v>28</v>
      </c>
      <c r="C22432" t="s">
        <v>47</v>
      </c>
      <c r="D22432" s="12">
        <v>0.80575208306603008</v>
      </c>
    </row>
    <row r="22433" spans="1:4">
      <c r="A22433" s="11">
        <v>42216</v>
      </c>
      <c r="B22433" t="s">
        <v>28</v>
      </c>
      <c r="C22433" t="s">
        <v>48</v>
      </c>
      <c r="D22433" s="12">
        <v>0.37451781176816568</v>
      </c>
    </row>
    <row r="22434" spans="1:4">
      <c r="A22434" s="11">
        <v>42216</v>
      </c>
      <c r="B22434" t="s">
        <v>29</v>
      </c>
      <c r="C22434" t="s">
        <v>41</v>
      </c>
      <c r="D22434" s="12">
        <v>0.70636172610228021</v>
      </c>
    </row>
    <row r="22435" spans="1:4">
      <c r="A22435" s="11">
        <v>42216</v>
      </c>
      <c r="B22435" t="s">
        <v>29</v>
      </c>
      <c r="C22435" t="s">
        <v>42</v>
      </c>
      <c r="D22435" s="12">
        <v>0.16672899682629383</v>
      </c>
    </row>
    <row r="22436" spans="1:4">
      <c r="A22436" s="11">
        <v>42216</v>
      </c>
      <c r="B22436" t="s">
        <v>29</v>
      </c>
      <c r="C22436" t="s">
        <v>43</v>
      </c>
      <c r="D22436" s="12">
        <v>1.2941371869214537</v>
      </c>
    </row>
    <row r="22437" spans="1:4">
      <c r="A22437" s="11">
        <v>42216</v>
      </c>
      <c r="B22437" t="s">
        <v>29</v>
      </c>
      <c r="C22437" t="s">
        <v>44</v>
      </c>
      <c r="D22437" s="12">
        <v>0.7849522851750822</v>
      </c>
    </row>
    <row r="22438" spans="1:4">
      <c r="A22438" s="11">
        <v>42216</v>
      </c>
      <c r="B22438" t="s">
        <v>29</v>
      </c>
      <c r="C22438" t="s">
        <v>45</v>
      </c>
      <c r="D22438" s="12">
        <v>1.2448844383140207</v>
      </c>
    </row>
    <row r="22439" spans="1:4">
      <c r="A22439" s="11">
        <v>42216</v>
      </c>
      <c r="B22439" t="s">
        <v>29</v>
      </c>
      <c r="C22439" t="s">
        <v>46</v>
      </c>
      <c r="D22439" s="12">
        <v>0.32639617610251825</v>
      </c>
    </row>
    <row r="22440" spans="1:4">
      <c r="A22440" s="11">
        <v>42216</v>
      </c>
      <c r="B22440" t="s">
        <v>29</v>
      </c>
      <c r="C22440" t="s">
        <v>47</v>
      </c>
      <c r="D22440" s="12">
        <v>0.70609327496794694</v>
      </c>
    </row>
    <row r="22441" spans="1:4">
      <c r="A22441" s="11">
        <v>42216</v>
      </c>
      <c r="B22441" t="s">
        <v>29</v>
      </c>
      <c r="C22441" t="s">
        <v>48</v>
      </c>
      <c r="D22441" s="12">
        <v>1.9661975927569693</v>
      </c>
    </row>
    <row r="22442" spans="1:4">
      <c r="A22442" s="11">
        <v>42216</v>
      </c>
      <c r="B22442" t="s">
        <v>30</v>
      </c>
      <c r="C22442" t="s">
        <v>41</v>
      </c>
      <c r="D22442" s="12">
        <v>0.95409437434790356</v>
      </c>
    </row>
    <row r="22443" spans="1:4">
      <c r="A22443" s="11">
        <v>42216</v>
      </c>
      <c r="B22443" t="s">
        <v>30</v>
      </c>
      <c r="C22443" t="s">
        <v>42</v>
      </c>
      <c r="D22443" s="12">
        <v>0.14784409290104267</v>
      </c>
    </row>
    <row r="22444" spans="1:4">
      <c r="A22444" s="11">
        <v>42216</v>
      </c>
      <c r="B22444" t="s">
        <v>30</v>
      </c>
      <c r="C22444" t="s">
        <v>43</v>
      </c>
      <c r="D22444" s="12">
        <v>1.5819045610404894</v>
      </c>
    </row>
    <row r="22445" spans="1:4">
      <c r="A22445" s="11">
        <v>42216</v>
      </c>
      <c r="B22445" t="s">
        <v>30</v>
      </c>
      <c r="C22445" t="s">
        <v>44</v>
      </c>
      <c r="D22445" s="12">
        <v>0.74372454833199952</v>
      </c>
    </row>
    <row r="22446" spans="1:4">
      <c r="A22446" s="11">
        <v>42216</v>
      </c>
      <c r="B22446" t="s">
        <v>30</v>
      </c>
      <c r="C22446" t="s">
        <v>45</v>
      </c>
      <c r="D22446" s="12">
        <v>2.1842684925981932</v>
      </c>
    </row>
    <row r="22447" spans="1:4">
      <c r="A22447" s="11">
        <v>42216</v>
      </c>
      <c r="B22447" t="s">
        <v>30</v>
      </c>
      <c r="C22447" t="s">
        <v>46</v>
      </c>
      <c r="D22447" s="12">
        <v>0.44967246426010277</v>
      </c>
    </row>
    <row r="22448" spans="1:4">
      <c r="A22448" s="11">
        <v>42216</v>
      </c>
      <c r="B22448" t="s">
        <v>30</v>
      </c>
      <c r="C22448" t="s">
        <v>47</v>
      </c>
      <c r="D22448" s="12">
        <v>1.2435118190109242</v>
      </c>
    </row>
    <row r="22449" spans="1:4">
      <c r="A22449" s="11">
        <v>42216</v>
      </c>
      <c r="B22449" t="s">
        <v>30</v>
      </c>
      <c r="C22449" t="s">
        <v>48</v>
      </c>
      <c r="D22449" s="12">
        <v>1.8846586210158536</v>
      </c>
    </row>
    <row r="22450" spans="1:4">
      <c r="A22450" s="11">
        <v>42216</v>
      </c>
      <c r="B22450" t="s">
        <v>31</v>
      </c>
      <c r="C22450" t="s">
        <v>41</v>
      </c>
      <c r="D22450" s="12">
        <v>6.0988871805951785E-2</v>
      </c>
    </row>
    <row r="22451" spans="1:4">
      <c r="A22451" s="11">
        <v>42216</v>
      </c>
      <c r="B22451" t="s">
        <v>31</v>
      </c>
      <c r="C22451" t="s">
        <v>42</v>
      </c>
      <c r="D22451" s="12">
        <v>9.9161214578356915E-2</v>
      </c>
    </row>
    <row r="22452" spans="1:4">
      <c r="A22452" s="11">
        <v>42216</v>
      </c>
      <c r="B22452" t="s">
        <v>31</v>
      </c>
      <c r="C22452" t="s">
        <v>43</v>
      </c>
      <c r="D22452" s="12">
        <v>0.34235064831126316</v>
      </c>
    </row>
    <row r="22453" spans="1:4">
      <c r="A22453" s="11">
        <v>42216</v>
      </c>
      <c r="B22453" t="s">
        <v>31</v>
      </c>
      <c r="C22453" t="s">
        <v>44</v>
      </c>
      <c r="D22453" s="12">
        <v>0.1092283875910016</v>
      </c>
    </row>
    <row r="22454" spans="1:4">
      <c r="A22454" s="11">
        <v>42216</v>
      </c>
      <c r="B22454" t="s">
        <v>31</v>
      </c>
      <c r="C22454" t="s">
        <v>45</v>
      </c>
      <c r="D22454" s="12">
        <v>0.36255600779794084</v>
      </c>
    </row>
    <row r="22455" spans="1:4">
      <c r="A22455" s="11">
        <v>42216</v>
      </c>
      <c r="B22455" t="s">
        <v>31</v>
      </c>
      <c r="C22455" t="s">
        <v>46</v>
      </c>
      <c r="D22455" s="12">
        <v>0.10206089494096957</v>
      </c>
    </row>
    <row r="22456" spans="1:4">
      <c r="A22456" s="11">
        <v>42216</v>
      </c>
      <c r="B22456" t="s">
        <v>31</v>
      </c>
      <c r="C22456" t="s">
        <v>47</v>
      </c>
      <c r="D22456" s="12">
        <v>0.41182916881193238</v>
      </c>
    </row>
    <row r="22457" spans="1:4">
      <c r="A22457" s="11">
        <v>42216</v>
      </c>
      <c r="B22457" t="s">
        <v>31</v>
      </c>
      <c r="C22457" t="s">
        <v>48</v>
      </c>
      <c r="D22457" s="12">
        <v>0.36301719991970849</v>
      </c>
    </row>
    <row r="22458" spans="1:4">
      <c r="A22458" s="11">
        <v>42216</v>
      </c>
      <c r="B22458" t="s">
        <v>32</v>
      </c>
      <c r="C22458" t="s">
        <v>41</v>
      </c>
      <c r="D22458" s="12">
        <v>0.74554533929580569</v>
      </c>
    </row>
    <row r="22459" spans="1:4">
      <c r="A22459" s="11">
        <v>42216</v>
      </c>
      <c r="B22459" t="s">
        <v>32</v>
      </c>
      <c r="C22459" t="s">
        <v>42</v>
      </c>
      <c r="D22459" s="12">
        <v>0.14426423764178142</v>
      </c>
    </row>
    <row r="22460" spans="1:4">
      <c r="A22460" s="11">
        <v>42216</v>
      </c>
      <c r="B22460" t="s">
        <v>32</v>
      </c>
      <c r="C22460" t="s">
        <v>43</v>
      </c>
      <c r="D22460" s="12">
        <v>1.8889630671324769</v>
      </c>
    </row>
    <row r="22461" spans="1:4">
      <c r="A22461" s="11">
        <v>42216</v>
      </c>
      <c r="B22461" t="s">
        <v>32</v>
      </c>
      <c r="C22461" t="s">
        <v>44</v>
      </c>
      <c r="D22461" s="12">
        <v>0.86020001164449877</v>
      </c>
    </row>
    <row r="22462" spans="1:4">
      <c r="A22462" s="11">
        <v>42216</v>
      </c>
      <c r="B22462" t="s">
        <v>32</v>
      </c>
      <c r="C22462" t="s">
        <v>45</v>
      </c>
      <c r="D22462" s="12">
        <v>2.2197778176901206</v>
      </c>
    </row>
    <row r="22463" spans="1:4">
      <c r="A22463" s="11">
        <v>42216</v>
      </c>
      <c r="B22463" t="s">
        <v>32</v>
      </c>
      <c r="C22463" t="s">
        <v>46</v>
      </c>
      <c r="D22463" s="12">
        <v>0.52627670118276448</v>
      </c>
    </row>
    <row r="22464" spans="1:4">
      <c r="A22464" s="11">
        <v>42216</v>
      </c>
      <c r="B22464" t="s">
        <v>32</v>
      </c>
      <c r="C22464" t="s">
        <v>47</v>
      </c>
      <c r="D22464" s="12">
        <v>0.89475626567372124</v>
      </c>
    </row>
    <row r="22465" spans="1:4">
      <c r="A22465" s="11">
        <v>42216</v>
      </c>
      <c r="B22465" t="s">
        <v>32</v>
      </c>
      <c r="C22465" t="s">
        <v>48</v>
      </c>
      <c r="D22465" s="12">
        <v>2.9385443850844144</v>
      </c>
    </row>
    <row r="22466" spans="1:4">
      <c r="A22466" s="11">
        <v>42216</v>
      </c>
      <c r="B22466" t="s">
        <v>33</v>
      </c>
      <c r="C22466" t="s">
        <v>41</v>
      </c>
      <c r="D22466" s="12">
        <v>8.8959222289172982E-2</v>
      </c>
    </row>
    <row r="22467" spans="1:4">
      <c r="A22467" s="11">
        <v>42216</v>
      </c>
      <c r="B22467" t="s">
        <v>33</v>
      </c>
      <c r="C22467" t="s">
        <v>42</v>
      </c>
      <c r="D22467" s="12">
        <v>5.3303476099988312E-2</v>
      </c>
    </row>
    <row r="22468" spans="1:4">
      <c r="A22468" s="11">
        <v>42216</v>
      </c>
      <c r="B22468" t="s">
        <v>33</v>
      </c>
      <c r="C22468" t="s">
        <v>43</v>
      </c>
      <c r="D22468" s="12">
        <v>0.33173730455476053</v>
      </c>
    </row>
    <row r="22469" spans="1:4">
      <c r="A22469" s="11">
        <v>42216</v>
      </c>
      <c r="B22469" t="s">
        <v>33</v>
      </c>
      <c r="C22469" t="s">
        <v>44</v>
      </c>
      <c r="D22469" s="12">
        <v>3.0360214478310433E-2</v>
      </c>
    </row>
    <row r="22470" spans="1:4">
      <c r="A22470" s="11">
        <v>42216</v>
      </c>
      <c r="B22470" t="s">
        <v>33</v>
      </c>
      <c r="C22470" t="s">
        <v>45</v>
      </c>
      <c r="D22470" s="12">
        <v>0.14532000769293926</v>
      </c>
    </row>
    <row r="22471" spans="1:4">
      <c r="A22471" s="11">
        <v>42216</v>
      </c>
      <c r="B22471" t="s">
        <v>33</v>
      </c>
      <c r="C22471" t="s">
        <v>46</v>
      </c>
      <c r="D22471" s="12">
        <v>0.41386108788437881</v>
      </c>
    </row>
    <row r="22472" spans="1:4">
      <c r="A22472" s="11">
        <v>42216</v>
      </c>
      <c r="B22472" t="s">
        <v>33</v>
      </c>
      <c r="C22472" t="s">
        <v>47</v>
      </c>
      <c r="D22472" s="12">
        <v>0.32545161842215942</v>
      </c>
    </row>
    <row r="22473" spans="1:4">
      <c r="A22473" s="11">
        <v>42216</v>
      </c>
      <c r="B22473" t="s">
        <v>33</v>
      </c>
      <c r="C22473" t="s">
        <v>48</v>
      </c>
      <c r="D22473" s="12">
        <v>0.23830716031361382</v>
      </c>
    </row>
    <row r="22474" spans="1:4">
      <c r="A22474" s="11">
        <v>42216</v>
      </c>
      <c r="B22474" t="s">
        <v>34</v>
      </c>
      <c r="C22474" t="s">
        <v>41</v>
      </c>
      <c r="D22474" s="12">
        <v>0.28471212487501207</v>
      </c>
    </row>
    <row r="22475" spans="1:4">
      <c r="A22475" s="11">
        <v>42216</v>
      </c>
      <c r="B22475" t="s">
        <v>34</v>
      </c>
      <c r="C22475" t="s">
        <v>42</v>
      </c>
      <c r="D22475" s="12">
        <v>3.6664660171530326E-2</v>
      </c>
    </row>
    <row r="22476" spans="1:4">
      <c r="A22476" s="11">
        <v>42216</v>
      </c>
      <c r="B22476" t="s">
        <v>34</v>
      </c>
      <c r="C22476" t="s">
        <v>43</v>
      </c>
      <c r="D22476" s="12">
        <v>0.52506151358216369</v>
      </c>
    </row>
    <row r="22477" spans="1:4">
      <c r="A22477" s="11">
        <v>42216</v>
      </c>
      <c r="B22477" t="s">
        <v>34</v>
      </c>
      <c r="C22477" t="s">
        <v>44</v>
      </c>
      <c r="D22477" s="12">
        <v>0.16487648039256686</v>
      </c>
    </row>
    <row r="22478" spans="1:4">
      <c r="A22478" s="11">
        <v>42216</v>
      </c>
      <c r="B22478" t="s">
        <v>34</v>
      </c>
      <c r="C22478" t="s">
        <v>45</v>
      </c>
      <c r="D22478" s="12">
        <v>0.21394367865337316</v>
      </c>
    </row>
    <row r="22479" spans="1:4">
      <c r="A22479" s="11">
        <v>42216</v>
      </c>
      <c r="B22479" t="s">
        <v>34</v>
      </c>
      <c r="C22479" t="s">
        <v>46</v>
      </c>
      <c r="D22479" s="12">
        <v>6.7395821296200226E-2</v>
      </c>
    </row>
    <row r="22480" spans="1:4">
      <c r="A22480" s="11">
        <v>42216</v>
      </c>
      <c r="B22480" t="s">
        <v>34</v>
      </c>
      <c r="C22480" t="s">
        <v>47</v>
      </c>
      <c r="D22480" s="12">
        <v>0.5606875654058443</v>
      </c>
    </row>
    <row r="22481" spans="1:4">
      <c r="A22481" s="11">
        <v>42216</v>
      </c>
      <c r="B22481" t="s">
        <v>34</v>
      </c>
      <c r="C22481" t="s">
        <v>48</v>
      </c>
      <c r="D22481" s="12">
        <v>0.24673721189012698</v>
      </c>
    </row>
    <row r="22482" spans="1:4">
      <c r="A22482" s="11">
        <v>42216</v>
      </c>
      <c r="B22482" t="s">
        <v>35</v>
      </c>
      <c r="C22482" t="s">
        <v>41</v>
      </c>
      <c r="D22482" s="12">
        <v>1.174364809562481</v>
      </c>
    </row>
    <row r="22483" spans="1:4">
      <c r="A22483" s="11">
        <v>42216</v>
      </c>
      <c r="B22483" t="s">
        <v>35</v>
      </c>
      <c r="C22483" t="s">
        <v>42</v>
      </c>
      <c r="D22483" s="12">
        <v>0.96481898561187074</v>
      </c>
    </row>
    <row r="22484" spans="1:4">
      <c r="A22484" s="11">
        <v>42216</v>
      </c>
      <c r="B22484" t="s">
        <v>35</v>
      </c>
      <c r="C22484" t="s">
        <v>43</v>
      </c>
      <c r="D22484" s="12">
        <v>1.6461214734382845</v>
      </c>
    </row>
    <row r="22485" spans="1:4">
      <c r="A22485" s="11">
        <v>42216</v>
      </c>
      <c r="B22485" t="s">
        <v>35</v>
      </c>
      <c r="C22485" t="s">
        <v>44</v>
      </c>
      <c r="D22485" s="12">
        <v>0.45305484221540765</v>
      </c>
    </row>
    <row r="22486" spans="1:4">
      <c r="A22486" s="11">
        <v>42216</v>
      </c>
      <c r="B22486" t="s">
        <v>35</v>
      </c>
      <c r="C22486" t="s">
        <v>45</v>
      </c>
      <c r="D22486" s="12">
        <v>0.24784838177312138</v>
      </c>
    </row>
    <row r="22487" spans="1:4">
      <c r="A22487" s="11">
        <v>42216</v>
      </c>
      <c r="B22487" t="s">
        <v>35</v>
      </c>
      <c r="C22487" t="s">
        <v>46</v>
      </c>
      <c r="D22487" s="12">
        <v>0.26348885849795045</v>
      </c>
    </row>
    <row r="22488" spans="1:4">
      <c r="A22488" s="11">
        <v>42216</v>
      </c>
      <c r="B22488" t="s">
        <v>35</v>
      </c>
      <c r="C22488" t="s">
        <v>47</v>
      </c>
      <c r="D22488" s="12">
        <v>1.3932217617348281</v>
      </c>
    </row>
    <row r="22489" spans="1:4">
      <c r="A22489" s="11">
        <v>42216</v>
      </c>
      <c r="B22489" t="s">
        <v>35</v>
      </c>
      <c r="C22489" t="s">
        <v>48</v>
      </c>
      <c r="D22489" s="12">
        <v>0.95468762670461493</v>
      </c>
    </row>
    <row r="22490" spans="1:4">
      <c r="A22490" s="11">
        <v>42216</v>
      </c>
      <c r="B22490" t="s">
        <v>36</v>
      </c>
      <c r="C22490" t="s">
        <v>41</v>
      </c>
      <c r="D22490" s="12">
        <v>0.31401604662885363</v>
      </c>
    </row>
    <row r="22491" spans="1:4">
      <c r="A22491" s="11">
        <v>42216</v>
      </c>
      <c r="B22491" t="s">
        <v>36</v>
      </c>
      <c r="C22491" t="s">
        <v>42</v>
      </c>
      <c r="D22491" s="12">
        <v>2.4797359477700075E-2</v>
      </c>
    </row>
    <row r="22492" spans="1:4">
      <c r="A22492" s="11">
        <v>42216</v>
      </c>
      <c r="B22492" t="s">
        <v>36</v>
      </c>
      <c r="C22492" t="s">
        <v>43</v>
      </c>
      <c r="D22492" s="12">
        <v>0.74234514155467535</v>
      </c>
    </row>
    <row r="22493" spans="1:4">
      <c r="A22493" s="11">
        <v>42216</v>
      </c>
      <c r="B22493" t="s">
        <v>36</v>
      </c>
      <c r="C22493" t="s">
        <v>44</v>
      </c>
      <c r="D22493" s="12">
        <v>0.5859544065472021</v>
      </c>
    </row>
    <row r="22494" spans="1:4">
      <c r="A22494" s="11">
        <v>42216</v>
      </c>
      <c r="B22494" t="s">
        <v>36</v>
      </c>
      <c r="C22494" t="s">
        <v>45</v>
      </c>
      <c r="D22494" s="12">
        <v>0.65749960751043912</v>
      </c>
    </row>
    <row r="22495" spans="1:4">
      <c r="A22495" s="11">
        <v>42216</v>
      </c>
      <c r="B22495" t="s">
        <v>36</v>
      </c>
      <c r="C22495" t="s">
        <v>46</v>
      </c>
      <c r="D22495" s="12">
        <v>0.14867129995628944</v>
      </c>
    </row>
    <row r="22496" spans="1:4">
      <c r="A22496" s="11">
        <v>42216</v>
      </c>
      <c r="B22496" t="s">
        <v>36</v>
      </c>
      <c r="C22496" t="s">
        <v>47</v>
      </c>
      <c r="D22496" s="12">
        <v>0.4473901142379994</v>
      </c>
    </row>
    <row r="22497" spans="1:4">
      <c r="A22497" s="11">
        <v>42216</v>
      </c>
      <c r="B22497" t="s">
        <v>36</v>
      </c>
      <c r="C22497" t="s">
        <v>48</v>
      </c>
      <c r="D22497" s="12">
        <v>0.79644478467554314</v>
      </c>
    </row>
    <row r="22498" spans="1:4">
      <c r="A22498" s="11">
        <v>42216</v>
      </c>
      <c r="B22498" t="s">
        <v>37</v>
      </c>
      <c r="C22498" t="s">
        <v>41</v>
      </c>
      <c r="D22498" s="12">
        <v>0.61597980697967381</v>
      </c>
    </row>
    <row r="22499" spans="1:4">
      <c r="A22499" s="11">
        <v>42216</v>
      </c>
      <c r="B22499" t="s">
        <v>37</v>
      </c>
      <c r="C22499" t="s">
        <v>42</v>
      </c>
      <c r="D22499" s="12">
        <v>2.8970356261398131E-2</v>
      </c>
    </row>
    <row r="22500" spans="1:4">
      <c r="A22500" s="11">
        <v>42216</v>
      </c>
      <c r="B22500" t="s">
        <v>37</v>
      </c>
      <c r="C22500" t="s">
        <v>43</v>
      </c>
      <c r="D22500" s="12">
        <v>0.85645445384061303</v>
      </c>
    </row>
    <row r="22501" spans="1:4">
      <c r="A22501" s="11">
        <v>42216</v>
      </c>
      <c r="B22501" t="s">
        <v>37</v>
      </c>
      <c r="C22501" t="s">
        <v>44</v>
      </c>
      <c r="D22501" s="12">
        <v>0.33294159437258175</v>
      </c>
    </row>
    <row r="22502" spans="1:4">
      <c r="A22502" s="11">
        <v>42216</v>
      </c>
      <c r="B22502" t="s">
        <v>37</v>
      </c>
      <c r="C22502" t="s">
        <v>45</v>
      </c>
      <c r="D22502" s="12">
        <v>1.2234494853454598</v>
      </c>
    </row>
    <row r="22503" spans="1:4">
      <c r="A22503" s="11">
        <v>42216</v>
      </c>
      <c r="B22503" t="s">
        <v>37</v>
      </c>
      <c r="C22503" t="s">
        <v>46</v>
      </c>
      <c r="D22503" s="12">
        <v>0.20440055016408784</v>
      </c>
    </row>
    <row r="22504" spans="1:4">
      <c r="A22504" s="11">
        <v>42216</v>
      </c>
      <c r="B22504" t="s">
        <v>37</v>
      </c>
      <c r="C22504" t="s">
        <v>47</v>
      </c>
      <c r="D22504" s="12">
        <v>0.4432398554409307</v>
      </c>
    </row>
    <row r="22505" spans="1:4">
      <c r="A22505" s="11">
        <v>42216</v>
      </c>
      <c r="B22505" t="s">
        <v>37</v>
      </c>
      <c r="C22505" t="s">
        <v>48</v>
      </c>
      <c r="D22505" s="12">
        <v>0.9090433069143744</v>
      </c>
    </row>
    <row r="22506" spans="1:4">
      <c r="A22506" s="11">
        <v>42216</v>
      </c>
      <c r="B22506" t="s">
        <v>38</v>
      </c>
      <c r="C22506" t="s">
        <v>41</v>
      </c>
      <c r="D22506" s="12">
        <v>0.8528234152593045</v>
      </c>
    </row>
    <row r="22507" spans="1:4">
      <c r="A22507" s="11">
        <v>42216</v>
      </c>
      <c r="B22507" t="s">
        <v>38</v>
      </c>
      <c r="C22507" t="s">
        <v>42</v>
      </c>
      <c r="D22507" s="12">
        <v>0.21306016618038426</v>
      </c>
    </row>
    <row r="22508" spans="1:4">
      <c r="A22508" s="11">
        <v>42216</v>
      </c>
      <c r="B22508" t="s">
        <v>38</v>
      </c>
      <c r="C22508" t="s">
        <v>43</v>
      </c>
      <c r="D22508" s="12">
        <v>0.51688774656437664</v>
      </c>
    </row>
    <row r="22509" spans="1:4">
      <c r="A22509" s="11">
        <v>42216</v>
      </c>
      <c r="B22509" t="s">
        <v>38</v>
      </c>
      <c r="C22509" t="s">
        <v>44</v>
      </c>
      <c r="D22509" s="12">
        <v>2.0069809849952311E-2</v>
      </c>
    </row>
    <row r="22510" spans="1:4">
      <c r="A22510" s="11">
        <v>42216</v>
      </c>
      <c r="B22510" t="s">
        <v>38</v>
      </c>
      <c r="C22510" t="s">
        <v>45</v>
      </c>
      <c r="D22510" s="12">
        <v>0.18413265301592102</v>
      </c>
    </row>
    <row r="22511" spans="1:4">
      <c r="A22511" s="11">
        <v>42216</v>
      </c>
      <c r="B22511" t="s">
        <v>38</v>
      </c>
      <c r="C22511" t="s">
        <v>46</v>
      </c>
      <c r="D22511" s="12">
        <v>8.9294572214344614E-2</v>
      </c>
    </row>
    <row r="22512" spans="1:4">
      <c r="A22512" s="11">
        <v>42216</v>
      </c>
      <c r="B22512" t="s">
        <v>38</v>
      </c>
      <c r="C22512" t="s">
        <v>47</v>
      </c>
      <c r="D22512" s="12">
        <v>0.46433716341302861</v>
      </c>
    </row>
    <row r="22513" spans="1:4">
      <c r="A22513" s="11">
        <v>42216</v>
      </c>
      <c r="B22513" t="s">
        <v>38</v>
      </c>
      <c r="C22513" t="s">
        <v>48</v>
      </c>
      <c r="D22513" s="12">
        <v>0.26144569599869422</v>
      </c>
    </row>
    <row r="22514" spans="1:4">
      <c r="A22514" s="11">
        <v>42216</v>
      </c>
      <c r="B22514" t="s">
        <v>39</v>
      </c>
      <c r="C22514" t="s">
        <v>41</v>
      </c>
      <c r="D22514" s="12">
        <v>9.5913696117380806E-2</v>
      </c>
    </row>
    <row r="22515" spans="1:4">
      <c r="A22515" s="11">
        <v>42216</v>
      </c>
      <c r="B22515" t="s">
        <v>39</v>
      </c>
      <c r="C22515" t="s">
        <v>42</v>
      </c>
      <c r="D22515" s="12">
        <v>1.5086552293891617E-2</v>
      </c>
    </row>
    <row r="22516" spans="1:4">
      <c r="A22516" s="11">
        <v>42216</v>
      </c>
      <c r="B22516" t="s">
        <v>39</v>
      </c>
      <c r="C22516" t="s">
        <v>43</v>
      </c>
      <c r="D22516" s="12">
        <v>0.20126349070570546</v>
      </c>
    </row>
    <row r="22517" spans="1:4">
      <c r="A22517" s="11">
        <v>42216</v>
      </c>
      <c r="B22517" t="s">
        <v>39</v>
      </c>
      <c r="C22517" t="s">
        <v>44</v>
      </c>
      <c r="D22517" s="12">
        <v>3.4577257455069239E-2</v>
      </c>
    </row>
    <row r="22518" spans="1:4">
      <c r="A22518" s="11">
        <v>42216</v>
      </c>
      <c r="B22518" t="s">
        <v>39</v>
      </c>
      <c r="C22518" t="s">
        <v>45</v>
      </c>
      <c r="D22518" s="12">
        <v>0.38471361613318117</v>
      </c>
    </row>
    <row r="22519" spans="1:4">
      <c r="A22519" s="11">
        <v>42216</v>
      </c>
      <c r="B22519" t="s">
        <v>39</v>
      </c>
      <c r="C22519" t="s">
        <v>46</v>
      </c>
      <c r="D22519" s="12">
        <v>5.642202484085005E-2</v>
      </c>
    </row>
    <row r="22520" spans="1:4">
      <c r="A22520" s="11">
        <v>42216</v>
      </c>
      <c r="B22520" t="s">
        <v>39</v>
      </c>
      <c r="C22520" t="s">
        <v>47</v>
      </c>
      <c r="D22520" s="12">
        <v>0.10773346633277921</v>
      </c>
    </row>
    <row r="22521" spans="1:4">
      <c r="A22521" s="11">
        <v>42216</v>
      </c>
      <c r="B22521" t="s">
        <v>39</v>
      </c>
      <c r="C22521" t="s">
        <v>48</v>
      </c>
      <c r="D22521" s="12">
        <v>0.3840135089353553</v>
      </c>
    </row>
    <row r="22522" spans="1:4">
      <c r="A22522" s="11">
        <v>42216</v>
      </c>
      <c r="B22522" t="s">
        <v>40</v>
      </c>
      <c r="C22522" t="s">
        <v>41</v>
      </c>
      <c r="D22522" s="12">
        <v>8.2060125287657915</v>
      </c>
    </row>
    <row r="22523" spans="1:4">
      <c r="A22523" s="11">
        <v>42216</v>
      </c>
      <c r="B22523" t="s">
        <v>40</v>
      </c>
      <c r="C22523" t="s">
        <v>42</v>
      </c>
      <c r="D22523" s="12">
        <v>0.51038435139506533</v>
      </c>
    </row>
    <row r="22524" spans="1:4">
      <c r="A22524" s="11">
        <v>42216</v>
      </c>
      <c r="B22524" t="s">
        <v>40</v>
      </c>
      <c r="C22524" t="s">
        <v>43</v>
      </c>
      <c r="D22524" s="12">
        <v>10.967435086888266</v>
      </c>
    </row>
    <row r="22525" spans="1:4">
      <c r="A22525" s="11">
        <v>42216</v>
      </c>
      <c r="B22525" t="s">
        <v>40</v>
      </c>
      <c r="C22525" t="s">
        <v>44</v>
      </c>
      <c r="D22525" s="12">
        <v>3.681212974032992</v>
      </c>
    </row>
    <row r="22526" spans="1:4">
      <c r="A22526" s="11">
        <v>42216</v>
      </c>
      <c r="B22526" t="s">
        <v>40</v>
      </c>
      <c r="C22526" t="s">
        <v>45</v>
      </c>
      <c r="D22526" s="12">
        <v>8.1860201920006368</v>
      </c>
    </row>
    <row r="22527" spans="1:4">
      <c r="A22527" s="11">
        <v>42216</v>
      </c>
      <c r="B22527" t="s">
        <v>40</v>
      </c>
      <c r="C22527" t="s">
        <v>46</v>
      </c>
      <c r="D22527" s="12">
        <v>1.8101154416377823</v>
      </c>
    </row>
    <row r="22528" spans="1:4">
      <c r="A22528" s="11">
        <v>42216</v>
      </c>
      <c r="B22528" t="s">
        <v>40</v>
      </c>
      <c r="C22528" t="s">
        <v>47</v>
      </c>
      <c r="D22528" s="12">
        <v>1.4821203217140622</v>
      </c>
    </row>
    <row r="22529" spans="1:4">
      <c r="A22529" s="11">
        <v>42216</v>
      </c>
      <c r="B22529" t="s">
        <v>40</v>
      </c>
      <c r="C22529" t="s">
        <v>48</v>
      </c>
      <c r="D22529" s="12">
        <v>11.861391782037002</v>
      </c>
    </row>
    <row r="22530" spans="1:4">
      <c r="A22530" s="11">
        <v>42247</v>
      </c>
      <c r="B22530" t="s">
        <v>9</v>
      </c>
      <c r="C22530" t="s">
        <v>41</v>
      </c>
      <c r="D22530" s="12">
        <v>6.3949139225450757E-2</v>
      </c>
    </row>
    <row r="22531" spans="1:4">
      <c r="A22531" s="11">
        <v>42247</v>
      </c>
      <c r="B22531" t="s">
        <v>9</v>
      </c>
      <c r="C22531" t="s">
        <v>42</v>
      </c>
      <c r="D22531" s="12">
        <v>2.3966208059649073E-2</v>
      </c>
    </row>
    <row r="22532" spans="1:4">
      <c r="A22532" s="11">
        <v>42247</v>
      </c>
      <c r="B22532" t="s">
        <v>9</v>
      </c>
      <c r="C22532" t="s">
        <v>43</v>
      </c>
      <c r="D22532" s="12">
        <v>0.20828885609473213</v>
      </c>
    </row>
    <row r="22533" spans="1:4">
      <c r="A22533" s="11">
        <v>42247</v>
      </c>
      <c r="B22533" t="s">
        <v>9</v>
      </c>
      <c r="C22533" t="s">
        <v>44</v>
      </c>
      <c r="D22533" s="12">
        <v>5.7130307141053806E-2</v>
      </c>
    </row>
    <row r="22534" spans="1:4">
      <c r="A22534" s="11">
        <v>42247</v>
      </c>
      <c r="B22534" t="s">
        <v>9</v>
      </c>
      <c r="C22534" t="s">
        <v>45</v>
      </c>
      <c r="D22534" s="12">
        <v>0.49323497854219728</v>
      </c>
    </row>
    <row r="22535" spans="1:4">
      <c r="A22535" s="11">
        <v>42247</v>
      </c>
      <c r="B22535" t="s">
        <v>9</v>
      </c>
      <c r="C22535" t="s">
        <v>46</v>
      </c>
      <c r="D22535" s="12">
        <v>9.0012729008274769E-2</v>
      </c>
    </row>
    <row r="22536" spans="1:4">
      <c r="A22536" s="11">
        <v>42247</v>
      </c>
      <c r="B22536" t="s">
        <v>9</v>
      </c>
      <c r="C22536" t="s">
        <v>47</v>
      </c>
      <c r="D22536" s="12">
        <v>0.21413424494623826</v>
      </c>
    </row>
    <row r="22537" spans="1:4">
      <c r="A22537" s="11">
        <v>42247</v>
      </c>
      <c r="B22537" t="s">
        <v>9</v>
      </c>
      <c r="C22537" t="s">
        <v>48</v>
      </c>
      <c r="D22537" s="12">
        <v>0.39340088126808148</v>
      </c>
    </row>
    <row r="22538" spans="1:4">
      <c r="A22538" s="11">
        <v>42247</v>
      </c>
      <c r="B22538" t="s">
        <v>10</v>
      </c>
      <c r="C22538" t="s">
        <v>41</v>
      </c>
      <c r="D22538" s="12">
        <v>9.5836196450473587E-2</v>
      </c>
    </row>
    <row r="22539" spans="1:4">
      <c r="A22539" s="11">
        <v>42247</v>
      </c>
      <c r="B22539" t="s">
        <v>10</v>
      </c>
      <c r="C22539" t="s">
        <v>42</v>
      </c>
      <c r="D22539" s="12">
        <v>6.2985848571804294E-3</v>
      </c>
    </row>
    <row r="22540" spans="1:4">
      <c r="A22540" s="11">
        <v>42247</v>
      </c>
      <c r="B22540" t="s">
        <v>10</v>
      </c>
      <c r="C22540" t="s">
        <v>43</v>
      </c>
      <c r="D22540" s="12">
        <v>0.38907710138003326</v>
      </c>
    </row>
    <row r="22541" spans="1:4">
      <c r="A22541" s="11">
        <v>42247</v>
      </c>
      <c r="B22541" t="s">
        <v>10</v>
      </c>
      <c r="C22541" t="s">
        <v>44</v>
      </c>
      <c r="D22541" s="12">
        <v>4.9827032875966362E-2</v>
      </c>
    </row>
    <row r="22542" spans="1:4">
      <c r="A22542" s="11">
        <v>42247</v>
      </c>
      <c r="B22542" t="s">
        <v>10</v>
      </c>
      <c r="C22542" t="s">
        <v>45</v>
      </c>
      <c r="D22542" s="12">
        <v>0.4068071297244526</v>
      </c>
    </row>
    <row r="22543" spans="1:4">
      <c r="A22543" s="11">
        <v>42247</v>
      </c>
      <c r="B22543" t="s">
        <v>10</v>
      </c>
      <c r="C22543" t="s">
        <v>46</v>
      </c>
      <c r="D22543" s="12">
        <v>0.11170395156692296</v>
      </c>
    </row>
    <row r="22544" spans="1:4">
      <c r="A22544" s="11">
        <v>42247</v>
      </c>
      <c r="B22544" t="s">
        <v>10</v>
      </c>
      <c r="C22544" t="s">
        <v>47</v>
      </c>
      <c r="D22544" s="12">
        <v>0.30129507980445697</v>
      </c>
    </row>
    <row r="22545" spans="1:4">
      <c r="A22545" s="11">
        <v>42247</v>
      </c>
      <c r="B22545" t="s">
        <v>10</v>
      </c>
      <c r="C22545" t="s">
        <v>48</v>
      </c>
      <c r="D22545" s="12">
        <v>0.55293791734006825</v>
      </c>
    </row>
    <row r="22546" spans="1:4">
      <c r="A22546" s="11">
        <v>42247</v>
      </c>
      <c r="B22546" t="s">
        <v>11</v>
      </c>
      <c r="C22546" t="s">
        <v>41</v>
      </c>
      <c r="D22546" s="12">
        <v>32.360840958451874</v>
      </c>
    </row>
    <row r="22547" spans="1:4">
      <c r="A22547" s="11">
        <v>42247</v>
      </c>
      <c r="B22547" t="s">
        <v>11</v>
      </c>
      <c r="C22547" t="s">
        <v>42</v>
      </c>
      <c r="D22547" s="12">
        <v>1.6661831054000815</v>
      </c>
    </row>
    <row r="22548" spans="1:4">
      <c r="A22548" s="11">
        <v>42247</v>
      </c>
      <c r="B22548" t="s">
        <v>11</v>
      </c>
      <c r="C22548" t="s">
        <v>43</v>
      </c>
      <c r="D22548" s="12">
        <v>56.243299644890676</v>
      </c>
    </row>
    <row r="22549" spans="1:4">
      <c r="A22549" s="11">
        <v>42247</v>
      </c>
      <c r="B22549" t="s">
        <v>11</v>
      </c>
      <c r="C22549" t="s">
        <v>44</v>
      </c>
      <c r="D22549" s="12">
        <v>14.945738013921991</v>
      </c>
    </row>
    <row r="22550" spans="1:4">
      <c r="A22550" s="11">
        <v>42247</v>
      </c>
      <c r="B22550" t="s">
        <v>11</v>
      </c>
      <c r="C22550" t="s">
        <v>45</v>
      </c>
      <c r="D22550" s="12">
        <v>61.6051638108164</v>
      </c>
    </row>
    <row r="22551" spans="1:4">
      <c r="A22551" s="11">
        <v>42247</v>
      </c>
      <c r="B22551" t="s">
        <v>11</v>
      </c>
      <c r="C22551" t="s">
        <v>46</v>
      </c>
      <c r="D22551" s="12">
        <v>10.086677016471102</v>
      </c>
    </row>
    <row r="22552" spans="1:4">
      <c r="A22552" s="11">
        <v>42247</v>
      </c>
      <c r="B22552" t="s">
        <v>11</v>
      </c>
      <c r="C22552" t="s">
        <v>47</v>
      </c>
      <c r="D22552" s="12">
        <v>8.3811594425823479</v>
      </c>
    </row>
    <row r="22553" spans="1:4">
      <c r="A22553" s="11">
        <v>42247</v>
      </c>
      <c r="B22553" t="s">
        <v>11</v>
      </c>
      <c r="C22553" t="s">
        <v>48</v>
      </c>
      <c r="D22553" s="12">
        <v>94.090217201839707</v>
      </c>
    </row>
    <row r="22554" spans="1:4">
      <c r="A22554" s="11">
        <v>42247</v>
      </c>
      <c r="B22554" t="s">
        <v>12</v>
      </c>
      <c r="C22554" t="s">
        <v>41</v>
      </c>
      <c r="D22554" s="12">
        <v>0.39416082447031037</v>
      </c>
    </row>
    <row r="22555" spans="1:4">
      <c r="A22555" s="11">
        <v>42247</v>
      </c>
      <c r="B22555" t="s">
        <v>12</v>
      </c>
      <c r="C22555" t="s">
        <v>42</v>
      </c>
      <c r="D22555" s="12">
        <v>2.8557753332750783E-2</v>
      </c>
    </row>
    <row r="22556" spans="1:4">
      <c r="A22556" s="11">
        <v>42247</v>
      </c>
      <c r="B22556" t="s">
        <v>12</v>
      </c>
      <c r="C22556" t="s">
        <v>43</v>
      </c>
      <c r="D22556" s="12">
        <v>0.90737704915105966</v>
      </c>
    </row>
    <row r="22557" spans="1:4">
      <c r="A22557" s="11">
        <v>42247</v>
      </c>
      <c r="B22557" t="s">
        <v>12</v>
      </c>
      <c r="C22557" t="s">
        <v>44</v>
      </c>
      <c r="D22557" s="12">
        <v>0.45983778746472076</v>
      </c>
    </row>
    <row r="22558" spans="1:4">
      <c r="A22558" s="11">
        <v>42247</v>
      </c>
      <c r="B22558" t="s">
        <v>12</v>
      </c>
      <c r="C22558" t="s">
        <v>45</v>
      </c>
      <c r="D22558" s="12">
        <v>2.3038072324505672</v>
      </c>
    </row>
    <row r="22559" spans="1:4">
      <c r="A22559" s="11">
        <v>42247</v>
      </c>
      <c r="B22559" t="s">
        <v>12</v>
      </c>
      <c r="C22559" t="s">
        <v>46</v>
      </c>
      <c r="D22559" s="12">
        <v>0.27152297501368605</v>
      </c>
    </row>
    <row r="22560" spans="1:4">
      <c r="A22560" s="11">
        <v>42247</v>
      </c>
      <c r="B22560" t="s">
        <v>12</v>
      </c>
      <c r="C22560" t="s">
        <v>47</v>
      </c>
      <c r="D22560" s="12">
        <v>0.27968724655228994</v>
      </c>
    </row>
    <row r="22561" spans="1:4">
      <c r="A22561" s="11">
        <v>42247</v>
      </c>
      <c r="B22561" t="s">
        <v>12</v>
      </c>
      <c r="C22561" t="s">
        <v>48</v>
      </c>
      <c r="D22561" s="12">
        <v>1.6241213634877665</v>
      </c>
    </row>
    <row r="22562" spans="1:4">
      <c r="A22562" s="11">
        <v>42247</v>
      </c>
      <c r="B22562" t="s">
        <v>13</v>
      </c>
      <c r="C22562" t="s">
        <v>41</v>
      </c>
      <c r="D22562" s="12">
        <v>5.4468682726483379</v>
      </c>
    </row>
    <row r="22563" spans="1:4">
      <c r="A22563" s="11">
        <v>42247</v>
      </c>
      <c r="B22563" t="s">
        <v>13</v>
      </c>
      <c r="C22563" t="s">
        <v>42</v>
      </c>
      <c r="D22563" s="12">
        <v>1.325194226251174</v>
      </c>
    </row>
    <row r="22564" spans="1:4">
      <c r="A22564" s="11">
        <v>42247</v>
      </c>
      <c r="B22564" t="s">
        <v>13</v>
      </c>
      <c r="C22564" t="s">
        <v>43</v>
      </c>
      <c r="D22564" s="12">
        <v>9.437013828135127</v>
      </c>
    </row>
    <row r="22565" spans="1:4">
      <c r="A22565" s="11">
        <v>42247</v>
      </c>
      <c r="B22565" t="s">
        <v>13</v>
      </c>
      <c r="C22565" t="s">
        <v>44</v>
      </c>
      <c r="D22565" s="12">
        <v>7.8250298465350667</v>
      </c>
    </row>
    <row r="22566" spans="1:4">
      <c r="A22566" s="11">
        <v>42247</v>
      </c>
      <c r="B22566" t="s">
        <v>13</v>
      </c>
      <c r="C22566" t="s">
        <v>45</v>
      </c>
      <c r="D22566" s="12">
        <v>11.34097403175968</v>
      </c>
    </row>
    <row r="22567" spans="1:4">
      <c r="A22567" s="11">
        <v>42247</v>
      </c>
      <c r="B22567" t="s">
        <v>13</v>
      </c>
      <c r="C22567" t="s">
        <v>46</v>
      </c>
      <c r="D22567" s="12">
        <v>3.5978702980170505</v>
      </c>
    </row>
    <row r="22568" spans="1:4">
      <c r="A22568" s="11">
        <v>42247</v>
      </c>
      <c r="B22568" t="s">
        <v>13</v>
      </c>
      <c r="C22568" t="s">
        <v>47</v>
      </c>
      <c r="D22568" s="12">
        <v>3.1583284021356426</v>
      </c>
    </row>
    <row r="22569" spans="1:4">
      <c r="A22569" s="11">
        <v>42247</v>
      </c>
      <c r="B22569" t="s">
        <v>13</v>
      </c>
      <c r="C22569" t="s">
        <v>48</v>
      </c>
      <c r="D22569" s="12">
        <v>15.381474464406653</v>
      </c>
    </row>
    <row r="22570" spans="1:4">
      <c r="A22570" s="11">
        <v>42247</v>
      </c>
      <c r="B22570" t="s">
        <v>14</v>
      </c>
      <c r="C22570" t="s">
        <v>41</v>
      </c>
      <c r="D22570" s="12">
        <v>2.4399208829091707E-2</v>
      </c>
    </row>
    <row r="22571" spans="1:4">
      <c r="A22571" s="11">
        <v>42247</v>
      </c>
      <c r="B22571" t="s">
        <v>14</v>
      </c>
      <c r="C22571" t="s">
        <v>42</v>
      </c>
      <c r="D22571" s="12">
        <v>1.7753343205871518E-3</v>
      </c>
    </row>
    <row r="22572" spans="1:4">
      <c r="A22572" s="11">
        <v>42247</v>
      </c>
      <c r="B22572" t="s">
        <v>14</v>
      </c>
      <c r="C22572" t="s">
        <v>43</v>
      </c>
      <c r="D22572" s="12">
        <v>6.3899661545732109E-2</v>
      </c>
    </row>
    <row r="22573" spans="1:4">
      <c r="A22573" s="11">
        <v>42247</v>
      </c>
      <c r="B22573" t="s">
        <v>14</v>
      </c>
      <c r="C22573" t="s">
        <v>44</v>
      </c>
      <c r="D22573" s="12">
        <v>7.5371621690376945E-3</v>
      </c>
    </row>
    <row r="22574" spans="1:4">
      <c r="A22574" s="11">
        <v>42247</v>
      </c>
      <c r="B22574" t="s">
        <v>14</v>
      </c>
      <c r="C22574" t="s">
        <v>45</v>
      </c>
      <c r="D22574" s="12">
        <v>9.004314001035213E-2</v>
      </c>
    </row>
    <row r="22575" spans="1:4">
      <c r="A22575" s="11">
        <v>42247</v>
      </c>
      <c r="B22575" t="s">
        <v>14</v>
      </c>
      <c r="C22575" t="s">
        <v>46</v>
      </c>
      <c r="D22575" s="12">
        <v>2.3232794100649077E-2</v>
      </c>
    </row>
    <row r="22576" spans="1:4">
      <c r="A22576" s="11">
        <v>42247</v>
      </c>
      <c r="B22576" t="s">
        <v>14</v>
      </c>
      <c r="C22576" t="s">
        <v>47</v>
      </c>
      <c r="D22576" s="12">
        <v>0.16700157409466584</v>
      </c>
    </row>
    <row r="22577" spans="1:4">
      <c r="A22577" s="11">
        <v>42247</v>
      </c>
      <c r="B22577" t="s">
        <v>14</v>
      </c>
      <c r="C22577" t="s">
        <v>48</v>
      </c>
      <c r="D22577" s="12">
        <v>4.0555135088437791E-2</v>
      </c>
    </row>
    <row r="22578" spans="1:4">
      <c r="A22578" s="11">
        <v>42247</v>
      </c>
      <c r="B22578" t="s">
        <v>15</v>
      </c>
      <c r="C22578" t="s">
        <v>41</v>
      </c>
      <c r="D22578" s="12">
        <v>0.33891724321247391</v>
      </c>
    </row>
    <row r="22579" spans="1:4">
      <c r="A22579" s="11">
        <v>42247</v>
      </c>
      <c r="B22579" t="s">
        <v>15</v>
      </c>
      <c r="C22579" t="s">
        <v>42</v>
      </c>
      <c r="D22579" s="12">
        <v>0.10955569425799923</v>
      </c>
    </row>
    <row r="22580" spans="1:4">
      <c r="A22580" s="11">
        <v>42247</v>
      </c>
      <c r="B22580" t="s">
        <v>15</v>
      </c>
      <c r="C22580" t="s">
        <v>43</v>
      </c>
      <c r="D22580" s="12">
        <v>0.50136829889086676</v>
      </c>
    </row>
    <row r="22581" spans="1:4">
      <c r="A22581" s="11">
        <v>42247</v>
      </c>
      <c r="B22581" t="s">
        <v>15</v>
      </c>
      <c r="C22581" t="s">
        <v>44</v>
      </c>
      <c r="D22581" s="12">
        <v>0.13033798304210648</v>
      </c>
    </row>
    <row r="22582" spans="1:4">
      <c r="A22582" s="11">
        <v>42247</v>
      </c>
      <c r="B22582" t="s">
        <v>15</v>
      </c>
      <c r="C22582" t="s">
        <v>45</v>
      </c>
      <c r="D22582" s="12">
        <v>0.41192737059833001</v>
      </c>
    </row>
    <row r="22583" spans="1:4">
      <c r="A22583" s="11">
        <v>42247</v>
      </c>
      <c r="B22583" t="s">
        <v>15</v>
      </c>
      <c r="C22583" t="s">
        <v>46</v>
      </c>
      <c r="D22583" s="12">
        <v>0.16754298644819549</v>
      </c>
    </row>
    <row r="22584" spans="1:4">
      <c r="A22584" s="11">
        <v>42247</v>
      </c>
      <c r="B22584" t="s">
        <v>15</v>
      </c>
      <c r="C22584" t="s">
        <v>47</v>
      </c>
      <c r="D22584" s="12">
        <v>0.45006863098331235</v>
      </c>
    </row>
    <row r="22585" spans="1:4">
      <c r="A22585" s="11">
        <v>42247</v>
      </c>
      <c r="B22585" t="s">
        <v>15</v>
      </c>
      <c r="C22585" t="s">
        <v>48</v>
      </c>
      <c r="D22585" s="12">
        <v>0.36634089041757029</v>
      </c>
    </row>
    <row r="22586" spans="1:4">
      <c r="A22586" s="11">
        <v>42247</v>
      </c>
      <c r="B22586" t="s">
        <v>16</v>
      </c>
      <c r="C22586" t="s">
        <v>41</v>
      </c>
      <c r="D22586" s="12">
        <v>0.41352707550881751</v>
      </c>
    </row>
    <row r="22587" spans="1:4">
      <c r="A22587" s="11">
        <v>42247</v>
      </c>
      <c r="B22587" t="s">
        <v>16</v>
      </c>
      <c r="C22587" t="s">
        <v>42</v>
      </c>
      <c r="D22587" s="12">
        <v>0.11255390873401752</v>
      </c>
    </row>
    <row r="22588" spans="1:4">
      <c r="A22588" s="11">
        <v>42247</v>
      </c>
      <c r="B22588" t="s">
        <v>16</v>
      </c>
      <c r="C22588" t="s">
        <v>43</v>
      </c>
      <c r="D22588" s="12">
        <v>0.56834189416601111</v>
      </c>
    </row>
    <row r="22589" spans="1:4">
      <c r="A22589" s="11">
        <v>42247</v>
      </c>
      <c r="B22589" t="s">
        <v>16</v>
      </c>
      <c r="C22589" t="s">
        <v>44</v>
      </c>
      <c r="D22589" s="12">
        <v>0.68138412650462121</v>
      </c>
    </row>
    <row r="22590" spans="1:4">
      <c r="A22590" s="11">
        <v>42247</v>
      </c>
      <c r="B22590" t="s">
        <v>16</v>
      </c>
      <c r="C22590" t="s">
        <v>45</v>
      </c>
      <c r="D22590" s="12">
        <v>2.6562843499906074E-2</v>
      </c>
    </row>
    <row r="22591" spans="1:4">
      <c r="A22591" s="11">
        <v>42247</v>
      </c>
      <c r="B22591" t="s">
        <v>16</v>
      </c>
      <c r="C22591" t="s">
        <v>46</v>
      </c>
      <c r="D22591" s="12">
        <v>8.4630740283195116E-2</v>
      </c>
    </row>
    <row r="22592" spans="1:4">
      <c r="A22592" s="11">
        <v>42247</v>
      </c>
      <c r="B22592" t="s">
        <v>16</v>
      </c>
      <c r="C22592" t="s">
        <v>47</v>
      </c>
      <c r="D22592" s="12">
        <v>0.39910660061216624</v>
      </c>
    </row>
    <row r="22593" spans="1:4">
      <c r="A22593" s="11">
        <v>42247</v>
      </c>
      <c r="B22593" t="s">
        <v>16</v>
      </c>
      <c r="C22593" t="s">
        <v>48</v>
      </c>
      <c r="D22593" s="12">
        <v>0.30031252147726345</v>
      </c>
    </row>
    <row r="22594" spans="1:4">
      <c r="A22594" s="11">
        <v>42247</v>
      </c>
      <c r="B22594" t="s">
        <v>17</v>
      </c>
      <c r="C22594" t="s">
        <v>41</v>
      </c>
      <c r="D22594" s="12">
        <v>2.0268941244381997</v>
      </c>
    </row>
    <row r="22595" spans="1:4">
      <c r="A22595" s="11">
        <v>42247</v>
      </c>
      <c r="B22595" t="s">
        <v>17</v>
      </c>
      <c r="C22595" t="s">
        <v>42</v>
      </c>
      <c r="D22595" s="12">
        <v>0.60975773313239889</v>
      </c>
    </row>
    <row r="22596" spans="1:4">
      <c r="A22596" s="11">
        <v>42247</v>
      </c>
      <c r="B22596" t="s">
        <v>17</v>
      </c>
      <c r="C22596" t="s">
        <v>43</v>
      </c>
      <c r="D22596" s="12">
        <v>1.8669180121785425</v>
      </c>
    </row>
    <row r="22597" spans="1:4">
      <c r="A22597" s="11">
        <v>42247</v>
      </c>
      <c r="B22597" t="s">
        <v>17</v>
      </c>
      <c r="C22597" t="s">
        <v>44</v>
      </c>
      <c r="D22597" s="12">
        <v>0.44197279033226727</v>
      </c>
    </row>
    <row r="22598" spans="1:4">
      <c r="A22598" s="11">
        <v>42247</v>
      </c>
      <c r="B22598" t="s">
        <v>17</v>
      </c>
      <c r="C22598" t="s">
        <v>45</v>
      </c>
      <c r="D22598" s="12">
        <v>0.38946457476663876</v>
      </c>
    </row>
    <row r="22599" spans="1:4">
      <c r="A22599" s="11">
        <v>42247</v>
      </c>
      <c r="B22599" t="s">
        <v>17</v>
      </c>
      <c r="C22599" t="s">
        <v>46</v>
      </c>
      <c r="D22599" s="12">
        <v>0.25834591907664589</v>
      </c>
    </row>
    <row r="22600" spans="1:4">
      <c r="A22600" s="11">
        <v>42247</v>
      </c>
      <c r="B22600" t="s">
        <v>17</v>
      </c>
      <c r="C22600" t="s">
        <v>47</v>
      </c>
      <c r="D22600" s="12">
        <v>0.79662370019072515</v>
      </c>
    </row>
    <row r="22601" spans="1:4">
      <c r="A22601" s="11">
        <v>42247</v>
      </c>
      <c r="B22601" t="s">
        <v>17</v>
      </c>
      <c r="C22601" t="s">
        <v>48</v>
      </c>
      <c r="D22601" s="12">
        <v>0.94693983635406531</v>
      </c>
    </row>
    <row r="22602" spans="1:4">
      <c r="A22602" s="11">
        <v>42247</v>
      </c>
      <c r="B22602" t="s">
        <v>18</v>
      </c>
      <c r="C22602" t="s">
        <v>41</v>
      </c>
      <c r="D22602" s="12">
        <v>0.36872278534902392</v>
      </c>
    </row>
    <row r="22603" spans="1:4">
      <c r="A22603" s="11">
        <v>42247</v>
      </c>
      <c r="B22603" t="s">
        <v>18</v>
      </c>
      <c r="C22603" t="s">
        <v>42</v>
      </c>
      <c r="D22603" s="12">
        <v>0.28451627096730647</v>
      </c>
    </row>
    <row r="22604" spans="1:4">
      <c r="A22604" s="11">
        <v>42247</v>
      </c>
      <c r="B22604" t="s">
        <v>18</v>
      </c>
      <c r="C22604" t="s">
        <v>43</v>
      </c>
      <c r="D22604" s="12">
        <v>0.44853298801676783</v>
      </c>
    </row>
    <row r="22605" spans="1:4">
      <c r="A22605" s="11">
        <v>42247</v>
      </c>
      <c r="B22605" t="s">
        <v>18</v>
      </c>
      <c r="C22605" t="s">
        <v>44</v>
      </c>
      <c r="D22605" s="12">
        <v>9.2018395387099883E-2</v>
      </c>
    </row>
    <row r="22606" spans="1:4">
      <c r="A22606" s="11">
        <v>42247</v>
      </c>
      <c r="B22606" t="s">
        <v>18</v>
      </c>
      <c r="C22606" t="s">
        <v>45</v>
      </c>
      <c r="D22606" s="12">
        <v>1.7550370207675869E-2</v>
      </c>
    </row>
    <row r="22607" spans="1:4">
      <c r="A22607" s="11">
        <v>42247</v>
      </c>
      <c r="B22607" t="s">
        <v>18</v>
      </c>
      <c r="C22607" t="s">
        <v>46</v>
      </c>
      <c r="D22607" s="12">
        <v>5.7822201125477077E-2</v>
      </c>
    </row>
    <row r="22608" spans="1:4">
      <c r="A22608" s="11">
        <v>42247</v>
      </c>
      <c r="B22608" t="s">
        <v>18</v>
      </c>
      <c r="C22608" t="s">
        <v>47</v>
      </c>
      <c r="D22608" s="12">
        <v>0.15162595755882932</v>
      </c>
    </row>
    <row r="22609" spans="1:4">
      <c r="A22609" s="11">
        <v>42247</v>
      </c>
      <c r="B22609" t="s">
        <v>18</v>
      </c>
      <c r="C22609" t="s">
        <v>48</v>
      </c>
      <c r="D22609" s="12">
        <v>0.21780435542440227</v>
      </c>
    </row>
    <row r="22610" spans="1:4">
      <c r="A22610" s="11">
        <v>42247</v>
      </c>
      <c r="B22610" t="s">
        <v>19</v>
      </c>
      <c r="C22610" t="s">
        <v>41</v>
      </c>
      <c r="D22610" s="12">
        <v>0.37883581028330782</v>
      </c>
    </row>
    <row r="22611" spans="1:4">
      <c r="A22611" s="11">
        <v>42247</v>
      </c>
      <c r="B22611" t="s">
        <v>19</v>
      </c>
      <c r="C22611" t="s">
        <v>42</v>
      </c>
      <c r="D22611" s="12">
        <v>5.7535004885443788E-2</v>
      </c>
    </row>
    <row r="22612" spans="1:4">
      <c r="A22612" s="11">
        <v>42247</v>
      </c>
      <c r="B22612" t="s">
        <v>19</v>
      </c>
      <c r="C22612" t="s">
        <v>43</v>
      </c>
      <c r="D22612" s="12">
        <v>0.81746804731767553</v>
      </c>
    </row>
    <row r="22613" spans="1:4">
      <c r="A22613" s="11">
        <v>42247</v>
      </c>
      <c r="B22613" t="s">
        <v>19</v>
      </c>
      <c r="C22613" t="s">
        <v>44</v>
      </c>
      <c r="D22613" s="12">
        <v>0.47869672095941251</v>
      </c>
    </row>
    <row r="22614" spans="1:4">
      <c r="A22614" s="11">
        <v>42247</v>
      </c>
      <c r="B22614" t="s">
        <v>19</v>
      </c>
      <c r="C22614" t="s">
        <v>45</v>
      </c>
      <c r="D22614" s="12">
        <v>0.44144166728641604</v>
      </c>
    </row>
    <row r="22615" spans="1:4">
      <c r="A22615" s="11">
        <v>42247</v>
      </c>
      <c r="B22615" t="s">
        <v>19</v>
      </c>
      <c r="C22615" t="s">
        <v>46</v>
      </c>
      <c r="D22615" s="12">
        <v>0.25361064754149559</v>
      </c>
    </row>
    <row r="22616" spans="1:4">
      <c r="A22616" s="11">
        <v>42247</v>
      </c>
      <c r="B22616" t="s">
        <v>19</v>
      </c>
      <c r="C22616" t="s">
        <v>47</v>
      </c>
      <c r="D22616" s="12">
        <v>0.46021627207511934</v>
      </c>
    </row>
    <row r="22617" spans="1:4">
      <c r="A22617" s="11">
        <v>42247</v>
      </c>
      <c r="B22617" t="s">
        <v>19</v>
      </c>
      <c r="C22617" t="s">
        <v>48</v>
      </c>
      <c r="D22617" s="12">
        <v>0.55260710658675416</v>
      </c>
    </row>
    <row r="22618" spans="1:4">
      <c r="A22618" s="11">
        <v>42247</v>
      </c>
      <c r="B22618" t="s">
        <v>20</v>
      </c>
      <c r="C22618" t="s">
        <v>41</v>
      </c>
      <c r="D22618" s="12">
        <v>13.368554784848255</v>
      </c>
    </row>
    <row r="22619" spans="1:4">
      <c r="A22619" s="11">
        <v>42247</v>
      </c>
      <c r="B22619" t="s">
        <v>20</v>
      </c>
      <c r="C22619" t="s">
        <v>42</v>
      </c>
      <c r="D22619" s="12">
        <v>12.177126995042054</v>
      </c>
    </row>
    <row r="22620" spans="1:4">
      <c r="A22620" s="11">
        <v>42247</v>
      </c>
      <c r="B22620" t="s">
        <v>20</v>
      </c>
      <c r="C22620" t="s">
        <v>43</v>
      </c>
      <c r="D22620" s="12">
        <v>36.126242534868389</v>
      </c>
    </row>
    <row r="22621" spans="1:4">
      <c r="A22621" s="11">
        <v>42247</v>
      </c>
      <c r="B22621" t="s">
        <v>20</v>
      </c>
      <c r="C22621" t="s">
        <v>44</v>
      </c>
      <c r="D22621" s="12">
        <v>17.009343368989281</v>
      </c>
    </row>
    <row r="22622" spans="1:4">
      <c r="A22622" s="11">
        <v>42247</v>
      </c>
      <c r="B22622" t="s">
        <v>20</v>
      </c>
      <c r="C22622" t="s">
        <v>45</v>
      </c>
      <c r="D22622" s="12">
        <v>4.2257150110672885</v>
      </c>
    </row>
    <row r="22623" spans="1:4">
      <c r="A22623" s="11">
        <v>42247</v>
      </c>
      <c r="B22623" t="s">
        <v>20</v>
      </c>
      <c r="C22623" t="s">
        <v>46</v>
      </c>
      <c r="D22623" s="12">
        <v>2.9036455529482326</v>
      </c>
    </row>
    <row r="22624" spans="1:4">
      <c r="A22624" s="11">
        <v>42247</v>
      </c>
      <c r="B22624" t="s">
        <v>20</v>
      </c>
      <c r="C22624" t="s">
        <v>47</v>
      </c>
      <c r="D22624" s="12">
        <v>3.5761426629212361</v>
      </c>
    </row>
    <row r="22625" spans="1:4">
      <c r="A22625" s="11">
        <v>42247</v>
      </c>
      <c r="B22625" t="s">
        <v>20</v>
      </c>
      <c r="C22625" t="s">
        <v>48</v>
      </c>
      <c r="D22625" s="12">
        <v>25.719969874436014</v>
      </c>
    </row>
    <row r="22626" spans="1:4">
      <c r="A22626" s="11">
        <v>42247</v>
      </c>
      <c r="B22626" t="s">
        <v>21</v>
      </c>
      <c r="C22626" t="s">
        <v>41</v>
      </c>
      <c r="D22626" s="12">
        <v>2.3100884298762945</v>
      </c>
    </row>
    <row r="22627" spans="1:4">
      <c r="A22627" s="11">
        <v>42247</v>
      </c>
      <c r="B22627" t="s">
        <v>21</v>
      </c>
      <c r="C22627" t="s">
        <v>42</v>
      </c>
      <c r="D22627" s="12">
        <v>2.4610581482928837</v>
      </c>
    </row>
    <row r="22628" spans="1:4">
      <c r="A22628" s="11">
        <v>42247</v>
      </c>
      <c r="B22628" t="s">
        <v>21</v>
      </c>
      <c r="C22628" t="s">
        <v>43</v>
      </c>
      <c r="D22628" s="12">
        <v>2.8296081710722691</v>
      </c>
    </row>
    <row r="22629" spans="1:4">
      <c r="A22629" s="11">
        <v>42247</v>
      </c>
      <c r="B22629" t="s">
        <v>21</v>
      </c>
      <c r="C22629" t="s">
        <v>44</v>
      </c>
      <c r="D22629" s="12">
        <v>0.68594362162717326</v>
      </c>
    </row>
    <row r="22630" spans="1:4">
      <c r="A22630" s="11">
        <v>42247</v>
      </c>
      <c r="B22630" t="s">
        <v>21</v>
      </c>
      <c r="C22630" t="s">
        <v>45</v>
      </c>
      <c r="D22630" s="12">
        <v>2.9238081659877784</v>
      </c>
    </row>
    <row r="22631" spans="1:4">
      <c r="A22631" s="11">
        <v>42247</v>
      </c>
      <c r="B22631" t="s">
        <v>21</v>
      </c>
      <c r="C22631" t="s">
        <v>46</v>
      </c>
      <c r="D22631" s="12">
        <v>0.41280192491662959</v>
      </c>
    </row>
    <row r="22632" spans="1:4">
      <c r="A22632" s="11">
        <v>42247</v>
      </c>
      <c r="B22632" t="s">
        <v>21</v>
      </c>
      <c r="C22632" t="s">
        <v>47</v>
      </c>
      <c r="D22632" s="12">
        <v>0.83928311410802459</v>
      </c>
    </row>
    <row r="22633" spans="1:4">
      <c r="A22633" s="11">
        <v>42247</v>
      </c>
      <c r="B22633" t="s">
        <v>21</v>
      </c>
      <c r="C22633" t="s">
        <v>48</v>
      </c>
      <c r="D22633" s="12">
        <v>7.0352344476409909</v>
      </c>
    </row>
    <row r="22634" spans="1:4">
      <c r="A22634" s="11">
        <v>42247</v>
      </c>
      <c r="B22634" t="s">
        <v>22</v>
      </c>
      <c r="C22634" t="s">
        <v>41</v>
      </c>
      <c r="D22634" s="12">
        <v>0.13973832123739152</v>
      </c>
    </row>
    <row r="22635" spans="1:4">
      <c r="A22635" s="11">
        <v>42247</v>
      </c>
      <c r="B22635" t="s">
        <v>22</v>
      </c>
      <c r="C22635" t="s">
        <v>42</v>
      </c>
      <c r="D22635" s="12">
        <v>1.6086878816781541E-2</v>
      </c>
    </row>
    <row r="22636" spans="1:4">
      <c r="A22636" s="11">
        <v>42247</v>
      </c>
      <c r="B22636" t="s">
        <v>22</v>
      </c>
      <c r="C22636" t="s">
        <v>43</v>
      </c>
      <c r="D22636" s="12">
        <v>0.34209087879003042</v>
      </c>
    </row>
    <row r="22637" spans="1:4">
      <c r="A22637" s="11">
        <v>42247</v>
      </c>
      <c r="B22637" t="s">
        <v>22</v>
      </c>
      <c r="C22637" t="s">
        <v>44</v>
      </c>
      <c r="D22637" s="12">
        <v>5.4560376005798515E-2</v>
      </c>
    </row>
    <row r="22638" spans="1:4">
      <c r="A22638" s="11">
        <v>42247</v>
      </c>
      <c r="B22638" t="s">
        <v>22</v>
      </c>
      <c r="C22638" t="s">
        <v>45</v>
      </c>
      <c r="D22638" s="12">
        <v>0.36140828632105609</v>
      </c>
    </row>
    <row r="22639" spans="1:4">
      <c r="A22639" s="11">
        <v>42247</v>
      </c>
      <c r="B22639" t="s">
        <v>22</v>
      </c>
      <c r="C22639" t="s">
        <v>46</v>
      </c>
      <c r="D22639" s="12">
        <v>0.10820196733770222</v>
      </c>
    </row>
    <row r="22640" spans="1:4">
      <c r="A22640" s="11">
        <v>42247</v>
      </c>
      <c r="B22640" t="s">
        <v>22</v>
      </c>
      <c r="C22640" t="s">
        <v>47</v>
      </c>
      <c r="D22640" s="12">
        <v>0.12392460397645437</v>
      </c>
    </row>
    <row r="22641" spans="1:4">
      <c r="A22641" s="11">
        <v>42247</v>
      </c>
      <c r="B22641" t="s">
        <v>22</v>
      </c>
      <c r="C22641" t="s">
        <v>48</v>
      </c>
      <c r="D22641" s="12">
        <v>0.42978379962229035</v>
      </c>
    </row>
    <row r="22642" spans="1:4">
      <c r="A22642" s="11">
        <v>42247</v>
      </c>
      <c r="B22642" t="s">
        <v>23</v>
      </c>
      <c r="C22642" t="s">
        <v>41</v>
      </c>
      <c r="D22642" s="12">
        <v>1.0864305751162235</v>
      </c>
    </row>
    <row r="22643" spans="1:4">
      <c r="A22643" s="11">
        <v>42247</v>
      </c>
      <c r="B22643" t="s">
        <v>23</v>
      </c>
      <c r="C22643" t="s">
        <v>42</v>
      </c>
      <c r="D22643" s="12">
        <v>0.11242437139228605</v>
      </c>
    </row>
    <row r="22644" spans="1:4">
      <c r="A22644" s="11">
        <v>42247</v>
      </c>
      <c r="B22644" t="s">
        <v>23</v>
      </c>
      <c r="C22644" t="s">
        <v>43</v>
      </c>
      <c r="D22644" s="12">
        <v>2.1586729878441973</v>
      </c>
    </row>
    <row r="22645" spans="1:4">
      <c r="A22645" s="11">
        <v>42247</v>
      </c>
      <c r="B22645" t="s">
        <v>23</v>
      </c>
      <c r="C22645" t="s">
        <v>44</v>
      </c>
      <c r="D22645" s="12">
        <v>1.7283549350539298</v>
      </c>
    </row>
    <row r="22646" spans="1:4">
      <c r="A22646" s="11">
        <v>42247</v>
      </c>
      <c r="B22646" t="s">
        <v>23</v>
      </c>
      <c r="C22646" t="s">
        <v>45</v>
      </c>
      <c r="D22646" s="12">
        <v>2.2260285493987504</v>
      </c>
    </row>
    <row r="22647" spans="1:4">
      <c r="A22647" s="11">
        <v>42247</v>
      </c>
      <c r="B22647" t="s">
        <v>23</v>
      </c>
      <c r="C22647" t="s">
        <v>46</v>
      </c>
      <c r="D22647" s="12">
        <v>0.60230238205471454</v>
      </c>
    </row>
    <row r="22648" spans="1:4">
      <c r="A22648" s="11">
        <v>42247</v>
      </c>
      <c r="B22648" t="s">
        <v>23</v>
      </c>
      <c r="C22648" t="s">
        <v>47</v>
      </c>
      <c r="D22648" s="12">
        <v>0.59074375375416077</v>
      </c>
    </row>
    <row r="22649" spans="1:4">
      <c r="A22649" s="11">
        <v>42247</v>
      </c>
      <c r="B22649" t="s">
        <v>23</v>
      </c>
      <c r="C22649" t="s">
        <v>48</v>
      </c>
      <c r="D22649" s="12">
        <v>2.5215370887190409</v>
      </c>
    </row>
    <row r="22650" spans="1:4">
      <c r="A22650" s="11">
        <v>42247</v>
      </c>
      <c r="B22650" t="s">
        <v>24</v>
      </c>
      <c r="C22650" t="s">
        <v>41</v>
      </c>
      <c r="D22650" s="12">
        <v>0.95109925538311035</v>
      </c>
    </row>
    <row r="22651" spans="1:4">
      <c r="A22651" s="11">
        <v>42247</v>
      </c>
      <c r="B22651" t="s">
        <v>24</v>
      </c>
      <c r="C22651" t="s">
        <v>42</v>
      </c>
      <c r="D22651" s="12">
        <v>1.6581718359488351</v>
      </c>
    </row>
    <row r="22652" spans="1:4">
      <c r="A22652" s="11">
        <v>42247</v>
      </c>
      <c r="B22652" t="s">
        <v>24</v>
      </c>
      <c r="C22652" t="s">
        <v>43</v>
      </c>
      <c r="D22652" s="12">
        <v>3.4643732968305865</v>
      </c>
    </row>
    <row r="22653" spans="1:4">
      <c r="A22653" s="11">
        <v>42247</v>
      </c>
      <c r="B22653" t="s">
        <v>24</v>
      </c>
      <c r="C22653" t="s">
        <v>44</v>
      </c>
      <c r="D22653" s="12">
        <v>1.2085412614662985</v>
      </c>
    </row>
    <row r="22654" spans="1:4">
      <c r="A22654" s="11">
        <v>42247</v>
      </c>
      <c r="B22654" t="s">
        <v>24</v>
      </c>
      <c r="C22654" t="s">
        <v>45</v>
      </c>
      <c r="D22654" s="12">
        <v>5.0984473477557062</v>
      </c>
    </row>
    <row r="22655" spans="1:4">
      <c r="A22655" s="11">
        <v>42247</v>
      </c>
      <c r="B22655" t="s">
        <v>24</v>
      </c>
      <c r="C22655" t="s">
        <v>46</v>
      </c>
      <c r="D22655" s="12">
        <v>0.89151631369120365</v>
      </c>
    </row>
    <row r="22656" spans="1:4">
      <c r="A22656" s="11">
        <v>42247</v>
      </c>
      <c r="B22656" t="s">
        <v>24</v>
      </c>
      <c r="C22656" t="s">
        <v>47</v>
      </c>
      <c r="D22656" s="12">
        <v>1.6098682644846587</v>
      </c>
    </row>
    <row r="22657" spans="1:4">
      <c r="A22657" s="11">
        <v>42247</v>
      </c>
      <c r="B22657" t="s">
        <v>24</v>
      </c>
      <c r="C22657" t="s">
        <v>48</v>
      </c>
      <c r="D22657" s="12">
        <v>4.3916138799495572</v>
      </c>
    </row>
    <row r="22658" spans="1:4">
      <c r="A22658" s="11">
        <v>42247</v>
      </c>
      <c r="B22658" t="s">
        <v>25</v>
      </c>
      <c r="C22658" t="s">
        <v>41</v>
      </c>
      <c r="D22658" s="12">
        <v>0.70233042825901149</v>
      </c>
    </row>
    <row r="22659" spans="1:4">
      <c r="A22659" s="11">
        <v>42247</v>
      </c>
      <c r="B22659" t="s">
        <v>25</v>
      </c>
      <c r="C22659" t="s">
        <v>42</v>
      </c>
      <c r="D22659" s="12">
        <v>5.0433649359554439E-2</v>
      </c>
    </row>
    <row r="22660" spans="1:4">
      <c r="A22660" s="11">
        <v>42247</v>
      </c>
      <c r="B22660" t="s">
        <v>25</v>
      </c>
      <c r="C22660" t="s">
        <v>43</v>
      </c>
      <c r="D22660" s="12">
        <v>1.3968507785923818</v>
      </c>
    </row>
    <row r="22661" spans="1:4">
      <c r="A22661" s="11">
        <v>42247</v>
      </c>
      <c r="B22661" t="s">
        <v>25</v>
      </c>
      <c r="C22661" t="s">
        <v>44</v>
      </c>
      <c r="D22661" s="12">
        <v>0.37266788296955605</v>
      </c>
    </row>
    <row r="22662" spans="1:4">
      <c r="A22662" s="11">
        <v>42247</v>
      </c>
      <c r="B22662" t="s">
        <v>25</v>
      </c>
      <c r="C22662" t="s">
        <v>45</v>
      </c>
      <c r="D22662" s="12">
        <v>2.0024059495982653</v>
      </c>
    </row>
    <row r="22663" spans="1:4">
      <c r="A22663" s="11">
        <v>42247</v>
      </c>
      <c r="B22663" t="s">
        <v>25</v>
      </c>
      <c r="C22663" t="s">
        <v>46</v>
      </c>
      <c r="D22663" s="12">
        <v>0.52082832660205913</v>
      </c>
    </row>
    <row r="22664" spans="1:4">
      <c r="A22664" s="11">
        <v>42247</v>
      </c>
      <c r="B22664" t="s">
        <v>25</v>
      </c>
      <c r="C22664" t="s">
        <v>47</v>
      </c>
      <c r="D22664" s="12">
        <v>0.50981169044185459</v>
      </c>
    </row>
    <row r="22665" spans="1:4">
      <c r="A22665" s="11">
        <v>42247</v>
      </c>
      <c r="B22665" t="s">
        <v>25</v>
      </c>
      <c r="C22665" t="s">
        <v>48</v>
      </c>
      <c r="D22665" s="12">
        <v>1.3857577713348583</v>
      </c>
    </row>
    <row r="22666" spans="1:4">
      <c r="A22666" s="11">
        <v>42247</v>
      </c>
      <c r="B22666" t="s">
        <v>26</v>
      </c>
      <c r="C22666" t="s">
        <v>41</v>
      </c>
      <c r="D22666" s="12">
        <v>0.29348782736179296</v>
      </c>
    </row>
    <row r="22667" spans="1:4">
      <c r="A22667" s="11">
        <v>42247</v>
      </c>
      <c r="B22667" t="s">
        <v>26</v>
      </c>
      <c r="C22667" t="s">
        <v>42</v>
      </c>
      <c r="D22667" s="12">
        <v>0.13511061472119321</v>
      </c>
    </row>
    <row r="22668" spans="1:4">
      <c r="A22668" s="11">
        <v>42247</v>
      </c>
      <c r="B22668" t="s">
        <v>26</v>
      </c>
      <c r="C22668" t="s">
        <v>43</v>
      </c>
      <c r="D22668" s="12">
        <v>0.45170812947923644</v>
      </c>
    </row>
    <row r="22669" spans="1:4">
      <c r="A22669" s="11">
        <v>42247</v>
      </c>
      <c r="B22669" t="s">
        <v>26</v>
      </c>
      <c r="C22669" t="s">
        <v>44</v>
      </c>
      <c r="D22669" s="12">
        <v>2.5722682685964574E-2</v>
      </c>
    </row>
    <row r="22670" spans="1:4">
      <c r="A22670" s="11">
        <v>42247</v>
      </c>
      <c r="B22670" t="s">
        <v>26</v>
      </c>
      <c r="C22670" t="s">
        <v>45</v>
      </c>
      <c r="D22670" s="12">
        <v>8.1924857705151038E-2</v>
      </c>
    </row>
    <row r="22671" spans="1:4">
      <c r="A22671" s="11">
        <v>42247</v>
      </c>
      <c r="B22671" t="s">
        <v>26</v>
      </c>
      <c r="C22671" t="s">
        <v>46</v>
      </c>
      <c r="D22671" s="12">
        <v>0.11724095361795159</v>
      </c>
    </row>
    <row r="22672" spans="1:4">
      <c r="A22672" s="11">
        <v>42247</v>
      </c>
      <c r="B22672" t="s">
        <v>26</v>
      </c>
      <c r="C22672" t="s">
        <v>47</v>
      </c>
      <c r="D22672" s="12">
        <v>0.2438343014609127</v>
      </c>
    </row>
    <row r="22673" spans="1:4">
      <c r="A22673" s="11">
        <v>42247</v>
      </c>
      <c r="B22673" t="s">
        <v>26</v>
      </c>
      <c r="C22673" t="s">
        <v>48</v>
      </c>
      <c r="D22673" s="12">
        <v>9.2339692632969761E-2</v>
      </c>
    </row>
    <row r="22674" spans="1:4">
      <c r="A22674" s="11">
        <v>42247</v>
      </c>
      <c r="B22674" t="s">
        <v>27</v>
      </c>
      <c r="C22674" t="s">
        <v>41</v>
      </c>
      <c r="D22674" s="12">
        <v>3.6923241157700271</v>
      </c>
    </row>
    <row r="22675" spans="1:4">
      <c r="A22675" s="11">
        <v>42247</v>
      </c>
      <c r="B22675" t="s">
        <v>27</v>
      </c>
      <c r="C22675" t="s">
        <v>42</v>
      </c>
      <c r="D22675" s="12">
        <v>7.1877539247504663</v>
      </c>
    </row>
    <row r="22676" spans="1:4">
      <c r="A22676" s="11">
        <v>42247</v>
      </c>
      <c r="B22676" t="s">
        <v>27</v>
      </c>
      <c r="C22676" t="s">
        <v>43</v>
      </c>
      <c r="D22676" s="12">
        <v>6.7440427305434438</v>
      </c>
    </row>
    <row r="22677" spans="1:4">
      <c r="A22677" s="11">
        <v>42247</v>
      </c>
      <c r="B22677" t="s">
        <v>27</v>
      </c>
      <c r="C22677" t="s">
        <v>44</v>
      </c>
      <c r="D22677" s="12">
        <v>0.71181272987763544</v>
      </c>
    </row>
    <row r="22678" spans="1:4">
      <c r="A22678" s="11">
        <v>42247</v>
      </c>
      <c r="B22678" t="s">
        <v>27</v>
      </c>
      <c r="C22678" t="s">
        <v>45</v>
      </c>
      <c r="D22678" s="12">
        <v>0.97894863714047242</v>
      </c>
    </row>
    <row r="22679" spans="1:4">
      <c r="A22679" s="11">
        <v>42247</v>
      </c>
      <c r="B22679" t="s">
        <v>27</v>
      </c>
      <c r="C22679" t="s">
        <v>46</v>
      </c>
      <c r="D22679" s="12">
        <v>1.1257057706169624</v>
      </c>
    </row>
    <row r="22680" spans="1:4">
      <c r="A22680" s="11">
        <v>42247</v>
      </c>
      <c r="B22680" t="s">
        <v>27</v>
      </c>
      <c r="C22680" t="s">
        <v>47</v>
      </c>
      <c r="D22680" s="12">
        <v>1.4832584490443586</v>
      </c>
    </row>
    <row r="22681" spans="1:4">
      <c r="A22681" s="11">
        <v>42247</v>
      </c>
      <c r="B22681" t="s">
        <v>27</v>
      </c>
      <c r="C22681" t="s">
        <v>48</v>
      </c>
      <c r="D22681" s="12">
        <v>4.4287635018961016</v>
      </c>
    </row>
    <row r="22682" spans="1:4">
      <c r="A22682" s="11">
        <v>42247</v>
      </c>
      <c r="B22682" t="s">
        <v>28</v>
      </c>
      <c r="C22682" t="s">
        <v>41</v>
      </c>
      <c r="D22682" s="12">
        <v>1.2382483547366308</v>
      </c>
    </row>
    <row r="22683" spans="1:4">
      <c r="A22683" s="11">
        <v>42247</v>
      </c>
      <c r="B22683" t="s">
        <v>28</v>
      </c>
      <c r="C22683" t="s">
        <v>42</v>
      </c>
      <c r="D22683" s="12">
        <v>0.93365486597428027</v>
      </c>
    </row>
    <row r="22684" spans="1:4">
      <c r="A22684" s="11">
        <v>42247</v>
      </c>
      <c r="B22684" t="s">
        <v>28</v>
      </c>
      <c r="C22684" t="s">
        <v>43</v>
      </c>
      <c r="D22684" s="12">
        <v>1.3047335971694354</v>
      </c>
    </row>
    <row r="22685" spans="1:4">
      <c r="A22685" s="11">
        <v>42247</v>
      </c>
      <c r="B22685" t="s">
        <v>28</v>
      </c>
      <c r="C22685" t="s">
        <v>44</v>
      </c>
      <c r="D22685" s="12">
        <v>1.3047760368191441</v>
      </c>
    </row>
    <row r="22686" spans="1:4">
      <c r="A22686" s="11">
        <v>42247</v>
      </c>
      <c r="B22686" t="s">
        <v>28</v>
      </c>
      <c r="C22686" t="s">
        <v>45</v>
      </c>
      <c r="D22686" s="12">
        <v>0.26810493571316651</v>
      </c>
    </row>
    <row r="22687" spans="1:4">
      <c r="A22687" s="11">
        <v>42247</v>
      </c>
      <c r="B22687" t="s">
        <v>28</v>
      </c>
      <c r="C22687" t="s">
        <v>46</v>
      </c>
      <c r="D22687" s="12">
        <v>0.14993726503089777</v>
      </c>
    </row>
    <row r="22688" spans="1:4">
      <c r="A22688" s="11">
        <v>42247</v>
      </c>
      <c r="B22688" t="s">
        <v>28</v>
      </c>
      <c r="C22688" t="s">
        <v>47</v>
      </c>
      <c r="D22688" s="12">
        <v>0.95473585404524686</v>
      </c>
    </row>
    <row r="22689" spans="1:4">
      <c r="A22689" s="11">
        <v>42247</v>
      </c>
      <c r="B22689" t="s">
        <v>28</v>
      </c>
      <c r="C22689" t="s">
        <v>48</v>
      </c>
      <c r="D22689" s="12">
        <v>0.66413217564406679</v>
      </c>
    </row>
    <row r="22690" spans="1:4">
      <c r="A22690" s="11">
        <v>42247</v>
      </c>
      <c r="B22690" t="s">
        <v>29</v>
      </c>
      <c r="C22690" t="s">
        <v>41</v>
      </c>
      <c r="D22690" s="12">
        <v>0.55243433993379432</v>
      </c>
    </row>
    <row r="22691" spans="1:4">
      <c r="A22691" s="11">
        <v>42247</v>
      </c>
      <c r="B22691" t="s">
        <v>29</v>
      </c>
      <c r="C22691" t="s">
        <v>42</v>
      </c>
      <c r="D22691" s="12">
        <v>0.13598461290424066</v>
      </c>
    </row>
    <row r="22692" spans="1:4">
      <c r="A22692" s="11">
        <v>42247</v>
      </c>
      <c r="B22692" t="s">
        <v>29</v>
      </c>
      <c r="C22692" t="s">
        <v>43</v>
      </c>
      <c r="D22692" s="12">
        <v>1.178514716130785</v>
      </c>
    </row>
    <row r="22693" spans="1:4">
      <c r="A22693" s="11">
        <v>42247</v>
      </c>
      <c r="B22693" t="s">
        <v>29</v>
      </c>
      <c r="C22693" t="s">
        <v>44</v>
      </c>
      <c r="D22693" s="12">
        <v>0.5289828427700124</v>
      </c>
    </row>
    <row r="22694" spans="1:4">
      <c r="A22694" s="11">
        <v>42247</v>
      </c>
      <c r="B22694" t="s">
        <v>29</v>
      </c>
      <c r="C22694" t="s">
        <v>45</v>
      </c>
      <c r="D22694" s="12">
        <v>1.2460959552309097</v>
      </c>
    </row>
    <row r="22695" spans="1:4">
      <c r="A22695" s="11">
        <v>42247</v>
      </c>
      <c r="B22695" t="s">
        <v>29</v>
      </c>
      <c r="C22695" t="s">
        <v>46</v>
      </c>
      <c r="D22695" s="12">
        <v>0.34826371461311034</v>
      </c>
    </row>
    <row r="22696" spans="1:4">
      <c r="A22696" s="11">
        <v>42247</v>
      </c>
      <c r="B22696" t="s">
        <v>29</v>
      </c>
      <c r="C22696" t="s">
        <v>47</v>
      </c>
      <c r="D22696" s="12">
        <v>0.6594612176860295</v>
      </c>
    </row>
    <row r="22697" spans="1:4">
      <c r="A22697" s="11">
        <v>42247</v>
      </c>
      <c r="B22697" t="s">
        <v>29</v>
      </c>
      <c r="C22697" t="s">
        <v>48</v>
      </c>
      <c r="D22697" s="12">
        <v>1.5342013357453459</v>
      </c>
    </row>
    <row r="22698" spans="1:4">
      <c r="A22698" s="11">
        <v>42247</v>
      </c>
      <c r="B22698" t="s">
        <v>30</v>
      </c>
      <c r="C22698" t="s">
        <v>41</v>
      </c>
      <c r="D22698" s="12">
        <v>0.98718211957223045</v>
      </c>
    </row>
    <row r="22699" spans="1:4">
      <c r="A22699" s="11">
        <v>42247</v>
      </c>
      <c r="B22699" t="s">
        <v>30</v>
      </c>
      <c r="C22699" t="s">
        <v>42</v>
      </c>
      <c r="D22699" s="12">
        <v>0.16375724659967794</v>
      </c>
    </row>
    <row r="22700" spans="1:4">
      <c r="A22700" s="11">
        <v>42247</v>
      </c>
      <c r="B22700" t="s">
        <v>30</v>
      </c>
      <c r="C22700" t="s">
        <v>43</v>
      </c>
      <c r="D22700" s="12">
        <v>1.6715141799563646</v>
      </c>
    </row>
    <row r="22701" spans="1:4">
      <c r="A22701" s="11">
        <v>42247</v>
      </c>
      <c r="B22701" t="s">
        <v>30</v>
      </c>
      <c r="C22701" t="s">
        <v>44</v>
      </c>
      <c r="D22701" s="12">
        <v>1.1036950925580113</v>
      </c>
    </row>
    <row r="22702" spans="1:4">
      <c r="A22702" s="11">
        <v>42247</v>
      </c>
      <c r="B22702" t="s">
        <v>30</v>
      </c>
      <c r="C22702" t="s">
        <v>45</v>
      </c>
      <c r="D22702" s="12">
        <v>1.8564154826499129</v>
      </c>
    </row>
    <row r="22703" spans="1:4">
      <c r="A22703" s="11">
        <v>42247</v>
      </c>
      <c r="B22703" t="s">
        <v>30</v>
      </c>
      <c r="C22703" t="s">
        <v>46</v>
      </c>
      <c r="D22703" s="12">
        <v>0.49977843686870782</v>
      </c>
    </row>
    <row r="22704" spans="1:4">
      <c r="A22704" s="11">
        <v>42247</v>
      </c>
      <c r="B22704" t="s">
        <v>30</v>
      </c>
      <c r="C22704" t="s">
        <v>47</v>
      </c>
      <c r="D22704" s="12">
        <v>1.2598690899440144</v>
      </c>
    </row>
    <row r="22705" spans="1:4">
      <c r="A22705" s="11">
        <v>42247</v>
      </c>
      <c r="B22705" t="s">
        <v>30</v>
      </c>
      <c r="C22705" t="s">
        <v>48</v>
      </c>
      <c r="D22705" s="12">
        <v>1.8713754080900178</v>
      </c>
    </row>
    <row r="22706" spans="1:4">
      <c r="A22706" s="11">
        <v>42247</v>
      </c>
      <c r="B22706" t="s">
        <v>31</v>
      </c>
      <c r="C22706" t="s">
        <v>41</v>
      </c>
      <c r="D22706" s="12">
        <v>7.2633045442872038E-2</v>
      </c>
    </row>
    <row r="22707" spans="1:4">
      <c r="A22707" s="11">
        <v>42247</v>
      </c>
      <c r="B22707" t="s">
        <v>31</v>
      </c>
      <c r="C22707" t="s">
        <v>42</v>
      </c>
      <c r="D22707" s="12">
        <v>6.1128690246980026E-2</v>
      </c>
    </row>
    <row r="22708" spans="1:4">
      <c r="A22708" s="11">
        <v>42247</v>
      </c>
      <c r="B22708" t="s">
        <v>31</v>
      </c>
      <c r="C22708" t="s">
        <v>43</v>
      </c>
      <c r="D22708" s="12">
        <v>0.33182997196463443</v>
      </c>
    </row>
    <row r="22709" spans="1:4">
      <c r="A22709" s="11">
        <v>42247</v>
      </c>
      <c r="B22709" t="s">
        <v>31</v>
      </c>
      <c r="C22709" t="s">
        <v>44</v>
      </c>
      <c r="D22709" s="12">
        <v>8.9497931941215567E-2</v>
      </c>
    </row>
    <row r="22710" spans="1:4">
      <c r="A22710" s="11">
        <v>42247</v>
      </c>
      <c r="B22710" t="s">
        <v>31</v>
      </c>
      <c r="C22710" t="s">
        <v>45</v>
      </c>
      <c r="D22710" s="12">
        <v>0.39491738808252097</v>
      </c>
    </row>
    <row r="22711" spans="1:4">
      <c r="A22711" s="11">
        <v>42247</v>
      </c>
      <c r="B22711" t="s">
        <v>31</v>
      </c>
      <c r="C22711" t="s">
        <v>46</v>
      </c>
      <c r="D22711" s="12">
        <v>0.10233923014151454</v>
      </c>
    </row>
    <row r="22712" spans="1:4">
      <c r="A22712" s="11">
        <v>42247</v>
      </c>
      <c r="B22712" t="s">
        <v>31</v>
      </c>
      <c r="C22712" t="s">
        <v>47</v>
      </c>
      <c r="D22712" s="12">
        <v>0.37249374221034881</v>
      </c>
    </row>
    <row r="22713" spans="1:4">
      <c r="A22713" s="11">
        <v>42247</v>
      </c>
      <c r="B22713" t="s">
        <v>31</v>
      </c>
      <c r="C22713" t="s">
        <v>48</v>
      </c>
      <c r="D22713" s="12">
        <v>0.32634646027071335</v>
      </c>
    </row>
    <row r="22714" spans="1:4">
      <c r="A22714" s="11">
        <v>42247</v>
      </c>
      <c r="B22714" t="s">
        <v>32</v>
      </c>
      <c r="C22714" t="s">
        <v>41</v>
      </c>
      <c r="D22714" s="12">
        <v>0.68452952339928719</v>
      </c>
    </row>
    <row r="22715" spans="1:4">
      <c r="A22715" s="11">
        <v>42247</v>
      </c>
      <c r="B22715" t="s">
        <v>32</v>
      </c>
      <c r="C22715" t="s">
        <v>42</v>
      </c>
      <c r="D22715" s="12">
        <v>0.18441569098553562</v>
      </c>
    </row>
    <row r="22716" spans="1:4">
      <c r="A22716" s="11">
        <v>42247</v>
      </c>
      <c r="B22716" t="s">
        <v>32</v>
      </c>
      <c r="C22716" t="s">
        <v>43</v>
      </c>
      <c r="D22716" s="12">
        <v>1.8441718152141025</v>
      </c>
    </row>
    <row r="22717" spans="1:4">
      <c r="A22717" s="11">
        <v>42247</v>
      </c>
      <c r="B22717" t="s">
        <v>32</v>
      </c>
      <c r="C22717" t="s">
        <v>44</v>
      </c>
      <c r="D22717" s="12">
        <v>0.67914963822396246</v>
      </c>
    </row>
    <row r="22718" spans="1:4">
      <c r="A22718" s="11">
        <v>42247</v>
      </c>
      <c r="B22718" t="s">
        <v>32</v>
      </c>
      <c r="C22718" t="s">
        <v>45</v>
      </c>
      <c r="D22718" s="12">
        <v>2.5380863671413683</v>
      </c>
    </row>
    <row r="22719" spans="1:4">
      <c r="A22719" s="11">
        <v>42247</v>
      </c>
      <c r="B22719" t="s">
        <v>32</v>
      </c>
      <c r="C22719" t="s">
        <v>46</v>
      </c>
      <c r="D22719" s="12">
        <v>0.55115544421239626</v>
      </c>
    </row>
    <row r="22720" spans="1:4">
      <c r="A22720" s="11">
        <v>42247</v>
      </c>
      <c r="B22720" t="s">
        <v>32</v>
      </c>
      <c r="C22720" t="s">
        <v>47</v>
      </c>
      <c r="D22720" s="12">
        <v>0.87965616754284182</v>
      </c>
    </row>
    <row r="22721" spans="1:4">
      <c r="A22721" s="11">
        <v>42247</v>
      </c>
      <c r="B22721" t="s">
        <v>32</v>
      </c>
      <c r="C22721" t="s">
        <v>48</v>
      </c>
      <c r="D22721" s="12">
        <v>2.8922243112393322</v>
      </c>
    </row>
    <row r="22722" spans="1:4">
      <c r="A22722" s="11">
        <v>42247</v>
      </c>
      <c r="B22722" t="s">
        <v>33</v>
      </c>
      <c r="C22722" t="s">
        <v>41</v>
      </c>
      <c r="D22722" s="12">
        <v>9.6789768958326763E-2</v>
      </c>
    </row>
    <row r="22723" spans="1:4">
      <c r="A22723" s="11">
        <v>42247</v>
      </c>
      <c r="B22723" t="s">
        <v>33</v>
      </c>
      <c r="C22723" t="s">
        <v>42</v>
      </c>
      <c r="D22723" s="12">
        <v>7.2978729870788211E-2</v>
      </c>
    </row>
    <row r="22724" spans="1:4">
      <c r="A22724" s="11">
        <v>42247</v>
      </c>
      <c r="B22724" t="s">
        <v>33</v>
      </c>
      <c r="C22724" t="s">
        <v>43</v>
      </c>
      <c r="D22724" s="12">
        <v>0.32171708428359413</v>
      </c>
    </row>
    <row r="22725" spans="1:4">
      <c r="A22725" s="11">
        <v>42247</v>
      </c>
      <c r="B22725" t="s">
        <v>33</v>
      </c>
      <c r="C22725" t="s">
        <v>44</v>
      </c>
      <c r="D22725" s="12">
        <v>3.1828241157931661E-2</v>
      </c>
    </row>
    <row r="22726" spans="1:4">
      <c r="A22726" s="11">
        <v>42247</v>
      </c>
      <c r="B22726" t="s">
        <v>33</v>
      </c>
      <c r="C22726" t="s">
        <v>45</v>
      </c>
      <c r="D22726" s="12">
        <v>0.15203722854447074</v>
      </c>
    </row>
    <row r="22727" spans="1:4">
      <c r="A22727" s="11">
        <v>42247</v>
      </c>
      <c r="B22727" t="s">
        <v>33</v>
      </c>
      <c r="C22727" t="s">
        <v>46</v>
      </c>
      <c r="D22727" s="12">
        <v>0.48502792227279268</v>
      </c>
    </row>
    <row r="22728" spans="1:4">
      <c r="A22728" s="11">
        <v>42247</v>
      </c>
      <c r="B22728" t="s">
        <v>33</v>
      </c>
      <c r="C22728" t="s">
        <v>47</v>
      </c>
      <c r="D22728" s="12">
        <v>0.31611423114706727</v>
      </c>
    </row>
    <row r="22729" spans="1:4">
      <c r="A22729" s="11">
        <v>42247</v>
      </c>
      <c r="B22729" t="s">
        <v>33</v>
      </c>
      <c r="C22729" t="s">
        <v>48</v>
      </c>
      <c r="D22729" s="12">
        <v>0.31489103787823508</v>
      </c>
    </row>
    <row r="22730" spans="1:4">
      <c r="A22730" s="11">
        <v>42247</v>
      </c>
      <c r="B22730" t="s">
        <v>34</v>
      </c>
      <c r="C22730" t="s">
        <v>41</v>
      </c>
      <c r="D22730" s="12">
        <v>0.35262774528260848</v>
      </c>
    </row>
    <row r="22731" spans="1:4">
      <c r="A22731" s="11">
        <v>42247</v>
      </c>
      <c r="B22731" t="s">
        <v>34</v>
      </c>
      <c r="C22731" t="s">
        <v>42</v>
      </c>
      <c r="D22731" s="12">
        <v>4.7521161876397745E-2</v>
      </c>
    </row>
    <row r="22732" spans="1:4">
      <c r="A22732" s="11">
        <v>42247</v>
      </c>
      <c r="B22732" t="s">
        <v>34</v>
      </c>
      <c r="C22732" t="s">
        <v>43</v>
      </c>
      <c r="D22732" s="12">
        <v>0.56136808921154413</v>
      </c>
    </row>
    <row r="22733" spans="1:4">
      <c r="A22733" s="11">
        <v>42247</v>
      </c>
      <c r="B22733" t="s">
        <v>34</v>
      </c>
      <c r="C22733" t="s">
        <v>44</v>
      </c>
      <c r="D22733" s="12">
        <v>6.1225543431514484E-2</v>
      </c>
    </row>
    <row r="22734" spans="1:4">
      <c r="A22734" s="11">
        <v>42247</v>
      </c>
      <c r="B22734" t="s">
        <v>34</v>
      </c>
      <c r="C22734" t="s">
        <v>45</v>
      </c>
      <c r="D22734" s="12">
        <v>0.3216880112095814</v>
      </c>
    </row>
    <row r="22735" spans="1:4">
      <c r="A22735" s="11">
        <v>42247</v>
      </c>
      <c r="B22735" t="s">
        <v>34</v>
      </c>
      <c r="C22735" t="s">
        <v>46</v>
      </c>
      <c r="D22735" s="12">
        <v>5.4068022611681421E-2</v>
      </c>
    </row>
    <row r="22736" spans="1:4">
      <c r="A22736" s="11">
        <v>42247</v>
      </c>
      <c r="B22736" t="s">
        <v>34</v>
      </c>
      <c r="C22736" t="s">
        <v>47</v>
      </c>
      <c r="D22736" s="12">
        <v>0.57101104345558384</v>
      </c>
    </row>
    <row r="22737" spans="1:4">
      <c r="A22737" s="11">
        <v>42247</v>
      </c>
      <c r="B22737" t="s">
        <v>34</v>
      </c>
      <c r="C22737" t="s">
        <v>48</v>
      </c>
      <c r="D22737" s="12">
        <v>0.28928267045577277</v>
      </c>
    </row>
    <row r="22738" spans="1:4">
      <c r="A22738" s="11">
        <v>42247</v>
      </c>
      <c r="B22738" t="s">
        <v>35</v>
      </c>
      <c r="C22738" t="s">
        <v>41</v>
      </c>
      <c r="D22738" s="12">
        <v>1.2653300050117178</v>
      </c>
    </row>
    <row r="22739" spans="1:4">
      <c r="A22739" s="11">
        <v>42247</v>
      </c>
      <c r="B22739" t="s">
        <v>35</v>
      </c>
      <c r="C22739" t="s">
        <v>42</v>
      </c>
      <c r="D22739" s="12">
        <v>0.8208375847881384</v>
      </c>
    </row>
    <row r="22740" spans="1:4">
      <c r="A22740" s="11">
        <v>42247</v>
      </c>
      <c r="B22740" t="s">
        <v>35</v>
      </c>
      <c r="C22740" t="s">
        <v>43</v>
      </c>
      <c r="D22740" s="12">
        <v>1.3787532174578119</v>
      </c>
    </row>
    <row r="22741" spans="1:4">
      <c r="A22741" s="11">
        <v>42247</v>
      </c>
      <c r="B22741" t="s">
        <v>35</v>
      </c>
      <c r="C22741" t="s">
        <v>44</v>
      </c>
      <c r="D22741" s="12">
        <v>0.81712360352757052</v>
      </c>
    </row>
    <row r="22742" spans="1:4">
      <c r="A22742" s="11">
        <v>42247</v>
      </c>
      <c r="B22742" t="s">
        <v>35</v>
      </c>
      <c r="C22742" t="s">
        <v>45</v>
      </c>
      <c r="D22742" s="12">
        <v>0.28688426328628563</v>
      </c>
    </row>
    <row r="22743" spans="1:4">
      <c r="A22743" s="11">
        <v>42247</v>
      </c>
      <c r="B22743" t="s">
        <v>35</v>
      </c>
      <c r="C22743" t="s">
        <v>46</v>
      </c>
      <c r="D22743" s="12">
        <v>0.2354506737976429</v>
      </c>
    </row>
    <row r="22744" spans="1:4">
      <c r="A22744" s="11">
        <v>42247</v>
      </c>
      <c r="B22744" t="s">
        <v>35</v>
      </c>
      <c r="C22744" t="s">
        <v>47</v>
      </c>
      <c r="D22744" s="12">
        <v>1.4214661904134387</v>
      </c>
    </row>
    <row r="22745" spans="1:4">
      <c r="A22745" s="11">
        <v>42247</v>
      </c>
      <c r="B22745" t="s">
        <v>35</v>
      </c>
      <c r="C22745" t="s">
        <v>48</v>
      </c>
      <c r="D22745" s="12">
        <v>0.86489378625235958</v>
      </c>
    </row>
    <row r="22746" spans="1:4">
      <c r="A22746" s="11">
        <v>42247</v>
      </c>
      <c r="B22746" t="s">
        <v>36</v>
      </c>
      <c r="C22746" t="s">
        <v>41</v>
      </c>
      <c r="D22746" s="12">
        <v>0.29334033701547302</v>
      </c>
    </row>
    <row r="22747" spans="1:4">
      <c r="A22747" s="11">
        <v>42247</v>
      </c>
      <c r="B22747" t="s">
        <v>36</v>
      </c>
      <c r="C22747" t="s">
        <v>42</v>
      </c>
      <c r="D22747" s="12">
        <v>2.5987100685489539E-2</v>
      </c>
    </row>
    <row r="22748" spans="1:4">
      <c r="A22748" s="11">
        <v>42247</v>
      </c>
      <c r="B22748" t="s">
        <v>36</v>
      </c>
      <c r="C22748" t="s">
        <v>43</v>
      </c>
      <c r="D22748" s="12">
        <v>0.75100974463355175</v>
      </c>
    </row>
    <row r="22749" spans="1:4">
      <c r="A22749" s="11">
        <v>42247</v>
      </c>
      <c r="B22749" t="s">
        <v>36</v>
      </c>
      <c r="C22749" t="s">
        <v>44</v>
      </c>
      <c r="D22749" s="12">
        <v>0.24614087470755466</v>
      </c>
    </row>
    <row r="22750" spans="1:4">
      <c r="A22750" s="11">
        <v>42247</v>
      </c>
      <c r="B22750" t="s">
        <v>36</v>
      </c>
      <c r="C22750" t="s">
        <v>45</v>
      </c>
      <c r="D22750" s="12">
        <v>0.90646114721861804</v>
      </c>
    </row>
    <row r="22751" spans="1:4">
      <c r="A22751" s="11">
        <v>42247</v>
      </c>
      <c r="B22751" t="s">
        <v>36</v>
      </c>
      <c r="C22751" t="s">
        <v>46</v>
      </c>
      <c r="D22751" s="12">
        <v>0.15960935797447379</v>
      </c>
    </row>
    <row r="22752" spans="1:4">
      <c r="A22752" s="11">
        <v>42247</v>
      </c>
      <c r="B22752" t="s">
        <v>36</v>
      </c>
      <c r="C22752" t="s">
        <v>47</v>
      </c>
      <c r="D22752" s="12">
        <v>0.41928978320033045</v>
      </c>
    </row>
    <row r="22753" spans="1:4">
      <c r="A22753" s="11">
        <v>42247</v>
      </c>
      <c r="B22753" t="s">
        <v>36</v>
      </c>
      <c r="C22753" t="s">
        <v>48</v>
      </c>
      <c r="D22753" s="12">
        <v>0.8475338895206791</v>
      </c>
    </row>
    <row r="22754" spans="1:4">
      <c r="A22754" s="11">
        <v>42247</v>
      </c>
      <c r="B22754" t="s">
        <v>37</v>
      </c>
      <c r="C22754" t="s">
        <v>41</v>
      </c>
      <c r="D22754" s="12">
        <v>0.5927097157703054</v>
      </c>
    </row>
    <row r="22755" spans="1:4">
      <c r="A22755" s="11">
        <v>42247</v>
      </c>
      <c r="B22755" t="s">
        <v>37</v>
      </c>
      <c r="C22755" t="s">
        <v>42</v>
      </c>
      <c r="D22755" s="12">
        <v>2.6286171493009398E-2</v>
      </c>
    </row>
    <row r="22756" spans="1:4">
      <c r="A22756" s="11">
        <v>42247</v>
      </c>
      <c r="B22756" t="s">
        <v>37</v>
      </c>
      <c r="C22756" t="s">
        <v>43</v>
      </c>
      <c r="D22756" s="12">
        <v>0.83772290359616275</v>
      </c>
    </row>
    <row r="22757" spans="1:4">
      <c r="A22757" s="11">
        <v>42247</v>
      </c>
      <c r="B22757" t="s">
        <v>37</v>
      </c>
      <c r="C22757" t="s">
        <v>44</v>
      </c>
      <c r="D22757" s="12">
        <v>0.2203239901956939</v>
      </c>
    </row>
    <row r="22758" spans="1:4">
      <c r="A22758" s="11">
        <v>42247</v>
      </c>
      <c r="B22758" t="s">
        <v>37</v>
      </c>
      <c r="C22758" t="s">
        <v>45</v>
      </c>
      <c r="D22758" s="12">
        <v>1.2502103462671279</v>
      </c>
    </row>
    <row r="22759" spans="1:4">
      <c r="A22759" s="11">
        <v>42247</v>
      </c>
      <c r="B22759" t="s">
        <v>37</v>
      </c>
      <c r="C22759" t="s">
        <v>46</v>
      </c>
      <c r="D22759" s="12">
        <v>0.22818758228810315</v>
      </c>
    </row>
    <row r="22760" spans="1:4">
      <c r="A22760" s="11">
        <v>42247</v>
      </c>
      <c r="B22760" t="s">
        <v>37</v>
      </c>
      <c r="C22760" t="s">
        <v>47</v>
      </c>
      <c r="D22760" s="12">
        <v>0.41547717019809466</v>
      </c>
    </row>
    <row r="22761" spans="1:4">
      <c r="A22761" s="11">
        <v>42247</v>
      </c>
      <c r="B22761" t="s">
        <v>37</v>
      </c>
      <c r="C22761" t="s">
        <v>48</v>
      </c>
      <c r="D22761" s="12">
        <v>0.87166159634306684</v>
      </c>
    </row>
    <row r="22762" spans="1:4">
      <c r="A22762" s="11">
        <v>42247</v>
      </c>
      <c r="B22762" t="s">
        <v>38</v>
      </c>
      <c r="C22762" t="s">
        <v>41</v>
      </c>
      <c r="D22762" s="12">
        <v>0.91784127486686107</v>
      </c>
    </row>
    <row r="22763" spans="1:4">
      <c r="A22763" s="11">
        <v>42247</v>
      </c>
      <c r="B22763" t="s">
        <v>38</v>
      </c>
      <c r="C22763" t="s">
        <v>42</v>
      </c>
      <c r="D22763" s="12">
        <v>0.2725081592796269</v>
      </c>
    </row>
    <row r="22764" spans="1:4">
      <c r="A22764" s="11">
        <v>42247</v>
      </c>
      <c r="B22764" t="s">
        <v>38</v>
      </c>
      <c r="C22764" t="s">
        <v>43</v>
      </c>
      <c r="D22764" s="12">
        <v>0.41004407440486557</v>
      </c>
    </row>
    <row r="22765" spans="1:4">
      <c r="A22765" s="11">
        <v>42247</v>
      </c>
      <c r="B22765" t="s">
        <v>38</v>
      </c>
      <c r="C22765" t="s">
        <v>44</v>
      </c>
      <c r="D22765" s="12">
        <v>3.1384535195456066E-2</v>
      </c>
    </row>
    <row r="22766" spans="1:4">
      <c r="A22766" s="11">
        <v>42247</v>
      </c>
      <c r="B22766" t="s">
        <v>38</v>
      </c>
      <c r="C22766" t="s">
        <v>45</v>
      </c>
      <c r="D22766" s="12">
        <v>0.12152972424539465</v>
      </c>
    </row>
    <row r="22767" spans="1:4">
      <c r="A22767" s="11">
        <v>42247</v>
      </c>
      <c r="B22767" t="s">
        <v>38</v>
      </c>
      <c r="C22767" t="s">
        <v>46</v>
      </c>
      <c r="D22767" s="12">
        <v>8.1611312963258784E-2</v>
      </c>
    </row>
    <row r="22768" spans="1:4">
      <c r="A22768" s="11">
        <v>42247</v>
      </c>
      <c r="B22768" t="s">
        <v>38</v>
      </c>
      <c r="C22768" t="s">
        <v>47</v>
      </c>
      <c r="D22768" s="12">
        <v>0.476366033167753</v>
      </c>
    </row>
    <row r="22769" spans="1:4">
      <c r="A22769" s="11">
        <v>42247</v>
      </c>
      <c r="B22769" t="s">
        <v>38</v>
      </c>
      <c r="C22769" t="s">
        <v>48</v>
      </c>
      <c r="D22769" s="12">
        <v>0.22482839466168034</v>
      </c>
    </row>
    <row r="22770" spans="1:4">
      <c r="A22770" s="11">
        <v>42247</v>
      </c>
      <c r="B22770" t="s">
        <v>39</v>
      </c>
      <c r="C22770" t="s">
        <v>41</v>
      </c>
      <c r="D22770" s="12">
        <v>9.056544530951037E-2</v>
      </c>
    </row>
    <row r="22771" spans="1:4">
      <c r="A22771" s="11">
        <v>42247</v>
      </c>
      <c r="B22771" t="s">
        <v>39</v>
      </c>
      <c r="C22771" t="s">
        <v>42</v>
      </c>
      <c r="D22771" s="12">
        <v>1.8281229357855467E-2</v>
      </c>
    </row>
    <row r="22772" spans="1:4">
      <c r="A22772" s="11">
        <v>42247</v>
      </c>
      <c r="B22772" t="s">
        <v>39</v>
      </c>
      <c r="C22772" t="s">
        <v>43</v>
      </c>
      <c r="D22772" s="12">
        <v>0.17531184595549365</v>
      </c>
    </row>
    <row r="22773" spans="1:4">
      <c r="A22773" s="11">
        <v>42247</v>
      </c>
      <c r="B22773" t="s">
        <v>39</v>
      </c>
      <c r="C22773" t="s">
        <v>44</v>
      </c>
      <c r="D22773" s="12">
        <v>0.11744213826880447</v>
      </c>
    </row>
    <row r="22774" spans="1:4">
      <c r="A22774" s="11">
        <v>42247</v>
      </c>
      <c r="B22774" t="s">
        <v>39</v>
      </c>
      <c r="C22774" t="s">
        <v>45</v>
      </c>
      <c r="D22774" s="12">
        <v>0.52138311142784388</v>
      </c>
    </row>
    <row r="22775" spans="1:4">
      <c r="A22775" s="11">
        <v>42247</v>
      </c>
      <c r="B22775" t="s">
        <v>39</v>
      </c>
      <c r="C22775" t="s">
        <v>46</v>
      </c>
      <c r="D22775" s="12">
        <v>6.5056448596284594E-2</v>
      </c>
    </row>
    <row r="22776" spans="1:4">
      <c r="A22776" s="11">
        <v>42247</v>
      </c>
      <c r="B22776" t="s">
        <v>39</v>
      </c>
      <c r="C22776" t="s">
        <v>47</v>
      </c>
      <c r="D22776" s="12">
        <v>0.10121596325565982</v>
      </c>
    </row>
    <row r="22777" spans="1:4">
      <c r="A22777" s="11">
        <v>42247</v>
      </c>
      <c r="B22777" t="s">
        <v>39</v>
      </c>
      <c r="C22777" t="s">
        <v>48</v>
      </c>
      <c r="D22777" s="12">
        <v>0.34897031210743495</v>
      </c>
    </row>
    <row r="22778" spans="1:4">
      <c r="A22778" s="11">
        <v>42247</v>
      </c>
      <c r="B22778" t="s">
        <v>40</v>
      </c>
      <c r="C22778" t="s">
        <v>41</v>
      </c>
      <c r="D22778" s="12">
        <v>6.5939666897120102</v>
      </c>
    </row>
    <row r="22779" spans="1:4">
      <c r="A22779" s="11">
        <v>42247</v>
      </c>
      <c r="B22779" t="s">
        <v>40</v>
      </c>
      <c r="C22779" t="s">
        <v>42</v>
      </c>
      <c r="D22779" s="12">
        <v>0.54849481855929461</v>
      </c>
    </row>
    <row r="22780" spans="1:4">
      <c r="A22780" s="11">
        <v>42247</v>
      </c>
      <c r="B22780" t="s">
        <v>40</v>
      </c>
      <c r="C22780" t="s">
        <v>43</v>
      </c>
      <c r="D22780" s="12">
        <v>10.776411579481005</v>
      </c>
    </row>
    <row r="22781" spans="1:4">
      <c r="A22781" s="11">
        <v>42247</v>
      </c>
      <c r="B22781" t="s">
        <v>40</v>
      </c>
      <c r="C22781" t="s">
        <v>44</v>
      </c>
      <c r="D22781" s="12">
        <v>4.7874311848853859</v>
      </c>
    </row>
    <row r="22782" spans="1:4">
      <c r="A22782" s="11">
        <v>42247</v>
      </c>
      <c r="B22782" t="s">
        <v>40</v>
      </c>
      <c r="C22782" t="s">
        <v>45</v>
      </c>
      <c r="D22782" s="12">
        <v>8.4317480834987144</v>
      </c>
    </row>
    <row r="22783" spans="1:4">
      <c r="A22783" s="11">
        <v>42247</v>
      </c>
      <c r="B22783" t="s">
        <v>40</v>
      </c>
      <c r="C22783" t="s">
        <v>46</v>
      </c>
      <c r="D22783" s="12">
        <v>1.8202025382215516</v>
      </c>
    </row>
    <row r="22784" spans="1:4">
      <c r="A22784" s="11">
        <v>42247</v>
      </c>
      <c r="B22784" t="s">
        <v>40</v>
      </c>
      <c r="C22784" t="s">
        <v>47</v>
      </c>
      <c r="D22784" s="12">
        <v>1.4017133122600733</v>
      </c>
    </row>
    <row r="22785" spans="1:4">
      <c r="A22785" s="11">
        <v>42247</v>
      </c>
      <c r="B22785" t="s">
        <v>40</v>
      </c>
      <c r="C22785" t="s">
        <v>48</v>
      </c>
      <c r="D22785" s="12">
        <v>10.756100145457234</v>
      </c>
    </row>
    <row r="22786" spans="1:4">
      <c r="A22786" s="11">
        <v>42277</v>
      </c>
      <c r="B22786" t="s">
        <v>9</v>
      </c>
      <c r="C22786" t="s">
        <v>41</v>
      </c>
      <c r="D22786" s="12">
        <v>6.1179934245605312E-2</v>
      </c>
    </row>
    <row r="22787" spans="1:4">
      <c r="A22787" s="11">
        <v>42277</v>
      </c>
      <c r="B22787" t="s">
        <v>9</v>
      </c>
      <c r="C22787" t="s">
        <v>42</v>
      </c>
      <c r="D22787" s="12">
        <v>1.2681542664770597E-2</v>
      </c>
    </row>
    <row r="22788" spans="1:4">
      <c r="A22788" s="11">
        <v>42277</v>
      </c>
      <c r="B22788" t="s">
        <v>9</v>
      </c>
      <c r="C22788" t="s">
        <v>43</v>
      </c>
      <c r="D22788" s="12">
        <v>0.22950798023641211</v>
      </c>
    </row>
    <row r="22789" spans="1:4">
      <c r="A22789" s="11">
        <v>42277</v>
      </c>
      <c r="B22789" t="s">
        <v>9</v>
      </c>
      <c r="C22789" t="s">
        <v>44</v>
      </c>
      <c r="D22789" s="12">
        <v>5.0406075983064715E-2</v>
      </c>
    </row>
    <row r="22790" spans="1:4">
      <c r="A22790" s="11">
        <v>42277</v>
      </c>
      <c r="B22790" t="s">
        <v>9</v>
      </c>
      <c r="C22790" t="s">
        <v>45</v>
      </c>
      <c r="D22790" s="12">
        <v>0.35682052284043969</v>
      </c>
    </row>
    <row r="22791" spans="1:4">
      <c r="A22791" s="11">
        <v>42277</v>
      </c>
      <c r="B22791" t="s">
        <v>9</v>
      </c>
      <c r="C22791" t="s">
        <v>46</v>
      </c>
      <c r="D22791" s="12">
        <v>0.10078148145382516</v>
      </c>
    </row>
    <row r="22792" spans="1:4">
      <c r="A22792" s="11">
        <v>42277</v>
      </c>
      <c r="B22792" t="s">
        <v>9</v>
      </c>
      <c r="C22792" t="s">
        <v>47</v>
      </c>
      <c r="D22792" s="12">
        <v>0.21611822290861896</v>
      </c>
    </row>
    <row r="22793" spans="1:4">
      <c r="A22793" s="11">
        <v>42277</v>
      </c>
      <c r="B22793" t="s">
        <v>9</v>
      </c>
      <c r="C22793" t="s">
        <v>48</v>
      </c>
      <c r="D22793" s="12">
        <v>0.40685008581472004</v>
      </c>
    </row>
    <row r="22794" spans="1:4">
      <c r="A22794" s="11">
        <v>42277</v>
      </c>
      <c r="B22794" t="s">
        <v>10</v>
      </c>
      <c r="C22794" t="s">
        <v>41</v>
      </c>
      <c r="D22794" s="12">
        <v>0.10042017781675765</v>
      </c>
    </row>
    <row r="22795" spans="1:4">
      <c r="A22795" s="11">
        <v>42277</v>
      </c>
      <c r="B22795" t="s">
        <v>10</v>
      </c>
      <c r="C22795" t="s">
        <v>42</v>
      </c>
      <c r="D22795" s="12">
        <v>1.7691852602147635E-2</v>
      </c>
    </row>
    <row r="22796" spans="1:4">
      <c r="A22796" s="11">
        <v>42277</v>
      </c>
      <c r="B22796" t="s">
        <v>10</v>
      </c>
      <c r="C22796" t="s">
        <v>43</v>
      </c>
      <c r="D22796" s="12">
        <v>0.37514339633084987</v>
      </c>
    </row>
    <row r="22797" spans="1:4">
      <c r="A22797" s="11">
        <v>42277</v>
      </c>
      <c r="B22797" t="s">
        <v>10</v>
      </c>
      <c r="C22797" t="s">
        <v>44</v>
      </c>
      <c r="D22797" s="12">
        <v>4.5531701129948192E-2</v>
      </c>
    </row>
    <row r="22798" spans="1:4">
      <c r="A22798" s="11">
        <v>42277</v>
      </c>
      <c r="B22798" t="s">
        <v>10</v>
      </c>
      <c r="C22798" t="s">
        <v>45</v>
      </c>
      <c r="D22798" s="12">
        <v>0.42841167764708488</v>
      </c>
    </row>
    <row r="22799" spans="1:4">
      <c r="A22799" s="11">
        <v>42277</v>
      </c>
      <c r="B22799" t="s">
        <v>10</v>
      </c>
      <c r="C22799" t="s">
        <v>46</v>
      </c>
      <c r="D22799" s="12">
        <v>9.7067741733499302E-2</v>
      </c>
    </row>
    <row r="22800" spans="1:4">
      <c r="A22800" s="11">
        <v>42277</v>
      </c>
      <c r="B22800" t="s">
        <v>10</v>
      </c>
      <c r="C22800" t="s">
        <v>47</v>
      </c>
      <c r="D22800" s="12">
        <v>0.31366704626926967</v>
      </c>
    </row>
    <row r="22801" spans="1:4">
      <c r="A22801" s="11">
        <v>42277</v>
      </c>
      <c r="B22801" t="s">
        <v>10</v>
      </c>
      <c r="C22801" t="s">
        <v>48</v>
      </c>
      <c r="D22801" s="12">
        <v>0.65185470771220999</v>
      </c>
    </row>
    <row r="22802" spans="1:4">
      <c r="A22802" s="11">
        <v>42277</v>
      </c>
      <c r="B22802" t="s">
        <v>11</v>
      </c>
      <c r="C22802" t="s">
        <v>41</v>
      </c>
      <c r="D22802" s="12">
        <v>31.582355280837199</v>
      </c>
    </row>
    <row r="22803" spans="1:4">
      <c r="A22803" s="11">
        <v>42277</v>
      </c>
      <c r="B22803" t="s">
        <v>11</v>
      </c>
      <c r="C22803" t="s">
        <v>42</v>
      </c>
      <c r="D22803" s="12">
        <v>1.7368976122318494</v>
      </c>
    </row>
    <row r="22804" spans="1:4">
      <c r="A22804" s="11">
        <v>42277</v>
      </c>
      <c r="B22804" t="s">
        <v>11</v>
      </c>
      <c r="C22804" t="s">
        <v>43</v>
      </c>
      <c r="D22804" s="12">
        <v>53.88036745891241</v>
      </c>
    </row>
    <row r="22805" spans="1:4">
      <c r="A22805" s="11">
        <v>42277</v>
      </c>
      <c r="B22805" t="s">
        <v>11</v>
      </c>
      <c r="C22805" t="s">
        <v>44</v>
      </c>
      <c r="D22805" s="12">
        <v>20.754754806158054</v>
      </c>
    </row>
    <row r="22806" spans="1:4">
      <c r="A22806" s="11">
        <v>42277</v>
      </c>
      <c r="B22806" t="s">
        <v>11</v>
      </c>
      <c r="C22806" t="s">
        <v>45</v>
      </c>
      <c r="D22806" s="12">
        <v>56.511683886683883</v>
      </c>
    </row>
    <row r="22807" spans="1:4">
      <c r="A22807" s="11">
        <v>42277</v>
      </c>
      <c r="B22807" t="s">
        <v>11</v>
      </c>
      <c r="C22807" t="s">
        <v>46</v>
      </c>
      <c r="D22807" s="12">
        <v>10.491367671966971</v>
      </c>
    </row>
    <row r="22808" spans="1:4">
      <c r="A22808" s="11">
        <v>42277</v>
      </c>
      <c r="B22808" t="s">
        <v>11</v>
      </c>
      <c r="C22808" t="s">
        <v>47</v>
      </c>
      <c r="D22808" s="12">
        <v>8.5075404043080898</v>
      </c>
    </row>
    <row r="22809" spans="1:4">
      <c r="A22809" s="11">
        <v>42277</v>
      </c>
      <c r="B22809" t="s">
        <v>11</v>
      </c>
      <c r="C22809" t="s">
        <v>48</v>
      </c>
      <c r="D22809" s="12">
        <v>86.550026521546201</v>
      </c>
    </row>
    <row r="22810" spans="1:4">
      <c r="A22810" s="11">
        <v>42277</v>
      </c>
      <c r="B22810" t="s">
        <v>12</v>
      </c>
      <c r="C22810" t="s">
        <v>41</v>
      </c>
      <c r="D22810" s="12">
        <v>0.24659208165230623</v>
      </c>
    </row>
    <row r="22811" spans="1:4">
      <c r="A22811" s="11">
        <v>42277</v>
      </c>
      <c r="B22811" t="s">
        <v>12</v>
      </c>
      <c r="C22811" t="s">
        <v>42</v>
      </c>
      <c r="D22811" s="12">
        <v>2.2822605614304454E-2</v>
      </c>
    </row>
    <row r="22812" spans="1:4">
      <c r="A22812" s="11">
        <v>42277</v>
      </c>
      <c r="B22812" t="s">
        <v>12</v>
      </c>
      <c r="C22812" t="s">
        <v>43</v>
      </c>
      <c r="D22812" s="12">
        <v>0.75750744597456743</v>
      </c>
    </row>
    <row r="22813" spans="1:4">
      <c r="A22813" s="11">
        <v>42277</v>
      </c>
      <c r="B22813" t="s">
        <v>12</v>
      </c>
      <c r="C22813" t="s">
        <v>44</v>
      </c>
      <c r="D22813" s="12">
        <v>0.28177854073247155</v>
      </c>
    </row>
    <row r="22814" spans="1:4">
      <c r="A22814" s="11">
        <v>42277</v>
      </c>
      <c r="B22814" t="s">
        <v>12</v>
      </c>
      <c r="C22814" t="s">
        <v>45</v>
      </c>
      <c r="D22814" s="12">
        <v>1.2869035347666298</v>
      </c>
    </row>
    <row r="22815" spans="1:4">
      <c r="A22815" s="11">
        <v>42277</v>
      </c>
      <c r="B22815" t="s">
        <v>12</v>
      </c>
      <c r="C22815" t="s">
        <v>46</v>
      </c>
      <c r="D22815" s="12">
        <v>0.27008187821082463</v>
      </c>
    </row>
    <row r="22816" spans="1:4">
      <c r="A22816" s="11">
        <v>42277</v>
      </c>
      <c r="B22816" t="s">
        <v>12</v>
      </c>
      <c r="C22816" t="s">
        <v>47</v>
      </c>
      <c r="D22816" s="12">
        <v>0.29552756463130775</v>
      </c>
    </row>
    <row r="22817" spans="1:4">
      <c r="A22817" s="11">
        <v>42277</v>
      </c>
      <c r="B22817" t="s">
        <v>12</v>
      </c>
      <c r="C22817" t="s">
        <v>48</v>
      </c>
      <c r="D22817" s="12">
        <v>1.247143567951996</v>
      </c>
    </row>
    <row r="22818" spans="1:4">
      <c r="A22818" s="11">
        <v>42277</v>
      </c>
      <c r="B22818" t="s">
        <v>13</v>
      </c>
      <c r="C22818" t="s">
        <v>41</v>
      </c>
      <c r="D22818" s="12">
        <v>5.9445949750923317</v>
      </c>
    </row>
    <row r="22819" spans="1:4">
      <c r="A22819" s="11">
        <v>42277</v>
      </c>
      <c r="B22819" t="s">
        <v>13</v>
      </c>
      <c r="C22819" t="s">
        <v>42</v>
      </c>
      <c r="D22819" s="12">
        <v>1.0886719606466064</v>
      </c>
    </row>
    <row r="22820" spans="1:4">
      <c r="A22820" s="11">
        <v>42277</v>
      </c>
      <c r="B22820" t="s">
        <v>13</v>
      </c>
      <c r="C22820" t="s">
        <v>43</v>
      </c>
      <c r="D22820" s="12">
        <v>10.25618953137918</v>
      </c>
    </row>
    <row r="22821" spans="1:4">
      <c r="A22821" s="11">
        <v>42277</v>
      </c>
      <c r="B22821" t="s">
        <v>13</v>
      </c>
      <c r="C22821" t="s">
        <v>44</v>
      </c>
      <c r="D22821" s="12">
        <v>9.9089091992446807</v>
      </c>
    </row>
    <row r="22822" spans="1:4">
      <c r="A22822" s="11">
        <v>42277</v>
      </c>
      <c r="B22822" t="s">
        <v>13</v>
      </c>
      <c r="C22822" t="s">
        <v>45</v>
      </c>
      <c r="D22822" s="12">
        <v>9.4238163436402012</v>
      </c>
    </row>
    <row r="22823" spans="1:4">
      <c r="A22823" s="11">
        <v>42277</v>
      </c>
      <c r="B22823" t="s">
        <v>13</v>
      </c>
      <c r="C22823" t="s">
        <v>46</v>
      </c>
      <c r="D22823" s="12">
        <v>2.1482827845895902</v>
      </c>
    </row>
    <row r="22824" spans="1:4">
      <c r="A22824" s="11">
        <v>42277</v>
      </c>
      <c r="B22824" t="s">
        <v>13</v>
      </c>
      <c r="C22824" t="s">
        <v>47</v>
      </c>
      <c r="D22824" s="12">
        <v>3.3501590799612337</v>
      </c>
    </row>
    <row r="22825" spans="1:4">
      <c r="A22825" s="11">
        <v>42277</v>
      </c>
      <c r="B22825" t="s">
        <v>13</v>
      </c>
      <c r="C22825" t="s">
        <v>48</v>
      </c>
      <c r="D22825" s="12">
        <v>15.191998907785134</v>
      </c>
    </row>
    <row r="22826" spans="1:4">
      <c r="A22826" s="11">
        <v>42277</v>
      </c>
      <c r="B22826" t="s">
        <v>14</v>
      </c>
      <c r="C22826" t="s">
        <v>41</v>
      </c>
      <c r="D22826" s="12">
        <v>4.7450365058742172E-2</v>
      </c>
    </row>
    <row r="22827" spans="1:4">
      <c r="A22827" s="11">
        <v>42277</v>
      </c>
      <c r="B22827" t="s">
        <v>14</v>
      </c>
      <c r="C22827" t="s">
        <v>42</v>
      </c>
      <c r="D22827" s="12">
        <v>1.0528721175039959E-4</v>
      </c>
    </row>
    <row r="22828" spans="1:4">
      <c r="A22828" s="11">
        <v>42277</v>
      </c>
      <c r="B22828" t="s">
        <v>14</v>
      </c>
      <c r="C22828" t="s">
        <v>43</v>
      </c>
      <c r="D22828" s="12">
        <v>7.6798338437779667E-2</v>
      </c>
    </row>
    <row r="22829" spans="1:4">
      <c r="A22829" s="11">
        <v>42277</v>
      </c>
      <c r="B22829" t="s">
        <v>14</v>
      </c>
      <c r="C22829" t="s">
        <v>44</v>
      </c>
      <c r="D22829" s="12">
        <v>2.3395667106894943E-2</v>
      </c>
    </row>
    <row r="22830" spans="1:4">
      <c r="A22830" s="11">
        <v>42277</v>
      </c>
      <c r="B22830" t="s">
        <v>14</v>
      </c>
      <c r="C22830" t="s">
        <v>45</v>
      </c>
      <c r="D22830" s="12">
        <v>9.3868625442493039E-2</v>
      </c>
    </row>
    <row r="22831" spans="1:4">
      <c r="A22831" s="11">
        <v>42277</v>
      </c>
      <c r="B22831" t="s">
        <v>14</v>
      </c>
      <c r="C22831" t="s">
        <v>46</v>
      </c>
      <c r="D22831" s="12">
        <v>2.0240174937188413E-2</v>
      </c>
    </row>
    <row r="22832" spans="1:4">
      <c r="A22832" s="11">
        <v>42277</v>
      </c>
      <c r="B22832" t="s">
        <v>14</v>
      </c>
      <c r="C22832" t="s">
        <v>47</v>
      </c>
      <c r="D22832" s="12">
        <v>0.22543189363672764</v>
      </c>
    </row>
    <row r="22833" spans="1:4">
      <c r="A22833" s="11">
        <v>42277</v>
      </c>
      <c r="B22833" t="s">
        <v>14</v>
      </c>
      <c r="C22833" t="s">
        <v>48</v>
      </c>
      <c r="D22833" s="12">
        <v>7.7940775686727248E-2</v>
      </c>
    </row>
    <row r="22834" spans="1:4">
      <c r="A22834" s="11">
        <v>42277</v>
      </c>
      <c r="B22834" t="s">
        <v>15</v>
      </c>
      <c r="C22834" t="s">
        <v>41</v>
      </c>
      <c r="D22834" s="12">
        <v>0.49159004885449242</v>
      </c>
    </row>
    <row r="22835" spans="1:4">
      <c r="A22835" s="11">
        <v>42277</v>
      </c>
      <c r="B22835" t="s">
        <v>15</v>
      </c>
      <c r="C22835" t="s">
        <v>42</v>
      </c>
      <c r="D22835" s="12">
        <v>0.24085794836259766</v>
      </c>
    </row>
    <row r="22836" spans="1:4">
      <c r="A22836" s="11">
        <v>42277</v>
      </c>
      <c r="B22836" t="s">
        <v>15</v>
      </c>
      <c r="C22836" t="s">
        <v>43</v>
      </c>
      <c r="D22836" s="12">
        <v>0.72206074801428644</v>
      </c>
    </row>
    <row r="22837" spans="1:4">
      <c r="A22837" s="11">
        <v>42277</v>
      </c>
      <c r="B22837" t="s">
        <v>15</v>
      </c>
      <c r="C22837" t="s">
        <v>44</v>
      </c>
      <c r="D22837" s="12">
        <v>6.9573584779077643E-2</v>
      </c>
    </row>
    <row r="22838" spans="1:4">
      <c r="A22838" s="11">
        <v>42277</v>
      </c>
      <c r="B22838" t="s">
        <v>15</v>
      </c>
      <c r="C22838" t="s">
        <v>45</v>
      </c>
      <c r="D22838" s="12">
        <v>0.43653667574745231</v>
      </c>
    </row>
    <row r="22839" spans="1:4">
      <c r="A22839" s="11">
        <v>42277</v>
      </c>
      <c r="B22839" t="s">
        <v>15</v>
      </c>
      <c r="C22839" t="s">
        <v>46</v>
      </c>
      <c r="D22839" s="12">
        <v>0.22909937583598441</v>
      </c>
    </row>
    <row r="22840" spans="1:4">
      <c r="A22840" s="11">
        <v>42277</v>
      </c>
      <c r="B22840" t="s">
        <v>15</v>
      </c>
      <c r="C22840" t="s">
        <v>47</v>
      </c>
      <c r="D22840" s="12">
        <v>0.57062762029145975</v>
      </c>
    </row>
    <row r="22841" spans="1:4">
      <c r="A22841" s="11">
        <v>42277</v>
      </c>
      <c r="B22841" t="s">
        <v>15</v>
      </c>
      <c r="C22841" t="s">
        <v>48</v>
      </c>
      <c r="D22841" s="12">
        <v>0.4705126647103926</v>
      </c>
    </row>
    <row r="22842" spans="1:4">
      <c r="A22842" s="11">
        <v>42277</v>
      </c>
      <c r="B22842" t="s">
        <v>16</v>
      </c>
      <c r="C22842" t="s">
        <v>41</v>
      </c>
      <c r="D22842" s="12">
        <v>0.70518688434397891</v>
      </c>
    </row>
    <row r="22843" spans="1:4">
      <c r="A22843" s="11">
        <v>42277</v>
      </c>
      <c r="B22843" t="s">
        <v>16</v>
      </c>
      <c r="C22843" t="s">
        <v>42</v>
      </c>
      <c r="D22843" s="12">
        <v>9.6658240335342538E-2</v>
      </c>
    </row>
    <row r="22844" spans="1:4">
      <c r="A22844" s="11">
        <v>42277</v>
      </c>
      <c r="B22844" t="s">
        <v>16</v>
      </c>
      <c r="C22844" t="s">
        <v>43</v>
      </c>
      <c r="D22844" s="12">
        <v>1.2556869427978907</v>
      </c>
    </row>
    <row r="22845" spans="1:4">
      <c r="A22845" s="11">
        <v>42277</v>
      </c>
      <c r="B22845" t="s">
        <v>16</v>
      </c>
      <c r="C22845" t="s">
        <v>44</v>
      </c>
      <c r="D22845" s="12">
        <v>1.3878071122587867</v>
      </c>
    </row>
    <row r="22846" spans="1:4">
      <c r="A22846" s="11">
        <v>42277</v>
      </c>
      <c r="B22846" t="s">
        <v>16</v>
      </c>
      <c r="C22846" t="s">
        <v>45</v>
      </c>
      <c r="D22846" s="12">
        <v>3.7705980851048808E-2</v>
      </c>
    </row>
    <row r="22847" spans="1:4">
      <c r="A22847" s="11">
        <v>42277</v>
      </c>
      <c r="B22847" t="s">
        <v>16</v>
      </c>
      <c r="C22847" t="s">
        <v>46</v>
      </c>
      <c r="D22847" s="12">
        <v>0.14838186119899349</v>
      </c>
    </row>
    <row r="22848" spans="1:4">
      <c r="A22848" s="11">
        <v>42277</v>
      </c>
      <c r="B22848" t="s">
        <v>16</v>
      </c>
      <c r="C22848" t="s">
        <v>47</v>
      </c>
      <c r="D22848" s="12">
        <v>0.75496526018711518</v>
      </c>
    </row>
    <row r="22849" spans="1:4">
      <c r="A22849" s="11">
        <v>42277</v>
      </c>
      <c r="B22849" t="s">
        <v>16</v>
      </c>
      <c r="C22849" t="s">
        <v>48</v>
      </c>
      <c r="D22849" s="12">
        <v>0.58833941472883766</v>
      </c>
    </row>
    <row r="22850" spans="1:4">
      <c r="A22850" s="11">
        <v>42277</v>
      </c>
      <c r="B22850" t="s">
        <v>17</v>
      </c>
      <c r="C22850" t="s">
        <v>41</v>
      </c>
      <c r="D22850" s="12">
        <v>1.9816816939123438</v>
      </c>
    </row>
    <row r="22851" spans="1:4">
      <c r="A22851" s="11">
        <v>42277</v>
      </c>
      <c r="B22851" t="s">
        <v>17</v>
      </c>
      <c r="C22851" t="s">
        <v>42</v>
      </c>
      <c r="D22851" s="12">
        <v>0.75791339774109989</v>
      </c>
    </row>
    <row r="22852" spans="1:4">
      <c r="A22852" s="11">
        <v>42277</v>
      </c>
      <c r="B22852" t="s">
        <v>17</v>
      </c>
      <c r="C22852" t="s">
        <v>43</v>
      </c>
      <c r="D22852" s="12">
        <v>2.0789442252056416</v>
      </c>
    </row>
    <row r="22853" spans="1:4">
      <c r="A22853" s="11">
        <v>42277</v>
      </c>
      <c r="B22853" t="s">
        <v>17</v>
      </c>
      <c r="C22853" t="s">
        <v>44</v>
      </c>
      <c r="D22853" s="12">
        <v>0.40673446296044263</v>
      </c>
    </row>
    <row r="22854" spans="1:4">
      <c r="A22854" s="11">
        <v>42277</v>
      </c>
      <c r="B22854" t="s">
        <v>17</v>
      </c>
      <c r="C22854" t="s">
        <v>45</v>
      </c>
      <c r="D22854" s="12">
        <v>0.38568406775849312</v>
      </c>
    </row>
    <row r="22855" spans="1:4">
      <c r="A22855" s="11">
        <v>42277</v>
      </c>
      <c r="B22855" t="s">
        <v>17</v>
      </c>
      <c r="C22855" t="s">
        <v>46</v>
      </c>
      <c r="D22855" s="12">
        <v>0.32674312163597424</v>
      </c>
    </row>
    <row r="22856" spans="1:4">
      <c r="A22856" s="11">
        <v>42277</v>
      </c>
      <c r="B22856" t="s">
        <v>17</v>
      </c>
      <c r="C22856" t="s">
        <v>47</v>
      </c>
      <c r="D22856" s="12">
        <v>0.93942893041044007</v>
      </c>
    </row>
    <row r="22857" spans="1:4">
      <c r="A22857" s="11">
        <v>42277</v>
      </c>
      <c r="B22857" t="s">
        <v>17</v>
      </c>
      <c r="C22857" t="s">
        <v>48</v>
      </c>
      <c r="D22857" s="12">
        <v>1.1125490925337478</v>
      </c>
    </row>
    <row r="22858" spans="1:4">
      <c r="A22858" s="11">
        <v>42277</v>
      </c>
      <c r="B22858" t="s">
        <v>18</v>
      </c>
      <c r="C22858" t="s">
        <v>41</v>
      </c>
      <c r="D22858" s="12">
        <v>0.62635290386813025</v>
      </c>
    </row>
    <row r="22859" spans="1:4">
      <c r="A22859" s="11">
        <v>42277</v>
      </c>
      <c r="B22859" t="s">
        <v>18</v>
      </c>
      <c r="C22859" t="s">
        <v>42</v>
      </c>
      <c r="D22859" s="12">
        <v>0.24090150637209501</v>
      </c>
    </row>
    <row r="22860" spans="1:4">
      <c r="A22860" s="11">
        <v>42277</v>
      </c>
      <c r="B22860" t="s">
        <v>18</v>
      </c>
      <c r="C22860" t="s">
        <v>43</v>
      </c>
      <c r="D22860" s="12">
        <v>0.6774517724619622</v>
      </c>
    </row>
    <row r="22861" spans="1:4">
      <c r="A22861" s="11">
        <v>42277</v>
      </c>
      <c r="B22861" t="s">
        <v>18</v>
      </c>
      <c r="C22861" t="s">
        <v>44</v>
      </c>
      <c r="D22861" s="12">
        <v>0.12023973469750407</v>
      </c>
    </row>
    <row r="22862" spans="1:4">
      <c r="A22862" s="11">
        <v>42277</v>
      </c>
      <c r="B22862" t="s">
        <v>18</v>
      </c>
      <c r="C22862" t="s">
        <v>45</v>
      </c>
      <c r="D22862" s="12">
        <v>1.8313405980126565E-2</v>
      </c>
    </row>
    <row r="22863" spans="1:4">
      <c r="A22863" s="11">
        <v>42277</v>
      </c>
      <c r="B22863" t="s">
        <v>18</v>
      </c>
      <c r="C22863" t="s">
        <v>46</v>
      </c>
      <c r="D22863" s="12">
        <v>8.7366273776270903E-2</v>
      </c>
    </row>
    <row r="22864" spans="1:4">
      <c r="A22864" s="11">
        <v>42277</v>
      </c>
      <c r="B22864" t="s">
        <v>18</v>
      </c>
      <c r="C22864" t="s">
        <v>47</v>
      </c>
      <c r="D22864" s="12">
        <v>0.19524214233151088</v>
      </c>
    </row>
    <row r="22865" spans="1:4">
      <c r="A22865" s="11">
        <v>42277</v>
      </c>
      <c r="B22865" t="s">
        <v>18</v>
      </c>
      <c r="C22865" t="s">
        <v>48</v>
      </c>
      <c r="D22865" s="12">
        <v>0.25551703711450802</v>
      </c>
    </row>
    <row r="22866" spans="1:4">
      <c r="A22866" s="11">
        <v>42277</v>
      </c>
      <c r="B22866" t="s">
        <v>19</v>
      </c>
      <c r="C22866" t="s">
        <v>41</v>
      </c>
      <c r="D22866" s="12">
        <v>0.55758151533703648</v>
      </c>
    </row>
    <row r="22867" spans="1:4">
      <c r="A22867" s="11">
        <v>42277</v>
      </c>
      <c r="B22867" t="s">
        <v>19</v>
      </c>
      <c r="C22867" t="s">
        <v>42</v>
      </c>
      <c r="D22867" s="12">
        <v>8.228408132761332E-2</v>
      </c>
    </row>
    <row r="22868" spans="1:4">
      <c r="A22868" s="11">
        <v>42277</v>
      </c>
      <c r="B22868" t="s">
        <v>19</v>
      </c>
      <c r="C22868" t="s">
        <v>43</v>
      </c>
      <c r="D22868" s="12">
        <v>1.0995130077654998</v>
      </c>
    </row>
    <row r="22869" spans="1:4">
      <c r="A22869" s="11">
        <v>42277</v>
      </c>
      <c r="B22869" t="s">
        <v>19</v>
      </c>
      <c r="C22869" t="s">
        <v>44</v>
      </c>
      <c r="D22869" s="12">
        <v>0.54096338569569657</v>
      </c>
    </row>
    <row r="22870" spans="1:4">
      <c r="A22870" s="11">
        <v>42277</v>
      </c>
      <c r="B22870" t="s">
        <v>19</v>
      </c>
      <c r="C22870" t="s">
        <v>45</v>
      </c>
      <c r="D22870" s="12">
        <v>0.45200418030576284</v>
      </c>
    </row>
    <row r="22871" spans="1:4">
      <c r="A22871" s="11">
        <v>42277</v>
      </c>
      <c r="B22871" t="s">
        <v>19</v>
      </c>
      <c r="C22871" t="s">
        <v>46</v>
      </c>
      <c r="D22871" s="12">
        <v>0.36531306199761265</v>
      </c>
    </row>
    <row r="22872" spans="1:4">
      <c r="A22872" s="11">
        <v>42277</v>
      </c>
      <c r="B22872" t="s">
        <v>19</v>
      </c>
      <c r="C22872" t="s">
        <v>47</v>
      </c>
      <c r="D22872" s="12">
        <v>0.59824919210943939</v>
      </c>
    </row>
    <row r="22873" spans="1:4">
      <c r="A22873" s="11">
        <v>42277</v>
      </c>
      <c r="B22873" t="s">
        <v>19</v>
      </c>
      <c r="C22873" t="s">
        <v>48</v>
      </c>
      <c r="D22873" s="12">
        <v>0.73918604825922374</v>
      </c>
    </row>
    <row r="22874" spans="1:4">
      <c r="A22874" s="11">
        <v>42277</v>
      </c>
      <c r="B22874" t="s">
        <v>20</v>
      </c>
      <c r="C22874" t="s">
        <v>41</v>
      </c>
      <c r="D22874" s="12">
        <v>9.750926443560914</v>
      </c>
    </row>
    <row r="22875" spans="1:4">
      <c r="A22875" s="11">
        <v>42277</v>
      </c>
      <c r="B22875" t="s">
        <v>20</v>
      </c>
      <c r="C22875" t="s">
        <v>42</v>
      </c>
      <c r="D22875" s="12">
        <v>7.6406953044207011</v>
      </c>
    </row>
    <row r="22876" spans="1:4">
      <c r="A22876" s="11">
        <v>42277</v>
      </c>
      <c r="B22876" t="s">
        <v>20</v>
      </c>
      <c r="C22876" t="s">
        <v>43</v>
      </c>
      <c r="D22876" s="12">
        <v>23.149918560975831</v>
      </c>
    </row>
    <row r="22877" spans="1:4">
      <c r="A22877" s="11">
        <v>42277</v>
      </c>
      <c r="B22877" t="s">
        <v>20</v>
      </c>
      <c r="C22877" t="s">
        <v>44</v>
      </c>
      <c r="D22877" s="12">
        <v>10.272456010418178</v>
      </c>
    </row>
    <row r="22878" spans="1:4">
      <c r="A22878" s="11">
        <v>42277</v>
      </c>
      <c r="B22878" t="s">
        <v>20</v>
      </c>
      <c r="C22878" t="s">
        <v>45</v>
      </c>
      <c r="D22878" s="12">
        <v>3.008424386231332</v>
      </c>
    </row>
    <row r="22879" spans="1:4">
      <c r="A22879" s="11">
        <v>42277</v>
      </c>
      <c r="B22879" t="s">
        <v>20</v>
      </c>
      <c r="C22879" t="s">
        <v>46</v>
      </c>
      <c r="D22879" s="12">
        <v>2.0724084693748623</v>
      </c>
    </row>
    <row r="22880" spans="1:4">
      <c r="A22880" s="11">
        <v>42277</v>
      </c>
      <c r="B22880" t="s">
        <v>20</v>
      </c>
      <c r="C22880" t="s">
        <v>47</v>
      </c>
      <c r="D22880" s="12">
        <v>3.037445619035025</v>
      </c>
    </row>
    <row r="22881" spans="1:4">
      <c r="A22881" s="11">
        <v>42277</v>
      </c>
      <c r="B22881" t="s">
        <v>20</v>
      </c>
      <c r="C22881" t="s">
        <v>48</v>
      </c>
      <c r="D22881" s="12">
        <v>17.810435773947102</v>
      </c>
    </row>
    <row r="22882" spans="1:4">
      <c r="A22882" s="11">
        <v>42277</v>
      </c>
      <c r="B22882" t="s">
        <v>21</v>
      </c>
      <c r="C22882" t="s">
        <v>41</v>
      </c>
      <c r="D22882" s="12">
        <v>2.7474756276963728</v>
      </c>
    </row>
    <row r="22883" spans="1:4">
      <c r="A22883" s="11">
        <v>42277</v>
      </c>
      <c r="B22883" t="s">
        <v>21</v>
      </c>
      <c r="C22883" t="s">
        <v>42</v>
      </c>
      <c r="D22883" s="12">
        <v>2.9201008781310858</v>
      </c>
    </row>
    <row r="22884" spans="1:4">
      <c r="A22884" s="11">
        <v>42277</v>
      </c>
      <c r="B22884" t="s">
        <v>21</v>
      </c>
      <c r="C22884" t="s">
        <v>43</v>
      </c>
      <c r="D22884" s="12">
        <v>3.5605516755394859</v>
      </c>
    </row>
    <row r="22885" spans="1:4">
      <c r="A22885" s="11">
        <v>42277</v>
      </c>
      <c r="B22885" t="s">
        <v>21</v>
      </c>
      <c r="C22885" t="s">
        <v>44</v>
      </c>
      <c r="D22885" s="12">
        <v>0.79788876282979937</v>
      </c>
    </row>
    <row r="22886" spans="1:4">
      <c r="A22886" s="11">
        <v>42277</v>
      </c>
      <c r="B22886" t="s">
        <v>21</v>
      </c>
      <c r="C22886" t="s">
        <v>45</v>
      </c>
      <c r="D22886" s="12">
        <v>1.8923281905765235</v>
      </c>
    </row>
    <row r="22887" spans="1:4">
      <c r="A22887" s="11">
        <v>42277</v>
      </c>
      <c r="B22887" t="s">
        <v>21</v>
      </c>
      <c r="C22887" t="s">
        <v>46</v>
      </c>
      <c r="D22887" s="12">
        <v>0.47832045728124906</v>
      </c>
    </row>
    <row r="22888" spans="1:4">
      <c r="A22888" s="11">
        <v>42277</v>
      </c>
      <c r="B22888" t="s">
        <v>21</v>
      </c>
      <c r="C22888" t="s">
        <v>47</v>
      </c>
      <c r="D22888" s="12">
        <v>1.0542107774538665</v>
      </c>
    </row>
    <row r="22889" spans="1:4">
      <c r="A22889" s="11">
        <v>42277</v>
      </c>
      <c r="B22889" t="s">
        <v>21</v>
      </c>
      <c r="C22889" t="s">
        <v>48</v>
      </c>
      <c r="D22889" s="12">
        <v>7.1924339946143538</v>
      </c>
    </row>
    <row r="22890" spans="1:4">
      <c r="A22890" s="11">
        <v>42277</v>
      </c>
      <c r="B22890" t="s">
        <v>22</v>
      </c>
      <c r="C22890" t="s">
        <v>41</v>
      </c>
      <c r="D22890" s="12">
        <v>0.19375651963552257</v>
      </c>
    </row>
    <row r="22891" spans="1:4">
      <c r="A22891" s="11">
        <v>42277</v>
      </c>
      <c r="B22891" t="s">
        <v>22</v>
      </c>
      <c r="C22891" t="s">
        <v>42</v>
      </c>
      <c r="D22891" s="12">
        <v>1.2023276257289574E-2</v>
      </c>
    </row>
    <row r="22892" spans="1:4">
      <c r="A22892" s="11">
        <v>42277</v>
      </c>
      <c r="B22892" t="s">
        <v>22</v>
      </c>
      <c r="C22892" t="s">
        <v>43</v>
      </c>
      <c r="D22892" s="12">
        <v>0.36022781614909116</v>
      </c>
    </row>
    <row r="22893" spans="1:4">
      <c r="A22893" s="11">
        <v>42277</v>
      </c>
      <c r="B22893" t="s">
        <v>22</v>
      </c>
      <c r="C22893" t="s">
        <v>44</v>
      </c>
      <c r="D22893" s="12">
        <v>7.0618943385153551E-2</v>
      </c>
    </row>
    <row r="22894" spans="1:4">
      <c r="A22894" s="11">
        <v>42277</v>
      </c>
      <c r="B22894" t="s">
        <v>22</v>
      </c>
      <c r="C22894" t="s">
        <v>45</v>
      </c>
      <c r="D22894" s="12">
        <v>0.70823316085744059</v>
      </c>
    </row>
    <row r="22895" spans="1:4">
      <c r="A22895" s="11">
        <v>42277</v>
      </c>
      <c r="B22895" t="s">
        <v>22</v>
      </c>
      <c r="C22895" t="s">
        <v>46</v>
      </c>
      <c r="D22895" s="12">
        <v>0.1074066124585311</v>
      </c>
    </row>
    <row r="22896" spans="1:4">
      <c r="A22896" s="11">
        <v>42277</v>
      </c>
      <c r="B22896" t="s">
        <v>22</v>
      </c>
      <c r="C22896" t="s">
        <v>47</v>
      </c>
      <c r="D22896" s="12">
        <v>0.12940844740815285</v>
      </c>
    </row>
    <row r="22897" spans="1:4">
      <c r="A22897" s="11">
        <v>42277</v>
      </c>
      <c r="B22897" t="s">
        <v>22</v>
      </c>
      <c r="C22897" t="s">
        <v>48</v>
      </c>
      <c r="D22897" s="12">
        <v>0.26522902055863273</v>
      </c>
    </row>
    <row r="22898" spans="1:4">
      <c r="A22898" s="11">
        <v>42277</v>
      </c>
      <c r="B22898" t="s">
        <v>23</v>
      </c>
      <c r="C22898" t="s">
        <v>41</v>
      </c>
      <c r="D22898" s="12">
        <v>1.1601881361357949</v>
      </c>
    </row>
    <row r="22899" spans="1:4">
      <c r="A22899" s="11">
        <v>42277</v>
      </c>
      <c r="B22899" t="s">
        <v>23</v>
      </c>
      <c r="C22899" t="s">
        <v>42</v>
      </c>
      <c r="D22899" s="12">
        <v>0.18902687616105315</v>
      </c>
    </row>
    <row r="22900" spans="1:4">
      <c r="A22900" s="11">
        <v>42277</v>
      </c>
      <c r="B22900" t="s">
        <v>23</v>
      </c>
      <c r="C22900" t="s">
        <v>43</v>
      </c>
      <c r="D22900" s="12">
        <v>2.1365112009616487</v>
      </c>
    </row>
    <row r="22901" spans="1:4">
      <c r="A22901" s="11">
        <v>42277</v>
      </c>
      <c r="B22901" t="s">
        <v>23</v>
      </c>
      <c r="C22901" t="s">
        <v>44</v>
      </c>
      <c r="D22901" s="12">
        <v>1.1543710979473691</v>
      </c>
    </row>
    <row r="22902" spans="1:4">
      <c r="A22902" s="11">
        <v>42277</v>
      </c>
      <c r="B22902" t="s">
        <v>23</v>
      </c>
      <c r="C22902" t="s">
        <v>45</v>
      </c>
      <c r="D22902" s="12">
        <v>2.0508643039629519</v>
      </c>
    </row>
    <row r="22903" spans="1:4">
      <c r="A22903" s="11">
        <v>42277</v>
      </c>
      <c r="B22903" t="s">
        <v>23</v>
      </c>
      <c r="C22903" t="s">
        <v>46</v>
      </c>
      <c r="D22903" s="12">
        <v>0.67641775113240965</v>
      </c>
    </row>
    <row r="22904" spans="1:4">
      <c r="A22904" s="11">
        <v>42277</v>
      </c>
      <c r="B22904" t="s">
        <v>23</v>
      </c>
      <c r="C22904" t="s">
        <v>47</v>
      </c>
      <c r="D22904" s="12">
        <v>0.82649299855182445</v>
      </c>
    </row>
    <row r="22905" spans="1:4">
      <c r="A22905" s="11">
        <v>42277</v>
      </c>
      <c r="B22905" t="s">
        <v>23</v>
      </c>
      <c r="C22905" t="s">
        <v>48</v>
      </c>
      <c r="D22905" s="12">
        <v>2.3703072185106517</v>
      </c>
    </row>
    <row r="22906" spans="1:4">
      <c r="A22906" s="11">
        <v>42277</v>
      </c>
      <c r="B22906" t="s">
        <v>24</v>
      </c>
      <c r="C22906" t="s">
        <v>41</v>
      </c>
      <c r="D22906" s="12">
        <v>1.189708699130982</v>
      </c>
    </row>
    <row r="22907" spans="1:4">
      <c r="A22907" s="11">
        <v>42277</v>
      </c>
      <c r="B22907" t="s">
        <v>24</v>
      </c>
      <c r="C22907" t="s">
        <v>42</v>
      </c>
      <c r="D22907" s="12">
        <v>1.9515123238524397</v>
      </c>
    </row>
    <row r="22908" spans="1:4">
      <c r="A22908" s="11">
        <v>42277</v>
      </c>
      <c r="B22908" t="s">
        <v>24</v>
      </c>
      <c r="C22908" t="s">
        <v>43</v>
      </c>
      <c r="D22908" s="12">
        <v>3.707053617698568</v>
      </c>
    </row>
    <row r="22909" spans="1:4">
      <c r="A22909" s="11">
        <v>42277</v>
      </c>
      <c r="B22909" t="s">
        <v>24</v>
      </c>
      <c r="C22909" t="s">
        <v>44</v>
      </c>
      <c r="D22909" s="12">
        <v>1.0098573532414017</v>
      </c>
    </row>
    <row r="22910" spans="1:4">
      <c r="A22910" s="11">
        <v>42277</v>
      </c>
      <c r="B22910" t="s">
        <v>24</v>
      </c>
      <c r="C22910" t="s">
        <v>45</v>
      </c>
      <c r="D22910" s="12">
        <v>6.4532854205317802</v>
      </c>
    </row>
    <row r="22911" spans="1:4">
      <c r="A22911" s="11">
        <v>42277</v>
      </c>
      <c r="B22911" t="s">
        <v>24</v>
      </c>
      <c r="C22911" t="s">
        <v>46</v>
      </c>
      <c r="D22911" s="12">
        <v>0.86277714852047904</v>
      </c>
    </row>
    <row r="22912" spans="1:4">
      <c r="A22912" s="11">
        <v>42277</v>
      </c>
      <c r="B22912" t="s">
        <v>24</v>
      </c>
      <c r="C22912" t="s">
        <v>47</v>
      </c>
      <c r="D22912" s="12">
        <v>1.6896833822665818</v>
      </c>
    </row>
    <row r="22913" spans="1:4">
      <c r="A22913" s="11">
        <v>42277</v>
      </c>
      <c r="B22913" t="s">
        <v>24</v>
      </c>
      <c r="C22913" t="s">
        <v>48</v>
      </c>
      <c r="D22913" s="12">
        <v>3.8789711138601692</v>
      </c>
    </row>
    <row r="22914" spans="1:4">
      <c r="A22914" s="11">
        <v>42277</v>
      </c>
      <c r="B22914" t="s">
        <v>25</v>
      </c>
      <c r="C22914" t="s">
        <v>41</v>
      </c>
      <c r="D22914" s="12">
        <v>0.73295111516994749</v>
      </c>
    </row>
    <row r="22915" spans="1:4">
      <c r="A22915" s="11">
        <v>42277</v>
      </c>
      <c r="B22915" t="s">
        <v>25</v>
      </c>
      <c r="C22915" t="s">
        <v>42</v>
      </c>
      <c r="D22915" s="12">
        <v>4.9048640532569722E-2</v>
      </c>
    </row>
    <row r="22916" spans="1:4">
      <c r="A22916" s="11">
        <v>42277</v>
      </c>
      <c r="B22916" t="s">
        <v>25</v>
      </c>
      <c r="C22916" t="s">
        <v>43</v>
      </c>
      <c r="D22916" s="12">
        <v>1.7087147921727235</v>
      </c>
    </row>
    <row r="22917" spans="1:4">
      <c r="A22917" s="11">
        <v>42277</v>
      </c>
      <c r="B22917" t="s">
        <v>25</v>
      </c>
      <c r="C22917" t="s">
        <v>44</v>
      </c>
      <c r="D22917" s="12">
        <v>0.32436692976846043</v>
      </c>
    </row>
    <row r="22918" spans="1:4">
      <c r="A22918" s="11">
        <v>42277</v>
      </c>
      <c r="B22918" t="s">
        <v>25</v>
      </c>
      <c r="C22918" t="s">
        <v>45</v>
      </c>
      <c r="D22918" s="12">
        <v>1.4884710136950627</v>
      </c>
    </row>
    <row r="22919" spans="1:4">
      <c r="A22919" s="11">
        <v>42277</v>
      </c>
      <c r="B22919" t="s">
        <v>25</v>
      </c>
      <c r="C22919" t="s">
        <v>46</v>
      </c>
      <c r="D22919" s="12">
        <v>0.5601754127033659</v>
      </c>
    </row>
    <row r="22920" spans="1:4">
      <c r="A22920" s="11">
        <v>42277</v>
      </c>
      <c r="B22920" t="s">
        <v>25</v>
      </c>
      <c r="C22920" t="s">
        <v>47</v>
      </c>
      <c r="D22920" s="12">
        <v>0.55945796440485784</v>
      </c>
    </row>
    <row r="22921" spans="1:4">
      <c r="A22921" s="11">
        <v>42277</v>
      </c>
      <c r="B22921" t="s">
        <v>25</v>
      </c>
      <c r="C22921" t="s">
        <v>48</v>
      </c>
      <c r="D22921" s="12">
        <v>1.5835167429485184</v>
      </c>
    </row>
    <row r="22922" spans="1:4">
      <c r="A22922" s="11">
        <v>42277</v>
      </c>
      <c r="B22922" t="s">
        <v>26</v>
      </c>
      <c r="C22922" t="s">
        <v>41</v>
      </c>
      <c r="D22922" s="12">
        <v>0.2758661124470016</v>
      </c>
    </row>
    <row r="22923" spans="1:4">
      <c r="A22923" s="11">
        <v>42277</v>
      </c>
      <c r="B22923" t="s">
        <v>26</v>
      </c>
      <c r="C22923" t="s">
        <v>42</v>
      </c>
      <c r="D22923" s="12">
        <v>0.16308918338087799</v>
      </c>
    </row>
    <row r="22924" spans="1:4">
      <c r="A22924" s="11">
        <v>42277</v>
      </c>
      <c r="B22924" t="s">
        <v>26</v>
      </c>
      <c r="C22924" t="s">
        <v>43</v>
      </c>
      <c r="D22924" s="12">
        <v>0.52922758405985015</v>
      </c>
    </row>
    <row r="22925" spans="1:4">
      <c r="A22925" s="11">
        <v>42277</v>
      </c>
      <c r="B22925" t="s">
        <v>26</v>
      </c>
      <c r="C22925" t="s">
        <v>44</v>
      </c>
      <c r="D22925" s="12">
        <v>2.2059566077855596E-2</v>
      </c>
    </row>
    <row r="22926" spans="1:4">
      <c r="A22926" s="11">
        <v>42277</v>
      </c>
      <c r="B22926" t="s">
        <v>26</v>
      </c>
      <c r="C22926" t="s">
        <v>45</v>
      </c>
      <c r="D22926" s="12">
        <v>8.6817969278423057E-2</v>
      </c>
    </row>
    <row r="22927" spans="1:4">
      <c r="A22927" s="11">
        <v>42277</v>
      </c>
      <c r="B22927" t="s">
        <v>26</v>
      </c>
      <c r="C22927" t="s">
        <v>46</v>
      </c>
      <c r="D22927" s="12">
        <v>0.16098565076294002</v>
      </c>
    </row>
    <row r="22928" spans="1:4">
      <c r="A22928" s="11">
        <v>42277</v>
      </c>
      <c r="B22928" t="s">
        <v>26</v>
      </c>
      <c r="C22928" t="s">
        <v>47</v>
      </c>
      <c r="D22928" s="12">
        <v>0.32795981932266532</v>
      </c>
    </row>
    <row r="22929" spans="1:4">
      <c r="A22929" s="11">
        <v>42277</v>
      </c>
      <c r="B22929" t="s">
        <v>26</v>
      </c>
      <c r="C22929" t="s">
        <v>48</v>
      </c>
      <c r="D22929" s="12">
        <v>0.11784172982868685</v>
      </c>
    </row>
    <row r="22930" spans="1:4">
      <c r="A22930" s="11">
        <v>42277</v>
      </c>
      <c r="B22930" t="s">
        <v>27</v>
      </c>
      <c r="C22930" t="s">
        <v>41</v>
      </c>
      <c r="D22930" s="12">
        <v>2.2024515709978432</v>
      </c>
    </row>
    <row r="22931" spans="1:4">
      <c r="A22931" s="11">
        <v>42277</v>
      </c>
      <c r="B22931" t="s">
        <v>27</v>
      </c>
      <c r="C22931" t="s">
        <v>42</v>
      </c>
      <c r="D22931" s="12">
        <v>3.5735765802185817</v>
      </c>
    </row>
    <row r="22932" spans="1:4">
      <c r="A22932" s="11">
        <v>42277</v>
      </c>
      <c r="B22932" t="s">
        <v>27</v>
      </c>
      <c r="C22932" t="s">
        <v>43</v>
      </c>
      <c r="D22932" s="12">
        <v>3.9687155308831614</v>
      </c>
    </row>
    <row r="22933" spans="1:4">
      <c r="A22933" s="11">
        <v>42277</v>
      </c>
      <c r="B22933" t="s">
        <v>27</v>
      </c>
      <c r="C22933" t="s">
        <v>44</v>
      </c>
      <c r="D22933" s="12">
        <v>0.58597897070104465</v>
      </c>
    </row>
    <row r="22934" spans="1:4">
      <c r="A22934" s="11">
        <v>42277</v>
      </c>
      <c r="B22934" t="s">
        <v>27</v>
      </c>
      <c r="C22934" t="s">
        <v>45</v>
      </c>
      <c r="D22934" s="12">
        <v>0.7225736177784744</v>
      </c>
    </row>
    <row r="22935" spans="1:4">
      <c r="A22935" s="11">
        <v>42277</v>
      </c>
      <c r="B22935" t="s">
        <v>27</v>
      </c>
      <c r="C22935" t="s">
        <v>46</v>
      </c>
      <c r="D22935" s="12">
        <v>0.67940335001295715</v>
      </c>
    </row>
    <row r="22936" spans="1:4">
      <c r="A22936" s="11">
        <v>42277</v>
      </c>
      <c r="B22936" t="s">
        <v>27</v>
      </c>
      <c r="C22936" t="s">
        <v>47</v>
      </c>
      <c r="D22936" s="12">
        <v>1.1159626561350264</v>
      </c>
    </row>
    <row r="22937" spans="1:4">
      <c r="A22937" s="11">
        <v>42277</v>
      </c>
      <c r="B22937" t="s">
        <v>27</v>
      </c>
      <c r="C22937" t="s">
        <v>48</v>
      </c>
      <c r="D22937" s="12">
        <v>2.6260276466263495</v>
      </c>
    </row>
    <row r="22938" spans="1:4">
      <c r="A22938" s="11">
        <v>42277</v>
      </c>
      <c r="B22938" t="s">
        <v>28</v>
      </c>
      <c r="C22938" t="s">
        <v>41</v>
      </c>
      <c r="D22938" s="12">
        <v>1.7990054920228153</v>
      </c>
    </row>
    <row r="22939" spans="1:4">
      <c r="A22939" s="11">
        <v>42277</v>
      </c>
      <c r="B22939" t="s">
        <v>28</v>
      </c>
      <c r="C22939" t="s">
        <v>42</v>
      </c>
      <c r="D22939" s="12">
        <v>0.41059833417647673</v>
      </c>
    </row>
    <row r="22940" spans="1:4">
      <c r="A22940" s="11">
        <v>42277</v>
      </c>
      <c r="B22940" t="s">
        <v>28</v>
      </c>
      <c r="C22940" t="s">
        <v>43</v>
      </c>
      <c r="D22940" s="12">
        <v>1.5765650139574763</v>
      </c>
    </row>
    <row r="22941" spans="1:4">
      <c r="A22941" s="11">
        <v>42277</v>
      </c>
      <c r="B22941" t="s">
        <v>28</v>
      </c>
      <c r="C22941" t="s">
        <v>44</v>
      </c>
      <c r="D22941" s="12">
        <v>1.221144924754108</v>
      </c>
    </row>
    <row r="22942" spans="1:4">
      <c r="A22942" s="11">
        <v>42277</v>
      </c>
      <c r="B22942" t="s">
        <v>28</v>
      </c>
      <c r="C22942" t="s">
        <v>45</v>
      </c>
      <c r="D22942" s="12">
        <v>0.24809672077295472</v>
      </c>
    </row>
    <row r="22943" spans="1:4">
      <c r="A22943" s="11">
        <v>42277</v>
      </c>
      <c r="B22943" t="s">
        <v>28</v>
      </c>
      <c r="C22943" t="s">
        <v>46</v>
      </c>
      <c r="D22943" s="12">
        <v>0.16849712886088258</v>
      </c>
    </row>
    <row r="22944" spans="1:4">
      <c r="A22944" s="11">
        <v>42277</v>
      </c>
      <c r="B22944" t="s">
        <v>28</v>
      </c>
      <c r="C22944" t="s">
        <v>47</v>
      </c>
      <c r="D22944" s="12">
        <v>1.2245018507466852</v>
      </c>
    </row>
    <row r="22945" spans="1:4">
      <c r="A22945" s="11">
        <v>42277</v>
      </c>
      <c r="B22945" t="s">
        <v>28</v>
      </c>
      <c r="C22945" t="s">
        <v>48</v>
      </c>
      <c r="D22945" s="12">
        <v>2.1897272718792475</v>
      </c>
    </row>
    <row r="22946" spans="1:4">
      <c r="A22946" s="11">
        <v>42277</v>
      </c>
      <c r="B22946" t="s">
        <v>29</v>
      </c>
      <c r="C22946" t="s">
        <v>41</v>
      </c>
      <c r="D22946" s="12">
        <v>0.70529461402175531</v>
      </c>
    </row>
    <row r="22947" spans="1:4">
      <c r="A22947" s="11">
        <v>42277</v>
      </c>
      <c r="B22947" t="s">
        <v>29</v>
      </c>
      <c r="C22947" t="s">
        <v>42</v>
      </c>
      <c r="D22947" s="12">
        <v>0.28948261967125144</v>
      </c>
    </row>
    <row r="22948" spans="1:4">
      <c r="A22948" s="11">
        <v>42277</v>
      </c>
      <c r="B22948" t="s">
        <v>29</v>
      </c>
      <c r="C22948" t="s">
        <v>43</v>
      </c>
      <c r="D22948" s="12">
        <v>1.5199838401706585</v>
      </c>
    </row>
    <row r="22949" spans="1:4">
      <c r="A22949" s="11">
        <v>42277</v>
      </c>
      <c r="B22949" t="s">
        <v>29</v>
      </c>
      <c r="C22949" t="s">
        <v>44</v>
      </c>
      <c r="D22949" s="12">
        <v>0.86167037360192289</v>
      </c>
    </row>
    <row r="22950" spans="1:4">
      <c r="A22950" s="11">
        <v>42277</v>
      </c>
      <c r="B22950" t="s">
        <v>29</v>
      </c>
      <c r="C22950" t="s">
        <v>45</v>
      </c>
      <c r="D22950" s="12">
        <v>1.1815673538070959</v>
      </c>
    </row>
    <row r="22951" spans="1:4">
      <c r="A22951" s="11">
        <v>42277</v>
      </c>
      <c r="B22951" t="s">
        <v>29</v>
      </c>
      <c r="C22951" t="s">
        <v>46</v>
      </c>
      <c r="D22951" s="12">
        <v>0.41768364333483404</v>
      </c>
    </row>
    <row r="22952" spans="1:4">
      <c r="A22952" s="11">
        <v>42277</v>
      </c>
      <c r="B22952" t="s">
        <v>29</v>
      </c>
      <c r="C22952" t="s">
        <v>47</v>
      </c>
      <c r="D22952" s="12">
        <v>0.86108185456456243</v>
      </c>
    </row>
    <row r="22953" spans="1:4">
      <c r="A22953" s="11">
        <v>42277</v>
      </c>
      <c r="B22953" t="s">
        <v>29</v>
      </c>
      <c r="C22953" t="s">
        <v>48</v>
      </c>
      <c r="D22953" s="12">
        <v>1.9808372422556793</v>
      </c>
    </row>
    <row r="22954" spans="1:4">
      <c r="A22954" s="11">
        <v>42277</v>
      </c>
      <c r="B22954" t="s">
        <v>30</v>
      </c>
      <c r="C22954" t="s">
        <v>41</v>
      </c>
      <c r="D22954" s="12">
        <v>1.105298112978262</v>
      </c>
    </row>
    <row r="22955" spans="1:4">
      <c r="A22955" s="11">
        <v>42277</v>
      </c>
      <c r="B22955" t="s">
        <v>30</v>
      </c>
      <c r="C22955" t="s">
        <v>42</v>
      </c>
      <c r="D22955" s="12">
        <v>0.32094004348226263</v>
      </c>
    </row>
    <row r="22956" spans="1:4">
      <c r="A22956" s="11">
        <v>42277</v>
      </c>
      <c r="B22956" t="s">
        <v>30</v>
      </c>
      <c r="C22956" t="s">
        <v>43</v>
      </c>
      <c r="D22956" s="12">
        <v>1.9535833171403827</v>
      </c>
    </row>
    <row r="22957" spans="1:4">
      <c r="A22957" s="11">
        <v>42277</v>
      </c>
      <c r="B22957" t="s">
        <v>30</v>
      </c>
      <c r="C22957" t="s">
        <v>44</v>
      </c>
      <c r="D22957" s="12">
        <v>0.77714200738755634</v>
      </c>
    </row>
    <row r="22958" spans="1:4">
      <c r="A22958" s="11">
        <v>42277</v>
      </c>
      <c r="B22958" t="s">
        <v>30</v>
      </c>
      <c r="C22958" t="s">
        <v>45</v>
      </c>
      <c r="D22958" s="12">
        <v>1.9043370464286278</v>
      </c>
    </row>
    <row r="22959" spans="1:4">
      <c r="A22959" s="11">
        <v>42277</v>
      </c>
      <c r="B22959" t="s">
        <v>30</v>
      </c>
      <c r="C22959" t="s">
        <v>46</v>
      </c>
      <c r="D22959" s="12">
        <v>0.51959692047193418</v>
      </c>
    </row>
    <row r="22960" spans="1:4">
      <c r="A22960" s="11">
        <v>42277</v>
      </c>
      <c r="B22960" t="s">
        <v>30</v>
      </c>
      <c r="C22960" t="s">
        <v>47</v>
      </c>
      <c r="D22960" s="12">
        <v>1.4769976773170588</v>
      </c>
    </row>
    <row r="22961" spans="1:4">
      <c r="A22961" s="11">
        <v>42277</v>
      </c>
      <c r="B22961" t="s">
        <v>30</v>
      </c>
      <c r="C22961" t="s">
        <v>48</v>
      </c>
      <c r="D22961" s="12">
        <v>2.1484795369865792</v>
      </c>
    </row>
    <row r="22962" spans="1:4">
      <c r="A22962" s="11">
        <v>42277</v>
      </c>
      <c r="B22962" t="s">
        <v>31</v>
      </c>
      <c r="C22962" t="s">
        <v>41</v>
      </c>
      <c r="D22962" s="12">
        <v>5.5553888185197166E-2</v>
      </c>
    </row>
    <row r="22963" spans="1:4">
      <c r="A22963" s="11">
        <v>42277</v>
      </c>
      <c r="B22963" t="s">
        <v>31</v>
      </c>
      <c r="C22963" t="s">
        <v>42</v>
      </c>
      <c r="D22963" s="12">
        <v>8.9044560387216365E-2</v>
      </c>
    </row>
    <row r="22964" spans="1:4">
      <c r="A22964" s="11">
        <v>42277</v>
      </c>
      <c r="B22964" t="s">
        <v>31</v>
      </c>
      <c r="C22964" t="s">
        <v>43</v>
      </c>
      <c r="D22964" s="12">
        <v>0.31891538577283957</v>
      </c>
    </row>
    <row r="22965" spans="1:4">
      <c r="A22965" s="11">
        <v>42277</v>
      </c>
      <c r="B22965" t="s">
        <v>31</v>
      </c>
      <c r="C22965" t="s">
        <v>44</v>
      </c>
      <c r="D22965" s="12">
        <v>8.3374534906134862E-2</v>
      </c>
    </row>
    <row r="22966" spans="1:4">
      <c r="A22966" s="11">
        <v>42277</v>
      </c>
      <c r="B22966" t="s">
        <v>31</v>
      </c>
      <c r="C22966" t="s">
        <v>45</v>
      </c>
      <c r="D22966" s="12">
        <v>0.46557872359014951</v>
      </c>
    </row>
    <row r="22967" spans="1:4">
      <c r="A22967" s="11">
        <v>42277</v>
      </c>
      <c r="B22967" t="s">
        <v>31</v>
      </c>
      <c r="C22967" t="s">
        <v>46</v>
      </c>
      <c r="D22967" s="12">
        <v>0.10482060509041546</v>
      </c>
    </row>
    <row r="22968" spans="1:4">
      <c r="A22968" s="11">
        <v>42277</v>
      </c>
      <c r="B22968" t="s">
        <v>31</v>
      </c>
      <c r="C22968" t="s">
        <v>47</v>
      </c>
      <c r="D22968" s="12">
        <v>0.43050338755915452</v>
      </c>
    </row>
    <row r="22969" spans="1:4">
      <c r="A22969" s="11">
        <v>42277</v>
      </c>
      <c r="B22969" t="s">
        <v>31</v>
      </c>
      <c r="C22969" t="s">
        <v>48</v>
      </c>
      <c r="D22969" s="12">
        <v>0.29837954003293737</v>
      </c>
    </row>
    <row r="22970" spans="1:4">
      <c r="A22970" s="11">
        <v>42277</v>
      </c>
      <c r="B22970" t="s">
        <v>32</v>
      </c>
      <c r="C22970" t="s">
        <v>41</v>
      </c>
      <c r="D22970" s="12">
        <v>0.77817439462702909</v>
      </c>
    </row>
    <row r="22971" spans="1:4">
      <c r="A22971" s="11">
        <v>42277</v>
      </c>
      <c r="B22971" t="s">
        <v>32</v>
      </c>
      <c r="C22971" t="s">
        <v>42</v>
      </c>
      <c r="D22971" s="12">
        <v>0.19637264171602595</v>
      </c>
    </row>
    <row r="22972" spans="1:4">
      <c r="A22972" s="11">
        <v>42277</v>
      </c>
      <c r="B22972" t="s">
        <v>32</v>
      </c>
      <c r="C22972" t="s">
        <v>43</v>
      </c>
      <c r="D22972" s="12">
        <v>2.0092112427194686</v>
      </c>
    </row>
    <row r="22973" spans="1:4">
      <c r="A22973" s="11">
        <v>42277</v>
      </c>
      <c r="B22973" t="s">
        <v>32</v>
      </c>
      <c r="C22973" t="s">
        <v>44</v>
      </c>
      <c r="D22973" s="12">
        <v>0.62903106635941386</v>
      </c>
    </row>
    <row r="22974" spans="1:4">
      <c r="A22974" s="11">
        <v>42277</v>
      </c>
      <c r="B22974" t="s">
        <v>32</v>
      </c>
      <c r="C22974" t="s">
        <v>45</v>
      </c>
      <c r="D22974" s="12">
        <v>2.5586112893441064</v>
      </c>
    </row>
    <row r="22975" spans="1:4">
      <c r="A22975" s="11">
        <v>42277</v>
      </c>
      <c r="B22975" t="s">
        <v>32</v>
      </c>
      <c r="C22975" t="s">
        <v>46</v>
      </c>
      <c r="D22975" s="12">
        <v>0.58110372430036816</v>
      </c>
    </row>
    <row r="22976" spans="1:4">
      <c r="A22976" s="11">
        <v>42277</v>
      </c>
      <c r="B22976" t="s">
        <v>32</v>
      </c>
      <c r="C22976" t="s">
        <v>47</v>
      </c>
      <c r="D22976" s="12">
        <v>0.85657425133881471</v>
      </c>
    </row>
    <row r="22977" spans="1:4">
      <c r="A22977" s="11">
        <v>42277</v>
      </c>
      <c r="B22977" t="s">
        <v>32</v>
      </c>
      <c r="C22977" t="s">
        <v>48</v>
      </c>
      <c r="D22977" s="12">
        <v>2.4996659200725619</v>
      </c>
    </row>
    <row r="22978" spans="1:4">
      <c r="A22978" s="11">
        <v>42277</v>
      </c>
      <c r="B22978" t="s">
        <v>33</v>
      </c>
      <c r="C22978" t="s">
        <v>41</v>
      </c>
      <c r="D22978" s="12">
        <v>7.4974895663358743E-2</v>
      </c>
    </row>
    <row r="22979" spans="1:4">
      <c r="A22979" s="11">
        <v>42277</v>
      </c>
      <c r="B22979" t="s">
        <v>33</v>
      </c>
      <c r="C22979" t="s">
        <v>42</v>
      </c>
      <c r="D22979" s="12">
        <v>7.4831460842748637E-2</v>
      </c>
    </row>
    <row r="22980" spans="1:4">
      <c r="A22980" s="11">
        <v>42277</v>
      </c>
      <c r="B22980" t="s">
        <v>33</v>
      </c>
      <c r="C22980" t="s">
        <v>43</v>
      </c>
      <c r="D22980" s="12">
        <v>0.36874712066701115</v>
      </c>
    </row>
    <row r="22981" spans="1:4">
      <c r="A22981" s="11">
        <v>42277</v>
      </c>
      <c r="B22981" t="s">
        <v>33</v>
      </c>
      <c r="C22981" t="s">
        <v>44</v>
      </c>
      <c r="D22981" s="12">
        <v>8.1855657519743885E-2</v>
      </c>
    </row>
    <row r="22982" spans="1:4">
      <c r="A22982" s="11">
        <v>42277</v>
      </c>
      <c r="B22982" t="s">
        <v>33</v>
      </c>
      <c r="C22982" t="s">
        <v>45</v>
      </c>
      <c r="D22982" s="12">
        <v>0.13459996648918876</v>
      </c>
    </row>
    <row r="22983" spans="1:4">
      <c r="A22983" s="11">
        <v>42277</v>
      </c>
      <c r="B22983" t="s">
        <v>33</v>
      </c>
      <c r="C22983" t="s">
        <v>46</v>
      </c>
      <c r="D22983" s="12">
        <v>0.45363479959987563</v>
      </c>
    </row>
    <row r="22984" spans="1:4">
      <c r="A22984" s="11">
        <v>42277</v>
      </c>
      <c r="B22984" t="s">
        <v>33</v>
      </c>
      <c r="C22984" t="s">
        <v>47</v>
      </c>
      <c r="D22984" s="12">
        <v>0.3252818304477203</v>
      </c>
    </row>
    <row r="22985" spans="1:4">
      <c r="A22985" s="11">
        <v>42277</v>
      </c>
      <c r="B22985" t="s">
        <v>33</v>
      </c>
      <c r="C22985" t="s">
        <v>48</v>
      </c>
      <c r="D22985" s="12">
        <v>0.33950396088589918</v>
      </c>
    </row>
    <row r="22986" spans="1:4">
      <c r="A22986" s="11">
        <v>42277</v>
      </c>
      <c r="B22986" t="s">
        <v>34</v>
      </c>
      <c r="C22986" t="s">
        <v>41</v>
      </c>
      <c r="D22986" s="12">
        <v>0.16560188268116419</v>
      </c>
    </row>
    <row r="22987" spans="1:4">
      <c r="A22987" s="11">
        <v>42277</v>
      </c>
      <c r="B22987" t="s">
        <v>34</v>
      </c>
      <c r="C22987" t="s">
        <v>42</v>
      </c>
      <c r="D22987" s="12">
        <v>3.1349445952943915E-2</v>
      </c>
    </row>
    <row r="22988" spans="1:4">
      <c r="A22988" s="11">
        <v>42277</v>
      </c>
      <c r="B22988" t="s">
        <v>34</v>
      </c>
      <c r="C22988" t="s">
        <v>43</v>
      </c>
      <c r="D22988" s="12">
        <v>0.72691663001607976</v>
      </c>
    </row>
    <row r="22989" spans="1:4">
      <c r="A22989" s="11">
        <v>42277</v>
      </c>
      <c r="B22989" t="s">
        <v>34</v>
      </c>
      <c r="C22989" t="s">
        <v>44</v>
      </c>
      <c r="D22989" s="12">
        <v>4.9434089327444711E-2</v>
      </c>
    </row>
    <row r="22990" spans="1:4">
      <c r="A22990" s="11">
        <v>42277</v>
      </c>
      <c r="B22990" t="s">
        <v>34</v>
      </c>
      <c r="C22990" t="s">
        <v>45</v>
      </c>
      <c r="D22990" s="12">
        <v>0.22968234423068276</v>
      </c>
    </row>
    <row r="22991" spans="1:4">
      <c r="A22991" s="11">
        <v>42277</v>
      </c>
      <c r="B22991" t="s">
        <v>34</v>
      </c>
      <c r="C22991" t="s">
        <v>46</v>
      </c>
      <c r="D22991" s="12">
        <v>7.5415004271489797E-2</v>
      </c>
    </row>
    <row r="22992" spans="1:4">
      <c r="A22992" s="11">
        <v>42277</v>
      </c>
      <c r="B22992" t="s">
        <v>34</v>
      </c>
      <c r="C22992" t="s">
        <v>47</v>
      </c>
      <c r="D22992" s="12">
        <v>0.67586963181367754</v>
      </c>
    </row>
    <row r="22993" spans="1:4">
      <c r="A22993" s="11">
        <v>42277</v>
      </c>
      <c r="B22993" t="s">
        <v>34</v>
      </c>
      <c r="C22993" t="s">
        <v>48</v>
      </c>
      <c r="D22993" s="12">
        <v>0.35823717051873588</v>
      </c>
    </row>
    <row r="22994" spans="1:4">
      <c r="A22994" s="11">
        <v>42277</v>
      </c>
      <c r="B22994" t="s">
        <v>35</v>
      </c>
      <c r="C22994" t="s">
        <v>41</v>
      </c>
      <c r="D22994" s="12">
        <v>2.2587716303760121</v>
      </c>
    </row>
    <row r="22995" spans="1:4">
      <c r="A22995" s="11">
        <v>42277</v>
      </c>
      <c r="B22995" t="s">
        <v>35</v>
      </c>
      <c r="C22995" t="s">
        <v>42</v>
      </c>
      <c r="D22995" s="12">
        <v>1.4630129095590441</v>
      </c>
    </row>
    <row r="22996" spans="1:4">
      <c r="A22996" s="11">
        <v>42277</v>
      </c>
      <c r="B22996" t="s">
        <v>35</v>
      </c>
      <c r="C22996" t="s">
        <v>43</v>
      </c>
      <c r="D22996" s="12">
        <v>2.278523431445171</v>
      </c>
    </row>
    <row r="22997" spans="1:4">
      <c r="A22997" s="11">
        <v>42277</v>
      </c>
      <c r="B22997" t="s">
        <v>35</v>
      </c>
      <c r="C22997" t="s">
        <v>44</v>
      </c>
      <c r="D22997" s="12">
        <v>1.2822042699889518</v>
      </c>
    </row>
    <row r="22998" spans="1:4">
      <c r="A22998" s="11">
        <v>42277</v>
      </c>
      <c r="B22998" t="s">
        <v>35</v>
      </c>
      <c r="C22998" t="s">
        <v>45</v>
      </c>
      <c r="D22998" s="12">
        <v>0.26014196680082047</v>
      </c>
    </row>
    <row r="22999" spans="1:4">
      <c r="A22999" s="11">
        <v>42277</v>
      </c>
      <c r="B22999" t="s">
        <v>35</v>
      </c>
      <c r="C22999" t="s">
        <v>46</v>
      </c>
      <c r="D22999" s="12">
        <v>0.39231258919026707</v>
      </c>
    </row>
    <row r="23000" spans="1:4">
      <c r="A23000" s="11">
        <v>42277</v>
      </c>
      <c r="B23000" t="s">
        <v>35</v>
      </c>
      <c r="C23000" t="s">
        <v>47</v>
      </c>
      <c r="D23000" s="12">
        <v>2.2760941723328578</v>
      </c>
    </row>
    <row r="23001" spans="1:4">
      <c r="A23001" s="11">
        <v>42277</v>
      </c>
      <c r="B23001" t="s">
        <v>35</v>
      </c>
      <c r="C23001" t="s">
        <v>48</v>
      </c>
      <c r="D23001" s="12">
        <v>1.3005858246956963</v>
      </c>
    </row>
    <row r="23002" spans="1:4">
      <c r="A23002" s="11">
        <v>42277</v>
      </c>
      <c r="B23002" t="s">
        <v>36</v>
      </c>
      <c r="C23002" t="s">
        <v>41</v>
      </c>
      <c r="D23002" s="12">
        <v>0.34522125241990881</v>
      </c>
    </row>
    <row r="23003" spans="1:4">
      <c r="A23003" s="11">
        <v>42277</v>
      </c>
      <c r="B23003" t="s">
        <v>36</v>
      </c>
      <c r="C23003" t="s">
        <v>42</v>
      </c>
      <c r="D23003" s="12">
        <v>8.254732236534873E-2</v>
      </c>
    </row>
    <row r="23004" spans="1:4">
      <c r="A23004" s="11">
        <v>42277</v>
      </c>
      <c r="B23004" t="s">
        <v>36</v>
      </c>
      <c r="C23004" t="s">
        <v>43</v>
      </c>
      <c r="D23004" s="12">
        <v>1.0269789685565658</v>
      </c>
    </row>
    <row r="23005" spans="1:4">
      <c r="A23005" s="11">
        <v>42277</v>
      </c>
      <c r="B23005" t="s">
        <v>36</v>
      </c>
      <c r="C23005" t="s">
        <v>44</v>
      </c>
      <c r="D23005" s="12">
        <v>0.31182396818420499</v>
      </c>
    </row>
    <row r="23006" spans="1:4">
      <c r="A23006" s="11">
        <v>42277</v>
      </c>
      <c r="B23006" t="s">
        <v>36</v>
      </c>
      <c r="C23006" t="s">
        <v>45</v>
      </c>
      <c r="D23006" s="12">
        <v>0.66418264178201603</v>
      </c>
    </row>
    <row r="23007" spans="1:4">
      <c r="A23007" s="11">
        <v>42277</v>
      </c>
      <c r="B23007" t="s">
        <v>36</v>
      </c>
      <c r="C23007" t="s">
        <v>46</v>
      </c>
      <c r="D23007" s="12">
        <v>0.16457771950548136</v>
      </c>
    </row>
    <row r="23008" spans="1:4">
      <c r="A23008" s="11">
        <v>42277</v>
      </c>
      <c r="B23008" t="s">
        <v>36</v>
      </c>
      <c r="C23008" t="s">
        <v>47</v>
      </c>
      <c r="D23008" s="12">
        <v>0.58535754506122784</v>
      </c>
    </row>
    <row r="23009" spans="1:4">
      <c r="A23009" s="11">
        <v>42277</v>
      </c>
      <c r="B23009" t="s">
        <v>36</v>
      </c>
      <c r="C23009" t="s">
        <v>48</v>
      </c>
      <c r="D23009" s="12">
        <v>0.80728474431287911</v>
      </c>
    </row>
    <row r="23010" spans="1:4">
      <c r="A23010" s="11">
        <v>42277</v>
      </c>
      <c r="B23010" t="s">
        <v>37</v>
      </c>
      <c r="C23010" t="s">
        <v>41</v>
      </c>
      <c r="D23010" s="12">
        <v>0.48610693509259822</v>
      </c>
    </row>
    <row r="23011" spans="1:4">
      <c r="A23011" s="11">
        <v>42277</v>
      </c>
      <c r="B23011" t="s">
        <v>37</v>
      </c>
      <c r="C23011" t="s">
        <v>42</v>
      </c>
      <c r="D23011" s="12">
        <v>2.8791871930897665E-2</v>
      </c>
    </row>
    <row r="23012" spans="1:4">
      <c r="A23012" s="11">
        <v>42277</v>
      </c>
      <c r="B23012" t="s">
        <v>37</v>
      </c>
      <c r="C23012" t="s">
        <v>43</v>
      </c>
      <c r="D23012" s="12">
        <v>0.83894370367440774</v>
      </c>
    </row>
    <row r="23013" spans="1:4">
      <c r="A23013" s="11">
        <v>42277</v>
      </c>
      <c r="B23013" t="s">
        <v>37</v>
      </c>
      <c r="C23013" t="s">
        <v>44</v>
      </c>
      <c r="D23013" s="12">
        <v>0.19305453703571876</v>
      </c>
    </row>
    <row r="23014" spans="1:4">
      <c r="A23014" s="11">
        <v>42277</v>
      </c>
      <c r="B23014" t="s">
        <v>37</v>
      </c>
      <c r="C23014" t="s">
        <v>45</v>
      </c>
      <c r="D23014" s="12">
        <v>1.0758251049375032</v>
      </c>
    </row>
    <row r="23015" spans="1:4">
      <c r="A23015" s="11">
        <v>42277</v>
      </c>
      <c r="B23015" t="s">
        <v>37</v>
      </c>
      <c r="C23015" t="s">
        <v>46</v>
      </c>
      <c r="D23015" s="12">
        <v>0.20275971615880667</v>
      </c>
    </row>
    <row r="23016" spans="1:4">
      <c r="A23016" s="11">
        <v>42277</v>
      </c>
      <c r="B23016" t="s">
        <v>37</v>
      </c>
      <c r="C23016" t="s">
        <v>47</v>
      </c>
      <c r="D23016" s="12">
        <v>0.40809268356673323</v>
      </c>
    </row>
    <row r="23017" spans="1:4">
      <c r="A23017" s="11">
        <v>42277</v>
      </c>
      <c r="B23017" t="s">
        <v>37</v>
      </c>
      <c r="C23017" t="s">
        <v>48</v>
      </c>
      <c r="D23017" s="12">
        <v>0.85140332813834629</v>
      </c>
    </row>
    <row r="23018" spans="1:4">
      <c r="A23018" s="11">
        <v>42277</v>
      </c>
      <c r="B23018" t="s">
        <v>38</v>
      </c>
      <c r="C23018" t="s">
        <v>41</v>
      </c>
      <c r="D23018" s="12">
        <v>0.7721936932913156</v>
      </c>
    </row>
    <row r="23019" spans="1:4">
      <c r="A23019" s="11">
        <v>42277</v>
      </c>
      <c r="B23019" t="s">
        <v>38</v>
      </c>
      <c r="C23019" t="s">
        <v>42</v>
      </c>
      <c r="D23019" s="12">
        <v>0.27390503406826305</v>
      </c>
    </row>
    <row r="23020" spans="1:4">
      <c r="A23020" s="11">
        <v>42277</v>
      </c>
      <c r="B23020" t="s">
        <v>38</v>
      </c>
      <c r="C23020" t="s">
        <v>43</v>
      </c>
      <c r="D23020" s="12">
        <v>0.39166695577087896</v>
      </c>
    </row>
    <row r="23021" spans="1:4">
      <c r="A23021" s="11">
        <v>42277</v>
      </c>
      <c r="B23021" t="s">
        <v>38</v>
      </c>
      <c r="C23021" t="s">
        <v>44</v>
      </c>
      <c r="D23021" s="12">
        <v>4.6203010086854492E-2</v>
      </c>
    </row>
    <row r="23022" spans="1:4">
      <c r="A23022" s="11">
        <v>42277</v>
      </c>
      <c r="B23022" t="s">
        <v>38</v>
      </c>
      <c r="C23022" t="s">
        <v>45</v>
      </c>
      <c r="D23022" s="12">
        <v>0.11937580154099038</v>
      </c>
    </row>
    <row r="23023" spans="1:4">
      <c r="A23023" s="11">
        <v>42277</v>
      </c>
      <c r="B23023" t="s">
        <v>38</v>
      </c>
      <c r="C23023" t="s">
        <v>46</v>
      </c>
      <c r="D23023" s="12">
        <v>7.1277065350275781E-2</v>
      </c>
    </row>
    <row r="23024" spans="1:4">
      <c r="A23024" s="11">
        <v>42277</v>
      </c>
      <c r="B23024" t="s">
        <v>38</v>
      </c>
      <c r="C23024" t="s">
        <v>47</v>
      </c>
      <c r="D23024" s="12">
        <v>0.48760824946750225</v>
      </c>
    </row>
    <row r="23025" spans="1:4">
      <c r="A23025" s="11">
        <v>42277</v>
      </c>
      <c r="B23025" t="s">
        <v>38</v>
      </c>
      <c r="C23025" t="s">
        <v>48</v>
      </c>
      <c r="D23025" s="12">
        <v>0.17602718379453283</v>
      </c>
    </row>
    <row r="23026" spans="1:4">
      <c r="A23026" s="11">
        <v>42277</v>
      </c>
      <c r="B23026" t="s">
        <v>39</v>
      </c>
      <c r="C23026" t="s">
        <v>41</v>
      </c>
      <c r="D23026" s="12">
        <v>7.6275725956112858E-2</v>
      </c>
    </row>
    <row r="23027" spans="1:4">
      <c r="A23027" s="11">
        <v>42277</v>
      </c>
      <c r="B23027" t="s">
        <v>39</v>
      </c>
      <c r="C23027" t="s">
        <v>42</v>
      </c>
      <c r="D23027" s="12">
        <v>2.0971873943153425E-2</v>
      </c>
    </row>
    <row r="23028" spans="1:4">
      <c r="A23028" s="11">
        <v>42277</v>
      </c>
      <c r="B23028" t="s">
        <v>39</v>
      </c>
      <c r="C23028" t="s">
        <v>43</v>
      </c>
      <c r="D23028" s="12">
        <v>0.17605806042227187</v>
      </c>
    </row>
    <row r="23029" spans="1:4">
      <c r="A23029" s="11">
        <v>42277</v>
      </c>
      <c r="B23029" t="s">
        <v>39</v>
      </c>
      <c r="C23029" t="s">
        <v>44</v>
      </c>
      <c r="D23029" s="12">
        <v>7.9747570540238483E-2</v>
      </c>
    </row>
    <row r="23030" spans="1:4">
      <c r="A23030" s="11">
        <v>42277</v>
      </c>
      <c r="B23030" t="s">
        <v>39</v>
      </c>
      <c r="C23030" t="s">
        <v>45</v>
      </c>
      <c r="D23030" s="12">
        <v>0.3410447155146844</v>
      </c>
    </row>
    <row r="23031" spans="1:4">
      <c r="A23031" s="11">
        <v>42277</v>
      </c>
      <c r="B23031" t="s">
        <v>39</v>
      </c>
      <c r="C23031" t="s">
        <v>46</v>
      </c>
      <c r="D23031" s="12">
        <v>5.9960273187357201E-2</v>
      </c>
    </row>
    <row r="23032" spans="1:4">
      <c r="A23032" s="11">
        <v>42277</v>
      </c>
      <c r="B23032" t="s">
        <v>39</v>
      </c>
      <c r="C23032" t="s">
        <v>47</v>
      </c>
      <c r="D23032" s="12">
        <v>0.12236704694173568</v>
      </c>
    </row>
    <row r="23033" spans="1:4">
      <c r="A23033" s="11">
        <v>42277</v>
      </c>
      <c r="B23033" t="s">
        <v>39</v>
      </c>
      <c r="C23033" t="s">
        <v>48</v>
      </c>
      <c r="D23033" s="12">
        <v>0.39757536331254484</v>
      </c>
    </row>
    <row r="23034" spans="1:4">
      <c r="A23034" s="11">
        <v>42277</v>
      </c>
      <c r="B23034" t="s">
        <v>40</v>
      </c>
      <c r="C23034" t="s">
        <v>41</v>
      </c>
      <c r="D23034" s="12">
        <v>7.0503955235977447</v>
      </c>
    </row>
    <row r="23035" spans="1:4">
      <c r="A23035" s="11">
        <v>42277</v>
      </c>
      <c r="B23035" t="s">
        <v>40</v>
      </c>
      <c r="C23035" t="s">
        <v>42</v>
      </c>
      <c r="D23035" s="12">
        <v>0.56895701783972585</v>
      </c>
    </row>
    <row r="23036" spans="1:4">
      <c r="A23036" s="11">
        <v>42277</v>
      </c>
      <c r="B23036" t="s">
        <v>40</v>
      </c>
      <c r="C23036" t="s">
        <v>43</v>
      </c>
      <c r="D23036" s="12">
        <v>10.910059325996416</v>
      </c>
    </row>
    <row r="23037" spans="1:4">
      <c r="A23037" s="11">
        <v>42277</v>
      </c>
      <c r="B23037" t="s">
        <v>40</v>
      </c>
      <c r="C23037" t="s">
        <v>44</v>
      </c>
      <c r="D23037" s="12">
        <v>3.5399976307588377</v>
      </c>
    </row>
    <row r="23038" spans="1:4">
      <c r="A23038" s="11">
        <v>42277</v>
      </c>
      <c r="B23038" t="s">
        <v>40</v>
      </c>
      <c r="C23038" t="s">
        <v>45</v>
      </c>
      <c r="D23038" s="12">
        <v>8.2819861669533346</v>
      </c>
    </row>
    <row r="23039" spans="1:4">
      <c r="A23039" s="11">
        <v>42277</v>
      </c>
      <c r="B23039" t="s">
        <v>40</v>
      </c>
      <c r="C23039" t="s">
        <v>46</v>
      </c>
      <c r="D23039" s="12">
        <v>1.7998899601465226</v>
      </c>
    </row>
    <row r="23040" spans="1:4">
      <c r="A23040" s="11">
        <v>42277</v>
      </c>
      <c r="B23040" t="s">
        <v>40</v>
      </c>
      <c r="C23040" t="s">
        <v>47</v>
      </c>
      <c r="D23040" s="12">
        <v>1.5047424295215508</v>
      </c>
    </row>
    <row r="23041" spans="1:4">
      <c r="A23041" s="11">
        <v>42277</v>
      </c>
      <c r="B23041" t="s">
        <v>40</v>
      </c>
      <c r="C23041" t="s">
        <v>48</v>
      </c>
      <c r="D23041" s="12">
        <v>10.85143201264472</v>
      </c>
    </row>
    <row r="23042" spans="1:4">
      <c r="A23042" s="11">
        <v>42308</v>
      </c>
      <c r="B23042" t="s">
        <v>9</v>
      </c>
      <c r="C23042" t="s">
        <v>41</v>
      </c>
      <c r="D23042" s="12">
        <v>0.16724767135558902</v>
      </c>
    </row>
    <row r="23043" spans="1:4">
      <c r="A23043" s="11">
        <v>42308</v>
      </c>
      <c r="B23043" t="s">
        <v>9</v>
      </c>
      <c r="C23043" t="s">
        <v>42</v>
      </c>
      <c r="D23043" s="12">
        <v>1.765345503630877E-2</v>
      </c>
    </row>
    <row r="23044" spans="1:4">
      <c r="A23044" s="11">
        <v>42308</v>
      </c>
      <c r="B23044" t="s">
        <v>9</v>
      </c>
      <c r="C23044" t="s">
        <v>43</v>
      </c>
      <c r="D23044" s="12">
        <v>0.33294343012344896</v>
      </c>
    </row>
    <row r="23045" spans="1:4">
      <c r="A23045" s="11">
        <v>42308</v>
      </c>
      <c r="B23045" t="s">
        <v>9</v>
      </c>
      <c r="C23045" t="s">
        <v>44</v>
      </c>
      <c r="D23045" s="12">
        <v>0.17034259702697532</v>
      </c>
    </row>
    <row r="23046" spans="1:4">
      <c r="A23046" s="11">
        <v>42308</v>
      </c>
      <c r="B23046" t="s">
        <v>9</v>
      </c>
      <c r="C23046" t="s">
        <v>45</v>
      </c>
      <c r="D23046" s="12">
        <v>0.32910763888875993</v>
      </c>
    </row>
    <row r="23047" spans="1:4">
      <c r="A23047" s="11">
        <v>42308</v>
      </c>
      <c r="B23047" t="s">
        <v>9</v>
      </c>
      <c r="C23047" t="s">
        <v>46</v>
      </c>
      <c r="D23047" s="12">
        <v>0.20046629123184997</v>
      </c>
    </row>
    <row r="23048" spans="1:4">
      <c r="A23048" s="11">
        <v>42308</v>
      </c>
      <c r="B23048" t="s">
        <v>9</v>
      </c>
      <c r="C23048" t="s">
        <v>47</v>
      </c>
      <c r="D23048" s="12">
        <v>0.36125122174172031</v>
      </c>
    </row>
    <row r="23049" spans="1:4">
      <c r="A23049" s="11">
        <v>42308</v>
      </c>
      <c r="B23049" t="s">
        <v>9</v>
      </c>
      <c r="C23049" t="s">
        <v>48</v>
      </c>
      <c r="D23049" s="12">
        <v>0.51456212777268673</v>
      </c>
    </row>
    <row r="23050" spans="1:4">
      <c r="A23050" s="11">
        <v>42308</v>
      </c>
      <c r="B23050" t="s">
        <v>10</v>
      </c>
      <c r="C23050" t="s">
        <v>41</v>
      </c>
      <c r="D23050" s="12">
        <v>0.15774176085219327</v>
      </c>
    </row>
    <row r="23051" spans="1:4">
      <c r="A23051" s="11">
        <v>42308</v>
      </c>
      <c r="B23051" t="s">
        <v>10</v>
      </c>
      <c r="C23051" t="s">
        <v>42</v>
      </c>
      <c r="D23051" s="12">
        <v>4.4087990749846241E-2</v>
      </c>
    </row>
    <row r="23052" spans="1:4">
      <c r="A23052" s="11">
        <v>42308</v>
      </c>
      <c r="B23052" t="s">
        <v>10</v>
      </c>
      <c r="C23052" t="s">
        <v>43</v>
      </c>
      <c r="D23052" s="12">
        <v>0.53164117948110179</v>
      </c>
    </row>
    <row r="23053" spans="1:4">
      <c r="A23053" s="11">
        <v>42308</v>
      </c>
      <c r="B23053" t="s">
        <v>10</v>
      </c>
      <c r="C23053" t="s">
        <v>44</v>
      </c>
      <c r="D23053" s="12">
        <v>8.8841504721362E-2</v>
      </c>
    </row>
    <row r="23054" spans="1:4">
      <c r="A23054" s="11">
        <v>42308</v>
      </c>
      <c r="B23054" t="s">
        <v>10</v>
      </c>
      <c r="C23054" t="s">
        <v>45</v>
      </c>
      <c r="D23054" s="12">
        <v>0.50851638450144188</v>
      </c>
    </row>
    <row r="23055" spans="1:4">
      <c r="A23055" s="11">
        <v>42308</v>
      </c>
      <c r="B23055" t="s">
        <v>10</v>
      </c>
      <c r="C23055" t="s">
        <v>46</v>
      </c>
      <c r="D23055" s="12">
        <v>0.13511782789120713</v>
      </c>
    </row>
    <row r="23056" spans="1:4">
      <c r="A23056" s="11">
        <v>42308</v>
      </c>
      <c r="B23056" t="s">
        <v>10</v>
      </c>
      <c r="C23056" t="s">
        <v>47</v>
      </c>
      <c r="D23056" s="12">
        <v>0.40893152825393103</v>
      </c>
    </row>
    <row r="23057" spans="1:4">
      <c r="A23057" s="11">
        <v>42308</v>
      </c>
      <c r="B23057" t="s">
        <v>10</v>
      </c>
      <c r="C23057" t="s">
        <v>48</v>
      </c>
      <c r="D23057" s="12">
        <v>0.78506167697715024</v>
      </c>
    </row>
    <row r="23058" spans="1:4">
      <c r="A23058" s="11">
        <v>42308</v>
      </c>
      <c r="B23058" t="s">
        <v>11</v>
      </c>
      <c r="C23058" t="s">
        <v>41</v>
      </c>
      <c r="D23058" s="12">
        <v>76.058840257895909</v>
      </c>
    </row>
    <row r="23059" spans="1:4">
      <c r="A23059" s="11">
        <v>42308</v>
      </c>
      <c r="B23059" t="s">
        <v>11</v>
      </c>
      <c r="C23059" t="s">
        <v>42</v>
      </c>
      <c r="D23059" s="12">
        <v>2.2791897472348359</v>
      </c>
    </row>
    <row r="23060" spans="1:4">
      <c r="A23060" s="11">
        <v>42308</v>
      </c>
      <c r="B23060" t="s">
        <v>11</v>
      </c>
      <c r="C23060" t="s">
        <v>43</v>
      </c>
      <c r="D23060" s="12">
        <v>61.386022791569928</v>
      </c>
    </row>
    <row r="23061" spans="1:4">
      <c r="A23061" s="11">
        <v>42308</v>
      </c>
      <c r="B23061" t="s">
        <v>11</v>
      </c>
      <c r="C23061" t="s">
        <v>44</v>
      </c>
      <c r="D23061" s="12">
        <v>25.634915876417633</v>
      </c>
    </row>
    <row r="23062" spans="1:4">
      <c r="A23062" s="11">
        <v>42308</v>
      </c>
      <c r="B23062" t="s">
        <v>11</v>
      </c>
      <c r="C23062" t="s">
        <v>45</v>
      </c>
      <c r="D23062" s="12">
        <v>68.679185303122068</v>
      </c>
    </row>
    <row r="23063" spans="1:4">
      <c r="A23063" s="11">
        <v>42308</v>
      </c>
      <c r="B23063" t="s">
        <v>11</v>
      </c>
      <c r="C23063" t="s">
        <v>46</v>
      </c>
      <c r="D23063" s="12">
        <v>11.792874554816043</v>
      </c>
    </row>
    <row r="23064" spans="1:4">
      <c r="A23064" s="11">
        <v>42308</v>
      </c>
      <c r="B23064" t="s">
        <v>11</v>
      </c>
      <c r="C23064" t="s">
        <v>47</v>
      </c>
      <c r="D23064" s="12">
        <v>9.4244350507983352</v>
      </c>
    </row>
    <row r="23065" spans="1:4">
      <c r="A23065" s="11">
        <v>42308</v>
      </c>
      <c r="B23065" t="s">
        <v>11</v>
      </c>
      <c r="C23065" t="s">
        <v>48</v>
      </c>
      <c r="D23065" s="12">
        <v>97.96145180624255</v>
      </c>
    </row>
    <row r="23066" spans="1:4">
      <c r="A23066" s="11">
        <v>42308</v>
      </c>
      <c r="B23066" t="s">
        <v>12</v>
      </c>
      <c r="C23066" t="s">
        <v>41</v>
      </c>
      <c r="D23066" s="12">
        <v>0.33637658281189431</v>
      </c>
    </row>
    <row r="23067" spans="1:4">
      <c r="A23067" s="11">
        <v>42308</v>
      </c>
      <c r="B23067" t="s">
        <v>12</v>
      </c>
      <c r="C23067" t="s">
        <v>42</v>
      </c>
      <c r="D23067" s="12">
        <v>2.4909777712330567E-2</v>
      </c>
    </row>
    <row r="23068" spans="1:4">
      <c r="A23068" s="11">
        <v>42308</v>
      </c>
      <c r="B23068" t="s">
        <v>12</v>
      </c>
      <c r="C23068" t="s">
        <v>43</v>
      </c>
      <c r="D23068" s="12">
        <v>0.98809235910374182</v>
      </c>
    </row>
    <row r="23069" spans="1:4">
      <c r="A23069" s="11">
        <v>42308</v>
      </c>
      <c r="B23069" t="s">
        <v>12</v>
      </c>
      <c r="C23069" t="s">
        <v>44</v>
      </c>
      <c r="D23069" s="12">
        <v>0.37566481769015703</v>
      </c>
    </row>
    <row r="23070" spans="1:4">
      <c r="A23070" s="11">
        <v>42308</v>
      </c>
      <c r="B23070" t="s">
        <v>12</v>
      </c>
      <c r="C23070" t="s">
        <v>45</v>
      </c>
      <c r="D23070" s="12">
        <v>1.7430526501090491</v>
      </c>
    </row>
    <row r="23071" spans="1:4">
      <c r="A23071" s="11">
        <v>42308</v>
      </c>
      <c r="B23071" t="s">
        <v>12</v>
      </c>
      <c r="C23071" t="s">
        <v>46</v>
      </c>
      <c r="D23071" s="12">
        <v>0.28607612816104139</v>
      </c>
    </row>
    <row r="23072" spans="1:4">
      <c r="A23072" s="11">
        <v>42308</v>
      </c>
      <c r="B23072" t="s">
        <v>12</v>
      </c>
      <c r="C23072" t="s">
        <v>47</v>
      </c>
      <c r="D23072" s="12">
        <v>0.36512578743101404</v>
      </c>
    </row>
    <row r="23073" spans="1:4">
      <c r="A23073" s="11">
        <v>42308</v>
      </c>
      <c r="B23073" t="s">
        <v>12</v>
      </c>
      <c r="C23073" t="s">
        <v>48</v>
      </c>
      <c r="D23073" s="12">
        <v>1.373226587476803</v>
      </c>
    </row>
    <row r="23074" spans="1:4">
      <c r="A23074" s="11">
        <v>42308</v>
      </c>
      <c r="B23074" t="s">
        <v>13</v>
      </c>
      <c r="C23074" t="s">
        <v>41</v>
      </c>
      <c r="D23074" s="12">
        <v>6.8016122904260765</v>
      </c>
    </row>
    <row r="23075" spans="1:4">
      <c r="A23075" s="11">
        <v>42308</v>
      </c>
      <c r="B23075" t="s">
        <v>13</v>
      </c>
      <c r="C23075" t="s">
        <v>42</v>
      </c>
      <c r="D23075" s="12">
        <v>0.74989671695426918</v>
      </c>
    </row>
    <row r="23076" spans="1:4">
      <c r="A23076" s="11">
        <v>42308</v>
      </c>
      <c r="B23076" t="s">
        <v>13</v>
      </c>
      <c r="C23076" t="s">
        <v>43</v>
      </c>
      <c r="D23076" s="12">
        <v>12.492215771203373</v>
      </c>
    </row>
    <row r="23077" spans="1:4">
      <c r="A23077" s="11">
        <v>42308</v>
      </c>
      <c r="B23077" t="s">
        <v>13</v>
      </c>
      <c r="C23077" t="s">
        <v>44</v>
      </c>
      <c r="D23077" s="12">
        <v>13.185338030780549</v>
      </c>
    </row>
    <row r="23078" spans="1:4">
      <c r="A23078" s="11">
        <v>42308</v>
      </c>
      <c r="B23078" t="s">
        <v>13</v>
      </c>
      <c r="C23078" t="s">
        <v>45</v>
      </c>
      <c r="D23078" s="12">
        <v>10.982079385525278</v>
      </c>
    </row>
    <row r="23079" spans="1:4">
      <c r="A23079" s="11">
        <v>42308</v>
      </c>
      <c r="B23079" t="s">
        <v>13</v>
      </c>
      <c r="C23079" t="s">
        <v>46</v>
      </c>
      <c r="D23079" s="12">
        <v>3.2488425949942936</v>
      </c>
    </row>
    <row r="23080" spans="1:4">
      <c r="A23080" s="11">
        <v>42308</v>
      </c>
      <c r="B23080" t="s">
        <v>13</v>
      </c>
      <c r="C23080" t="s">
        <v>47</v>
      </c>
      <c r="D23080" s="12">
        <v>4.3640669666811016</v>
      </c>
    </row>
    <row r="23081" spans="1:4">
      <c r="A23081" s="11">
        <v>42308</v>
      </c>
      <c r="B23081" t="s">
        <v>13</v>
      </c>
      <c r="C23081" t="s">
        <v>48</v>
      </c>
      <c r="D23081" s="12">
        <v>20.42076835875849</v>
      </c>
    </row>
    <row r="23082" spans="1:4">
      <c r="A23082" s="11">
        <v>42308</v>
      </c>
      <c r="B23082" t="s">
        <v>14</v>
      </c>
      <c r="C23082" t="s">
        <v>41</v>
      </c>
      <c r="D23082" s="12">
        <v>7.786680712390949E-2</v>
      </c>
    </row>
    <row r="23083" spans="1:4">
      <c r="A23083" s="11">
        <v>42308</v>
      </c>
      <c r="B23083" t="s">
        <v>14</v>
      </c>
      <c r="C23083" t="s">
        <v>42</v>
      </c>
      <c r="D23083" s="12">
        <v>1.4786963152258638E-2</v>
      </c>
    </row>
    <row r="23084" spans="1:4">
      <c r="A23084" s="11">
        <v>42308</v>
      </c>
      <c r="B23084" t="s">
        <v>14</v>
      </c>
      <c r="C23084" t="s">
        <v>43</v>
      </c>
      <c r="D23084" s="12">
        <v>0.11667212684547665</v>
      </c>
    </row>
    <row r="23085" spans="1:4">
      <c r="A23085" s="11">
        <v>42308</v>
      </c>
      <c r="B23085" t="s">
        <v>14</v>
      </c>
      <c r="C23085" t="s">
        <v>44</v>
      </c>
      <c r="D23085" s="12">
        <v>7.6772663017007619E-3</v>
      </c>
    </row>
    <row r="23086" spans="1:4">
      <c r="A23086" s="11">
        <v>42308</v>
      </c>
      <c r="B23086" t="s">
        <v>14</v>
      </c>
      <c r="C23086" t="s">
        <v>45</v>
      </c>
      <c r="D23086" s="12">
        <v>0.10076057417778543</v>
      </c>
    </row>
    <row r="23087" spans="1:4">
      <c r="A23087" s="11">
        <v>42308</v>
      </c>
      <c r="B23087" t="s">
        <v>14</v>
      </c>
      <c r="C23087" t="s">
        <v>46</v>
      </c>
      <c r="D23087" s="12">
        <v>2.9993587969407643E-2</v>
      </c>
    </row>
    <row r="23088" spans="1:4">
      <c r="A23088" s="11">
        <v>42308</v>
      </c>
      <c r="B23088" t="s">
        <v>14</v>
      </c>
      <c r="C23088" t="s">
        <v>47</v>
      </c>
      <c r="D23088" s="12">
        <v>0.29502842442464905</v>
      </c>
    </row>
    <row r="23089" spans="1:4">
      <c r="A23089" s="11">
        <v>42308</v>
      </c>
      <c r="B23089" t="s">
        <v>14</v>
      </c>
      <c r="C23089" t="s">
        <v>48</v>
      </c>
      <c r="D23089" s="12">
        <v>9.8438862722494316E-2</v>
      </c>
    </row>
    <row r="23090" spans="1:4">
      <c r="A23090" s="11">
        <v>42308</v>
      </c>
      <c r="B23090" t="s">
        <v>15</v>
      </c>
      <c r="C23090" t="s">
        <v>41</v>
      </c>
      <c r="D23090" s="12">
        <v>0.75424031436266559</v>
      </c>
    </row>
    <row r="23091" spans="1:4">
      <c r="A23091" s="11">
        <v>42308</v>
      </c>
      <c r="B23091" t="s">
        <v>15</v>
      </c>
      <c r="C23091" t="s">
        <v>42</v>
      </c>
      <c r="D23091" s="12">
        <v>0.24867658419141514</v>
      </c>
    </row>
    <row r="23092" spans="1:4">
      <c r="A23092" s="11">
        <v>42308</v>
      </c>
      <c r="B23092" t="s">
        <v>15</v>
      </c>
      <c r="C23092" t="s">
        <v>43</v>
      </c>
      <c r="D23092" s="12">
        <v>1.3614265136243204</v>
      </c>
    </row>
    <row r="23093" spans="1:4">
      <c r="A23093" s="11">
        <v>42308</v>
      </c>
      <c r="B23093" t="s">
        <v>15</v>
      </c>
      <c r="C23093" t="s">
        <v>44</v>
      </c>
      <c r="D23093" s="12">
        <v>0.17550651918545668</v>
      </c>
    </row>
    <row r="23094" spans="1:4">
      <c r="A23094" s="11">
        <v>42308</v>
      </c>
      <c r="B23094" t="s">
        <v>15</v>
      </c>
      <c r="C23094" t="s">
        <v>45</v>
      </c>
      <c r="D23094" s="12">
        <v>0.66838417208881218</v>
      </c>
    </row>
    <row r="23095" spans="1:4">
      <c r="A23095" s="11">
        <v>42308</v>
      </c>
      <c r="B23095" t="s">
        <v>15</v>
      </c>
      <c r="C23095" t="s">
        <v>46</v>
      </c>
      <c r="D23095" s="12">
        <v>0.35239274087418548</v>
      </c>
    </row>
    <row r="23096" spans="1:4">
      <c r="A23096" s="11">
        <v>42308</v>
      </c>
      <c r="B23096" t="s">
        <v>15</v>
      </c>
      <c r="C23096" t="s">
        <v>47</v>
      </c>
      <c r="D23096" s="12">
        <v>0.87065885676450239</v>
      </c>
    </row>
    <row r="23097" spans="1:4">
      <c r="A23097" s="11">
        <v>42308</v>
      </c>
      <c r="B23097" t="s">
        <v>15</v>
      </c>
      <c r="C23097" t="s">
        <v>48</v>
      </c>
      <c r="D23097" s="12">
        <v>0.57609080679792768</v>
      </c>
    </row>
    <row r="23098" spans="1:4">
      <c r="A23098" s="11">
        <v>42308</v>
      </c>
      <c r="B23098" t="s">
        <v>16</v>
      </c>
      <c r="C23098" t="s">
        <v>41</v>
      </c>
      <c r="D23098" s="12">
        <v>1.0928267402425291</v>
      </c>
    </row>
    <row r="23099" spans="1:4">
      <c r="A23099" s="11">
        <v>42308</v>
      </c>
      <c r="B23099" t="s">
        <v>16</v>
      </c>
      <c r="C23099" t="s">
        <v>42</v>
      </c>
      <c r="D23099" s="12">
        <v>0.15216335700886779</v>
      </c>
    </row>
    <row r="23100" spans="1:4">
      <c r="A23100" s="11">
        <v>42308</v>
      </c>
      <c r="B23100" t="s">
        <v>16</v>
      </c>
      <c r="C23100" t="s">
        <v>43</v>
      </c>
      <c r="D23100" s="12">
        <v>2.182498875061305</v>
      </c>
    </row>
    <row r="23101" spans="1:4">
      <c r="A23101" s="11">
        <v>42308</v>
      </c>
      <c r="B23101" t="s">
        <v>16</v>
      </c>
      <c r="C23101" t="s">
        <v>44</v>
      </c>
      <c r="D23101" s="12">
        <v>1.8867548866844162</v>
      </c>
    </row>
    <row r="23102" spans="1:4">
      <c r="A23102" s="11">
        <v>42308</v>
      </c>
      <c r="B23102" t="s">
        <v>16</v>
      </c>
      <c r="C23102" t="s">
        <v>45</v>
      </c>
      <c r="D23102" s="12">
        <v>6.1876635642126858E-2</v>
      </c>
    </row>
    <row r="23103" spans="1:4">
      <c r="A23103" s="11">
        <v>42308</v>
      </c>
      <c r="B23103" t="s">
        <v>16</v>
      </c>
      <c r="C23103" t="s">
        <v>46</v>
      </c>
      <c r="D23103" s="12">
        <v>0.22488182089752723</v>
      </c>
    </row>
    <row r="23104" spans="1:4">
      <c r="A23104" s="11">
        <v>42308</v>
      </c>
      <c r="B23104" t="s">
        <v>16</v>
      </c>
      <c r="C23104" t="s">
        <v>47</v>
      </c>
      <c r="D23104" s="12">
        <v>1.0562011407444341</v>
      </c>
    </row>
    <row r="23105" spans="1:4">
      <c r="A23105" s="11">
        <v>42308</v>
      </c>
      <c r="B23105" t="s">
        <v>16</v>
      </c>
      <c r="C23105" t="s">
        <v>48</v>
      </c>
      <c r="D23105" s="12">
        <v>1.0510767368785714</v>
      </c>
    </row>
    <row r="23106" spans="1:4">
      <c r="A23106" s="11">
        <v>42308</v>
      </c>
      <c r="B23106" t="s">
        <v>17</v>
      </c>
      <c r="C23106" t="s">
        <v>41</v>
      </c>
      <c r="D23106" s="12">
        <v>2.90120454362776</v>
      </c>
    </row>
    <row r="23107" spans="1:4">
      <c r="A23107" s="11">
        <v>42308</v>
      </c>
      <c r="B23107" t="s">
        <v>17</v>
      </c>
      <c r="C23107" t="s">
        <v>42</v>
      </c>
      <c r="D23107" s="12">
        <v>1.0124151951588842</v>
      </c>
    </row>
    <row r="23108" spans="1:4">
      <c r="A23108" s="11">
        <v>42308</v>
      </c>
      <c r="B23108" t="s">
        <v>17</v>
      </c>
      <c r="C23108" t="s">
        <v>43</v>
      </c>
      <c r="D23108" s="12">
        <v>2.5914726989279964</v>
      </c>
    </row>
    <row r="23109" spans="1:4">
      <c r="A23109" s="11">
        <v>42308</v>
      </c>
      <c r="B23109" t="s">
        <v>17</v>
      </c>
      <c r="C23109" t="s">
        <v>44</v>
      </c>
      <c r="D23109" s="12">
        <v>0.58604882150461601</v>
      </c>
    </row>
    <row r="23110" spans="1:4">
      <c r="A23110" s="11">
        <v>42308</v>
      </c>
      <c r="B23110" t="s">
        <v>17</v>
      </c>
      <c r="C23110" t="s">
        <v>45</v>
      </c>
      <c r="D23110" s="12">
        <v>0.44009446505342814</v>
      </c>
    </row>
    <row r="23111" spans="1:4">
      <c r="A23111" s="11">
        <v>42308</v>
      </c>
      <c r="B23111" t="s">
        <v>17</v>
      </c>
      <c r="C23111" t="s">
        <v>46</v>
      </c>
      <c r="D23111" s="12">
        <v>0.40326802234343323</v>
      </c>
    </row>
    <row r="23112" spans="1:4">
      <c r="A23112" s="11">
        <v>42308</v>
      </c>
      <c r="B23112" t="s">
        <v>17</v>
      </c>
      <c r="C23112" t="s">
        <v>47</v>
      </c>
      <c r="D23112" s="12">
        <v>1.1784258607583367</v>
      </c>
    </row>
    <row r="23113" spans="1:4">
      <c r="A23113" s="11">
        <v>42308</v>
      </c>
      <c r="B23113" t="s">
        <v>17</v>
      </c>
      <c r="C23113" t="s">
        <v>48</v>
      </c>
      <c r="D23113" s="12">
        <v>1.294493543048014</v>
      </c>
    </row>
    <row r="23114" spans="1:4">
      <c r="A23114" s="11">
        <v>42308</v>
      </c>
      <c r="B23114" t="s">
        <v>18</v>
      </c>
      <c r="C23114" t="s">
        <v>41</v>
      </c>
      <c r="D23114" s="12">
        <v>0.94529637883660356</v>
      </c>
    </row>
    <row r="23115" spans="1:4">
      <c r="A23115" s="11">
        <v>42308</v>
      </c>
      <c r="B23115" t="s">
        <v>18</v>
      </c>
      <c r="C23115" t="s">
        <v>42</v>
      </c>
      <c r="D23115" s="12">
        <v>0.64120716841036807</v>
      </c>
    </row>
    <row r="23116" spans="1:4">
      <c r="A23116" s="11">
        <v>42308</v>
      </c>
      <c r="B23116" t="s">
        <v>18</v>
      </c>
      <c r="C23116" t="s">
        <v>43</v>
      </c>
      <c r="D23116" s="12">
        <v>1.2437760258763637</v>
      </c>
    </row>
    <row r="23117" spans="1:4">
      <c r="A23117" s="11">
        <v>42308</v>
      </c>
      <c r="B23117" t="s">
        <v>18</v>
      </c>
      <c r="C23117" t="s">
        <v>44</v>
      </c>
      <c r="D23117" s="12">
        <v>0.24572811376967349</v>
      </c>
    </row>
    <row r="23118" spans="1:4">
      <c r="A23118" s="11">
        <v>42308</v>
      </c>
      <c r="B23118" t="s">
        <v>18</v>
      </c>
      <c r="C23118" t="s">
        <v>45</v>
      </c>
      <c r="D23118" s="12">
        <v>3.0684449615997273E-2</v>
      </c>
    </row>
    <row r="23119" spans="1:4">
      <c r="A23119" s="11">
        <v>42308</v>
      </c>
      <c r="B23119" t="s">
        <v>18</v>
      </c>
      <c r="C23119" t="s">
        <v>46</v>
      </c>
      <c r="D23119" s="12">
        <v>0.12279953638882246</v>
      </c>
    </row>
    <row r="23120" spans="1:4">
      <c r="A23120" s="11">
        <v>42308</v>
      </c>
      <c r="B23120" t="s">
        <v>18</v>
      </c>
      <c r="C23120" t="s">
        <v>47</v>
      </c>
      <c r="D23120" s="12">
        <v>0.2827065407849923</v>
      </c>
    </row>
    <row r="23121" spans="1:4">
      <c r="A23121" s="11">
        <v>42308</v>
      </c>
      <c r="B23121" t="s">
        <v>18</v>
      </c>
      <c r="C23121" t="s">
        <v>48</v>
      </c>
      <c r="D23121" s="12">
        <v>0.45214346468545097</v>
      </c>
    </row>
    <row r="23122" spans="1:4">
      <c r="A23122" s="11">
        <v>42308</v>
      </c>
      <c r="B23122" t="s">
        <v>19</v>
      </c>
      <c r="C23122" t="s">
        <v>41</v>
      </c>
      <c r="D23122" s="12">
        <v>0.91303277991785814</v>
      </c>
    </row>
    <row r="23123" spans="1:4">
      <c r="A23123" s="11">
        <v>42308</v>
      </c>
      <c r="B23123" t="s">
        <v>19</v>
      </c>
      <c r="C23123" t="s">
        <v>42</v>
      </c>
      <c r="D23123" s="12">
        <v>0.31798036335738267</v>
      </c>
    </row>
    <row r="23124" spans="1:4">
      <c r="A23124" s="11">
        <v>42308</v>
      </c>
      <c r="B23124" t="s">
        <v>19</v>
      </c>
      <c r="C23124" t="s">
        <v>43</v>
      </c>
      <c r="D23124" s="12">
        <v>1.652474960174821</v>
      </c>
    </row>
    <row r="23125" spans="1:4">
      <c r="A23125" s="11">
        <v>42308</v>
      </c>
      <c r="B23125" t="s">
        <v>19</v>
      </c>
      <c r="C23125" t="s">
        <v>44</v>
      </c>
      <c r="D23125" s="12">
        <v>0.92020629132104859</v>
      </c>
    </row>
    <row r="23126" spans="1:4">
      <c r="A23126" s="11">
        <v>42308</v>
      </c>
      <c r="B23126" t="s">
        <v>19</v>
      </c>
      <c r="C23126" t="s">
        <v>45</v>
      </c>
      <c r="D23126" s="12">
        <v>0.56157736365439204</v>
      </c>
    </row>
    <row r="23127" spans="1:4">
      <c r="A23127" s="11">
        <v>42308</v>
      </c>
      <c r="B23127" t="s">
        <v>19</v>
      </c>
      <c r="C23127" t="s">
        <v>46</v>
      </c>
      <c r="D23127" s="12">
        <v>0.53260813293214693</v>
      </c>
    </row>
    <row r="23128" spans="1:4">
      <c r="A23128" s="11">
        <v>42308</v>
      </c>
      <c r="B23128" t="s">
        <v>19</v>
      </c>
      <c r="C23128" t="s">
        <v>47</v>
      </c>
      <c r="D23128" s="12">
        <v>0.90464613410068317</v>
      </c>
    </row>
    <row r="23129" spans="1:4">
      <c r="A23129" s="11">
        <v>42308</v>
      </c>
      <c r="B23129" t="s">
        <v>19</v>
      </c>
      <c r="C23129" t="s">
        <v>48</v>
      </c>
      <c r="D23129" s="12">
        <v>0.94286466661514179</v>
      </c>
    </row>
    <row r="23130" spans="1:4">
      <c r="A23130" s="11">
        <v>42308</v>
      </c>
      <c r="B23130" t="s">
        <v>20</v>
      </c>
      <c r="C23130" t="s">
        <v>41</v>
      </c>
      <c r="D23130" s="12">
        <v>11.279868934310715</v>
      </c>
    </row>
    <row r="23131" spans="1:4">
      <c r="A23131" s="11">
        <v>42308</v>
      </c>
      <c r="B23131" t="s">
        <v>20</v>
      </c>
      <c r="C23131" t="s">
        <v>42</v>
      </c>
      <c r="D23131" s="12">
        <v>5.8358494857769525</v>
      </c>
    </row>
    <row r="23132" spans="1:4">
      <c r="A23132" s="11">
        <v>42308</v>
      </c>
      <c r="B23132" t="s">
        <v>20</v>
      </c>
      <c r="C23132" t="s">
        <v>43</v>
      </c>
      <c r="D23132" s="12">
        <v>21.517261917325229</v>
      </c>
    </row>
    <row r="23133" spans="1:4">
      <c r="A23133" s="11">
        <v>42308</v>
      </c>
      <c r="B23133" t="s">
        <v>20</v>
      </c>
      <c r="C23133" t="s">
        <v>44</v>
      </c>
      <c r="D23133" s="12">
        <v>11.057216112275247</v>
      </c>
    </row>
    <row r="23134" spans="1:4">
      <c r="A23134" s="11">
        <v>42308</v>
      </c>
      <c r="B23134" t="s">
        <v>20</v>
      </c>
      <c r="C23134" t="s">
        <v>45</v>
      </c>
      <c r="D23134" s="12">
        <v>2.7022492870567358</v>
      </c>
    </row>
    <row r="23135" spans="1:4">
      <c r="A23135" s="11">
        <v>42308</v>
      </c>
      <c r="B23135" t="s">
        <v>20</v>
      </c>
      <c r="C23135" t="s">
        <v>46</v>
      </c>
      <c r="D23135" s="12">
        <v>2.1549725154605772</v>
      </c>
    </row>
    <row r="23136" spans="1:4">
      <c r="A23136" s="11">
        <v>42308</v>
      </c>
      <c r="B23136" t="s">
        <v>20</v>
      </c>
      <c r="C23136" t="s">
        <v>47</v>
      </c>
      <c r="D23136" s="12">
        <v>3.1031887787017238</v>
      </c>
    </row>
    <row r="23137" spans="1:4">
      <c r="A23137" s="11">
        <v>42308</v>
      </c>
      <c r="B23137" t="s">
        <v>20</v>
      </c>
      <c r="C23137" t="s">
        <v>48</v>
      </c>
      <c r="D23137" s="12">
        <v>24.638306277485203</v>
      </c>
    </row>
    <row r="23138" spans="1:4">
      <c r="A23138" s="11">
        <v>42308</v>
      </c>
      <c r="B23138" t="s">
        <v>21</v>
      </c>
      <c r="C23138" t="s">
        <v>41</v>
      </c>
      <c r="D23138" s="12">
        <v>3.2007549308497065</v>
      </c>
    </row>
    <row r="23139" spans="1:4">
      <c r="A23139" s="11">
        <v>42308</v>
      </c>
      <c r="B23139" t="s">
        <v>21</v>
      </c>
      <c r="C23139" t="s">
        <v>42</v>
      </c>
      <c r="D23139" s="12">
        <v>3.8562965779131209</v>
      </c>
    </row>
    <row r="23140" spans="1:4">
      <c r="A23140" s="11">
        <v>42308</v>
      </c>
      <c r="B23140" t="s">
        <v>21</v>
      </c>
      <c r="C23140" t="s">
        <v>43</v>
      </c>
      <c r="D23140" s="12">
        <v>4.1285684933230504</v>
      </c>
    </row>
    <row r="23141" spans="1:4">
      <c r="A23141" s="11">
        <v>42308</v>
      </c>
      <c r="B23141" t="s">
        <v>21</v>
      </c>
      <c r="C23141" t="s">
        <v>44</v>
      </c>
      <c r="D23141" s="12">
        <v>1.0677369230497424</v>
      </c>
    </row>
    <row r="23142" spans="1:4">
      <c r="A23142" s="11">
        <v>42308</v>
      </c>
      <c r="B23142" t="s">
        <v>21</v>
      </c>
      <c r="C23142" t="s">
        <v>45</v>
      </c>
      <c r="D23142" s="12">
        <v>1.4899422990623545</v>
      </c>
    </row>
    <row r="23143" spans="1:4">
      <c r="A23143" s="11">
        <v>42308</v>
      </c>
      <c r="B23143" t="s">
        <v>21</v>
      </c>
      <c r="C23143" t="s">
        <v>46</v>
      </c>
      <c r="D23143" s="12">
        <v>0.60182475322204654</v>
      </c>
    </row>
    <row r="23144" spans="1:4">
      <c r="A23144" s="11">
        <v>42308</v>
      </c>
      <c r="B23144" t="s">
        <v>21</v>
      </c>
      <c r="C23144" t="s">
        <v>47</v>
      </c>
      <c r="D23144" s="12">
        <v>1.2912388112598012</v>
      </c>
    </row>
    <row r="23145" spans="1:4">
      <c r="A23145" s="11">
        <v>42308</v>
      </c>
      <c r="B23145" t="s">
        <v>21</v>
      </c>
      <c r="C23145" t="s">
        <v>48</v>
      </c>
      <c r="D23145" s="12">
        <v>9.3939643838121611</v>
      </c>
    </row>
    <row r="23146" spans="1:4">
      <c r="A23146" s="11">
        <v>42308</v>
      </c>
      <c r="B23146" t="s">
        <v>22</v>
      </c>
      <c r="C23146" t="s">
        <v>41</v>
      </c>
      <c r="D23146" s="12">
        <v>0.41438509727664791</v>
      </c>
    </row>
    <row r="23147" spans="1:4">
      <c r="A23147" s="11">
        <v>42308</v>
      </c>
      <c r="B23147" t="s">
        <v>22</v>
      </c>
      <c r="C23147" t="s">
        <v>42</v>
      </c>
      <c r="D23147" s="12">
        <v>2.6804147834879128E-2</v>
      </c>
    </row>
    <row r="23148" spans="1:4">
      <c r="A23148" s="11">
        <v>42308</v>
      </c>
      <c r="B23148" t="s">
        <v>22</v>
      </c>
      <c r="C23148" t="s">
        <v>43</v>
      </c>
      <c r="D23148" s="12">
        <v>0.55469582503572112</v>
      </c>
    </row>
    <row r="23149" spans="1:4">
      <c r="A23149" s="11">
        <v>42308</v>
      </c>
      <c r="B23149" t="s">
        <v>22</v>
      </c>
      <c r="C23149" t="s">
        <v>44</v>
      </c>
      <c r="D23149" s="12">
        <v>0.10599544631538974</v>
      </c>
    </row>
    <row r="23150" spans="1:4">
      <c r="A23150" s="11">
        <v>42308</v>
      </c>
      <c r="B23150" t="s">
        <v>22</v>
      </c>
      <c r="C23150" t="s">
        <v>45</v>
      </c>
      <c r="D23150" s="12">
        <v>0.40431535245575306</v>
      </c>
    </row>
    <row r="23151" spans="1:4">
      <c r="A23151" s="11">
        <v>42308</v>
      </c>
      <c r="B23151" t="s">
        <v>22</v>
      </c>
      <c r="C23151" t="s">
        <v>46</v>
      </c>
      <c r="D23151" s="12">
        <v>0.16483949135426504</v>
      </c>
    </row>
    <row r="23152" spans="1:4">
      <c r="A23152" s="11">
        <v>42308</v>
      </c>
      <c r="B23152" t="s">
        <v>22</v>
      </c>
      <c r="C23152" t="s">
        <v>47</v>
      </c>
      <c r="D23152" s="12">
        <v>0.18331679608801868</v>
      </c>
    </row>
    <row r="23153" spans="1:4">
      <c r="A23153" s="11">
        <v>42308</v>
      </c>
      <c r="B23153" t="s">
        <v>22</v>
      </c>
      <c r="C23153" t="s">
        <v>48</v>
      </c>
      <c r="D23153" s="12">
        <v>0.31005682895011222</v>
      </c>
    </row>
    <row r="23154" spans="1:4">
      <c r="A23154" s="11">
        <v>42308</v>
      </c>
      <c r="B23154" t="s">
        <v>23</v>
      </c>
      <c r="C23154" t="s">
        <v>41</v>
      </c>
      <c r="D23154" s="12">
        <v>1.6386542088603675</v>
      </c>
    </row>
    <row r="23155" spans="1:4">
      <c r="A23155" s="11">
        <v>42308</v>
      </c>
      <c r="B23155" t="s">
        <v>23</v>
      </c>
      <c r="C23155" t="s">
        <v>42</v>
      </c>
      <c r="D23155" s="12">
        <v>0.36903905554158484</v>
      </c>
    </row>
    <row r="23156" spans="1:4">
      <c r="A23156" s="11">
        <v>42308</v>
      </c>
      <c r="B23156" t="s">
        <v>23</v>
      </c>
      <c r="C23156" t="s">
        <v>43</v>
      </c>
      <c r="D23156" s="12">
        <v>2.8031083487438049</v>
      </c>
    </row>
    <row r="23157" spans="1:4">
      <c r="A23157" s="11">
        <v>42308</v>
      </c>
      <c r="B23157" t="s">
        <v>23</v>
      </c>
      <c r="C23157" t="s">
        <v>44</v>
      </c>
      <c r="D23157" s="12">
        <v>1.1737032904529225</v>
      </c>
    </row>
    <row r="23158" spans="1:4">
      <c r="A23158" s="11">
        <v>42308</v>
      </c>
      <c r="B23158" t="s">
        <v>23</v>
      </c>
      <c r="C23158" t="s">
        <v>45</v>
      </c>
      <c r="D23158" s="12">
        <v>1.7980299583185484</v>
      </c>
    </row>
    <row r="23159" spans="1:4">
      <c r="A23159" s="11">
        <v>42308</v>
      </c>
      <c r="B23159" t="s">
        <v>23</v>
      </c>
      <c r="C23159" t="s">
        <v>46</v>
      </c>
      <c r="D23159" s="12">
        <v>0.77375551183935898</v>
      </c>
    </row>
    <row r="23160" spans="1:4">
      <c r="A23160" s="11">
        <v>42308</v>
      </c>
      <c r="B23160" t="s">
        <v>23</v>
      </c>
      <c r="C23160" t="s">
        <v>47</v>
      </c>
      <c r="D23160" s="12">
        <v>1.0600960091165585</v>
      </c>
    </row>
    <row r="23161" spans="1:4">
      <c r="A23161" s="11">
        <v>42308</v>
      </c>
      <c r="B23161" t="s">
        <v>23</v>
      </c>
      <c r="C23161" t="s">
        <v>48</v>
      </c>
      <c r="D23161" s="12">
        <v>3.6890334106450005</v>
      </c>
    </row>
    <row r="23162" spans="1:4">
      <c r="A23162" s="11">
        <v>42308</v>
      </c>
      <c r="B23162" t="s">
        <v>24</v>
      </c>
      <c r="C23162" t="s">
        <v>41</v>
      </c>
      <c r="D23162" s="12">
        <v>1.4554762892874302</v>
      </c>
    </row>
    <row r="23163" spans="1:4">
      <c r="A23163" s="11">
        <v>42308</v>
      </c>
      <c r="B23163" t="s">
        <v>24</v>
      </c>
      <c r="C23163" t="s">
        <v>42</v>
      </c>
      <c r="D23163" s="12">
        <v>2.4592665461063166</v>
      </c>
    </row>
    <row r="23164" spans="1:4">
      <c r="A23164" s="11">
        <v>42308</v>
      </c>
      <c r="B23164" t="s">
        <v>24</v>
      </c>
      <c r="C23164" t="s">
        <v>43</v>
      </c>
      <c r="D23164" s="12">
        <v>4.3281148372341258</v>
      </c>
    </row>
    <row r="23165" spans="1:4">
      <c r="A23165" s="11">
        <v>42308</v>
      </c>
      <c r="B23165" t="s">
        <v>24</v>
      </c>
      <c r="C23165" t="s">
        <v>44</v>
      </c>
      <c r="D23165" s="12">
        <v>1.2184413587924752</v>
      </c>
    </row>
    <row r="23166" spans="1:4">
      <c r="A23166" s="11">
        <v>42308</v>
      </c>
      <c r="B23166" t="s">
        <v>24</v>
      </c>
      <c r="C23166" t="s">
        <v>45</v>
      </c>
      <c r="D23166" s="12">
        <v>6.3630806375768438</v>
      </c>
    </row>
    <row r="23167" spans="1:4">
      <c r="A23167" s="11">
        <v>42308</v>
      </c>
      <c r="B23167" t="s">
        <v>24</v>
      </c>
      <c r="C23167" t="s">
        <v>46</v>
      </c>
      <c r="D23167" s="12">
        <v>1.0157231362261112</v>
      </c>
    </row>
    <row r="23168" spans="1:4">
      <c r="A23168" s="11">
        <v>42308</v>
      </c>
      <c r="B23168" t="s">
        <v>24</v>
      </c>
      <c r="C23168" t="s">
        <v>47</v>
      </c>
      <c r="D23168" s="12">
        <v>2.1818401732793493</v>
      </c>
    </row>
    <row r="23169" spans="1:4">
      <c r="A23169" s="11">
        <v>42308</v>
      </c>
      <c r="B23169" t="s">
        <v>24</v>
      </c>
      <c r="C23169" t="s">
        <v>48</v>
      </c>
      <c r="D23169" s="12">
        <v>4.7336045877388573</v>
      </c>
    </row>
    <row r="23170" spans="1:4">
      <c r="A23170" s="11">
        <v>42308</v>
      </c>
      <c r="B23170" t="s">
        <v>25</v>
      </c>
      <c r="C23170" t="s">
        <v>41</v>
      </c>
      <c r="D23170" s="12">
        <v>1.1209857846287123</v>
      </c>
    </row>
    <row r="23171" spans="1:4">
      <c r="A23171" s="11">
        <v>42308</v>
      </c>
      <c r="B23171" t="s">
        <v>25</v>
      </c>
      <c r="C23171" t="s">
        <v>42</v>
      </c>
      <c r="D23171" s="12">
        <v>0.10427549442651123</v>
      </c>
    </row>
    <row r="23172" spans="1:4">
      <c r="A23172" s="11">
        <v>42308</v>
      </c>
      <c r="B23172" t="s">
        <v>25</v>
      </c>
      <c r="C23172" t="s">
        <v>43</v>
      </c>
      <c r="D23172" s="12">
        <v>2.4061322664748555</v>
      </c>
    </row>
    <row r="23173" spans="1:4">
      <c r="A23173" s="11">
        <v>42308</v>
      </c>
      <c r="B23173" t="s">
        <v>25</v>
      </c>
      <c r="C23173" t="s">
        <v>44</v>
      </c>
      <c r="D23173" s="12">
        <v>0.51882573869743953</v>
      </c>
    </row>
    <row r="23174" spans="1:4">
      <c r="A23174" s="11">
        <v>42308</v>
      </c>
      <c r="B23174" t="s">
        <v>25</v>
      </c>
      <c r="C23174" t="s">
        <v>45</v>
      </c>
      <c r="D23174" s="12">
        <v>1.9084013941886009</v>
      </c>
    </row>
    <row r="23175" spans="1:4">
      <c r="A23175" s="11">
        <v>42308</v>
      </c>
      <c r="B23175" t="s">
        <v>25</v>
      </c>
      <c r="C23175" t="s">
        <v>46</v>
      </c>
      <c r="D23175" s="12">
        <v>0.8163037516221886</v>
      </c>
    </row>
    <row r="23176" spans="1:4">
      <c r="A23176" s="11">
        <v>42308</v>
      </c>
      <c r="B23176" t="s">
        <v>25</v>
      </c>
      <c r="C23176" t="s">
        <v>47</v>
      </c>
      <c r="D23176" s="12">
        <v>0.81929942878176898</v>
      </c>
    </row>
    <row r="23177" spans="1:4">
      <c r="A23177" s="11">
        <v>42308</v>
      </c>
      <c r="B23177" t="s">
        <v>25</v>
      </c>
      <c r="C23177" t="s">
        <v>48</v>
      </c>
      <c r="D23177" s="12">
        <v>2.0955254810710904</v>
      </c>
    </row>
    <row r="23178" spans="1:4">
      <c r="A23178" s="11">
        <v>42308</v>
      </c>
      <c r="B23178" t="s">
        <v>26</v>
      </c>
      <c r="C23178" t="s">
        <v>41</v>
      </c>
      <c r="D23178" s="12">
        <v>0.34779608451345861</v>
      </c>
    </row>
    <row r="23179" spans="1:4">
      <c r="A23179" s="11">
        <v>42308</v>
      </c>
      <c r="B23179" t="s">
        <v>26</v>
      </c>
      <c r="C23179" t="s">
        <v>42</v>
      </c>
      <c r="D23179" s="12">
        <v>0.16201760893677153</v>
      </c>
    </row>
    <row r="23180" spans="1:4">
      <c r="A23180" s="11">
        <v>42308</v>
      </c>
      <c r="B23180" t="s">
        <v>26</v>
      </c>
      <c r="C23180" t="s">
        <v>43</v>
      </c>
      <c r="D23180" s="12">
        <v>0.6182496702609267</v>
      </c>
    </row>
    <row r="23181" spans="1:4">
      <c r="A23181" s="11">
        <v>42308</v>
      </c>
      <c r="B23181" t="s">
        <v>26</v>
      </c>
      <c r="C23181" t="s">
        <v>44</v>
      </c>
      <c r="D23181" s="12">
        <v>2.8666984690089683E-2</v>
      </c>
    </row>
    <row r="23182" spans="1:4">
      <c r="A23182" s="11">
        <v>42308</v>
      </c>
      <c r="B23182" t="s">
        <v>26</v>
      </c>
      <c r="C23182" t="s">
        <v>45</v>
      </c>
      <c r="D23182" s="12">
        <v>9.4745303956180721E-2</v>
      </c>
    </row>
    <row r="23183" spans="1:4">
      <c r="A23183" s="11">
        <v>42308</v>
      </c>
      <c r="B23183" t="s">
        <v>26</v>
      </c>
      <c r="C23183" t="s">
        <v>46</v>
      </c>
      <c r="D23183" s="12">
        <v>0.21145655646035993</v>
      </c>
    </row>
    <row r="23184" spans="1:4">
      <c r="A23184" s="11">
        <v>42308</v>
      </c>
      <c r="B23184" t="s">
        <v>26</v>
      </c>
      <c r="C23184" t="s">
        <v>47</v>
      </c>
      <c r="D23184" s="12">
        <v>0.4183193481075087</v>
      </c>
    </row>
    <row r="23185" spans="1:4">
      <c r="A23185" s="11">
        <v>42308</v>
      </c>
      <c r="B23185" t="s">
        <v>26</v>
      </c>
      <c r="C23185" t="s">
        <v>48</v>
      </c>
      <c r="D23185" s="12">
        <v>0.32861258681235245</v>
      </c>
    </row>
    <row r="23186" spans="1:4">
      <c r="A23186" s="11">
        <v>42308</v>
      </c>
      <c r="B23186" t="s">
        <v>27</v>
      </c>
      <c r="C23186" t="s">
        <v>41</v>
      </c>
      <c r="D23186" s="12">
        <v>1.8034612448244967</v>
      </c>
    </row>
    <row r="23187" spans="1:4">
      <c r="A23187" s="11">
        <v>42308</v>
      </c>
      <c r="B23187" t="s">
        <v>27</v>
      </c>
      <c r="C23187" t="s">
        <v>42</v>
      </c>
      <c r="D23187" s="12">
        <v>1.7852472363570251</v>
      </c>
    </row>
    <row r="23188" spans="1:4">
      <c r="A23188" s="11">
        <v>42308</v>
      </c>
      <c r="B23188" t="s">
        <v>27</v>
      </c>
      <c r="C23188" t="s">
        <v>43</v>
      </c>
      <c r="D23188" s="12">
        <v>3.3052274773958343</v>
      </c>
    </row>
    <row r="23189" spans="1:4">
      <c r="A23189" s="11">
        <v>42308</v>
      </c>
      <c r="B23189" t="s">
        <v>27</v>
      </c>
      <c r="C23189" t="s">
        <v>44</v>
      </c>
      <c r="D23189" s="12">
        <v>0.74955557882665946</v>
      </c>
    </row>
    <row r="23190" spans="1:4">
      <c r="A23190" s="11">
        <v>42308</v>
      </c>
      <c r="B23190" t="s">
        <v>27</v>
      </c>
      <c r="C23190" t="s">
        <v>45</v>
      </c>
      <c r="D23190" s="12">
        <v>0.44112623750715485</v>
      </c>
    </row>
    <row r="23191" spans="1:4">
      <c r="A23191" s="11">
        <v>42308</v>
      </c>
      <c r="B23191" t="s">
        <v>27</v>
      </c>
      <c r="C23191" t="s">
        <v>46</v>
      </c>
      <c r="D23191" s="12">
        <v>0.57298754902989824</v>
      </c>
    </row>
    <row r="23192" spans="1:4">
      <c r="A23192" s="11">
        <v>42308</v>
      </c>
      <c r="B23192" t="s">
        <v>27</v>
      </c>
      <c r="C23192" t="s">
        <v>47</v>
      </c>
      <c r="D23192" s="12">
        <v>1.0611975298165777</v>
      </c>
    </row>
    <row r="23193" spans="1:4">
      <c r="A23193" s="11">
        <v>42308</v>
      </c>
      <c r="B23193" t="s">
        <v>27</v>
      </c>
      <c r="C23193" t="s">
        <v>48</v>
      </c>
      <c r="D23193" s="12">
        <v>2.6850402213205937</v>
      </c>
    </row>
    <row r="23194" spans="1:4">
      <c r="A23194" s="11">
        <v>42308</v>
      </c>
      <c r="B23194" t="s">
        <v>28</v>
      </c>
      <c r="C23194" t="s">
        <v>41</v>
      </c>
      <c r="D23194" s="12">
        <v>2.1230550656624327</v>
      </c>
    </row>
    <row r="23195" spans="1:4">
      <c r="A23195" s="11">
        <v>42308</v>
      </c>
      <c r="B23195" t="s">
        <v>28</v>
      </c>
      <c r="C23195" t="s">
        <v>42</v>
      </c>
      <c r="D23195" s="12">
        <v>0.41279133774375154</v>
      </c>
    </row>
    <row r="23196" spans="1:4">
      <c r="A23196" s="11">
        <v>42308</v>
      </c>
      <c r="B23196" t="s">
        <v>28</v>
      </c>
      <c r="C23196" t="s">
        <v>43</v>
      </c>
      <c r="D23196" s="12">
        <v>2.0725070810064405</v>
      </c>
    </row>
    <row r="23197" spans="1:4">
      <c r="A23197" s="11">
        <v>42308</v>
      </c>
      <c r="B23197" t="s">
        <v>28</v>
      </c>
      <c r="C23197" t="s">
        <v>44</v>
      </c>
      <c r="D23197" s="12">
        <v>1.9309732636910519</v>
      </c>
    </row>
    <row r="23198" spans="1:4">
      <c r="A23198" s="11">
        <v>42308</v>
      </c>
      <c r="B23198" t="s">
        <v>28</v>
      </c>
      <c r="C23198" t="s">
        <v>45</v>
      </c>
      <c r="D23198" s="12">
        <v>0.19526375713147057</v>
      </c>
    </row>
    <row r="23199" spans="1:4">
      <c r="A23199" s="11">
        <v>42308</v>
      </c>
      <c r="B23199" t="s">
        <v>28</v>
      </c>
      <c r="C23199" t="s">
        <v>46</v>
      </c>
      <c r="D23199" s="12">
        <v>0.21382070492562699</v>
      </c>
    </row>
    <row r="23200" spans="1:4">
      <c r="A23200" s="11">
        <v>42308</v>
      </c>
      <c r="B23200" t="s">
        <v>28</v>
      </c>
      <c r="C23200" t="s">
        <v>47</v>
      </c>
      <c r="D23200" s="12">
        <v>1.6385071729953964</v>
      </c>
    </row>
    <row r="23201" spans="1:4">
      <c r="A23201" s="11">
        <v>42308</v>
      </c>
      <c r="B23201" t="s">
        <v>28</v>
      </c>
      <c r="C23201" t="s">
        <v>48</v>
      </c>
      <c r="D23201" s="12">
        <v>0.91061231224768702</v>
      </c>
    </row>
    <row r="23202" spans="1:4">
      <c r="A23202" s="11">
        <v>42308</v>
      </c>
      <c r="B23202" t="s">
        <v>29</v>
      </c>
      <c r="C23202" t="s">
        <v>41</v>
      </c>
      <c r="D23202" s="12">
        <v>1.3997239710055538</v>
      </c>
    </row>
    <row r="23203" spans="1:4">
      <c r="A23203" s="11">
        <v>42308</v>
      </c>
      <c r="B23203" t="s">
        <v>29</v>
      </c>
      <c r="C23203" t="s">
        <v>42</v>
      </c>
      <c r="D23203" s="12">
        <v>0.5572143933632312</v>
      </c>
    </row>
    <row r="23204" spans="1:4">
      <c r="A23204" s="11">
        <v>42308</v>
      </c>
      <c r="B23204" t="s">
        <v>29</v>
      </c>
      <c r="C23204" t="s">
        <v>43</v>
      </c>
      <c r="D23204" s="12">
        <v>2.4433003575939898</v>
      </c>
    </row>
    <row r="23205" spans="1:4">
      <c r="A23205" s="11">
        <v>42308</v>
      </c>
      <c r="B23205" t="s">
        <v>29</v>
      </c>
      <c r="C23205" t="s">
        <v>44</v>
      </c>
      <c r="D23205" s="12">
        <v>1.8724183419325291</v>
      </c>
    </row>
    <row r="23206" spans="1:4">
      <c r="A23206" s="11">
        <v>42308</v>
      </c>
      <c r="B23206" t="s">
        <v>29</v>
      </c>
      <c r="C23206" t="s">
        <v>45</v>
      </c>
      <c r="D23206" s="12">
        <v>1.5468168726216365</v>
      </c>
    </row>
    <row r="23207" spans="1:4">
      <c r="A23207" s="11">
        <v>42308</v>
      </c>
      <c r="B23207" t="s">
        <v>29</v>
      </c>
      <c r="C23207" t="s">
        <v>46</v>
      </c>
      <c r="D23207" s="12">
        <v>0.57050134292925925</v>
      </c>
    </row>
    <row r="23208" spans="1:4">
      <c r="A23208" s="11">
        <v>42308</v>
      </c>
      <c r="B23208" t="s">
        <v>29</v>
      </c>
      <c r="C23208" t="s">
        <v>47</v>
      </c>
      <c r="D23208" s="12">
        <v>1.4918017515078796</v>
      </c>
    </row>
    <row r="23209" spans="1:4">
      <c r="A23209" s="11">
        <v>42308</v>
      </c>
      <c r="B23209" t="s">
        <v>29</v>
      </c>
      <c r="C23209" t="s">
        <v>48</v>
      </c>
      <c r="D23209" s="12">
        <v>2.5684507203940887</v>
      </c>
    </row>
    <row r="23210" spans="1:4">
      <c r="A23210" s="11">
        <v>42308</v>
      </c>
      <c r="B23210" t="s">
        <v>30</v>
      </c>
      <c r="C23210" t="s">
        <v>41</v>
      </c>
      <c r="D23210" s="12">
        <v>1.9636546289028809</v>
      </c>
    </row>
    <row r="23211" spans="1:4">
      <c r="A23211" s="11">
        <v>42308</v>
      </c>
      <c r="B23211" t="s">
        <v>30</v>
      </c>
      <c r="C23211" t="s">
        <v>42</v>
      </c>
      <c r="D23211" s="12">
        <v>0.55266778944184347</v>
      </c>
    </row>
    <row r="23212" spans="1:4">
      <c r="A23212" s="11">
        <v>42308</v>
      </c>
      <c r="B23212" t="s">
        <v>30</v>
      </c>
      <c r="C23212" t="s">
        <v>43</v>
      </c>
      <c r="D23212" s="12">
        <v>3.1747010374057951</v>
      </c>
    </row>
    <row r="23213" spans="1:4">
      <c r="A23213" s="11">
        <v>42308</v>
      </c>
      <c r="B23213" t="s">
        <v>30</v>
      </c>
      <c r="C23213" t="s">
        <v>44</v>
      </c>
      <c r="D23213" s="12">
        <v>1.5948494377507902</v>
      </c>
    </row>
    <row r="23214" spans="1:4">
      <c r="A23214" s="11">
        <v>42308</v>
      </c>
      <c r="B23214" t="s">
        <v>30</v>
      </c>
      <c r="C23214" t="s">
        <v>45</v>
      </c>
      <c r="D23214" s="12">
        <v>2.3562796063811415</v>
      </c>
    </row>
    <row r="23215" spans="1:4">
      <c r="A23215" s="11">
        <v>42308</v>
      </c>
      <c r="B23215" t="s">
        <v>30</v>
      </c>
      <c r="C23215" t="s">
        <v>46</v>
      </c>
      <c r="D23215" s="12">
        <v>0.80047708010651064</v>
      </c>
    </row>
    <row r="23216" spans="1:4">
      <c r="A23216" s="11">
        <v>42308</v>
      </c>
      <c r="B23216" t="s">
        <v>30</v>
      </c>
      <c r="C23216" t="s">
        <v>47</v>
      </c>
      <c r="D23216" s="12">
        <v>2.3308717814495501</v>
      </c>
    </row>
    <row r="23217" spans="1:4">
      <c r="A23217" s="11">
        <v>42308</v>
      </c>
      <c r="B23217" t="s">
        <v>30</v>
      </c>
      <c r="C23217" t="s">
        <v>48</v>
      </c>
      <c r="D23217" s="12">
        <v>3.7706994838291572</v>
      </c>
    </row>
    <row r="23218" spans="1:4">
      <c r="A23218" s="11">
        <v>42308</v>
      </c>
      <c r="B23218" t="s">
        <v>31</v>
      </c>
      <c r="C23218" t="s">
        <v>41</v>
      </c>
      <c r="D23218" s="12">
        <v>9.1944912636721804E-2</v>
      </c>
    </row>
    <row r="23219" spans="1:4">
      <c r="A23219" s="11">
        <v>42308</v>
      </c>
      <c r="B23219" t="s">
        <v>31</v>
      </c>
      <c r="C23219" t="s">
        <v>42</v>
      </c>
      <c r="D23219" s="12">
        <v>0.1134605052153365</v>
      </c>
    </row>
    <row r="23220" spans="1:4">
      <c r="A23220" s="11">
        <v>42308</v>
      </c>
      <c r="B23220" t="s">
        <v>31</v>
      </c>
      <c r="C23220" t="s">
        <v>43</v>
      </c>
      <c r="D23220" s="12">
        <v>0.40580413824197153</v>
      </c>
    </row>
    <row r="23221" spans="1:4">
      <c r="A23221" s="11">
        <v>42308</v>
      </c>
      <c r="B23221" t="s">
        <v>31</v>
      </c>
      <c r="C23221" t="s">
        <v>44</v>
      </c>
      <c r="D23221" s="12">
        <v>0.10196831577527767</v>
      </c>
    </row>
    <row r="23222" spans="1:4">
      <c r="A23222" s="11">
        <v>42308</v>
      </c>
      <c r="B23222" t="s">
        <v>31</v>
      </c>
      <c r="C23222" t="s">
        <v>45</v>
      </c>
      <c r="D23222" s="12">
        <v>0.49723405256952125</v>
      </c>
    </row>
    <row r="23223" spans="1:4">
      <c r="A23223" s="11">
        <v>42308</v>
      </c>
      <c r="B23223" t="s">
        <v>31</v>
      </c>
      <c r="C23223" t="s">
        <v>46</v>
      </c>
      <c r="D23223" s="12">
        <v>0.12158220246201765</v>
      </c>
    </row>
    <row r="23224" spans="1:4">
      <c r="A23224" s="11">
        <v>42308</v>
      </c>
      <c r="B23224" t="s">
        <v>31</v>
      </c>
      <c r="C23224" t="s">
        <v>47</v>
      </c>
      <c r="D23224" s="12">
        <v>0.5892503201609488</v>
      </c>
    </row>
    <row r="23225" spans="1:4">
      <c r="A23225" s="11">
        <v>42308</v>
      </c>
      <c r="B23225" t="s">
        <v>31</v>
      </c>
      <c r="C23225" t="s">
        <v>48</v>
      </c>
      <c r="D23225" s="12">
        <v>0.43867130160055684</v>
      </c>
    </row>
    <row r="23226" spans="1:4">
      <c r="A23226" s="11">
        <v>42308</v>
      </c>
      <c r="B23226" t="s">
        <v>32</v>
      </c>
      <c r="C23226" t="s">
        <v>41</v>
      </c>
      <c r="D23226" s="12">
        <v>0.99900221891123897</v>
      </c>
    </row>
    <row r="23227" spans="1:4">
      <c r="A23227" s="11">
        <v>42308</v>
      </c>
      <c r="B23227" t="s">
        <v>32</v>
      </c>
      <c r="C23227" t="s">
        <v>42</v>
      </c>
      <c r="D23227" s="12">
        <v>0.29912065291403817</v>
      </c>
    </row>
    <row r="23228" spans="1:4">
      <c r="A23228" s="11">
        <v>42308</v>
      </c>
      <c r="B23228" t="s">
        <v>32</v>
      </c>
      <c r="C23228" t="s">
        <v>43</v>
      </c>
      <c r="D23228" s="12">
        <v>2.5991270217554576</v>
      </c>
    </row>
    <row r="23229" spans="1:4">
      <c r="A23229" s="11">
        <v>42308</v>
      </c>
      <c r="B23229" t="s">
        <v>32</v>
      </c>
      <c r="C23229" t="s">
        <v>44</v>
      </c>
      <c r="D23229" s="12">
        <v>0.7074258763453114</v>
      </c>
    </row>
    <row r="23230" spans="1:4">
      <c r="A23230" s="11">
        <v>42308</v>
      </c>
      <c r="B23230" t="s">
        <v>32</v>
      </c>
      <c r="C23230" t="s">
        <v>45</v>
      </c>
      <c r="D23230" s="12">
        <v>3.5134860279302544</v>
      </c>
    </row>
    <row r="23231" spans="1:4">
      <c r="A23231" s="11">
        <v>42308</v>
      </c>
      <c r="B23231" t="s">
        <v>32</v>
      </c>
      <c r="C23231" t="s">
        <v>46</v>
      </c>
      <c r="D23231" s="12">
        <v>0.8995437793476091</v>
      </c>
    </row>
    <row r="23232" spans="1:4">
      <c r="A23232" s="11">
        <v>42308</v>
      </c>
      <c r="B23232" t="s">
        <v>32</v>
      </c>
      <c r="C23232" t="s">
        <v>47</v>
      </c>
      <c r="D23232" s="12">
        <v>1.1287158348314115</v>
      </c>
    </row>
    <row r="23233" spans="1:4">
      <c r="A23233" s="11">
        <v>42308</v>
      </c>
      <c r="B23233" t="s">
        <v>32</v>
      </c>
      <c r="C23233" t="s">
        <v>48</v>
      </c>
      <c r="D23233" s="12">
        <v>3.3634260566087146</v>
      </c>
    </row>
    <row r="23234" spans="1:4">
      <c r="A23234" s="11">
        <v>42308</v>
      </c>
      <c r="B23234" t="s">
        <v>33</v>
      </c>
      <c r="C23234" t="s">
        <v>41</v>
      </c>
      <c r="D23234" s="12">
        <v>0.11152563667699655</v>
      </c>
    </row>
    <row r="23235" spans="1:4">
      <c r="A23235" s="11">
        <v>42308</v>
      </c>
      <c r="B23235" t="s">
        <v>33</v>
      </c>
      <c r="C23235" t="s">
        <v>42</v>
      </c>
      <c r="D23235" s="12">
        <v>7.6395405622988105E-2</v>
      </c>
    </row>
    <row r="23236" spans="1:4">
      <c r="A23236" s="11">
        <v>42308</v>
      </c>
      <c r="B23236" t="s">
        <v>33</v>
      </c>
      <c r="C23236" t="s">
        <v>43</v>
      </c>
      <c r="D23236" s="12">
        <v>0.39559905690872477</v>
      </c>
    </row>
    <row r="23237" spans="1:4">
      <c r="A23237" s="11">
        <v>42308</v>
      </c>
      <c r="B23237" t="s">
        <v>33</v>
      </c>
      <c r="C23237" t="s">
        <v>44</v>
      </c>
      <c r="D23237" s="12">
        <v>5.1659271047042085E-2</v>
      </c>
    </row>
    <row r="23238" spans="1:4">
      <c r="A23238" s="11">
        <v>42308</v>
      </c>
      <c r="B23238" t="s">
        <v>33</v>
      </c>
      <c r="C23238" t="s">
        <v>45</v>
      </c>
      <c r="D23238" s="12">
        <v>0.14912298721775313</v>
      </c>
    </row>
    <row r="23239" spans="1:4">
      <c r="A23239" s="11">
        <v>42308</v>
      </c>
      <c r="B23239" t="s">
        <v>33</v>
      </c>
      <c r="C23239" t="s">
        <v>46</v>
      </c>
      <c r="D23239" s="12">
        <v>0.85266232452108148</v>
      </c>
    </row>
    <row r="23240" spans="1:4">
      <c r="A23240" s="11">
        <v>42308</v>
      </c>
      <c r="B23240" t="s">
        <v>33</v>
      </c>
      <c r="C23240" t="s">
        <v>47</v>
      </c>
      <c r="D23240" s="12">
        <v>0.37455358640485253</v>
      </c>
    </row>
    <row r="23241" spans="1:4">
      <c r="A23241" s="11">
        <v>42308</v>
      </c>
      <c r="B23241" t="s">
        <v>33</v>
      </c>
      <c r="C23241" t="s">
        <v>48</v>
      </c>
      <c r="D23241" s="12">
        <v>0.48903320120213267</v>
      </c>
    </row>
    <row r="23242" spans="1:4">
      <c r="A23242" s="11">
        <v>42308</v>
      </c>
      <c r="B23242" t="s">
        <v>34</v>
      </c>
      <c r="C23242" t="s">
        <v>41</v>
      </c>
      <c r="D23242" s="12">
        <v>0.23646076447632949</v>
      </c>
    </row>
    <row r="23243" spans="1:4">
      <c r="A23243" s="11">
        <v>42308</v>
      </c>
      <c r="B23243" t="s">
        <v>34</v>
      </c>
      <c r="C23243" t="s">
        <v>42</v>
      </c>
      <c r="D23243" s="12">
        <v>1.2767865502612797E-2</v>
      </c>
    </row>
    <row r="23244" spans="1:4">
      <c r="A23244" s="11">
        <v>42308</v>
      </c>
      <c r="B23244" t="s">
        <v>34</v>
      </c>
      <c r="C23244" t="s">
        <v>43</v>
      </c>
      <c r="D23244" s="12">
        <v>1.0869354667435767</v>
      </c>
    </row>
    <row r="23245" spans="1:4">
      <c r="A23245" s="11">
        <v>42308</v>
      </c>
      <c r="B23245" t="s">
        <v>34</v>
      </c>
      <c r="C23245" t="s">
        <v>44</v>
      </c>
      <c r="D23245" s="12">
        <v>0.10082474186070303</v>
      </c>
    </row>
    <row r="23246" spans="1:4">
      <c r="A23246" s="11">
        <v>42308</v>
      </c>
      <c r="B23246" t="s">
        <v>34</v>
      </c>
      <c r="C23246" t="s">
        <v>45</v>
      </c>
      <c r="D23246" s="12">
        <v>0.28344076314915417</v>
      </c>
    </row>
    <row r="23247" spans="1:4">
      <c r="A23247" s="11">
        <v>42308</v>
      </c>
      <c r="B23247" t="s">
        <v>34</v>
      </c>
      <c r="C23247" t="s">
        <v>46</v>
      </c>
      <c r="D23247" s="12">
        <v>0.1093930124837601</v>
      </c>
    </row>
    <row r="23248" spans="1:4">
      <c r="A23248" s="11">
        <v>42308</v>
      </c>
      <c r="B23248" t="s">
        <v>34</v>
      </c>
      <c r="C23248" t="s">
        <v>47</v>
      </c>
      <c r="D23248" s="12">
        <v>0.87646497132715839</v>
      </c>
    </row>
    <row r="23249" spans="1:4">
      <c r="A23249" s="11">
        <v>42308</v>
      </c>
      <c r="B23249" t="s">
        <v>34</v>
      </c>
      <c r="C23249" t="s">
        <v>48</v>
      </c>
      <c r="D23249" s="12">
        <v>0.44365051178553777</v>
      </c>
    </row>
    <row r="23250" spans="1:4">
      <c r="A23250" s="11">
        <v>42308</v>
      </c>
      <c r="B23250" t="s">
        <v>35</v>
      </c>
      <c r="C23250" t="s">
        <v>41</v>
      </c>
      <c r="D23250" s="12">
        <v>2.9755146732062037</v>
      </c>
    </row>
    <row r="23251" spans="1:4">
      <c r="A23251" s="11">
        <v>42308</v>
      </c>
      <c r="B23251" t="s">
        <v>35</v>
      </c>
      <c r="C23251" t="s">
        <v>42</v>
      </c>
      <c r="D23251" s="12">
        <v>1.5477887061859568</v>
      </c>
    </row>
    <row r="23252" spans="1:4">
      <c r="A23252" s="11">
        <v>42308</v>
      </c>
      <c r="B23252" t="s">
        <v>35</v>
      </c>
      <c r="C23252" t="s">
        <v>43</v>
      </c>
      <c r="D23252" s="12">
        <v>3.1320536627560411</v>
      </c>
    </row>
    <row r="23253" spans="1:4">
      <c r="A23253" s="11">
        <v>42308</v>
      </c>
      <c r="B23253" t="s">
        <v>35</v>
      </c>
      <c r="C23253" t="s">
        <v>44</v>
      </c>
      <c r="D23253" s="12">
        <v>1.4253672017018548</v>
      </c>
    </row>
    <row r="23254" spans="1:4">
      <c r="A23254" s="11">
        <v>42308</v>
      </c>
      <c r="B23254" t="s">
        <v>35</v>
      </c>
      <c r="C23254" t="s">
        <v>45</v>
      </c>
      <c r="D23254" s="12">
        <v>0.34752088602934145</v>
      </c>
    </row>
    <row r="23255" spans="1:4">
      <c r="A23255" s="11">
        <v>42308</v>
      </c>
      <c r="B23255" t="s">
        <v>35</v>
      </c>
      <c r="C23255" t="s">
        <v>46</v>
      </c>
      <c r="D23255" s="12">
        <v>0.51780828254972422</v>
      </c>
    </row>
    <row r="23256" spans="1:4">
      <c r="A23256" s="11">
        <v>42308</v>
      </c>
      <c r="B23256" t="s">
        <v>35</v>
      </c>
      <c r="C23256" t="s">
        <v>47</v>
      </c>
      <c r="D23256" s="12">
        <v>2.8972156568241698</v>
      </c>
    </row>
    <row r="23257" spans="1:4">
      <c r="A23257" s="11">
        <v>42308</v>
      </c>
      <c r="B23257" t="s">
        <v>35</v>
      </c>
      <c r="C23257" t="s">
        <v>48</v>
      </c>
      <c r="D23257" s="12">
        <v>1.6593187189110326</v>
      </c>
    </row>
    <row r="23258" spans="1:4">
      <c r="A23258" s="11">
        <v>42308</v>
      </c>
      <c r="B23258" t="s">
        <v>36</v>
      </c>
      <c r="C23258" t="s">
        <v>41</v>
      </c>
      <c r="D23258" s="12">
        <v>0.80151269880470022</v>
      </c>
    </row>
    <row r="23259" spans="1:4">
      <c r="A23259" s="11">
        <v>42308</v>
      </c>
      <c r="B23259" t="s">
        <v>36</v>
      </c>
      <c r="C23259" t="s">
        <v>42</v>
      </c>
      <c r="D23259" s="12">
        <v>6.3907711190126559E-2</v>
      </c>
    </row>
    <row r="23260" spans="1:4">
      <c r="A23260" s="11">
        <v>42308</v>
      </c>
      <c r="B23260" t="s">
        <v>36</v>
      </c>
      <c r="C23260" t="s">
        <v>43</v>
      </c>
      <c r="D23260" s="12">
        <v>1.447740898909287</v>
      </c>
    </row>
    <row r="23261" spans="1:4">
      <c r="A23261" s="11">
        <v>42308</v>
      </c>
      <c r="B23261" t="s">
        <v>36</v>
      </c>
      <c r="C23261" t="s">
        <v>44</v>
      </c>
      <c r="D23261" s="12">
        <v>8.4591898148277986E-2</v>
      </c>
    </row>
    <row r="23262" spans="1:4">
      <c r="A23262" s="11">
        <v>42308</v>
      </c>
      <c r="B23262" t="s">
        <v>36</v>
      </c>
      <c r="C23262" t="s">
        <v>45</v>
      </c>
      <c r="D23262" s="12">
        <v>0.7160359363664528</v>
      </c>
    </row>
    <row r="23263" spans="1:4">
      <c r="A23263" s="11">
        <v>42308</v>
      </c>
      <c r="B23263" t="s">
        <v>36</v>
      </c>
      <c r="C23263" t="s">
        <v>46</v>
      </c>
      <c r="D23263" s="12">
        <v>0.19658096753444432</v>
      </c>
    </row>
    <row r="23264" spans="1:4">
      <c r="A23264" s="11">
        <v>42308</v>
      </c>
      <c r="B23264" t="s">
        <v>36</v>
      </c>
      <c r="C23264" t="s">
        <v>47</v>
      </c>
      <c r="D23264" s="12">
        <v>0.84361167363768408</v>
      </c>
    </row>
    <row r="23265" spans="1:4">
      <c r="A23265" s="11">
        <v>42308</v>
      </c>
      <c r="B23265" t="s">
        <v>36</v>
      </c>
      <c r="C23265" t="s">
        <v>48</v>
      </c>
      <c r="D23265" s="12">
        <v>0.98838078472229451</v>
      </c>
    </row>
    <row r="23266" spans="1:4">
      <c r="A23266" s="11">
        <v>42308</v>
      </c>
      <c r="B23266" t="s">
        <v>37</v>
      </c>
      <c r="C23266" t="s">
        <v>41</v>
      </c>
      <c r="D23266" s="12">
        <v>0.77049373094856222</v>
      </c>
    </row>
    <row r="23267" spans="1:4">
      <c r="A23267" s="11">
        <v>42308</v>
      </c>
      <c r="B23267" t="s">
        <v>37</v>
      </c>
      <c r="C23267" t="s">
        <v>42</v>
      </c>
      <c r="D23267" s="12">
        <v>3.504216961519778E-2</v>
      </c>
    </row>
    <row r="23268" spans="1:4">
      <c r="A23268" s="11">
        <v>42308</v>
      </c>
      <c r="B23268" t="s">
        <v>37</v>
      </c>
      <c r="C23268" t="s">
        <v>43</v>
      </c>
      <c r="D23268" s="12">
        <v>1.0720853824828982</v>
      </c>
    </row>
    <row r="23269" spans="1:4">
      <c r="A23269" s="11">
        <v>42308</v>
      </c>
      <c r="B23269" t="s">
        <v>37</v>
      </c>
      <c r="C23269" t="s">
        <v>44</v>
      </c>
      <c r="D23269" s="12">
        <v>0.22854357077014034</v>
      </c>
    </row>
    <row r="23270" spans="1:4">
      <c r="A23270" s="11">
        <v>42308</v>
      </c>
      <c r="B23270" t="s">
        <v>37</v>
      </c>
      <c r="C23270" t="s">
        <v>45</v>
      </c>
      <c r="D23270" s="12">
        <v>1.2677861664059356</v>
      </c>
    </row>
    <row r="23271" spans="1:4">
      <c r="A23271" s="11">
        <v>42308</v>
      </c>
      <c r="B23271" t="s">
        <v>37</v>
      </c>
      <c r="C23271" t="s">
        <v>46</v>
      </c>
      <c r="D23271" s="12">
        <v>0.24701390863705769</v>
      </c>
    </row>
    <row r="23272" spans="1:4">
      <c r="A23272" s="11">
        <v>42308</v>
      </c>
      <c r="B23272" t="s">
        <v>37</v>
      </c>
      <c r="C23272" t="s">
        <v>47</v>
      </c>
      <c r="D23272" s="12">
        <v>0.50745781879341023</v>
      </c>
    </row>
    <row r="23273" spans="1:4">
      <c r="A23273" s="11">
        <v>42308</v>
      </c>
      <c r="B23273" t="s">
        <v>37</v>
      </c>
      <c r="C23273" t="s">
        <v>48</v>
      </c>
      <c r="D23273" s="12">
        <v>0.85734473983643045</v>
      </c>
    </row>
    <row r="23274" spans="1:4">
      <c r="A23274" s="11">
        <v>42308</v>
      </c>
      <c r="B23274" t="s">
        <v>38</v>
      </c>
      <c r="C23274" t="s">
        <v>41</v>
      </c>
      <c r="D23274" s="12">
        <v>0.8253609969947715</v>
      </c>
    </row>
    <row r="23275" spans="1:4">
      <c r="A23275" s="11">
        <v>42308</v>
      </c>
      <c r="B23275" t="s">
        <v>38</v>
      </c>
      <c r="C23275" t="s">
        <v>42</v>
      </c>
      <c r="D23275" s="12">
        <v>0.24932520111981762</v>
      </c>
    </row>
    <row r="23276" spans="1:4">
      <c r="A23276" s="11">
        <v>42308</v>
      </c>
      <c r="B23276" t="s">
        <v>38</v>
      </c>
      <c r="C23276" t="s">
        <v>43</v>
      </c>
      <c r="D23276" s="12">
        <v>0.41253428367727613</v>
      </c>
    </row>
    <row r="23277" spans="1:4">
      <c r="A23277" s="11">
        <v>42308</v>
      </c>
      <c r="B23277" t="s">
        <v>38</v>
      </c>
      <c r="C23277" t="s">
        <v>44</v>
      </c>
      <c r="D23277" s="12">
        <v>3.9542208657014889E-2</v>
      </c>
    </row>
    <row r="23278" spans="1:4">
      <c r="A23278" s="11">
        <v>42308</v>
      </c>
      <c r="B23278" t="s">
        <v>38</v>
      </c>
      <c r="C23278" t="s">
        <v>45</v>
      </c>
      <c r="D23278" s="12">
        <v>9.0356303472983193E-2</v>
      </c>
    </row>
    <row r="23279" spans="1:4">
      <c r="A23279" s="11">
        <v>42308</v>
      </c>
      <c r="B23279" t="s">
        <v>38</v>
      </c>
      <c r="C23279" t="s">
        <v>46</v>
      </c>
      <c r="D23279" s="12">
        <v>6.3239878145585265E-2</v>
      </c>
    </row>
    <row r="23280" spans="1:4">
      <c r="A23280" s="11">
        <v>42308</v>
      </c>
      <c r="B23280" t="s">
        <v>38</v>
      </c>
      <c r="C23280" t="s">
        <v>47</v>
      </c>
      <c r="D23280" s="12">
        <v>0.55122817575165028</v>
      </c>
    </row>
    <row r="23281" spans="1:4">
      <c r="A23281" s="11">
        <v>42308</v>
      </c>
      <c r="B23281" t="s">
        <v>38</v>
      </c>
      <c r="C23281" t="s">
        <v>48</v>
      </c>
      <c r="D23281" s="12">
        <v>0.12288619833786753</v>
      </c>
    </row>
    <row r="23282" spans="1:4">
      <c r="A23282" s="11">
        <v>42308</v>
      </c>
      <c r="B23282" t="s">
        <v>39</v>
      </c>
      <c r="C23282" t="s">
        <v>41</v>
      </c>
      <c r="D23282" s="12">
        <v>0.11098739927188983</v>
      </c>
    </row>
    <row r="23283" spans="1:4">
      <c r="A23283" s="11">
        <v>42308</v>
      </c>
      <c r="B23283" t="s">
        <v>39</v>
      </c>
      <c r="C23283" t="s">
        <v>42</v>
      </c>
      <c r="D23283" s="12">
        <v>2.1802687002090478E-2</v>
      </c>
    </row>
    <row r="23284" spans="1:4">
      <c r="A23284" s="11">
        <v>42308</v>
      </c>
      <c r="B23284" t="s">
        <v>39</v>
      </c>
      <c r="C23284" t="s">
        <v>43</v>
      </c>
      <c r="D23284" s="12">
        <v>0.2390717564747788</v>
      </c>
    </row>
    <row r="23285" spans="1:4">
      <c r="A23285" s="11">
        <v>42308</v>
      </c>
      <c r="B23285" t="s">
        <v>39</v>
      </c>
      <c r="C23285" t="s">
        <v>44</v>
      </c>
      <c r="D23285" s="12">
        <v>7.890751078448878E-2</v>
      </c>
    </row>
    <row r="23286" spans="1:4">
      <c r="A23286" s="11">
        <v>42308</v>
      </c>
      <c r="B23286" t="s">
        <v>39</v>
      </c>
      <c r="C23286" t="s">
        <v>45</v>
      </c>
      <c r="D23286" s="12">
        <v>0.45259431797842037</v>
      </c>
    </row>
    <row r="23287" spans="1:4">
      <c r="A23287" s="11">
        <v>42308</v>
      </c>
      <c r="B23287" t="s">
        <v>39</v>
      </c>
      <c r="C23287" t="s">
        <v>46</v>
      </c>
      <c r="D23287" s="12">
        <v>7.0790359579559176E-2</v>
      </c>
    </row>
    <row r="23288" spans="1:4">
      <c r="A23288" s="11">
        <v>42308</v>
      </c>
      <c r="B23288" t="s">
        <v>39</v>
      </c>
      <c r="C23288" t="s">
        <v>47</v>
      </c>
      <c r="D23288" s="12">
        <v>0.16915713243194161</v>
      </c>
    </row>
    <row r="23289" spans="1:4">
      <c r="A23289" s="11">
        <v>42308</v>
      </c>
      <c r="B23289" t="s">
        <v>39</v>
      </c>
      <c r="C23289" t="s">
        <v>48</v>
      </c>
      <c r="D23289" s="12">
        <v>0.33360260304575456</v>
      </c>
    </row>
    <row r="23290" spans="1:4">
      <c r="A23290" s="11">
        <v>42308</v>
      </c>
      <c r="B23290" t="s">
        <v>40</v>
      </c>
      <c r="C23290" t="s">
        <v>41</v>
      </c>
      <c r="D23290" s="12">
        <v>8.2617400069603448</v>
      </c>
    </row>
    <row r="23291" spans="1:4">
      <c r="A23291" s="11">
        <v>42308</v>
      </c>
      <c r="B23291" t="s">
        <v>40</v>
      </c>
      <c r="C23291" t="s">
        <v>42</v>
      </c>
      <c r="D23291" s="12">
        <v>0.78020752192056209</v>
      </c>
    </row>
    <row r="23292" spans="1:4">
      <c r="A23292" s="11">
        <v>42308</v>
      </c>
      <c r="B23292" t="s">
        <v>40</v>
      </c>
      <c r="C23292" t="s">
        <v>43</v>
      </c>
      <c r="D23292" s="12">
        <v>13.811254197906671</v>
      </c>
    </row>
    <row r="23293" spans="1:4">
      <c r="A23293" s="11">
        <v>42308</v>
      </c>
      <c r="B23293" t="s">
        <v>40</v>
      </c>
      <c r="C23293" t="s">
        <v>44</v>
      </c>
      <c r="D23293" s="12">
        <v>4.4013574619173736</v>
      </c>
    </row>
    <row r="23294" spans="1:4">
      <c r="A23294" s="11">
        <v>42308</v>
      </c>
      <c r="B23294" t="s">
        <v>40</v>
      </c>
      <c r="C23294" t="s">
        <v>45</v>
      </c>
      <c r="D23294" s="12">
        <v>8.3081211904060517</v>
      </c>
    </row>
    <row r="23295" spans="1:4">
      <c r="A23295" s="11">
        <v>42308</v>
      </c>
      <c r="B23295" t="s">
        <v>40</v>
      </c>
      <c r="C23295" t="s">
        <v>46</v>
      </c>
      <c r="D23295" s="12">
        <v>2.2242408734989665</v>
      </c>
    </row>
    <row r="23296" spans="1:4">
      <c r="A23296" s="11">
        <v>42308</v>
      </c>
      <c r="B23296" t="s">
        <v>40</v>
      </c>
      <c r="C23296" t="s">
        <v>47</v>
      </c>
      <c r="D23296" s="12">
        <v>1.9718005659229809</v>
      </c>
    </row>
    <row r="23297" spans="1:4">
      <c r="A23297" s="11">
        <v>42308</v>
      </c>
      <c r="B23297" t="s">
        <v>40</v>
      </c>
      <c r="C23297" t="s">
        <v>48</v>
      </c>
      <c r="D23297" s="12">
        <v>13.223330924876517</v>
      </c>
    </row>
    <row r="23298" spans="1:4">
      <c r="A23298" s="11">
        <v>42338</v>
      </c>
      <c r="B23298" t="s">
        <v>9</v>
      </c>
      <c r="C23298" t="s">
        <v>41</v>
      </c>
      <c r="D23298" s="12">
        <v>0.18404076896226162</v>
      </c>
    </row>
    <row r="23299" spans="1:4">
      <c r="A23299" s="11">
        <v>42338</v>
      </c>
      <c r="B23299" t="s">
        <v>9</v>
      </c>
      <c r="C23299" t="s">
        <v>42</v>
      </c>
      <c r="D23299" s="12">
        <v>6.8256540379546746E-2</v>
      </c>
    </row>
    <row r="23300" spans="1:4">
      <c r="A23300" s="11">
        <v>42338</v>
      </c>
      <c r="B23300" t="s">
        <v>9</v>
      </c>
      <c r="C23300" t="s">
        <v>43</v>
      </c>
      <c r="D23300" s="12">
        <v>0.34286838272335612</v>
      </c>
    </row>
    <row r="23301" spans="1:4">
      <c r="A23301" s="11">
        <v>42338</v>
      </c>
      <c r="B23301" t="s">
        <v>9</v>
      </c>
      <c r="C23301" t="s">
        <v>44</v>
      </c>
      <c r="D23301" s="12">
        <v>0.14671290651466853</v>
      </c>
    </row>
    <row r="23302" spans="1:4">
      <c r="A23302" s="11">
        <v>42338</v>
      </c>
      <c r="B23302" t="s">
        <v>9</v>
      </c>
      <c r="C23302" t="s">
        <v>45</v>
      </c>
      <c r="D23302" s="12">
        <v>0.53681751954584223</v>
      </c>
    </row>
    <row r="23303" spans="1:4">
      <c r="A23303" s="11">
        <v>42338</v>
      </c>
      <c r="B23303" t="s">
        <v>9</v>
      </c>
      <c r="C23303" t="s">
        <v>46</v>
      </c>
      <c r="D23303" s="12">
        <v>0.17422006002101231</v>
      </c>
    </row>
    <row r="23304" spans="1:4">
      <c r="A23304" s="11">
        <v>42338</v>
      </c>
      <c r="B23304" t="s">
        <v>9</v>
      </c>
      <c r="C23304" t="s">
        <v>47</v>
      </c>
      <c r="D23304" s="12">
        <v>0.43242193085128461</v>
      </c>
    </row>
    <row r="23305" spans="1:4">
      <c r="A23305" s="11">
        <v>42338</v>
      </c>
      <c r="B23305" t="s">
        <v>9</v>
      </c>
      <c r="C23305" t="s">
        <v>48</v>
      </c>
      <c r="D23305" s="12">
        <v>0.46378482981198554</v>
      </c>
    </row>
    <row r="23306" spans="1:4">
      <c r="A23306" s="11">
        <v>42338</v>
      </c>
      <c r="B23306" t="s">
        <v>10</v>
      </c>
      <c r="C23306" t="s">
        <v>41</v>
      </c>
      <c r="D23306" s="12">
        <v>0.28536134348925557</v>
      </c>
    </row>
    <row r="23307" spans="1:4">
      <c r="A23307" s="11">
        <v>42338</v>
      </c>
      <c r="B23307" t="s">
        <v>10</v>
      </c>
      <c r="C23307" t="s">
        <v>42</v>
      </c>
      <c r="D23307" s="12">
        <v>0.11161653170964828</v>
      </c>
    </row>
    <row r="23308" spans="1:4">
      <c r="A23308" s="11">
        <v>42338</v>
      </c>
      <c r="B23308" t="s">
        <v>10</v>
      </c>
      <c r="C23308" t="s">
        <v>43</v>
      </c>
      <c r="D23308" s="12">
        <v>0.65322193286109509</v>
      </c>
    </row>
    <row r="23309" spans="1:4">
      <c r="A23309" s="11">
        <v>42338</v>
      </c>
      <c r="B23309" t="s">
        <v>10</v>
      </c>
      <c r="C23309" t="s">
        <v>44</v>
      </c>
      <c r="D23309" s="12">
        <v>7.6947263179904662E-2</v>
      </c>
    </row>
    <row r="23310" spans="1:4">
      <c r="A23310" s="11">
        <v>42338</v>
      </c>
      <c r="B23310" t="s">
        <v>10</v>
      </c>
      <c r="C23310" t="s">
        <v>45</v>
      </c>
      <c r="D23310" s="12">
        <v>0.57944795820775175</v>
      </c>
    </row>
    <row r="23311" spans="1:4">
      <c r="A23311" s="11">
        <v>42338</v>
      </c>
      <c r="B23311" t="s">
        <v>10</v>
      </c>
      <c r="C23311" t="s">
        <v>46</v>
      </c>
      <c r="D23311" s="12">
        <v>0.17119523534612266</v>
      </c>
    </row>
    <row r="23312" spans="1:4">
      <c r="A23312" s="11">
        <v>42338</v>
      </c>
      <c r="B23312" t="s">
        <v>10</v>
      </c>
      <c r="C23312" t="s">
        <v>47</v>
      </c>
      <c r="D23312" s="12">
        <v>0.67961646240853146</v>
      </c>
    </row>
    <row r="23313" spans="1:4">
      <c r="A23313" s="11">
        <v>42338</v>
      </c>
      <c r="B23313" t="s">
        <v>10</v>
      </c>
      <c r="C23313" t="s">
        <v>48</v>
      </c>
      <c r="D23313" s="12">
        <v>1.1152006479084111</v>
      </c>
    </row>
    <row r="23314" spans="1:4">
      <c r="A23314" s="11">
        <v>42338</v>
      </c>
      <c r="B23314" t="s">
        <v>11</v>
      </c>
      <c r="C23314" t="s">
        <v>41</v>
      </c>
      <c r="D23314" s="12">
        <v>36.86179997686277</v>
      </c>
    </row>
    <row r="23315" spans="1:4">
      <c r="A23315" s="11">
        <v>42338</v>
      </c>
      <c r="B23315" t="s">
        <v>11</v>
      </c>
      <c r="C23315" t="s">
        <v>42</v>
      </c>
      <c r="D23315" s="12">
        <v>3.0984932255162132</v>
      </c>
    </row>
    <row r="23316" spans="1:4">
      <c r="A23316" s="11">
        <v>42338</v>
      </c>
      <c r="B23316" t="s">
        <v>11</v>
      </c>
      <c r="C23316" t="s">
        <v>43</v>
      </c>
      <c r="D23316" s="12">
        <v>78.344001858564283</v>
      </c>
    </row>
    <row r="23317" spans="1:4">
      <c r="A23317" s="11">
        <v>42338</v>
      </c>
      <c r="B23317" t="s">
        <v>11</v>
      </c>
      <c r="C23317" t="s">
        <v>44</v>
      </c>
      <c r="D23317" s="12">
        <v>33.282466046509633</v>
      </c>
    </row>
    <row r="23318" spans="1:4">
      <c r="A23318" s="11">
        <v>42338</v>
      </c>
      <c r="B23318" t="s">
        <v>11</v>
      </c>
      <c r="C23318" t="s">
        <v>45</v>
      </c>
      <c r="D23318" s="12">
        <v>82.845096231206355</v>
      </c>
    </row>
    <row r="23319" spans="1:4">
      <c r="A23319" s="11">
        <v>42338</v>
      </c>
      <c r="B23319" t="s">
        <v>11</v>
      </c>
      <c r="C23319" t="s">
        <v>46</v>
      </c>
      <c r="D23319" s="12">
        <v>11.472288869986315</v>
      </c>
    </row>
    <row r="23320" spans="1:4">
      <c r="A23320" s="11">
        <v>42338</v>
      </c>
      <c r="B23320" t="s">
        <v>11</v>
      </c>
      <c r="C23320" t="s">
        <v>47</v>
      </c>
      <c r="D23320" s="12">
        <v>10.788064682755602</v>
      </c>
    </row>
    <row r="23321" spans="1:4">
      <c r="A23321" s="11">
        <v>42338</v>
      </c>
      <c r="B23321" t="s">
        <v>11</v>
      </c>
      <c r="C23321" t="s">
        <v>48</v>
      </c>
      <c r="D23321" s="12">
        <v>112.55972927651435</v>
      </c>
    </row>
    <row r="23322" spans="1:4">
      <c r="A23322" s="11">
        <v>42338</v>
      </c>
      <c r="B23322" t="s">
        <v>12</v>
      </c>
      <c r="C23322" t="s">
        <v>41</v>
      </c>
      <c r="D23322" s="12">
        <v>0.36350651236237197</v>
      </c>
    </row>
    <row r="23323" spans="1:4">
      <c r="A23323" s="11">
        <v>42338</v>
      </c>
      <c r="B23323" t="s">
        <v>12</v>
      </c>
      <c r="C23323" t="s">
        <v>42</v>
      </c>
      <c r="D23323" s="12">
        <v>2.7226087671913278E-2</v>
      </c>
    </row>
    <row r="23324" spans="1:4">
      <c r="A23324" s="11">
        <v>42338</v>
      </c>
      <c r="B23324" t="s">
        <v>12</v>
      </c>
      <c r="C23324" t="s">
        <v>43</v>
      </c>
      <c r="D23324" s="12">
        <v>1.1055720862676497</v>
      </c>
    </row>
    <row r="23325" spans="1:4">
      <c r="A23325" s="11">
        <v>42338</v>
      </c>
      <c r="B23325" t="s">
        <v>12</v>
      </c>
      <c r="C23325" t="s">
        <v>44</v>
      </c>
      <c r="D23325" s="12">
        <v>0.29005152270559881</v>
      </c>
    </row>
    <row r="23326" spans="1:4">
      <c r="A23326" s="11">
        <v>42338</v>
      </c>
      <c r="B23326" t="s">
        <v>12</v>
      </c>
      <c r="C23326" t="s">
        <v>45</v>
      </c>
      <c r="D23326" s="12">
        <v>1.9857197833852909</v>
      </c>
    </row>
    <row r="23327" spans="1:4">
      <c r="A23327" s="11">
        <v>42338</v>
      </c>
      <c r="B23327" t="s">
        <v>12</v>
      </c>
      <c r="C23327" t="s">
        <v>46</v>
      </c>
      <c r="D23327" s="12">
        <v>0.29708242396181272</v>
      </c>
    </row>
    <row r="23328" spans="1:4">
      <c r="A23328" s="11">
        <v>42338</v>
      </c>
      <c r="B23328" t="s">
        <v>12</v>
      </c>
      <c r="C23328" t="s">
        <v>47</v>
      </c>
      <c r="D23328" s="12">
        <v>0.42514612545226116</v>
      </c>
    </row>
    <row r="23329" spans="1:4">
      <c r="A23329" s="11">
        <v>42338</v>
      </c>
      <c r="B23329" t="s">
        <v>12</v>
      </c>
      <c r="C23329" t="s">
        <v>48</v>
      </c>
      <c r="D23329" s="12">
        <v>1.6392076803992104</v>
      </c>
    </row>
    <row r="23330" spans="1:4">
      <c r="A23330" s="11">
        <v>42338</v>
      </c>
      <c r="B23330" t="s">
        <v>13</v>
      </c>
      <c r="C23330" t="s">
        <v>41</v>
      </c>
      <c r="D23330" s="12">
        <v>8.7569363211061457</v>
      </c>
    </row>
    <row r="23331" spans="1:4">
      <c r="A23331" s="11">
        <v>42338</v>
      </c>
      <c r="B23331" t="s">
        <v>13</v>
      </c>
      <c r="C23331" t="s">
        <v>42</v>
      </c>
      <c r="D23331" s="12">
        <v>1.4621620984811294</v>
      </c>
    </row>
    <row r="23332" spans="1:4">
      <c r="A23332" s="11">
        <v>42338</v>
      </c>
      <c r="B23332" t="s">
        <v>13</v>
      </c>
      <c r="C23332" t="s">
        <v>43</v>
      </c>
      <c r="D23332" s="12">
        <v>16.462899895106542</v>
      </c>
    </row>
    <row r="23333" spans="1:4">
      <c r="A23333" s="11">
        <v>42338</v>
      </c>
      <c r="B23333" t="s">
        <v>13</v>
      </c>
      <c r="C23333" t="s">
        <v>44</v>
      </c>
      <c r="D23333" s="12">
        <v>16.615830596767939</v>
      </c>
    </row>
    <row r="23334" spans="1:4">
      <c r="A23334" s="11">
        <v>42338</v>
      </c>
      <c r="B23334" t="s">
        <v>13</v>
      </c>
      <c r="C23334" t="s">
        <v>45</v>
      </c>
      <c r="D23334" s="12">
        <v>16.163580085418072</v>
      </c>
    </row>
    <row r="23335" spans="1:4">
      <c r="A23335" s="11">
        <v>42338</v>
      </c>
      <c r="B23335" t="s">
        <v>13</v>
      </c>
      <c r="C23335" t="s">
        <v>46</v>
      </c>
      <c r="D23335" s="12">
        <v>2.942854919685101</v>
      </c>
    </row>
    <row r="23336" spans="1:4">
      <c r="A23336" s="11">
        <v>42338</v>
      </c>
      <c r="B23336" t="s">
        <v>13</v>
      </c>
      <c r="C23336" t="s">
        <v>47</v>
      </c>
      <c r="D23336" s="12">
        <v>5.5622720646923236</v>
      </c>
    </row>
    <row r="23337" spans="1:4">
      <c r="A23337" s="11">
        <v>42338</v>
      </c>
      <c r="B23337" t="s">
        <v>13</v>
      </c>
      <c r="C23337" t="s">
        <v>48</v>
      </c>
      <c r="D23337" s="12">
        <v>24.732831341029339</v>
      </c>
    </row>
    <row r="23338" spans="1:4">
      <c r="A23338" s="11">
        <v>42338</v>
      </c>
      <c r="B23338" t="s">
        <v>14</v>
      </c>
      <c r="C23338" t="s">
        <v>41</v>
      </c>
      <c r="D23338" s="12">
        <v>0.13606935547303298</v>
      </c>
    </row>
    <row r="23339" spans="1:4">
      <c r="A23339" s="11">
        <v>42338</v>
      </c>
      <c r="B23339" t="s">
        <v>14</v>
      </c>
      <c r="C23339" t="s">
        <v>42</v>
      </c>
      <c r="D23339" s="12">
        <v>1.9055020156286929E-3</v>
      </c>
    </row>
    <row r="23340" spans="1:4">
      <c r="A23340" s="11">
        <v>42338</v>
      </c>
      <c r="B23340" t="s">
        <v>14</v>
      </c>
      <c r="C23340" t="s">
        <v>43</v>
      </c>
      <c r="D23340" s="12">
        <v>0.19319284285207178</v>
      </c>
    </row>
    <row r="23341" spans="1:4">
      <c r="A23341" s="11">
        <v>42338</v>
      </c>
      <c r="B23341" t="s">
        <v>14</v>
      </c>
      <c r="C23341" t="s">
        <v>44</v>
      </c>
      <c r="D23341" s="12">
        <v>1.3547624418249344E-2</v>
      </c>
    </row>
    <row r="23342" spans="1:4">
      <c r="A23342" s="11">
        <v>42338</v>
      </c>
      <c r="B23342" t="s">
        <v>14</v>
      </c>
      <c r="C23342" t="s">
        <v>45</v>
      </c>
      <c r="D23342" s="12">
        <v>0.15958258442583423</v>
      </c>
    </row>
    <row r="23343" spans="1:4">
      <c r="A23343" s="11">
        <v>42338</v>
      </c>
      <c r="B23343" t="s">
        <v>14</v>
      </c>
      <c r="C23343" t="s">
        <v>46</v>
      </c>
      <c r="D23343" s="12">
        <v>4.8036529809123305E-2</v>
      </c>
    </row>
    <row r="23344" spans="1:4">
      <c r="A23344" s="11">
        <v>42338</v>
      </c>
      <c r="B23344" t="s">
        <v>14</v>
      </c>
      <c r="C23344" t="s">
        <v>47</v>
      </c>
      <c r="D23344" s="12">
        <v>0.48530460042991297</v>
      </c>
    </row>
    <row r="23345" spans="1:4">
      <c r="A23345" s="11">
        <v>42338</v>
      </c>
      <c r="B23345" t="s">
        <v>14</v>
      </c>
      <c r="C23345" t="s">
        <v>48</v>
      </c>
      <c r="D23345" s="12">
        <v>0.13008323473294706</v>
      </c>
    </row>
    <row r="23346" spans="1:4">
      <c r="A23346" s="11">
        <v>42338</v>
      </c>
      <c r="B23346" t="s">
        <v>15</v>
      </c>
      <c r="C23346" t="s">
        <v>41</v>
      </c>
      <c r="D23346" s="12">
        <v>1.3425843590352478</v>
      </c>
    </row>
    <row r="23347" spans="1:4">
      <c r="A23347" s="11">
        <v>42338</v>
      </c>
      <c r="B23347" t="s">
        <v>15</v>
      </c>
      <c r="C23347" t="s">
        <v>42</v>
      </c>
      <c r="D23347" s="12">
        <v>0.40381666864003429</v>
      </c>
    </row>
    <row r="23348" spans="1:4">
      <c r="A23348" s="11">
        <v>42338</v>
      </c>
      <c r="B23348" t="s">
        <v>15</v>
      </c>
      <c r="C23348" t="s">
        <v>43</v>
      </c>
      <c r="D23348" s="12">
        <v>2.0713220465282585</v>
      </c>
    </row>
    <row r="23349" spans="1:4">
      <c r="A23349" s="11">
        <v>42338</v>
      </c>
      <c r="B23349" t="s">
        <v>15</v>
      </c>
      <c r="C23349" t="s">
        <v>44</v>
      </c>
      <c r="D23349" s="12">
        <v>0.17568372623586098</v>
      </c>
    </row>
    <row r="23350" spans="1:4">
      <c r="A23350" s="11">
        <v>42338</v>
      </c>
      <c r="B23350" t="s">
        <v>15</v>
      </c>
      <c r="C23350" t="s">
        <v>45</v>
      </c>
      <c r="D23350" s="12">
        <v>0.82100829232399319</v>
      </c>
    </row>
    <row r="23351" spans="1:4">
      <c r="A23351" s="11">
        <v>42338</v>
      </c>
      <c r="B23351" t="s">
        <v>15</v>
      </c>
      <c r="C23351" t="s">
        <v>46</v>
      </c>
      <c r="D23351" s="12">
        <v>0.54118220443114429</v>
      </c>
    </row>
    <row r="23352" spans="1:4">
      <c r="A23352" s="11">
        <v>42338</v>
      </c>
      <c r="B23352" t="s">
        <v>15</v>
      </c>
      <c r="C23352" t="s">
        <v>47</v>
      </c>
      <c r="D23352" s="12">
        <v>1.3962796188508464</v>
      </c>
    </row>
    <row r="23353" spans="1:4">
      <c r="A23353" s="11">
        <v>42338</v>
      </c>
      <c r="B23353" t="s">
        <v>15</v>
      </c>
      <c r="C23353" t="s">
        <v>48</v>
      </c>
      <c r="D23353" s="12">
        <v>0.80113916144266983</v>
      </c>
    </row>
    <row r="23354" spans="1:4">
      <c r="A23354" s="11">
        <v>42338</v>
      </c>
      <c r="B23354" t="s">
        <v>16</v>
      </c>
      <c r="C23354" t="s">
        <v>41</v>
      </c>
      <c r="D23354" s="12">
        <v>2.2481373834733707</v>
      </c>
    </row>
    <row r="23355" spans="1:4">
      <c r="A23355" s="11">
        <v>42338</v>
      </c>
      <c r="B23355" t="s">
        <v>16</v>
      </c>
      <c r="C23355" t="s">
        <v>42</v>
      </c>
      <c r="D23355" s="12">
        <v>0.18928962611810801</v>
      </c>
    </row>
    <row r="23356" spans="1:4">
      <c r="A23356" s="11">
        <v>42338</v>
      </c>
      <c r="B23356" t="s">
        <v>16</v>
      </c>
      <c r="C23356" t="s">
        <v>43</v>
      </c>
      <c r="D23356" s="12">
        <v>3.963581041275662</v>
      </c>
    </row>
    <row r="23357" spans="1:4">
      <c r="A23357" s="11">
        <v>42338</v>
      </c>
      <c r="B23357" t="s">
        <v>16</v>
      </c>
      <c r="C23357" t="s">
        <v>44</v>
      </c>
      <c r="D23357" s="12">
        <v>3.1240905240308221</v>
      </c>
    </row>
    <row r="23358" spans="1:4">
      <c r="A23358" s="11">
        <v>42338</v>
      </c>
      <c r="B23358" t="s">
        <v>16</v>
      </c>
      <c r="C23358" t="s">
        <v>45</v>
      </c>
      <c r="D23358" s="12">
        <v>0.14333606135463384</v>
      </c>
    </row>
    <row r="23359" spans="1:4">
      <c r="A23359" s="11">
        <v>42338</v>
      </c>
      <c r="B23359" t="s">
        <v>16</v>
      </c>
      <c r="C23359" t="s">
        <v>46</v>
      </c>
      <c r="D23359" s="12">
        <v>0.41909925394263997</v>
      </c>
    </row>
    <row r="23360" spans="1:4">
      <c r="A23360" s="11">
        <v>42338</v>
      </c>
      <c r="B23360" t="s">
        <v>16</v>
      </c>
      <c r="C23360" t="s">
        <v>47</v>
      </c>
      <c r="D23360" s="12">
        <v>1.949668534128731</v>
      </c>
    </row>
    <row r="23361" spans="1:4">
      <c r="A23361" s="11">
        <v>42338</v>
      </c>
      <c r="B23361" t="s">
        <v>16</v>
      </c>
      <c r="C23361" t="s">
        <v>48</v>
      </c>
      <c r="D23361" s="12">
        <v>1.9368301217589128</v>
      </c>
    </row>
    <row r="23362" spans="1:4">
      <c r="A23362" s="11">
        <v>42338</v>
      </c>
      <c r="B23362" t="s">
        <v>17</v>
      </c>
      <c r="C23362" t="s">
        <v>41</v>
      </c>
      <c r="D23362" s="12">
        <v>4.1269212174546048</v>
      </c>
    </row>
    <row r="23363" spans="1:4">
      <c r="A23363" s="11">
        <v>42338</v>
      </c>
      <c r="B23363" t="s">
        <v>17</v>
      </c>
      <c r="C23363" t="s">
        <v>42</v>
      </c>
      <c r="D23363" s="12">
        <v>1.5097568154581325</v>
      </c>
    </row>
    <row r="23364" spans="1:4">
      <c r="A23364" s="11">
        <v>42338</v>
      </c>
      <c r="B23364" t="s">
        <v>17</v>
      </c>
      <c r="C23364" t="s">
        <v>43</v>
      </c>
      <c r="D23364" s="12">
        <v>3.8380712231954437</v>
      </c>
    </row>
    <row r="23365" spans="1:4">
      <c r="A23365" s="11">
        <v>42338</v>
      </c>
      <c r="B23365" t="s">
        <v>17</v>
      </c>
      <c r="C23365" t="s">
        <v>44</v>
      </c>
      <c r="D23365" s="12">
        <v>1.0543494963280524</v>
      </c>
    </row>
    <row r="23366" spans="1:4">
      <c r="A23366" s="11">
        <v>42338</v>
      </c>
      <c r="B23366" t="s">
        <v>17</v>
      </c>
      <c r="C23366" t="s">
        <v>45</v>
      </c>
      <c r="D23366" s="12">
        <v>0.65532527192125767</v>
      </c>
    </row>
    <row r="23367" spans="1:4">
      <c r="A23367" s="11">
        <v>42338</v>
      </c>
      <c r="B23367" t="s">
        <v>17</v>
      </c>
      <c r="C23367" t="s">
        <v>46</v>
      </c>
      <c r="D23367" s="12">
        <v>0.62224119107202969</v>
      </c>
    </row>
    <row r="23368" spans="1:4">
      <c r="A23368" s="11">
        <v>42338</v>
      </c>
      <c r="B23368" t="s">
        <v>17</v>
      </c>
      <c r="C23368" t="s">
        <v>47</v>
      </c>
      <c r="D23368" s="12">
        <v>1.8456883012166445</v>
      </c>
    </row>
    <row r="23369" spans="1:4">
      <c r="A23369" s="11">
        <v>42338</v>
      </c>
      <c r="B23369" t="s">
        <v>17</v>
      </c>
      <c r="C23369" t="s">
        <v>48</v>
      </c>
      <c r="D23369" s="12">
        <v>1.8712859599014051</v>
      </c>
    </row>
    <row r="23370" spans="1:4">
      <c r="A23370" s="11">
        <v>42338</v>
      </c>
      <c r="B23370" t="s">
        <v>18</v>
      </c>
      <c r="C23370" t="s">
        <v>41</v>
      </c>
      <c r="D23370" s="12">
        <v>1.4292223588521948</v>
      </c>
    </row>
    <row r="23371" spans="1:4">
      <c r="A23371" s="11">
        <v>42338</v>
      </c>
      <c r="B23371" t="s">
        <v>18</v>
      </c>
      <c r="C23371" t="s">
        <v>42</v>
      </c>
      <c r="D23371" s="12">
        <v>1.3294907351145921</v>
      </c>
    </row>
    <row r="23372" spans="1:4">
      <c r="A23372" s="11">
        <v>42338</v>
      </c>
      <c r="B23372" t="s">
        <v>18</v>
      </c>
      <c r="C23372" t="s">
        <v>43</v>
      </c>
      <c r="D23372" s="12">
        <v>2.223077676236576</v>
      </c>
    </row>
    <row r="23373" spans="1:4">
      <c r="A23373" s="11">
        <v>42338</v>
      </c>
      <c r="B23373" t="s">
        <v>18</v>
      </c>
      <c r="C23373" t="s">
        <v>44</v>
      </c>
      <c r="D23373" s="12">
        <v>0.3239088447802852</v>
      </c>
    </row>
    <row r="23374" spans="1:4">
      <c r="A23374" s="11">
        <v>42338</v>
      </c>
      <c r="B23374" t="s">
        <v>18</v>
      </c>
      <c r="C23374" t="s">
        <v>45</v>
      </c>
      <c r="D23374" s="12">
        <v>3.7131620102051503E-2</v>
      </c>
    </row>
    <row r="23375" spans="1:4">
      <c r="A23375" s="11">
        <v>42338</v>
      </c>
      <c r="B23375" t="s">
        <v>18</v>
      </c>
      <c r="C23375" t="s">
        <v>46</v>
      </c>
      <c r="D23375" s="12">
        <v>0.21741287218070549</v>
      </c>
    </row>
    <row r="23376" spans="1:4">
      <c r="A23376" s="11">
        <v>42338</v>
      </c>
      <c r="B23376" t="s">
        <v>18</v>
      </c>
      <c r="C23376" t="s">
        <v>47</v>
      </c>
      <c r="D23376" s="12">
        <v>0.46488004164400437</v>
      </c>
    </row>
    <row r="23377" spans="1:4">
      <c r="A23377" s="11">
        <v>42338</v>
      </c>
      <c r="B23377" t="s">
        <v>18</v>
      </c>
      <c r="C23377" t="s">
        <v>48</v>
      </c>
      <c r="D23377" s="12">
        <v>0.74241715608393699</v>
      </c>
    </row>
    <row r="23378" spans="1:4">
      <c r="A23378" s="11">
        <v>42338</v>
      </c>
      <c r="B23378" t="s">
        <v>19</v>
      </c>
      <c r="C23378" t="s">
        <v>41</v>
      </c>
      <c r="D23378" s="12">
        <v>1.8312222242839409</v>
      </c>
    </row>
    <row r="23379" spans="1:4">
      <c r="A23379" s="11">
        <v>42338</v>
      </c>
      <c r="B23379" t="s">
        <v>19</v>
      </c>
      <c r="C23379" t="s">
        <v>42</v>
      </c>
      <c r="D23379" s="12">
        <v>0.33046056733214013</v>
      </c>
    </row>
    <row r="23380" spans="1:4">
      <c r="A23380" s="11">
        <v>42338</v>
      </c>
      <c r="B23380" t="s">
        <v>19</v>
      </c>
      <c r="C23380" t="s">
        <v>43</v>
      </c>
      <c r="D23380" s="12">
        <v>3.2032595327019244</v>
      </c>
    </row>
    <row r="23381" spans="1:4">
      <c r="A23381" s="11">
        <v>42338</v>
      </c>
      <c r="B23381" t="s">
        <v>19</v>
      </c>
      <c r="C23381" t="s">
        <v>44</v>
      </c>
      <c r="D23381" s="12">
        <v>1.8509392857648261</v>
      </c>
    </row>
    <row r="23382" spans="1:4">
      <c r="A23382" s="11">
        <v>42338</v>
      </c>
      <c r="B23382" t="s">
        <v>19</v>
      </c>
      <c r="C23382" t="s">
        <v>45</v>
      </c>
      <c r="D23382" s="12">
        <v>0.55903727018719274</v>
      </c>
    </row>
    <row r="23383" spans="1:4">
      <c r="A23383" s="11">
        <v>42338</v>
      </c>
      <c r="B23383" t="s">
        <v>19</v>
      </c>
      <c r="C23383" t="s">
        <v>46</v>
      </c>
      <c r="D23383" s="12">
        <v>0.98276616261653171</v>
      </c>
    </row>
    <row r="23384" spans="1:4">
      <c r="A23384" s="11">
        <v>42338</v>
      </c>
      <c r="B23384" t="s">
        <v>19</v>
      </c>
      <c r="C23384" t="s">
        <v>47</v>
      </c>
      <c r="D23384" s="12">
        <v>1.6850427721687296</v>
      </c>
    </row>
    <row r="23385" spans="1:4">
      <c r="A23385" s="11">
        <v>42338</v>
      </c>
      <c r="B23385" t="s">
        <v>19</v>
      </c>
      <c r="C23385" t="s">
        <v>48</v>
      </c>
      <c r="D23385" s="12">
        <v>1.5817493215326557</v>
      </c>
    </row>
    <row r="23386" spans="1:4">
      <c r="A23386" s="11">
        <v>42338</v>
      </c>
      <c r="B23386" t="s">
        <v>20</v>
      </c>
      <c r="C23386" t="s">
        <v>41</v>
      </c>
      <c r="D23386" s="12">
        <v>14.109164245826866</v>
      </c>
    </row>
    <row r="23387" spans="1:4">
      <c r="A23387" s="11">
        <v>42338</v>
      </c>
      <c r="B23387" t="s">
        <v>20</v>
      </c>
      <c r="C23387" t="s">
        <v>42</v>
      </c>
      <c r="D23387" s="12">
        <v>7.7837601704747161</v>
      </c>
    </row>
    <row r="23388" spans="1:4">
      <c r="A23388" s="11">
        <v>42338</v>
      </c>
      <c r="B23388" t="s">
        <v>20</v>
      </c>
      <c r="C23388" t="s">
        <v>43</v>
      </c>
      <c r="D23388" s="12">
        <v>27.952198533828703</v>
      </c>
    </row>
    <row r="23389" spans="1:4">
      <c r="A23389" s="11">
        <v>42338</v>
      </c>
      <c r="B23389" t="s">
        <v>20</v>
      </c>
      <c r="C23389" t="s">
        <v>44</v>
      </c>
      <c r="D23389" s="12">
        <v>16.044453727155904</v>
      </c>
    </row>
    <row r="23390" spans="1:4">
      <c r="A23390" s="11">
        <v>42338</v>
      </c>
      <c r="B23390" t="s">
        <v>20</v>
      </c>
      <c r="C23390" t="s">
        <v>45</v>
      </c>
      <c r="D23390" s="12">
        <v>3.2045410592318424</v>
      </c>
    </row>
    <row r="23391" spans="1:4">
      <c r="A23391" s="11">
        <v>42338</v>
      </c>
      <c r="B23391" t="s">
        <v>20</v>
      </c>
      <c r="C23391" t="s">
        <v>46</v>
      </c>
      <c r="D23391" s="12">
        <v>2.7240603499066567</v>
      </c>
    </row>
    <row r="23392" spans="1:4">
      <c r="A23392" s="11">
        <v>42338</v>
      </c>
      <c r="B23392" t="s">
        <v>20</v>
      </c>
      <c r="C23392" t="s">
        <v>47</v>
      </c>
      <c r="D23392" s="12">
        <v>4.1481100095449532</v>
      </c>
    </row>
    <row r="23393" spans="1:4">
      <c r="A23393" s="11">
        <v>42338</v>
      </c>
      <c r="B23393" t="s">
        <v>20</v>
      </c>
      <c r="C23393" t="s">
        <v>48</v>
      </c>
      <c r="D23393" s="12">
        <v>28.968463801274982</v>
      </c>
    </row>
    <row r="23394" spans="1:4">
      <c r="A23394" s="11">
        <v>42338</v>
      </c>
      <c r="B23394" t="s">
        <v>21</v>
      </c>
      <c r="C23394" t="s">
        <v>41</v>
      </c>
      <c r="D23394" s="12">
        <v>5.0484299189563524</v>
      </c>
    </row>
    <row r="23395" spans="1:4">
      <c r="A23395" s="11">
        <v>42338</v>
      </c>
      <c r="B23395" t="s">
        <v>21</v>
      </c>
      <c r="C23395" t="s">
        <v>42</v>
      </c>
      <c r="D23395" s="12">
        <v>5.5194320522565752</v>
      </c>
    </row>
    <row r="23396" spans="1:4">
      <c r="A23396" s="11">
        <v>42338</v>
      </c>
      <c r="B23396" t="s">
        <v>21</v>
      </c>
      <c r="C23396" t="s">
        <v>43</v>
      </c>
      <c r="D23396" s="12">
        <v>6.7190965863352758</v>
      </c>
    </row>
    <row r="23397" spans="1:4">
      <c r="A23397" s="11">
        <v>42338</v>
      </c>
      <c r="B23397" t="s">
        <v>21</v>
      </c>
      <c r="C23397" t="s">
        <v>44</v>
      </c>
      <c r="D23397" s="12">
        <v>1.8706850229588032</v>
      </c>
    </row>
    <row r="23398" spans="1:4">
      <c r="A23398" s="11">
        <v>42338</v>
      </c>
      <c r="B23398" t="s">
        <v>21</v>
      </c>
      <c r="C23398" t="s">
        <v>45</v>
      </c>
      <c r="D23398" s="12">
        <v>2.9122226627949446</v>
      </c>
    </row>
    <row r="23399" spans="1:4">
      <c r="A23399" s="11">
        <v>42338</v>
      </c>
      <c r="B23399" t="s">
        <v>21</v>
      </c>
      <c r="C23399" t="s">
        <v>46</v>
      </c>
      <c r="D23399" s="12">
        <v>0.84530101840213356</v>
      </c>
    </row>
    <row r="23400" spans="1:4">
      <c r="A23400" s="11">
        <v>42338</v>
      </c>
      <c r="B23400" t="s">
        <v>21</v>
      </c>
      <c r="C23400" t="s">
        <v>47</v>
      </c>
      <c r="D23400" s="12">
        <v>1.805889238200824</v>
      </c>
    </row>
    <row r="23401" spans="1:4">
      <c r="A23401" s="11">
        <v>42338</v>
      </c>
      <c r="B23401" t="s">
        <v>21</v>
      </c>
      <c r="C23401" t="s">
        <v>48</v>
      </c>
      <c r="D23401" s="12">
        <v>18.627107359837858</v>
      </c>
    </row>
    <row r="23402" spans="1:4">
      <c r="A23402" s="11">
        <v>42338</v>
      </c>
      <c r="B23402" t="s">
        <v>22</v>
      </c>
      <c r="C23402" t="s">
        <v>41</v>
      </c>
      <c r="D23402" s="12">
        <v>0.45859207077885128</v>
      </c>
    </row>
    <row r="23403" spans="1:4">
      <c r="A23403" s="11">
        <v>42338</v>
      </c>
      <c r="B23403" t="s">
        <v>22</v>
      </c>
      <c r="C23403" t="s">
        <v>42</v>
      </c>
      <c r="D23403" s="12">
        <v>4.6315556955877947E-2</v>
      </c>
    </row>
    <row r="23404" spans="1:4">
      <c r="A23404" s="11">
        <v>42338</v>
      </c>
      <c r="B23404" t="s">
        <v>22</v>
      </c>
      <c r="C23404" t="s">
        <v>43</v>
      </c>
      <c r="D23404" s="12">
        <v>0.70782930420806589</v>
      </c>
    </row>
    <row r="23405" spans="1:4">
      <c r="A23405" s="11">
        <v>42338</v>
      </c>
      <c r="B23405" t="s">
        <v>22</v>
      </c>
      <c r="C23405" t="s">
        <v>44</v>
      </c>
      <c r="D23405" s="12">
        <v>0.15745128422701229</v>
      </c>
    </row>
    <row r="23406" spans="1:4">
      <c r="A23406" s="11">
        <v>42338</v>
      </c>
      <c r="B23406" t="s">
        <v>22</v>
      </c>
      <c r="C23406" t="s">
        <v>45</v>
      </c>
      <c r="D23406" s="12">
        <v>0.48331168484775666</v>
      </c>
    </row>
    <row r="23407" spans="1:4">
      <c r="A23407" s="11">
        <v>42338</v>
      </c>
      <c r="B23407" t="s">
        <v>22</v>
      </c>
      <c r="C23407" t="s">
        <v>46</v>
      </c>
      <c r="D23407" s="12">
        <v>0.23740136773108975</v>
      </c>
    </row>
    <row r="23408" spans="1:4">
      <c r="A23408" s="11">
        <v>42338</v>
      </c>
      <c r="B23408" t="s">
        <v>22</v>
      </c>
      <c r="C23408" t="s">
        <v>47</v>
      </c>
      <c r="D23408" s="12">
        <v>0.30403976073576811</v>
      </c>
    </row>
    <row r="23409" spans="1:4">
      <c r="A23409" s="11">
        <v>42338</v>
      </c>
      <c r="B23409" t="s">
        <v>22</v>
      </c>
      <c r="C23409" t="s">
        <v>48</v>
      </c>
      <c r="D23409" s="12">
        <v>0.43347845733535528</v>
      </c>
    </row>
    <row r="23410" spans="1:4">
      <c r="A23410" s="11">
        <v>42338</v>
      </c>
      <c r="B23410" t="s">
        <v>23</v>
      </c>
      <c r="C23410" t="s">
        <v>41</v>
      </c>
      <c r="D23410" s="12">
        <v>2.134435705276891</v>
      </c>
    </row>
    <row r="23411" spans="1:4">
      <c r="A23411" s="11">
        <v>42338</v>
      </c>
      <c r="B23411" t="s">
        <v>23</v>
      </c>
      <c r="C23411" t="s">
        <v>42</v>
      </c>
      <c r="D23411" s="12">
        <v>0.64007508292908299</v>
      </c>
    </row>
    <row r="23412" spans="1:4">
      <c r="A23412" s="11">
        <v>42338</v>
      </c>
      <c r="B23412" t="s">
        <v>23</v>
      </c>
      <c r="C23412" t="s">
        <v>43</v>
      </c>
      <c r="D23412" s="12">
        <v>3.9721891357114658</v>
      </c>
    </row>
    <row r="23413" spans="1:4">
      <c r="A23413" s="11">
        <v>42338</v>
      </c>
      <c r="B23413" t="s">
        <v>23</v>
      </c>
      <c r="C23413" t="s">
        <v>44</v>
      </c>
      <c r="D23413" s="12">
        <v>1.7990536571779021</v>
      </c>
    </row>
    <row r="23414" spans="1:4">
      <c r="A23414" s="11">
        <v>42338</v>
      </c>
      <c r="B23414" t="s">
        <v>23</v>
      </c>
      <c r="C23414" t="s">
        <v>45</v>
      </c>
      <c r="D23414" s="12">
        <v>3.3219026402623899</v>
      </c>
    </row>
    <row r="23415" spans="1:4">
      <c r="A23415" s="11">
        <v>42338</v>
      </c>
      <c r="B23415" t="s">
        <v>23</v>
      </c>
      <c r="C23415" t="s">
        <v>46</v>
      </c>
      <c r="D23415" s="12">
        <v>0.82807508131803387</v>
      </c>
    </row>
    <row r="23416" spans="1:4">
      <c r="A23416" s="11">
        <v>42338</v>
      </c>
      <c r="B23416" t="s">
        <v>23</v>
      </c>
      <c r="C23416" t="s">
        <v>47</v>
      </c>
      <c r="D23416" s="12">
        <v>1.340461518622146</v>
      </c>
    </row>
    <row r="23417" spans="1:4">
      <c r="A23417" s="11">
        <v>42338</v>
      </c>
      <c r="B23417" t="s">
        <v>23</v>
      </c>
      <c r="C23417" t="s">
        <v>48</v>
      </c>
      <c r="D23417" s="12">
        <v>4.2979741316928406</v>
      </c>
    </row>
    <row r="23418" spans="1:4">
      <c r="A23418" s="11">
        <v>42338</v>
      </c>
      <c r="B23418" t="s">
        <v>24</v>
      </c>
      <c r="C23418" t="s">
        <v>41</v>
      </c>
      <c r="D23418" s="12">
        <v>1.8886213320960603</v>
      </c>
    </row>
    <row r="23419" spans="1:4">
      <c r="A23419" s="11">
        <v>42338</v>
      </c>
      <c r="B23419" t="s">
        <v>24</v>
      </c>
      <c r="C23419" t="s">
        <v>42</v>
      </c>
      <c r="D23419" s="12">
        <v>3.5305679307887798</v>
      </c>
    </row>
    <row r="23420" spans="1:4">
      <c r="A23420" s="11">
        <v>42338</v>
      </c>
      <c r="B23420" t="s">
        <v>24</v>
      </c>
      <c r="C23420" t="s">
        <v>43</v>
      </c>
      <c r="D23420" s="12">
        <v>5.5555187200343825</v>
      </c>
    </row>
    <row r="23421" spans="1:4">
      <c r="A23421" s="11">
        <v>42338</v>
      </c>
      <c r="B23421" t="s">
        <v>24</v>
      </c>
      <c r="C23421" t="s">
        <v>44</v>
      </c>
      <c r="D23421" s="12">
        <v>1.1589099618010048</v>
      </c>
    </row>
    <row r="23422" spans="1:4">
      <c r="A23422" s="11">
        <v>42338</v>
      </c>
      <c r="B23422" t="s">
        <v>24</v>
      </c>
      <c r="C23422" t="s">
        <v>45</v>
      </c>
      <c r="D23422" s="12">
        <v>6.5536857842043315</v>
      </c>
    </row>
    <row r="23423" spans="1:4">
      <c r="A23423" s="11">
        <v>42338</v>
      </c>
      <c r="B23423" t="s">
        <v>24</v>
      </c>
      <c r="C23423" t="s">
        <v>46</v>
      </c>
      <c r="D23423" s="12">
        <v>1.0816667369847095</v>
      </c>
    </row>
    <row r="23424" spans="1:4">
      <c r="A23424" s="11">
        <v>42338</v>
      </c>
      <c r="B23424" t="s">
        <v>24</v>
      </c>
      <c r="C23424" t="s">
        <v>47</v>
      </c>
      <c r="D23424" s="12">
        <v>2.7245725099604026</v>
      </c>
    </row>
    <row r="23425" spans="1:4">
      <c r="A23425" s="11">
        <v>42338</v>
      </c>
      <c r="B23425" t="s">
        <v>24</v>
      </c>
      <c r="C23425" t="s">
        <v>48</v>
      </c>
      <c r="D23425" s="12">
        <v>5.7044163774344208</v>
      </c>
    </row>
    <row r="23426" spans="1:4">
      <c r="A23426" s="11">
        <v>42338</v>
      </c>
      <c r="B23426" t="s">
        <v>25</v>
      </c>
      <c r="C23426" t="s">
        <v>41</v>
      </c>
      <c r="D23426" s="12">
        <v>1.6824996660393876</v>
      </c>
    </row>
    <row r="23427" spans="1:4">
      <c r="A23427" s="11">
        <v>42338</v>
      </c>
      <c r="B23427" t="s">
        <v>25</v>
      </c>
      <c r="C23427" t="s">
        <v>42</v>
      </c>
      <c r="D23427" s="12">
        <v>0.175743746090012</v>
      </c>
    </row>
    <row r="23428" spans="1:4">
      <c r="A23428" s="11">
        <v>42338</v>
      </c>
      <c r="B23428" t="s">
        <v>25</v>
      </c>
      <c r="C23428" t="s">
        <v>43</v>
      </c>
      <c r="D23428" s="12">
        <v>3.5772876108506471</v>
      </c>
    </row>
    <row r="23429" spans="1:4">
      <c r="A23429" s="11">
        <v>42338</v>
      </c>
      <c r="B23429" t="s">
        <v>25</v>
      </c>
      <c r="C23429" t="s">
        <v>44</v>
      </c>
      <c r="D23429" s="12">
        <v>0.66564792432235786</v>
      </c>
    </row>
    <row r="23430" spans="1:4">
      <c r="A23430" s="11">
        <v>42338</v>
      </c>
      <c r="B23430" t="s">
        <v>25</v>
      </c>
      <c r="C23430" t="s">
        <v>45</v>
      </c>
      <c r="D23430" s="12">
        <v>1.8089731141830128</v>
      </c>
    </row>
    <row r="23431" spans="1:4">
      <c r="A23431" s="11">
        <v>42338</v>
      </c>
      <c r="B23431" t="s">
        <v>25</v>
      </c>
      <c r="C23431" t="s">
        <v>46</v>
      </c>
      <c r="D23431" s="12">
        <v>1.2498474391602308</v>
      </c>
    </row>
    <row r="23432" spans="1:4">
      <c r="A23432" s="11">
        <v>42338</v>
      </c>
      <c r="B23432" t="s">
        <v>25</v>
      </c>
      <c r="C23432" t="s">
        <v>47</v>
      </c>
      <c r="D23432" s="12">
        <v>1.1944115228837027</v>
      </c>
    </row>
    <row r="23433" spans="1:4">
      <c r="A23433" s="11">
        <v>42338</v>
      </c>
      <c r="B23433" t="s">
        <v>25</v>
      </c>
      <c r="C23433" t="s">
        <v>48</v>
      </c>
      <c r="D23433" s="12">
        <v>2.8337607482444178</v>
      </c>
    </row>
    <row r="23434" spans="1:4">
      <c r="A23434" s="11">
        <v>42338</v>
      </c>
      <c r="B23434" t="s">
        <v>26</v>
      </c>
      <c r="C23434" t="s">
        <v>41</v>
      </c>
      <c r="D23434" s="12">
        <v>0.44328612154746022</v>
      </c>
    </row>
    <row r="23435" spans="1:4">
      <c r="A23435" s="11">
        <v>42338</v>
      </c>
      <c r="B23435" t="s">
        <v>26</v>
      </c>
      <c r="C23435" t="s">
        <v>42</v>
      </c>
      <c r="D23435" s="12">
        <v>0.24333455929371464</v>
      </c>
    </row>
    <row r="23436" spans="1:4">
      <c r="A23436" s="11">
        <v>42338</v>
      </c>
      <c r="B23436" t="s">
        <v>26</v>
      </c>
      <c r="C23436" t="s">
        <v>43</v>
      </c>
      <c r="D23436" s="12">
        <v>0.87581412992030006</v>
      </c>
    </row>
    <row r="23437" spans="1:4">
      <c r="A23437" s="11">
        <v>42338</v>
      </c>
      <c r="B23437" t="s">
        <v>26</v>
      </c>
      <c r="C23437" t="s">
        <v>44</v>
      </c>
      <c r="D23437" s="12">
        <v>6.2499108467000748E-2</v>
      </c>
    </row>
    <row r="23438" spans="1:4">
      <c r="A23438" s="11">
        <v>42338</v>
      </c>
      <c r="B23438" t="s">
        <v>26</v>
      </c>
      <c r="C23438" t="s">
        <v>45</v>
      </c>
      <c r="D23438" s="12">
        <v>0.11405894827996778</v>
      </c>
    </row>
    <row r="23439" spans="1:4">
      <c r="A23439" s="11">
        <v>42338</v>
      </c>
      <c r="B23439" t="s">
        <v>26</v>
      </c>
      <c r="C23439" t="s">
        <v>46</v>
      </c>
      <c r="D23439" s="12">
        <v>0.30383756022099667</v>
      </c>
    </row>
    <row r="23440" spans="1:4">
      <c r="A23440" s="11">
        <v>42338</v>
      </c>
      <c r="B23440" t="s">
        <v>26</v>
      </c>
      <c r="C23440" t="s">
        <v>47</v>
      </c>
      <c r="D23440" s="12">
        <v>0.64601542581614491</v>
      </c>
    </row>
    <row r="23441" spans="1:4">
      <c r="A23441" s="11">
        <v>42338</v>
      </c>
      <c r="B23441" t="s">
        <v>26</v>
      </c>
      <c r="C23441" t="s">
        <v>48</v>
      </c>
      <c r="D23441" s="12">
        <v>0.38043475049021863</v>
      </c>
    </row>
    <row r="23442" spans="1:4">
      <c r="A23442" s="11">
        <v>42338</v>
      </c>
      <c r="B23442" t="s">
        <v>27</v>
      </c>
      <c r="C23442" t="s">
        <v>41</v>
      </c>
      <c r="D23442" s="12">
        <v>2.5806082195423889</v>
      </c>
    </row>
    <row r="23443" spans="1:4">
      <c r="A23443" s="11">
        <v>42338</v>
      </c>
      <c r="B23443" t="s">
        <v>27</v>
      </c>
      <c r="C23443" t="s">
        <v>42</v>
      </c>
      <c r="D23443" s="12">
        <v>1.6221591766284424</v>
      </c>
    </row>
    <row r="23444" spans="1:4">
      <c r="A23444" s="11">
        <v>42338</v>
      </c>
      <c r="B23444" t="s">
        <v>27</v>
      </c>
      <c r="C23444" t="s">
        <v>43</v>
      </c>
      <c r="D23444" s="12">
        <v>4.6706920926550559</v>
      </c>
    </row>
    <row r="23445" spans="1:4">
      <c r="A23445" s="11">
        <v>42338</v>
      </c>
      <c r="B23445" t="s">
        <v>27</v>
      </c>
      <c r="C23445" t="s">
        <v>44</v>
      </c>
      <c r="D23445" s="12">
        <v>1.217169149788091</v>
      </c>
    </row>
    <row r="23446" spans="1:4">
      <c r="A23446" s="11">
        <v>42338</v>
      </c>
      <c r="B23446" t="s">
        <v>27</v>
      </c>
      <c r="C23446" t="s">
        <v>45</v>
      </c>
      <c r="D23446" s="12">
        <v>0.60781932464525035</v>
      </c>
    </row>
    <row r="23447" spans="1:4">
      <c r="A23447" s="11">
        <v>42338</v>
      </c>
      <c r="B23447" t="s">
        <v>27</v>
      </c>
      <c r="C23447" t="s">
        <v>46</v>
      </c>
      <c r="D23447" s="12">
        <v>0.75324627339319083</v>
      </c>
    </row>
    <row r="23448" spans="1:4">
      <c r="A23448" s="11">
        <v>42338</v>
      </c>
      <c r="B23448" t="s">
        <v>27</v>
      </c>
      <c r="C23448" t="s">
        <v>47</v>
      </c>
      <c r="D23448" s="12">
        <v>1.5583022964810611</v>
      </c>
    </row>
    <row r="23449" spans="1:4">
      <c r="A23449" s="11">
        <v>42338</v>
      </c>
      <c r="B23449" t="s">
        <v>27</v>
      </c>
      <c r="C23449" t="s">
        <v>48</v>
      </c>
      <c r="D23449" s="12">
        <v>4.1598897773719195</v>
      </c>
    </row>
    <row r="23450" spans="1:4">
      <c r="A23450" s="11">
        <v>42338</v>
      </c>
      <c r="B23450" t="s">
        <v>28</v>
      </c>
      <c r="C23450" t="s">
        <v>41</v>
      </c>
      <c r="D23450" s="12">
        <v>2.9236501755816051</v>
      </c>
    </row>
    <row r="23451" spans="1:4">
      <c r="A23451" s="11">
        <v>42338</v>
      </c>
      <c r="B23451" t="s">
        <v>28</v>
      </c>
      <c r="C23451" t="s">
        <v>42</v>
      </c>
      <c r="D23451" s="12">
        <v>0.44710520284925076</v>
      </c>
    </row>
    <row r="23452" spans="1:4">
      <c r="A23452" s="11">
        <v>42338</v>
      </c>
      <c r="B23452" t="s">
        <v>28</v>
      </c>
      <c r="C23452" t="s">
        <v>43</v>
      </c>
      <c r="D23452" s="12">
        <v>2.5775909883312447</v>
      </c>
    </row>
    <row r="23453" spans="1:4">
      <c r="A23453" s="11">
        <v>42338</v>
      </c>
      <c r="B23453" t="s">
        <v>28</v>
      </c>
      <c r="C23453" t="s">
        <v>44</v>
      </c>
      <c r="D23453" s="12">
        <v>2.5440345395639974</v>
      </c>
    </row>
    <row r="23454" spans="1:4">
      <c r="A23454" s="11">
        <v>42338</v>
      </c>
      <c r="B23454" t="s">
        <v>28</v>
      </c>
      <c r="C23454" t="s">
        <v>45</v>
      </c>
      <c r="D23454" s="12">
        <v>0.24875304831841649</v>
      </c>
    </row>
    <row r="23455" spans="1:4">
      <c r="A23455" s="11">
        <v>42338</v>
      </c>
      <c r="B23455" t="s">
        <v>28</v>
      </c>
      <c r="C23455" t="s">
        <v>46</v>
      </c>
      <c r="D23455" s="12">
        <v>0.28706362209958558</v>
      </c>
    </row>
    <row r="23456" spans="1:4">
      <c r="A23456" s="11">
        <v>42338</v>
      </c>
      <c r="B23456" t="s">
        <v>28</v>
      </c>
      <c r="C23456" t="s">
        <v>47</v>
      </c>
      <c r="D23456" s="12">
        <v>2.3399230877030455</v>
      </c>
    </row>
    <row r="23457" spans="1:4">
      <c r="A23457" s="11">
        <v>42338</v>
      </c>
      <c r="B23457" t="s">
        <v>28</v>
      </c>
      <c r="C23457" t="s">
        <v>48</v>
      </c>
      <c r="D23457" s="12">
        <v>0.85574750790943277</v>
      </c>
    </row>
    <row r="23458" spans="1:4">
      <c r="A23458" s="11">
        <v>42338</v>
      </c>
      <c r="B23458" t="s">
        <v>29</v>
      </c>
      <c r="C23458" t="s">
        <v>41</v>
      </c>
      <c r="D23458" s="12">
        <v>2.7273710444766177</v>
      </c>
    </row>
    <row r="23459" spans="1:4">
      <c r="A23459" s="11">
        <v>42338</v>
      </c>
      <c r="B23459" t="s">
        <v>29</v>
      </c>
      <c r="C23459" t="s">
        <v>42</v>
      </c>
      <c r="D23459" s="12">
        <v>0.86262388259738787</v>
      </c>
    </row>
    <row r="23460" spans="1:4">
      <c r="A23460" s="11">
        <v>42338</v>
      </c>
      <c r="B23460" t="s">
        <v>29</v>
      </c>
      <c r="C23460" t="s">
        <v>43</v>
      </c>
      <c r="D23460" s="12">
        <v>4.8890854994388979</v>
      </c>
    </row>
    <row r="23461" spans="1:4">
      <c r="A23461" s="11">
        <v>42338</v>
      </c>
      <c r="B23461" t="s">
        <v>29</v>
      </c>
      <c r="C23461" t="s">
        <v>44</v>
      </c>
      <c r="D23461" s="12">
        <v>2.5657730100191891</v>
      </c>
    </row>
    <row r="23462" spans="1:4">
      <c r="A23462" s="11">
        <v>42338</v>
      </c>
      <c r="B23462" t="s">
        <v>29</v>
      </c>
      <c r="C23462" t="s">
        <v>45</v>
      </c>
      <c r="D23462" s="12">
        <v>2.1839827208004423</v>
      </c>
    </row>
    <row r="23463" spans="1:4">
      <c r="A23463" s="11">
        <v>42338</v>
      </c>
      <c r="B23463" t="s">
        <v>29</v>
      </c>
      <c r="C23463" t="s">
        <v>46</v>
      </c>
      <c r="D23463" s="12">
        <v>0.97031336276055835</v>
      </c>
    </row>
    <row r="23464" spans="1:4">
      <c r="A23464" s="11">
        <v>42338</v>
      </c>
      <c r="B23464" t="s">
        <v>29</v>
      </c>
      <c r="C23464" t="s">
        <v>47</v>
      </c>
      <c r="D23464" s="12">
        <v>2.8197273137332792</v>
      </c>
    </row>
    <row r="23465" spans="1:4">
      <c r="A23465" s="11">
        <v>42338</v>
      </c>
      <c r="B23465" t="s">
        <v>29</v>
      </c>
      <c r="C23465" t="s">
        <v>48</v>
      </c>
      <c r="D23465" s="12">
        <v>3.2548323628692812</v>
      </c>
    </row>
    <row r="23466" spans="1:4">
      <c r="A23466" s="11">
        <v>42338</v>
      </c>
      <c r="B23466" t="s">
        <v>30</v>
      </c>
      <c r="C23466" t="s">
        <v>41</v>
      </c>
      <c r="D23466" s="12">
        <v>2.6627483399499168</v>
      </c>
    </row>
    <row r="23467" spans="1:4">
      <c r="A23467" s="11">
        <v>42338</v>
      </c>
      <c r="B23467" t="s">
        <v>30</v>
      </c>
      <c r="C23467" t="s">
        <v>42</v>
      </c>
      <c r="D23467" s="12">
        <v>0.75698754978160221</v>
      </c>
    </row>
    <row r="23468" spans="1:4">
      <c r="A23468" s="11">
        <v>42338</v>
      </c>
      <c r="B23468" t="s">
        <v>30</v>
      </c>
      <c r="C23468" t="s">
        <v>43</v>
      </c>
      <c r="D23468" s="12">
        <v>5.1592230348099095</v>
      </c>
    </row>
    <row r="23469" spans="1:4">
      <c r="A23469" s="11">
        <v>42338</v>
      </c>
      <c r="B23469" t="s">
        <v>30</v>
      </c>
      <c r="C23469" t="s">
        <v>44</v>
      </c>
      <c r="D23469" s="12">
        <v>2.4220499681119341</v>
      </c>
    </row>
    <row r="23470" spans="1:4">
      <c r="A23470" s="11">
        <v>42338</v>
      </c>
      <c r="B23470" t="s">
        <v>30</v>
      </c>
      <c r="C23470" t="s">
        <v>45</v>
      </c>
      <c r="D23470" s="12">
        <v>2.8902350510125374</v>
      </c>
    </row>
    <row r="23471" spans="1:4">
      <c r="A23471" s="11">
        <v>42338</v>
      </c>
      <c r="B23471" t="s">
        <v>30</v>
      </c>
      <c r="C23471" t="s">
        <v>46</v>
      </c>
      <c r="D23471" s="12">
        <v>1.1300677479419883</v>
      </c>
    </row>
    <row r="23472" spans="1:4">
      <c r="A23472" s="11">
        <v>42338</v>
      </c>
      <c r="B23472" t="s">
        <v>30</v>
      </c>
      <c r="C23472" t="s">
        <v>47</v>
      </c>
      <c r="D23472" s="12">
        <v>3.1787473443500502</v>
      </c>
    </row>
    <row r="23473" spans="1:4">
      <c r="A23473" s="11">
        <v>42338</v>
      </c>
      <c r="B23473" t="s">
        <v>30</v>
      </c>
      <c r="C23473" t="s">
        <v>48</v>
      </c>
      <c r="D23473" s="12">
        <v>3.9340999176702049</v>
      </c>
    </row>
    <row r="23474" spans="1:4">
      <c r="A23474" s="11">
        <v>42338</v>
      </c>
      <c r="B23474" t="s">
        <v>31</v>
      </c>
      <c r="C23474" t="s">
        <v>41</v>
      </c>
      <c r="D23474" s="12">
        <v>0.11360659297903583</v>
      </c>
    </row>
    <row r="23475" spans="1:4">
      <c r="A23475" s="11">
        <v>42338</v>
      </c>
      <c r="B23475" t="s">
        <v>31</v>
      </c>
      <c r="C23475" t="s">
        <v>42</v>
      </c>
      <c r="D23475" s="12">
        <v>0.23012045786672969</v>
      </c>
    </row>
    <row r="23476" spans="1:4">
      <c r="A23476" s="11">
        <v>42338</v>
      </c>
      <c r="B23476" t="s">
        <v>31</v>
      </c>
      <c r="C23476" t="s">
        <v>43</v>
      </c>
      <c r="D23476" s="12">
        <v>0.60383780236598783</v>
      </c>
    </row>
    <row r="23477" spans="1:4">
      <c r="A23477" s="11">
        <v>42338</v>
      </c>
      <c r="B23477" t="s">
        <v>31</v>
      </c>
      <c r="C23477" t="s">
        <v>44</v>
      </c>
      <c r="D23477" s="12">
        <v>0.12655367903882861</v>
      </c>
    </row>
    <row r="23478" spans="1:4">
      <c r="A23478" s="11">
        <v>42338</v>
      </c>
      <c r="B23478" t="s">
        <v>31</v>
      </c>
      <c r="C23478" t="s">
        <v>45</v>
      </c>
      <c r="D23478" s="12">
        <v>0.59679154035711912</v>
      </c>
    </row>
    <row r="23479" spans="1:4">
      <c r="A23479" s="11">
        <v>42338</v>
      </c>
      <c r="B23479" t="s">
        <v>31</v>
      </c>
      <c r="C23479" t="s">
        <v>46</v>
      </c>
      <c r="D23479" s="12">
        <v>0.16854877047231592</v>
      </c>
    </row>
    <row r="23480" spans="1:4">
      <c r="A23480" s="11">
        <v>42338</v>
      </c>
      <c r="B23480" t="s">
        <v>31</v>
      </c>
      <c r="C23480" t="s">
        <v>47</v>
      </c>
      <c r="D23480" s="12">
        <v>0.87486884744356153</v>
      </c>
    </row>
    <row r="23481" spans="1:4">
      <c r="A23481" s="11">
        <v>42338</v>
      </c>
      <c r="B23481" t="s">
        <v>31</v>
      </c>
      <c r="C23481" t="s">
        <v>48</v>
      </c>
      <c r="D23481" s="12">
        <v>0.61081267769802006</v>
      </c>
    </row>
    <row r="23482" spans="1:4">
      <c r="A23482" s="11">
        <v>42338</v>
      </c>
      <c r="B23482" t="s">
        <v>32</v>
      </c>
      <c r="C23482" t="s">
        <v>41</v>
      </c>
      <c r="D23482" s="12">
        <v>1.4091779626569469</v>
      </c>
    </row>
    <row r="23483" spans="1:4">
      <c r="A23483" s="11">
        <v>42338</v>
      </c>
      <c r="B23483" t="s">
        <v>32</v>
      </c>
      <c r="C23483" t="s">
        <v>42</v>
      </c>
      <c r="D23483" s="12">
        <v>0.48264107681450175</v>
      </c>
    </row>
    <row r="23484" spans="1:4">
      <c r="A23484" s="11">
        <v>42338</v>
      </c>
      <c r="B23484" t="s">
        <v>32</v>
      </c>
      <c r="C23484" t="s">
        <v>43</v>
      </c>
      <c r="D23484" s="12">
        <v>3.571950760066593</v>
      </c>
    </row>
    <row r="23485" spans="1:4">
      <c r="A23485" s="11">
        <v>42338</v>
      </c>
      <c r="B23485" t="s">
        <v>32</v>
      </c>
      <c r="C23485" t="s">
        <v>44</v>
      </c>
      <c r="D23485" s="12">
        <v>1.4436947776960714</v>
      </c>
    </row>
    <row r="23486" spans="1:4">
      <c r="A23486" s="11">
        <v>42338</v>
      </c>
      <c r="B23486" t="s">
        <v>32</v>
      </c>
      <c r="C23486" t="s">
        <v>45</v>
      </c>
      <c r="D23486" s="12">
        <v>3.4145690481292674</v>
      </c>
    </row>
    <row r="23487" spans="1:4">
      <c r="A23487" s="11">
        <v>42338</v>
      </c>
      <c r="B23487" t="s">
        <v>32</v>
      </c>
      <c r="C23487" t="s">
        <v>46</v>
      </c>
      <c r="D23487" s="12">
        <v>0.91932309924120303</v>
      </c>
    </row>
    <row r="23488" spans="1:4">
      <c r="A23488" s="11">
        <v>42338</v>
      </c>
      <c r="B23488" t="s">
        <v>32</v>
      </c>
      <c r="C23488" t="s">
        <v>47</v>
      </c>
      <c r="D23488" s="12">
        <v>1.4691579138363615</v>
      </c>
    </row>
    <row r="23489" spans="1:4">
      <c r="A23489" s="11">
        <v>42338</v>
      </c>
      <c r="B23489" t="s">
        <v>32</v>
      </c>
      <c r="C23489" t="s">
        <v>48</v>
      </c>
      <c r="D23489" s="12">
        <v>4.1896522991910627</v>
      </c>
    </row>
    <row r="23490" spans="1:4">
      <c r="A23490" s="11">
        <v>42338</v>
      </c>
      <c r="B23490" t="s">
        <v>33</v>
      </c>
      <c r="C23490" t="s">
        <v>41</v>
      </c>
      <c r="D23490" s="12">
        <v>0.23201938439610911</v>
      </c>
    </row>
    <row r="23491" spans="1:4">
      <c r="A23491" s="11">
        <v>42338</v>
      </c>
      <c r="B23491" t="s">
        <v>33</v>
      </c>
      <c r="C23491" t="s">
        <v>42</v>
      </c>
      <c r="D23491" s="12">
        <v>0.1697143303076579</v>
      </c>
    </row>
    <row r="23492" spans="1:4">
      <c r="A23492" s="11">
        <v>42338</v>
      </c>
      <c r="B23492" t="s">
        <v>33</v>
      </c>
      <c r="C23492" t="s">
        <v>43</v>
      </c>
      <c r="D23492" s="12">
        <v>0.72726450145251187</v>
      </c>
    </row>
    <row r="23493" spans="1:4">
      <c r="A23493" s="11">
        <v>42338</v>
      </c>
      <c r="B23493" t="s">
        <v>33</v>
      </c>
      <c r="C23493" t="s">
        <v>44</v>
      </c>
      <c r="D23493" s="12">
        <v>0.10364939586256001</v>
      </c>
    </row>
    <row r="23494" spans="1:4">
      <c r="A23494" s="11">
        <v>42338</v>
      </c>
      <c r="B23494" t="s">
        <v>33</v>
      </c>
      <c r="C23494" t="s">
        <v>45</v>
      </c>
      <c r="D23494" s="12">
        <v>0.282470523412923</v>
      </c>
    </row>
    <row r="23495" spans="1:4">
      <c r="A23495" s="11">
        <v>42338</v>
      </c>
      <c r="B23495" t="s">
        <v>33</v>
      </c>
      <c r="C23495" t="s">
        <v>46</v>
      </c>
      <c r="D23495" s="12">
        <v>1.2336437318793116</v>
      </c>
    </row>
    <row r="23496" spans="1:4">
      <c r="A23496" s="11">
        <v>42338</v>
      </c>
      <c r="B23496" t="s">
        <v>33</v>
      </c>
      <c r="C23496" t="s">
        <v>47</v>
      </c>
      <c r="D23496" s="12">
        <v>0.59040415647503575</v>
      </c>
    </row>
    <row r="23497" spans="1:4">
      <c r="A23497" s="11">
        <v>42338</v>
      </c>
      <c r="B23497" t="s">
        <v>33</v>
      </c>
      <c r="C23497" t="s">
        <v>48</v>
      </c>
      <c r="D23497" s="12">
        <v>0.61063099313579128</v>
      </c>
    </row>
    <row r="23498" spans="1:4">
      <c r="A23498" s="11">
        <v>42338</v>
      </c>
      <c r="B23498" t="s">
        <v>34</v>
      </c>
      <c r="C23498" t="s">
        <v>41</v>
      </c>
      <c r="D23498" s="12">
        <v>0.36799784887107095</v>
      </c>
    </row>
    <row r="23499" spans="1:4">
      <c r="A23499" s="11">
        <v>42338</v>
      </c>
      <c r="B23499" t="s">
        <v>34</v>
      </c>
      <c r="C23499" t="s">
        <v>42</v>
      </c>
      <c r="D23499" s="12">
        <v>1.9191787627270213E-2</v>
      </c>
    </row>
    <row r="23500" spans="1:4">
      <c r="A23500" s="11">
        <v>42338</v>
      </c>
      <c r="B23500" t="s">
        <v>34</v>
      </c>
      <c r="C23500" t="s">
        <v>43</v>
      </c>
      <c r="D23500" s="12">
        <v>1.528090151681468</v>
      </c>
    </row>
    <row r="23501" spans="1:4">
      <c r="A23501" s="11">
        <v>42338</v>
      </c>
      <c r="B23501" t="s">
        <v>34</v>
      </c>
      <c r="C23501" t="s">
        <v>44</v>
      </c>
      <c r="D23501" s="12">
        <v>0.1333253408419286</v>
      </c>
    </row>
    <row r="23502" spans="1:4">
      <c r="A23502" s="11">
        <v>42338</v>
      </c>
      <c r="B23502" t="s">
        <v>34</v>
      </c>
      <c r="C23502" t="s">
        <v>45</v>
      </c>
      <c r="D23502" s="12">
        <v>0.29671264390508223</v>
      </c>
    </row>
    <row r="23503" spans="1:4">
      <c r="A23503" s="11">
        <v>42338</v>
      </c>
      <c r="B23503" t="s">
        <v>34</v>
      </c>
      <c r="C23503" t="s">
        <v>46</v>
      </c>
      <c r="D23503" s="12">
        <v>0.1554045717621528</v>
      </c>
    </row>
    <row r="23504" spans="1:4">
      <c r="A23504" s="11">
        <v>42338</v>
      </c>
      <c r="B23504" t="s">
        <v>34</v>
      </c>
      <c r="C23504" t="s">
        <v>47</v>
      </c>
      <c r="D23504" s="12">
        <v>1.4707110804836139</v>
      </c>
    </row>
    <row r="23505" spans="1:4">
      <c r="A23505" s="11">
        <v>42338</v>
      </c>
      <c r="B23505" t="s">
        <v>34</v>
      </c>
      <c r="C23505" t="s">
        <v>48</v>
      </c>
      <c r="D23505" s="12">
        <v>0.73392368189574686</v>
      </c>
    </row>
    <row r="23506" spans="1:4">
      <c r="A23506" s="11">
        <v>42338</v>
      </c>
      <c r="B23506" t="s">
        <v>35</v>
      </c>
      <c r="C23506" t="s">
        <v>41</v>
      </c>
      <c r="D23506" s="12">
        <v>4.5580484889604937</v>
      </c>
    </row>
    <row r="23507" spans="1:4">
      <c r="A23507" s="11">
        <v>42338</v>
      </c>
      <c r="B23507" t="s">
        <v>35</v>
      </c>
      <c r="C23507" t="s">
        <v>42</v>
      </c>
      <c r="D23507" s="12">
        <v>1.7470514759880946</v>
      </c>
    </row>
    <row r="23508" spans="1:4">
      <c r="A23508" s="11">
        <v>42338</v>
      </c>
      <c r="B23508" t="s">
        <v>35</v>
      </c>
      <c r="C23508" t="s">
        <v>43</v>
      </c>
      <c r="D23508" s="12">
        <v>5.4721142657393536</v>
      </c>
    </row>
    <row r="23509" spans="1:4">
      <c r="A23509" s="11">
        <v>42338</v>
      </c>
      <c r="B23509" t="s">
        <v>35</v>
      </c>
      <c r="C23509" t="s">
        <v>44</v>
      </c>
      <c r="D23509" s="12">
        <v>1.8095176674850957</v>
      </c>
    </row>
    <row r="23510" spans="1:4">
      <c r="A23510" s="11">
        <v>42338</v>
      </c>
      <c r="B23510" t="s">
        <v>35</v>
      </c>
      <c r="C23510" t="s">
        <v>45</v>
      </c>
      <c r="D23510" s="12">
        <v>0.52056556555069455</v>
      </c>
    </row>
    <row r="23511" spans="1:4">
      <c r="A23511" s="11">
        <v>42338</v>
      </c>
      <c r="B23511" t="s">
        <v>35</v>
      </c>
      <c r="C23511" t="s">
        <v>46</v>
      </c>
      <c r="D23511" s="12">
        <v>0.86055881996203687</v>
      </c>
    </row>
    <row r="23512" spans="1:4">
      <c r="A23512" s="11">
        <v>42338</v>
      </c>
      <c r="B23512" t="s">
        <v>35</v>
      </c>
      <c r="C23512" t="s">
        <v>47</v>
      </c>
      <c r="D23512" s="12">
        <v>5.4112446975859578</v>
      </c>
    </row>
    <row r="23513" spans="1:4">
      <c r="A23513" s="11">
        <v>42338</v>
      </c>
      <c r="B23513" t="s">
        <v>35</v>
      </c>
      <c r="C23513" t="s">
        <v>48</v>
      </c>
      <c r="D23513" s="12">
        <v>3.816020385632592</v>
      </c>
    </row>
    <row r="23514" spans="1:4">
      <c r="A23514" s="11">
        <v>42338</v>
      </c>
      <c r="B23514" t="s">
        <v>36</v>
      </c>
      <c r="C23514" t="s">
        <v>41</v>
      </c>
      <c r="D23514" s="12">
        <v>1.0420394779561633</v>
      </c>
    </row>
    <row r="23515" spans="1:4">
      <c r="A23515" s="11">
        <v>42338</v>
      </c>
      <c r="B23515" t="s">
        <v>36</v>
      </c>
      <c r="C23515" t="s">
        <v>42</v>
      </c>
      <c r="D23515" s="12">
        <v>0.15469850797896195</v>
      </c>
    </row>
    <row r="23516" spans="1:4">
      <c r="A23516" s="11">
        <v>42338</v>
      </c>
      <c r="B23516" t="s">
        <v>36</v>
      </c>
      <c r="C23516" t="s">
        <v>43</v>
      </c>
      <c r="D23516" s="12">
        <v>2.071325929047787</v>
      </c>
    </row>
    <row r="23517" spans="1:4">
      <c r="A23517" s="11">
        <v>42338</v>
      </c>
      <c r="B23517" t="s">
        <v>36</v>
      </c>
      <c r="C23517" t="s">
        <v>44</v>
      </c>
      <c r="D23517" s="12">
        <v>0.21228944660519675</v>
      </c>
    </row>
    <row r="23518" spans="1:4">
      <c r="A23518" s="11">
        <v>42338</v>
      </c>
      <c r="B23518" t="s">
        <v>36</v>
      </c>
      <c r="C23518" t="s">
        <v>45</v>
      </c>
      <c r="D23518" s="12">
        <v>1.0730611114531539</v>
      </c>
    </row>
    <row r="23519" spans="1:4">
      <c r="A23519" s="11">
        <v>42338</v>
      </c>
      <c r="B23519" t="s">
        <v>36</v>
      </c>
      <c r="C23519" t="s">
        <v>46</v>
      </c>
      <c r="D23519" s="12">
        <v>0.26359894969910069</v>
      </c>
    </row>
    <row r="23520" spans="1:4">
      <c r="A23520" s="11">
        <v>42338</v>
      </c>
      <c r="B23520" t="s">
        <v>36</v>
      </c>
      <c r="C23520" t="s">
        <v>47</v>
      </c>
      <c r="D23520" s="12">
        <v>1.3577352879754692</v>
      </c>
    </row>
    <row r="23521" spans="1:4">
      <c r="A23521" s="11">
        <v>42338</v>
      </c>
      <c r="B23521" t="s">
        <v>36</v>
      </c>
      <c r="C23521" t="s">
        <v>48</v>
      </c>
      <c r="D23521" s="12">
        <v>1.5402711394157518</v>
      </c>
    </row>
    <row r="23522" spans="1:4">
      <c r="A23522" s="11">
        <v>42338</v>
      </c>
      <c r="B23522" t="s">
        <v>37</v>
      </c>
      <c r="C23522" t="s">
        <v>41</v>
      </c>
      <c r="D23522" s="12">
        <v>1.0450740415853301</v>
      </c>
    </row>
    <row r="23523" spans="1:4">
      <c r="A23523" s="11">
        <v>42338</v>
      </c>
      <c r="B23523" t="s">
        <v>37</v>
      </c>
      <c r="C23523" t="s">
        <v>42</v>
      </c>
      <c r="D23523" s="12">
        <v>6.2140089583372325E-2</v>
      </c>
    </row>
    <row r="23524" spans="1:4">
      <c r="A23524" s="11">
        <v>42338</v>
      </c>
      <c r="B23524" t="s">
        <v>37</v>
      </c>
      <c r="C23524" t="s">
        <v>43</v>
      </c>
      <c r="D23524" s="12">
        <v>1.3461261026146045</v>
      </c>
    </row>
    <row r="23525" spans="1:4">
      <c r="A23525" s="11">
        <v>42338</v>
      </c>
      <c r="B23525" t="s">
        <v>37</v>
      </c>
      <c r="C23525" t="s">
        <v>44</v>
      </c>
      <c r="D23525" s="12">
        <v>0.25934207098285672</v>
      </c>
    </row>
    <row r="23526" spans="1:4">
      <c r="A23526" s="11">
        <v>42338</v>
      </c>
      <c r="B23526" t="s">
        <v>37</v>
      </c>
      <c r="C23526" t="s">
        <v>45</v>
      </c>
      <c r="D23526" s="12">
        <v>1.5203456787012473</v>
      </c>
    </row>
    <row r="23527" spans="1:4">
      <c r="A23527" s="11">
        <v>42338</v>
      </c>
      <c r="B23527" t="s">
        <v>37</v>
      </c>
      <c r="C23527" t="s">
        <v>46</v>
      </c>
      <c r="D23527" s="12">
        <v>0.28552508774509072</v>
      </c>
    </row>
    <row r="23528" spans="1:4">
      <c r="A23528" s="11">
        <v>42338</v>
      </c>
      <c r="B23528" t="s">
        <v>37</v>
      </c>
      <c r="C23528" t="s">
        <v>47</v>
      </c>
      <c r="D23528" s="12">
        <v>0.71721207231776662</v>
      </c>
    </row>
    <row r="23529" spans="1:4">
      <c r="A23529" s="11">
        <v>42338</v>
      </c>
      <c r="B23529" t="s">
        <v>37</v>
      </c>
      <c r="C23529" t="s">
        <v>48</v>
      </c>
      <c r="D23529" s="12">
        <v>1.1362440296433112</v>
      </c>
    </row>
    <row r="23530" spans="1:4">
      <c r="A23530" s="11">
        <v>42338</v>
      </c>
      <c r="B23530" t="s">
        <v>38</v>
      </c>
      <c r="C23530" t="s">
        <v>41</v>
      </c>
      <c r="D23530" s="12">
        <v>1.4100512904486304</v>
      </c>
    </row>
    <row r="23531" spans="1:4">
      <c r="A23531" s="11">
        <v>42338</v>
      </c>
      <c r="B23531" t="s">
        <v>38</v>
      </c>
      <c r="C23531" t="s">
        <v>42</v>
      </c>
      <c r="D23531" s="12">
        <v>0.10996303446546643</v>
      </c>
    </row>
    <row r="23532" spans="1:4">
      <c r="A23532" s="11">
        <v>42338</v>
      </c>
      <c r="B23532" t="s">
        <v>38</v>
      </c>
      <c r="C23532" t="s">
        <v>43</v>
      </c>
      <c r="D23532" s="12">
        <v>0.64098123366604842</v>
      </c>
    </row>
    <row r="23533" spans="1:4">
      <c r="A23533" s="11">
        <v>42338</v>
      </c>
      <c r="B23533" t="s">
        <v>38</v>
      </c>
      <c r="C23533" t="s">
        <v>44</v>
      </c>
      <c r="D23533" s="12">
        <v>0.10291843914877594</v>
      </c>
    </row>
    <row r="23534" spans="1:4">
      <c r="A23534" s="11">
        <v>42338</v>
      </c>
      <c r="B23534" t="s">
        <v>38</v>
      </c>
      <c r="C23534" t="s">
        <v>45</v>
      </c>
      <c r="D23534" s="12">
        <v>8.5142033928094565E-2</v>
      </c>
    </row>
    <row r="23535" spans="1:4">
      <c r="A23535" s="11">
        <v>42338</v>
      </c>
      <c r="B23535" t="s">
        <v>38</v>
      </c>
      <c r="C23535" t="s">
        <v>46</v>
      </c>
      <c r="D23535" s="12">
        <v>8.5453930542416179E-2</v>
      </c>
    </row>
    <row r="23536" spans="1:4">
      <c r="A23536" s="11">
        <v>42338</v>
      </c>
      <c r="B23536" t="s">
        <v>38</v>
      </c>
      <c r="C23536" t="s">
        <v>47</v>
      </c>
      <c r="D23536" s="12">
        <v>0.92914095657767415</v>
      </c>
    </row>
    <row r="23537" spans="1:4">
      <c r="A23537" s="11">
        <v>42338</v>
      </c>
      <c r="B23537" t="s">
        <v>38</v>
      </c>
      <c r="C23537" t="s">
        <v>48</v>
      </c>
      <c r="D23537" s="12">
        <v>0.11221563968914888</v>
      </c>
    </row>
    <row r="23538" spans="1:4">
      <c r="A23538" s="11">
        <v>42338</v>
      </c>
      <c r="B23538" t="s">
        <v>39</v>
      </c>
      <c r="C23538" t="s">
        <v>41</v>
      </c>
      <c r="D23538" s="12">
        <v>0.15355319335110004</v>
      </c>
    </row>
    <row r="23539" spans="1:4">
      <c r="A23539" s="11">
        <v>42338</v>
      </c>
      <c r="B23539" t="s">
        <v>39</v>
      </c>
      <c r="C23539" t="s">
        <v>42</v>
      </c>
      <c r="D23539" s="12">
        <v>2.6399501290662604E-2</v>
      </c>
    </row>
    <row r="23540" spans="1:4">
      <c r="A23540" s="11">
        <v>42338</v>
      </c>
      <c r="B23540" t="s">
        <v>39</v>
      </c>
      <c r="C23540" t="s">
        <v>43</v>
      </c>
      <c r="D23540" s="12">
        <v>0.39272994258240401</v>
      </c>
    </row>
    <row r="23541" spans="1:4">
      <c r="A23541" s="11">
        <v>42338</v>
      </c>
      <c r="B23541" t="s">
        <v>39</v>
      </c>
      <c r="C23541" t="s">
        <v>44</v>
      </c>
      <c r="D23541" s="12">
        <v>0.11169682996613531</v>
      </c>
    </row>
    <row r="23542" spans="1:4">
      <c r="A23542" s="11">
        <v>42338</v>
      </c>
      <c r="B23542" t="s">
        <v>39</v>
      </c>
      <c r="C23542" t="s">
        <v>45</v>
      </c>
      <c r="D23542" s="12">
        <v>0.39578548050137125</v>
      </c>
    </row>
    <row r="23543" spans="1:4">
      <c r="A23543" s="11">
        <v>42338</v>
      </c>
      <c r="B23543" t="s">
        <v>39</v>
      </c>
      <c r="C23543" t="s">
        <v>46</v>
      </c>
      <c r="D23543" s="12">
        <v>8.8259979946592237E-2</v>
      </c>
    </row>
    <row r="23544" spans="1:4">
      <c r="A23544" s="11">
        <v>42338</v>
      </c>
      <c r="B23544" t="s">
        <v>39</v>
      </c>
      <c r="C23544" t="s">
        <v>47</v>
      </c>
      <c r="D23544" s="12">
        <v>0.25789938764411358</v>
      </c>
    </row>
    <row r="23545" spans="1:4">
      <c r="A23545" s="11">
        <v>42338</v>
      </c>
      <c r="B23545" t="s">
        <v>39</v>
      </c>
      <c r="C23545" t="s">
        <v>48</v>
      </c>
      <c r="D23545" s="12">
        <v>0.44498232115898828</v>
      </c>
    </row>
    <row r="23546" spans="1:4">
      <c r="A23546" s="11">
        <v>42338</v>
      </c>
      <c r="B23546" t="s">
        <v>40</v>
      </c>
      <c r="C23546" t="s">
        <v>41</v>
      </c>
      <c r="D23546" s="12">
        <v>11.132520110924293</v>
      </c>
    </row>
    <row r="23547" spans="1:4">
      <c r="A23547" s="11">
        <v>42338</v>
      </c>
      <c r="B23547" t="s">
        <v>40</v>
      </c>
      <c r="C23547" t="s">
        <v>42</v>
      </c>
      <c r="D23547" s="12">
        <v>1.1612154281329667</v>
      </c>
    </row>
    <row r="23548" spans="1:4">
      <c r="A23548" s="11">
        <v>42338</v>
      </c>
      <c r="B23548" t="s">
        <v>40</v>
      </c>
      <c r="C23548" t="s">
        <v>43</v>
      </c>
      <c r="D23548" s="12">
        <v>19.063217025071879</v>
      </c>
    </row>
    <row r="23549" spans="1:4">
      <c r="A23549" s="11">
        <v>42338</v>
      </c>
      <c r="B23549" t="s">
        <v>40</v>
      </c>
      <c r="C23549" t="s">
        <v>44</v>
      </c>
      <c r="D23549" s="12">
        <v>6.6327203080556281</v>
      </c>
    </row>
    <row r="23550" spans="1:4">
      <c r="A23550" s="11">
        <v>42338</v>
      </c>
      <c r="B23550" t="s">
        <v>40</v>
      </c>
      <c r="C23550" t="s">
        <v>45</v>
      </c>
      <c r="D23550" s="12">
        <v>10.383400667274392</v>
      </c>
    </row>
    <row r="23551" spans="1:4">
      <c r="A23551" s="11">
        <v>42338</v>
      </c>
      <c r="B23551" t="s">
        <v>40</v>
      </c>
      <c r="C23551" t="s">
        <v>46</v>
      </c>
      <c r="D23551" s="12">
        <v>2.4287016502036498</v>
      </c>
    </row>
    <row r="23552" spans="1:4">
      <c r="A23552" s="11">
        <v>42338</v>
      </c>
      <c r="B23552" t="s">
        <v>40</v>
      </c>
      <c r="C23552" t="s">
        <v>47</v>
      </c>
      <c r="D23552" s="12">
        <v>2.5331517759035278</v>
      </c>
    </row>
    <row r="23553" spans="1:4">
      <c r="A23553" s="11">
        <v>42338</v>
      </c>
      <c r="B23553" t="s">
        <v>40</v>
      </c>
      <c r="C23553" t="s">
        <v>48</v>
      </c>
      <c r="D23553" s="12">
        <v>15.075100346810757</v>
      </c>
    </row>
    <row r="23554" spans="1:4">
      <c r="A23554" s="11">
        <v>42369</v>
      </c>
      <c r="B23554" t="s">
        <v>9</v>
      </c>
      <c r="C23554" t="s">
        <v>41</v>
      </c>
      <c r="D23554" s="12">
        <v>0.32574863076144156</v>
      </c>
    </row>
    <row r="23555" spans="1:4">
      <c r="A23555" s="11">
        <v>42369</v>
      </c>
      <c r="B23555" t="s">
        <v>9</v>
      </c>
      <c r="C23555" t="s">
        <v>42</v>
      </c>
      <c r="D23555" s="12">
        <v>3.1969204391044295E-2</v>
      </c>
    </row>
    <row r="23556" spans="1:4">
      <c r="A23556" s="11">
        <v>42369</v>
      </c>
      <c r="B23556" t="s">
        <v>9</v>
      </c>
      <c r="C23556" t="s">
        <v>43</v>
      </c>
      <c r="D23556" s="12">
        <v>0.74415972570485356</v>
      </c>
    </row>
    <row r="23557" spans="1:4">
      <c r="A23557" s="11">
        <v>42369</v>
      </c>
      <c r="B23557" t="s">
        <v>9</v>
      </c>
      <c r="C23557" t="s">
        <v>44</v>
      </c>
      <c r="D23557" s="12">
        <v>0.20415594947993534</v>
      </c>
    </row>
    <row r="23558" spans="1:4">
      <c r="A23558" s="11">
        <v>42369</v>
      </c>
      <c r="B23558" t="s">
        <v>9</v>
      </c>
      <c r="C23558" t="s">
        <v>45</v>
      </c>
      <c r="D23558" s="12">
        <v>0.69789690990896036</v>
      </c>
    </row>
    <row r="23559" spans="1:4">
      <c r="A23559" s="11">
        <v>42369</v>
      </c>
      <c r="B23559" t="s">
        <v>9</v>
      </c>
      <c r="C23559" t="s">
        <v>46</v>
      </c>
      <c r="D23559" s="12">
        <v>0.47443295288141513</v>
      </c>
    </row>
    <row r="23560" spans="1:4">
      <c r="A23560" s="11">
        <v>42369</v>
      </c>
      <c r="B23560" t="s">
        <v>9</v>
      </c>
      <c r="C23560" t="s">
        <v>47</v>
      </c>
      <c r="D23560" s="12">
        <v>0.8211022617551299</v>
      </c>
    </row>
    <row r="23561" spans="1:4">
      <c r="A23561" s="11">
        <v>42369</v>
      </c>
      <c r="B23561" t="s">
        <v>9</v>
      </c>
      <c r="C23561" t="s">
        <v>48</v>
      </c>
      <c r="D23561" s="12">
        <v>1.6363290022030692</v>
      </c>
    </row>
    <row r="23562" spans="1:4">
      <c r="A23562" s="11">
        <v>42369</v>
      </c>
      <c r="B23562" t="s">
        <v>10</v>
      </c>
      <c r="C23562" t="s">
        <v>41</v>
      </c>
      <c r="D23562" s="12">
        <v>0.3534398366452271</v>
      </c>
    </row>
    <row r="23563" spans="1:4">
      <c r="A23563" s="11">
        <v>42369</v>
      </c>
      <c r="B23563" t="s">
        <v>10</v>
      </c>
      <c r="C23563" t="s">
        <v>42</v>
      </c>
      <c r="D23563" s="12">
        <v>0.17962051388530442</v>
      </c>
    </row>
    <row r="23564" spans="1:4">
      <c r="A23564" s="11">
        <v>42369</v>
      </c>
      <c r="B23564" t="s">
        <v>10</v>
      </c>
      <c r="C23564" t="s">
        <v>43</v>
      </c>
      <c r="D23564" s="12">
        <v>0.96766828148434891</v>
      </c>
    </row>
    <row r="23565" spans="1:4">
      <c r="A23565" s="11">
        <v>42369</v>
      </c>
      <c r="B23565" t="s">
        <v>10</v>
      </c>
      <c r="C23565" t="s">
        <v>44</v>
      </c>
      <c r="D23565" s="12">
        <v>0.20925788882629429</v>
      </c>
    </row>
    <row r="23566" spans="1:4">
      <c r="A23566" s="11">
        <v>42369</v>
      </c>
      <c r="B23566" t="s">
        <v>10</v>
      </c>
      <c r="C23566" t="s">
        <v>45</v>
      </c>
      <c r="D23566" s="12">
        <v>0.60004880221172896</v>
      </c>
    </row>
    <row r="23567" spans="1:4">
      <c r="A23567" s="11">
        <v>42369</v>
      </c>
      <c r="B23567" t="s">
        <v>10</v>
      </c>
      <c r="C23567" t="s">
        <v>46</v>
      </c>
      <c r="D23567" s="12">
        <v>0.3251328537572894</v>
      </c>
    </row>
    <row r="23568" spans="1:4">
      <c r="A23568" s="11">
        <v>42369</v>
      </c>
      <c r="B23568" t="s">
        <v>10</v>
      </c>
      <c r="C23568" t="s">
        <v>47</v>
      </c>
      <c r="D23568" s="12">
        <v>0.79629550406189353</v>
      </c>
    </row>
    <row r="23569" spans="1:4">
      <c r="A23569" s="11">
        <v>42369</v>
      </c>
      <c r="B23569" t="s">
        <v>10</v>
      </c>
      <c r="C23569" t="s">
        <v>48</v>
      </c>
      <c r="D23569" s="12">
        <v>1.5663565330108566</v>
      </c>
    </row>
    <row r="23570" spans="1:4">
      <c r="A23570" s="11">
        <v>42369</v>
      </c>
      <c r="B23570" t="s">
        <v>11</v>
      </c>
      <c r="C23570" t="s">
        <v>41</v>
      </c>
      <c r="D23570" s="12">
        <v>42.211783203736168</v>
      </c>
    </row>
    <row r="23571" spans="1:4">
      <c r="A23571" s="11">
        <v>42369</v>
      </c>
      <c r="B23571" t="s">
        <v>11</v>
      </c>
      <c r="C23571" t="s">
        <v>42</v>
      </c>
      <c r="D23571" s="12">
        <v>4.0357840887329992</v>
      </c>
    </row>
    <row r="23572" spans="1:4">
      <c r="A23572" s="11">
        <v>42369</v>
      </c>
      <c r="B23572" t="s">
        <v>11</v>
      </c>
      <c r="C23572" t="s">
        <v>43</v>
      </c>
      <c r="D23572" s="12">
        <v>89.753923061701755</v>
      </c>
    </row>
    <row r="23573" spans="1:4">
      <c r="A23573" s="11">
        <v>42369</v>
      </c>
      <c r="B23573" t="s">
        <v>11</v>
      </c>
      <c r="C23573" t="s">
        <v>44</v>
      </c>
      <c r="D23573" s="12">
        <v>45.956876510058933</v>
      </c>
    </row>
    <row r="23574" spans="1:4">
      <c r="A23574" s="11">
        <v>42369</v>
      </c>
      <c r="B23574" t="s">
        <v>11</v>
      </c>
      <c r="C23574" t="s">
        <v>45</v>
      </c>
      <c r="D23574" s="12">
        <v>72.829789835819469</v>
      </c>
    </row>
    <row r="23575" spans="1:4">
      <c r="A23575" s="11">
        <v>42369</v>
      </c>
      <c r="B23575" t="s">
        <v>11</v>
      </c>
      <c r="C23575" t="s">
        <v>46</v>
      </c>
      <c r="D23575" s="12">
        <v>16.487906561458868</v>
      </c>
    </row>
    <row r="23576" spans="1:4">
      <c r="A23576" s="11">
        <v>42369</v>
      </c>
      <c r="B23576" t="s">
        <v>11</v>
      </c>
      <c r="C23576" t="s">
        <v>47</v>
      </c>
      <c r="D23576" s="12">
        <v>12.699948991616267</v>
      </c>
    </row>
    <row r="23577" spans="1:4">
      <c r="A23577" s="11">
        <v>42369</v>
      </c>
      <c r="B23577" t="s">
        <v>11</v>
      </c>
      <c r="C23577" t="s">
        <v>48</v>
      </c>
      <c r="D23577" s="12">
        <v>151.06767538240777</v>
      </c>
    </row>
    <row r="23578" spans="1:4">
      <c r="A23578" s="11">
        <v>42369</v>
      </c>
      <c r="B23578" t="s">
        <v>12</v>
      </c>
      <c r="C23578" t="s">
        <v>41</v>
      </c>
      <c r="D23578" s="12">
        <v>0.29725509399528827</v>
      </c>
    </row>
    <row r="23579" spans="1:4">
      <c r="A23579" s="11">
        <v>42369</v>
      </c>
      <c r="B23579" t="s">
        <v>12</v>
      </c>
      <c r="C23579" t="s">
        <v>42</v>
      </c>
      <c r="D23579" s="12">
        <v>4.075920180635078E-2</v>
      </c>
    </row>
    <row r="23580" spans="1:4">
      <c r="A23580" s="11">
        <v>42369</v>
      </c>
      <c r="B23580" t="s">
        <v>12</v>
      </c>
      <c r="C23580" t="s">
        <v>43</v>
      </c>
      <c r="D23580" s="12">
        <v>1.099618330046267</v>
      </c>
    </row>
    <row r="23581" spans="1:4">
      <c r="A23581" s="11">
        <v>42369</v>
      </c>
      <c r="B23581" t="s">
        <v>12</v>
      </c>
      <c r="C23581" t="s">
        <v>44</v>
      </c>
      <c r="D23581" s="12">
        <v>0.37133985293144872</v>
      </c>
    </row>
    <row r="23582" spans="1:4">
      <c r="A23582" s="11">
        <v>42369</v>
      </c>
      <c r="B23582" t="s">
        <v>12</v>
      </c>
      <c r="C23582" t="s">
        <v>45</v>
      </c>
      <c r="D23582" s="12">
        <v>2.4161917343358583</v>
      </c>
    </row>
    <row r="23583" spans="1:4">
      <c r="A23583" s="11">
        <v>42369</v>
      </c>
      <c r="B23583" t="s">
        <v>12</v>
      </c>
      <c r="C23583" t="s">
        <v>46</v>
      </c>
      <c r="D23583" s="12">
        <v>0.43555641300674869</v>
      </c>
    </row>
    <row r="23584" spans="1:4">
      <c r="A23584" s="11">
        <v>42369</v>
      </c>
      <c r="B23584" t="s">
        <v>12</v>
      </c>
      <c r="C23584" t="s">
        <v>47</v>
      </c>
      <c r="D23584" s="12">
        <v>0.47045004169140792</v>
      </c>
    </row>
    <row r="23585" spans="1:4">
      <c r="A23585" s="11">
        <v>42369</v>
      </c>
      <c r="B23585" t="s">
        <v>12</v>
      </c>
      <c r="C23585" t="s">
        <v>48</v>
      </c>
      <c r="D23585" s="12">
        <v>2.4704572397415476</v>
      </c>
    </row>
    <row r="23586" spans="1:4">
      <c r="A23586" s="11">
        <v>42369</v>
      </c>
      <c r="B23586" t="s">
        <v>13</v>
      </c>
      <c r="C23586" t="s">
        <v>41</v>
      </c>
      <c r="D23586" s="12">
        <v>11.305591217088377</v>
      </c>
    </row>
    <row r="23587" spans="1:4">
      <c r="A23587" s="11">
        <v>42369</v>
      </c>
      <c r="B23587" t="s">
        <v>13</v>
      </c>
      <c r="C23587" t="s">
        <v>42</v>
      </c>
      <c r="D23587" s="12">
        <v>1.7098753695645688</v>
      </c>
    </row>
    <row r="23588" spans="1:4">
      <c r="A23588" s="11">
        <v>42369</v>
      </c>
      <c r="B23588" t="s">
        <v>13</v>
      </c>
      <c r="C23588" t="s">
        <v>43</v>
      </c>
      <c r="D23588" s="12">
        <v>21.573755621399936</v>
      </c>
    </row>
    <row r="23589" spans="1:4">
      <c r="A23589" s="11">
        <v>42369</v>
      </c>
      <c r="B23589" t="s">
        <v>13</v>
      </c>
      <c r="C23589" t="s">
        <v>44</v>
      </c>
      <c r="D23589" s="12">
        <v>26.062664640546128</v>
      </c>
    </row>
    <row r="23590" spans="1:4">
      <c r="A23590" s="11">
        <v>42369</v>
      </c>
      <c r="B23590" t="s">
        <v>13</v>
      </c>
      <c r="C23590" t="s">
        <v>45</v>
      </c>
      <c r="D23590" s="12">
        <v>15.66999635979227</v>
      </c>
    </row>
    <row r="23591" spans="1:4">
      <c r="A23591" s="11">
        <v>42369</v>
      </c>
      <c r="B23591" t="s">
        <v>13</v>
      </c>
      <c r="C23591" t="s">
        <v>46</v>
      </c>
      <c r="D23591" s="12">
        <v>4.5983014238003665</v>
      </c>
    </row>
    <row r="23592" spans="1:4">
      <c r="A23592" s="11">
        <v>42369</v>
      </c>
      <c r="B23592" t="s">
        <v>13</v>
      </c>
      <c r="C23592" t="s">
        <v>47</v>
      </c>
      <c r="D23592" s="12">
        <v>6.687851029644218</v>
      </c>
    </row>
    <row r="23593" spans="1:4">
      <c r="A23593" s="11">
        <v>42369</v>
      </c>
      <c r="B23593" t="s">
        <v>13</v>
      </c>
      <c r="C23593" t="s">
        <v>48</v>
      </c>
      <c r="D23593" s="12">
        <v>35.262710826862893</v>
      </c>
    </row>
    <row r="23594" spans="1:4">
      <c r="A23594" s="11">
        <v>42369</v>
      </c>
      <c r="B23594" t="s">
        <v>14</v>
      </c>
      <c r="C23594" t="s">
        <v>41</v>
      </c>
      <c r="D23594" s="12">
        <v>0.18104099073823787</v>
      </c>
    </row>
    <row r="23595" spans="1:4">
      <c r="A23595" s="11">
        <v>42369</v>
      </c>
      <c r="B23595" t="s">
        <v>14</v>
      </c>
      <c r="C23595" t="s">
        <v>42</v>
      </c>
      <c r="D23595" s="12">
        <v>3.7045311082259353E-4</v>
      </c>
    </row>
    <row r="23596" spans="1:4">
      <c r="A23596" s="11">
        <v>42369</v>
      </c>
      <c r="B23596" t="s">
        <v>14</v>
      </c>
      <c r="C23596" t="s">
        <v>43</v>
      </c>
      <c r="D23596" s="12">
        <v>0.2310818835564715</v>
      </c>
    </row>
    <row r="23597" spans="1:4">
      <c r="A23597" s="11">
        <v>42369</v>
      </c>
      <c r="B23597" t="s">
        <v>14</v>
      </c>
      <c r="C23597" t="s">
        <v>44</v>
      </c>
      <c r="D23597" s="12">
        <v>6.3085102502111814E-3</v>
      </c>
    </row>
    <row r="23598" spans="1:4">
      <c r="A23598" s="11">
        <v>42369</v>
      </c>
      <c r="B23598" t="s">
        <v>14</v>
      </c>
      <c r="C23598" t="s">
        <v>45</v>
      </c>
      <c r="D23598" s="12">
        <v>0.14413464477048304</v>
      </c>
    </row>
    <row r="23599" spans="1:4">
      <c r="A23599" s="11">
        <v>42369</v>
      </c>
      <c r="B23599" t="s">
        <v>14</v>
      </c>
      <c r="C23599" t="s">
        <v>46</v>
      </c>
      <c r="D23599" s="12">
        <v>8.4971697187093187E-2</v>
      </c>
    </row>
    <row r="23600" spans="1:4">
      <c r="A23600" s="11">
        <v>42369</v>
      </c>
      <c r="B23600" t="s">
        <v>14</v>
      </c>
      <c r="C23600" t="s">
        <v>47</v>
      </c>
      <c r="D23600" s="12">
        <v>0.62297740874022234</v>
      </c>
    </row>
    <row r="23601" spans="1:4">
      <c r="A23601" s="11">
        <v>42369</v>
      </c>
      <c r="B23601" t="s">
        <v>14</v>
      </c>
      <c r="C23601" t="s">
        <v>48</v>
      </c>
      <c r="D23601" s="12">
        <v>0.13463744704394293</v>
      </c>
    </row>
    <row r="23602" spans="1:4">
      <c r="A23602" s="11">
        <v>42369</v>
      </c>
      <c r="B23602" t="s">
        <v>15</v>
      </c>
      <c r="C23602" t="s">
        <v>41</v>
      </c>
      <c r="D23602" s="12">
        <v>1.8792846003000425</v>
      </c>
    </row>
    <row r="23603" spans="1:4">
      <c r="A23603" s="11">
        <v>42369</v>
      </c>
      <c r="B23603" t="s">
        <v>15</v>
      </c>
      <c r="C23603" t="s">
        <v>42</v>
      </c>
      <c r="D23603" s="12">
        <v>0.54953376884963956</v>
      </c>
    </row>
    <row r="23604" spans="1:4">
      <c r="A23604" s="11">
        <v>42369</v>
      </c>
      <c r="B23604" t="s">
        <v>15</v>
      </c>
      <c r="C23604" t="s">
        <v>43</v>
      </c>
      <c r="D23604" s="12">
        <v>3.5473930519633341</v>
      </c>
    </row>
    <row r="23605" spans="1:4">
      <c r="A23605" s="11">
        <v>42369</v>
      </c>
      <c r="B23605" t="s">
        <v>15</v>
      </c>
      <c r="C23605" t="s">
        <v>44</v>
      </c>
      <c r="D23605" s="12">
        <v>0.37139897615879602</v>
      </c>
    </row>
    <row r="23606" spans="1:4">
      <c r="A23606" s="11">
        <v>42369</v>
      </c>
      <c r="B23606" t="s">
        <v>15</v>
      </c>
      <c r="C23606" t="s">
        <v>45</v>
      </c>
      <c r="D23606" s="12">
        <v>1.1816559869880103</v>
      </c>
    </row>
    <row r="23607" spans="1:4">
      <c r="A23607" s="11">
        <v>42369</v>
      </c>
      <c r="B23607" t="s">
        <v>15</v>
      </c>
      <c r="C23607" t="s">
        <v>46</v>
      </c>
      <c r="D23607" s="12">
        <v>1.3078123083573572</v>
      </c>
    </row>
    <row r="23608" spans="1:4">
      <c r="A23608" s="11">
        <v>42369</v>
      </c>
      <c r="B23608" t="s">
        <v>15</v>
      </c>
      <c r="C23608" t="s">
        <v>47</v>
      </c>
      <c r="D23608" s="12">
        <v>1.8670474761851927</v>
      </c>
    </row>
    <row r="23609" spans="1:4">
      <c r="A23609" s="11">
        <v>42369</v>
      </c>
      <c r="B23609" t="s">
        <v>15</v>
      </c>
      <c r="C23609" t="s">
        <v>48</v>
      </c>
      <c r="D23609" s="12">
        <v>2.0183789496608586</v>
      </c>
    </row>
    <row r="23610" spans="1:4">
      <c r="A23610" s="11">
        <v>42369</v>
      </c>
      <c r="B23610" t="s">
        <v>16</v>
      </c>
      <c r="C23610" t="s">
        <v>41</v>
      </c>
      <c r="D23610" s="12">
        <v>3.305952533537011</v>
      </c>
    </row>
    <row r="23611" spans="1:4">
      <c r="A23611" s="11">
        <v>42369</v>
      </c>
      <c r="B23611" t="s">
        <v>16</v>
      </c>
      <c r="C23611" t="s">
        <v>42</v>
      </c>
      <c r="D23611" s="12">
        <v>0.32923370527800694</v>
      </c>
    </row>
    <row r="23612" spans="1:4">
      <c r="A23612" s="11">
        <v>42369</v>
      </c>
      <c r="B23612" t="s">
        <v>16</v>
      </c>
      <c r="C23612" t="s">
        <v>43</v>
      </c>
      <c r="D23612" s="12">
        <v>5.6992455326672742</v>
      </c>
    </row>
    <row r="23613" spans="1:4">
      <c r="A23613" s="11">
        <v>42369</v>
      </c>
      <c r="B23613" t="s">
        <v>16</v>
      </c>
      <c r="C23613" t="s">
        <v>44</v>
      </c>
      <c r="D23613" s="12">
        <v>3.8461285551030917</v>
      </c>
    </row>
    <row r="23614" spans="1:4">
      <c r="A23614" s="11">
        <v>42369</v>
      </c>
      <c r="B23614" t="s">
        <v>16</v>
      </c>
      <c r="C23614" t="s">
        <v>45</v>
      </c>
      <c r="D23614" s="12">
        <v>0.13191896447569307</v>
      </c>
    </row>
    <row r="23615" spans="1:4">
      <c r="A23615" s="11">
        <v>42369</v>
      </c>
      <c r="B23615" t="s">
        <v>16</v>
      </c>
      <c r="C23615" t="s">
        <v>46</v>
      </c>
      <c r="D23615" s="12">
        <v>0.65186574366001693</v>
      </c>
    </row>
    <row r="23616" spans="1:4">
      <c r="A23616" s="11">
        <v>42369</v>
      </c>
      <c r="B23616" t="s">
        <v>16</v>
      </c>
      <c r="C23616" t="s">
        <v>47</v>
      </c>
      <c r="D23616" s="12">
        <v>2.302069779537069</v>
      </c>
    </row>
    <row r="23617" spans="1:4">
      <c r="A23617" s="11">
        <v>42369</v>
      </c>
      <c r="B23617" t="s">
        <v>16</v>
      </c>
      <c r="C23617" t="s">
        <v>48</v>
      </c>
      <c r="D23617" s="12">
        <v>2.3218636970031343</v>
      </c>
    </row>
    <row r="23618" spans="1:4">
      <c r="A23618" s="11">
        <v>42369</v>
      </c>
      <c r="B23618" t="s">
        <v>17</v>
      </c>
      <c r="C23618" t="s">
        <v>41</v>
      </c>
      <c r="D23618" s="12">
        <v>5.2698682380607913</v>
      </c>
    </row>
    <row r="23619" spans="1:4">
      <c r="A23619" s="11">
        <v>42369</v>
      </c>
      <c r="B23619" t="s">
        <v>17</v>
      </c>
      <c r="C23619" t="s">
        <v>42</v>
      </c>
      <c r="D23619" s="12">
        <v>2.3745893146408772</v>
      </c>
    </row>
    <row r="23620" spans="1:4">
      <c r="A23620" s="11">
        <v>42369</v>
      </c>
      <c r="B23620" t="s">
        <v>17</v>
      </c>
      <c r="C23620" t="s">
        <v>43</v>
      </c>
      <c r="D23620" s="12">
        <v>6.1712134435892265</v>
      </c>
    </row>
    <row r="23621" spans="1:4">
      <c r="A23621" s="11">
        <v>42369</v>
      </c>
      <c r="B23621" t="s">
        <v>17</v>
      </c>
      <c r="C23621" t="s">
        <v>44</v>
      </c>
      <c r="D23621" s="12">
        <v>1.1435446666205034</v>
      </c>
    </row>
    <row r="23622" spans="1:4">
      <c r="A23622" s="11">
        <v>42369</v>
      </c>
      <c r="B23622" t="s">
        <v>17</v>
      </c>
      <c r="C23622" t="s">
        <v>45</v>
      </c>
      <c r="D23622" s="12">
        <v>0.7711381031175224</v>
      </c>
    </row>
    <row r="23623" spans="1:4">
      <c r="A23623" s="11">
        <v>42369</v>
      </c>
      <c r="B23623" t="s">
        <v>17</v>
      </c>
      <c r="C23623" t="s">
        <v>46</v>
      </c>
      <c r="D23623" s="12">
        <v>1.0767598853609248</v>
      </c>
    </row>
    <row r="23624" spans="1:4">
      <c r="A23624" s="11">
        <v>42369</v>
      </c>
      <c r="B23624" t="s">
        <v>17</v>
      </c>
      <c r="C23624" t="s">
        <v>47</v>
      </c>
      <c r="D23624" s="12">
        <v>2.5008817249640103</v>
      </c>
    </row>
    <row r="23625" spans="1:4">
      <c r="A23625" s="11">
        <v>42369</v>
      </c>
      <c r="B23625" t="s">
        <v>17</v>
      </c>
      <c r="C23625" t="s">
        <v>48</v>
      </c>
      <c r="D23625" s="12">
        <v>3.2044970651459601</v>
      </c>
    </row>
    <row r="23626" spans="1:4">
      <c r="A23626" s="11">
        <v>42369</v>
      </c>
      <c r="B23626" t="s">
        <v>18</v>
      </c>
      <c r="C23626" t="s">
        <v>41</v>
      </c>
      <c r="D23626" s="12">
        <v>1.9907925655405863</v>
      </c>
    </row>
    <row r="23627" spans="1:4">
      <c r="A23627" s="11">
        <v>42369</v>
      </c>
      <c r="B23627" t="s">
        <v>18</v>
      </c>
      <c r="C23627" t="s">
        <v>42</v>
      </c>
      <c r="D23627" s="12">
        <v>1.6163390453647637</v>
      </c>
    </row>
    <row r="23628" spans="1:4">
      <c r="A23628" s="11">
        <v>42369</v>
      </c>
      <c r="B23628" t="s">
        <v>18</v>
      </c>
      <c r="C23628" t="s">
        <v>43</v>
      </c>
      <c r="D23628" s="12">
        <v>2.9128949555517787</v>
      </c>
    </row>
    <row r="23629" spans="1:4">
      <c r="A23629" s="11">
        <v>42369</v>
      </c>
      <c r="B23629" t="s">
        <v>18</v>
      </c>
      <c r="C23629" t="s">
        <v>44</v>
      </c>
      <c r="D23629" s="12">
        <v>0.50958175901996161</v>
      </c>
    </row>
    <row r="23630" spans="1:4">
      <c r="A23630" s="11">
        <v>42369</v>
      </c>
      <c r="B23630" t="s">
        <v>18</v>
      </c>
      <c r="C23630" t="s">
        <v>45</v>
      </c>
      <c r="D23630" s="12">
        <v>6.4115494879532706E-2</v>
      </c>
    </row>
    <row r="23631" spans="1:4">
      <c r="A23631" s="11">
        <v>42369</v>
      </c>
      <c r="B23631" t="s">
        <v>18</v>
      </c>
      <c r="C23631" t="s">
        <v>46</v>
      </c>
      <c r="D23631" s="12">
        <v>0.3557310842825076</v>
      </c>
    </row>
    <row r="23632" spans="1:4">
      <c r="A23632" s="11">
        <v>42369</v>
      </c>
      <c r="B23632" t="s">
        <v>18</v>
      </c>
      <c r="C23632" t="s">
        <v>47</v>
      </c>
      <c r="D23632" s="12">
        <v>0.5604644197584524</v>
      </c>
    </row>
    <row r="23633" spans="1:4">
      <c r="A23633" s="11">
        <v>42369</v>
      </c>
      <c r="B23633" t="s">
        <v>18</v>
      </c>
      <c r="C23633" t="s">
        <v>48</v>
      </c>
      <c r="D23633" s="12">
        <v>1.1494363257205671</v>
      </c>
    </row>
    <row r="23634" spans="1:4">
      <c r="A23634" s="11">
        <v>42369</v>
      </c>
      <c r="B23634" t="s">
        <v>19</v>
      </c>
      <c r="C23634" t="s">
        <v>41</v>
      </c>
      <c r="D23634" s="12">
        <v>2.5211985490300619</v>
      </c>
    </row>
    <row r="23635" spans="1:4">
      <c r="A23635" s="11">
        <v>42369</v>
      </c>
      <c r="B23635" t="s">
        <v>19</v>
      </c>
      <c r="C23635" t="s">
        <v>42</v>
      </c>
      <c r="D23635" s="12">
        <v>0.59038995358049851</v>
      </c>
    </row>
    <row r="23636" spans="1:4">
      <c r="A23636" s="11">
        <v>42369</v>
      </c>
      <c r="B23636" t="s">
        <v>19</v>
      </c>
      <c r="C23636" t="s">
        <v>43</v>
      </c>
      <c r="D23636" s="12">
        <v>4.515013318851735</v>
      </c>
    </row>
    <row r="23637" spans="1:4">
      <c r="A23637" s="11">
        <v>42369</v>
      </c>
      <c r="B23637" t="s">
        <v>19</v>
      </c>
      <c r="C23637" t="s">
        <v>44</v>
      </c>
      <c r="D23637" s="12">
        <v>2.8359614749169597</v>
      </c>
    </row>
    <row r="23638" spans="1:4">
      <c r="A23638" s="11">
        <v>42369</v>
      </c>
      <c r="B23638" t="s">
        <v>19</v>
      </c>
      <c r="C23638" t="s">
        <v>45</v>
      </c>
      <c r="D23638" s="12">
        <v>0.79276449623177836</v>
      </c>
    </row>
    <row r="23639" spans="1:4">
      <c r="A23639" s="11">
        <v>42369</v>
      </c>
      <c r="B23639" t="s">
        <v>19</v>
      </c>
      <c r="C23639" t="s">
        <v>46</v>
      </c>
      <c r="D23639" s="12">
        <v>1.5651746079415816</v>
      </c>
    </row>
    <row r="23640" spans="1:4">
      <c r="A23640" s="11">
        <v>42369</v>
      </c>
      <c r="B23640" t="s">
        <v>19</v>
      </c>
      <c r="C23640" t="s">
        <v>47</v>
      </c>
      <c r="D23640" s="12">
        <v>2.2488869910413176</v>
      </c>
    </row>
    <row r="23641" spans="1:4">
      <c r="A23641" s="11">
        <v>42369</v>
      </c>
      <c r="B23641" t="s">
        <v>19</v>
      </c>
      <c r="C23641" t="s">
        <v>48</v>
      </c>
      <c r="D23641" s="12">
        <v>2.5797854129707316</v>
      </c>
    </row>
    <row r="23642" spans="1:4">
      <c r="A23642" s="11">
        <v>42369</v>
      </c>
      <c r="B23642" t="s">
        <v>20</v>
      </c>
      <c r="C23642" t="s">
        <v>41</v>
      </c>
      <c r="D23642" s="12">
        <v>17.479292093381623</v>
      </c>
    </row>
    <row r="23643" spans="1:4">
      <c r="A23643" s="11">
        <v>42369</v>
      </c>
      <c r="B23643" t="s">
        <v>20</v>
      </c>
      <c r="C23643" t="s">
        <v>42</v>
      </c>
      <c r="D23643" s="12">
        <v>12.279218524915766</v>
      </c>
    </row>
    <row r="23644" spans="1:4">
      <c r="A23644" s="11">
        <v>42369</v>
      </c>
      <c r="B23644" t="s">
        <v>20</v>
      </c>
      <c r="C23644" t="s">
        <v>43</v>
      </c>
      <c r="D23644" s="12">
        <v>39.35803704447153</v>
      </c>
    </row>
    <row r="23645" spans="1:4">
      <c r="A23645" s="11">
        <v>42369</v>
      </c>
      <c r="B23645" t="s">
        <v>20</v>
      </c>
      <c r="C23645" t="s">
        <v>44</v>
      </c>
      <c r="D23645" s="12">
        <v>25.740636713723216</v>
      </c>
    </row>
    <row r="23646" spans="1:4">
      <c r="A23646" s="11">
        <v>42369</v>
      </c>
      <c r="B23646" t="s">
        <v>20</v>
      </c>
      <c r="C23646" t="s">
        <v>45</v>
      </c>
      <c r="D23646" s="12">
        <v>4.2776868871861806</v>
      </c>
    </row>
    <row r="23647" spans="1:4">
      <c r="A23647" s="11">
        <v>42369</v>
      </c>
      <c r="B23647" t="s">
        <v>20</v>
      </c>
      <c r="C23647" t="s">
        <v>46</v>
      </c>
      <c r="D23647" s="12">
        <v>4.5305437411411997</v>
      </c>
    </row>
    <row r="23648" spans="1:4">
      <c r="A23648" s="11">
        <v>42369</v>
      </c>
      <c r="B23648" t="s">
        <v>20</v>
      </c>
      <c r="C23648" t="s">
        <v>47</v>
      </c>
      <c r="D23648" s="12">
        <v>5.2417405581415579</v>
      </c>
    </row>
    <row r="23649" spans="1:4">
      <c r="A23649" s="11">
        <v>42369</v>
      </c>
      <c r="B23649" t="s">
        <v>20</v>
      </c>
      <c r="C23649" t="s">
        <v>48</v>
      </c>
      <c r="D23649" s="12">
        <v>37.919147187612069</v>
      </c>
    </row>
    <row r="23650" spans="1:4">
      <c r="A23650" s="11">
        <v>42369</v>
      </c>
      <c r="B23650" t="s">
        <v>21</v>
      </c>
      <c r="C23650" t="s">
        <v>41</v>
      </c>
      <c r="D23650" s="12">
        <v>5.3167294602513859</v>
      </c>
    </row>
    <row r="23651" spans="1:4">
      <c r="A23651" s="11">
        <v>42369</v>
      </c>
      <c r="B23651" t="s">
        <v>21</v>
      </c>
      <c r="C23651" t="s">
        <v>42</v>
      </c>
      <c r="D23651" s="12">
        <v>7.6387403512327809</v>
      </c>
    </row>
    <row r="23652" spans="1:4">
      <c r="A23652" s="11">
        <v>42369</v>
      </c>
      <c r="B23652" t="s">
        <v>21</v>
      </c>
      <c r="C23652" t="s">
        <v>43</v>
      </c>
      <c r="D23652" s="12">
        <v>8.9498993790331003</v>
      </c>
    </row>
    <row r="23653" spans="1:4">
      <c r="A23653" s="11">
        <v>42369</v>
      </c>
      <c r="B23653" t="s">
        <v>21</v>
      </c>
      <c r="C23653" t="s">
        <v>44</v>
      </c>
      <c r="D23653" s="12">
        <v>1.9791023440857514</v>
      </c>
    </row>
    <row r="23654" spans="1:4">
      <c r="A23654" s="11">
        <v>42369</v>
      </c>
      <c r="B23654" t="s">
        <v>21</v>
      </c>
      <c r="C23654" t="s">
        <v>45</v>
      </c>
      <c r="D23654" s="12">
        <v>4.7590836742525937</v>
      </c>
    </row>
    <row r="23655" spans="1:4">
      <c r="A23655" s="11">
        <v>42369</v>
      </c>
      <c r="B23655" t="s">
        <v>21</v>
      </c>
      <c r="C23655" t="s">
        <v>46</v>
      </c>
      <c r="D23655" s="12">
        <v>1.2095648371876309</v>
      </c>
    </row>
    <row r="23656" spans="1:4">
      <c r="A23656" s="11">
        <v>42369</v>
      </c>
      <c r="B23656" t="s">
        <v>21</v>
      </c>
      <c r="C23656" t="s">
        <v>47</v>
      </c>
      <c r="D23656" s="12">
        <v>2.3790566206167987</v>
      </c>
    </row>
    <row r="23657" spans="1:4">
      <c r="A23657" s="11">
        <v>42369</v>
      </c>
      <c r="B23657" t="s">
        <v>21</v>
      </c>
      <c r="C23657" t="s">
        <v>48</v>
      </c>
      <c r="D23657" s="12">
        <v>9.0683458144436866</v>
      </c>
    </row>
    <row r="23658" spans="1:4">
      <c r="A23658" s="11">
        <v>42369</v>
      </c>
      <c r="B23658" t="s">
        <v>22</v>
      </c>
      <c r="C23658" t="s">
        <v>41</v>
      </c>
      <c r="D23658" s="12">
        <v>0.56542150096508015</v>
      </c>
    </row>
    <row r="23659" spans="1:4">
      <c r="A23659" s="11">
        <v>42369</v>
      </c>
      <c r="B23659" t="s">
        <v>22</v>
      </c>
      <c r="C23659" t="s">
        <v>42</v>
      </c>
      <c r="D23659" s="12">
        <v>5.0967128088657623E-2</v>
      </c>
    </row>
    <row r="23660" spans="1:4">
      <c r="A23660" s="11">
        <v>42369</v>
      </c>
      <c r="B23660" t="s">
        <v>22</v>
      </c>
      <c r="C23660" t="s">
        <v>43</v>
      </c>
      <c r="D23660" s="12">
        <v>1.0333007957814737</v>
      </c>
    </row>
    <row r="23661" spans="1:4">
      <c r="A23661" s="11">
        <v>42369</v>
      </c>
      <c r="B23661" t="s">
        <v>22</v>
      </c>
      <c r="C23661" t="s">
        <v>44</v>
      </c>
      <c r="D23661" s="12">
        <v>0.15293576166903669</v>
      </c>
    </row>
    <row r="23662" spans="1:4">
      <c r="A23662" s="11">
        <v>42369</v>
      </c>
      <c r="B23662" t="s">
        <v>22</v>
      </c>
      <c r="C23662" t="s">
        <v>45</v>
      </c>
      <c r="D23662" s="12">
        <v>0.61854452829825401</v>
      </c>
    </row>
    <row r="23663" spans="1:4">
      <c r="A23663" s="11">
        <v>42369</v>
      </c>
      <c r="B23663" t="s">
        <v>22</v>
      </c>
      <c r="C23663" t="s">
        <v>46</v>
      </c>
      <c r="D23663" s="12">
        <v>0.38740661607896287</v>
      </c>
    </row>
    <row r="23664" spans="1:4">
      <c r="A23664" s="11">
        <v>42369</v>
      </c>
      <c r="B23664" t="s">
        <v>22</v>
      </c>
      <c r="C23664" t="s">
        <v>47</v>
      </c>
      <c r="D23664" s="12">
        <v>0.39985118646950751</v>
      </c>
    </row>
    <row r="23665" spans="1:4">
      <c r="A23665" s="11">
        <v>42369</v>
      </c>
      <c r="B23665" t="s">
        <v>22</v>
      </c>
      <c r="C23665" t="s">
        <v>48</v>
      </c>
      <c r="D23665" s="12">
        <v>0.78630850233873317</v>
      </c>
    </row>
    <row r="23666" spans="1:4">
      <c r="A23666" s="11">
        <v>42369</v>
      </c>
      <c r="B23666" t="s">
        <v>23</v>
      </c>
      <c r="C23666" t="s">
        <v>41</v>
      </c>
      <c r="D23666" s="12">
        <v>2.7766000994340798</v>
      </c>
    </row>
    <row r="23667" spans="1:4">
      <c r="A23667" s="11">
        <v>42369</v>
      </c>
      <c r="B23667" t="s">
        <v>23</v>
      </c>
      <c r="C23667" t="s">
        <v>42</v>
      </c>
      <c r="D23667" s="12">
        <v>0.70376505959366364</v>
      </c>
    </row>
    <row r="23668" spans="1:4">
      <c r="A23668" s="11">
        <v>42369</v>
      </c>
      <c r="B23668" t="s">
        <v>23</v>
      </c>
      <c r="C23668" t="s">
        <v>43</v>
      </c>
      <c r="D23668" s="12">
        <v>5.0520953328314375</v>
      </c>
    </row>
    <row r="23669" spans="1:4">
      <c r="A23669" s="11">
        <v>42369</v>
      </c>
      <c r="B23669" t="s">
        <v>23</v>
      </c>
      <c r="C23669" t="s">
        <v>44</v>
      </c>
      <c r="D23669" s="12">
        <v>2.2008393682790026</v>
      </c>
    </row>
    <row r="23670" spans="1:4">
      <c r="A23670" s="11">
        <v>42369</v>
      </c>
      <c r="B23670" t="s">
        <v>23</v>
      </c>
      <c r="C23670" t="s">
        <v>45</v>
      </c>
      <c r="D23670" s="12">
        <v>2.5017912656170602</v>
      </c>
    </row>
    <row r="23671" spans="1:4">
      <c r="A23671" s="11">
        <v>42369</v>
      </c>
      <c r="B23671" t="s">
        <v>23</v>
      </c>
      <c r="C23671" t="s">
        <v>46</v>
      </c>
      <c r="D23671" s="12">
        <v>1.1690350628077077</v>
      </c>
    </row>
    <row r="23672" spans="1:4">
      <c r="A23672" s="11">
        <v>42369</v>
      </c>
      <c r="B23672" t="s">
        <v>23</v>
      </c>
      <c r="C23672" t="s">
        <v>47</v>
      </c>
      <c r="D23672" s="12">
        <v>1.5949939711406789</v>
      </c>
    </row>
    <row r="23673" spans="1:4">
      <c r="A23673" s="11">
        <v>42369</v>
      </c>
      <c r="B23673" t="s">
        <v>23</v>
      </c>
      <c r="C23673" t="s">
        <v>48</v>
      </c>
      <c r="D23673" s="12">
        <v>6.4711995954499617</v>
      </c>
    </row>
    <row r="23674" spans="1:4">
      <c r="A23674" s="11">
        <v>42369</v>
      </c>
      <c r="B23674" t="s">
        <v>24</v>
      </c>
      <c r="C23674" t="s">
        <v>41</v>
      </c>
      <c r="D23674" s="12">
        <v>2.2382362574241328</v>
      </c>
    </row>
    <row r="23675" spans="1:4">
      <c r="A23675" s="11">
        <v>42369</v>
      </c>
      <c r="B23675" t="s">
        <v>24</v>
      </c>
      <c r="C23675" t="s">
        <v>42</v>
      </c>
      <c r="D23675" s="12">
        <v>4.1549793742028491</v>
      </c>
    </row>
    <row r="23676" spans="1:4">
      <c r="A23676" s="11">
        <v>42369</v>
      </c>
      <c r="B23676" t="s">
        <v>24</v>
      </c>
      <c r="C23676" t="s">
        <v>43</v>
      </c>
      <c r="D23676" s="12">
        <v>7.3251105593739032</v>
      </c>
    </row>
    <row r="23677" spans="1:4">
      <c r="A23677" s="11">
        <v>42369</v>
      </c>
      <c r="B23677" t="s">
        <v>24</v>
      </c>
      <c r="C23677" t="s">
        <v>44</v>
      </c>
      <c r="D23677" s="12">
        <v>1.484230529135252</v>
      </c>
    </row>
    <row r="23678" spans="1:4">
      <c r="A23678" s="11">
        <v>42369</v>
      </c>
      <c r="B23678" t="s">
        <v>24</v>
      </c>
      <c r="C23678" t="s">
        <v>45</v>
      </c>
      <c r="D23678" s="12">
        <v>5.9995123427743966</v>
      </c>
    </row>
    <row r="23679" spans="1:4">
      <c r="A23679" s="11">
        <v>42369</v>
      </c>
      <c r="B23679" t="s">
        <v>24</v>
      </c>
      <c r="C23679" t="s">
        <v>46</v>
      </c>
      <c r="D23679" s="12">
        <v>1.8665823060921329</v>
      </c>
    </row>
    <row r="23680" spans="1:4">
      <c r="A23680" s="11">
        <v>42369</v>
      </c>
      <c r="B23680" t="s">
        <v>24</v>
      </c>
      <c r="C23680" t="s">
        <v>47</v>
      </c>
      <c r="D23680" s="12">
        <v>3.6320484556314407</v>
      </c>
    </row>
    <row r="23681" spans="1:4">
      <c r="A23681" s="11">
        <v>42369</v>
      </c>
      <c r="B23681" t="s">
        <v>24</v>
      </c>
      <c r="C23681" t="s">
        <v>48</v>
      </c>
      <c r="D23681" s="12">
        <v>8.6896020088238348</v>
      </c>
    </row>
    <row r="23682" spans="1:4">
      <c r="A23682" s="11">
        <v>42369</v>
      </c>
      <c r="B23682" t="s">
        <v>25</v>
      </c>
      <c r="C23682" t="s">
        <v>41</v>
      </c>
      <c r="D23682" s="12">
        <v>2.1523328245528632</v>
      </c>
    </row>
    <row r="23683" spans="1:4">
      <c r="A23683" s="11">
        <v>42369</v>
      </c>
      <c r="B23683" t="s">
        <v>25</v>
      </c>
      <c r="C23683" t="s">
        <v>42</v>
      </c>
      <c r="D23683" s="12">
        <v>0.24688809751685883</v>
      </c>
    </row>
    <row r="23684" spans="1:4">
      <c r="A23684" s="11">
        <v>42369</v>
      </c>
      <c r="B23684" t="s">
        <v>25</v>
      </c>
      <c r="C23684" t="s">
        <v>43</v>
      </c>
      <c r="D23684" s="12">
        <v>5.4134567517905801</v>
      </c>
    </row>
    <row r="23685" spans="1:4">
      <c r="A23685" s="11">
        <v>42369</v>
      </c>
      <c r="B23685" t="s">
        <v>25</v>
      </c>
      <c r="C23685" t="s">
        <v>44</v>
      </c>
      <c r="D23685" s="12">
        <v>0.95759324088276032</v>
      </c>
    </row>
    <row r="23686" spans="1:4">
      <c r="A23686" s="11">
        <v>42369</v>
      </c>
      <c r="B23686" t="s">
        <v>25</v>
      </c>
      <c r="C23686" t="s">
        <v>45</v>
      </c>
      <c r="D23686" s="12">
        <v>2.798752328560151</v>
      </c>
    </row>
    <row r="23687" spans="1:4">
      <c r="A23687" s="11">
        <v>42369</v>
      </c>
      <c r="B23687" t="s">
        <v>25</v>
      </c>
      <c r="C23687" t="s">
        <v>46</v>
      </c>
      <c r="D23687" s="12">
        <v>2.1014673233140422</v>
      </c>
    </row>
    <row r="23688" spans="1:4">
      <c r="A23688" s="11">
        <v>42369</v>
      </c>
      <c r="B23688" t="s">
        <v>25</v>
      </c>
      <c r="C23688" t="s">
        <v>47</v>
      </c>
      <c r="D23688" s="12">
        <v>1.5525724698368013</v>
      </c>
    </row>
    <row r="23689" spans="1:4">
      <c r="A23689" s="11">
        <v>42369</v>
      </c>
      <c r="B23689" t="s">
        <v>25</v>
      </c>
      <c r="C23689" t="s">
        <v>48</v>
      </c>
      <c r="D23689" s="12">
        <v>4.7656774111922733</v>
      </c>
    </row>
    <row r="23690" spans="1:4">
      <c r="A23690" s="11">
        <v>42369</v>
      </c>
      <c r="B23690" t="s">
        <v>26</v>
      </c>
      <c r="C23690" t="s">
        <v>41</v>
      </c>
      <c r="D23690" s="12">
        <v>0.67322632017102679</v>
      </c>
    </row>
    <row r="23691" spans="1:4">
      <c r="A23691" s="11">
        <v>42369</v>
      </c>
      <c r="B23691" t="s">
        <v>26</v>
      </c>
      <c r="C23691" t="s">
        <v>42</v>
      </c>
      <c r="D23691" s="12">
        <v>0.36519408410451981</v>
      </c>
    </row>
    <row r="23692" spans="1:4">
      <c r="A23692" s="11">
        <v>42369</v>
      </c>
      <c r="B23692" t="s">
        <v>26</v>
      </c>
      <c r="C23692" t="s">
        <v>43</v>
      </c>
      <c r="D23692" s="12">
        <v>1.4668407642937671</v>
      </c>
    </row>
    <row r="23693" spans="1:4">
      <c r="A23693" s="11">
        <v>42369</v>
      </c>
      <c r="B23693" t="s">
        <v>26</v>
      </c>
      <c r="C23693" t="s">
        <v>44</v>
      </c>
      <c r="D23693" s="12">
        <v>7.2881840016640359E-2</v>
      </c>
    </row>
    <row r="23694" spans="1:4">
      <c r="A23694" s="11">
        <v>42369</v>
      </c>
      <c r="B23694" t="s">
        <v>26</v>
      </c>
      <c r="C23694" t="s">
        <v>45</v>
      </c>
      <c r="D23694" s="12">
        <v>0.16522019587793815</v>
      </c>
    </row>
    <row r="23695" spans="1:4">
      <c r="A23695" s="11">
        <v>42369</v>
      </c>
      <c r="B23695" t="s">
        <v>26</v>
      </c>
      <c r="C23695" t="s">
        <v>46</v>
      </c>
      <c r="D23695" s="12">
        <v>0.50743741236082751</v>
      </c>
    </row>
    <row r="23696" spans="1:4">
      <c r="A23696" s="11">
        <v>42369</v>
      </c>
      <c r="B23696" t="s">
        <v>26</v>
      </c>
      <c r="C23696" t="s">
        <v>47</v>
      </c>
      <c r="D23696" s="12">
        <v>0.86221581908494915</v>
      </c>
    </row>
    <row r="23697" spans="1:4">
      <c r="A23697" s="11">
        <v>42369</v>
      </c>
      <c r="B23697" t="s">
        <v>26</v>
      </c>
      <c r="C23697" t="s">
        <v>48</v>
      </c>
      <c r="D23697" s="12">
        <v>0.29709167771901351</v>
      </c>
    </row>
    <row r="23698" spans="1:4">
      <c r="A23698" s="11">
        <v>42369</v>
      </c>
      <c r="B23698" t="s">
        <v>27</v>
      </c>
      <c r="C23698" t="s">
        <v>41</v>
      </c>
      <c r="D23698" s="12">
        <v>3.755967619053354</v>
      </c>
    </row>
    <row r="23699" spans="1:4">
      <c r="A23699" s="11">
        <v>42369</v>
      </c>
      <c r="B23699" t="s">
        <v>27</v>
      </c>
      <c r="C23699" t="s">
        <v>42</v>
      </c>
      <c r="D23699" s="12">
        <v>2.0300142774137586</v>
      </c>
    </row>
    <row r="23700" spans="1:4">
      <c r="A23700" s="11">
        <v>42369</v>
      </c>
      <c r="B23700" t="s">
        <v>27</v>
      </c>
      <c r="C23700" t="s">
        <v>43</v>
      </c>
      <c r="D23700" s="12">
        <v>6.764748545005669</v>
      </c>
    </row>
    <row r="23701" spans="1:4">
      <c r="A23701" s="11">
        <v>42369</v>
      </c>
      <c r="B23701" t="s">
        <v>27</v>
      </c>
      <c r="C23701" t="s">
        <v>44</v>
      </c>
      <c r="D23701" s="12">
        <v>1.8410645709711195</v>
      </c>
    </row>
    <row r="23702" spans="1:4">
      <c r="A23702" s="11">
        <v>42369</v>
      </c>
      <c r="B23702" t="s">
        <v>27</v>
      </c>
      <c r="C23702" t="s">
        <v>45</v>
      </c>
      <c r="D23702" s="12">
        <v>1.0809729851987107</v>
      </c>
    </row>
    <row r="23703" spans="1:4">
      <c r="A23703" s="11">
        <v>42369</v>
      </c>
      <c r="B23703" t="s">
        <v>27</v>
      </c>
      <c r="C23703" t="s">
        <v>46</v>
      </c>
      <c r="D23703" s="12">
        <v>1.3442703375473282</v>
      </c>
    </row>
    <row r="23704" spans="1:4">
      <c r="A23704" s="11">
        <v>42369</v>
      </c>
      <c r="B23704" t="s">
        <v>27</v>
      </c>
      <c r="C23704" t="s">
        <v>47</v>
      </c>
      <c r="D23704" s="12">
        <v>2.1422077622067457</v>
      </c>
    </row>
    <row r="23705" spans="1:4">
      <c r="A23705" s="11">
        <v>42369</v>
      </c>
      <c r="B23705" t="s">
        <v>27</v>
      </c>
      <c r="C23705" t="s">
        <v>48</v>
      </c>
      <c r="D23705" s="12">
        <v>5.2896215747941167</v>
      </c>
    </row>
    <row r="23706" spans="1:4">
      <c r="A23706" s="11">
        <v>42369</v>
      </c>
      <c r="B23706" t="s">
        <v>28</v>
      </c>
      <c r="C23706" t="s">
        <v>41</v>
      </c>
      <c r="D23706" s="12">
        <v>3.4981232112798937</v>
      </c>
    </row>
    <row r="23707" spans="1:4">
      <c r="A23707" s="11">
        <v>42369</v>
      </c>
      <c r="B23707" t="s">
        <v>28</v>
      </c>
      <c r="C23707" t="s">
        <v>42</v>
      </c>
      <c r="D23707" s="12">
        <v>0.59205984422620639</v>
      </c>
    </row>
    <row r="23708" spans="1:4">
      <c r="A23708" s="11">
        <v>42369</v>
      </c>
      <c r="B23708" t="s">
        <v>28</v>
      </c>
      <c r="C23708" t="s">
        <v>43</v>
      </c>
      <c r="D23708" s="12">
        <v>3.7522946511307027</v>
      </c>
    </row>
    <row r="23709" spans="1:4">
      <c r="A23709" s="11">
        <v>42369</v>
      </c>
      <c r="B23709" t="s">
        <v>28</v>
      </c>
      <c r="C23709" t="s">
        <v>44</v>
      </c>
      <c r="D23709" s="12">
        <v>3.7522048211974246</v>
      </c>
    </row>
    <row r="23710" spans="1:4">
      <c r="A23710" s="11">
        <v>42369</v>
      </c>
      <c r="B23710" t="s">
        <v>28</v>
      </c>
      <c r="C23710" t="s">
        <v>45</v>
      </c>
      <c r="D23710" s="12">
        <v>0.42652629248501644</v>
      </c>
    </row>
    <row r="23711" spans="1:4">
      <c r="A23711" s="11">
        <v>42369</v>
      </c>
      <c r="B23711" t="s">
        <v>28</v>
      </c>
      <c r="C23711" t="s">
        <v>46</v>
      </c>
      <c r="D23711" s="12">
        <v>0.43923476724217936</v>
      </c>
    </row>
    <row r="23712" spans="1:4">
      <c r="A23712" s="11">
        <v>42369</v>
      </c>
      <c r="B23712" t="s">
        <v>28</v>
      </c>
      <c r="C23712" t="s">
        <v>47</v>
      </c>
      <c r="D23712" s="12">
        <v>2.9644098746484402</v>
      </c>
    </row>
    <row r="23713" spans="1:4">
      <c r="A23713" s="11">
        <v>42369</v>
      </c>
      <c r="B23713" t="s">
        <v>28</v>
      </c>
      <c r="C23713" t="s">
        <v>48</v>
      </c>
      <c r="D23713" s="12">
        <v>0.70456965015484363</v>
      </c>
    </row>
    <row r="23714" spans="1:4">
      <c r="A23714" s="11">
        <v>42369</v>
      </c>
      <c r="B23714" t="s">
        <v>29</v>
      </c>
      <c r="C23714" t="s">
        <v>41</v>
      </c>
      <c r="D23714" s="12">
        <v>4.0898340447937649</v>
      </c>
    </row>
    <row r="23715" spans="1:4">
      <c r="A23715" s="11">
        <v>42369</v>
      </c>
      <c r="B23715" t="s">
        <v>29</v>
      </c>
      <c r="C23715" t="s">
        <v>42</v>
      </c>
      <c r="D23715" s="12">
        <v>1.4615684998858369</v>
      </c>
    </row>
    <row r="23716" spans="1:4">
      <c r="A23716" s="11">
        <v>42369</v>
      </c>
      <c r="B23716" t="s">
        <v>29</v>
      </c>
      <c r="C23716" t="s">
        <v>43</v>
      </c>
      <c r="D23716" s="12">
        <v>7.8068708742326294</v>
      </c>
    </row>
    <row r="23717" spans="1:4">
      <c r="A23717" s="11">
        <v>42369</v>
      </c>
      <c r="B23717" t="s">
        <v>29</v>
      </c>
      <c r="C23717" t="s">
        <v>44</v>
      </c>
      <c r="D23717" s="12">
        <v>3.1828577476462732</v>
      </c>
    </row>
    <row r="23718" spans="1:4">
      <c r="A23718" s="11">
        <v>42369</v>
      </c>
      <c r="B23718" t="s">
        <v>29</v>
      </c>
      <c r="C23718" t="s">
        <v>45</v>
      </c>
      <c r="D23718" s="12">
        <v>2.3216305237613062</v>
      </c>
    </row>
    <row r="23719" spans="1:4">
      <c r="A23719" s="11">
        <v>42369</v>
      </c>
      <c r="B23719" t="s">
        <v>29</v>
      </c>
      <c r="C23719" t="s">
        <v>46</v>
      </c>
      <c r="D23719" s="12">
        <v>1.9767128335332429</v>
      </c>
    </row>
    <row r="23720" spans="1:4">
      <c r="A23720" s="11">
        <v>42369</v>
      </c>
      <c r="B23720" t="s">
        <v>29</v>
      </c>
      <c r="C23720" t="s">
        <v>47</v>
      </c>
      <c r="D23720" s="12">
        <v>3.8392633387380544</v>
      </c>
    </row>
    <row r="23721" spans="1:4">
      <c r="A23721" s="11">
        <v>42369</v>
      </c>
      <c r="B23721" t="s">
        <v>29</v>
      </c>
      <c r="C23721" t="s">
        <v>48</v>
      </c>
      <c r="D23721" s="12">
        <v>5.8008458283582414</v>
      </c>
    </row>
    <row r="23722" spans="1:4">
      <c r="A23722" s="11">
        <v>42369</v>
      </c>
      <c r="B23722" t="s">
        <v>30</v>
      </c>
      <c r="C23722" t="s">
        <v>41</v>
      </c>
      <c r="D23722" s="12">
        <v>4.2788147573272513</v>
      </c>
    </row>
    <row r="23723" spans="1:4">
      <c r="A23723" s="11">
        <v>42369</v>
      </c>
      <c r="B23723" t="s">
        <v>30</v>
      </c>
      <c r="C23723" t="s">
        <v>42</v>
      </c>
      <c r="D23723" s="12">
        <v>1.3471980991430723</v>
      </c>
    </row>
    <row r="23724" spans="1:4">
      <c r="A23724" s="11">
        <v>42369</v>
      </c>
      <c r="B23724" t="s">
        <v>30</v>
      </c>
      <c r="C23724" t="s">
        <v>43</v>
      </c>
      <c r="D23724" s="12">
        <v>8.7136135659753116</v>
      </c>
    </row>
    <row r="23725" spans="1:4">
      <c r="A23725" s="11">
        <v>42369</v>
      </c>
      <c r="B23725" t="s">
        <v>30</v>
      </c>
      <c r="C23725" t="s">
        <v>44</v>
      </c>
      <c r="D23725" s="12">
        <v>3.3933743153572262</v>
      </c>
    </row>
    <row r="23726" spans="1:4">
      <c r="A23726" s="11">
        <v>42369</v>
      </c>
      <c r="B23726" t="s">
        <v>30</v>
      </c>
      <c r="C23726" t="s">
        <v>45</v>
      </c>
      <c r="D23726" s="12">
        <v>3.9732385497496301</v>
      </c>
    </row>
    <row r="23727" spans="1:4">
      <c r="A23727" s="11">
        <v>42369</v>
      </c>
      <c r="B23727" t="s">
        <v>30</v>
      </c>
      <c r="C23727" t="s">
        <v>46</v>
      </c>
      <c r="D23727" s="12">
        <v>2.3419496777634827</v>
      </c>
    </row>
    <row r="23728" spans="1:4">
      <c r="A23728" s="11">
        <v>42369</v>
      </c>
      <c r="B23728" t="s">
        <v>30</v>
      </c>
      <c r="C23728" t="s">
        <v>47</v>
      </c>
      <c r="D23728" s="12">
        <v>4.2884504695877244</v>
      </c>
    </row>
    <row r="23729" spans="1:4">
      <c r="A23729" s="11">
        <v>42369</v>
      </c>
      <c r="B23729" t="s">
        <v>30</v>
      </c>
      <c r="C23729" t="s">
        <v>48</v>
      </c>
      <c r="D23729" s="12">
        <v>7.4071684065869539</v>
      </c>
    </row>
    <row r="23730" spans="1:4">
      <c r="A23730" s="11">
        <v>42369</v>
      </c>
      <c r="B23730" t="s">
        <v>31</v>
      </c>
      <c r="C23730" t="s">
        <v>41</v>
      </c>
      <c r="D23730" s="12">
        <v>0.1637061893527382</v>
      </c>
    </row>
    <row r="23731" spans="1:4">
      <c r="A23731" s="11">
        <v>42369</v>
      </c>
      <c r="B23731" t="s">
        <v>31</v>
      </c>
      <c r="C23731" t="s">
        <v>42</v>
      </c>
      <c r="D23731" s="12">
        <v>0.25214504645776892</v>
      </c>
    </row>
    <row r="23732" spans="1:4">
      <c r="A23732" s="11">
        <v>42369</v>
      </c>
      <c r="B23732" t="s">
        <v>31</v>
      </c>
      <c r="C23732" t="s">
        <v>43</v>
      </c>
      <c r="D23732" s="12">
        <v>0.7523035597975819</v>
      </c>
    </row>
    <row r="23733" spans="1:4">
      <c r="A23733" s="11">
        <v>42369</v>
      </c>
      <c r="B23733" t="s">
        <v>31</v>
      </c>
      <c r="C23733" t="s">
        <v>44</v>
      </c>
      <c r="D23733" s="12">
        <v>0.17971838631193568</v>
      </c>
    </row>
    <row r="23734" spans="1:4">
      <c r="A23734" s="11">
        <v>42369</v>
      </c>
      <c r="B23734" t="s">
        <v>31</v>
      </c>
      <c r="C23734" t="s">
        <v>45</v>
      </c>
      <c r="D23734" s="12">
        <v>0.58760878856581789</v>
      </c>
    </row>
    <row r="23735" spans="1:4">
      <c r="A23735" s="11">
        <v>42369</v>
      </c>
      <c r="B23735" t="s">
        <v>31</v>
      </c>
      <c r="C23735" t="s">
        <v>46</v>
      </c>
      <c r="D23735" s="12">
        <v>0.30223289647015589</v>
      </c>
    </row>
    <row r="23736" spans="1:4">
      <c r="A23736" s="11">
        <v>42369</v>
      </c>
      <c r="B23736" t="s">
        <v>31</v>
      </c>
      <c r="C23736" t="s">
        <v>47</v>
      </c>
      <c r="D23736" s="12">
        <v>1.1401723775058121</v>
      </c>
    </row>
    <row r="23737" spans="1:4">
      <c r="A23737" s="11">
        <v>42369</v>
      </c>
      <c r="B23737" t="s">
        <v>31</v>
      </c>
      <c r="C23737" t="s">
        <v>48</v>
      </c>
      <c r="D23737" s="12">
        <v>0.74146680154325251</v>
      </c>
    </row>
    <row r="23738" spans="1:4">
      <c r="A23738" s="11">
        <v>42369</v>
      </c>
      <c r="B23738" t="s">
        <v>32</v>
      </c>
      <c r="C23738" t="s">
        <v>41</v>
      </c>
      <c r="D23738" s="12">
        <v>1.9039196461902239</v>
      </c>
    </row>
    <row r="23739" spans="1:4">
      <c r="A23739" s="11">
        <v>42369</v>
      </c>
      <c r="B23739" t="s">
        <v>32</v>
      </c>
      <c r="C23739" t="s">
        <v>42</v>
      </c>
      <c r="D23739" s="12">
        <v>0.69152893930132042</v>
      </c>
    </row>
    <row r="23740" spans="1:4">
      <c r="A23740" s="11">
        <v>42369</v>
      </c>
      <c r="B23740" t="s">
        <v>32</v>
      </c>
      <c r="C23740" t="s">
        <v>43</v>
      </c>
      <c r="D23740" s="12">
        <v>5.9245225398364481</v>
      </c>
    </row>
    <row r="23741" spans="1:4">
      <c r="A23741" s="11">
        <v>42369</v>
      </c>
      <c r="B23741" t="s">
        <v>32</v>
      </c>
      <c r="C23741" t="s">
        <v>44</v>
      </c>
      <c r="D23741" s="12">
        <v>1.6849689393345557</v>
      </c>
    </row>
    <row r="23742" spans="1:4">
      <c r="A23742" s="11">
        <v>42369</v>
      </c>
      <c r="B23742" t="s">
        <v>32</v>
      </c>
      <c r="C23742" t="s">
        <v>45</v>
      </c>
      <c r="D23742" s="12">
        <v>3.5885679375243424</v>
      </c>
    </row>
    <row r="23743" spans="1:4">
      <c r="A23743" s="11">
        <v>42369</v>
      </c>
      <c r="B23743" t="s">
        <v>32</v>
      </c>
      <c r="C23743" t="s">
        <v>46</v>
      </c>
      <c r="D23743" s="12">
        <v>1.882707239828104</v>
      </c>
    </row>
    <row r="23744" spans="1:4">
      <c r="A23744" s="11">
        <v>42369</v>
      </c>
      <c r="B23744" t="s">
        <v>32</v>
      </c>
      <c r="C23744" t="s">
        <v>47</v>
      </c>
      <c r="D23744" s="12">
        <v>2.1450648016402094</v>
      </c>
    </row>
    <row r="23745" spans="1:4">
      <c r="A23745" s="11">
        <v>42369</v>
      </c>
      <c r="B23745" t="s">
        <v>32</v>
      </c>
      <c r="C23745" t="s">
        <v>48</v>
      </c>
      <c r="D23745" s="12">
        <v>8.8175509461943982</v>
      </c>
    </row>
    <row r="23746" spans="1:4">
      <c r="A23746" s="11">
        <v>42369</v>
      </c>
      <c r="B23746" t="s">
        <v>33</v>
      </c>
      <c r="C23746" t="s">
        <v>41</v>
      </c>
      <c r="D23746" s="12">
        <v>0.34926586032456769</v>
      </c>
    </row>
    <row r="23747" spans="1:4">
      <c r="A23747" s="11">
        <v>42369</v>
      </c>
      <c r="B23747" t="s">
        <v>33</v>
      </c>
      <c r="C23747" t="s">
        <v>42</v>
      </c>
      <c r="D23747" s="12">
        <v>0.2532818034024088</v>
      </c>
    </row>
    <row r="23748" spans="1:4">
      <c r="A23748" s="11">
        <v>42369</v>
      </c>
      <c r="B23748" t="s">
        <v>33</v>
      </c>
      <c r="C23748" t="s">
        <v>43</v>
      </c>
      <c r="D23748" s="12">
        <v>1.0606538397317637</v>
      </c>
    </row>
    <row r="23749" spans="1:4">
      <c r="A23749" s="11">
        <v>42369</v>
      </c>
      <c r="B23749" t="s">
        <v>33</v>
      </c>
      <c r="C23749" t="s">
        <v>44</v>
      </c>
      <c r="D23749" s="12">
        <v>0.15725242462822209</v>
      </c>
    </row>
    <row r="23750" spans="1:4">
      <c r="A23750" s="11">
        <v>42369</v>
      </c>
      <c r="B23750" t="s">
        <v>33</v>
      </c>
      <c r="C23750" t="s">
        <v>45</v>
      </c>
      <c r="D23750" s="12">
        <v>0.26846759464787806</v>
      </c>
    </row>
    <row r="23751" spans="1:4">
      <c r="A23751" s="11">
        <v>42369</v>
      </c>
      <c r="B23751" t="s">
        <v>33</v>
      </c>
      <c r="C23751" t="s">
        <v>46</v>
      </c>
      <c r="D23751" s="12">
        <v>1.3095444332615049</v>
      </c>
    </row>
    <row r="23752" spans="1:4">
      <c r="A23752" s="11">
        <v>42369</v>
      </c>
      <c r="B23752" t="s">
        <v>33</v>
      </c>
      <c r="C23752" t="s">
        <v>47</v>
      </c>
      <c r="D23752" s="12">
        <v>0.83137304319872107</v>
      </c>
    </row>
    <row r="23753" spans="1:4">
      <c r="A23753" s="11">
        <v>42369</v>
      </c>
      <c r="B23753" t="s">
        <v>33</v>
      </c>
      <c r="C23753" t="s">
        <v>48</v>
      </c>
      <c r="D23753" s="12">
        <v>1.0249822527165076</v>
      </c>
    </row>
    <row r="23754" spans="1:4">
      <c r="A23754" s="11">
        <v>42369</v>
      </c>
      <c r="B23754" t="s">
        <v>34</v>
      </c>
      <c r="C23754" t="s">
        <v>41</v>
      </c>
      <c r="D23754" s="12">
        <v>0.40253655936799959</v>
      </c>
    </row>
    <row r="23755" spans="1:4">
      <c r="A23755" s="11">
        <v>42369</v>
      </c>
      <c r="B23755" t="s">
        <v>34</v>
      </c>
      <c r="C23755" t="s">
        <v>42</v>
      </c>
      <c r="D23755" s="12">
        <v>2.0959683406138976E-2</v>
      </c>
    </row>
    <row r="23756" spans="1:4">
      <c r="A23756" s="11">
        <v>42369</v>
      </c>
      <c r="B23756" t="s">
        <v>34</v>
      </c>
      <c r="C23756" t="s">
        <v>43</v>
      </c>
      <c r="D23756" s="12">
        <v>1.8740254159159626</v>
      </c>
    </row>
    <row r="23757" spans="1:4">
      <c r="A23757" s="11">
        <v>42369</v>
      </c>
      <c r="B23757" t="s">
        <v>34</v>
      </c>
      <c r="C23757" t="s">
        <v>44</v>
      </c>
      <c r="D23757" s="12">
        <v>0.18283266588901759</v>
      </c>
    </row>
    <row r="23758" spans="1:4">
      <c r="A23758" s="11">
        <v>42369</v>
      </c>
      <c r="B23758" t="s">
        <v>34</v>
      </c>
      <c r="C23758" t="s">
        <v>45</v>
      </c>
      <c r="D23758" s="12">
        <v>0.33272225738247102</v>
      </c>
    </row>
    <row r="23759" spans="1:4">
      <c r="A23759" s="11">
        <v>42369</v>
      </c>
      <c r="B23759" t="s">
        <v>34</v>
      </c>
      <c r="C23759" t="s">
        <v>46</v>
      </c>
      <c r="D23759" s="12">
        <v>0.27050235976141651</v>
      </c>
    </row>
    <row r="23760" spans="1:4">
      <c r="A23760" s="11">
        <v>42369</v>
      </c>
      <c r="B23760" t="s">
        <v>34</v>
      </c>
      <c r="C23760" t="s">
        <v>47</v>
      </c>
      <c r="D23760" s="12">
        <v>1.8252761598059759</v>
      </c>
    </row>
    <row r="23761" spans="1:4">
      <c r="A23761" s="11">
        <v>42369</v>
      </c>
      <c r="B23761" t="s">
        <v>34</v>
      </c>
      <c r="C23761" t="s">
        <v>48</v>
      </c>
      <c r="D23761" s="12">
        <v>0.97992328640272897</v>
      </c>
    </row>
    <row r="23762" spans="1:4">
      <c r="A23762" s="11">
        <v>42369</v>
      </c>
      <c r="B23762" t="s">
        <v>35</v>
      </c>
      <c r="C23762" t="s">
        <v>41</v>
      </c>
      <c r="D23762" s="12">
        <v>6.5246495698967992</v>
      </c>
    </row>
    <row r="23763" spans="1:4">
      <c r="A23763" s="11">
        <v>42369</v>
      </c>
      <c r="B23763" t="s">
        <v>35</v>
      </c>
      <c r="C23763" t="s">
        <v>42</v>
      </c>
      <c r="D23763" s="12">
        <v>2.4592368635272868</v>
      </c>
    </row>
    <row r="23764" spans="1:4">
      <c r="A23764" s="11">
        <v>42369</v>
      </c>
      <c r="B23764" t="s">
        <v>35</v>
      </c>
      <c r="C23764" t="s">
        <v>43</v>
      </c>
      <c r="D23764" s="12">
        <v>7.5389219881628655</v>
      </c>
    </row>
    <row r="23765" spans="1:4">
      <c r="A23765" s="11">
        <v>42369</v>
      </c>
      <c r="B23765" t="s">
        <v>35</v>
      </c>
      <c r="C23765" t="s">
        <v>44</v>
      </c>
      <c r="D23765" s="12">
        <v>3.4895640495161908</v>
      </c>
    </row>
    <row r="23766" spans="1:4">
      <c r="A23766" s="11">
        <v>42369</v>
      </c>
      <c r="B23766" t="s">
        <v>35</v>
      </c>
      <c r="C23766" t="s">
        <v>45</v>
      </c>
      <c r="D23766" s="12">
        <v>0.47769318539060862</v>
      </c>
    </row>
    <row r="23767" spans="1:4">
      <c r="A23767" s="11">
        <v>42369</v>
      </c>
      <c r="B23767" t="s">
        <v>35</v>
      </c>
      <c r="C23767" t="s">
        <v>46</v>
      </c>
      <c r="D23767" s="12">
        <v>1.2874590738677976</v>
      </c>
    </row>
    <row r="23768" spans="1:4">
      <c r="A23768" s="11">
        <v>42369</v>
      </c>
      <c r="B23768" t="s">
        <v>35</v>
      </c>
      <c r="C23768" t="s">
        <v>47</v>
      </c>
      <c r="D23768" s="12">
        <v>6.3207991719307302</v>
      </c>
    </row>
    <row r="23769" spans="1:4">
      <c r="A23769" s="11">
        <v>42369</v>
      </c>
      <c r="B23769" t="s">
        <v>35</v>
      </c>
      <c r="C23769" t="s">
        <v>48</v>
      </c>
      <c r="D23769" s="12">
        <v>3.8531856275334189</v>
      </c>
    </row>
    <row r="23770" spans="1:4">
      <c r="A23770" s="11">
        <v>42369</v>
      </c>
      <c r="B23770" t="s">
        <v>36</v>
      </c>
      <c r="C23770" t="s">
        <v>41</v>
      </c>
      <c r="D23770" s="12">
        <v>1.3730827457545103</v>
      </c>
    </row>
    <row r="23771" spans="1:4">
      <c r="A23771" s="11">
        <v>42369</v>
      </c>
      <c r="B23771" t="s">
        <v>36</v>
      </c>
      <c r="C23771" t="s">
        <v>42</v>
      </c>
      <c r="D23771" s="12">
        <v>0.16451837946541531</v>
      </c>
    </row>
    <row r="23772" spans="1:4">
      <c r="A23772" s="11">
        <v>42369</v>
      </c>
      <c r="B23772" t="s">
        <v>36</v>
      </c>
      <c r="C23772" t="s">
        <v>43</v>
      </c>
      <c r="D23772" s="12">
        <v>2.8520882689868721</v>
      </c>
    </row>
    <row r="23773" spans="1:4">
      <c r="A23773" s="11">
        <v>42369</v>
      </c>
      <c r="B23773" t="s">
        <v>36</v>
      </c>
      <c r="C23773" t="s">
        <v>44</v>
      </c>
      <c r="D23773" s="12">
        <v>0.22180498709507082</v>
      </c>
    </row>
    <row r="23774" spans="1:4">
      <c r="A23774" s="11">
        <v>42369</v>
      </c>
      <c r="B23774" t="s">
        <v>36</v>
      </c>
      <c r="C23774" t="s">
        <v>45</v>
      </c>
      <c r="D23774" s="12">
        <v>1.1313621947964612</v>
      </c>
    </row>
    <row r="23775" spans="1:4">
      <c r="A23775" s="11">
        <v>42369</v>
      </c>
      <c r="B23775" t="s">
        <v>36</v>
      </c>
      <c r="C23775" t="s">
        <v>46</v>
      </c>
      <c r="D23775" s="12">
        <v>0.46315777306316752</v>
      </c>
    </row>
    <row r="23776" spans="1:4">
      <c r="A23776" s="11">
        <v>42369</v>
      </c>
      <c r="B23776" t="s">
        <v>36</v>
      </c>
      <c r="C23776" t="s">
        <v>47</v>
      </c>
      <c r="D23776" s="12">
        <v>1.7327154612432523</v>
      </c>
    </row>
    <row r="23777" spans="1:4">
      <c r="A23777" s="11">
        <v>42369</v>
      </c>
      <c r="B23777" t="s">
        <v>36</v>
      </c>
      <c r="C23777" t="s">
        <v>48</v>
      </c>
      <c r="D23777" s="12">
        <v>2.1787640069972083</v>
      </c>
    </row>
    <row r="23778" spans="1:4">
      <c r="A23778" s="11">
        <v>42369</v>
      </c>
      <c r="B23778" t="s">
        <v>37</v>
      </c>
      <c r="C23778" t="s">
        <v>41</v>
      </c>
      <c r="D23778" s="12">
        <v>1.0276261054443774</v>
      </c>
    </row>
    <row r="23779" spans="1:4">
      <c r="A23779" s="11">
        <v>42369</v>
      </c>
      <c r="B23779" t="s">
        <v>37</v>
      </c>
      <c r="C23779" t="s">
        <v>42</v>
      </c>
      <c r="D23779" s="12">
        <v>6.6954429645859695E-2</v>
      </c>
    </row>
    <row r="23780" spans="1:4">
      <c r="A23780" s="11">
        <v>42369</v>
      </c>
      <c r="B23780" t="s">
        <v>37</v>
      </c>
      <c r="C23780" t="s">
        <v>43</v>
      </c>
      <c r="D23780" s="12">
        <v>1.7180407599194036</v>
      </c>
    </row>
    <row r="23781" spans="1:4">
      <c r="A23781" s="11">
        <v>42369</v>
      </c>
      <c r="B23781" t="s">
        <v>37</v>
      </c>
      <c r="C23781" t="s">
        <v>44</v>
      </c>
      <c r="D23781" s="12">
        <v>0.35642266445245024</v>
      </c>
    </row>
    <row r="23782" spans="1:4">
      <c r="A23782" s="11">
        <v>42369</v>
      </c>
      <c r="B23782" t="s">
        <v>37</v>
      </c>
      <c r="C23782" t="s">
        <v>45</v>
      </c>
      <c r="D23782" s="12">
        <v>1.5221334438742988</v>
      </c>
    </row>
    <row r="23783" spans="1:4">
      <c r="A23783" s="11">
        <v>42369</v>
      </c>
      <c r="B23783" t="s">
        <v>37</v>
      </c>
      <c r="C23783" t="s">
        <v>46</v>
      </c>
      <c r="D23783" s="12">
        <v>0.5604285673606253</v>
      </c>
    </row>
    <row r="23784" spans="1:4">
      <c r="A23784" s="11">
        <v>42369</v>
      </c>
      <c r="B23784" t="s">
        <v>37</v>
      </c>
      <c r="C23784" t="s">
        <v>47</v>
      </c>
      <c r="D23784" s="12">
        <v>0.99054795981074795</v>
      </c>
    </row>
    <row r="23785" spans="1:4">
      <c r="A23785" s="11">
        <v>42369</v>
      </c>
      <c r="B23785" t="s">
        <v>37</v>
      </c>
      <c r="C23785" t="s">
        <v>48</v>
      </c>
      <c r="D23785" s="12">
        <v>2.3071445919923548</v>
      </c>
    </row>
    <row r="23786" spans="1:4">
      <c r="A23786" s="11">
        <v>42369</v>
      </c>
      <c r="B23786" t="s">
        <v>38</v>
      </c>
      <c r="C23786" t="s">
        <v>41</v>
      </c>
      <c r="D23786" s="12">
        <v>1.7299676730103126</v>
      </c>
    </row>
    <row r="23787" spans="1:4">
      <c r="A23787" s="11">
        <v>42369</v>
      </c>
      <c r="B23787" t="s">
        <v>38</v>
      </c>
      <c r="C23787" t="s">
        <v>42</v>
      </c>
      <c r="D23787" s="12">
        <v>0.17700261079868942</v>
      </c>
    </row>
    <row r="23788" spans="1:4">
      <c r="A23788" s="11">
        <v>42369</v>
      </c>
      <c r="B23788" t="s">
        <v>38</v>
      </c>
      <c r="C23788" t="s">
        <v>43</v>
      </c>
      <c r="D23788" s="12">
        <v>0.81757392693568764</v>
      </c>
    </row>
    <row r="23789" spans="1:4">
      <c r="A23789" s="11">
        <v>42369</v>
      </c>
      <c r="B23789" t="s">
        <v>38</v>
      </c>
      <c r="C23789" t="s">
        <v>44</v>
      </c>
      <c r="D23789" s="12">
        <v>0.12561277619607619</v>
      </c>
    </row>
    <row r="23790" spans="1:4">
      <c r="A23790" s="11">
        <v>42369</v>
      </c>
      <c r="B23790" t="s">
        <v>38</v>
      </c>
      <c r="C23790" t="s">
        <v>45</v>
      </c>
      <c r="D23790" s="12">
        <v>8.2847194708876526E-2</v>
      </c>
    </row>
    <row r="23791" spans="1:4">
      <c r="A23791" s="11">
        <v>42369</v>
      </c>
      <c r="B23791" t="s">
        <v>38</v>
      </c>
      <c r="C23791" t="s">
        <v>46</v>
      </c>
      <c r="D23791" s="12">
        <v>0.15249445824208718</v>
      </c>
    </row>
    <row r="23792" spans="1:4">
      <c r="A23792" s="11">
        <v>42369</v>
      </c>
      <c r="B23792" t="s">
        <v>38</v>
      </c>
      <c r="C23792" t="s">
        <v>47</v>
      </c>
      <c r="D23792" s="12">
        <v>1.2605549782998391</v>
      </c>
    </row>
    <row r="23793" spans="1:4">
      <c r="A23793" s="11">
        <v>42369</v>
      </c>
      <c r="B23793" t="s">
        <v>38</v>
      </c>
      <c r="C23793" t="s">
        <v>48</v>
      </c>
      <c r="D23793" s="12">
        <v>0.19244516592107769</v>
      </c>
    </row>
    <row r="23794" spans="1:4">
      <c r="A23794" s="11">
        <v>42369</v>
      </c>
      <c r="B23794" t="s">
        <v>39</v>
      </c>
      <c r="C23794" t="s">
        <v>41</v>
      </c>
      <c r="D23794" s="12">
        <v>0.1949728002158887</v>
      </c>
    </row>
    <row r="23795" spans="1:4">
      <c r="A23795" s="11">
        <v>42369</v>
      </c>
      <c r="B23795" t="s">
        <v>39</v>
      </c>
      <c r="C23795" t="s">
        <v>42</v>
      </c>
      <c r="D23795" s="12">
        <v>3.6096781687381473E-2</v>
      </c>
    </row>
    <row r="23796" spans="1:4">
      <c r="A23796" s="11">
        <v>42369</v>
      </c>
      <c r="B23796" t="s">
        <v>39</v>
      </c>
      <c r="C23796" t="s">
        <v>43</v>
      </c>
      <c r="D23796" s="12">
        <v>0.5227211886057529</v>
      </c>
    </row>
    <row r="23797" spans="1:4">
      <c r="A23797" s="11">
        <v>42369</v>
      </c>
      <c r="B23797" t="s">
        <v>39</v>
      </c>
      <c r="C23797" t="s">
        <v>44</v>
      </c>
      <c r="D23797" s="12">
        <v>4.6862913715539439E-2</v>
      </c>
    </row>
    <row r="23798" spans="1:4">
      <c r="A23798" s="11">
        <v>42369</v>
      </c>
      <c r="B23798" t="s">
        <v>39</v>
      </c>
      <c r="C23798" t="s">
        <v>45</v>
      </c>
      <c r="D23798" s="12">
        <v>0.40652351502677603</v>
      </c>
    </row>
    <row r="23799" spans="1:4">
      <c r="A23799" s="11">
        <v>42369</v>
      </c>
      <c r="B23799" t="s">
        <v>39</v>
      </c>
      <c r="C23799" t="s">
        <v>46</v>
      </c>
      <c r="D23799" s="12">
        <v>0.19999890494456982</v>
      </c>
    </row>
    <row r="23800" spans="1:4">
      <c r="A23800" s="11">
        <v>42369</v>
      </c>
      <c r="B23800" t="s">
        <v>39</v>
      </c>
      <c r="C23800" t="s">
        <v>47</v>
      </c>
      <c r="D23800" s="12">
        <v>0.35688194280076785</v>
      </c>
    </row>
    <row r="23801" spans="1:4">
      <c r="A23801" s="11">
        <v>42369</v>
      </c>
      <c r="B23801" t="s">
        <v>39</v>
      </c>
      <c r="C23801" t="s">
        <v>48</v>
      </c>
      <c r="D23801" s="12">
        <v>0.88624667641373633</v>
      </c>
    </row>
    <row r="23802" spans="1:4">
      <c r="A23802" s="11">
        <v>42369</v>
      </c>
      <c r="B23802" t="s">
        <v>40</v>
      </c>
      <c r="C23802" t="s">
        <v>41</v>
      </c>
      <c r="D23802" s="12">
        <v>9.6306199924107769</v>
      </c>
    </row>
    <row r="23803" spans="1:4">
      <c r="A23803" s="11">
        <v>42369</v>
      </c>
      <c r="B23803" t="s">
        <v>40</v>
      </c>
      <c r="C23803" t="s">
        <v>42</v>
      </c>
      <c r="D23803" s="12">
        <v>1.6311139187088108</v>
      </c>
    </row>
    <row r="23804" spans="1:4">
      <c r="A23804" s="11">
        <v>42369</v>
      </c>
      <c r="B23804" t="s">
        <v>40</v>
      </c>
      <c r="C23804" t="s">
        <v>43</v>
      </c>
      <c r="D23804" s="12">
        <v>21.964855584108623</v>
      </c>
    </row>
    <row r="23805" spans="1:4">
      <c r="A23805" s="11">
        <v>42369</v>
      </c>
      <c r="B23805" t="s">
        <v>40</v>
      </c>
      <c r="C23805" t="s">
        <v>44</v>
      </c>
      <c r="D23805" s="12">
        <v>7.4134151725423374</v>
      </c>
    </row>
    <row r="23806" spans="1:4">
      <c r="A23806" s="11">
        <v>42369</v>
      </c>
      <c r="B23806" t="s">
        <v>40</v>
      </c>
      <c r="C23806" t="s">
        <v>45</v>
      </c>
      <c r="D23806" s="12">
        <v>10.828820494601239</v>
      </c>
    </row>
    <row r="23807" spans="1:4">
      <c r="A23807" s="11">
        <v>42369</v>
      </c>
      <c r="B23807" t="s">
        <v>40</v>
      </c>
      <c r="C23807" t="s">
        <v>46</v>
      </c>
      <c r="D23807" s="12">
        <v>3.8471963582925826</v>
      </c>
    </row>
    <row r="23808" spans="1:4">
      <c r="A23808" s="11">
        <v>42369</v>
      </c>
      <c r="B23808" t="s">
        <v>40</v>
      </c>
      <c r="C23808" t="s">
        <v>47</v>
      </c>
      <c r="D23808" s="12">
        <v>3.1980612239206763</v>
      </c>
    </row>
    <row r="23809" spans="1:4">
      <c r="A23809" s="11">
        <v>42369</v>
      </c>
      <c r="B23809" t="s">
        <v>40</v>
      </c>
      <c r="C23809" t="s">
        <v>48</v>
      </c>
      <c r="D23809" s="12">
        <v>22.697861894056885</v>
      </c>
    </row>
    <row r="23810" spans="1:4">
      <c r="A23810" s="11">
        <v>42400</v>
      </c>
      <c r="B23810" t="s">
        <v>9</v>
      </c>
      <c r="C23810" t="s">
        <v>41</v>
      </c>
      <c r="D23810" s="12">
        <v>0.51503268161969262</v>
      </c>
    </row>
    <row r="23811" spans="1:4">
      <c r="A23811" s="11">
        <v>42400</v>
      </c>
      <c r="B23811" t="s">
        <v>9</v>
      </c>
      <c r="C23811" t="s">
        <v>42</v>
      </c>
      <c r="D23811" s="12">
        <v>9.9202243621113323E-2</v>
      </c>
    </row>
    <row r="23812" spans="1:4">
      <c r="A23812" s="11">
        <v>42400</v>
      </c>
      <c r="B23812" t="s">
        <v>9</v>
      </c>
      <c r="C23812" t="s">
        <v>43</v>
      </c>
      <c r="D23812" s="12">
        <v>1.0037017381661784</v>
      </c>
    </row>
    <row r="23813" spans="1:4">
      <c r="A23813" s="11">
        <v>42400</v>
      </c>
      <c r="B23813" t="s">
        <v>9</v>
      </c>
      <c r="C23813" t="s">
        <v>44</v>
      </c>
      <c r="D23813" s="12">
        <v>0.30176184649998744</v>
      </c>
    </row>
    <row r="23814" spans="1:4">
      <c r="A23814" s="11">
        <v>42400</v>
      </c>
      <c r="B23814" t="s">
        <v>9</v>
      </c>
      <c r="C23814" t="s">
        <v>45</v>
      </c>
      <c r="D23814" s="12">
        <v>0.62358063984682821</v>
      </c>
    </row>
    <row r="23815" spans="1:4">
      <c r="A23815" s="11">
        <v>42400</v>
      </c>
      <c r="B23815" t="s">
        <v>9</v>
      </c>
      <c r="C23815" t="s">
        <v>46</v>
      </c>
      <c r="D23815" s="12">
        <v>0.39153597206735646</v>
      </c>
    </row>
    <row r="23816" spans="1:4">
      <c r="A23816" s="11">
        <v>42400</v>
      </c>
      <c r="B23816" t="s">
        <v>9</v>
      </c>
      <c r="C23816" t="s">
        <v>47</v>
      </c>
      <c r="D23816" s="12">
        <v>0.90876017062592684</v>
      </c>
    </row>
    <row r="23817" spans="1:4">
      <c r="A23817" s="11">
        <v>42400</v>
      </c>
      <c r="B23817" t="s">
        <v>9</v>
      </c>
      <c r="C23817" t="s">
        <v>48</v>
      </c>
      <c r="D23817" s="12">
        <v>0.94033783941200455</v>
      </c>
    </row>
    <row r="23818" spans="1:4">
      <c r="A23818" s="11">
        <v>42400</v>
      </c>
      <c r="B23818" t="s">
        <v>10</v>
      </c>
      <c r="C23818" t="s">
        <v>41</v>
      </c>
      <c r="D23818" s="12">
        <v>0.42100753338332991</v>
      </c>
    </row>
    <row r="23819" spans="1:4">
      <c r="A23819" s="11">
        <v>42400</v>
      </c>
      <c r="B23819" t="s">
        <v>10</v>
      </c>
      <c r="C23819" t="s">
        <v>42</v>
      </c>
      <c r="D23819" s="12">
        <v>0.27408312755885017</v>
      </c>
    </row>
    <row r="23820" spans="1:4">
      <c r="A23820" s="11">
        <v>42400</v>
      </c>
      <c r="B23820" t="s">
        <v>10</v>
      </c>
      <c r="C23820" t="s">
        <v>43</v>
      </c>
      <c r="D23820" s="12">
        <v>1.1441825536016206</v>
      </c>
    </row>
    <row r="23821" spans="1:4">
      <c r="A23821" s="11">
        <v>42400</v>
      </c>
      <c r="B23821" t="s">
        <v>10</v>
      </c>
      <c r="C23821" t="s">
        <v>44</v>
      </c>
      <c r="D23821" s="12">
        <v>0.11588556290798835</v>
      </c>
    </row>
    <row r="23822" spans="1:4">
      <c r="A23822" s="11">
        <v>42400</v>
      </c>
      <c r="B23822" t="s">
        <v>10</v>
      </c>
      <c r="C23822" t="s">
        <v>45</v>
      </c>
      <c r="D23822" s="12">
        <v>0.63301561144874063</v>
      </c>
    </row>
    <row r="23823" spans="1:4">
      <c r="A23823" s="11">
        <v>42400</v>
      </c>
      <c r="B23823" t="s">
        <v>10</v>
      </c>
      <c r="C23823" t="s">
        <v>46</v>
      </c>
      <c r="D23823" s="12">
        <v>0.29284070937590212</v>
      </c>
    </row>
    <row r="23824" spans="1:4">
      <c r="A23824" s="11">
        <v>42400</v>
      </c>
      <c r="B23824" t="s">
        <v>10</v>
      </c>
      <c r="C23824" t="s">
        <v>47</v>
      </c>
      <c r="D23824" s="12">
        <v>0.96023611891562943</v>
      </c>
    </row>
    <row r="23825" spans="1:4">
      <c r="A23825" s="11">
        <v>42400</v>
      </c>
      <c r="B23825" t="s">
        <v>10</v>
      </c>
      <c r="C23825" t="s">
        <v>48</v>
      </c>
      <c r="D23825" s="12">
        <v>1.2775397313382879</v>
      </c>
    </row>
    <row r="23826" spans="1:4">
      <c r="A23826" s="11">
        <v>42400</v>
      </c>
      <c r="B23826" t="s">
        <v>11</v>
      </c>
      <c r="C23826" t="s">
        <v>41</v>
      </c>
      <c r="D23826" s="12">
        <v>46.854309494401065</v>
      </c>
    </row>
    <row r="23827" spans="1:4">
      <c r="A23827" s="11">
        <v>42400</v>
      </c>
      <c r="B23827" t="s">
        <v>11</v>
      </c>
      <c r="C23827" t="s">
        <v>42</v>
      </c>
      <c r="D23827" s="12">
        <v>5.0279009149974927</v>
      </c>
    </row>
    <row r="23828" spans="1:4">
      <c r="A23828" s="11">
        <v>42400</v>
      </c>
      <c r="B23828" t="s">
        <v>11</v>
      </c>
      <c r="C23828" t="s">
        <v>43</v>
      </c>
      <c r="D23828" s="12">
        <v>100.83825559015527</v>
      </c>
    </row>
    <row r="23829" spans="1:4">
      <c r="A23829" s="11">
        <v>42400</v>
      </c>
      <c r="B23829" t="s">
        <v>11</v>
      </c>
      <c r="C23829" t="s">
        <v>44</v>
      </c>
      <c r="D23829" s="12">
        <v>48.226341771775509</v>
      </c>
    </row>
    <row r="23830" spans="1:4">
      <c r="A23830" s="11">
        <v>42400</v>
      </c>
      <c r="B23830" t="s">
        <v>11</v>
      </c>
      <c r="C23830" t="s">
        <v>45</v>
      </c>
      <c r="D23830" s="12">
        <v>85.401599335720533</v>
      </c>
    </row>
    <row r="23831" spans="1:4">
      <c r="A23831" s="11">
        <v>42400</v>
      </c>
      <c r="B23831" t="s">
        <v>11</v>
      </c>
      <c r="C23831" t="s">
        <v>46</v>
      </c>
      <c r="D23831" s="12">
        <v>15.047527610142964</v>
      </c>
    </row>
    <row r="23832" spans="1:4">
      <c r="A23832" s="11">
        <v>42400</v>
      </c>
      <c r="B23832" t="s">
        <v>11</v>
      </c>
      <c r="C23832" t="s">
        <v>47</v>
      </c>
      <c r="D23832" s="12">
        <v>13.35940036191813</v>
      </c>
    </row>
    <row r="23833" spans="1:4">
      <c r="A23833" s="11">
        <v>42400</v>
      </c>
      <c r="B23833" t="s">
        <v>11</v>
      </c>
      <c r="C23833" t="s">
        <v>48</v>
      </c>
      <c r="D23833" s="12">
        <v>122.31999443705274</v>
      </c>
    </row>
    <row r="23834" spans="1:4">
      <c r="A23834" s="11">
        <v>42400</v>
      </c>
      <c r="B23834" t="s">
        <v>12</v>
      </c>
      <c r="C23834" t="s">
        <v>41</v>
      </c>
      <c r="D23834" s="12">
        <v>0.35916941410414494</v>
      </c>
    </row>
    <row r="23835" spans="1:4">
      <c r="A23835" s="11">
        <v>42400</v>
      </c>
      <c r="B23835" t="s">
        <v>12</v>
      </c>
      <c r="C23835" t="s">
        <v>42</v>
      </c>
      <c r="D23835" s="12">
        <v>3.4326735277403105E-2</v>
      </c>
    </row>
    <row r="23836" spans="1:4">
      <c r="A23836" s="11">
        <v>42400</v>
      </c>
      <c r="B23836" t="s">
        <v>12</v>
      </c>
      <c r="C23836" t="s">
        <v>43</v>
      </c>
      <c r="D23836" s="12">
        <v>1.1829573595238709</v>
      </c>
    </row>
    <row r="23837" spans="1:4">
      <c r="A23837" s="11">
        <v>42400</v>
      </c>
      <c r="B23837" t="s">
        <v>12</v>
      </c>
      <c r="C23837" t="s">
        <v>44</v>
      </c>
      <c r="D23837" s="12">
        <v>0.24953135606108723</v>
      </c>
    </row>
    <row r="23838" spans="1:4">
      <c r="A23838" s="11">
        <v>42400</v>
      </c>
      <c r="B23838" t="s">
        <v>12</v>
      </c>
      <c r="C23838" t="s">
        <v>45</v>
      </c>
      <c r="D23838" s="12">
        <v>1.9650508694735729</v>
      </c>
    </row>
    <row r="23839" spans="1:4">
      <c r="A23839" s="11">
        <v>42400</v>
      </c>
      <c r="B23839" t="s">
        <v>12</v>
      </c>
      <c r="C23839" t="s">
        <v>46</v>
      </c>
      <c r="D23839" s="12">
        <v>0.34288536947916776</v>
      </c>
    </row>
    <row r="23840" spans="1:4">
      <c r="A23840" s="11">
        <v>42400</v>
      </c>
      <c r="B23840" t="s">
        <v>12</v>
      </c>
      <c r="C23840" t="s">
        <v>47</v>
      </c>
      <c r="D23840" s="12">
        <v>0.51077643235906411</v>
      </c>
    </row>
    <row r="23841" spans="1:4">
      <c r="A23841" s="11">
        <v>42400</v>
      </c>
      <c r="B23841" t="s">
        <v>12</v>
      </c>
      <c r="C23841" t="s">
        <v>48</v>
      </c>
      <c r="D23841" s="12">
        <v>1.8341812682881502</v>
      </c>
    </row>
    <row r="23842" spans="1:4">
      <c r="A23842" s="11">
        <v>42400</v>
      </c>
      <c r="B23842" t="s">
        <v>13</v>
      </c>
      <c r="C23842" t="s">
        <v>41</v>
      </c>
      <c r="D23842" s="12">
        <v>12.902863199433126</v>
      </c>
    </row>
    <row r="23843" spans="1:4">
      <c r="A23843" s="11">
        <v>42400</v>
      </c>
      <c r="B23843" t="s">
        <v>13</v>
      </c>
      <c r="C23843" t="s">
        <v>42</v>
      </c>
      <c r="D23843" s="12">
        <v>1.7575033313998114</v>
      </c>
    </row>
    <row r="23844" spans="1:4">
      <c r="A23844" s="11">
        <v>42400</v>
      </c>
      <c r="B23844" t="s">
        <v>13</v>
      </c>
      <c r="C23844" t="s">
        <v>43</v>
      </c>
      <c r="D23844" s="12">
        <v>25.348434766560185</v>
      </c>
    </row>
    <row r="23845" spans="1:4">
      <c r="A23845" s="11">
        <v>42400</v>
      </c>
      <c r="B23845" t="s">
        <v>13</v>
      </c>
      <c r="C23845" t="s">
        <v>44</v>
      </c>
      <c r="D23845" s="12">
        <v>27.438265020094594</v>
      </c>
    </row>
    <row r="23846" spans="1:4">
      <c r="A23846" s="11">
        <v>42400</v>
      </c>
      <c r="B23846" t="s">
        <v>13</v>
      </c>
      <c r="C23846" t="s">
        <v>45</v>
      </c>
      <c r="D23846" s="12">
        <v>18.764170617122236</v>
      </c>
    </row>
    <row r="23847" spans="1:4">
      <c r="A23847" s="11">
        <v>42400</v>
      </c>
      <c r="B23847" t="s">
        <v>13</v>
      </c>
      <c r="C23847" t="s">
        <v>46</v>
      </c>
      <c r="D23847" s="12">
        <v>4.2190751561614963</v>
      </c>
    </row>
    <row r="23848" spans="1:4">
      <c r="A23848" s="11">
        <v>42400</v>
      </c>
      <c r="B23848" t="s">
        <v>13</v>
      </c>
      <c r="C23848" t="s">
        <v>47</v>
      </c>
      <c r="D23848" s="12">
        <v>7.5324400878772844</v>
      </c>
    </row>
    <row r="23849" spans="1:4">
      <c r="A23849" s="11">
        <v>42400</v>
      </c>
      <c r="B23849" t="s">
        <v>13</v>
      </c>
      <c r="C23849" t="s">
        <v>48</v>
      </c>
      <c r="D23849" s="12">
        <v>30.367420618811451</v>
      </c>
    </row>
    <row r="23850" spans="1:4">
      <c r="A23850" s="11">
        <v>42400</v>
      </c>
      <c r="B23850" t="s">
        <v>14</v>
      </c>
      <c r="C23850" t="s">
        <v>41</v>
      </c>
      <c r="D23850" s="12">
        <v>0.29645925489363883</v>
      </c>
    </row>
    <row r="23851" spans="1:4">
      <c r="A23851" s="11">
        <v>42400</v>
      </c>
      <c r="B23851" t="s">
        <v>14</v>
      </c>
      <c r="C23851" t="s">
        <v>42</v>
      </c>
      <c r="D23851" s="12">
        <v>3.5868338773954872E-3</v>
      </c>
    </row>
    <row r="23852" spans="1:4">
      <c r="A23852" s="11">
        <v>42400</v>
      </c>
      <c r="B23852" t="s">
        <v>14</v>
      </c>
      <c r="C23852" t="s">
        <v>43</v>
      </c>
      <c r="D23852" s="12">
        <v>0.30675957816719024</v>
      </c>
    </row>
    <row r="23853" spans="1:4">
      <c r="A23853" s="11">
        <v>42400</v>
      </c>
      <c r="B23853" t="s">
        <v>14</v>
      </c>
      <c r="C23853" t="s">
        <v>44</v>
      </c>
      <c r="D23853" s="12">
        <v>1.9945928354862821E-2</v>
      </c>
    </row>
    <row r="23854" spans="1:4">
      <c r="A23854" s="11">
        <v>42400</v>
      </c>
      <c r="B23854" t="s">
        <v>14</v>
      </c>
      <c r="C23854" t="s">
        <v>45</v>
      </c>
      <c r="D23854" s="12">
        <v>0.16128840268147046</v>
      </c>
    </row>
    <row r="23855" spans="1:4">
      <c r="A23855" s="11">
        <v>42400</v>
      </c>
      <c r="B23855" t="s">
        <v>14</v>
      </c>
      <c r="C23855" t="s">
        <v>46</v>
      </c>
      <c r="D23855" s="12">
        <v>9.277642005717375E-2</v>
      </c>
    </row>
    <row r="23856" spans="1:4">
      <c r="A23856" s="11">
        <v>42400</v>
      </c>
      <c r="B23856" t="s">
        <v>14</v>
      </c>
      <c r="C23856" t="s">
        <v>47</v>
      </c>
      <c r="D23856" s="12">
        <v>0.73642379131283509</v>
      </c>
    </row>
    <row r="23857" spans="1:4">
      <c r="A23857" s="11">
        <v>42400</v>
      </c>
      <c r="B23857" t="s">
        <v>14</v>
      </c>
      <c r="C23857" t="s">
        <v>48</v>
      </c>
      <c r="D23857" s="12">
        <v>0.1272417980923731</v>
      </c>
    </row>
    <row r="23858" spans="1:4">
      <c r="A23858" s="11">
        <v>42400</v>
      </c>
      <c r="B23858" t="s">
        <v>15</v>
      </c>
      <c r="C23858" t="s">
        <v>41</v>
      </c>
      <c r="D23858" s="12">
        <v>2.5774633164121492</v>
      </c>
    </row>
    <row r="23859" spans="1:4">
      <c r="A23859" s="11">
        <v>42400</v>
      </c>
      <c r="B23859" t="s">
        <v>15</v>
      </c>
      <c r="C23859" t="s">
        <v>42</v>
      </c>
      <c r="D23859" s="12">
        <v>0.59010926763754923</v>
      </c>
    </row>
    <row r="23860" spans="1:4">
      <c r="A23860" s="11">
        <v>42400</v>
      </c>
      <c r="B23860" t="s">
        <v>15</v>
      </c>
      <c r="C23860" t="s">
        <v>43</v>
      </c>
      <c r="D23860" s="12">
        <v>4.7569479645017436</v>
      </c>
    </row>
    <row r="23861" spans="1:4">
      <c r="A23861" s="11">
        <v>42400</v>
      </c>
      <c r="B23861" t="s">
        <v>15</v>
      </c>
      <c r="C23861" t="s">
        <v>44</v>
      </c>
      <c r="D23861" s="12">
        <v>0.26135362592144684</v>
      </c>
    </row>
    <row r="23862" spans="1:4">
      <c r="A23862" s="11">
        <v>42400</v>
      </c>
      <c r="B23862" t="s">
        <v>15</v>
      </c>
      <c r="C23862" t="s">
        <v>45</v>
      </c>
      <c r="D23862" s="12">
        <v>1.472367296026587</v>
      </c>
    </row>
    <row r="23863" spans="1:4">
      <c r="A23863" s="11">
        <v>42400</v>
      </c>
      <c r="B23863" t="s">
        <v>15</v>
      </c>
      <c r="C23863" t="s">
        <v>46</v>
      </c>
      <c r="D23863" s="12">
        <v>1.1973135691638652</v>
      </c>
    </row>
    <row r="23864" spans="1:4">
      <c r="A23864" s="11">
        <v>42400</v>
      </c>
      <c r="B23864" t="s">
        <v>15</v>
      </c>
      <c r="C23864" t="s">
        <v>47</v>
      </c>
      <c r="D23864" s="12">
        <v>2.1840011099296843</v>
      </c>
    </row>
    <row r="23865" spans="1:4">
      <c r="A23865" s="11">
        <v>42400</v>
      </c>
      <c r="B23865" t="s">
        <v>15</v>
      </c>
      <c r="C23865" t="s">
        <v>48</v>
      </c>
      <c r="D23865" s="12">
        <v>1.8322557630422478</v>
      </c>
    </row>
    <row r="23866" spans="1:4">
      <c r="A23866" s="11">
        <v>42400</v>
      </c>
      <c r="B23866" t="s">
        <v>16</v>
      </c>
      <c r="C23866" t="s">
        <v>41</v>
      </c>
      <c r="D23866" s="12">
        <v>3.5280816000367419</v>
      </c>
    </row>
    <row r="23867" spans="1:4">
      <c r="A23867" s="11">
        <v>42400</v>
      </c>
      <c r="B23867" t="s">
        <v>16</v>
      </c>
      <c r="C23867" t="s">
        <v>42</v>
      </c>
      <c r="D23867" s="12">
        <v>0.35157987597919532</v>
      </c>
    </row>
    <row r="23868" spans="1:4">
      <c r="A23868" s="11">
        <v>42400</v>
      </c>
      <c r="B23868" t="s">
        <v>16</v>
      </c>
      <c r="C23868" t="s">
        <v>43</v>
      </c>
      <c r="D23868" s="12">
        <v>6.2469243583103351</v>
      </c>
    </row>
    <row r="23869" spans="1:4">
      <c r="A23869" s="11">
        <v>42400</v>
      </c>
      <c r="B23869" t="s">
        <v>16</v>
      </c>
      <c r="C23869" t="s">
        <v>44</v>
      </c>
      <c r="D23869" s="12">
        <v>3.3101926038039107</v>
      </c>
    </row>
    <row r="23870" spans="1:4">
      <c r="A23870" s="11">
        <v>42400</v>
      </c>
      <c r="B23870" t="s">
        <v>16</v>
      </c>
      <c r="C23870" t="s">
        <v>45</v>
      </c>
      <c r="D23870" s="12">
        <v>0.16281827761502982</v>
      </c>
    </row>
    <row r="23871" spans="1:4">
      <c r="A23871" s="11">
        <v>42400</v>
      </c>
      <c r="B23871" t="s">
        <v>16</v>
      </c>
      <c r="C23871" t="s">
        <v>46</v>
      </c>
      <c r="D23871" s="12">
        <v>0.70728024512616738</v>
      </c>
    </row>
    <row r="23872" spans="1:4">
      <c r="A23872" s="11">
        <v>42400</v>
      </c>
      <c r="B23872" t="s">
        <v>16</v>
      </c>
      <c r="C23872" t="s">
        <v>47</v>
      </c>
      <c r="D23872" s="12">
        <v>2.5099749475362771</v>
      </c>
    </row>
    <row r="23873" spans="1:4">
      <c r="A23873" s="11">
        <v>42400</v>
      </c>
      <c r="B23873" t="s">
        <v>16</v>
      </c>
      <c r="C23873" t="s">
        <v>48</v>
      </c>
      <c r="D23873" s="12">
        <v>2.3456536135849384</v>
      </c>
    </row>
    <row r="23874" spans="1:4">
      <c r="A23874" s="11">
        <v>42400</v>
      </c>
      <c r="B23874" t="s">
        <v>17</v>
      </c>
      <c r="C23874" t="s">
        <v>41</v>
      </c>
      <c r="D23874" s="12">
        <v>6.1431508405353519</v>
      </c>
    </row>
    <row r="23875" spans="1:4">
      <c r="A23875" s="11">
        <v>42400</v>
      </c>
      <c r="B23875" t="s">
        <v>17</v>
      </c>
      <c r="C23875" t="s">
        <v>42</v>
      </c>
      <c r="D23875" s="12">
        <v>2.5941562218481247</v>
      </c>
    </row>
    <row r="23876" spans="1:4">
      <c r="A23876" s="11">
        <v>42400</v>
      </c>
      <c r="B23876" t="s">
        <v>17</v>
      </c>
      <c r="C23876" t="s">
        <v>43</v>
      </c>
      <c r="D23876" s="12">
        <v>6.8218732800941142</v>
      </c>
    </row>
    <row r="23877" spans="1:4">
      <c r="A23877" s="11">
        <v>42400</v>
      </c>
      <c r="B23877" t="s">
        <v>17</v>
      </c>
      <c r="C23877" t="s">
        <v>44</v>
      </c>
      <c r="D23877" s="12">
        <v>1.4434489093406224</v>
      </c>
    </row>
    <row r="23878" spans="1:4">
      <c r="A23878" s="11">
        <v>42400</v>
      </c>
      <c r="B23878" t="s">
        <v>17</v>
      </c>
      <c r="C23878" t="s">
        <v>45</v>
      </c>
      <c r="D23878" s="12">
        <v>1.057293104533668</v>
      </c>
    </row>
    <row r="23879" spans="1:4">
      <c r="A23879" s="11">
        <v>42400</v>
      </c>
      <c r="B23879" t="s">
        <v>17</v>
      </c>
      <c r="C23879" t="s">
        <v>46</v>
      </c>
      <c r="D23879" s="12">
        <v>1.0414375546211494</v>
      </c>
    </row>
    <row r="23880" spans="1:4">
      <c r="A23880" s="11">
        <v>42400</v>
      </c>
      <c r="B23880" t="s">
        <v>17</v>
      </c>
      <c r="C23880" t="s">
        <v>47</v>
      </c>
      <c r="D23880" s="12">
        <v>2.728859055432574</v>
      </c>
    </row>
    <row r="23881" spans="1:4">
      <c r="A23881" s="11">
        <v>42400</v>
      </c>
      <c r="B23881" t="s">
        <v>17</v>
      </c>
      <c r="C23881" t="s">
        <v>48</v>
      </c>
      <c r="D23881" s="12">
        <v>2.7054777293705423</v>
      </c>
    </row>
    <row r="23882" spans="1:4">
      <c r="A23882" s="11">
        <v>42400</v>
      </c>
      <c r="B23882" t="s">
        <v>18</v>
      </c>
      <c r="C23882" t="s">
        <v>41</v>
      </c>
      <c r="D23882" s="12">
        <v>2.4454993033828898</v>
      </c>
    </row>
    <row r="23883" spans="1:4">
      <c r="A23883" s="11">
        <v>42400</v>
      </c>
      <c r="B23883" t="s">
        <v>18</v>
      </c>
      <c r="C23883" t="s">
        <v>42</v>
      </c>
      <c r="D23883" s="12">
        <v>1.5727729213314012</v>
      </c>
    </row>
    <row r="23884" spans="1:4">
      <c r="A23884" s="11">
        <v>42400</v>
      </c>
      <c r="B23884" t="s">
        <v>18</v>
      </c>
      <c r="C23884" t="s">
        <v>43</v>
      </c>
      <c r="D23884" s="12">
        <v>3.6215614658106468</v>
      </c>
    </row>
    <row r="23885" spans="1:4">
      <c r="A23885" s="11">
        <v>42400</v>
      </c>
      <c r="B23885" t="s">
        <v>18</v>
      </c>
      <c r="C23885" t="s">
        <v>44</v>
      </c>
      <c r="D23885" s="12">
        <v>0.66106380901474637</v>
      </c>
    </row>
    <row r="23886" spans="1:4">
      <c r="A23886" s="11">
        <v>42400</v>
      </c>
      <c r="B23886" t="s">
        <v>18</v>
      </c>
      <c r="C23886" t="s">
        <v>45</v>
      </c>
      <c r="D23886" s="12">
        <v>6.3721836227964193E-2</v>
      </c>
    </row>
    <row r="23887" spans="1:4">
      <c r="A23887" s="11">
        <v>42400</v>
      </c>
      <c r="B23887" t="s">
        <v>18</v>
      </c>
      <c r="C23887" t="s">
        <v>46</v>
      </c>
      <c r="D23887" s="12">
        <v>0.36127949225857398</v>
      </c>
    </row>
    <row r="23888" spans="1:4">
      <c r="A23888" s="11">
        <v>42400</v>
      </c>
      <c r="B23888" t="s">
        <v>18</v>
      </c>
      <c r="C23888" t="s">
        <v>47</v>
      </c>
      <c r="D23888" s="12">
        <v>0.67857276884149109</v>
      </c>
    </row>
    <row r="23889" spans="1:4">
      <c r="A23889" s="11">
        <v>42400</v>
      </c>
      <c r="B23889" t="s">
        <v>18</v>
      </c>
      <c r="C23889" t="s">
        <v>48</v>
      </c>
      <c r="D23889" s="12">
        <v>1.2958071633889332</v>
      </c>
    </row>
    <row r="23890" spans="1:4">
      <c r="A23890" s="11">
        <v>42400</v>
      </c>
      <c r="B23890" t="s">
        <v>19</v>
      </c>
      <c r="C23890" t="s">
        <v>41</v>
      </c>
      <c r="D23890" s="12">
        <v>3.5028859122561813</v>
      </c>
    </row>
    <row r="23891" spans="1:4">
      <c r="A23891" s="11">
        <v>42400</v>
      </c>
      <c r="B23891" t="s">
        <v>19</v>
      </c>
      <c r="C23891" t="s">
        <v>42</v>
      </c>
      <c r="D23891" s="12">
        <v>0.75892202246738871</v>
      </c>
    </row>
    <row r="23892" spans="1:4">
      <c r="A23892" s="11">
        <v>42400</v>
      </c>
      <c r="B23892" t="s">
        <v>19</v>
      </c>
      <c r="C23892" t="s">
        <v>43</v>
      </c>
      <c r="D23892" s="12">
        <v>5.4672583292701802</v>
      </c>
    </row>
    <row r="23893" spans="1:4">
      <c r="A23893" s="11">
        <v>42400</v>
      </c>
      <c r="B23893" t="s">
        <v>19</v>
      </c>
      <c r="C23893" t="s">
        <v>44</v>
      </c>
      <c r="D23893" s="12">
        <v>3.5439107605798723</v>
      </c>
    </row>
    <row r="23894" spans="1:4">
      <c r="A23894" s="11">
        <v>42400</v>
      </c>
      <c r="B23894" t="s">
        <v>19</v>
      </c>
      <c r="C23894" t="s">
        <v>45</v>
      </c>
      <c r="D23894" s="12">
        <v>0.77854046094247487</v>
      </c>
    </row>
    <row r="23895" spans="1:4">
      <c r="A23895" s="11">
        <v>42400</v>
      </c>
      <c r="B23895" t="s">
        <v>19</v>
      </c>
      <c r="C23895" t="s">
        <v>46</v>
      </c>
      <c r="D23895" s="12">
        <v>1.6691564978475284</v>
      </c>
    </row>
    <row r="23896" spans="1:4">
      <c r="A23896" s="11">
        <v>42400</v>
      </c>
      <c r="B23896" t="s">
        <v>19</v>
      </c>
      <c r="C23896" t="s">
        <v>47</v>
      </c>
      <c r="D23896" s="12">
        <v>2.7064286877911297</v>
      </c>
    </row>
    <row r="23897" spans="1:4">
      <c r="A23897" s="11">
        <v>42400</v>
      </c>
      <c r="B23897" t="s">
        <v>19</v>
      </c>
      <c r="C23897" t="s">
        <v>48</v>
      </c>
      <c r="D23897" s="12">
        <v>2.2008954810305092</v>
      </c>
    </row>
    <row r="23898" spans="1:4">
      <c r="A23898" s="11">
        <v>42400</v>
      </c>
      <c r="B23898" t="s">
        <v>20</v>
      </c>
      <c r="C23898" t="s">
        <v>41</v>
      </c>
      <c r="D23898" s="12">
        <v>21.310683870018941</v>
      </c>
    </row>
    <row r="23899" spans="1:4">
      <c r="A23899" s="11">
        <v>42400</v>
      </c>
      <c r="B23899" t="s">
        <v>20</v>
      </c>
      <c r="C23899" t="s">
        <v>42</v>
      </c>
      <c r="D23899" s="12">
        <v>11.999628181089626</v>
      </c>
    </row>
    <row r="23900" spans="1:4">
      <c r="A23900" s="11">
        <v>42400</v>
      </c>
      <c r="B23900" t="s">
        <v>20</v>
      </c>
      <c r="C23900" t="s">
        <v>43</v>
      </c>
      <c r="D23900" s="12">
        <v>41.126535071144595</v>
      </c>
    </row>
    <row r="23901" spans="1:4">
      <c r="A23901" s="11">
        <v>42400</v>
      </c>
      <c r="B23901" t="s">
        <v>20</v>
      </c>
      <c r="C23901" t="s">
        <v>44</v>
      </c>
      <c r="D23901" s="12">
        <v>26.212287003053792</v>
      </c>
    </row>
    <row r="23902" spans="1:4">
      <c r="A23902" s="11">
        <v>42400</v>
      </c>
      <c r="B23902" t="s">
        <v>20</v>
      </c>
      <c r="C23902" t="s">
        <v>45</v>
      </c>
      <c r="D23902" s="12">
        <v>4.3267770416628002</v>
      </c>
    </row>
    <row r="23903" spans="1:4">
      <c r="A23903" s="11">
        <v>42400</v>
      </c>
      <c r="B23903" t="s">
        <v>20</v>
      </c>
      <c r="C23903" t="s">
        <v>46</v>
      </c>
      <c r="D23903" s="12">
        <v>4.0768065595492233</v>
      </c>
    </row>
    <row r="23904" spans="1:4">
      <c r="A23904" s="11">
        <v>42400</v>
      </c>
      <c r="B23904" t="s">
        <v>20</v>
      </c>
      <c r="C23904" t="s">
        <v>47</v>
      </c>
      <c r="D23904" s="12">
        <v>5.9342073741846271</v>
      </c>
    </row>
    <row r="23905" spans="1:4">
      <c r="A23905" s="11">
        <v>42400</v>
      </c>
      <c r="B23905" t="s">
        <v>20</v>
      </c>
      <c r="C23905" t="s">
        <v>48</v>
      </c>
      <c r="D23905" s="12">
        <v>33.717116084203347</v>
      </c>
    </row>
    <row r="23906" spans="1:4">
      <c r="A23906" s="11">
        <v>42400</v>
      </c>
      <c r="B23906" t="s">
        <v>21</v>
      </c>
      <c r="C23906" t="s">
        <v>41</v>
      </c>
      <c r="D23906" s="12">
        <v>6.9797135888643496</v>
      </c>
    </row>
    <row r="23907" spans="1:4">
      <c r="A23907" s="11">
        <v>42400</v>
      </c>
      <c r="B23907" t="s">
        <v>21</v>
      </c>
      <c r="C23907" t="s">
        <v>42</v>
      </c>
      <c r="D23907" s="12">
        <v>8.1659403251828113</v>
      </c>
    </row>
    <row r="23908" spans="1:4">
      <c r="A23908" s="11">
        <v>42400</v>
      </c>
      <c r="B23908" t="s">
        <v>21</v>
      </c>
      <c r="C23908" t="s">
        <v>43</v>
      </c>
      <c r="D23908" s="12">
        <v>9.4919910978118995</v>
      </c>
    </row>
    <row r="23909" spans="1:4">
      <c r="A23909" s="11">
        <v>42400</v>
      </c>
      <c r="B23909" t="s">
        <v>21</v>
      </c>
      <c r="C23909" t="s">
        <v>44</v>
      </c>
      <c r="D23909" s="12">
        <v>2.4375490880221724</v>
      </c>
    </row>
    <row r="23910" spans="1:4">
      <c r="A23910" s="11">
        <v>42400</v>
      </c>
      <c r="B23910" t="s">
        <v>21</v>
      </c>
      <c r="C23910" t="s">
        <v>45</v>
      </c>
      <c r="D23910" s="12">
        <v>2.6845467099665692</v>
      </c>
    </row>
    <row r="23911" spans="1:4">
      <c r="A23911" s="11">
        <v>42400</v>
      </c>
      <c r="B23911" t="s">
        <v>21</v>
      </c>
      <c r="C23911" t="s">
        <v>46</v>
      </c>
      <c r="D23911" s="12">
        <v>1.1458432839621508</v>
      </c>
    </row>
    <row r="23912" spans="1:4">
      <c r="A23912" s="11">
        <v>42400</v>
      </c>
      <c r="B23912" t="s">
        <v>21</v>
      </c>
      <c r="C23912" t="s">
        <v>47</v>
      </c>
      <c r="D23912" s="12">
        <v>2.611519001702673</v>
      </c>
    </row>
    <row r="23913" spans="1:4">
      <c r="A23913" s="11">
        <v>42400</v>
      </c>
      <c r="B23913" t="s">
        <v>21</v>
      </c>
      <c r="C23913" t="s">
        <v>48</v>
      </c>
      <c r="D23913" s="12">
        <v>11.692636088739603</v>
      </c>
    </row>
    <row r="23914" spans="1:4">
      <c r="A23914" s="11">
        <v>42400</v>
      </c>
      <c r="B23914" t="s">
        <v>22</v>
      </c>
      <c r="C23914" t="s">
        <v>41</v>
      </c>
      <c r="D23914" s="12">
        <v>0.9382963220323931</v>
      </c>
    </row>
    <row r="23915" spans="1:4">
      <c r="A23915" s="11">
        <v>42400</v>
      </c>
      <c r="B23915" t="s">
        <v>22</v>
      </c>
      <c r="C23915" t="s">
        <v>42</v>
      </c>
      <c r="D23915" s="12">
        <v>8.0833595603013356E-2</v>
      </c>
    </row>
    <row r="23916" spans="1:4">
      <c r="A23916" s="11">
        <v>42400</v>
      </c>
      <c r="B23916" t="s">
        <v>22</v>
      </c>
      <c r="C23916" t="s">
        <v>43</v>
      </c>
      <c r="D23916" s="12">
        <v>1.448512906941823</v>
      </c>
    </row>
    <row r="23917" spans="1:4">
      <c r="A23917" s="11">
        <v>42400</v>
      </c>
      <c r="B23917" t="s">
        <v>22</v>
      </c>
      <c r="C23917" t="s">
        <v>44</v>
      </c>
      <c r="D23917" s="12">
        <v>0.4102654841536561</v>
      </c>
    </row>
    <row r="23918" spans="1:4">
      <c r="A23918" s="11">
        <v>42400</v>
      </c>
      <c r="B23918" t="s">
        <v>22</v>
      </c>
      <c r="C23918" t="s">
        <v>45</v>
      </c>
      <c r="D23918" s="12">
        <v>0.72515760054414735</v>
      </c>
    </row>
    <row r="23919" spans="1:4">
      <c r="A23919" s="11">
        <v>42400</v>
      </c>
      <c r="B23919" t="s">
        <v>22</v>
      </c>
      <c r="C23919" t="s">
        <v>46</v>
      </c>
      <c r="D23919" s="12">
        <v>0.44304986656709788</v>
      </c>
    </row>
    <row r="23920" spans="1:4">
      <c r="A23920" s="11">
        <v>42400</v>
      </c>
      <c r="B23920" t="s">
        <v>22</v>
      </c>
      <c r="C23920" t="s">
        <v>47</v>
      </c>
      <c r="D23920" s="12">
        <v>0.47019952281724264</v>
      </c>
    </row>
    <row r="23921" spans="1:4">
      <c r="A23921" s="11">
        <v>42400</v>
      </c>
      <c r="B23921" t="s">
        <v>22</v>
      </c>
      <c r="C23921" t="s">
        <v>48</v>
      </c>
      <c r="D23921" s="12">
        <v>0.81375013329865875</v>
      </c>
    </row>
    <row r="23922" spans="1:4">
      <c r="A23922" s="11">
        <v>42400</v>
      </c>
      <c r="B23922" t="s">
        <v>23</v>
      </c>
      <c r="C23922" t="s">
        <v>41</v>
      </c>
      <c r="D23922" s="12">
        <v>3.8523533590073913</v>
      </c>
    </row>
    <row r="23923" spans="1:4">
      <c r="A23923" s="11">
        <v>42400</v>
      </c>
      <c r="B23923" t="s">
        <v>23</v>
      </c>
      <c r="C23923" t="s">
        <v>42</v>
      </c>
      <c r="D23923" s="12">
        <v>0.92832218047922166</v>
      </c>
    </row>
    <row r="23924" spans="1:4">
      <c r="A23924" s="11">
        <v>42400</v>
      </c>
      <c r="B23924" t="s">
        <v>23</v>
      </c>
      <c r="C23924" t="s">
        <v>43</v>
      </c>
      <c r="D23924" s="12">
        <v>6.3092206845500964</v>
      </c>
    </row>
    <row r="23925" spans="1:4">
      <c r="A23925" s="11">
        <v>42400</v>
      </c>
      <c r="B23925" t="s">
        <v>23</v>
      </c>
      <c r="C23925" t="s">
        <v>44</v>
      </c>
      <c r="D23925" s="12">
        <v>2.2197087929084272</v>
      </c>
    </row>
    <row r="23926" spans="1:4">
      <c r="A23926" s="11">
        <v>42400</v>
      </c>
      <c r="B23926" t="s">
        <v>23</v>
      </c>
      <c r="C23926" t="s">
        <v>45</v>
      </c>
      <c r="D23926" s="12">
        <v>2.4922812712302718</v>
      </c>
    </row>
    <row r="23927" spans="1:4">
      <c r="A23927" s="11">
        <v>42400</v>
      </c>
      <c r="B23927" t="s">
        <v>23</v>
      </c>
      <c r="C23927" t="s">
        <v>46</v>
      </c>
      <c r="D23927" s="12">
        <v>1.2469251085996076</v>
      </c>
    </row>
    <row r="23928" spans="1:4">
      <c r="A23928" s="11">
        <v>42400</v>
      </c>
      <c r="B23928" t="s">
        <v>23</v>
      </c>
      <c r="C23928" t="s">
        <v>47</v>
      </c>
      <c r="D23928" s="12">
        <v>1.9699792251813297</v>
      </c>
    </row>
    <row r="23929" spans="1:4">
      <c r="A23929" s="11">
        <v>42400</v>
      </c>
      <c r="B23929" t="s">
        <v>23</v>
      </c>
      <c r="C23929" t="s">
        <v>48</v>
      </c>
      <c r="D23929" s="12">
        <v>5.8029645920591797</v>
      </c>
    </row>
    <row r="23930" spans="1:4">
      <c r="A23930" s="11">
        <v>42400</v>
      </c>
      <c r="B23930" t="s">
        <v>24</v>
      </c>
      <c r="C23930" t="s">
        <v>41</v>
      </c>
      <c r="D23930" s="12">
        <v>2.425620166503935</v>
      </c>
    </row>
    <row r="23931" spans="1:4">
      <c r="A23931" s="11">
        <v>42400</v>
      </c>
      <c r="B23931" t="s">
        <v>24</v>
      </c>
      <c r="C23931" t="s">
        <v>42</v>
      </c>
      <c r="D23931" s="12">
        <v>4.2699109167525462</v>
      </c>
    </row>
    <row r="23932" spans="1:4">
      <c r="A23932" s="11">
        <v>42400</v>
      </c>
      <c r="B23932" t="s">
        <v>24</v>
      </c>
      <c r="C23932" t="s">
        <v>43</v>
      </c>
      <c r="D23932" s="12">
        <v>7.9248360789540868</v>
      </c>
    </row>
    <row r="23933" spans="1:4">
      <c r="A23933" s="11">
        <v>42400</v>
      </c>
      <c r="B23933" t="s">
        <v>24</v>
      </c>
      <c r="C23933" t="s">
        <v>44</v>
      </c>
      <c r="D23933" s="12">
        <v>1.5222270215288938</v>
      </c>
    </row>
    <row r="23934" spans="1:4">
      <c r="A23934" s="11">
        <v>42400</v>
      </c>
      <c r="B23934" t="s">
        <v>24</v>
      </c>
      <c r="C23934" t="s">
        <v>45</v>
      </c>
      <c r="D23934" s="12">
        <v>9.2446609339328418</v>
      </c>
    </row>
    <row r="23935" spans="1:4">
      <c r="A23935" s="11">
        <v>42400</v>
      </c>
      <c r="B23935" t="s">
        <v>24</v>
      </c>
      <c r="C23935" t="s">
        <v>46</v>
      </c>
      <c r="D23935" s="12">
        <v>1.5970978589576839</v>
      </c>
    </row>
    <row r="23936" spans="1:4">
      <c r="A23936" s="11">
        <v>42400</v>
      </c>
      <c r="B23936" t="s">
        <v>24</v>
      </c>
      <c r="C23936" t="s">
        <v>47</v>
      </c>
      <c r="D23936" s="12">
        <v>3.7883139268658046</v>
      </c>
    </row>
    <row r="23937" spans="1:4">
      <c r="A23937" s="11">
        <v>42400</v>
      </c>
      <c r="B23937" t="s">
        <v>24</v>
      </c>
      <c r="C23937" t="s">
        <v>48</v>
      </c>
      <c r="D23937" s="12">
        <v>7.3358009604501735</v>
      </c>
    </row>
    <row r="23938" spans="1:4">
      <c r="A23938" s="11">
        <v>42400</v>
      </c>
      <c r="B23938" t="s">
        <v>25</v>
      </c>
      <c r="C23938" t="s">
        <v>41</v>
      </c>
      <c r="D23938" s="12">
        <v>3.060275261642849</v>
      </c>
    </row>
    <row r="23939" spans="1:4">
      <c r="A23939" s="11">
        <v>42400</v>
      </c>
      <c r="B23939" t="s">
        <v>25</v>
      </c>
      <c r="C23939" t="s">
        <v>42</v>
      </c>
      <c r="D23939" s="12">
        <v>0.35200615841852878</v>
      </c>
    </row>
    <row r="23940" spans="1:4">
      <c r="A23940" s="11">
        <v>42400</v>
      </c>
      <c r="B23940" t="s">
        <v>25</v>
      </c>
      <c r="C23940" t="s">
        <v>43</v>
      </c>
      <c r="D23940" s="12">
        <v>7.1423321763627881</v>
      </c>
    </row>
    <row r="23941" spans="1:4">
      <c r="A23941" s="11">
        <v>42400</v>
      </c>
      <c r="B23941" t="s">
        <v>25</v>
      </c>
      <c r="C23941" t="s">
        <v>44</v>
      </c>
      <c r="D23941" s="12">
        <v>1.1561224102007384</v>
      </c>
    </row>
    <row r="23942" spans="1:4">
      <c r="A23942" s="11">
        <v>42400</v>
      </c>
      <c r="B23942" t="s">
        <v>25</v>
      </c>
      <c r="C23942" t="s">
        <v>45</v>
      </c>
      <c r="D23942" s="12">
        <v>2.4327432390162724</v>
      </c>
    </row>
    <row r="23943" spans="1:4">
      <c r="A23943" s="11">
        <v>42400</v>
      </c>
      <c r="B23943" t="s">
        <v>25</v>
      </c>
      <c r="C23943" t="s">
        <v>46</v>
      </c>
      <c r="D23943" s="12">
        <v>1.9581698273429744</v>
      </c>
    </row>
    <row r="23944" spans="1:4">
      <c r="A23944" s="11">
        <v>42400</v>
      </c>
      <c r="B23944" t="s">
        <v>25</v>
      </c>
      <c r="C23944" t="s">
        <v>47</v>
      </c>
      <c r="D23944" s="12">
        <v>1.7044431512065477</v>
      </c>
    </row>
    <row r="23945" spans="1:4">
      <c r="A23945" s="11">
        <v>42400</v>
      </c>
      <c r="B23945" t="s">
        <v>25</v>
      </c>
      <c r="C23945" t="s">
        <v>48</v>
      </c>
      <c r="D23945" s="12">
        <v>4.3750343503710347</v>
      </c>
    </row>
    <row r="23946" spans="1:4">
      <c r="A23946" s="11">
        <v>42400</v>
      </c>
      <c r="B23946" t="s">
        <v>26</v>
      </c>
      <c r="C23946" t="s">
        <v>41</v>
      </c>
      <c r="D23946" s="12">
        <v>0.9050282145437667</v>
      </c>
    </row>
    <row r="23947" spans="1:4">
      <c r="A23947" s="11">
        <v>42400</v>
      </c>
      <c r="B23947" t="s">
        <v>26</v>
      </c>
      <c r="C23947" t="s">
        <v>42</v>
      </c>
      <c r="D23947" s="12">
        <v>0.44600513780522166</v>
      </c>
    </row>
    <row r="23948" spans="1:4">
      <c r="A23948" s="11">
        <v>42400</v>
      </c>
      <c r="B23948" t="s">
        <v>26</v>
      </c>
      <c r="C23948" t="s">
        <v>43</v>
      </c>
      <c r="D23948" s="12">
        <v>1.969045694848216</v>
      </c>
    </row>
    <row r="23949" spans="1:4">
      <c r="A23949" s="11">
        <v>42400</v>
      </c>
      <c r="B23949" t="s">
        <v>26</v>
      </c>
      <c r="C23949" t="s">
        <v>44</v>
      </c>
      <c r="D23949" s="12">
        <v>5.6381977930992457E-2</v>
      </c>
    </row>
    <row r="23950" spans="1:4">
      <c r="A23950" s="11">
        <v>42400</v>
      </c>
      <c r="B23950" t="s">
        <v>26</v>
      </c>
      <c r="C23950" t="s">
        <v>45</v>
      </c>
      <c r="D23950" s="12">
        <v>0.19319180838141381</v>
      </c>
    </row>
    <row r="23951" spans="1:4">
      <c r="A23951" s="11">
        <v>42400</v>
      </c>
      <c r="B23951" t="s">
        <v>26</v>
      </c>
      <c r="C23951" t="s">
        <v>46</v>
      </c>
      <c r="D23951" s="12">
        <v>0.48880284488924286</v>
      </c>
    </row>
    <row r="23952" spans="1:4">
      <c r="A23952" s="11">
        <v>42400</v>
      </c>
      <c r="B23952" t="s">
        <v>26</v>
      </c>
      <c r="C23952" t="s">
        <v>47</v>
      </c>
      <c r="D23952" s="12">
        <v>0.99491736101465145</v>
      </c>
    </row>
    <row r="23953" spans="1:4">
      <c r="A23953" s="11">
        <v>42400</v>
      </c>
      <c r="B23953" t="s">
        <v>26</v>
      </c>
      <c r="C23953" t="s">
        <v>48</v>
      </c>
      <c r="D23953" s="12">
        <v>0.32466197845181821</v>
      </c>
    </row>
    <row r="23954" spans="1:4">
      <c r="A23954" s="11">
        <v>42400</v>
      </c>
      <c r="B23954" t="s">
        <v>27</v>
      </c>
      <c r="C23954" t="s">
        <v>41</v>
      </c>
      <c r="D23954" s="12">
        <v>4.5365569571617801</v>
      </c>
    </row>
    <row r="23955" spans="1:4">
      <c r="A23955" s="11">
        <v>42400</v>
      </c>
      <c r="B23955" t="s">
        <v>27</v>
      </c>
      <c r="C23955" t="s">
        <v>42</v>
      </c>
      <c r="D23955" s="12">
        <v>2.1393174381427063</v>
      </c>
    </row>
    <row r="23956" spans="1:4">
      <c r="A23956" s="11">
        <v>42400</v>
      </c>
      <c r="B23956" t="s">
        <v>27</v>
      </c>
      <c r="C23956" t="s">
        <v>43</v>
      </c>
      <c r="D23956" s="12">
        <v>8.1421639796617562</v>
      </c>
    </row>
    <row r="23957" spans="1:4">
      <c r="A23957" s="11">
        <v>42400</v>
      </c>
      <c r="B23957" t="s">
        <v>27</v>
      </c>
      <c r="C23957" t="s">
        <v>44</v>
      </c>
      <c r="D23957" s="12">
        <v>2.1783558837183468</v>
      </c>
    </row>
    <row r="23958" spans="1:4">
      <c r="A23958" s="11">
        <v>42400</v>
      </c>
      <c r="B23958" t="s">
        <v>27</v>
      </c>
      <c r="C23958" t="s">
        <v>45</v>
      </c>
      <c r="D23958" s="12">
        <v>0.89885166475539191</v>
      </c>
    </row>
    <row r="23959" spans="1:4">
      <c r="A23959" s="11">
        <v>42400</v>
      </c>
      <c r="B23959" t="s">
        <v>27</v>
      </c>
      <c r="C23959" t="s">
        <v>46</v>
      </c>
      <c r="D23959" s="12">
        <v>1.3301267120814144</v>
      </c>
    </row>
    <row r="23960" spans="1:4">
      <c r="A23960" s="11">
        <v>42400</v>
      </c>
      <c r="B23960" t="s">
        <v>27</v>
      </c>
      <c r="C23960" t="s">
        <v>47</v>
      </c>
      <c r="D23960" s="12">
        <v>2.6103312022566034</v>
      </c>
    </row>
    <row r="23961" spans="1:4">
      <c r="A23961" s="11">
        <v>42400</v>
      </c>
      <c r="B23961" t="s">
        <v>27</v>
      </c>
      <c r="C23961" t="s">
        <v>48</v>
      </c>
      <c r="D23961" s="12">
        <v>4.7568338100018366</v>
      </c>
    </row>
    <row r="23962" spans="1:4">
      <c r="A23962" s="11">
        <v>42400</v>
      </c>
      <c r="B23962" t="s">
        <v>28</v>
      </c>
      <c r="C23962" t="s">
        <v>41</v>
      </c>
      <c r="D23962" s="12">
        <v>3.8747445151081688</v>
      </c>
    </row>
    <row r="23963" spans="1:4">
      <c r="A23963" s="11">
        <v>42400</v>
      </c>
      <c r="B23963" t="s">
        <v>28</v>
      </c>
      <c r="C23963" t="s">
        <v>42</v>
      </c>
      <c r="D23963" s="12">
        <v>0.50627718520519616</v>
      </c>
    </row>
    <row r="23964" spans="1:4">
      <c r="A23964" s="11">
        <v>42400</v>
      </c>
      <c r="B23964" t="s">
        <v>28</v>
      </c>
      <c r="C23964" t="s">
        <v>43</v>
      </c>
      <c r="D23964" s="12">
        <v>4.2807386712253148</v>
      </c>
    </row>
    <row r="23965" spans="1:4">
      <c r="A23965" s="11">
        <v>42400</v>
      </c>
      <c r="B23965" t="s">
        <v>28</v>
      </c>
      <c r="C23965" t="s">
        <v>44</v>
      </c>
      <c r="D23965" s="12">
        <v>2.7161506234161168</v>
      </c>
    </row>
    <row r="23966" spans="1:4">
      <c r="A23966" s="11">
        <v>42400</v>
      </c>
      <c r="B23966" t="s">
        <v>28</v>
      </c>
      <c r="C23966" t="s">
        <v>45</v>
      </c>
      <c r="D23966" s="12">
        <v>0.53658279929774966</v>
      </c>
    </row>
    <row r="23967" spans="1:4">
      <c r="A23967" s="11">
        <v>42400</v>
      </c>
      <c r="B23967" t="s">
        <v>28</v>
      </c>
      <c r="C23967" t="s">
        <v>46</v>
      </c>
      <c r="D23967" s="12">
        <v>0.49454701399874046</v>
      </c>
    </row>
    <row r="23968" spans="1:4">
      <c r="A23968" s="11">
        <v>42400</v>
      </c>
      <c r="B23968" t="s">
        <v>28</v>
      </c>
      <c r="C23968" t="s">
        <v>47</v>
      </c>
      <c r="D23968" s="12">
        <v>3.050224295974457</v>
      </c>
    </row>
    <row r="23969" spans="1:4">
      <c r="A23969" s="11">
        <v>42400</v>
      </c>
      <c r="B23969" t="s">
        <v>28</v>
      </c>
      <c r="C23969" t="s">
        <v>48</v>
      </c>
      <c r="D23969" s="12">
        <v>0.77468561908419087</v>
      </c>
    </row>
    <row r="23970" spans="1:4">
      <c r="A23970" s="11">
        <v>42400</v>
      </c>
      <c r="B23970" t="s">
        <v>29</v>
      </c>
      <c r="C23970" t="s">
        <v>41</v>
      </c>
      <c r="D23970" s="12">
        <v>5.5402581399498558</v>
      </c>
    </row>
    <row r="23971" spans="1:4">
      <c r="A23971" s="11">
        <v>42400</v>
      </c>
      <c r="B23971" t="s">
        <v>29</v>
      </c>
      <c r="C23971" t="s">
        <v>42</v>
      </c>
      <c r="D23971" s="12">
        <v>1.5600614414008156</v>
      </c>
    </row>
    <row r="23972" spans="1:4">
      <c r="A23972" s="11">
        <v>42400</v>
      </c>
      <c r="B23972" t="s">
        <v>29</v>
      </c>
      <c r="C23972" t="s">
        <v>43</v>
      </c>
      <c r="D23972" s="12">
        <v>9.6290337983901608</v>
      </c>
    </row>
    <row r="23973" spans="1:4">
      <c r="A23973" s="11">
        <v>42400</v>
      </c>
      <c r="B23973" t="s">
        <v>29</v>
      </c>
      <c r="C23973" t="s">
        <v>44</v>
      </c>
      <c r="D23973" s="12">
        <v>3.6441285361665567</v>
      </c>
    </row>
    <row r="23974" spans="1:4">
      <c r="A23974" s="11">
        <v>42400</v>
      </c>
      <c r="B23974" t="s">
        <v>29</v>
      </c>
      <c r="C23974" t="s">
        <v>45</v>
      </c>
      <c r="D23974" s="12">
        <v>3.768674905288405</v>
      </c>
    </row>
    <row r="23975" spans="1:4">
      <c r="A23975" s="11">
        <v>42400</v>
      </c>
      <c r="B23975" t="s">
        <v>29</v>
      </c>
      <c r="C23975" t="s">
        <v>46</v>
      </c>
      <c r="D23975" s="12">
        <v>1.8882095798692371</v>
      </c>
    </row>
    <row r="23976" spans="1:4">
      <c r="A23976" s="11">
        <v>42400</v>
      </c>
      <c r="B23976" t="s">
        <v>29</v>
      </c>
      <c r="C23976" t="s">
        <v>47</v>
      </c>
      <c r="D23976" s="12">
        <v>4.4171151135394506</v>
      </c>
    </row>
    <row r="23977" spans="1:4">
      <c r="A23977" s="11">
        <v>42400</v>
      </c>
      <c r="B23977" t="s">
        <v>29</v>
      </c>
      <c r="C23977" t="s">
        <v>48</v>
      </c>
      <c r="D23977" s="12">
        <v>5.7353823870076912</v>
      </c>
    </row>
    <row r="23978" spans="1:4">
      <c r="A23978" s="11">
        <v>42400</v>
      </c>
      <c r="B23978" t="s">
        <v>30</v>
      </c>
      <c r="C23978" t="s">
        <v>41</v>
      </c>
      <c r="D23978" s="12">
        <v>5.9042831285938808</v>
      </c>
    </row>
    <row r="23979" spans="1:4">
      <c r="A23979" s="11">
        <v>42400</v>
      </c>
      <c r="B23979" t="s">
        <v>30</v>
      </c>
      <c r="C23979" t="s">
        <v>42</v>
      </c>
      <c r="D23979" s="12">
        <v>1.5603264808539299</v>
      </c>
    </row>
    <row r="23980" spans="1:4">
      <c r="A23980" s="11">
        <v>42400</v>
      </c>
      <c r="B23980" t="s">
        <v>30</v>
      </c>
      <c r="C23980" t="s">
        <v>43</v>
      </c>
      <c r="D23980" s="12">
        <v>10.473182016306819</v>
      </c>
    </row>
    <row r="23981" spans="1:4">
      <c r="A23981" s="11">
        <v>42400</v>
      </c>
      <c r="B23981" t="s">
        <v>30</v>
      </c>
      <c r="C23981" t="s">
        <v>44</v>
      </c>
      <c r="D23981" s="12">
        <v>3.6502524008643342</v>
      </c>
    </row>
    <row r="23982" spans="1:4">
      <c r="A23982" s="11">
        <v>42400</v>
      </c>
      <c r="B23982" t="s">
        <v>30</v>
      </c>
      <c r="C23982" t="s">
        <v>45</v>
      </c>
      <c r="D23982" s="12">
        <v>3.5146810099112291</v>
      </c>
    </row>
    <row r="23983" spans="1:4">
      <c r="A23983" s="11">
        <v>42400</v>
      </c>
      <c r="B23983" t="s">
        <v>30</v>
      </c>
      <c r="C23983" t="s">
        <v>46</v>
      </c>
      <c r="D23983" s="12">
        <v>2.0291920331266544</v>
      </c>
    </row>
    <row r="23984" spans="1:4">
      <c r="A23984" s="11">
        <v>42400</v>
      </c>
      <c r="B23984" t="s">
        <v>30</v>
      </c>
      <c r="C23984" t="s">
        <v>47</v>
      </c>
      <c r="D23984" s="12">
        <v>4.592726865510004</v>
      </c>
    </row>
    <row r="23985" spans="1:4">
      <c r="A23985" s="11">
        <v>42400</v>
      </c>
      <c r="B23985" t="s">
        <v>30</v>
      </c>
      <c r="C23985" t="s">
        <v>48</v>
      </c>
      <c r="D23985" s="12">
        <v>5.7710289790722564</v>
      </c>
    </row>
    <row r="23986" spans="1:4">
      <c r="A23986" s="11">
        <v>42400</v>
      </c>
      <c r="B23986" t="s">
        <v>31</v>
      </c>
      <c r="C23986" t="s">
        <v>41</v>
      </c>
      <c r="D23986" s="12">
        <v>0.21023505865422537</v>
      </c>
    </row>
    <row r="23987" spans="1:4">
      <c r="A23987" s="11">
        <v>42400</v>
      </c>
      <c r="B23987" t="s">
        <v>31</v>
      </c>
      <c r="C23987" t="s">
        <v>42</v>
      </c>
      <c r="D23987" s="12">
        <v>0.33732546117212098</v>
      </c>
    </row>
    <row r="23988" spans="1:4">
      <c r="A23988" s="11">
        <v>42400</v>
      </c>
      <c r="B23988" t="s">
        <v>31</v>
      </c>
      <c r="C23988" t="s">
        <v>43</v>
      </c>
      <c r="D23988" s="12">
        <v>0.92519616335973054</v>
      </c>
    </row>
    <row r="23989" spans="1:4">
      <c r="A23989" s="11">
        <v>42400</v>
      </c>
      <c r="B23989" t="s">
        <v>31</v>
      </c>
      <c r="C23989" t="s">
        <v>44</v>
      </c>
      <c r="D23989" s="12">
        <v>0.14577809180395371</v>
      </c>
    </row>
    <row r="23990" spans="1:4">
      <c r="A23990" s="11">
        <v>42400</v>
      </c>
      <c r="B23990" t="s">
        <v>31</v>
      </c>
      <c r="C23990" t="s">
        <v>45</v>
      </c>
      <c r="D23990" s="12">
        <v>0.6232957344579424</v>
      </c>
    </row>
    <row r="23991" spans="1:4">
      <c r="A23991" s="11">
        <v>42400</v>
      </c>
      <c r="B23991" t="s">
        <v>31</v>
      </c>
      <c r="C23991" t="s">
        <v>46</v>
      </c>
      <c r="D23991" s="12">
        <v>0.28854730047354094</v>
      </c>
    </row>
    <row r="23992" spans="1:4">
      <c r="A23992" s="11">
        <v>42400</v>
      </c>
      <c r="B23992" t="s">
        <v>31</v>
      </c>
      <c r="C23992" t="s">
        <v>47</v>
      </c>
      <c r="D23992" s="12">
        <v>1.2981192078812249</v>
      </c>
    </row>
    <row r="23993" spans="1:4">
      <c r="A23993" s="11">
        <v>42400</v>
      </c>
      <c r="B23993" t="s">
        <v>31</v>
      </c>
      <c r="C23993" t="s">
        <v>48</v>
      </c>
      <c r="D23993" s="12">
        <v>0.6138645203524834</v>
      </c>
    </row>
    <row r="23994" spans="1:4">
      <c r="A23994" s="11">
        <v>42400</v>
      </c>
      <c r="B23994" t="s">
        <v>32</v>
      </c>
      <c r="C23994" t="s">
        <v>41</v>
      </c>
      <c r="D23994" s="12">
        <v>2.7768807649554592</v>
      </c>
    </row>
    <row r="23995" spans="1:4">
      <c r="A23995" s="11">
        <v>42400</v>
      </c>
      <c r="B23995" t="s">
        <v>32</v>
      </c>
      <c r="C23995" t="s">
        <v>42</v>
      </c>
      <c r="D23995" s="12">
        <v>0.66437337914408712</v>
      </c>
    </row>
    <row r="23996" spans="1:4">
      <c r="A23996" s="11">
        <v>42400</v>
      </c>
      <c r="B23996" t="s">
        <v>32</v>
      </c>
      <c r="C23996" t="s">
        <v>43</v>
      </c>
      <c r="D23996" s="12">
        <v>7.2637699319740419</v>
      </c>
    </row>
    <row r="23997" spans="1:4">
      <c r="A23997" s="11">
        <v>42400</v>
      </c>
      <c r="B23997" t="s">
        <v>32</v>
      </c>
      <c r="C23997" t="s">
        <v>44</v>
      </c>
      <c r="D23997" s="12">
        <v>2.3958267907865207</v>
      </c>
    </row>
    <row r="23998" spans="1:4">
      <c r="A23998" s="11">
        <v>42400</v>
      </c>
      <c r="B23998" t="s">
        <v>32</v>
      </c>
      <c r="C23998" t="s">
        <v>45</v>
      </c>
      <c r="D23998" s="12">
        <v>3.5520770252449418</v>
      </c>
    </row>
    <row r="23999" spans="1:4">
      <c r="A23999" s="11">
        <v>42400</v>
      </c>
      <c r="B23999" t="s">
        <v>32</v>
      </c>
      <c r="C23999" t="s">
        <v>46</v>
      </c>
      <c r="D23999" s="12">
        <v>1.5906793561903432</v>
      </c>
    </row>
    <row r="24000" spans="1:4">
      <c r="A24000" s="11">
        <v>42400</v>
      </c>
      <c r="B24000" t="s">
        <v>32</v>
      </c>
      <c r="C24000" t="s">
        <v>47</v>
      </c>
      <c r="D24000" s="12">
        <v>2.155413460476463</v>
      </c>
    </row>
    <row r="24001" spans="1:4">
      <c r="A24001" s="11">
        <v>42400</v>
      </c>
      <c r="B24001" t="s">
        <v>32</v>
      </c>
      <c r="C24001" t="s">
        <v>48</v>
      </c>
      <c r="D24001" s="12">
        <v>6.6928301786864752</v>
      </c>
    </row>
    <row r="24002" spans="1:4">
      <c r="A24002" s="11">
        <v>42400</v>
      </c>
      <c r="B24002" t="s">
        <v>33</v>
      </c>
      <c r="C24002" t="s">
        <v>41</v>
      </c>
      <c r="D24002" s="12">
        <v>0.51353480414389785</v>
      </c>
    </row>
    <row r="24003" spans="1:4">
      <c r="A24003" s="11">
        <v>42400</v>
      </c>
      <c r="B24003" t="s">
        <v>33</v>
      </c>
      <c r="C24003" t="s">
        <v>42</v>
      </c>
      <c r="D24003" s="12">
        <v>0.24059715861494357</v>
      </c>
    </row>
    <row r="24004" spans="1:4">
      <c r="A24004" s="11">
        <v>42400</v>
      </c>
      <c r="B24004" t="s">
        <v>33</v>
      </c>
      <c r="C24004" t="s">
        <v>43</v>
      </c>
      <c r="D24004" s="12">
        <v>1.397244139040511</v>
      </c>
    </row>
    <row r="24005" spans="1:4">
      <c r="A24005" s="11">
        <v>42400</v>
      </c>
      <c r="B24005" t="s">
        <v>33</v>
      </c>
      <c r="C24005" t="s">
        <v>44</v>
      </c>
      <c r="D24005" s="12">
        <v>0.32196174682979251</v>
      </c>
    </row>
    <row r="24006" spans="1:4">
      <c r="A24006" s="11">
        <v>42400</v>
      </c>
      <c r="B24006" t="s">
        <v>33</v>
      </c>
      <c r="C24006" t="s">
        <v>45</v>
      </c>
      <c r="D24006" s="12">
        <v>0.38404458422448817</v>
      </c>
    </row>
    <row r="24007" spans="1:4">
      <c r="A24007" s="11">
        <v>42400</v>
      </c>
      <c r="B24007" t="s">
        <v>33</v>
      </c>
      <c r="C24007" t="s">
        <v>46</v>
      </c>
      <c r="D24007" s="12">
        <v>1.0883611058439986</v>
      </c>
    </row>
    <row r="24008" spans="1:4">
      <c r="A24008" s="11">
        <v>42400</v>
      </c>
      <c r="B24008" t="s">
        <v>33</v>
      </c>
      <c r="C24008" t="s">
        <v>47</v>
      </c>
      <c r="D24008" s="12">
        <v>1.0455175453400731</v>
      </c>
    </row>
    <row r="24009" spans="1:4">
      <c r="A24009" s="11">
        <v>42400</v>
      </c>
      <c r="B24009" t="s">
        <v>33</v>
      </c>
      <c r="C24009" t="s">
        <v>48</v>
      </c>
      <c r="D24009" s="12">
        <v>0.81297172359994452</v>
      </c>
    </row>
    <row r="24010" spans="1:4">
      <c r="A24010" s="11">
        <v>42400</v>
      </c>
      <c r="B24010" t="s">
        <v>34</v>
      </c>
      <c r="C24010" t="s">
        <v>41</v>
      </c>
      <c r="D24010" s="12">
        <v>0.69398627280010494</v>
      </c>
    </row>
    <row r="24011" spans="1:4">
      <c r="A24011" s="11">
        <v>42400</v>
      </c>
      <c r="B24011" t="s">
        <v>34</v>
      </c>
      <c r="C24011" t="s">
        <v>42</v>
      </c>
      <c r="D24011" s="12">
        <v>2.5645911559569676E-2</v>
      </c>
    </row>
    <row r="24012" spans="1:4">
      <c r="A24012" s="11">
        <v>42400</v>
      </c>
      <c r="B24012" t="s">
        <v>34</v>
      </c>
      <c r="C24012" t="s">
        <v>43</v>
      </c>
      <c r="D24012" s="12">
        <v>2.6346772103325637</v>
      </c>
    </row>
    <row r="24013" spans="1:4">
      <c r="A24013" s="11">
        <v>42400</v>
      </c>
      <c r="B24013" t="s">
        <v>34</v>
      </c>
      <c r="C24013" t="s">
        <v>44</v>
      </c>
      <c r="D24013" s="12">
        <v>0.25665339699590106</v>
      </c>
    </row>
    <row r="24014" spans="1:4">
      <c r="A24014" s="11">
        <v>42400</v>
      </c>
      <c r="B24014" t="s">
        <v>34</v>
      </c>
      <c r="C24014" t="s">
        <v>45</v>
      </c>
      <c r="D24014" s="12">
        <v>0.34365947868629976</v>
      </c>
    </row>
    <row r="24015" spans="1:4">
      <c r="A24015" s="11">
        <v>42400</v>
      </c>
      <c r="B24015" t="s">
        <v>34</v>
      </c>
      <c r="C24015" t="s">
        <v>46</v>
      </c>
      <c r="D24015" s="12">
        <v>0.29391845515337922</v>
      </c>
    </row>
    <row r="24016" spans="1:4">
      <c r="A24016" s="11">
        <v>42400</v>
      </c>
      <c r="B24016" t="s">
        <v>34</v>
      </c>
      <c r="C24016" t="s">
        <v>47</v>
      </c>
      <c r="D24016" s="12">
        <v>2.2969196741672602</v>
      </c>
    </row>
    <row r="24017" spans="1:4">
      <c r="A24017" s="11">
        <v>42400</v>
      </c>
      <c r="B24017" t="s">
        <v>34</v>
      </c>
      <c r="C24017" t="s">
        <v>48</v>
      </c>
      <c r="D24017" s="12">
        <v>0.92641027178835245</v>
      </c>
    </row>
    <row r="24018" spans="1:4">
      <c r="A24018" s="11">
        <v>42400</v>
      </c>
      <c r="B24018" t="s">
        <v>35</v>
      </c>
      <c r="C24018" t="s">
        <v>41</v>
      </c>
      <c r="D24018" s="12">
        <v>8.3985047136366191</v>
      </c>
    </row>
    <row r="24019" spans="1:4">
      <c r="A24019" s="11">
        <v>42400</v>
      </c>
      <c r="B24019" t="s">
        <v>35</v>
      </c>
      <c r="C24019" t="s">
        <v>42</v>
      </c>
      <c r="D24019" s="12">
        <v>2.4998811506061673</v>
      </c>
    </row>
    <row r="24020" spans="1:4">
      <c r="A24020" s="11">
        <v>42400</v>
      </c>
      <c r="B24020" t="s">
        <v>35</v>
      </c>
      <c r="C24020" t="s">
        <v>43</v>
      </c>
      <c r="D24020" s="12">
        <v>8.7884940205110063</v>
      </c>
    </row>
    <row r="24021" spans="1:4">
      <c r="A24021" s="11">
        <v>42400</v>
      </c>
      <c r="B24021" t="s">
        <v>35</v>
      </c>
      <c r="C24021" t="s">
        <v>44</v>
      </c>
      <c r="D24021" s="12">
        <v>3.6621202587932302</v>
      </c>
    </row>
    <row r="24022" spans="1:4">
      <c r="A24022" s="11">
        <v>42400</v>
      </c>
      <c r="B24022" t="s">
        <v>35</v>
      </c>
      <c r="C24022" t="s">
        <v>45</v>
      </c>
      <c r="D24022" s="12">
        <v>0.56961980233918075</v>
      </c>
    </row>
    <row r="24023" spans="1:4">
      <c r="A24023" s="11">
        <v>42400</v>
      </c>
      <c r="B24023" t="s">
        <v>35</v>
      </c>
      <c r="C24023" t="s">
        <v>46</v>
      </c>
      <c r="D24023" s="12">
        <v>1.4358309423669482</v>
      </c>
    </row>
    <row r="24024" spans="1:4">
      <c r="A24024" s="11">
        <v>42400</v>
      </c>
      <c r="B24024" t="s">
        <v>35</v>
      </c>
      <c r="C24024" t="s">
        <v>47</v>
      </c>
      <c r="D24024" s="12">
        <v>7.1722657149222799</v>
      </c>
    </row>
    <row r="24025" spans="1:4">
      <c r="A24025" s="11">
        <v>42400</v>
      </c>
      <c r="B24025" t="s">
        <v>35</v>
      </c>
      <c r="C24025" t="s">
        <v>48</v>
      </c>
      <c r="D24025" s="12">
        <v>3.9142387361956188</v>
      </c>
    </row>
    <row r="24026" spans="1:4">
      <c r="A24026" s="11">
        <v>42400</v>
      </c>
      <c r="B24026" t="s">
        <v>36</v>
      </c>
      <c r="C24026" t="s">
        <v>41</v>
      </c>
      <c r="D24026" s="12">
        <v>1.6404229358291913</v>
      </c>
    </row>
    <row r="24027" spans="1:4">
      <c r="A24027" s="11">
        <v>42400</v>
      </c>
      <c r="B24027" t="s">
        <v>36</v>
      </c>
      <c r="C24027" t="s">
        <v>42</v>
      </c>
      <c r="D24027" s="12">
        <v>0.25250269848293083</v>
      </c>
    </row>
    <row r="24028" spans="1:4">
      <c r="A24028" s="11">
        <v>42400</v>
      </c>
      <c r="B24028" t="s">
        <v>36</v>
      </c>
      <c r="C24028" t="s">
        <v>43</v>
      </c>
      <c r="D24028" s="12">
        <v>3.1929264206423995</v>
      </c>
    </row>
    <row r="24029" spans="1:4">
      <c r="A24029" s="11">
        <v>42400</v>
      </c>
      <c r="B24029" t="s">
        <v>36</v>
      </c>
      <c r="C24029" t="s">
        <v>44</v>
      </c>
      <c r="D24029" s="12">
        <v>0.28332625421244306</v>
      </c>
    </row>
    <row r="24030" spans="1:4">
      <c r="A24030" s="11">
        <v>42400</v>
      </c>
      <c r="B24030" t="s">
        <v>36</v>
      </c>
      <c r="C24030" t="s">
        <v>45</v>
      </c>
      <c r="D24030" s="12">
        <v>1.2259897404265643</v>
      </c>
    </row>
    <row r="24031" spans="1:4">
      <c r="A24031" s="11">
        <v>42400</v>
      </c>
      <c r="B24031" t="s">
        <v>36</v>
      </c>
      <c r="C24031" t="s">
        <v>46</v>
      </c>
      <c r="D24031" s="12">
        <v>0.47685103312965127</v>
      </c>
    </row>
    <row r="24032" spans="1:4">
      <c r="A24032" s="11">
        <v>42400</v>
      </c>
      <c r="B24032" t="s">
        <v>36</v>
      </c>
      <c r="C24032" t="s">
        <v>47</v>
      </c>
      <c r="D24032" s="12">
        <v>2.0815140119487912</v>
      </c>
    </row>
    <row r="24033" spans="1:4">
      <c r="A24033" s="11">
        <v>42400</v>
      </c>
      <c r="B24033" t="s">
        <v>36</v>
      </c>
      <c r="C24033" t="s">
        <v>48</v>
      </c>
      <c r="D24033" s="12">
        <v>1.6146068103307452</v>
      </c>
    </row>
    <row r="24034" spans="1:4">
      <c r="A24034" s="11">
        <v>42400</v>
      </c>
      <c r="B24034" t="s">
        <v>37</v>
      </c>
      <c r="C24034" t="s">
        <v>41</v>
      </c>
      <c r="D24034" s="12">
        <v>1.3629026586357931</v>
      </c>
    </row>
    <row r="24035" spans="1:4">
      <c r="A24035" s="11">
        <v>42400</v>
      </c>
      <c r="B24035" t="s">
        <v>37</v>
      </c>
      <c r="C24035" t="s">
        <v>42</v>
      </c>
      <c r="D24035" s="12">
        <v>7.8769507812879017E-2</v>
      </c>
    </row>
    <row r="24036" spans="1:4">
      <c r="A24036" s="11">
        <v>42400</v>
      </c>
      <c r="B24036" t="s">
        <v>37</v>
      </c>
      <c r="C24036" t="s">
        <v>43</v>
      </c>
      <c r="D24036" s="12">
        <v>2.0174808022051738</v>
      </c>
    </row>
    <row r="24037" spans="1:4">
      <c r="A24037" s="11">
        <v>42400</v>
      </c>
      <c r="B24037" t="s">
        <v>37</v>
      </c>
      <c r="C24037" t="s">
        <v>44</v>
      </c>
      <c r="D24037" s="12">
        <v>0.31692444734996811</v>
      </c>
    </row>
    <row r="24038" spans="1:4">
      <c r="A24038" s="11">
        <v>42400</v>
      </c>
      <c r="B24038" t="s">
        <v>37</v>
      </c>
      <c r="C24038" t="s">
        <v>45</v>
      </c>
      <c r="D24038" s="12">
        <v>1.6377739697961931</v>
      </c>
    </row>
    <row r="24039" spans="1:4">
      <c r="A24039" s="11">
        <v>42400</v>
      </c>
      <c r="B24039" t="s">
        <v>37</v>
      </c>
      <c r="C24039" t="s">
        <v>46</v>
      </c>
      <c r="D24039" s="12">
        <v>0.52796529817179405</v>
      </c>
    </row>
    <row r="24040" spans="1:4">
      <c r="A24040" s="11">
        <v>42400</v>
      </c>
      <c r="B24040" t="s">
        <v>37</v>
      </c>
      <c r="C24040" t="s">
        <v>47</v>
      </c>
      <c r="D24040" s="12">
        <v>1.0707146057542787</v>
      </c>
    </row>
    <row r="24041" spans="1:4">
      <c r="A24041" s="11">
        <v>42400</v>
      </c>
      <c r="B24041" t="s">
        <v>37</v>
      </c>
      <c r="C24041" t="s">
        <v>48</v>
      </c>
      <c r="D24041" s="12">
        <v>1.7063209304214533</v>
      </c>
    </row>
    <row r="24042" spans="1:4">
      <c r="A24042" s="11">
        <v>42400</v>
      </c>
      <c r="B24042" t="s">
        <v>38</v>
      </c>
      <c r="C24042" t="s">
        <v>41</v>
      </c>
      <c r="D24042" s="12">
        <v>1.999251827619918</v>
      </c>
    </row>
    <row r="24043" spans="1:4">
      <c r="A24043" s="11">
        <v>42400</v>
      </c>
      <c r="B24043" t="s">
        <v>38</v>
      </c>
      <c r="C24043" t="s">
        <v>42</v>
      </c>
      <c r="D24043" s="12">
        <v>0.20998172675483109</v>
      </c>
    </row>
    <row r="24044" spans="1:4">
      <c r="A24044" s="11">
        <v>42400</v>
      </c>
      <c r="B24044" t="s">
        <v>38</v>
      </c>
      <c r="C24044" t="s">
        <v>43</v>
      </c>
      <c r="D24044" s="12">
        <v>1.032653052634515</v>
      </c>
    </row>
    <row r="24045" spans="1:4">
      <c r="A24045" s="11">
        <v>42400</v>
      </c>
      <c r="B24045" t="s">
        <v>38</v>
      </c>
      <c r="C24045" t="s">
        <v>44</v>
      </c>
      <c r="D24045" s="12">
        <v>0.16945327912029182</v>
      </c>
    </row>
    <row r="24046" spans="1:4">
      <c r="A24046" s="11">
        <v>42400</v>
      </c>
      <c r="B24046" t="s">
        <v>38</v>
      </c>
      <c r="C24046" t="s">
        <v>45</v>
      </c>
      <c r="D24046" s="12">
        <v>0.1073612211471687</v>
      </c>
    </row>
    <row r="24047" spans="1:4">
      <c r="A24047" s="11">
        <v>42400</v>
      </c>
      <c r="B24047" t="s">
        <v>38</v>
      </c>
      <c r="C24047" t="s">
        <v>46</v>
      </c>
      <c r="D24047" s="12">
        <v>0.15405151878635753</v>
      </c>
    </row>
    <row r="24048" spans="1:4">
      <c r="A24048" s="11">
        <v>42400</v>
      </c>
      <c r="B24048" t="s">
        <v>38</v>
      </c>
      <c r="C24048" t="s">
        <v>47</v>
      </c>
      <c r="D24048" s="12">
        <v>1.2166224113624997</v>
      </c>
    </row>
    <row r="24049" spans="1:4">
      <c r="A24049" s="11">
        <v>42400</v>
      </c>
      <c r="B24049" t="s">
        <v>38</v>
      </c>
      <c r="C24049" t="s">
        <v>48</v>
      </c>
      <c r="D24049" s="12">
        <v>0.16933658283226521</v>
      </c>
    </row>
    <row r="24050" spans="1:4">
      <c r="A24050" s="11">
        <v>42400</v>
      </c>
      <c r="B24050" t="s">
        <v>39</v>
      </c>
      <c r="C24050" t="s">
        <v>41</v>
      </c>
      <c r="D24050" s="12">
        <v>0.26509895331950867</v>
      </c>
    </row>
    <row r="24051" spans="1:4">
      <c r="A24051" s="11">
        <v>42400</v>
      </c>
      <c r="B24051" t="s">
        <v>39</v>
      </c>
      <c r="C24051" t="s">
        <v>42</v>
      </c>
      <c r="D24051" s="12">
        <v>3.4196144224410224E-2</v>
      </c>
    </row>
    <row r="24052" spans="1:4">
      <c r="A24052" s="11">
        <v>42400</v>
      </c>
      <c r="B24052" t="s">
        <v>39</v>
      </c>
      <c r="C24052" t="s">
        <v>43</v>
      </c>
      <c r="D24052" s="12">
        <v>0.56047063070773562</v>
      </c>
    </row>
    <row r="24053" spans="1:4">
      <c r="A24053" s="11">
        <v>42400</v>
      </c>
      <c r="B24053" t="s">
        <v>39</v>
      </c>
      <c r="C24053" t="s">
        <v>44</v>
      </c>
      <c r="D24053" s="12">
        <v>9.4515249744128491E-2</v>
      </c>
    </row>
    <row r="24054" spans="1:4">
      <c r="A24054" s="11">
        <v>42400</v>
      </c>
      <c r="B24054" t="s">
        <v>39</v>
      </c>
      <c r="C24054" t="s">
        <v>45</v>
      </c>
      <c r="D24054" s="12">
        <v>0.43091099615011863</v>
      </c>
    </row>
    <row r="24055" spans="1:4">
      <c r="A24055" s="11">
        <v>42400</v>
      </c>
      <c r="B24055" t="s">
        <v>39</v>
      </c>
      <c r="C24055" t="s">
        <v>46</v>
      </c>
      <c r="D24055" s="12">
        <v>0.15564489882597132</v>
      </c>
    </row>
    <row r="24056" spans="1:4">
      <c r="A24056" s="11">
        <v>42400</v>
      </c>
      <c r="B24056" t="s">
        <v>39</v>
      </c>
      <c r="C24056" t="s">
        <v>47</v>
      </c>
      <c r="D24056" s="12">
        <v>0.36188604185203721</v>
      </c>
    </row>
    <row r="24057" spans="1:4">
      <c r="A24057" s="11">
        <v>42400</v>
      </c>
      <c r="B24057" t="s">
        <v>39</v>
      </c>
      <c r="C24057" t="s">
        <v>48</v>
      </c>
      <c r="D24057" s="12">
        <v>0.7392444492198802</v>
      </c>
    </row>
    <row r="24058" spans="1:4">
      <c r="A24058" s="11">
        <v>42400</v>
      </c>
      <c r="B24058" t="s">
        <v>40</v>
      </c>
      <c r="C24058" t="s">
        <v>41</v>
      </c>
      <c r="D24058" s="12">
        <v>10.738027478864989</v>
      </c>
    </row>
    <row r="24059" spans="1:4">
      <c r="A24059" s="11">
        <v>42400</v>
      </c>
      <c r="B24059" t="s">
        <v>40</v>
      </c>
      <c r="C24059" t="s">
        <v>42</v>
      </c>
      <c r="D24059" s="12">
        <v>2.4191297127047506</v>
      </c>
    </row>
    <row r="24060" spans="1:4">
      <c r="A24060" s="11">
        <v>42400</v>
      </c>
      <c r="B24060" t="s">
        <v>40</v>
      </c>
      <c r="C24060" t="s">
        <v>43</v>
      </c>
      <c r="D24060" s="12">
        <v>24.518013129523816</v>
      </c>
    </row>
    <row r="24061" spans="1:4">
      <c r="A24061" s="11">
        <v>42400</v>
      </c>
      <c r="B24061" t="s">
        <v>40</v>
      </c>
      <c r="C24061" t="s">
        <v>44</v>
      </c>
      <c r="D24061" s="12">
        <v>11.64271341114407</v>
      </c>
    </row>
    <row r="24062" spans="1:4">
      <c r="A24062" s="11">
        <v>42400</v>
      </c>
      <c r="B24062" t="s">
        <v>40</v>
      </c>
      <c r="C24062" t="s">
        <v>45</v>
      </c>
      <c r="D24062" s="12">
        <v>11.496463961230173</v>
      </c>
    </row>
    <row r="24063" spans="1:4">
      <c r="A24063" s="11">
        <v>42400</v>
      </c>
      <c r="B24063" t="s">
        <v>40</v>
      </c>
      <c r="C24063" t="s">
        <v>46</v>
      </c>
      <c r="D24063" s="12">
        <v>3.4312321325269628</v>
      </c>
    </row>
    <row r="24064" spans="1:4">
      <c r="A24064" s="11">
        <v>42400</v>
      </c>
      <c r="B24064" t="s">
        <v>40</v>
      </c>
      <c r="C24064" t="s">
        <v>47</v>
      </c>
      <c r="D24064" s="12">
        <v>3.4075912381793434</v>
      </c>
    </row>
    <row r="24065" spans="1:4">
      <c r="A24065" s="11">
        <v>42400</v>
      </c>
      <c r="B24065" t="s">
        <v>40</v>
      </c>
      <c r="C24065" t="s">
        <v>48</v>
      </c>
      <c r="D24065" s="12">
        <v>20.146822250387835</v>
      </c>
    </row>
    <row r="24066" spans="1:4">
      <c r="A24066" s="11">
        <v>42429</v>
      </c>
      <c r="B24066" t="s">
        <v>9</v>
      </c>
      <c r="C24066" t="s">
        <v>41</v>
      </c>
      <c r="D24066" s="12">
        <v>0.41828240992895166</v>
      </c>
    </row>
    <row r="24067" spans="1:4">
      <c r="A24067" s="11">
        <v>42429</v>
      </c>
      <c r="B24067" t="s">
        <v>9</v>
      </c>
      <c r="C24067" t="s">
        <v>42</v>
      </c>
      <c r="D24067" s="12">
        <v>4.4052142074358279E-2</v>
      </c>
    </row>
    <row r="24068" spans="1:4">
      <c r="A24068" s="11">
        <v>42429</v>
      </c>
      <c r="B24068" t="s">
        <v>9</v>
      </c>
      <c r="C24068" t="s">
        <v>43</v>
      </c>
      <c r="D24068" s="12">
        <v>0.64785886983274121</v>
      </c>
    </row>
    <row r="24069" spans="1:4">
      <c r="A24069" s="11">
        <v>42429</v>
      </c>
      <c r="B24069" t="s">
        <v>9</v>
      </c>
      <c r="C24069" t="s">
        <v>44</v>
      </c>
      <c r="D24069" s="12">
        <v>0.20619192931512187</v>
      </c>
    </row>
    <row r="24070" spans="1:4">
      <c r="A24070" s="11">
        <v>42429</v>
      </c>
      <c r="B24070" t="s">
        <v>9</v>
      </c>
      <c r="C24070" t="s">
        <v>45</v>
      </c>
      <c r="D24070" s="12">
        <v>0.62698944088413122</v>
      </c>
    </row>
    <row r="24071" spans="1:4">
      <c r="A24071" s="11">
        <v>42429</v>
      </c>
      <c r="B24071" t="s">
        <v>9</v>
      </c>
      <c r="C24071" t="s">
        <v>46</v>
      </c>
      <c r="D24071" s="12">
        <v>0.25292883713866315</v>
      </c>
    </row>
    <row r="24072" spans="1:4">
      <c r="A24072" s="11">
        <v>42429</v>
      </c>
      <c r="B24072" t="s">
        <v>9</v>
      </c>
      <c r="C24072" t="s">
        <v>47</v>
      </c>
      <c r="D24072" s="12">
        <v>0.6374052113606602</v>
      </c>
    </row>
    <row r="24073" spans="1:4">
      <c r="A24073" s="11">
        <v>42429</v>
      </c>
      <c r="B24073" t="s">
        <v>9</v>
      </c>
      <c r="C24073" t="s">
        <v>48</v>
      </c>
      <c r="D24073" s="12">
        <v>0.67322910944546466</v>
      </c>
    </row>
    <row r="24074" spans="1:4">
      <c r="A24074" s="11">
        <v>42429</v>
      </c>
      <c r="B24074" t="s">
        <v>10</v>
      </c>
      <c r="C24074" t="s">
        <v>41</v>
      </c>
      <c r="D24074" s="12">
        <v>0.66390114745685691</v>
      </c>
    </row>
    <row r="24075" spans="1:4">
      <c r="A24075" s="11">
        <v>42429</v>
      </c>
      <c r="B24075" t="s">
        <v>10</v>
      </c>
      <c r="C24075" t="s">
        <v>42</v>
      </c>
      <c r="D24075" s="12">
        <v>0.20252764075828616</v>
      </c>
    </row>
    <row r="24076" spans="1:4">
      <c r="A24076" s="11">
        <v>42429</v>
      </c>
      <c r="B24076" t="s">
        <v>10</v>
      </c>
      <c r="C24076" t="s">
        <v>43</v>
      </c>
      <c r="D24076" s="12">
        <v>1.2838010476201991</v>
      </c>
    </row>
    <row r="24077" spans="1:4">
      <c r="A24077" s="11">
        <v>42429</v>
      </c>
      <c r="B24077" t="s">
        <v>10</v>
      </c>
      <c r="C24077" t="s">
        <v>44</v>
      </c>
      <c r="D24077" s="12">
        <v>0.20011377657168467</v>
      </c>
    </row>
    <row r="24078" spans="1:4">
      <c r="A24078" s="11">
        <v>42429</v>
      </c>
      <c r="B24078" t="s">
        <v>10</v>
      </c>
      <c r="C24078" t="s">
        <v>45</v>
      </c>
      <c r="D24078" s="12">
        <v>0.72890108796888287</v>
      </c>
    </row>
    <row r="24079" spans="1:4">
      <c r="A24079" s="11">
        <v>42429</v>
      </c>
      <c r="B24079" t="s">
        <v>10</v>
      </c>
      <c r="C24079" t="s">
        <v>46</v>
      </c>
      <c r="D24079" s="12">
        <v>0.32557966780397141</v>
      </c>
    </row>
    <row r="24080" spans="1:4">
      <c r="A24080" s="11">
        <v>42429</v>
      </c>
      <c r="B24080" t="s">
        <v>10</v>
      </c>
      <c r="C24080" t="s">
        <v>47</v>
      </c>
      <c r="D24080" s="12">
        <v>0.97914562738348399</v>
      </c>
    </row>
    <row r="24081" spans="1:4">
      <c r="A24081" s="11">
        <v>42429</v>
      </c>
      <c r="B24081" t="s">
        <v>10</v>
      </c>
      <c r="C24081" t="s">
        <v>48</v>
      </c>
      <c r="D24081" s="12">
        <v>1.3571342953167105</v>
      </c>
    </row>
    <row r="24082" spans="1:4">
      <c r="A24082" s="11">
        <v>42429</v>
      </c>
      <c r="B24082" t="s">
        <v>11</v>
      </c>
      <c r="C24082" t="s">
        <v>41</v>
      </c>
      <c r="D24082" s="12">
        <v>115.25628732769619</v>
      </c>
    </row>
    <row r="24083" spans="1:4">
      <c r="A24083" s="11">
        <v>42429</v>
      </c>
      <c r="B24083" t="s">
        <v>11</v>
      </c>
      <c r="C24083" t="s">
        <v>42</v>
      </c>
      <c r="D24083" s="12">
        <v>4.589917368348523</v>
      </c>
    </row>
    <row r="24084" spans="1:4">
      <c r="A24084" s="11">
        <v>42429</v>
      </c>
      <c r="B24084" t="s">
        <v>11</v>
      </c>
      <c r="C24084" t="s">
        <v>43</v>
      </c>
      <c r="D24084" s="12">
        <v>106.03869391258132</v>
      </c>
    </row>
    <row r="24085" spans="1:4">
      <c r="A24085" s="11">
        <v>42429</v>
      </c>
      <c r="B24085" t="s">
        <v>11</v>
      </c>
      <c r="C24085" t="s">
        <v>44</v>
      </c>
      <c r="D24085" s="12">
        <v>47.668669660737265</v>
      </c>
    </row>
    <row r="24086" spans="1:4">
      <c r="A24086" s="11">
        <v>42429</v>
      </c>
      <c r="B24086" t="s">
        <v>11</v>
      </c>
      <c r="C24086" t="s">
        <v>45</v>
      </c>
      <c r="D24086" s="12">
        <v>94.447618834751864</v>
      </c>
    </row>
    <row r="24087" spans="1:4">
      <c r="A24087" s="11">
        <v>42429</v>
      </c>
      <c r="B24087" t="s">
        <v>11</v>
      </c>
      <c r="C24087" t="s">
        <v>46</v>
      </c>
      <c r="D24087" s="12">
        <v>15.458281643793118</v>
      </c>
    </row>
    <row r="24088" spans="1:4">
      <c r="A24088" s="11">
        <v>42429</v>
      </c>
      <c r="B24088" t="s">
        <v>11</v>
      </c>
      <c r="C24088" t="s">
        <v>47</v>
      </c>
      <c r="D24088" s="12">
        <v>11.769512754159633</v>
      </c>
    </row>
    <row r="24089" spans="1:4">
      <c r="A24089" s="11">
        <v>42429</v>
      </c>
      <c r="B24089" t="s">
        <v>11</v>
      </c>
      <c r="C24089" t="s">
        <v>48</v>
      </c>
      <c r="D24089" s="12">
        <v>135.554522720352</v>
      </c>
    </row>
    <row r="24090" spans="1:4">
      <c r="A24090" s="11">
        <v>42429</v>
      </c>
      <c r="B24090" t="s">
        <v>12</v>
      </c>
      <c r="C24090" t="s">
        <v>41</v>
      </c>
      <c r="D24090" s="12">
        <v>0.84381259606910675</v>
      </c>
    </row>
    <row r="24091" spans="1:4">
      <c r="A24091" s="11">
        <v>42429</v>
      </c>
      <c r="B24091" t="s">
        <v>12</v>
      </c>
      <c r="C24091" t="s">
        <v>42</v>
      </c>
      <c r="D24091" s="12">
        <v>4.0222965716919905E-2</v>
      </c>
    </row>
    <row r="24092" spans="1:4">
      <c r="A24092" s="11">
        <v>42429</v>
      </c>
      <c r="B24092" t="s">
        <v>12</v>
      </c>
      <c r="C24092" t="s">
        <v>43</v>
      </c>
      <c r="D24092" s="12">
        <v>1.390678854805395</v>
      </c>
    </row>
    <row r="24093" spans="1:4">
      <c r="A24093" s="11">
        <v>42429</v>
      </c>
      <c r="B24093" t="s">
        <v>12</v>
      </c>
      <c r="C24093" t="s">
        <v>44</v>
      </c>
      <c r="D24093" s="12">
        <v>0.76366244739874478</v>
      </c>
    </row>
    <row r="24094" spans="1:4">
      <c r="A24094" s="11">
        <v>42429</v>
      </c>
      <c r="B24094" t="s">
        <v>12</v>
      </c>
      <c r="C24094" t="s">
        <v>45</v>
      </c>
      <c r="D24094" s="12">
        <v>2.2513240828446577</v>
      </c>
    </row>
    <row r="24095" spans="1:4">
      <c r="A24095" s="11">
        <v>42429</v>
      </c>
      <c r="B24095" t="s">
        <v>12</v>
      </c>
      <c r="C24095" t="s">
        <v>46</v>
      </c>
      <c r="D24095" s="12">
        <v>0.35501882133913049</v>
      </c>
    </row>
    <row r="24096" spans="1:4">
      <c r="A24096" s="11">
        <v>42429</v>
      </c>
      <c r="B24096" t="s">
        <v>12</v>
      </c>
      <c r="C24096" t="s">
        <v>47</v>
      </c>
      <c r="D24096" s="12">
        <v>0.45738779802414309</v>
      </c>
    </row>
    <row r="24097" spans="1:4">
      <c r="A24097" s="11">
        <v>42429</v>
      </c>
      <c r="B24097" t="s">
        <v>12</v>
      </c>
      <c r="C24097" t="s">
        <v>48</v>
      </c>
      <c r="D24097" s="12">
        <v>2.0560110100946938</v>
      </c>
    </row>
    <row r="24098" spans="1:4">
      <c r="A24098" s="11">
        <v>42429</v>
      </c>
      <c r="B24098" t="s">
        <v>13</v>
      </c>
      <c r="C24098" t="s">
        <v>41</v>
      </c>
      <c r="D24098" s="12">
        <v>14.891358278839048</v>
      </c>
    </row>
    <row r="24099" spans="1:4">
      <c r="A24099" s="11">
        <v>42429</v>
      </c>
      <c r="B24099" t="s">
        <v>13</v>
      </c>
      <c r="C24099" t="s">
        <v>42</v>
      </c>
      <c r="D24099" s="12">
        <v>2.0775052703891079</v>
      </c>
    </row>
    <row r="24100" spans="1:4">
      <c r="A24100" s="11">
        <v>42429</v>
      </c>
      <c r="B24100" t="s">
        <v>13</v>
      </c>
      <c r="C24100" t="s">
        <v>43</v>
      </c>
      <c r="D24100" s="12">
        <v>25.585194293822894</v>
      </c>
    </row>
    <row r="24101" spans="1:4">
      <c r="A24101" s="11">
        <v>42429</v>
      </c>
      <c r="B24101" t="s">
        <v>13</v>
      </c>
      <c r="C24101" t="s">
        <v>44</v>
      </c>
      <c r="D24101" s="12">
        <v>29.290889221424191</v>
      </c>
    </row>
    <row r="24102" spans="1:4">
      <c r="A24102" s="11">
        <v>42429</v>
      </c>
      <c r="B24102" t="s">
        <v>13</v>
      </c>
      <c r="C24102" t="s">
        <v>45</v>
      </c>
      <c r="D24102" s="12">
        <v>20.204980751306337</v>
      </c>
    </row>
    <row r="24103" spans="1:4">
      <c r="A24103" s="11">
        <v>42429</v>
      </c>
      <c r="B24103" t="s">
        <v>13</v>
      </c>
      <c r="C24103" t="s">
        <v>46</v>
      </c>
      <c r="D24103" s="12">
        <v>4.5904021602667644</v>
      </c>
    </row>
    <row r="24104" spans="1:4">
      <c r="A24104" s="11">
        <v>42429</v>
      </c>
      <c r="B24104" t="s">
        <v>13</v>
      </c>
      <c r="C24104" t="s">
        <v>47</v>
      </c>
      <c r="D24104" s="12">
        <v>6.9638582266053808</v>
      </c>
    </row>
    <row r="24105" spans="1:4">
      <c r="A24105" s="11">
        <v>42429</v>
      </c>
      <c r="B24105" t="s">
        <v>13</v>
      </c>
      <c r="C24105" t="s">
        <v>48</v>
      </c>
      <c r="D24105" s="12">
        <v>32.042104061854587</v>
      </c>
    </row>
    <row r="24106" spans="1:4">
      <c r="A24106" s="11">
        <v>42429</v>
      </c>
      <c r="B24106" t="s">
        <v>14</v>
      </c>
      <c r="C24106" t="s">
        <v>41</v>
      </c>
      <c r="D24106" s="12">
        <v>0.34569273014221102</v>
      </c>
    </row>
    <row r="24107" spans="1:4">
      <c r="A24107" s="11">
        <v>42429</v>
      </c>
      <c r="B24107" t="s">
        <v>14</v>
      </c>
      <c r="C24107" t="s">
        <v>42</v>
      </c>
      <c r="D24107" s="12">
        <v>4.9413763869985668E-3</v>
      </c>
    </row>
    <row r="24108" spans="1:4">
      <c r="A24108" s="11">
        <v>42429</v>
      </c>
      <c r="B24108" t="s">
        <v>14</v>
      </c>
      <c r="C24108" t="s">
        <v>43</v>
      </c>
      <c r="D24108" s="12">
        <v>0.37453005288147784</v>
      </c>
    </row>
    <row r="24109" spans="1:4">
      <c r="A24109" s="11">
        <v>42429</v>
      </c>
      <c r="B24109" t="s">
        <v>14</v>
      </c>
      <c r="C24109" t="s">
        <v>44</v>
      </c>
      <c r="D24109" s="12">
        <v>5.0673200678390137E-2</v>
      </c>
    </row>
    <row r="24110" spans="1:4">
      <c r="A24110" s="11">
        <v>42429</v>
      </c>
      <c r="B24110" t="s">
        <v>14</v>
      </c>
      <c r="C24110" t="s">
        <v>45</v>
      </c>
      <c r="D24110" s="12">
        <v>0.1622519912396348</v>
      </c>
    </row>
    <row r="24111" spans="1:4">
      <c r="A24111" s="11">
        <v>42429</v>
      </c>
      <c r="B24111" t="s">
        <v>14</v>
      </c>
      <c r="C24111" t="s">
        <v>46</v>
      </c>
      <c r="D24111" s="12">
        <v>0.11872697532560195</v>
      </c>
    </row>
    <row r="24112" spans="1:4">
      <c r="A24112" s="11">
        <v>42429</v>
      </c>
      <c r="B24112" t="s">
        <v>14</v>
      </c>
      <c r="C24112" t="s">
        <v>47</v>
      </c>
      <c r="D24112" s="12">
        <v>0.80740311234580875</v>
      </c>
    </row>
    <row r="24113" spans="1:4">
      <c r="A24113" s="11">
        <v>42429</v>
      </c>
      <c r="B24113" t="s">
        <v>14</v>
      </c>
      <c r="C24113" t="s">
        <v>48</v>
      </c>
      <c r="D24113" s="12">
        <v>0.17598889035113363</v>
      </c>
    </row>
    <row r="24114" spans="1:4">
      <c r="A24114" s="11">
        <v>42429</v>
      </c>
      <c r="B24114" t="s">
        <v>15</v>
      </c>
      <c r="C24114" t="s">
        <v>41</v>
      </c>
      <c r="D24114" s="12">
        <v>2.6251192714675726</v>
      </c>
    </row>
    <row r="24115" spans="1:4">
      <c r="A24115" s="11">
        <v>42429</v>
      </c>
      <c r="B24115" t="s">
        <v>15</v>
      </c>
      <c r="C24115" t="s">
        <v>42</v>
      </c>
      <c r="D24115" s="12">
        <v>0.65063123492911523</v>
      </c>
    </row>
    <row r="24116" spans="1:4">
      <c r="A24116" s="11">
        <v>42429</v>
      </c>
      <c r="B24116" t="s">
        <v>15</v>
      </c>
      <c r="C24116" t="s">
        <v>43</v>
      </c>
      <c r="D24116" s="12">
        <v>4.5788225352563572</v>
      </c>
    </row>
    <row r="24117" spans="1:4">
      <c r="A24117" s="11">
        <v>42429</v>
      </c>
      <c r="B24117" t="s">
        <v>15</v>
      </c>
      <c r="C24117" t="s">
        <v>44</v>
      </c>
      <c r="D24117" s="12">
        <v>0.35769763529423326</v>
      </c>
    </row>
    <row r="24118" spans="1:4">
      <c r="A24118" s="11">
        <v>42429</v>
      </c>
      <c r="B24118" t="s">
        <v>15</v>
      </c>
      <c r="C24118" t="s">
        <v>45</v>
      </c>
      <c r="D24118" s="12">
        <v>1.0965084344342784</v>
      </c>
    </row>
    <row r="24119" spans="1:4">
      <c r="A24119" s="11">
        <v>42429</v>
      </c>
      <c r="B24119" t="s">
        <v>15</v>
      </c>
      <c r="C24119" t="s">
        <v>46</v>
      </c>
      <c r="D24119" s="12">
        <v>1.0246659522074217</v>
      </c>
    </row>
    <row r="24120" spans="1:4">
      <c r="A24120" s="11">
        <v>42429</v>
      </c>
      <c r="B24120" t="s">
        <v>15</v>
      </c>
      <c r="C24120" t="s">
        <v>47</v>
      </c>
      <c r="D24120" s="12">
        <v>1.9211904613427846</v>
      </c>
    </row>
    <row r="24121" spans="1:4">
      <c r="A24121" s="11">
        <v>42429</v>
      </c>
      <c r="B24121" t="s">
        <v>15</v>
      </c>
      <c r="C24121" t="s">
        <v>48</v>
      </c>
      <c r="D24121" s="12">
        <v>1.6018528044705211</v>
      </c>
    </row>
    <row r="24122" spans="1:4">
      <c r="A24122" s="11">
        <v>42429</v>
      </c>
      <c r="B24122" t="s">
        <v>16</v>
      </c>
      <c r="C24122" t="s">
        <v>41</v>
      </c>
      <c r="D24122" s="12">
        <v>3.6349016535827405</v>
      </c>
    </row>
    <row r="24123" spans="1:4">
      <c r="A24123" s="11">
        <v>42429</v>
      </c>
      <c r="B24123" t="s">
        <v>16</v>
      </c>
      <c r="C24123" t="s">
        <v>42</v>
      </c>
      <c r="D24123" s="12">
        <v>0.53452686452711051</v>
      </c>
    </row>
    <row r="24124" spans="1:4">
      <c r="A24124" s="11">
        <v>42429</v>
      </c>
      <c r="B24124" t="s">
        <v>16</v>
      </c>
      <c r="C24124" t="s">
        <v>43</v>
      </c>
      <c r="D24124" s="12">
        <v>5.6596164246385046</v>
      </c>
    </row>
    <row r="24125" spans="1:4">
      <c r="A24125" s="11">
        <v>42429</v>
      </c>
      <c r="B24125" t="s">
        <v>16</v>
      </c>
      <c r="C24125" t="s">
        <v>44</v>
      </c>
      <c r="D24125" s="12">
        <v>4.5912468228741705</v>
      </c>
    </row>
    <row r="24126" spans="1:4">
      <c r="A24126" s="11">
        <v>42429</v>
      </c>
      <c r="B24126" t="s">
        <v>16</v>
      </c>
      <c r="C24126" t="s">
        <v>45</v>
      </c>
      <c r="D24126" s="12">
        <v>0.2147440193848473</v>
      </c>
    </row>
    <row r="24127" spans="1:4">
      <c r="A24127" s="11">
        <v>42429</v>
      </c>
      <c r="B24127" t="s">
        <v>16</v>
      </c>
      <c r="C24127" t="s">
        <v>46</v>
      </c>
      <c r="D24127" s="12">
        <v>0.75485090703755131</v>
      </c>
    </row>
    <row r="24128" spans="1:4">
      <c r="A24128" s="11">
        <v>42429</v>
      </c>
      <c r="B24128" t="s">
        <v>16</v>
      </c>
      <c r="C24128" t="s">
        <v>47</v>
      </c>
      <c r="D24128" s="12">
        <v>2.4530517084735344</v>
      </c>
    </row>
    <row r="24129" spans="1:4">
      <c r="A24129" s="11">
        <v>42429</v>
      </c>
      <c r="B24129" t="s">
        <v>16</v>
      </c>
      <c r="C24129" t="s">
        <v>48</v>
      </c>
      <c r="D24129" s="12">
        <v>2.5836541068316481</v>
      </c>
    </row>
    <row r="24130" spans="1:4">
      <c r="A24130" s="11">
        <v>42429</v>
      </c>
      <c r="B24130" t="s">
        <v>17</v>
      </c>
      <c r="C24130" t="s">
        <v>41</v>
      </c>
      <c r="D24130" s="12">
        <v>4.9559586797113351</v>
      </c>
    </row>
    <row r="24131" spans="1:4">
      <c r="A24131" s="11">
        <v>42429</v>
      </c>
      <c r="B24131" t="s">
        <v>17</v>
      </c>
      <c r="C24131" t="s">
        <v>42</v>
      </c>
      <c r="D24131" s="12">
        <v>2.3912985990300211</v>
      </c>
    </row>
    <row r="24132" spans="1:4">
      <c r="A24132" s="11">
        <v>42429</v>
      </c>
      <c r="B24132" t="s">
        <v>17</v>
      </c>
      <c r="C24132" t="s">
        <v>43</v>
      </c>
      <c r="D24132" s="12">
        <v>6.676233440658403</v>
      </c>
    </row>
    <row r="24133" spans="1:4">
      <c r="A24133" s="11">
        <v>42429</v>
      </c>
      <c r="B24133" t="s">
        <v>17</v>
      </c>
      <c r="C24133" t="s">
        <v>44</v>
      </c>
      <c r="D24133" s="12">
        <v>1.9944966330687257</v>
      </c>
    </row>
    <row r="24134" spans="1:4">
      <c r="A24134" s="11">
        <v>42429</v>
      </c>
      <c r="B24134" t="s">
        <v>17</v>
      </c>
      <c r="C24134" t="s">
        <v>45</v>
      </c>
      <c r="D24134" s="12">
        <v>0.85064332157480538</v>
      </c>
    </row>
    <row r="24135" spans="1:4">
      <c r="A24135" s="11">
        <v>42429</v>
      </c>
      <c r="B24135" t="s">
        <v>17</v>
      </c>
      <c r="C24135" t="s">
        <v>46</v>
      </c>
      <c r="D24135" s="12">
        <v>0.93180240622622745</v>
      </c>
    </row>
    <row r="24136" spans="1:4">
      <c r="A24136" s="11">
        <v>42429</v>
      </c>
      <c r="B24136" t="s">
        <v>17</v>
      </c>
      <c r="C24136" t="s">
        <v>47</v>
      </c>
      <c r="D24136" s="12">
        <v>2.3902204841207872</v>
      </c>
    </row>
    <row r="24137" spans="1:4">
      <c r="A24137" s="11">
        <v>42429</v>
      </c>
      <c r="B24137" t="s">
        <v>17</v>
      </c>
      <c r="C24137" t="s">
        <v>48</v>
      </c>
      <c r="D24137" s="12">
        <v>2.7779851149247894</v>
      </c>
    </row>
    <row r="24138" spans="1:4">
      <c r="A24138" s="11">
        <v>42429</v>
      </c>
      <c r="B24138" t="s">
        <v>18</v>
      </c>
      <c r="C24138" t="s">
        <v>41</v>
      </c>
      <c r="D24138" s="12">
        <v>2.4508353048258882</v>
      </c>
    </row>
    <row r="24139" spans="1:4">
      <c r="A24139" s="11">
        <v>42429</v>
      </c>
      <c r="B24139" t="s">
        <v>18</v>
      </c>
      <c r="C24139" t="s">
        <v>42</v>
      </c>
      <c r="D24139" s="12">
        <v>1.8580894379198438</v>
      </c>
    </row>
    <row r="24140" spans="1:4">
      <c r="A24140" s="11">
        <v>42429</v>
      </c>
      <c r="B24140" t="s">
        <v>18</v>
      </c>
      <c r="C24140" t="s">
        <v>43</v>
      </c>
      <c r="D24140" s="12">
        <v>4.2659988975989149</v>
      </c>
    </row>
    <row r="24141" spans="1:4">
      <c r="A24141" s="11">
        <v>42429</v>
      </c>
      <c r="B24141" t="s">
        <v>18</v>
      </c>
      <c r="C24141" t="s">
        <v>44</v>
      </c>
      <c r="D24141" s="12">
        <v>1.0421974786127628</v>
      </c>
    </row>
    <row r="24142" spans="1:4">
      <c r="A24142" s="11">
        <v>42429</v>
      </c>
      <c r="B24142" t="s">
        <v>18</v>
      </c>
      <c r="C24142" t="s">
        <v>45</v>
      </c>
      <c r="D24142" s="12">
        <v>7.4544195800480051E-2</v>
      </c>
    </row>
    <row r="24143" spans="1:4">
      <c r="A24143" s="11">
        <v>42429</v>
      </c>
      <c r="B24143" t="s">
        <v>18</v>
      </c>
      <c r="C24143" t="s">
        <v>46</v>
      </c>
      <c r="D24143" s="12">
        <v>0.429538472915934</v>
      </c>
    </row>
    <row r="24144" spans="1:4">
      <c r="A24144" s="11">
        <v>42429</v>
      </c>
      <c r="B24144" t="s">
        <v>18</v>
      </c>
      <c r="C24144" t="s">
        <v>47</v>
      </c>
      <c r="D24144" s="12">
        <v>0.67747472902801564</v>
      </c>
    </row>
    <row r="24145" spans="1:4">
      <c r="A24145" s="11">
        <v>42429</v>
      </c>
      <c r="B24145" t="s">
        <v>18</v>
      </c>
      <c r="C24145" t="s">
        <v>48</v>
      </c>
      <c r="D24145" s="12">
        <v>1.3101162823955022</v>
      </c>
    </row>
    <row r="24146" spans="1:4">
      <c r="A24146" s="11">
        <v>42429</v>
      </c>
      <c r="B24146" t="s">
        <v>19</v>
      </c>
      <c r="C24146" t="s">
        <v>41</v>
      </c>
      <c r="D24146" s="12">
        <v>3.7304655296697096</v>
      </c>
    </row>
    <row r="24147" spans="1:4">
      <c r="A24147" s="11">
        <v>42429</v>
      </c>
      <c r="B24147" t="s">
        <v>19</v>
      </c>
      <c r="C24147" t="s">
        <v>42</v>
      </c>
      <c r="D24147" s="12">
        <v>0.53381745604380204</v>
      </c>
    </row>
    <row r="24148" spans="1:4">
      <c r="A24148" s="11">
        <v>42429</v>
      </c>
      <c r="B24148" t="s">
        <v>19</v>
      </c>
      <c r="C24148" t="s">
        <v>43</v>
      </c>
      <c r="D24148" s="12">
        <v>6.0015695875629671</v>
      </c>
    </row>
    <row r="24149" spans="1:4">
      <c r="A24149" s="11">
        <v>42429</v>
      </c>
      <c r="B24149" t="s">
        <v>19</v>
      </c>
      <c r="C24149" t="s">
        <v>44</v>
      </c>
      <c r="D24149" s="12">
        <v>3.9627690895278396</v>
      </c>
    </row>
    <row r="24150" spans="1:4">
      <c r="A24150" s="11">
        <v>42429</v>
      </c>
      <c r="B24150" t="s">
        <v>19</v>
      </c>
      <c r="C24150" t="s">
        <v>45</v>
      </c>
      <c r="D24150" s="12">
        <v>0.88037257412229331</v>
      </c>
    </row>
    <row r="24151" spans="1:4">
      <c r="A24151" s="11">
        <v>42429</v>
      </c>
      <c r="B24151" t="s">
        <v>19</v>
      </c>
      <c r="C24151" t="s">
        <v>46</v>
      </c>
      <c r="D24151" s="12">
        <v>1.6349258175424559</v>
      </c>
    </row>
    <row r="24152" spans="1:4">
      <c r="A24152" s="11">
        <v>42429</v>
      </c>
      <c r="B24152" t="s">
        <v>19</v>
      </c>
      <c r="C24152" t="s">
        <v>47</v>
      </c>
      <c r="D24152" s="12">
        <v>2.5152766791915395</v>
      </c>
    </row>
    <row r="24153" spans="1:4">
      <c r="A24153" s="11">
        <v>42429</v>
      </c>
      <c r="B24153" t="s">
        <v>19</v>
      </c>
      <c r="C24153" t="s">
        <v>48</v>
      </c>
      <c r="D24153" s="12">
        <v>2.1572076074280249</v>
      </c>
    </row>
    <row r="24154" spans="1:4">
      <c r="A24154" s="11">
        <v>42429</v>
      </c>
      <c r="B24154" t="s">
        <v>20</v>
      </c>
      <c r="C24154" t="s">
        <v>41</v>
      </c>
      <c r="D24154" s="12">
        <v>20.616046733188217</v>
      </c>
    </row>
    <row r="24155" spans="1:4">
      <c r="A24155" s="11">
        <v>42429</v>
      </c>
      <c r="B24155" t="s">
        <v>20</v>
      </c>
      <c r="C24155" t="s">
        <v>42</v>
      </c>
      <c r="D24155" s="12">
        <v>13.19154738340532</v>
      </c>
    </row>
    <row r="24156" spans="1:4">
      <c r="A24156" s="11">
        <v>42429</v>
      </c>
      <c r="B24156" t="s">
        <v>20</v>
      </c>
      <c r="C24156" t="s">
        <v>43</v>
      </c>
      <c r="D24156" s="12">
        <v>39.923545641843674</v>
      </c>
    </row>
    <row r="24157" spans="1:4">
      <c r="A24157" s="11">
        <v>42429</v>
      </c>
      <c r="B24157" t="s">
        <v>20</v>
      </c>
      <c r="C24157" t="s">
        <v>44</v>
      </c>
      <c r="D24157" s="12">
        <v>27.894375551020197</v>
      </c>
    </row>
    <row r="24158" spans="1:4">
      <c r="A24158" s="11">
        <v>42429</v>
      </c>
      <c r="B24158" t="s">
        <v>20</v>
      </c>
      <c r="C24158" t="s">
        <v>45</v>
      </c>
      <c r="D24158" s="12">
        <v>4.3077031063419682</v>
      </c>
    </row>
    <row r="24159" spans="1:4">
      <c r="A24159" s="11">
        <v>42429</v>
      </c>
      <c r="B24159" t="s">
        <v>20</v>
      </c>
      <c r="C24159" t="s">
        <v>46</v>
      </c>
      <c r="D24159" s="12">
        <v>4.5452429449496279</v>
      </c>
    </row>
    <row r="24160" spans="1:4">
      <c r="A24160" s="11">
        <v>42429</v>
      </c>
      <c r="B24160" t="s">
        <v>20</v>
      </c>
      <c r="C24160" t="s">
        <v>47</v>
      </c>
      <c r="D24160" s="12">
        <v>6.5945081044571916</v>
      </c>
    </row>
    <row r="24161" spans="1:4">
      <c r="A24161" s="11">
        <v>42429</v>
      </c>
      <c r="B24161" t="s">
        <v>20</v>
      </c>
      <c r="C24161" t="s">
        <v>48</v>
      </c>
      <c r="D24161" s="12">
        <v>39.177195735256866</v>
      </c>
    </row>
    <row r="24162" spans="1:4">
      <c r="A24162" s="11">
        <v>42429</v>
      </c>
      <c r="B24162" t="s">
        <v>21</v>
      </c>
      <c r="C24162" t="s">
        <v>41</v>
      </c>
      <c r="D24162" s="12">
        <v>6.2905753941912828</v>
      </c>
    </row>
    <row r="24163" spans="1:4">
      <c r="A24163" s="11">
        <v>42429</v>
      </c>
      <c r="B24163" t="s">
        <v>21</v>
      </c>
      <c r="C24163" t="s">
        <v>42</v>
      </c>
      <c r="D24163" s="12">
        <v>7.5336220244875483</v>
      </c>
    </row>
    <row r="24164" spans="1:4">
      <c r="A24164" s="11">
        <v>42429</v>
      </c>
      <c r="B24164" t="s">
        <v>21</v>
      </c>
      <c r="C24164" t="s">
        <v>43</v>
      </c>
      <c r="D24164" s="12">
        <v>9.5310053057477049</v>
      </c>
    </row>
    <row r="24165" spans="1:4">
      <c r="A24165" s="11">
        <v>42429</v>
      </c>
      <c r="B24165" t="s">
        <v>21</v>
      </c>
      <c r="C24165" t="s">
        <v>44</v>
      </c>
      <c r="D24165" s="12">
        <v>2.6548397229389575</v>
      </c>
    </row>
    <row r="24166" spans="1:4">
      <c r="A24166" s="11">
        <v>42429</v>
      </c>
      <c r="B24166" t="s">
        <v>21</v>
      </c>
      <c r="C24166" t="s">
        <v>45</v>
      </c>
      <c r="D24166" s="12">
        <v>2.5356381369121355</v>
      </c>
    </row>
    <row r="24167" spans="1:4">
      <c r="A24167" s="11">
        <v>42429</v>
      </c>
      <c r="B24167" t="s">
        <v>21</v>
      </c>
      <c r="C24167" t="s">
        <v>46</v>
      </c>
      <c r="D24167" s="12">
        <v>1.0723166469821683</v>
      </c>
    </row>
    <row r="24168" spans="1:4">
      <c r="A24168" s="11">
        <v>42429</v>
      </c>
      <c r="B24168" t="s">
        <v>21</v>
      </c>
      <c r="C24168" t="s">
        <v>47</v>
      </c>
      <c r="D24168" s="12">
        <v>2.1319992264389152</v>
      </c>
    </row>
    <row r="24169" spans="1:4">
      <c r="A24169" s="11">
        <v>42429</v>
      </c>
      <c r="B24169" t="s">
        <v>21</v>
      </c>
      <c r="C24169" t="s">
        <v>48</v>
      </c>
      <c r="D24169" s="12">
        <v>9.3614848236539352</v>
      </c>
    </row>
    <row r="24170" spans="1:4">
      <c r="A24170" s="11">
        <v>42429</v>
      </c>
      <c r="B24170" t="s">
        <v>22</v>
      </c>
      <c r="C24170" t="s">
        <v>41</v>
      </c>
      <c r="D24170" s="12">
        <v>0.84009125400538054</v>
      </c>
    </row>
    <row r="24171" spans="1:4">
      <c r="A24171" s="11">
        <v>42429</v>
      </c>
      <c r="B24171" t="s">
        <v>22</v>
      </c>
      <c r="C24171" t="s">
        <v>42</v>
      </c>
      <c r="D24171" s="12">
        <v>9.4058445907661242E-2</v>
      </c>
    </row>
    <row r="24172" spans="1:4">
      <c r="A24172" s="11">
        <v>42429</v>
      </c>
      <c r="B24172" t="s">
        <v>22</v>
      </c>
      <c r="C24172" t="s">
        <v>43</v>
      </c>
      <c r="D24172" s="12">
        <v>1.3165037931777039</v>
      </c>
    </row>
    <row r="24173" spans="1:4">
      <c r="A24173" s="11">
        <v>42429</v>
      </c>
      <c r="B24173" t="s">
        <v>22</v>
      </c>
      <c r="C24173" t="s">
        <v>44</v>
      </c>
      <c r="D24173" s="12">
        <v>0.18929963166576508</v>
      </c>
    </row>
    <row r="24174" spans="1:4">
      <c r="A24174" s="11">
        <v>42429</v>
      </c>
      <c r="B24174" t="s">
        <v>22</v>
      </c>
      <c r="C24174" t="s">
        <v>45</v>
      </c>
      <c r="D24174" s="12">
        <v>0.70269759271902177</v>
      </c>
    </row>
    <row r="24175" spans="1:4">
      <c r="A24175" s="11">
        <v>42429</v>
      </c>
      <c r="B24175" t="s">
        <v>22</v>
      </c>
      <c r="C24175" t="s">
        <v>46</v>
      </c>
      <c r="D24175" s="12">
        <v>0.38928852349431808</v>
      </c>
    </row>
    <row r="24176" spans="1:4">
      <c r="A24176" s="11">
        <v>42429</v>
      </c>
      <c r="B24176" t="s">
        <v>22</v>
      </c>
      <c r="C24176" t="s">
        <v>47</v>
      </c>
      <c r="D24176" s="12">
        <v>0.3922494771449393</v>
      </c>
    </row>
    <row r="24177" spans="1:4">
      <c r="A24177" s="11">
        <v>42429</v>
      </c>
      <c r="B24177" t="s">
        <v>22</v>
      </c>
      <c r="C24177" t="s">
        <v>48</v>
      </c>
      <c r="D24177" s="12">
        <v>0.59482067581699694</v>
      </c>
    </row>
    <row r="24178" spans="1:4">
      <c r="A24178" s="11">
        <v>42429</v>
      </c>
      <c r="B24178" t="s">
        <v>23</v>
      </c>
      <c r="C24178" t="s">
        <v>41</v>
      </c>
      <c r="D24178" s="12">
        <v>4.6808217037337547</v>
      </c>
    </row>
    <row r="24179" spans="1:4">
      <c r="A24179" s="11">
        <v>42429</v>
      </c>
      <c r="B24179" t="s">
        <v>23</v>
      </c>
      <c r="C24179" t="s">
        <v>42</v>
      </c>
      <c r="D24179" s="12">
        <v>1.0592637729222636</v>
      </c>
    </row>
    <row r="24180" spans="1:4">
      <c r="A24180" s="11">
        <v>42429</v>
      </c>
      <c r="B24180" t="s">
        <v>23</v>
      </c>
      <c r="C24180" t="s">
        <v>43</v>
      </c>
      <c r="D24180" s="12">
        <v>6.9768627370648542</v>
      </c>
    </row>
    <row r="24181" spans="1:4">
      <c r="A24181" s="11">
        <v>42429</v>
      </c>
      <c r="B24181" t="s">
        <v>23</v>
      </c>
      <c r="C24181" t="s">
        <v>44</v>
      </c>
      <c r="D24181" s="12">
        <v>2.91433141602776</v>
      </c>
    </row>
    <row r="24182" spans="1:4">
      <c r="A24182" s="11">
        <v>42429</v>
      </c>
      <c r="B24182" t="s">
        <v>23</v>
      </c>
      <c r="C24182" t="s">
        <v>45</v>
      </c>
      <c r="D24182" s="12">
        <v>4.0846931420904742</v>
      </c>
    </row>
    <row r="24183" spans="1:4">
      <c r="A24183" s="11">
        <v>42429</v>
      </c>
      <c r="B24183" t="s">
        <v>23</v>
      </c>
      <c r="C24183" t="s">
        <v>46</v>
      </c>
      <c r="D24183" s="12">
        <v>1.4410933838412594</v>
      </c>
    </row>
    <row r="24184" spans="1:4">
      <c r="A24184" s="11">
        <v>42429</v>
      </c>
      <c r="B24184" t="s">
        <v>23</v>
      </c>
      <c r="C24184" t="s">
        <v>47</v>
      </c>
      <c r="D24184" s="12">
        <v>2.0959626334483494</v>
      </c>
    </row>
    <row r="24185" spans="1:4">
      <c r="A24185" s="11">
        <v>42429</v>
      </c>
      <c r="B24185" t="s">
        <v>23</v>
      </c>
      <c r="C24185" t="s">
        <v>48</v>
      </c>
      <c r="D24185" s="12">
        <v>6.0320020736058479</v>
      </c>
    </row>
    <row r="24186" spans="1:4">
      <c r="A24186" s="11">
        <v>42429</v>
      </c>
      <c r="B24186" t="s">
        <v>24</v>
      </c>
      <c r="C24186" t="s">
        <v>41</v>
      </c>
      <c r="D24186" s="12">
        <v>2.5698969336609725</v>
      </c>
    </row>
    <row r="24187" spans="1:4">
      <c r="A24187" s="11">
        <v>42429</v>
      </c>
      <c r="B24187" t="s">
        <v>24</v>
      </c>
      <c r="C24187" t="s">
        <v>42</v>
      </c>
      <c r="D24187" s="12">
        <v>4.146993304401116</v>
      </c>
    </row>
    <row r="24188" spans="1:4">
      <c r="A24188" s="11">
        <v>42429</v>
      </c>
      <c r="B24188" t="s">
        <v>24</v>
      </c>
      <c r="C24188" t="s">
        <v>43</v>
      </c>
      <c r="D24188" s="12">
        <v>7.4892092051822807</v>
      </c>
    </row>
    <row r="24189" spans="1:4">
      <c r="A24189" s="11">
        <v>42429</v>
      </c>
      <c r="B24189" t="s">
        <v>24</v>
      </c>
      <c r="C24189" t="s">
        <v>44</v>
      </c>
      <c r="D24189" s="12">
        <v>1.7956511816278202</v>
      </c>
    </row>
    <row r="24190" spans="1:4">
      <c r="A24190" s="11">
        <v>42429</v>
      </c>
      <c r="B24190" t="s">
        <v>24</v>
      </c>
      <c r="C24190" t="s">
        <v>45</v>
      </c>
      <c r="D24190" s="12">
        <v>10.164620189704685</v>
      </c>
    </row>
    <row r="24191" spans="1:4">
      <c r="A24191" s="11">
        <v>42429</v>
      </c>
      <c r="B24191" t="s">
        <v>24</v>
      </c>
      <c r="C24191" t="s">
        <v>46</v>
      </c>
      <c r="D24191" s="12">
        <v>1.5102212076929149</v>
      </c>
    </row>
    <row r="24192" spans="1:4">
      <c r="A24192" s="11">
        <v>42429</v>
      </c>
      <c r="B24192" t="s">
        <v>24</v>
      </c>
      <c r="C24192" t="s">
        <v>47</v>
      </c>
      <c r="D24192" s="12">
        <v>3.2043615934676715</v>
      </c>
    </row>
    <row r="24193" spans="1:4">
      <c r="A24193" s="11">
        <v>42429</v>
      </c>
      <c r="B24193" t="s">
        <v>24</v>
      </c>
      <c r="C24193" t="s">
        <v>48</v>
      </c>
      <c r="D24193" s="12">
        <v>6.296961086201649</v>
      </c>
    </row>
    <row r="24194" spans="1:4">
      <c r="A24194" s="11">
        <v>42429</v>
      </c>
      <c r="B24194" t="s">
        <v>25</v>
      </c>
      <c r="C24194" t="s">
        <v>41</v>
      </c>
      <c r="D24194" s="12">
        <v>3.2280172975626042</v>
      </c>
    </row>
    <row r="24195" spans="1:4">
      <c r="A24195" s="11">
        <v>42429</v>
      </c>
      <c r="B24195" t="s">
        <v>25</v>
      </c>
      <c r="C24195" t="s">
        <v>42</v>
      </c>
      <c r="D24195" s="12">
        <v>0.2992361784039993</v>
      </c>
    </row>
    <row r="24196" spans="1:4">
      <c r="A24196" s="11">
        <v>42429</v>
      </c>
      <c r="B24196" t="s">
        <v>25</v>
      </c>
      <c r="C24196" t="s">
        <v>43</v>
      </c>
      <c r="D24196" s="12">
        <v>6.9618814564861076</v>
      </c>
    </row>
    <row r="24197" spans="1:4">
      <c r="A24197" s="11">
        <v>42429</v>
      </c>
      <c r="B24197" t="s">
        <v>25</v>
      </c>
      <c r="C24197" t="s">
        <v>44</v>
      </c>
      <c r="D24197" s="12">
        <v>1.2606365929615757</v>
      </c>
    </row>
    <row r="24198" spans="1:4">
      <c r="A24198" s="11">
        <v>42429</v>
      </c>
      <c r="B24198" t="s">
        <v>25</v>
      </c>
      <c r="C24198" t="s">
        <v>45</v>
      </c>
      <c r="D24198" s="12">
        <v>2.7919350438685728</v>
      </c>
    </row>
    <row r="24199" spans="1:4">
      <c r="A24199" s="11">
        <v>42429</v>
      </c>
      <c r="B24199" t="s">
        <v>25</v>
      </c>
      <c r="C24199" t="s">
        <v>46</v>
      </c>
      <c r="D24199" s="12">
        <v>1.7856020325523989</v>
      </c>
    </row>
    <row r="24200" spans="1:4">
      <c r="A24200" s="11">
        <v>42429</v>
      </c>
      <c r="B24200" t="s">
        <v>25</v>
      </c>
      <c r="C24200" t="s">
        <v>47</v>
      </c>
      <c r="D24200" s="12">
        <v>1.5866929297054384</v>
      </c>
    </row>
    <row r="24201" spans="1:4">
      <c r="A24201" s="11">
        <v>42429</v>
      </c>
      <c r="B24201" t="s">
        <v>25</v>
      </c>
      <c r="C24201" t="s">
        <v>48</v>
      </c>
      <c r="D24201" s="12">
        <v>3.5200843588075612</v>
      </c>
    </row>
    <row r="24202" spans="1:4">
      <c r="A24202" s="11">
        <v>42429</v>
      </c>
      <c r="B24202" t="s">
        <v>26</v>
      </c>
      <c r="C24202" t="s">
        <v>41</v>
      </c>
      <c r="D24202" s="12">
        <v>0.9535390839791571</v>
      </c>
    </row>
    <row r="24203" spans="1:4">
      <c r="A24203" s="11">
        <v>42429</v>
      </c>
      <c r="B24203" t="s">
        <v>26</v>
      </c>
      <c r="C24203" t="s">
        <v>42</v>
      </c>
      <c r="D24203" s="12">
        <v>0.34402903761550979</v>
      </c>
    </row>
    <row r="24204" spans="1:4">
      <c r="A24204" s="11">
        <v>42429</v>
      </c>
      <c r="B24204" t="s">
        <v>26</v>
      </c>
      <c r="C24204" t="s">
        <v>43</v>
      </c>
      <c r="D24204" s="12">
        <v>1.6388942787433636</v>
      </c>
    </row>
    <row r="24205" spans="1:4">
      <c r="A24205" s="11">
        <v>42429</v>
      </c>
      <c r="B24205" t="s">
        <v>26</v>
      </c>
      <c r="C24205" t="s">
        <v>44</v>
      </c>
      <c r="D24205" s="12">
        <v>0.10738113624709264</v>
      </c>
    </row>
    <row r="24206" spans="1:4">
      <c r="A24206" s="11">
        <v>42429</v>
      </c>
      <c r="B24206" t="s">
        <v>26</v>
      </c>
      <c r="C24206" t="s">
        <v>45</v>
      </c>
      <c r="D24206" s="12">
        <v>0.20761574676614006</v>
      </c>
    </row>
    <row r="24207" spans="1:4">
      <c r="A24207" s="11">
        <v>42429</v>
      </c>
      <c r="B24207" t="s">
        <v>26</v>
      </c>
      <c r="C24207" t="s">
        <v>46</v>
      </c>
      <c r="D24207" s="12">
        <v>0.51559090011675179</v>
      </c>
    </row>
    <row r="24208" spans="1:4">
      <c r="A24208" s="11">
        <v>42429</v>
      </c>
      <c r="B24208" t="s">
        <v>26</v>
      </c>
      <c r="C24208" t="s">
        <v>47</v>
      </c>
      <c r="D24208" s="12">
        <v>0.96968297330100894</v>
      </c>
    </row>
    <row r="24209" spans="1:4">
      <c r="A24209" s="11">
        <v>42429</v>
      </c>
      <c r="B24209" t="s">
        <v>26</v>
      </c>
      <c r="C24209" t="s">
        <v>48</v>
      </c>
      <c r="D24209" s="12">
        <v>0.32192765263510542</v>
      </c>
    </row>
    <row r="24210" spans="1:4">
      <c r="A24210" s="11">
        <v>42429</v>
      </c>
      <c r="B24210" t="s">
        <v>27</v>
      </c>
      <c r="C24210" t="s">
        <v>41</v>
      </c>
      <c r="D24210" s="12">
        <v>4.7060228401478605</v>
      </c>
    </row>
    <row r="24211" spans="1:4">
      <c r="A24211" s="11">
        <v>42429</v>
      </c>
      <c r="B24211" t="s">
        <v>27</v>
      </c>
      <c r="C24211" t="s">
        <v>42</v>
      </c>
      <c r="D24211" s="12">
        <v>2.4533269912925992</v>
      </c>
    </row>
    <row r="24212" spans="1:4">
      <c r="A24212" s="11">
        <v>42429</v>
      </c>
      <c r="B24212" t="s">
        <v>27</v>
      </c>
      <c r="C24212" t="s">
        <v>43</v>
      </c>
      <c r="D24212" s="12">
        <v>8.5080331324737752</v>
      </c>
    </row>
    <row r="24213" spans="1:4">
      <c r="A24213" s="11">
        <v>42429</v>
      </c>
      <c r="B24213" t="s">
        <v>27</v>
      </c>
      <c r="C24213" t="s">
        <v>44</v>
      </c>
      <c r="D24213" s="12">
        <v>4.3048790091459281</v>
      </c>
    </row>
    <row r="24214" spans="1:4">
      <c r="A24214" s="11">
        <v>42429</v>
      </c>
      <c r="B24214" t="s">
        <v>27</v>
      </c>
      <c r="C24214" t="s">
        <v>45</v>
      </c>
      <c r="D24214" s="12">
        <v>0.96976771766622205</v>
      </c>
    </row>
    <row r="24215" spans="1:4">
      <c r="A24215" s="11">
        <v>42429</v>
      </c>
      <c r="B24215" t="s">
        <v>27</v>
      </c>
      <c r="C24215" t="s">
        <v>46</v>
      </c>
      <c r="D24215" s="12">
        <v>1.5681528393216935</v>
      </c>
    </row>
    <row r="24216" spans="1:4">
      <c r="A24216" s="11">
        <v>42429</v>
      </c>
      <c r="B24216" t="s">
        <v>27</v>
      </c>
      <c r="C24216" t="s">
        <v>47</v>
      </c>
      <c r="D24216" s="12">
        <v>2.6338102540867054</v>
      </c>
    </row>
    <row r="24217" spans="1:4">
      <c r="A24217" s="11">
        <v>42429</v>
      </c>
      <c r="B24217" t="s">
        <v>27</v>
      </c>
      <c r="C24217" t="s">
        <v>48</v>
      </c>
      <c r="D24217" s="12">
        <v>5.111155891634537</v>
      </c>
    </row>
    <row r="24218" spans="1:4">
      <c r="A24218" s="11">
        <v>42429</v>
      </c>
      <c r="B24218" t="s">
        <v>28</v>
      </c>
      <c r="C24218" t="s">
        <v>41</v>
      </c>
      <c r="D24218" s="12">
        <v>4.9128598626704703</v>
      </c>
    </row>
    <row r="24219" spans="1:4">
      <c r="A24219" s="11">
        <v>42429</v>
      </c>
      <c r="B24219" t="s">
        <v>28</v>
      </c>
      <c r="C24219" t="s">
        <v>42</v>
      </c>
      <c r="D24219" s="12">
        <v>0.58025969012980227</v>
      </c>
    </row>
    <row r="24220" spans="1:4">
      <c r="A24220" s="11">
        <v>42429</v>
      </c>
      <c r="B24220" t="s">
        <v>28</v>
      </c>
      <c r="C24220" t="s">
        <v>43</v>
      </c>
      <c r="D24220" s="12">
        <v>4.8610013137936363</v>
      </c>
    </row>
    <row r="24221" spans="1:4">
      <c r="A24221" s="11">
        <v>42429</v>
      </c>
      <c r="B24221" t="s">
        <v>28</v>
      </c>
      <c r="C24221" t="s">
        <v>44</v>
      </c>
      <c r="D24221" s="12">
        <v>5.2908739088676091</v>
      </c>
    </row>
    <row r="24222" spans="1:4">
      <c r="A24222" s="11">
        <v>42429</v>
      </c>
      <c r="B24222" t="s">
        <v>28</v>
      </c>
      <c r="C24222" t="s">
        <v>45</v>
      </c>
      <c r="D24222" s="12">
        <v>0.36079607173319639</v>
      </c>
    </row>
    <row r="24223" spans="1:4">
      <c r="A24223" s="11">
        <v>42429</v>
      </c>
      <c r="B24223" t="s">
        <v>28</v>
      </c>
      <c r="C24223" t="s">
        <v>46</v>
      </c>
      <c r="D24223" s="12">
        <v>0.59797919253267628</v>
      </c>
    </row>
    <row r="24224" spans="1:4">
      <c r="A24224" s="11">
        <v>42429</v>
      </c>
      <c r="B24224" t="s">
        <v>28</v>
      </c>
      <c r="C24224" t="s">
        <v>47</v>
      </c>
      <c r="D24224" s="12">
        <v>3.4327235712487227</v>
      </c>
    </row>
    <row r="24225" spans="1:4">
      <c r="A24225" s="11">
        <v>42429</v>
      </c>
      <c r="B24225" t="s">
        <v>28</v>
      </c>
      <c r="C24225" t="s">
        <v>48</v>
      </c>
      <c r="D24225" s="12">
        <v>0.88931240395909494</v>
      </c>
    </row>
    <row r="24226" spans="1:4">
      <c r="A24226" s="11">
        <v>42429</v>
      </c>
      <c r="B24226" t="s">
        <v>29</v>
      </c>
      <c r="C24226" t="s">
        <v>41</v>
      </c>
      <c r="D24226" s="12">
        <v>5.7693445268239634</v>
      </c>
    </row>
    <row r="24227" spans="1:4">
      <c r="A24227" s="11">
        <v>42429</v>
      </c>
      <c r="B24227" t="s">
        <v>29</v>
      </c>
      <c r="C24227" t="s">
        <v>42</v>
      </c>
      <c r="D24227" s="12">
        <v>1.6976828004235458</v>
      </c>
    </row>
    <row r="24228" spans="1:4">
      <c r="A24228" s="11">
        <v>42429</v>
      </c>
      <c r="B24228" t="s">
        <v>29</v>
      </c>
      <c r="C24228" t="s">
        <v>43</v>
      </c>
      <c r="D24228" s="12">
        <v>9.8639172850278669</v>
      </c>
    </row>
    <row r="24229" spans="1:4">
      <c r="A24229" s="11">
        <v>42429</v>
      </c>
      <c r="B24229" t="s">
        <v>29</v>
      </c>
      <c r="C24229" t="s">
        <v>44</v>
      </c>
      <c r="D24229" s="12">
        <v>4.8260715084784938</v>
      </c>
    </row>
    <row r="24230" spans="1:4">
      <c r="A24230" s="11">
        <v>42429</v>
      </c>
      <c r="B24230" t="s">
        <v>29</v>
      </c>
      <c r="C24230" t="s">
        <v>45</v>
      </c>
      <c r="D24230" s="12">
        <v>2.8261013079559887</v>
      </c>
    </row>
    <row r="24231" spans="1:4">
      <c r="A24231" s="11">
        <v>42429</v>
      </c>
      <c r="B24231" t="s">
        <v>29</v>
      </c>
      <c r="C24231" t="s">
        <v>46</v>
      </c>
      <c r="D24231" s="12">
        <v>1.9304936497021932</v>
      </c>
    </row>
    <row r="24232" spans="1:4">
      <c r="A24232" s="11">
        <v>42429</v>
      </c>
      <c r="B24232" t="s">
        <v>29</v>
      </c>
      <c r="C24232" t="s">
        <v>47</v>
      </c>
      <c r="D24232" s="12">
        <v>4.0690344225170501</v>
      </c>
    </row>
    <row r="24233" spans="1:4">
      <c r="A24233" s="11">
        <v>42429</v>
      </c>
      <c r="B24233" t="s">
        <v>29</v>
      </c>
      <c r="C24233" t="s">
        <v>48</v>
      </c>
      <c r="D24233" s="12">
        <v>6.1584121087834305</v>
      </c>
    </row>
    <row r="24234" spans="1:4">
      <c r="A24234" s="11">
        <v>42429</v>
      </c>
      <c r="B24234" t="s">
        <v>30</v>
      </c>
      <c r="C24234" t="s">
        <v>41</v>
      </c>
      <c r="D24234" s="12">
        <v>5.7082124483675232</v>
      </c>
    </row>
    <row r="24235" spans="1:4">
      <c r="A24235" s="11">
        <v>42429</v>
      </c>
      <c r="B24235" t="s">
        <v>30</v>
      </c>
      <c r="C24235" t="s">
        <v>42</v>
      </c>
      <c r="D24235" s="12">
        <v>1.3860082253543076</v>
      </c>
    </row>
    <row r="24236" spans="1:4">
      <c r="A24236" s="11">
        <v>42429</v>
      </c>
      <c r="B24236" t="s">
        <v>30</v>
      </c>
      <c r="C24236" t="s">
        <v>43</v>
      </c>
      <c r="D24236" s="12">
        <v>10.079347611837655</v>
      </c>
    </row>
    <row r="24237" spans="1:4">
      <c r="A24237" s="11">
        <v>42429</v>
      </c>
      <c r="B24237" t="s">
        <v>30</v>
      </c>
      <c r="C24237" t="s">
        <v>44</v>
      </c>
      <c r="D24237" s="12">
        <v>4.0863669430139673</v>
      </c>
    </row>
    <row r="24238" spans="1:4">
      <c r="A24238" s="11">
        <v>42429</v>
      </c>
      <c r="B24238" t="s">
        <v>30</v>
      </c>
      <c r="C24238" t="s">
        <v>45</v>
      </c>
      <c r="D24238" s="12">
        <v>3.3821599871375594</v>
      </c>
    </row>
    <row r="24239" spans="1:4">
      <c r="A24239" s="11">
        <v>42429</v>
      </c>
      <c r="B24239" t="s">
        <v>30</v>
      </c>
      <c r="C24239" t="s">
        <v>46</v>
      </c>
      <c r="D24239" s="12">
        <v>1.7223167124935694</v>
      </c>
    </row>
    <row r="24240" spans="1:4">
      <c r="A24240" s="11">
        <v>42429</v>
      </c>
      <c r="B24240" t="s">
        <v>30</v>
      </c>
      <c r="C24240" t="s">
        <v>47</v>
      </c>
      <c r="D24240" s="12">
        <v>3.8459607565150291</v>
      </c>
    </row>
    <row r="24241" spans="1:4">
      <c r="A24241" s="11">
        <v>42429</v>
      </c>
      <c r="B24241" t="s">
        <v>30</v>
      </c>
      <c r="C24241" t="s">
        <v>48</v>
      </c>
      <c r="D24241" s="12">
        <v>5.288049652316837</v>
      </c>
    </row>
    <row r="24242" spans="1:4">
      <c r="A24242" s="11">
        <v>42429</v>
      </c>
      <c r="B24242" t="s">
        <v>31</v>
      </c>
      <c r="C24242" t="s">
        <v>41</v>
      </c>
      <c r="D24242" s="12">
        <v>0.26568838264987521</v>
      </c>
    </row>
    <row r="24243" spans="1:4">
      <c r="A24243" s="11">
        <v>42429</v>
      </c>
      <c r="B24243" t="s">
        <v>31</v>
      </c>
      <c r="C24243" t="s">
        <v>42</v>
      </c>
      <c r="D24243" s="12">
        <v>0.42425832107395911</v>
      </c>
    </row>
    <row r="24244" spans="1:4">
      <c r="A24244" s="11">
        <v>42429</v>
      </c>
      <c r="B24244" t="s">
        <v>31</v>
      </c>
      <c r="C24244" t="s">
        <v>43</v>
      </c>
      <c r="D24244" s="12">
        <v>0.84532966233106588</v>
      </c>
    </row>
    <row r="24245" spans="1:4">
      <c r="A24245" s="11">
        <v>42429</v>
      </c>
      <c r="B24245" t="s">
        <v>31</v>
      </c>
      <c r="C24245" t="s">
        <v>44</v>
      </c>
      <c r="D24245" s="12">
        <v>0.31283599386446731</v>
      </c>
    </row>
    <row r="24246" spans="1:4">
      <c r="A24246" s="11">
        <v>42429</v>
      </c>
      <c r="B24246" t="s">
        <v>31</v>
      </c>
      <c r="C24246" t="s">
        <v>45</v>
      </c>
      <c r="D24246" s="12">
        <v>0.60032130592305499</v>
      </c>
    </row>
    <row r="24247" spans="1:4">
      <c r="A24247" s="11">
        <v>42429</v>
      </c>
      <c r="B24247" t="s">
        <v>31</v>
      </c>
      <c r="C24247" t="s">
        <v>46</v>
      </c>
      <c r="D24247" s="12">
        <v>0.25243973374608997</v>
      </c>
    </row>
    <row r="24248" spans="1:4">
      <c r="A24248" s="11">
        <v>42429</v>
      </c>
      <c r="B24248" t="s">
        <v>31</v>
      </c>
      <c r="C24248" t="s">
        <v>47</v>
      </c>
      <c r="D24248" s="12">
        <v>1.1205051934638415</v>
      </c>
    </row>
    <row r="24249" spans="1:4">
      <c r="A24249" s="11">
        <v>42429</v>
      </c>
      <c r="B24249" t="s">
        <v>31</v>
      </c>
      <c r="C24249" t="s">
        <v>48</v>
      </c>
      <c r="D24249" s="12">
        <v>0.63896863502962786</v>
      </c>
    </row>
    <row r="24250" spans="1:4">
      <c r="A24250" s="11">
        <v>42429</v>
      </c>
      <c r="B24250" t="s">
        <v>32</v>
      </c>
      <c r="C24250" t="s">
        <v>41</v>
      </c>
      <c r="D24250" s="12">
        <v>2.6155794732783435</v>
      </c>
    </row>
    <row r="24251" spans="1:4">
      <c r="A24251" s="11">
        <v>42429</v>
      </c>
      <c r="B24251" t="s">
        <v>32</v>
      </c>
      <c r="C24251" t="s">
        <v>42</v>
      </c>
      <c r="D24251" s="12">
        <v>0.62303470142484596</v>
      </c>
    </row>
    <row r="24252" spans="1:4">
      <c r="A24252" s="11">
        <v>42429</v>
      </c>
      <c r="B24252" t="s">
        <v>32</v>
      </c>
      <c r="C24252" t="s">
        <v>43</v>
      </c>
      <c r="D24252" s="12">
        <v>6.4453682324573158</v>
      </c>
    </row>
    <row r="24253" spans="1:4">
      <c r="A24253" s="11">
        <v>42429</v>
      </c>
      <c r="B24253" t="s">
        <v>32</v>
      </c>
      <c r="C24253" t="s">
        <v>44</v>
      </c>
      <c r="D24253" s="12">
        <v>1.7684881920345623</v>
      </c>
    </row>
    <row r="24254" spans="1:4">
      <c r="A24254" s="11">
        <v>42429</v>
      </c>
      <c r="B24254" t="s">
        <v>32</v>
      </c>
      <c r="C24254" t="s">
        <v>45</v>
      </c>
      <c r="D24254" s="12">
        <v>4.1735188426505392</v>
      </c>
    </row>
    <row r="24255" spans="1:4">
      <c r="A24255" s="11">
        <v>42429</v>
      </c>
      <c r="B24255" t="s">
        <v>32</v>
      </c>
      <c r="C24255" t="s">
        <v>46</v>
      </c>
      <c r="D24255" s="12">
        <v>1.365850911276389</v>
      </c>
    </row>
    <row r="24256" spans="1:4">
      <c r="A24256" s="11">
        <v>42429</v>
      </c>
      <c r="B24256" t="s">
        <v>32</v>
      </c>
      <c r="C24256" t="s">
        <v>47</v>
      </c>
      <c r="D24256" s="12">
        <v>1.7653036167457035</v>
      </c>
    </row>
    <row r="24257" spans="1:4">
      <c r="A24257" s="11">
        <v>42429</v>
      </c>
      <c r="B24257" t="s">
        <v>32</v>
      </c>
      <c r="C24257" t="s">
        <v>48</v>
      </c>
      <c r="D24257" s="12">
        <v>5.929573791454267</v>
      </c>
    </row>
    <row r="24258" spans="1:4">
      <c r="A24258" s="11">
        <v>42429</v>
      </c>
      <c r="B24258" t="s">
        <v>33</v>
      </c>
      <c r="C24258" t="s">
        <v>41</v>
      </c>
      <c r="D24258" s="12">
        <v>0.70080803333190711</v>
      </c>
    </row>
    <row r="24259" spans="1:4">
      <c r="A24259" s="11">
        <v>42429</v>
      </c>
      <c r="B24259" t="s">
        <v>33</v>
      </c>
      <c r="C24259" t="s">
        <v>42</v>
      </c>
      <c r="D24259" s="12">
        <v>0.17956851448565855</v>
      </c>
    </row>
    <row r="24260" spans="1:4">
      <c r="A24260" s="11">
        <v>42429</v>
      </c>
      <c r="B24260" t="s">
        <v>33</v>
      </c>
      <c r="C24260" t="s">
        <v>43</v>
      </c>
      <c r="D24260" s="12">
        <v>1.4405991088515386</v>
      </c>
    </row>
    <row r="24261" spans="1:4">
      <c r="A24261" s="11">
        <v>42429</v>
      </c>
      <c r="B24261" t="s">
        <v>33</v>
      </c>
      <c r="C24261" t="s">
        <v>44</v>
      </c>
      <c r="D24261" s="12">
        <v>0.7044023097858475</v>
      </c>
    </row>
    <row r="24262" spans="1:4">
      <c r="A24262" s="11">
        <v>42429</v>
      </c>
      <c r="B24262" t="s">
        <v>33</v>
      </c>
      <c r="C24262" t="s">
        <v>45</v>
      </c>
      <c r="D24262" s="12">
        <v>0.32709942551546306</v>
      </c>
    </row>
    <row r="24263" spans="1:4">
      <c r="A24263" s="11">
        <v>42429</v>
      </c>
      <c r="B24263" t="s">
        <v>33</v>
      </c>
      <c r="C24263" t="s">
        <v>46</v>
      </c>
      <c r="D24263" s="12">
        <v>1.2636270109905865</v>
      </c>
    </row>
    <row r="24264" spans="1:4">
      <c r="A24264" s="11">
        <v>42429</v>
      </c>
      <c r="B24264" t="s">
        <v>33</v>
      </c>
      <c r="C24264" t="s">
        <v>47</v>
      </c>
      <c r="D24264" s="12">
        <v>0.98573282970534182</v>
      </c>
    </row>
    <row r="24265" spans="1:4">
      <c r="A24265" s="11">
        <v>42429</v>
      </c>
      <c r="B24265" t="s">
        <v>33</v>
      </c>
      <c r="C24265" t="s">
        <v>48</v>
      </c>
      <c r="D24265" s="12">
        <v>0.81141560480113939</v>
      </c>
    </row>
    <row r="24266" spans="1:4">
      <c r="A24266" s="11">
        <v>42429</v>
      </c>
      <c r="B24266" t="s">
        <v>34</v>
      </c>
      <c r="C24266" t="s">
        <v>41</v>
      </c>
      <c r="D24266" s="12">
        <v>0.86552215176217595</v>
      </c>
    </row>
    <row r="24267" spans="1:4">
      <c r="A24267" s="11">
        <v>42429</v>
      </c>
      <c r="B24267" t="s">
        <v>34</v>
      </c>
      <c r="C24267" t="s">
        <v>42</v>
      </c>
      <c r="D24267" s="12">
        <v>2.4598346343117843E-2</v>
      </c>
    </row>
    <row r="24268" spans="1:4">
      <c r="A24268" s="11">
        <v>42429</v>
      </c>
      <c r="B24268" t="s">
        <v>34</v>
      </c>
      <c r="C24268" t="s">
        <v>43</v>
      </c>
      <c r="D24268" s="12">
        <v>3.0537402508587408</v>
      </c>
    </row>
    <row r="24269" spans="1:4">
      <c r="A24269" s="11">
        <v>42429</v>
      </c>
      <c r="B24269" t="s">
        <v>34</v>
      </c>
      <c r="C24269" t="s">
        <v>44</v>
      </c>
      <c r="D24269" s="12">
        <v>0.25030719749490304</v>
      </c>
    </row>
    <row r="24270" spans="1:4">
      <c r="A24270" s="11">
        <v>42429</v>
      </c>
      <c r="B24270" t="s">
        <v>34</v>
      </c>
      <c r="C24270" t="s">
        <v>45</v>
      </c>
      <c r="D24270" s="12">
        <v>0.37432779374327135</v>
      </c>
    </row>
    <row r="24271" spans="1:4">
      <c r="A24271" s="11">
        <v>42429</v>
      </c>
      <c r="B24271" t="s">
        <v>34</v>
      </c>
      <c r="C24271" t="s">
        <v>46</v>
      </c>
      <c r="D24271" s="12">
        <v>0.31475684683622351</v>
      </c>
    </row>
    <row r="24272" spans="1:4">
      <c r="A24272" s="11">
        <v>42429</v>
      </c>
      <c r="B24272" t="s">
        <v>34</v>
      </c>
      <c r="C24272" t="s">
        <v>47</v>
      </c>
      <c r="D24272" s="12">
        <v>2.2205066112639966</v>
      </c>
    </row>
    <row r="24273" spans="1:4">
      <c r="A24273" s="11">
        <v>42429</v>
      </c>
      <c r="B24273" t="s">
        <v>34</v>
      </c>
      <c r="C24273" t="s">
        <v>48</v>
      </c>
      <c r="D24273" s="12">
        <v>1.2062897124873793</v>
      </c>
    </row>
    <row r="24274" spans="1:4">
      <c r="A24274" s="11">
        <v>42429</v>
      </c>
      <c r="B24274" t="s">
        <v>35</v>
      </c>
      <c r="C24274" t="s">
        <v>41</v>
      </c>
      <c r="D24274" s="12">
        <v>10.190707052710922</v>
      </c>
    </row>
    <row r="24275" spans="1:4">
      <c r="A24275" s="11">
        <v>42429</v>
      </c>
      <c r="B24275" t="s">
        <v>35</v>
      </c>
      <c r="C24275" t="s">
        <v>42</v>
      </c>
      <c r="D24275" s="12">
        <v>2.8918812986122413</v>
      </c>
    </row>
    <row r="24276" spans="1:4">
      <c r="A24276" s="11">
        <v>42429</v>
      </c>
      <c r="B24276" t="s">
        <v>35</v>
      </c>
      <c r="C24276" t="s">
        <v>43</v>
      </c>
      <c r="D24276" s="12">
        <v>9.0047434592308555</v>
      </c>
    </row>
    <row r="24277" spans="1:4">
      <c r="A24277" s="11">
        <v>42429</v>
      </c>
      <c r="B24277" t="s">
        <v>35</v>
      </c>
      <c r="C24277" t="s">
        <v>44</v>
      </c>
      <c r="D24277" s="12">
        <v>6.4813040908402577</v>
      </c>
    </row>
    <row r="24278" spans="1:4">
      <c r="A24278" s="11">
        <v>42429</v>
      </c>
      <c r="B24278" t="s">
        <v>35</v>
      </c>
      <c r="C24278" t="s">
        <v>45</v>
      </c>
      <c r="D24278" s="12">
        <v>0.61019584990304199</v>
      </c>
    </row>
    <row r="24279" spans="1:4">
      <c r="A24279" s="11">
        <v>42429</v>
      </c>
      <c r="B24279" t="s">
        <v>35</v>
      </c>
      <c r="C24279" t="s">
        <v>46</v>
      </c>
      <c r="D24279" s="12">
        <v>1.6174129996650157</v>
      </c>
    </row>
    <row r="24280" spans="1:4">
      <c r="A24280" s="11">
        <v>42429</v>
      </c>
      <c r="B24280" t="s">
        <v>35</v>
      </c>
      <c r="C24280" t="s">
        <v>47</v>
      </c>
      <c r="D24280" s="12">
        <v>7.2532182425170539</v>
      </c>
    </row>
    <row r="24281" spans="1:4">
      <c r="A24281" s="11">
        <v>42429</v>
      </c>
      <c r="B24281" t="s">
        <v>35</v>
      </c>
      <c r="C24281" t="s">
        <v>48</v>
      </c>
      <c r="D24281" s="12">
        <v>5.2284472079276005</v>
      </c>
    </row>
    <row r="24282" spans="1:4">
      <c r="A24282" s="11">
        <v>42429</v>
      </c>
      <c r="B24282" t="s">
        <v>36</v>
      </c>
      <c r="C24282" t="s">
        <v>41</v>
      </c>
      <c r="D24282" s="12">
        <v>2.0563456598054612</v>
      </c>
    </row>
    <row r="24283" spans="1:4">
      <c r="A24283" s="11">
        <v>42429</v>
      </c>
      <c r="B24283" t="s">
        <v>36</v>
      </c>
      <c r="C24283" t="s">
        <v>42</v>
      </c>
      <c r="D24283" s="12">
        <v>0.28439241255519127</v>
      </c>
    </row>
    <row r="24284" spans="1:4">
      <c r="A24284" s="11">
        <v>42429</v>
      </c>
      <c r="B24284" t="s">
        <v>36</v>
      </c>
      <c r="C24284" t="s">
        <v>43</v>
      </c>
      <c r="D24284" s="12">
        <v>3.5008916070772957</v>
      </c>
    </row>
    <row r="24285" spans="1:4">
      <c r="A24285" s="11">
        <v>42429</v>
      </c>
      <c r="B24285" t="s">
        <v>36</v>
      </c>
      <c r="C24285" t="s">
        <v>44</v>
      </c>
      <c r="D24285" s="12">
        <v>0.48956629073071667</v>
      </c>
    </row>
    <row r="24286" spans="1:4">
      <c r="A24286" s="11">
        <v>42429</v>
      </c>
      <c r="B24286" t="s">
        <v>36</v>
      </c>
      <c r="C24286" t="s">
        <v>45</v>
      </c>
      <c r="D24286" s="12">
        <v>1.1796099158791693</v>
      </c>
    </row>
    <row r="24287" spans="1:4">
      <c r="A24287" s="11">
        <v>42429</v>
      </c>
      <c r="B24287" t="s">
        <v>36</v>
      </c>
      <c r="C24287" t="s">
        <v>46</v>
      </c>
      <c r="D24287" s="12">
        <v>0.49488047738400931</v>
      </c>
    </row>
    <row r="24288" spans="1:4">
      <c r="A24288" s="11">
        <v>42429</v>
      </c>
      <c r="B24288" t="s">
        <v>36</v>
      </c>
      <c r="C24288" t="s">
        <v>47</v>
      </c>
      <c r="D24288" s="12">
        <v>2.0465233689893556</v>
      </c>
    </row>
    <row r="24289" spans="1:4">
      <c r="A24289" s="11">
        <v>42429</v>
      </c>
      <c r="B24289" t="s">
        <v>36</v>
      </c>
      <c r="C24289" t="s">
        <v>48</v>
      </c>
      <c r="D24289" s="12">
        <v>2.0496699592512257</v>
      </c>
    </row>
    <row r="24290" spans="1:4">
      <c r="A24290" s="11">
        <v>42429</v>
      </c>
      <c r="B24290" t="s">
        <v>37</v>
      </c>
      <c r="C24290" t="s">
        <v>41</v>
      </c>
      <c r="D24290" s="12">
        <v>1.5022926747452348</v>
      </c>
    </row>
    <row r="24291" spans="1:4">
      <c r="A24291" s="11">
        <v>42429</v>
      </c>
      <c r="B24291" t="s">
        <v>37</v>
      </c>
      <c r="C24291" t="s">
        <v>42</v>
      </c>
      <c r="D24291" s="12">
        <v>7.8453736084618836E-2</v>
      </c>
    </row>
    <row r="24292" spans="1:4">
      <c r="A24292" s="11">
        <v>42429</v>
      </c>
      <c r="B24292" t="s">
        <v>37</v>
      </c>
      <c r="C24292" t="s">
        <v>43</v>
      </c>
      <c r="D24292" s="12">
        <v>1.7524503372761346</v>
      </c>
    </row>
    <row r="24293" spans="1:4">
      <c r="A24293" s="11">
        <v>42429</v>
      </c>
      <c r="B24293" t="s">
        <v>37</v>
      </c>
      <c r="C24293" t="s">
        <v>44</v>
      </c>
      <c r="D24293" s="12">
        <v>0.47748287917971638</v>
      </c>
    </row>
    <row r="24294" spans="1:4">
      <c r="A24294" s="11">
        <v>42429</v>
      </c>
      <c r="B24294" t="s">
        <v>37</v>
      </c>
      <c r="C24294" t="s">
        <v>45</v>
      </c>
      <c r="D24294" s="12">
        <v>1.748205536701146</v>
      </c>
    </row>
    <row r="24295" spans="1:4">
      <c r="A24295" s="11">
        <v>42429</v>
      </c>
      <c r="B24295" t="s">
        <v>37</v>
      </c>
      <c r="C24295" t="s">
        <v>46</v>
      </c>
      <c r="D24295" s="12">
        <v>0.46147020528968619</v>
      </c>
    </row>
    <row r="24296" spans="1:4">
      <c r="A24296" s="11">
        <v>42429</v>
      </c>
      <c r="B24296" t="s">
        <v>37</v>
      </c>
      <c r="C24296" t="s">
        <v>47</v>
      </c>
      <c r="D24296" s="12">
        <v>0.95220666894123251</v>
      </c>
    </row>
    <row r="24297" spans="1:4">
      <c r="A24297" s="11">
        <v>42429</v>
      </c>
      <c r="B24297" t="s">
        <v>37</v>
      </c>
      <c r="C24297" t="s">
        <v>48</v>
      </c>
      <c r="D24297" s="12">
        <v>1.5623646131854436</v>
      </c>
    </row>
    <row r="24298" spans="1:4">
      <c r="A24298" s="11">
        <v>42429</v>
      </c>
      <c r="B24298" t="s">
        <v>38</v>
      </c>
      <c r="C24298" t="s">
        <v>41</v>
      </c>
      <c r="D24298" s="12">
        <v>1.9012116844588056</v>
      </c>
    </row>
    <row r="24299" spans="1:4">
      <c r="A24299" s="11">
        <v>42429</v>
      </c>
      <c r="B24299" t="s">
        <v>38</v>
      </c>
      <c r="C24299" t="s">
        <v>42</v>
      </c>
      <c r="D24299" s="12">
        <v>0.12653082804165688</v>
      </c>
    </row>
    <row r="24300" spans="1:4">
      <c r="A24300" s="11">
        <v>42429</v>
      </c>
      <c r="B24300" t="s">
        <v>38</v>
      </c>
      <c r="C24300" t="s">
        <v>43</v>
      </c>
      <c r="D24300" s="12">
        <v>0.98880298661448585</v>
      </c>
    </row>
    <row r="24301" spans="1:4">
      <c r="A24301" s="11">
        <v>42429</v>
      </c>
      <c r="B24301" t="s">
        <v>38</v>
      </c>
      <c r="C24301" t="s">
        <v>44</v>
      </c>
      <c r="D24301" s="12">
        <v>8.7282195313208244E-2</v>
      </c>
    </row>
    <row r="24302" spans="1:4">
      <c r="A24302" s="11">
        <v>42429</v>
      </c>
      <c r="B24302" t="s">
        <v>38</v>
      </c>
      <c r="C24302" t="s">
        <v>45</v>
      </c>
      <c r="D24302" s="12">
        <v>0.10494234732563998</v>
      </c>
    </row>
    <row r="24303" spans="1:4">
      <c r="A24303" s="11">
        <v>42429</v>
      </c>
      <c r="B24303" t="s">
        <v>38</v>
      </c>
      <c r="C24303" t="s">
        <v>46</v>
      </c>
      <c r="D24303" s="12">
        <v>0.11604330094518173</v>
      </c>
    </row>
    <row r="24304" spans="1:4">
      <c r="A24304" s="11">
        <v>42429</v>
      </c>
      <c r="B24304" t="s">
        <v>38</v>
      </c>
      <c r="C24304" t="s">
        <v>47</v>
      </c>
      <c r="D24304" s="12">
        <v>1.0465308834946796</v>
      </c>
    </row>
    <row r="24305" spans="1:4">
      <c r="A24305" s="11">
        <v>42429</v>
      </c>
      <c r="B24305" t="s">
        <v>38</v>
      </c>
      <c r="C24305" t="s">
        <v>48</v>
      </c>
      <c r="D24305" s="12">
        <v>0.16638266314241784</v>
      </c>
    </row>
    <row r="24306" spans="1:4">
      <c r="A24306" s="11">
        <v>42429</v>
      </c>
      <c r="B24306" t="s">
        <v>39</v>
      </c>
      <c r="C24306" t="s">
        <v>41</v>
      </c>
      <c r="D24306" s="12">
        <v>0.31504786154735948</v>
      </c>
    </row>
    <row r="24307" spans="1:4">
      <c r="A24307" s="11">
        <v>42429</v>
      </c>
      <c r="B24307" t="s">
        <v>39</v>
      </c>
      <c r="C24307" t="s">
        <v>42</v>
      </c>
      <c r="D24307" s="12">
        <v>3.6476792209116669E-2</v>
      </c>
    </row>
    <row r="24308" spans="1:4">
      <c r="A24308" s="11">
        <v>42429</v>
      </c>
      <c r="B24308" t="s">
        <v>39</v>
      </c>
      <c r="C24308" t="s">
        <v>43</v>
      </c>
      <c r="D24308" s="12">
        <v>0.59969233659985122</v>
      </c>
    </row>
    <row r="24309" spans="1:4">
      <c r="A24309" s="11">
        <v>42429</v>
      </c>
      <c r="B24309" t="s">
        <v>39</v>
      </c>
      <c r="C24309" t="s">
        <v>44</v>
      </c>
      <c r="D24309" s="12">
        <v>0.11342992223281427</v>
      </c>
    </row>
    <row r="24310" spans="1:4">
      <c r="A24310" s="11">
        <v>42429</v>
      </c>
      <c r="B24310" t="s">
        <v>39</v>
      </c>
      <c r="C24310" t="s">
        <v>45</v>
      </c>
      <c r="D24310" s="12">
        <v>0.46786985849904505</v>
      </c>
    </row>
    <row r="24311" spans="1:4">
      <c r="A24311" s="11">
        <v>42429</v>
      </c>
      <c r="B24311" t="s">
        <v>39</v>
      </c>
      <c r="C24311" t="s">
        <v>46</v>
      </c>
      <c r="D24311" s="12">
        <v>0.12824448392252835</v>
      </c>
    </row>
    <row r="24312" spans="1:4">
      <c r="A24312" s="11">
        <v>42429</v>
      </c>
      <c r="B24312" t="s">
        <v>39</v>
      </c>
      <c r="C24312" t="s">
        <v>47</v>
      </c>
      <c r="D24312" s="12">
        <v>0.30360533481358848</v>
      </c>
    </row>
    <row r="24313" spans="1:4">
      <c r="A24313" s="11">
        <v>42429</v>
      </c>
      <c r="B24313" t="s">
        <v>39</v>
      </c>
      <c r="C24313" t="s">
        <v>48</v>
      </c>
      <c r="D24313" s="12">
        <v>0.6745462267872292</v>
      </c>
    </row>
    <row r="24314" spans="1:4">
      <c r="A24314" s="11">
        <v>42429</v>
      </c>
      <c r="B24314" t="s">
        <v>40</v>
      </c>
      <c r="C24314" t="s">
        <v>41</v>
      </c>
      <c r="D24314" s="12">
        <v>12.802611484049741</v>
      </c>
    </row>
    <row r="24315" spans="1:4">
      <c r="A24315" s="11">
        <v>42429</v>
      </c>
      <c r="B24315" t="s">
        <v>40</v>
      </c>
      <c r="C24315" t="s">
        <v>42</v>
      </c>
      <c r="D24315" s="12">
        <v>1.9296745402748363</v>
      </c>
    </row>
    <row r="24316" spans="1:4">
      <c r="A24316" s="11">
        <v>42429</v>
      </c>
      <c r="B24316" t="s">
        <v>40</v>
      </c>
      <c r="C24316" t="s">
        <v>43</v>
      </c>
      <c r="D24316" s="12">
        <v>25.129716707030074</v>
      </c>
    </row>
    <row r="24317" spans="1:4">
      <c r="A24317" s="11">
        <v>42429</v>
      </c>
      <c r="B24317" t="s">
        <v>40</v>
      </c>
      <c r="C24317" t="s">
        <v>44</v>
      </c>
      <c r="D24317" s="12">
        <v>8.9842159154790853</v>
      </c>
    </row>
    <row r="24318" spans="1:4">
      <c r="A24318" s="11">
        <v>42429</v>
      </c>
      <c r="B24318" t="s">
        <v>40</v>
      </c>
      <c r="C24318" t="s">
        <v>45</v>
      </c>
      <c r="D24318" s="12">
        <v>13.361002429904833</v>
      </c>
    </row>
    <row r="24319" spans="1:4">
      <c r="A24319" s="11">
        <v>42429</v>
      </c>
      <c r="B24319" t="s">
        <v>40</v>
      </c>
      <c r="C24319" t="s">
        <v>46</v>
      </c>
      <c r="D24319" s="12">
        <v>3.2595826218641291</v>
      </c>
    </row>
    <row r="24320" spans="1:4">
      <c r="A24320" s="11">
        <v>42429</v>
      </c>
      <c r="B24320" t="s">
        <v>40</v>
      </c>
      <c r="C24320" t="s">
        <v>47</v>
      </c>
      <c r="D24320" s="12">
        <v>3.0244874638684931</v>
      </c>
    </row>
    <row r="24321" spans="1:4">
      <c r="A24321" s="11">
        <v>42429</v>
      </c>
      <c r="B24321" t="s">
        <v>40</v>
      </c>
      <c r="C24321" t="s">
        <v>48</v>
      </c>
      <c r="D24321" s="12">
        <v>19.060500015837704</v>
      </c>
    </row>
    <row r="24322" spans="1:4">
      <c r="A24322" s="11">
        <v>42460</v>
      </c>
      <c r="B24322" t="s">
        <v>9</v>
      </c>
      <c r="C24322" t="s">
        <v>41</v>
      </c>
      <c r="D24322" s="12">
        <v>0.31630216424391217</v>
      </c>
    </row>
    <row r="24323" spans="1:4">
      <c r="A24323" s="11">
        <v>42460</v>
      </c>
      <c r="B24323" t="s">
        <v>9</v>
      </c>
      <c r="C24323" t="s">
        <v>42</v>
      </c>
      <c r="D24323" s="12">
        <v>3.9208234304855476E-2</v>
      </c>
    </row>
    <row r="24324" spans="1:4">
      <c r="A24324" s="11">
        <v>42460</v>
      </c>
      <c r="B24324" t="s">
        <v>9</v>
      </c>
      <c r="C24324" t="s">
        <v>43</v>
      </c>
      <c r="D24324" s="12">
        <v>0.57072318056039506</v>
      </c>
    </row>
    <row r="24325" spans="1:4">
      <c r="A24325" s="11">
        <v>42460</v>
      </c>
      <c r="B24325" t="s">
        <v>9</v>
      </c>
      <c r="C24325" t="s">
        <v>44</v>
      </c>
      <c r="D24325" s="12">
        <v>0.16928892060921369</v>
      </c>
    </row>
    <row r="24326" spans="1:4">
      <c r="A24326" s="11">
        <v>42460</v>
      </c>
      <c r="B24326" t="s">
        <v>9</v>
      </c>
      <c r="C24326" t="s">
        <v>45</v>
      </c>
      <c r="D24326" s="12">
        <v>0.43086104325615981</v>
      </c>
    </row>
    <row r="24327" spans="1:4">
      <c r="A24327" s="11">
        <v>42460</v>
      </c>
      <c r="B24327" t="s">
        <v>9</v>
      </c>
      <c r="C24327" t="s">
        <v>46</v>
      </c>
      <c r="D24327" s="12">
        <v>0.23693116343989157</v>
      </c>
    </row>
    <row r="24328" spans="1:4">
      <c r="A24328" s="11">
        <v>42460</v>
      </c>
      <c r="B24328" t="s">
        <v>9</v>
      </c>
      <c r="C24328" t="s">
        <v>47</v>
      </c>
      <c r="D24328" s="12">
        <v>0.50723983031126674</v>
      </c>
    </row>
    <row r="24329" spans="1:4">
      <c r="A24329" s="11">
        <v>42460</v>
      </c>
      <c r="B24329" t="s">
        <v>9</v>
      </c>
      <c r="C24329" t="s">
        <v>48</v>
      </c>
      <c r="D24329" s="12">
        <v>0.63621092057588369</v>
      </c>
    </row>
    <row r="24330" spans="1:4">
      <c r="A24330" s="11">
        <v>42460</v>
      </c>
      <c r="B24330" t="s">
        <v>10</v>
      </c>
      <c r="C24330" t="s">
        <v>41</v>
      </c>
      <c r="D24330" s="12">
        <v>0.46516703318224994</v>
      </c>
    </row>
    <row r="24331" spans="1:4">
      <c r="A24331" s="11">
        <v>42460</v>
      </c>
      <c r="B24331" t="s">
        <v>10</v>
      </c>
      <c r="C24331" t="s">
        <v>42</v>
      </c>
      <c r="D24331" s="12">
        <v>0.19202382010181238</v>
      </c>
    </row>
    <row r="24332" spans="1:4">
      <c r="A24332" s="11">
        <v>42460</v>
      </c>
      <c r="B24332" t="s">
        <v>10</v>
      </c>
      <c r="C24332" t="s">
        <v>43</v>
      </c>
      <c r="D24332" s="12">
        <v>0.91701660015061526</v>
      </c>
    </row>
    <row r="24333" spans="1:4">
      <c r="A24333" s="11">
        <v>42460</v>
      </c>
      <c r="B24333" t="s">
        <v>10</v>
      </c>
      <c r="C24333" t="s">
        <v>44</v>
      </c>
      <c r="D24333" s="12">
        <v>0.27156236607183698</v>
      </c>
    </row>
    <row r="24334" spans="1:4">
      <c r="A24334" s="11">
        <v>42460</v>
      </c>
      <c r="B24334" t="s">
        <v>10</v>
      </c>
      <c r="C24334" t="s">
        <v>45</v>
      </c>
      <c r="D24334" s="12">
        <v>0.57757481987531112</v>
      </c>
    </row>
    <row r="24335" spans="1:4">
      <c r="A24335" s="11">
        <v>42460</v>
      </c>
      <c r="B24335" t="s">
        <v>10</v>
      </c>
      <c r="C24335" t="s">
        <v>46</v>
      </c>
      <c r="D24335" s="12">
        <v>0.24939023275306815</v>
      </c>
    </row>
    <row r="24336" spans="1:4">
      <c r="A24336" s="11">
        <v>42460</v>
      </c>
      <c r="B24336" t="s">
        <v>10</v>
      </c>
      <c r="C24336" t="s">
        <v>47</v>
      </c>
      <c r="D24336" s="12">
        <v>0.8303933983007139</v>
      </c>
    </row>
    <row r="24337" spans="1:4">
      <c r="A24337" s="11">
        <v>42460</v>
      </c>
      <c r="B24337" t="s">
        <v>10</v>
      </c>
      <c r="C24337" t="s">
        <v>48</v>
      </c>
      <c r="D24337" s="12">
        <v>1.2080143030670114</v>
      </c>
    </row>
    <row r="24338" spans="1:4">
      <c r="A24338" s="11">
        <v>42460</v>
      </c>
      <c r="B24338" t="s">
        <v>11</v>
      </c>
      <c r="C24338" t="s">
        <v>41</v>
      </c>
      <c r="D24338" s="12">
        <v>47.4851321034552</v>
      </c>
    </row>
    <row r="24339" spans="1:4">
      <c r="A24339" s="11">
        <v>42460</v>
      </c>
      <c r="B24339" t="s">
        <v>11</v>
      </c>
      <c r="C24339" t="s">
        <v>42</v>
      </c>
      <c r="D24339" s="12">
        <v>3.6298033439924473</v>
      </c>
    </row>
    <row r="24340" spans="1:4">
      <c r="A24340" s="11">
        <v>42460</v>
      </c>
      <c r="B24340" t="s">
        <v>11</v>
      </c>
      <c r="C24340" t="s">
        <v>43</v>
      </c>
      <c r="D24340" s="12">
        <v>88.496778237175363</v>
      </c>
    </row>
    <row r="24341" spans="1:4">
      <c r="A24341" s="11">
        <v>42460</v>
      </c>
      <c r="B24341" t="s">
        <v>11</v>
      </c>
      <c r="C24341" t="s">
        <v>44</v>
      </c>
      <c r="D24341" s="12">
        <v>38.349625686987125</v>
      </c>
    </row>
    <row r="24342" spans="1:4">
      <c r="A24342" s="11">
        <v>42460</v>
      </c>
      <c r="B24342" t="s">
        <v>11</v>
      </c>
      <c r="C24342" t="s">
        <v>45</v>
      </c>
      <c r="D24342" s="12">
        <v>76.211209283690437</v>
      </c>
    </row>
    <row r="24343" spans="1:4">
      <c r="A24343" s="11">
        <v>42460</v>
      </c>
      <c r="B24343" t="s">
        <v>11</v>
      </c>
      <c r="C24343" t="s">
        <v>46</v>
      </c>
      <c r="D24343" s="12">
        <v>12.68696911353128</v>
      </c>
    </row>
    <row r="24344" spans="1:4">
      <c r="A24344" s="11">
        <v>42460</v>
      </c>
      <c r="B24344" t="s">
        <v>11</v>
      </c>
      <c r="C24344" t="s">
        <v>47</v>
      </c>
      <c r="D24344" s="12">
        <v>11.192069697876134</v>
      </c>
    </row>
    <row r="24345" spans="1:4">
      <c r="A24345" s="11">
        <v>42460</v>
      </c>
      <c r="B24345" t="s">
        <v>11</v>
      </c>
      <c r="C24345" t="s">
        <v>48</v>
      </c>
      <c r="D24345" s="12">
        <v>112.84280479760503</v>
      </c>
    </row>
    <row r="24346" spans="1:4">
      <c r="A24346" s="11">
        <v>42460</v>
      </c>
      <c r="B24346" t="s">
        <v>12</v>
      </c>
      <c r="C24346" t="s">
        <v>41</v>
      </c>
      <c r="D24346" s="12">
        <v>0.49712980634059778</v>
      </c>
    </row>
    <row r="24347" spans="1:4">
      <c r="A24347" s="11">
        <v>42460</v>
      </c>
      <c r="B24347" t="s">
        <v>12</v>
      </c>
      <c r="C24347" t="s">
        <v>42</v>
      </c>
      <c r="D24347" s="12">
        <v>2.4041508632885396E-2</v>
      </c>
    </row>
    <row r="24348" spans="1:4">
      <c r="A24348" s="11">
        <v>42460</v>
      </c>
      <c r="B24348" t="s">
        <v>12</v>
      </c>
      <c r="C24348" t="s">
        <v>43</v>
      </c>
      <c r="D24348" s="12">
        <v>1.1374238416873386</v>
      </c>
    </row>
    <row r="24349" spans="1:4">
      <c r="A24349" s="11">
        <v>42460</v>
      </c>
      <c r="B24349" t="s">
        <v>12</v>
      </c>
      <c r="C24349" t="s">
        <v>44</v>
      </c>
      <c r="D24349" s="12">
        <v>0.43593079820133451</v>
      </c>
    </row>
    <row r="24350" spans="1:4">
      <c r="A24350" s="11">
        <v>42460</v>
      </c>
      <c r="B24350" t="s">
        <v>12</v>
      </c>
      <c r="C24350" t="s">
        <v>45</v>
      </c>
      <c r="D24350" s="12">
        <v>1.8043087423257378</v>
      </c>
    </row>
    <row r="24351" spans="1:4">
      <c r="A24351" s="11">
        <v>42460</v>
      </c>
      <c r="B24351" t="s">
        <v>12</v>
      </c>
      <c r="C24351" t="s">
        <v>46</v>
      </c>
      <c r="D24351" s="12">
        <v>0.31878940477832435</v>
      </c>
    </row>
    <row r="24352" spans="1:4">
      <c r="A24352" s="11">
        <v>42460</v>
      </c>
      <c r="B24352" t="s">
        <v>12</v>
      </c>
      <c r="C24352" t="s">
        <v>47</v>
      </c>
      <c r="D24352" s="12">
        <v>0.44588683443153654</v>
      </c>
    </row>
    <row r="24353" spans="1:4">
      <c r="A24353" s="11">
        <v>42460</v>
      </c>
      <c r="B24353" t="s">
        <v>12</v>
      </c>
      <c r="C24353" t="s">
        <v>48</v>
      </c>
      <c r="D24353" s="12">
        <v>1.6883130480937925</v>
      </c>
    </row>
    <row r="24354" spans="1:4">
      <c r="A24354" s="11">
        <v>42460</v>
      </c>
      <c r="B24354" t="s">
        <v>13</v>
      </c>
      <c r="C24354" t="s">
        <v>41</v>
      </c>
      <c r="D24354" s="12">
        <v>11.728805189776661</v>
      </c>
    </row>
    <row r="24355" spans="1:4">
      <c r="A24355" s="11">
        <v>42460</v>
      </c>
      <c r="B24355" t="s">
        <v>13</v>
      </c>
      <c r="C24355" t="s">
        <v>42</v>
      </c>
      <c r="D24355" s="12">
        <v>1.1062802531129061</v>
      </c>
    </row>
    <row r="24356" spans="1:4">
      <c r="A24356" s="11">
        <v>42460</v>
      </c>
      <c r="B24356" t="s">
        <v>13</v>
      </c>
      <c r="C24356" t="s">
        <v>43</v>
      </c>
      <c r="D24356" s="12">
        <v>20.164941204742892</v>
      </c>
    </row>
    <row r="24357" spans="1:4">
      <c r="A24357" s="11">
        <v>42460</v>
      </c>
      <c r="B24357" t="s">
        <v>13</v>
      </c>
      <c r="C24357" t="s">
        <v>44</v>
      </c>
      <c r="D24357" s="12">
        <v>22.06656328507653</v>
      </c>
    </row>
    <row r="24358" spans="1:4">
      <c r="A24358" s="11">
        <v>42460</v>
      </c>
      <c r="B24358" t="s">
        <v>13</v>
      </c>
      <c r="C24358" t="s">
        <v>45</v>
      </c>
      <c r="D24358" s="12">
        <v>13.944161704244278</v>
      </c>
    </row>
    <row r="24359" spans="1:4">
      <c r="A24359" s="11">
        <v>42460</v>
      </c>
      <c r="B24359" t="s">
        <v>13</v>
      </c>
      <c r="C24359" t="s">
        <v>46</v>
      </c>
      <c r="D24359" s="12">
        <v>3.4686004647112378</v>
      </c>
    </row>
    <row r="24360" spans="1:4">
      <c r="A24360" s="11">
        <v>42460</v>
      </c>
      <c r="B24360" t="s">
        <v>13</v>
      </c>
      <c r="C24360" t="s">
        <v>47</v>
      </c>
      <c r="D24360" s="12">
        <v>6.1726429499098545</v>
      </c>
    </row>
    <row r="24361" spans="1:4">
      <c r="A24361" s="11">
        <v>42460</v>
      </c>
      <c r="B24361" t="s">
        <v>13</v>
      </c>
      <c r="C24361" t="s">
        <v>48</v>
      </c>
      <c r="D24361" s="12">
        <v>26.740691805884421</v>
      </c>
    </row>
    <row r="24362" spans="1:4">
      <c r="A24362" s="11">
        <v>42460</v>
      </c>
      <c r="B24362" t="s">
        <v>14</v>
      </c>
      <c r="C24362" t="s">
        <v>41</v>
      </c>
      <c r="D24362" s="12">
        <v>0.23104199237511894</v>
      </c>
    </row>
    <row r="24363" spans="1:4">
      <c r="A24363" s="11">
        <v>42460</v>
      </c>
      <c r="B24363" t="s">
        <v>14</v>
      </c>
      <c r="C24363" t="s">
        <v>42</v>
      </c>
      <c r="D24363" s="12">
        <v>3.3227614216780277E-2</v>
      </c>
    </row>
    <row r="24364" spans="1:4">
      <c r="A24364" s="11">
        <v>42460</v>
      </c>
      <c r="B24364" t="s">
        <v>14</v>
      </c>
      <c r="C24364" t="s">
        <v>43</v>
      </c>
      <c r="D24364" s="12">
        <v>0.30080710856325654</v>
      </c>
    </row>
    <row r="24365" spans="1:4">
      <c r="A24365" s="11">
        <v>42460</v>
      </c>
      <c r="B24365" t="s">
        <v>14</v>
      </c>
      <c r="C24365" t="s">
        <v>44</v>
      </c>
      <c r="D24365" s="12">
        <v>3.0606571540011181E-2</v>
      </c>
    </row>
    <row r="24366" spans="1:4">
      <c r="A24366" s="11">
        <v>42460</v>
      </c>
      <c r="B24366" t="s">
        <v>14</v>
      </c>
      <c r="C24366" t="s">
        <v>45</v>
      </c>
      <c r="D24366" s="12">
        <v>0.10358217950684338</v>
      </c>
    </row>
    <row r="24367" spans="1:4">
      <c r="A24367" s="11">
        <v>42460</v>
      </c>
      <c r="B24367" t="s">
        <v>14</v>
      </c>
      <c r="C24367" t="s">
        <v>46</v>
      </c>
      <c r="D24367" s="12">
        <v>7.9300147028239787E-2</v>
      </c>
    </row>
    <row r="24368" spans="1:4">
      <c r="A24368" s="11">
        <v>42460</v>
      </c>
      <c r="B24368" t="s">
        <v>14</v>
      </c>
      <c r="C24368" t="s">
        <v>47</v>
      </c>
      <c r="D24368" s="12">
        <v>0.64295219536298986</v>
      </c>
    </row>
    <row r="24369" spans="1:4">
      <c r="A24369" s="11">
        <v>42460</v>
      </c>
      <c r="B24369" t="s">
        <v>14</v>
      </c>
      <c r="C24369" t="s">
        <v>48</v>
      </c>
      <c r="D24369" s="12">
        <v>0.17468252052723313</v>
      </c>
    </row>
    <row r="24370" spans="1:4">
      <c r="A24370" s="11">
        <v>42460</v>
      </c>
      <c r="B24370" t="s">
        <v>15</v>
      </c>
      <c r="C24370" t="s">
        <v>41</v>
      </c>
      <c r="D24370" s="12">
        <v>2.2782843346613402</v>
      </c>
    </row>
    <row r="24371" spans="1:4">
      <c r="A24371" s="11">
        <v>42460</v>
      </c>
      <c r="B24371" t="s">
        <v>15</v>
      </c>
      <c r="C24371" t="s">
        <v>42</v>
      </c>
      <c r="D24371" s="12">
        <v>0.44828716988731254</v>
      </c>
    </row>
    <row r="24372" spans="1:4">
      <c r="A24372" s="11">
        <v>42460</v>
      </c>
      <c r="B24372" t="s">
        <v>15</v>
      </c>
      <c r="C24372" t="s">
        <v>43</v>
      </c>
      <c r="D24372" s="12">
        <v>3.5030672514750472</v>
      </c>
    </row>
    <row r="24373" spans="1:4">
      <c r="A24373" s="11">
        <v>42460</v>
      </c>
      <c r="B24373" t="s">
        <v>15</v>
      </c>
      <c r="C24373" t="s">
        <v>44</v>
      </c>
      <c r="D24373" s="12">
        <v>0.30701860312737278</v>
      </c>
    </row>
    <row r="24374" spans="1:4">
      <c r="A24374" s="11">
        <v>42460</v>
      </c>
      <c r="B24374" t="s">
        <v>15</v>
      </c>
      <c r="C24374" t="s">
        <v>45</v>
      </c>
      <c r="D24374" s="12">
        <v>0.87999429724504286</v>
      </c>
    </row>
    <row r="24375" spans="1:4">
      <c r="A24375" s="11">
        <v>42460</v>
      </c>
      <c r="B24375" t="s">
        <v>15</v>
      </c>
      <c r="C24375" t="s">
        <v>46</v>
      </c>
      <c r="D24375" s="12">
        <v>0.86229581276916101</v>
      </c>
    </row>
    <row r="24376" spans="1:4">
      <c r="A24376" s="11">
        <v>42460</v>
      </c>
      <c r="B24376" t="s">
        <v>15</v>
      </c>
      <c r="C24376" t="s">
        <v>47</v>
      </c>
      <c r="D24376" s="12">
        <v>1.7518584468682818</v>
      </c>
    </row>
    <row r="24377" spans="1:4">
      <c r="A24377" s="11">
        <v>42460</v>
      </c>
      <c r="B24377" t="s">
        <v>15</v>
      </c>
      <c r="C24377" t="s">
        <v>48</v>
      </c>
      <c r="D24377" s="12">
        <v>1.3423556141713675</v>
      </c>
    </row>
    <row r="24378" spans="1:4">
      <c r="A24378" s="11">
        <v>42460</v>
      </c>
      <c r="B24378" t="s">
        <v>16</v>
      </c>
      <c r="C24378" t="s">
        <v>41</v>
      </c>
      <c r="D24378" s="12">
        <v>3.166351755189762</v>
      </c>
    </row>
    <row r="24379" spans="1:4">
      <c r="A24379" s="11">
        <v>42460</v>
      </c>
      <c r="B24379" t="s">
        <v>16</v>
      </c>
      <c r="C24379" t="s">
        <v>42</v>
      </c>
      <c r="D24379" s="12">
        <v>0.39042342187163731</v>
      </c>
    </row>
    <row r="24380" spans="1:4">
      <c r="A24380" s="11">
        <v>42460</v>
      </c>
      <c r="B24380" t="s">
        <v>16</v>
      </c>
      <c r="C24380" t="s">
        <v>43</v>
      </c>
      <c r="D24380" s="12">
        <v>4.4114783047984725</v>
      </c>
    </row>
    <row r="24381" spans="1:4">
      <c r="A24381" s="11">
        <v>42460</v>
      </c>
      <c r="B24381" t="s">
        <v>16</v>
      </c>
      <c r="C24381" t="s">
        <v>44</v>
      </c>
      <c r="D24381" s="12">
        <v>4.0917005487063918</v>
      </c>
    </row>
    <row r="24382" spans="1:4">
      <c r="A24382" s="11">
        <v>42460</v>
      </c>
      <c r="B24382" t="s">
        <v>16</v>
      </c>
      <c r="C24382" t="s">
        <v>45</v>
      </c>
      <c r="D24382" s="12">
        <v>0.15266544804601606</v>
      </c>
    </row>
    <row r="24383" spans="1:4">
      <c r="A24383" s="11">
        <v>42460</v>
      </c>
      <c r="B24383" t="s">
        <v>16</v>
      </c>
      <c r="C24383" t="s">
        <v>46</v>
      </c>
      <c r="D24383" s="12">
        <v>0.55900404944184745</v>
      </c>
    </row>
    <row r="24384" spans="1:4">
      <c r="A24384" s="11">
        <v>42460</v>
      </c>
      <c r="B24384" t="s">
        <v>16</v>
      </c>
      <c r="C24384" t="s">
        <v>47</v>
      </c>
      <c r="D24384" s="12">
        <v>2.1757053065297867</v>
      </c>
    </row>
    <row r="24385" spans="1:4">
      <c r="A24385" s="11">
        <v>42460</v>
      </c>
      <c r="B24385" t="s">
        <v>16</v>
      </c>
      <c r="C24385" t="s">
        <v>48</v>
      </c>
      <c r="D24385" s="12">
        <v>2.3497984495511908</v>
      </c>
    </row>
    <row r="24386" spans="1:4">
      <c r="A24386" s="11">
        <v>42460</v>
      </c>
      <c r="B24386" t="s">
        <v>17</v>
      </c>
      <c r="C24386" t="s">
        <v>41</v>
      </c>
      <c r="D24386" s="12">
        <v>5.6627279716797219</v>
      </c>
    </row>
    <row r="24387" spans="1:4">
      <c r="A24387" s="11">
        <v>42460</v>
      </c>
      <c r="B24387" t="s">
        <v>17</v>
      </c>
      <c r="C24387" t="s">
        <v>42</v>
      </c>
      <c r="D24387" s="12">
        <v>1.9852880185987811</v>
      </c>
    </row>
    <row r="24388" spans="1:4">
      <c r="A24388" s="11">
        <v>42460</v>
      </c>
      <c r="B24388" t="s">
        <v>17</v>
      </c>
      <c r="C24388" t="s">
        <v>43</v>
      </c>
      <c r="D24388" s="12">
        <v>5.6002579165001798</v>
      </c>
    </row>
    <row r="24389" spans="1:4">
      <c r="A24389" s="11">
        <v>42460</v>
      </c>
      <c r="B24389" t="s">
        <v>17</v>
      </c>
      <c r="C24389" t="s">
        <v>44</v>
      </c>
      <c r="D24389" s="12">
        <v>1.5286984624551412</v>
      </c>
    </row>
    <row r="24390" spans="1:4">
      <c r="A24390" s="11">
        <v>42460</v>
      </c>
      <c r="B24390" t="s">
        <v>17</v>
      </c>
      <c r="C24390" t="s">
        <v>45</v>
      </c>
      <c r="D24390" s="12">
        <v>0.6172836951987789</v>
      </c>
    </row>
    <row r="24391" spans="1:4">
      <c r="A24391" s="11">
        <v>42460</v>
      </c>
      <c r="B24391" t="s">
        <v>17</v>
      </c>
      <c r="C24391" t="s">
        <v>46</v>
      </c>
      <c r="D24391" s="12">
        <v>0.79490108310704533</v>
      </c>
    </row>
    <row r="24392" spans="1:4">
      <c r="A24392" s="11">
        <v>42460</v>
      </c>
      <c r="B24392" t="s">
        <v>17</v>
      </c>
      <c r="C24392" t="s">
        <v>47</v>
      </c>
      <c r="D24392" s="12">
        <v>2.1203969732323777</v>
      </c>
    </row>
    <row r="24393" spans="1:4">
      <c r="A24393" s="11">
        <v>42460</v>
      </c>
      <c r="B24393" t="s">
        <v>17</v>
      </c>
      <c r="C24393" t="s">
        <v>48</v>
      </c>
      <c r="D24393" s="12">
        <v>2.6174323624333073</v>
      </c>
    </row>
    <row r="24394" spans="1:4">
      <c r="A24394" s="11">
        <v>42460</v>
      </c>
      <c r="B24394" t="s">
        <v>18</v>
      </c>
      <c r="C24394" t="s">
        <v>41</v>
      </c>
      <c r="D24394" s="12">
        <v>1.934781971830291</v>
      </c>
    </row>
    <row r="24395" spans="1:4">
      <c r="A24395" s="11">
        <v>42460</v>
      </c>
      <c r="B24395" t="s">
        <v>18</v>
      </c>
      <c r="C24395" t="s">
        <v>42</v>
      </c>
      <c r="D24395" s="12">
        <v>1.5179589417361496</v>
      </c>
    </row>
    <row r="24396" spans="1:4">
      <c r="A24396" s="11">
        <v>42460</v>
      </c>
      <c r="B24396" t="s">
        <v>18</v>
      </c>
      <c r="C24396" t="s">
        <v>43</v>
      </c>
      <c r="D24396" s="12">
        <v>2.6682856891807245</v>
      </c>
    </row>
    <row r="24397" spans="1:4">
      <c r="A24397" s="11">
        <v>42460</v>
      </c>
      <c r="B24397" t="s">
        <v>18</v>
      </c>
      <c r="C24397" t="s">
        <v>44</v>
      </c>
      <c r="D24397" s="12">
        <v>0.43173033980063036</v>
      </c>
    </row>
    <row r="24398" spans="1:4">
      <c r="A24398" s="11">
        <v>42460</v>
      </c>
      <c r="B24398" t="s">
        <v>18</v>
      </c>
      <c r="C24398" t="s">
        <v>45</v>
      </c>
      <c r="D24398" s="12">
        <v>5.2803503550924932E-2</v>
      </c>
    </row>
    <row r="24399" spans="1:4">
      <c r="A24399" s="11">
        <v>42460</v>
      </c>
      <c r="B24399" t="s">
        <v>18</v>
      </c>
      <c r="C24399" t="s">
        <v>46</v>
      </c>
      <c r="D24399" s="12">
        <v>0.30838126509664471</v>
      </c>
    </row>
    <row r="24400" spans="1:4">
      <c r="A24400" s="11">
        <v>42460</v>
      </c>
      <c r="B24400" t="s">
        <v>18</v>
      </c>
      <c r="C24400" t="s">
        <v>47</v>
      </c>
      <c r="D24400" s="12">
        <v>0.53194926310832324</v>
      </c>
    </row>
    <row r="24401" spans="1:4">
      <c r="A24401" s="11">
        <v>42460</v>
      </c>
      <c r="B24401" t="s">
        <v>18</v>
      </c>
      <c r="C24401" t="s">
        <v>48</v>
      </c>
      <c r="D24401" s="12">
        <v>1.08885328880725</v>
      </c>
    </row>
    <row r="24402" spans="1:4">
      <c r="A24402" s="11">
        <v>42460</v>
      </c>
      <c r="B24402" t="s">
        <v>19</v>
      </c>
      <c r="C24402" t="s">
        <v>41</v>
      </c>
      <c r="D24402" s="12">
        <v>2.9040925887643616</v>
      </c>
    </row>
    <row r="24403" spans="1:4">
      <c r="A24403" s="11">
        <v>42460</v>
      </c>
      <c r="B24403" t="s">
        <v>19</v>
      </c>
      <c r="C24403" t="s">
        <v>42</v>
      </c>
      <c r="D24403" s="12">
        <v>0.40590263598562787</v>
      </c>
    </row>
    <row r="24404" spans="1:4">
      <c r="A24404" s="11">
        <v>42460</v>
      </c>
      <c r="B24404" t="s">
        <v>19</v>
      </c>
      <c r="C24404" t="s">
        <v>43</v>
      </c>
      <c r="D24404" s="12">
        <v>4.7117185158883057</v>
      </c>
    </row>
    <row r="24405" spans="1:4">
      <c r="A24405" s="11">
        <v>42460</v>
      </c>
      <c r="B24405" t="s">
        <v>19</v>
      </c>
      <c r="C24405" t="s">
        <v>44</v>
      </c>
      <c r="D24405" s="12">
        <v>2.7476678373169436</v>
      </c>
    </row>
    <row r="24406" spans="1:4">
      <c r="A24406" s="11">
        <v>42460</v>
      </c>
      <c r="B24406" t="s">
        <v>19</v>
      </c>
      <c r="C24406" t="s">
        <v>45</v>
      </c>
      <c r="D24406" s="12">
        <v>0.69149139769885104</v>
      </c>
    </row>
    <row r="24407" spans="1:4">
      <c r="A24407" s="11">
        <v>42460</v>
      </c>
      <c r="B24407" t="s">
        <v>19</v>
      </c>
      <c r="C24407" t="s">
        <v>46</v>
      </c>
      <c r="D24407" s="12">
        <v>1.3104809155830535</v>
      </c>
    </row>
    <row r="24408" spans="1:4">
      <c r="A24408" s="11">
        <v>42460</v>
      </c>
      <c r="B24408" t="s">
        <v>19</v>
      </c>
      <c r="C24408" t="s">
        <v>47</v>
      </c>
      <c r="D24408" s="12">
        <v>2.082427964601278</v>
      </c>
    </row>
    <row r="24409" spans="1:4">
      <c r="A24409" s="11">
        <v>42460</v>
      </c>
      <c r="B24409" t="s">
        <v>19</v>
      </c>
      <c r="C24409" t="s">
        <v>48</v>
      </c>
      <c r="D24409" s="12">
        <v>2.0427117492088174</v>
      </c>
    </row>
    <row r="24410" spans="1:4">
      <c r="A24410" s="11">
        <v>42460</v>
      </c>
      <c r="B24410" t="s">
        <v>20</v>
      </c>
      <c r="C24410" t="s">
        <v>41</v>
      </c>
      <c r="D24410" s="12">
        <v>17.80550337433273</v>
      </c>
    </row>
    <row r="24411" spans="1:4">
      <c r="A24411" s="11">
        <v>42460</v>
      </c>
      <c r="B24411" t="s">
        <v>20</v>
      </c>
      <c r="C24411" t="s">
        <v>42</v>
      </c>
      <c r="D24411" s="12">
        <v>10.283153657524462</v>
      </c>
    </row>
    <row r="24412" spans="1:4">
      <c r="A24412" s="11">
        <v>42460</v>
      </c>
      <c r="B24412" t="s">
        <v>20</v>
      </c>
      <c r="C24412" t="s">
        <v>43</v>
      </c>
      <c r="D24412" s="12">
        <v>32.992388888384554</v>
      </c>
    </row>
    <row r="24413" spans="1:4">
      <c r="A24413" s="11">
        <v>42460</v>
      </c>
      <c r="B24413" t="s">
        <v>20</v>
      </c>
      <c r="C24413" t="s">
        <v>44</v>
      </c>
      <c r="D24413" s="12">
        <v>20.505731792286738</v>
      </c>
    </row>
    <row r="24414" spans="1:4">
      <c r="A24414" s="11">
        <v>42460</v>
      </c>
      <c r="B24414" t="s">
        <v>20</v>
      </c>
      <c r="C24414" t="s">
        <v>45</v>
      </c>
      <c r="D24414" s="12">
        <v>3.3974025820223384</v>
      </c>
    </row>
    <row r="24415" spans="1:4">
      <c r="A24415" s="11">
        <v>42460</v>
      </c>
      <c r="B24415" t="s">
        <v>20</v>
      </c>
      <c r="C24415" t="s">
        <v>46</v>
      </c>
      <c r="D24415" s="12">
        <v>3.4905876575879842</v>
      </c>
    </row>
    <row r="24416" spans="1:4">
      <c r="A24416" s="11">
        <v>42460</v>
      </c>
      <c r="B24416" t="s">
        <v>20</v>
      </c>
      <c r="C24416" t="s">
        <v>47</v>
      </c>
      <c r="D24416" s="12">
        <v>4.8464384487653724</v>
      </c>
    </row>
    <row r="24417" spans="1:4">
      <c r="A24417" s="11">
        <v>42460</v>
      </c>
      <c r="B24417" t="s">
        <v>20</v>
      </c>
      <c r="C24417" t="s">
        <v>48</v>
      </c>
      <c r="D24417" s="12">
        <v>32.285558748268677</v>
      </c>
    </row>
    <row r="24418" spans="1:4">
      <c r="A24418" s="11">
        <v>42460</v>
      </c>
      <c r="B24418" t="s">
        <v>21</v>
      </c>
      <c r="C24418" t="s">
        <v>41</v>
      </c>
      <c r="D24418" s="12">
        <v>6.0537072006903845</v>
      </c>
    </row>
    <row r="24419" spans="1:4">
      <c r="A24419" s="11">
        <v>42460</v>
      </c>
      <c r="B24419" t="s">
        <v>21</v>
      </c>
      <c r="C24419" t="s">
        <v>42</v>
      </c>
      <c r="D24419" s="12">
        <v>6.3279113131200333</v>
      </c>
    </row>
    <row r="24420" spans="1:4">
      <c r="A24420" s="11">
        <v>42460</v>
      </c>
      <c r="B24420" t="s">
        <v>21</v>
      </c>
      <c r="C24420" t="s">
        <v>43</v>
      </c>
      <c r="D24420" s="12">
        <v>7.3525933375619079</v>
      </c>
    </row>
    <row r="24421" spans="1:4">
      <c r="A24421" s="11">
        <v>42460</v>
      </c>
      <c r="B24421" t="s">
        <v>21</v>
      </c>
      <c r="C24421" t="s">
        <v>44</v>
      </c>
      <c r="D24421" s="12">
        <v>2.2409414105406533</v>
      </c>
    </row>
    <row r="24422" spans="1:4">
      <c r="A24422" s="11">
        <v>42460</v>
      </c>
      <c r="B24422" t="s">
        <v>21</v>
      </c>
      <c r="C24422" t="s">
        <v>45</v>
      </c>
      <c r="D24422" s="12">
        <v>2.7513264042290166</v>
      </c>
    </row>
    <row r="24423" spans="1:4">
      <c r="A24423" s="11">
        <v>42460</v>
      </c>
      <c r="B24423" t="s">
        <v>21</v>
      </c>
      <c r="C24423" t="s">
        <v>46</v>
      </c>
      <c r="D24423" s="12">
        <v>0.86621918238609552</v>
      </c>
    </row>
    <row r="24424" spans="1:4">
      <c r="A24424" s="11">
        <v>42460</v>
      </c>
      <c r="B24424" t="s">
        <v>21</v>
      </c>
      <c r="C24424" t="s">
        <v>47</v>
      </c>
      <c r="D24424" s="12">
        <v>1.8215178685174906</v>
      </c>
    </row>
    <row r="24425" spans="1:4">
      <c r="A24425" s="11">
        <v>42460</v>
      </c>
      <c r="B24425" t="s">
        <v>21</v>
      </c>
      <c r="C24425" t="s">
        <v>48</v>
      </c>
      <c r="D24425" s="12">
        <v>6.699468227125009</v>
      </c>
    </row>
    <row r="24426" spans="1:4">
      <c r="A24426" s="11">
        <v>42460</v>
      </c>
      <c r="B24426" t="s">
        <v>22</v>
      </c>
      <c r="C24426" t="s">
        <v>41</v>
      </c>
      <c r="D24426" s="12">
        <v>0.70706476337565427</v>
      </c>
    </row>
    <row r="24427" spans="1:4">
      <c r="A24427" s="11">
        <v>42460</v>
      </c>
      <c r="B24427" t="s">
        <v>22</v>
      </c>
      <c r="C24427" t="s">
        <v>42</v>
      </c>
      <c r="D24427" s="12">
        <v>9.006036526338683E-2</v>
      </c>
    </row>
    <row r="24428" spans="1:4">
      <c r="A24428" s="11">
        <v>42460</v>
      </c>
      <c r="B24428" t="s">
        <v>22</v>
      </c>
      <c r="C24428" t="s">
        <v>43</v>
      </c>
      <c r="D24428" s="12">
        <v>1.0352830278468115</v>
      </c>
    </row>
    <row r="24429" spans="1:4">
      <c r="A24429" s="11">
        <v>42460</v>
      </c>
      <c r="B24429" t="s">
        <v>22</v>
      </c>
      <c r="C24429" t="s">
        <v>44</v>
      </c>
      <c r="D24429" s="12">
        <v>0.32061613190625721</v>
      </c>
    </row>
    <row r="24430" spans="1:4">
      <c r="A24430" s="11">
        <v>42460</v>
      </c>
      <c r="B24430" t="s">
        <v>22</v>
      </c>
      <c r="C24430" t="s">
        <v>45</v>
      </c>
      <c r="D24430" s="12">
        <v>0.49038356304075131</v>
      </c>
    </row>
    <row r="24431" spans="1:4">
      <c r="A24431" s="11">
        <v>42460</v>
      </c>
      <c r="B24431" t="s">
        <v>22</v>
      </c>
      <c r="C24431" t="s">
        <v>46</v>
      </c>
      <c r="D24431" s="12">
        <v>0.28215589018950654</v>
      </c>
    </row>
    <row r="24432" spans="1:4">
      <c r="A24432" s="11">
        <v>42460</v>
      </c>
      <c r="B24432" t="s">
        <v>22</v>
      </c>
      <c r="C24432" t="s">
        <v>47</v>
      </c>
      <c r="D24432" s="12">
        <v>0.35663280820407528</v>
      </c>
    </row>
    <row r="24433" spans="1:4">
      <c r="A24433" s="11">
        <v>42460</v>
      </c>
      <c r="B24433" t="s">
        <v>22</v>
      </c>
      <c r="C24433" t="s">
        <v>48</v>
      </c>
      <c r="D24433" s="12">
        <v>0.50114504320361586</v>
      </c>
    </row>
    <row r="24434" spans="1:4">
      <c r="A24434" s="11">
        <v>42460</v>
      </c>
      <c r="B24434" t="s">
        <v>23</v>
      </c>
      <c r="C24434" t="s">
        <v>41</v>
      </c>
      <c r="D24434" s="12">
        <v>3.3305853549569355</v>
      </c>
    </row>
    <row r="24435" spans="1:4">
      <c r="A24435" s="11">
        <v>42460</v>
      </c>
      <c r="B24435" t="s">
        <v>23</v>
      </c>
      <c r="C24435" t="s">
        <v>42</v>
      </c>
      <c r="D24435" s="12">
        <v>0.67978926532385553</v>
      </c>
    </row>
    <row r="24436" spans="1:4">
      <c r="A24436" s="11">
        <v>42460</v>
      </c>
      <c r="B24436" t="s">
        <v>23</v>
      </c>
      <c r="C24436" t="s">
        <v>43</v>
      </c>
      <c r="D24436" s="12">
        <v>5.129035440241247</v>
      </c>
    </row>
    <row r="24437" spans="1:4">
      <c r="A24437" s="11">
        <v>42460</v>
      </c>
      <c r="B24437" t="s">
        <v>23</v>
      </c>
      <c r="C24437" t="s">
        <v>44</v>
      </c>
      <c r="D24437" s="12">
        <v>2.2664078280563347</v>
      </c>
    </row>
    <row r="24438" spans="1:4">
      <c r="A24438" s="11">
        <v>42460</v>
      </c>
      <c r="B24438" t="s">
        <v>23</v>
      </c>
      <c r="C24438" t="s">
        <v>45</v>
      </c>
      <c r="D24438" s="12">
        <v>2.7063316111957239</v>
      </c>
    </row>
    <row r="24439" spans="1:4">
      <c r="A24439" s="11">
        <v>42460</v>
      </c>
      <c r="B24439" t="s">
        <v>23</v>
      </c>
      <c r="C24439" t="s">
        <v>46</v>
      </c>
      <c r="D24439" s="12">
        <v>1.1256164639049204</v>
      </c>
    </row>
    <row r="24440" spans="1:4">
      <c r="A24440" s="11">
        <v>42460</v>
      </c>
      <c r="B24440" t="s">
        <v>23</v>
      </c>
      <c r="C24440" t="s">
        <v>47</v>
      </c>
      <c r="D24440" s="12">
        <v>1.6555501496022653</v>
      </c>
    </row>
    <row r="24441" spans="1:4">
      <c r="A24441" s="11">
        <v>42460</v>
      </c>
      <c r="B24441" t="s">
        <v>23</v>
      </c>
      <c r="C24441" t="s">
        <v>48</v>
      </c>
      <c r="D24441" s="12">
        <v>4.7538751192743645</v>
      </c>
    </row>
    <row r="24442" spans="1:4">
      <c r="A24442" s="11">
        <v>42460</v>
      </c>
      <c r="B24442" t="s">
        <v>24</v>
      </c>
      <c r="C24442" t="s">
        <v>41</v>
      </c>
      <c r="D24442" s="12">
        <v>2.4030701185097318</v>
      </c>
    </row>
    <row r="24443" spans="1:4">
      <c r="A24443" s="11">
        <v>42460</v>
      </c>
      <c r="B24443" t="s">
        <v>24</v>
      </c>
      <c r="C24443" t="s">
        <v>42</v>
      </c>
      <c r="D24443" s="12">
        <v>3.9124073858950812</v>
      </c>
    </row>
    <row r="24444" spans="1:4">
      <c r="A24444" s="11">
        <v>42460</v>
      </c>
      <c r="B24444" t="s">
        <v>24</v>
      </c>
      <c r="C24444" t="s">
        <v>43</v>
      </c>
      <c r="D24444" s="12">
        <v>6.7301956922023196</v>
      </c>
    </row>
    <row r="24445" spans="1:4">
      <c r="A24445" s="11">
        <v>42460</v>
      </c>
      <c r="B24445" t="s">
        <v>24</v>
      </c>
      <c r="C24445" t="s">
        <v>44</v>
      </c>
      <c r="D24445" s="12">
        <v>1.4595017763098621</v>
      </c>
    </row>
    <row r="24446" spans="1:4">
      <c r="A24446" s="11">
        <v>42460</v>
      </c>
      <c r="B24446" t="s">
        <v>24</v>
      </c>
      <c r="C24446" t="s">
        <v>45</v>
      </c>
      <c r="D24446" s="12">
        <v>7.111910927613331</v>
      </c>
    </row>
    <row r="24447" spans="1:4">
      <c r="A24447" s="11">
        <v>42460</v>
      </c>
      <c r="B24447" t="s">
        <v>24</v>
      </c>
      <c r="C24447" t="s">
        <v>46</v>
      </c>
      <c r="D24447" s="12">
        <v>1.356180900991937</v>
      </c>
    </row>
    <row r="24448" spans="1:4">
      <c r="A24448" s="11">
        <v>42460</v>
      </c>
      <c r="B24448" t="s">
        <v>24</v>
      </c>
      <c r="C24448" t="s">
        <v>47</v>
      </c>
      <c r="D24448" s="12">
        <v>2.9095729978664284</v>
      </c>
    </row>
    <row r="24449" spans="1:4">
      <c r="A24449" s="11">
        <v>42460</v>
      </c>
      <c r="B24449" t="s">
        <v>24</v>
      </c>
      <c r="C24449" t="s">
        <v>48</v>
      </c>
      <c r="D24449" s="12">
        <v>5.587944428442559</v>
      </c>
    </row>
    <row r="24450" spans="1:4">
      <c r="A24450" s="11">
        <v>42460</v>
      </c>
      <c r="B24450" t="s">
        <v>25</v>
      </c>
      <c r="C24450" t="s">
        <v>41</v>
      </c>
      <c r="D24450" s="12">
        <v>2.6351382375284929</v>
      </c>
    </row>
    <row r="24451" spans="1:4">
      <c r="A24451" s="11">
        <v>42460</v>
      </c>
      <c r="B24451" t="s">
        <v>25</v>
      </c>
      <c r="C24451" t="s">
        <v>42</v>
      </c>
      <c r="D24451" s="12">
        <v>0.1800379632070607</v>
      </c>
    </row>
    <row r="24452" spans="1:4">
      <c r="A24452" s="11">
        <v>42460</v>
      </c>
      <c r="B24452" t="s">
        <v>25</v>
      </c>
      <c r="C24452" t="s">
        <v>43</v>
      </c>
      <c r="D24452" s="12">
        <v>5.0897822197021911</v>
      </c>
    </row>
    <row r="24453" spans="1:4">
      <c r="A24453" s="11">
        <v>42460</v>
      </c>
      <c r="B24453" t="s">
        <v>25</v>
      </c>
      <c r="C24453" t="s">
        <v>44</v>
      </c>
      <c r="D24453" s="12">
        <v>0.99053601682234849</v>
      </c>
    </row>
    <row r="24454" spans="1:4">
      <c r="A24454" s="11">
        <v>42460</v>
      </c>
      <c r="B24454" t="s">
        <v>25</v>
      </c>
      <c r="C24454" t="s">
        <v>45</v>
      </c>
      <c r="D24454" s="12">
        <v>2.9153012338815674</v>
      </c>
    </row>
    <row r="24455" spans="1:4">
      <c r="A24455" s="11">
        <v>42460</v>
      </c>
      <c r="B24455" t="s">
        <v>25</v>
      </c>
      <c r="C24455" t="s">
        <v>46</v>
      </c>
      <c r="D24455" s="12">
        <v>1.5682702052147195</v>
      </c>
    </row>
    <row r="24456" spans="1:4">
      <c r="A24456" s="11">
        <v>42460</v>
      </c>
      <c r="B24456" t="s">
        <v>25</v>
      </c>
      <c r="C24456" t="s">
        <v>47</v>
      </c>
      <c r="D24456" s="12">
        <v>1.2567892442689648</v>
      </c>
    </row>
    <row r="24457" spans="1:4">
      <c r="A24457" s="11">
        <v>42460</v>
      </c>
      <c r="B24457" t="s">
        <v>25</v>
      </c>
      <c r="C24457" t="s">
        <v>48</v>
      </c>
      <c r="D24457" s="12">
        <v>3.3117913058203716</v>
      </c>
    </row>
    <row r="24458" spans="1:4">
      <c r="A24458" s="11">
        <v>42460</v>
      </c>
      <c r="B24458" t="s">
        <v>26</v>
      </c>
      <c r="C24458" t="s">
        <v>41</v>
      </c>
      <c r="D24458" s="12">
        <v>0.6379683697007994</v>
      </c>
    </row>
    <row r="24459" spans="1:4">
      <c r="A24459" s="11">
        <v>42460</v>
      </c>
      <c r="B24459" t="s">
        <v>26</v>
      </c>
      <c r="C24459" t="s">
        <v>42</v>
      </c>
      <c r="D24459" s="12">
        <v>0.2817147155462153</v>
      </c>
    </row>
    <row r="24460" spans="1:4">
      <c r="A24460" s="11">
        <v>42460</v>
      </c>
      <c r="B24460" t="s">
        <v>26</v>
      </c>
      <c r="C24460" t="s">
        <v>43</v>
      </c>
      <c r="D24460" s="12">
        <v>1.2147468689724406</v>
      </c>
    </row>
    <row r="24461" spans="1:4">
      <c r="A24461" s="11">
        <v>42460</v>
      </c>
      <c r="B24461" t="s">
        <v>26</v>
      </c>
      <c r="C24461" t="s">
        <v>44</v>
      </c>
      <c r="D24461" s="12">
        <v>7.4134083030212045E-2</v>
      </c>
    </row>
    <row r="24462" spans="1:4">
      <c r="A24462" s="11">
        <v>42460</v>
      </c>
      <c r="B24462" t="s">
        <v>26</v>
      </c>
      <c r="C24462" t="s">
        <v>45</v>
      </c>
      <c r="D24462" s="12">
        <v>0.16890375342617595</v>
      </c>
    </row>
    <row r="24463" spans="1:4">
      <c r="A24463" s="11">
        <v>42460</v>
      </c>
      <c r="B24463" t="s">
        <v>26</v>
      </c>
      <c r="C24463" t="s">
        <v>46</v>
      </c>
      <c r="D24463" s="12">
        <v>0.39796775649511984</v>
      </c>
    </row>
    <row r="24464" spans="1:4">
      <c r="A24464" s="11">
        <v>42460</v>
      </c>
      <c r="B24464" t="s">
        <v>26</v>
      </c>
      <c r="C24464" t="s">
        <v>47</v>
      </c>
      <c r="D24464" s="12">
        <v>0.77782363568222956</v>
      </c>
    </row>
    <row r="24465" spans="1:4">
      <c r="A24465" s="11">
        <v>42460</v>
      </c>
      <c r="B24465" t="s">
        <v>26</v>
      </c>
      <c r="C24465" t="s">
        <v>48</v>
      </c>
      <c r="D24465" s="12">
        <v>0.27404906485370756</v>
      </c>
    </row>
    <row r="24466" spans="1:4">
      <c r="A24466" s="11">
        <v>42460</v>
      </c>
      <c r="B24466" t="s">
        <v>27</v>
      </c>
      <c r="C24466" t="s">
        <v>41</v>
      </c>
      <c r="D24466" s="12">
        <v>4.1367557268891133</v>
      </c>
    </row>
    <row r="24467" spans="1:4">
      <c r="A24467" s="11">
        <v>42460</v>
      </c>
      <c r="B24467" t="s">
        <v>27</v>
      </c>
      <c r="C24467" t="s">
        <v>42</v>
      </c>
      <c r="D24467" s="12">
        <v>1.714764055184933</v>
      </c>
    </row>
    <row r="24468" spans="1:4">
      <c r="A24468" s="11">
        <v>42460</v>
      </c>
      <c r="B24468" t="s">
        <v>27</v>
      </c>
      <c r="C24468" t="s">
        <v>43</v>
      </c>
      <c r="D24468" s="12">
        <v>6.4218502090358545</v>
      </c>
    </row>
    <row r="24469" spans="1:4">
      <c r="A24469" s="11">
        <v>42460</v>
      </c>
      <c r="B24469" t="s">
        <v>27</v>
      </c>
      <c r="C24469" t="s">
        <v>44</v>
      </c>
      <c r="D24469" s="12">
        <v>2.4626480446189274</v>
      </c>
    </row>
    <row r="24470" spans="1:4">
      <c r="A24470" s="11">
        <v>42460</v>
      </c>
      <c r="B24470" t="s">
        <v>27</v>
      </c>
      <c r="C24470" t="s">
        <v>45</v>
      </c>
      <c r="D24470" s="12">
        <v>0.72762411149431949</v>
      </c>
    </row>
    <row r="24471" spans="1:4">
      <c r="A24471" s="11">
        <v>42460</v>
      </c>
      <c r="B24471" t="s">
        <v>27</v>
      </c>
      <c r="C24471" t="s">
        <v>46</v>
      </c>
      <c r="D24471" s="12">
        <v>1.2206785861534144</v>
      </c>
    </row>
    <row r="24472" spans="1:4">
      <c r="A24472" s="11">
        <v>42460</v>
      </c>
      <c r="B24472" t="s">
        <v>27</v>
      </c>
      <c r="C24472" t="s">
        <v>47</v>
      </c>
      <c r="D24472" s="12">
        <v>1.9032209722764593</v>
      </c>
    </row>
    <row r="24473" spans="1:4">
      <c r="A24473" s="11">
        <v>42460</v>
      </c>
      <c r="B24473" t="s">
        <v>27</v>
      </c>
      <c r="C24473" t="s">
        <v>48</v>
      </c>
      <c r="D24473" s="12">
        <v>5.6894221341013775</v>
      </c>
    </row>
    <row r="24474" spans="1:4">
      <c r="A24474" s="11">
        <v>42460</v>
      </c>
      <c r="B24474" t="s">
        <v>28</v>
      </c>
      <c r="C24474" t="s">
        <v>41</v>
      </c>
      <c r="D24474" s="12">
        <v>3.6859875675101055</v>
      </c>
    </row>
    <row r="24475" spans="1:4">
      <c r="A24475" s="11">
        <v>42460</v>
      </c>
      <c r="B24475" t="s">
        <v>28</v>
      </c>
      <c r="C24475" t="s">
        <v>42</v>
      </c>
      <c r="D24475" s="12">
        <v>0.35402836914231667</v>
      </c>
    </row>
    <row r="24476" spans="1:4">
      <c r="A24476" s="11">
        <v>42460</v>
      </c>
      <c r="B24476" t="s">
        <v>28</v>
      </c>
      <c r="C24476" t="s">
        <v>43</v>
      </c>
      <c r="D24476" s="12">
        <v>2.8439422125745293</v>
      </c>
    </row>
    <row r="24477" spans="1:4">
      <c r="A24477" s="11">
        <v>42460</v>
      </c>
      <c r="B24477" t="s">
        <v>28</v>
      </c>
      <c r="C24477" t="s">
        <v>44</v>
      </c>
      <c r="D24477" s="12">
        <v>3.1311084052038889</v>
      </c>
    </row>
    <row r="24478" spans="1:4">
      <c r="A24478" s="11">
        <v>42460</v>
      </c>
      <c r="B24478" t="s">
        <v>28</v>
      </c>
      <c r="C24478" t="s">
        <v>45</v>
      </c>
      <c r="D24478" s="12">
        <v>0.34990686931086318</v>
      </c>
    </row>
    <row r="24479" spans="1:4">
      <c r="A24479" s="11">
        <v>42460</v>
      </c>
      <c r="B24479" t="s">
        <v>28</v>
      </c>
      <c r="C24479" t="s">
        <v>46</v>
      </c>
      <c r="D24479" s="12">
        <v>0.42307683120982337</v>
      </c>
    </row>
    <row r="24480" spans="1:4">
      <c r="A24480" s="11">
        <v>42460</v>
      </c>
      <c r="B24480" t="s">
        <v>28</v>
      </c>
      <c r="C24480" t="s">
        <v>47</v>
      </c>
      <c r="D24480" s="12">
        <v>2.5824432933181174</v>
      </c>
    </row>
    <row r="24481" spans="1:4">
      <c r="A24481" s="11">
        <v>42460</v>
      </c>
      <c r="B24481" t="s">
        <v>28</v>
      </c>
      <c r="C24481" t="s">
        <v>48</v>
      </c>
      <c r="D24481" s="12">
        <v>0.65712626719114775</v>
      </c>
    </row>
    <row r="24482" spans="1:4">
      <c r="A24482" s="11">
        <v>42460</v>
      </c>
      <c r="B24482" t="s">
        <v>29</v>
      </c>
      <c r="C24482" t="s">
        <v>41</v>
      </c>
      <c r="D24482" s="12">
        <v>4.1018630414187136</v>
      </c>
    </row>
    <row r="24483" spans="1:4">
      <c r="A24483" s="11">
        <v>42460</v>
      </c>
      <c r="B24483" t="s">
        <v>29</v>
      </c>
      <c r="C24483" t="s">
        <v>42</v>
      </c>
      <c r="D24483" s="12">
        <v>1.2980338350802769</v>
      </c>
    </row>
    <row r="24484" spans="1:4">
      <c r="A24484" s="11">
        <v>42460</v>
      </c>
      <c r="B24484" t="s">
        <v>29</v>
      </c>
      <c r="C24484" t="s">
        <v>43</v>
      </c>
      <c r="D24484" s="12">
        <v>7.0629792543656196</v>
      </c>
    </row>
    <row r="24485" spans="1:4">
      <c r="A24485" s="11">
        <v>42460</v>
      </c>
      <c r="B24485" t="s">
        <v>29</v>
      </c>
      <c r="C24485" t="s">
        <v>44</v>
      </c>
      <c r="D24485" s="12">
        <v>3.5766207050338386</v>
      </c>
    </row>
    <row r="24486" spans="1:4">
      <c r="A24486" s="11">
        <v>42460</v>
      </c>
      <c r="B24486" t="s">
        <v>29</v>
      </c>
      <c r="C24486" t="s">
        <v>45</v>
      </c>
      <c r="D24486" s="12">
        <v>2.0403184744658756</v>
      </c>
    </row>
    <row r="24487" spans="1:4">
      <c r="A24487" s="11">
        <v>42460</v>
      </c>
      <c r="B24487" t="s">
        <v>29</v>
      </c>
      <c r="C24487" t="s">
        <v>46</v>
      </c>
      <c r="D24487" s="12">
        <v>1.463012334121748</v>
      </c>
    </row>
    <row r="24488" spans="1:4">
      <c r="A24488" s="11">
        <v>42460</v>
      </c>
      <c r="B24488" t="s">
        <v>29</v>
      </c>
      <c r="C24488" t="s">
        <v>47</v>
      </c>
      <c r="D24488" s="12">
        <v>3.3352720260802786</v>
      </c>
    </row>
    <row r="24489" spans="1:4">
      <c r="A24489" s="11">
        <v>42460</v>
      </c>
      <c r="B24489" t="s">
        <v>29</v>
      </c>
      <c r="C24489" t="s">
        <v>48</v>
      </c>
      <c r="D24489" s="12">
        <v>4.1354292811512519</v>
      </c>
    </row>
    <row r="24490" spans="1:4">
      <c r="A24490" s="11">
        <v>42460</v>
      </c>
      <c r="B24490" t="s">
        <v>30</v>
      </c>
      <c r="C24490" t="s">
        <v>41</v>
      </c>
      <c r="D24490" s="12">
        <v>4.6012615888955848</v>
      </c>
    </row>
    <row r="24491" spans="1:4">
      <c r="A24491" s="11">
        <v>42460</v>
      </c>
      <c r="B24491" t="s">
        <v>30</v>
      </c>
      <c r="C24491" t="s">
        <v>42</v>
      </c>
      <c r="D24491" s="12">
        <v>1.2682213856384172</v>
      </c>
    </row>
    <row r="24492" spans="1:4">
      <c r="A24492" s="11">
        <v>42460</v>
      </c>
      <c r="B24492" t="s">
        <v>30</v>
      </c>
      <c r="C24492" t="s">
        <v>43</v>
      </c>
      <c r="D24492" s="12">
        <v>7.8951484085802139</v>
      </c>
    </row>
    <row r="24493" spans="1:4">
      <c r="A24493" s="11">
        <v>42460</v>
      </c>
      <c r="B24493" t="s">
        <v>30</v>
      </c>
      <c r="C24493" t="s">
        <v>44</v>
      </c>
      <c r="D24493" s="12">
        <v>3.2529103090660469</v>
      </c>
    </row>
    <row r="24494" spans="1:4">
      <c r="A24494" s="11">
        <v>42460</v>
      </c>
      <c r="B24494" t="s">
        <v>30</v>
      </c>
      <c r="C24494" t="s">
        <v>45</v>
      </c>
      <c r="D24494" s="12">
        <v>3.1461176924423162</v>
      </c>
    </row>
    <row r="24495" spans="1:4">
      <c r="A24495" s="11">
        <v>42460</v>
      </c>
      <c r="B24495" t="s">
        <v>30</v>
      </c>
      <c r="C24495" t="s">
        <v>46</v>
      </c>
      <c r="D24495" s="12">
        <v>1.4809230659164474</v>
      </c>
    </row>
    <row r="24496" spans="1:4">
      <c r="A24496" s="11">
        <v>42460</v>
      </c>
      <c r="B24496" t="s">
        <v>30</v>
      </c>
      <c r="C24496" t="s">
        <v>47</v>
      </c>
      <c r="D24496" s="12">
        <v>3.4887901116034525</v>
      </c>
    </row>
    <row r="24497" spans="1:4">
      <c r="A24497" s="11">
        <v>42460</v>
      </c>
      <c r="B24497" t="s">
        <v>30</v>
      </c>
      <c r="C24497" t="s">
        <v>48</v>
      </c>
      <c r="D24497" s="12">
        <v>4.7796968225124665</v>
      </c>
    </row>
    <row r="24498" spans="1:4">
      <c r="A24498" s="11">
        <v>42460</v>
      </c>
      <c r="B24498" t="s">
        <v>31</v>
      </c>
      <c r="C24498" t="s">
        <v>41</v>
      </c>
      <c r="D24498" s="12">
        <v>0.18293861418325244</v>
      </c>
    </row>
    <row r="24499" spans="1:4">
      <c r="A24499" s="11">
        <v>42460</v>
      </c>
      <c r="B24499" t="s">
        <v>31</v>
      </c>
      <c r="C24499" t="s">
        <v>42</v>
      </c>
      <c r="D24499" s="12">
        <v>0.28211487441898991</v>
      </c>
    </row>
    <row r="24500" spans="1:4">
      <c r="A24500" s="11">
        <v>42460</v>
      </c>
      <c r="B24500" t="s">
        <v>31</v>
      </c>
      <c r="C24500" t="s">
        <v>43</v>
      </c>
      <c r="D24500" s="12">
        <v>0.97249956742994803</v>
      </c>
    </row>
    <row r="24501" spans="1:4">
      <c r="A24501" s="11">
        <v>42460</v>
      </c>
      <c r="B24501" t="s">
        <v>31</v>
      </c>
      <c r="C24501" t="s">
        <v>44</v>
      </c>
      <c r="D24501" s="12">
        <v>0.17404342899120329</v>
      </c>
    </row>
    <row r="24502" spans="1:4">
      <c r="A24502" s="11">
        <v>42460</v>
      </c>
      <c r="B24502" t="s">
        <v>31</v>
      </c>
      <c r="C24502" t="s">
        <v>45</v>
      </c>
      <c r="D24502" s="12">
        <v>0.61789016068703639</v>
      </c>
    </row>
    <row r="24503" spans="1:4">
      <c r="A24503" s="11">
        <v>42460</v>
      </c>
      <c r="B24503" t="s">
        <v>31</v>
      </c>
      <c r="C24503" t="s">
        <v>46</v>
      </c>
      <c r="D24503" s="12">
        <v>0.21176552762323378</v>
      </c>
    </row>
    <row r="24504" spans="1:4">
      <c r="A24504" s="11">
        <v>42460</v>
      </c>
      <c r="B24504" t="s">
        <v>31</v>
      </c>
      <c r="C24504" t="s">
        <v>47</v>
      </c>
      <c r="D24504" s="12">
        <v>0.98531627678145439</v>
      </c>
    </row>
    <row r="24505" spans="1:4">
      <c r="A24505" s="11">
        <v>42460</v>
      </c>
      <c r="B24505" t="s">
        <v>31</v>
      </c>
      <c r="C24505" t="s">
        <v>48</v>
      </c>
      <c r="D24505" s="12">
        <v>0.51856359267194219</v>
      </c>
    </row>
    <row r="24506" spans="1:4">
      <c r="A24506" s="11">
        <v>42460</v>
      </c>
      <c r="B24506" t="s">
        <v>32</v>
      </c>
      <c r="C24506" t="s">
        <v>41</v>
      </c>
      <c r="D24506" s="12">
        <v>2.2362959155636499</v>
      </c>
    </row>
    <row r="24507" spans="1:4">
      <c r="A24507" s="11">
        <v>42460</v>
      </c>
      <c r="B24507" t="s">
        <v>32</v>
      </c>
      <c r="C24507" t="s">
        <v>42</v>
      </c>
      <c r="D24507" s="12">
        <v>0.5000768576732646</v>
      </c>
    </row>
    <row r="24508" spans="1:4">
      <c r="A24508" s="11">
        <v>42460</v>
      </c>
      <c r="B24508" t="s">
        <v>32</v>
      </c>
      <c r="C24508" t="s">
        <v>43</v>
      </c>
      <c r="D24508" s="12">
        <v>5.6240932992422357</v>
      </c>
    </row>
    <row r="24509" spans="1:4">
      <c r="A24509" s="11">
        <v>42460</v>
      </c>
      <c r="B24509" t="s">
        <v>32</v>
      </c>
      <c r="C24509" t="s">
        <v>44</v>
      </c>
      <c r="D24509" s="12">
        <v>1.4963690569657899</v>
      </c>
    </row>
    <row r="24510" spans="1:4">
      <c r="A24510" s="11">
        <v>42460</v>
      </c>
      <c r="B24510" t="s">
        <v>32</v>
      </c>
      <c r="C24510" t="s">
        <v>45</v>
      </c>
      <c r="D24510" s="12">
        <v>3.6014975253638588</v>
      </c>
    </row>
    <row r="24511" spans="1:4">
      <c r="A24511" s="11">
        <v>42460</v>
      </c>
      <c r="B24511" t="s">
        <v>32</v>
      </c>
      <c r="C24511" t="s">
        <v>46</v>
      </c>
      <c r="D24511" s="12">
        <v>1.1852361032042571</v>
      </c>
    </row>
    <row r="24512" spans="1:4">
      <c r="A24512" s="11">
        <v>42460</v>
      </c>
      <c r="B24512" t="s">
        <v>32</v>
      </c>
      <c r="C24512" t="s">
        <v>47</v>
      </c>
      <c r="D24512" s="12">
        <v>1.5921677737730384</v>
      </c>
    </row>
    <row r="24513" spans="1:4">
      <c r="A24513" s="11">
        <v>42460</v>
      </c>
      <c r="B24513" t="s">
        <v>32</v>
      </c>
      <c r="C24513" t="s">
        <v>48</v>
      </c>
      <c r="D24513" s="12">
        <v>5.5429785588388762</v>
      </c>
    </row>
    <row r="24514" spans="1:4">
      <c r="A24514" s="11">
        <v>42460</v>
      </c>
      <c r="B24514" t="s">
        <v>33</v>
      </c>
      <c r="C24514" t="s">
        <v>41</v>
      </c>
      <c r="D24514" s="12">
        <v>0.46290800744019295</v>
      </c>
    </row>
    <row r="24515" spans="1:4">
      <c r="A24515" s="11">
        <v>42460</v>
      </c>
      <c r="B24515" t="s">
        <v>33</v>
      </c>
      <c r="C24515" t="s">
        <v>42</v>
      </c>
      <c r="D24515" s="12">
        <v>0.17084681117380612</v>
      </c>
    </row>
    <row r="24516" spans="1:4">
      <c r="A24516" s="11">
        <v>42460</v>
      </c>
      <c r="B24516" t="s">
        <v>33</v>
      </c>
      <c r="C24516" t="s">
        <v>43</v>
      </c>
      <c r="D24516" s="12">
        <v>1.0087305414807597</v>
      </c>
    </row>
    <row r="24517" spans="1:4">
      <c r="A24517" s="11">
        <v>42460</v>
      </c>
      <c r="B24517" t="s">
        <v>33</v>
      </c>
      <c r="C24517" t="s">
        <v>44</v>
      </c>
      <c r="D24517" s="12">
        <v>0.22503472902946864</v>
      </c>
    </row>
    <row r="24518" spans="1:4">
      <c r="A24518" s="11">
        <v>42460</v>
      </c>
      <c r="B24518" t="s">
        <v>33</v>
      </c>
      <c r="C24518" t="s">
        <v>45</v>
      </c>
      <c r="D24518" s="12">
        <v>0.26478397425128763</v>
      </c>
    </row>
    <row r="24519" spans="1:4">
      <c r="A24519" s="11">
        <v>42460</v>
      </c>
      <c r="B24519" t="s">
        <v>33</v>
      </c>
      <c r="C24519" t="s">
        <v>46</v>
      </c>
      <c r="D24519" s="12">
        <v>0.85455220734153725</v>
      </c>
    </row>
    <row r="24520" spans="1:4">
      <c r="A24520" s="11">
        <v>42460</v>
      </c>
      <c r="B24520" t="s">
        <v>33</v>
      </c>
      <c r="C24520" t="s">
        <v>47</v>
      </c>
      <c r="D24520" s="12">
        <v>0.72966306018586979</v>
      </c>
    </row>
    <row r="24521" spans="1:4">
      <c r="A24521" s="11">
        <v>42460</v>
      </c>
      <c r="B24521" t="s">
        <v>33</v>
      </c>
      <c r="C24521" t="s">
        <v>48</v>
      </c>
      <c r="D24521" s="12">
        <v>0.81214563136310003</v>
      </c>
    </row>
    <row r="24522" spans="1:4">
      <c r="A24522" s="11">
        <v>42460</v>
      </c>
      <c r="B24522" t="s">
        <v>34</v>
      </c>
      <c r="C24522" t="s">
        <v>41</v>
      </c>
      <c r="D24522" s="12">
        <v>0.60782644985188006</v>
      </c>
    </row>
    <row r="24523" spans="1:4">
      <c r="A24523" s="11">
        <v>42460</v>
      </c>
      <c r="B24523" t="s">
        <v>34</v>
      </c>
      <c r="C24523" t="s">
        <v>42</v>
      </c>
      <c r="D24523" s="12">
        <v>2.7143922858286117E-2</v>
      </c>
    </row>
    <row r="24524" spans="1:4">
      <c r="A24524" s="11">
        <v>42460</v>
      </c>
      <c r="B24524" t="s">
        <v>34</v>
      </c>
      <c r="C24524" t="s">
        <v>43</v>
      </c>
      <c r="D24524" s="12">
        <v>1.9847067259869484</v>
      </c>
    </row>
    <row r="24525" spans="1:4">
      <c r="A24525" s="11">
        <v>42460</v>
      </c>
      <c r="B24525" t="s">
        <v>34</v>
      </c>
      <c r="C24525" t="s">
        <v>44</v>
      </c>
      <c r="D24525" s="12">
        <v>0.16993563439521928</v>
      </c>
    </row>
    <row r="24526" spans="1:4">
      <c r="A24526" s="11">
        <v>42460</v>
      </c>
      <c r="B24526" t="s">
        <v>34</v>
      </c>
      <c r="C24526" t="s">
        <v>45</v>
      </c>
      <c r="D24526" s="12">
        <v>0.26635946114213904</v>
      </c>
    </row>
    <row r="24527" spans="1:4">
      <c r="A24527" s="11">
        <v>42460</v>
      </c>
      <c r="B24527" t="s">
        <v>34</v>
      </c>
      <c r="C24527" t="s">
        <v>46</v>
      </c>
      <c r="D24527" s="12">
        <v>0.24694979168733866</v>
      </c>
    </row>
    <row r="24528" spans="1:4">
      <c r="A24528" s="11">
        <v>42460</v>
      </c>
      <c r="B24528" t="s">
        <v>34</v>
      </c>
      <c r="C24528" t="s">
        <v>47</v>
      </c>
      <c r="D24528" s="12">
        <v>1.7377910506582595</v>
      </c>
    </row>
    <row r="24529" spans="1:4">
      <c r="A24529" s="11">
        <v>42460</v>
      </c>
      <c r="B24529" t="s">
        <v>34</v>
      </c>
      <c r="C24529" t="s">
        <v>48</v>
      </c>
      <c r="D24529" s="12">
        <v>1.0034597498750435</v>
      </c>
    </row>
    <row r="24530" spans="1:4">
      <c r="A24530" s="11">
        <v>42460</v>
      </c>
      <c r="B24530" t="s">
        <v>35</v>
      </c>
      <c r="C24530" t="s">
        <v>41</v>
      </c>
      <c r="D24530" s="12">
        <v>7.3179883020771479</v>
      </c>
    </row>
    <row r="24531" spans="1:4">
      <c r="A24531" s="11">
        <v>42460</v>
      </c>
      <c r="B24531" t="s">
        <v>35</v>
      </c>
      <c r="C24531" t="s">
        <v>42</v>
      </c>
      <c r="D24531" s="12">
        <v>1.9487461994270017</v>
      </c>
    </row>
    <row r="24532" spans="1:4">
      <c r="A24532" s="11">
        <v>42460</v>
      </c>
      <c r="B24532" t="s">
        <v>35</v>
      </c>
      <c r="C24532" t="s">
        <v>43</v>
      </c>
      <c r="D24532" s="12">
        <v>6.6782291723356</v>
      </c>
    </row>
    <row r="24533" spans="1:4">
      <c r="A24533" s="11">
        <v>42460</v>
      </c>
      <c r="B24533" t="s">
        <v>35</v>
      </c>
      <c r="C24533" t="s">
        <v>44</v>
      </c>
      <c r="D24533" s="12">
        <v>4.5207781046676594</v>
      </c>
    </row>
    <row r="24534" spans="1:4">
      <c r="A24534" s="11">
        <v>42460</v>
      </c>
      <c r="B24534" t="s">
        <v>35</v>
      </c>
      <c r="C24534" t="s">
        <v>45</v>
      </c>
      <c r="D24534" s="12">
        <v>0.51280866949871029</v>
      </c>
    </row>
    <row r="24535" spans="1:4">
      <c r="A24535" s="11">
        <v>42460</v>
      </c>
      <c r="B24535" t="s">
        <v>35</v>
      </c>
      <c r="C24535" t="s">
        <v>46</v>
      </c>
      <c r="D24535" s="12">
        <v>1.1834000302793353</v>
      </c>
    </row>
    <row r="24536" spans="1:4">
      <c r="A24536" s="11">
        <v>42460</v>
      </c>
      <c r="B24536" t="s">
        <v>35</v>
      </c>
      <c r="C24536" t="s">
        <v>47</v>
      </c>
      <c r="D24536" s="12">
        <v>5.6194017703628081</v>
      </c>
    </row>
    <row r="24537" spans="1:4">
      <c r="A24537" s="11">
        <v>42460</v>
      </c>
      <c r="B24537" t="s">
        <v>35</v>
      </c>
      <c r="C24537" t="s">
        <v>48</v>
      </c>
      <c r="D24537" s="12">
        <v>3.5893591936853935</v>
      </c>
    </row>
    <row r="24538" spans="1:4">
      <c r="A24538" s="11">
        <v>42460</v>
      </c>
      <c r="B24538" t="s">
        <v>36</v>
      </c>
      <c r="C24538" t="s">
        <v>41</v>
      </c>
      <c r="D24538" s="12">
        <v>1.6624795950237528</v>
      </c>
    </row>
    <row r="24539" spans="1:4">
      <c r="A24539" s="11">
        <v>42460</v>
      </c>
      <c r="B24539" t="s">
        <v>36</v>
      </c>
      <c r="C24539" t="s">
        <v>42</v>
      </c>
      <c r="D24539" s="12">
        <v>0.2533476625396433</v>
      </c>
    </row>
    <row r="24540" spans="1:4">
      <c r="A24540" s="11">
        <v>42460</v>
      </c>
      <c r="B24540" t="s">
        <v>36</v>
      </c>
      <c r="C24540" t="s">
        <v>43</v>
      </c>
      <c r="D24540" s="12">
        <v>2.7198893397948742</v>
      </c>
    </row>
    <row r="24541" spans="1:4">
      <c r="A24541" s="11">
        <v>42460</v>
      </c>
      <c r="B24541" t="s">
        <v>36</v>
      </c>
      <c r="C24541" t="s">
        <v>44</v>
      </c>
      <c r="D24541" s="12">
        <v>0.4748422222531104</v>
      </c>
    </row>
    <row r="24542" spans="1:4">
      <c r="A24542" s="11">
        <v>42460</v>
      </c>
      <c r="B24542" t="s">
        <v>36</v>
      </c>
      <c r="C24542" t="s">
        <v>45</v>
      </c>
      <c r="D24542" s="12">
        <v>0.98565435135716972</v>
      </c>
    </row>
    <row r="24543" spans="1:4">
      <c r="A24543" s="11">
        <v>42460</v>
      </c>
      <c r="B24543" t="s">
        <v>36</v>
      </c>
      <c r="C24543" t="s">
        <v>46</v>
      </c>
      <c r="D24543" s="12">
        <v>0.41681681986561692</v>
      </c>
    </row>
    <row r="24544" spans="1:4">
      <c r="A24544" s="11">
        <v>42460</v>
      </c>
      <c r="B24544" t="s">
        <v>36</v>
      </c>
      <c r="C24544" t="s">
        <v>47</v>
      </c>
      <c r="D24544" s="12">
        <v>1.6371527945004882</v>
      </c>
    </row>
    <row r="24545" spans="1:4">
      <c r="A24545" s="11">
        <v>42460</v>
      </c>
      <c r="B24545" t="s">
        <v>36</v>
      </c>
      <c r="C24545" t="s">
        <v>48</v>
      </c>
      <c r="D24545" s="12">
        <v>1.8636873883020164</v>
      </c>
    </row>
    <row r="24546" spans="1:4">
      <c r="A24546" s="11">
        <v>42460</v>
      </c>
      <c r="B24546" t="s">
        <v>37</v>
      </c>
      <c r="C24546" t="s">
        <v>41</v>
      </c>
      <c r="D24546" s="12">
        <v>1.3883347091340141</v>
      </c>
    </row>
    <row r="24547" spans="1:4">
      <c r="A24547" s="11">
        <v>42460</v>
      </c>
      <c r="B24547" t="s">
        <v>37</v>
      </c>
      <c r="C24547" t="s">
        <v>42</v>
      </c>
      <c r="D24547" s="12">
        <v>0.10669217699600146</v>
      </c>
    </row>
    <row r="24548" spans="1:4">
      <c r="A24548" s="11">
        <v>42460</v>
      </c>
      <c r="B24548" t="s">
        <v>37</v>
      </c>
      <c r="C24548" t="s">
        <v>43</v>
      </c>
      <c r="D24548" s="12">
        <v>1.6623454955172838</v>
      </c>
    </row>
    <row r="24549" spans="1:4">
      <c r="A24549" s="11">
        <v>42460</v>
      </c>
      <c r="B24549" t="s">
        <v>37</v>
      </c>
      <c r="C24549" t="s">
        <v>44</v>
      </c>
      <c r="D24549" s="12">
        <v>0.30583793053302921</v>
      </c>
    </row>
    <row r="24550" spans="1:4">
      <c r="A24550" s="11">
        <v>42460</v>
      </c>
      <c r="B24550" t="s">
        <v>37</v>
      </c>
      <c r="C24550" t="s">
        <v>45</v>
      </c>
      <c r="D24550" s="12">
        <v>1.5291340101017952</v>
      </c>
    </row>
    <row r="24551" spans="1:4">
      <c r="A24551" s="11">
        <v>42460</v>
      </c>
      <c r="B24551" t="s">
        <v>37</v>
      </c>
      <c r="C24551" t="s">
        <v>46</v>
      </c>
      <c r="D24551" s="12">
        <v>0.45932900233563312</v>
      </c>
    </row>
    <row r="24552" spans="1:4">
      <c r="A24552" s="11">
        <v>42460</v>
      </c>
      <c r="B24552" t="s">
        <v>37</v>
      </c>
      <c r="C24552" t="s">
        <v>47</v>
      </c>
      <c r="D24552" s="12">
        <v>0.89356243726448725</v>
      </c>
    </row>
    <row r="24553" spans="1:4">
      <c r="A24553" s="11">
        <v>42460</v>
      </c>
      <c r="B24553" t="s">
        <v>37</v>
      </c>
      <c r="C24553" t="s">
        <v>48</v>
      </c>
      <c r="D24553" s="12">
        <v>1.3980892126190119</v>
      </c>
    </row>
    <row r="24554" spans="1:4">
      <c r="A24554" s="11">
        <v>42460</v>
      </c>
      <c r="B24554" t="s">
        <v>38</v>
      </c>
      <c r="C24554" t="s">
        <v>41</v>
      </c>
      <c r="D24554" s="12">
        <v>1.8463704234141942</v>
      </c>
    </row>
    <row r="24555" spans="1:4">
      <c r="A24555" s="11">
        <v>42460</v>
      </c>
      <c r="B24555" t="s">
        <v>38</v>
      </c>
      <c r="C24555" t="s">
        <v>42</v>
      </c>
      <c r="D24555" s="12">
        <v>0.13915716514245025</v>
      </c>
    </row>
    <row r="24556" spans="1:4">
      <c r="A24556" s="11">
        <v>42460</v>
      </c>
      <c r="B24556" t="s">
        <v>38</v>
      </c>
      <c r="C24556" t="s">
        <v>43</v>
      </c>
      <c r="D24556" s="12">
        <v>0.77412375568969893</v>
      </c>
    </row>
    <row r="24557" spans="1:4">
      <c r="A24557" s="11">
        <v>42460</v>
      </c>
      <c r="B24557" t="s">
        <v>38</v>
      </c>
      <c r="C24557" t="s">
        <v>44</v>
      </c>
      <c r="D24557" s="12">
        <v>0.11694656013128207</v>
      </c>
    </row>
    <row r="24558" spans="1:4">
      <c r="A24558" s="11">
        <v>42460</v>
      </c>
      <c r="B24558" t="s">
        <v>38</v>
      </c>
      <c r="C24558" t="s">
        <v>45</v>
      </c>
      <c r="D24558" s="12">
        <v>4.7322119071968455E-2</v>
      </c>
    </row>
    <row r="24559" spans="1:4">
      <c r="A24559" s="11">
        <v>42460</v>
      </c>
      <c r="B24559" t="s">
        <v>38</v>
      </c>
      <c r="C24559" t="s">
        <v>46</v>
      </c>
      <c r="D24559" s="12">
        <v>0.10510086817485642</v>
      </c>
    </row>
    <row r="24560" spans="1:4">
      <c r="A24560" s="11">
        <v>42460</v>
      </c>
      <c r="B24560" t="s">
        <v>38</v>
      </c>
      <c r="C24560" t="s">
        <v>47</v>
      </c>
      <c r="D24560" s="12">
        <v>0.94304671069547297</v>
      </c>
    </row>
    <row r="24561" spans="1:4">
      <c r="A24561" s="11">
        <v>42460</v>
      </c>
      <c r="B24561" t="s">
        <v>38</v>
      </c>
      <c r="C24561" t="s">
        <v>48</v>
      </c>
      <c r="D24561" s="12">
        <v>0.11681465865732138</v>
      </c>
    </row>
    <row r="24562" spans="1:4">
      <c r="A24562" s="11">
        <v>42460</v>
      </c>
      <c r="B24562" t="s">
        <v>39</v>
      </c>
      <c r="C24562" t="s">
        <v>41</v>
      </c>
      <c r="D24562" s="12">
        <v>0.24533009021357854</v>
      </c>
    </row>
    <row r="24563" spans="1:4">
      <c r="A24563" s="11">
        <v>42460</v>
      </c>
      <c r="B24563" t="s">
        <v>39</v>
      </c>
      <c r="C24563" t="s">
        <v>42</v>
      </c>
      <c r="D24563" s="12">
        <v>2.8989790183707547E-2</v>
      </c>
    </row>
    <row r="24564" spans="1:4">
      <c r="A24564" s="11">
        <v>42460</v>
      </c>
      <c r="B24564" t="s">
        <v>39</v>
      </c>
      <c r="C24564" t="s">
        <v>43</v>
      </c>
      <c r="D24564" s="12">
        <v>0.53098470488378036</v>
      </c>
    </row>
    <row r="24565" spans="1:4">
      <c r="A24565" s="11">
        <v>42460</v>
      </c>
      <c r="B24565" t="s">
        <v>39</v>
      </c>
      <c r="C24565" t="s">
        <v>44</v>
      </c>
      <c r="D24565" s="12">
        <v>8.7367883290512621E-2</v>
      </c>
    </row>
    <row r="24566" spans="1:4">
      <c r="A24566" s="11">
        <v>42460</v>
      </c>
      <c r="B24566" t="s">
        <v>39</v>
      </c>
      <c r="C24566" t="s">
        <v>45</v>
      </c>
      <c r="D24566" s="12">
        <v>0.35181488431985902</v>
      </c>
    </row>
    <row r="24567" spans="1:4">
      <c r="A24567" s="11">
        <v>42460</v>
      </c>
      <c r="B24567" t="s">
        <v>39</v>
      </c>
      <c r="C24567" t="s">
        <v>46</v>
      </c>
      <c r="D24567" s="12">
        <v>0.1013971512068752</v>
      </c>
    </row>
    <row r="24568" spans="1:4">
      <c r="A24568" s="11">
        <v>42460</v>
      </c>
      <c r="B24568" t="s">
        <v>39</v>
      </c>
      <c r="C24568" t="s">
        <v>47</v>
      </c>
      <c r="D24568" s="12">
        <v>0.25575785869156381</v>
      </c>
    </row>
    <row r="24569" spans="1:4">
      <c r="A24569" s="11">
        <v>42460</v>
      </c>
      <c r="B24569" t="s">
        <v>39</v>
      </c>
      <c r="C24569" t="s">
        <v>48</v>
      </c>
      <c r="D24569" s="12">
        <v>0.62366593871549081</v>
      </c>
    </row>
    <row r="24570" spans="1:4">
      <c r="A24570" s="11">
        <v>42460</v>
      </c>
      <c r="B24570" t="s">
        <v>40</v>
      </c>
      <c r="C24570" t="s">
        <v>41</v>
      </c>
      <c r="D24570" s="12">
        <v>11.536555892748341</v>
      </c>
    </row>
    <row r="24571" spans="1:4">
      <c r="A24571" s="11">
        <v>42460</v>
      </c>
      <c r="B24571" t="s">
        <v>40</v>
      </c>
      <c r="C24571" t="s">
        <v>42</v>
      </c>
      <c r="D24571" s="12">
        <v>1.1723370912300792</v>
      </c>
    </row>
    <row r="24572" spans="1:4">
      <c r="A24572" s="11">
        <v>42460</v>
      </c>
      <c r="B24572" t="s">
        <v>40</v>
      </c>
      <c r="C24572" t="s">
        <v>43</v>
      </c>
      <c r="D24572" s="12">
        <v>20.982908673581999</v>
      </c>
    </row>
    <row r="24573" spans="1:4">
      <c r="A24573" s="11">
        <v>42460</v>
      </c>
      <c r="B24573" t="s">
        <v>40</v>
      </c>
      <c r="C24573" t="s">
        <v>44</v>
      </c>
      <c r="D24573" s="12">
        <v>10.998994265563562</v>
      </c>
    </row>
    <row r="24574" spans="1:4">
      <c r="A24574" s="11">
        <v>42460</v>
      </c>
      <c r="B24574" t="s">
        <v>40</v>
      </c>
      <c r="C24574" t="s">
        <v>45</v>
      </c>
      <c r="D24574" s="12">
        <v>10.680056387355037</v>
      </c>
    </row>
    <row r="24575" spans="1:4">
      <c r="A24575" s="11">
        <v>42460</v>
      </c>
      <c r="B24575" t="s">
        <v>40</v>
      </c>
      <c r="C24575" t="s">
        <v>46</v>
      </c>
      <c r="D24575" s="12">
        <v>2.9206819072432446</v>
      </c>
    </row>
    <row r="24576" spans="1:4">
      <c r="A24576" s="11">
        <v>42460</v>
      </c>
      <c r="B24576" t="s">
        <v>40</v>
      </c>
      <c r="C24576" t="s">
        <v>47</v>
      </c>
      <c r="D24576" s="12">
        <v>2.5830261668330281</v>
      </c>
    </row>
    <row r="24577" spans="1:4">
      <c r="A24577" s="11">
        <v>42460</v>
      </c>
      <c r="B24577" t="s">
        <v>40</v>
      </c>
      <c r="C24577" t="s">
        <v>48</v>
      </c>
      <c r="D24577" s="12">
        <v>17.321823119564488</v>
      </c>
    </row>
    <row r="24578" spans="1:4">
      <c r="A24578" s="11">
        <v>42490</v>
      </c>
      <c r="B24578" t="s">
        <v>9</v>
      </c>
      <c r="C24578" t="s">
        <v>41</v>
      </c>
      <c r="D24578" s="12">
        <v>0.14718653207143717</v>
      </c>
    </row>
    <row r="24579" spans="1:4">
      <c r="A24579" s="11">
        <v>42490</v>
      </c>
      <c r="B24579" t="s">
        <v>9</v>
      </c>
      <c r="C24579" t="s">
        <v>42</v>
      </c>
      <c r="D24579" s="12">
        <v>3.3459541757184769E-2</v>
      </c>
    </row>
    <row r="24580" spans="1:4">
      <c r="A24580" s="11">
        <v>42490</v>
      </c>
      <c r="B24580" t="s">
        <v>9</v>
      </c>
      <c r="C24580" t="s">
        <v>43</v>
      </c>
      <c r="D24580" s="12">
        <v>0.31659662807520139</v>
      </c>
    </row>
    <row r="24581" spans="1:4">
      <c r="A24581" s="11">
        <v>42490</v>
      </c>
      <c r="B24581" t="s">
        <v>9</v>
      </c>
      <c r="C24581" t="s">
        <v>44</v>
      </c>
      <c r="D24581" s="12">
        <v>0.11410715576233167</v>
      </c>
    </row>
    <row r="24582" spans="1:4">
      <c r="A24582" s="11">
        <v>42490</v>
      </c>
      <c r="B24582" t="s">
        <v>9</v>
      </c>
      <c r="C24582" t="s">
        <v>45</v>
      </c>
      <c r="D24582" s="12">
        <v>0.36074882769618655</v>
      </c>
    </row>
    <row r="24583" spans="1:4">
      <c r="A24583" s="11">
        <v>42490</v>
      </c>
      <c r="B24583" t="s">
        <v>9</v>
      </c>
      <c r="C24583" t="s">
        <v>46</v>
      </c>
      <c r="D24583" s="12">
        <v>0.14389234721867217</v>
      </c>
    </row>
    <row r="24584" spans="1:4">
      <c r="A24584" s="11">
        <v>42490</v>
      </c>
      <c r="B24584" t="s">
        <v>9</v>
      </c>
      <c r="C24584" t="s">
        <v>47</v>
      </c>
      <c r="D24584" s="12">
        <v>0.34027264775015259</v>
      </c>
    </row>
    <row r="24585" spans="1:4">
      <c r="A24585" s="11">
        <v>42490</v>
      </c>
      <c r="B24585" t="s">
        <v>9</v>
      </c>
      <c r="C24585" t="s">
        <v>48</v>
      </c>
      <c r="D24585" s="12">
        <v>0.45639605778347037</v>
      </c>
    </row>
    <row r="24586" spans="1:4">
      <c r="A24586" s="11">
        <v>42490</v>
      </c>
      <c r="B24586" t="s">
        <v>10</v>
      </c>
      <c r="C24586" t="s">
        <v>41</v>
      </c>
      <c r="D24586" s="12">
        <v>0.25700475882075957</v>
      </c>
    </row>
    <row r="24587" spans="1:4">
      <c r="A24587" s="11">
        <v>42490</v>
      </c>
      <c r="B24587" t="s">
        <v>10</v>
      </c>
      <c r="C24587" t="s">
        <v>42</v>
      </c>
      <c r="D24587" s="12">
        <v>8.6216443861593231E-2</v>
      </c>
    </row>
    <row r="24588" spans="1:4">
      <c r="A24588" s="11">
        <v>42490</v>
      </c>
      <c r="B24588" t="s">
        <v>10</v>
      </c>
      <c r="C24588" t="s">
        <v>43</v>
      </c>
      <c r="D24588" s="12">
        <v>0.60875466053044369</v>
      </c>
    </row>
    <row r="24589" spans="1:4">
      <c r="A24589" s="11">
        <v>42490</v>
      </c>
      <c r="B24589" t="s">
        <v>10</v>
      </c>
      <c r="C24589" t="s">
        <v>44</v>
      </c>
      <c r="D24589" s="12">
        <v>0.22685083188653762</v>
      </c>
    </row>
    <row r="24590" spans="1:4">
      <c r="A24590" s="11">
        <v>42490</v>
      </c>
      <c r="B24590" t="s">
        <v>10</v>
      </c>
      <c r="C24590" t="s">
        <v>45</v>
      </c>
      <c r="D24590" s="12">
        <v>0.3787540974519219</v>
      </c>
    </row>
    <row r="24591" spans="1:4">
      <c r="A24591" s="11">
        <v>42490</v>
      </c>
      <c r="B24591" t="s">
        <v>10</v>
      </c>
      <c r="C24591" t="s">
        <v>46</v>
      </c>
      <c r="D24591" s="12">
        <v>0.1494364910449201</v>
      </c>
    </row>
    <row r="24592" spans="1:4">
      <c r="A24592" s="11">
        <v>42490</v>
      </c>
      <c r="B24592" t="s">
        <v>10</v>
      </c>
      <c r="C24592" t="s">
        <v>47</v>
      </c>
      <c r="D24592" s="12">
        <v>0.46945012214607262</v>
      </c>
    </row>
    <row r="24593" spans="1:4">
      <c r="A24593" s="11">
        <v>42490</v>
      </c>
      <c r="B24593" t="s">
        <v>10</v>
      </c>
      <c r="C24593" t="s">
        <v>48</v>
      </c>
      <c r="D24593" s="12">
        <v>0.91089727270343823</v>
      </c>
    </row>
    <row r="24594" spans="1:4">
      <c r="A24594" s="11">
        <v>42490</v>
      </c>
      <c r="B24594" t="s">
        <v>11</v>
      </c>
      <c r="C24594" t="s">
        <v>41</v>
      </c>
      <c r="D24594" s="12">
        <v>63.638144838648138</v>
      </c>
    </row>
    <row r="24595" spans="1:4">
      <c r="A24595" s="11">
        <v>42490</v>
      </c>
      <c r="B24595" t="s">
        <v>11</v>
      </c>
      <c r="C24595" t="s">
        <v>42</v>
      </c>
      <c r="D24595" s="12">
        <v>2.8087991756546939</v>
      </c>
    </row>
    <row r="24596" spans="1:4">
      <c r="A24596" s="11">
        <v>42490</v>
      </c>
      <c r="B24596" t="s">
        <v>11</v>
      </c>
      <c r="C24596" t="s">
        <v>43</v>
      </c>
      <c r="D24596" s="12">
        <v>69.198690286206372</v>
      </c>
    </row>
    <row r="24597" spans="1:4">
      <c r="A24597" s="11">
        <v>42490</v>
      </c>
      <c r="B24597" t="s">
        <v>11</v>
      </c>
      <c r="C24597" t="s">
        <v>44</v>
      </c>
      <c r="D24597" s="12">
        <v>26.605368451128907</v>
      </c>
    </row>
    <row r="24598" spans="1:4">
      <c r="A24598" s="11">
        <v>42490</v>
      </c>
      <c r="B24598" t="s">
        <v>11</v>
      </c>
      <c r="C24598" t="s">
        <v>45</v>
      </c>
      <c r="D24598" s="12">
        <v>58.244709064183454</v>
      </c>
    </row>
    <row r="24599" spans="1:4">
      <c r="A24599" s="11">
        <v>42490</v>
      </c>
      <c r="B24599" t="s">
        <v>11</v>
      </c>
      <c r="C24599" t="s">
        <v>46</v>
      </c>
      <c r="D24599" s="12">
        <v>10.983498449621507</v>
      </c>
    </row>
    <row r="24600" spans="1:4">
      <c r="A24600" s="11">
        <v>42490</v>
      </c>
      <c r="B24600" t="s">
        <v>11</v>
      </c>
      <c r="C24600" t="s">
        <v>47</v>
      </c>
      <c r="D24600" s="12">
        <v>8.9349618108129789</v>
      </c>
    </row>
    <row r="24601" spans="1:4">
      <c r="A24601" s="11">
        <v>42490</v>
      </c>
      <c r="B24601" t="s">
        <v>11</v>
      </c>
      <c r="C24601" t="s">
        <v>48</v>
      </c>
      <c r="D24601" s="12">
        <v>102.37560718896751</v>
      </c>
    </row>
    <row r="24602" spans="1:4">
      <c r="A24602" s="11">
        <v>42490</v>
      </c>
      <c r="B24602" t="s">
        <v>12</v>
      </c>
      <c r="C24602" t="s">
        <v>41</v>
      </c>
      <c r="D24602" s="12">
        <v>0.39189672599764475</v>
      </c>
    </row>
    <row r="24603" spans="1:4">
      <c r="A24603" s="11">
        <v>42490</v>
      </c>
      <c r="B24603" t="s">
        <v>12</v>
      </c>
      <c r="C24603" t="s">
        <v>42</v>
      </c>
      <c r="D24603" s="12">
        <v>1.9869220051722633E-2</v>
      </c>
    </row>
    <row r="24604" spans="1:4">
      <c r="A24604" s="11">
        <v>42490</v>
      </c>
      <c r="B24604" t="s">
        <v>12</v>
      </c>
      <c r="C24604" t="s">
        <v>43</v>
      </c>
      <c r="D24604" s="12">
        <v>0.98734366527184647</v>
      </c>
    </row>
    <row r="24605" spans="1:4">
      <c r="A24605" s="11">
        <v>42490</v>
      </c>
      <c r="B24605" t="s">
        <v>12</v>
      </c>
      <c r="C24605" t="s">
        <v>44</v>
      </c>
      <c r="D24605" s="12">
        <v>0.18361293905076628</v>
      </c>
    </row>
    <row r="24606" spans="1:4">
      <c r="A24606" s="11">
        <v>42490</v>
      </c>
      <c r="B24606" t="s">
        <v>12</v>
      </c>
      <c r="C24606" t="s">
        <v>45</v>
      </c>
      <c r="D24606" s="12">
        <v>1.4140394486952692</v>
      </c>
    </row>
    <row r="24607" spans="1:4">
      <c r="A24607" s="11">
        <v>42490</v>
      </c>
      <c r="B24607" t="s">
        <v>12</v>
      </c>
      <c r="C24607" t="s">
        <v>46</v>
      </c>
      <c r="D24607" s="12">
        <v>0.27226711583289931</v>
      </c>
    </row>
    <row r="24608" spans="1:4">
      <c r="A24608" s="11">
        <v>42490</v>
      </c>
      <c r="B24608" t="s">
        <v>12</v>
      </c>
      <c r="C24608" t="s">
        <v>47</v>
      </c>
      <c r="D24608" s="12">
        <v>0.32093132633303528</v>
      </c>
    </row>
    <row r="24609" spans="1:4">
      <c r="A24609" s="11">
        <v>42490</v>
      </c>
      <c r="B24609" t="s">
        <v>12</v>
      </c>
      <c r="C24609" t="s">
        <v>48</v>
      </c>
      <c r="D24609" s="12">
        <v>1.5542666986705316</v>
      </c>
    </row>
    <row r="24610" spans="1:4">
      <c r="A24610" s="11">
        <v>42490</v>
      </c>
      <c r="B24610" t="s">
        <v>13</v>
      </c>
      <c r="C24610" t="s">
        <v>41</v>
      </c>
      <c r="D24610" s="12">
        <v>8.6114139201568296</v>
      </c>
    </row>
    <row r="24611" spans="1:4">
      <c r="A24611" s="11">
        <v>42490</v>
      </c>
      <c r="B24611" t="s">
        <v>13</v>
      </c>
      <c r="C24611" t="s">
        <v>42</v>
      </c>
      <c r="D24611" s="12">
        <v>1.017847662455553</v>
      </c>
    </row>
    <row r="24612" spans="1:4">
      <c r="A24612" s="11">
        <v>42490</v>
      </c>
      <c r="B24612" t="s">
        <v>13</v>
      </c>
      <c r="C24612" t="s">
        <v>43</v>
      </c>
      <c r="D24612" s="12">
        <v>13.777039121094855</v>
      </c>
    </row>
    <row r="24613" spans="1:4">
      <c r="A24613" s="11">
        <v>42490</v>
      </c>
      <c r="B24613" t="s">
        <v>13</v>
      </c>
      <c r="C24613" t="s">
        <v>44</v>
      </c>
      <c r="D24613" s="12">
        <v>12.379253695940482</v>
      </c>
    </row>
    <row r="24614" spans="1:4">
      <c r="A24614" s="11">
        <v>42490</v>
      </c>
      <c r="B24614" t="s">
        <v>13</v>
      </c>
      <c r="C24614" t="s">
        <v>45</v>
      </c>
      <c r="D24614" s="12">
        <v>10.571623559817827</v>
      </c>
    </row>
    <row r="24615" spans="1:4">
      <c r="A24615" s="11">
        <v>42490</v>
      </c>
      <c r="B24615" t="s">
        <v>13</v>
      </c>
      <c r="C24615" t="s">
        <v>46</v>
      </c>
      <c r="D24615" s="12">
        <v>2.6435355652434036</v>
      </c>
    </row>
    <row r="24616" spans="1:4">
      <c r="A24616" s="11">
        <v>42490</v>
      </c>
      <c r="B24616" t="s">
        <v>13</v>
      </c>
      <c r="C24616" t="s">
        <v>47</v>
      </c>
      <c r="D24616" s="12">
        <v>4.2122894070477903</v>
      </c>
    </row>
    <row r="24617" spans="1:4">
      <c r="A24617" s="11">
        <v>42490</v>
      </c>
      <c r="B24617" t="s">
        <v>13</v>
      </c>
      <c r="C24617" t="s">
        <v>48</v>
      </c>
      <c r="D24617" s="12">
        <v>21.690254795243757</v>
      </c>
    </row>
    <row r="24618" spans="1:4">
      <c r="A24618" s="11">
        <v>42490</v>
      </c>
      <c r="B24618" t="s">
        <v>14</v>
      </c>
      <c r="C24618" t="s">
        <v>41</v>
      </c>
      <c r="D24618" s="12">
        <v>0.15492123578118558</v>
      </c>
    </row>
    <row r="24619" spans="1:4">
      <c r="A24619" s="11">
        <v>42490</v>
      </c>
      <c r="B24619" t="s">
        <v>14</v>
      </c>
      <c r="C24619" t="s">
        <v>42</v>
      </c>
      <c r="D24619" s="12">
        <v>5.159118763180418E-3</v>
      </c>
    </row>
    <row r="24620" spans="1:4">
      <c r="A24620" s="11">
        <v>42490</v>
      </c>
      <c r="B24620" t="s">
        <v>14</v>
      </c>
      <c r="C24620" t="s">
        <v>43</v>
      </c>
      <c r="D24620" s="12">
        <v>0.16119055215702968</v>
      </c>
    </row>
    <row r="24621" spans="1:4">
      <c r="A24621" s="11">
        <v>42490</v>
      </c>
      <c r="B24621" t="s">
        <v>14</v>
      </c>
      <c r="C24621" t="s">
        <v>44</v>
      </c>
      <c r="D24621" s="12">
        <v>1.8980607037215706E-2</v>
      </c>
    </row>
    <row r="24622" spans="1:4">
      <c r="A24622" s="11">
        <v>42490</v>
      </c>
      <c r="B24622" t="s">
        <v>14</v>
      </c>
      <c r="C24622" t="s">
        <v>45</v>
      </c>
      <c r="D24622" s="12">
        <v>5.7764985148380903E-2</v>
      </c>
    </row>
    <row r="24623" spans="1:4">
      <c r="A24623" s="11">
        <v>42490</v>
      </c>
      <c r="B24623" t="s">
        <v>14</v>
      </c>
      <c r="C24623" t="s">
        <v>46</v>
      </c>
      <c r="D24623" s="12">
        <v>4.298536847995698E-2</v>
      </c>
    </row>
    <row r="24624" spans="1:4">
      <c r="A24624" s="11">
        <v>42490</v>
      </c>
      <c r="B24624" t="s">
        <v>14</v>
      </c>
      <c r="C24624" t="s">
        <v>47</v>
      </c>
      <c r="D24624" s="12">
        <v>0.39745477686278002</v>
      </c>
    </row>
    <row r="24625" spans="1:4">
      <c r="A24625" s="11">
        <v>42490</v>
      </c>
      <c r="B24625" t="s">
        <v>14</v>
      </c>
      <c r="C24625" t="s">
        <v>48</v>
      </c>
      <c r="D24625" s="12">
        <v>0.10342156431939416</v>
      </c>
    </row>
    <row r="24626" spans="1:4">
      <c r="A24626" s="11">
        <v>42490</v>
      </c>
      <c r="B24626" t="s">
        <v>15</v>
      </c>
      <c r="C24626" t="s">
        <v>41</v>
      </c>
      <c r="D24626" s="12">
        <v>1.1124761801803897</v>
      </c>
    </row>
    <row r="24627" spans="1:4">
      <c r="A24627" s="11">
        <v>42490</v>
      </c>
      <c r="B24627" t="s">
        <v>15</v>
      </c>
      <c r="C24627" t="s">
        <v>42</v>
      </c>
      <c r="D24627" s="12">
        <v>0.30645321313117424</v>
      </c>
    </row>
    <row r="24628" spans="1:4">
      <c r="A24628" s="11">
        <v>42490</v>
      </c>
      <c r="B24628" t="s">
        <v>15</v>
      </c>
      <c r="C24628" t="s">
        <v>43</v>
      </c>
      <c r="D24628" s="12">
        <v>1.6832513299118568</v>
      </c>
    </row>
    <row r="24629" spans="1:4">
      <c r="A24629" s="11">
        <v>42490</v>
      </c>
      <c r="B24629" t="s">
        <v>15</v>
      </c>
      <c r="C24629" t="s">
        <v>44</v>
      </c>
      <c r="D24629" s="12">
        <v>0.36060771877227038</v>
      </c>
    </row>
    <row r="24630" spans="1:4">
      <c r="A24630" s="11">
        <v>42490</v>
      </c>
      <c r="B24630" t="s">
        <v>15</v>
      </c>
      <c r="C24630" t="s">
        <v>45</v>
      </c>
      <c r="D24630" s="12">
        <v>0.60340339470893156</v>
      </c>
    </row>
    <row r="24631" spans="1:4">
      <c r="A24631" s="11">
        <v>42490</v>
      </c>
      <c r="B24631" t="s">
        <v>15</v>
      </c>
      <c r="C24631" t="s">
        <v>46</v>
      </c>
      <c r="D24631" s="12">
        <v>0.43359176830611118</v>
      </c>
    </row>
    <row r="24632" spans="1:4">
      <c r="A24632" s="11">
        <v>42490</v>
      </c>
      <c r="B24632" t="s">
        <v>15</v>
      </c>
      <c r="C24632" t="s">
        <v>47</v>
      </c>
      <c r="D24632" s="12">
        <v>0.90013682234914694</v>
      </c>
    </row>
    <row r="24633" spans="1:4">
      <c r="A24633" s="11">
        <v>42490</v>
      </c>
      <c r="B24633" t="s">
        <v>15</v>
      </c>
      <c r="C24633" t="s">
        <v>48</v>
      </c>
      <c r="D24633" s="12">
        <v>0.79740653495587499</v>
      </c>
    </row>
    <row r="24634" spans="1:4">
      <c r="A24634" s="11">
        <v>42490</v>
      </c>
      <c r="B24634" t="s">
        <v>16</v>
      </c>
      <c r="C24634" t="s">
        <v>41</v>
      </c>
      <c r="D24634" s="12">
        <v>1.836632925180564</v>
      </c>
    </row>
    <row r="24635" spans="1:4">
      <c r="A24635" s="11">
        <v>42490</v>
      </c>
      <c r="B24635" t="s">
        <v>16</v>
      </c>
      <c r="C24635" t="s">
        <v>42</v>
      </c>
      <c r="D24635" s="12">
        <v>0.20715971912617454</v>
      </c>
    </row>
    <row r="24636" spans="1:4">
      <c r="A24636" s="11">
        <v>42490</v>
      </c>
      <c r="B24636" t="s">
        <v>16</v>
      </c>
      <c r="C24636" t="s">
        <v>43</v>
      </c>
      <c r="D24636" s="12">
        <v>2.8347121948536662</v>
      </c>
    </row>
    <row r="24637" spans="1:4">
      <c r="A24637" s="11">
        <v>42490</v>
      </c>
      <c r="B24637" t="s">
        <v>16</v>
      </c>
      <c r="C24637" t="s">
        <v>44</v>
      </c>
      <c r="D24637" s="12">
        <v>2.4953981380210948</v>
      </c>
    </row>
    <row r="24638" spans="1:4">
      <c r="A24638" s="11">
        <v>42490</v>
      </c>
      <c r="B24638" t="s">
        <v>16</v>
      </c>
      <c r="C24638" t="s">
        <v>45</v>
      </c>
      <c r="D24638" s="12">
        <v>8.0576637718516322E-2</v>
      </c>
    </row>
    <row r="24639" spans="1:4">
      <c r="A24639" s="11">
        <v>42490</v>
      </c>
      <c r="B24639" t="s">
        <v>16</v>
      </c>
      <c r="C24639" t="s">
        <v>46</v>
      </c>
      <c r="D24639" s="12">
        <v>0.34797872087678067</v>
      </c>
    </row>
    <row r="24640" spans="1:4">
      <c r="A24640" s="11">
        <v>42490</v>
      </c>
      <c r="B24640" t="s">
        <v>16</v>
      </c>
      <c r="C24640" t="s">
        <v>47</v>
      </c>
      <c r="D24640" s="12">
        <v>1.3203465710287983</v>
      </c>
    </row>
    <row r="24641" spans="1:4">
      <c r="A24641" s="11">
        <v>42490</v>
      </c>
      <c r="B24641" t="s">
        <v>16</v>
      </c>
      <c r="C24641" t="s">
        <v>48</v>
      </c>
      <c r="D24641" s="12">
        <v>1.3982698355143339</v>
      </c>
    </row>
    <row r="24642" spans="1:4">
      <c r="A24642" s="11">
        <v>42490</v>
      </c>
      <c r="B24642" t="s">
        <v>17</v>
      </c>
      <c r="C24642" t="s">
        <v>41</v>
      </c>
      <c r="D24642" s="12">
        <v>3.5406191138119341</v>
      </c>
    </row>
    <row r="24643" spans="1:4">
      <c r="A24643" s="11">
        <v>42490</v>
      </c>
      <c r="B24643" t="s">
        <v>17</v>
      </c>
      <c r="C24643" t="s">
        <v>42</v>
      </c>
      <c r="D24643" s="12">
        <v>1.2690765013992604</v>
      </c>
    </row>
    <row r="24644" spans="1:4">
      <c r="A24644" s="11">
        <v>42490</v>
      </c>
      <c r="B24644" t="s">
        <v>17</v>
      </c>
      <c r="C24644" t="s">
        <v>43</v>
      </c>
      <c r="D24644" s="12">
        <v>3.1427064529458986</v>
      </c>
    </row>
    <row r="24645" spans="1:4">
      <c r="A24645" s="11">
        <v>42490</v>
      </c>
      <c r="B24645" t="s">
        <v>17</v>
      </c>
      <c r="C24645" t="s">
        <v>44</v>
      </c>
      <c r="D24645" s="12">
        <v>0.98811485366239449</v>
      </c>
    </row>
    <row r="24646" spans="1:4">
      <c r="A24646" s="11">
        <v>42490</v>
      </c>
      <c r="B24646" t="s">
        <v>17</v>
      </c>
      <c r="C24646" t="s">
        <v>45</v>
      </c>
      <c r="D24646" s="12">
        <v>0.46615131152462491</v>
      </c>
    </row>
    <row r="24647" spans="1:4">
      <c r="A24647" s="11">
        <v>42490</v>
      </c>
      <c r="B24647" t="s">
        <v>17</v>
      </c>
      <c r="C24647" t="s">
        <v>46</v>
      </c>
      <c r="D24647" s="12">
        <v>0.44999595688398275</v>
      </c>
    </row>
    <row r="24648" spans="1:4">
      <c r="A24648" s="11">
        <v>42490</v>
      </c>
      <c r="B24648" t="s">
        <v>17</v>
      </c>
      <c r="C24648" t="s">
        <v>47</v>
      </c>
      <c r="D24648" s="12">
        <v>1.2763634349204811</v>
      </c>
    </row>
    <row r="24649" spans="1:4">
      <c r="A24649" s="11">
        <v>42490</v>
      </c>
      <c r="B24649" t="s">
        <v>17</v>
      </c>
      <c r="C24649" t="s">
        <v>48</v>
      </c>
      <c r="D24649" s="12">
        <v>1.6798403531223802</v>
      </c>
    </row>
    <row r="24650" spans="1:4">
      <c r="A24650" s="11">
        <v>42490</v>
      </c>
      <c r="B24650" t="s">
        <v>18</v>
      </c>
      <c r="C24650" t="s">
        <v>41</v>
      </c>
      <c r="D24650" s="12">
        <v>1.3072062544745211</v>
      </c>
    </row>
    <row r="24651" spans="1:4">
      <c r="A24651" s="11">
        <v>42490</v>
      </c>
      <c r="B24651" t="s">
        <v>18</v>
      </c>
      <c r="C24651" t="s">
        <v>42</v>
      </c>
      <c r="D24651" s="12">
        <v>0.85739920577209716</v>
      </c>
    </row>
    <row r="24652" spans="1:4">
      <c r="A24652" s="11">
        <v>42490</v>
      </c>
      <c r="B24652" t="s">
        <v>18</v>
      </c>
      <c r="C24652" t="s">
        <v>43</v>
      </c>
      <c r="D24652" s="12">
        <v>1.6505218334791736</v>
      </c>
    </row>
    <row r="24653" spans="1:4">
      <c r="A24653" s="11">
        <v>42490</v>
      </c>
      <c r="B24653" t="s">
        <v>18</v>
      </c>
      <c r="C24653" t="s">
        <v>44</v>
      </c>
      <c r="D24653" s="12">
        <v>0.34496171048046037</v>
      </c>
    </row>
    <row r="24654" spans="1:4">
      <c r="A24654" s="11">
        <v>42490</v>
      </c>
      <c r="B24654" t="s">
        <v>18</v>
      </c>
      <c r="C24654" t="s">
        <v>45</v>
      </c>
      <c r="D24654" s="12">
        <v>4.1340427811290284E-2</v>
      </c>
    </row>
    <row r="24655" spans="1:4">
      <c r="A24655" s="11">
        <v>42490</v>
      </c>
      <c r="B24655" t="s">
        <v>18</v>
      </c>
      <c r="C24655" t="s">
        <v>46</v>
      </c>
      <c r="D24655" s="12">
        <v>0.17025389120165718</v>
      </c>
    </row>
    <row r="24656" spans="1:4">
      <c r="A24656" s="11">
        <v>42490</v>
      </c>
      <c r="B24656" t="s">
        <v>18</v>
      </c>
      <c r="C24656" t="s">
        <v>47</v>
      </c>
      <c r="D24656" s="12">
        <v>0.31422276223192408</v>
      </c>
    </row>
    <row r="24657" spans="1:4">
      <c r="A24657" s="11">
        <v>42490</v>
      </c>
      <c r="B24657" t="s">
        <v>18</v>
      </c>
      <c r="C24657" t="s">
        <v>48</v>
      </c>
      <c r="D24657" s="12">
        <v>0.57830722039070404</v>
      </c>
    </row>
    <row r="24658" spans="1:4">
      <c r="A24658" s="11">
        <v>42490</v>
      </c>
      <c r="B24658" t="s">
        <v>19</v>
      </c>
      <c r="C24658" t="s">
        <v>41</v>
      </c>
      <c r="D24658" s="12">
        <v>1.4525892542660397</v>
      </c>
    </row>
    <row r="24659" spans="1:4">
      <c r="A24659" s="11">
        <v>42490</v>
      </c>
      <c r="B24659" t="s">
        <v>19</v>
      </c>
      <c r="C24659" t="s">
        <v>42</v>
      </c>
      <c r="D24659" s="12">
        <v>0.14357747544912977</v>
      </c>
    </row>
    <row r="24660" spans="1:4">
      <c r="A24660" s="11">
        <v>42490</v>
      </c>
      <c r="B24660" t="s">
        <v>19</v>
      </c>
      <c r="C24660" t="s">
        <v>43</v>
      </c>
      <c r="D24660" s="12">
        <v>2.2410823198258885</v>
      </c>
    </row>
    <row r="24661" spans="1:4">
      <c r="A24661" s="11">
        <v>42490</v>
      </c>
      <c r="B24661" t="s">
        <v>19</v>
      </c>
      <c r="C24661" t="s">
        <v>44</v>
      </c>
      <c r="D24661" s="12">
        <v>1.6882101736891968</v>
      </c>
    </row>
    <row r="24662" spans="1:4">
      <c r="A24662" s="11">
        <v>42490</v>
      </c>
      <c r="B24662" t="s">
        <v>19</v>
      </c>
      <c r="C24662" t="s">
        <v>45</v>
      </c>
      <c r="D24662" s="12">
        <v>0.45163460386687193</v>
      </c>
    </row>
    <row r="24663" spans="1:4">
      <c r="A24663" s="11">
        <v>42490</v>
      </c>
      <c r="B24663" t="s">
        <v>19</v>
      </c>
      <c r="C24663" t="s">
        <v>46</v>
      </c>
      <c r="D24663" s="12">
        <v>0.72594974302483029</v>
      </c>
    </row>
    <row r="24664" spans="1:4">
      <c r="A24664" s="11">
        <v>42490</v>
      </c>
      <c r="B24664" t="s">
        <v>19</v>
      </c>
      <c r="C24664" t="s">
        <v>47</v>
      </c>
      <c r="D24664" s="12">
        <v>1.0927520292225577</v>
      </c>
    </row>
    <row r="24665" spans="1:4">
      <c r="A24665" s="11">
        <v>42490</v>
      </c>
      <c r="B24665" t="s">
        <v>19</v>
      </c>
      <c r="C24665" t="s">
        <v>48</v>
      </c>
      <c r="D24665" s="12">
        <v>1.3014882844148365</v>
      </c>
    </row>
    <row r="24666" spans="1:4">
      <c r="A24666" s="11">
        <v>42490</v>
      </c>
      <c r="B24666" t="s">
        <v>20</v>
      </c>
      <c r="C24666" t="s">
        <v>41</v>
      </c>
      <c r="D24666" s="12">
        <v>15.675850973892286</v>
      </c>
    </row>
    <row r="24667" spans="1:4">
      <c r="A24667" s="11">
        <v>42490</v>
      </c>
      <c r="B24667" t="s">
        <v>20</v>
      </c>
      <c r="C24667" t="s">
        <v>42</v>
      </c>
      <c r="D24667" s="12">
        <v>7.4049937401693038</v>
      </c>
    </row>
    <row r="24668" spans="1:4">
      <c r="A24668" s="11">
        <v>42490</v>
      </c>
      <c r="B24668" t="s">
        <v>20</v>
      </c>
      <c r="C24668" t="s">
        <v>43</v>
      </c>
      <c r="D24668" s="12">
        <v>22.916643456021749</v>
      </c>
    </row>
    <row r="24669" spans="1:4">
      <c r="A24669" s="11">
        <v>42490</v>
      </c>
      <c r="B24669" t="s">
        <v>20</v>
      </c>
      <c r="C24669" t="s">
        <v>44</v>
      </c>
      <c r="D24669" s="12">
        <v>14.616801980759476</v>
      </c>
    </row>
    <row r="24670" spans="1:4">
      <c r="A24670" s="11">
        <v>42490</v>
      </c>
      <c r="B24670" t="s">
        <v>20</v>
      </c>
      <c r="C24670" t="s">
        <v>45</v>
      </c>
      <c r="D24670" s="12">
        <v>2.6340586752342614</v>
      </c>
    </row>
    <row r="24671" spans="1:4">
      <c r="A24671" s="11">
        <v>42490</v>
      </c>
      <c r="B24671" t="s">
        <v>20</v>
      </c>
      <c r="C24671" t="s">
        <v>46</v>
      </c>
      <c r="D24671" s="12">
        <v>2.6229939887569409</v>
      </c>
    </row>
    <row r="24672" spans="1:4">
      <c r="A24672" s="11">
        <v>42490</v>
      </c>
      <c r="B24672" t="s">
        <v>20</v>
      </c>
      <c r="C24672" t="s">
        <v>47</v>
      </c>
      <c r="D24672" s="12">
        <v>3.354352945785025</v>
      </c>
    </row>
    <row r="24673" spans="1:4">
      <c r="A24673" s="11">
        <v>42490</v>
      </c>
      <c r="B24673" t="s">
        <v>20</v>
      </c>
      <c r="C24673" t="s">
        <v>48</v>
      </c>
      <c r="D24673" s="12">
        <v>26.001325170228867</v>
      </c>
    </row>
    <row r="24674" spans="1:4">
      <c r="A24674" s="11">
        <v>42490</v>
      </c>
      <c r="B24674" t="s">
        <v>21</v>
      </c>
      <c r="C24674" t="s">
        <v>41</v>
      </c>
      <c r="D24674" s="12">
        <v>4.3438817254353372</v>
      </c>
    </row>
    <row r="24675" spans="1:4">
      <c r="A24675" s="11">
        <v>42490</v>
      </c>
      <c r="B24675" t="s">
        <v>21</v>
      </c>
      <c r="C24675" t="s">
        <v>42</v>
      </c>
      <c r="D24675" s="12">
        <v>4.2009827320825712</v>
      </c>
    </row>
    <row r="24676" spans="1:4">
      <c r="A24676" s="11">
        <v>42490</v>
      </c>
      <c r="B24676" t="s">
        <v>21</v>
      </c>
      <c r="C24676" t="s">
        <v>43</v>
      </c>
      <c r="D24676" s="12">
        <v>4.8264319443312882</v>
      </c>
    </row>
    <row r="24677" spans="1:4">
      <c r="A24677" s="11">
        <v>42490</v>
      </c>
      <c r="B24677" t="s">
        <v>21</v>
      </c>
      <c r="C24677" t="s">
        <v>44</v>
      </c>
      <c r="D24677" s="12">
        <v>1.3725300573873052</v>
      </c>
    </row>
    <row r="24678" spans="1:4">
      <c r="A24678" s="11">
        <v>42490</v>
      </c>
      <c r="B24678" t="s">
        <v>21</v>
      </c>
      <c r="C24678" t="s">
        <v>45</v>
      </c>
      <c r="D24678" s="12">
        <v>1.4795543259582586</v>
      </c>
    </row>
    <row r="24679" spans="1:4">
      <c r="A24679" s="11">
        <v>42490</v>
      </c>
      <c r="B24679" t="s">
        <v>21</v>
      </c>
      <c r="C24679" t="s">
        <v>46</v>
      </c>
      <c r="D24679" s="12">
        <v>0.61490411607279127</v>
      </c>
    </row>
    <row r="24680" spans="1:4">
      <c r="A24680" s="11">
        <v>42490</v>
      </c>
      <c r="B24680" t="s">
        <v>21</v>
      </c>
      <c r="C24680" t="s">
        <v>47</v>
      </c>
      <c r="D24680" s="12">
        <v>1.2073226465905951</v>
      </c>
    </row>
    <row r="24681" spans="1:4">
      <c r="A24681" s="11">
        <v>42490</v>
      </c>
      <c r="B24681" t="s">
        <v>21</v>
      </c>
      <c r="C24681" t="s">
        <v>48</v>
      </c>
      <c r="D24681" s="12">
        <v>10.14479639701695</v>
      </c>
    </row>
    <row r="24682" spans="1:4">
      <c r="A24682" s="11">
        <v>42490</v>
      </c>
      <c r="B24682" t="s">
        <v>22</v>
      </c>
      <c r="C24682" t="s">
        <v>41</v>
      </c>
      <c r="D24682" s="12">
        <v>0.45749204365591933</v>
      </c>
    </row>
    <row r="24683" spans="1:4">
      <c r="A24683" s="11">
        <v>42490</v>
      </c>
      <c r="B24683" t="s">
        <v>22</v>
      </c>
      <c r="C24683" t="s">
        <v>42</v>
      </c>
      <c r="D24683" s="12">
        <v>2.5604110468263448E-2</v>
      </c>
    </row>
    <row r="24684" spans="1:4">
      <c r="A24684" s="11">
        <v>42490</v>
      </c>
      <c r="B24684" t="s">
        <v>22</v>
      </c>
      <c r="C24684" t="s">
        <v>43</v>
      </c>
      <c r="D24684" s="12">
        <v>0.62506328527167343</v>
      </c>
    </row>
    <row r="24685" spans="1:4">
      <c r="A24685" s="11">
        <v>42490</v>
      </c>
      <c r="B24685" t="s">
        <v>22</v>
      </c>
      <c r="C24685" t="s">
        <v>44</v>
      </c>
      <c r="D24685" s="12">
        <v>0.11840421228979976</v>
      </c>
    </row>
    <row r="24686" spans="1:4">
      <c r="A24686" s="11">
        <v>42490</v>
      </c>
      <c r="B24686" t="s">
        <v>22</v>
      </c>
      <c r="C24686" t="s">
        <v>45</v>
      </c>
      <c r="D24686" s="12">
        <v>0.35393009963800109</v>
      </c>
    </row>
    <row r="24687" spans="1:4">
      <c r="A24687" s="11">
        <v>42490</v>
      </c>
      <c r="B24687" t="s">
        <v>22</v>
      </c>
      <c r="C24687" t="s">
        <v>46</v>
      </c>
      <c r="D24687" s="12">
        <v>0.18232627384033814</v>
      </c>
    </row>
    <row r="24688" spans="1:4">
      <c r="A24688" s="11">
        <v>42490</v>
      </c>
      <c r="B24688" t="s">
        <v>22</v>
      </c>
      <c r="C24688" t="s">
        <v>47</v>
      </c>
      <c r="D24688" s="12">
        <v>0.20934484124482924</v>
      </c>
    </row>
    <row r="24689" spans="1:4">
      <c r="A24689" s="11">
        <v>42490</v>
      </c>
      <c r="B24689" t="s">
        <v>22</v>
      </c>
      <c r="C24689" t="s">
        <v>48</v>
      </c>
      <c r="D24689" s="12">
        <v>0.39626085803459216</v>
      </c>
    </row>
    <row r="24690" spans="1:4">
      <c r="A24690" s="11">
        <v>42490</v>
      </c>
      <c r="B24690" t="s">
        <v>23</v>
      </c>
      <c r="C24690" t="s">
        <v>41</v>
      </c>
      <c r="D24690" s="12">
        <v>2.547365183632377</v>
      </c>
    </row>
    <row r="24691" spans="1:4">
      <c r="A24691" s="11">
        <v>42490</v>
      </c>
      <c r="B24691" t="s">
        <v>23</v>
      </c>
      <c r="C24691" t="s">
        <v>42</v>
      </c>
      <c r="D24691" s="12">
        <v>0.33770413424984641</v>
      </c>
    </row>
    <row r="24692" spans="1:4">
      <c r="A24692" s="11">
        <v>42490</v>
      </c>
      <c r="B24692" t="s">
        <v>23</v>
      </c>
      <c r="C24692" t="s">
        <v>43</v>
      </c>
      <c r="D24692" s="12">
        <v>3.4710710885887712</v>
      </c>
    </row>
    <row r="24693" spans="1:4">
      <c r="A24693" s="11">
        <v>42490</v>
      </c>
      <c r="B24693" t="s">
        <v>23</v>
      </c>
      <c r="C24693" t="s">
        <v>44</v>
      </c>
      <c r="D24693" s="12">
        <v>1.1288792759940123</v>
      </c>
    </row>
    <row r="24694" spans="1:4">
      <c r="A24694" s="11">
        <v>42490</v>
      </c>
      <c r="B24694" t="s">
        <v>23</v>
      </c>
      <c r="C24694" t="s">
        <v>45</v>
      </c>
      <c r="D24694" s="12">
        <v>1.9074258648958706</v>
      </c>
    </row>
    <row r="24695" spans="1:4">
      <c r="A24695" s="11">
        <v>42490</v>
      </c>
      <c r="B24695" t="s">
        <v>23</v>
      </c>
      <c r="C24695" t="s">
        <v>46</v>
      </c>
      <c r="D24695" s="12">
        <v>0.8654819697783569</v>
      </c>
    </row>
    <row r="24696" spans="1:4">
      <c r="A24696" s="11">
        <v>42490</v>
      </c>
      <c r="B24696" t="s">
        <v>23</v>
      </c>
      <c r="C24696" t="s">
        <v>47</v>
      </c>
      <c r="D24696" s="12">
        <v>1.0434741045262452</v>
      </c>
    </row>
    <row r="24697" spans="1:4">
      <c r="A24697" s="11">
        <v>42490</v>
      </c>
      <c r="B24697" t="s">
        <v>23</v>
      </c>
      <c r="C24697" t="s">
        <v>48</v>
      </c>
      <c r="D24697" s="12">
        <v>3.6022695042089228</v>
      </c>
    </row>
    <row r="24698" spans="1:4">
      <c r="A24698" s="11">
        <v>42490</v>
      </c>
      <c r="B24698" t="s">
        <v>24</v>
      </c>
      <c r="C24698" t="s">
        <v>41</v>
      </c>
      <c r="D24698" s="12">
        <v>1.7636062624043085</v>
      </c>
    </row>
    <row r="24699" spans="1:4">
      <c r="A24699" s="11">
        <v>42490</v>
      </c>
      <c r="B24699" t="s">
        <v>24</v>
      </c>
      <c r="C24699" t="s">
        <v>42</v>
      </c>
      <c r="D24699" s="12">
        <v>2.8041559156115432</v>
      </c>
    </row>
    <row r="24700" spans="1:4">
      <c r="A24700" s="11">
        <v>42490</v>
      </c>
      <c r="B24700" t="s">
        <v>24</v>
      </c>
      <c r="C24700" t="s">
        <v>43</v>
      </c>
      <c r="D24700" s="12">
        <v>5.1738358475971884</v>
      </c>
    </row>
    <row r="24701" spans="1:4">
      <c r="A24701" s="11">
        <v>42490</v>
      </c>
      <c r="B24701" t="s">
        <v>24</v>
      </c>
      <c r="C24701" t="s">
        <v>44</v>
      </c>
      <c r="D24701" s="12">
        <v>1.6049047151151434</v>
      </c>
    </row>
    <row r="24702" spans="1:4">
      <c r="A24702" s="11">
        <v>42490</v>
      </c>
      <c r="B24702" t="s">
        <v>24</v>
      </c>
      <c r="C24702" t="s">
        <v>45</v>
      </c>
      <c r="D24702" s="12">
        <v>4.8278815777689221</v>
      </c>
    </row>
    <row r="24703" spans="1:4">
      <c r="A24703" s="11">
        <v>42490</v>
      </c>
      <c r="B24703" t="s">
        <v>24</v>
      </c>
      <c r="C24703" t="s">
        <v>46</v>
      </c>
      <c r="D24703" s="12">
        <v>0.99132280303113929</v>
      </c>
    </row>
    <row r="24704" spans="1:4">
      <c r="A24704" s="11">
        <v>42490</v>
      </c>
      <c r="B24704" t="s">
        <v>24</v>
      </c>
      <c r="C24704" t="s">
        <v>47</v>
      </c>
      <c r="D24704" s="12">
        <v>2.1293608208764656</v>
      </c>
    </row>
    <row r="24705" spans="1:4">
      <c r="A24705" s="11">
        <v>42490</v>
      </c>
      <c r="B24705" t="s">
        <v>24</v>
      </c>
      <c r="C24705" t="s">
        <v>48</v>
      </c>
      <c r="D24705" s="12">
        <v>4.8276832042046989</v>
      </c>
    </row>
    <row r="24706" spans="1:4">
      <c r="A24706" s="11">
        <v>42490</v>
      </c>
      <c r="B24706" t="s">
        <v>25</v>
      </c>
      <c r="C24706" t="s">
        <v>41</v>
      </c>
      <c r="D24706" s="12">
        <v>1.7128813555439726</v>
      </c>
    </row>
    <row r="24707" spans="1:4">
      <c r="A24707" s="11">
        <v>42490</v>
      </c>
      <c r="B24707" t="s">
        <v>25</v>
      </c>
      <c r="C24707" t="s">
        <v>42</v>
      </c>
      <c r="D24707" s="12">
        <v>0.11074613947455914</v>
      </c>
    </row>
    <row r="24708" spans="1:4">
      <c r="A24708" s="11">
        <v>42490</v>
      </c>
      <c r="B24708" t="s">
        <v>25</v>
      </c>
      <c r="C24708" t="s">
        <v>43</v>
      </c>
      <c r="D24708" s="12">
        <v>3.0913147268439265</v>
      </c>
    </row>
    <row r="24709" spans="1:4">
      <c r="A24709" s="11">
        <v>42490</v>
      </c>
      <c r="B24709" t="s">
        <v>25</v>
      </c>
      <c r="C24709" t="s">
        <v>44</v>
      </c>
      <c r="D24709" s="12">
        <v>0.51558014631943849</v>
      </c>
    </row>
    <row r="24710" spans="1:4">
      <c r="A24710" s="11">
        <v>42490</v>
      </c>
      <c r="B24710" t="s">
        <v>25</v>
      </c>
      <c r="C24710" t="s">
        <v>45</v>
      </c>
      <c r="D24710" s="12">
        <v>2.3762415816634785</v>
      </c>
    </row>
    <row r="24711" spans="1:4">
      <c r="A24711" s="11">
        <v>42490</v>
      </c>
      <c r="B24711" t="s">
        <v>25</v>
      </c>
      <c r="C24711" t="s">
        <v>46</v>
      </c>
      <c r="D24711" s="12">
        <v>0.89252357834948248</v>
      </c>
    </row>
    <row r="24712" spans="1:4">
      <c r="A24712" s="11">
        <v>42490</v>
      </c>
      <c r="B24712" t="s">
        <v>25</v>
      </c>
      <c r="C24712" t="s">
        <v>47</v>
      </c>
      <c r="D24712" s="12">
        <v>0.72027781359923082</v>
      </c>
    </row>
    <row r="24713" spans="1:4">
      <c r="A24713" s="11">
        <v>42490</v>
      </c>
      <c r="B24713" t="s">
        <v>25</v>
      </c>
      <c r="C24713" t="s">
        <v>48</v>
      </c>
      <c r="D24713" s="12">
        <v>2.3711926616215813</v>
      </c>
    </row>
    <row r="24714" spans="1:4">
      <c r="A24714" s="11">
        <v>42490</v>
      </c>
      <c r="B24714" t="s">
        <v>26</v>
      </c>
      <c r="C24714" t="s">
        <v>41</v>
      </c>
      <c r="D24714" s="12">
        <v>0.42611278900922522</v>
      </c>
    </row>
    <row r="24715" spans="1:4">
      <c r="A24715" s="11">
        <v>42490</v>
      </c>
      <c r="B24715" t="s">
        <v>26</v>
      </c>
      <c r="C24715" t="s">
        <v>42</v>
      </c>
      <c r="D24715" s="12">
        <v>0.19501408132065776</v>
      </c>
    </row>
    <row r="24716" spans="1:4">
      <c r="A24716" s="11">
        <v>42490</v>
      </c>
      <c r="B24716" t="s">
        <v>26</v>
      </c>
      <c r="C24716" t="s">
        <v>43</v>
      </c>
      <c r="D24716" s="12">
        <v>0.76928748895606336</v>
      </c>
    </row>
    <row r="24717" spans="1:4">
      <c r="A24717" s="11">
        <v>42490</v>
      </c>
      <c r="B24717" t="s">
        <v>26</v>
      </c>
      <c r="C24717" t="s">
        <v>44</v>
      </c>
      <c r="D24717" s="12">
        <v>4.12235484379345E-2</v>
      </c>
    </row>
    <row r="24718" spans="1:4">
      <c r="A24718" s="11">
        <v>42490</v>
      </c>
      <c r="B24718" t="s">
        <v>26</v>
      </c>
      <c r="C24718" t="s">
        <v>45</v>
      </c>
      <c r="D24718" s="12">
        <v>7.2911935345182102E-2</v>
      </c>
    </row>
    <row r="24719" spans="1:4">
      <c r="A24719" s="11">
        <v>42490</v>
      </c>
      <c r="B24719" t="s">
        <v>26</v>
      </c>
      <c r="C24719" t="s">
        <v>46</v>
      </c>
      <c r="D24719" s="12">
        <v>0.24146523631266065</v>
      </c>
    </row>
    <row r="24720" spans="1:4">
      <c r="A24720" s="11">
        <v>42490</v>
      </c>
      <c r="B24720" t="s">
        <v>26</v>
      </c>
      <c r="C24720" t="s">
        <v>47</v>
      </c>
      <c r="D24720" s="12">
        <v>0.44766854714667959</v>
      </c>
    </row>
    <row r="24721" spans="1:4">
      <c r="A24721" s="11">
        <v>42490</v>
      </c>
      <c r="B24721" t="s">
        <v>26</v>
      </c>
      <c r="C24721" t="s">
        <v>48</v>
      </c>
      <c r="D24721" s="12">
        <v>0.17176831319549357</v>
      </c>
    </row>
    <row r="24722" spans="1:4">
      <c r="A24722" s="11">
        <v>42490</v>
      </c>
      <c r="B24722" t="s">
        <v>27</v>
      </c>
      <c r="C24722" t="s">
        <v>41</v>
      </c>
      <c r="D24722" s="12">
        <v>3.0584724872668461</v>
      </c>
    </row>
    <row r="24723" spans="1:4">
      <c r="A24723" s="11">
        <v>42490</v>
      </c>
      <c r="B24723" t="s">
        <v>27</v>
      </c>
      <c r="C24723" t="s">
        <v>42</v>
      </c>
      <c r="D24723" s="12">
        <v>1.4809508198610151</v>
      </c>
    </row>
    <row r="24724" spans="1:4">
      <c r="A24724" s="11">
        <v>42490</v>
      </c>
      <c r="B24724" t="s">
        <v>27</v>
      </c>
      <c r="C24724" t="s">
        <v>43</v>
      </c>
      <c r="D24724" s="12">
        <v>3.7507261541917871</v>
      </c>
    </row>
    <row r="24725" spans="1:4">
      <c r="A24725" s="11">
        <v>42490</v>
      </c>
      <c r="B24725" t="s">
        <v>27</v>
      </c>
      <c r="C24725" t="s">
        <v>44</v>
      </c>
      <c r="D24725" s="12">
        <v>1.5993524642805479</v>
      </c>
    </row>
    <row r="24726" spans="1:4">
      <c r="A24726" s="11">
        <v>42490</v>
      </c>
      <c r="B24726" t="s">
        <v>27</v>
      </c>
      <c r="C24726" t="s">
        <v>45</v>
      </c>
      <c r="D24726" s="12">
        <v>0.49050621034877223</v>
      </c>
    </row>
    <row r="24727" spans="1:4">
      <c r="A24727" s="11">
        <v>42490</v>
      </c>
      <c r="B24727" t="s">
        <v>27</v>
      </c>
      <c r="C24727" t="s">
        <v>46</v>
      </c>
      <c r="D24727" s="12">
        <v>0.78212769729047527</v>
      </c>
    </row>
    <row r="24728" spans="1:4">
      <c r="A24728" s="11">
        <v>42490</v>
      </c>
      <c r="B24728" t="s">
        <v>27</v>
      </c>
      <c r="C24728" t="s">
        <v>47</v>
      </c>
      <c r="D24728" s="12">
        <v>1.1762437326166193</v>
      </c>
    </row>
    <row r="24729" spans="1:4">
      <c r="A24729" s="11">
        <v>42490</v>
      </c>
      <c r="B24729" t="s">
        <v>27</v>
      </c>
      <c r="C24729" t="s">
        <v>48</v>
      </c>
      <c r="D24729" s="12">
        <v>3.7319117573488123</v>
      </c>
    </row>
    <row r="24730" spans="1:4">
      <c r="A24730" s="11">
        <v>42490</v>
      </c>
      <c r="B24730" t="s">
        <v>28</v>
      </c>
      <c r="C24730" t="s">
        <v>41</v>
      </c>
      <c r="D24730" s="12">
        <v>3.7121958514710065</v>
      </c>
    </row>
    <row r="24731" spans="1:4">
      <c r="A24731" s="11">
        <v>42490</v>
      </c>
      <c r="B24731" t="s">
        <v>28</v>
      </c>
      <c r="C24731" t="s">
        <v>42</v>
      </c>
      <c r="D24731" s="12">
        <v>0.19198067302154301</v>
      </c>
    </row>
    <row r="24732" spans="1:4">
      <c r="A24732" s="11">
        <v>42490</v>
      </c>
      <c r="B24732" t="s">
        <v>28</v>
      </c>
      <c r="C24732" t="s">
        <v>43</v>
      </c>
      <c r="D24732" s="12">
        <v>2.0212551127627725</v>
      </c>
    </row>
    <row r="24733" spans="1:4">
      <c r="A24733" s="11">
        <v>42490</v>
      </c>
      <c r="B24733" t="s">
        <v>28</v>
      </c>
      <c r="C24733" t="s">
        <v>44</v>
      </c>
      <c r="D24733" s="12">
        <v>3.0725487175082309</v>
      </c>
    </row>
    <row r="24734" spans="1:4">
      <c r="A24734" s="11">
        <v>42490</v>
      </c>
      <c r="B24734" t="s">
        <v>28</v>
      </c>
      <c r="C24734" t="s">
        <v>45</v>
      </c>
      <c r="D24734" s="12">
        <v>0.24293198481147907</v>
      </c>
    </row>
    <row r="24735" spans="1:4">
      <c r="A24735" s="11">
        <v>42490</v>
      </c>
      <c r="B24735" t="s">
        <v>28</v>
      </c>
      <c r="C24735" t="s">
        <v>46</v>
      </c>
      <c r="D24735" s="12">
        <v>0.30001385895125071</v>
      </c>
    </row>
    <row r="24736" spans="1:4">
      <c r="A24736" s="11">
        <v>42490</v>
      </c>
      <c r="B24736" t="s">
        <v>28</v>
      </c>
      <c r="C24736" t="s">
        <v>47</v>
      </c>
      <c r="D24736" s="12">
        <v>1.7472348885863485</v>
      </c>
    </row>
    <row r="24737" spans="1:4">
      <c r="A24737" s="11">
        <v>42490</v>
      </c>
      <c r="B24737" t="s">
        <v>28</v>
      </c>
      <c r="C24737" t="s">
        <v>48</v>
      </c>
      <c r="D24737" s="12">
        <v>0.5229583592823781</v>
      </c>
    </row>
    <row r="24738" spans="1:4">
      <c r="A24738" s="11">
        <v>42490</v>
      </c>
      <c r="B24738" t="s">
        <v>29</v>
      </c>
      <c r="C24738" t="s">
        <v>41</v>
      </c>
      <c r="D24738" s="12">
        <v>2.0781162289452895</v>
      </c>
    </row>
    <row r="24739" spans="1:4">
      <c r="A24739" s="11">
        <v>42490</v>
      </c>
      <c r="B24739" t="s">
        <v>29</v>
      </c>
      <c r="C24739" t="s">
        <v>42</v>
      </c>
      <c r="D24739" s="12">
        <v>0.66279929335302479</v>
      </c>
    </row>
    <row r="24740" spans="1:4">
      <c r="A24740" s="11">
        <v>42490</v>
      </c>
      <c r="B24740" t="s">
        <v>29</v>
      </c>
      <c r="C24740" t="s">
        <v>43</v>
      </c>
      <c r="D24740" s="12">
        <v>3.4513071563173936</v>
      </c>
    </row>
    <row r="24741" spans="1:4">
      <c r="A24741" s="11">
        <v>42490</v>
      </c>
      <c r="B24741" t="s">
        <v>29</v>
      </c>
      <c r="C24741" t="s">
        <v>44</v>
      </c>
      <c r="D24741" s="12">
        <v>1.8218058659699001</v>
      </c>
    </row>
    <row r="24742" spans="1:4">
      <c r="A24742" s="11">
        <v>42490</v>
      </c>
      <c r="B24742" t="s">
        <v>29</v>
      </c>
      <c r="C24742" t="s">
        <v>45</v>
      </c>
      <c r="D24742" s="12">
        <v>1.5868031442268402</v>
      </c>
    </row>
    <row r="24743" spans="1:4">
      <c r="A24743" s="11">
        <v>42490</v>
      </c>
      <c r="B24743" t="s">
        <v>29</v>
      </c>
      <c r="C24743" t="s">
        <v>46</v>
      </c>
      <c r="D24743" s="12">
        <v>0.76350753336800792</v>
      </c>
    </row>
    <row r="24744" spans="1:4">
      <c r="A24744" s="11">
        <v>42490</v>
      </c>
      <c r="B24744" t="s">
        <v>29</v>
      </c>
      <c r="C24744" t="s">
        <v>47</v>
      </c>
      <c r="D24744" s="12">
        <v>1.7939657211513278</v>
      </c>
    </row>
    <row r="24745" spans="1:4">
      <c r="A24745" s="11">
        <v>42490</v>
      </c>
      <c r="B24745" t="s">
        <v>29</v>
      </c>
      <c r="C24745" t="s">
        <v>48</v>
      </c>
      <c r="D24745" s="12">
        <v>2.4629800756196252</v>
      </c>
    </row>
    <row r="24746" spans="1:4">
      <c r="A24746" s="11">
        <v>42490</v>
      </c>
      <c r="B24746" t="s">
        <v>30</v>
      </c>
      <c r="C24746" t="s">
        <v>41</v>
      </c>
      <c r="D24746" s="12">
        <v>2.494952056722668</v>
      </c>
    </row>
    <row r="24747" spans="1:4">
      <c r="A24747" s="11">
        <v>42490</v>
      </c>
      <c r="B24747" t="s">
        <v>30</v>
      </c>
      <c r="C24747" t="s">
        <v>42</v>
      </c>
      <c r="D24747" s="12">
        <v>0.50595119629573371</v>
      </c>
    </row>
    <row r="24748" spans="1:4">
      <c r="A24748" s="11">
        <v>42490</v>
      </c>
      <c r="B24748" t="s">
        <v>30</v>
      </c>
      <c r="C24748" t="s">
        <v>43</v>
      </c>
      <c r="D24748" s="12">
        <v>3.9777556012501116</v>
      </c>
    </row>
    <row r="24749" spans="1:4">
      <c r="A24749" s="11">
        <v>42490</v>
      </c>
      <c r="B24749" t="s">
        <v>30</v>
      </c>
      <c r="C24749" t="s">
        <v>44</v>
      </c>
      <c r="D24749" s="12">
        <v>1.8043071086675573</v>
      </c>
    </row>
    <row r="24750" spans="1:4">
      <c r="A24750" s="11">
        <v>42490</v>
      </c>
      <c r="B24750" t="s">
        <v>30</v>
      </c>
      <c r="C24750" t="s">
        <v>45</v>
      </c>
      <c r="D24750" s="12">
        <v>2.5745927446363521</v>
      </c>
    </row>
    <row r="24751" spans="1:4">
      <c r="A24751" s="11">
        <v>42490</v>
      </c>
      <c r="B24751" t="s">
        <v>30</v>
      </c>
      <c r="C24751" t="s">
        <v>46</v>
      </c>
      <c r="D24751" s="12">
        <v>1.0240195531593024</v>
      </c>
    </row>
    <row r="24752" spans="1:4">
      <c r="A24752" s="11">
        <v>42490</v>
      </c>
      <c r="B24752" t="s">
        <v>30</v>
      </c>
      <c r="C24752" t="s">
        <v>47</v>
      </c>
      <c r="D24752" s="12">
        <v>2.1314349463323956</v>
      </c>
    </row>
    <row r="24753" spans="1:4">
      <c r="A24753" s="11">
        <v>42490</v>
      </c>
      <c r="B24753" t="s">
        <v>30</v>
      </c>
      <c r="C24753" t="s">
        <v>48</v>
      </c>
      <c r="D24753" s="12">
        <v>3.8099401077200694</v>
      </c>
    </row>
    <row r="24754" spans="1:4">
      <c r="A24754" s="11">
        <v>42490</v>
      </c>
      <c r="B24754" t="s">
        <v>31</v>
      </c>
      <c r="C24754" t="s">
        <v>41</v>
      </c>
      <c r="D24754" s="12">
        <v>0.10973533809836611</v>
      </c>
    </row>
    <row r="24755" spans="1:4">
      <c r="A24755" s="11">
        <v>42490</v>
      </c>
      <c r="B24755" t="s">
        <v>31</v>
      </c>
      <c r="C24755" t="s">
        <v>42</v>
      </c>
      <c r="D24755" s="12">
        <v>0.19099370338743055</v>
      </c>
    </row>
    <row r="24756" spans="1:4">
      <c r="A24756" s="11">
        <v>42490</v>
      </c>
      <c r="B24756" t="s">
        <v>31</v>
      </c>
      <c r="C24756" t="s">
        <v>43</v>
      </c>
      <c r="D24756" s="12">
        <v>0.48889387209846658</v>
      </c>
    </row>
    <row r="24757" spans="1:4">
      <c r="A24757" s="11">
        <v>42490</v>
      </c>
      <c r="B24757" t="s">
        <v>31</v>
      </c>
      <c r="C24757" t="s">
        <v>44</v>
      </c>
      <c r="D24757" s="12">
        <v>0.13392676903744921</v>
      </c>
    </row>
    <row r="24758" spans="1:4">
      <c r="A24758" s="11">
        <v>42490</v>
      </c>
      <c r="B24758" t="s">
        <v>31</v>
      </c>
      <c r="C24758" t="s">
        <v>45</v>
      </c>
      <c r="D24758" s="12">
        <v>0.37844964622450128</v>
      </c>
    </row>
    <row r="24759" spans="1:4">
      <c r="A24759" s="11">
        <v>42490</v>
      </c>
      <c r="B24759" t="s">
        <v>31</v>
      </c>
      <c r="C24759" t="s">
        <v>46</v>
      </c>
      <c r="D24759" s="12">
        <v>0.14636795864678534</v>
      </c>
    </row>
    <row r="24760" spans="1:4">
      <c r="A24760" s="11">
        <v>42490</v>
      </c>
      <c r="B24760" t="s">
        <v>31</v>
      </c>
      <c r="C24760" t="s">
        <v>47</v>
      </c>
      <c r="D24760" s="12">
        <v>0.56842716571284635</v>
      </c>
    </row>
    <row r="24761" spans="1:4">
      <c r="A24761" s="11">
        <v>42490</v>
      </c>
      <c r="B24761" t="s">
        <v>31</v>
      </c>
      <c r="C24761" t="s">
        <v>48</v>
      </c>
      <c r="D24761" s="12">
        <v>0.42130501640365864</v>
      </c>
    </row>
    <row r="24762" spans="1:4">
      <c r="A24762" s="11">
        <v>42490</v>
      </c>
      <c r="B24762" t="s">
        <v>32</v>
      </c>
      <c r="C24762" t="s">
        <v>41</v>
      </c>
      <c r="D24762" s="12">
        <v>1.4864317193762506</v>
      </c>
    </row>
    <row r="24763" spans="1:4">
      <c r="A24763" s="11">
        <v>42490</v>
      </c>
      <c r="B24763" t="s">
        <v>32</v>
      </c>
      <c r="C24763" t="s">
        <v>42</v>
      </c>
      <c r="D24763" s="12">
        <v>0.33986611796117666</v>
      </c>
    </row>
    <row r="24764" spans="1:4">
      <c r="A24764" s="11">
        <v>42490</v>
      </c>
      <c r="B24764" t="s">
        <v>32</v>
      </c>
      <c r="C24764" t="s">
        <v>43</v>
      </c>
      <c r="D24764" s="12">
        <v>3.5461244580892286</v>
      </c>
    </row>
    <row r="24765" spans="1:4">
      <c r="A24765" s="11">
        <v>42490</v>
      </c>
      <c r="B24765" t="s">
        <v>32</v>
      </c>
      <c r="C24765" t="s">
        <v>44</v>
      </c>
      <c r="D24765" s="12">
        <v>1.2545658722770792</v>
      </c>
    </row>
    <row r="24766" spans="1:4">
      <c r="A24766" s="11">
        <v>42490</v>
      </c>
      <c r="B24766" t="s">
        <v>32</v>
      </c>
      <c r="C24766" t="s">
        <v>45</v>
      </c>
      <c r="D24766" s="12">
        <v>2.2373670294540089</v>
      </c>
    </row>
    <row r="24767" spans="1:4">
      <c r="A24767" s="11">
        <v>42490</v>
      </c>
      <c r="B24767" t="s">
        <v>32</v>
      </c>
      <c r="C24767" t="s">
        <v>46</v>
      </c>
      <c r="D24767" s="12">
        <v>0.84125210319938193</v>
      </c>
    </row>
    <row r="24768" spans="1:4">
      <c r="A24768" s="11">
        <v>42490</v>
      </c>
      <c r="B24768" t="s">
        <v>32</v>
      </c>
      <c r="C24768" t="s">
        <v>47</v>
      </c>
      <c r="D24768" s="12">
        <v>1.1041681052697019</v>
      </c>
    </row>
    <row r="24769" spans="1:4">
      <c r="A24769" s="11">
        <v>42490</v>
      </c>
      <c r="B24769" t="s">
        <v>32</v>
      </c>
      <c r="C24769" t="s">
        <v>48</v>
      </c>
      <c r="D24769" s="12">
        <v>3.6682954994256716</v>
      </c>
    </row>
    <row r="24770" spans="1:4">
      <c r="A24770" s="11">
        <v>42490</v>
      </c>
      <c r="B24770" t="s">
        <v>33</v>
      </c>
      <c r="C24770" t="s">
        <v>41</v>
      </c>
      <c r="D24770" s="12">
        <v>0.2363348742452604</v>
      </c>
    </row>
    <row r="24771" spans="1:4">
      <c r="A24771" s="11">
        <v>42490</v>
      </c>
      <c r="B24771" t="s">
        <v>33</v>
      </c>
      <c r="C24771" t="s">
        <v>42</v>
      </c>
      <c r="D24771" s="12">
        <v>0.14560464494674483</v>
      </c>
    </row>
    <row r="24772" spans="1:4">
      <c r="A24772" s="11">
        <v>42490</v>
      </c>
      <c r="B24772" t="s">
        <v>33</v>
      </c>
      <c r="C24772" t="s">
        <v>43</v>
      </c>
      <c r="D24772" s="12">
        <v>0.60399530590196449</v>
      </c>
    </row>
    <row r="24773" spans="1:4">
      <c r="A24773" s="11">
        <v>42490</v>
      </c>
      <c r="B24773" t="s">
        <v>33</v>
      </c>
      <c r="C24773" t="s">
        <v>44</v>
      </c>
      <c r="D24773" s="12">
        <v>0.1040361768185438</v>
      </c>
    </row>
    <row r="24774" spans="1:4">
      <c r="A24774" s="11">
        <v>42490</v>
      </c>
      <c r="B24774" t="s">
        <v>33</v>
      </c>
      <c r="C24774" t="s">
        <v>45</v>
      </c>
      <c r="D24774" s="12">
        <v>0.17644022377049498</v>
      </c>
    </row>
    <row r="24775" spans="1:4">
      <c r="A24775" s="11">
        <v>42490</v>
      </c>
      <c r="B24775" t="s">
        <v>33</v>
      </c>
      <c r="C24775" t="s">
        <v>46</v>
      </c>
      <c r="D24775" s="12">
        <v>0.76104500015717702</v>
      </c>
    </row>
    <row r="24776" spans="1:4">
      <c r="A24776" s="11">
        <v>42490</v>
      </c>
      <c r="B24776" t="s">
        <v>33</v>
      </c>
      <c r="C24776" t="s">
        <v>47</v>
      </c>
      <c r="D24776" s="12">
        <v>0.45004095746337924</v>
      </c>
    </row>
    <row r="24777" spans="1:4">
      <c r="A24777" s="11">
        <v>42490</v>
      </c>
      <c r="B24777" t="s">
        <v>33</v>
      </c>
      <c r="C24777" t="s">
        <v>48</v>
      </c>
      <c r="D24777" s="12">
        <v>0.47405049505899927</v>
      </c>
    </row>
    <row r="24778" spans="1:4">
      <c r="A24778" s="11">
        <v>42490</v>
      </c>
      <c r="B24778" t="s">
        <v>34</v>
      </c>
      <c r="C24778" t="s">
        <v>41</v>
      </c>
      <c r="D24778" s="12">
        <v>0.32082260313359956</v>
      </c>
    </row>
    <row r="24779" spans="1:4">
      <c r="A24779" s="11">
        <v>42490</v>
      </c>
      <c r="B24779" t="s">
        <v>34</v>
      </c>
      <c r="C24779" t="s">
        <v>42</v>
      </c>
      <c r="D24779" s="12">
        <v>1.3303481147249305E-2</v>
      </c>
    </row>
    <row r="24780" spans="1:4">
      <c r="A24780" s="11">
        <v>42490</v>
      </c>
      <c r="B24780" t="s">
        <v>34</v>
      </c>
      <c r="C24780" t="s">
        <v>43</v>
      </c>
      <c r="D24780" s="12">
        <v>1.4049017081751229</v>
      </c>
    </row>
    <row r="24781" spans="1:4">
      <c r="A24781" s="11">
        <v>42490</v>
      </c>
      <c r="B24781" t="s">
        <v>34</v>
      </c>
      <c r="C24781" t="s">
        <v>44</v>
      </c>
      <c r="D24781" s="12">
        <v>0.12648485601823115</v>
      </c>
    </row>
    <row r="24782" spans="1:4">
      <c r="A24782" s="11">
        <v>42490</v>
      </c>
      <c r="B24782" t="s">
        <v>34</v>
      </c>
      <c r="C24782" t="s">
        <v>45</v>
      </c>
      <c r="D24782" s="12">
        <v>0.18177763951670833</v>
      </c>
    </row>
    <row r="24783" spans="1:4">
      <c r="A24783" s="11">
        <v>42490</v>
      </c>
      <c r="B24783" t="s">
        <v>34</v>
      </c>
      <c r="C24783" t="s">
        <v>46</v>
      </c>
      <c r="D24783" s="12">
        <v>0.1624491188297347</v>
      </c>
    </row>
    <row r="24784" spans="1:4">
      <c r="A24784" s="11">
        <v>42490</v>
      </c>
      <c r="B24784" t="s">
        <v>34</v>
      </c>
      <c r="C24784" t="s">
        <v>47</v>
      </c>
      <c r="D24784" s="12">
        <v>1.1133908509724326</v>
      </c>
    </row>
    <row r="24785" spans="1:4">
      <c r="A24785" s="11">
        <v>42490</v>
      </c>
      <c r="B24785" t="s">
        <v>34</v>
      </c>
      <c r="C24785" t="s">
        <v>48</v>
      </c>
      <c r="D24785" s="12">
        <v>0.68083823789590214</v>
      </c>
    </row>
    <row r="24786" spans="1:4">
      <c r="A24786" s="11">
        <v>42490</v>
      </c>
      <c r="B24786" t="s">
        <v>35</v>
      </c>
      <c r="C24786" t="s">
        <v>41</v>
      </c>
      <c r="D24786" s="12">
        <v>4.4772530161591</v>
      </c>
    </row>
    <row r="24787" spans="1:4">
      <c r="A24787" s="11">
        <v>42490</v>
      </c>
      <c r="B24787" t="s">
        <v>35</v>
      </c>
      <c r="C24787" t="s">
        <v>42</v>
      </c>
      <c r="D24787" s="12">
        <v>1.782483756785864</v>
      </c>
    </row>
    <row r="24788" spans="1:4">
      <c r="A24788" s="11">
        <v>42490</v>
      </c>
      <c r="B24788" t="s">
        <v>35</v>
      </c>
      <c r="C24788" t="s">
        <v>43</v>
      </c>
      <c r="D24788" s="12">
        <v>3.8203492791384384</v>
      </c>
    </row>
    <row r="24789" spans="1:4">
      <c r="A24789" s="11">
        <v>42490</v>
      </c>
      <c r="B24789" t="s">
        <v>35</v>
      </c>
      <c r="C24789" t="s">
        <v>44</v>
      </c>
      <c r="D24789" s="12">
        <v>3.6108680190398936</v>
      </c>
    </row>
    <row r="24790" spans="1:4">
      <c r="A24790" s="11">
        <v>42490</v>
      </c>
      <c r="B24790" t="s">
        <v>35</v>
      </c>
      <c r="C24790" t="s">
        <v>45</v>
      </c>
      <c r="D24790" s="12">
        <v>0.31667885607016555</v>
      </c>
    </row>
    <row r="24791" spans="1:4">
      <c r="A24791" s="11">
        <v>42490</v>
      </c>
      <c r="B24791" t="s">
        <v>35</v>
      </c>
      <c r="C24791" t="s">
        <v>46</v>
      </c>
      <c r="D24791" s="12">
        <v>0.7225568816064547</v>
      </c>
    </row>
    <row r="24792" spans="1:4">
      <c r="A24792" s="11">
        <v>42490</v>
      </c>
      <c r="B24792" t="s">
        <v>35</v>
      </c>
      <c r="C24792" t="s">
        <v>47</v>
      </c>
      <c r="D24792" s="12">
        <v>3.2754931879266556</v>
      </c>
    </row>
    <row r="24793" spans="1:4">
      <c r="A24793" s="11">
        <v>42490</v>
      </c>
      <c r="B24793" t="s">
        <v>35</v>
      </c>
      <c r="C24793" t="s">
        <v>48</v>
      </c>
      <c r="D24793" s="12">
        <v>2.1240189898016975</v>
      </c>
    </row>
    <row r="24794" spans="1:4">
      <c r="A24794" s="11">
        <v>42490</v>
      </c>
      <c r="B24794" t="s">
        <v>36</v>
      </c>
      <c r="C24794" t="s">
        <v>41</v>
      </c>
      <c r="D24794" s="12">
        <v>1.0127573640365009</v>
      </c>
    </row>
    <row r="24795" spans="1:4">
      <c r="A24795" s="11">
        <v>42490</v>
      </c>
      <c r="B24795" t="s">
        <v>36</v>
      </c>
      <c r="C24795" t="s">
        <v>42</v>
      </c>
      <c r="D24795" s="12">
        <v>8.9712904941861529E-2</v>
      </c>
    </row>
    <row r="24796" spans="1:4">
      <c r="A24796" s="11">
        <v>42490</v>
      </c>
      <c r="B24796" t="s">
        <v>36</v>
      </c>
      <c r="C24796" t="s">
        <v>43</v>
      </c>
      <c r="D24796" s="12">
        <v>1.8407425033011739</v>
      </c>
    </row>
    <row r="24797" spans="1:4">
      <c r="A24797" s="11">
        <v>42490</v>
      </c>
      <c r="B24797" t="s">
        <v>36</v>
      </c>
      <c r="C24797" t="s">
        <v>44</v>
      </c>
      <c r="D24797" s="12">
        <v>0.47792412901240999</v>
      </c>
    </row>
    <row r="24798" spans="1:4">
      <c r="A24798" s="11">
        <v>42490</v>
      </c>
      <c r="B24798" t="s">
        <v>36</v>
      </c>
      <c r="C24798" t="s">
        <v>45</v>
      </c>
      <c r="D24798" s="12">
        <v>0.84886591443406523</v>
      </c>
    </row>
    <row r="24799" spans="1:4">
      <c r="A24799" s="11">
        <v>42490</v>
      </c>
      <c r="B24799" t="s">
        <v>36</v>
      </c>
      <c r="C24799" t="s">
        <v>46</v>
      </c>
      <c r="D24799" s="12">
        <v>0.27043590801472855</v>
      </c>
    </row>
    <row r="24800" spans="1:4">
      <c r="A24800" s="11">
        <v>42490</v>
      </c>
      <c r="B24800" t="s">
        <v>36</v>
      </c>
      <c r="C24800" t="s">
        <v>47</v>
      </c>
      <c r="D24800" s="12">
        <v>1.0352065138988571</v>
      </c>
    </row>
    <row r="24801" spans="1:4">
      <c r="A24801" s="11">
        <v>42490</v>
      </c>
      <c r="B24801" t="s">
        <v>36</v>
      </c>
      <c r="C24801" t="s">
        <v>48</v>
      </c>
      <c r="D24801" s="12">
        <v>1.4516034365460326</v>
      </c>
    </row>
    <row r="24802" spans="1:4">
      <c r="A24802" s="11">
        <v>42490</v>
      </c>
      <c r="B24802" t="s">
        <v>37</v>
      </c>
      <c r="C24802" t="s">
        <v>41</v>
      </c>
      <c r="D24802" s="12">
        <v>1.102557478257113</v>
      </c>
    </row>
    <row r="24803" spans="1:4">
      <c r="A24803" s="11">
        <v>42490</v>
      </c>
      <c r="B24803" t="s">
        <v>37</v>
      </c>
      <c r="C24803" t="s">
        <v>42</v>
      </c>
      <c r="D24803" s="12">
        <v>5.2236965096516728E-2</v>
      </c>
    </row>
    <row r="24804" spans="1:4">
      <c r="A24804" s="11">
        <v>42490</v>
      </c>
      <c r="B24804" t="s">
        <v>37</v>
      </c>
      <c r="C24804" t="s">
        <v>43</v>
      </c>
      <c r="D24804" s="12">
        <v>1.2059837008999323</v>
      </c>
    </row>
    <row r="24805" spans="1:4">
      <c r="A24805" s="11">
        <v>42490</v>
      </c>
      <c r="B24805" t="s">
        <v>37</v>
      </c>
      <c r="C24805" t="s">
        <v>44</v>
      </c>
      <c r="D24805" s="12">
        <v>0.15639038861193547</v>
      </c>
    </row>
    <row r="24806" spans="1:4">
      <c r="A24806" s="11">
        <v>42490</v>
      </c>
      <c r="B24806" t="s">
        <v>37</v>
      </c>
      <c r="C24806" t="s">
        <v>45</v>
      </c>
      <c r="D24806" s="12">
        <v>0.98657614020990103</v>
      </c>
    </row>
    <row r="24807" spans="1:4">
      <c r="A24807" s="11">
        <v>42490</v>
      </c>
      <c r="B24807" t="s">
        <v>37</v>
      </c>
      <c r="C24807" t="s">
        <v>46</v>
      </c>
      <c r="D24807" s="12">
        <v>0.27778325260104675</v>
      </c>
    </row>
    <row r="24808" spans="1:4">
      <c r="A24808" s="11">
        <v>42490</v>
      </c>
      <c r="B24808" t="s">
        <v>37</v>
      </c>
      <c r="C24808" t="s">
        <v>47</v>
      </c>
      <c r="D24808" s="12">
        <v>0.56470306385594993</v>
      </c>
    </row>
    <row r="24809" spans="1:4">
      <c r="A24809" s="11">
        <v>42490</v>
      </c>
      <c r="B24809" t="s">
        <v>37</v>
      </c>
      <c r="C24809" t="s">
        <v>48</v>
      </c>
      <c r="D24809" s="12">
        <v>1.1884037979257356</v>
      </c>
    </row>
    <row r="24810" spans="1:4">
      <c r="A24810" s="11">
        <v>42490</v>
      </c>
      <c r="B24810" t="s">
        <v>38</v>
      </c>
      <c r="C24810" t="s">
        <v>41</v>
      </c>
      <c r="D24810" s="12">
        <v>1.0861135283946086</v>
      </c>
    </row>
    <row r="24811" spans="1:4">
      <c r="A24811" s="11">
        <v>42490</v>
      </c>
      <c r="B24811" t="s">
        <v>38</v>
      </c>
      <c r="C24811" t="s">
        <v>42</v>
      </c>
      <c r="D24811" s="12">
        <v>5.9883191463142658E-2</v>
      </c>
    </row>
    <row r="24812" spans="1:4">
      <c r="A24812" s="11">
        <v>42490</v>
      </c>
      <c r="B24812" t="s">
        <v>38</v>
      </c>
      <c r="C24812" t="s">
        <v>43</v>
      </c>
      <c r="D24812" s="12">
        <v>0.42502289389792408</v>
      </c>
    </row>
    <row r="24813" spans="1:4">
      <c r="A24813" s="11">
        <v>42490</v>
      </c>
      <c r="B24813" t="s">
        <v>38</v>
      </c>
      <c r="C24813" t="s">
        <v>44</v>
      </c>
      <c r="D24813" s="12">
        <v>9.1011560571260988E-2</v>
      </c>
    </row>
    <row r="24814" spans="1:4">
      <c r="A24814" s="11">
        <v>42490</v>
      </c>
      <c r="B24814" t="s">
        <v>38</v>
      </c>
      <c r="C24814" t="s">
        <v>45</v>
      </c>
      <c r="D24814" s="12">
        <v>8.4590505899928559E-2</v>
      </c>
    </row>
    <row r="24815" spans="1:4">
      <c r="A24815" s="11">
        <v>42490</v>
      </c>
      <c r="B24815" t="s">
        <v>38</v>
      </c>
      <c r="C24815" t="s">
        <v>46</v>
      </c>
      <c r="D24815" s="12">
        <v>6.0275015718394519E-2</v>
      </c>
    </row>
    <row r="24816" spans="1:4">
      <c r="A24816" s="11">
        <v>42490</v>
      </c>
      <c r="B24816" t="s">
        <v>38</v>
      </c>
      <c r="C24816" t="s">
        <v>47</v>
      </c>
      <c r="D24816" s="12">
        <v>0.5573629794545174</v>
      </c>
    </row>
    <row r="24817" spans="1:4">
      <c r="A24817" s="11">
        <v>42490</v>
      </c>
      <c r="B24817" t="s">
        <v>38</v>
      </c>
      <c r="C24817" t="s">
        <v>48</v>
      </c>
      <c r="D24817" s="12">
        <v>8.4830284425716274E-2</v>
      </c>
    </row>
    <row r="24818" spans="1:4">
      <c r="A24818" s="11">
        <v>42490</v>
      </c>
      <c r="B24818" t="s">
        <v>39</v>
      </c>
      <c r="C24818" t="s">
        <v>41</v>
      </c>
      <c r="D24818" s="12">
        <v>0.13347785535248374</v>
      </c>
    </row>
    <row r="24819" spans="1:4">
      <c r="A24819" s="11">
        <v>42490</v>
      </c>
      <c r="B24819" t="s">
        <v>39</v>
      </c>
      <c r="C24819" t="s">
        <v>42</v>
      </c>
      <c r="D24819" s="12">
        <v>1.9693736409286035E-2</v>
      </c>
    </row>
    <row r="24820" spans="1:4">
      <c r="A24820" s="11">
        <v>42490</v>
      </c>
      <c r="B24820" t="s">
        <v>39</v>
      </c>
      <c r="C24820" t="s">
        <v>43</v>
      </c>
      <c r="D24820" s="12">
        <v>0.27752685580463388</v>
      </c>
    </row>
    <row r="24821" spans="1:4">
      <c r="A24821" s="11">
        <v>42490</v>
      </c>
      <c r="B24821" t="s">
        <v>39</v>
      </c>
      <c r="C24821" t="s">
        <v>44</v>
      </c>
      <c r="D24821" s="12">
        <v>7.5817813977096332E-2</v>
      </c>
    </row>
    <row r="24822" spans="1:4">
      <c r="A24822" s="11">
        <v>42490</v>
      </c>
      <c r="B24822" t="s">
        <v>39</v>
      </c>
      <c r="C24822" t="s">
        <v>45</v>
      </c>
      <c r="D24822" s="12">
        <v>0.31621582223304284</v>
      </c>
    </row>
    <row r="24823" spans="1:4">
      <c r="A24823" s="11">
        <v>42490</v>
      </c>
      <c r="B24823" t="s">
        <v>39</v>
      </c>
      <c r="C24823" t="s">
        <v>46</v>
      </c>
      <c r="D24823" s="12">
        <v>7.3542929372137869E-2</v>
      </c>
    </row>
    <row r="24824" spans="1:4">
      <c r="A24824" s="11">
        <v>42490</v>
      </c>
      <c r="B24824" t="s">
        <v>39</v>
      </c>
      <c r="C24824" t="s">
        <v>47</v>
      </c>
      <c r="D24824" s="12">
        <v>0.1564803217578859</v>
      </c>
    </row>
    <row r="24825" spans="1:4">
      <c r="A24825" s="11">
        <v>42490</v>
      </c>
      <c r="B24825" t="s">
        <v>39</v>
      </c>
      <c r="C24825" t="s">
        <v>48</v>
      </c>
      <c r="D24825" s="12">
        <v>0.42028644828869582</v>
      </c>
    </row>
    <row r="24826" spans="1:4">
      <c r="A24826" s="11">
        <v>42490</v>
      </c>
      <c r="B24826" t="s">
        <v>40</v>
      </c>
      <c r="C24826" t="s">
        <v>41</v>
      </c>
      <c r="D24826" s="12">
        <v>8.8207438711103876</v>
      </c>
    </row>
    <row r="24827" spans="1:4">
      <c r="A24827" s="11">
        <v>42490</v>
      </c>
      <c r="B24827" t="s">
        <v>40</v>
      </c>
      <c r="C24827" t="s">
        <v>42</v>
      </c>
      <c r="D24827" s="12">
        <v>0.8189487972019166</v>
      </c>
    </row>
    <row r="24828" spans="1:4">
      <c r="A24828" s="11">
        <v>42490</v>
      </c>
      <c r="B24828" t="s">
        <v>40</v>
      </c>
      <c r="C24828" t="s">
        <v>43</v>
      </c>
      <c r="D24828" s="12">
        <v>14.634723807427491</v>
      </c>
    </row>
    <row r="24829" spans="1:4">
      <c r="A24829" s="11">
        <v>42490</v>
      </c>
      <c r="B24829" t="s">
        <v>40</v>
      </c>
      <c r="C24829" t="s">
        <v>44</v>
      </c>
      <c r="D24829" s="12">
        <v>4.5815090838869024</v>
      </c>
    </row>
    <row r="24830" spans="1:4">
      <c r="A24830" s="11">
        <v>42490</v>
      </c>
      <c r="B24830" t="s">
        <v>40</v>
      </c>
      <c r="C24830" t="s">
        <v>45</v>
      </c>
      <c r="D24830" s="12">
        <v>7.2296827941836144</v>
      </c>
    </row>
    <row r="24831" spans="1:4">
      <c r="A24831" s="11">
        <v>42490</v>
      </c>
      <c r="B24831" t="s">
        <v>40</v>
      </c>
      <c r="C24831" t="s">
        <v>46</v>
      </c>
      <c r="D24831" s="12">
        <v>2.2312470944515743</v>
      </c>
    </row>
    <row r="24832" spans="1:4">
      <c r="A24832" s="11">
        <v>42490</v>
      </c>
      <c r="B24832" t="s">
        <v>40</v>
      </c>
      <c r="C24832" t="s">
        <v>47</v>
      </c>
      <c r="D24832" s="12">
        <v>1.7689814356136311</v>
      </c>
    </row>
    <row r="24833" spans="1:4">
      <c r="A24833" s="11">
        <v>42490</v>
      </c>
      <c r="B24833" t="s">
        <v>40</v>
      </c>
      <c r="C24833" t="s">
        <v>48</v>
      </c>
      <c r="D24833" s="12">
        <v>11.759420291951731</v>
      </c>
    </row>
    <row r="24834" spans="1:4">
      <c r="A24834" s="11">
        <v>42521</v>
      </c>
      <c r="B24834" t="s">
        <v>9</v>
      </c>
      <c r="C24834" t="s">
        <v>41</v>
      </c>
      <c r="D24834" s="12">
        <v>0.1250508923191741</v>
      </c>
    </row>
    <row r="24835" spans="1:4">
      <c r="A24835" s="11">
        <v>42521</v>
      </c>
      <c r="B24835" t="s">
        <v>9</v>
      </c>
      <c r="C24835" t="s">
        <v>42</v>
      </c>
      <c r="D24835" s="12">
        <v>6.4015921194942038E-3</v>
      </c>
    </row>
    <row r="24836" spans="1:4">
      <c r="A24836" s="11">
        <v>42521</v>
      </c>
      <c r="B24836" t="s">
        <v>9</v>
      </c>
      <c r="C24836" t="s">
        <v>43</v>
      </c>
      <c r="D24836" s="12">
        <v>0.20235966002017994</v>
      </c>
    </row>
    <row r="24837" spans="1:4">
      <c r="A24837" s="11">
        <v>42521</v>
      </c>
      <c r="B24837" t="s">
        <v>9</v>
      </c>
      <c r="C24837" t="s">
        <v>44</v>
      </c>
      <c r="D24837" s="12">
        <v>7.5087271942506431E-2</v>
      </c>
    </row>
    <row r="24838" spans="1:4">
      <c r="A24838" s="11">
        <v>42521</v>
      </c>
      <c r="B24838" t="s">
        <v>9</v>
      </c>
      <c r="C24838" t="s">
        <v>45</v>
      </c>
      <c r="D24838" s="12">
        <v>0.24518335410928072</v>
      </c>
    </row>
    <row r="24839" spans="1:4">
      <c r="A24839" s="11">
        <v>42521</v>
      </c>
      <c r="B24839" t="s">
        <v>9</v>
      </c>
      <c r="C24839" t="s">
        <v>46</v>
      </c>
      <c r="D24839" s="12">
        <v>9.8686564229017684E-2</v>
      </c>
    </row>
    <row r="24840" spans="1:4">
      <c r="A24840" s="11">
        <v>42521</v>
      </c>
      <c r="B24840" t="s">
        <v>9</v>
      </c>
      <c r="C24840" t="s">
        <v>47</v>
      </c>
      <c r="D24840" s="12">
        <v>0.18657377502612965</v>
      </c>
    </row>
    <row r="24841" spans="1:4">
      <c r="A24841" s="11">
        <v>42521</v>
      </c>
      <c r="B24841" t="s">
        <v>9</v>
      </c>
      <c r="C24841" t="s">
        <v>48</v>
      </c>
      <c r="D24841" s="12">
        <v>0.38881499768550404</v>
      </c>
    </row>
    <row r="24842" spans="1:4">
      <c r="A24842" s="11">
        <v>42521</v>
      </c>
      <c r="B24842" t="s">
        <v>10</v>
      </c>
      <c r="C24842" t="s">
        <v>41</v>
      </c>
      <c r="D24842" s="12">
        <v>0.16928014318336759</v>
      </c>
    </row>
    <row r="24843" spans="1:4">
      <c r="A24843" s="11">
        <v>42521</v>
      </c>
      <c r="B24843" t="s">
        <v>10</v>
      </c>
      <c r="C24843" t="s">
        <v>42</v>
      </c>
      <c r="D24843" s="12">
        <v>1.0119246721082439E-2</v>
      </c>
    </row>
    <row r="24844" spans="1:4">
      <c r="A24844" s="11">
        <v>42521</v>
      </c>
      <c r="B24844" t="s">
        <v>10</v>
      </c>
      <c r="C24844" t="s">
        <v>43</v>
      </c>
      <c r="D24844" s="12">
        <v>0.36870486388291562</v>
      </c>
    </row>
    <row r="24845" spans="1:4">
      <c r="A24845" s="11">
        <v>42521</v>
      </c>
      <c r="B24845" t="s">
        <v>10</v>
      </c>
      <c r="C24845" t="s">
        <v>44</v>
      </c>
      <c r="D24845" s="12">
        <v>0.14066815996679494</v>
      </c>
    </row>
    <row r="24846" spans="1:4">
      <c r="A24846" s="11">
        <v>42521</v>
      </c>
      <c r="B24846" t="s">
        <v>10</v>
      </c>
      <c r="C24846" t="s">
        <v>45</v>
      </c>
      <c r="D24846" s="12">
        <v>0.36647297543801555</v>
      </c>
    </row>
    <row r="24847" spans="1:4">
      <c r="A24847" s="11">
        <v>42521</v>
      </c>
      <c r="B24847" t="s">
        <v>10</v>
      </c>
      <c r="C24847" t="s">
        <v>46</v>
      </c>
      <c r="D24847" s="12">
        <v>0.11062634824614004</v>
      </c>
    </row>
    <row r="24848" spans="1:4">
      <c r="A24848" s="11">
        <v>42521</v>
      </c>
      <c r="B24848" t="s">
        <v>10</v>
      </c>
      <c r="C24848" t="s">
        <v>47</v>
      </c>
      <c r="D24848" s="12">
        <v>0.27857874773575181</v>
      </c>
    </row>
    <row r="24849" spans="1:4">
      <c r="A24849" s="11">
        <v>42521</v>
      </c>
      <c r="B24849" t="s">
        <v>10</v>
      </c>
      <c r="C24849" t="s">
        <v>48</v>
      </c>
      <c r="D24849" s="12">
        <v>0.69353427037924231</v>
      </c>
    </row>
    <row r="24850" spans="1:4">
      <c r="A24850" s="11">
        <v>42521</v>
      </c>
      <c r="B24850" t="s">
        <v>11</v>
      </c>
      <c r="C24850" t="s">
        <v>41</v>
      </c>
      <c r="D24850" s="12">
        <v>35.649548325795493</v>
      </c>
    </row>
    <row r="24851" spans="1:4">
      <c r="A24851" s="11">
        <v>42521</v>
      </c>
      <c r="B24851" t="s">
        <v>11</v>
      </c>
      <c r="C24851" t="s">
        <v>42</v>
      </c>
      <c r="D24851" s="12">
        <v>1.9583087143318105</v>
      </c>
    </row>
    <row r="24852" spans="1:4">
      <c r="A24852" s="11">
        <v>42521</v>
      </c>
      <c r="B24852" t="s">
        <v>11</v>
      </c>
      <c r="C24852" t="s">
        <v>43</v>
      </c>
      <c r="D24852" s="12">
        <v>56.125129488545596</v>
      </c>
    </row>
    <row r="24853" spans="1:4">
      <c r="A24853" s="11">
        <v>42521</v>
      </c>
      <c r="B24853" t="s">
        <v>11</v>
      </c>
      <c r="C24853" t="s">
        <v>44</v>
      </c>
      <c r="D24853" s="12">
        <v>19.095377832847991</v>
      </c>
    </row>
    <row r="24854" spans="1:4">
      <c r="A24854" s="11">
        <v>42521</v>
      </c>
      <c r="B24854" t="s">
        <v>11</v>
      </c>
      <c r="C24854" t="s">
        <v>45</v>
      </c>
      <c r="D24854" s="12">
        <v>56.943273027059419</v>
      </c>
    </row>
    <row r="24855" spans="1:4">
      <c r="A24855" s="11">
        <v>42521</v>
      </c>
      <c r="B24855" t="s">
        <v>11</v>
      </c>
      <c r="C24855" t="s">
        <v>46</v>
      </c>
      <c r="D24855" s="12">
        <v>8.8877984056704005</v>
      </c>
    </row>
    <row r="24856" spans="1:4">
      <c r="A24856" s="11">
        <v>42521</v>
      </c>
      <c r="B24856" t="s">
        <v>11</v>
      </c>
      <c r="C24856" t="s">
        <v>47</v>
      </c>
      <c r="D24856" s="12">
        <v>7.143563661955354</v>
      </c>
    </row>
    <row r="24857" spans="1:4">
      <c r="A24857" s="11">
        <v>42521</v>
      </c>
      <c r="B24857" t="s">
        <v>11</v>
      </c>
      <c r="C24857" t="s">
        <v>48</v>
      </c>
      <c r="D24857" s="12">
        <v>87.595755635841229</v>
      </c>
    </row>
    <row r="24858" spans="1:4">
      <c r="A24858" s="11">
        <v>42521</v>
      </c>
      <c r="B24858" t="s">
        <v>12</v>
      </c>
      <c r="C24858" t="s">
        <v>41</v>
      </c>
      <c r="D24858" s="12">
        <v>0.35026700727545812</v>
      </c>
    </row>
    <row r="24859" spans="1:4">
      <c r="A24859" s="11">
        <v>42521</v>
      </c>
      <c r="B24859" t="s">
        <v>12</v>
      </c>
      <c r="C24859" t="s">
        <v>42</v>
      </c>
      <c r="D24859" s="12">
        <v>1.8607783576947839E-2</v>
      </c>
    </row>
    <row r="24860" spans="1:4">
      <c r="A24860" s="11">
        <v>42521</v>
      </c>
      <c r="B24860" t="s">
        <v>12</v>
      </c>
      <c r="C24860" t="s">
        <v>43</v>
      </c>
      <c r="D24860" s="12">
        <v>0.92662435694942802</v>
      </c>
    </row>
    <row r="24861" spans="1:4">
      <c r="A24861" s="11">
        <v>42521</v>
      </c>
      <c r="B24861" t="s">
        <v>12</v>
      </c>
      <c r="C24861" t="s">
        <v>44</v>
      </c>
      <c r="D24861" s="12">
        <v>0.15655141828825409</v>
      </c>
    </row>
    <row r="24862" spans="1:4">
      <c r="A24862" s="11">
        <v>42521</v>
      </c>
      <c r="B24862" t="s">
        <v>12</v>
      </c>
      <c r="C24862" t="s">
        <v>45</v>
      </c>
      <c r="D24862" s="12">
        <v>1.2148466132476554</v>
      </c>
    </row>
    <row r="24863" spans="1:4">
      <c r="A24863" s="11">
        <v>42521</v>
      </c>
      <c r="B24863" t="s">
        <v>12</v>
      </c>
      <c r="C24863" t="s">
        <v>46</v>
      </c>
      <c r="D24863" s="12">
        <v>0.23356991775578498</v>
      </c>
    </row>
    <row r="24864" spans="1:4">
      <c r="A24864" s="11">
        <v>42521</v>
      </c>
      <c r="B24864" t="s">
        <v>12</v>
      </c>
      <c r="C24864" t="s">
        <v>47</v>
      </c>
      <c r="D24864" s="12">
        <v>0.2703681351540258</v>
      </c>
    </row>
    <row r="24865" spans="1:4">
      <c r="A24865" s="11">
        <v>42521</v>
      </c>
      <c r="B24865" t="s">
        <v>12</v>
      </c>
      <c r="C24865" t="s">
        <v>48</v>
      </c>
      <c r="D24865" s="12">
        <v>1.121655262227977</v>
      </c>
    </row>
    <row r="24866" spans="1:4">
      <c r="A24866" s="11">
        <v>42521</v>
      </c>
      <c r="B24866" t="s">
        <v>13</v>
      </c>
      <c r="C24866" t="s">
        <v>41</v>
      </c>
      <c r="D24866" s="12">
        <v>5.697663222582019</v>
      </c>
    </row>
    <row r="24867" spans="1:4">
      <c r="A24867" s="11">
        <v>42521</v>
      </c>
      <c r="B24867" t="s">
        <v>13</v>
      </c>
      <c r="C24867" t="s">
        <v>42</v>
      </c>
      <c r="D24867" s="12">
        <v>0.64873649230229036</v>
      </c>
    </row>
    <row r="24868" spans="1:4">
      <c r="A24868" s="11">
        <v>42521</v>
      </c>
      <c r="B24868" t="s">
        <v>13</v>
      </c>
      <c r="C24868" t="s">
        <v>43</v>
      </c>
      <c r="D24868" s="12">
        <v>9.1308659654670326</v>
      </c>
    </row>
    <row r="24869" spans="1:4">
      <c r="A24869" s="11">
        <v>42521</v>
      </c>
      <c r="B24869" t="s">
        <v>13</v>
      </c>
      <c r="C24869" t="s">
        <v>44</v>
      </c>
      <c r="D24869" s="12">
        <v>7.0030177733265067</v>
      </c>
    </row>
    <row r="24870" spans="1:4">
      <c r="A24870" s="11">
        <v>42521</v>
      </c>
      <c r="B24870" t="s">
        <v>13</v>
      </c>
      <c r="C24870" t="s">
        <v>45</v>
      </c>
      <c r="D24870" s="12">
        <v>7.5876387402118004</v>
      </c>
    </row>
    <row r="24871" spans="1:4">
      <c r="A24871" s="11">
        <v>42521</v>
      </c>
      <c r="B24871" t="s">
        <v>13</v>
      </c>
      <c r="C24871" t="s">
        <v>46</v>
      </c>
      <c r="D24871" s="12">
        <v>1.9953797517909373</v>
      </c>
    </row>
    <row r="24872" spans="1:4">
      <c r="A24872" s="11">
        <v>42521</v>
      </c>
      <c r="B24872" t="s">
        <v>13</v>
      </c>
      <c r="C24872" t="s">
        <v>47</v>
      </c>
      <c r="D24872" s="12">
        <v>2.793333278711629</v>
      </c>
    </row>
    <row r="24873" spans="1:4">
      <c r="A24873" s="11">
        <v>42521</v>
      </c>
      <c r="B24873" t="s">
        <v>13</v>
      </c>
      <c r="C24873" t="s">
        <v>48</v>
      </c>
      <c r="D24873" s="12">
        <v>17.055860987640223</v>
      </c>
    </row>
    <row r="24874" spans="1:4">
      <c r="A24874" s="11">
        <v>42521</v>
      </c>
      <c r="B24874" t="s">
        <v>14</v>
      </c>
      <c r="C24874" t="s">
        <v>41</v>
      </c>
      <c r="D24874" s="12">
        <v>6.4847617094321075E-2</v>
      </c>
    </row>
    <row r="24875" spans="1:4">
      <c r="A24875" s="11">
        <v>42521</v>
      </c>
      <c r="B24875" t="s">
        <v>14</v>
      </c>
      <c r="C24875" t="s">
        <v>42</v>
      </c>
      <c r="D24875" s="12">
        <v>4.3345369710671533E-4</v>
      </c>
    </row>
    <row r="24876" spans="1:4">
      <c r="A24876" s="11">
        <v>42521</v>
      </c>
      <c r="B24876" t="s">
        <v>14</v>
      </c>
      <c r="C24876" t="s">
        <v>43</v>
      </c>
      <c r="D24876" s="12">
        <v>8.5613785516712268E-2</v>
      </c>
    </row>
    <row r="24877" spans="1:4">
      <c r="A24877" s="11">
        <v>42521</v>
      </c>
      <c r="B24877" t="s">
        <v>14</v>
      </c>
      <c r="C24877" t="s">
        <v>44</v>
      </c>
      <c r="D24877" s="12">
        <v>1.8959694994082645E-2</v>
      </c>
    </row>
    <row r="24878" spans="1:4">
      <c r="A24878" s="11">
        <v>42521</v>
      </c>
      <c r="B24878" t="s">
        <v>14</v>
      </c>
      <c r="C24878" t="s">
        <v>45</v>
      </c>
      <c r="D24878" s="12">
        <v>4.7500652946542016E-2</v>
      </c>
    </row>
    <row r="24879" spans="1:4">
      <c r="A24879" s="11">
        <v>42521</v>
      </c>
      <c r="B24879" t="s">
        <v>14</v>
      </c>
      <c r="C24879" t="s">
        <v>46</v>
      </c>
      <c r="D24879" s="12">
        <v>2.267363423226347E-2</v>
      </c>
    </row>
    <row r="24880" spans="1:4">
      <c r="A24880" s="11">
        <v>42521</v>
      </c>
      <c r="B24880" t="s">
        <v>14</v>
      </c>
      <c r="C24880" t="s">
        <v>47</v>
      </c>
      <c r="D24880" s="12">
        <v>0.20813520363399005</v>
      </c>
    </row>
    <row r="24881" spans="1:4">
      <c r="A24881" s="11">
        <v>42521</v>
      </c>
      <c r="B24881" t="s">
        <v>14</v>
      </c>
      <c r="C24881" t="s">
        <v>48</v>
      </c>
      <c r="D24881" s="12">
        <v>6.6320141197163882E-2</v>
      </c>
    </row>
    <row r="24882" spans="1:4">
      <c r="A24882" s="11">
        <v>42521</v>
      </c>
      <c r="B24882" t="s">
        <v>15</v>
      </c>
      <c r="C24882" t="s">
        <v>41</v>
      </c>
      <c r="D24882" s="12">
        <v>0.51619037528115952</v>
      </c>
    </row>
    <row r="24883" spans="1:4">
      <c r="A24883" s="11">
        <v>42521</v>
      </c>
      <c r="B24883" t="s">
        <v>15</v>
      </c>
      <c r="C24883" t="s">
        <v>42</v>
      </c>
      <c r="D24883" s="12">
        <v>0.11057634537511792</v>
      </c>
    </row>
    <row r="24884" spans="1:4">
      <c r="A24884" s="11">
        <v>42521</v>
      </c>
      <c r="B24884" t="s">
        <v>15</v>
      </c>
      <c r="C24884" t="s">
        <v>43</v>
      </c>
      <c r="D24884" s="12">
        <v>0.69196797829562362</v>
      </c>
    </row>
    <row r="24885" spans="1:4">
      <c r="A24885" s="11">
        <v>42521</v>
      </c>
      <c r="B24885" t="s">
        <v>15</v>
      </c>
      <c r="C24885" t="s">
        <v>44</v>
      </c>
      <c r="D24885" s="12">
        <v>7.3452489370732371E-2</v>
      </c>
    </row>
    <row r="24886" spans="1:4">
      <c r="A24886" s="11">
        <v>42521</v>
      </c>
      <c r="B24886" t="s">
        <v>15</v>
      </c>
      <c r="C24886" t="s">
        <v>45</v>
      </c>
      <c r="D24886" s="12">
        <v>0.32446915457892933</v>
      </c>
    </row>
    <row r="24887" spans="1:4">
      <c r="A24887" s="11">
        <v>42521</v>
      </c>
      <c r="B24887" t="s">
        <v>15</v>
      </c>
      <c r="C24887" t="s">
        <v>46</v>
      </c>
      <c r="D24887" s="12">
        <v>0.21208412831648565</v>
      </c>
    </row>
    <row r="24888" spans="1:4">
      <c r="A24888" s="11">
        <v>42521</v>
      </c>
      <c r="B24888" t="s">
        <v>15</v>
      </c>
      <c r="C24888" t="s">
        <v>47</v>
      </c>
      <c r="D24888" s="12">
        <v>0.4835866084167188</v>
      </c>
    </row>
    <row r="24889" spans="1:4">
      <c r="A24889" s="11">
        <v>42521</v>
      </c>
      <c r="B24889" t="s">
        <v>15</v>
      </c>
      <c r="C24889" t="s">
        <v>48</v>
      </c>
      <c r="D24889" s="12">
        <v>0.4103938425752211</v>
      </c>
    </row>
    <row r="24890" spans="1:4">
      <c r="A24890" s="11">
        <v>42521</v>
      </c>
      <c r="B24890" t="s">
        <v>16</v>
      </c>
      <c r="C24890" t="s">
        <v>41</v>
      </c>
      <c r="D24890" s="12">
        <v>0.63492568107668124</v>
      </c>
    </row>
    <row r="24891" spans="1:4">
      <c r="A24891" s="11">
        <v>42521</v>
      </c>
      <c r="B24891" t="s">
        <v>16</v>
      </c>
      <c r="C24891" t="s">
        <v>42</v>
      </c>
      <c r="D24891" s="12">
        <v>7.3711577584331167E-2</v>
      </c>
    </row>
    <row r="24892" spans="1:4">
      <c r="A24892" s="11">
        <v>42521</v>
      </c>
      <c r="B24892" t="s">
        <v>16</v>
      </c>
      <c r="C24892" t="s">
        <v>43</v>
      </c>
      <c r="D24892" s="12">
        <v>1.0913269211618342</v>
      </c>
    </row>
    <row r="24893" spans="1:4">
      <c r="A24893" s="11">
        <v>42521</v>
      </c>
      <c r="B24893" t="s">
        <v>16</v>
      </c>
      <c r="C24893" t="s">
        <v>44</v>
      </c>
      <c r="D24893" s="12">
        <v>1.0224386320605352</v>
      </c>
    </row>
    <row r="24894" spans="1:4">
      <c r="A24894" s="11">
        <v>42521</v>
      </c>
      <c r="B24894" t="s">
        <v>16</v>
      </c>
      <c r="C24894" t="s">
        <v>45</v>
      </c>
      <c r="D24894" s="12">
        <v>2.563209372722957E-2</v>
      </c>
    </row>
    <row r="24895" spans="1:4">
      <c r="A24895" s="11">
        <v>42521</v>
      </c>
      <c r="B24895" t="s">
        <v>16</v>
      </c>
      <c r="C24895" t="s">
        <v>46</v>
      </c>
      <c r="D24895" s="12">
        <v>0.13761122783240193</v>
      </c>
    </row>
    <row r="24896" spans="1:4">
      <c r="A24896" s="11">
        <v>42521</v>
      </c>
      <c r="B24896" t="s">
        <v>16</v>
      </c>
      <c r="C24896" t="s">
        <v>47</v>
      </c>
      <c r="D24896" s="12">
        <v>0.64296385614832285</v>
      </c>
    </row>
    <row r="24897" spans="1:4">
      <c r="A24897" s="11">
        <v>42521</v>
      </c>
      <c r="B24897" t="s">
        <v>16</v>
      </c>
      <c r="C24897" t="s">
        <v>48</v>
      </c>
      <c r="D24897" s="12">
        <v>0.6203895364065849</v>
      </c>
    </row>
    <row r="24898" spans="1:4">
      <c r="A24898" s="11">
        <v>42521</v>
      </c>
      <c r="B24898" t="s">
        <v>17</v>
      </c>
      <c r="C24898" t="s">
        <v>41</v>
      </c>
      <c r="D24898" s="12">
        <v>2.2983205423518247</v>
      </c>
    </row>
    <row r="24899" spans="1:4">
      <c r="A24899" s="11">
        <v>42521</v>
      </c>
      <c r="B24899" t="s">
        <v>17</v>
      </c>
      <c r="C24899" t="s">
        <v>42</v>
      </c>
      <c r="D24899" s="12">
        <v>0.72277403618200264</v>
      </c>
    </row>
    <row r="24900" spans="1:4">
      <c r="A24900" s="11">
        <v>42521</v>
      </c>
      <c r="B24900" t="s">
        <v>17</v>
      </c>
      <c r="C24900" t="s">
        <v>43</v>
      </c>
      <c r="D24900" s="12">
        <v>1.7067991597349335</v>
      </c>
    </row>
    <row r="24901" spans="1:4">
      <c r="A24901" s="11">
        <v>42521</v>
      </c>
      <c r="B24901" t="s">
        <v>17</v>
      </c>
      <c r="C24901" t="s">
        <v>44</v>
      </c>
      <c r="D24901" s="12">
        <v>0.54807603992582932</v>
      </c>
    </row>
    <row r="24902" spans="1:4">
      <c r="A24902" s="11">
        <v>42521</v>
      </c>
      <c r="B24902" t="s">
        <v>17</v>
      </c>
      <c r="C24902" t="s">
        <v>45</v>
      </c>
      <c r="D24902" s="12">
        <v>0.35244041638395868</v>
      </c>
    </row>
    <row r="24903" spans="1:4">
      <c r="A24903" s="11">
        <v>42521</v>
      </c>
      <c r="B24903" t="s">
        <v>17</v>
      </c>
      <c r="C24903" t="s">
        <v>46</v>
      </c>
      <c r="D24903" s="12">
        <v>0.27665072123580459</v>
      </c>
    </row>
    <row r="24904" spans="1:4">
      <c r="A24904" s="11">
        <v>42521</v>
      </c>
      <c r="B24904" t="s">
        <v>17</v>
      </c>
      <c r="C24904" t="s">
        <v>47</v>
      </c>
      <c r="D24904" s="12">
        <v>0.68558221052103563</v>
      </c>
    </row>
    <row r="24905" spans="1:4">
      <c r="A24905" s="11">
        <v>42521</v>
      </c>
      <c r="B24905" t="s">
        <v>17</v>
      </c>
      <c r="C24905" t="s">
        <v>48</v>
      </c>
      <c r="D24905" s="12">
        <v>1.00338429467469</v>
      </c>
    </row>
    <row r="24906" spans="1:4">
      <c r="A24906" s="11">
        <v>42521</v>
      </c>
      <c r="B24906" t="s">
        <v>18</v>
      </c>
      <c r="C24906" t="s">
        <v>41</v>
      </c>
      <c r="D24906" s="12">
        <v>0.55596914321054391</v>
      </c>
    </row>
    <row r="24907" spans="1:4">
      <c r="A24907" s="11">
        <v>42521</v>
      </c>
      <c r="B24907" t="s">
        <v>18</v>
      </c>
      <c r="C24907" t="s">
        <v>42</v>
      </c>
      <c r="D24907" s="12">
        <v>0.4051998504456516</v>
      </c>
    </row>
    <row r="24908" spans="1:4">
      <c r="A24908" s="11">
        <v>42521</v>
      </c>
      <c r="B24908" t="s">
        <v>18</v>
      </c>
      <c r="C24908" t="s">
        <v>43</v>
      </c>
      <c r="D24908" s="12">
        <v>0.70256358500342719</v>
      </c>
    </row>
    <row r="24909" spans="1:4">
      <c r="A24909" s="11">
        <v>42521</v>
      </c>
      <c r="B24909" t="s">
        <v>18</v>
      </c>
      <c r="C24909" t="s">
        <v>44</v>
      </c>
      <c r="D24909" s="12">
        <v>0.15590543629529741</v>
      </c>
    </row>
    <row r="24910" spans="1:4">
      <c r="A24910" s="11">
        <v>42521</v>
      </c>
      <c r="B24910" t="s">
        <v>18</v>
      </c>
      <c r="C24910" t="s">
        <v>45</v>
      </c>
      <c r="D24910" s="12">
        <v>1.8645568232706782E-2</v>
      </c>
    </row>
    <row r="24911" spans="1:4">
      <c r="A24911" s="11">
        <v>42521</v>
      </c>
      <c r="B24911" t="s">
        <v>18</v>
      </c>
      <c r="C24911" t="s">
        <v>46</v>
      </c>
      <c r="D24911" s="12">
        <v>7.4464035068577725E-2</v>
      </c>
    </row>
    <row r="24912" spans="1:4">
      <c r="A24912" s="11">
        <v>42521</v>
      </c>
      <c r="B24912" t="s">
        <v>18</v>
      </c>
      <c r="C24912" t="s">
        <v>47</v>
      </c>
      <c r="D24912" s="12">
        <v>0.15177343026717921</v>
      </c>
    </row>
    <row r="24913" spans="1:4">
      <c r="A24913" s="11">
        <v>42521</v>
      </c>
      <c r="B24913" t="s">
        <v>18</v>
      </c>
      <c r="C24913" t="s">
        <v>48</v>
      </c>
      <c r="D24913" s="12">
        <v>0.28657196801854706</v>
      </c>
    </row>
    <row r="24914" spans="1:4">
      <c r="A24914" s="11">
        <v>42521</v>
      </c>
      <c r="B24914" t="s">
        <v>19</v>
      </c>
      <c r="C24914" t="s">
        <v>41</v>
      </c>
      <c r="D24914" s="12">
        <v>0.66494877166204647</v>
      </c>
    </row>
    <row r="24915" spans="1:4">
      <c r="A24915" s="11">
        <v>42521</v>
      </c>
      <c r="B24915" t="s">
        <v>19</v>
      </c>
      <c r="C24915" t="s">
        <v>42</v>
      </c>
      <c r="D24915" s="12">
        <v>4.6809536591194564E-2</v>
      </c>
    </row>
    <row r="24916" spans="1:4">
      <c r="A24916" s="11">
        <v>42521</v>
      </c>
      <c r="B24916" t="s">
        <v>19</v>
      </c>
      <c r="C24916" t="s">
        <v>43</v>
      </c>
      <c r="D24916" s="12">
        <v>1.0516060399942333</v>
      </c>
    </row>
    <row r="24917" spans="1:4">
      <c r="A24917" s="11">
        <v>42521</v>
      </c>
      <c r="B24917" t="s">
        <v>19</v>
      </c>
      <c r="C24917" t="s">
        <v>44</v>
      </c>
      <c r="D24917" s="12">
        <v>0.83666679193567528</v>
      </c>
    </row>
    <row r="24918" spans="1:4">
      <c r="A24918" s="11">
        <v>42521</v>
      </c>
      <c r="B24918" t="s">
        <v>19</v>
      </c>
      <c r="C24918" t="s">
        <v>45</v>
      </c>
      <c r="D24918" s="12">
        <v>0.48016637978552873</v>
      </c>
    </row>
    <row r="24919" spans="1:4">
      <c r="A24919" s="11">
        <v>42521</v>
      </c>
      <c r="B24919" t="s">
        <v>19</v>
      </c>
      <c r="C24919" t="s">
        <v>46</v>
      </c>
      <c r="D24919" s="12">
        <v>0.35673579413199402</v>
      </c>
    </row>
    <row r="24920" spans="1:4">
      <c r="A24920" s="11">
        <v>42521</v>
      </c>
      <c r="B24920" t="s">
        <v>19</v>
      </c>
      <c r="C24920" t="s">
        <v>47</v>
      </c>
      <c r="D24920" s="12">
        <v>0.56724136315382434</v>
      </c>
    </row>
    <row r="24921" spans="1:4">
      <c r="A24921" s="11">
        <v>42521</v>
      </c>
      <c r="B24921" t="s">
        <v>19</v>
      </c>
      <c r="C24921" t="s">
        <v>48</v>
      </c>
      <c r="D24921" s="12">
        <v>0.6526770099827568</v>
      </c>
    </row>
    <row r="24922" spans="1:4">
      <c r="A24922" s="11">
        <v>42521</v>
      </c>
      <c r="B24922" t="s">
        <v>20</v>
      </c>
      <c r="C24922" t="s">
        <v>41</v>
      </c>
      <c r="D24922" s="12">
        <v>9.5610641948614532</v>
      </c>
    </row>
    <row r="24923" spans="1:4">
      <c r="A24923" s="11">
        <v>42521</v>
      </c>
      <c r="B24923" t="s">
        <v>20</v>
      </c>
      <c r="C24923" t="s">
        <v>42</v>
      </c>
      <c r="D24923" s="12">
        <v>4.2766363192205574</v>
      </c>
    </row>
    <row r="24924" spans="1:4">
      <c r="A24924" s="11">
        <v>42521</v>
      </c>
      <c r="B24924" t="s">
        <v>20</v>
      </c>
      <c r="C24924" t="s">
        <v>43</v>
      </c>
      <c r="D24924" s="12">
        <v>13.571453516470701</v>
      </c>
    </row>
    <row r="24925" spans="1:4">
      <c r="A24925" s="11">
        <v>42521</v>
      </c>
      <c r="B24925" t="s">
        <v>20</v>
      </c>
      <c r="C24925" t="s">
        <v>44</v>
      </c>
      <c r="D24925" s="12">
        <v>7.8973371147128875</v>
      </c>
    </row>
    <row r="24926" spans="1:4">
      <c r="A24926" s="11">
        <v>42521</v>
      </c>
      <c r="B24926" t="s">
        <v>20</v>
      </c>
      <c r="C24926" t="s">
        <v>45</v>
      </c>
      <c r="D24926" s="12">
        <v>1.7130928081363663</v>
      </c>
    </row>
    <row r="24927" spans="1:4">
      <c r="A24927" s="11">
        <v>42521</v>
      </c>
      <c r="B24927" t="s">
        <v>20</v>
      </c>
      <c r="C24927" t="s">
        <v>46</v>
      </c>
      <c r="D24927" s="12">
        <v>1.5177906325314974</v>
      </c>
    </row>
    <row r="24928" spans="1:4">
      <c r="A24928" s="11">
        <v>42521</v>
      </c>
      <c r="B24928" t="s">
        <v>20</v>
      </c>
      <c r="C24928" t="s">
        <v>47</v>
      </c>
      <c r="D24928" s="12">
        <v>1.8196620487698612</v>
      </c>
    </row>
    <row r="24929" spans="1:4">
      <c r="A24929" s="11">
        <v>42521</v>
      </c>
      <c r="B24929" t="s">
        <v>20</v>
      </c>
      <c r="C24929" t="s">
        <v>48</v>
      </c>
      <c r="D24929" s="12">
        <v>17.394506600424812</v>
      </c>
    </row>
    <row r="24930" spans="1:4">
      <c r="A24930" s="11">
        <v>42521</v>
      </c>
      <c r="B24930" t="s">
        <v>21</v>
      </c>
      <c r="C24930" t="s">
        <v>41</v>
      </c>
      <c r="D24930" s="12">
        <v>2.8695324166882932</v>
      </c>
    </row>
    <row r="24931" spans="1:4">
      <c r="A24931" s="11">
        <v>42521</v>
      </c>
      <c r="B24931" t="s">
        <v>21</v>
      </c>
      <c r="C24931" t="s">
        <v>42</v>
      </c>
      <c r="D24931" s="12">
        <v>2.3303811085637118</v>
      </c>
    </row>
    <row r="24932" spans="1:4">
      <c r="A24932" s="11">
        <v>42521</v>
      </c>
      <c r="B24932" t="s">
        <v>21</v>
      </c>
      <c r="C24932" t="s">
        <v>43</v>
      </c>
      <c r="D24932" s="12">
        <v>2.929917987032852</v>
      </c>
    </row>
    <row r="24933" spans="1:4">
      <c r="A24933" s="11">
        <v>42521</v>
      </c>
      <c r="B24933" t="s">
        <v>21</v>
      </c>
      <c r="C24933" t="s">
        <v>44</v>
      </c>
      <c r="D24933" s="12">
        <v>0.84735338817731742</v>
      </c>
    </row>
    <row r="24934" spans="1:4">
      <c r="A24934" s="11">
        <v>42521</v>
      </c>
      <c r="B24934" t="s">
        <v>21</v>
      </c>
      <c r="C24934" t="s">
        <v>45</v>
      </c>
      <c r="D24934" s="12">
        <v>0.90048673612385399</v>
      </c>
    </row>
    <row r="24935" spans="1:4">
      <c r="A24935" s="11">
        <v>42521</v>
      </c>
      <c r="B24935" t="s">
        <v>21</v>
      </c>
      <c r="C24935" t="s">
        <v>46</v>
      </c>
      <c r="D24935" s="12">
        <v>0.45006684887669651</v>
      </c>
    </row>
    <row r="24936" spans="1:4">
      <c r="A24936" s="11">
        <v>42521</v>
      </c>
      <c r="B24936" t="s">
        <v>21</v>
      </c>
      <c r="C24936" t="s">
        <v>47</v>
      </c>
      <c r="D24936" s="12">
        <v>0.68791193084680846</v>
      </c>
    </row>
    <row r="24937" spans="1:4">
      <c r="A24937" s="11">
        <v>42521</v>
      </c>
      <c r="B24937" t="s">
        <v>21</v>
      </c>
      <c r="C24937" t="s">
        <v>48</v>
      </c>
      <c r="D24937" s="12">
        <v>6.7685719903219859</v>
      </c>
    </row>
    <row r="24938" spans="1:4">
      <c r="A24938" s="11">
        <v>42521</v>
      </c>
      <c r="B24938" t="s">
        <v>22</v>
      </c>
      <c r="C24938" t="s">
        <v>41</v>
      </c>
      <c r="D24938" s="12">
        <v>0.22223917725235148</v>
      </c>
    </row>
    <row r="24939" spans="1:4">
      <c r="A24939" s="11">
        <v>42521</v>
      </c>
      <c r="B24939" t="s">
        <v>22</v>
      </c>
      <c r="C24939" t="s">
        <v>42</v>
      </c>
      <c r="D24939" s="12">
        <v>1.6730745182801397E-2</v>
      </c>
    </row>
    <row r="24940" spans="1:4">
      <c r="A24940" s="11">
        <v>42521</v>
      </c>
      <c r="B24940" t="s">
        <v>22</v>
      </c>
      <c r="C24940" t="s">
        <v>43</v>
      </c>
      <c r="D24940" s="12">
        <v>0.3785727925943223</v>
      </c>
    </row>
    <row r="24941" spans="1:4">
      <c r="A24941" s="11">
        <v>42521</v>
      </c>
      <c r="B24941" t="s">
        <v>22</v>
      </c>
      <c r="C24941" t="s">
        <v>44</v>
      </c>
      <c r="D24941" s="12">
        <v>7.9130787490744994E-2</v>
      </c>
    </row>
    <row r="24942" spans="1:4">
      <c r="A24942" s="11">
        <v>42521</v>
      </c>
      <c r="B24942" t="s">
        <v>22</v>
      </c>
      <c r="C24942" t="s">
        <v>45</v>
      </c>
      <c r="D24942" s="12">
        <v>0.28305518844674082</v>
      </c>
    </row>
    <row r="24943" spans="1:4">
      <c r="A24943" s="11">
        <v>42521</v>
      </c>
      <c r="B24943" t="s">
        <v>22</v>
      </c>
      <c r="C24943" t="s">
        <v>46</v>
      </c>
      <c r="D24943" s="12">
        <v>0.10828437772388115</v>
      </c>
    </row>
    <row r="24944" spans="1:4">
      <c r="A24944" s="11">
        <v>42521</v>
      </c>
      <c r="B24944" t="s">
        <v>22</v>
      </c>
      <c r="C24944" t="s">
        <v>47</v>
      </c>
      <c r="D24944" s="12">
        <v>0.1396388354464885</v>
      </c>
    </row>
    <row r="24945" spans="1:4">
      <c r="A24945" s="11">
        <v>42521</v>
      </c>
      <c r="B24945" t="s">
        <v>22</v>
      </c>
      <c r="C24945" t="s">
        <v>48</v>
      </c>
      <c r="D24945" s="12">
        <v>0.30425674869851499</v>
      </c>
    </row>
    <row r="24946" spans="1:4">
      <c r="A24946" s="11">
        <v>42521</v>
      </c>
      <c r="B24946" t="s">
        <v>23</v>
      </c>
      <c r="C24946" t="s">
        <v>41</v>
      </c>
      <c r="D24946" s="12">
        <v>1.3657971925504275</v>
      </c>
    </row>
    <row r="24947" spans="1:4">
      <c r="A24947" s="11">
        <v>42521</v>
      </c>
      <c r="B24947" t="s">
        <v>23</v>
      </c>
      <c r="C24947" t="s">
        <v>42</v>
      </c>
      <c r="D24947" s="12">
        <v>0.1607795411706871</v>
      </c>
    </row>
    <row r="24948" spans="1:4">
      <c r="A24948" s="11">
        <v>42521</v>
      </c>
      <c r="B24948" t="s">
        <v>23</v>
      </c>
      <c r="C24948" t="s">
        <v>43</v>
      </c>
      <c r="D24948" s="12">
        <v>2.2802625575467581</v>
      </c>
    </row>
    <row r="24949" spans="1:4">
      <c r="A24949" s="11">
        <v>42521</v>
      </c>
      <c r="B24949" t="s">
        <v>23</v>
      </c>
      <c r="C24949" t="s">
        <v>44</v>
      </c>
      <c r="D24949" s="12">
        <v>0.56678237934639464</v>
      </c>
    </row>
    <row r="24950" spans="1:4">
      <c r="A24950" s="11">
        <v>42521</v>
      </c>
      <c r="B24950" t="s">
        <v>23</v>
      </c>
      <c r="C24950" t="s">
        <v>45</v>
      </c>
      <c r="D24950" s="12">
        <v>1.8750430823547126</v>
      </c>
    </row>
    <row r="24951" spans="1:4">
      <c r="A24951" s="11">
        <v>42521</v>
      </c>
      <c r="B24951" t="s">
        <v>23</v>
      </c>
      <c r="C24951" t="s">
        <v>46</v>
      </c>
      <c r="D24951" s="12">
        <v>0.65835387741413487</v>
      </c>
    </row>
    <row r="24952" spans="1:4">
      <c r="A24952" s="11">
        <v>42521</v>
      </c>
      <c r="B24952" t="s">
        <v>23</v>
      </c>
      <c r="C24952" t="s">
        <v>47</v>
      </c>
      <c r="D24952" s="12">
        <v>0.63899063624096919</v>
      </c>
    </row>
    <row r="24953" spans="1:4">
      <c r="A24953" s="11">
        <v>42521</v>
      </c>
      <c r="B24953" t="s">
        <v>23</v>
      </c>
      <c r="C24953" t="s">
        <v>48</v>
      </c>
      <c r="D24953" s="12">
        <v>2.7225531583606846</v>
      </c>
    </row>
    <row r="24954" spans="1:4">
      <c r="A24954" s="11">
        <v>42521</v>
      </c>
      <c r="B24954" t="s">
        <v>24</v>
      </c>
      <c r="C24954" t="s">
        <v>41</v>
      </c>
      <c r="D24954" s="12">
        <v>1.2607177505904017</v>
      </c>
    </row>
    <row r="24955" spans="1:4">
      <c r="A24955" s="11">
        <v>42521</v>
      </c>
      <c r="B24955" t="s">
        <v>24</v>
      </c>
      <c r="C24955" t="s">
        <v>42</v>
      </c>
      <c r="D24955" s="12">
        <v>1.7832237271285134</v>
      </c>
    </row>
    <row r="24956" spans="1:4">
      <c r="A24956" s="11">
        <v>42521</v>
      </c>
      <c r="B24956" t="s">
        <v>24</v>
      </c>
      <c r="C24956" t="s">
        <v>43</v>
      </c>
      <c r="D24956" s="12">
        <v>3.0626268318059897</v>
      </c>
    </row>
    <row r="24957" spans="1:4">
      <c r="A24957" s="11">
        <v>42521</v>
      </c>
      <c r="B24957" t="s">
        <v>24</v>
      </c>
      <c r="C24957" t="s">
        <v>44</v>
      </c>
      <c r="D24957" s="12">
        <v>0.97292179021669278</v>
      </c>
    </row>
    <row r="24958" spans="1:4">
      <c r="A24958" s="11">
        <v>42521</v>
      </c>
      <c r="B24958" t="s">
        <v>24</v>
      </c>
      <c r="C24958" t="s">
        <v>45</v>
      </c>
      <c r="D24958" s="12">
        <v>3.8238931919293435</v>
      </c>
    </row>
    <row r="24959" spans="1:4">
      <c r="A24959" s="11">
        <v>42521</v>
      </c>
      <c r="B24959" t="s">
        <v>24</v>
      </c>
      <c r="C24959" t="s">
        <v>46</v>
      </c>
      <c r="D24959" s="12">
        <v>0.81050219721577255</v>
      </c>
    </row>
    <row r="24960" spans="1:4">
      <c r="A24960" s="11">
        <v>42521</v>
      </c>
      <c r="B24960" t="s">
        <v>24</v>
      </c>
      <c r="C24960" t="s">
        <v>47</v>
      </c>
      <c r="D24960" s="12">
        <v>1.4245467268202971</v>
      </c>
    </row>
    <row r="24961" spans="1:4">
      <c r="A24961" s="11">
        <v>42521</v>
      </c>
      <c r="B24961" t="s">
        <v>24</v>
      </c>
      <c r="C24961" t="s">
        <v>48</v>
      </c>
      <c r="D24961" s="12">
        <v>4.1406627291528375</v>
      </c>
    </row>
    <row r="24962" spans="1:4">
      <c r="A24962" s="11">
        <v>42521</v>
      </c>
      <c r="B24962" t="s">
        <v>25</v>
      </c>
      <c r="C24962" t="s">
        <v>41</v>
      </c>
      <c r="D24962" s="12">
        <v>1.0997256826542821</v>
      </c>
    </row>
    <row r="24963" spans="1:4">
      <c r="A24963" s="11">
        <v>42521</v>
      </c>
      <c r="B24963" t="s">
        <v>25</v>
      </c>
      <c r="C24963" t="s">
        <v>42</v>
      </c>
      <c r="D24963" s="12">
        <v>5.113574122336647E-2</v>
      </c>
    </row>
    <row r="24964" spans="1:4">
      <c r="A24964" s="11">
        <v>42521</v>
      </c>
      <c r="B24964" t="s">
        <v>25</v>
      </c>
      <c r="C24964" t="s">
        <v>43</v>
      </c>
      <c r="D24964" s="12">
        <v>1.5738483997070649</v>
      </c>
    </row>
    <row r="24965" spans="1:4">
      <c r="A24965" s="11">
        <v>42521</v>
      </c>
      <c r="B24965" t="s">
        <v>25</v>
      </c>
      <c r="C24965" t="s">
        <v>44</v>
      </c>
      <c r="D24965" s="12">
        <v>0.43029069155867972</v>
      </c>
    </row>
    <row r="24966" spans="1:4">
      <c r="A24966" s="11">
        <v>42521</v>
      </c>
      <c r="B24966" t="s">
        <v>25</v>
      </c>
      <c r="C24966" t="s">
        <v>45</v>
      </c>
      <c r="D24966" s="12">
        <v>1.1625131690415733</v>
      </c>
    </row>
    <row r="24967" spans="1:4">
      <c r="A24967" s="11">
        <v>42521</v>
      </c>
      <c r="B24967" t="s">
        <v>25</v>
      </c>
      <c r="C24967" t="s">
        <v>46</v>
      </c>
      <c r="D24967" s="12">
        <v>0.55765343793367383</v>
      </c>
    </row>
    <row r="24968" spans="1:4">
      <c r="A24968" s="11">
        <v>42521</v>
      </c>
      <c r="B24968" t="s">
        <v>25</v>
      </c>
      <c r="C24968" t="s">
        <v>47</v>
      </c>
      <c r="D24968" s="12">
        <v>0.43248859511333576</v>
      </c>
    </row>
    <row r="24969" spans="1:4">
      <c r="A24969" s="11">
        <v>42521</v>
      </c>
      <c r="B24969" t="s">
        <v>25</v>
      </c>
      <c r="C24969" t="s">
        <v>48</v>
      </c>
      <c r="D24969" s="12">
        <v>1.6535799176690622</v>
      </c>
    </row>
    <row r="24970" spans="1:4">
      <c r="A24970" s="11">
        <v>42521</v>
      </c>
      <c r="B24970" t="s">
        <v>26</v>
      </c>
      <c r="C24970" t="s">
        <v>41</v>
      </c>
      <c r="D24970" s="12">
        <v>0.21782923296403825</v>
      </c>
    </row>
    <row r="24971" spans="1:4">
      <c r="A24971" s="11">
        <v>42521</v>
      </c>
      <c r="B24971" t="s">
        <v>26</v>
      </c>
      <c r="C24971" t="s">
        <v>42</v>
      </c>
      <c r="D24971" s="12">
        <v>0.10222491942881551</v>
      </c>
    </row>
    <row r="24972" spans="1:4">
      <c r="A24972" s="11">
        <v>42521</v>
      </c>
      <c r="B24972" t="s">
        <v>26</v>
      </c>
      <c r="C24972" t="s">
        <v>43</v>
      </c>
      <c r="D24972" s="12">
        <v>0.37193340498441974</v>
      </c>
    </row>
    <row r="24973" spans="1:4">
      <c r="A24973" s="11">
        <v>42521</v>
      </c>
      <c r="B24973" t="s">
        <v>26</v>
      </c>
      <c r="C24973" t="s">
        <v>44</v>
      </c>
      <c r="D24973" s="12">
        <v>2.1658130957756996E-2</v>
      </c>
    </row>
    <row r="24974" spans="1:4">
      <c r="A24974" s="11">
        <v>42521</v>
      </c>
      <c r="B24974" t="s">
        <v>26</v>
      </c>
      <c r="C24974" t="s">
        <v>45</v>
      </c>
      <c r="D24974" s="12">
        <v>7.3190675857781065E-2</v>
      </c>
    </row>
    <row r="24975" spans="1:4">
      <c r="A24975" s="11">
        <v>42521</v>
      </c>
      <c r="B24975" t="s">
        <v>26</v>
      </c>
      <c r="C24975" t="s">
        <v>46</v>
      </c>
      <c r="D24975" s="12">
        <v>0.13902600218770703</v>
      </c>
    </row>
    <row r="24976" spans="1:4">
      <c r="A24976" s="11">
        <v>42521</v>
      </c>
      <c r="B24976" t="s">
        <v>26</v>
      </c>
      <c r="C24976" t="s">
        <v>47</v>
      </c>
      <c r="D24976" s="12">
        <v>0.26769586111478572</v>
      </c>
    </row>
    <row r="24977" spans="1:4">
      <c r="A24977" s="11">
        <v>42521</v>
      </c>
      <c r="B24977" t="s">
        <v>26</v>
      </c>
      <c r="C24977" t="s">
        <v>48</v>
      </c>
      <c r="D24977" s="12">
        <v>9.7022750129844043E-2</v>
      </c>
    </row>
    <row r="24978" spans="1:4">
      <c r="A24978" s="11">
        <v>42521</v>
      </c>
      <c r="B24978" t="s">
        <v>27</v>
      </c>
      <c r="C24978" t="s">
        <v>41</v>
      </c>
      <c r="D24978" s="12">
        <v>1.367824953368288</v>
      </c>
    </row>
    <row r="24979" spans="1:4">
      <c r="A24979" s="11">
        <v>42521</v>
      </c>
      <c r="B24979" t="s">
        <v>27</v>
      </c>
      <c r="C24979" t="s">
        <v>42</v>
      </c>
      <c r="D24979" s="12">
        <v>0.86770118176770494</v>
      </c>
    </row>
    <row r="24980" spans="1:4">
      <c r="A24980" s="11">
        <v>42521</v>
      </c>
      <c r="B24980" t="s">
        <v>27</v>
      </c>
      <c r="C24980" t="s">
        <v>43</v>
      </c>
      <c r="D24980" s="12">
        <v>2.015763995660341</v>
      </c>
    </row>
    <row r="24981" spans="1:4">
      <c r="A24981" s="11">
        <v>42521</v>
      </c>
      <c r="B24981" t="s">
        <v>27</v>
      </c>
      <c r="C24981" t="s">
        <v>44</v>
      </c>
      <c r="D24981" s="12">
        <v>1.9261097329702614</v>
      </c>
    </row>
    <row r="24982" spans="1:4">
      <c r="A24982" s="11">
        <v>42521</v>
      </c>
      <c r="B24982" t="s">
        <v>27</v>
      </c>
      <c r="C24982" t="s">
        <v>45</v>
      </c>
      <c r="D24982" s="12">
        <v>0.29646982977496483</v>
      </c>
    </row>
    <row r="24983" spans="1:4">
      <c r="A24983" s="11">
        <v>42521</v>
      </c>
      <c r="B24983" t="s">
        <v>27</v>
      </c>
      <c r="C24983" t="s">
        <v>46</v>
      </c>
      <c r="D24983" s="12">
        <v>0.40774121522515738</v>
      </c>
    </row>
    <row r="24984" spans="1:4">
      <c r="A24984" s="11">
        <v>42521</v>
      </c>
      <c r="B24984" t="s">
        <v>27</v>
      </c>
      <c r="C24984" t="s">
        <v>47</v>
      </c>
      <c r="D24984" s="12">
        <v>0.58466767911085848</v>
      </c>
    </row>
    <row r="24985" spans="1:4">
      <c r="A24985" s="11">
        <v>42521</v>
      </c>
      <c r="B24985" t="s">
        <v>27</v>
      </c>
      <c r="C24985" t="s">
        <v>48</v>
      </c>
      <c r="D24985" s="12">
        <v>2.0200395353830811</v>
      </c>
    </row>
    <row r="24986" spans="1:4">
      <c r="A24986" s="11">
        <v>42521</v>
      </c>
      <c r="B24986" t="s">
        <v>28</v>
      </c>
      <c r="C24986" t="s">
        <v>41</v>
      </c>
      <c r="D24986" s="12">
        <v>1.9725282429130049</v>
      </c>
    </row>
    <row r="24987" spans="1:4">
      <c r="A24987" s="11">
        <v>42521</v>
      </c>
      <c r="B24987" t="s">
        <v>28</v>
      </c>
      <c r="C24987" t="s">
        <v>42</v>
      </c>
      <c r="D24987" s="12">
        <v>0.14262671068694635</v>
      </c>
    </row>
    <row r="24988" spans="1:4">
      <c r="A24988" s="11">
        <v>42521</v>
      </c>
      <c r="B24988" t="s">
        <v>28</v>
      </c>
      <c r="C24988" t="s">
        <v>43</v>
      </c>
      <c r="D24988" s="12">
        <v>1.1503205448131837</v>
      </c>
    </row>
    <row r="24989" spans="1:4">
      <c r="A24989" s="11">
        <v>42521</v>
      </c>
      <c r="B24989" t="s">
        <v>28</v>
      </c>
      <c r="C24989" t="s">
        <v>44</v>
      </c>
      <c r="D24989" s="12">
        <v>0.97370609420063725</v>
      </c>
    </row>
    <row r="24990" spans="1:4">
      <c r="A24990" s="11">
        <v>42521</v>
      </c>
      <c r="B24990" t="s">
        <v>28</v>
      </c>
      <c r="C24990" t="s">
        <v>45</v>
      </c>
      <c r="D24990" s="12">
        <v>0.14062932235121761</v>
      </c>
    </row>
    <row r="24991" spans="1:4">
      <c r="A24991" s="11">
        <v>42521</v>
      </c>
      <c r="B24991" t="s">
        <v>28</v>
      </c>
      <c r="C24991" t="s">
        <v>46</v>
      </c>
      <c r="D24991" s="12">
        <v>0.17547738858630813</v>
      </c>
    </row>
    <row r="24992" spans="1:4">
      <c r="A24992" s="11">
        <v>42521</v>
      </c>
      <c r="B24992" t="s">
        <v>28</v>
      </c>
      <c r="C24992" t="s">
        <v>47</v>
      </c>
      <c r="D24992" s="12">
        <v>1.1559392801519908</v>
      </c>
    </row>
    <row r="24993" spans="1:4">
      <c r="A24993" s="11">
        <v>42521</v>
      </c>
      <c r="B24993" t="s">
        <v>28</v>
      </c>
      <c r="C24993" t="s">
        <v>48</v>
      </c>
      <c r="D24993" s="12">
        <v>0.35715204409483653</v>
      </c>
    </row>
    <row r="24994" spans="1:4">
      <c r="A24994" s="11">
        <v>42521</v>
      </c>
      <c r="B24994" t="s">
        <v>29</v>
      </c>
      <c r="C24994" t="s">
        <v>41</v>
      </c>
      <c r="D24994" s="12">
        <v>0.87761096765328406</v>
      </c>
    </row>
    <row r="24995" spans="1:4">
      <c r="A24995" s="11">
        <v>42521</v>
      </c>
      <c r="B24995" t="s">
        <v>29</v>
      </c>
      <c r="C24995" t="s">
        <v>42</v>
      </c>
      <c r="D24995" s="12">
        <v>0.15074268211268801</v>
      </c>
    </row>
    <row r="24996" spans="1:4">
      <c r="A24996" s="11">
        <v>42521</v>
      </c>
      <c r="B24996" t="s">
        <v>29</v>
      </c>
      <c r="C24996" t="s">
        <v>43</v>
      </c>
      <c r="D24996" s="12">
        <v>1.6585536342154481</v>
      </c>
    </row>
    <row r="24997" spans="1:4">
      <c r="A24997" s="11">
        <v>42521</v>
      </c>
      <c r="B24997" t="s">
        <v>29</v>
      </c>
      <c r="C24997" t="s">
        <v>44</v>
      </c>
      <c r="D24997" s="12">
        <v>0.85401316566627783</v>
      </c>
    </row>
    <row r="24998" spans="1:4">
      <c r="A24998" s="11">
        <v>42521</v>
      </c>
      <c r="B24998" t="s">
        <v>29</v>
      </c>
      <c r="C24998" t="s">
        <v>45</v>
      </c>
      <c r="D24998" s="12">
        <v>1.0957491443141625</v>
      </c>
    </row>
    <row r="24999" spans="1:4">
      <c r="A24999" s="11">
        <v>42521</v>
      </c>
      <c r="B24999" t="s">
        <v>29</v>
      </c>
      <c r="C24999" t="s">
        <v>46</v>
      </c>
      <c r="D24999" s="12">
        <v>0.43538737509060871</v>
      </c>
    </row>
    <row r="25000" spans="1:4">
      <c r="A25000" s="11">
        <v>42521</v>
      </c>
      <c r="B25000" t="s">
        <v>29</v>
      </c>
      <c r="C25000" t="s">
        <v>47</v>
      </c>
      <c r="D25000" s="12">
        <v>1.0880344795899179</v>
      </c>
    </row>
    <row r="25001" spans="1:4">
      <c r="A25001" s="11">
        <v>42521</v>
      </c>
      <c r="B25001" t="s">
        <v>29</v>
      </c>
      <c r="C25001" t="s">
        <v>48</v>
      </c>
      <c r="D25001" s="12">
        <v>1.6982736660101176</v>
      </c>
    </row>
    <row r="25002" spans="1:4">
      <c r="A25002" s="11">
        <v>42521</v>
      </c>
      <c r="B25002" t="s">
        <v>30</v>
      </c>
      <c r="C25002" t="s">
        <v>41</v>
      </c>
      <c r="D25002" s="12">
        <v>1.1916381827848295</v>
      </c>
    </row>
    <row r="25003" spans="1:4">
      <c r="A25003" s="11">
        <v>42521</v>
      </c>
      <c r="B25003" t="s">
        <v>30</v>
      </c>
      <c r="C25003" t="s">
        <v>42</v>
      </c>
      <c r="D25003" s="12">
        <v>0.32959003998818548</v>
      </c>
    </row>
    <row r="25004" spans="1:4">
      <c r="A25004" s="11">
        <v>42521</v>
      </c>
      <c r="B25004" t="s">
        <v>30</v>
      </c>
      <c r="C25004" t="s">
        <v>43</v>
      </c>
      <c r="D25004" s="12">
        <v>1.8920172649781222</v>
      </c>
    </row>
    <row r="25005" spans="1:4">
      <c r="A25005" s="11">
        <v>42521</v>
      </c>
      <c r="B25005" t="s">
        <v>30</v>
      </c>
      <c r="C25005" t="s">
        <v>44</v>
      </c>
      <c r="D25005" s="12">
        <v>0.91926557543513132</v>
      </c>
    </row>
    <row r="25006" spans="1:4">
      <c r="A25006" s="11">
        <v>42521</v>
      </c>
      <c r="B25006" t="s">
        <v>30</v>
      </c>
      <c r="C25006" t="s">
        <v>45</v>
      </c>
      <c r="D25006" s="12">
        <v>2.0890344717797276</v>
      </c>
    </row>
    <row r="25007" spans="1:4">
      <c r="A25007" s="11">
        <v>42521</v>
      </c>
      <c r="B25007" t="s">
        <v>30</v>
      </c>
      <c r="C25007" t="s">
        <v>46</v>
      </c>
      <c r="D25007" s="12">
        <v>0.64013903523094684</v>
      </c>
    </row>
    <row r="25008" spans="1:4">
      <c r="A25008" s="11">
        <v>42521</v>
      </c>
      <c r="B25008" t="s">
        <v>30</v>
      </c>
      <c r="C25008" t="s">
        <v>47</v>
      </c>
      <c r="D25008" s="12">
        <v>1.2908617553940431</v>
      </c>
    </row>
    <row r="25009" spans="1:4">
      <c r="A25009" s="11">
        <v>42521</v>
      </c>
      <c r="B25009" t="s">
        <v>30</v>
      </c>
      <c r="C25009" t="s">
        <v>48</v>
      </c>
      <c r="D25009" s="12">
        <v>3.0932354620200053</v>
      </c>
    </row>
    <row r="25010" spans="1:4">
      <c r="A25010" s="11">
        <v>42521</v>
      </c>
      <c r="B25010" t="s">
        <v>31</v>
      </c>
      <c r="C25010" t="s">
        <v>41</v>
      </c>
      <c r="D25010" s="12">
        <v>7.1123912340237433E-2</v>
      </c>
    </row>
    <row r="25011" spans="1:4">
      <c r="A25011" s="11">
        <v>42521</v>
      </c>
      <c r="B25011" t="s">
        <v>31</v>
      </c>
      <c r="C25011" t="s">
        <v>42</v>
      </c>
      <c r="D25011" s="12">
        <v>8.3480999049810961E-2</v>
      </c>
    </row>
    <row r="25012" spans="1:4">
      <c r="A25012" s="11">
        <v>42521</v>
      </c>
      <c r="B25012" t="s">
        <v>31</v>
      </c>
      <c r="C25012" t="s">
        <v>43</v>
      </c>
      <c r="D25012" s="12">
        <v>0.30608129821882241</v>
      </c>
    </row>
    <row r="25013" spans="1:4">
      <c r="A25013" s="11">
        <v>42521</v>
      </c>
      <c r="B25013" t="s">
        <v>31</v>
      </c>
      <c r="C25013" t="s">
        <v>44</v>
      </c>
      <c r="D25013" s="12">
        <v>7.8988938299569184E-2</v>
      </c>
    </row>
    <row r="25014" spans="1:4">
      <c r="A25014" s="11">
        <v>42521</v>
      </c>
      <c r="B25014" t="s">
        <v>31</v>
      </c>
      <c r="C25014" t="s">
        <v>45</v>
      </c>
      <c r="D25014" s="12">
        <v>0.31483786678230985</v>
      </c>
    </row>
    <row r="25015" spans="1:4">
      <c r="A25015" s="11">
        <v>42521</v>
      </c>
      <c r="B25015" t="s">
        <v>31</v>
      </c>
      <c r="C25015" t="s">
        <v>46</v>
      </c>
      <c r="D25015" s="12">
        <v>0.10272865938146759</v>
      </c>
    </row>
    <row r="25016" spans="1:4">
      <c r="A25016" s="11">
        <v>42521</v>
      </c>
      <c r="B25016" t="s">
        <v>31</v>
      </c>
      <c r="C25016" t="s">
        <v>47</v>
      </c>
      <c r="D25016" s="12">
        <v>0.37251964974507568</v>
      </c>
    </row>
    <row r="25017" spans="1:4">
      <c r="A25017" s="11">
        <v>42521</v>
      </c>
      <c r="B25017" t="s">
        <v>31</v>
      </c>
      <c r="C25017" t="s">
        <v>48</v>
      </c>
      <c r="D25017" s="12">
        <v>0.39146063350660637</v>
      </c>
    </row>
    <row r="25018" spans="1:4">
      <c r="A25018" s="11">
        <v>42521</v>
      </c>
      <c r="B25018" t="s">
        <v>32</v>
      </c>
      <c r="C25018" t="s">
        <v>41</v>
      </c>
      <c r="D25018" s="12">
        <v>0.86381915163693146</v>
      </c>
    </row>
    <row r="25019" spans="1:4">
      <c r="A25019" s="11">
        <v>42521</v>
      </c>
      <c r="B25019" t="s">
        <v>32</v>
      </c>
      <c r="C25019" t="s">
        <v>42</v>
      </c>
      <c r="D25019" s="12">
        <v>0.16417192697866176</v>
      </c>
    </row>
    <row r="25020" spans="1:4">
      <c r="A25020" s="11">
        <v>42521</v>
      </c>
      <c r="B25020" t="s">
        <v>32</v>
      </c>
      <c r="C25020" t="s">
        <v>43</v>
      </c>
      <c r="D25020" s="12">
        <v>1.9194369321046953</v>
      </c>
    </row>
    <row r="25021" spans="1:4">
      <c r="A25021" s="11">
        <v>42521</v>
      </c>
      <c r="B25021" t="s">
        <v>32</v>
      </c>
      <c r="C25021" t="s">
        <v>44</v>
      </c>
      <c r="D25021" s="12">
        <v>0.75375716270987425</v>
      </c>
    </row>
    <row r="25022" spans="1:4">
      <c r="A25022" s="11">
        <v>42521</v>
      </c>
      <c r="B25022" t="s">
        <v>32</v>
      </c>
      <c r="C25022" t="s">
        <v>45</v>
      </c>
      <c r="D25022" s="12">
        <v>2.0189233515709604</v>
      </c>
    </row>
    <row r="25023" spans="1:4">
      <c r="A25023" s="11">
        <v>42521</v>
      </c>
      <c r="B25023" t="s">
        <v>32</v>
      </c>
      <c r="C25023" t="s">
        <v>46</v>
      </c>
      <c r="D25023" s="12">
        <v>0.57103246026311982</v>
      </c>
    </row>
    <row r="25024" spans="1:4">
      <c r="A25024" s="11">
        <v>42521</v>
      </c>
      <c r="B25024" t="s">
        <v>32</v>
      </c>
      <c r="C25024" t="s">
        <v>47</v>
      </c>
      <c r="D25024" s="12">
        <v>0.71202857992227075</v>
      </c>
    </row>
    <row r="25025" spans="1:4">
      <c r="A25025" s="11">
        <v>42521</v>
      </c>
      <c r="B25025" t="s">
        <v>32</v>
      </c>
      <c r="C25025" t="s">
        <v>48</v>
      </c>
      <c r="D25025" s="12">
        <v>3.1253654139855658</v>
      </c>
    </row>
    <row r="25026" spans="1:4">
      <c r="A25026" s="11">
        <v>42521</v>
      </c>
      <c r="B25026" t="s">
        <v>33</v>
      </c>
      <c r="C25026" t="s">
        <v>41</v>
      </c>
      <c r="D25026" s="12">
        <v>7.6570743014015646E-2</v>
      </c>
    </row>
    <row r="25027" spans="1:4">
      <c r="A25027" s="11">
        <v>42521</v>
      </c>
      <c r="B25027" t="s">
        <v>33</v>
      </c>
      <c r="C25027" t="s">
        <v>42</v>
      </c>
      <c r="D25027" s="12">
        <v>5.2338214199758024E-2</v>
      </c>
    </row>
    <row r="25028" spans="1:4">
      <c r="A25028" s="11">
        <v>42521</v>
      </c>
      <c r="B25028" t="s">
        <v>33</v>
      </c>
      <c r="C25028" t="s">
        <v>43</v>
      </c>
      <c r="D25028" s="12">
        <v>0.31313271200567966</v>
      </c>
    </row>
    <row r="25029" spans="1:4">
      <c r="A25029" s="11">
        <v>42521</v>
      </c>
      <c r="B25029" t="s">
        <v>33</v>
      </c>
      <c r="C25029" t="s">
        <v>44</v>
      </c>
      <c r="D25029" s="12">
        <v>0.11569247974507056</v>
      </c>
    </row>
    <row r="25030" spans="1:4">
      <c r="A25030" s="11">
        <v>42521</v>
      </c>
      <c r="B25030" t="s">
        <v>33</v>
      </c>
      <c r="C25030" t="s">
        <v>45</v>
      </c>
      <c r="D25030" s="12">
        <v>0.20705610075139402</v>
      </c>
    </row>
    <row r="25031" spans="1:4">
      <c r="A25031" s="11">
        <v>42521</v>
      </c>
      <c r="B25031" t="s">
        <v>33</v>
      </c>
      <c r="C25031" t="s">
        <v>46</v>
      </c>
      <c r="D25031" s="12">
        <v>0.69301783449720322</v>
      </c>
    </row>
    <row r="25032" spans="1:4">
      <c r="A25032" s="11">
        <v>42521</v>
      </c>
      <c r="B25032" t="s">
        <v>33</v>
      </c>
      <c r="C25032" t="s">
        <v>47</v>
      </c>
      <c r="D25032" s="12">
        <v>0.26347484763281004</v>
      </c>
    </row>
    <row r="25033" spans="1:4">
      <c r="A25033" s="11">
        <v>42521</v>
      </c>
      <c r="B25033" t="s">
        <v>33</v>
      </c>
      <c r="C25033" t="s">
        <v>48</v>
      </c>
      <c r="D25033" s="12">
        <v>0.37558240328921105</v>
      </c>
    </row>
    <row r="25034" spans="1:4">
      <c r="A25034" s="11">
        <v>42521</v>
      </c>
      <c r="B25034" t="s">
        <v>34</v>
      </c>
      <c r="C25034" t="s">
        <v>41</v>
      </c>
      <c r="D25034" s="12">
        <v>0.16558019611836952</v>
      </c>
    </row>
    <row r="25035" spans="1:4">
      <c r="A25035" s="11">
        <v>42521</v>
      </c>
      <c r="B25035" t="s">
        <v>34</v>
      </c>
      <c r="C25035" t="s">
        <v>42</v>
      </c>
      <c r="D25035" s="12">
        <v>9.3167181973876564E-3</v>
      </c>
    </row>
    <row r="25036" spans="1:4">
      <c r="A25036" s="11">
        <v>42521</v>
      </c>
      <c r="B25036" t="s">
        <v>34</v>
      </c>
      <c r="C25036" t="s">
        <v>43</v>
      </c>
      <c r="D25036" s="12">
        <v>0.7305581824494457</v>
      </c>
    </row>
    <row r="25037" spans="1:4">
      <c r="A25037" s="11">
        <v>42521</v>
      </c>
      <c r="B25037" t="s">
        <v>34</v>
      </c>
      <c r="C25037" t="s">
        <v>44</v>
      </c>
      <c r="D25037" s="12">
        <v>7.0576107979897995E-2</v>
      </c>
    </row>
    <row r="25038" spans="1:4">
      <c r="A25038" s="11">
        <v>42521</v>
      </c>
      <c r="B25038" t="s">
        <v>34</v>
      </c>
      <c r="C25038" t="s">
        <v>45</v>
      </c>
      <c r="D25038" s="12">
        <v>0.1719027959132331</v>
      </c>
    </row>
    <row r="25039" spans="1:4">
      <c r="A25039" s="11">
        <v>42521</v>
      </c>
      <c r="B25039" t="s">
        <v>34</v>
      </c>
      <c r="C25039" t="s">
        <v>46</v>
      </c>
      <c r="D25039" s="12">
        <v>9.5348584835078812E-2</v>
      </c>
    </row>
    <row r="25040" spans="1:4">
      <c r="A25040" s="11">
        <v>42521</v>
      </c>
      <c r="B25040" t="s">
        <v>34</v>
      </c>
      <c r="C25040" t="s">
        <v>47</v>
      </c>
      <c r="D25040" s="12">
        <v>0.60114033032003134</v>
      </c>
    </row>
    <row r="25041" spans="1:4">
      <c r="A25041" s="11">
        <v>42521</v>
      </c>
      <c r="B25041" t="s">
        <v>34</v>
      </c>
      <c r="C25041" t="s">
        <v>48</v>
      </c>
      <c r="D25041" s="12">
        <v>0.60687812623299064</v>
      </c>
    </row>
    <row r="25042" spans="1:4">
      <c r="A25042" s="11">
        <v>42521</v>
      </c>
      <c r="B25042" t="s">
        <v>35</v>
      </c>
      <c r="C25042" t="s">
        <v>41</v>
      </c>
      <c r="D25042" s="12">
        <v>1.785087650658209</v>
      </c>
    </row>
    <row r="25043" spans="1:4">
      <c r="A25043" s="11">
        <v>42521</v>
      </c>
      <c r="B25043" t="s">
        <v>35</v>
      </c>
      <c r="C25043" t="s">
        <v>42</v>
      </c>
      <c r="D25043" s="12">
        <v>0.70860094574394006</v>
      </c>
    </row>
    <row r="25044" spans="1:4">
      <c r="A25044" s="11">
        <v>42521</v>
      </c>
      <c r="B25044" t="s">
        <v>35</v>
      </c>
      <c r="C25044" t="s">
        <v>43</v>
      </c>
      <c r="D25044" s="12">
        <v>1.6757027949843413</v>
      </c>
    </row>
    <row r="25045" spans="1:4">
      <c r="A25045" s="11">
        <v>42521</v>
      </c>
      <c r="B25045" t="s">
        <v>35</v>
      </c>
      <c r="C25045" t="s">
        <v>44</v>
      </c>
      <c r="D25045" s="12">
        <v>1.172737149380094</v>
      </c>
    </row>
    <row r="25046" spans="1:4">
      <c r="A25046" s="11">
        <v>42521</v>
      </c>
      <c r="B25046" t="s">
        <v>35</v>
      </c>
      <c r="C25046" t="s">
        <v>45</v>
      </c>
      <c r="D25046" s="12">
        <v>0.37000380152017415</v>
      </c>
    </row>
    <row r="25047" spans="1:4">
      <c r="A25047" s="11">
        <v>42521</v>
      </c>
      <c r="B25047" t="s">
        <v>35</v>
      </c>
      <c r="C25047" t="s">
        <v>46</v>
      </c>
      <c r="D25047" s="12">
        <v>0.32096425818312591</v>
      </c>
    </row>
    <row r="25048" spans="1:4">
      <c r="A25048" s="11">
        <v>42521</v>
      </c>
      <c r="B25048" t="s">
        <v>35</v>
      </c>
      <c r="C25048" t="s">
        <v>47</v>
      </c>
      <c r="D25048" s="12">
        <v>1.6437099069970684</v>
      </c>
    </row>
    <row r="25049" spans="1:4">
      <c r="A25049" s="11">
        <v>42521</v>
      </c>
      <c r="B25049" t="s">
        <v>35</v>
      </c>
      <c r="C25049" t="s">
        <v>48</v>
      </c>
      <c r="D25049" s="12">
        <v>1.1512069778133911</v>
      </c>
    </row>
    <row r="25050" spans="1:4">
      <c r="A25050" s="11">
        <v>42521</v>
      </c>
      <c r="B25050" t="s">
        <v>36</v>
      </c>
      <c r="C25050" t="s">
        <v>41</v>
      </c>
      <c r="D25050" s="12">
        <v>0.41145636934324886</v>
      </c>
    </row>
    <row r="25051" spans="1:4">
      <c r="A25051" s="11">
        <v>42521</v>
      </c>
      <c r="B25051" t="s">
        <v>36</v>
      </c>
      <c r="C25051" t="s">
        <v>42</v>
      </c>
      <c r="D25051" s="12">
        <v>3.7422920199273783E-2</v>
      </c>
    </row>
    <row r="25052" spans="1:4">
      <c r="A25052" s="11">
        <v>42521</v>
      </c>
      <c r="B25052" t="s">
        <v>36</v>
      </c>
      <c r="C25052" t="s">
        <v>43</v>
      </c>
      <c r="D25052" s="12">
        <v>1.0115041080822871</v>
      </c>
    </row>
    <row r="25053" spans="1:4">
      <c r="A25053" s="11">
        <v>42521</v>
      </c>
      <c r="B25053" t="s">
        <v>36</v>
      </c>
      <c r="C25053" t="s">
        <v>44</v>
      </c>
      <c r="D25053" s="12">
        <v>0.32760367793298695</v>
      </c>
    </row>
    <row r="25054" spans="1:4">
      <c r="A25054" s="11">
        <v>42521</v>
      </c>
      <c r="B25054" t="s">
        <v>36</v>
      </c>
      <c r="C25054" t="s">
        <v>45</v>
      </c>
      <c r="D25054" s="12">
        <v>0.79324627437676065</v>
      </c>
    </row>
    <row r="25055" spans="1:4">
      <c r="A25055" s="11">
        <v>42521</v>
      </c>
      <c r="B25055" t="s">
        <v>36</v>
      </c>
      <c r="C25055" t="s">
        <v>46</v>
      </c>
      <c r="D25055" s="12">
        <v>0.18059506578944512</v>
      </c>
    </row>
    <row r="25056" spans="1:4">
      <c r="A25056" s="11">
        <v>42521</v>
      </c>
      <c r="B25056" t="s">
        <v>36</v>
      </c>
      <c r="C25056" t="s">
        <v>47</v>
      </c>
      <c r="D25056" s="12">
        <v>0.51778102588960451</v>
      </c>
    </row>
    <row r="25057" spans="1:4">
      <c r="A25057" s="11">
        <v>42521</v>
      </c>
      <c r="B25057" t="s">
        <v>36</v>
      </c>
      <c r="C25057" t="s">
        <v>48</v>
      </c>
      <c r="D25057" s="12">
        <v>0.99660280905016685</v>
      </c>
    </row>
    <row r="25058" spans="1:4">
      <c r="A25058" s="11">
        <v>42521</v>
      </c>
      <c r="B25058" t="s">
        <v>37</v>
      </c>
      <c r="C25058" t="s">
        <v>41</v>
      </c>
      <c r="D25058" s="12">
        <v>0.63573657440819364</v>
      </c>
    </row>
    <row r="25059" spans="1:4">
      <c r="A25059" s="11">
        <v>42521</v>
      </c>
      <c r="B25059" t="s">
        <v>37</v>
      </c>
      <c r="C25059" t="s">
        <v>42</v>
      </c>
      <c r="D25059" s="12">
        <v>1.8970540389338885E-2</v>
      </c>
    </row>
    <row r="25060" spans="1:4">
      <c r="A25060" s="11">
        <v>42521</v>
      </c>
      <c r="B25060" t="s">
        <v>37</v>
      </c>
      <c r="C25060" t="s">
        <v>43</v>
      </c>
      <c r="D25060" s="12">
        <v>0.79376519482735441</v>
      </c>
    </row>
    <row r="25061" spans="1:4">
      <c r="A25061" s="11">
        <v>42521</v>
      </c>
      <c r="B25061" t="s">
        <v>37</v>
      </c>
      <c r="C25061" t="s">
        <v>44</v>
      </c>
      <c r="D25061" s="12">
        <v>0.20129867570197751</v>
      </c>
    </row>
    <row r="25062" spans="1:4">
      <c r="A25062" s="11">
        <v>42521</v>
      </c>
      <c r="B25062" t="s">
        <v>37</v>
      </c>
      <c r="C25062" t="s">
        <v>45</v>
      </c>
      <c r="D25062" s="12">
        <v>1.0051039262632064</v>
      </c>
    </row>
    <row r="25063" spans="1:4">
      <c r="A25063" s="11">
        <v>42521</v>
      </c>
      <c r="B25063" t="s">
        <v>37</v>
      </c>
      <c r="C25063" t="s">
        <v>46</v>
      </c>
      <c r="D25063" s="12">
        <v>0.17612533224172974</v>
      </c>
    </row>
    <row r="25064" spans="1:4">
      <c r="A25064" s="11">
        <v>42521</v>
      </c>
      <c r="B25064" t="s">
        <v>37</v>
      </c>
      <c r="C25064" t="s">
        <v>47</v>
      </c>
      <c r="D25064" s="12">
        <v>0.37390711402548782</v>
      </c>
    </row>
    <row r="25065" spans="1:4">
      <c r="A25065" s="11">
        <v>42521</v>
      </c>
      <c r="B25065" t="s">
        <v>37</v>
      </c>
      <c r="C25065" t="s">
        <v>48</v>
      </c>
      <c r="D25065" s="12">
        <v>0.97814829165296724</v>
      </c>
    </row>
    <row r="25066" spans="1:4">
      <c r="A25066" s="11">
        <v>42521</v>
      </c>
      <c r="B25066" t="s">
        <v>38</v>
      </c>
      <c r="C25066" t="s">
        <v>41</v>
      </c>
      <c r="D25066" s="12">
        <v>0.63735864121079955</v>
      </c>
    </row>
    <row r="25067" spans="1:4">
      <c r="A25067" s="11">
        <v>42521</v>
      </c>
      <c r="B25067" t="s">
        <v>38</v>
      </c>
      <c r="C25067" t="s">
        <v>42</v>
      </c>
      <c r="D25067" s="12">
        <v>2.7477011210180629E-2</v>
      </c>
    </row>
    <row r="25068" spans="1:4">
      <c r="A25068" s="11">
        <v>42521</v>
      </c>
      <c r="B25068" t="s">
        <v>38</v>
      </c>
      <c r="C25068" t="s">
        <v>43</v>
      </c>
      <c r="D25068" s="12">
        <v>0.21213564598910425</v>
      </c>
    </row>
    <row r="25069" spans="1:4">
      <c r="A25069" s="11">
        <v>42521</v>
      </c>
      <c r="B25069" t="s">
        <v>38</v>
      </c>
      <c r="C25069" t="s">
        <v>44</v>
      </c>
      <c r="D25069" s="12">
        <v>1.7595036077167444E-2</v>
      </c>
    </row>
    <row r="25070" spans="1:4">
      <c r="A25070" s="11">
        <v>42521</v>
      </c>
      <c r="B25070" t="s">
        <v>38</v>
      </c>
      <c r="C25070" t="s">
        <v>45</v>
      </c>
      <c r="D25070" s="12">
        <v>4.40247655092392E-2</v>
      </c>
    </row>
    <row r="25071" spans="1:4">
      <c r="A25071" s="11">
        <v>42521</v>
      </c>
      <c r="B25071" t="s">
        <v>38</v>
      </c>
      <c r="C25071" t="s">
        <v>46</v>
      </c>
      <c r="D25071" s="12">
        <v>3.4056702269226982E-2</v>
      </c>
    </row>
    <row r="25072" spans="1:4">
      <c r="A25072" s="11">
        <v>42521</v>
      </c>
      <c r="B25072" t="s">
        <v>38</v>
      </c>
      <c r="C25072" t="s">
        <v>47</v>
      </c>
      <c r="D25072" s="12">
        <v>0.28395891780990962</v>
      </c>
    </row>
    <row r="25073" spans="1:4">
      <c r="A25073" s="11">
        <v>42521</v>
      </c>
      <c r="B25073" t="s">
        <v>38</v>
      </c>
      <c r="C25073" t="s">
        <v>48</v>
      </c>
      <c r="D25073" s="12">
        <v>3.4568375901909164E-2</v>
      </c>
    </row>
    <row r="25074" spans="1:4">
      <c r="A25074" s="11">
        <v>42521</v>
      </c>
      <c r="B25074" t="s">
        <v>39</v>
      </c>
      <c r="C25074" t="s">
        <v>41</v>
      </c>
      <c r="D25074" s="12">
        <v>8.5507678264681405E-2</v>
      </c>
    </row>
    <row r="25075" spans="1:4">
      <c r="A25075" s="11">
        <v>42521</v>
      </c>
      <c r="B25075" t="s">
        <v>39</v>
      </c>
      <c r="C25075" t="s">
        <v>42</v>
      </c>
      <c r="D25075" s="12">
        <v>1.5580902161591845E-2</v>
      </c>
    </row>
    <row r="25076" spans="1:4">
      <c r="A25076" s="11">
        <v>42521</v>
      </c>
      <c r="B25076" t="s">
        <v>39</v>
      </c>
      <c r="C25076" t="s">
        <v>43</v>
      </c>
      <c r="D25076" s="12">
        <v>0.16528213584809084</v>
      </c>
    </row>
    <row r="25077" spans="1:4">
      <c r="A25077" s="11">
        <v>42521</v>
      </c>
      <c r="B25077" t="s">
        <v>39</v>
      </c>
      <c r="C25077" t="s">
        <v>44</v>
      </c>
      <c r="D25077" s="12">
        <v>4.7859973707665572E-2</v>
      </c>
    </row>
    <row r="25078" spans="1:4">
      <c r="A25078" s="11">
        <v>42521</v>
      </c>
      <c r="B25078" t="s">
        <v>39</v>
      </c>
      <c r="C25078" t="s">
        <v>45</v>
      </c>
      <c r="D25078" s="12">
        <v>0.35093045101069287</v>
      </c>
    </row>
    <row r="25079" spans="1:4">
      <c r="A25079" s="11">
        <v>42521</v>
      </c>
      <c r="B25079" t="s">
        <v>39</v>
      </c>
      <c r="C25079" t="s">
        <v>46</v>
      </c>
      <c r="D25079" s="12">
        <v>5.0928541952487846E-2</v>
      </c>
    </row>
    <row r="25080" spans="1:4">
      <c r="A25080" s="11">
        <v>42521</v>
      </c>
      <c r="B25080" t="s">
        <v>39</v>
      </c>
      <c r="C25080" t="s">
        <v>47</v>
      </c>
      <c r="D25080" s="12">
        <v>9.2153996199888483E-2</v>
      </c>
    </row>
    <row r="25081" spans="1:4">
      <c r="A25081" s="11">
        <v>42521</v>
      </c>
      <c r="B25081" t="s">
        <v>39</v>
      </c>
      <c r="C25081" t="s">
        <v>48</v>
      </c>
      <c r="D25081" s="12">
        <v>0.28831633861642475</v>
      </c>
    </row>
    <row r="25082" spans="1:4">
      <c r="A25082" s="11">
        <v>42521</v>
      </c>
      <c r="B25082" t="s">
        <v>40</v>
      </c>
      <c r="C25082" t="s">
        <v>41</v>
      </c>
      <c r="D25082" s="12">
        <v>7.4091635793964823</v>
      </c>
    </row>
    <row r="25083" spans="1:4">
      <c r="A25083" s="11">
        <v>42521</v>
      </c>
      <c r="B25083" t="s">
        <v>40</v>
      </c>
      <c r="C25083" t="s">
        <v>42</v>
      </c>
      <c r="D25083" s="12">
        <v>0.52045484035378409</v>
      </c>
    </row>
    <row r="25084" spans="1:4">
      <c r="A25084" s="11">
        <v>42521</v>
      </c>
      <c r="B25084" t="s">
        <v>40</v>
      </c>
      <c r="C25084" t="s">
        <v>43</v>
      </c>
      <c r="D25084" s="12">
        <v>10.791086051747484</v>
      </c>
    </row>
    <row r="25085" spans="1:4">
      <c r="A25085" s="11">
        <v>42521</v>
      </c>
      <c r="B25085" t="s">
        <v>40</v>
      </c>
      <c r="C25085" t="s">
        <v>44</v>
      </c>
      <c r="D25085" s="12">
        <v>3.6376932668976427</v>
      </c>
    </row>
    <row r="25086" spans="1:4">
      <c r="A25086" s="11">
        <v>42521</v>
      </c>
      <c r="B25086" t="s">
        <v>40</v>
      </c>
      <c r="C25086" t="s">
        <v>45</v>
      </c>
      <c r="D25086" s="12">
        <v>6.2189175434342063</v>
      </c>
    </row>
    <row r="25087" spans="1:4">
      <c r="A25087" s="11">
        <v>42521</v>
      </c>
      <c r="B25087" t="s">
        <v>40</v>
      </c>
      <c r="C25087" t="s">
        <v>46</v>
      </c>
      <c r="D25087" s="12">
        <v>1.7762356974195679</v>
      </c>
    </row>
    <row r="25088" spans="1:4">
      <c r="A25088" s="11">
        <v>42521</v>
      </c>
      <c r="B25088" t="s">
        <v>40</v>
      </c>
      <c r="C25088" t="s">
        <v>47</v>
      </c>
      <c r="D25088" s="12">
        <v>1.2256944425219656</v>
      </c>
    </row>
    <row r="25089" spans="1:4">
      <c r="A25089" s="11">
        <v>42521</v>
      </c>
      <c r="B25089" t="s">
        <v>40</v>
      </c>
      <c r="C25089" t="s">
        <v>48</v>
      </c>
      <c r="D25089" s="12">
        <v>10.791456141210753</v>
      </c>
    </row>
    <row r="25090" spans="1:4">
      <c r="A25090" s="11">
        <v>42551</v>
      </c>
      <c r="B25090" t="s">
        <v>9</v>
      </c>
      <c r="C25090" t="s">
        <v>41</v>
      </c>
      <c r="D25090" s="12">
        <v>8.4625857289220438E-2</v>
      </c>
    </row>
    <row r="25091" spans="1:4">
      <c r="A25091" s="11">
        <v>42551</v>
      </c>
      <c r="B25091" t="s">
        <v>9</v>
      </c>
      <c r="C25091" t="s">
        <v>42</v>
      </c>
      <c r="D25091" s="12">
        <v>8.5259241996025886E-3</v>
      </c>
    </row>
    <row r="25092" spans="1:4">
      <c r="A25092" s="11">
        <v>42551</v>
      </c>
      <c r="B25092" t="s">
        <v>9</v>
      </c>
      <c r="C25092" t="s">
        <v>43</v>
      </c>
      <c r="D25092" s="12">
        <v>0.16864205552860759</v>
      </c>
    </row>
    <row r="25093" spans="1:4">
      <c r="A25093" s="11">
        <v>42551</v>
      </c>
      <c r="B25093" t="s">
        <v>9</v>
      </c>
      <c r="C25093" t="s">
        <v>44</v>
      </c>
      <c r="D25093" s="12">
        <v>3.9117645589946487E-2</v>
      </c>
    </row>
    <row r="25094" spans="1:4">
      <c r="A25094" s="11">
        <v>42551</v>
      </c>
      <c r="B25094" t="s">
        <v>9</v>
      </c>
      <c r="C25094" t="s">
        <v>45</v>
      </c>
      <c r="D25094" s="12">
        <v>0.26933283058158741</v>
      </c>
    </row>
    <row r="25095" spans="1:4">
      <c r="A25095" s="11">
        <v>42551</v>
      </c>
      <c r="B25095" t="s">
        <v>9</v>
      </c>
      <c r="C25095" t="s">
        <v>46</v>
      </c>
      <c r="D25095" s="12">
        <v>8.6580304522803256E-2</v>
      </c>
    </row>
    <row r="25096" spans="1:4">
      <c r="A25096" s="11">
        <v>42551</v>
      </c>
      <c r="B25096" t="s">
        <v>9</v>
      </c>
      <c r="C25096" t="s">
        <v>47</v>
      </c>
      <c r="D25096" s="12">
        <v>0.16619013415620923</v>
      </c>
    </row>
    <row r="25097" spans="1:4">
      <c r="A25097" s="11">
        <v>42551</v>
      </c>
      <c r="B25097" t="s">
        <v>9</v>
      </c>
      <c r="C25097" t="s">
        <v>48</v>
      </c>
      <c r="D25097" s="12">
        <v>0.33801186362031976</v>
      </c>
    </row>
    <row r="25098" spans="1:4">
      <c r="A25098" s="11">
        <v>42551</v>
      </c>
      <c r="B25098" t="s">
        <v>10</v>
      </c>
      <c r="C25098" t="s">
        <v>41</v>
      </c>
      <c r="D25098" s="12">
        <v>8.0155914935909248E-2</v>
      </c>
    </row>
    <row r="25099" spans="1:4">
      <c r="A25099" s="11">
        <v>42551</v>
      </c>
      <c r="B25099" t="s">
        <v>10</v>
      </c>
      <c r="C25099" t="s">
        <v>42</v>
      </c>
      <c r="D25099" s="12">
        <v>5.2145775127368107E-2</v>
      </c>
    </row>
    <row r="25100" spans="1:4">
      <c r="A25100" s="11">
        <v>42551</v>
      </c>
      <c r="B25100" t="s">
        <v>10</v>
      </c>
      <c r="C25100" t="s">
        <v>43</v>
      </c>
      <c r="D25100" s="12">
        <v>0.26526565688186315</v>
      </c>
    </row>
    <row r="25101" spans="1:4">
      <c r="A25101" s="11">
        <v>42551</v>
      </c>
      <c r="B25101" t="s">
        <v>10</v>
      </c>
      <c r="C25101" t="s">
        <v>44</v>
      </c>
      <c r="D25101" s="12">
        <v>7.409096381701949E-2</v>
      </c>
    </row>
    <row r="25102" spans="1:4">
      <c r="A25102" s="11">
        <v>42551</v>
      </c>
      <c r="B25102" t="s">
        <v>10</v>
      </c>
      <c r="C25102" t="s">
        <v>45</v>
      </c>
      <c r="D25102" s="12">
        <v>0.21916878547211094</v>
      </c>
    </row>
    <row r="25103" spans="1:4">
      <c r="A25103" s="11">
        <v>42551</v>
      </c>
      <c r="B25103" t="s">
        <v>10</v>
      </c>
      <c r="C25103" t="s">
        <v>46</v>
      </c>
      <c r="D25103" s="12">
        <v>7.4177658267770646E-2</v>
      </c>
    </row>
    <row r="25104" spans="1:4">
      <c r="A25104" s="11">
        <v>42551</v>
      </c>
      <c r="B25104" t="s">
        <v>10</v>
      </c>
      <c r="C25104" t="s">
        <v>47</v>
      </c>
      <c r="D25104" s="12">
        <v>0.19983402862190031</v>
      </c>
    </row>
    <row r="25105" spans="1:4">
      <c r="A25105" s="11">
        <v>42551</v>
      </c>
      <c r="B25105" t="s">
        <v>10</v>
      </c>
      <c r="C25105" t="s">
        <v>48</v>
      </c>
      <c r="D25105" s="12">
        <v>0.48289450959721175</v>
      </c>
    </row>
    <row r="25106" spans="1:4">
      <c r="A25106" s="11">
        <v>42551</v>
      </c>
      <c r="B25106" t="s">
        <v>11</v>
      </c>
      <c r="C25106" t="s">
        <v>41</v>
      </c>
      <c r="D25106" s="12">
        <v>29.038580733305533</v>
      </c>
    </row>
    <row r="25107" spans="1:4">
      <c r="A25107" s="11">
        <v>42551</v>
      </c>
      <c r="B25107" t="s">
        <v>11</v>
      </c>
      <c r="C25107" t="s">
        <v>42</v>
      </c>
      <c r="D25107" s="12">
        <v>1.5304964367992626</v>
      </c>
    </row>
    <row r="25108" spans="1:4">
      <c r="A25108" s="11">
        <v>42551</v>
      </c>
      <c r="B25108" t="s">
        <v>11</v>
      </c>
      <c r="C25108" t="s">
        <v>43</v>
      </c>
      <c r="D25108" s="12">
        <v>46.551203333475534</v>
      </c>
    </row>
    <row r="25109" spans="1:4">
      <c r="A25109" s="11">
        <v>42551</v>
      </c>
      <c r="B25109" t="s">
        <v>11</v>
      </c>
      <c r="C25109" t="s">
        <v>44</v>
      </c>
      <c r="D25109" s="12">
        <v>18.118791003347472</v>
      </c>
    </row>
    <row r="25110" spans="1:4">
      <c r="A25110" s="11">
        <v>42551</v>
      </c>
      <c r="B25110" t="s">
        <v>11</v>
      </c>
      <c r="C25110" t="s">
        <v>45</v>
      </c>
      <c r="D25110" s="12">
        <v>44.333562787126986</v>
      </c>
    </row>
    <row r="25111" spans="1:4">
      <c r="A25111" s="11">
        <v>42551</v>
      </c>
      <c r="B25111" t="s">
        <v>11</v>
      </c>
      <c r="C25111" t="s">
        <v>46</v>
      </c>
      <c r="D25111" s="12">
        <v>7.5519145754895236</v>
      </c>
    </row>
    <row r="25112" spans="1:4">
      <c r="A25112" s="11">
        <v>42551</v>
      </c>
      <c r="B25112" t="s">
        <v>11</v>
      </c>
      <c r="C25112" t="s">
        <v>47</v>
      </c>
      <c r="D25112" s="12">
        <v>6.1906860574287998</v>
      </c>
    </row>
    <row r="25113" spans="1:4">
      <c r="A25113" s="11">
        <v>42551</v>
      </c>
      <c r="B25113" t="s">
        <v>11</v>
      </c>
      <c r="C25113" t="s">
        <v>48</v>
      </c>
      <c r="D25113" s="12">
        <v>71.390678871522752</v>
      </c>
    </row>
    <row r="25114" spans="1:4">
      <c r="A25114" s="11">
        <v>42551</v>
      </c>
      <c r="B25114" t="s">
        <v>12</v>
      </c>
      <c r="C25114" t="s">
        <v>41</v>
      </c>
      <c r="D25114" s="12">
        <v>0.26223522172066516</v>
      </c>
    </row>
    <row r="25115" spans="1:4">
      <c r="A25115" s="11">
        <v>42551</v>
      </c>
      <c r="B25115" t="s">
        <v>12</v>
      </c>
      <c r="C25115" t="s">
        <v>42</v>
      </c>
      <c r="D25115" s="12">
        <v>1.4607466522613225E-2</v>
      </c>
    </row>
    <row r="25116" spans="1:4">
      <c r="A25116" s="11">
        <v>42551</v>
      </c>
      <c r="B25116" t="s">
        <v>12</v>
      </c>
      <c r="C25116" t="s">
        <v>43</v>
      </c>
      <c r="D25116" s="12">
        <v>0.69547201479563925</v>
      </c>
    </row>
    <row r="25117" spans="1:4">
      <c r="A25117" s="11">
        <v>42551</v>
      </c>
      <c r="B25117" t="s">
        <v>12</v>
      </c>
      <c r="C25117" t="s">
        <v>44</v>
      </c>
      <c r="D25117" s="12">
        <v>0.22072822291329258</v>
      </c>
    </row>
    <row r="25118" spans="1:4">
      <c r="A25118" s="11">
        <v>42551</v>
      </c>
      <c r="B25118" t="s">
        <v>12</v>
      </c>
      <c r="C25118" t="s">
        <v>45</v>
      </c>
      <c r="D25118" s="12">
        <v>0.97979206034608646</v>
      </c>
    </row>
    <row r="25119" spans="1:4">
      <c r="A25119" s="11">
        <v>42551</v>
      </c>
      <c r="B25119" t="s">
        <v>12</v>
      </c>
      <c r="C25119" t="s">
        <v>46</v>
      </c>
      <c r="D25119" s="12">
        <v>0.20159438965928589</v>
      </c>
    </row>
    <row r="25120" spans="1:4">
      <c r="A25120" s="11">
        <v>42551</v>
      </c>
      <c r="B25120" t="s">
        <v>12</v>
      </c>
      <c r="C25120" t="s">
        <v>47</v>
      </c>
      <c r="D25120" s="12">
        <v>0.26585190821614274</v>
      </c>
    </row>
    <row r="25121" spans="1:4">
      <c r="A25121" s="11">
        <v>42551</v>
      </c>
      <c r="B25121" t="s">
        <v>12</v>
      </c>
      <c r="C25121" t="s">
        <v>48</v>
      </c>
      <c r="D25121" s="12">
        <v>1.2084284006371049</v>
      </c>
    </row>
    <row r="25122" spans="1:4">
      <c r="A25122" s="11">
        <v>42551</v>
      </c>
      <c r="B25122" t="s">
        <v>13</v>
      </c>
      <c r="C25122" t="s">
        <v>41</v>
      </c>
      <c r="D25122" s="12">
        <v>5.5753297674089008</v>
      </c>
    </row>
    <row r="25123" spans="1:4">
      <c r="A25123" s="11">
        <v>42551</v>
      </c>
      <c r="B25123" t="s">
        <v>13</v>
      </c>
      <c r="C25123" t="s">
        <v>42</v>
      </c>
      <c r="D25123" s="12">
        <v>0.78067789653523456</v>
      </c>
    </row>
    <row r="25124" spans="1:4">
      <c r="A25124" s="11">
        <v>42551</v>
      </c>
      <c r="B25124" t="s">
        <v>13</v>
      </c>
      <c r="C25124" t="s">
        <v>43</v>
      </c>
      <c r="D25124" s="12">
        <v>7.3628944917100894</v>
      </c>
    </row>
    <row r="25125" spans="1:4">
      <c r="A25125" s="11">
        <v>42551</v>
      </c>
      <c r="B25125" t="s">
        <v>13</v>
      </c>
      <c r="C25125" t="s">
        <v>44</v>
      </c>
      <c r="D25125" s="12">
        <v>6.5237844546124206</v>
      </c>
    </row>
    <row r="25126" spans="1:4">
      <c r="A25126" s="11">
        <v>42551</v>
      </c>
      <c r="B25126" t="s">
        <v>13</v>
      </c>
      <c r="C25126" t="s">
        <v>45</v>
      </c>
      <c r="D25126" s="12">
        <v>8.4654870645500484</v>
      </c>
    </row>
    <row r="25127" spans="1:4">
      <c r="A25127" s="11">
        <v>42551</v>
      </c>
      <c r="B25127" t="s">
        <v>13</v>
      </c>
      <c r="C25127" t="s">
        <v>46</v>
      </c>
      <c r="D25127" s="12">
        <v>1.6385396752468067</v>
      </c>
    </row>
    <row r="25128" spans="1:4">
      <c r="A25128" s="11">
        <v>42551</v>
      </c>
      <c r="B25128" t="s">
        <v>13</v>
      </c>
      <c r="C25128" t="s">
        <v>47</v>
      </c>
      <c r="D25128" s="12">
        <v>2.0208330207166938</v>
      </c>
    </row>
    <row r="25129" spans="1:4">
      <c r="A25129" s="11">
        <v>42551</v>
      </c>
      <c r="B25129" t="s">
        <v>13</v>
      </c>
      <c r="C25129" t="s">
        <v>48</v>
      </c>
      <c r="D25129" s="12">
        <v>12.68212168814375</v>
      </c>
    </row>
    <row r="25130" spans="1:4">
      <c r="A25130" s="11">
        <v>42551</v>
      </c>
      <c r="B25130" t="s">
        <v>14</v>
      </c>
      <c r="C25130" t="s">
        <v>41</v>
      </c>
      <c r="D25130" s="12">
        <v>2.6879496389634539E-2</v>
      </c>
    </row>
    <row r="25131" spans="1:4">
      <c r="A25131" s="11">
        <v>42551</v>
      </c>
      <c r="B25131" t="s">
        <v>14</v>
      </c>
      <c r="C25131" t="s">
        <v>42</v>
      </c>
      <c r="D25131" s="12">
        <v>2.1450297759077175E-3</v>
      </c>
    </row>
    <row r="25132" spans="1:4">
      <c r="A25132" s="11">
        <v>42551</v>
      </c>
      <c r="B25132" t="s">
        <v>14</v>
      </c>
      <c r="C25132" t="s">
        <v>43</v>
      </c>
      <c r="D25132" s="12">
        <v>6.174659678404705E-2</v>
      </c>
    </row>
    <row r="25133" spans="1:4">
      <c r="A25133" s="11">
        <v>42551</v>
      </c>
      <c r="B25133" t="s">
        <v>14</v>
      </c>
      <c r="C25133" t="s">
        <v>44</v>
      </c>
      <c r="D25133" s="12">
        <v>4.6252503893970683E-2</v>
      </c>
    </row>
    <row r="25134" spans="1:4">
      <c r="A25134" s="11">
        <v>42551</v>
      </c>
      <c r="B25134" t="s">
        <v>14</v>
      </c>
      <c r="C25134" t="s">
        <v>45</v>
      </c>
      <c r="D25134" s="12">
        <v>3.3430212661119119E-2</v>
      </c>
    </row>
    <row r="25135" spans="1:4">
      <c r="A25135" s="11">
        <v>42551</v>
      </c>
      <c r="B25135" t="s">
        <v>14</v>
      </c>
      <c r="C25135" t="s">
        <v>46</v>
      </c>
      <c r="D25135" s="12">
        <v>1.6336253438476462E-2</v>
      </c>
    </row>
    <row r="25136" spans="1:4">
      <c r="A25136" s="11">
        <v>42551</v>
      </c>
      <c r="B25136" t="s">
        <v>14</v>
      </c>
      <c r="C25136" t="s">
        <v>47</v>
      </c>
      <c r="D25136" s="12">
        <v>0.12939235546487149</v>
      </c>
    </row>
    <row r="25137" spans="1:4">
      <c r="A25137" s="11">
        <v>42551</v>
      </c>
      <c r="B25137" t="s">
        <v>14</v>
      </c>
      <c r="C25137" t="s">
        <v>48</v>
      </c>
      <c r="D25137" s="12">
        <v>4.4171520187279663E-2</v>
      </c>
    </row>
    <row r="25138" spans="1:4">
      <c r="A25138" s="11">
        <v>42551</v>
      </c>
      <c r="B25138" t="s">
        <v>15</v>
      </c>
      <c r="C25138" t="s">
        <v>41</v>
      </c>
      <c r="D25138" s="12">
        <v>0.31260046472183067</v>
      </c>
    </row>
    <row r="25139" spans="1:4">
      <c r="A25139" s="11">
        <v>42551</v>
      </c>
      <c r="B25139" t="s">
        <v>15</v>
      </c>
      <c r="C25139" t="s">
        <v>42</v>
      </c>
      <c r="D25139" s="12">
        <v>6.5850072191604686E-2</v>
      </c>
    </row>
    <row r="25140" spans="1:4">
      <c r="A25140" s="11">
        <v>42551</v>
      </c>
      <c r="B25140" t="s">
        <v>15</v>
      </c>
      <c r="C25140" t="s">
        <v>43</v>
      </c>
      <c r="D25140" s="12">
        <v>0.43045305358991065</v>
      </c>
    </row>
    <row r="25141" spans="1:4">
      <c r="A25141" s="11">
        <v>42551</v>
      </c>
      <c r="B25141" t="s">
        <v>15</v>
      </c>
      <c r="C25141" t="s">
        <v>44</v>
      </c>
      <c r="D25141" s="12">
        <v>6.1562739432500478E-2</v>
      </c>
    </row>
    <row r="25142" spans="1:4">
      <c r="A25142" s="11">
        <v>42551</v>
      </c>
      <c r="B25142" t="s">
        <v>15</v>
      </c>
      <c r="C25142" t="s">
        <v>45</v>
      </c>
      <c r="D25142" s="12">
        <v>0.244099259870074</v>
      </c>
    </row>
    <row r="25143" spans="1:4">
      <c r="A25143" s="11">
        <v>42551</v>
      </c>
      <c r="B25143" t="s">
        <v>15</v>
      </c>
      <c r="C25143" t="s">
        <v>46</v>
      </c>
      <c r="D25143" s="12">
        <v>0.15593909738707784</v>
      </c>
    </row>
    <row r="25144" spans="1:4">
      <c r="A25144" s="11">
        <v>42551</v>
      </c>
      <c r="B25144" t="s">
        <v>15</v>
      </c>
      <c r="C25144" t="s">
        <v>47</v>
      </c>
      <c r="D25144" s="12">
        <v>0.28264899262315762</v>
      </c>
    </row>
    <row r="25145" spans="1:4">
      <c r="A25145" s="11">
        <v>42551</v>
      </c>
      <c r="B25145" t="s">
        <v>15</v>
      </c>
      <c r="C25145" t="s">
        <v>48</v>
      </c>
      <c r="D25145" s="12">
        <v>0.34438152353329421</v>
      </c>
    </row>
    <row r="25146" spans="1:4">
      <c r="A25146" s="11">
        <v>42551</v>
      </c>
      <c r="B25146" t="s">
        <v>16</v>
      </c>
      <c r="C25146" t="s">
        <v>41</v>
      </c>
      <c r="D25146" s="12">
        <v>0.41302170522356568</v>
      </c>
    </row>
    <row r="25147" spans="1:4">
      <c r="A25147" s="11">
        <v>42551</v>
      </c>
      <c r="B25147" t="s">
        <v>16</v>
      </c>
      <c r="C25147" t="s">
        <v>42</v>
      </c>
      <c r="D25147" s="12">
        <v>3.9393680393518933E-2</v>
      </c>
    </row>
    <row r="25148" spans="1:4">
      <c r="A25148" s="11">
        <v>42551</v>
      </c>
      <c r="B25148" t="s">
        <v>16</v>
      </c>
      <c r="C25148" t="s">
        <v>43</v>
      </c>
      <c r="D25148" s="12">
        <v>0.56643821756103296</v>
      </c>
    </row>
    <row r="25149" spans="1:4">
      <c r="A25149" s="11">
        <v>42551</v>
      </c>
      <c r="B25149" t="s">
        <v>16</v>
      </c>
      <c r="C25149" t="s">
        <v>44</v>
      </c>
      <c r="D25149" s="12">
        <v>0.70860939824677227</v>
      </c>
    </row>
    <row r="25150" spans="1:4">
      <c r="A25150" s="11">
        <v>42551</v>
      </c>
      <c r="B25150" t="s">
        <v>16</v>
      </c>
      <c r="C25150" t="s">
        <v>45</v>
      </c>
      <c r="D25150" s="12">
        <v>1.5830890513640079E-2</v>
      </c>
    </row>
    <row r="25151" spans="1:4">
      <c r="A25151" s="11">
        <v>42551</v>
      </c>
      <c r="B25151" t="s">
        <v>16</v>
      </c>
      <c r="C25151" t="s">
        <v>46</v>
      </c>
      <c r="D25151" s="12">
        <v>7.0643011418708698E-2</v>
      </c>
    </row>
    <row r="25152" spans="1:4">
      <c r="A25152" s="11">
        <v>42551</v>
      </c>
      <c r="B25152" t="s">
        <v>16</v>
      </c>
      <c r="C25152" t="s">
        <v>47</v>
      </c>
      <c r="D25152" s="12">
        <v>0.38167892776486517</v>
      </c>
    </row>
    <row r="25153" spans="1:4">
      <c r="A25153" s="11">
        <v>42551</v>
      </c>
      <c r="B25153" t="s">
        <v>16</v>
      </c>
      <c r="C25153" t="s">
        <v>48</v>
      </c>
      <c r="D25153" s="12">
        <v>0.21291239627546177</v>
      </c>
    </row>
    <row r="25154" spans="1:4">
      <c r="A25154" s="11">
        <v>42551</v>
      </c>
      <c r="B25154" t="s">
        <v>17</v>
      </c>
      <c r="C25154" t="s">
        <v>41</v>
      </c>
      <c r="D25154" s="12">
        <v>1.7653240079883128</v>
      </c>
    </row>
    <row r="25155" spans="1:4">
      <c r="A25155" s="11">
        <v>42551</v>
      </c>
      <c r="B25155" t="s">
        <v>17</v>
      </c>
      <c r="C25155" t="s">
        <v>42</v>
      </c>
      <c r="D25155" s="12">
        <v>0.47499400000145309</v>
      </c>
    </row>
    <row r="25156" spans="1:4">
      <c r="A25156" s="11">
        <v>42551</v>
      </c>
      <c r="B25156" t="s">
        <v>17</v>
      </c>
      <c r="C25156" t="s">
        <v>43</v>
      </c>
      <c r="D25156" s="12">
        <v>1.5103565425298087</v>
      </c>
    </row>
    <row r="25157" spans="1:4">
      <c r="A25157" s="11">
        <v>42551</v>
      </c>
      <c r="B25157" t="s">
        <v>17</v>
      </c>
      <c r="C25157" t="s">
        <v>44</v>
      </c>
      <c r="D25157" s="12">
        <v>0.28996028742202362</v>
      </c>
    </row>
    <row r="25158" spans="1:4">
      <c r="A25158" s="11">
        <v>42551</v>
      </c>
      <c r="B25158" t="s">
        <v>17</v>
      </c>
      <c r="C25158" t="s">
        <v>45</v>
      </c>
      <c r="D25158" s="12">
        <v>0.29414306277715452</v>
      </c>
    </row>
    <row r="25159" spans="1:4">
      <c r="A25159" s="11">
        <v>42551</v>
      </c>
      <c r="B25159" t="s">
        <v>17</v>
      </c>
      <c r="C25159" t="s">
        <v>46</v>
      </c>
      <c r="D25159" s="12">
        <v>0.21728530784917696</v>
      </c>
    </row>
    <row r="25160" spans="1:4">
      <c r="A25160" s="11">
        <v>42551</v>
      </c>
      <c r="B25160" t="s">
        <v>17</v>
      </c>
      <c r="C25160" t="s">
        <v>47</v>
      </c>
      <c r="D25160" s="12">
        <v>0.50680841332933413</v>
      </c>
    </row>
    <row r="25161" spans="1:4">
      <c r="A25161" s="11">
        <v>42551</v>
      </c>
      <c r="B25161" t="s">
        <v>17</v>
      </c>
      <c r="C25161" t="s">
        <v>48</v>
      </c>
      <c r="D25161" s="12">
        <v>0.77728636173590693</v>
      </c>
    </row>
    <row r="25162" spans="1:4">
      <c r="A25162" s="11">
        <v>42551</v>
      </c>
      <c r="B25162" t="s">
        <v>18</v>
      </c>
      <c r="C25162" t="s">
        <v>41</v>
      </c>
      <c r="D25162" s="12">
        <v>0.28861480886130048</v>
      </c>
    </row>
    <row r="25163" spans="1:4">
      <c r="A25163" s="11">
        <v>42551</v>
      </c>
      <c r="B25163" t="s">
        <v>18</v>
      </c>
      <c r="C25163" t="s">
        <v>42</v>
      </c>
      <c r="D25163" s="12">
        <v>0.21418361198542338</v>
      </c>
    </row>
    <row r="25164" spans="1:4">
      <c r="A25164" s="11">
        <v>42551</v>
      </c>
      <c r="B25164" t="s">
        <v>18</v>
      </c>
      <c r="C25164" t="s">
        <v>43</v>
      </c>
      <c r="D25164" s="12">
        <v>0.43424776354847705</v>
      </c>
    </row>
    <row r="25165" spans="1:4">
      <c r="A25165" s="11">
        <v>42551</v>
      </c>
      <c r="B25165" t="s">
        <v>18</v>
      </c>
      <c r="C25165" t="s">
        <v>44</v>
      </c>
      <c r="D25165" s="12">
        <v>0.10649256010021918</v>
      </c>
    </row>
    <row r="25166" spans="1:4">
      <c r="A25166" s="11">
        <v>42551</v>
      </c>
      <c r="B25166" t="s">
        <v>18</v>
      </c>
      <c r="C25166" t="s">
        <v>45</v>
      </c>
      <c r="D25166" s="12">
        <v>1.490883987159323E-2</v>
      </c>
    </row>
    <row r="25167" spans="1:4">
      <c r="A25167" s="11">
        <v>42551</v>
      </c>
      <c r="B25167" t="s">
        <v>18</v>
      </c>
      <c r="C25167" t="s">
        <v>46</v>
      </c>
      <c r="D25167" s="12">
        <v>4.9363511682936782E-2</v>
      </c>
    </row>
    <row r="25168" spans="1:4">
      <c r="A25168" s="11">
        <v>42551</v>
      </c>
      <c r="B25168" t="s">
        <v>18</v>
      </c>
      <c r="C25168" t="s">
        <v>47</v>
      </c>
      <c r="D25168" s="12">
        <v>9.4333889769815452E-2</v>
      </c>
    </row>
    <row r="25169" spans="1:4">
      <c r="A25169" s="11">
        <v>42551</v>
      </c>
      <c r="B25169" t="s">
        <v>18</v>
      </c>
      <c r="C25169" t="s">
        <v>48</v>
      </c>
      <c r="D25169" s="12">
        <v>0.16316405724433344</v>
      </c>
    </row>
    <row r="25170" spans="1:4">
      <c r="A25170" s="11">
        <v>42551</v>
      </c>
      <c r="B25170" t="s">
        <v>19</v>
      </c>
      <c r="C25170" t="s">
        <v>41</v>
      </c>
      <c r="D25170" s="12">
        <v>0.40660763893617424</v>
      </c>
    </row>
    <row r="25171" spans="1:4">
      <c r="A25171" s="11">
        <v>42551</v>
      </c>
      <c r="B25171" t="s">
        <v>19</v>
      </c>
      <c r="C25171" t="s">
        <v>42</v>
      </c>
      <c r="D25171" s="12">
        <v>2.0366246196547609E-2</v>
      </c>
    </row>
    <row r="25172" spans="1:4">
      <c r="A25172" s="11">
        <v>42551</v>
      </c>
      <c r="B25172" t="s">
        <v>19</v>
      </c>
      <c r="C25172" t="s">
        <v>43</v>
      </c>
      <c r="D25172" s="12">
        <v>0.67694328093554024</v>
      </c>
    </row>
    <row r="25173" spans="1:4">
      <c r="A25173" s="11">
        <v>42551</v>
      </c>
      <c r="B25173" t="s">
        <v>19</v>
      </c>
      <c r="C25173" t="s">
        <v>44</v>
      </c>
      <c r="D25173" s="12">
        <v>0.38627923007664156</v>
      </c>
    </row>
    <row r="25174" spans="1:4">
      <c r="A25174" s="11">
        <v>42551</v>
      </c>
      <c r="B25174" t="s">
        <v>19</v>
      </c>
      <c r="C25174" t="s">
        <v>45</v>
      </c>
      <c r="D25174" s="12">
        <v>0.33271009201065987</v>
      </c>
    </row>
    <row r="25175" spans="1:4">
      <c r="A25175" s="11">
        <v>42551</v>
      </c>
      <c r="B25175" t="s">
        <v>19</v>
      </c>
      <c r="C25175" t="s">
        <v>46</v>
      </c>
      <c r="D25175" s="12">
        <v>0.22205625084202713</v>
      </c>
    </row>
    <row r="25176" spans="1:4">
      <c r="A25176" s="11">
        <v>42551</v>
      </c>
      <c r="B25176" t="s">
        <v>19</v>
      </c>
      <c r="C25176" t="s">
        <v>47</v>
      </c>
      <c r="D25176" s="12">
        <v>0.34567304591139658</v>
      </c>
    </row>
    <row r="25177" spans="1:4">
      <c r="A25177" s="11">
        <v>42551</v>
      </c>
      <c r="B25177" t="s">
        <v>19</v>
      </c>
      <c r="C25177" t="s">
        <v>48</v>
      </c>
      <c r="D25177" s="12">
        <v>0.66342378320232998</v>
      </c>
    </row>
    <row r="25178" spans="1:4">
      <c r="A25178" s="11">
        <v>42551</v>
      </c>
      <c r="B25178" t="s">
        <v>20</v>
      </c>
      <c r="C25178" t="s">
        <v>41</v>
      </c>
      <c r="D25178" s="12">
        <v>9.040007070941444</v>
      </c>
    </row>
    <row r="25179" spans="1:4">
      <c r="A25179" s="11">
        <v>42551</v>
      </c>
      <c r="B25179" t="s">
        <v>20</v>
      </c>
      <c r="C25179" t="s">
        <v>42</v>
      </c>
      <c r="D25179" s="12">
        <v>5.5608290505889597</v>
      </c>
    </row>
    <row r="25180" spans="1:4">
      <c r="A25180" s="11">
        <v>42551</v>
      </c>
      <c r="B25180" t="s">
        <v>20</v>
      </c>
      <c r="C25180" t="s">
        <v>43</v>
      </c>
      <c r="D25180" s="12">
        <v>15.606278994512063</v>
      </c>
    </row>
    <row r="25181" spans="1:4">
      <c r="A25181" s="11">
        <v>42551</v>
      </c>
      <c r="B25181" t="s">
        <v>20</v>
      </c>
      <c r="C25181" t="s">
        <v>44</v>
      </c>
      <c r="D25181" s="12">
        <v>9.1697439426411247</v>
      </c>
    </row>
    <row r="25182" spans="1:4">
      <c r="A25182" s="11">
        <v>42551</v>
      </c>
      <c r="B25182" t="s">
        <v>20</v>
      </c>
      <c r="C25182" t="s">
        <v>45</v>
      </c>
      <c r="D25182" s="12">
        <v>1.9357829273345319</v>
      </c>
    </row>
    <row r="25183" spans="1:4">
      <c r="A25183" s="11">
        <v>42551</v>
      </c>
      <c r="B25183" t="s">
        <v>20</v>
      </c>
      <c r="C25183" t="s">
        <v>46</v>
      </c>
      <c r="D25183" s="12">
        <v>1.7579622099137513</v>
      </c>
    </row>
    <row r="25184" spans="1:4">
      <c r="A25184" s="11">
        <v>42551</v>
      </c>
      <c r="B25184" t="s">
        <v>20</v>
      </c>
      <c r="C25184" t="s">
        <v>47</v>
      </c>
      <c r="D25184" s="12">
        <v>1.5640978850848728</v>
      </c>
    </row>
    <row r="25185" spans="1:4">
      <c r="A25185" s="11">
        <v>42551</v>
      </c>
      <c r="B25185" t="s">
        <v>20</v>
      </c>
      <c r="C25185" t="s">
        <v>48</v>
      </c>
      <c r="D25185" s="12">
        <v>12.411257700731566</v>
      </c>
    </row>
    <row r="25186" spans="1:4">
      <c r="A25186" s="11">
        <v>42551</v>
      </c>
      <c r="B25186" t="s">
        <v>21</v>
      </c>
      <c r="C25186" t="s">
        <v>41</v>
      </c>
      <c r="D25186" s="12">
        <v>2.6465756735560335</v>
      </c>
    </row>
    <row r="25187" spans="1:4">
      <c r="A25187" s="11">
        <v>42551</v>
      </c>
      <c r="B25187" t="s">
        <v>21</v>
      </c>
      <c r="C25187" t="s">
        <v>42</v>
      </c>
      <c r="D25187" s="12">
        <v>1.9457698844928704</v>
      </c>
    </row>
    <row r="25188" spans="1:4">
      <c r="A25188" s="11">
        <v>42551</v>
      </c>
      <c r="B25188" t="s">
        <v>21</v>
      </c>
      <c r="C25188" t="s">
        <v>43</v>
      </c>
      <c r="D25188" s="12">
        <v>2.6711489608999806</v>
      </c>
    </row>
    <row r="25189" spans="1:4">
      <c r="A25189" s="11">
        <v>42551</v>
      </c>
      <c r="B25189" t="s">
        <v>21</v>
      </c>
      <c r="C25189" t="s">
        <v>44</v>
      </c>
      <c r="D25189" s="12">
        <v>0.68258588337576453</v>
      </c>
    </row>
    <row r="25190" spans="1:4">
      <c r="A25190" s="11">
        <v>42551</v>
      </c>
      <c r="B25190" t="s">
        <v>21</v>
      </c>
      <c r="C25190" t="s">
        <v>45</v>
      </c>
      <c r="D25190" s="12">
        <v>1.1589707909115645</v>
      </c>
    </row>
    <row r="25191" spans="1:4">
      <c r="A25191" s="11">
        <v>42551</v>
      </c>
      <c r="B25191" t="s">
        <v>21</v>
      </c>
      <c r="C25191" t="s">
        <v>46</v>
      </c>
      <c r="D25191" s="12">
        <v>0.37026837159518666</v>
      </c>
    </row>
    <row r="25192" spans="1:4">
      <c r="A25192" s="11">
        <v>42551</v>
      </c>
      <c r="B25192" t="s">
        <v>21</v>
      </c>
      <c r="C25192" t="s">
        <v>47</v>
      </c>
      <c r="D25192" s="12">
        <v>0.53910089496754454</v>
      </c>
    </row>
    <row r="25193" spans="1:4">
      <c r="A25193" s="11">
        <v>42551</v>
      </c>
      <c r="B25193" t="s">
        <v>21</v>
      </c>
      <c r="C25193" t="s">
        <v>48</v>
      </c>
      <c r="D25193" s="12">
        <v>4.7321812055290993</v>
      </c>
    </row>
    <row r="25194" spans="1:4">
      <c r="A25194" s="11">
        <v>42551</v>
      </c>
      <c r="B25194" t="s">
        <v>22</v>
      </c>
      <c r="C25194" t="s">
        <v>41</v>
      </c>
      <c r="D25194" s="12">
        <v>0.12793801346092429</v>
      </c>
    </row>
    <row r="25195" spans="1:4">
      <c r="A25195" s="11">
        <v>42551</v>
      </c>
      <c r="B25195" t="s">
        <v>22</v>
      </c>
      <c r="C25195" t="s">
        <v>42</v>
      </c>
      <c r="D25195" s="12">
        <v>1.0507346575242674E-2</v>
      </c>
    </row>
    <row r="25196" spans="1:4">
      <c r="A25196" s="11">
        <v>42551</v>
      </c>
      <c r="B25196" t="s">
        <v>22</v>
      </c>
      <c r="C25196" t="s">
        <v>43</v>
      </c>
      <c r="D25196" s="12">
        <v>0.36616944380877364</v>
      </c>
    </row>
    <row r="25197" spans="1:4">
      <c r="A25197" s="11">
        <v>42551</v>
      </c>
      <c r="B25197" t="s">
        <v>22</v>
      </c>
      <c r="C25197" t="s">
        <v>44</v>
      </c>
      <c r="D25197" s="12">
        <v>4.5191633837858451E-2</v>
      </c>
    </row>
    <row r="25198" spans="1:4">
      <c r="A25198" s="11">
        <v>42551</v>
      </c>
      <c r="B25198" t="s">
        <v>22</v>
      </c>
      <c r="C25198" t="s">
        <v>45</v>
      </c>
      <c r="D25198" s="12">
        <v>0.27096643757933464</v>
      </c>
    </row>
    <row r="25199" spans="1:4">
      <c r="A25199" s="11">
        <v>42551</v>
      </c>
      <c r="B25199" t="s">
        <v>22</v>
      </c>
      <c r="C25199" t="s">
        <v>46</v>
      </c>
      <c r="D25199" s="12">
        <v>9.623054021239158E-2</v>
      </c>
    </row>
    <row r="25200" spans="1:4">
      <c r="A25200" s="11">
        <v>42551</v>
      </c>
      <c r="B25200" t="s">
        <v>22</v>
      </c>
      <c r="C25200" t="s">
        <v>47</v>
      </c>
      <c r="D25200" s="12">
        <v>0.10219096824479057</v>
      </c>
    </row>
    <row r="25201" spans="1:4">
      <c r="A25201" s="11">
        <v>42551</v>
      </c>
      <c r="B25201" t="s">
        <v>22</v>
      </c>
      <c r="C25201" t="s">
        <v>48</v>
      </c>
      <c r="D25201" s="12">
        <v>0.30400782435254015</v>
      </c>
    </row>
    <row r="25202" spans="1:4">
      <c r="A25202" s="11">
        <v>42551</v>
      </c>
      <c r="B25202" t="s">
        <v>23</v>
      </c>
      <c r="C25202" t="s">
        <v>41</v>
      </c>
      <c r="D25202" s="12">
        <v>1.0084707060425151</v>
      </c>
    </row>
    <row r="25203" spans="1:4">
      <c r="A25203" s="11">
        <v>42551</v>
      </c>
      <c r="B25203" t="s">
        <v>23</v>
      </c>
      <c r="C25203" t="s">
        <v>42</v>
      </c>
      <c r="D25203" s="12">
        <v>0.10849314105916809</v>
      </c>
    </row>
    <row r="25204" spans="1:4">
      <c r="A25204" s="11">
        <v>42551</v>
      </c>
      <c r="B25204" t="s">
        <v>23</v>
      </c>
      <c r="C25204" t="s">
        <v>43</v>
      </c>
      <c r="D25204" s="12">
        <v>1.8294741237465424</v>
      </c>
    </row>
    <row r="25205" spans="1:4">
      <c r="A25205" s="11">
        <v>42551</v>
      </c>
      <c r="B25205" t="s">
        <v>23</v>
      </c>
      <c r="C25205" t="s">
        <v>44</v>
      </c>
      <c r="D25205" s="12">
        <v>0.67359284765949423</v>
      </c>
    </row>
    <row r="25206" spans="1:4">
      <c r="A25206" s="11">
        <v>42551</v>
      </c>
      <c r="B25206" t="s">
        <v>23</v>
      </c>
      <c r="C25206" t="s">
        <v>45</v>
      </c>
      <c r="D25206" s="12">
        <v>1.4153421187806878</v>
      </c>
    </row>
    <row r="25207" spans="1:4">
      <c r="A25207" s="11">
        <v>42551</v>
      </c>
      <c r="B25207" t="s">
        <v>23</v>
      </c>
      <c r="C25207" t="s">
        <v>46</v>
      </c>
      <c r="D25207" s="12">
        <v>0.46959822663227208</v>
      </c>
    </row>
    <row r="25208" spans="1:4">
      <c r="A25208" s="11">
        <v>42551</v>
      </c>
      <c r="B25208" t="s">
        <v>23</v>
      </c>
      <c r="C25208" t="s">
        <v>47</v>
      </c>
      <c r="D25208" s="12">
        <v>0.42481145185935532</v>
      </c>
    </row>
    <row r="25209" spans="1:4">
      <c r="A25209" s="11">
        <v>42551</v>
      </c>
      <c r="B25209" t="s">
        <v>23</v>
      </c>
      <c r="C25209" t="s">
        <v>48</v>
      </c>
      <c r="D25209" s="12">
        <v>2.3309700038012027</v>
      </c>
    </row>
    <row r="25210" spans="1:4">
      <c r="A25210" s="11">
        <v>42551</v>
      </c>
      <c r="B25210" t="s">
        <v>24</v>
      </c>
      <c r="C25210" t="s">
        <v>41</v>
      </c>
      <c r="D25210" s="12">
        <v>1.3269448452597059</v>
      </c>
    </row>
    <row r="25211" spans="1:4">
      <c r="A25211" s="11">
        <v>42551</v>
      </c>
      <c r="B25211" t="s">
        <v>24</v>
      </c>
      <c r="C25211" t="s">
        <v>42</v>
      </c>
      <c r="D25211" s="12">
        <v>1.558549173696675</v>
      </c>
    </row>
    <row r="25212" spans="1:4">
      <c r="A25212" s="11">
        <v>42551</v>
      </c>
      <c r="B25212" t="s">
        <v>24</v>
      </c>
      <c r="C25212" t="s">
        <v>43</v>
      </c>
      <c r="D25212" s="12">
        <v>3.2458805928471897</v>
      </c>
    </row>
    <row r="25213" spans="1:4">
      <c r="A25213" s="11">
        <v>42551</v>
      </c>
      <c r="B25213" t="s">
        <v>24</v>
      </c>
      <c r="C25213" t="s">
        <v>44</v>
      </c>
      <c r="D25213" s="12">
        <v>0.97150080763973246</v>
      </c>
    </row>
    <row r="25214" spans="1:4">
      <c r="A25214" s="11">
        <v>42551</v>
      </c>
      <c r="B25214" t="s">
        <v>24</v>
      </c>
      <c r="C25214" t="s">
        <v>45</v>
      </c>
      <c r="D25214" s="12">
        <v>4.8576586540511189</v>
      </c>
    </row>
    <row r="25215" spans="1:4">
      <c r="A25215" s="11">
        <v>42551</v>
      </c>
      <c r="B25215" t="s">
        <v>24</v>
      </c>
      <c r="C25215" t="s">
        <v>46</v>
      </c>
      <c r="D25215" s="12">
        <v>0.70957304663002196</v>
      </c>
    </row>
    <row r="25216" spans="1:4">
      <c r="A25216" s="11">
        <v>42551</v>
      </c>
      <c r="B25216" t="s">
        <v>24</v>
      </c>
      <c r="C25216" t="s">
        <v>47</v>
      </c>
      <c r="D25216" s="12">
        <v>1.2709220454797316</v>
      </c>
    </row>
    <row r="25217" spans="1:4">
      <c r="A25217" s="11">
        <v>42551</v>
      </c>
      <c r="B25217" t="s">
        <v>24</v>
      </c>
      <c r="C25217" t="s">
        <v>48</v>
      </c>
      <c r="D25217" s="12">
        <v>4.3270704964401734</v>
      </c>
    </row>
    <row r="25218" spans="1:4">
      <c r="A25218" s="11">
        <v>42551</v>
      </c>
      <c r="B25218" t="s">
        <v>25</v>
      </c>
      <c r="C25218" t="s">
        <v>41</v>
      </c>
      <c r="D25218" s="12">
        <v>0.76936825296378319</v>
      </c>
    </row>
    <row r="25219" spans="1:4">
      <c r="A25219" s="11">
        <v>42551</v>
      </c>
      <c r="B25219" t="s">
        <v>25</v>
      </c>
      <c r="C25219" t="s">
        <v>42</v>
      </c>
      <c r="D25219" s="12">
        <v>3.4958106963499158E-2</v>
      </c>
    </row>
    <row r="25220" spans="1:4">
      <c r="A25220" s="11">
        <v>42551</v>
      </c>
      <c r="B25220" t="s">
        <v>25</v>
      </c>
      <c r="C25220" t="s">
        <v>43</v>
      </c>
      <c r="D25220" s="12">
        <v>1.2429999277750534</v>
      </c>
    </row>
    <row r="25221" spans="1:4">
      <c r="A25221" s="11">
        <v>42551</v>
      </c>
      <c r="B25221" t="s">
        <v>25</v>
      </c>
      <c r="C25221" t="s">
        <v>44</v>
      </c>
      <c r="D25221" s="12">
        <v>0.33086564651523248</v>
      </c>
    </row>
    <row r="25222" spans="1:4">
      <c r="A25222" s="11">
        <v>42551</v>
      </c>
      <c r="B25222" t="s">
        <v>25</v>
      </c>
      <c r="C25222" t="s">
        <v>45</v>
      </c>
      <c r="D25222" s="12">
        <v>1.0657744919348344</v>
      </c>
    </row>
    <row r="25223" spans="1:4">
      <c r="A25223" s="11">
        <v>42551</v>
      </c>
      <c r="B25223" t="s">
        <v>25</v>
      </c>
      <c r="C25223" t="s">
        <v>46</v>
      </c>
      <c r="D25223" s="12">
        <v>0.43821548019002637</v>
      </c>
    </row>
    <row r="25224" spans="1:4">
      <c r="A25224" s="11">
        <v>42551</v>
      </c>
      <c r="B25224" t="s">
        <v>25</v>
      </c>
      <c r="C25224" t="s">
        <v>47</v>
      </c>
      <c r="D25224" s="12">
        <v>0.32704301015807291</v>
      </c>
    </row>
    <row r="25225" spans="1:4">
      <c r="A25225" s="11">
        <v>42551</v>
      </c>
      <c r="B25225" t="s">
        <v>25</v>
      </c>
      <c r="C25225" t="s">
        <v>48</v>
      </c>
      <c r="D25225" s="12">
        <v>1.2678890592865633</v>
      </c>
    </row>
    <row r="25226" spans="1:4">
      <c r="A25226" s="11">
        <v>42551</v>
      </c>
      <c r="B25226" t="s">
        <v>26</v>
      </c>
      <c r="C25226" t="s">
        <v>41</v>
      </c>
      <c r="D25226" s="12">
        <v>0.17997749278092351</v>
      </c>
    </row>
    <row r="25227" spans="1:4">
      <c r="A25227" s="11">
        <v>42551</v>
      </c>
      <c r="B25227" t="s">
        <v>26</v>
      </c>
      <c r="C25227" t="s">
        <v>42</v>
      </c>
      <c r="D25227" s="12">
        <v>7.8867739772052678E-2</v>
      </c>
    </row>
    <row r="25228" spans="1:4">
      <c r="A25228" s="11">
        <v>42551</v>
      </c>
      <c r="B25228" t="s">
        <v>26</v>
      </c>
      <c r="C25228" t="s">
        <v>43</v>
      </c>
      <c r="D25228" s="12">
        <v>0.30727821893683233</v>
      </c>
    </row>
    <row r="25229" spans="1:4">
      <c r="A25229" s="11">
        <v>42551</v>
      </c>
      <c r="B25229" t="s">
        <v>26</v>
      </c>
      <c r="C25229" t="s">
        <v>44</v>
      </c>
      <c r="D25229" s="12">
        <v>1.5158051542599273E-2</v>
      </c>
    </row>
    <row r="25230" spans="1:4">
      <c r="A25230" s="11">
        <v>42551</v>
      </c>
      <c r="B25230" t="s">
        <v>26</v>
      </c>
      <c r="C25230" t="s">
        <v>45</v>
      </c>
      <c r="D25230" s="12">
        <v>4.9367093757976849E-2</v>
      </c>
    </row>
    <row r="25231" spans="1:4">
      <c r="A25231" s="11">
        <v>42551</v>
      </c>
      <c r="B25231" t="s">
        <v>26</v>
      </c>
      <c r="C25231" t="s">
        <v>46</v>
      </c>
      <c r="D25231" s="12">
        <v>0.10313609692597599</v>
      </c>
    </row>
    <row r="25232" spans="1:4">
      <c r="A25232" s="11">
        <v>42551</v>
      </c>
      <c r="B25232" t="s">
        <v>26</v>
      </c>
      <c r="C25232" t="s">
        <v>47</v>
      </c>
      <c r="D25232" s="12">
        <v>0.18623852020840675</v>
      </c>
    </row>
    <row r="25233" spans="1:4">
      <c r="A25233" s="11">
        <v>42551</v>
      </c>
      <c r="B25233" t="s">
        <v>26</v>
      </c>
      <c r="C25233" t="s">
        <v>48</v>
      </c>
      <c r="D25233" s="12">
        <v>8.2015746578634141E-2</v>
      </c>
    </row>
    <row r="25234" spans="1:4">
      <c r="A25234" s="11">
        <v>42551</v>
      </c>
      <c r="B25234" t="s">
        <v>27</v>
      </c>
      <c r="C25234" t="s">
        <v>41</v>
      </c>
      <c r="D25234" s="12">
        <v>1.4453068282828738</v>
      </c>
    </row>
    <row r="25235" spans="1:4">
      <c r="A25235" s="11">
        <v>42551</v>
      </c>
      <c r="B25235" t="s">
        <v>27</v>
      </c>
      <c r="C25235" t="s">
        <v>42</v>
      </c>
      <c r="D25235" s="12">
        <v>2.1548720149941594</v>
      </c>
    </row>
    <row r="25236" spans="1:4">
      <c r="A25236" s="11">
        <v>42551</v>
      </c>
      <c r="B25236" t="s">
        <v>27</v>
      </c>
      <c r="C25236" t="s">
        <v>43</v>
      </c>
      <c r="D25236" s="12">
        <v>2.0392957233170734</v>
      </c>
    </row>
    <row r="25237" spans="1:4">
      <c r="A25237" s="11">
        <v>42551</v>
      </c>
      <c r="B25237" t="s">
        <v>27</v>
      </c>
      <c r="C25237" t="s">
        <v>44</v>
      </c>
      <c r="D25237" s="12">
        <v>1.8427010012024458</v>
      </c>
    </row>
    <row r="25238" spans="1:4">
      <c r="A25238" s="11">
        <v>42551</v>
      </c>
      <c r="B25238" t="s">
        <v>27</v>
      </c>
      <c r="C25238" t="s">
        <v>45</v>
      </c>
      <c r="D25238" s="12">
        <v>0.32359384584136647</v>
      </c>
    </row>
    <row r="25239" spans="1:4">
      <c r="A25239" s="11">
        <v>42551</v>
      </c>
      <c r="B25239" t="s">
        <v>27</v>
      </c>
      <c r="C25239" t="s">
        <v>46</v>
      </c>
      <c r="D25239" s="12">
        <v>0.41375809329487784</v>
      </c>
    </row>
    <row r="25240" spans="1:4">
      <c r="A25240" s="11">
        <v>42551</v>
      </c>
      <c r="B25240" t="s">
        <v>27</v>
      </c>
      <c r="C25240" t="s">
        <v>47</v>
      </c>
      <c r="D25240" s="12">
        <v>0.471340635489224</v>
      </c>
    </row>
    <row r="25241" spans="1:4">
      <c r="A25241" s="11">
        <v>42551</v>
      </c>
      <c r="B25241" t="s">
        <v>27</v>
      </c>
      <c r="C25241" t="s">
        <v>48</v>
      </c>
      <c r="D25241" s="12">
        <v>1.6552349530792645</v>
      </c>
    </row>
    <row r="25242" spans="1:4">
      <c r="A25242" s="11">
        <v>42551</v>
      </c>
      <c r="B25242" t="s">
        <v>28</v>
      </c>
      <c r="C25242" t="s">
        <v>41</v>
      </c>
      <c r="D25242" s="12">
        <v>1.5083755102890182</v>
      </c>
    </row>
    <row r="25243" spans="1:4">
      <c r="A25243" s="11">
        <v>42551</v>
      </c>
      <c r="B25243" t="s">
        <v>28</v>
      </c>
      <c r="C25243" t="s">
        <v>42</v>
      </c>
      <c r="D25243" s="12">
        <v>0.19875210935207682</v>
      </c>
    </row>
    <row r="25244" spans="1:4">
      <c r="A25244" s="11">
        <v>42551</v>
      </c>
      <c r="B25244" t="s">
        <v>28</v>
      </c>
      <c r="C25244" t="s">
        <v>43</v>
      </c>
      <c r="D25244" s="12">
        <v>0.72282538878143299</v>
      </c>
    </row>
    <row r="25245" spans="1:4">
      <c r="A25245" s="11">
        <v>42551</v>
      </c>
      <c r="B25245" t="s">
        <v>28</v>
      </c>
      <c r="C25245" t="s">
        <v>44</v>
      </c>
      <c r="D25245" s="12">
        <v>0.80988910931436053</v>
      </c>
    </row>
    <row r="25246" spans="1:4">
      <c r="A25246" s="11">
        <v>42551</v>
      </c>
      <c r="B25246" t="s">
        <v>28</v>
      </c>
      <c r="C25246" t="s">
        <v>45</v>
      </c>
      <c r="D25246" s="12">
        <v>0.14309092787010083</v>
      </c>
    </row>
    <row r="25247" spans="1:4">
      <c r="A25247" s="11">
        <v>42551</v>
      </c>
      <c r="B25247" t="s">
        <v>28</v>
      </c>
      <c r="C25247" t="s">
        <v>46</v>
      </c>
      <c r="D25247" s="12">
        <v>9.6688856233491202E-2</v>
      </c>
    </row>
    <row r="25248" spans="1:4">
      <c r="A25248" s="11">
        <v>42551</v>
      </c>
      <c r="B25248" t="s">
        <v>28</v>
      </c>
      <c r="C25248" t="s">
        <v>47</v>
      </c>
      <c r="D25248" s="12">
        <v>0.65438834107138122</v>
      </c>
    </row>
    <row r="25249" spans="1:4">
      <c r="A25249" s="11">
        <v>42551</v>
      </c>
      <c r="B25249" t="s">
        <v>28</v>
      </c>
      <c r="C25249" t="s">
        <v>48</v>
      </c>
      <c r="D25249" s="12">
        <v>0.18980724222084513</v>
      </c>
    </row>
    <row r="25250" spans="1:4">
      <c r="A25250" s="11">
        <v>42551</v>
      </c>
      <c r="B25250" t="s">
        <v>29</v>
      </c>
      <c r="C25250" t="s">
        <v>41</v>
      </c>
      <c r="D25250" s="12">
        <v>0.66495595526695173</v>
      </c>
    </row>
    <row r="25251" spans="1:4">
      <c r="A25251" s="11">
        <v>42551</v>
      </c>
      <c r="B25251" t="s">
        <v>29</v>
      </c>
      <c r="C25251" t="s">
        <v>42</v>
      </c>
      <c r="D25251" s="12">
        <v>0.12270236747153952</v>
      </c>
    </row>
    <row r="25252" spans="1:4">
      <c r="A25252" s="11">
        <v>42551</v>
      </c>
      <c r="B25252" t="s">
        <v>29</v>
      </c>
      <c r="C25252" t="s">
        <v>43</v>
      </c>
      <c r="D25252" s="12">
        <v>1.139856773090612</v>
      </c>
    </row>
    <row r="25253" spans="1:4">
      <c r="A25253" s="11">
        <v>42551</v>
      </c>
      <c r="B25253" t="s">
        <v>29</v>
      </c>
      <c r="C25253" t="s">
        <v>44</v>
      </c>
      <c r="D25253" s="12">
        <v>0.68643467528691571</v>
      </c>
    </row>
    <row r="25254" spans="1:4">
      <c r="A25254" s="11">
        <v>42551</v>
      </c>
      <c r="B25254" t="s">
        <v>29</v>
      </c>
      <c r="C25254" t="s">
        <v>45</v>
      </c>
      <c r="D25254" s="12">
        <v>0.92503760514611333</v>
      </c>
    </row>
    <row r="25255" spans="1:4">
      <c r="A25255" s="11">
        <v>42551</v>
      </c>
      <c r="B25255" t="s">
        <v>29</v>
      </c>
      <c r="C25255" t="s">
        <v>46</v>
      </c>
      <c r="D25255" s="12">
        <v>0.31990381691872583</v>
      </c>
    </row>
    <row r="25256" spans="1:4">
      <c r="A25256" s="11">
        <v>42551</v>
      </c>
      <c r="B25256" t="s">
        <v>29</v>
      </c>
      <c r="C25256" t="s">
        <v>47</v>
      </c>
      <c r="D25256" s="12">
        <v>0.55416439963075947</v>
      </c>
    </row>
    <row r="25257" spans="1:4">
      <c r="A25257" s="11">
        <v>42551</v>
      </c>
      <c r="B25257" t="s">
        <v>29</v>
      </c>
      <c r="C25257" t="s">
        <v>48</v>
      </c>
      <c r="D25257" s="12">
        <v>1.2997844852234388</v>
      </c>
    </row>
    <row r="25258" spans="1:4">
      <c r="A25258" s="11">
        <v>42551</v>
      </c>
      <c r="B25258" t="s">
        <v>30</v>
      </c>
      <c r="C25258" t="s">
        <v>41</v>
      </c>
      <c r="D25258" s="12">
        <v>0.70005781956940971</v>
      </c>
    </row>
    <row r="25259" spans="1:4">
      <c r="A25259" s="11">
        <v>42551</v>
      </c>
      <c r="B25259" t="s">
        <v>30</v>
      </c>
      <c r="C25259" t="s">
        <v>42</v>
      </c>
      <c r="D25259" s="12">
        <v>0.1244981092454874</v>
      </c>
    </row>
    <row r="25260" spans="1:4">
      <c r="A25260" s="11">
        <v>42551</v>
      </c>
      <c r="B25260" t="s">
        <v>30</v>
      </c>
      <c r="C25260" t="s">
        <v>43</v>
      </c>
      <c r="D25260" s="12">
        <v>1.180108997993941</v>
      </c>
    </row>
    <row r="25261" spans="1:4">
      <c r="A25261" s="11">
        <v>42551</v>
      </c>
      <c r="B25261" t="s">
        <v>30</v>
      </c>
      <c r="C25261" t="s">
        <v>44</v>
      </c>
      <c r="D25261" s="12">
        <v>0.56290999652247753</v>
      </c>
    </row>
    <row r="25262" spans="1:4">
      <c r="A25262" s="11">
        <v>42551</v>
      </c>
      <c r="B25262" t="s">
        <v>30</v>
      </c>
      <c r="C25262" t="s">
        <v>45</v>
      </c>
      <c r="D25262" s="12">
        <v>1.3985195749870083</v>
      </c>
    </row>
    <row r="25263" spans="1:4">
      <c r="A25263" s="11">
        <v>42551</v>
      </c>
      <c r="B25263" t="s">
        <v>30</v>
      </c>
      <c r="C25263" t="s">
        <v>46</v>
      </c>
      <c r="D25263" s="12">
        <v>0.43249289929578805</v>
      </c>
    </row>
    <row r="25264" spans="1:4">
      <c r="A25264" s="11">
        <v>42551</v>
      </c>
      <c r="B25264" t="s">
        <v>30</v>
      </c>
      <c r="C25264" t="s">
        <v>47</v>
      </c>
      <c r="D25264" s="12">
        <v>0.87566818630419929</v>
      </c>
    </row>
    <row r="25265" spans="1:4">
      <c r="A25265" s="11">
        <v>42551</v>
      </c>
      <c r="B25265" t="s">
        <v>30</v>
      </c>
      <c r="C25265" t="s">
        <v>48</v>
      </c>
      <c r="D25265" s="12">
        <v>3.2480171264451223</v>
      </c>
    </row>
    <row r="25266" spans="1:4">
      <c r="A25266" s="11">
        <v>42551</v>
      </c>
      <c r="B25266" t="s">
        <v>31</v>
      </c>
      <c r="C25266" t="s">
        <v>41</v>
      </c>
      <c r="D25266" s="12">
        <v>7.0334587613973723E-2</v>
      </c>
    </row>
    <row r="25267" spans="1:4">
      <c r="A25267" s="11">
        <v>42551</v>
      </c>
      <c r="B25267" t="s">
        <v>31</v>
      </c>
      <c r="C25267" t="s">
        <v>42</v>
      </c>
      <c r="D25267" s="12">
        <v>5.6342264167642445E-2</v>
      </c>
    </row>
    <row r="25268" spans="1:4">
      <c r="A25268" s="11">
        <v>42551</v>
      </c>
      <c r="B25268" t="s">
        <v>31</v>
      </c>
      <c r="C25268" t="s">
        <v>43</v>
      </c>
      <c r="D25268" s="12">
        <v>0.25529251400094349</v>
      </c>
    </row>
    <row r="25269" spans="1:4">
      <c r="A25269" s="11">
        <v>42551</v>
      </c>
      <c r="B25269" t="s">
        <v>31</v>
      </c>
      <c r="C25269" t="s">
        <v>44</v>
      </c>
      <c r="D25269" s="12">
        <v>0.13560070200793664</v>
      </c>
    </row>
    <row r="25270" spans="1:4">
      <c r="A25270" s="11">
        <v>42551</v>
      </c>
      <c r="B25270" t="s">
        <v>31</v>
      </c>
      <c r="C25270" t="s">
        <v>45</v>
      </c>
      <c r="D25270" s="12">
        <v>0.28630891989122198</v>
      </c>
    </row>
    <row r="25271" spans="1:4">
      <c r="A25271" s="11">
        <v>42551</v>
      </c>
      <c r="B25271" t="s">
        <v>31</v>
      </c>
      <c r="C25271" t="s">
        <v>46</v>
      </c>
      <c r="D25271" s="12">
        <v>8.7078827381891266E-2</v>
      </c>
    </row>
    <row r="25272" spans="1:4">
      <c r="A25272" s="11">
        <v>42551</v>
      </c>
      <c r="B25272" t="s">
        <v>31</v>
      </c>
      <c r="C25272" t="s">
        <v>47</v>
      </c>
      <c r="D25272" s="12">
        <v>0.25290122455050773</v>
      </c>
    </row>
    <row r="25273" spans="1:4">
      <c r="A25273" s="11">
        <v>42551</v>
      </c>
      <c r="B25273" t="s">
        <v>31</v>
      </c>
      <c r="C25273" t="s">
        <v>48</v>
      </c>
      <c r="D25273" s="12">
        <v>0.25881804013430854</v>
      </c>
    </row>
    <row r="25274" spans="1:4">
      <c r="A25274" s="11">
        <v>42551</v>
      </c>
      <c r="B25274" t="s">
        <v>32</v>
      </c>
      <c r="C25274" t="s">
        <v>41</v>
      </c>
      <c r="D25274" s="12">
        <v>0.77858161097469047</v>
      </c>
    </row>
    <row r="25275" spans="1:4">
      <c r="A25275" s="11">
        <v>42551</v>
      </c>
      <c r="B25275" t="s">
        <v>32</v>
      </c>
      <c r="C25275" t="s">
        <v>42</v>
      </c>
      <c r="D25275" s="12">
        <v>0.11529267372558238</v>
      </c>
    </row>
    <row r="25276" spans="1:4">
      <c r="A25276" s="11">
        <v>42551</v>
      </c>
      <c r="B25276" t="s">
        <v>32</v>
      </c>
      <c r="C25276" t="s">
        <v>43</v>
      </c>
      <c r="D25276" s="12">
        <v>1.6497119852278848</v>
      </c>
    </row>
    <row r="25277" spans="1:4">
      <c r="A25277" s="11">
        <v>42551</v>
      </c>
      <c r="B25277" t="s">
        <v>32</v>
      </c>
      <c r="C25277" t="s">
        <v>44</v>
      </c>
      <c r="D25277" s="12">
        <v>0.45400118323912764</v>
      </c>
    </row>
    <row r="25278" spans="1:4">
      <c r="A25278" s="11">
        <v>42551</v>
      </c>
      <c r="B25278" t="s">
        <v>32</v>
      </c>
      <c r="C25278" t="s">
        <v>45</v>
      </c>
      <c r="D25278" s="12">
        <v>2.0372389782849054</v>
      </c>
    </row>
    <row r="25279" spans="1:4">
      <c r="A25279" s="11">
        <v>42551</v>
      </c>
      <c r="B25279" t="s">
        <v>32</v>
      </c>
      <c r="C25279" t="s">
        <v>46</v>
      </c>
      <c r="D25279" s="12">
        <v>0.49515671249408105</v>
      </c>
    </row>
    <row r="25280" spans="1:4">
      <c r="A25280" s="11">
        <v>42551</v>
      </c>
      <c r="B25280" t="s">
        <v>32</v>
      </c>
      <c r="C25280" t="s">
        <v>47</v>
      </c>
      <c r="D25280" s="12">
        <v>0.65165248736726755</v>
      </c>
    </row>
    <row r="25281" spans="1:4">
      <c r="A25281" s="11">
        <v>42551</v>
      </c>
      <c r="B25281" t="s">
        <v>32</v>
      </c>
      <c r="C25281" t="s">
        <v>48</v>
      </c>
      <c r="D25281" s="12">
        <v>2.7877916151799438</v>
      </c>
    </row>
    <row r="25282" spans="1:4">
      <c r="A25282" s="11">
        <v>42551</v>
      </c>
      <c r="B25282" t="s">
        <v>33</v>
      </c>
      <c r="C25282" t="s">
        <v>41</v>
      </c>
      <c r="D25282" s="12">
        <v>4.7761902950426371E-2</v>
      </c>
    </row>
    <row r="25283" spans="1:4">
      <c r="A25283" s="11">
        <v>42551</v>
      </c>
      <c r="B25283" t="s">
        <v>33</v>
      </c>
      <c r="C25283" t="s">
        <v>42</v>
      </c>
      <c r="D25283" s="12">
        <v>5.7839596028073703E-2</v>
      </c>
    </row>
    <row r="25284" spans="1:4">
      <c r="A25284" s="11">
        <v>42551</v>
      </c>
      <c r="B25284" t="s">
        <v>33</v>
      </c>
      <c r="C25284" t="s">
        <v>43</v>
      </c>
      <c r="D25284" s="12">
        <v>0.20224790839575821</v>
      </c>
    </row>
    <row r="25285" spans="1:4">
      <c r="A25285" s="11">
        <v>42551</v>
      </c>
      <c r="B25285" t="s">
        <v>33</v>
      </c>
      <c r="C25285" t="s">
        <v>44</v>
      </c>
      <c r="D25285" s="12">
        <v>6.6280216432175562E-2</v>
      </c>
    </row>
    <row r="25286" spans="1:4">
      <c r="A25286" s="11">
        <v>42551</v>
      </c>
      <c r="B25286" t="s">
        <v>33</v>
      </c>
      <c r="C25286" t="s">
        <v>45</v>
      </c>
      <c r="D25286" s="12">
        <v>0.11546189137265547</v>
      </c>
    </row>
    <row r="25287" spans="1:4">
      <c r="A25287" s="11">
        <v>42551</v>
      </c>
      <c r="B25287" t="s">
        <v>33</v>
      </c>
      <c r="C25287" t="s">
        <v>46</v>
      </c>
      <c r="D25287" s="12">
        <v>0.34652437910674438</v>
      </c>
    </row>
    <row r="25288" spans="1:4">
      <c r="A25288" s="11">
        <v>42551</v>
      </c>
      <c r="B25288" t="s">
        <v>33</v>
      </c>
      <c r="C25288" t="s">
        <v>47</v>
      </c>
      <c r="D25288" s="12">
        <v>0.19365053743054739</v>
      </c>
    </row>
    <row r="25289" spans="1:4">
      <c r="A25289" s="11">
        <v>42551</v>
      </c>
      <c r="B25289" t="s">
        <v>33</v>
      </c>
      <c r="C25289" t="s">
        <v>48</v>
      </c>
      <c r="D25289" s="12">
        <v>0.16517016157097894</v>
      </c>
    </row>
    <row r="25290" spans="1:4">
      <c r="A25290" s="11">
        <v>42551</v>
      </c>
      <c r="B25290" t="s">
        <v>34</v>
      </c>
      <c r="C25290" t="s">
        <v>41</v>
      </c>
      <c r="D25290" s="12">
        <v>8.4707075049499245E-2</v>
      </c>
    </row>
    <row r="25291" spans="1:4">
      <c r="A25291" s="11">
        <v>42551</v>
      </c>
      <c r="B25291" t="s">
        <v>34</v>
      </c>
      <c r="C25291" t="s">
        <v>42</v>
      </c>
      <c r="D25291" s="12">
        <v>7.0508037894564052E-3</v>
      </c>
    </row>
    <row r="25292" spans="1:4">
      <c r="A25292" s="11">
        <v>42551</v>
      </c>
      <c r="B25292" t="s">
        <v>34</v>
      </c>
      <c r="C25292" t="s">
        <v>43</v>
      </c>
      <c r="D25292" s="12">
        <v>0.42795867870813153</v>
      </c>
    </row>
    <row r="25293" spans="1:4">
      <c r="A25293" s="11">
        <v>42551</v>
      </c>
      <c r="B25293" t="s">
        <v>34</v>
      </c>
      <c r="C25293" t="s">
        <v>44</v>
      </c>
      <c r="D25293" s="12">
        <v>5.8850561978997615E-2</v>
      </c>
    </row>
    <row r="25294" spans="1:4">
      <c r="A25294" s="11">
        <v>42551</v>
      </c>
      <c r="B25294" t="s">
        <v>34</v>
      </c>
      <c r="C25294" t="s">
        <v>45</v>
      </c>
      <c r="D25294" s="12">
        <v>0.12879778615441151</v>
      </c>
    </row>
    <row r="25295" spans="1:4">
      <c r="A25295" s="11">
        <v>42551</v>
      </c>
      <c r="B25295" t="s">
        <v>34</v>
      </c>
      <c r="C25295" t="s">
        <v>46</v>
      </c>
      <c r="D25295" s="12">
        <v>5.024188476782869E-2</v>
      </c>
    </row>
    <row r="25296" spans="1:4">
      <c r="A25296" s="11">
        <v>42551</v>
      </c>
      <c r="B25296" t="s">
        <v>34</v>
      </c>
      <c r="C25296" t="s">
        <v>47</v>
      </c>
      <c r="D25296" s="12">
        <v>0.39688072252531048</v>
      </c>
    </row>
    <row r="25297" spans="1:4">
      <c r="A25297" s="11">
        <v>42551</v>
      </c>
      <c r="B25297" t="s">
        <v>34</v>
      </c>
      <c r="C25297" t="s">
        <v>48</v>
      </c>
      <c r="D25297" s="12">
        <v>0.24333850840762658</v>
      </c>
    </row>
    <row r="25298" spans="1:4">
      <c r="A25298" s="11">
        <v>42551</v>
      </c>
      <c r="B25298" t="s">
        <v>35</v>
      </c>
      <c r="C25298" t="s">
        <v>41</v>
      </c>
      <c r="D25298" s="12">
        <v>1.1630437949827559</v>
      </c>
    </row>
    <row r="25299" spans="1:4">
      <c r="A25299" s="11">
        <v>42551</v>
      </c>
      <c r="B25299" t="s">
        <v>35</v>
      </c>
      <c r="C25299" t="s">
        <v>42</v>
      </c>
      <c r="D25299" s="12">
        <v>0.6763183437273983</v>
      </c>
    </row>
    <row r="25300" spans="1:4">
      <c r="A25300" s="11">
        <v>42551</v>
      </c>
      <c r="B25300" t="s">
        <v>35</v>
      </c>
      <c r="C25300" t="s">
        <v>43</v>
      </c>
      <c r="D25300" s="12">
        <v>1.1808406027873353</v>
      </c>
    </row>
    <row r="25301" spans="1:4">
      <c r="A25301" s="11">
        <v>42551</v>
      </c>
      <c r="B25301" t="s">
        <v>35</v>
      </c>
      <c r="C25301" t="s">
        <v>44</v>
      </c>
      <c r="D25301" s="12">
        <v>0.75126782681856896</v>
      </c>
    </row>
    <row r="25302" spans="1:4">
      <c r="A25302" s="11">
        <v>42551</v>
      </c>
      <c r="B25302" t="s">
        <v>35</v>
      </c>
      <c r="C25302" t="s">
        <v>45</v>
      </c>
      <c r="D25302" s="12">
        <v>0.16733899969511526</v>
      </c>
    </row>
    <row r="25303" spans="1:4">
      <c r="A25303" s="11">
        <v>42551</v>
      </c>
      <c r="B25303" t="s">
        <v>35</v>
      </c>
      <c r="C25303" t="s">
        <v>46</v>
      </c>
      <c r="D25303" s="12">
        <v>0.20816254397143463</v>
      </c>
    </row>
    <row r="25304" spans="1:4">
      <c r="A25304" s="11">
        <v>42551</v>
      </c>
      <c r="B25304" t="s">
        <v>35</v>
      </c>
      <c r="C25304" t="s">
        <v>47</v>
      </c>
      <c r="D25304" s="12">
        <v>1.0142622165133703</v>
      </c>
    </row>
    <row r="25305" spans="1:4">
      <c r="A25305" s="11">
        <v>42551</v>
      </c>
      <c r="B25305" t="s">
        <v>35</v>
      </c>
      <c r="C25305" t="s">
        <v>48</v>
      </c>
      <c r="D25305" s="12">
        <v>0.70439084023658294</v>
      </c>
    </row>
    <row r="25306" spans="1:4">
      <c r="A25306" s="11">
        <v>42551</v>
      </c>
      <c r="B25306" t="s">
        <v>36</v>
      </c>
      <c r="C25306" t="s">
        <v>41</v>
      </c>
      <c r="D25306" s="12">
        <v>0.32683396330449993</v>
      </c>
    </row>
    <row r="25307" spans="1:4">
      <c r="A25307" s="11">
        <v>42551</v>
      </c>
      <c r="B25307" t="s">
        <v>36</v>
      </c>
      <c r="C25307" t="s">
        <v>42</v>
      </c>
      <c r="D25307" s="12">
        <v>2.0218277959441894E-2</v>
      </c>
    </row>
    <row r="25308" spans="1:4">
      <c r="A25308" s="11">
        <v>42551</v>
      </c>
      <c r="B25308" t="s">
        <v>36</v>
      </c>
      <c r="C25308" t="s">
        <v>43</v>
      </c>
      <c r="D25308" s="12">
        <v>0.63623499158549102</v>
      </c>
    </row>
    <row r="25309" spans="1:4">
      <c r="A25309" s="11">
        <v>42551</v>
      </c>
      <c r="B25309" t="s">
        <v>36</v>
      </c>
      <c r="C25309" t="s">
        <v>44</v>
      </c>
      <c r="D25309" s="12">
        <v>0.1784630401232416</v>
      </c>
    </row>
    <row r="25310" spans="1:4">
      <c r="A25310" s="11">
        <v>42551</v>
      </c>
      <c r="B25310" t="s">
        <v>36</v>
      </c>
      <c r="C25310" t="s">
        <v>45</v>
      </c>
      <c r="D25310" s="12">
        <v>0.46739971300276562</v>
      </c>
    </row>
    <row r="25311" spans="1:4">
      <c r="A25311" s="11">
        <v>42551</v>
      </c>
      <c r="B25311" t="s">
        <v>36</v>
      </c>
      <c r="C25311" t="s">
        <v>46</v>
      </c>
      <c r="D25311" s="12">
        <v>0.13186513945898615</v>
      </c>
    </row>
    <row r="25312" spans="1:4">
      <c r="A25312" s="11">
        <v>42551</v>
      </c>
      <c r="B25312" t="s">
        <v>36</v>
      </c>
      <c r="C25312" t="s">
        <v>47</v>
      </c>
      <c r="D25312" s="12">
        <v>0.34236067473635268</v>
      </c>
    </row>
    <row r="25313" spans="1:4">
      <c r="A25313" s="11">
        <v>42551</v>
      </c>
      <c r="B25313" t="s">
        <v>36</v>
      </c>
      <c r="C25313" t="s">
        <v>48</v>
      </c>
      <c r="D25313" s="12">
        <v>0.61918586323072022</v>
      </c>
    </row>
    <row r="25314" spans="1:4">
      <c r="A25314" s="11">
        <v>42551</v>
      </c>
      <c r="B25314" t="s">
        <v>37</v>
      </c>
      <c r="C25314" t="s">
        <v>41</v>
      </c>
      <c r="D25314" s="12">
        <v>0.52393793400388533</v>
      </c>
    </row>
    <row r="25315" spans="1:4">
      <c r="A25315" s="11">
        <v>42551</v>
      </c>
      <c r="B25315" t="s">
        <v>37</v>
      </c>
      <c r="C25315" t="s">
        <v>42</v>
      </c>
      <c r="D25315" s="12">
        <v>1.8410652966741377E-2</v>
      </c>
    </row>
    <row r="25316" spans="1:4">
      <c r="A25316" s="11">
        <v>42551</v>
      </c>
      <c r="B25316" t="s">
        <v>37</v>
      </c>
      <c r="C25316" t="s">
        <v>43</v>
      </c>
      <c r="D25316" s="12">
        <v>0.63291729773065686</v>
      </c>
    </row>
    <row r="25317" spans="1:4">
      <c r="A25317" s="11">
        <v>42551</v>
      </c>
      <c r="B25317" t="s">
        <v>37</v>
      </c>
      <c r="C25317" t="s">
        <v>44</v>
      </c>
      <c r="D25317" s="12">
        <v>0.13069983948079728</v>
      </c>
    </row>
    <row r="25318" spans="1:4">
      <c r="A25318" s="11">
        <v>42551</v>
      </c>
      <c r="B25318" t="s">
        <v>37</v>
      </c>
      <c r="C25318" t="s">
        <v>45</v>
      </c>
      <c r="D25318" s="12">
        <v>0.71525112984606143</v>
      </c>
    </row>
    <row r="25319" spans="1:4">
      <c r="A25319" s="11">
        <v>42551</v>
      </c>
      <c r="B25319" t="s">
        <v>37</v>
      </c>
      <c r="C25319" t="s">
        <v>46</v>
      </c>
      <c r="D25319" s="12">
        <v>0.14415234357102502</v>
      </c>
    </row>
    <row r="25320" spans="1:4">
      <c r="A25320" s="11">
        <v>42551</v>
      </c>
      <c r="B25320" t="s">
        <v>37</v>
      </c>
      <c r="C25320" t="s">
        <v>47</v>
      </c>
      <c r="D25320" s="12">
        <v>0.27329931448889733</v>
      </c>
    </row>
    <row r="25321" spans="1:4">
      <c r="A25321" s="11">
        <v>42551</v>
      </c>
      <c r="B25321" t="s">
        <v>37</v>
      </c>
      <c r="C25321" t="s">
        <v>48</v>
      </c>
      <c r="D25321" s="12">
        <v>0.83511839063229831</v>
      </c>
    </row>
    <row r="25322" spans="1:4">
      <c r="A25322" s="11">
        <v>42551</v>
      </c>
      <c r="B25322" t="s">
        <v>38</v>
      </c>
      <c r="C25322" t="s">
        <v>41</v>
      </c>
      <c r="D25322" s="12">
        <v>0.60357493038961074</v>
      </c>
    </row>
    <row r="25323" spans="1:4">
      <c r="A25323" s="11">
        <v>42551</v>
      </c>
      <c r="B25323" t="s">
        <v>38</v>
      </c>
      <c r="C25323" t="s">
        <v>42</v>
      </c>
      <c r="D25323" s="12">
        <v>3.8180121024154641E-2</v>
      </c>
    </row>
    <row r="25324" spans="1:4">
      <c r="A25324" s="11">
        <v>42551</v>
      </c>
      <c r="B25324" t="s">
        <v>38</v>
      </c>
      <c r="C25324" t="s">
        <v>43</v>
      </c>
      <c r="D25324" s="12">
        <v>0.20338594490141421</v>
      </c>
    </row>
    <row r="25325" spans="1:4">
      <c r="A25325" s="11">
        <v>42551</v>
      </c>
      <c r="B25325" t="s">
        <v>38</v>
      </c>
      <c r="C25325" t="s">
        <v>44</v>
      </c>
      <c r="D25325" s="12">
        <v>4.3137988902043026E-2</v>
      </c>
    </row>
    <row r="25326" spans="1:4">
      <c r="A25326" s="11">
        <v>42551</v>
      </c>
      <c r="B25326" t="s">
        <v>38</v>
      </c>
      <c r="C25326" t="s">
        <v>45</v>
      </c>
      <c r="D25326" s="12">
        <v>2.6392492529993539E-2</v>
      </c>
    </row>
    <row r="25327" spans="1:4">
      <c r="A25327" s="11">
        <v>42551</v>
      </c>
      <c r="B25327" t="s">
        <v>38</v>
      </c>
      <c r="C25327" t="s">
        <v>46</v>
      </c>
      <c r="D25327" s="12">
        <v>3.7411884433167536E-2</v>
      </c>
    </row>
    <row r="25328" spans="1:4">
      <c r="A25328" s="11">
        <v>42551</v>
      </c>
      <c r="B25328" t="s">
        <v>38</v>
      </c>
      <c r="C25328" t="s">
        <v>47</v>
      </c>
      <c r="D25328" s="12">
        <v>0.2492424179820415</v>
      </c>
    </row>
    <row r="25329" spans="1:4">
      <c r="A25329" s="11">
        <v>42551</v>
      </c>
      <c r="B25329" t="s">
        <v>38</v>
      </c>
      <c r="C25329" t="s">
        <v>48</v>
      </c>
      <c r="D25329" s="12">
        <v>4.3706771481736718E-2</v>
      </c>
    </row>
    <row r="25330" spans="1:4">
      <c r="A25330" s="11">
        <v>42551</v>
      </c>
      <c r="B25330" t="s">
        <v>39</v>
      </c>
      <c r="C25330" t="s">
        <v>41</v>
      </c>
      <c r="D25330" s="12">
        <v>5.6321345397048118E-2</v>
      </c>
    </row>
    <row r="25331" spans="1:4">
      <c r="A25331" s="11">
        <v>42551</v>
      </c>
      <c r="B25331" t="s">
        <v>39</v>
      </c>
      <c r="C25331" t="s">
        <v>42</v>
      </c>
      <c r="D25331" s="12">
        <v>1.0210859758618695E-2</v>
      </c>
    </row>
    <row r="25332" spans="1:4">
      <c r="A25332" s="11">
        <v>42551</v>
      </c>
      <c r="B25332" t="s">
        <v>39</v>
      </c>
      <c r="C25332" t="s">
        <v>43</v>
      </c>
      <c r="D25332" s="12">
        <v>0.15035439076586099</v>
      </c>
    </row>
    <row r="25333" spans="1:4">
      <c r="A25333" s="11">
        <v>42551</v>
      </c>
      <c r="B25333" t="s">
        <v>39</v>
      </c>
      <c r="C25333" t="s">
        <v>44</v>
      </c>
      <c r="D25333" s="12">
        <v>2.3510570536150372E-2</v>
      </c>
    </row>
    <row r="25334" spans="1:4">
      <c r="A25334" s="11">
        <v>42551</v>
      </c>
      <c r="B25334" t="s">
        <v>39</v>
      </c>
      <c r="C25334" t="s">
        <v>45</v>
      </c>
      <c r="D25334" s="12">
        <v>0.35447251457578133</v>
      </c>
    </row>
    <row r="25335" spans="1:4">
      <c r="A25335" s="11">
        <v>42551</v>
      </c>
      <c r="B25335" t="s">
        <v>39</v>
      </c>
      <c r="C25335" t="s">
        <v>46</v>
      </c>
      <c r="D25335" s="12">
        <v>4.4694661323548816E-2</v>
      </c>
    </row>
    <row r="25336" spans="1:4">
      <c r="A25336" s="11">
        <v>42551</v>
      </c>
      <c r="B25336" t="s">
        <v>39</v>
      </c>
      <c r="C25336" t="s">
        <v>47</v>
      </c>
      <c r="D25336" s="12">
        <v>5.0430942280871652E-2</v>
      </c>
    </row>
    <row r="25337" spans="1:4">
      <c r="A25337" s="11">
        <v>42551</v>
      </c>
      <c r="B25337" t="s">
        <v>39</v>
      </c>
      <c r="C25337" t="s">
        <v>48</v>
      </c>
      <c r="D25337" s="12">
        <v>0.28249825747061325</v>
      </c>
    </row>
    <row r="25338" spans="1:4">
      <c r="A25338" s="11">
        <v>42551</v>
      </c>
      <c r="B25338" t="s">
        <v>40</v>
      </c>
      <c r="C25338" t="s">
        <v>41</v>
      </c>
      <c r="D25338" s="12">
        <v>6.7736244324123467</v>
      </c>
    </row>
    <row r="25339" spans="1:4">
      <c r="A25339" s="11">
        <v>42551</v>
      </c>
      <c r="B25339" t="s">
        <v>40</v>
      </c>
      <c r="C25339" t="s">
        <v>42</v>
      </c>
      <c r="D25339" s="12">
        <v>0.49823148742356416</v>
      </c>
    </row>
    <row r="25340" spans="1:4">
      <c r="A25340" s="11">
        <v>42551</v>
      </c>
      <c r="B25340" t="s">
        <v>40</v>
      </c>
      <c r="C25340" t="s">
        <v>43</v>
      </c>
      <c r="D25340" s="12">
        <v>9.8645439439712099</v>
      </c>
    </row>
    <row r="25341" spans="1:4">
      <c r="A25341" s="11">
        <v>42551</v>
      </c>
      <c r="B25341" t="s">
        <v>40</v>
      </c>
      <c r="C25341" t="s">
        <v>44</v>
      </c>
      <c r="D25341" s="12">
        <v>2.784385549232169</v>
      </c>
    </row>
    <row r="25342" spans="1:4">
      <c r="A25342" s="11">
        <v>42551</v>
      </c>
      <c r="B25342" t="s">
        <v>40</v>
      </c>
      <c r="C25342" t="s">
        <v>45</v>
      </c>
      <c r="D25342" s="12">
        <v>5.2376575184561736</v>
      </c>
    </row>
    <row r="25343" spans="1:4">
      <c r="A25343" s="11">
        <v>42551</v>
      </c>
      <c r="B25343" t="s">
        <v>40</v>
      </c>
      <c r="C25343" t="s">
        <v>46</v>
      </c>
      <c r="D25343" s="12">
        <v>1.5363094937640174</v>
      </c>
    </row>
    <row r="25344" spans="1:4">
      <c r="A25344" s="11">
        <v>42551</v>
      </c>
      <c r="B25344" t="s">
        <v>40</v>
      </c>
      <c r="C25344" t="s">
        <v>47</v>
      </c>
      <c r="D25344" s="12">
        <v>1.0241564383706001</v>
      </c>
    </row>
    <row r="25345" spans="1:4">
      <c r="A25345" s="11">
        <v>42551</v>
      </c>
      <c r="B25345" t="s">
        <v>40</v>
      </c>
      <c r="C25345" t="s">
        <v>48</v>
      </c>
      <c r="D25345" s="12">
        <v>8.8469540789148926</v>
      </c>
    </row>
    <row r="25346" spans="1:4">
      <c r="A25346" s="11">
        <v>42582</v>
      </c>
      <c r="B25346" t="s">
        <v>9</v>
      </c>
      <c r="C25346" t="s">
        <v>41</v>
      </c>
      <c r="D25346" s="12">
        <v>8.2565114155383881E-2</v>
      </c>
    </row>
    <row r="25347" spans="1:4">
      <c r="A25347" s="11">
        <v>42582</v>
      </c>
      <c r="B25347" t="s">
        <v>9</v>
      </c>
      <c r="C25347" t="s">
        <v>42</v>
      </c>
      <c r="D25347" s="12">
        <v>1.2176521765571583E-2</v>
      </c>
    </row>
    <row r="25348" spans="1:4">
      <c r="A25348" s="11">
        <v>42582</v>
      </c>
      <c r="B25348" t="s">
        <v>9</v>
      </c>
      <c r="C25348" t="s">
        <v>43</v>
      </c>
      <c r="D25348" s="12">
        <v>0.19780661239801528</v>
      </c>
    </row>
    <row r="25349" spans="1:4">
      <c r="A25349" s="11">
        <v>42582</v>
      </c>
      <c r="B25349" t="s">
        <v>9</v>
      </c>
      <c r="C25349" t="s">
        <v>44</v>
      </c>
      <c r="D25349" s="12">
        <v>0.11251879789885368</v>
      </c>
    </row>
    <row r="25350" spans="1:4">
      <c r="A25350" s="11">
        <v>42582</v>
      </c>
      <c r="B25350" t="s">
        <v>9</v>
      </c>
      <c r="C25350" t="s">
        <v>45</v>
      </c>
      <c r="D25350" s="12">
        <v>0.31991162635168552</v>
      </c>
    </row>
    <row r="25351" spans="1:4">
      <c r="A25351" s="11">
        <v>42582</v>
      </c>
      <c r="B25351" t="s">
        <v>9</v>
      </c>
      <c r="C25351" t="s">
        <v>46</v>
      </c>
      <c r="D25351" s="12">
        <v>9.3156101332260141E-2</v>
      </c>
    </row>
    <row r="25352" spans="1:4">
      <c r="A25352" s="11">
        <v>42582</v>
      </c>
      <c r="B25352" t="s">
        <v>9</v>
      </c>
      <c r="C25352" t="s">
        <v>47</v>
      </c>
      <c r="D25352" s="12">
        <v>0.15735370981238547</v>
      </c>
    </row>
    <row r="25353" spans="1:4">
      <c r="A25353" s="11">
        <v>42582</v>
      </c>
      <c r="B25353" t="s">
        <v>9</v>
      </c>
      <c r="C25353" t="s">
        <v>48</v>
      </c>
      <c r="D25353" s="12">
        <v>0.42420619822289873</v>
      </c>
    </row>
    <row r="25354" spans="1:4">
      <c r="A25354" s="11">
        <v>42582</v>
      </c>
      <c r="B25354" t="s">
        <v>10</v>
      </c>
      <c r="C25354" t="s">
        <v>41</v>
      </c>
      <c r="D25354" s="12">
        <v>0.15765353003613811</v>
      </c>
    </row>
    <row r="25355" spans="1:4">
      <c r="A25355" s="11">
        <v>42582</v>
      </c>
      <c r="B25355" t="s">
        <v>10</v>
      </c>
      <c r="C25355" t="s">
        <v>42</v>
      </c>
      <c r="D25355" s="12">
        <v>5.6816220038824694E-2</v>
      </c>
    </row>
    <row r="25356" spans="1:4">
      <c r="A25356" s="11">
        <v>42582</v>
      </c>
      <c r="B25356" t="s">
        <v>10</v>
      </c>
      <c r="C25356" t="s">
        <v>43</v>
      </c>
      <c r="D25356" s="12">
        <v>0.37466175881420227</v>
      </c>
    </row>
    <row r="25357" spans="1:4">
      <c r="A25357" s="11">
        <v>42582</v>
      </c>
      <c r="B25357" t="s">
        <v>10</v>
      </c>
      <c r="C25357" t="s">
        <v>44</v>
      </c>
      <c r="D25357" s="12">
        <v>0.12848000895252046</v>
      </c>
    </row>
    <row r="25358" spans="1:4">
      <c r="A25358" s="11">
        <v>42582</v>
      </c>
      <c r="B25358" t="s">
        <v>10</v>
      </c>
      <c r="C25358" t="s">
        <v>45</v>
      </c>
      <c r="D25358" s="12">
        <v>0.31180941053750427</v>
      </c>
    </row>
    <row r="25359" spans="1:4">
      <c r="A25359" s="11">
        <v>42582</v>
      </c>
      <c r="B25359" t="s">
        <v>10</v>
      </c>
      <c r="C25359" t="s">
        <v>46</v>
      </c>
      <c r="D25359" s="12">
        <v>9.9148502165484945E-2</v>
      </c>
    </row>
    <row r="25360" spans="1:4">
      <c r="A25360" s="11">
        <v>42582</v>
      </c>
      <c r="B25360" t="s">
        <v>10</v>
      </c>
      <c r="C25360" t="s">
        <v>47</v>
      </c>
      <c r="D25360" s="12">
        <v>0.23011665752720015</v>
      </c>
    </row>
    <row r="25361" spans="1:4">
      <c r="A25361" s="11">
        <v>42582</v>
      </c>
      <c r="B25361" t="s">
        <v>10</v>
      </c>
      <c r="C25361" t="s">
        <v>48</v>
      </c>
      <c r="D25361" s="12">
        <v>0.54156608094618364</v>
      </c>
    </row>
    <row r="25362" spans="1:4">
      <c r="A25362" s="11">
        <v>42582</v>
      </c>
      <c r="B25362" t="s">
        <v>11</v>
      </c>
      <c r="C25362" t="s">
        <v>41</v>
      </c>
      <c r="D25362" s="12">
        <v>32.300610975206766</v>
      </c>
    </row>
    <row r="25363" spans="1:4">
      <c r="A25363" s="11">
        <v>42582</v>
      </c>
      <c r="B25363" t="s">
        <v>11</v>
      </c>
      <c r="C25363" t="s">
        <v>42</v>
      </c>
      <c r="D25363" s="12">
        <v>1.9023665882215355</v>
      </c>
    </row>
    <row r="25364" spans="1:4">
      <c r="A25364" s="11">
        <v>42582</v>
      </c>
      <c r="B25364" t="s">
        <v>11</v>
      </c>
      <c r="C25364" t="s">
        <v>43</v>
      </c>
      <c r="D25364" s="12">
        <v>51.558819563033765</v>
      </c>
    </row>
    <row r="25365" spans="1:4">
      <c r="A25365" s="11">
        <v>42582</v>
      </c>
      <c r="B25365" t="s">
        <v>11</v>
      </c>
      <c r="C25365" t="s">
        <v>44</v>
      </c>
      <c r="D25365" s="12">
        <v>17.560658673623895</v>
      </c>
    </row>
    <row r="25366" spans="1:4">
      <c r="A25366" s="11">
        <v>42582</v>
      </c>
      <c r="B25366" t="s">
        <v>11</v>
      </c>
      <c r="C25366" t="s">
        <v>45</v>
      </c>
      <c r="D25366" s="12">
        <v>46.954172647200245</v>
      </c>
    </row>
    <row r="25367" spans="1:4">
      <c r="A25367" s="11">
        <v>42582</v>
      </c>
      <c r="B25367" t="s">
        <v>11</v>
      </c>
      <c r="C25367" t="s">
        <v>46</v>
      </c>
      <c r="D25367" s="12">
        <v>8.7027392567609798</v>
      </c>
    </row>
    <row r="25368" spans="1:4">
      <c r="A25368" s="11">
        <v>42582</v>
      </c>
      <c r="B25368" t="s">
        <v>11</v>
      </c>
      <c r="C25368" t="s">
        <v>47</v>
      </c>
      <c r="D25368" s="12">
        <v>6.586251238105878</v>
      </c>
    </row>
    <row r="25369" spans="1:4">
      <c r="A25369" s="11">
        <v>42582</v>
      </c>
      <c r="B25369" t="s">
        <v>11</v>
      </c>
      <c r="C25369" t="s">
        <v>48</v>
      </c>
      <c r="D25369" s="12">
        <v>83.188531666874567</v>
      </c>
    </row>
    <row r="25370" spans="1:4">
      <c r="A25370" s="11">
        <v>42582</v>
      </c>
      <c r="B25370" t="s">
        <v>12</v>
      </c>
      <c r="C25370" t="s">
        <v>41</v>
      </c>
      <c r="D25370" s="12">
        <v>0.48234806286707188</v>
      </c>
    </row>
    <row r="25371" spans="1:4">
      <c r="A25371" s="11">
        <v>42582</v>
      </c>
      <c r="B25371" t="s">
        <v>12</v>
      </c>
      <c r="C25371" t="s">
        <v>42</v>
      </c>
      <c r="D25371" s="12">
        <v>1.826007661844602E-2</v>
      </c>
    </row>
    <row r="25372" spans="1:4">
      <c r="A25372" s="11">
        <v>42582</v>
      </c>
      <c r="B25372" t="s">
        <v>12</v>
      </c>
      <c r="C25372" t="s">
        <v>43</v>
      </c>
      <c r="D25372" s="12">
        <v>0.78302387463135559</v>
      </c>
    </row>
    <row r="25373" spans="1:4">
      <c r="A25373" s="11">
        <v>42582</v>
      </c>
      <c r="B25373" t="s">
        <v>12</v>
      </c>
      <c r="C25373" t="s">
        <v>44</v>
      </c>
      <c r="D25373" s="12">
        <v>0.16521221877783693</v>
      </c>
    </row>
    <row r="25374" spans="1:4">
      <c r="A25374" s="11">
        <v>42582</v>
      </c>
      <c r="B25374" t="s">
        <v>12</v>
      </c>
      <c r="C25374" t="s">
        <v>45</v>
      </c>
      <c r="D25374" s="12">
        <v>1.3959943715321232</v>
      </c>
    </row>
    <row r="25375" spans="1:4">
      <c r="A25375" s="11">
        <v>42582</v>
      </c>
      <c r="B25375" t="s">
        <v>12</v>
      </c>
      <c r="C25375" t="s">
        <v>46</v>
      </c>
      <c r="D25375" s="12">
        <v>0.23502495438226195</v>
      </c>
    </row>
    <row r="25376" spans="1:4">
      <c r="A25376" s="11">
        <v>42582</v>
      </c>
      <c r="B25376" t="s">
        <v>12</v>
      </c>
      <c r="C25376" t="s">
        <v>47</v>
      </c>
      <c r="D25376" s="12">
        <v>0.24341125094718191</v>
      </c>
    </row>
    <row r="25377" spans="1:4">
      <c r="A25377" s="11">
        <v>42582</v>
      </c>
      <c r="B25377" t="s">
        <v>12</v>
      </c>
      <c r="C25377" t="s">
        <v>48</v>
      </c>
      <c r="D25377" s="12">
        <v>1.4699629607607656</v>
      </c>
    </row>
    <row r="25378" spans="1:4">
      <c r="A25378" s="11">
        <v>42582</v>
      </c>
      <c r="B25378" t="s">
        <v>13</v>
      </c>
      <c r="C25378" t="s">
        <v>41</v>
      </c>
      <c r="D25378" s="12">
        <v>6.6087921235497733</v>
      </c>
    </row>
    <row r="25379" spans="1:4">
      <c r="A25379" s="11">
        <v>42582</v>
      </c>
      <c r="B25379" t="s">
        <v>13</v>
      </c>
      <c r="C25379" t="s">
        <v>42</v>
      </c>
      <c r="D25379" s="12">
        <v>1.4832544235404383</v>
      </c>
    </row>
    <row r="25380" spans="1:4">
      <c r="A25380" s="11">
        <v>42582</v>
      </c>
      <c r="B25380" t="s">
        <v>13</v>
      </c>
      <c r="C25380" t="s">
        <v>43</v>
      </c>
      <c r="D25380" s="12">
        <v>9.7015829851793924</v>
      </c>
    </row>
    <row r="25381" spans="1:4">
      <c r="A25381" s="11">
        <v>42582</v>
      </c>
      <c r="B25381" t="s">
        <v>13</v>
      </c>
      <c r="C25381" t="s">
        <v>44</v>
      </c>
      <c r="D25381" s="12">
        <v>8.7682522094200319</v>
      </c>
    </row>
    <row r="25382" spans="1:4">
      <c r="A25382" s="11">
        <v>42582</v>
      </c>
      <c r="B25382" t="s">
        <v>13</v>
      </c>
      <c r="C25382" t="s">
        <v>45</v>
      </c>
      <c r="D25382" s="12">
        <v>9.8103247114819361</v>
      </c>
    </row>
    <row r="25383" spans="1:4">
      <c r="A25383" s="11">
        <v>42582</v>
      </c>
      <c r="B25383" t="s">
        <v>13</v>
      </c>
      <c r="C25383" t="s">
        <v>46</v>
      </c>
      <c r="D25383" s="12">
        <v>1.9391007068571073</v>
      </c>
    </row>
    <row r="25384" spans="1:4">
      <c r="A25384" s="11">
        <v>42582</v>
      </c>
      <c r="B25384" t="s">
        <v>13</v>
      </c>
      <c r="C25384" t="s">
        <v>47</v>
      </c>
      <c r="D25384" s="12">
        <v>2.5262317999962698</v>
      </c>
    </row>
    <row r="25385" spans="1:4">
      <c r="A25385" s="11">
        <v>42582</v>
      </c>
      <c r="B25385" t="s">
        <v>13</v>
      </c>
      <c r="C25385" t="s">
        <v>48</v>
      </c>
      <c r="D25385" s="12">
        <v>15.685390159703644</v>
      </c>
    </row>
    <row r="25386" spans="1:4">
      <c r="A25386" s="11">
        <v>42582</v>
      </c>
      <c r="B25386" t="s">
        <v>14</v>
      </c>
      <c r="C25386" t="s">
        <v>41</v>
      </c>
      <c r="D25386" s="12">
        <v>3.1982474045767498E-2</v>
      </c>
    </row>
    <row r="25387" spans="1:4">
      <c r="A25387" s="11">
        <v>42582</v>
      </c>
      <c r="B25387" t="s">
        <v>14</v>
      </c>
      <c r="C25387" t="s">
        <v>42</v>
      </c>
      <c r="D25387" s="12">
        <v>6.889232502040577E-4</v>
      </c>
    </row>
    <row r="25388" spans="1:4">
      <c r="A25388" s="11">
        <v>42582</v>
      </c>
      <c r="B25388" t="s">
        <v>14</v>
      </c>
      <c r="C25388" t="s">
        <v>43</v>
      </c>
      <c r="D25388" s="12">
        <v>6.0605565020733949E-2</v>
      </c>
    </row>
    <row r="25389" spans="1:4">
      <c r="A25389" s="11">
        <v>42582</v>
      </c>
      <c r="B25389" t="s">
        <v>14</v>
      </c>
      <c r="C25389" t="s">
        <v>44</v>
      </c>
      <c r="D25389" s="12">
        <v>4.6329160216292083E-2</v>
      </c>
    </row>
    <row r="25390" spans="1:4">
      <c r="A25390" s="11">
        <v>42582</v>
      </c>
      <c r="B25390" t="s">
        <v>14</v>
      </c>
      <c r="C25390" t="s">
        <v>45</v>
      </c>
      <c r="D25390" s="12">
        <v>5.1683267792706308E-2</v>
      </c>
    </row>
    <row r="25391" spans="1:4">
      <c r="A25391" s="11">
        <v>42582</v>
      </c>
      <c r="B25391" t="s">
        <v>14</v>
      </c>
      <c r="C25391" t="s">
        <v>46</v>
      </c>
      <c r="D25391" s="12">
        <v>1.7613909425842938E-2</v>
      </c>
    </row>
    <row r="25392" spans="1:4">
      <c r="A25392" s="11">
        <v>42582</v>
      </c>
      <c r="B25392" t="s">
        <v>14</v>
      </c>
      <c r="C25392" t="s">
        <v>47</v>
      </c>
      <c r="D25392" s="12">
        <v>0.13795589305630454</v>
      </c>
    </row>
    <row r="25393" spans="1:4">
      <c r="A25393" s="11">
        <v>42582</v>
      </c>
      <c r="B25393" t="s">
        <v>14</v>
      </c>
      <c r="C25393" t="s">
        <v>48</v>
      </c>
      <c r="D25393" s="12">
        <v>4.828133042586355E-2</v>
      </c>
    </row>
    <row r="25394" spans="1:4">
      <c r="A25394" s="11">
        <v>42582</v>
      </c>
      <c r="B25394" t="s">
        <v>15</v>
      </c>
      <c r="C25394" t="s">
        <v>41</v>
      </c>
      <c r="D25394" s="12">
        <v>0.36903818895511686</v>
      </c>
    </row>
    <row r="25395" spans="1:4">
      <c r="A25395" s="11">
        <v>42582</v>
      </c>
      <c r="B25395" t="s">
        <v>15</v>
      </c>
      <c r="C25395" t="s">
        <v>42</v>
      </c>
      <c r="D25395" s="12">
        <v>8.8326591171441524E-2</v>
      </c>
    </row>
    <row r="25396" spans="1:4">
      <c r="A25396" s="11">
        <v>42582</v>
      </c>
      <c r="B25396" t="s">
        <v>15</v>
      </c>
      <c r="C25396" t="s">
        <v>43</v>
      </c>
      <c r="D25396" s="12">
        <v>0.6112368265261845</v>
      </c>
    </row>
    <row r="25397" spans="1:4">
      <c r="A25397" s="11">
        <v>42582</v>
      </c>
      <c r="B25397" t="s">
        <v>15</v>
      </c>
      <c r="C25397" t="s">
        <v>44</v>
      </c>
      <c r="D25397" s="12">
        <v>6.939942208662106E-2</v>
      </c>
    </row>
    <row r="25398" spans="1:4">
      <c r="A25398" s="11">
        <v>42582</v>
      </c>
      <c r="B25398" t="s">
        <v>15</v>
      </c>
      <c r="C25398" t="s">
        <v>45</v>
      </c>
      <c r="D25398" s="12">
        <v>0.30913754946728589</v>
      </c>
    </row>
    <row r="25399" spans="1:4">
      <c r="A25399" s="11">
        <v>42582</v>
      </c>
      <c r="B25399" t="s">
        <v>15</v>
      </c>
      <c r="C25399" t="s">
        <v>46</v>
      </c>
      <c r="D25399" s="12">
        <v>0.1662990254513487</v>
      </c>
    </row>
    <row r="25400" spans="1:4">
      <c r="A25400" s="11">
        <v>42582</v>
      </c>
      <c r="B25400" t="s">
        <v>15</v>
      </c>
      <c r="C25400" t="s">
        <v>47</v>
      </c>
      <c r="D25400" s="12">
        <v>0.34566996774558356</v>
      </c>
    </row>
    <row r="25401" spans="1:4">
      <c r="A25401" s="11">
        <v>42582</v>
      </c>
      <c r="B25401" t="s">
        <v>15</v>
      </c>
      <c r="C25401" t="s">
        <v>48</v>
      </c>
      <c r="D25401" s="12">
        <v>0.42937755405777456</v>
      </c>
    </row>
    <row r="25402" spans="1:4">
      <c r="A25402" s="11">
        <v>42582</v>
      </c>
      <c r="B25402" t="s">
        <v>16</v>
      </c>
      <c r="C25402" t="s">
        <v>41</v>
      </c>
      <c r="D25402" s="12">
        <v>0.50698144629830999</v>
      </c>
    </row>
    <row r="25403" spans="1:4">
      <c r="A25403" s="11">
        <v>42582</v>
      </c>
      <c r="B25403" t="s">
        <v>16</v>
      </c>
      <c r="C25403" t="s">
        <v>42</v>
      </c>
      <c r="D25403" s="12">
        <v>3.9187085994847465E-2</v>
      </c>
    </row>
    <row r="25404" spans="1:4">
      <c r="A25404" s="11">
        <v>42582</v>
      </c>
      <c r="B25404" t="s">
        <v>16</v>
      </c>
      <c r="C25404" t="s">
        <v>43</v>
      </c>
      <c r="D25404" s="12">
        <v>0.64907665684835203</v>
      </c>
    </row>
    <row r="25405" spans="1:4">
      <c r="A25405" s="11">
        <v>42582</v>
      </c>
      <c r="B25405" t="s">
        <v>16</v>
      </c>
      <c r="C25405" t="s">
        <v>44</v>
      </c>
      <c r="D25405" s="12">
        <v>0.85311390032945744</v>
      </c>
    </row>
    <row r="25406" spans="1:4">
      <c r="A25406" s="11">
        <v>42582</v>
      </c>
      <c r="B25406" t="s">
        <v>16</v>
      </c>
      <c r="C25406" t="s">
        <v>45</v>
      </c>
      <c r="D25406" s="12">
        <v>1.9873920825976752E-2</v>
      </c>
    </row>
    <row r="25407" spans="1:4">
      <c r="A25407" s="11">
        <v>42582</v>
      </c>
      <c r="B25407" t="s">
        <v>16</v>
      </c>
      <c r="C25407" t="s">
        <v>46</v>
      </c>
      <c r="D25407" s="12">
        <v>8.2536597147316079E-2</v>
      </c>
    </row>
    <row r="25408" spans="1:4">
      <c r="A25408" s="11">
        <v>42582</v>
      </c>
      <c r="B25408" t="s">
        <v>16</v>
      </c>
      <c r="C25408" t="s">
        <v>47</v>
      </c>
      <c r="D25408" s="12">
        <v>0.45525194640625455</v>
      </c>
    </row>
    <row r="25409" spans="1:4">
      <c r="A25409" s="11">
        <v>42582</v>
      </c>
      <c r="B25409" t="s">
        <v>16</v>
      </c>
      <c r="C25409" t="s">
        <v>48</v>
      </c>
      <c r="D25409" s="12">
        <v>0.34209871079424403</v>
      </c>
    </row>
    <row r="25410" spans="1:4">
      <c r="A25410" s="11">
        <v>42582</v>
      </c>
      <c r="B25410" t="s">
        <v>17</v>
      </c>
      <c r="C25410" t="s">
        <v>41</v>
      </c>
      <c r="D25410" s="12">
        <v>2.2572175484031485</v>
      </c>
    </row>
    <row r="25411" spans="1:4">
      <c r="A25411" s="11">
        <v>42582</v>
      </c>
      <c r="B25411" t="s">
        <v>17</v>
      </c>
      <c r="C25411" t="s">
        <v>42</v>
      </c>
      <c r="D25411" s="12">
        <v>0.67062497943916966</v>
      </c>
    </row>
    <row r="25412" spans="1:4">
      <c r="A25412" s="11">
        <v>42582</v>
      </c>
      <c r="B25412" t="s">
        <v>17</v>
      </c>
      <c r="C25412" t="s">
        <v>43</v>
      </c>
      <c r="D25412" s="12">
        <v>2.1616680767305971</v>
      </c>
    </row>
    <row r="25413" spans="1:4">
      <c r="A25413" s="11">
        <v>42582</v>
      </c>
      <c r="B25413" t="s">
        <v>17</v>
      </c>
      <c r="C25413" t="s">
        <v>44</v>
      </c>
      <c r="D25413" s="12">
        <v>0.31955103540377178</v>
      </c>
    </row>
    <row r="25414" spans="1:4">
      <c r="A25414" s="11">
        <v>42582</v>
      </c>
      <c r="B25414" t="s">
        <v>17</v>
      </c>
      <c r="C25414" t="s">
        <v>45</v>
      </c>
      <c r="D25414" s="12">
        <v>0.32630822283320848</v>
      </c>
    </row>
    <row r="25415" spans="1:4">
      <c r="A25415" s="11">
        <v>42582</v>
      </c>
      <c r="B25415" t="s">
        <v>17</v>
      </c>
      <c r="C25415" t="s">
        <v>46</v>
      </c>
      <c r="D25415" s="12">
        <v>0.29474448149828969</v>
      </c>
    </row>
    <row r="25416" spans="1:4">
      <c r="A25416" s="11">
        <v>42582</v>
      </c>
      <c r="B25416" t="s">
        <v>17</v>
      </c>
      <c r="C25416" t="s">
        <v>47</v>
      </c>
      <c r="D25416" s="12">
        <v>0.71625733765286603</v>
      </c>
    </row>
    <row r="25417" spans="1:4">
      <c r="A25417" s="11">
        <v>42582</v>
      </c>
      <c r="B25417" t="s">
        <v>17</v>
      </c>
      <c r="C25417" t="s">
        <v>48</v>
      </c>
      <c r="D25417" s="12">
        <v>1.0270042059427762</v>
      </c>
    </row>
    <row r="25418" spans="1:4">
      <c r="A25418" s="11">
        <v>42582</v>
      </c>
      <c r="B25418" t="s">
        <v>18</v>
      </c>
      <c r="C25418" t="s">
        <v>41</v>
      </c>
      <c r="D25418" s="12">
        <v>0.55749986863537981</v>
      </c>
    </row>
    <row r="25419" spans="1:4">
      <c r="A25419" s="11">
        <v>42582</v>
      </c>
      <c r="B25419" t="s">
        <v>18</v>
      </c>
      <c r="C25419" t="s">
        <v>42</v>
      </c>
      <c r="D25419" s="12">
        <v>0.23082958680483276</v>
      </c>
    </row>
    <row r="25420" spans="1:4">
      <c r="A25420" s="11">
        <v>42582</v>
      </c>
      <c r="B25420" t="s">
        <v>18</v>
      </c>
      <c r="C25420" t="s">
        <v>43</v>
      </c>
      <c r="D25420" s="12">
        <v>0.51199745282893383</v>
      </c>
    </row>
    <row r="25421" spans="1:4">
      <c r="A25421" s="11">
        <v>42582</v>
      </c>
      <c r="B25421" t="s">
        <v>18</v>
      </c>
      <c r="C25421" t="s">
        <v>44</v>
      </c>
      <c r="D25421" s="12">
        <v>0.19677836122954703</v>
      </c>
    </row>
    <row r="25422" spans="1:4">
      <c r="A25422" s="11">
        <v>42582</v>
      </c>
      <c r="B25422" t="s">
        <v>18</v>
      </c>
      <c r="C25422" t="s">
        <v>45</v>
      </c>
      <c r="D25422" s="12">
        <v>1.0892344663823387E-2</v>
      </c>
    </row>
    <row r="25423" spans="1:4">
      <c r="A25423" s="11">
        <v>42582</v>
      </c>
      <c r="B25423" t="s">
        <v>18</v>
      </c>
      <c r="C25423" t="s">
        <v>46</v>
      </c>
      <c r="D25423" s="12">
        <v>6.7761674325596558E-2</v>
      </c>
    </row>
    <row r="25424" spans="1:4">
      <c r="A25424" s="11">
        <v>42582</v>
      </c>
      <c r="B25424" t="s">
        <v>18</v>
      </c>
      <c r="C25424" t="s">
        <v>47</v>
      </c>
      <c r="D25424" s="12">
        <v>0.12189652178107017</v>
      </c>
    </row>
    <row r="25425" spans="1:4">
      <c r="A25425" s="11">
        <v>42582</v>
      </c>
      <c r="B25425" t="s">
        <v>18</v>
      </c>
      <c r="C25425" t="s">
        <v>48</v>
      </c>
      <c r="D25425" s="12">
        <v>0.20947068951952375</v>
      </c>
    </row>
    <row r="25426" spans="1:4">
      <c r="A25426" s="11">
        <v>42582</v>
      </c>
      <c r="B25426" t="s">
        <v>19</v>
      </c>
      <c r="C25426" t="s">
        <v>41</v>
      </c>
      <c r="D25426" s="12">
        <v>0.49128812124379084</v>
      </c>
    </row>
    <row r="25427" spans="1:4">
      <c r="A25427" s="11">
        <v>42582</v>
      </c>
      <c r="B25427" t="s">
        <v>19</v>
      </c>
      <c r="C25427" t="s">
        <v>42</v>
      </c>
      <c r="D25427" s="12">
        <v>4.023848456241811E-2</v>
      </c>
    </row>
    <row r="25428" spans="1:4">
      <c r="A25428" s="11">
        <v>42582</v>
      </c>
      <c r="B25428" t="s">
        <v>19</v>
      </c>
      <c r="C25428" t="s">
        <v>43</v>
      </c>
      <c r="D25428" s="12">
        <v>0.7651847538941019</v>
      </c>
    </row>
    <row r="25429" spans="1:4">
      <c r="A25429" s="11">
        <v>42582</v>
      </c>
      <c r="B25429" t="s">
        <v>19</v>
      </c>
      <c r="C25429" t="s">
        <v>44</v>
      </c>
      <c r="D25429" s="12">
        <v>0.44962794703777159</v>
      </c>
    </row>
    <row r="25430" spans="1:4">
      <c r="A25430" s="11">
        <v>42582</v>
      </c>
      <c r="B25430" t="s">
        <v>19</v>
      </c>
      <c r="C25430" t="s">
        <v>45</v>
      </c>
      <c r="D25430" s="12">
        <v>0.38558804496403587</v>
      </c>
    </row>
    <row r="25431" spans="1:4">
      <c r="A25431" s="11">
        <v>42582</v>
      </c>
      <c r="B25431" t="s">
        <v>19</v>
      </c>
      <c r="C25431" t="s">
        <v>46</v>
      </c>
      <c r="D25431" s="12">
        <v>0.2560734944426285</v>
      </c>
    </row>
    <row r="25432" spans="1:4">
      <c r="A25432" s="11">
        <v>42582</v>
      </c>
      <c r="B25432" t="s">
        <v>19</v>
      </c>
      <c r="C25432" t="s">
        <v>47</v>
      </c>
      <c r="D25432" s="12">
        <v>0.3605896357261037</v>
      </c>
    </row>
    <row r="25433" spans="1:4">
      <c r="A25433" s="11">
        <v>42582</v>
      </c>
      <c r="B25433" t="s">
        <v>19</v>
      </c>
      <c r="C25433" t="s">
        <v>48</v>
      </c>
      <c r="D25433" s="12">
        <v>0.58950723535686833</v>
      </c>
    </row>
    <row r="25434" spans="1:4">
      <c r="A25434" s="11">
        <v>42582</v>
      </c>
      <c r="B25434" t="s">
        <v>20</v>
      </c>
      <c r="C25434" t="s">
        <v>41</v>
      </c>
      <c r="D25434" s="12">
        <v>17.636023008213837</v>
      </c>
    </row>
    <row r="25435" spans="1:4">
      <c r="A25435" s="11">
        <v>42582</v>
      </c>
      <c r="B25435" t="s">
        <v>20</v>
      </c>
      <c r="C25435" t="s">
        <v>42</v>
      </c>
      <c r="D25435" s="12">
        <v>12.02226040470318</v>
      </c>
    </row>
    <row r="25436" spans="1:4">
      <c r="A25436" s="11">
        <v>42582</v>
      </c>
      <c r="B25436" t="s">
        <v>20</v>
      </c>
      <c r="C25436" t="s">
        <v>43</v>
      </c>
      <c r="D25436" s="12">
        <v>34.643924734232776</v>
      </c>
    </row>
    <row r="25437" spans="1:4">
      <c r="A25437" s="11">
        <v>42582</v>
      </c>
      <c r="B25437" t="s">
        <v>20</v>
      </c>
      <c r="C25437" t="s">
        <v>44</v>
      </c>
      <c r="D25437" s="12">
        <v>16.655976294552119</v>
      </c>
    </row>
    <row r="25438" spans="1:4">
      <c r="A25438" s="11">
        <v>42582</v>
      </c>
      <c r="B25438" t="s">
        <v>20</v>
      </c>
      <c r="C25438" t="s">
        <v>45</v>
      </c>
      <c r="D25438" s="12">
        <v>4.3000805224734107</v>
      </c>
    </row>
    <row r="25439" spans="1:4">
      <c r="A25439" s="11">
        <v>42582</v>
      </c>
      <c r="B25439" t="s">
        <v>20</v>
      </c>
      <c r="C25439" t="s">
        <v>46</v>
      </c>
      <c r="D25439" s="12">
        <v>3.246068893892847</v>
      </c>
    </row>
    <row r="25440" spans="1:4">
      <c r="A25440" s="11">
        <v>42582</v>
      </c>
      <c r="B25440" t="s">
        <v>20</v>
      </c>
      <c r="C25440" t="s">
        <v>47</v>
      </c>
      <c r="D25440" s="12">
        <v>2.7369501504138181</v>
      </c>
    </row>
    <row r="25441" spans="1:4">
      <c r="A25441" s="11">
        <v>42582</v>
      </c>
      <c r="B25441" t="s">
        <v>20</v>
      </c>
      <c r="C25441" t="s">
        <v>48</v>
      </c>
      <c r="D25441" s="12">
        <v>23.23925222755992</v>
      </c>
    </row>
    <row r="25442" spans="1:4">
      <c r="A25442" s="11">
        <v>42582</v>
      </c>
      <c r="B25442" t="s">
        <v>21</v>
      </c>
      <c r="C25442" t="s">
        <v>41</v>
      </c>
      <c r="D25442" s="12">
        <v>3.4609323500471789</v>
      </c>
    </row>
    <row r="25443" spans="1:4">
      <c r="A25443" s="11">
        <v>42582</v>
      </c>
      <c r="B25443" t="s">
        <v>21</v>
      </c>
      <c r="C25443" t="s">
        <v>42</v>
      </c>
      <c r="D25443" s="12">
        <v>2.7730531706227617</v>
      </c>
    </row>
    <row r="25444" spans="1:4">
      <c r="A25444" s="11">
        <v>42582</v>
      </c>
      <c r="B25444" t="s">
        <v>21</v>
      </c>
      <c r="C25444" t="s">
        <v>43</v>
      </c>
      <c r="D25444" s="12">
        <v>3.5281604441402239</v>
      </c>
    </row>
    <row r="25445" spans="1:4">
      <c r="A25445" s="11">
        <v>42582</v>
      </c>
      <c r="B25445" t="s">
        <v>21</v>
      </c>
      <c r="C25445" t="s">
        <v>44</v>
      </c>
      <c r="D25445" s="12">
        <v>0.86206614380752566</v>
      </c>
    </row>
    <row r="25446" spans="1:4">
      <c r="A25446" s="11">
        <v>42582</v>
      </c>
      <c r="B25446" t="s">
        <v>21</v>
      </c>
      <c r="C25446" t="s">
        <v>45</v>
      </c>
      <c r="D25446" s="12">
        <v>1.5908435304248747</v>
      </c>
    </row>
    <row r="25447" spans="1:4">
      <c r="A25447" s="11">
        <v>42582</v>
      </c>
      <c r="B25447" t="s">
        <v>21</v>
      </c>
      <c r="C25447" t="s">
        <v>46</v>
      </c>
      <c r="D25447" s="12">
        <v>0.41930736628697751</v>
      </c>
    </row>
    <row r="25448" spans="1:4">
      <c r="A25448" s="11">
        <v>42582</v>
      </c>
      <c r="B25448" t="s">
        <v>21</v>
      </c>
      <c r="C25448" t="s">
        <v>47</v>
      </c>
      <c r="D25448" s="12">
        <v>0.73266282761643697</v>
      </c>
    </row>
    <row r="25449" spans="1:4">
      <c r="A25449" s="11">
        <v>42582</v>
      </c>
      <c r="B25449" t="s">
        <v>21</v>
      </c>
      <c r="C25449" t="s">
        <v>48</v>
      </c>
      <c r="D25449" s="12">
        <v>4.7996668680281331</v>
      </c>
    </row>
    <row r="25450" spans="1:4">
      <c r="A25450" s="11">
        <v>42582</v>
      </c>
      <c r="B25450" t="s">
        <v>22</v>
      </c>
      <c r="C25450" t="s">
        <v>41</v>
      </c>
      <c r="D25450" s="12">
        <v>0.12949043722048781</v>
      </c>
    </row>
    <row r="25451" spans="1:4">
      <c r="A25451" s="11">
        <v>42582</v>
      </c>
      <c r="B25451" t="s">
        <v>22</v>
      </c>
      <c r="C25451" t="s">
        <v>42</v>
      </c>
      <c r="D25451" s="12">
        <v>1.7853287347110725E-2</v>
      </c>
    </row>
    <row r="25452" spans="1:4">
      <c r="A25452" s="11">
        <v>42582</v>
      </c>
      <c r="B25452" t="s">
        <v>22</v>
      </c>
      <c r="C25452" t="s">
        <v>43</v>
      </c>
      <c r="D25452" s="12">
        <v>0.35675268032606133</v>
      </c>
    </row>
    <row r="25453" spans="1:4">
      <c r="A25453" s="11">
        <v>42582</v>
      </c>
      <c r="B25453" t="s">
        <v>22</v>
      </c>
      <c r="C25453" t="s">
        <v>44</v>
      </c>
      <c r="D25453" s="12">
        <v>0.1230479577171638</v>
      </c>
    </row>
    <row r="25454" spans="1:4">
      <c r="A25454" s="11">
        <v>42582</v>
      </c>
      <c r="B25454" t="s">
        <v>22</v>
      </c>
      <c r="C25454" t="s">
        <v>45</v>
      </c>
      <c r="D25454" s="12">
        <v>0.30486387083954009</v>
      </c>
    </row>
    <row r="25455" spans="1:4">
      <c r="A25455" s="11">
        <v>42582</v>
      </c>
      <c r="B25455" t="s">
        <v>22</v>
      </c>
      <c r="C25455" t="s">
        <v>46</v>
      </c>
      <c r="D25455" s="12">
        <v>0.10487563632284341</v>
      </c>
    </row>
    <row r="25456" spans="1:4">
      <c r="A25456" s="11">
        <v>42582</v>
      </c>
      <c r="B25456" t="s">
        <v>22</v>
      </c>
      <c r="C25456" t="s">
        <v>47</v>
      </c>
      <c r="D25456" s="12">
        <v>0.10504384262552527</v>
      </c>
    </row>
    <row r="25457" spans="1:4">
      <c r="A25457" s="11">
        <v>42582</v>
      </c>
      <c r="B25457" t="s">
        <v>22</v>
      </c>
      <c r="C25457" t="s">
        <v>48</v>
      </c>
      <c r="D25457" s="12">
        <v>0.28546223032249529</v>
      </c>
    </row>
    <row r="25458" spans="1:4">
      <c r="A25458" s="11">
        <v>42582</v>
      </c>
      <c r="B25458" t="s">
        <v>23</v>
      </c>
      <c r="C25458" t="s">
        <v>41</v>
      </c>
      <c r="D25458" s="12">
        <v>1.3199226406066045</v>
      </c>
    </row>
    <row r="25459" spans="1:4">
      <c r="A25459" s="11">
        <v>42582</v>
      </c>
      <c r="B25459" t="s">
        <v>23</v>
      </c>
      <c r="C25459" t="s">
        <v>42</v>
      </c>
      <c r="D25459" s="12">
        <v>0.13415092830870909</v>
      </c>
    </row>
    <row r="25460" spans="1:4">
      <c r="A25460" s="11">
        <v>42582</v>
      </c>
      <c r="B25460" t="s">
        <v>23</v>
      </c>
      <c r="C25460" t="s">
        <v>43</v>
      </c>
      <c r="D25460" s="12">
        <v>2.3047844141672238</v>
      </c>
    </row>
    <row r="25461" spans="1:4">
      <c r="A25461" s="11">
        <v>42582</v>
      </c>
      <c r="B25461" t="s">
        <v>23</v>
      </c>
      <c r="C25461" t="s">
        <v>44</v>
      </c>
      <c r="D25461" s="12">
        <v>0.67432478050845746</v>
      </c>
    </row>
    <row r="25462" spans="1:4">
      <c r="A25462" s="11">
        <v>42582</v>
      </c>
      <c r="B25462" t="s">
        <v>23</v>
      </c>
      <c r="C25462" t="s">
        <v>45</v>
      </c>
      <c r="D25462" s="12">
        <v>2.5634242866148567</v>
      </c>
    </row>
    <row r="25463" spans="1:4">
      <c r="A25463" s="11">
        <v>42582</v>
      </c>
      <c r="B25463" t="s">
        <v>23</v>
      </c>
      <c r="C25463" t="s">
        <v>46</v>
      </c>
      <c r="D25463" s="12">
        <v>0.69243537987091863</v>
      </c>
    </row>
    <row r="25464" spans="1:4">
      <c r="A25464" s="11">
        <v>42582</v>
      </c>
      <c r="B25464" t="s">
        <v>23</v>
      </c>
      <c r="C25464" t="s">
        <v>47</v>
      </c>
      <c r="D25464" s="12">
        <v>0.47379136663154914</v>
      </c>
    </row>
    <row r="25465" spans="1:4">
      <c r="A25465" s="11">
        <v>42582</v>
      </c>
      <c r="B25465" t="s">
        <v>23</v>
      </c>
      <c r="C25465" t="s">
        <v>48</v>
      </c>
      <c r="D25465" s="12">
        <v>2.8590027313377311</v>
      </c>
    </row>
    <row r="25466" spans="1:4">
      <c r="A25466" s="11">
        <v>42582</v>
      </c>
      <c r="B25466" t="s">
        <v>24</v>
      </c>
      <c r="C25466" t="s">
        <v>41</v>
      </c>
      <c r="D25466" s="12">
        <v>1.3059174978502306</v>
      </c>
    </row>
    <row r="25467" spans="1:4">
      <c r="A25467" s="11">
        <v>42582</v>
      </c>
      <c r="B25467" t="s">
        <v>24</v>
      </c>
      <c r="C25467" t="s">
        <v>42</v>
      </c>
      <c r="D25467" s="12">
        <v>1.8893268498966227</v>
      </c>
    </row>
    <row r="25468" spans="1:4">
      <c r="A25468" s="11">
        <v>42582</v>
      </c>
      <c r="B25468" t="s">
        <v>24</v>
      </c>
      <c r="C25468" t="s">
        <v>43</v>
      </c>
      <c r="D25468" s="12">
        <v>3.5749000203538817</v>
      </c>
    </row>
    <row r="25469" spans="1:4">
      <c r="A25469" s="11">
        <v>42582</v>
      </c>
      <c r="B25469" t="s">
        <v>24</v>
      </c>
      <c r="C25469" t="s">
        <v>44</v>
      </c>
      <c r="D25469" s="12">
        <v>0.88891545049893961</v>
      </c>
    </row>
    <row r="25470" spans="1:4">
      <c r="A25470" s="11">
        <v>42582</v>
      </c>
      <c r="B25470" t="s">
        <v>24</v>
      </c>
      <c r="C25470" t="s">
        <v>45</v>
      </c>
      <c r="D25470" s="12">
        <v>5.4722625721291003</v>
      </c>
    </row>
    <row r="25471" spans="1:4">
      <c r="A25471" s="11">
        <v>42582</v>
      </c>
      <c r="B25471" t="s">
        <v>24</v>
      </c>
      <c r="C25471" t="s">
        <v>46</v>
      </c>
      <c r="D25471" s="12">
        <v>0.81707915669434805</v>
      </c>
    </row>
    <row r="25472" spans="1:4">
      <c r="A25472" s="11">
        <v>42582</v>
      </c>
      <c r="B25472" t="s">
        <v>24</v>
      </c>
      <c r="C25472" t="s">
        <v>47</v>
      </c>
      <c r="D25472" s="12">
        <v>1.5172785930052677</v>
      </c>
    </row>
    <row r="25473" spans="1:4">
      <c r="A25473" s="11">
        <v>42582</v>
      </c>
      <c r="B25473" t="s">
        <v>24</v>
      </c>
      <c r="C25473" t="s">
        <v>48</v>
      </c>
      <c r="D25473" s="12">
        <v>5.6246802039120904</v>
      </c>
    </row>
    <row r="25474" spans="1:4">
      <c r="A25474" s="11">
        <v>42582</v>
      </c>
      <c r="B25474" t="s">
        <v>25</v>
      </c>
      <c r="C25474" t="s">
        <v>41</v>
      </c>
      <c r="D25474" s="12">
        <v>0.82932006293463201</v>
      </c>
    </row>
    <row r="25475" spans="1:4">
      <c r="A25475" s="11">
        <v>42582</v>
      </c>
      <c r="B25475" t="s">
        <v>25</v>
      </c>
      <c r="C25475" t="s">
        <v>42</v>
      </c>
      <c r="D25475" s="12">
        <v>4.5802551852337156E-2</v>
      </c>
    </row>
    <row r="25476" spans="1:4">
      <c r="A25476" s="11">
        <v>42582</v>
      </c>
      <c r="B25476" t="s">
        <v>25</v>
      </c>
      <c r="C25476" t="s">
        <v>43</v>
      </c>
      <c r="D25476" s="12">
        <v>1.4844810868857015</v>
      </c>
    </row>
    <row r="25477" spans="1:4">
      <c r="A25477" s="11">
        <v>42582</v>
      </c>
      <c r="B25477" t="s">
        <v>25</v>
      </c>
      <c r="C25477" t="s">
        <v>44</v>
      </c>
      <c r="D25477" s="12">
        <v>0.42816448328517626</v>
      </c>
    </row>
    <row r="25478" spans="1:4">
      <c r="A25478" s="11">
        <v>42582</v>
      </c>
      <c r="B25478" t="s">
        <v>25</v>
      </c>
      <c r="C25478" t="s">
        <v>45</v>
      </c>
      <c r="D25478" s="12">
        <v>1.3790583558837444</v>
      </c>
    </row>
    <row r="25479" spans="1:4">
      <c r="A25479" s="11">
        <v>42582</v>
      </c>
      <c r="B25479" t="s">
        <v>25</v>
      </c>
      <c r="C25479" t="s">
        <v>46</v>
      </c>
      <c r="D25479" s="12">
        <v>0.47819442497918552</v>
      </c>
    </row>
    <row r="25480" spans="1:4">
      <c r="A25480" s="11">
        <v>42582</v>
      </c>
      <c r="B25480" t="s">
        <v>25</v>
      </c>
      <c r="C25480" t="s">
        <v>47</v>
      </c>
      <c r="D25480" s="12">
        <v>0.3859783603694138</v>
      </c>
    </row>
    <row r="25481" spans="1:4">
      <c r="A25481" s="11">
        <v>42582</v>
      </c>
      <c r="B25481" t="s">
        <v>25</v>
      </c>
      <c r="C25481" t="s">
        <v>48</v>
      </c>
      <c r="D25481" s="12">
        <v>1.665304247864718</v>
      </c>
    </row>
    <row r="25482" spans="1:4">
      <c r="A25482" s="11">
        <v>42582</v>
      </c>
      <c r="B25482" t="s">
        <v>26</v>
      </c>
      <c r="C25482" t="s">
        <v>41</v>
      </c>
      <c r="D25482" s="12">
        <v>0.23807781085154206</v>
      </c>
    </row>
    <row r="25483" spans="1:4">
      <c r="A25483" s="11">
        <v>42582</v>
      </c>
      <c r="B25483" t="s">
        <v>26</v>
      </c>
      <c r="C25483" t="s">
        <v>42</v>
      </c>
      <c r="D25483" s="12">
        <v>0.14536210195774063</v>
      </c>
    </row>
    <row r="25484" spans="1:4">
      <c r="A25484" s="11">
        <v>42582</v>
      </c>
      <c r="B25484" t="s">
        <v>26</v>
      </c>
      <c r="C25484" t="s">
        <v>43</v>
      </c>
      <c r="D25484" s="12">
        <v>0.47547526978849014</v>
      </c>
    </row>
    <row r="25485" spans="1:4">
      <c r="A25485" s="11">
        <v>42582</v>
      </c>
      <c r="B25485" t="s">
        <v>26</v>
      </c>
      <c r="C25485" t="s">
        <v>44</v>
      </c>
      <c r="D25485" s="12">
        <v>2.9507880210286452E-2</v>
      </c>
    </row>
    <row r="25486" spans="1:4">
      <c r="A25486" s="11">
        <v>42582</v>
      </c>
      <c r="B25486" t="s">
        <v>26</v>
      </c>
      <c r="C25486" t="s">
        <v>45</v>
      </c>
      <c r="D25486" s="12">
        <v>5.8321706916434138E-2</v>
      </c>
    </row>
    <row r="25487" spans="1:4">
      <c r="A25487" s="11">
        <v>42582</v>
      </c>
      <c r="B25487" t="s">
        <v>26</v>
      </c>
      <c r="C25487" t="s">
        <v>46</v>
      </c>
      <c r="D25487" s="12">
        <v>0.12440404046059426</v>
      </c>
    </row>
    <row r="25488" spans="1:4">
      <c r="A25488" s="11">
        <v>42582</v>
      </c>
      <c r="B25488" t="s">
        <v>26</v>
      </c>
      <c r="C25488" t="s">
        <v>47</v>
      </c>
      <c r="D25488" s="12">
        <v>0.23826886912227538</v>
      </c>
    </row>
    <row r="25489" spans="1:4">
      <c r="A25489" s="11">
        <v>42582</v>
      </c>
      <c r="B25489" t="s">
        <v>26</v>
      </c>
      <c r="C25489" t="s">
        <v>48</v>
      </c>
      <c r="D25489" s="12">
        <v>0.11477512709230525</v>
      </c>
    </row>
    <row r="25490" spans="1:4">
      <c r="A25490" s="11">
        <v>42582</v>
      </c>
      <c r="B25490" t="s">
        <v>27</v>
      </c>
      <c r="C25490" t="s">
        <v>41</v>
      </c>
      <c r="D25490" s="12">
        <v>3.7017581826801127</v>
      </c>
    </row>
    <row r="25491" spans="1:4">
      <c r="A25491" s="11">
        <v>42582</v>
      </c>
      <c r="B25491" t="s">
        <v>27</v>
      </c>
      <c r="C25491" t="s">
        <v>42</v>
      </c>
      <c r="D25491" s="12">
        <v>4.8383901218478274</v>
      </c>
    </row>
    <row r="25492" spans="1:4">
      <c r="A25492" s="11">
        <v>42582</v>
      </c>
      <c r="B25492" t="s">
        <v>27</v>
      </c>
      <c r="C25492" t="s">
        <v>43</v>
      </c>
      <c r="D25492" s="12">
        <v>5.0382923967337812</v>
      </c>
    </row>
    <row r="25493" spans="1:4">
      <c r="A25493" s="11">
        <v>42582</v>
      </c>
      <c r="B25493" t="s">
        <v>27</v>
      </c>
      <c r="C25493" t="s">
        <v>44</v>
      </c>
      <c r="D25493" s="12">
        <v>1.3313186685726894</v>
      </c>
    </row>
    <row r="25494" spans="1:4">
      <c r="A25494" s="11">
        <v>42582</v>
      </c>
      <c r="B25494" t="s">
        <v>27</v>
      </c>
      <c r="C25494" t="s">
        <v>45</v>
      </c>
      <c r="D25494" s="12">
        <v>0.60163436752350541</v>
      </c>
    </row>
    <row r="25495" spans="1:4">
      <c r="A25495" s="11">
        <v>42582</v>
      </c>
      <c r="B25495" t="s">
        <v>27</v>
      </c>
      <c r="C25495" t="s">
        <v>46</v>
      </c>
      <c r="D25495" s="12">
        <v>0.94106978733362934</v>
      </c>
    </row>
    <row r="25496" spans="1:4">
      <c r="A25496" s="11">
        <v>42582</v>
      </c>
      <c r="B25496" t="s">
        <v>27</v>
      </c>
      <c r="C25496" t="s">
        <v>47</v>
      </c>
      <c r="D25496" s="12">
        <v>0.97266743552974899</v>
      </c>
    </row>
    <row r="25497" spans="1:4">
      <c r="A25497" s="11">
        <v>42582</v>
      </c>
      <c r="B25497" t="s">
        <v>27</v>
      </c>
      <c r="C25497" t="s">
        <v>48</v>
      </c>
      <c r="D25497" s="12">
        <v>4.4862361427982389</v>
      </c>
    </row>
    <row r="25498" spans="1:4">
      <c r="A25498" s="11">
        <v>42582</v>
      </c>
      <c r="B25498" t="s">
        <v>28</v>
      </c>
      <c r="C25498" t="s">
        <v>41</v>
      </c>
      <c r="D25498" s="12">
        <v>1.8441089456506516</v>
      </c>
    </row>
    <row r="25499" spans="1:4">
      <c r="A25499" s="11">
        <v>42582</v>
      </c>
      <c r="B25499" t="s">
        <v>28</v>
      </c>
      <c r="C25499" t="s">
        <v>42</v>
      </c>
      <c r="D25499" s="12">
        <v>0.41473510068493374</v>
      </c>
    </row>
    <row r="25500" spans="1:4">
      <c r="A25500" s="11">
        <v>42582</v>
      </c>
      <c r="B25500" t="s">
        <v>28</v>
      </c>
      <c r="C25500" t="s">
        <v>43</v>
      </c>
      <c r="D25500" s="12">
        <v>1.4254754046432876</v>
      </c>
    </row>
    <row r="25501" spans="1:4">
      <c r="A25501" s="11">
        <v>42582</v>
      </c>
      <c r="B25501" t="s">
        <v>28</v>
      </c>
      <c r="C25501" t="s">
        <v>44</v>
      </c>
      <c r="D25501" s="12">
        <v>1.4250276967739757</v>
      </c>
    </row>
    <row r="25502" spans="1:4">
      <c r="A25502" s="11">
        <v>42582</v>
      </c>
      <c r="B25502" t="s">
        <v>28</v>
      </c>
      <c r="C25502" t="s">
        <v>45</v>
      </c>
      <c r="D25502" s="12">
        <v>0.31456788809043712</v>
      </c>
    </row>
    <row r="25503" spans="1:4">
      <c r="A25503" s="11">
        <v>42582</v>
      </c>
      <c r="B25503" t="s">
        <v>28</v>
      </c>
      <c r="C25503" t="s">
        <v>46</v>
      </c>
      <c r="D25503" s="12">
        <v>0.16338168848016588</v>
      </c>
    </row>
    <row r="25504" spans="1:4">
      <c r="A25504" s="11">
        <v>42582</v>
      </c>
      <c r="B25504" t="s">
        <v>28</v>
      </c>
      <c r="C25504" t="s">
        <v>47</v>
      </c>
      <c r="D25504" s="12">
        <v>0.88466516453637567</v>
      </c>
    </row>
    <row r="25505" spans="1:4">
      <c r="A25505" s="11">
        <v>42582</v>
      </c>
      <c r="B25505" t="s">
        <v>28</v>
      </c>
      <c r="C25505" t="s">
        <v>48</v>
      </c>
      <c r="D25505" s="12">
        <v>0.32746966244412634</v>
      </c>
    </row>
    <row r="25506" spans="1:4">
      <c r="A25506" s="11">
        <v>42582</v>
      </c>
      <c r="B25506" t="s">
        <v>29</v>
      </c>
      <c r="C25506" t="s">
        <v>41</v>
      </c>
      <c r="D25506" s="12">
        <v>0.90900989612500116</v>
      </c>
    </row>
    <row r="25507" spans="1:4">
      <c r="A25507" s="11">
        <v>42582</v>
      </c>
      <c r="B25507" t="s">
        <v>29</v>
      </c>
      <c r="C25507" t="s">
        <v>42</v>
      </c>
      <c r="D25507" s="12">
        <v>0.17157224903845397</v>
      </c>
    </row>
    <row r="25508" spans="1:4">
      <c r="A25508" s="11">
        <v>42582</v>
      </c>
      <c r="B25508" t="s">
        <v>29</v>
      </c>
      <c r="C25508" t="s">
        <v>43</v>
      </c>
      <c r="D25508" s="12">
        <v>1.3927998697916459</v>
      </c>
    </row>
    <row r="25509" spans="1:4">
      <c r="A25509" s="11">
        <v>42582</v>
      </c>
      <c r="B25509" t="s">
        <v>29</v>
      </c>
      <c r="C25509" t="s">
        <v>44</v>
      </c>
      <c r="D25509" s="12">
        <v>0.70012467347337259</v>
      </c>
    </row>
    <row r="25510" spans="1:4">
      <c r="A25510" s="11">
        <v>42582</v>
      </c>
      <c r="B25510" t="s">
        <v>29</v>
      </c>
      <c r="C25510" t="s">
        <v>45</v>
      </c>
      <c r="D25510" s="12">
        <v>0.92042971495280512</v>
      </c>
    </row>
    <row r="25511" spans="1:4">
      <c r="A25511" s="11">
        <v>42582</v>
      </c>
      <c r="B25511" t="s">
        <v>29</v>
      </c>
      <c r="C25511" t="s">
        <v>46</v>
      </c>
      <c r="D25511" s="12">
        <v>0.34592819757500604</v>
      </c>
    </row>
    <row r="25512" spans="1:4">
      <c r="A25512" s="11">
        <v>42582</v>
      </c>
      <c r="B25512" t="s">
        <v>29</v>
      </c>
      <c r="C25512" t="s">
        <v>47</v>
      </c>
      <c r="D25512" s="12">
        <v>0.59914599284731662</v>
      </c>
    </row>
    <row r="25513" spans="1:4">
      <c r="A25513" s="11">
        <v>42582</v>
      </c>
      <c r="B25513" t="s">
        <v>29</v>
      </c>
      <c r="C25513" t="s">
        <v>48</v>
      </c>
      <c r="D25513" s="12">
        <v>1.4808094424232137</v>
      </c>
    </row>
    <row r="25514" spans="1:4">
      <c r="A25514" s="11">
        <v>42582</v>
      </c>
      <c r="B25514" t="s">
        <v>30</v>
      </c>
      <c r="C25514" t="s">
        <v>41</v>
      </c>
      <c r="D25514" s="12">
        <v>0.97293047627813722</v>
      </c>
    </row>
    <row r="25515" spans="1:4">
      <c r="A25515" s="11">
        <v>42582</v>
      </c>
      <c r="B25515" t="s">
        <v>30</v>
      </c>
      <c r="C25515" t="s">
        <v>42</v>
      </c>
      <c r="D25515" s="12">
        <v>0.16654797032074006</v>
      </c>
    </row>
    <row r="25516" spans="1:4">
      <c r="A25516" s="11">
        <v>42582</v>
      </c>
      <c r="B25516" t="s">
        <v>30</v>
      </c>
      <c r="C25516" t="s">
        <v>43</v>
      </c>
      <c r="D25516" s="12">
        <v>1.4978217854018983</v>
      </c>
    </row>
    <row r="25517" spans="1:4">
      <c r="A25517" s="11">
        <v>42582</v>
      </c>
      <c r="B25517" t="s">
        <v>30</v>
      </c>
      <c r="C25517" t="s">
        <v>44</v>
      </c>
      <c r="D25517" s="12">
        <v>0.7201864736479584</v>
      </c>
    </row>
    <row r="25518" spans="1:4">
      <c r="A25518" s="11">
        <v>42582</v>
      </c>
      <c r="B25518" t="s">
        <v>30</v>
      </c>
      <c r="C25518" t="s">
        <v>45</v>
      </c>
      <c r="D25518" s="12">
        <v>1.4536926694219996</v>
      </c>
    </row>
    <row r="25519" spans="1:4">
      <c r="A25519" s="11">
        <v>42582</v>
      </c>
      <c r="B25519" t="s">
        <v>30</v>
      </c>
      <c r="C25519" t="s">
        <v>46</v>
      </c>
      <c r="D25519" s="12">
        <v>0.46357690753411634</v>
      </c>
    </row>
    <row r="25520" spans="1:4">
      <c r="A25520" s="11">
        <v>42582</v>
      </c>
      <c r="B25520" t="s">
        <v>30</v>
      </c>
      <c r="C25520" t="s">
        <v>47</v>
      </c>
      <c r="D25520" s="12">
        <v>0.8162396333837495</v>
      </c>
    </row>
    <row r="25521" spans="1:4">
      <c r="A25521" s="11">
        <v>42582</v>
      </c>
      <c r="B25521" t="s">
        <v>30</v>
      </c>
      <c r="C25521" t="s">
        <v>48</v>
      </c>
      <c r="D25521" s="12">
        <v>1.9989013420724731</v>
      </c>
    </row>
    <row r="25522" spans="1:4">
      <c r="A25522" s="11">
        <v>42582</v>
      </c>
      <c r="B25522" t="s">
        <v>31</v>
      </c>
      <c r="C25522" t="s">
        <v>41</v>
      </c>
      <c r="D25522" s="12">
        <v>8.97229938042238E-2</v>
      </c>
    </row>
    <row r="25523" spans="1:4">
      <c r="A25523" s="11">
        <v>42582</v>
      </c>
      <c r="B25523" t="s">
        <v>31</v>
      </c>
      <c r="C25523" t="s">
        <v>42</v>
      </c>
      <c r="D25523" s="12">
        <v>5.5250519151109442E-2</v>
      </c>
    </row>
    <row r="25524" spans="1:4">
      <c r="A25524" s="11">
        <v>42582</v>
      </c>
      <c r="B25524" t="s">
        <v>31</v>
      </c>
      <c r="C25524" t="s">
        <v>43</v>
      </c>
      <c r="D25524" s="12">
        <v>0.35824508237367614</v>
      </c>
    </row>
    <row r="25525" spans="1:4">
      <c r="A25525" s="11">
        <v>42582</v>
      </c>
      <c r="B25525" t="s">
        <v>31</v>
      </c>
      <c r="C25525" t="s">
        <v>44</v>
      </c>
      <c r="D25525" s="12">
        <v>0.14110124914514199</v>
      </c>
    </row>
    <row r="25526" spans="1:4">
      <c r="A25526" s="11">
        <v>42582</v>
      </c>
      <c r="B25526" t="s">
        <v>31</v>
      </c>
      <c r="C25526" t="s">
        <v>45</v>
      </c>
      <c r="D25526" s="12">
        <v>0.27910568160376603</v>
      </c>
    </row>
    <row r="25527" spans="1:4">
      <c r="A25527" s="11">
        <v>42582</v>
      </c>
      <c r="B25527" t="s">
        <v>31</v>
      </c>
      <c r="C25527" t="s">
        <v>46</v>
      </c>
      <c r="D25527" s="12">
        <v>9.5609336650344282E-2</v>
      </c>
    </row>
    <row r="25528" spans="1:4">
      <c r="A25528" s="11">
        <v>42582</v>
      </c>
      <c r="B25528" t="s">
        <v>31</v>
      </c>
      <c r="C25528" t="s">
        <v>47</v>
      </c>
      <c r="D25528" s="12">
        <v>0.31568844615377956</v>
      </c>
    </row>
    <row r="25529" spans="1:4">
      <c r="A25529" s="11">
        <v>42582</v>
      </c>
      <c r="B25529" t="s">
        <v>31</v>
      </c>
      <c r="C25529" t="s">
        <v>48</v>
      </c>
      <c r="D25529" s="12">
        <v>0.29490139398093113</v>
      </c>
    </row>
    <row r="25530" spans="1:4">
      <c r="A25530" s="11">
        <v>42582</v>
      </c>
      <c r="B25530" t="s">
        <v>32</v>
      </c>
      <c r="C25530" t="s">
        <v>41</v>
      </c>
      <c r="D25530" s="12">
        <v>0.86888977162259751</v>
      </c>
    </row>
    <row r="25531" spans="1:4">
      <c r="A25531" s="11">
        <v>42582</v>
      </c>
      <c r="B25531" t="s">
        <v>32</v>
      </c>
      <c r="C25531" t="s">
        <v>42</v>
      </c>
      <c r="D25531" s="12">
        <v>0.12495524745390137</v>
      </c>
    </row>
    <row r="25532" spans="1:4">
      <c r="A25532" s="11">
        <v>42582</v>
      </c>
      <c r="B25532" t="s">
        <v>32</v>
      </c>
      <c r="C25532" t="s">
        <v>43</v>
      </c>
      <c r="D25532" s="12">
        <v>1.9101634046264773</v>
      </c>
    </row>
    <row r="25533" spans="1:4">
      <c r="A25533" s="11">
        <v>42582</v>
      </c>
      <c r="B25533" t="s">
        <v>32</v>
      </c>
      <c r="C25533" t="s">
        <v>44</v>
      </c>
      <c r="D25533" s="12">
        <v>0.78907353235341837</v>
      </c>
    </row>
    <row r="25534" spans="1:4">
      <c r="A25534" s="11">
        <v>42582</v>
      </c>
      <c r="B25534" t="s">
        <v>32</v>
      </c>
      <c r="C25534" t="s">
        <v>45</v>
      </c>
      <c r="D25534" s="12">
        <v>1.9436832214307267</v>
      </c>
    </row>
    <row r="25535" spans="1:4">
      <c r="A25535" s="11">
        <v>42582</v>
      </c>
      <c r="B25535" t="s">
        <v>32</v>
      </c>
      <c r="C25535" t="s">
        <v>46</v>
      </c>
      <c r="D25535" s="12">
        <v>0.56978158740892648</v>
      </c>
    </row>
    <row r="25536" spans="1:4">
      <c r="A25536" s="11">
        <v>42582</v>
      </c>
      <c r="B25536" t="s">
        <v>32</v>
      </c>
      <c r="C25536" t="s">
        <v>47</v>
      </c>
      <c r="D25536" s="12">
        <v>0.65708591684287432</v>
      </c>
    </row>
    <row r="25537" spans="1:4">
      <c r="A25537" s="11">
        <v>42582</v>
      </c>
      <c r="B25537" t="s">
        <v>32</v>
      </c>
      <c r="C25537" t="s">
        <v>48</v>
      </c>
      <c r="D25537" s="12">
        <v>3.4313402098598997</v>
      </c>
    </row>
    <row r="25538" spans="1:4">
      <c r="A25538" s="11">
        <v>42582</v>
      </c>
      <c r="B25538" t="s">
        <v>33</v>
      </c>
      <c r="C25538" t="s">
        <v>41</v>
      </c>
      <c r="D25538" s="12">
        <v>0.16664574905463519</v>
      </c>
    </row>
    <row r="25539" spans="1:4">
      <c r="A25539" s="11">
        <v>42582</v>
      </c>
      <c r="B25539" t="s">
        <v>33</v>
      </c>
      <c r="C25539" t="s">
        <v>42</v>
      </c>
      <c r="D25539" s="12">
        <v>6.6748666456176275E-2</v>
      </c>
    </row>
    <row r="25540" spans="1:4">
      <c r="A25540" s="11">
        <v>42582</v>
      </c>
      <c r="B25540" t="s">
        <v>33</v>
      </c>
      <c r="C25540" t="s">
        <v>43</v>
      </c>
      <c r="D25540" s="12">
        <v>0.27475606053599977</v>
      </c>
    </row>
    <row r="25541" spans="1:4">
      <c r="A25541" s="11">
        <v>42582</v>
      </c>
      <c r="B25541" t="s">
        <v>33</v>
      </c>
      <c r="C25541" t="s">
        <v>44</v>
      </c>
      <c r="D25541" s="12">
        <v>9.5693776173207623E-2</v>
      </c>
    </row>
    <row r="25542" spans="1:4">
      <c r="A25542" s="11">
        <v>42582</v>
      </c>
      <c r="B25542" t="s">
        <v>33</v>
      </c>
      <c r="C25542" t="s">
        <v>45</v>
      </c>
      <c r="D25542" s="12">
        <v>0.12984323368304201</v>
      </c>
    </row>
    <row r="25543" spans="1:4">
      <c r="A25543" s="11">
        <v>42582</v>
      </c>
      <c r="B25543" t="s">
        <v>33</v>
      </c>
      <c r="C25543" t="s">
        <v>46</v>
      </c>
      <c r="D25543" s="12">
        <v>0.47476695882794157</v>
      </c>
    </row>
    <row r="25544" spans="1:4">
      <c r="A25544" s="11">
        <v>42582</v>
      </c>
      <c r="B25544" t="s">
        <v>33</v>
      </c>
      <c r="C25544" t="s">
        <v>47</v>
      </c>
      <c r="D25544" s="12">
        <v>0.26974209741873761</v>
      </c>
    </row>
    <row r="25545" spans="1:4">
      <c r="A25545" s="11">
        <v>42582</v>
      </c>
      <c r="B25545" t="s">
        <v>33</v>
      </c>
      <c r="C25545" t="s">
        <v>48</v>
      </c>
      <c r="D25545" s="12">
        <v>0.21662067605085306</v>
      </c>
    </row>
    <row r="25546" spans="1:4">
      <c r="A25546" s="11">
        <v>42582</v>
      </c>
      <c r="B25546" t="s">
        <v>34</v>
      </c>
      <c r="C25546" t="s">
        <v>41</v>
      </c>
      <c r="D25546" s="12">
        <v>0.24092317594355511</v>
      </c>
    </row>
    <row r="25547" spans="1:4">
      <c r="A25547" s="11">
        <v>42582</v>
      </c>
      <c r="B25547" t="s">
        <v>34</v>
      </c>
      <c r="C25547" t="s">
        <v>42</v>
      </c>
      <c r="D25547" s="12">
        <v>2.3157683016005303E-2</v>
      </c>
    </row>
    <row r="25548" spans="1:4">
      <c r="A25548" s="11">
        <v>42582</v>
      </c>
      <c r="B25548" t="s">
        <v>34</v>
      </c>
      <c r="C25548" t="s">
        <v>43</v>
      </c>
      <c r="D25548" s="12">
        <v>0.5963346024278654</v>
      </c>
    </row>
    <row r="25549" spans="1:4">
      <c r="A25549" s="11">
        <v>42582</v>
      </c>
      <c r="B25549" t="s">
        <v>34</v>
      </c>
      <c r="C25549" t="s">
        <v>44</v>
      </c>
      <c r="D25549" s="12">
        <v>6.1279397485209462E-2</v>
      </c>
    </row>
    <row r="25550" spans="1:4">
      <c r="A25550" s="11">
        <v>42582</v>
      </c>
      <c r="B25550" t="s">
        <v>34</v>
      </c>
      <c r="C25550" t="s">
        <v>45</v>
      </c>
      <c r="D25550" s="12">
        <v>0.14103235665709907</v>
      </c>
    </row>
    <row r="25551" spans="1:4">
      <c r="A25551" s="11">
        <v>42582</v>
      </c>
      <c r="B25551" t="s">
        <v>34</v>
      </c>
      <c r="C25551" t="s">
        <v>46</v>
      </c>
      <c r="D25551" s="12">
        <v>7.2880731101366558E-2</v>
      </c>
    </row>
    <row r="25552" spans="1:4">
      <c r="A25552" s="11">
        <v>42582</v>
      </c>
      <c r="B25552" t="s">
        <v>34</v>
      </c>
      <c r="C25552" t="s">
        <v>47</v>
      </c>
      <c r="D25552" s="12">
        <v>0.49821001490772149</v>
      </c>
    </row>
    <row r="25553" spans="1:4">
      <c r="A25553" s="11">
        <v>42582</v>
      </c>
      <c r="B25553" t="s">
        <v>34</v>
      </c>
      <c r="C25553" t="s">
        <v>48</v>
      </c>
      <c r="D25553" s="12">
        <v>0.30557947508517685</v>
      </c>
    </row>
    <row r="25554" spans="1:4">
      <c r="A25554" s="11">
        <v>42582</v>
      </c>
      <c r="B25554" t="s">
        <v>35</v>
      </c>
      <c r="C25554" t="s">
        <v>41</v>
      </c>
      <c r="D25554" s="12">
        <v>1.7259670994443412</v>
      </c>
    </row>
    <row r="25555" spans="1:4">
      <c r="A25555" s="11">
        <v>42582</v>
      </c>
      <c r="B25555" t="s">
        <v>35</v>
      </c>
      <c r="C25555" t="s">
        <v>42</v>
      </c>
      <c r="D25555" s="12">
        <v>0.83912138049852536</v>
      </c>
    </row>
    <row r="25556" spans="1:4">
      <c r="A25556" s="11">
        <v>42582</v>
      </c>
      <c r="B25556" t="s">
        <v>35</v>
      </c>
      <c r="C25556" t="s">
        <v>43</v>
      </c>
      <c r="D25556" s="12">
        <v>1.6702179666041277</v>
      </c>
    </row>
    <row r="25557" spans="1:4">
      <c r="A25557" s="11">
        <v>42582</v>
      </c>
      <c r="B25557" t="s">
        <v>35</v>
      </c>
      <c r="C25557" t="s">
        <v>44</v>
      </c>
      <c r="D25557" s="12">
        <v>1.5339914247567643</v>
      </c>
    </row>
    <row r="25558" spans="1:4">
      <c r="A25558" s="11">
        <v>42582</v>
      </c>
      <c r="B25558" t="s">
        <v>35</v>
      </c>
      <c r="C25558" t="s">
        <v>45</v>
      </c>
      <c r="D25558" s="12">
        <v>0.17003298059138122</v>
      </c>
    </row>
    <row r="25559" spans="1:4">
      <c r="A25559" s="11">
        <v>42582</v>
      </c>
      <c r="B25559" t="s">
        <v>35</v>
      </c>
      <c r="C25559" t="s">
        <v>46</v>
      </c>
      <c r="D25559" s="12">
        <v>0.26914549374337754</v>
      </c>
    </row>
    <row r="25560" spans="1:4">
      <c r="A25560" s="11">
        <v>42582</v>
      </c>
      <c r="B25560" t="s">
        <v>35</v>
      </c>
      <c r="C25560" t="s">
        <v>47</v>
      </c>
      <c r="D25560" s="12">
        <v>1.1991493783348748</v>
      </c>
    </row>
    <row r="25561" spans="1:4">
      <c r="A25561" s="11">
        <v>42582</v>
      </c>
      <c r="B25561" t="s">
        <v>35</v>
      </c>
      <c r="C25561" t="s">
        <v>48</v>
      </c>
      <c r="D25561" s="12">
        <v>0.89046914458175652</v>
      </c>
    </row>
    <row r="25562" spans="1:4">
      <c r="A25562" s="11">
        <v>42582</v>
      </c>
      <c r="B25562" t="s">
        <v>36</v>
      </c>
      <c r="C25562" t="s">
        <v>41</v>
      </c>
      <c r="D25562" s="12">
        <v>0.33713167027036461</v>
      </c>
    </row>
    <row r="25563" spans="1:4">
      <c r="A25563" s="11">
        <v>42582</v>
      </c>
      <c r="B25563" t="s">
        <v>36</v>
      </c>
      <c r="C25563" t="s">
        <v>42</v>
      </c>
      <c r="D25563" s="12">
        <v>3.3570562999050722E-2</v>
      </c>
    </row>
    <row r="25564" spans="1:4">
      <c r="A25564" s="11">
        <v>42582</v>
      </c>
      <c r="B25564" t="s">
        <v>36</v>
      </c>
      <c r="C25564" t="s">
        <v>43</v>
      </c>
      <c r="D25564" s="12">
        <v>0.70121648857132657</v>
      </c>
    </row>
    <row r="25565" spans="1:4">
      <c r="A25565" s="11">
        <v>42582</v>
      </c>
      <c r="B25565" t="s">
        <v>36</v>
      </c>
      <c r="C25565" t="s">
        <v>44</v>
      </c>
      <c r="D25565" s="12">
        <v>0.139249262081904</v>
      </c>
    </row>
    <row r="25566" spans="1:4">
      <c r="A25566" s="11">
        <v>42582</v>
      </c>
      <c r="B25566" t="s">
        <v>36</v>
      </c>
      <c r="C25566" t="s">
        <v>45</v>
      </c>
      <c r="D25566" s="12">
        <v>0.59707542867335828</v>
      </c>
    </row>
    <row r="25567" spans="1:4">
      <c r="A25567" s="11">
        <v>42582</v>
      </c>
      <c r="B25567" t="s">
        <v>36</v>
      </c>
      <c r="C25567" t="s">
        <v>46</v>
      </c>
      <c r="D25567" s="12">
        <v>0.14630252244804023</v>
      </c>
    </row>
    <row r="25568" spans="1:4">
      <c r="A25568" s="11">
        <v>42582</v>
      </c>
      <c r="B25568" t="s">
        <v>36</v>
      </c>
      <c r="C25568" t="s">
        <v>47</v>
      </c>
      <c r="D25568" s="12">
        <v>0.36137964407430756</v>
      </c>
    </row>
    <row r="25569" spans="1:4">
      <c r="A25569" s="11">
        <v>42582</v>
      </c>
      <c r="B25569" t="s">
        <v>36</v>
      </c>
      <c r="C25569" t="s">
        <v>48</v>
      </c>
      <c r="D25569" s="12">
        <v>0.72577957295441231</v>
      </c>
    </row>
    <row r="25570" spans="1:4">
      <c r="A25570" s="11">
        <v>42582</v>
      </c>
      <c r="B25570" t="s">
        <v>37</v>
      </c>
      <c r="C25570" t="s">
        <v>41</v>
      </c>
      <c r="D25570" s="12">
        <v>0.62058022458712159</v>
      </c>
    </row>
    <row r="25571" spans="1:4">
      <c r="A25571" s="11">
        <v>42582</v>
      </c>
      <c r="B25571" t="s">
        <v>37</v>
      </c>
      <c r="C25571" t="s">
        <v>42</v>
      </c>
      <c r="D25571" s="12">
        <v>2.0596634926368724E-2</v>
      </c>
    </row>
    <row r="25572" spans="1:4">
      <c r="A25572" s="11">
        <v>42582</v>
      </c>
      <c r="B25572" t="s">
        <v>37</v>
      </c>
      <c r="C25572" t="s">
        <v>43</v>
      </c>
      <c r="D25572" s="12">
        <v>0.69476039790290844</v>
      </c>
    </row>
    <row r="25573" spans="1:4">
      <c r="A25573" s="11">
        <v>42582</v>
      </c>
      <c r="B25573" t="s">
        <v>37</v>
      </c>
      <c r="C25573" t="s">
        <v>44</v>
      </c>
      <c r="D25573" s="12">
        <v>0.11892750928767556</v>
      </c>
    </row>
    <row r="25574" spans="1:4">
      <c r="A25574" s="11">
        <v>42582</v>
      </c>
      <c r="B25574" t="s">
        <v>37</v>
      </c>
      <c r="C25574" t="s">
        <v>45</v>
      </c>
      <c r="D25574" s="12">
        <v>1.0334422673970503</v>
      </c>
    </row>
    <row r="25575" spans="1:4">
      <c r="A25575" s="11">
        <v>42582</v>
      </c>
      <c r="B25575" t="s">
        <v>37</v>
      </c>
      <c r="C25575" t="s">
        <v>46</v>
      </c>
      <c r="D25575" s="12">
        <v>0.18007765660542763</v>
      </c>
    </row>
    <row r="25576" spans="1:4">
      <c r="A25576" s="11">
        <v>42582</v>
      </c>
      <c r="B25576" t="s">
        <v>37</v>
      </c>
      <c r="C25576" t="s">
        <v>47</v>
      </c>
      <c r="D25576" s="12">
        <v>0.30600730046420943</v>
      </c>
    </row>
    <row r="25577" spans="1:4">
      <c r="A25577" s="11">
        <v>42582</v>
      </c>
      <c r="B25577" t="s">
        <v>37</v>
      </c>
      <c r="C25577" t="s">
        <v>48</v>
      </c>
      <c r="D25577" s="12">
        <v>0.83915882195844482</v>
      </c>
    </row>
    <row r="25578" spans="1:4">
      <c r="A25578" s="11">
        <v>42582</v>
      </c>
      <c r="B25578" t="s">
        <v>38</v>
      </c>
      <c r="C25578" t="s">
        <v>41</v>
      </c>
      <c r="D25578" s="12">
        <v>1.0299409220819924</v>
      </c>
    </row>
    <row r="25579" spans="1:4">
      <c r="A25579" s="11">
        <v>42582</v>
      </c>
      <c r="B25579" t="s">
        <v>38</v>
      </c>
      <c r="C25579" t="s">
        <v>42</v>
      </c>
      <c r="D25579" s="12">
        <v>0.13546855875939393</v>
      </c>
    </row>
    <row r="25580" spans="1:4">
      <c r="A25580" s="11">
        <v>42582</v>
      </c>
      <c r="B25580" t="s">
        <v>38</v>
      </c>
      <c r="C25580" t="s">
        <v>43</v>
      </c>
      <c r="D25580" s="12">
        <v>0.4551327086398127</v>
      </c>
    </row>
    <row r="25581" spans="1:4">
      <c r="A25581" s="11">
        <v>42582</v>
      </c>
      <c r="B25581" t="s">
        <v>38</v>
      </c>
      <c r="C25581" t="s">
        <v>44</v>
      </c>
      <c r="D25581" s="12">
        <v>7.7967068874130394E-2</v>
      </c>
    </row>
    <row r="25582" spans="1:4">
      <c r="A25582" s="11">
        <v>42582</v>
      </c>
      <c r="B25582" t="s">
        <v>38</v>
      </c>
      <c r="C25582" t="s">
        <v>45</v>
      </c>
      <c r="D25582" s="12">
        <v>8.0448446730323572E-2</v>
      </c>
    </row>
    <row r="25583" spans="1:4">
      <c r="A25583" s="11">
        <v>42582</v>
      </c>
      <c r="B25583" t="s">
        <v>38</v>
      </c>
      <c r="C25583" t="s">
        <v>46</v>
      </c>
      <c r="D25583" s="12">
        <v>7.0311878013155124E-2</v>
      </c>
    </row>
    <row r="25584" spans="1:4">
      <c r="A25584" s="11">
        <v>42582</v>
      </c>
      <c r="B25584" t="s">
        <v>38</v>
      </c>
      <c r="C25584" t="s">
        <v>47</v>
      </c>
      <c r="D25584" s="12">
        <v>0.34293791560658543</v>
      </c>
    </row>
    <row r="25585" spans="1:4">
      <c r="A25585" s="11">
        <v>42582</v>
      </c>
      <c r="B25585" t="s">
        <v>38</v>
      </c>
      <c r="C25585" t="s">
        <v>48</v>
      </c>
      <c r="D25585" s="12">
        <v>0.1806003126537728</v>
      </c>
    </row>
    <row r="25586" spans="1:4">
      <c r="A25586" s="11">
        <v>42582</v>
      </c>
      <c r="B25586" t="s">
        <v>39</v>
      </c>
      <c r="C25586" t="s">
        <v>41</v>
      </c>
      <c r="D25586" s="12">
        <v>8.7502153627417728E-2</v>
      </c>
    </row>
    <row r="25587" spans="1:4">
      <c r="A25587" s="11">
        <v>42582</v>
      </c>
      <c r="B25587" t="s">
        <v>39</v>
      </c>
      <c r="C25587" t="s">
        <v>42</v>
      </c>
      <c r="D25587" s="12">
        <v>1.2897582687265541E-2</v>
      </c>
    </row>
    <row r="25588" spans="1:4">
      <c r="A25588" s="11">
        <v>42582</v>
      </c>
      <c r="B25588" t="s">
        <v>39</v>
      </c>
      <c r="C25588" t="s">
        <v>43</v>
      </c>
      <c r="D25588" s="12">
        <v>0.175091643059991</v>
      </c>
    </row>
    <row r="25589" spans="1:4">
      <c r="A25589" s="11">
        <v>42582</v>
      </c>
      <c r="B25589" t="s">
        <v>39</v>
      </c>
      <c r="C25589" t="s">
        <v>44</v>
      </c>
      <c r="D25589" s="12">
        <v>5.5462190825251639E-2</v>
      </c>
    </row>
    <row r="25590" spans="1:4">
      <c r="A25590" s="11">
        <v>42582</v>
      </c>
      <c r="B25590" t="s">
        <v>39</v>
      </c>
      <c r="C25590" t="s">
        <v>45</v>
      </c>
      <c r="D25590" s="12">
        <v>0.32318485738067371</v>
      </c>
    </row>
    <row r="25591" spans="1:4">
      <c r="A25591" s="11">
        <v>42582</v>
      </c>
      <c r="B25591" t="s">
        <v>39</v>
      </c>
      <c r="C25591" t="s">
        <v>46</v>
      </c>
      <c r="D25591" s="12">
        <v>4.6611889825777277E-2</v>
      </c>
    </row>
    <row r="25592" spans="1:4">
      <c r="A25592" s="11">
        <v>42582</v>
      </c>
      <c r="B25592" t="s">
        <v>39</v>
      </c>
      <c r="C25592" t="s">
        <v>47</v>
      </c>
      <c r="D25592" s="12">
        <v>6.3823462557500182E-2</v>
      </c>
    </row>
    <row r="25593" spans="1:4">
      <c r="A25593" s="11">
        <v>42582</v>
      </c>
      <c r="B25593" t="s">
        <v>39</v>
      </c>
      <c r="C25593" t="s">
        <v>48</v>
      </c>
      <c r="D25593" s="12">
        <v>0.34929105520046072</v>
      </c>
    </row>
    <row r="25594" spans="1:4">
      <c r="A25594" s="11">
        <v>42582</v>
      </c>
      <c r="B25594" t="s">
        <v>40</v>
      </c>
      <c r="C25594" t="s">
        <v>41</v>
      </c>
      <c r="D25594" s="12">
        <v>8.7608793482326757</v>
      </c>
    </row>
    <row r="25595" spans="1:4">
      <c r="A25595" s="11">
        <v>42582</v>
      </c>
      <c r="B25595" t="s">
        <v>40</v>
      </c>
      <c r="C25595" t="s">
        <v>42</v>
      </c>
      <c r="D25595" s="12">
        <v>0.52392777248362676</v>
      </c>
    </row>
    <row r="25596" spans="1:4">
      <c r="A25596" s="11">
        <v>42582</v>
      </c>
      <c r="B25596" t="s">
        <v>40</v>
      </c>
      <c r="C25596" t="s">
        <v>43</v>
      </c>
      <c r="D25596" s="12">
        <v>10.962216474096385</v>
      </c>
    </row>
    <row r="25597" spans="1:4">
      <c r="A25597" s="11">
        <v>42582</v>
      </c>
      <c r="B25597" t="s">
        <v>40</v>
      </c>
      <c r="C25597" t="s">
        <v>44</v>
      </c>
      <c r="D25597" s="12">
        <v>3.1402755925284223</v>
      </c>
    </row>
    <row r="25598" spans="1:4">
      <c r="A25598" s="11">
        <v>42582</v>
      </c>
      <c r="B25598" t="s">
        <v>40</v>
      </c>
      <c r="C25598" t="s">
        <v>45</v>
      </c>
      <c r="D25598" s="12">
        <v>5.9088638489089576</v>
      </c>
    </row>
    <row r="25599" spans="1:4">
      <c r="A25599" s="11">
        <v>42582</v>
      </c>
      <c r="B25599" t="s">
        <v>40</v>
      </c>
      <c r="C25599" t="s">
        <v>46</v>
      </c>
      <c r="D25599" s="12">
        <v>1.7127875496696408</v>
      </c>
    </row>
    <row r="25600" spans="1:4">
      <c r="A25600" s="11">
        <v>42582</v>
      </c>
      <c r="B25600" t="s">
        <v>40</v>
      </c>
      <c r="C25600" t="s">
        <v>47</v>
      </c>
      <c r="D25600" s="12">
        <v>1.1911814202626698</v>
      </c>
    </row>
    <row r="25601" spans="1:4">
      <c r="A25601" s="11">
        <v>42582</v>
      </c>
      <c r="B25601" t="s">
        <v>40</v>
      </c>
      <c r="C25601" t="s">
        <v>48</v>
      </c>
      <c r="D25601" s="12">
        <v>10.781281647192248</v>
      </c>
    </row>
    <row r="25602" spans="1:4">
      <c r="A25602" s="11">
        <v>42613</v>
      </c>
      <c r="B25602" t="s">
        <v>9</v>
      </c>
      <c r="C25602" t="s">
        <v>41</v>
      </c>
      <c r="D25602" s="12">
        <v>8.7567383344326996E-2</v>
      </c>
    </row>
    <row r="25603" spans="1:4">
      <c r="A25603" s="11">
        <v>42613</v>
      </c>
      <c r="B25603" t="s">
        <v>9</v>
      </c>
      <c r="C25603" t="s">
        <v>42</v>
      </c>
      <c r="D25603" s="12">
        <v>1.3188076026600668E-2</v>
      </c>
    </row>
    <row r="25604" spans="1:4">
      <c r="A25604" s="11">
        <v>42613</v>
      </c>
      <c r="B25604" t="s">
        <v>9</v>
      </c>
      <c r="C25604" t="s">
        <v>43</v>
      </c>
      <c r="D25604" s="12">
        <v>0.207544485783487</v>
      </c>
    </row>
    <row r="25605" spans="1:4">
      <c r="A25605" s="11">
        <v>42613</v>
      </c>
      <c r="B25605" t="s">
        <v>9</v>
      </c>
      <c r="C25605" t="s">
        <v>44</v>
      </c>
      <c r="D25605" s="12">
        <v>9.8477132164499173E-2</v>
      </c>
    </row>
    <row r="25606" spans="1:4">
      <c r="A25606" s="11">
        <v>42613</v>
      </c>
      <c r="B25606" t="s">
        <v>9</v>
      </c>
      <c r="C25606" t="s">
        <v>45</v>
      </c>
      <c r="D25606" s="12">
        <v>0.3351675818860127</v>
      </c>
    </row>
    <row r="25607" spans="1:4">
      <c r="A25607" s="11">
        <v>42613</v>
      </c>
      <c r="B25607" t="s">
        <v>9</v>
      </c>
      <c r="C25607" t="s">
        <v>46</v>
      </c>
      <c r="D25607" s="12">
        <v>7.8470265998267771E-2</v>
      </c>
    </row>
    <row r="25608" spans="1:4">
      <c r="A25608" s="11">
        <v>42613</v>
      </c>
      <c r="B25608" t="s">
        <v>9</v>
      </c>
      <c r="C25608" t="s">
        <v>47</v>
      </c>
      <c r="D25608" s="12">
        <v>0.18236705752223434</v>
      </c>
    </row>
    <row r="25609" spans="1:4">
      <c r="A25609" s="11">
        <v>42613</v>
      </c>
      <c r="B25609" t="s">
        <v>9</v>
      </c>
      <c r="C25609" t="s">
        <v>48</v>
      </c>
      <c r="D25609" s="12">
        <v>0.33863644036708834</v>
      </c>
    </row>
    <row r="25610" spans="1:4">
      <c r="A25610" s="11">
        <v>42613</v>
      </c>
      <c r="B25610" t="s">
        <v>10</v>
      </c>
      <c r="C25610" t="s">
        <v>41</v>
      </c>
      <c r="D25610" s="12">
        <v>0.11988986978764071</v>
      </c>
    </row>
    <row r="25611" spans="1:4">
      <c r="A25611" s="11">
        <v>42613</v>
      </c>
      <c r="B25611" t="s">
        <v>10</v>
      </c>
      <c r="C25611" t="s">
        <v>42</v>
      </c>
      <c r="D25611" s="12">
        <v>1.3014621697289768E-2</v>
      </c>
    </row>
    <row r="25612" spans="1:4">
      <c r="A25612" s="11">
        <v>42613</v>
      </c>
      <c r="B25612" t="s">
        <v>10</v>
      </c>
      <c r="C25612" t="s">
        <v>43</v>
      </c>
      <c r="D25612" s="12">
        <v>0.32216915826820669</v>
      </c>
    </row>
    <row r="25613" spans="1:4">
      <c r="A25613" s="11">
        <v>42613</v>
      </c>
      <c r="B25613" t="s">
        <v>10</v>
      </c>
      <c r="C25613" t="s">
        <v>44</v>
      </c>
      <c r="D25613" s="12">
        <v>0.24248917421003943</v>
      </c>
    </row>
    <row r="25614" spans="1:4">
      <c r="A25614" s="11">
        <v>42613</v>
      </c>
      <c r="B25614" t="s">
        <v>10</v>
      </c>
      <c r="C25614" t="s">
        <v>45</v>
      </c>
      <c r="D25614" s="12">
        <v>0.32873362702631964</v>
      </c>
    </row>
    <row r="25615" spans="1:4">
      <c r="A25615" s="11">
        <v>42613</v>
      </c>
      <c r="B25615" t="s">
        <v>10</v>
      </c>
      <c r="C25615" t="s">
        <v>46</v>
      </c>
      <c r="D25615" s="12">
        <v>0.10475097227189971</v>
      </c>
    </row>
    <row r="25616" spans="1:4">
      <c r="A25616" s="11">
        <v>42613</v>
      </c>
      <c r="B25616" t="s">
        <v>10</v>
      </c>
      <c r="C25616" t="s">
        <v>47</v>
      </c>
      <c r="D25616" s="12">
        <v>0.24820678925765308</v>
      </c>
    </row>
    <row r="25617" spans="1:4">
      <c r="A25617" s="11">
        <v>42613</v>
      </c>
      <c r="B25617" t="s">
        <v>10</v>
      </c>
      <c r="C25617" t="s">
        <v>48</v>
      </c>
      <c r="D25617" s="12">
        <v>0.44820684468915711</v>
      </c>
    </row>
    <row r="25618" spans="1:4">
      <c r="A25618" s="11">
        <v>42613</v>
      </c>
      <c r="B25618" t="s">
        <v>11</v>
      </c>
      <c r="C25618" t="s">
        <v>41</v>
      </c>
      <c r="D25618" s="12">
        <v>37.267924792163726</v>
      </c>
    </row>
    <row r="25619" spans="1:4">
      <c r="A25619" s="11">
        <v>42613</v>
      </c>
      <c r="B25619" t="s">
        <v>11</v>
      </c>
      <c r="C25619" t="s">
        <v>42</v>
      </c>
      <c r="D25619" s="12">
        <v>2.0310840994692865</v>
      </c>
    </row>
    <row r="25620" spans="1:4">
      <c r="A25620" s="11">
        <v>42613</v>
      </c>
      <c r="B25620" t="s">
        <v>11</v>
      </c>
      <c r="C25620" t="s">
        <v>43</v>
      </c>
      <c r="D25620" s="12">
        <v>54.182000496017288</v>
      </c>
    </row>
    <row r="25621" spans="1:4">
      <c r="A25621" s="11">
        <v>42613</v>
      </c>
      <c r="B25621" t="s">
        <v>11</v>
      </c>
      <c r="C25621" t="s">
        <v>44</v>
      </c>
      <c r="D25621" s="12">
        <v>18.847063846887128</v>
      </c>
    </row>
    <row r="25622" spans="1:4">
      <c r="A25622" s="11">
        <v>42613</v>
      </c>
      <c r="B25622" t="s">
        <v>11</v>
      </c>
      <c r="C25622" t="s">
        <v>45</v>
      </c>
      <c r="D25622" s="12">
        <v>56.457134672700356</v>
      </c>
    </row>
    <row r="25623" spans="1:4">
      <c r="A25623" s="11">
        <v>42613</v>
      </c>
      <c r="B25623" t="s">
        <v>11</v>
      </c>
      <c r="C25623" t="s">
        <v>46</v>
      </c>
      <c r="D25623" s="12">
        <v>8.899171442440668</v>
      </c>
    </row>
    <row r="25624" spans="1:4">
      <c r="A25624" s="11">
        <v>42613</v>
      </c>
      <c r="B25624" t="s">
        <v>11</v>
      </c>
      <c r="C25624" t="s">
        <v>47</v>
      </c>
      <c r="D25624" s="12">
        <v>6.5014878717996112</v>
      </c>
    </row>
    <row r="25625" spans="1:4">
      <c r="A25625" s="11">
        <v>42613</v>
      </c>
      <c r="B25625" t="s">
        <v>11</v>
      </c>
      <c r="C25625" t="s">
        <v>48</v>
      </c>
      <c r="D25625" s="12">
        <v>84.107556142719559</v>
      </c>
    </row>
    <row r="25626" spans="1:4">
      <c r="A25626" s="11">
        <v>42613</v>
      </c>
      <c r="B25626" t="s">
        <v>12</v>
      </c>
      <c r="C25626" t="s">
        <v>41</v>
      </c>
      <c r="D25626" s="12">
        <v>0.36033034356184307</v>
      </c>
    </row>
    <row r="25627" spans="1:4">
      <c r="A25627" s="11">
        <v>42613</v>
      </c>
      <c r="B25627" t="s">
        <v>12</v>
      </c>
      <c r="C25627" t="s">
        <v>42</v>
      </c>
      <c r="D25627" s="12">
        <v>2.2535492522479564E-2</v>
      </c>
    </row>
    <row r="25628" spans="1:4">
      <c r="A25628" s="11">
        <v>42613</v>
      </c>
      <c r="B25628" t="s">
        <v>12</v>
      </c>
      <c r="C25628" t="s">
        <v>43</v>
      </c>
      <c r="D25628" s="12">
        <v>0.88252204838729253</v>
      </c>
    </row>
    <row r="25629" spans="1:4">
      <c r="A25629" s="11">
        <v>42613</v>
      </c>
      <c r="B25629" t="s">
        <v>12</v>
      </c>
      <c r="C25629" t="s">
        <v>44</v>
      </c>
      <c r="D25629" s="12">
        <v>0.22490350154739674</v>
      </c>
    </row>
    <row r="25630" spans="1:4">
      <c r="A25630" s="11">
        <v>42613</v>
      </c>
      <c r="B25630" t="s">
        <v>12</v>
      </c>
      <c r="C25630" t="s">
        <v>45</v>
      </c>
      <c r="D25630" s="12">
        <v>1.3323950854244675</v>
      </c>
    </row>
    <row r="25631" spans="1:4">
      <c r="A25631" s="11">
        <v>42613</v>
      </c>
      <c r="B25631" t="s">
        <v>12</v>
      </c>
      <c r="C25631" t="s">
        <v>46</v>
      </c>
      <c r="D25631" s="12">
        <v>0.24412470730454805</v>
      </c>
    </row>
    <row r="25632" spans="1:4">
      <c r="A25632" s="11">
        <v>42613</v>
      </c>
      <c r="B25632" t="s">
        <v>12</v>
      </c>
      <c r="C25632" t="s">
        <v>47</v>
      </c>
      <c r="D25632" s="12">
        <v>0.21107082011068914</v>
      </c>
    </row>
    <row r="25633" spans="1:4">
      <c r="A25633" s="11">
        <v>42613</v>
      </c>
      <c r="B25633" t="s">
        <v>12</v>
      </c>
      <c r="C25633" t="s">
        <v>48</v>
      </c>
      <c r="D25633" s="12">
        <v>1.3954283857562961</v>
      </c>
    </row>
    <row r="25634" spans="1:4">
      <c r="A25634" s="11">
        <v>42613</v>
      </c>
      <c r="B25634" t="s">
        <v>13</v>
      </c>
      <c r="C25634" t="s">
        <v>41</v>
      </c>
      <c r="D25634" s="12">
        <v>6.3639362507142483</v>
      </c>
    </row>
    <row r="25635" spans="1:4">
      <c r="A25635" s="11">
        <v>42613</v>
      </c>
      <c r="B25635" t="s">
        <v>13</v>
      </c>
      <c r="C25635" t="s">
        <v>42</v>
      </c>
      <c r="D25635" s="12">
        <v>2.7256055467857006</v>
      </c>
    </row>
    <row r="25636" spans="1:4">
      <c r="A25636" s="11">
        <v>42613</v>
      </c>
      <c r="B25636" t="s">
        <v>13</v>
      </c>
      <c r="C25636" t="s">
        <v>43</v>
      </c>
      <c r="D25636" s="12">
        <v>9.1920238997567232</v>
      </c>
    </row>
    <row r="25637" spans="1:4">
      <c r="A25637" s="11">
        <v>42613</v>
      </c>
      <c r="B25637" t="s">
        <v>13</v>
      </c>
      <c r="C25637" t="s">
        <v>44</v>
      </c>
      <c r="D25637" s="12">
        <v>7.4584111933358255</v>
      </c>
    </row>
    <row r="25638" spans="1:4">
      <c r="A25638" s="11">
        <v>42613</v>
      </c>
      <c r="B25638" t="s">
        <v>13</v>
      </c>
      <c r="C25638" t="s">
        <v>45</v>
      </c>
      <c r="D25638" s="12">
        <v>8.7127524810939612</v>
      </c>
    </row>
    <row r="25639" spans="1:4">
      <c r="A25639" s="11">
        <v>42613</v>
      </c>
      <c r="B25639" t="s">
        <v>13</v>
      </c>
      <c r="C25639" t="s">
        <v>46</v>
      </c>
      <c r="D25639" s="12">
        <v>1.9871978743332011</v>
      </c>
    </row>
    <row r="25640" spans="1:4">
      <c r="A25640" s="11">
        <v>42613</v>
      </c>
      <c r="B25640" t="s">
        <v>13</v>
      </c>
      <c r="C25640" t="s">
        <v>47</v>
      </c>
      <c r="D25640" s="12">
        <v>2.4171552211721181</v>
      </c>
    </row>
    <row r="25641" spans="1:4">
      <c r="A25641" s="11">
        <v>42613</v>
      </c>
      <c r="B25641" t="s">
        <v>13</v>
      </c>
      <c r="C25641" t="s">
        <v>48</v>
      </c>
      <c r="D25641" s="12">
        <v>15.693550141021825</v>
      </c>
    </row>
    <row r="25642" spans="1:4">
      <c r="A25642" s="11">
        <v>42613</v>
      </c>
      <c r="B25642" t="s">
        <v>14</v>
      </c>
      <c r="C25642" t="s">
        <v>41</v>
      </c>
      <c r="D25642" s="12">
        <v>2.4203890524439567E-2</v>
      </c>
    </row>
    <row r="25643" spans="1:4">
      <c r="A25643" s="11">
        <v>42613</v>
      </c>
      <c r="B25643" t="s">
        <v>14</v>
      </c>
      <c r="C25643" t="s">
        <v>42</v>
      </c>
      <c r="D25643" s="12">
        <v>4.1299650968401591E-4</v>
      </c>
    </row>
    <row r="25644" spans="1:4">
      <c r="A25644" s="11">
        <v>42613</v>
      </c>
      <c r="B25644" t="s">
        <v>14</v>
      </c>
      <c r="C25644" t="s">
        <v>43</v>
      </c>
      <c r="D25644" s="12">
        <v>7.7516427106698843E-2</v>
      </c>
    </row>
    <row r="25645" spans="1:4">
      <c r="A25645" s="11">
        <v>42613</v>
      </c>
      <c r="B25645" t="s">
        <v>14</v>
      </c>
      <c r="C25645" t="s">
        <v>44</v>
      </c>
      <c r="D25645" s="12">
        <v>3.4437101971431766E-2</v>
      </c>
    </row>
    <row r="25646" spans="1:4">
      <c r="A25646" s="11">
        <v>42613</v>
      </c>
      <c r="B25646" t="s">
        <v>14</v>
      </c>
      <c r="C25646" t="s">
        <v>45</v>
      </c>
      <c r="D25646" s="12">
        <v>5.4667920841174125E-2</v>
      </c>
    </row>
    <row r="25647" spans="1:4">
      <c r="A25647" s="11">
        <v>42613</v>
      </c>
      <c r="B25647" t="s">
        <v>14</v>
      </c>
      <c r="C25647" t="s">
        <v>46</v>
      </c>
      <c r="D25647" s="12">
        <v>1.8121503492684213E-2</v>
      </c>
    </row>
    <row r="25648" spans="1:4">
      <c r="A25648" s="11">
        <v>42613</v>
      </c>
      <c r="B25648" t="s">
        <v>14</v>
      </c>
      <c r="C25648" t="s">
        <v>47</v>
      </c>
      <c r="D25648" s="12">
        <v>0.11772503725761792</v>
      </c>
    </row>
    <row r="25649" spans="1:4">
      <c r="A25649" s="11">
        <v>42613</v>
      </c>
      <c r="B25649" t="s">
        <v>14</v>
      </c>
      <c r="C25649" t="s">
        <v>48</v>
      </c>
      <c r="D25649" s="12">
        <v>4.6017296951245179E-2</v>
      </c>
    </row>
    <row r="25650" spans="1:4">
      <c r="A25650" s="11">
        <v>42613</v>
      </c>
      <c r="B25650" t="s">
        <v>15</v>
      </c>
      <c r="C25650" t="s">
        <v>41</v>
      </c>
      <c r="D25650" s="12">
        <v>0.43364875917180856</v>
      </c>
    </row>
    <row r="25651" spans="1:4">
      <c r="A25651" s="11">
        <v>42613</v>
      </c>
      <c r="B25651" t="s">
        <v>15</v>
      </c>
      <c r="C25651" t="s">
        <v>42</v>
      </c>
      <c r="D25651" s="12">
        <v>9.6180608411705448E-2</v>
      </c>
    </row>
    <row r="25652" spans="1:4">
      <c r="A25652" s="11">
        <v>42613</v>
      </c>
      <c r="B25652" t="s">
        <v>15</v>
      </c>
      <c r="C25652" t="s">
        <v>43</v>
      </c>
      <c r="D25652" s="12">
        <v>0.6250681974162452</v>
      </c>
    </row>
    <row r="25653" spans="1:4">
      <c r="A25653" s="11">
        <v>42613</v>
      </c>
      <c r="B25653" t="s">
        <v>15</v>
      </c>
      <c r="C25653" t="s">
        <v>44</v>
      </c>
      <c r="D25653" s="12">
        <v>4.9178726183368222E-2</v>
      </c>
    </row>
    <row r="25654" spans="1:4">
      <c r="A25654" s="11">
        <v>42613</v>
      </c>
      <c r="B25654" t="s">
        <v>15</v>
      </c>
      <c r="C25654" t="s">
        <v>45</v>
      </c>
      <c r="D25654" s="12">
        <v>0.32132515537242701</v>
      </c>
    </row>
    <row r="25655" spans="1:4">
      <c r="A25655" s="11">
        <v>42613</v>
      </c>
      <c r="B25655" t="s">
        <v>15</v>
      </c>
      <c r="C25655" t="s">
        <v>46</v>
      </c>
      <c r="D25655" s="12">
        <v>0.17848890940510731</v>
      </c>
    </row>
    <row r="25656" spans="1:4">
      <c r="A25656" s="11">
        <v>42613</v>
      </c>
      <c r="B25656" t="s">
        <v>15</v>
      </c>
      <c r="C25656" t="s">
        <v>47</v>
      </c>
      <c r="D25656" s="12">
        <v>0.33898379702543502</v>
      </c>
    </row>
    <row r="25657" spans="1:4">
      <c r="A25657" s="11">
        <v>42613</v>
      </c>
      <c r="B25657" t="s">
        <v>15</v>
      </c>
      <c r="C25657" t="s">
        <v>48</v>
      </c>
      <c r="D25657" s="12">
        <v>0.42769903492836431</v>
      </c>
    </row>
    <row r="25658" spans="1:4">
      <c r="A25658" s="11">
        <v>42613</v>
      </c>
      <c r="B25658" t="s">
        <v>16</v>
      </c>
      <c r="C25658" t="s">
        <v>41</v>
      </c>
      <c r="D25658" s="12">
        <v>0.62625819909417546</v>
      </c>
    </row>
    <row r="25659" spans="1:4">
      <c r="A25659" s="11">
        <v>42613</v>
      </c>
      <c r="B25659" t="s">
        <v>16</v>
      </c>
      <c r="C25659" t="s">
        <v>42</v>
      </c>
      <c r="D25659" s="12">
        <v>5.3996608839601848E-2</v>
      </c>
    </row>
    <row r="25660" spans="1:4">
      <c r="A25660" s="11">
        <v>42613</v>
      </c>
      <c r="B25660" t="s">
        <v>16</v>
      </c>
      <c r="C25660" t="s">
        <v>43</v>
      </c>
      <c r="D25660" s="12">
        <v>0.7514729958485219</v>
      </c>
    </row>
    <row r="25661" spans="1:4">
      <c r="A25661" s="11">
        <v>42613</v>
      </c>
      <c r="B25661" t="s">
        <v>16</v>
      </c>
      <c r="C25661" t="s">
        <v>44</v>
      </c>
      <c r="D25661" s="12">
        <v>1.0972334430542658</v>
      </c>
    </row>
    <row r="25662" spans="1:4">
      <c r="A25662" s="11">
        <v>42613</v>
      </c>
      <c r="B25662" t="s">
        <v>16</v>
      </c>
      <c r="C25662" t="s">
        <v>45</v>
      </c>
      <c r="D25662" s="12">
        <v>2.0821441737485617E-2</v>
      </c>
    </row>
    <row r="25663" spans="1:4">
      <c r="A25663" s="11">
        <v>42613</v>
      </c>
      <c r="B25663" t="s">
        <v>16</v>
      </c>
      <c r="C25663" t="s">
        <v>46</v>
      </c>
      <c r="D25663" s="12">
        <v>9.8001478502483017E-2</v>
      </c>
    </row>
    <row r="25664" spans="1:4">
      <c r="A25664" s="11">
        <v>42613</v>
      </c>
      <c r="B25664" t="s">
        <v>16</v>
      </c>
      <c r="C25664" t="s">
        <v>47</v>
      </c>
      <c r="D25664" s="12">
        <v>0.47900359219969774</v>
      </c>
    </row>
    <row r="25665" spans="1:4">
      <c r="A25665" s="11">
        <v>42613</v>
      </c>
      <c r="B25665" t="s">
        <v>16</v>
      </c>
      <c r="C25665" t="s">
        <v>48</v>
      </c>
      <c r="D25665" s="12">
        <v>0.33897749311026371</v>
      </c>
    </row>
    <row r="25666" spans="1:4">
      <c r="A25666" s="11">
        <v>42613</v>
      </c>
      <c r="B25666" t="s">
        <v>17</v>
      </c>
      <c r="C25666" t="s">
        <v>41</v>
      </c>
      <c r="D25666" s="12">
        <v>2.0454442940615407</v>
      </c>
    </row>
    <row r="25667" spans="1:4">
      <c r="A25667" s="11">
        <v>42613</v>
      </c>
      <c r="B25667" t="s">
        <v>17</v>
      </c>
      <c r="C25667" t="s">
        <v>42</v>
      </c>
      <c r="D25667" s="12">
        <v>0.55488037880574803</v>
      </c>
    </row>
    <row r="25668" spans="1:4">
      <c r="A25668" s="11">
        <v>42613</v>
      </c>
      <c r="B25668" t="s">
        <v>17</v>
      </c>
      <c r="C25668" t="s">
        <v>43</v>
      </c>
      <c r="D25668" s="12">
        <v>1.838633729265357</v>
      </c>
    </row>
    <row r="25669" spans="1:4">
      <c r="A25669" s="11">
        <v>42613</v>
      </c>
      <c r="B25669" t="s">
        <v>17</v>
      </c>
      <c r="C25669" t="s">
        <v>44</v>
      </c>
      <c r="D25669" s="12">
        <v>0.26456519699066683</v>
      </c>
    </row>
    <row r="25670" spans="1:4">
      <c r="A25670" s="11">
        <v>42613</v>
      </c>
      <c r="B25670" t="s">
        <v>17</v>
      </c>
      <c r="C25670" t="s">
        <v>45</v>
      </c>
      <c r="D25670" s="12">
        <v>0.45885999223368079</v>
      </c>
    </row>
    <row r="25671" spans="1:4">
      <c r="A25671" s="11">
        <v>42613</v>
      </c>
      <c r="B25671" t="s">
        <v>17</v>
      </c>
      <c r="C25671" t="s">
        <v>46</v>
      </c>
      <c r="D25671" s="12">
        <v>0.27526135884532249</v>
      </c>
    </row>
    <row r="25672" spans="1:4">
      <c r="A25672" s="11">
        <v>42613</v>
      </c>
      <c r="B25672" t="s">
        <v>17</v>
      </c>
      <c r="C25672" t="s">
        <v>47</v>
      </c>
      <c r="D25672" s="12">
        <v>0.67164365614622568</v>
      </c>
    </row>
    <row r="25673" spans="1:4">
      <c r="A25673" s="11">
        <v>42613</v>
      </c>
      <c r="B25673" t="s">
        <v>17</v>
      </c>
      <c r="C25673" t="s">
        <v>48</v>
      </c>
      <c r="D25673" s="12">
        <v>1.0517798071585087</v>
      </c>
    </row>
    <row r="25674" spans="1:4">
      <c r="A25674" s="11">
        <v>42613</v>
      </c>
      <c r="B25674" t="s">
        <v>18</v>
      </c>
      <c r="C25674" t="s">
        <v>41</v>
      </c>
      <c r="D25674" s="12">
        <v>0.57867911592253907</v>
      </c>
    </row>
    <row r="25675" spans="1:4">
      <c r="A25675" s="11">
        <v>42613</v>
      </c>
      <c r="B25675" t="s">
        <v>18</v>
      </c>
      <c r="C25675" t="s">
        <v>42</v>
      </c>
      <c r="D25675" s="12">
        <v>0.2773491892945818</v>
      </c>
    </row>
    <row r="25676" spans="1:4">
      <c r="A25676" s="11">
        <v>42613</v>
      </c>
      <c r="B25676" t="s">
        <v>18</v>
      </c>
      <c r="C25676" t="s">
        <v>43</v>
      </c>
      <c r="D25676" s="12">
        <v>0.48640770691863244</v>
      </c>
    </row>
    <row r="25677" spans="1:4">
      <c r="A25677" s="11">
        <v>42613</v>
      </c>
      <c r="B25677" t="s">
        <v>18</v>
      </c>
      <c r="C25677" t="s">
        <v>44</v>
      </c>
      <c r="D25677" s="12">
        <v>0.14156241566020272</v>
      </c>
    </row>
    <row r="25678" spans="1:4">
      <c r="A25678" s="11">
        <v>42613</v>
      </c>
      <c r="B25678" t="s">
        <v>18</v>
      </c>
      <c r="C25678" t="s">
        <v>45</v>
      </c>
      <c r="D25678" s="12">
        <v>0.10697457320585209</v>
      </c>
    </row>
    <row r="25679" spans="1:4">
      <c r="A25679" s="11">
        <v>42613</v>
      </c>
      <c r="B25679" t="s">
        <v>18</v>
      </c>
      <c r="C25679" t="s">
        <v>46</v>
      </c>
      <c r="D25679" s="12">
        <v>6.5689351749460292E-2</v>
      </c>
    </row>
    <row r="25680" spans="1:4">
      <c r="A25680" s="11">
        <v>42613</v>
      </c>
      <c r="B25680" t="s">
        <v>18</v>
      </c>
      <c r="C25680" t="s">
        <v>47</v>
      </c>
      <c r="D25680" s="12">
        <v>0.11462027772393042</v>
      </c>
    </row>
    <row r="25681" spans="1:4">
      <c r="A25681" s="11">
        <v>42613</v>
      </c>
      <c r="B25681" t="s">
        <v>18</v>
      </c>
      <c r="C25681" t="s">
        <v>48</v>
      </c>
      <c r="D25681" s="12">
        <v>0.27883361384970085</v>
      </c>
    </row>
    <row r="25682" spans="1:4">
      <c r="A25682" s="11">
        <v>42613</v>
      </c>
      <c r="B25682" t="s">
        <v>19</v>
      </c>
      <c r="C25682" t="s">
        <v>41</v>
      </c>
      <c r="D25682" s="12">
        <v>0.48867461292459619</v>
      </c>
    </row>
    <row r="25683" spans="1:4">
      <c r="A25683" s="11">
        <v>42613</v>
      </c>
      <c r="B25683" t="s">
        <v>19</v>
      </c>
      <c r="C25683" t="s">
        <v>42</v>
      </c>
      <c r="D25683" s="12">
        <v>6.1288167338970925E-2</v>
      </c>
    </row>
    <row r="25684" spans="1:4">
      <c r="A25684" s="11">
        <v>42613</v>
      </c>
      <c r="B25684" t="s">
        <v>19</v>
      </c>
      <c r="C25684" t="s">
        <v>43</v>
      </c>
      <c r="D25684" s="12">
        <v>0.82802325511833552</v>
      </c>
    </row>
    <row r="25685" spans="1:4">
      <c r="A25685" s="11">
        <v>42613</v>
      </c>
      <c r="B25685" t="s">
        <v>19</v>
      </c>
      <c r="C25685" t="s">
        <v>44</v>
      </c>
      <c r="D25685" s="12">
        <v>0.55175391823879172</v>
      </c>
    </row>
    <row r="25686" spans="1:4">
      <c r="A25686" s="11">
        <v>42613</v>
      </c>
      <c r="B25686" t="s">
        <v>19</v>
      </c>
      <c r="C25686" t="s">
        <v>45</v>
      </c>
      <c r="D25686" s="12">
        <v>0.37853006431177055</v>
      </c>
    </row>
    <row r="25687" spans="1:4">
      <c r="A25687" s="11">
        <v>42613</v>
      </c>
      <c r="B25687" t="s">
        <v>19</v>
      </c>
      <c r="C25687" t="s">
        <v>46</v>
      </c>
      <c r="D25687" s="12">
        <v>0.26831148342017602</v>
      </c>
    </row>
    <row r="25688" spans="1:4">
      <c r="A25688" s="11">
        <v>42613</v>
      </c>
      <c r="B25688" t="s">
        <v>19</v>
      </c>
      <c r="C25688" t="s">
        <v>47</v>
      </c>
      <c r="D25688" s="12">
        <v>0.36466405887576026</v>
      </c>
    </row>
    <row r="25689" spans="1:4">
      <c r="A25689" s="11">
        <v>42613</v>
      </c>
      <c r="B25689" t="s">
        <v>19</v>
      </c>
      <c r="C25689" t="s">
        <v>48</v>
      </c>
      <c r="D25689" s="12">
        <v>0.65569615541897375</v>
      </c>
    </row>
    <row r="25690" spans="1:4">
      <c r="A25690" s="11">
        <v>42613</v>
      </c>
      <c r="B25690" t="s">
        <v>20</v>
      </c>
      <c r="C25690" t="s">
        <v>41</v>
      </c>
      <c r="D25690" s="12">
        <v>17.583215921713936</v>
      </c>
    </row>
    <row r="25691" spans="1:4">
      <c r="A25691" s="11">
        <v>42613</v>
      </c>
      <c r="B25691" t="s">
        <v>20</v>
      </c>
      <c r="C25691" t="s">
        <v>42</v>
      </c>
      <c r="D25691" s="12">
        <v>11.783146209124201</v>
      </c>
    </row>
    <row r="25692" spans="1:4">
      <c r="A25692" s="11">
        <v>42613</v>
      </c>
      <c r="B25692" t="s">
        <v>20</v>
      </c>
      <c r="C25692" t="s">
        <v>43</v>
      </c>
      <c r="D25692" s="12">
        <v>35.696376224256113</v>
      </c>
    </row>
    <row r="25693" spans="1:4">
      <c r="A25693" s="11">
        <v>42613</v>
      </c>
      <c r="B25693" t="s">
        <v>20</v>
      </c>
      <c r="C25693" t="s">
        <v>44</v>
      </c>
      <c r="D25693" s="12">
        <v>17.787903496958471</v>
      </c>
    </row>
    <row r="25694" spans="1:4">
      <c r="A25694" s="11">
        <v>42613</v>
      </c>
      <c r="B25694" t="s">
        <v>20</v>
      </c>
      <c r="C25694" t="s">
        <v>45</v>
      </c>
      <c r="D25694" s="12">
        <v>4.3289825430587818</v>
      </c>
    </row>
    <row r="25695" spans="1:4">
      <c r="A25695" s="11">
        <v>42613</v>
      </c>
      <c r="B25695" t="s">
        <v>20</v>
      </c>
      <c r="C25695" t="s">
        <v>46</v>
      </c>
      <c r="D25695" s="12">
        <v>3.2812833721060528</v>
      </c>
    </row>
    <row r="25696" spans="1:4">
      <c r="A25696" s="11">
        <v>42613</v>
      </c>
      <c r="B25696" t="s">
        <v>20</v>
      </c>
      <c r="C25696" t="s">
        <v>47</v>
      </c>
      <c r="D25696" s="12">
        <v>2.8055671179688999</v>
      </c>
    </row>
    <row r="25697" spans="1:4">
      <c r="A25697" s="11">
        <v>42613</v>
      </c>
      <c r="B25697" t="s">
        <v>20</v>
      </c>
      <c r="C25697" t="s">
        <v>48</v>
      </c>
      <c r="D25697" s="12">
        <v>23.489030521303651</v>
      </c>
    </row>
    <row r="25698" spans="1:4">
      <c r="A25698" s="11">
        <v>42613</v>
      </c>
      <c r="B25698" t="s">
        <v>21</v>
      </c>
      <c r="C25698" t="s">
        <v>41</v>
      </c>
      <c r="D25698" s="12">
        <v>3.1577337565704076</v>
      </c>
    </row>
    <row r="25699" spans="1:4">
      <c r="A25699" s="11">
        <v>42613</v>
      </c>
      <c r="B25699" t="s">
        <v>21</v>
      </c>
      <c r="C25699" t="s">
        <v>42</v>
      </c>
      <c r="D25699" s="12">
        <v>2.4408431023289592</v>
      </c>
    </row>
    <row r="25700" spans="1:4">
      <c r="A25700" s="11">
        <v>42613</v>
      </c>
      <c r="B25700" t="s">
        <v>21</v>
      </c>
      <c r="C25700" t="s">
        <v>43</v>
      </c>
      <c r="D25700" s="12">
        <v>3.1960291341107143</v>
      </c>
    </row>
    <row r="25701" spans="1:4">
      <c r="A25701" s="11">
        <v>42613</v>
      </c>
      <c r="B25701" t="s">
        <v>21</v>
      </c>
      <c r="C25701" t="s">
        <v>44</v>
      </c>
      <c r="D25701" s="12">
        <v>0.79904471796940091</v>
      </c>
    </row>
    <row r="25702" spans="1:4">
      <c r="A25702" s="11">
        <v>42613</v>
      </c>
      <c r="B25702" t="s">
        <v>21</v>
      </c>
      <c r="C25702" t="s">
        <v>45</v>
      </c>
      <c r="D25702" s="12">
        <v>1.2496868812578927</v>
      </c>
    </row>
    <row r="25703" spans="1:4">
      <c r="A25703" s="11">
        <v>42613</v>
      </c>
      <c r="B25703" t="s">
        <v>21</v>
      </c>
      <c r="C25703" t="s">
        <v>46</v>
      </c>
      <c r="D25703" s="12">
        <v>0.38431501768130144</v>
      </c>
    </row>
    <row r="25704" spans="1:4">
      <c r="A25704" s="11">
        <v>42613</v>
      </c>
      <c r="B25704" t="s">
        <v>21</v>
      </c>
      <c r="C25704" t="s">
        <v>47</v>
      </c>
      <c r="D25704" s="12">
        <v>0.68273341639986562</v>
      </c>
    </row>
    <row r="25705" spans="1:4">
      <c r="A25705" s="11">
        <v>42613</v>
      </c>
      <c r="B25705" t="s">
        <v>21</v>
      </c>
      <c r="C25705" t="s">
        <v>48</v>
      </c>
      <c r="D25705" s="12">
        <v>7.3307164435744685</v>
      </c>
    </row>
    <row r="25706" spans="1:4">
      <c r="A25706" s="11">
        <v>42613</v>
      </c>
      <c r="B25706" t="s">
        <v>22</v>
      </c>
      <c r="C25706" t="s">
        <v>41</v>
      </c>
      <c r="D25706" s="12">
        <v>0.19150038875651765</v>
      </c>
    </row>
    <row r="25707" spans="1:4">
      <c r="A25707" s="11">
        <v>42613</v>
      </c>
      <c r="B25707" t="s">
        <v>22</v>
      </c>
      <c r="C25707" t="s">
        <v>42</v>
      </c>
      <c r="D25707" s="12">
        <v>1.2113019378447987E-2</v>
      </c>
    </row>
    <row r="25708" spans="1:4">
      <c r="A25708" s="11">
        <v>42613</v>
      </c>
      <c r="B25708" t="s">
        <v>22</v>
      </c>
      <c r="C25708" t="s">
        <v>43</v>
      </c>
      <c r="D25708" s="12">
        <v>0.34336910880205607</v>
      </c>
    </row>
    <row r="25709" spans="1:4">
      <c r="A25709" s="11">
        <v>42613</v>
      </c>
      <c r="B25709" t="s">
        <v>22</v>
      </c>
      <c r="C25709" t="s">
        <v>44</v>
      </c>
      <c r="D25709" s="12">
        <v>4.9654222290609951E-2</v>
      </c>
    </row>
    <row r="25710" spans="1:4">
      <c r="A25710" s="11">
        <v>42613</v>
      </c>
      <c r="B25710" t="s">
        <v>22</v>
      </c>
      <c r="C25710" t="s">
        <v>45</v>
      </c>
      <c r="D25710" s="12">
        <v>0.3126423753888608</v>
      </c>
    </row>
    <row r="25711" spans="1:4">
      <c r="A25711" s="11">
        <v>42613</v>
      </c>
      <c r="B25711" t="s">
        <v>22</v>
      </c>
      <c r="C25711" t="s">
        <v>46</v>
      </c>
      <c r="D25711" s="12">
        <v>0.11425915956392786</v>
      </c>
    </row>
    <row r="25712" spans="1:4">
      <c r="A25712" s="11">
        <v>42613</v>
      </c>
      <c r="B25712" t="s">
        <v>22</v>
      </c>
      <c r="C25712" t="s">
        <v>47</v>
      </c>
      <c r="D25712" s="12">
        <v>0.11016702697186524</v>
      </c>
    </row>
    <row r="25713" spans="1:4">
      <c r="A25713" s="11">
        <v>42613</v>
      </c>
      <c r="B25713" t="s">
        <v>22</v>
      </c>
      <c r="C25713" t="s">
        <v>48</v>
      </c>
      <c r="D25713" s="12">
        <v>0.34205887766002413</v>
      </c>
    </row>
    <row r="25714" spans="1:4">
      <c r="A25714" s="11">
        <v>42613</v>
      </c>
      <c r="B25714" t="s">
        <v>23</v>
      </c>
      <c r="C25714" t="s">
        <v>41</v>
      </c>
      <c r="D25714" s="12">
        <v>1.3148424335325903</v>
      </c>
    </row>
    <row r="25715" spans="1:4">
      <c r="A25715" s="11">
        <v>42613</v>
      </c>
      <c r="B25715" t="s">
        <v>23</v>
      </c>
      <c r="C25715" t="s">
        <v>42</v>
      </c>
      <c r="D25715" s="12">
        <v>0.1220327790465031</v>
      </c>
    </row>
    <row r="25716" spans="1:4">
      <c r="A25716" s="11">
        <v>42613</v>
      </c>
      <c r="B25716" t="s">
        <v>23</v>
      </c>
      <c r="C25716" t="s">
        <v>43</v>
      </c>
      <c r="D25716" s="12">
        <v>1.9588790333133457</v>
      </c>
    </row>
    <row r="25717" spans="1:4">
      <c r="A25717" s="11">
        <v>42613</v>
      </c>
      <c r="B25717" t="s">
        <v>23</v>
      </c>
      <c r="C25717" t="s">
        <v>44</v>
      </c>
      <c r="D25717" s="12">
        <v>2.1563567457923223</v>
      </c>
    </row>
    <row r="25718" spans="1:4">
      <c r="A25718" s="11">
        <v>42613</v>
      </c>
      <c r="B25718" t="s">
        <v>23</v>
      </c>
      <c r="C25718" t="s">
        <v>45</v>
      </c>
      <c r="D25718" s="12">
        <v>1.937688346427568</v>
      </c>
    </row>
    <row r="25719" spans="1:4">
      <c r="A25719" s="11">
        <v>42613</v>
      </c>
      <c r="B25719" t="s">
        <v>23</v>
      </c>
      <c r="C25719" t="s">
        <v>46</v>
      </c>
      <c r="D25719" s="12">
        <v>0.6102563113513173</v>
      </c>
    </row>
    <row r="25720" spans="1:4">
      <c r="A25720" s="11">
        <v>42613</v>
      </c>
      <c r="B25720" t="s">
        <v>23</v>
      </c>
      <c r="C25720" t="s">
        <v>47</v>
      </c>
      <c r="D25720" s="12">
        <v>0.45139448735700988</v>
      </c>
    </row>
    <row r="25721" spans="1:4">
      <c r="A25721" s="11">
        <v>42613</v>
      </c>
      <c r="B25721" t="s">
        <v>23</v>
      </c>
      <c r="C25721" t="s">
        <v>48</v>
      </c>
      <c r="D25721" s="12">
        <v>2.3237557325304543</v>
      </c>
    </row>
    <row r="25722" spans="1:4">
      <c r="A25722" s="11">
        <v>42613</v>
      </c>
      <c r="B25722" t="s">
        <v>24</v>
      </c>
      <c r="C25722" t="s">
        <v>41</v>
      </c>
      <c r="D25722" s="12">
        <v>1.4685972395053046</v>
      </c>
    </row>
    <row r="25723" spans="1:4">
      <c r="A25723" s="11">
        <v>42613</v>
      </c>
      <c r="B25723" t="s">
        <v>24</v>
      </c>
      <c r="C25723" t="s">
        <v>42</v>
      </c>
      <c r="D25723" s="12">
        <v>1.7644737241337882</v>
      </c>
    </row>
    <row r="25724" spans="1:4">
      <c r="A25724" s="11">
        <v>42613</v>
      </c>
      <c r="B25724" t="s">
        <v>24</v>
      </c>
      <c r="C25724" t="s">
        <v>43</v>
      </c>
      <c r="D25724" s="12">
        <v>3.5569545495600758</v>
      </c>
    </row>
    <row r="25725" spans="1:4">
      <c r="A25725" s="11">
        <v>42613</v>
      </c>
      <c r="B25725" t="s">
        <v>24</v>
      </c>
      <c r="C25725" t="s">
        <v>44</v>
      </c>
      <c r="D25725" s="12">
        <v>1.1383419577212266</v>
      </c>
    </row>
    <row r="25726" spans="1:4">
      <c r="A25726" s="11">
        <v>42613</v>
      </c>
      <c r="B25726" t="s">
        <v>24</v>
      </c>
      <c r="C25726" t="s">
        <v>45</v>
      </c>
      <c r="D25726" s="12">
        <v>4.5788323449350239</v>
      </c>
    </row>
    <row r="25727" spans="1:4">
      <c r="A25727" s="11">
        <v>42613</v>
      </c>
      <c r="B25727" t="s">
        <v>24</v>
      </c>
      <c r="C25727" t="s">
        <v>46</v>
      </c>
      <c r="D25727" s="12">
        <v>0.8102650212180289</v>
      </c>
    </row>
    <row r="25728" spans="1:4">
      <c r="A25728" s="11">
        <v>42613</v>
      </c>
      <c r="B25728" t="s">
        <v>24</v>
      </c>
      <c r="C25728" t="s">
        <v>47</v>
      </c>
      <c r="D25728" s="12">
        <v>1.3910648454257823</v>
      </c>
    </row>
    <row r="25729" spans="1:4">
      <c r="A25729" s="11">
        <v>42613</v>
      </c>
      <c r="B25729" t="s">
        <v>24</v>
      </c>
      <c r="C25729" t="s">
        <v>48</v>
      </c>
      <c r="D25729" s="12">
        <v>3.699278596261049</v>
      </c>
    </row>
    <row r="25730" spans="1:4">
      <c r="A25730" s="11">
        <v>42613</v>
      </c>
      <c r="B25730" t="s">
        <v>25</v>
      </c>
      <c r="C25730" t="s">
        <v>41</v>
      </c>
      <c r="D25730" s="12">
        <v>0.78976802013410174</v>
      </c>
    </row>
    <row r="25731" spans="1:4">
      <c r="A25731" s="11">
        <v>42613</v>
      </c>
      <c r="B25731" t="s">
        <v>25</v>
      </c>
      <c r="C25731" t="s">
        <v>42</v>
      </c>
      <c r="D25731" s="12">
        <v>4.1873321667990029E-2</v>
      </c>
    </row>
    <row r="25732" spans="1:4">
      <c r="A25732" s="11">
        <v>42613</v>
      </c>
      <c r="B25732" t="s">
        <v>25</v>
      </c>
      <c r="C25732" t="s">
        <v>43</v>
      </c>
      <c r="D25732" s="12">
        <v>1.4585154821771531</v>
      </c>
    </row>
    <row r="25733" spans="1:4">
      <c r="A25733" s="11">
        <v>42613</v>
      </c>
      <c r="B25733" t="s">
        <v>25</v>
      </c>
      <c r="C25733" t="s">
        <v>44</v>
      </c>
      <c r="D25733" s="12">
        <v>0.20620621794880883</v>
      </c>
    </row>
    <row r="25734" spans="1:4">
      <c r="A25734" s="11">
        <v>42613</v>
      </c>
      <c r="B25734" t="s">
        <v>25</v>
      </c>
      <c r="C25734" t="s">
        <v>45</v>
      </c>
      <c r="D25734" s="12">
        <v>1.3136586785404583</v>
      </c>
    </row>
    <row r="25735" spans="1:4">
      <c r="A25735" s="11">
        <v>42613</v>
      </c>
      <c r="B25735" t="s">
        <v>25</v>
      </c>
      <c r="C25735" t="s">
        <v>46</v>
      </c>
      <c r="D25735" s="12">
        <v>0.41742500855003534</v>
      </c>
    </row>
    <row r="25736" spans="1:4">
      <c r="A25736" s="11">
        <v>42613</v>
      </c>
      <c r="B25736" t="s">
        <v>25</v>
      </c>
      <c r="C25736" t="s">
        <v>47</v>
      </c>
      <c r="D25736" s="12">
        <v>0.33630663124601418</v>
      </c>
    </row>
    <row r="25737" spans="1:4">
      <c r="A25737" s="11">
        <v>42613</v>
      </c>
      <c r="B25737" t="s">
        <v>25</v>
      </c>
      <c r="C25737" t="s">
        <v>48</v>
      </c>
      <c r="D25737" s="12">
        <v>1.5575676656937296</v>
      </c>
    </row>
    <row r="25738" spans="1:4">
      <c r="A25738" s="11">
        <v>42613</v>
      </c>
      <c r="B25738" t="s">
        <v>26</v>
      </c>
      <c r="C25738" t="s">
        <v>41</v>
      </c>
      <c r="D25738" s="12">
        <v>0.28549272854308999</v>
      </c>
    </row>
    <row r="25739" spans="1:4">
      <c r="A25739" s="11">
        <v>42613</v>
      </c>
      <c r="B25739" t="s">
        <v>26</v>
      </c>
      <c r="C25739" t="s">
        <v>42</v>
      </c>
      <c r="D25739" s="12">
        <v>0.11708197520525714</v>
      </c>
    </row>
    <row r="25740" spans="1:4">
      <c r="A25740" s="11">
        <v>42613</v>
      </c>
      <c r="B25740" t="s">
        <v>26</v>
      </c>
      <c r="C25740" t="s">
        <v>43</v>
      </c>
      <c r="D25740" s="12">
        <v>0.47213538772342523</v>
      </c>
    </row>
    <row r="25741" spans="1:4">
      <c r="A25741" s="11">
        <v>42613</v>
      </c>
      <c r="B25741" t="s">
        <v>26</v>
      </c>
      <c r="C25741" t="s">
        <v>44</v>
      </c>
      <c r="D25741" s="12">
        <v>1.9760420856635527E-2</v>
      </c>
    </row>
    <row r="25742" spans="1:4">
      <c r="A25742" s="11">
        <v>42613</v>
      </c>
      <c r="B25742" t="s">
        <v>26</v>
      </c>
      <c r="C25742" t="s">
        <v>45</v>
      </c>
      <c r="D25742" s="12">
        <v>6.6871976471710878E-2</v>
      </c>
    </row>
    <row r="25743" spans="1:4">
      <c r="A25743" s="11">
        <v>42613</v>
      </c>
      <c r="B25743" t="s">
        <v>26</v>
      </c>
      <c r="C25743" t="s">
        <v>46</v>
      </c>
      <c r="D25743" s="12">
        <v>0.13089997629126024</v>
      </c>
    </row>
    <row r="25744" spans="1:4">
      <c r="A25744" s="11">
        <v>42613</v>
      </c>
      <c r="B25744" t="s">
        <v>26</v>
      </c>
      <c r="C25744" t="s">
        <v>47</v>
      </c>
      <c r="D25744" s="12">
        <v>0.21867700203688684</v>
      </c>
    </row>
    <row r="25745" spans="1:4">
      <c r="A25745" s="11">
        <v>42613</v>
      </c>
      <c r="B25745" t="s">
        <v>26</v>
      </c>
      <c r="C25745" t="s">
        <v>48</v>
      </c>
      <c r="D25745" s="12">
        <v>8.0053470522628456E-2</v>
      </c>
    </row>
    <row r="25746" spans="1:4">
      <c r="A25746" s="11">
        <v>42613</v>
      </c>
      <c r="B25746" t="s">
        <v>27</v>
      </c>
      <c r="C25746" t="s">
        <v>41</v>
      </c>
      <c r="D25746" s="12">
        <v>4.7571088522813261</v>
      </c>
    </row>
    <row r="25747" spans="1:4">
      <c r="A25747" s="11">
        <v>42613</v>
      </c>
      <c r="B25747" t="s">
        <v>27</v>
      </c>
      <c r="C25747" t="s">
        <v>42</v>
      </c>
      <c r="D25747" s="12">
        <v>5.8710520771603143</v>
      </c>
    </row>
    <row r="25748" spans="1:4">
      <c r="A25748" s="11">
        <v>42613</v>
      </c>
      <c r="B25748" t="s">
        <v>27</v>
      </c>
      <c r="C25748" t="s">
        <v>43</v>
      </c>
      <c r="D25748" s="12">
        <v>5.4003598932295906</v>
      </c>
    </row>
    <row r="25749" spans="1:4">
      <c r="A25749" s="11">
        <v>42613</v>
      </c>
      <c r="B25749" t="s">
        <v>27</v>
      </c>
      <c r="C25749" t="s">
        <v>44</v>
      </c>
      <c r="D25749" s="12">
        <v>0.82491100663073846</v>
      </c>
    </row>
    <row r="25750" spans="1:4">
      <c r="A25750" s="11">
        <v>42613</v>
      </c>
      <c r="B25750" t="s">
        <v>27</v>
      </c>
      <c r="C25750" t="s">
        <v>45</v>
      </c>
      <c r="D25750" s="12">
        <v>0.6486864584856572</v>
      </c>
    </row>
    <row r="25751" spans="1:4">
      <c r="A25751" s="11">
        <v>42613</v>
      </c>
      <c r="B25751" t="s">
        <v>27</v>
      </c>
      <c r="C25751" t="s">
        <v>46</v>
      </c>
      <c r="D25751" s="12">
        <v>1.1357076582025156</v>
      </c>
    </row>
    <row r="25752" spans="1:4">
      <c r="A25752" s="11">
        <v>42613</v>
      </c>
      <c r="B25752" t="s">
        <v>27</v>
      </c>
      <c r="C25752" t="s">
        <v>47</v>
      </c>
      <c r="D25752" s="12">
        <v>1.4798877279032872</v>
      </c>
    </row>
    <row r="25753" spans="1:4">
      <c r="A25753" s="11">
        <v>42613</v>
      </c>
      <c r="B25753" t="s">
        <v>27</v>
      </c>
      <c r="C25753" t="s">
        <v>48</v>
      </c>
      <c r="D25753" s="12">
        <v>4.4738174257897754</v>
      </c>
    </row>
    <row r="25754" spans="1:4">
      <c r="A25754" s="11">
        <v>42613</v>
      </c>
      <c r="B25754" t="s">
        <v>28</v>
      </c>
      <c r="C25754" t="s">
        <v>41</v>
      </c>
      <c r="D25754" s="12">
        <v>2.0557283356550236</v>
      </c>
    </row>
    <row r="25755" spans="1:4">
      <c r="A25755" s="11">
        <v>42613</v>
      </c>
      <c r="B25755" t="s">
        <v>28</v>
      </c>
      <c r="C25755" t="s">
        <v>42</v>
      </c>
      <c r="D25755" s="12">
        <v>1.0764336933081009</v>
      </c>
    </row>
    <row r="25756" spans="1:4">
      <c r="A25756" s="11">
        <v>42613</v>
      </c>
      <c r="B25756" t="s">
        <v>28</v>
      </c>
      <c r="C25756" t="s">
        <v>43</v>
      </c>
      <c r="D25756" s="12">
        <v>1.4367026174637523</v>
      </c>
    </row>
    <row r="25757" spans="1:4">
      <c r="A25757" s="11">
        <v>42613</v>
      </c>
      <c r="B25757" t="s">
        <v>28</v>
      </c>
      <c r="C25757" t="s">
        <v>44</v>
      </c>
      <c r="D25757" s="12">
        <v>1.2833346765189162</v>
      </c>
    </row>
    <row r="25758" spans="1:4">
      <c r="A25758" s="11">
        <v>42613</v>
      </c>
      <c r="B25758" t="s">
        <v>28</v>
      </c>
      <c r="C25758" t="s">
        <v>45</v>
      </c>
      <c r="D25758" s="12">
        <v>0.30997649723571641</v>
      </c>
    </row>
    <row r="25759" spans="1:4">
      <c r="A25759" s="11">
        <v>42613</v>
      </c>
      <c r="B25759" t="s">
        <v>28</v>
      </c>
      <c r="C25759" t="s">
        <v>46</v>
      </c>
      <c r="D25759" s="12">
        <v>0.18544238689844578</v>
      </c>
    </row>
    <row r="25760" spans="1:4">
      <c r="A25760" s="11">
        <v>42613</v>
      </c>
      <c r="B25760" t="s">
        <v>28</v>
      </c>
      <c r="C25760" t="s">
        <v>47</v>
      </c>
      <c r="D25760" s="12">
        <v>0.92574556448691236</v>
      </c>
    </row>
    <row r="25761" spans="1:4">
      <c r="A25761" s="11">
        <v>42613</v>
      </c>
      <c r="B25761" t="s">
        <v>28</v>
      </c>
      <c r="C25761" t="s">
        <v>48</v>
      </c>
      <c r="D25761" s="12">
        <v>0.3901973626808995</v>
      </c>
    </row>
    <row r="25762" spans="1:4">
      <c r="A25762" s="11">
        <v>42613</v>
      </c>
      <c r="B25762" t="s">
        <v>29</v>
      </c>
      <c r="C25762" t="s">
        <v>41</v>
      </c>
      <c r="D25762" s="12">
        <v>0.79531238255257763</v>
      </c>
    </row>
    <row r="25763" spans="1:4">
      <c r="A25763" s="11">
        <v>42613</v>
      </c>
      <c r="B25763" t="s">
        <v>29</v>
      </c>
      <c r="C25763" t="s">
        <v>42</v>
      </c>
      <c r="D25763" s="12">
        <v>0.11847814670317879</v>
      </c>
    </row>
    <row r="25764" spans="1:4">
      <c r="A25764" s="11">
        <v>42613</v>
      </c>
      <c r="B25764" t="s">
        <v>29</v>
      </c>
      <c r="C25764" t="s">
        <v>43</v>
      </c>
      <c r="D25764" s="12">
        <v>1.3722914749529773</v>
      </c>
    </row>
    <row r="25765" spans="1:4">
      <c r="A25765" s="11">
        <v>42613</v>
      </c>
      <c r="B25765" t="s">
        <v>29</v>
      </c>
      <c r="C25765" t="s">
        <v>44</v>
      </c>
      <c r="D25765" s="12">
        <v>0.44695233737619527</v>
      </c>
    </row>
    <row r="25766" spans="1:4">
      <c r="A25766" s="11">
        <v>42613</v>
      </c>
      <c r="B25766" t="s">
        <v>29</v>
      </c>
      <c r="C25766" t="s">
        <v>45</v>
      </c>
      <c r="D25766" s="12">
        <v>1.0339602180279346</v>
      </c>
    </row>
    <row r="25767" spans="1:4">
      <c r="A25767" s="11">
        <v>42613</v>
      </c>
      <c r="B25767" t="s">
        <v>29</v>
      </c>
      <c r="C25767" t="s">
        <v>46</v>
      </c>
      <c r="D25767" s="12">
        <v>0.35535275262306104</v>
      </c>
    </row>
    <row r="25768" spans="1:4">
      <c r="A25768" s="11">
        <v>42613</v>
      </c>
      <c r="B25768" t="s">
        <v>29</v>
      </c>
      <c r="C25768" t="s">
        <v>47</v>
      </c>
      <c r="D25768" s="12">
        <v>0.52708313415776298</v>
      </c>
    </row>
    <row r="25769" spans="1:4">
      <c r="A25769" s="11">
        <v>42613</v>
      </c>
      <c r="B25769" t="s">
        <v>29</v>
      </c>
      <c r="C25769" t="s">
        <v>48</v>
      </c>
      <c r="D25769" s="12">
        <v>1.282970457041344</v>
      </c>
    </row>
    <row r="25770" spans="1:4">
      <c r="A25770" s="11">
        <v>42613</v>
      </c>
      <c r="B25770" t="s">
        <v>30</v>
      </c>
      <c r="C25770" t="s">
        <v>41</v>
      </c>
      <c r="D25770" s="12">
        <v>1.1154562735589733</v>
      </c>
    </row>
    <row r="25771" spans="1:4">
      <c r="A25771" s="11">
        <v>42613</v>
      </c>
      <c r="B25771" t="s">
        <v>30</v>
      </c>
      <c r="C25771" t="s">
        <v>42</v>
      </c>
      <c r="D25771" s="12">
        <v>0.17869667843745149</v>
      </c>
    </row>
    <row r="25772" spans="1:4">
      <c r="A25772" s="11">
        <v>42613</v>
      </c>
      <c r="B25772" t="s">
        <v>30</v>
      </c>
      <c r="C25772" t="s">
        <v>43</v>
      </c>
      <c r="D25772" s="12">
        <v>1.5337445968919921</v>
      </c>
    </row>
    <row r="25773" spans="1:4">
      <c r="A25773" s="11">
        <v>42613</v>
      </c>
      <c r="B25773" t="s">
        <v>30</v>
      </c>
      <c r="C25773" t="s">
        <v>44</v>
      </c>
      <c r="D25773" s="12">
        <v>0.64995017746458317</v>
      </c>
    </row>
    <row r="25774" spans="1:4">
      <c r="A25774" s="11">
        <v>42613</v>
      </c>
      <c r="B25774" t="s">
        <v>30</v>
      </c>
      <c r="C25774" t="s">
        <v>45</v>
      </c>
      <c r="D25774" s="12">
        <v>2.0012690588157085</v>
      </c>
    </row>
    <row r="25775" spans="1:4">
      <c r="A25775" s="11">
        <v>42613</v>
      </c>
      <c r="B25775" t="s">
        <v>30</v>
      </c>
      <c r="C25775" t="s">
        <v>46</v>
      </c>
      <c r="D25775" s="12">
        <v>0.43405346038973519</v>
      </c>
    </row>
    <row r="25776" spans="1:4">
      <c r="A25776" s="11">
        <v>42613</v>
      </c>
      <c r="B25776" t="s">
        <v>30</v>
      </c>
      <c r="C25776" t="s">
        <v>47</v>
      </c>
      <c r="D25776" s="12">
        <v>0.84351402757587757</v>
      </c>
    </row>
    <row r="25777" spans="1:4">
      <c r="A25777" s="11">
        <v>42613</v>
      </c>
      <c r="B25777" t="s">
        <v>30</v>
      </c>
      <c r="C25777" t="s">
        <v>48</v>
      </c>
      <c r="D25777" s="12">
        <v>1.7283335369055259</v>
      </c>
    </row>
    <row r="25778" spans="1:4">
      <c r="A25778" s="11">
        <v>42613</v>
      </c>
      <c r="B25778" t="s">
        <v>31</v>
      </c>
      <c r="C25778" t="s">
        <v>41</v>
      </c>
      <c r="D25778" s="12">
        <v>8.0715972813250145E-2</v>
      </c>
    </row>
    <row r="25779" spans="1:4">
      <c r="A25779" s="11">
        <v>42613</v>
      </c>
      <c r="B25779" t="s">
        <v>31</v>
      </c>
      <c r="C25779" t="s">
        <v>42</v>
      </c>
      <c r="D25779" s="12">
        <v>3.7388634837003665E-2</v>
      </c>
    </row>
    <row r="25780" spans="1:4">
      <c r="A25780" s="11">
        <v>42613</v>
      </c>
      <c r="B25780" t="s">
        <v>31</v>
      </c>
      <c r="C25780" t="s">
        <v>43</v>
      </c>
      <c r="D25780" s="12">
        <v>0.32519362897028919</v>
      </c>
    </row>
    <row r="25781" spans="1:4">
      <c r="A25781" s="11">
        <v>42613</v>
      </c>
      <c r="B25781" t="s">
        <v>31</v>
      </c>
      <c r="C25781" t="s">
        <v>44</v>
      </c>
      <c r="D25781" s="12">
        <v>0.13572456813231609</v>
      </c>
    </row>
    <row r="25782" spans="1:4">
      <c r="A25782" s="11">
        <v>42613</v>
      </c>
      <c r="B25782" t="s">
        <v>31</v>
      </c>
      <c r="C25782" t="s">
        <v>45</v>
      </c>
      <c r="D25782" s="12">
        <v>0.33491760226613576</v>
      </c>
    </row>
    <row r="25783" spans="1:4">
      <c r="A25783" s="11">
        <v>42613</v>
      </c>
      <c r="B25783" t="s">
        <v>31</v>
      </c>
      <c r="C25783" t="s">
        <v>46</v>
      </c>
      <c r="D25783" s="12">
        <v>9.7150135902745197E-2</v>
      </c>
    </row>
    <row r="25784" spans="1:4">
      <c r="A25784" s="11">
        <v>42613</v>
      </c>
      <c r="B25784" t="s">
        <v>31</v>
      </c>
      <c r="C25784" t="s">
        <v>47</v>
      </c>
      <c r="D25784" s="12">
        <v>0.31595354635765371</v>
      </c>
    </row>
    <row r="25785" spans="1:4">
      <c r="A25785" s="11">
        <v>42613</v>
      </c>
      <c r="B25785" t="s">
        <v>31</v>
      </c>
      <c r="C25785" t="s">
        <v>48</v>
      </c>
      <c r="D25785" s="12">
        <v>0.2760339930477213</v>
      </c>
    </row>
    <row r="25786" spans="1:4">
      <c r="A25786" s="11">
        <v>42613</v>
      </c>
      <c r="B25786" t="s">
        <v>32</v>
      </c>
      <c r="C25786" t="s">
        <v>41</v>
      </c>
      <c r="D25786" s="12">
        <v>0.91748029141662257</v>
      </c>
    </row>
    <row r="25787" spans="1:4">
      <c r="A25787" s="11">
        <v>42613</v>
      </c>
      <c r="B25787" t="s">
        <v>32</v>
      </c>
      <c r="C25787" t="s">
        <v>42</v>
      </c>
      <c r="D25787" s="12">
        <v>0.17673129824258743</v>
      </c>
    </row>
    <row r="25788" spans="1:4">
      <c r="A25788" s="11">
        <v>42613</v>
      </c>
      <c r="B25788" t="s">
        <v>32</v>
      </c>
      <c r="C25788" t="s">
        <v>43</v>
      </c>
      <c r="D25788" s="12">
        <v>1.7805641244953405</v>
      </c>
    </row>
    <row r="25789" spans="1:4">
      <c r="A25789" s="11">
        <v>42613</v>
      </c>
      <c r="B25789" t="s">
        <v>32</v>
      </c>
      <c r="C25789" t="s">
        <v>44</v>
      </c>
      <c r="D25789" s="12">
        <v>0.48123793778342044</v>
      </c>
    </row>
    <row r="25790" spans="1:4">
      <c r="A25790" s="11">
        <v>42613</v>
      </c>
      <c r="B25790" t="s">
        <v>32</v>
      </c>
      <c r="C25790" t="s">
        <v>45</v>
      </c>
      <c r="D25790" s="12">
        <v>1.9231256327535111</v>
      </c>
    </row>
    <row r="25791" spans="1:4">
      <c r="A25791" s="11">
        <v>42613</v>
      </c>
      <c r="B25791" t="s">
        <v>32</v>
      </c>
      <c r="C25791" t="s">
        <v>46</v>
      </c>
      <c r="D25791" s="12">
        <v>0.49870046443947186</v>
      </c>
    </row>
    <row r="25792" spans="1:4">
      <c r="A25792" s="11">
        <v>42613</v>
      </c>
      <c r="B25792" t="s">
        <v>32</v>
      </c>
      <c r="C25792" t="s">
        <v>47</v>
      </c>
      <c r="D25792" s="12">
        <v>0.62994156691223013</v>
      </c>
    </row>
    <row r="25793" spans="1:4">
      <c r="A25793" s="11">
        <v>42613</v>
      </c>
      <c r="B25793" t="s">
        <v>32</v>
      </c>
      <c r="C25793" t="s">
        <v>48</v>
      </c>
      <c r="D25793" s="12">
        <v>2.6272434681507928</v>
      </c>
    </row>
    <row r="25794" spans="1:4">
      <c r="A25794" s="11">
        <v>42613</v>
      </c>
      <c r="B25794" t="s">
        <v>33</v>
      </c>
      <c r="C25794" t="s">
        <v>41</v>
      </c>
      <c r="D25794" s="12">
        <v>8.0690111626714356E-2</v>
      </c>
    </row>
    <row r="25795" spans="1:4">
      <c r="A25795" s="11">
        <v>42613</v>
      </c>
      <c r="B25795" t="s">
        <v>33</v>
      </c>
      <c r="C25795" t="s">
        <v>42</v>
      </c>
      <c r="D25795" s="12">
        <v>6.1218686994271819E-2</v>
      </c>
    </row>
    <row r="25796" spans="1:4">
      <c r="A25796" s="11">
        <v>42613</v>
      </c>
      <c r="B25796" t="s">
        <v>33</v>
      </c>
      <c r="C25796" t="s">
        <v>43</v>
      </c>
      <c r="D25796" s="12">
        <v>0.27940929060009839</v>
      </c>
    </row>
    <row r="25797" spans="1:4">
      <c r="A25797" s="11">
        <v>42613</v>
      </c>
      <c r="B25797" t="s">
        <v>33</v>
      </c>
      <c r="C25797" t="s">
        <v>44</v>
      </c>
      <c r="D25797" s="12">
        <v>6.5770932976358901E-2</v>
      </c>
    </row>
    <row r="25798" spans="1:4">
      <c r="A25798" s="11">
        <v>42613</v>
      </c>
      <c r="B25798" t="s">
        <v>33</v>
      </c>
      <c r="C25798" t="s">
        <v>45</v>
      </c>
      <c r="D25798" s="12">
        <v>0.15331549465153207</v>
      </c>
    </row>
    <row r="25799" spans="1:4">
      <c r="A25799" s="11">
        <v>42613</v>
      </c>
      <c r="B25799" t="s">
        <v>33</v>
      </c>
      <c r="C25799" t="s">
        <v>46</v>
      </c>
      <c r="D25799" s="12">
        <v>0.5314324744408736</v>
      </c>
    </row>
    <row r="25800" spans="1:4">
      <c r="A25800" s="11">
        <v>42613</v>
      </c>
      <c r="B25800" t="s">
        <v>33</v>
      </c>
      <c r="C25800" t="s">
        <v>47</v>
      </c>
      <c r="D25800" s="12">
        <v>0.22946418334570692</v>
      </c>
    </row>
    <row r="25801" spans="1:4">
      <c r="A25801" s="11">
        <v>42613</v>
      </c>
      <c r="B25801" t="s">
        <v>33</v>
      </c>
      <c r="C25801" t="s">
        <v>48</v>
      </c>
      <c r="D25801" s="12">
        <v>0.24442081605986493</v>
      </c>
    </row>
    <row r="25802" spans="1:4">
      <c r="A25802" s="11">
        <v>42613</v>
      </c>
      <c r="B25802" t="s">
        <v>34</v>
      </c>
      <c r="C25802" t="s">
        <v>41</v>
      </c>
      <c r="D25802" s="12">
        <v>0.37315623973496598</v>
      </c>
    </row>
    <row r="25803" spans="1:4">
      <c r="A25803" s="11">
        <v>42613</v>
      </c>
      <c r="B25803" t="s">
        <v>34</v>
      </c>
      <c r="C25803" t="s">
        <v>42</v>
      </c>
      <c r="D25803" s="12">
        <v>4.3385184949196035E-2</v>
      </c>
    </row>
    <row r="25804" spans="1:4">
      <c r="A25804" s="11">
        <v>42613</v>
      </c>
      <c r="B25804" t="s">
        <v>34</v>
      </c>
      <c r="C25804" t="s">
        <v>43</v>
      </c>
      <c r="D25804" s="12">
        <v>0.54260237309191572</v>
      </c>
    </row>
    <row r="25805" spans="1:4">
      <c r="A25805" s="11">
        <v>42613</v>
      </c>
      <c r="B25805" t="s">
        <v>34</v>
      </c>
      <c r="C25805" t="s">
        <v>44</v>
      </c>
      <c r="D25805" s="12">
        <v>4.405852070799187E-2</v>
      </c>
    </row>
    <row r="25806" spans="1:4">
      <c r="A25806" s="11">
        <v>42613</v>
      </c>
      <c r="B25806" t="s">
        <v>34</v>
      </c>
      <c r="C25806" t="s">
        <v>45</v>
      </c>
      <c r="D25806" s="12">
        <v>0.22958406000469228</v>
      </c>
    </row>
    <row r="25807" spans="1:4">
      <c r="A25807" s="11">
        <v>42613</v>
      </c>
      <c r="B25807" t="s">
        <v>34</v>
      </c>
      <c r="C25807" t="s">
        <v>46</v>
      </c>
      <c r="D25807" s="12">
        <v>6.8059241293496969E-2</v>
      </c>
    </row>
    <row r="25808" spans="1:4">
      <c r="A25808" s="11">
        <v>42613</v>
      </c>
      <c r="B25808" t="s">
        <v>34</v>
      </c>
      <c r="C25808" t="s">
        <v>47</v>
      </c>
      <c r="D25808" s="12">
        <v>0.51294382701590291</v>
      </c>
    </row>
    <row r="25809" spans="1:4">
      <c r="A25809" s="11">
        <v>42613</v>
      </c>
      <c r="B25809" t="s">
        <v>34</v>
      </c>
      <c r="C25809" t="s">
        <v>48</v>
      </c>
      <c r="D25809" s="12">
        <v>0.31009876219948379</v>
      </c>
    </row>
    <row r="25810" spans="1:4">
      <c r="A25810" s="11">
        <v>42613</v>
      </c>
      <c r="B25810" t="s">
        <v>35</v>
      </c>
      <c r="C25810" t="s">
        <v>41</v>
      </c>
      <c r="D25810" s="12">
        <v>1.5404406218260698</v>
      </c>
    </row>
    <row r="25811" spans="1:4">
      <c r="A25811" s="11">
        <v>42613</v>
      </c>
      <c r="B25811" t="s">
        <v>35</v>
      </c>
      <c r="C25811" t="s">
        <v>42</v>
      </c>
      <c r="D25811" s="12">
        <v>0.67043843576563011</v>
      </c>
    </row>
    <row r="25812" spans="1:4">
      <c r="A25812" s="11">
        <v>42613</v>
      </c>
      <c r="B25812" t="s">
        <v>35</v>
      </c>
      <c r="C25812" t="s">
        <v>43</v>
      </c>
      <c r="D25812" s="12">
        <v>1.3985857916715103</v>
      </c>
    </row>
    <row r="25813" spans="1:4">
      <c r="A25813" s="11">
        <v>42613</v>
      </c>
      <c r="B25813" t="s">
        <v>35</v>
      </c>
      <c r="C25813" t="s">
        <v>44</v>
      </c>
      <c r="D25813" s="12">
        <v>1.6559897300696385</v>
      </c>
    </row>
    <row r="25814" spans="1:4">
      <c r="A25814" s="11">
        <v>42613</v>
      </c>
      <c r="B25814" t="s">
        <v>35</v>
      </c>
      <c r="C25814" t="s">
        <v>45</v>
      </c>
      <c r="D25814" s="12">
        <v>0.18732728678839644</v>
      </c>
    </row>
    <row r="25815" spans="1:4">
      <c r="A25815" s="11">
        <v>42613</v>
      </c>
      <c r="B25815" t="s">
        <v>35</v>
      </c>
      <c r="C25815" t="s">
        <v>46</v>
      </c>
      <c r="D25815" s="12">
        <v>0.24775958318932001</v>
      </c>
    </row>
    <row r="25816" spans="1:4">
      <c r="A25816" s="11">
        <v>42613</v>
      </c>
      <c r="B25816" t="s">
        <v>35</v>
      </c>
      <c r="C25816" t="s">
        <v>47</v>
      </c>
      <c r="D25816" s="12">
        <v>1.0590875522993832</v>
      </c>
    </row>
    <row r="25817" spans="1:4">
      <c r="A25817" s="11">
        <v>42613</v>
      </c>
      <c r="B25817" t="s">
        <v>35</v>
      </c>
      <c r="C25817" t="s">
        <v>48</v>
      </c>
      <c r="D25817" s="12">
        <v>1.155586165372497</v>
      </c>
    </row>
    <row r="25818" spans="1:4">
      <c r="A25818" s="11">
        <v>42613</v>
      </c>
      <c r="B25818" t="s">
        <v>36</v>
      </c>
      <c r="C25818" t="s">
        <v>41</v>
      </c>
      <c r="D25818" s="12">
        <v>0.34582482772909567</v>
      </c>
    </row>
    <row r="25819" spans="1:4">
      <c r="A25819" s="11">
        <v>42613</v>
      </c>
      <c r="B25819" t="s">
        <v>36</v>
      </c>
      <c r="C25819" t="s">
        <v>42</v>
      </c>
      <c r="D25819" s="12">
        <v>2.3778624373122077E-2</v>
      </c>
    </row>
    <row r="25820" spans="1:4">
      <c r="A25820" s="11">
        <v>42613</v>
      </c>
      <c r="B25820" t="s">
        <v>36</v>
      </c>
      <c r="C25820" t="s">
        <v>43</v>
      </c>
      <c r="D25820" s="12">
        <v>0.72147902699947253</v>
      </c>
    </row>
    <row r="25821" spans="1:4">
      <c r="A25821" s="11">
        <v>42613</v>
      </c>
      <c r="B25821" t="s">
        <v>36</v>
      </c>
      <c r="C25821" t="s">
        <v>44</v>
      </c>
      <c r="D25821" s="12">
        <v>0.16255894532968693</v>
      </c>
    </row>
    <row r="25822" spans="1:4">
      <c r="A25822" s="11">
        <v>42613</v>
      </c>
      <c r="B25822" t="s">
        <v>36</v>
      </c>
      <c r="C25822" t="s">
        <v>45</v>
      </c>
      <c r="D25822" s="12">
        <v>0.73504221241190548</v>
      </c>
    </row>
    <row r="25823" spans="1:4">
      <c r="A25823" s="11">
        <v>42613</v>
      </c>
      <c r="B25823" t="s">
        <v>36</v>
      </c>
      <c r="C25823" t="s">
        <v>46</v>
      </c>
      <c r="D25823" s="12">
        <v>0.15198669806510187</v>
      </c>
    </row>
    <row r="25824" spans="1:4">
      <c r="A25824" s="11">
        <v>42613</v>
      </c>
      <c r="B25824" t="s">
        <v>36</v>
      </c>
      <c r="C25824" t="s">
        <v>47</v>
      </c>
      <c r="D25824" s="12">
        <v>0.37901498527450228</v>
      </c>
    </row>
    <row r="25825" spans="1:4">
      <c r="A25825" s="11">
        <v>42613</v>
      </c>
      <c r="B25825" t="s">
        <v>36</v>
      </c>
      <c r="C25825" t="s">
        <v>48</v>
      </c>
      <c r="D25825" s="12">
        <v>0.90780560343027195</v>
      </c>
    </row>
    <row r="25826" spans="1:4">
      <c r="A25826" s="11">
        <v>42613</v>
      </c>
      <c r="B25826" t="s">
        <v>37</v>
      </c>
      <c r="C25826" t="s">
        <v>41</v>
      </c>
      <c r="D25826" s="12">
        <v>0.61711006646082589</v>
      </c>
    </row>
    <row r="25827" spans="1:4">
      <c r="A25827" s="11">
        <v>42613</v>
      </c>
      <c r="B25827" t="s">
        <v>37</v>
      </c>
      <c r="C25827" t="s">
        <v>42</v>
      </c>
      <c r="D25827" s="12">
        <v>1.0944307948547182E-2</v>
      </c>
    </row>
    <row r="25828" spans="1:4">
      <c r="A25828" s="11">
        <v>42613</v>
      </c>
      <c r="B25828" t="s">
        <v>37</v>
      </c>
      <c r="C25828" t="s">
        <v>43</v>
      </c>
      <c r="D25828" s="12">
        <v>0.69898162086066384</v>
      </c>
    </row>
    <row r="25829" spans="1:4">
      <c r="A25829" s="11">
        <v>42613</v>
      </c>
      <c r="B25829" t="s">
        <v>37</v>
      </c>
      <c r="C25829" t="s">
        <v>44</v>
      </c>
      <c r="D25829" s="12">
        <v>0.19330738867093111</v>
      </c>
    </row>
    <row r="25830" spans="1:4">
      <c r="A25830" s="11">
        <v>42613</v>
      </c>
      <c r="B25830" t="s">
        <v>37</v>
      </c>
      <c r="C25830" t="s">
        <v>45</v>
      </c>
      <c r="D25830" s="12">
        <v>1.2942450820153435</v>
      </c>
    </row>
    <row r="25831" spans="1:4">
      <c r="A25831" s="11">
        <v>42613</v>
      </c>
      <c r="B25831" t="s">
        <v>37</v>
      </c>
      <c r="C25831" t="s">
        <v>46</v>
      </c>
      <c r="D25831" s="12">
        <v>0.16384058865059756</v>
      </c>
    </row>
    <row r="25832" spans="1:4">
      <c r="A25832" s="11">
        <v>42613</v>
      </c>
      <c r="B25832" t="s">
        <v>37</v>
      </c>
      <c r="C25832" t="s">
        <v>47</v>
      </c>
      <c r="D25832" s="12">
        <v>0.29790066361148404</v>
      </c>
    </row>
    <row r="25833" spans="1:4">
      <c r="A25833" s="11">
        <v>42613</v>
      </c>
      <c r="B25833" t="s">
        <v>37</v>
      </c>
      <c r="C25833" t="s">
        <v>48</v>
      </c>
      <c r="D25833" s="12">
        <v>0.6956006238909711</v>
      </c>
    </row>
    <row r="25834" spans="1:4">
      <c r="A25834" s="11">
        <v>42613</v>
      </c>
      <c r="B25834" t="s">
        <v>38</v>
      </c>
      <c r="C25834" t="s">
        <v>41</v>
      </c>
      <c r="D25834" s="12">
        <v>1.1752137508031475</v>
      </c>
    </row>
    <row r="25835" spans="1:4">
      <c r="A25835" s="11">
        <v>42613</v>
      </c>
      <c r="B25835" t="s">
        <v>38</v>
      </c>
      <c r="C25835" t="s">
        <v>42</v>
      </c>
      <c r="D25835" s="12">
        <v>0.37563940898319376</v>
      </c>
    </row>
    <row r="25836" spans="1:4">
      <c r="A25836" s="11">
        <v>42613</v>
      </c>
      <c r="B25836" t="s">
        <v>38</v>
      </c>
      <c r="C25836" t="s">
        <v>43</v>
      </c>
      <c r="D25836" s="12">
        <v>0.46123740450295397</v>
      </c>
    </row>
    <row r="25837" spans="1:4">
      <c r="A25837" s="11">
        <v>42613</v>
      </c>
      <c r="B25837" t="s">
        <v>38</v>
      </c>
      <c r="C25837" t="s">
        <v>44</v>
      </c>
      <c r="D25837" s="12">
        <v>3.3482681174479875E-2</v>
      </c>
    </row>
    <row r="25838" spans="1:4">
      <c r="A25838" s="11">
        <v>42613</v>
      </c>
      <c r="B25838" t="s">
        <v>38</v>
      </c>
      <c r="C25838" t="s">
        <v>45</v>
      </c>
      <c r="D25838" s="12">
        <v>9.1187779459201382E-2</v>
      </c>
    </row>
    <row r="25839" spans="1:4">
      <c r="A25839" s="11">
        <v>42613</v>
      </c>
      <c r="B25839" t="s">
        <v>38</v>
      </c>
      <c r="C25839" t="s">
        <v>46</v>
      </c>
      <c r="D25839" s="12">
        <v>7.4259065801513646E-2</v>
      </c>
    </row>
    <row r="25840" spans="1:4">
      <c r="A25840" s="11">
        <v>42613</v>
      </c>
      <c r="B25840" t="s">
        <v>38</v>
      </c>
      <c r="C25840" t="s">
        <v>47</v>
      </c>
      <c r="D25840" s="12">
        <v>0.32983261435617339</v>
      </c>
    </row>
    <row r="25841" spans="1:4">
      <c r="A25841" s="11">
        <v>42613</v>
      </c>
      <c r="B25841" t="s">
        <v>38</v>
      </c>
      <c r="C25841" t="s">
        <v>48</v>
      </c>
      <c r="D25841" s="12">
        <v>0.24932526344825121</v>
      </c>
    </row>
    <row r="25842" spans="1:4">
      <c r="A25842" s="11">
        <v>42613</v>
      </c>
      <c r="B25842" t="s">
        <v>39</v>
      </c>
      <c r="C25842" t="s">
        <v>41</v>
      </c>
      <c r="D25842" s="12">
        <v>8.9942140477978993E-2</v>
      </c>
    </row>
    <row r="25843" spans="1:4">
      <c r="A25843" s="11">
        <v>42613</v>
      </c>
      <c r="B25843" t="s">
        <v>39</v>
      </c>
      <c r="C25843" t="s">
        <v>42</v>
      </c>
      <c r="D25843" s="12">
        <v>1.5944562999242226E-2</v>
      </c>
    </row>
    <row r="25844" spans="1:4">
      <c r="A25844" s="11">
        <v>42613</v>
      </c>
      <c r="B25844" t="s">
        <v>39</v>
      </c>
      <c r="C25844" t="s">
        <v>43</v>
      </c>
      <c r="D25844" s="12">
        <v>0.19603957923962573</v>
      </c>
    </row>
    <row r="25845" spans="1:4">
      <c r="A25845" s="11">
        <v>42613</v>
      </c>
      <c r="B25845" t="s">
        <v>39</v>
      </c>
      <c r="C25845" t="s">
        <v>44</v>
      </c>
      <c r="D25845" s="12">
        <v>5.8196610284719022E-2</v>
      </c>
    </row>
    <row r="25846" spans="1:4">
      <c r="A25846" s="11">
        <v>42613</v>
      </c>
      <c r="B25846" t="s">
        <v>39</v>
      </c>
      <c r="C25846" t="s">
        <v>45</v>
      </c>
      <c r="D25846" s="12">
        <v>0.33873447725458505</v>
      </c>
    </row>
    <row r="25847" spans="1:4">
      <c r="A25847" s="11">
        <v>42613</v>
      </c>
      <c r="B25847" t="s">
        <v>39</v>
      </c>
      <c r="C25847" t="s">
        <v>46</v>
      </c>
      <c r="D25847" s="12">
        <v>5.5510868119450996E-2</v>
      </c>
    </row>
    <row r="25848" spans="1:4">
      <c r="A25848" s="11">
        <v>42613</v>
      </c>
      <c r="B25848" t="s">
        <v>39</v>
      </c>
      <c r="C25848" t="s">
        <v>47</v>
      </c>
      <c r="D25848" s="12">
        <v>7.3020006448120969E-2</v>
      </c>
    </row>
    <row r="25849" spans="1:4">
      <c r="A25849" s="11">
        <v>42613</v>
      </c>
      <c r="B25849" t="s">
        <v>39</v>
      </c>
      <c r="C25849" t="s">
        <v>48</v>
      </c>
      <c r="D25849" s="12">
        <v>0.35571909237174582</v>
      </c>
    </row>
    <row r="25850" spans="1:4">
      <c r="A25850" s="11">
        <v>42613</v>
      </c>
      <c r="B25850" t="s">
        <v>40</v>
      </c>
      <c r="C25850" t="s">
        <v>41</v>
      </c>
      <c r="D25850" s="12">
        <v>8.579620417988199</v>
      </c>
    </row>
    <row r="25851" spans="1:4">
      <c r="A25851" s="11">
        <v>42613</v>
      </c>
      <c r="B25851" t="s">
        <v>40</v>
      </c>
      <c r="C25851" t="s">
        <v>42</v>
      </c>
      <c r="D25851" s="12">
        <v>0.45969421319819648</v>
      </c>
    </row>
    <row r="25852" spans="1:4">
      <c r="A25852" s="11">
        <v>42613</v>
      </c>
      <c r="B25852" t="s">
        <v>40</v>
      </c>
      <c r="C25852" t="s">
        <v>43</v>
      </c>
      <c r="D25852" s="12">
        <v>11.968248087643158</v>
      </c>
    </row>
    <row r="25853" spans="1:4">
      <c r="A25853" s="11">
        <v>42613</v>
      </c>
      <c r="B25853" t="s">
        <v>40</v>
      </c>
      <c r="C25853" t="s">
        <v>44</v>
      </c>
      <c r="D25853" s="12">
        <v>3.5111173519418117</v>
      </c>
    </row>
    <row r="25854" spans="1:4">
      <c r="A25854" s="11">
        <v>42613</v>
      </c>
      <c r="B25854" t="s">
        <v>40</v>
      </c>
      <c r="C25854" t="s">
        <v>45</v>
      </c>
      <c r="D25854" s="12">
        <v>5.9201784062365439</v>
      </c>
    </row>
    <row r="25855" spans="1:4">
      <c r="A25855" s="11">
        <v>42613</v>
      </c>
      <c r="B25855" t="s">
        <v>40</v>
      </c>
      <c r="C25855" t="s">
        <v>46</v>
      </c>
      <c r="D25855" s="12">
        <v>1.5908233579119966</v>
      </c>
    </row>
    <row r="25856" spans="1:4">
      <c r="A25856" s="11">
        <v>42613</v>
      </c>
      <c r="B25856" t="s">
        <v>40</v>
      </c>
      <c r="C25856" t="s">
        <v>47</v>
      </c>
      <c r="D25856" s="12">
        <v>1.1167844498585349</v>
      </c>
    </row>
    <row r="25857" spans="1:4">
      <c r="A25857" s="11">
        <v>42613</v>
      </c>
      <c r="B25857" t="s">
        <v>40</v>
      </c>
      <c r="C25857" t="s">
        <v>48</v>
      </c>
      <c r="D25857" s="12">
        <v>10.110207640954247</v>
      </c>
    </row>
    <row r="25858" spans="1:4">
      <c r="A25858" s="11">
        <v>42643</v>
      </c>
      <c r="B25858" t="s">
        <v>9</v>
      </c>
      <c r="C25858" t="s">
        <v>41</v>
      </c>
      <c r="D25858" s="12">
        <v>0.12706841411201367</v>
      </c>
    </row>
    <row r="25859" spans="1:4">
      <c r="A25859" s="11">
        <v>42643</v>
      </c>
      <c r="B25859" t="s">
        <v>9</v>
      </c>
      <c r="C25859" t="s">
        <v>42</v>
      </c>
      <c r="D25859" s="12">
        <v>1.1827388988584219E-2</v>
      </c>
    </row>
    <row r="25860" spans="1:4">
      <c r="A25860" s="11">
        <v>42643</v>
      </c>
      <c r="B25860" t="s">
        <v>9</v>
      </c>
      <c r="C25860" t="s">
        <v>43</v>
      </c>
      <c r="D25860" s="12">
        <v>0.19427257195446448</v>
      </c>
    </row>
    <row r="25861" spans="1:4">
      <c r="A25861" s="11">
        <v>42643</v>
      </c>
      <c r="B25861" t="s">
        <v>9</v>
      </c>
      <c r="C25861" t="s">
        <v>44</v>
      </c>
      <c r="D25861" s="12">
        <v>0.1204787982562629</v>
      </c>
    </row>
    <row r="25862" spans="1:4">
      <c r="A25862" s="11">
        <v>42643</v>
      </c>
      <c r="B25862" t="s">
        <v>9</v>
      </c>
      <c r="C25862" t="s">
        <v>45</v>
      </c>
      <c r="D25862" s="12">
        <v>0.31895584482054767</v>
      </c>
    </row>
    <row r="25863" spans="1:4">
      <c r="A25863" s="11">
        <v>42643</v>
      </c>
      <c r="B25863" t="s">
        <v>9</v>
      </c>
      <c r="C25863" t="s">
        <v>46</v>
      </c>
      <c r="D25863" s="12">
        <v>9.640725804515779E-2</v>
      </c>
    </row>
    <row r="25864" spans="1:4">
      <c r="A25864" s="11">
        <v>42643</v>
      </c>
      <c r="B25864" t="s">
        <v>9</v>
      </c>
      <c r="C25864" t="s">
        <v>47</v>
      </c>
      <c r="D25864" s="12">
        <v>0.16784082283822391</v>
      </c>
    </row>
    <row r="25865" spans="1:4">
      <c r="A25865" s="11">
        <v>42643</v>
      </c>
      <c r="B25865" t="s">
        <v>9</v>
      </c>
      <c r="C25865" t="s">
        <v>48</v>
      </c>
      <c r="D25865" s="12">
        <v>0.36090184496793903</v>
      </c>
    </row>
    <row r="25866" spans="1:4">
      <c r="A25866" s="11">
        <v>42643</v>
      </c>
      <c r="B25866" t="s">
        <v>10</v>
      </c>
      <c r="C25866" t="s">
        <v>41</v>
      </c>
      <c r="D25866" s="12">
        <v>0.14537188984990548</v>
      </c>
    </row>
    <row r="25867" spans="1:4">
      <c r="A25867" s="11">
        <v>42643</v>
      </c>
      <c r="B25867" t="s">
        <v>10</v>
      </c>
      <c r="C25867" t="s">
        <v>42</v>
      </c>
      <c r="D25867" s="12">
        <v>1.2402931265645133E-2</v>
      </c>
    </row>
    <row r="25868" spans="1:4">
      <c r="A25868" s="11">
        <v>42643</v>
      </c>
      <c r="B25868" t="s">
        <v>10</v>
      </c>
      <c r="C25868" t="s">
        <v>43</v>
      </c>
      <c r="D25868" s="12">
        <v>0.31094674970901043</v>
      </c>
    </row>
    <row r="25869" spans="1:4">
      <c r="A25869" s="11">
        <v>42643</v>
      </c>
      <c r="B25869" t="s">
        <v>10</v>
      </c>
      <c r="C25869" t="s">
        <v>44</v>
      </c>
      <c r="D25869" s="12">
        <v>0.12938097169920951</v>
      </c>
    </row>
    <row r="25870" spans="1:4">
      <c r="A25870" s="11">
        <v>42643</v>
      </c>
      <c r="B25870" t="s">
        <v>10</v>
      </c>
      <c r="C25870" t="s">
        <v>45</v>
      </c>
      <c r="D25870" s="12">
        <v>0.28149361761822478</v>
      </c>
    </row>
    <row r="25871" spans="1:4">
      <c r="A25871" s="11">
        <v>42643</v>
      </c>
      <c r="B25871" t="s">
        <v>10</v>
      </c>
      <c r="C25871" t="s">
        <v>46</v>
      </c>
      <c r="D25871" s="12">
        <v>0.10523288663183608</v>
      </c>
    </row>
    <row r="25872" spans="1:4">
      <c r="A25872" s="11">
        <v>42643</v>
      </c>
      <c r="B25872" t="s">
        <v>10</v>
      </c>
      <c r="C25872" t="s">
        <v>47</v>
      </c>
      <c r="D25872" s="12">
        <v>0.25660336489472696</v>
      </c>
    </row>
    <row r="25873" spans="1:4">
      <c r="A25873" s="11">
        <v>42643</v>
      </c>
      <c r="B25873" t="s">
        <v>10</v>
      </c>
      <c r="C25873" t="s">
        <v>48</v>
      </c>
      <c r="D25873" s="12">
        <v>0.53457906456108273</v>
      </c>
    </row>
    <row r="25874" spans="1:4">
      <c r="A25874" s="11">
        <v>42643</v>
      </c>
      <c r="B25874" t="s">
        <v>11</v>
      </c>
      <c r="C25874" t="s">
        <v>41</v>
      </c>
      <c r="D25874" s="12">
        <v>31.012630770053164</v>
      </c>
    </row>
    <row r="25875" spans="1:4">
      <c r="A25875" s="11">
        <v>42643</v>
      </c>
      <c r="B25875" t="s">
        <v>11</v>
      </c>
      <c r="C25875" t="s">
        <v>42</v>
      </c>
      <c r="D25875" s="12">
        <v>1.9022571866822748</v>
      </c>
    </row>
    <row r="25876" spans="1:4">
      <c r="A25876" s="11">
        <v>42643</v>
      </c>
      <c r="B25876" t="s">
        <v>11</v>
      </c>
      <c r="C25876" t="s">
        <v>43</v>
      </c>
      <c r="D25876" s="12">
        <v>51.958138796626777</v>
      </c>
    </row>
    <row r="25877" spans="1:4">
      <c r="A25877" s="11">
        <v>42643</v>
      </c>
      <c r="B25877" t="s">
        <v>11</v>
      </c>
      <c r="C25877" t="s">
        <v>44</v>
      </c>
      <c r="D25877" s="12">
        <v>24.163228108371822</v>
      </c>
    </row>
    <row r="25878" spans="1:4">
      <c r="A25878" s="11">
        <v>42643</v>
      </c>
      <c r="B25878" t="s">
        <v>11</v>
      </c>
      <c r="C25878" t="s">
        <v>45</v>
      </c>
      <c r="D25878" s="12">
        <v>53.998173828554165</v>
      </c>
    </row>
    <row r="25879" spans="1:4">
      <c r="A25879" s="11">
        <v>42643</v>
      </c>
      <c r="B25879" t="s">
        <v>11</v>
      </c>
      <c r="C25879" t="s">
        <v>46</v>
      </c>
      <c r="D25879" s="12">
        <v>8.2895214943203985</v>
      </c>
    </row>
    <row r="25880" spans="1:4">
      <c r="A25880" s="11">
        <v>42643</v>
      </c>
      <c r="B25880" t="s">
        <v>11</v>
      </c>
      <c r="C25880" t="s">
        <v>47</v>
      </c>
      <c r="D25880" s="12">
        <v>6.4046593985972669</v>
      </c>
    </row>
    <row r="25881" spans="1:4">
      <c r="A25881" s="11">
        <v>42643</v>
      </c>
      <c r="B25881" t="s">
        <v>11</v>
      </c>
      <c r="C25881" t="s">
        <v>48</v>
      </c>
      <c r="D25881" s="12">
        <v>74.237772919672935</v>
      </c>
    </row>
    <row r="25882" spans="1:4">
      <c r="A25882" s="11">
        <v>42643</v>
      </c>
      <c r="B25882" t="s">
        <v>12</v>
      </c>
      <c r="C25882" t="s">
        <v>41</v>
      </c>
      <c r="D25882" s="12">
        <v>0.32295295800817286</v>
      </c>
    </row>
    <row r="25883" spans="1:4">
      <c r="A25883" s="11">
        <v>42643</v>
      </c>
      <c r="B25883" t="s">
        <v>12</v>
      </c>
      <c r="C25883" t="s">
        <v>42</v>
      </c>
      <c r="D25883" s="12">
        <v>1.9589146322902744E-2</v>
      </c>
    </row>
    <row r="25884" spans="1:4">
      <c r="A25884" s="11">
        <v>42643</v>
      </c>
      <c r="B25884" t="s">
        <v>12</v>
      </c>
      <c r="C25884" t="s">
        <v>43</v>
      </c>
      <c r="D25884" s="12">
        <v>0.80252646102679692</v>
      </c>
    </row>
    <row r="25885" spans="1:4">
      <c r="A25885" s="11">
        <v>42643</v>
      </c>
      <c r="B25885" t="s">
        <v>12</v>
      </c>
      <c r="C25885" t="s">
        <v>44</v>
      </c>
      <c r="D25885" s="12">
        <v>0.23469575551590371</v>
      </c>
    </row>
    <row r="25886" spans="1:4">
      <c r="A25886" s="11">
        <v>42643</v>
      </c>
      <c r="B25886" t="s">
        <v>12</v>
      </c>
      <c r="C25886" t="s">
        <v>45</v>
      </c>
      <c r="D25886" s="12">
        <v>1.273567550959593</v>
      </c>
    </row>
    <row r="25887" spans="1:4">
      <c r="A25887" s="11">
        <v>42643</v>
      </c>
      <c r="B25887" t="s">
        <v>12</v>
      </c>
      <c r="C25887" t="s">
        <v>46</v>
      </c>
      <c r="D25887" s="12">
        <v>0.20772171553603219</v>
      </c>
    </row>
    <row r="25888" spans="1:4">
      <c r="A25888" s="11">
        <v>42643</v>
      </c>
      <c r="B25888" t="s">
        <v>12</v>
      </c>
      <c r="C25888" t="s">
        <v>47</v>
      </c>
      <c r="D25888" s="12">
        <v>0.22070742008004837</v>
      </c>
    </row>
    <row r="25889" spans="1:4">
      <c r="A25889" s="11">
        <v>42643</v>
      </c>
      <c r="B25889" t="s">
        <v>12</v>
      </c>
      <c r="C25889" t="s">
        <v>48</v>
      </c>
      <c r="D25889" s="12">
        <v>1.2530927057676353</v>
      </c>
    </row>
    <row r="25890" spans="1:4">
      <c r="A25890" s="11">
        <v>42643</v>
      </c>
      <c r="B25890" t="s">
        <v>13</v>
      </c>
      <c r="C25890" t="s">
        <v>41</v>
      </c>
      <c r="D25890" s="12">
        <v>6.9726345136494796</v>
      </c>
    </row>
    <row r="25891" spans="1:4">
      <c r="A25891" s="11">
        <v>42643</v>
      </c>
      <c r="B25891" t="s">
        <v>13</v>
      </c>
      <c r="C25891" t="s">
        <v>42</v>
      </c>
      <c r="D25891" s="12">
        <v>0.93710215153154364</v>
      </c>
    </row>
    <row r="25892" spans="1:4">
      <c r="A25892" s="11">
        <v>42643</v>
      </c>
      <c r="B25892" t="s">
        <v>13</v>
      </c>
      <c r="C25892" t="s">
        <v>43</v>
      </c>
      <c r="D25892" s="12">
        <v>9.3548319188010307</v>
      </c>
    </row>
    <row r="25893" spans="1:4">
      <c r="A25893" s="11">
        <v>42643</v>
      </c>
      <c r="B25893" t="s">
        <v>13</v>
      </c>
      <c r="C25893" t="s">
        <v>44</v>
      </c>
      <c r="D25893" s="12">
        <v>9.0374463027054368</v>
      </c>
    </row>
    <row r="25894" spans="1:4">
      <c r="A25894" s="11">
        <v>42643</v>
      </c>
      <c r="B25894" t="s">
        <v>13</v>
      </c>
      <c r="C25894" t="s">
        <v>45</v>
      </c>
      <c r="D25894" s="12">
        <v>7.9855583765779024</v>
      </c>
    </row>
    <row r="25895" spans="1:4">
      <c r="A25895" s="11">
        <v>42643</v>
      </c>
      <c r="B25895" t="s">
        <v>13</v>
      </c>
      <c r="C25895" t="s">
        <v>46</v>
      </c>
      <c r="D25895" s="12">
        <v>1.9794370202721512</v>
      </c>
    </row>
    <row r="25896" spans="1:4">
      <c r="A25896" s="11">
        <v>42643</v>
      </c>
      <c r="B25896" t="s">
        <v>13</v>
      </c>
      <c r="C25896" t="s">
        <v>47</v>
      </c>
      <c r="D25896" s="12">
        <v>2.6822393025846969</v>
      </c>
    </row>
    <row r="25897" spans="1:4">
      <c r="A25897" s="11">
        <v>42643</v>
      </c>
      <c r="B25897" t="s">
        <v>13</v>
      </c>
      <c r="C25897" t="s">
        <v>48</v>
      </c>
      <c r="D25897" s="12">
        <v>14.913175319783917</v>
      </c>
    </row>
    <row r="25898" spans="1:4">
      <c r="A25898" s="11">
        <v>42643</v>
      </c>
      <c r="B25898" t="s">
        <v>14</v>
      </c>
      <c r="C25898" t="s">
        <v>41</v>
      </c>
      <c r="D25898" s="12">
        <v>5.6473470838549943E-2</v>
      </c>
    </row>
    <row r="25899" spans="1:4">
      <c r="A25899" s="11">
        <v>42643</v>
      </c>
      <c r="B25899" t="s">
        <v>14</v>
      </c>
      <c r="C25899" t="s">
        <v>42</v>
      </c>
      <c r="D25899" s="12">
        <v>4.4839609582236355E-4</v>
      </c>
    </row>
    <row r="25900" spans="1:4">
      <c r="A25900" s="11">
        <v>42643</v>
      </c>
      <c r="B25900" t="s">
        <v>14</v>
      </c>
      <c r="C25900" t="s">
        <v>43</v>
      </c>
      <c r="D25900" s="12">
        <v>6.8074423515362067E-2</v>
      </c>
    </row>
    <row r="25901" spans="1:4">
      <c r="A25901" s="11">
        <v>42643</v>
      </c>
      <c r="B25901" t="s">
        <v>14</v>
      </c>
      <c r="C25901" t="s">
        <v>44</v>
      </c>
      <c r="D25901" s="12">
        <v>2.8918946712459891E-2</v>
      </c>
    </row>
    <row r="25902" spans="1:4">
      <c r="A25902" s="11">
        <v>42643</v>
      </c>
      <c r="B25902" t="s">
        <v>14</v>
      </c>
      <c r="C25902" t="s">
        <v>45</v>
      </c>
      <c r="D25902" s="12">
        <v>5.1718040438132537E-2</v>
      </c>
    </row>
    <row r="25903" spans="1:4">
      <c r="A25903" s="11">
        <v>42643</v>
      </c>
      <c r="B25903" t="s">
        <v>14</v>
      </c>
      <c r="C25903" t="s">
        <v>46</v>
      </c>
      <c r="D25903" s="12">
        <v>1.8921849706532805E-2</v>
      </c>
    </row>
    <row r="25904" spans="1:4">
      <c r="A25904" s="11">
        <v>42643</v>
      </c>
      <c r="B25904" t="s">
        <v>14</v>
      </c>
      <c r="C25904" t="s">
        <v>47</v>
      </c>
      <c r="D25904" s="12">
        <v>0.2047079715950707</v>
      </c>
    </row>
    <row r="25905" spans="1:4">
      <c r="A25905" s="11">
        <v>42643</v>
      </c>
      <c r="B25905" t="s">
        <v>14</v>
      </c>
      <c r="C25905" t="s">
        <v>48</v>
      </c>
      <c r="D25905" s="12">
        <v>6.5990825324631547E-2</v>
      </c>
    </row>
    <row r="25906" spans="1:4">
      <c r="A25906" s="11">
        <v>42643</v>
      </c>
      <c r="B25906" t="s">
        <v>15</v>
      </c>
      <c r="C25906" t="s">
        <v>41</v>
      </c>
      <c r="D25906" s="12">
        <v>0.56074121399430987</v>
      </c>
    </row>
    <row r="25907" spans="1:4">
      <c r="A25907" s="11">
        <v>42643</v>
      </c>
      <c r="B25907" t="s">
        <v>15</v>
      </c>
      <c r="C25907" t="s">
        <v>42</v>
      </c>
      <c r="D25907" s="12">
        <v>0.10784125237338807</v>
      </c>
    </row>
    <row r="25908" spans="1:4">
      <c r="A25908" s="11">
        <v>42643</v>
      </c>
      <c r="B25908" t="s">
        <v>15</v>
      </c>
      <c r="C25908" t="s">
        <v>43</v>
      </c>
      <c r="D25908" s="12">
        <v>0.70598782703837015</v>
      </c>
    </row>
    <row r="25909" spans="1:4">
      <c r="A25909" s="11">
        <v>42643</v>
      </c>
      <c r="B25909" t="s">
        <v>15</v>
      </c>
      <c r="C25909" t="s">
        <v>44</v>
      </c>
      <c r="D25909" s="12">
        <v>7.131123730921235E-2</v>
      </c>
    </row>
    <row r="25910" spans="1:4">
      <c r="A25910" s="11">
        <v>42643</v>
      </c>
      <c r="B25910" t="s">
        <v>15</v>
      </c>
      <c r="C25910" t="s">
        <v>45</v>
      </c>
      <c r="D25910" s="12">
        <v>0.55450955651318201</v>
      </c>
    </row>
    <row r="25911" spans="1:4">
      <c r="A25911" s="11">
        <v>42643</v>
      </c>
      <c r="B25911" t="s">
        <v>15</v>
      </c>
      <c r="C25911" t="s">
        <v>46</v>
      </c>
      <c r="D25911" s="12">
        <v>0.22793914624295275</v>
      </c>
    </row>
    <row r="25912" spans="1:4">
      <c r="A25912" s="11">
        <v>42643</v>
      </c>
      <c r="B25912" t="s">
        <v>15</v>
      </c>
      <c r="C25912" t="s">
        <v>47</v>
      </c>
      <c r="D25912" s="12">
        <v>0.47249683943588394</v>
      </c>
    </row>
    <row r="25913" spans="1:4">
      <c r="A25913" s="11">
        <v>42643</v>
      </c>
      <c r="B25913" t="s">
        <v>15</v>
      </c>
      <c r="C25913" t="s">
        <v>48</v>
      </c>
      <c r="D25913" s="12">
        <v>0.42991047584292352</v>
      </c>
    </row>
    <row r="25914" spans="1:4">
      <c r="A25914" s="11">
        <v>42643</v>
      </c>
      <c r="B25914" t="s">
        <v>16</v>
      </c>
      <c r="C25914" t="s">
        <v>41</v>
      </c>
      <c r="D25914" s="12">
        <v>0.98109672052994401</v>
      </c>
    </row>
    <row r="25915" spans="1:4">
      <c r="A25915" s="11">
        <v>42643</v>
      </c>
      <c r="B25915" t="s">
        <v>16</v>
      </c>
      <c r="C25915" t="s">
        <v>42</v>
      </c>
      <c r="D25915" s="12">
        <v>7.5572525473377228E-2</v>
      </c>
    </row>
    <row r="25916" spans="1:4">
      <c r="A25916" s="11">
        <v>42643</v>
      </c>
      <c r="B25916" t="s">
        <v>16</v>
      </c>
      <c r="C25916" t="s">
        <v>43</v>
      </c>
      <c r="D25916" s="12">
        <v>1.315313996281819</v>
      </c>
    </row>
    <row r="25917" spans="1:4">
      <c r="A25917" s="11">
        <v>42643</v>
      </c>
      <c r="B25917" t="s">
        <v>16</v>
      </c>
      <c r="C25917" t="s">
        <v>44</v>
      </c>
      <c r="D25917" s="12">
        <v>1.4572881581780843</v>
      </c>
    </row>
    <row r="25918" spans="1:4">
      <c r="A25918" s="11">
        <v>42643</v>
      </c>
      <c r="B25918" t="s">
        <v>16</v>
      </c>
      <c r="C25918" t="s">
        <v>45</v>
      </c>
      <c r="D25918" s="12">
        <v>3.3653782171616894E-2</v>
      </c>
    </row>
    <row r="25919" spans="1:4">
      <c r="A25919" s="11">
        <v>42643</v>
      </c>
      <c r="B25919" t="s">
        <v>16</v>
      </c>
      <c r="C25919" t="s">
        <v>46</v>
      </c>
      <c r="D25919" s="12">
        <v>0.15298757705933216</v>
      </c>
    </row>
    <row r="25920" spans="1:4">
      <c r="A25920" s="11">
        <v>42643</v>
      </c>
      <c r="B25920" t="s">
        <v>16</v>
      </c>
      <c r="C25920" t="s">
        <v>47</v>
      </c>
      <c r="D25920" s="12">
        <v>0.67116614824382848</v>
      </c>
    </row>
    <row r="25921" spans="1:4">
      <c r="A25921" s="11">
        <v>42643</v>
      </c>
      <c r="B25921" t="s">
        <v>16</v>
      </c>
      <c r="C25921" t="s">
        <v>48</v>
      </c>
      <c r="D25921" s="12">
        <v>0.61873018484718756</v>
      </c>
    </row>
    <row r="25922" spans="1:4">
      <c r="A25922" s="11">
        <v>42643</v>
      </c>
      <c r="B25922" t="s">
        <v>17</v>
      </c>
      <c r="C25922" t="s">
        <v>41</v>
      </c>
      <c r="D25922" s="12">
        <v>3.3355913478715222</v>
      </c>
    </row>
    <row r="25923" spans="1:4">
      <c r="A25923" s="11">
        <v>42643</v>
      </c>
      <c r="B25923" t="s">
        <v>17</v>
      </c>
      <c r="C25923" t="s">
        <v>42</v>
      </c>
      <c r="D25923" s="12">
        <v>0.53898165938433129</v>
      </c>
    </row>
    <row r="25924" spans="1:4">
      <c r="A25924" s="11">
        <v>42643</v>
      </c>
      <c r="B25924" t="s">
        <v>17</v>
      </c>
      <c r="C25924" t="s">
        <v>43</v>
      </c>
      <c r="D25924" s="12">
        <v>2.2135785733622879</v>
      </c>
    </row>
    <row r="25925" spans="1:4">
      <c r="A25925" s="11">
        <v>42643</v>
      </c>
      <c r="B25925" t="s">
        <v>17</v>
      </c>
      <c r="C25925" t="s">
        <v>44</v>
      </c>
      <c r="D25925" s="12">
        <v>0.41592030745954794</v>
      </c>
    </row>
    <row r="25926" spans="1:4">
      <c r="A25926" s="11">
        <v>42643</v>
      </c>
      <c r="B25926" t="s">
        <v>17</v>
      </c>
      <c r="C25926" t="s">
        <v>45</v>
      </c>
      <c r="D25926" s="12">
        <v>0.35562243070529609</v>
      </c>
    </row>
    <row r="25927" spans="1:4">
      <c r="A25927" s="11">
        <v>42643</v>
      </c>
      <c r="B25927" t="s">
        <v>17</v>
      </c>
      <c r="C25927" t="s">
        <v>46</v>
      </c>
      <c r="D25927" s="12">
        <v>0.30511314299859105</v>
      </c>
    </row>
    <row r="25928" spans="1:4">
      <c r="A25928" s="11">
        <v>42643</v>
      </c>
      <c r="B25928" t="s">
        <v>17</v>
      </c>
      <c r="C25928" t="s">
        <v>47</v>
      </c>
      <c r="D25928" s="12">
        <v>0.73408504084878468</v>
      </c>
    </row>
    <row r="25929" spans="1:4">
      <c r="A25929" s="11">
        <v>42643</v>
      </c>
      <c r="B25929" t="s">
        <v>17</v>
      </c>
      <c r="C25929" t="s">
        <v>48</v>
      </c>
      <c r="D25929" s="12">
        <v>1.2230496197096845</v>
      </c>
    </row>
    <row r="25930" spans="1:4">
      <c r="A25930" s="11">
        <v>42643</v>
      </c>
      <c r="B25930" t="s">
        <v>18</v>
      </c>
      <c r="C25930" t="s">
        <v>41</v>
      </c>
      <c r="D25930" s="12">
        <v>0.89512706468818648</v>
      </c>
    </row>
    <row r="25931" spans="1:4">
      <c r="A25931" s="11">
        <v>42643</v>
      </c>
      <c r="B25931" t="s">
        <v>18</v>
      </c>
      <c r="C25931" t="s">
        <v>42</v>
      </c>
      <c r="D25931" s="12">
        <v>0.31452622987244855</v>
      </c>
    </row>
    <row r="25932" spans="1:4">
      <c r="A25932" s="11">
        <v>42643</v>
      </c>
      <c r="B25932" t="s">
        <v>18</v>
      </c>
      <c r="C25932" t="s">
        <v>43</v>
      </c>
      <c r="D25932" s="12">
        <v>0.74236043302585397</v>
      </c>
    </row>
    <row r="25933" spans="1:4">
      <c r="A25933" s="11">
        <v>42643</v>
      </c>
      <c r="B25933" t="s">
        <v>18</v>
      </c>
      <c r="C25933" t="s">
        <v>44</v>
      </c>
      <c r="D25933" s="12">
        <v>0.10713426757234817</v>
      </c>
    </row>
    <row r="25934" spans="1:4">
      <c r="A25934" s="11">
        <v>42643</v>
      </c>
      <c r="B25934" t="s">
        <v>18</v>
      </c>
      <c r="C25934" t="s">
        <v>45</v>
      </c>
      <c r="D25934" s="12">
        <v>2.6461650184795869E-2</v>
      </c>
    </row>
    <row r="25935" spans="1:4">
      <c r="A25935" s="11">
        <v>42643</v>
      </c>
      <c r="B25935" t="s">
        <v>18</v>
      </c>
      <c r="C25935" t="s">
        <v>46</v>
      </c>
      <c r="D25935" s="12">
        <v>7.8191393289626807E-2</v>
      </c>
    </row>
    <row r="25936" spans="1:4">
      <c r="A25936" s="11">
        <v>42643</v>
      </c>
      <c r="B25936" t="s">
        <v>18</v>
      </c>
      <c r="C25936" t="s">
        <v>47</v>
      </c>
      <c r="D25936" s="12">
        <v>0.14511612168905927</v>
      </c>
    </row>
    <row r="25937" spans="1:4">
      <c r="A25937" s="11">
        <v>42643</v>
      </c>
      <c r="B25937" t="s">
        <v>18</v>
      </c>
      <c r="C25937" t="s">
        <v>48</v>
      </c>
      <c r="D25937" s="12">
        <v>0.29753202956032321</v>
      </c>
    </row>
    <row r="25938" spans="1:4">
      <c r="A25938" s="11">
        <v>42643</v>
      </c>
      <c r="B25938" t="s">
        <v>19</v>
      </c>
      <c r="C25938" t="s">
        <v>41</v>
      </c>
      <c r="D25938" s="12">
        <v>0.68458682494398004</v>
      </c>
    </row>
    <row r="25939" spans="1:4">
      <c r="A25939" s="11">
        <v>42643</v>
      </c>
      <c r="B25939" t="s">
        <v>19</v>
      </c>
      <c r="C25939" t="s">
        <v>42</v>
      </c>
      <c r="D25939" s="12">
        <v>0.1399051751546587</v>
      </c>
    </row>
    <row r="25940" spans="1:4">
      <c r="A25940" s="11">
        <v>42643</v>
      </c>
      <c r="B25940" t="s">
        <v>19</v>
      </c>
      <c r="C25940" t="s">
        <v>43</v>
      </c>
      <c r="D25940" s="12">
        <v>1.103561040761057</v>
      </c>
    </row>
    <row r="25941" spans="1:4">
      <c r="A25941" s="11">
        <v>42643</v>
      </c>
      <c r="B25941" t="s">
        <v>19</v>
      </c>
      <c r="C25941" t="s">
        <v>44</v>
      </c>
      <c r="D25941" s="12">
        <v>0.81656291359883248</v>
      </c>
    </row>
    <row r="25942" spans="1:4">
      <c r="A25942" s="11">
        <v>42643</v>
      </c>
      <c r="B25942" t="s">
        <v>19</v>
      </c>
      <c r="C25942" t="s">
        <v>45</v>
      </c>
      <c r="D25942" s="12">
        <v>0.42937556662884585</v>
      </c>
    </row>
    <row r="25943" spans="1:4">
      <c r="A25943" s="11">
        <v>42643</v>
      </c>
      <c r="B25943" t="s">
        <v>19</v>
      </c>
      <c r="C25943" t="s">
        <v>46</v>
      </c>
      <c r="D25943" s="12">
        <v>0.375991735420386</v>
      </c>
    </row>
    <row r="25944" spans="1:4">
      <c r="A25944" s="11">
        <v>42643</v>
      </c>
      <c r="B25944" t="s">
        <v>19</v>
      </c>
      <c r="C25944" t="s">
        <v>47</v>
      </c>
      <c r="D25944" s="12">
        <v>0.50533695299356018</v>
      </c>
    </row>
    <row r="25945" spans="1:4">
      <c r="A25945" s="11">
        <v>42643</v>
      </c>
      <c r="B25945" t="s">
        <v>19</v>
      </c>
      <c r="C25945" t="s">
        <v>48</v>
      </c>
      <c r="D25945" s="12">
        <v>0.79373043051439218</v>
      </c>
    </row>
    <row r="25946" spans="1:4">
      <c r="A25946" s="11">
        <v>42643</v>
      </c>
      <c r="B25946" t="s">
        <v>20</v>
      </c>
      <c r="C25946" t="s">
        <v>41</v>
      </c>
      <c r="D25946" s="12">
        <v>15.473037119138437</v>
      </c>
    </row>
    <row r="25947" spans="1:4">
      <c r="A25947" s="11">
        <v>42643</v>
      </c>
      <c r="B25947" t="s">
        <v>20</v>
      </c>
      <c r="C25947" t="s">
        <v>42</v>
      </c>
      <c r="D25947" s="12">
        <v>8.1807999545102685</v>
      </c>
    </row>
    <row r="25948" spans="1:4">
      <c r="A25948" s="11">
        <v>42643</v>
      </c>
      <c r="B25948" t="s">
        <v>20</v>
      </c>
      <c r="C25948" t="s">
        <v>43</v>
      </c>
      <c r="D25948" s="12">
        <v>22.940333823262446</v>
      </c>
    </row>
    <row r="25949" spans="1:4">
      <c r="A25949" s="11">
        <v>42643</v>
      </c>
      <c r="B25949" t="s">
        <v>20</v>
      </c>
      <c r="C25949" t="s">
        <v>44</v>
      </c>
      <c r="D25949" s="12">
        <v>12.962129514608835</v>
      </c>
    </row>
    <row r="25950" spans="1:4">
      <c r="A25950" s="11">
        <v>42643</v>
      </c>
      <c r="B25950" t="s">
        <v>20</v>
      </c>
      <c r="C25950" t="s">
        <v>45</v>
      </c>
      <c r="D25950" s="12">
        <v>2.3284798191948162</v>
      </c>
    </row>
    <row r="25951" spans="1:4">
      <c r="A25951" s="11">
        <v>42643</v>
      </c>
      <c r="B25951" t="s">
        <v>20</v>
      </c>
      <c r="C25951" t="s">
        <v>46</v>
      </c>
      <c r="D25951" s="12">
        <v>2.4269519693353803</v>
      </c>
    </row>
    <row r="25952" spans="1:4">
      <c r="A25952" s="11">
        <v>42643</v>
      </c>
      <c r="B25952" t="s">
        <v>20</v>
      </c>
      <c r="C25952" t="s">
        <v>47</v>
      </c>
      <c r="D25952" s="12">
        <v>2.515857444511568</v>
      </c>
    </row>
    <row r="25953" spans="1:4">
      <c r="A25953" s="11">
        <v>42643</v>
      </c>
      <c r="B25953" t="s">
        <v>20</v>
      </c>
      <c r="C25953" t="s">
        <v>48</v>
      </c>
      <c r="D25953" s="12">
        <v>17.163334668479703</v>
      </c>
    </row>
    <row r="25954" spans="1:4">
      <c r="A25954" s="11">
        <v>42643</v>
      </c>
      <c r="B25954" t="s">
        <v>21</v>
      </c>
      <c r="C25954" t="s">
        <v>41</v>
      </c>
      <c r="D25954" s="12">
        <v>3.6525517804872578</v>
      </c>
    </row>
    <row r="25955" spans="1:4">
      <c r="A25955" s="11">
        <v>42643</v>
      </c>
      <c r="B25955" t="s">
        <v>21</v>
      </c>
      <c r="C25955" t="s">
        <v>42</v>
      </c>
      <c r="D25955" s="12">
        <v>2.7271160895111741</v>
      </c>
    </row>
    <row r="25956" spans="1:4">
      <c r="A25956" s="11">
        <v>42643</v>
      </c>
      <c r="B25956" t="s">
        <v>21</v>
      </c>
      <c r="C25956" t="s">
        <v>43</v>
      </c>
      <c r="D25956" s="12">
        <v>3.3240470859176132</v>
      </c>
    </row>
    <row r="25957" spans="1:4">
      <c r="A25957" s="11">
        <v>42643</v>
      </c>
      <c r="B25957" t="s">
        <v>21</v>
      </c>
      <c r="C25957" t="s">
        <v>44</v>
      </c>
      <c r="D25957" s="12">
        <v>0.77282805360265328</v>
      </c>
    </row>
    <row r="25958" spans="1:4">
      <c r="A25958" s="11">
        <v>42643</v>
      </c>
      <c r="B25958" t="s">
        <v>21</v>
      </c>
      <c r="C25958" t="s">
        <v>45</v>
      </c>
      <c r="D25958" s="12">
        <v>1.3048290002108065</v>
      </c>
    </row>
    <row r="25959" spans="1:4">
      <c r="A25959" s="11">
        <v>42643</v>
      </c>
      <c r="B25959" t="s">
        <v>21</v>
      </c>
      <c r="C25959" t="s">
        <v>46</v>
      </c>
      <c r="D25959" s="12">
        <v>0.42028365542857582</v>
      </c>
    </row>
    <row r="25960" spans="1:4">
      <c r="A25960" s="11">
        <v>42643</v>
      </c>
      <c r="B25960" t="s">
        <v>21</v>
      </c>
      <c r="C25960" t="s">
        <v>47</v>
      </c>
      <c r="D25960" s="12">
        <v>0.78825780165590176</v>
      </c>
    </row>
    <row r="25961" spans="1:4">
      <c r="A25961" s="11">
        <v>42643</v>
      </c>
      <c r="B25961" t="s">
        <v>21</v>
      </c>
      <c r="C25961" t="s">
        <v>48</v>
      </c>
      <c r="D25961" s="12">
        <v>4.3800243080280481</v>
      </c>
    </row>
    <row r="25962" spans="1:4">
      <c r="A25962" s="11">
        <v>42643</v>
      </c>
      <c r="B25962" t="s">
        <v>22</v>
      </c>
      <c r="C25962" t="s">
        <v>41</v>
      </c>
      <c r="D25962" s="12">
        <v>0.23031634227893336</v>
      </c>
    </row>
    <row r="25963" spans="1:4">
      <c r="A25963" s="11">
        <v>42643</v>
      </c>
      <c r="B25963" t="s">
        <v>22</v>
      </c>
      <c r="C25963" t="s">
        <v>42</v>
      </c>
      <c r="D25963" s="12">
        <v>1.602702491834309E-2</v>
      </c>
    </row>
    <row r="25964" spans="1:4">
      <c r="A25964" s="11">
        <v>42643</v>
      </c>
      <c r="B25964" t="s">
        <v>22</v>
      </c>
      <c r="C25964" t="s">
        <v>43</v>
      </c>
      <c r="D25964" s="12">
        <v>0.327052165005351</v>
      </c>
    </row>
    <row r="25965" spans="1:4">
      <c r="A25965" s="11">
        <v>42643</v>
      </c>
      <c r="B25965" t="s">
        <v>22</v>
      </c>
      <c r="C25965" t="s">
        <v>44</v>
      </c>
      <c r="D25965" s="12">
        <v>6.0643879022741168E-2</v>
      </c>
    </row>
    <row r="25966" spans="1:4">
      <c r="A25966" s="11">
        <v>42643</v>
      </c>
      <c r="B25966" t="s">
        <v>22</v>
      </c>
      <c r="C25966" t="s">
        <v>45</v>
      </c>
      <c r="D25966" s="12">
        <v>0.27806125720177555</v>
      </c>
    </row>
    <row r="25967" spans="1:4">
      <c r="A25967" s="11">
        <v>42643</v>
      </c>
      <c r="B25967" t="s">
        <v>22</v>
      </c>
      <c r="C25967" t="s">
        <v>46</v>
      </c>
      <c r="D25967" s="12">
        <v>0.12176692099377458</v>
      </c>
    </row>
    <row r="25968" spans="1:4">
      <c r="A25968" s="11">
        <v>42643</v>
      </c>
      <c r="B25968" t="s">
        <v>22</v>
      </c>
      <c r="C25968" t="s">
        <v>47</v>
      </c>
      <c r="D25968" s="12">
        <v>0.11694102517622189</v>
      </c>
    </row>
    <row r="25969" spans="1:4">
      <c r="A25969" s="11">
        <v>42643</v>
      </c>
      <c r="B25969" t="s">
        <v>22</v>
      </c>
      <c r="C25969" t="s">
        <v>48</v>
      </c>
      <c r="D25969" s="12">
        <v>0.32768025023117076</v>
      </c>
    </row>
    <row r="25970" spans="1:4">
      <c r="A25970" s="11">
        <v>42643</v>
      </c>
      <c r="B25970" t="s">
        <v>23</v>
      </c>
      <c r="C25970" t="s">
        <v>41</v>
      </c>
      <c r="D25970" s="12">
        <v>1.6437986892655847</v>
      </c>
    </row>
    <row r="25971" spans="1:4">
      <c r="A25971" s="11">
        <v>42643</v>
      </c>
      <c r="B25971" t="s">
        <v>23</v>
      </c>
      <c r="C25971" t="s">
        <v>42</v>
      </c>
      <c r="D25971" s="12">
        <v>0.17375614205808854</v>
      </c>
    </row>
    <row r="25972" spans="1:4">
      <c r="A25972" s="11">
        <v>42643</v>
      </c>
      <c r="B25972" t="s">
        <v>23</v>
      </c>
      <c r="C25972" t="s">
        <v>43</v>
      </c>
      <c r="D25972" s="12">
        <v>2.0945828642933071</v>
      </c>
    </row>
    <row r="25973" spans="1:4">
      <c r="A25973" s="11">
        <v>42643</v>
      </c>
      <c r="B25973" t="s">
        <v>23</v>
      </c>
      <c r="C25973" t="s">
        <v>44</v>
      </c>
      <c r="D25973" s="12">
        <v>0.56228664643812099</v>
      </c>
    </row>
    <row r="25974" spans="1:4">
      <c r="A25974" s="11">
        <v>42643</v>
      </c>
      <c r="B25974" t="s">
        <v>23</v>
      </c>
      <c r="C25974" t="s">
        <v>45</v>
      </c>
      <c r="D25974" s="12">
        <v>0.94107097475656765</v>
      </c>
    </row>
    <row r="25975" spans="1:4">
      <c r="A25975" s="11">
        <v>42643</v>
      </c>
      <c r="B25975" t="s">
        <v>23</v>
      </c>
      <c r="C25975" t="s">
        <v>46</v>
      </c>
      <c r="D25975" s="12">
        <v>0.6318222808455316</v>
      </c>
    </row>
    <row r="25976" spans="1:4">
      <c r="A25976" s="11">
        <v>42643</v>
      </c>
      <c r="B25976" t="s">
        <v>23</v>
      </c>
      <c r="C25976" t="s">
        <v>47</v>
      </c>
      <c r="D25976" s="12">
        <v>0.60347128092307645</v>
      </c>
    </row>
    <row r="25977" spans="1:4">
      <c r="A25977" s="11">
        <v>42643</v>
      </c>
      <c r="B25977" t="s">
        <v>23</v>
      </c>
      <c r="C25977" t="s">
        <v>48</v>
      </c>
      <c r="D25977" s="12">
        <v>2.0697288822708262</v>
      </c>
    </row>
    <row r="25978" spans="1:4">
      <c r="A25978" s="11">
        <v>42643</v>
      </c>
      <c r="B25978" t="s">
        <v>24</v>
      </c>
      <c r="C25978" t="s">
        <v>41</v>
      </c>
      <c r="D25978" s="12">
        <v>1.4621208370248291</v>
      </c>
    </row>
    <row r="25979" spans="1:4">
      <c r="A25979" s="11">
        <v>42643</v>
      </c>
      <c r="B25979" t="s">
        <v>24</v>
      </c>
      <c r="C25979" t="s">
        <v>42</v>
      </c>
      <c r="D25979" s="12">
        <v>2.0726287962651173</v>
      </c>
    </row>
    <row r="25980" spans="1:4">
      <c r="A25980" s="11">
        <v>42643</v>
      </c>
      <c r="B25980" t="s">
        <v>24</v>
      </c>
      <c r="C25980" t="s">
        <v>43</v>
      </c>
      <c r="D25980" s="12">
        <v>3.6613947594529934</v>
      </c>
    </row>
    <row r="25981" spans="1:4">
      <c r="A25981" s="11">
        <v>42643</v>
      </c>
      <c r="B25981" t="s">
        <v>24</v>
      </c>
      <c r="C25981" t="s">
        <v>44</v>
      </c>
      <c r="D25981" s="12">
        <v>0.98715481637175373</v>
      </c>
    </row>
    <row r="25982" spans="1:4">
      <c r="A25982" s="11">
        <v>42643</v>
      </c>
      <c r="B25982" t="s">
        <v>24</v>
      </c>
      <c r="C25982" t="s">
        <v>45</v>
      </c>
      <c r="D25982" s="12">
        <v>7.4361781876519242</v>
      </c>
    </row>
    <row r="25983" spans="1:4">
      <c r="A25983" s="11">
        <v>42643</v>
      </c>
      <c r="B25983" t="s">
        <v>24</v>
      </c>
      <c r="C25983" t="s">
        <v>46</v>
      </c>
      <c r="D25983" s="12">
        <v>0.77851633010036425</v>
      </c>
    </row>
    <row r="25984" spans="1:4">
      <c r="A25984" s="11">
        <v>42643</v>
      </c>
      <c r="B25984" t="s">
        <v>24</v>
      </c>
      <c r="C25984" t="s">
        <v>47</v>
      </c>
      <c r="D25984" s="12">
        <v>1.5002231914521322</v>
      </c>
    </row>
    <row r="25985" spans="1:4">
      <c r="A25985" s="11">
        <v>42643</v>
      </c>
      <c r="B25985" t="s">
        <v>24</v>
      </c>
      <c r="C25985" t="s">
        <v>48</v>
      </c>
      <c r="D25985" s="12">
        <v>3.7836984206681472</v>
      </c>
    </row>
    <row r="25986" spans="1:4">
      <c r="A25986" s="11">
        <v>42643</v>
      </c>
      <c r="B25986" t="s">
        <v>25</v>
      </c>
      <c r="C25986" t="s">
        <v>41</v>
      </c>
      <c r="D25986" s="12">
        <v>0.93473762763976975</v>
      </c>
    </row>
    <row r="25987" spans="1:4">
      <c r="A25987" s="11">
        <v>42643</v>
      </c>
      <c r="B25987" t="s">
        <v>25</v>
      </c>
      <c r="C25987" t="s">
        <v>42</v>
      </c>
      <c r="D25987" s="12">
        <v>5.6330208342744825E-2</v>
      </c>
    </row>
    <row r="25988" spans="1:4">
      <c r="A25988" s="11">
        <v>42643</v>
      </c>
      <c r="B25988" t="s">
        <v>25</v>
      </c>
      <c r="C25988" t="s">
        <v>43</v>
      </c>
      <c r="D25988" s="12">
        <v>1.7270797254751504</v>
      </c>
    </row>
    <row r="25989" spans="1:4">
      <c r="A25989" s="11">
        <v>42643</v>
      </c>
      <c r="B25989" t="s">
        <v>25</v>
      </c>
      <c r="C25989" t="s">
        <v>44</v>
      </c>
      <c r="D25989" s="12">
        <v>0.55867318578418512</v>
      </c>
    </row>
    <row r="25990" spans="1:4">
      <c r="A25990" s="11">
        <v>42643</v>
      </c>
      <c r="B25990" t="s">
        <v>25</v>
      </c>
      <c r="C25990" t="s">
        <v>45</v>
      </c>
      <c r="D25990" s="12">
        <v>1.3131479222875166</v>
      </c>
    </row>
    <row r="25991" spans="1:4">
      <c r="A25991" s="11">
        <v>42643</v>
      </c>
      <c r="B25991" t="s">
        <v>25</v>
      </c>
      <c r="C25991" t="s">
        <v>46</v>
      </c>
      <c r="D25991" s="12">
        <v>0.42041413092332486</v>
      </c>
    </row>
    <row r="25992" spans="1:4">
      <c r="A25992" s="11">
        <v>42643</v>
      </c>
      <c r="B25992" t="s">
        <v>25</v>
      </c>
      <c r="C25992" t="s">
        <v>47</v>
      </c>
      <c r="D25992" s="12">
        <v>0.39874525092229735</v>
      </c>
    </row>
    <row r="25993" spans="1:4">
      <c r="A25993" s="11">
        <v>42643</v>
      </c>
      <c r="B25993" t="s">
        <v>25</v>
      </c>
      <c r="C25993" t="s">
        <v>48</v>
      </c>
      <c r="D25993" s="12">
        <v>1.4588337700069127</v>
      </c>
    </row>
    <row r="25994" spans="1:4">
      <c r="A25994" s="11">
        <v>42643</v>
      </c>
      <c r="B25994" t="s">
        <v>26</v>
      </c>
      <c r="C25994" t="s">
        <v>41</v>
      </c>
      <c r="D25994" s="12">
        <v>0.2986793277098545</v>
      </c>
    </row>
    <row r="25995" spans="1:4">
      <c r="A25995" s="11">
        <v>42643</v>
      </c>
      <c r="B25995" t="s">
        <v>26</v>
      </c>
      <c r="C25995" t="s">
        <v>42</v>
      </c>
      <c r="D25995" s="12">
        <v>0.15663328312147332</v>
      </c>
    </row>
    <row r="25996" spans="1:4">
      <c r="A25996" s="11">
        <v>42643</v>
      </c>
      <c r="B25996" t="s">
        <v>26</v>
      </c>
      <c r="C25996" t="s">
        <v>43</v>
      </c>
      <c r="D25996" s="12">
        <v>0.53894196769072589</v>
      </c>
    </row>
    <row r="25997" spans="1:4">
      <c r="A25997" s="11">
        <v>42643</v>
      </c>
      <c r="B25997" t="s">
        <v>26</v>
      </c>
      <c r="C25997" t="s">
        <v>44</v>
      </c>
      <c r="D25997" s="12">
        <v>3.8597689372007159E-2</v>
      </c>
    </row>
    <row r="25998" spans="1:4">
      <c r="A25998" s="11">
        <v>42643</v>
      </c>
      <c r="B25998" t="s">
        <v>26</v>
      </c>
      <c r="C25998" t="s">
        <v>45</v>
      </c>
      <c r="D25998" s="12">
        <v>5.6896275954146786E-2</v>
      </c>
    </row>
    <row r="25999" spans="1:4">
      <c r="A25999" s="11">
        <v>42643</v>
      </c>
      <c r="B25999" t="s">
        <v>26</v>
      </c>
      <c r="C25999" t="s">
        <v>46</v>
      </c>
      <c r="D25999" s="12">
        <v>0.17058482002606307</v>
      </c>
    </row>
    <row r="26000" spans="1:4">
      <c r="A26000" s="11">
        <v>42643</v>
      </c>
      <c r="B26000" t="s">
        <v>26</v>
      </c>
      <c r="C26000" t="s">
        <v>47</v>
      </c>
      <c r="D26000" s="12">
        <v>0.29272675354254607</v>
      </c>
    </row>
    <row r="26001" spans="1:4">
      <c r="A26001" s="11">
        <v>42643</v>
      </c>
      <c r="B26001" t="s">
        <v>26</v>
      </c>
      <c r="C26001" t="s">
        <v>48</v>
      </c>
      <c r="D26001" s="12">
        <v>9.4993529188908868E-2</v>
      </c>
    </row>
    <row r="26002" spans="1:4">
      <c r="A26002" s="11">
        <v>42643</v>
      </c>
      <c r="B26002" t="s">
        <v>27</v>
      </c>
      <c r="C26002" t="s">
        <v>41</v>
      </c>
      <c r="D26002" s="12">
        <v>2.8287910549504693</v>
      </c>
    </row>
    <row r="26003" spans="1:4">
      <c r="A26003" s="11">
        <v>42643</v>
      </c>
      <c r="B26003" t="s">
        <v>27</v>
      </c>
      <c r="C26003" t="s">
        <v>42</v>
      </c>
      <c r="D26003" s="12">
        <v>3.2391771217805383</v>
      </c>
    </row>
    <row r="26004" spans="1:4">
      <c r="A26004" s="11">
        <v>42643</v>
      </c>
      <c r="B26004" t="s">
        <v>27</v>
      </c>
      <c r="C26004" t="s">
        <v>43</v>
      </c>
      <c r="D26004" s="12">
        <v>3.536129838494396</v>
      </c>
    </row>
    <row r="26005" spans="1:4">
      <c r="A26005" s="11">
        <v>42643</v>
      </c>
      <c r="B26005" t="s">
        <v>27</v>
      </c>
      <c r="C26005" t="s">
        <v>44</v>
      </c>
      <c r="D26005" s="12">
        <v>1.815975952354324</v>
      </c>
    </row>
    <row r="26006" spans="1:4">
      <c r="A26006" s="11">
        <v>42643</v>
      </c>
      <c r="B26006" t="s">
        <v>27</v>
      </c>
      <c r="C26006" t="s">
        <v>45</v>
      </c>
      <c r="D26006" s="12">
        <v>0.55976521974453231</v>
      </c>
    </row>
    <row r="26007" spans="1:4">
      <c r="A26007" s="11">
        <v>42643</v>
      </c>
      <c r="B26007" t="s">
        <v>27</v>
      </c>
      <c r="C26007" t="s">
        <v>46</v>
      </c>
      <c r="D26007" s="12">
        <v>0.74551873030034421</v>
      </c>
    </row>
    <row r="26008" spans="1:4">
      <c r="A26008" s="11">
        <v>42643</v>
      </c>
      <c r="B26008" t="s">
        <v>27</v>
      </c>
      <c r="C26008" t="s">
        <v>47</v>
      </c>
      <c r="D26008" s="12">
        <v>1.4405166814598027</v>
      </c>
    </row>
    <row r="26009" spans="1:4">
      <c r="A26009" s="11">
        <v>42643</v>
      </c>
      <c r="B26009" t="s">
        <v>27</v>
      </c>
      <c r="C26009" t="s">
        <v>48</v>
      </c>
      <c r="D26009" s="12">
        <v>3.4167738257413873</v>
      </c>
    </row>
    <row r="26010" spans="1:4">
      <c r="A26010" s="11">
        <v>42643</v>
      </c>
      <c r="B26010" t="s">
        <v>28</v>
      </c>
      <c r="C26010" t="s">
        <v>41</v>
      </c>
      <c r="D26010" s="12">
        <v>3.0556509569666854</v>
      </c>
    </row>
    <row r="26011" spans="1:4">
      <c r="A26011" s="11">
        <v>42643</v>
      </c>
      <c r="B26011" t="s">
        <v>28</v>
      </c>
      <c r="C26011" t="s">
        <v>42</v>
      </c>
      <c r="D26011" s="12">
        <v>0.50538458598122904</v>
      </c>
    </row>
    <row r="26012" spans="1:4">
      <c r="A26012" s="11">
        <v>42643</v>
      </c>
      <c r="B26012" t="s">
        <v>28</v>
      </c>
      <c r="C26012" t="s">
        <v>43</v>
      </c>
      <c r="D26012" s="12">
        <v>1.5361440751229909</v>
      </c>
    </row>
    <row r="26013" spans="1:4">
      <c r="A26013" s="11">
        <v>42643</v>
      </c>
      <c r="B26013" t="s">
        <v>28</v>
      </c>
      <c r="C26013" t="s">
        <v>44</v>
      </c>
      <c r="D26013" s="12">
        <v>1.4725811840605747</v>
      </c>
    </row>
    <row r="26014" spans="1:4">
      <c r="A26014" s="11">
        <v>42643</v>
      </c>
      <c r="B26014" t="s">
        <v>28</v>
      </c>
      <c r="C26014" t="s">
        <v>45</v>
      </c>
      <c r="D26014" s="12">
        <v>0.27393217939302089</v>
      </c>
    </row>
    <row r="26015" spans="1:4">
      <c r="A26015" s="11">
        <v>42643</v>
      </c>
      <c r="B26015" t="s">
        <v>28</v>
      </c>
      <c r="C26015" t="s">
        <v>46</v>
      </c>
      <c r="D26015" s="12">
        <v>0.20243049141201364</v>
      </c>
    </row>
    <row r="26016" spans="1:4">
      <c r="A26016" s="11">
        <v>42643</v>
      </c>
      <c r="B26016" t="s">
        <v>28</v>
      </c>
      <c r="C26016" t="s">
        <v>47</v>
      </c>
      <c r="D26016" s="12">
        <v>1.1447643052165104</v>
      </c>
    </row>
    <row r="26017" spans="1:4">
      <c r="A26017" s="11">
        <v>42643</v>
      </c>
      <c r="B26017" t="s">
        <v>28</v>
      </c>
      <c r="C26017" t="s">
        <v>48</v>
      </c>
      <c r="D26017" s="12">
        <v>0.61206583572552231</v>
      </c>
    </row>
    <row r="26018" spans="1:4">
      <c r="A26018" s="11">
        <v>42643</v>
      </c>
      <c r="B26018" t="s">
        <v>29</v>
      </c>
      <c r="C26018" t="s">
        <v>41</v>
      </c>
      <c r="D26018" s="12">
        <v>1.2623056109650594</v>
      </c>
    </row>
    <row r="26019" spans="1:4">
      <c r="A26019" s="11">
        <v>42643</v>
      </c>
      <c r="B26019" t="s">
        <v>29</v>
      </c>
      <c r="C26019" t="s">
        <v>42</v>
      </c>
      <c r="D26019" s="12">
        <v>0.20906289783395596</v>
      </c>
    </row>
    <row r="26020" spans="1:4">
      <c r="A26020" s="11">
        <v>42643</v>
      </c>
      <c r="B26020" t="s">
        <v>29</v>
      </c>
      <c r="C26020" t="s">
        <v>43</v>
      </c>
      <c r="D26020" s="12">
        <v>1.5857724599983685</v>
      </c>
    </row>
    <row r="26021" spans="1:4">
      <c r="A26021" s="11">
        <v>42643</v>
      </c>
      <c r="B26021" t="s">
        <v>29</v>
      </c>
      <c r="C26021" t="s">
        <v>44</v>
      </c>
      <c r="D26021" s="12">
        <v>0.91730083654722516</v>
      </c>
    </row>
    <row r="26022" spans="1:4">
      <c r="A26022" s="11">
        <v>42643</v>
      </c>
      <c r="B26022" t="s">
        <v>29</v>
      </c>
      <c r="C26022" t="s">
        <v>45</v>
      </c>
      <c r="D26022" s="12">
        <v>0.86849017409789619</v>
      </c>
    </row>
    <row r="26023" spans="1:4">
      <c r="A26023" s="11">
        <v>42643</v>
      </c>
      <c r="B26023" t="s">
        <v>29</v>
      </c>
      <c r="C26023" t="s">
        <v>46</v>
      </c>
      <c r="D26023" s="12">
        <v>0.36467438000835578</v>
      </c>
    </row>
    <row r="26024" spans="1:4">
      <c r="A26024" s="11">
        <v>42643</v>
      </c>
      <c r="B26024" t="s">
        <v>29</v>
      </c>
      <c r="C26024" t="s">
        <v>47</v>
      </c>
      <c r="D26024" s="12">
        <v>0.7333693406189965</v>
      </c>
    </row>
    <row r="26025" spans="1:4">
      <c r="A26025" s="11">
        <v>42643</v>
      </c>
      <c r="B26025" t="s">
        <v>29</v>
      </c>
      <c r="C26025" t="s">
        <v>48</v>
      </c>
      <c r="D26025" s="12">
        <v>1.5686455161304165</v>
      </c>
    </row>
    <row r="26026" spans="1:4">
      <c r="A26026" s="11">
        <v>42643</v>
      </c>
      <c r="B26026" t="s">
        <v>30</v>
      </c>
      <c r="C26026" t="s">
        <v>41</v>
      </c>
      <c r="D26026" s="12">
        <v>1.4428867274412736</v>
      </c>
    </row>
    <row r="26027" spans="1:4">
      <c r="A26027" s="11">
        <v>42643</v>
      </c>
      <c r="B26027" t="s">
        <v>30</v>
      </c>
      <c r="C26027" t="s">
        <v>42</v>
      </c>
      <c r="D26027" s="12">
        <v>0.22973758993605894</v>
      </c>
    </row>
    <row r="26028" spans="1:4">
      <c r="A26028" s="11">
        <v>42643</v>
      </c>
      <c r="B26028" t="s">
        <v>30</v>
      </c>
      <c r="C26028" t="s">
        <v>43</v>
      </c>
      <c r="D26028" s="12">
        <v>1.8117167584869358</v>
      </c>
    </row>
    <row r="26029" spans="1:4">
      <c r="A26029" s="11">
        <v>42643</v>
      </c>
      <c r="B26029" t="s">
        <v>30</v>
      </c>
      <c r="C26029" t="s">
        <v>44</v>
      </c>
      <c r="D26029" s="12">
        <v>0.79762683002237145</v>
      </c>
    </row>
    <row r="26030" spans="1:4">
      <c r="A26030" s="11">
        <v>42643</v>
      </c>
      <c r="B26030" t="s">
        <v>30</v>
      </c>
      <c r="C26030" t="s">
        <v>45</v>
      </c>
      <c r="D26030" s="12">
        <v>1.4509593668737113</v>
      </c>
    </row>
    <row r="26031" spans="1:4">
      <c r="A26031" s="11">
        <v>42643</v>
      </c>
      <c r="B26031" t="s">
        <v>30</v>
      </c>
      <c r="C26031" t="s">
        <v>46</v>
      </c>
      <c r="D26031" s="12">
        <v>0.49284907709326398</v>
      </c>
    </row>
    <row r="26032" spans="1:4">
      <c r="A26032" s="11">
        <v>42643</v>
      </c>
      <c r="B26032" t="s">
        <v>30</v>
      </c>
      <c r="C26032" t="s">
        <v>47</v>
      </c>
      <c r="D26032" s="12">
        <v>1.1114930400955734</v>
      </c>
    </row>
    <row r="26033" spans="1:4">
      <c r="A26033" s="11">
        <v>42643</v>
      </c>
      <c r="B26033" t="s">
        <v>30</v>
      </c>
      <c r="C26033" t="s">
        <v>48</v>
      </c>
      <c r="D26033" s="12">
        <v>1.966454819996889</v>
      </c>
    </row>
    <row r="26034" spans="1:4">
      <c r="A26034" s="11">
        <v>42643</v>
      </c>
      <c r="B26034" t="s">
        <v>31</v>
      </c>
      <c r="C26034" t="s">
        <v>41</v>
      </c>
      <c r="D26034" s="12">
        <v>7.7906627573602491E-2</v>
      </c>
    </row>
    <row r="26035" spans="1:4">
      <c r="A26035" s="11">
        <v>42643</v>
      </c>
      <c r="B26035" t="s">
        <v>31</v>
      </c>
      <c r="C26035" t="s">
        <v>42</v>
      </c>
      <c r="D26035" s="12">
        <v>4.9954481442296444E-2</v>
      </c>
    </row>
    <row r="26036" spans="1:4">
      <c r="A26036" s="11">
        <v>42643</v>
      </c>
      <c r="B26036" t="s">
        <v>31</v>
      </c>
      <c r="C26036" t="s">
        <v>43</v>
      </c>
      <c r="D26036" s="12">
        <v>0.35297988483091697</v>
      </c>
    </row>
    <row r="26037" spans="1:4">
      <c r="A26037" s="11">
        <v>42643</v>
      </c>
      <c r="B26037" t="s">
        <v>31</v>
      </c>
      <c r="C26037" t="s">
        <v>44</v>
      </c>
      <c r="D26037" s="12">
        <v>7.984385404489687E-2</v>
      </c>
    </row>
    <row r="26038" spans="1:4">
      <c r="A26038" s="11">
        <v>42643</v>
      </c>
      <c r="B26038" t="s">
        <v>31</v>
      </c>
      <c r="C26038" t="s">
        <v>45</v>
      </c>
      <c r="D26038" s="12">
        <v>0.31672459542209469</v>
      </c>
    </row>
    <row r="26039" spans="1:4">
      <c r="A26039" s="11">
        <v>42643</v>
      </c>
      <c r="B26039" t="s">
        <v>31</v>
      </c>
      <c r="C26039" t="s">
        <v>46</v>
      </c>
      <c r="D26039" s="12">
        <v>9.8071371012545136E-2</v>
      </c>
    </row>
    <row r="26040" spans="1:4">
      <c r="A26040" s="11">
        <v>42643</v>
      </c>
      <c r="B26040" t="s">
        <v>31</v>
      </c>
      <c r="C26040" t="s">
        <v>47</v>
      </c>
      <c r="D26040" s="12">
        <v>0.34881568100939636</v>
      </c>
    </row>
    <row r="26041" spans="1:4">
      <c r="A26041" s="11">
        <v>42643</v>
      </c>
      <c r="B26041" t="s">
        <v>31</v>
      </c>
      <c r="C26041" t="s">
        <v>48</v>
      </c>
      <c r="D26041" s="12">
        <v>0.34010157892024839</v>
      </c>
    </row>
    <row r="26042" spans="1:4">
      <c r="A26042" s="11">
        <v>42643</v>
      </c>
      <c r="B26042" t="s">
        <v>32</v>
      </c>
      <c r="C26042" t="s">
        <v>41</v>
      </c>
      <c r="D26042" s="12">
        <v>1.2049344418512686</v>
      </c>
    </row>
    <row r="26043" spans="1:4">
      <c r="A26043" s="11">
        <v>42643</v>
      </c>
      <c r="B26043" t="s">
        <v>32</v>
      </c>
      <c r="C26043" t="s">
        <v>42</v>
      </c>
      <c r="D26043" s="12">
        <v>0.21325907849299994</v>
      </c>
    </row>
    <row r="26044" spans="1:4">
      <c r="A26044" s="11">
        <v>42643</v>
      </c>
      <c r="B26044" t="s">
        <v>32</v>
      </c>
      <c r="C26044" t="s">
        <v>43</v>
      </c>
      <c r="D26044" s="12">
        <v>1.8936484602124326</v>
      </c>
    </row>
    <row r="26045" spans="1:4">
      <c r="A26045" s="11">
        <v>42643</v>
      </c>
      <c r="B26045" t="s">
        <v>32</v>
      </c>
      <c r="C26045" t="s">
        <v>44</v>
      </c>
      <c r="D26045" s="12">
        <v>0.73272823268331588</v>
      </c>
    </row>
    <row r="26046" spans="1:4">
      <c r="A26046" s="11">
        <v>42643</v>
      </c>
      <c r="B26046" t="s">
        <v>32</v>
      </c>
      <c r="C26046" t="s">
        <v>45</v>
      </c>
      <c r="D26046" s="12">
        <v>1.9304050857720965</v>
      </c>
    </row>
    <row r="26047" spans="1:4">
      <c r="A26047" s="11">
        <v>42643</v>
      </c>
      <c r="B26047" t="s">
        <v>32</v>
      </c>
      <c r="C26047" t="s">
        <v>46</v>
      </c>
      <c r="D26047" s="12">
        <v>0.4957052571675149</v>
      </c>
    </row>
    <row r="26048" spans="1:4">
      <c r="A26048" s="11">
        <v>42643</v>
      </c>
      <c r="B26048" t="s">
        <v>32</v>
      </c>
      <c r="C26048" t="s">
        <v>47</v>
      </c>
      <c r="D26048" s="12">
        <v>0.68215092567798263</v>
      </c>
    </row>
    <row r="26049" spans="1:4">
      <c r="A26049" s="11">
        <v>42643</v>
      </c>
      <c r="B26049" t="s">
        <v>32</v>
      </c>
      <c r="C26049" t="s">
        <v>48</v>
      </c>
      <c r="D26049" s="12">
        <v>2.8063002514375288</v>
      </c>
    </row>
    <row r="26050" spans="1:4">
      <c r="A26050" s="11">
        <v>42643</v>
      </c>
      <c r="B26050" t="s">
        <v>33</v>
      </c>
      <c r="C26050" t="s">
        <v>41</v>
      </c>
      <c r="D26050" s="12">
        <v>0.11230404210773158</v>
      </c>
    </row>
    <row r="26051" spans="1:4">
      <c r="A26051" s="11">
        <v>42643</v>
      </c>
      <c r="B26051" t="s">
        <v>33</v>
      </c>
      <c r="C26051" t="s">
        <v>42</v>
      </c>
      <c r="D26051" s="12">
        <v>9.0880143313586126E-2</v>
      </c>
    </row>
    <row r="26052" spans="1:4">
      <c r="A26052" s="11">
        <v>42643</v>
      </c>
      <c r="B26052" t="s">
        <v>33</v>
      </c>
      <c r="C26052" t="s">
        <v>43</v>
      </c>
      <c r="D26052" s="12">
        <v>0.34965432074921649</v>
      </c>
    </row>
    <row r="26053" spans="1:4">
      <c r="A26053" s="11">
        <v>42643</v>
      </c>
      <c r="B26053" t="s">
        <v>33</v>
      </c>
      <c r="C26053" t="s">
        <v>44</v>
      </c>
      <c r="D26053" s="12">
        <v>6.3527104092617762E-2</v>
      </c>
    </row>
    <row r="26054" spans="1:4">
      <c r="A26054" s="11">
        <v>42643</v>
      </c>
      <c r="B26054" t="s">
        <v>33</v>
      </c>
      <c r="C26054" t="s">
        <v>45</v>
      </c>
      <c r="D26054" s="12">
        <v>0.17103857355949773</v>
      </c>
    </row>
    <row r="26055" spans="1:4">
      <c r="A26055" s="11">
        <v>42643</v>
      </c>
      <c r="B26055" t="s">
        <v>33</v>
      </c>
      <c r="C26055" t="s">
        <v>46</v>
      </c>
      <c r="D26055" s="12">
        <v>0.5480869235762641</v>
      </c>
    </row>
    <row r="26056" spans="1:4">
      <c r="A26056" s="11">
        <v>42643</v>
      </c>
      <c r="B26056" t="s">
        <v>33</v>
      </c>
      <c r="C26056" t="s">
        <v>47</v>
      </c>
      <c r="D26056" s="12">
        <v>0.26079361351345859</v>
      </c>
    </row>
    <row r="26057" spans="1:4">
      <c r="A26057" s="11">
        <v>42643</v>
      </c>
      <c r="B26057" t="s">
        <v>33</v>
      </c>
      <c r="C26057" t="s">
        <v>48</v>
      </c>
      <c r="D26057" s="12">
        <v>0.36433025584566509</v>
      </c>
    </row>
    <row r="26058" spans="1:4">
      <c r="A26058" s="11">
        <v>42643</v>
      </c>
      <c r="B26058" t="s">
        <v>34</v>
      </c>
      <c r="C26058" t="s">
        <v>41</v>
      </c>
      <c r="D26058" s="12">
        <v>0.28598811081524517</v>
      </c>
    </row>
    <row r="26059" spans="1:4">
      <c r="A26059" s="11">
        <v>42643</v>
      </c>
      <c r="B26059" t="s">
        <v>34</v>
      </c>
      <c r="C26059" t="s">
        <v>42</v>
      </c>
      <c r="D26059" s="12">
        <v>2.633304808917793E-2</v>
      </c>
    </row>
    <row r="26060" spans="1:4">
      <c r="A26060" s="11">
        <v>42643</v>
      </c>
      <c r="B26060" t="s">
        <v>34</v>
      </c>
      <c r="C26060" t="s">
        <v>43</v>
      </c>
      <c r="D26060" s="12">
        <v>0.78800508905451161</v>
      </c>
    </row>
    <row r="26061" spans="1:4">
      <c r="A26061" s="11">
        <v>42643</v>
      </c>
      <c r="B26061" t="s">
        <v>34</v>
      </c>
      <c r="C26061" t="s">
        <v>44</v>
      </c>
      <c r="D26061" s="12">
        <v>0.12663410453452192</v>
      </c>
    </row>
    <row r="26062" spans="1:4">
      <c r="A26062" s="11">
        <v>42643</v>
      </c>
      <c r="B26062" t="s">
        <v>34</v>
      </c>
      <c r="C26062" t="s">
        <v>45</v>
      </c>
      <c r="D26062" s="12">
        <v>0.20171847582425598</v>
      </c>
    </row>
    <row r="26063" spans="1:4">
      <c r="A26063" s="11">
        <v>42643</v>
      </c>
      <c r="B26063" t="s">
        <v>34</v>
      </c>
      <c r="C26063" t="s">
        <v>46</v>
      </c>
      <c r="D26063" s="12">
        <v>0.10440005271506773</v>
      </c>
    </row>
    <row r="26064" spans="1:4">
      <c r="A26064" s="11">
        <v>42643</v>
      </c>
      <c r="B26064" t="s">
        <v>34</v>
      </c>
      <c r="C26064" t="s">
        <v>47</v>
      </c>
      <c r="D26064" s="12">
        <v>0.62887777351510532</v>
      </c>
    </row>
    <row r="26065" spans="1:4">
      <c r="A26065" s="11">
        <v>42643</v>
      </c>
      <c r="B26065" t="s">
        <v>34</v>
      </c>
      <c r="C26065" t="s">
        <v>48</v>
      </c>
      <c r="D26065" s="12">
        <v>0.43064468155286201</v>
      </c>
    </row>
    <row r="26066" spans="1:4">
      <c r="A26066" s="11">
        <v>42643</v>
      </c>
      <c r="B26066" t="s">
        <v>35</v>
      </c>
      <c r="C26066" t="s">
        <v>41</v>
      </c>
      <c r="D26066" s="12">
        <v>2.9962788033915859</v>
      </c>
    </row>
    <row r="26067" spans="1:4">
      <c r="A26067" s="11">
        <v>42643</v>
      </c>
      <c r="B26067" t="s">
        <v>35</v>
      </c>
      <c r="C26067" t="s">
        <v>42</v>
      </c>
      <c r="D26067" s="12">
        <v>1.117614749762412</v>
      </c>
    </row>
    <row r="26068" spans="1:4">
      <c r="A26068" s="11">
        <v>42643</v>
      </c>
      <c r="B26068" t="s">
        <v>35</v>
      </c>
      <c r="C26068" t="s">
        <v>43</v>
      </c>
      <c r="D26068" s="12">
        <v>2.14633437078361</v>
      </c>
    </row>
    <row r="26069" spans="1:4">
      <c r="A26069" s="11">
        <v>42643</v>
      </c>
      <c r="B26069" t="s">
        <v>35</v>
      </c>
      <c r="C26069" t="s">
        <v>44</v>
      </c>
      <c r="D26069" s="12">
        <v>2.002021538941114</v>
      </c>
    </row>
    <row r="26070" spans="1:4">
      <c r="A26070" s="11">
        <v>42643</v>
      </c>
      <c r="B26070" t="s">
        <v>35</v>
      </c>
      <c r="C26070" t="s">
        <v>45</v>
      </c>
      <c r="D26070" s="12">
        <v>0.26607078895746034</v>
      </c>
    </row>
    <row r="26071" spans="1:4">
      <c r="A26071" s="11">
        <v>42643</v>
      </c>
      <c r="B26071" t="s">
        <v>35</v>
      </c>
      <c r="C26071" t="s">
        <v>46</v>
      </c>
      <c r="D26071" s="12">
        <v>0.37444191787830527</v>
      </c>
    </row>
    <row r="26072" spans="1:4">
      <c r="A26072" s="11">
        <v>42643</v>
      </c>
      <c r="B26072" t="s">
        <v>35</v>
      </c>
      <c r="C26072" t="s">
        <v>47</v>
      </c>
      <c r="D26072" s="12">
        <v>1.6821735457450109</v>
      </c>
    </row>
    <row r="26073" spans="1:4">
      <c r="A26073" s="11">
        <v>42643</v>
      </c>
      <c r="B26073" t="s">
        <v>35</v>
      </c>
      <c r="C26073" t="s">
        <v>48</v>
      </c>
      <c r="D26073" s="12">
        <v>1.1129899849632638</v>
      </c>
    </row>
    <row r="26074" spans="1:4">
      <c r="A26074" s="11">
        <v>42643</v>
      </c>
      <c r="B26074" t="s">
        <v>36</v>
      </c>
      <c r="C26074" t="s">
        <v>41</v>
      </c>
      <c r="D26074" s="12">
        <v>0.57391445546630648</v>
      </c>
    </row>
    <row r="26075" spans="1:4">
      <c r="A26075" s="11">
        <v>42643</v>
      </c>
      <c r="B26075" t="s">
        <v>36</v>
      </c>
      <c r="C26075" t="s">
        <v>42</v>
      </c>
      <c r="D26075" s="12">
        <v>2.5003446147682157E-2</v>
      </c>
    </row>
    <row r="26076" spans="1:4">
      <c r="A26076" s="11">
        <v>42643</v>
      </c>
      <c r="B26076" t="s">
        <v>36</v>
      </c>
      <c r="C26076" t="s">
        <v>43</v>
      </c>
      <c r="D26076" s="12">
        <v>0.88318102869950788</v>
      </c>
    </row>
    <row r="26077" spans="1:4">
      <c r="A26077" s="11">
        <v>42643</v>
      </c>
      <c r="B26077" t="s">
        <v>36</v>
      </c>
      <c r="C26077" t="s">
        <v>44</v>
      </c>
      <c r="D26077" s="12">
        <v>0.41364691200161613</v>
      </c>
    </row>
    <row r="26078" spans="1:4">
      <c r="A26078" s="11">
        <v>42643</v>
      </c>
      <c r="B26078" t="s">
        <v>36</v>
      </c>
      <c r="C26078" t="s">
        <v>45</v>
      </c>
      <c r="D26078" s="12">
        <v>0.70079545881952832</v>
      </c>
    </row>
    <row r="26079" spans="1:4">
      <c r="A26079" s="11">
        <v>42643</v>
      </c>
      <c r="B26079" t="s">
        <v>36</v>
      </c>
      <c r="C26079" t="s">
        <v>46</v>
      </c>
      <c r="D26079" s="12">
        <v>0.16417745828209365</v>
      </c>
    </row>
    <row r="26080" spans="1:4">
      <c r="A26080" s="11">
        <v>42643</v>
      </c>
      <c r="B26080" t="s">
        <v>36</v>
      </c>
      <c r="C26080" t="s">
        <v>47</v>
      </c>
      <c r="D26080" s="12">
        <v>0.54773580290378421</v>
      </c>
    </row>
    <row r="26081" spans="1:4">
      <c r="A26081" s="11">
        <v>42643</v>
      </c>
      <c r="B26081" t="s">
        <v>36</v>
      </c>
      <c r="C26081" t="s">
        <v>48</v>
      </c>
      <c r="D26081" s="12">
        <v>0.88537796895136811</v>
      </c>
    </row>
    <row r="26082" spans="1:4">
      <c r="A26082" s="11">
        <v>42643</v>
      </c>
      <c r="B26082" t="s">
        <v>37</v>
      </c>
      <c r="C26082" t="s">
        <v>41</v>
      </c>
      <c r="D26082" s="12">
        <v>0.64594742893915946</v>
      </c>
    </row>
    <row r="26083" spans="1:4">
      <c r="A26083" s="11">
        <v>42643</v>
      </c>
      <c r="B26083" t="s">
        <v>37</v>
      </c>
      <c r="C26083" t="s">
        <v>42</v>
      </c>
      <c r="D26083" s="12">
        <v>1.9676996256040507E-2</v>
      </c>
    </row>
    <row r="26084" spans="1:4">
      <c r="A26084" s="11">
        <v>42643</v>
      </c>
      <c r="B26084" t="s">
        <v>37</v>
      </c>
      <c r="C26084" t="s">
        <v>43</v>
      </c>
      <c r="D26084" s="12">
        <v>0.63590882471532739</v>
      </c>
    </row>
    <row r="26085" spans="1:4">
      <c r="A26085" s="11">
        <v>42643</v>
      </c>
      <c r="B26085" t="s">
        <v>37</v>
      </c>
      <c r="C26085" t="s">
        <v>44</v>
      </c>
      <c r="D26085" s="12">
        <v>0.14835322371248097</v>
      </c>
    </row>
    <row r="26086" spans="1:4">
      <c r="A26086" s="11">
        <v>42643</v>
      </c>
      <c r="B26086" t="s">
        <v>37</v>
      </c>
      <c r="C26086" t="s">
        <v>45</v>
      </c>
      <c r="D26086" s="12">
        <v>0.85730920143520184</v>
      </c>
    </row>
    <row r="26087" spans="1:4">
      <c r="A26087" s="11">
        <v>42643</v>
      </c>
      <c r="B26087" t="s">
        <v>37</v>
      </c>
      <c r="C26087" t="s">
        <v>46</v>
      </c>
      <c r="D26087" s="12">
        <v>0.1752367747451988</v>
      </c>
    </row>
    <row r="26088" spans="1:4">
      <c r="A26088" s="11">
        <v>42643</v>
      </c>
      <c r="B26088" t="s">
        <v>37</v>
      </c>
      <c r="C26088" t="s">
        <v>47</v>
      </c>
      <c r="D26088" s="12">
        <v>0.31175244206275599</v>
      </c>
    </row>
    <row r="26089" spans="1:4">
      <c r="A26089" s="11">
        <v>42643</v>
      </c>
      <c r="B26089" t="s">
        <v>37</v>
      </c>
      <c r="C26089" t="s">
        <v>48</v>
      </c>
      <c r="D26089" s="12">
        <v>0.73885697662962169</v>
      </c>
    </row>
    <row r="26090" spans="1:4">
      <c r="A26090" s="11">
        <v>42643</v>
      </c>
      <c r="B26090" t="s">
        <v>38</v>
      </c>
      <c r="C26090" t="s">
        <v>41</v>
      </c>
      <c r="D26090" s="12">
        <v>0.91264531504554747</v>
      </c>
    </row>
    <row r="26091" spans="1:4">
      <c r="A26091" s="11">
        <v>42643</v>
      </c>
      <c r="B26091" t="s">
        <v>38</v>
      </c>
      <c r="C26091" t="s">
        <v>42</v>
      </c>
      <c r="D26091" s="12">
        <v>0.25946584044445459</v>
      </c>
    </row>
    <row r="26092" spans="1:4">
      <c r="A26092" s="11">
        <v>42643</v>
      </c>
      <c r="B26092" t="s">
        <v>38</v>
      </c>
      <c r="C26092" t="s">
        <v>43</v>
      </c>
      <c r="D26092" s="12">
        <v>0.45219167684236083</v>
      </c>
    </row>
    <row r="26093" spans="1:4">
      <c r="A26093" s="11">
        <v>42643</v>
      </c>
      <c r="B26093" t="s">
        <v>38</v>
      </c>
      <c r="C26093" t="s">
        <v>44</v>
      </c>
      <c r="D26093" s="12">
        <v>8.6066633128338441E-2</v>
      </c>
    </row>
    <row r="26094" spans="1:4">
      <c r="A26094" s="11">
        <v>42643</v>
      </c>
      <c r="B26094" t="s">
        <v>38</v>
      </c>
      <c r="C26094" t="s">
        <v>45</v>
      </c>
      <c r="D26094" s="12">
        <v>9.1616435371491597E-2</v>
      </c>
    </row>
    <row r="26095" spans="1:4">
      <c r="A26095" s="11">
        <v>42643</v>
      </c>
      <c r="B26095" t="s">
        <v>38</v>
      </c>
      <c r="C26095" t="s">
        <v>46</v>
      </c>
      <c r="D26095" s="12">
        <v>6.9124182189204922E-2</v>
      </c>
    </row>
    <row r="26096" spans="1:4">
      <c r="A26096" s="11">
        <v>42643</v>
      </c>
      <c r="B26096" t="s">
        <v>38</v>
      </c>
      <c r="C26096" t="s">
        <v>47</v>
      </c>
      <c r="D26096" s="12">
        <v>0.35921543922281024</v>
      </c>
    </row>
    <row r="26097" spans="1:4">
      <c r="A26097" s="11">
        <v>42643</v>
      </c>
      <c r="B26097" t="s">
        <v>38</v>
      </c>
      <c r="C26097" t="s">
        <v>48</v>
      </c>
      <c r="D26097" s="12">
        <v>0.16817182947758971</v>
      </c>
    </row>
    <row r="26098" spans="1:4">
      <c r="A26098" s="11">
        <v>42643</v>
      </c>
      <c r="B26098" t="s">
        <v>39</v>
      </c>
      <c r="C26098" t="s">
        <v>41</v>
      </c>
      <c r="D26098" s="12">
        <v>0.11109887490171449</v>
      </c>
    </row>
    <row r="26099" spans="1:4">
      <c r="A26099" s="11">
        <v>42643</v>
      </c>
      <c r="B26099" t="s">
        <v>39</v>
      </c>
      <c r="C26099" t="s">
        <v>42</v>
      </c>
      <c r="D26099" s="12">
        <v>1.8572189421197535E-2</v>
      </c>
    </row>
    <row r="26100" spans="1:4">
      <c r="A26100" s="11">
        <v>42643</v>
      </c>
      <c r="B26100" t="s">
        <v>39</v>
      </c>
      <c r="C26100" t="s">
        <v>43</v>
      </c>
      <c r="D26100" s="12">
        <v>0.21754043706591969</v>
      </c>
    </row>
    <row r="26101" spans="1:4">
      <c r="A26101" s="11">
        <v>42643</v>
      </c>
      <c r="B26101" t="s">
        <v>39</v>
      </c>
      <c r="C26101" t="s">
        <v>44</v>
      </c>
      <c r="D26101" s="12">
        <v>9.8004200290078853E-3</v>
      </c>
    </row>
    <row r="26102" spans="1:4">
      <c r="A26102" s="11">
        <v>42643</v>
      </c>
      <c r="B26102" t="s">
        <v>39</v>
      </c>
      <c r="C26102" t="s">
        <v>45</v>
      </c>
      <c r="D26102" s="12">
        <v>0.26581140901866274</v>
      </c>
    </row>
    <row r="26103" spans="1:4">
      <c r="A26103" s="11">
        <v>42643</v>
      </c>
      <c r="B26103" t="s">
        <v>39</v>
      </c>
      <c r="C26103" t="s">
        <v>46</v>
      </c>
      <c r="D26103" s="12">
        <v>5.2979073621545109E-2</v>
      </c>
    </row>
    <row r="26104" spans="1:4">
      <c r="A26104" s="11">
        <v>42643</v>
      </c>
      <c r="B26104" t="s">
        <v>39</v>
      </c>
      <c r="C26104" t="s">
        <v>47</v>
      </c>
      <c r="D26104" s="12">
        <v>8.2417913558864228E-2</v>
      </c>
    </row>
    <row r="26105" spans="1:4">
      <c r="A26105" s="11">
        <v>42643</v>
      </c>
      <c r="B26105" t="s">
        <v>39</v>
      </c>
      <c r="C26105" t="s">
        <v>48</v>
      </c>
      <c r="D26105" s="12">
        <v>0.47217894332870042</v>
      </c>
    </row>
    <row r="26106" spans="1:4">
      <c r="A26106" s="11">
        <v>42643</v>
      </c>
      <c r="B26106" t="s">
        <v>40</v>
      </c>
      <c r="C26106" t="s">
        <v>41</v>
      </c>
      <c r="D26106" s="12">
        <v>8.4094151221004871</v>
      </c>
    </row>
    <row r="26107" spans="1:4">
      <c r="A26107" s="11">
        <v>42643</v>
      </c>
      <c r="B26107" t="s">
        <v>40</v>
      </c>
      <c r="C26107" t="s">
        <v>42</v>
      </c>
      <c r="D26107" s="12">
        <v>0.64918265387879193</v>
      </c>
    </row>
    <row r="26108" spans="1:4">
      <c r="A26108" s="11">
        <v>42643</v>
      </c>
      <c r="B26108" t="s">
        <v>40</v>
      </c>
      <c r="C26108" t="s">
        <v>43</v>
      </c>
      <c r="D26108" s="12">
        <v>10.317836787764943</v>
      </c>
    </row>
    <row r="26109" spans="1:4">
      <c r="A26109" s="11">
        <v>42643</v>
      </c>
      <c r="B26109" t="s">
        <v>40</v>
      </c>
      <c r="C26109" t="s">
        <v>44</v>
      </c>
      <c r="D26109" s="12">
        <v>3.1117036018034177</v>
      </c>
    </row>
    <row r="26110" spans="1:4">
      <c r="A26110" s="11">
        <v>42643</v>
      </c>
      <c r="B26110" t="s">
        <v>40</v>
      </c>
      <c r="C26110" t="s">
        <v>45</v>
      </c>
      <c r="D26110" s="12">
        <v>7.076196368610618</v>
      </c>
    </row>
    <row r="26111" spans="1:4">
      <c r="A26111" s="11">
        <v>42643</v>
      </c>
      <c r="B26111" t="s">
        <v>40</v>
      </c>
      <c r="C26111" t="s">
        <v>46</v>
      </c>
      <c r="D26111" s="12">
        <v>1.5256515679933298</v>
      </c>
    </row>
    <row r="26112" spans="1:4">
      <c r="A26112" s="11">
        <v>42643</v>
      </c>
      <c r="B26112" t="s">
        <v>40</v>
      </c>
      <c r="C26112" t="s">
        <v>47</v>
      </c>
      <c r="D26112" s="12">
        <v>1.2002185830710916</v>
      </c>
    </row>
    <row r="26113" spans="1:4">
      <c r="A26113" s="11">
        <v>42643</v>
      </c>
      <c r="B26113" t="s">
        <v>40</v>
      </c>
      <c r="C26113" t="s">
        <v>48</v>
      </c>
      <c r="D26113" s="12">
        <v>9.9118582120178509</v>
      </c>
    </row>
    <row r="26114" spans="1:4">
      <c r="A26114" s="11">
        <v>42674</v>
      </c>
      <c r="B26114" t="s">
        <v>9</v>
      </c>
      <c r="C26114" t="s">
        <v>41</v>
      </c>
      <c r="D26114" s="12">
        <v>0.15606662014646835</v>
      </c>
    </row>
    <row r="26115" spans="1:4">
      <c r="A26115" s="11">
        <v>42674</v>
      </c>
      <c r="B26115" t="s">
        <v>9</v>
      </c>
      <c r="C26115" t="s">
        <v>42</v>
      </c>
      <c r="D26115" s="12">
        <v>1.877918150983655E-2</v>
      </c>
    </row>
    <row r="26116" spans="1:4">
      <c r="A26116" s="11">
        <v>42674</v>
      </c>
      <c r="B26116" t="s">
        <v>9</v>
      </c>
      <c r="C26116" t="s">
        <v>43</v>
      </c>
      <c r="D26116" s="12">
        <v>0.253751221640377</v>
      </c>
    </row>
    <row r="26117" spans="1:4">
      <c r="A26117" s="11">
        <v>42674</v>
      </c>
      <c r="B26117" t="s">
        <v>9</v>
      </c>
      <c r="C26117" t="s">
        <v>44</v>
      </c>
      <c r="D26117" s="12">
        <v>8.7437042362599929E-2</v>
      </c>
    </row>
    <row r="26118" spans="1:4">
      <c r="A26118" s="11">
        <v>42674</v>
      </c>
      <c r="B26118" t="s">
        <v>9</v>
      </c>
      <c r="C26118" t="s">
        <v>45</v>
      </c>
      <c r="D26118" s="12">
        <v>0.38685885177022206</v>
      </c>
    </row>
    <row r="26119" spans="1:4">
      <c r="A26119" s="11">
        <v>42674</v>
      </c>
      <c r="B26119" t="s">
        <v>9</v>
      </c>
      <c r="C26119" t="s">
        <v>46</v>
      </c>
      <c r="D26119" s="12">
        <v>0.16217150711942385</v>
      </c>
    </row>
    <row r="26120" spans="1:4">
      <c r="A26120" s="11">
        <v>42674</v>
      </c>
      <c r="B26120" t="s">
        <v>9</v>
      </c>
      <c r="C26120" t="s">
        <v>47</v>
      </c>
      <c r="D26120" s="12">
        <v>0.27895675525987834</v>
      </c>
    </row>
    <row r="26121" spans="1:4">
      <c r="A26121" s="11">
        <v>42674</v>
      </c>
      <c r="B26121" t="s">
        <v>9</v>
      </c>
      <c r="C26121" t="s">
        <v>48</v>
      </c>
      <c r="D26121" s="12">
        <v>0.42342891311367292</v>
      </c>
    </row>
    <row r="26122" spans="1:4">
      <c r="A26122" s="11">
        <v>42674</v>
      </c>
      <c r="B26122" t="s">
        <v>10</v>
      </c>
      <c r="C26122" t="s">
        <v>41</v>
      </c>
      <c r="D26122" s="12">
        <v>0.22473195962093914</v>
      </c>
    </row>
    <row r="26123" spans="1:4">
      <c r="A26123" s="11">
        <v>42674</v>
      </c>
      <c r="B26123" t="s">
        <v>10</v>
      </c>
      <c r="C26123" t="s">
        <v>42</v>
      </c>
      <c r="D26123" s="12">
        <v>8.388645047247606E-2</v>
      </c>
    </row>
    <row r="26124" spans="1:4">
      <c r="A26124" s="11">
        <v>42674</v>
      </c>
      <c r="B26124" t="s">
        <v>10</v>
      </c>
      <c r="C26124" t="s">
        <v>43</v>
      </c>
      <c r="D26124" s="12">
        <v>0.45782332637031664</v>
      </c>
    </row>
    <row r="26125" spans="1:4">
      <c r="A26125" s="11">
        <v>42674</v>
      </c>
      <c r="B26125" t="s">
        <v>10</v>
      </c>
      <c r="C26125" t="s">
        <v>44</v>
      </c>
      <c r="D26125" s="12">
        <v>7.1148772390282666E-2</v>
      </c>
    </row>
    <row r="26126" spans="1:4">
      <c r="A26126" s="11">
        <v>42674</v>
      </c>
      <c r="B26126" t="s">
        <v>10</v>
      </c>
      <c r="C26126" t="s">
        <v>45</v>
      </c>
      <c r="D26126" s="12">
        <v>0.36593187699667595</v>
      </c>
    </row>
    <row r="26127" spans="1:4">
      <c r="A26127" s="11">
        <v>42674</v>
      </c>
      <c r="B26127" t="s">
        <v>10</v>
      </c>
      <c r="C26127" t="s">
        <v>46</v>
      </c>
      <c r="D26127" s="12">
        <v>0.13837419184489524</v>
      </c>
    </row>
    <row r="26128" spans="1:4">
      <c r="A26128" s="11">
        <v>42674</v>
      </c>
      <c r="B26128" t="s">
        <v>10</v>
      </c>
      <c r="C26128" t="s">
        <v>47</v>
      </c>
      <c r="D26128" s="12">
        <v>0.37151619459329943</v>
      </c>
    </row>
    <row r="26129" spans="1:4">
      <c r="A26129" s="11">
        <v>42674</v>
      </c>
      <c r="B26129" t="s">
        <v>10</v>
      </c>
      <c r="C26129" t="s">
        <v>48</v>
      </c>
      <c r="D26129" s="12">
        <v>0.76030036403931922</v>
      </c>
    </row>
    <row r="26130" spans="1:4">
      <c r="A26130" s="11">
        <v>42674</v>
      </c>
      <c r="B26130" t="s">
        <v>11</v>
      </c>
      <c r="C26130" t="s">
        <v>41</v>
      </c>
      <c r="D26130" s="12">
        <v>34.319043042359013</v>
      </c>
    </row>
    <row r="26131" spans="1:4">
      <c r="A26131" s="11">
        <v>42674</v>
      </c>
      <c r="B26131" t="s">
        <v>11</v>
      </c>
      <c r="C26131" t="s">
        <v>42</v>
      </c>
      <c r="D26131" s="12">
        <v>2.6478649325865229</v>
      </c>
    </row>
    <row r="26132" spans="1:4">
      <c r="A26132" s="11">
        <v>42674</v>
      </c>
      <c r="B26132" t="s">
        <v>11</v>
      </c>
      <c r="C26132" t="s">
        <v>43</v>
      </c>
      <c r="D26132" s="12">
        <v>64.838291931215565</v>
      </c>
    </row>
    <row r="26133" spans="1:4">
      <c r="A26133" s="11">
        <v>42674</v>
      </c>
      <c r="B26133" t="s">
        <v>11</v>
      </c>
      <c r="C26133" t="s">
        <v>44</v>
      </c>
      <c r="D26133" s="12">
        <v>27.168375882186169</v>
      </c>
    </row>
    <row r="26134" spans="1:4">
      <c r="A26134" s="11">
        <v>42674</v>
      </c>
      <c r="B26134" t="s">
        <v>11</v>
      </c>
      <c r="C26134" t="s">
        <v>45</v>
      </c>
      <c r="D26134" s="12">
        <v>56.847420758698881</v>
      </c>
    </row>
    <row r="26135" spans="1:4">
      <c r="A26135" s="11">
        <v>42674</v>
      </c>
      <c r="B26135" t="s">
        <v>11</v>
      </c>
      <c r="C26135" t="s">
        <v>46</v>
      </c>
      <c r="D26135" s="12">
        <v>10.275543455154461</v>
      </c>
    </row>
    <row r="26136" spans="1:4">
      <c r="A26136" s="11">
        <v>42674</v>
      </c>
      <c r="B26136" t="s">
        <v>11</v>
      </c>
      <c r="C26136" t="s">
        <v>47</v>
      </c>
      <c r="D26136" s="12">
        <v>8.3254926745370241</v>
      </c>
    </row>
    <row r="26137" spans="1:4">
      <c r="A26137" s="11">
        <v>42674</v>
      </c>
      <c r="B26137" t="s">
        <v>11</v>
      </c>
      <c r="C26137" t="s">
        <v>48</v>
      </c>
      <c r="D26137" s="12">
        <v>93.780431602223032</v>
      </c>
    </row>
    <row r="26138" spans="1:4">
      <c r="A26138" s="11">
        <v>42674</v>
      </c>
      <c r="B26138" t="s">
        <v>12</v>
      </c>
      <c r="C26138" t="s">
        <v>41</v>
      </c>
      <c r="D26138" s="12">
        <v>0.45880263480207994</v>
      </c>
    </row>
    <row r="26139" spans="1:4">
      <c r="A26139" s="11">
        <v>42674</v>
      </c>
      <c r="B26139" t="s">
        <v>12</v>
      </c>
      <c r="C26139" t="s">
        <v>42</v>
      </c>
      <c r="D26139" s="12">
        <v>2.4003935301979862E-2</v>
      </c>
    </row>
    <row r="26140" spans="1:4">
      <c r="A26140" s="11">
        <v>42674</v>
      </c>
      <c r="B26140" t="s">
        <v>12</v>
      </c>
      <c r="C26140" t="s">
        <v>43</v>
      </c>
      <c r="D26140" s="12">
        <v>0.93692583400841467</v>
      </c>
    </row>
    <row r="26141" spans="1:4">
      <c r="A26141" s="11">
        <v>42674</v>
      </c>
      <c r="B26141" t="s">
        <v>12</v>
      </c>
      <c r="C26141" t="s">
        <v>44</v>
      </c>
      <c r="D26141" s="12">
        <v>0.27084486782427603</v>
      </c>
    </row>
    <row r="26142" spans="1:4">
      <c r="A26142" s="11">
        <v>42674</v>
      </c>
      <c r="B26142" t="s">
        <v>12</v>
      </c>
      <c r="C26142" t="s">
        <v>45</v>
      </c>
      <c r="D26142" s="12">
        <v>1.248362930981427</v>
      </c>
    </row>
    <row r="26143" spans="1:4">
      <c r="A26143" s="11">
        <v>42674</v>
      </c>
      <c r="B26143" t="s">
        <v>12</v>
      </c>
      <c r="C26143" t="s">
        <v>46</v>
      </c>
      <c r="D26143" s="12">
        <v>0.24978500183700192</v>
      </c>
    </row>
    <row r="26144" spans="1:4">
      <c r="A26144" s="11">
        <v>42674</v>
      </c>
      <c r="B26144" t="s">
        <v>12</v>
      </c>
      <c r="C26144" t="s">
        <v>47</v>
      </c>
      <c r="D26144" s="12">
        <v>0.2552614919731972</v>
      </c>
    </row>
    <row r="26145" spans="1:4">
      <c r="A26145" s="11">
        <v>42674</v>
      </c>
      <c r="B26145" t="s">
        <v>12</v>
      </c>
      <c r="C26145" t="s">
        <v>48</v>
      </c>
      <c r="D26145" s="12">
        <v>1.1797530105335998</v>
      </c>
    </row>
    <row r="26146" spans="1:4">
      <c r="A26146" s="11">
        <v>42674</v>
      </c>
      <c r="B26146" t="s">
        <v>13</v>
      </c>
      <c r="C26146" t="s">
        <v>41</v>
      </c>
      <c r="D26146" s="12">
        <v>9.0551853677359677</v>
      </c>
    </row>
    <row r="26147" spans="1:4">
      <c r="A26147" s="11">
        <v>42674</v>
      </c>
      <c r="B26147" t="s">
        <v>13</v>
      </c>
      <c r="C26147" t="s">
        <v>42</v>
      </c>
      <c r="D26147" s="12">
        <v>0.9355109897281717</v>
      </c>
    </row>
    <row r="26148" spans="1:4">
      <c r="A26148" s="11">
        <v>42674</v>
      </c>
      <c r="B26148" t="s">
        <v>13</v>
      </c>
      <c r="C26148" t="s">
        <v>43</v>
      </c>
      <c r="D26148" s="12">
        <v>12.141531572065452</v>
      </c>
    </row>
    <row r="26149" spans="1:4">
      <c r="A26149" s="11">
        <v>42674</v>
      </c>
      <c r="B26149" t="s">
        <v>13</v>
      </c>
      <c r="C26149" t="s">
        <v>44</v>
      </c>
      <c r="D26149" s="12">
        <v>9.9947910690522512</v>
      </c>
    </row>
    <row r="26150" spans="1:4">
      <c r="A26150" s="11">
        <v>42674</v>
      </c>
      <c r="B26150" t="s">
        <v>13</v>
      </c>
      <c r="C26150" t="s">
        <v>45</v>
      </c>
      <c r="D26150" s="12">
        <v>9.0261169233676988</v>
      </c>
    </row>
    <row r="26151" spans="1:4">
      <c r="A26151" s="11">
        <v>42674</v>
      </c>
      <c r="B26151" t="s">
        <v>13</v>
      </c>
      <c r="C26151" t="s">
        <v>46</v>
      </c>
      <c r="D26151" s="12">
        <v>2.5372661257933551</v>
      </c>
    </row>
    <row r="26152" spans="1:4">
      <c r="A26152" s="11">
        <v>42674</v>
      </c>
      <c r="B26152" t="s">
        <v>13</v>
      </c>
      <c r="C26152" t="s">
        <v>47</v>
      </c>
      <c r="D26152" s="12">
        <v>3.755793101491725</v>
      </c>
    </row>
    <row r="26153" spans="1:4">
      <c r="A26153" s="11">
        <v>42674</v>
      </c>
      <c r="B26153" t="s">
        <v>13</v>
      </c>
      <c r="C26153" t="s">
        <v>48</v>
      </c>
      <c r="D26153" s="12">
        <v>19.996728314668388</v>
      </c>
    </row>
    <row r="26154" spans="1:4">
      <c r="A26154" s="11">
        <v>42674</v>
      </c>
      <c r="B26154" t="s">
        <v>14</v>
      </c>
      <c r="C26154" t="s">
        <v>41</v>
      </c>
      <c r="D26154" s="12">
        <v>0.11531344881401141</v>
      </c>
    </row>
    <row r="26155" spans="1:4">
      <c r="A26155" s="11">
        <v>42674</v>
      </c>
      <c r="B26155" t="s">
        <v>14</v>
      </c>
      <c r="C26155" t="s">
        <v>42</v>
      </c>
      <c r="D26155" s="12">
        <v>4.4664458700769527E-4</v>
      </c>
    </row>
    <row r="26156" spans="1:4">
      <c r="A26156" s="11">
        <v>42674</v>
      </c>
      <c r="B26156" t="s">
        <v>14</v>
      </c>
      <c r="C26156" t="s">
        <v>43</v>
      </c>
      <c r="D26156" s="12">
        <v>0.17366591759465266</v>
      </c>
    </row>
    <row r="26157" spans="1:4">
      <c r="A26157" s="11">
        <v>42674</v>
      </c>
      <c r="B26157" t="s">
        <v>14</v>
      </c>
      <c r="C26157" t="s">
        <v>44</v>
      </c>
      <c r="D26157" s="12">
        <v>5.0648338447417229E-2</v>
      </c>
    </row>
    <row r="26158" spans="1:4">
      <c r="A26158" s="11">
        <v>42674</v>
      </c>
      <c r="B26158" t="s">
        <v>14</v>
      </c>
      <c r="C26158" t="s">
        <v>45</v>
      </c>
      <c r="D26158" s="12">
        <v>4.5804332632269518E-2</v>
      </c>
    </row>
    <row r="26159" spans="1:4">
      <c r="A26159" s="11">
        <v>42674</v>
      </c>
      <c r="B26159" t="s">
        <v>14</v>
      </c>
      <c r="C26159" t="s">
        <v>46</v>
      </c>
      <c r="D26159" s="12">
        <v>3.0893830287317178E-2</v>
      </c>
    </row>
    <row r="26160" spans="1:4">
      <c r="A26160" s="11">
        <v>42674</v>
      </c>
      <c r="B26160" t="s">
        <v>14</v>
      </c>
      <c r="C26160" t="s">
        <v>47</v>
      </c>
      <c r="D26160" s="12">
        <v>0.31086717004066095</v>
      </c>
    </row>
    <row r="26161" spans="1:4">
      <c r="A26161" s="11">
        <v>42674</v>
      </c>
      <c r="B26161" t="s">
        <v>14</v>
      </c>
      <c r="C26161" t="s">
        <v>48</v>
      </c>
      <c r="D26161" s="12">
        <v>8.8036538833354189E-2</v>
      </c>
    </row>
    <row r="26162" spans="1:4">
      <c r="A26162" s="11">
        <v>42674</v>
      </c>
      <c r="B26162" t="s">
        <v>15</v>
      </c>
      <c r="C26162" t="s">
        <v>41</v>
      </c>
      <c r="D26162" s="12">
        <v>1.0175458605266141</v>
      </c>
    </row>
    <row r="26163" spans="1:4">
      <c r="A26163" s="11">
        <v>42674</v>
      </c>
      <c r="B26163" t="s">
        <v>15</v>
      </c>
      <c r="C26163" t="s">
        <v>42</v>
      </c>
      <c r="D26163" s="12">
        <v>0.22763772571293017</v>
      </c>
    </row>
    <row r="26164" spans="1:4">
      <c r="A26164" s="11">
        <v>42674</v>
      </c>
      <c r="B26164" t="s">
        <v>15</v>
      </c>
      <c r="C26164" t="s">
        <v>43</v>
      </c>
      <c r="D26164" s="12">
        <v>1.3924829026373233</v>
      </c>
    </row>
    <row r="26165" spans="1:4">
      <c r="A26165" s="11">
        <v>42674</v>
      </c>
      <c r="B26165" t="s">
        <v>15</v>
      </c>
      <c r="C26165" t="s">
        <v>44</v>
      </c>
      <c r="D26165" s="12">
        <v>0.13022872549898257</v>
      </c>
    </row>
    <row r="26166" spans="1:4">
      <c r="A26166" s="11">
        <v>42674</v>
      </c>
      <c r="B26166" t="s">
        <v>15</v>
      </c>
      <c r="C26166" t="s">
        <v>45</v>
      </c>
      <c r="D26166" s="12">
        <v>0.61037361239713506</v>
      </c>
    </row>
    <row r="26167" spans="1:4">
      <c r="A26167" s="11">
        <v>42674</v>
      </c>
      <c r="B26167" t="s">
        <v>15</v>
      </c>
      <c r="C26167" t="s">
        <v>46</v>
      </c>
      <c r="D26167" s="12">
        <v>0.37605949646814452</v>
      </c>
    </row>
    <row r="26168" spans="1:4">
      <c r="A26168" s="11">
        <v>42674</v>
      </c>
      <c r="B26168" t="s">
        <v>15</v>
      </c>
      <c r="C26168" t="s">
        <v>47</v>
      </c>
      <c r="D26168" s="12">
        <v>0.81762658617444695</v>
      </c>
    </row>
    <row r="26169" spans="1:4">
      <c r="A26169" s="11">
        <v>42674</v>
      </c>
      <c r="B26169" t="s">
        <v>15</v>
      </c>
      <c r="C26169" t="s">
        <v>48</v>
      </c>
      <c r="D26169" s="12">
        <v>0.61276497036251998</v>
      </c>
    </row>
    <row r="26170" spans="1:4">
      <c r="A26170" s="11">
        <v>42674</v>
      </c>
      <c r="B26170" t="s">
        <v>16</v>
      </c>
      <c r="C26170" t="s">
        <v>41</v>
      </c>
      <c r="D26170" s="12">
        <v>1.6511257861333732</v>
      </c>
    </row>
    <row r="26171" spans="1:4">
      <c r="A26171" s="11">
        <v>42674</v>
      </c>
      <c r="B26171" t="s">
        <v>16</v>
      </c>
      <c r="C26171" t="s">
        <v>42</v>
      </c>
      <c r="D26171" s="12">
        <v>0.22382205891840368</v>
      </c>
    </row>
    <row r="26172" spans="1:4">
      <c r="A26172" s="11">
        <v>42674</v>
      </c>
      <c r="B26172" t="s">
        <v>16</v>
      </c>
      <c r="C26172" t="s">
        <v>43</v>
      </c>
      <c r="D26172" s="12">
        <v>2.1699570693657808</v>
      </c>
    </row>
    <row r="26173" spans="1:4">
      <c r="A26173" s="11">
        <v>42674</v>
      </c>
      <c r="B26173" t="s">
        <v>16</v>
      </c>
      <c r="C26173" t="s">
        <v>44</v>
      </c>
      <c r="D26173" s="12">
        <v>2.0811579865749978</v>
      </c>
    </row>
    <row r="26174" spans="1:4">
      <c r="A26174" s="11">
        <v>42674</v>
      </c>
      <c r="B26174" t="s">
        <v>16</v>
      </c>
      <c r="C26174" t="s">
        <v>45</v>
      </c>
      <c r="D26174" s="12">
        <v>4.9626528206186217E-2</v>
      </c>
    </row>
    <row r="26175" spans="1:4">
      <c r="A26175" s="11">
        <v>42674</v>
      </c>
      <c r="B26175" t="s">
        <v>16</v>
      </c>
      <c r="C26175" t="s">
        <v>46</v>
      </c>
      <c r="D26175" s="12">
        <v>0.23682353554579377</v>
      </c>
    </row>
    <row r="26176" spans="1:4">
      <c r="A26176" s="11">
        <v>42674</v>
      </c>
      <c r="B26176" t="s">
        <v>16</v>
      </c>
      <c r="C26176" t="s">
        <v>47</v>
      </c>
      <c r="D26176" s="12">
        <v>1.010283584165081</v>
      </c>
    </row>
    <row r="26177" spans="1:4">
      <c r="A26177" s="11">
        <v>42674</v>
      </c>
      <c r="B26177" t="s">
        <v>16</v>
      </c>
      <c r="C26177" t="s">
        <v>48</v>
      </c>
      <c r="D26177" s="12">
        <v>1.1746911235120674</v>
      </c>
    </row>
    <row r="26178" spans="1:4">
      <c r="A26178" s="11">
        <v>42674</v>
      </c>
      <c r="B26178" t="s">
        <v>17</v>
      </c>
      <c r="C26178" t="s">
        <v>41</v>
      </c>
      <c r="D26178" s="12">
        <v>3.6055167151962566</v>
      </c>
    </row>
    <row r="26179" spans="1:4">
      <c r="A26179" s="11">
        <v>42674</v>
      </c>
      <c r="B26179" t="s">
        <v>17</v>
      </c>
      <c r="C26179" t="s">
        <v>42</v>
      </c>
      <c r="D26179" s="12">
        <v>0.94660453012835621</v>
      </c>
    </row>
    <row r="26180" spans="1:4">
      <c r="A26180" s="11">
        <v>42674</v>
      </c>
      <c r="B26180" t="s">
        <v>17</v>
      </c>
      <c r="C26180" t="s">
        <v>43</v>
      </c>
      <c r="D26180" s="12">
        <v>2.8691995032972444</v>
      </c>
    </row>
    <row r="26181" spans="1:4">
      <c r="A26181" s="11">
        <v>42674</v>
      </c>
      <c r="B26181" t="s">
        <v>17</v>
      </c>
      <c r="C26181" t="s">
        <v>44</v>
      </c>
      <c r="D26181" s="12">
        <v>0.4689518987112255</v>
      </c>
    </row>
    <row r="26182" spans="1:4">
      <c r="A26182" s="11">
        <v>42674</v>
      </c>
      <c r="B26182" t="s">
        <v>17</v>
      </c>
      <c r="C26182" t="s">
        <v>45</v>
      </c>
      <c r="D26182" s="12">
        <v>0.34043297635419656</v>
      </c>
    </row>
    <row r="26183" spans="1:4">
      <c r="A26183" s="11">
        <v>42674</v>
      </c>
      <c r="B26183" t="s">
        <v>17</v>
      </c>
      <c r="C26183" t="s">
        <v>46</v>
      </c>
      <c r="D26183" s="12">
        <v>0.42489980446946413</v>
      </c>
    </row>
    <row r="26184" spans="1:4">
      <c r="A26184" s="11">
        <v>42674</v>
      </c>
      <c r="B26184" t="s">
        <v>17</v>
      </c>
      <c r="C26184" t="s">
        <v>47</v>
      </c>
      <c r="D26184" s="12">
        <v>1.0563597377709146</v>
      </c>
    </row>
    <row r="26185" spans="1:4">
      <c r="A26185" s="11">
        <v>42674</v>
      </c>
      <c r="B26185" t="s">
        <v>17</v>
      </c>
      <c r="C26185" t="s">
        <v>48</v>
      </c>
      <c r="D26185" s="12">
        <v>1.4094114531212025</v>
      </c>
    </row>
    <row r="26186" spans="1:4">
      <c r="A26186" s="11">
        <v>42674</v>
      </c>
      <c r="B26186" t="s">
        <v>18</v>
      </c>
      <c r="C26186" t="s">
        <v>41</v>
      </c>
      <c r="D26186" s="12">
        <v>1.2188556109329411</v>
      </c>
    </row>
    <row r="26187" spans="1:4">
      <c r="A26187" s="11">
        <v>42674</v>
      </c>
      <c r="B26187" t="s">
        <v>18</v>
      </c>
      <c r="C26187" t="s">
        <v>42</v>
      </c>
      <c r="D26187" s="12">
        <v>0.6322614200746095</v>
      </c>
    </row>
    <row r="26188" spans="1:4">
      <c r="A26188" s="11">
        <v>42674</v>
      </c>
      <c r="B26188" t="s">
        <v>18</v>
      </c>
      <c r="C26188" t="s">
        <v>43</v>
      </c>
      <c r="D26188" s="12">
        <v>1.2277387453797033</v>
      </c>
    </row>
    <row r="26189" spans="1:4">
      <c r="A26189" s="11">
        <v>42674</v>
      </c>
      <c r="B26189" t="s">
        <v>18</v>
      </c>
      <c r="C26189" t="s">
        <v>44</v>
      </c>
      <c r="D26189" s="12">
        <v>0.25811583117993708</v>
      </c>
    </row>
    <row r="26190" spans="1:4">
      <c r="A26190" s="11">
        <v>42674</v>
      </c>
      <c r="B26190" t="s">
        <v>18</v>
      </c>
      <c r="C26190" t="s">
        <v>45</v>
      </c>
      <c r="D26190" s="12">
        <v>2.7101091279303876E-2</v>
      </c>
    </row>
    <row r="26191" spans="1:4">
      <c r="A26191" s="11">
        <v>42674</v>
      </c>
      <c r="B26191" t="s">
        <v>18</v>
      </c>
      <c r="C26191" t="s">
        <v>46</v>
      </c>
      <c r="D26191" s="12">
        <v>0.13415444011978425</v>
      </c>
    </row>
    <row r="26192" spans="1:4">
      <c r="A26192" s="11">
        <v>42674</v>
      </c>
      <c r="B26192" t="s">
        <v>18</v>
      </c>
      <c r="C26192" t="s">
        <v>47</v>
      </c>
      <c r="D26192" s="12">
        <v>0.24416138163094966</v>
      </c>
    </row>
    <row r="26193" spans="1:4">
      <c r="A26193" s="11">
        <v>42674</v>
      </c>
      <c r="B26193" t="s">
        <v>18</v>
      </c>
      <c r="C26193" t="s">
        <v>48</v>
      </c>
      <c r="D26193" s="12">
        <v>0.5080825005541767</v>
      </c>
    </row>
    <row r="26194" spans="1:4">
      <c r="A26194" s="11">
        <v>42674</v>
      </c>
      <c r="B26194" t="s">
        <v>19</v>
      </c>
      <c r="C26194" t="s">
        <v>41</v>
      </c>
      <c r="D26194" s="12">
        <v>1.1930752981275188</v>
      </c>
    </row>
    <row r="26195" spans="1:4">
      <c r="A26195" s="11">
        <v>42674</v>
      </c>
      <c r="B26195" t="s">
        <v>19</v>
      </c>
      <c r="C26195" t="s">
        <v>42</v>
      </c>
      <c r="D26195" s="12">
        <v>0.27662057789138256</v>
      </c>
    </row>
    <row r="26196" spans="1:4">
      <c r="A26196" s="11">
        <v>42674</v>
      </c>
      <c r="B26196" t="s">
        <v>19</v>
      </c>
      <c r="C26196" t="s">
        <v>43</v>
      </c>
      <c r="D26196" s="12">
        <v>1.8053190846844787</v>
      </c>
    </row>
    <row r="26197" spans="1:4">
      <c r="A26197" s="11">
        <v>42674</v>
      </c>
      <c r="B26197" t="s">
        <v>19</v>
      </c>
      <c r="C26197" t="s">
        <v>44</v>
      </c>
      <c r="D26197" s="12">
        <v>1.2079094422092256</v>
      </c>
    </row>
    <row r="26198" spans="1:4">
      <c r="A26198" s="11">
        <v>42674</v>
      </c>
      <c r="B26198" t="s">
        <v>19</v>
      </c>
      <c r="C26198" t="s">
        <v>45</v>
      </c>
      <c r="D26198" s="12">
        <v>0.37242353894396729</v>
      </c>
    </row>
    <row r="26199" spans="1:4">
      <c r="A26199" s="11">
        <v>42674</v>
      </c>
      <c r="B26199" t="s">
        <v>19</v>
      </c>
      <c r="C26199" t="s">
        <v>46</v>
      </c>
      <c r="D26199" s="12">
        <v>0.58314354224864773</v>
      </c>
    </row>
    <row r="26200" spans="1:4">
      <c r="A26200" s="11">
        <v>42674</v>
      </c>
      <c r="B26200" t="s">
        <v>19</v>
      </c>
      <c r="C26200" t="s">
        <v>47</v>
      </c>
      <c r="D26200" s="12">
        <v>0.83111522683482308</v>
      </c>
    </row>
    <row r="26201" spans="1:4">
      <c r="A26201" s="11">
        <v>42674</v>
      </c>
      <c r="B26201" t="s">
        <v>19</v>
      </c>
      <c r="C26201" t="s">
        <v>48</v>
      </c>
      <c r="D26201" s="12">
        <v>1.025212266986804</v>
      </c>
    </row>
    <row r="26202" spans="1:4">
      <c r="A26202" s="11">
        <v>42674</v>
      </c>
      <c r="B26202" t="s">
        <v>20</v>
      </c>
      <c r="C26202" t="s">
        <v>41</v>
      </c>
      <c r="D26202" s="12">
        <v>16.092269897870896</v>
      </c>
    </row>
    <row r="26203" spans="1:4">
      <c r="A26203" s="11">
        <v>42674</v>
      </c>
      <c r="B26203" t="s">
        <v>20</v>
      </c>
      <c r="C26203" t="s">
        <v>42</v>
      </c>
      <c r="D26203" s="12">
        <v>6.627972324240746</v>
      </c>
    </row>
    <row r="26204" spans="1:4">
      <c r="A26204" s="11">
        <v>42674</v>
      </c>
      <c r="B26204" t="s">
        <v>20</v>
      </c>
      <c r="C26204" t="s">
        <v>43</v>
      </c>
      <c r="D26204" s="12">
        <v>20.610677013428177</v>
      </c>
    </row>
    <row r="26205" spans="1:4">
      <c r="A26205" s="11">
        <v>42674</v>
      </c>
      <c r="B26205" t="s">
        <v>20</v>
      </c>
      <c r="C26205" t="s">
        <v>44</v>
      </c>
      <c r="D26205" s="12">
        <v>13.273187546486103</v>
      </c>
    </row>
    <row r="26206" spans="1:4">
      <c r="A26206" s="11">
        <v>42674</v>
      </c>
      <c r="B26206" t="s">
        <v>20</v>
      </c>
      <c r="C26206" t="s">
        <v>45</v>
      </c>
      <c r="D26206" s="12">
        <v>2.3569290666648093</v>
      </c>
    </row>
    <row r="26207" spans="1:4">
      <c r="A26207" s="11">
        <v>42674</v>
      </c>
      <c r="B26207" t="s">
        <v>20</v>
      </c>
      <c r="C26207" t="s">
        <v>46</v>
      </c>
      <c r="D26207" s="12">
        <v>2.1547877423683723</v>
      </c>
    </row>
    <row r="26208" spans="1:4">
      <c r="A26208" s="11">
        <v>42674</v>
      </c>
      <c r="B26208" t="s">
        <v>20</v>
      </c>
      <c r="C26208" t="s">
        <v>47</v>
      </c>
      <c r="D26208" s="12">
        <v>3.2713494395319804</v>
      </c>
    </row>
    <row r="26209" spans="1:4">
      <c r="A26209" s="11">
        <v>42674</v>
      </c>
      <c r="B26209" t="s">
        <v>20</v>
      </c>
      <c r="C26209" t="s">
        <v>48</v>
      </c>
      <c r="D26209" s="12">
        <v>20.855699689630956</v>
      </c>
    </row>
    <row r="26210" spans="1:4">
      <c r="A26210" s="11">
        <v>42674</v>
      </c>
      <c r="B26210" t="s">
        <v>21</v>
      </c>
      <c r="C26210" t="s">
        <v>41</v>
      </c>
      <c r="D26210" s="12">
        <v>4.7748375728735475</v>
      </c>
    </row>
    <row r="26211" spans="1:4">
      <c r="A26211" s="11">
        <v>42674</v>
      </c>
      <c r="B26211" t="s">
        <v>21</v>
      </c>
      <c r="C26211" t="s">
        <v>42</v>
      </c>
      <c r="D26211" s="12">
        <v>3.738455938830227</v>
      </c>
    </row>
    <row r="26212" spans="1:4">
      <c r="A26212" s="11">
        <v>42674</v>
      </c>
      <c r="B26212" t="s">
        <v>21</v>
      </c>
      <c r="C26212" t="s">
        <v>43</v>
      </c>
      <c r="D26212" s="12">
        <v>4.4528306535762212</v>
      </c>
    </row>
    <row r="26213" spans="1:4">
      <c r="A26213" s="11">
        <v>42674</v>
      </c>
      <c r="B26213" t="s">
        <v>21</v>
      </c>
      <c r="C26213" t="s">
        <v>44</v>
      </c>
      <c r="D26213" s="12">
        <v>1.725177387857963</v>
      </c>
    </row>
    <row r="26214" spans="1:4">
      <c r="A26214" s="11">
        <v>42674</v>
      </c>
      <c r="B26214" t="s">
        <v>21</v>
      </c>
      <c r="C26214" t="s">
        <v>45</v>
      </c>
      <c r="D26214" s="12">
        <v>2.0116296552606183</v>
      </c>
    </row>
    <row r="26215" spans="1:4">
      <c r="A26215" s="11">
        <v>42674</v>
      </c>
      <c r="B26215" t="s">
        <v>21</v>
      </c>
      <c r="C26215" t="s">
        <v>46</v>
      </c>
      <c r="D26215" s="12">
        <v>0.59376371764371427</v>
      </c>
    </row>
    <row r="26216" spans="1:4">
      <c r="A26216" s="11">
        <v>42674</v>
      </c>
      <c r="B26216" t="s">
        <v>21</v>
      </c>
      <c r="C26216" t="s">
        <v>47</v>
      </c>
      <c r="D26216" s="12">
        <v>1.1395402031253634</v>
      </c>
    </row>
    <row r="26217" spans="1:4">
      <c r="A26217" s="11">
        <v>42674</v>
      </c>
      <c r="B26217" t="s">
        <v>21</v>
      </c>
      <c r="C26217" t="s">
        <v>48</v>
      </c>
      <c r="D26217" s="12">
        <v>6.1105625619663391</v>
      </c>
    </row>
    <row r="26218" spans="1:4">
      <c r="A26218" s="11">
        <v>42674</v>
      </c>
      <c r="B26218" t="s">
        <v>22</v>
      </c>
      <c r="C26218" t="s">
        <v>41</v>
      </c>
      <c r="D26218" s="12">
        <v>0.42525174214197337</v>
      </c>
    </row>
    <row r="26219" spans="1:4">
      <c r="A26219" s="11">
        <v>42674</v>
      </c>
      <c r="B26219" t="s">
        <v>22</v>
      </c>
      <c r="C26219" t="s">
        <v>42</v>
      </c>
      <c r="D26219" s="12">
        <v>3.4236161375715016E-2</v>
      </c>
    </row>
    <row r="26220" spans="1:4">
      <c r="A26220" s="11">
        <v>42674</v>
      </c>
      <c r="B26220" t="s">
        <v>22</v>
      </c>
      <c r="C26220" t="s">
        <v>43</v>
      </c>
      <c r="D26220" s="12">
        <v>0.52387691859667229</v>
      </c>
    </row>
    <row r="26221" spans="1:4">
      <c r="A26221" s="11">
        <v>42674</v>
      </c>
      <c r="B26221" t="s">
        <v>22</v>
      </c>
      <c r="C26221" t="s">
        <v>44</v>
      </c>
      <c r="D26221" s="12">
        <v>0.12141196482031104</v>
      </c>
    </row>
    <row r="26222" spans="1:4">
      <c r="A26222" s="11">
        <v>42674</v>
      </c>
      <c r="B26222" t="s">
        <v>22</v>
      </c>
      <c r="C26222" t="s">
        <v>45</v>
      </c>
      <c r="D26222" s="12">
        <v>0.32962556458983266</v>
      </c>
    </row>
    <row r="26223" spans="1:4">
      <c r="A26223" s="11">
        <v>42674</v>
      </c>
      <c r="B26223" t="s">
        <v>22</v>
      </c>
      <c r="C26223" t="s">
        <v>46</v>
      </c>
      <c r="D26223" s="12">
        <v>0.17013440724833648</v>
      </c>
    </row>
    <row r="26224" spans="1:4">
      <c r="A26224" s="11">
        <v>42674</v>
      </c>
      <c r="B26224" t="s">
        <v>22</v>
      </c>
      <c r="C26224" t="s">
        <v>47</v>
      </c>
      <c r="D26224" s="12">
        <v>0.18530484983666715</v>
      </c>
    </row>
    <row r="26225" spans="1:4">
      <c r="A26225" s="11">
        <v>42674</v>
      </c>
      <c r="B26225" t="s">
        <v>22</v>
      </c>
      <c r="C26225" t="s">
        <v>48</v>
      </c>
      <c r="D26225" s="12">
        <v>0.38404603077878552</v>
      </c>
    </row>
    <row r="26226" spans="1:4">
      <c r="A26226" s="11">
        <v>42674</v>
      </c>
      <c r="B26226" t="s">
        <v>23</v>
      </c>
      <c r="C26226" t="s">
        <v>41</v>
      </c>
      <c r="D26226" s="12">
        <v>2.4256147975008107</v>
      </c>
    </row>
    <row r="26227" spans="1:4">
      <c r="A26227" s="11">
        <v>42674</v>
      </c>
      <c r="B26227" t="s">
        <v>23</v>
      </c>
      <c r="C26227" t="s">
        <v>42</v>
      </c>
      <c r="D26227" s="12">
        <v>0.29127557852815389</v>
      </c>
    </row>
    <row r="26228" spans="1:4">
      <c r="A26228" s="11">
        <v>42674</v>
      </c>
      <c r="B26228" t="s">
        <v>23</v>
      </c>
      <c r="C26228" t="s">
        <v>43</v>
      </c>
      <c r="D26228" s="12">
        <v>3.060233122968671</v>
      </c>
    </row>
    <row r="26229" spans="1:4">
      <c r="A26229" s="11">
        <v>42674</v>
      </c>
      <c r="B26229" t="s">
        <v>23</v>
      </c>
      <c r="C26229" t="s">
        <v>44</v>
      </c>
      <c r="D26229" s="12">
        <v>0.80063600084169473</v>
      </c>
    </row>
    <row r="26230" spans="1:4">
      <c r="A26230" s="11">
        <v>42674</v>
      </c>
      <c r="B26230" t="s">
        <v>23</v>
      </c>
      <c r="C26230" t="s">
        <v>45</v>
      </c>
      <c r="D26230" s="12">
        <v>1.3559687695171607</v>
      </c>
    </row>
    <row r="26231" spans="1:4">
      <c r="A26231" s="11">
        <v>42674</v>
      </c>
      <c r="B26231" t="s">
        <v>23</v>
      </c>
      <c r="C26231" t="s">
        <v>46</v>
      </c>
      <c r="D26231" s="12">
        <v>0.80501390022487807</v>
      </c>
    </row>
    <row r="26232" spans="1:4">
      <c r="A26232" s="11">
        <v>42674</v>
      </c>
      <c r="B26232" t="s">
        <v>23</v>
      </c>
      <c r="C26232" t="s">
        <v>47</v>
      </c>
      <c r="D26232" s="12">
        <v>0.91877389290478417</v>
      </c>
    </row>
    <row r="26233" spans="1:4">
      <c r="A26233" s="11">
        <v>42674</v>
      </c>
      <c r="B26233" t="s">
        <v>23</v>
      </c>
      <c r="C26233" t="s">
        <v>48</v>
      </c>
      <c r="D26233" s="12">
        <v>2.9040088527081394</v>
      </c>
    </row>
    <row r="26234" spans="1:4">
      <c r="A26234" s="11">
        <v>42674</v>
      </c>
      <c r="B26234" t="s">
        <v>24</v>
      </c>
      <c r="C26234" t="s">
        <v>41</v>
      </c>
      <c r="D26234" s="12">
        <v>1.9238480490985781</v>
      </c>
    </row>
    <row r="26235" spans="1:4">
      <c r="A26235" s="11">
        <v>42674</v>
      </c>
      <c r="B26235" t="s">
        <v>24</v>
      </c>
      <c r="C26235" t="s">
        <v>42</v>
      </c>
      <c r="D26235" s="12">
        <v>2.5314148981832822</v>
      </c>
    </row>
    <row r="26236" spans="1:4">
      <c r="A26236" s="11">
        <v>42674</v>
      </c>
      <c r="B26236" t="s">
        <v>24</v>
      </c>
      <c r="C26236" t="s">
        <v>43</v>
      </c>
      <c r="D26236" s="12">
        <v>4.5254651171398033</v>
      </c>
    </row>
    <row r="26237" spans="1:4">
      <c r="A26237" s="11">
        <v>42674</v>
      </c>
      <c r="B26237" t="s">
        <v>24</v>
      </c>
      <c r="C26237" t="s">
        <v>44</v>
      </c>
      <c r="D26237" s="12">
        <v>1.6214084390222652</v>
      </c>
    </row>
    <row r="26238" spans="1:4">
      <c r="A26238" s="11">
        <v>42674</v>
      </c>
      <c r="B26238" t="s">
        <v>24</v>
      </c>
      <c r="C26238" t="s">
        <v>45</v>
      </c>
      <c r="D26238" s="12">
        <v>14.47919569011615</v>
      </c>
    </row>
    <row r="26239" spans="1:4">
      <c r="A26239" s="11">
        <v>42674</v>
      </c>
      <c r="B26239" t="s">
        <v>24</v>
      </c>
      <c r="C26239" t="s">
        <v>46</v>
      </c>
      <c r="D26239" s="12">
        <v>0.97460902464745369</v>
      </c>
    </row>
    <row r="26240" spans="1:4">
      <c r="A26240" s="11">
        <v>42674</v>
      </c>
      <c r="B26240" t="s">
        <v>24</v>
      </c>
      <c r="C26240" t="s">
        <v>47</v>
      </c>
      <c r="D26240" s="12">
        <v>1.8812581187304831</v>
      </c>
    </row>
    <row r="26241" spans="1:4">
      <c r="A26241" s="11">
        <v>42674</v>
      </c>
      <c r="B26241" t="s">
        <v>24</v>
      </c>
      <c r="C26241" t="s">
        <v>48</v>
      </c>
      <c r="D26241" s="12">
        <v>4.0434337324520548</v>
      </c>
    </row>
    <row r="26242" spans="1:4">
      <c r="A26242" s="11">
        <v>42674</v>
      </c>
      <c r="B26242" t="s">
        <v>25</v>
      </c>
      <c r="C26242" t="s">
        <v>41</v>
      </c>
      <c r="D26242" s="12">
        <v>1.4678551299756128</v>
      </c>
    </row>
    <row r="26243" spans="1:4">
      <c r="A26243" s="11">
        <v>42674</v>
      </c>
      <c r="B26243" t="s">
        <v>25</v>
      </c>
      <c r="C26243" t="s">
        <v>42</v>
      </c>
      <c r="D26243" s="12">
        <v>0.10265257516409468</v>
      </c>
    </row>
    <row r="26244" spans="1:4">
      <c r="A26244" s="11">
        <v>42674</v>
      </c>
      <c r="B26244" t="s">
        <v>25</v>
      </c>
      <c r="C26244" t="s">
        <v>43</v>
      </c>
      <c r="D26244" s="12">
        <v>2.6543032064285015</v>
      </c>
    </row>
    <row r="26245" spans="1:4">
      <c r="A26245" s="11">
        <v>42674</v>
      </c>
      <c r="B26245" t="s">
        <v>25</v>
      </c>
      <c r="C26245" t="s">
        <v>44</v>
      </c>
      <c r="D26245" s="12">
        <v>0.43808343151355689</v>
      </c>
    </row>
    <row r="26246" spans="1:4">
      <c r="A26246" s="11">
        <v>42674</v>
      </c>
      <c r="B26246" t="s">
        <v>25</v>
      </c>
      <c r="C26246" t="s">
        <v>45</v>
      </c>
      <c r="D26246" s="12">
        <v>1.6017654170689322</v>
      </c>
    </row>
    <row r="26247" spans="1:4">
      <c r="A26247" s="11">
        <v>42674</v>
      </c>
      <c r="B26247" t="s">
        <v>25</v>
      </c>
      <c r="C26247" t="s">
        <v>46</v>
      </c>
      <c r="D26247" s="12">
        <v>0.58452758734934285</v>
      </c>
    </row>
    <row r="26248" spans="1:4">
      <c r="A26248" s="11">
        <v>42674</v>
      </c>
      <c r="B26248" t="s">
        <v>25</v>
      </c>
      <c r="C26248" t="s">
        <v>47</v>
      </c>
      <c r="D26248" s="12">
        <v>0.63796620300380347</v>
      </c>
    </row>
    <row r="26249" spans="1:4">
      <c r="A26249" s="11">
        <v>42674</v>
      </c>
      <c r="B26249" t="s">
        <v>25</v>
      </c>
      <c r="C26249" t="s">
        <v>48</v>
      </c>
      <c r="D26249" s="12">
        <v>1.9499818855097886</v>
      </c>
    </row>
    <row r="26250" spans="1:4">
      <c r="A26250" s="11">
        <v>42674</v>
      </c>
      <c r="B26250" t="s">
        <v>26</v>
      </c>
      <c r="C26250" t="s">
        <v>41</v>
      </c>
      <c r="D26250" s="12">
        <v>0.45183239755795362</v>
      </c>
    </row>
    <row r="26251" spans="1:4">
      <c r="A26251" s="11">
        <v>42674</v>
      </c>
      <c r="B26251" t="s">
        <v>26</v>
      </c>
      <c r="C26251" t="s">
        <v>42</v>
      </c>
      <c r="D26251" s="12">
        <v>0.17962102837571894</v>
      </c>
    </row>
    <row r="26252" spans="1:4">
      <c r="A26252" s="11">
        <v>42674</v>
      </c>
      <c r="B26252" t="s">
        <v>26</v>
      </c>
      <c r="C26252" t="s">
        <v>43</v>
      </c>
      <c r="D26252" s="12">
        <v>0.64537674698162106</v>
      </c>
    </row>
    <row r="26253" spans="1:4">
      <c r="A26253" s="11">
        <v>42674</v>
      </c>
      <c r="B26253" t="s">
        <v>26</v>
      </c>
      <c r="C26253" t="s">
        <v>44</v>
      </c>
      <c r="D26253" s="12">
        <v>4.7378459900194098E-2</v>
      </c>
    </row>
    <row r="26254" spans="1:4">
      <c r="A26254" s="11">
        <v>42674</v>
      </c>
      <c r="B26254" t="s">
        <v>26</v>
      </c>
      <c r="C26254" t="s">
        <v>45</v>
      </c>
      <c r="D26254" s="12">
        <v>7.3142712054668824E-2</v>
      </c>
    </row>
    <row r="26255" spans="1:4">
      <c r="A26255" s="11">
        <v>42674</v>
      </c>
      <c r="B26255" t="s">
        <v>26</v>
      </c>
      <c r="C26255" t="s">
        <v>46</v>
      </c>
      <c r="D26255" s="12">
        <v>0.24501713830865327</v>
      </c>
    </row>
    <row r="26256" spans="1:4">
      <c r="A26256" s="11">
        <v>42674</v>
      </c>
      <c r="B26256" t="s">
        <v>26</v>
      </c>
      <c r="C26256" t="s">
        <v>47</v>
      </c>
      <c r="D26256" s="12">
        <v>0.44946654667043323</v>
      </c>
    </row>
    <row r="26257" spans="1:4">
      <c r="A26257" s="11">
        <v>42674</v>
      </c>
      <c r="B26257" t="s">
        <v>26</v>
      </c>
      <c r="C26257" t="s">
        <v>48</v>
      </c>
      <c r="D26257" s="12">
        <v>0.27648644497887359</v>
      </c>
    </row>
    <row r="26258" spans="1:4">
      <c r="A26258" s="11">
        <v>42674</v>
      </c>
      <c r="B26258" t="s">
        <v>27</v>
      </c>
      <c r="C26258" t="s">
        <v>41</v>
      </c>
      <c r="D26258" s="12">
        <v>2.4165296791554995</v>
      </c>
    </row>
    <row r="26259" spans="1:4">
      <c r="A26259" s="11">
        <v>42674</v>
      </c>
      <c r="B26259" t="s">
        <v>27</v>
      </c>
      <c r="C26259" t="s">
        <v>42</v>
      </c>
      <c r="D26259" s="12">
        <v>2.0290267636544281</v>
      </c>
    </row>
    <row r="26260" spans="1:4">
      <c r="A26260" s="11">
        <v>42674</v>
      </c>
      <c r="B26260" t="s">
        <v>27</v>
      </c>
      <c r="C26260" t="s">
        <v>43</v>
      </c>
      <c r="D26260" s="12">
        <v>3.1205939444625144</v>
      </c>
    </row>
    <row r="26261" spans="1:4">
      <c r="A26261" s="11">
        <v>42674</v>
      </c>
      <c r="B26261" t="s">
        <v>27</v>
      </c>
      <c r="C26261" t="s">
        <v>44</v>
      </c>
      <c r="D26261" s="12">
        <v>1.42176815015716</v>
      </c>
    </row>
    <row r="26262" spans="1:4">
      <c r="A26262" s="11">
        <v>42674</v>
      </c>
      <c r="B26262" t="s">
        <v>27</v>
      </c>
      <c r="C26262" t="s">
        <v>45</v>
      </c>
      <c r="D26262" s="12">
        <v>0.45466859493138678</v>
      </c>
    </row>
    <row r="26263" spans="1:4">
      <c r="A26263" s="11">
        <v>42674</v>
      </c>
      <c r="B26263" t="s">
        <v>27</v>
      </c>
      <c r="C26263" t="s">
        <v>46</v>
      </c>
      <c r="D26263" s="12">
        <v>0.657060446673983</v>
      </c>
    </row>
    <row r="26264" spans="1:4">
      <c r="A26264" s="11">
        <v>42674</v>
      </c>
      <c r="B26264" t="s">
        <v>27</v>
      </c>
      <c r="C26264" t="s">
        <v>47</v>
      </c>
      <c r="D26264" s="12">
        <v>1.6524103937671144</v>
      </c>
    </row>
    <row r="26265" spans="1:4">
      <c r="A26265" s="11">
        <v>42674</v>
      </c>
      <c r="B26265" t="s">
        <v>27</v>
      </c>
      <c r="C26265" t="s">
        <v>48</v>
      </c>
      <c r="D26265" s="12">
        <v>3.0019485312410632</v>
      </c>
    </row>
    <row r="26266" spans="1:4">
      <c r="A26266" s="11">
        <v>42674</v>
      </c>
      <c r="B26266" t="s">
        <v>28</v>
      </c>
      <c r="C26266" t="s">
        <v>41</v>
      </c>
      <c r="D26266" s="12">
        <v>3.7782705224610638</v>
      </c>
    </row>
    <row r="26267" spans="1:4">
      <c r="A26267" s="11">
        <v>42674</v>
      </c>
      <c r="B26267" t="s">
        <v>28</v>
      </c>
      <c r="C26267" t="s">
        <v>42</v>
      </c>
      <c r="D26267" s="12">
        <v>0.47073165852541338</v>
      </c>
    </row>
    <row r="26268" spans="1:4">
      <c r="A26268" s="11">
        <v>42674</v>
      </c>
      <c r="B26268" t="s">
        <v>28</v>
      </c>
      <c r="C26268" t="s">
        <v>43</v>
      </c>
      <c r="D26268" s="12">
        <v>2.1151051813713924</v>
      </c>
    </row>
    <row r="26269" spans="1:4">
      <c r="A26269" s="11">
        <v>42674</v>
      </c>
      <c r="B26269" t="s">
        <v>28</v>
      </c>
      <c r="C26269" t="s">
        <v>44</v>
      </c>
      <c r="D26269" s="12">
        <v>2.6440501960862903</v>
      </c>
    </row>
    <row r="26270" spans="1:4">
      <c r="A26270" s="11">
        <v>42674</v>
      </c>
      <c r="B26270" t="s">
        <v>28</v>
      </c>
      <c r="C26270" t="s">
        <v>45</v>
      </c>
      <c r="D26270" s="12">
        <v>0.22217451017130369</v>
      </c>
    </row>
    <row r="26271" spans="1:4">
      <c r="A26271" s="11">
        <v>42674</v>
      </c>
      <c r="B26271" t="s">
        <v>28</v>
      </c>
      <c r="C26271" t="s">
        <v>46</v>
      </c>
      <c r="D26271" s="12">
        <v>0.26422678588655313</v>
      </c>
    </row>
    <row r="26272" spans="1:4">
      <c r="A26272" s="11">
        <v>42674</v>
      </c>
      <c r="B26272" t="s">
        <v>28</v>
      </c>
      <c r="C26272" t="s">
        <v>47</v>
      </c>
      <c r="D26272" s="12">
        <v>1.6907691057614207</v>
      </c>
    </row>
    <row r="26273" spans="1:4">
      <c r="A26273" s="11">
        <v>42674</v>
      </c>
      <c r="B26273" t="s">
        <v>28</v>
      </c>
      <c r="C26273" t="s">
        <v>48</v>
      </c>
      <c r="D26273" s="12">
        <v>1.0476072745114728</v>
      </c>
    </row>
    <row r="26274" spans="1:4">
      <c r="A26274" s="11">
        <v>42674</v>
      </c>
      <c r="B26274" t="s">
        <v>29</v>
      </c>
      <c r="C26274" t="s">
        <v>41</v>
      </c>
      <c r="D26274" s="12">
        <v>1.7122900397789043</v>
      </c>
    </row>
    <row r="26275" spans="1:4">
      <c r="A26275" s="11">
        <v>42674</v>
      </c>
      <c r="B26275" t="s">
        <v>29</v>
      </c>
      <c r="C26275" t="s">
        <v>42</v>
      </c>
      <c r="D26275" s="12">
        <v>0.36486218670463744</v>
      </c>
    </row>
    <row r="26276" spans="1:4">
      <c r="A26276" s="11">
        <v>42674</v>
      </c>
      <c r="B26276" t="s">
        <v>29</v>
      </c>
      <c r="C26276" t="s">
        <v>43</v>
      </c>
      <c r="D26276" s="12">
        <v>2.5225386154830947</v>
      </c>
    </row>
    <row r="26277" spans="1:4">
      <c r="A26277" s="11">
        <v>42674</v>
      </c>
      <c r="B26277" t="s">
        <v>29</v>
      </c>
      <c r="C26277" t="s">
        <v>44</v>
      </c>
      <c r="D26277" s="12">
        <v>1.200947516913506</v>
      </c>
    </row>
    <row r="26278" spans="1:4">
      <c r="A26278" s="11">
        <v>42674</v>
      </c>
      <c r="B26278" t="s">
        <v>29</v>
      </c>
      <c r="C26278" t="s">
        <v>45</v>
      </c>
      <c r="D26278" s="12">
        <v>0.97954921928632643</v>
      </c>
    </row>
    <row r="26279" spans="1:4">
      <c r="A26279" s="11">
        <v>42674</v>
      </c>
      <c r="B26279" t="s">
        <v>29</v>
      </c>
      <c r="C26279" t="s">
        <v>46</v>
      </c>
      <c r="D26279" s="12">
        <v>0.59184403054764878</v>
      </c>
    </row>
    <row r="26280" spans="1:4">
      <c r="A26280" s="11">
        <v>42674</v>
      </c>
      <c r="B26280" t="s">
        <v>29</v>
      </c>
      <c r="C26280" t="s">
        <v>47</v>
      </c>
      <c r="D26280" s="12">
        <v>1.2902724273301784</v>
      </c>
    </row>
    <row r="26281" spans="1:4">
      <c r="A26281" s="11">
        <v>42674</v>
      </c>
      <c r="B26281" t="s">
        <v>29</v>
      </c>
      <c r="C26281" t="s">
        <v>48</v>
      </c>
      <c r="D26281" s="12">
        <v>2.2052459341040236</v>
      </c>
    </row>
    <row r="26282" spans="1:4">
      <c r="A26282" s="11">
        <v>42674</v>
      </c>
      <c r="B26282" t="s">
        <v>30</v>
      </c>
      <c r="C26282" t="s">
        <v>41</v>
      </c>
      <c r="D26282" s="12">
        <v>2.2778612113019596</v>
      </c>
    </row>
    <row r="26283" spans="1:4">
      <c r="A26283" s="11">
        <v>42674</v>
      </c>
      <c r="B26283" t="s">
        <v>30</v>
      </c>
      <c r="C26283" t="s">
        <v>42</v>
      </c>
      <c r="D26283" s="12">
        <v>0.57375890537551455</v>
      </c>
    </row>
    <row r="26284" spans="1:4">
      <c r="A26284" s="11">
        <v>42674</v>
      </c>
      <c r="B26284" t="s">
        <v>30</v>
      </c>
      <c r="C26284" t="s">
        <v>43</v>
      </c>
      <c r="D26284" s="12">
        <v>3.2134477539675816</v>
      </c>
    </row>
    <row r="26285" spans="1:4">
      <c r="A26285" s="11">
        <v>42674</v>
      </c>
      <c r="B26285" t="s">
        <v>30</v>
      </c>
      <c r="C26285" t="s">
        <v>44</v>
      </c>
      <c r="D26285" s="12">
        <v>1.8112877561874337</v>
      </c>
    </row>
    <row r="26286" spans="1:4">
      <c r="A26286" s="11">
        <v>42674</v>
      </c>
      <c r="B26286" t="s">
        <v>30</v>
      </c>
      <c r="C26286" t="s">
        <v>45</v>
      </c>
      <c r="D26286" s="12">
        <v>1.5449688425823007</v>
      </c>
    </row>
    <row r="26287" spans="1:4">
      <c r="A26287" s="11">
        <v>42674</v>
      </c>
      <c r="B26287" t="s">
        <v>30</v>
      </c>
      <c r="C26287" t="s">
        <v>46</v>
      </c>
      <c r="D26287" s="12">
        <v>0.77568506044807528</v>
      </c>
    </row>
    <row r="26288" spans="1:4">
      <c r="A26288" s="11">
        <v>42674</v>
      </c>
      <c r="B26288" t="s">
        <v>30</v>
      </c>
      <c r="C26288" t="s">
        <v>47</v>
      </c>
      <c r="D26288" s="12">
        <v>1.7977859044132292</v>
      </c>
    </row>
    <row r="26289" spans="1:4">
      <c r="A26289" s="11">
        <v>42674</v>
      </c>
      <c r="B26289" t="s">
        <v>30</v>
      </c>
      <c r="C26289" t="s">
        <v>48</v>
      </c>
      <c r="D26289" s="12">
        <v>2.9941686041255653</v>
      </c>
    </row>
    <row r="26290" spans="1:4">
      <c r="A26290" s="11">
        <v>42674</v>
      </c>
      <c r="B26290" t="s">
        <v>31</v>
      </c>
      <c r="C26290" t="s">
        <v>41</v>
      </c>
      <c r="D26290" s="12">
        <v>0.15416114274976264</v>
      </c>
    </row>
    <row r="26291" spans="1:4">
      <c r="A26291" s="11">
        <v>42674</v>
      </c>
      <c r="B26291" t="s">
        <v>31</v>
      </c>
      <c r="C26291" t="s">
        <v>42</v>
      </c>
      <c r="D26291" s="12">
        <v>9.3562754484816629E-2</v>
      </c>
    </row>
    <row r="26292" spans="1:4">
      <c r="A26292" s="11">
        <v>42674</v>
      </c>
      <c r="B26292" t="s">
        <v>31</v>
      </c>
      <c r="C26292" t="s">
        <v>43</v>
      </c>
      <c r="D26292" s="12">
        <v>0.44816382972917401</v>
      </c>
    </row>
    <row r="26293" spans="1:4">
      <c r="A26293" s="11">
        <v>42674</v>
      </c>
      <c r="B26293" t="s">
        <v>31</v>
      </c>
      <c r="C26293" t="s">
        <v>44</v>
      </c>
      <c r="D26293" s="12">
        <v>9.9675282915559577E-2</v>
      </c>
    </row>
    <row r="26294" spans="1:4">
      <c r="A26294" s="11">
        <v>42674</v>
      </c>
      <c r="B26294" t="s">
        <v>31</v>
      </c>
      <c r="C26294" t="s">
        <v>45</v>
      </c>
      <c r="D26294" s="12">
        <v>0.37008970607119851</v>
      </c>
    </row>
    <row r="26295" spans="1:4">
      <c r="A26295" s="11">
        <v>42674</v>
      </c>
      <c r="B26295" t="s">
        <v>31</v>
      </c>
      <c r="C26295" t="s">
        <v>46</v>
      </c>
      <c r="D26295" s="12">
        <v>0.13938535532868104</v>
      </c>
    </row>
    <row r="26296" spans="1:4">
      <c r="A26296" s="11">
        <v>42674</v>
      </c>
      <c r="B26296" t="s">
        <v>31</v>
      </c>
      <c r="C26296" t="s">
        <v>47</v>
      </c>
      <c r="D26296" s="12">
        <v>0.60260067916786397</v>
      </c>
    </row>
    <row r="26297" spans="1:4">
      <c r="A26297" s="11">
        <v>42674</v>
      </c>
      <c r="B26297" t="s">
        <v>31</v>
      </c>
      <c r="C26297" t="s">
        <v>48</v>
      </c>
      <c r="D26297" s="12">
        <v>0.43822102544870667</v>
      </c>
    </row>
    <row r="26298" spans="1:4">
      <c r="A26298" s="11">
        <v>42674</v>
      </c>
      <c r="B26298" t="s">
        <v>32</v>
      </c>
      <c r="C26298" t="s">
        <v>41</v>
      </c>
      <c r="D26298" s="12">
        <v>1.5872271672348461</v>
      </c>
    </row>
    <row r="26299" spans="1:4">
      <c r="A26299" s="11">
        <v>42674</v>
      </c>
      <c r="B26299" t="s">
        <v>32</v>
      </c>
      <c r="C26299" t="s">
        <v>42</v>
      </c>
      <c r="D26299" s="12">
        <v>0.27780648316536327</v>
      </c>
    </row>
    <row r="26300" spans="1:4">
      <c r="A26300" s="11">
        <v>42674</v>
      </c>
      <c r="B26300" t="s">
        <v>32</v>
      </c>
      <c r="C26300" t="s">
        <v>43</v>
      </c>
      <c r="D26300" s="12">
        <v>2.7171789996157809</v>
      </c>
    </row>
    <row r="26301" spans="1:4">
      <c r="A26301" s="11">
        <v>42674</v>
      </c>
      <c r="B26301" t="s">
        <v>32</v>
      </c>
      <c r="C26301" t="s">
        <v>44</v>
      </c>
      <c r="D26301" s="12">
        <v>0.8362454450465171</v>
      </c>
    </row>
    <row r="26302" spans="1:4">
      <c r="A26302" s="11">
        <v>42674</v>
      </c>
      <c r="B26302" t="s">
        <v>32</v>
      </c>
      <c r="C26302" t="s">
        <v>45</v>
      </c>
      <c r="D26302" s="12">
        <v>2.6781468654372582</v>
      </c>
    </row>
    <row r="26303" spans="1:4">
      <c r="A26303" s="11">
        <v>42674</v>
      </c>
      <c r="B26303" t="s">
        <v>32</v>
      </c>
      <c r="C26303" t="s">
        <v>46</v>
      </c>
      <c r="D26303" s="12">
        <v>0.78892527022844572</v>
      </c>
    </row>
    <row r="26304" spans="1:4">
      <c r="A26304" s="11">
        <v>42674</v>
      </c>
      <c r="B26304" t="s">
        <v>32</v>
      </c>
      <c r="C26304" t="s">
        <v>47</v>
      </c>
      <c r="D26304" s="12">
        <v>0.94182607455038048</v>
      </c>
    </row>
    <row r="26305" spans="1:4">
      <c r="A26305" s="11">
        <v>42674</v>
      </c>
      <c r="B26305" t="s">
        <v>32</v>
      </c>
      <c r="C26305" t="s">
        <v>48</v>
      </c>
      <c r="D26305" s="12">
        <v>3.563037481262227</v>
      </c>
    </row>
    <row r="26306" spans="1:4">
      <c r="A26306" s="11">
        <v>42674</v>
      </c>
      <c r="B26306" t="s">
        <v>33</v>
      </c>
      <c r="C26306" t="s">
        <v>41</v>
      </c>
      <c r="D26306" s="12">
        <v>0.17508728686882244</v>
      </c>
    </row>
    <row r="26307" spans="1:4">
      <c r="A26307" s="11">
        <v>42674</v>
      </c>
      <c r="B26307" t="s">
        <v>33</v>
      </c>
      <c r="C26307" t="s">
        <v>42</v>
      </c>
      <c r="D26307" s="12">
        <v>8.8416301660479257E-2</v>
      </c>
    </row>
    <row r="26308" spans="1:4">
      <c r="A26308" s="11">
        <v>42674</v>
      </c>
      <c r="B26308" t="s">
        <v>33</v>
      </c>
      <c r="C26308" t="s">
        <v>43</v>
      </c>
      <c r="D26308" s="12">
        <v>0.43151063709552107</v>
      </c>
    </row>
    <row r="26309" spans="1:4">
      <c r="A26309" s="11">
        <v>42674</v>
      </c>
      <c r="B26309" t="s">
        <v>33</v>
      </c>
      <c r="C26309" t="s">
        <v>44</v>
      </c>
      <c r="D26309" s="12">
        <v>5.4107674316822112E-2</v>
      </c>
    </row>
    <row r="26310" spans="1:4">
      <c r="A26310" s="11">
        <v>42674</v>
      </c>
      <c r="B26310" t="s">
        <v>33</v>
      </c>
      <c r="C26310" t="s">
        <v>45</v>
      </c>
      <c r="D26310" s="12">
        <v>0.14983422773879412</v>
      </c>
    </row>
    <row r="26311" spans="1:4">
      <c r="A26311" s="11">
        <v>42674</v>
      </c>
      <c r="B26311" t="s">
        <v>33</v>
      </c>
      <c r="C26311" t="s">
        <v>46</v>
      </c>
      <c r="D26311" s="12">
        <v>0.81541680545255757</v>
      </c>
    </row>
    <row r="26312" spans="1:4">
      <c r="A26312" s="11">
        <v>42674</v>
      </c>
      <c r="B26312" t="s">
        <v>33</v>
      </c>
      <c r="C26312" t="s">
        <v>47</v>
      </c>
      <c r="D26312" s="12">
        <v>0.3689765427670873</v>
      </c>
    </row>
    <row r="26313" spans="1:4">
      <c r="A26313" s="11">
        <v>42674</v>
      </c>
      <c r="B26313" t="s">
        <v>33</v>
      </c>
      <c r="C26313" t="s">
        <v>48</v>
      </c>
      <c r="D26313" s="12">
        <v>0.45657308606809582</v>
      </c>
    </row>
    <row r="26314" spans="1:4">
      <c r="A26314" s="11">
        <v>42674</v>
      </c>
      <c r="B26314" t="s">
        <v>34</v>
      </c>
      <c r="C26314" t="s">
        <v>41</v>
      </c>
      <c r="D26314" s="12">
        <v>0.3914739966427816</v>
      </c>
    </row>
    <row r="26315" spans="1:4">
      <c r="A26315" s="11">
        <v>42674</v>
      </c>
      <c r="B26315" t="s">
        <v>34</v>
      </c>
      <c r="C26315" t="s">
        <v>42</v>
      </c>
      <c r="D26315" s="12">
        <v>1.1045650997579017E-2</v>
      </c>
    </row>
    <row r="26316" spans="1:4">
      <c r="A26316" s="11">
        <v>42674</v>
      </c>
      <c r="B26316" t="s">
        <v>34</v>
      </c>
      <c r="C26316" t="s">
        <v>43</v>
      </c>
      <c r="D26316" s="12">
        <v>1.052453487029716</v>
      </c>
    </row>
    <row r="26317" spans="1:4">
      <c r="A26317" s="11">
        <v>42674</v>
      </c>
      <c r="B26317" t="s">
        <v>34</v>
      </c>
      <c r="C26317" t="s">
        <v>44</v>
      </c>
      <c r="D26317" s="12">
        <v>7.1046037334426146E-2</v>
      </c>
    </row>
    <row r="26318" spans="1:4">
      <c r="A26318" s="11">
        <v>42674</v>
      </c>
      <c r="B26318" t="s">
        <v>34</v>
      </c>
      <c r="C26318" t="s">
        <v>45</v>
      </c>
      <c r="D26318" s="12">
        <v>0.16966181628110941</v>
      </c>
    </row>
    <row r="26319" spans="1:4">
      <c r="A26319" s="11">
        <v>42674</v>
      </c>
      <c r="B26319" t="s">
        <v>34</v>
      </c>
      <c r="C26319" t="s">
        <v>46</v>
      </c>
      <c r="D26319" s="12">
        <v>0.12389814192244974</v>
      </c>
    </row>
    <row r="26320" spans="1:4">
      <c r="A26320" s="11">
        <v>42674</v>
      </c>
      <c r="B26320" t="s">
        <v>34</v>
      </c>
      <c r="C26320" t="s">
        <v>47</v>
      </c>
      <c r="D26320" s="12">
        <v>0.88756843620332659</v>
      </c>
    </row>
    <row r="26321" spans="1:4">
      <c r="A26321" s="11">
        <v>42674</v>
      </c>
      <c r="B26321" t="s">
        <v>34</v>
      </c>
      <c r="C26321" t="s">
        <v>48</v>
      </c>
      <c r="D26321" s="12">
        <v>0.57948410977151588</v>
      </c>
    </row>
    <row r="26322" spans="1:4">
      <c r="A26322" s="11">
        <v>42674</v>
      </c>
      <c r="B26322" t="s">
        <v>35</v>
      </c>
      <c r="C26322" t="s">
        <v>41</v>
      </c>
      <c r="D26322" s="12">
        <v>4.349538429966854</v>
      </c>
    </row>
    <row r="26323" spans="1:4">
      <c r="A26323" s="11">
        <v>42674</v>
      </c>
      <c r="B26323" t="s">
        <v>35</v>
      </c>
      <c r="C26323" t="s">
        <v>42</v>
      </c>
      <c r="D26323" s="12">
        <v>1.5201553005524588</v>
      </c>
    </row>
    <row r="26324" spans="1:4">
      <c r="A26324" s="11">
        <v>42674</v>
      </c>
      <c r="B26324" t="s">
        <v>35</v>
      </c>
      <c r="C26324" t="s">
        <v>43</v>
      </c>
      <c r="D26324" s="12">
        <v>3.2234449855512812</v>
      </c>
    </row>
    <row r="26325" spans="1:4">
      <c r="A26325" s="11">
        <v>42674</v>
      </c>
      <c r="B26325" t="s">
        <v>35</v>
      </c>
      <c r="C26325" t="s">
        <v>44</v>
      </c>
      <c r="D26325" s="12">
        <v>1.9279055814245813</v>
      </c>
    </row>
    <row r="26326" spans="1:4">
      <c r="A26326" s="11">
        <v>42674</v>
      </c>
      <c r="B26326" t="s">
        <v>35</v>
      </c>
      <c r="C26326" t="s">
        <v>45</v>
      </c>
      <c r="D26326" s="12">
        <v>0.26032971252963022</v>
      </c>
    </row>
    <row r="26327" spans="1:4">
      <c r="A26327" s="11">
        <v>42674</v>
      </c>
      <c r="B26327" t="s">
        <v>35</v>
      </c>
      <c r="C26327" t="s">
        <v>46</v>
      </c>
      <c r="D26327" s="12">
        <v>0.57061930445264308</v>
      </c>
    </row>
    <row r="26328" spans="1:4">
      <c r="A26328" s="11">
        <v>42674</v>
      </c>
      <c r="B26328" t="s">
        <v>35</v>
      </c>
      <c r="C26328" t="s">
        <v>47</v>
      </c>
      <c r="D26328" s="12">
        <v>2.5469276184817069</v>
      </c>
    </row>
    <row r="26329" spans="1:4">
      <c r="A26329" s="11">
        <v>42674</v>
      </c>
      <c r="B26329" t="s">
        <v>35</v>
      </c>
      <c r="C26329" t="s">
        <v>48</v>
      </c>
      <c r="D26329" s="12">
        <v>1.8206600333055869</v>
      </c>
    </row>
    <row r="26330" spans="1:4">
      <c r="A26330" s="11">
        <v>42674</v>
      </c>
      <c r="B26330" t="s">
        <v>36</v>
      </c>
      <c r="C26330" t="s">
        <v>41</v>
      </c>
      <c r="D26330" s="12">
        <v>0.90599130053955379</v>
      </c>
    </row>
    <row r="26331" spans="1:4">
      <c r="A26331" s="11">
        <v>42674</v>
      </c>
      <c r="B26331" t="s">
        <v>36</v>
      </c>
      <c r="C26331" t="s">
        <v>42</v>
      </c>
      <c r="D26331" s="12">
        <v>6.6312324188674776E-2</v>
      </c>
    </row>
    <row r="26332" spans="1:4">
      <c r="A26332" s="11">
        <v>42674</v>
      </c>
      <c r="B26332" t="s">
        <v>36</v>
      </c>
      <c r="C26332" t="s">
        <v>43</v>
      </c>
      <c r="D26332" s="12">
        <v>1.2236051783843711</v>
      </c>
    </row>
    <row r="26333" spans="1:4">
      <c r="A26333" s="11">
        <v>42674</v>
      </c>
      <c r="B26333" t="s">
        <v>36</v>
      </c>
      <c r="C26333" t="s">
        <v>44</v>
      </c>
      <c r="D26333" s="12">
        <v>0.26152380129080527</v>
      </c>
    </row>
    <row r="26334" spans="1:4">
      <c r="A26334" s="11">
        <v>42674</v>
      </c>
      <c r="B26334" t="s">
        <v>36</v>
      </c>
      <c r="C26334" t="s">
        <v>45</v>
      </c>
      <c r="D26334" s="12">
        <v>0.68206925803001472</v>
      </c>
    </row>
    <row r="26335" spans="1:4">
      <c r="A26335" s="11">
        <v>42674</v>
      </c>
      <c r="B26335" t="s">
        <v>36</v>
      </c>
      <c r="C26335" t="s">
        <v>46</v>
      </c>
      <c r="D26335" s="12">
        <v>0.2130579050266567</v>
      </c>
    </row>
    <row r="26336" spans="1:4">
      <c r="A26336" s="11">
        <v>42674</v>
      </c>
      <c r="B26336" t="s">
        <v>36</v>
      </c>
      <c r="C26336" t="s">
        <v>47</v>
      </c>
      <c r="D26336" s="12">
        <v>0.89950149397644474</v>
      </c>
    </row>
    <row r="26337" spans="1:4">
      <c r="A26337" s="11">
        <v>42674</v>
      </c>
      <c r="B26337" t="s">
        <v>36</v>
      </c>
      <c r="C26337" t="s">
        <v>48</v>
      </c>
      <c r="D26337" s="12">
        <v>1.371790229280337</v>
      </c>
    </row>
    <row r="26338" spans="1:4">
      <c r="A26338" s="11">
        <v>42674</v>
      </c>
      <c r="B26338" t="s">
        <v>37</v>
      </c>
      <c r="C26338" t="s">
        <v>41</v>
      </c>
      <c r="D26338" s="12">
        <v>0.80624854042302463</v>
      </c>
    </row>
    <row r="26339" spans="1:4">
      <c r="A26339" s="11">
        <v>42674</v>
      </c>
      <c r="B26339" t="s">
        <v>37</v>
      </c>
      <c r="C26339" t="s">
        <v>42</v>
      </c>
      <c r="D26339" s="12">
        <v>2.0809811520972957E-2</v>
      </c>
    </row>
    <row r="26340" spans="1:4">
      <c r="A26340" s="11">
        <v>42674</v>
      </c>
      <c r="B26340" t="s">
        <v>37</v>
      </c>
      <c r="C26340" t="s">
        <v>43</v>
      </c>
      <c r="D26340" s="12">
        <v>0.92681873669363912</v>
      </c>
    </row>
    <row r="26341" spans="1:4">
      <c r="A26341" s="11">
        <v>42674</v>
      </c>
      <c r="B26341" t="s">
        <v>37</v>
      </c>
      <c r="C26341" t="s">
        <v>44</v>
      </c>
      <c r="D26341" s="12">
        <v>0.15361659206375108</v>
      </c>
    </row>
    <row r="26342" spans="1:4">
      <c r="A26342" s="11">
        <v>42674</v>
      </c>
      <c r="B26342" t="s">
        <v>37</v>
      </c>
      <c r="C26342" t="s">
        <v>45</v>
      </c>
      <c r="D26342" s="12">
        <v>0.77367510987988619</v>
      </c>
    </row>
    <row r="26343" spans="1:4">
      <c r="A26343" s="11">
        <v>42674</v>
      </c>
      <c r="B26343" t="s">
        <v>37</v>
      </c>
      <c r="C26343" t="s">
        <v>46</v>
      </c>
      <c r="D26343" s="12">
        <v>0.22469515737943907</v>
      </c>
    </row>
    <row r="26344" spans="1:4">
      <c r="A26344" s="11">
        <v>42674</v>
      </c>
      <c r="B26344" t="s">
        <v>37</v>
      </c>
      <c r="C26344" t="s">
        <v>47</v>
      </c>
      <c r="D26344" s="12">
        <v>0.46335783289397481</v>
      </c>
    </row>
    <row r="26345" spans="1:4">
      <c r="A26345" s="11">
        <v>42674</v>
      </c>
      <c r="B26345" t="s">
        <v>37</v>
      </c>
      <c r="C26345" t="s">
        <v>48</v>
      </c>
      <c r="D26345" s="12">
        <v>0.98272694719434051</v>
      </c>
    </row>
    <row r="26346" spans="1:4">
      <c r="A26346" s="11">
        <v>42674</v>
      </c>
      <c r="B26346" t="s">
        <v>38</v>
      </c>
      <c r="C26346" t="s">
        <v>41</v>
      </c>
      <c r="D26346" s="12">
        <v>1.1648455938207416</v>
      </c>
    </row>
    <row r="26347" spans="1:4">
      <c r="A26347" s="11">
        <v>42674</v>
      </c>
      <c r="B26347" t="s">
        <v>38</v>
      </c>
      <c r="C26347" t="s">
        <v>42</v>
      </c>
      <c r="D26347" s="12">
        <v>0.17496456737210125</v>
      </c>
    </row>
    <row r="26348" spans="1:4">
      <c r="A26348" s="11">
        <v>42674</v>
      </c>
      <c r="B26348" t="s">
        <v>38</v>
      </c>
      <c r="C26348" t="s">
        <v>43</v>
      </c>
      <c r="D26348" s="12">
        <v>0.41221561632137643</v>
      </c>
    </row>
    <row r="26349" spans="1:4">
      <c r="A26349" s="11">
        <v>42674</v>
      </c>
      <c r="B26349" t="s">
        <v>38</v>
      </c>
      <c r="C26349" t="s">
        <v>44</v>
      </c>
      <c r="D26349" s="12">
        <v>7.5027296274704183E-2</v>
      </c>
    </row>
    <row r="26350" spans="1:4">
      <c r="A26350" s="11">
        <v>42674</v>
      </c>
      <c r="B26350" t="s">
        <v>38</v>
      </c>
      <c r="C26350" t="s">
        <v>45</v>
      </c>
      <c r="D26350" s="12">
        <v>5.2359115725171594E-2</v>
      </c>
    </row>
    <row r="26351" spans="1:4">
      <c r="A26351" s="11">
        <v>42674</v>
      </c>
      <c r="B26351" t="s">
        <v>38</v>
      </c>
      <c r="C26351" t="s">
        <v>46</v>
      </c>
      <c r="D26351" s="12">
        <v>5.3236410953387076E-2</v>
      </c>
    </row>
    <row r="26352" spans="1:4">
      <c r="A26352" s="11">
        <v>42674</v>
      </c>
      <c r="B26352" t="s">
        <v>38</v>
      </c>
      <c r="C26352" t="s">
        <v>47</v>
      </c>
      <c r="D26352" s="12">
        <v>0.47977043993185914</v>
      </c>
    </row>
    <row r="26353" spans="1:4">
      <c r="A26353" s="11">
        <v>42674</v>
      </c>
      <c r="B26353" t="s">
        <v>38</v>
      </c>
      <c r="C26353" t="s">
        <v>48</v>
      </c>
      <c r="D26353" s="12">
        <v>9.0818197886966934E-2</v>
      </c>
    </row>
    <row r="26354" spans="1:4">
      <c r="A26354" s="11">
        <v>42674</v>
      </c>
      <c r="B26354" t="s">
        <v>39</v>
      </c>
      <c r="C26354" t="s">
        <v>41</v>
      </c>
      <c r="D26354" s="12">
        <v>0.14665889405890106</v>
      </c>
    </row>
    <row r="26355" spans="1:4">
      <c r="A26355" s="11">
        <v>42674</v>
      </c>
      <c r="B26355" t="s">
        <v>39</v>
      </c>
      <c r="C26355" t="s">
        <v>42</v>
      </c>
      <c r="D26355" s="12">
        <v>2.2620711340059295E-2</v>
      </c>
    </row>
    <row r="26356" spans="1:4">
      <c r="A26356" s="11">
        <v>42674</v>
      </c>
      <c r="B26356" t="s">
        <v>39</v>
      </c>
      <c r="C26356" t="s">
        <v>43</v>
      </c>
      <c r="D26356" s="12">
        <v>0.31328368367988568</v>
      </c>
    </row>
    <row r="26357" spans="1:4">
      <c r="A26357" s="11">
        <v>42674</v>
      </c>
      <c r="B26357" t="s">
        <v>39</v>
      </c>
      <c r="C26357" t="s">
        <v>44</v>
      </c>
      <c r="D26357" s="12">
        <v>6.781213519232325E-2</v>
      </c>
    </row>
    <row r="26358" spans="1:4">
      <c r="A26358" s="11">
        <v>42674</v>
      </c>
      <c r="B26358" t="s">
        <v>39</v>
      </c>
      <c r="C26358" t="s">
        <v>45</v>
      </c>
      <c r="D26358" s="12">
        <v>0.23037747381457796</v>
      </c>
    </row>
    <row r="26359" spans="1:4">
      <c r="A26359" s="11">
        <v>42674</v>
      </c>
      <c r="B26359" t="s">
        <v>39</v>
      </c>
      <c r="C26359" t="s">
        <v>46</v>
      </c>
      <c r="D26359" s="12">
        <v>7.3508927905418811E-2</v>
      </c>
    </row>
    <row r="26360" spans="1:4">
      <c r="A26360" s="11">
        <v>42674</v>
      </c>
      <c r="B26360" t="s">
        <v>39</v>
      </c>
      <c r="C26360" t="s">
        <v>47</v>
      </c>
      <c r="D26360" s="12">
        <v>0.13884178816612561</v>
      </c>
    </row>
    <row r="26361" spans="1:4">
      <c r="A26361" s="11">
        <v>42674</v>
      </c>
      <c r="B26361" t="s">
        <v>39</v>
      </c>
      <c r="C26361" t="s">
        <v>48</v>
      </c>
      <c r="D26361" s="12">
        <v>0.34566455656471484</v>
      </c>
    </row>
    <row r="26362" spans="1:4">
      <c r="A26362" s="11">
        <v>42674</v>
      </c>
      <c r="B26362" t="s">
        <v>40</v>
      </c>
      <c r="C26362" t="s">
        <v>41</v>
      </c>
      <c r="D26362" s="12">
        <v>11.171215434287662</v>
      </c>
    </row>
    <row r="26363" spans="1:4">
      <c r="A26363" s="11">
        <v>42674</v>
      </c>
      <c r="B26363" t="s">
        <v>40</v>
      </c>
      <c r="C26363" t="s">
        <v>42</v>
      </c>
      <c r="D26363" s="12">
        <v>0.9520936409601608</v>
      </c>
    </row>
    <row r="26364" spans="1:4">
      <c r="A26364" s="11">
        <v>42674</v>
      </c>
      <c r="B26364" t="s">
        <v>40</v>
      </c>
      <c r="C26364" t="s">
        <v>43</v>
      </c>
      <c r="D26364" s="12">
        <v>14.144190611410078</v>
      </c>
    </row>
    <row r="26365" spans="1:4">
      <c r="A26365" s="11">
        <v>42674</v>
      </c>
      <c r="B26365" t="s">
        <v>40</v>
      </c>
      <c r="C26365" t="s">
        <v>44</v>
      </c>
      <c r="D26365" s="12">
        <v>4.800211551336842</v>
      </c>
    </row>
    <row r="26366" spans="1:4">
      <c r="A26366" s="11">
        <v>42674</v>
      </c>
      <c r="B26366" t="s">
        <v>40</v>
      </c>
      <c r="C26366" t="s">
        <v>45</v>
      </c>
      <c r="D26366" s="12">
        <v>6.6066298924099511</v>
      </c>
    </row>
    <row r="26367" spans="1:4">
      <c r="A26367" s="11">
        <v>42674</v>
      </c>
      <c r="B26367" t="s">
        <v>40</v>
      </c>
      <c r="C26367" t="s">
        <v>46</v>
      </c>
      <c r="D26367" s="12">
        <v>2.2070961225011199</v>
      </c>
    </row>
    <row r="26368" spans="1:4">
      <c r="A26368" s="11">
        <v>42674</v>
      </c>
      <c r="B26368" t="s">
        <v>40</v>
      </c>
      <c r="C26368" t="s">
        <v>47</v>
      </c>
      <c r="D26368" s="12">
        <v>1.6841373339008834</v>
      </c>
    </row>
    <row r="26369" spans="1:4">
      <c r="A26369" s="11">
        <v>42674</v>
      </c>
      <c r="B26369" t="s">
        <v>40</v>
      </c>
      <c r="C26369" t="s">
        <v>48</v>
      </c>
      <c r="D26369" s="12">
        <v>12.665635980710137</v>
      </c>
    </row>
    <row r="26370" spans="1:4">
      <c r="A26370" s="11">
        <v>42704</v>
      </c>
      <c r="B26370" t="s">
        <v>9</v>
      </c>
      <c r="C26370" t="s">
        <v>41</v>
      </c>
      <c r="D26370" s="12">
        <v>0.22961332781787575</v>
      </c>
    </row>
    <row r="26371" spans="1:4">
      <c r="A26371" s="11">
        <v>42704</v>
      </c>
      <c r="B26371" t="s">
        <v>9</v>
      </c>
      <c r="C26371" t="s">
        <v>42</v>
      </c>
      <c r="D26371" s="12">
        <v>1.9532015824421094E-2</v>
      </c>
    </row>
    <row r="26372" spans="1:4">
      <c r="A26372" s="11">
        <v>42704</v>
      </c>
      <c r="B26372" t="s">
        <v>9</v>
      </c>
      <c r="C26372" t="s">
        <v>43</v>
      </c>
      <c r="D26372" s="12">
        <v>0.44876922538413744</v>
      </c>
    </row>
    <row r="26373" spans="1:4">
      <c r="A26373" s="11">
        <v>42704</v>
      </c>
      <c r="B26373" t="s">
        <v>9</v>
      </c>
      <c r="C26373" t="s">
        <v>44</v>
      </c>
      <c r="D26373" s="12">
        <v>0.22024887106435256</v>
      </c>
    </row>
    <row r="26374" spans="1:4">
      <c r="A26374" s="11">
        <v>42704</v>
      </c>
      <c r="B26374" t="s">
        <v>9</v>
      </c>
      <c r="C26374" t="s">
        <v>45</v>
      </c>
      <c r="D26374" s="12">
        <v>0.53480344520825684</v>
      </c>
    </row>
    <row r="26375" spans="1:4">
      <c r="A26375" s="11">
        <v>42704</v>
      </c>
      <c r="B26375" t="s">
        <v>9</v>
      </c>
      <c r="C26375" t="s">
        <v>46</v>
      </c>
      <c r="D26375" s="12">
        <v>0.18316458080260301</v>
      </c>
    </row>
    <row r="26376" spans="1:4">
      <c r="A26376" s="11">
        <v>42704</v>
      </c>
      <c r="B26376" t="s">
        <v>9</v>
      </c>
      <c r="C26376" t="s">
        <v>47</v>
      </c>
      <c r="D26376" s="12">
        <v>0.35820169901010229</v>
      </c>
    </row>
    <row r="26377" spans="1:4">
      <c r="A26377" s="11">
        <v>42704</v>
      </c>
      <c r="B26377" t="s">
        <v>9</v>
      </c>
      <c r="C26377" t="s">
        <v>48</v>
      </c>
      <c r="D26377" s="12">
        <v>0.527515768754235</v>
      </c>
    </row>
    <row r="26378" spans="1:4">
      <c r="A26378" s="11">
        <v>42704</v>
      </c>
      <c r="B26378" t="s">
        <v>10</v>
      </c>
      <c r="C26378" t="s">
        <v>41</v>
      </c>
      <c r="D26378" s="12">
        <v>0.40145647244743621</v>
      </c>
    </row>
    <row r="26379" spans="1:4">
      <c r="A26379" s="11">
        <v>42704</v>
      </c>
      <c r="B26379" t="s">
        <v>10</v>
      </c>
      <c r="C26379" t="s">
        <v>42</v>
      </c>
      <c r="D26379" s="12">
        <v>8.3884868552848088E-2</v>
      </c>
    </row>
    <row r="26380" spans="1:4">
      <c r="A26380" s="11">
        <v>42704</v>
      </c>
      <c r="B26380" t="s">
        <v>10</v>
      </c>
      <c r="C26380" t="s">
        <v>43</v>
      </c>
      <c r="D26380" s="12">
        <v>0.74623797739632958</v>
      </c>
    </row>
    <row r="26381" spans="1:4">
      <c r="A26381" s="11">
        <v>42704</v>
      </c>
      <c r="B26381" t="s">
        <v>10</v>
      </c>
      <c r="C26381" t="s">
        <v>44</v>
      </c>
      <c r="D26381" s="12">
        <v>0.14143786564517419</v>
      </c>
    </row>
    <row r="26382" spans="1:4">
      <c r="A26382" s="11">
        <v>42704</v>
      </c>
      <c r="B26382" t="s">
        <v>10</v>
      </c>
      <c r="C26382" t="s">
        <v>45</v>
      </c>
      <c r="D26382" s="12">
        <v>0.45582238696966532</v>
      </c>
    </row>
    <row r="26383" spans="1:4">
      <c r="A26383" s="11">
        <v>42704</v>
      </c>
      <c r="B26383" t="s">
        <v>10</v>
      </c>
      <c r="C26383" t="s">
        <v>46</v>
      </c>
      <c r="D26383" s="12">
        <v>0.19888929619294235</v>
      </c>
    </row>
    <row r="26384" spans="1:4">
      <c r="A26384" s="11">
        <v>42704</v>
      </c>
      <c r="B26384" t="s">
        <v>10</v>
      </c>
      <c r="C26384" t="s">
        <v>47</v>
      </c>
      <c r="D26384" s="12">
        <v>0.53945395471467739</v>
      </c>
    </row>
    <row r="26385" spans="1:4">
      <c r="A26385" s="11">
        <v>42704</v>
      </c>
      <c r="B26385" t="s">
        <v>10</v>
      </c>
      <c r="C26385" t="s">
        <v>48</v>
      </c>
      <c r="D26385" s="12">
        <v>0.95899753978604307</v>
      </c>
    </row>
    <row r="26386" spans="1:4">
      <c r="A26386" s="11">
        <v>42704</v>
      </c>
      <c r="B26386" t="s">
        <v>11</v>
      </c>
      <c r="C26386" t="s">
        <v>41</v>
      </c>
      <c r="D26386" s="12">
        <v>42.269081733322494</v>
      </c>
    </row>
    <row r="26387" spans="1:4">
      <c r="A26387" s="11">
        <v>42704</v>
      </c>
      <c r="B26387" t="s">
        <v>11</v>
      </c>
      <c r="C26387" t="s">
        <v>42</v>
      </c>
      <c r="D26387" s="12">
        <v>2.9663897027841513</v>
      </c>
    </row>
    <row r="26388" spans="1:4">
      <c r="A26388" s="11">
        <v>42704</v>
      </c>
      <c r="B26388" t="s">
        <v>11</v>
      </c>
      <c r="C26388" t="s">
        <v>43</v>
      </c>
      <c r="D26388" s="12">
        <v>75.712704886247337</v>
      </c>
    </row>
    <row r="26389" spans="1:4">
      <c r="A26389" s="11">
        <v>42704</v>
      </c>
      <c r="B26389" t="s">
        <v>11</v>
      </c>
      <c r="C26389" t="s">
        <v>44</v>
      </c>
      <c r="D26389" s="12">
        <v>35.627132262186741</v>
      </c>
    </row>
    <row r="26390" spans="1:4">
      <c r="A26390" s="11">
        <v>42704</v>
      </c>
      <c r="B26390" t="s">
        <v>11</v>
      </c>
      <c r="C26390" t="s">
        <v>45</v>
      </c>
      <c r="D26390" s="12">
        <v>67.826309969159894</v>
      </c>
    </row>
    <row r="26391" spans="1:4">
      <c r="A26391" s="11">
        <v>42704</v>
      </c>
      <c r="B26391" t="s">
        <v>11</v>
      </c>
      <c r="C26391" t="s">
        <v>46</v>
      </c>
      <c r="D26391" s="12">
        <v>10.926475709814001</v>
      </c>
    </row>
    <row r="26392" spans="1:4">
      <c r="A26392" s="11">
        <v>42704</v>
      </c>
      <c r="B26392" t="s">
        <v>11</v>
      </c>
      <c r="C26392" t="s">
        <v>47</v>
      </c>
      <c r="D26392" s="12">
        <v>8.8751124917936046</v>
      </c>
    </row>
    <row r="26393" spans="1:4">
      <c r="A26393" s="11">
        <v>42704</v>
      </c>
      <c r="B26393" t="s">
        <v>11</v>
      </c>
      <c r="C26393" t="s">
        <v>48</v>
      </c>
      <c r="D26393" s="12">
        <v>104.82464180970707</v>
      </c>
    </row>
    <row r="26394" spans="1:4">
      <c r="A26394" s="11">
        <v>42704</v>
      </c>
      <c r="B26394" t="s">
        <v>12</v>
      </c>
      <c r="C26394" t="s">
        <v>41</v>
      </c>
      <c r="D26394" s="12">
        <v>0.5454028251435461</v>
      </c>
    </row>
    <row r="26395" spans="1:4">
      <c r="A26395" s="11">
        <v>42704</v>
      </c>
      <c r="B26395" t="s">
        <v>12</v>
      </c>
      <c r="C26395" t="s">
        <v>42</v>
      </c>
      <c r="D26395" s="12">
        <v>3.0019848234745006E-2</v>
      </c>
    </row>
    <row r="26396" spans="1:4">
      <c r="A26396" s="11">
        <v>42704</v>
      </c>
      <c r="B26396" t="s">
        <v>12</v>
      </c>
      <c r="C26396" t="s">
        <v>43</v>
      </c>
      <c r="D26396" s="12">
        <v>1.016572122659658</v>
      </c>
    </row>
    <row r="26397" spans="1:4">
      <c r="A26397" s="11">
        <v>42704</v>
      </c>
      <c r="B26397" t="s">
        <v>12</v>
      </c>
      <c r="C26397" t="s">
        <v>44</v>
      </c>
      <c r="D26397" s="12">
        <v>0.28251575809196544</v>
      </c>
    </row>
    <row r="26398" spans="1:4">
      <c r="A26398" s="11">
        <v>42704</v>
      </c>
      <c r="B26398" t="s">
        <v>12</v>
      </c>
      <c r="C26398" t="s">
        <v>45</v>
      </c>
      <c r="D26398" s="12">
        <v>1.4984124853420551</v>
      </c>
    </row>
    <row r="26399" spans="1:4">
      <c r="A26399" s="11">
        <v>42704</v>
      </c>
      <c r="B26399" t="s">
        <v>12</v>
      </c>
      <c r="C26399" t="s">
        <v>46</v>
      </c>
      <c r="D26399" s="12">
        <v>0.2431450487591631</v>
      </c>
    </row>
    <row r="26400" spans="1:4">
      <c r="A26400" s="11">
        <v>42704</v>
      </c>
      <c r="B26400" t="s">
        <v>12</v>
      </c>
      <c r="C26400" t="s">
        <v>47</v>
      </c>
      <c r="D26400" s="12">
        <v>0.31027753354940141</v>
      </c>
    </row>
    <row r="26401" spans="1:4">
      <c r="A26401" s="11">
        <v>42704</v>
      </c>
      <c r="B26401" t="s">
        <v>12</v>
      </c>
      <c r="C26401" t="s">
        <v>48</v>
      </c>
      <c r="D26401" s="12">
        <v>1.4604865176001072</v>
      </c>
    </row>
    <row r="26402" spans="1:4">
      <c r="A26402" s="11">
        <v>42704</v>
      </c>
      <c r="B26402" t="s">
        <v>13</v>
      </c>
      <c r="C26402" t="s">
        <v>41</v>
      </c>
      <c r="D26402" s="12">
        <v>11.227005584737579</v>
      </c>
    </row>
    <row r="26403" spans="1:4">
      <c r="A26403" s="11">
        <v>42704</v>
      </c>
      <c r="B26403" t="s">
        <v>13</v>
      </c>
      <c r="C26403" t="s">
        <v>42</v>
      </c>
      <c r="D26403" s="12">
        <v>1.1830799635506888</v>
      </c>
    </row>
    <row r="26404" spans="1:4">
      <c r="A26404" s="11">
        <v>42704</v>
      </c>
      <c r="B26404" t="s">
        <v>13</v>
      </c>
      <c r="C26404" t="s">
        <v>43</v>
      </c>
      <c r="D26404" s="12">
        <v>15.423888349558283</v>
      </c>
    </row>
    <row r="26405" spans="1:4">
      <c r="A26405" s="11">
        <v>42704</v>
      </c>
      <c r="B26405" t="s">
        <v>13</v>
      </c>
      <c r="C26405" t="s">
        <v>44</v>
      </c>
      <c r="D26405" s="12">
        <v>14.39519886306552</v>
      </c>
    </row>
    <row r="26406" spans="1:4">
      <c r="A26406" s="11">
        <v>42704</v>
      </c>
      <c r="B26406" t="s">
        <v>13</v>
      </c>
      <c r="C26406" t="s">
        <v>45</v>
      </c>
      <c r="D26406" s="12">
        <v>13.811021512242299</v>
      </c>
    </row>
    <row r="26407" spans="1:4">
      <c r="A26407" s="11">
        <v>42704</v>
      </c>
      <c r="B26407" t="s">
        <v>13</v>
      </c>
      <c r="C26407" t="s">
        <v>46</v>
      </c>
      <c r="D26407" s="12">
        <v>2.9654732762206168</v>
      </c>
    </row>
    <row r="26408" spans="1:4">
      <c r="A26408" s="11">
        <v>42704</v>
      </c>
      <c r="B26408" t="s">
        <v>13</v>
      </c>
      <c r="C26408" t="s">
        <v>47</v>
      </c>
      <c r="D26408" s="12">
        <v>4.5914403939010313</v>
      </c>
    </row>
    <row r="26409" spans="1:4">
      <c r="A26409" s="11">
        <v>42704</v>
      </c>
      <c r="B26409" t="s">
        <v>13</v>
      </c>
      <c r="C26409" t="s">
        <v>48</v>
      </c>
      <c r="D26409" s="12">
        <v>21.067770713608905</v>
      </c>
    </row>
    <row r="26410" spans="1:4">
      <c r="A26410" s="11">
        <v>42704</v>
      </c>
      <c r="B26410" t="s">
        <v>14</v>
      </c>
      <c r="C26410" t="s">
        <v>41</v>
      </c>
      <c r="D26410" s="12">
        <v>0.19730554685746959</v>
      </c>
    </row>
    <row r="26411" spans="1:4">
      <c r="A26411" s="11">
        <v>42704</v>
      </c>
      <c r="B26411" t="s">
        <v>14</v>
      </c>
      <c r="C26411" t="s">
        <v>42</v>
      </c>
      <c r="D26411" s="12">
        <v>1.4039745178423602E-2</v>
      </c>
    </row>
    <row r="26412" spans="1:4">
      <c r="A26412" s="11">
        <v>42704</v>
      </c>
      <c r="B26412" t="s">
        <v>14</v>
      </c>
      <c r="C26412" t="s">
        <v>43</v>
      </c>
      <c r="D26412" s="12">
        <v>0.21658554980053207</v>
      </c>
    </row>
    <row r="26413" spans="1:4">
      <c r="A26413" s="11">
        <v>42704</v>
      </c>
      <c r="B26413" t="s">
        <v>14</v>
      </c>
      <c r="C26413" t="s">
        <v>44</v>
      </c>
      <c r="D26413" s="12">
        <v>8.3715919267140088E-2</v>
      </c>
    </row>
    <row r="26414" spans="1:4">
      <c r="A26414" s="11">
        <v>42704</v>
      </c>
      <c r="B26414" t="s">
        <v>14</v>
      </c>
      <c r="C26414" t="s">
        <v>45</v>
      </c>
      <c r="D26414" s="12">
        <v>7.4436043352220774E-2</v>
      </c>
    </row>
    <row r="26415" spans="1:4">
      <c r="A26415" s="11">
        <v>42704</v>
      </c>
      <c r="B26415" t="s">
        <v>14</v>
      </c>
      <c r="C26415" t="s">
        <v>46</v>
      </c>
      <c r="D26415" s="12">
        <v>5.3522104875801176E-2</v>
      </c>
    </row>
    <row r="26416" spans="1:4">
      <c r="A26416" s="11">
        <v>42704</v>
      </c>
      <c r="B26416" t="s">
        <v>14</v>
      </c>
      <c r="C26416" t="s">
        <v>47</v>
      </c>
      <c r="D26416" s="12">
        <v>0.44160930559283418</v>
      </c>
    </row>
    <row r="26417" spans="1:4">
      <c r="A26417" s="11">
        <v>42704</v>
      </c>
      <c r="B26417" t="s">
        <v>14</v>
      </c>
      <c r="C26417" t="s">
        <v>48</v>
      </c>
      <c r="D26417" s="12">
        <v>0.13123878063707531</v>
      </c>
    </row>
    <row r="26418" spans="1:4">
      <c r="A26418" s="11">
        <v>42704</v>
      </c>
      <c r="B26418" t="s">
        <v>15</v>
      </c>
      <c r="C26418" t="s">
        <v>41</v>
      </c>
      <c r="D26418" s="12">
        <v>1.7560079851303221</v>
      </c>
    </row>
    <row r="26419" spans="1:4">
      <c r="A26419" s="11">
        <v>42704</v>
      </c>
      <c r="B26419" t="s">
        <v>15</v>
      </c>
      <c r="C26419" t="s">
        <v>42</v>
      </c>
      <c r="D26419" s="12">
        <v>0.3993446854708893</v>
      </c>
    </row>
    <row r="26420" spans="1:4">
      <c r="A26420" s="11">
        <v>42704</v>
      </c>
      <c r="B26420" t="s">
        <v>15</v>
      </c>
      <c r="C26420" t="s">
        <v>43</v>
      </c>
      <c r="D26420" s="12">
        <v>2.254225281688305</v>
      </c>
    </row>
    <row r="26421" spans="1:4">
      <c r="A26421" s="11">
        <v>42704</v>
      </c>
      <c r="B26421" t="s">
        <v>15</v>
      </c>
      <c r="C26421" t="s">
        <v>44</v>
      </c>
      <c r="D26421" s="12">
        <v>0.26191904355323548</v>
      </c>
    </row>
    <row r="26422" spans="1:4">
      <c r="A26422" s="11">
        <v>42704</v>
      </c>
      <c r="B26422" t="s">
        <v>15</v>
      </c>
      <c r="C26422" t="s">
        <v>45</v>
      </c>
      <c r="D26422" s="12">
        <v>0.5690843609933337</v>
      </c>
    </row>
    <row r="26423" spans="1:4">
      <c r="A26423" s="11">
        <v>42704</v>
      </c>
      <c r="B26423" t="s">
        <v>15</v>
      </c>
      <c r="C26423" t="s">
        <v>46</v>
      </c>
      <c r="D26423" s="12">
        <v>0.59598452943680447</v>
      </c>
    </row>
    <row r="26424" spans="1:4">
      <c r="A26424" s="11">
        <v>42704</v>
      </c>
      <c r="B26424" t="s">
        <v>15</v>
      </c>
      <c r="C26424" t="s">
        <v>47</v>
      </c>
      <c r="D26424" s="12">
        <v>1.3593260597970367</v>
      </c>
    </row>
    <row r="26425" spans="1:4">
      <c r="A26425" s="11">
        <v>42704</v>
      </c>
      <c r="B26425" t="s">
        <v>15</v>
      </c>
      <c r="C26425" t="s">
        <v>48</v>
      </c>
      <c r="D26425" s="12">
        <v>0.9054725149225864</v>
      </c>
    </row>
    <row r="26426" spans="1:4">
      <c r="A26426" s="11">
        <v>42704</v>
      </c>
      <c r="B26426" t="s">
        <v>16</v>
      </c>
      <c r="C26426" t="s">
        <v>41</v>
      </c>
      <c r="D26426" s="12">
        <v>3.1448594596202515</v>
      </c>
    </row>
    <row r="26427" spans="1:4">
      <c r="A26427" s="11">
        <v>42704</v>
      </c>
      <c r="B26427" t="s">
        <v>16</v>
      </c>
      <c r="C26427" t="s">
        <v>42</v>
      </c>
      <c r="D26427" s="12">
        <v>0.37532445503766443</v>
      </c>
    </row>
    <row r="26428" spans="1:4">
      <c r="A26428" s="11">
        <v>42704</v>
      </c>
      <c r="B26428" t="s">
        <v>16</v>
      </c>
      <c r="C26428" t="s">
        <v>43</v>
      </c>
      <c r="D26428" s="12">
        <v>4.0079789306483917</v>
      </c>
    </row>
    <row r="26429" spans="1:4">
      <c r="A26429" s="11">
        <v>42704</v>
      </c>
      <c r="B26429" t="s">
        <v>16</v>
      </c>
      <c r="C26429" t="s">
        <v>44</v>
      </c>
      <c r="D26429" s="12">
        <v>3.1900421285050693</v>
      </c>
    </row>
    <row r="26430" spans="1:4">
      <c r="A26430" s="11">
        <v>42704</v>
      </c>
      <c r="B26430" t="s">
        <v>16</v>
      </c>
      <c r="C26430" t="s">
        <v>45</v>
      </c>
      <c r="D26430" s="12">
        <v>0.10950480901160455</v>
      </c>
    </row>
    <row r="26431" spans="1:4">
      <c r="A26431" s="11">
        <v>42704</v>
      </c>
      <c r="B26431" t="s">
        <v>16</v>
      </c>
      <c r="C26431" t="s">
        <v>46</v>
      </c>
      <c r="D26431" s="12">
        <v>0.45538542650417241</v>
      </c>
    </row>
    <row r="26432" spans="1:4">
      <c r="A26432" s="11">
        <v>42704</v>
      </c>
      <c r="B26432" t="s">
        <v>16</v>
      </c>
      <c r="C26432" t="s">
        <v>47</v>
      </c>
      <c r="D26432" s="12">
        <v>1.8558520064053454</v>
      </c>
    </row>
    <row r="26433" spans="1:4">
      <c r="A26433" s="11">
        <v>42704</v>
      </c>
      <c r="B26433" t="s">
        <v>16</v>
      </c>
      <c r="C26433" t="s">
        <v>48</v>
      </c>
      <c r="D26433" s="12">
        <v>2.0366536528086616</v>
      </c>
    </row>
    <row r="26434" spans="1:4">
      <c r="A26434" s="11">
        <v>42704</v>
      </c>
      <c r="B26434" t="s">
        <v>17</v>
      </c>
      <c r="C26434" t="s">
        <v>41</v>
      </c>
      <c r="D26434" s="12">
        <v>4.6864787505960592</v>
      </c>
    </row>
    <row r="26435" spans="1:4">
      <c r="A26435" s="11">
        <v>42704</v>
      </c>
      <c r="B26435" t="s">
        <v>17</v>
      </c>
      <c r="C26435" t="s">
        <v>42</v>
      </c>
      <c r="D26435" s="12">
        <v>1.2046255106323611</v>
      </c>
    </row>
    <row r="26436" spans="1:4">
      <c r="A26436" s="11">
        <v>42704</v>
      </c>
      <c r="B26436" t="s">
        <v>17</v>
      </c>
      <c r="C26436" t="s">
        <v>43</v>
      </c>
      <c r="D26436" s="12">
        <v>4.1388737952742192</v>
      </c>
    </row>
    <row r="26437" spans="1:4">
      <c r="A26437" s="11">
        <v>42704</v>
      </c>
      <c r="B26437" t="s">
        <v>17</v>
      </c>
      <c r="C26437" t="s">
        <v>44</v>
      </c>
      <c r="D26437" s="12">
        <v>1.0163764366708208</v>
      </c>
    </row>
    <row r="26438" spans="1:4">
      <c r="A26438" s="11">
        <v>42704</v>
      </c>
      <c r="B26438" t="s">
        <v>17</v>
      </c>
      <c r="C26438" t="s">
        <v>45</v>
      </c>
      <c r="D26438" s="12">
        <v>0.56102354314457359</v>
      </c>
    </row>
    <row r="26439" spans="1:4">
      <c r="A26439" s="11">
        <v>42704</v>
      </c>
      <c r="B26439" t="s">
        <v>17</v>
      </c>
      <c r="C26439" t="s">
        <v>46</v>
      </c>
      <c r="D26439" s="12">
        <v>0.62577990535686123</v>
      </c>
    </row>
    <row r="26440" spans="1:4">
      <c r="A26440" s="11">
        <v>42704</v>
      </c>
      <c r="B26440" t="s">
        <v>17</v>
      </c>
      <c r="C26440" t="s">
        <v>47</v>
      </c>
      <c r="D26440" s="12">
        <v>1.6872436474082861</v>
      </c>
    </row>
    <row r="26441" spans="1:4">
      <c r="A26441" s="11">
        <v>42704</v>
      </c>
      <c r="B26441" t="s">
        <v>17</v>
      </c>
      <c r="C26441" t="s">
        <v>48</v>
      </c>
      <c r="D26441" s="12">
        <v>2.1595572107075927</v>
      </c>
    </row>
    <row r="26442" spans="1:4">
      <c r="A26442" s="11">
        <v>42704</v>
      </c>
      <c r="B26442" t="s">
        <v>18</v>
      </c>
      <c r="C26442" t="s">
        <v>41</v>
      </c>
      <c r="D26442" s="12">
        <v>0.72921911616901036</v>
      </c>
    </row>
    <row r="26443" spans="1:4">
      <c r="A26443" s="11">
        <v>42704</v>
      </c>
      <c r="B26443" t="s">
        <v>18</v>
      </c>
      <c r="C26443" t="s">
        <v>42</v>
      </c>
      <c r="D26443" s="12">
        <v>0.38317497207932227</v>
      </c>
    </row>
    <row r="26444" spans="1:4">
      <c r="A26444" s="11">
        <v>42704</v>
      </c>
      <c r="B26444" t="s">
        <v>18</v>
      </c>
      <c r="C26444" t="s">
        <v>43</v>
      </c>
      <c r="D26444" s="12">
        <v>0.67843958715809927</v>
      </c>
    </row>
    <row r="26445" spans="1:4">
      <c r="A26445" s="11">
        <v>42704</v>
      </c>
      <c r="B26445" t="s">
        <v>18</v>
      </c>
      <c r="C26445" t="s">
        <v>44</v>
      </c>
      <c r="D26445" s="12">
        <v>0.18078643736583197</v>
      </c>
    </row>
    <row r="26446" spans="1:4">
      <c r="A26446" s="11">
        <v>42704</v>
      </c>
      <c r="B26446" t="s">
        <v>18</v>
      </c>
      <c r="C26446" t="s">
        <v>45</v>
      </c>
      <c r="D26446" s="12">
        <v>2.1951593406549504E-2</v>
      </c>
    </row>
    <row r="26447" spans="1:4">
      <c r="A26447" s="11">
        <v>42704</v>
      </c>
      <c r="B26447" t="s">
        <v>18</v>
      </c>
      <c r="C26447" t="s">
        <v>46</v>
      </c>
      <c r="D26447" s="12">
        <v>9.4613935497685805E-2</v>
      </c>
    </row>
    <row r="26448" spans="1:4">
      <c r="A26448" s="11">
        <v>42704</v>
      </c>
      <c r="B26448" t="s">
        <v>18</v>
      </c>
      <c r="C26448" t="s">
        <v>47</v>
      </c>
      <c r="D26448" s="12">
        <v>0.15514561636867416</v>
      </c>
    </row>
    <row r="26449" spans="1:4">
      <c r="A26449" s="11">
        <v>42704</v>
      </c>
      <c r="B26449" t="s">
        <v>18</v>
      </c>
      <c r="C26449" t="s">
        <v>48</v>
      </c>
      <c r="D26449" s="12">
        <v>0.28860622399948554</v>
      </c>
    </row>
    <row r="26450" spans="1:4">
      <c r="A26450" s="11">
        <v>42704</v>
      </c>
      <c r="B26450" t="s">
        <v>19</v>
      </c>
      <c r="C26450" t="s">
        <v>41</v>
      </c>
      <c r="D26450" s="12">
        <v>2.0011814245618296</v>
      </c>
    </row>
    <row r="26451" spans="1:4">
      <c r="A26451" s="11">
        <v>42704</v>
      </c>
      <c r="B26451" t="s">
        <v>19</v>
      </c>
      <c r="C26451" t="s">
        <v>42</v>
      </c>
      <c r="D26451" s="12">
        <v>0.33294410406937325</v>
      </c>
    </row>
    <row r="26452" spans="1:4">
      <c r="A26452" s="11">
        <v>42704</v>
      </c>
      <c r="B26452" t="s">
        <v>19</v>
      </c>
      <c r="C26452" t="s">
        <v>43</v>
      </c>
      <c r="D26452" s="12">
        <v>2.6245629865713416</v>
      </c>
    </row>
    <row r="26453" spans="1:4">
      <c r="A26453" s="11">
        <v>42704</v>
      </c>
      <c r="B26453" t="s">
        <v>19</v>
      </c>
      <c r="C26453" t="s">
        <v>44</v>
      </c>
      <c r="D26453" s="12">
        <v>1.7491252143058389</v>
      </c>
    </row>
    <row r="26454" spans="1:4">
      <c r="A26454" s="11">
        <v>42704</v>
      </c>
      <c r="B26454" t="s">
        <v>19</v>
      </c>
      <c r="C26454" t="s">
        <v>45</v>
      </c>
      <c r="D26454" s="12">
        <v>0.85244053516633855</v>
      </c>
    </row>
    <row r="26455" spans="1:4">
      <c r="A26455" s="11">
        <v>42704</v>
      </c>
      <c r="B26455" t="s">
        <v>19</v>
      </c>
      <c r="C26455" t="s">
        <v>46</v>
      </c>
      <c r="D26455" s="12">
        <v>0.87448330368562532</v>
      </c>
    </row>
    <row r="26456" spans="1:4">
      <c r="A26456" s="11">
        <v>42704</v>
      </c>
      <c r="B26456" t="s">
        <v>19</v>
      </c>
      <c r="C26456" t="s">
        <v>47</v>
      </c>
      <c r="D26456" s="12">
        <v>1.1877824329910391</v>
      </c>
    </row>
    <row r="26457" spans="1:4">
      <c r="A26457" s="11">
        <v>42704</v>
      </c>
      <c r="B26457" t="s">
        <v>19</v>
      </c>
      <c r="C26457" t="s">
        <v>48</v>
      </c>
      <c r="D26457" s="12">
        <v>1.4951622102816489</v>
      </c>
    </row>
    <row r="26458" spans="1:4">
      <c r="A26458" s="11">
        <v>42704</v>
      </c>
      <c r="B26458" t="s">
        <v>20</v>
      </c>
      <c r="C26458" t="s">
        <v>41</v>
      </c>
      <c r="D26458" s="12">
        <v>20.118328291822635</v>
      </c>
    </row>
    <row r="26459" spans="1:4">
      <c r="A26459" s="11">
        <v>42704</v>
      </c>
      <c r="B26459" t="s">
        <v>20</v>
      </c>
      <c r="C26459" t="s">
        <v>42</v>
      </c>
      <c r="D26459" s="12">
        <v>7.9126161373670421</v>
      </c>
    </row>
    <row r="26460" spans="1:4">
      <c r="A26460" s="11">
        <v>42704</v>
      </c>
      <c r="B26460" t="s">
        <v>20</v>
      </c>
      <c r="C26460" t="s">
        <v>43</v>
      </c>
      <c r="D26460" s="12">
        <v>27.96254715212752</v>
      </c>
    </row>
    <row r="26461" spans="1:4">
      <c r="A26461" s="11">
        <v>42704</v>
      </c>
      <c r="B26461" t="s">
        <v>20</v>
      </c>
      <c r="C26461" t="s">
        <v>44</v>
      </c>
      <c r="D26461" s="12">
        <v>16.827063153960385</v>
      </c>
    </row>
    <row r="26462" spans="1:4">
      <c r="A26462" s="11">
        <v>42704</v>
      </c>
      <c r="B26462" t="s">
        <v>20</v>
      </c>
      <c r="C26462" t="s">
        <v>45</v>
      </c>
      <c r="D26462" s="12">
        <v>3.0982235844904777</v>
      </c>
    </row>
    <row r="26463" spans="1:4">
      <c r="A26463" s="11">
        <v>42704</v>
      </c>
      <c r="B26463" t="s">
        <v>20</v>
      </c>
      <c r="C26463" t="s">
        <v>46</v>
      </c>
      <c r="D26463" s="12">
        <v>2.9596611183934574</v>
      </c>
    </row>
    <row r="26464" spans="1:4">
      <c r="A26464" s="11">
        <v>42704</v>
      </c>
      <c r="B26464" t="s">
        <v>20</v>
      </c>
      <c r="C26464" t="s">
        <v>47</v>
      </c>
      <c r="D26464" s="12">
        <v>3.9193468431647123</v>
      </c>
    </row>
    <row r="26465" spans="1:4">
      <c r="A26465" s="11">
        <v>42704</v>
      </c>
      <c r="B26465" t="s">
        <v>20</v>
      </c>
      <c r="C26465" t="s">
        <v>48</v>
      </c>
      <c r="D26465" s="12">
        <v>29.12345496329738</v>
      </c>
    </row>
    <row r="26466" spans="1:4">
      <c r="A26466" s="11">
        <v>42704</v>
      </c>
      <c r="B26466" t="s">
        <v>21</v>
      </c>
      <c r="C26466" t="s">
        <v>41</v>
      </c>
      <c r="D26466" s="12">
        <v>5.9319043134685909</v>
      </c>
    </row>
    <row r="26467" spans="1:4">
      <c r="A26467" s="11">
        <v>42704</v>
      </c>
      <c r="B26467" t="s">
        <v>21</v>
      </c>
      <c r="C26467" t="s">
        <v>42</v>
      </c>
      <c r="D26467" s="12">
        <v>5.3550358467388293</v>
      </c>
    </row>
    <row r="26468" spans="1:4">
      <c r="A26468" s="11">
        <v>42704</v>
      </c>
      <c r="B26468" t="s">
        <v>21</v>
      </c>
      <c r="C26468" t="s">
        <v>43</v>
      </c>
      <c r="D26468" s="12">
        <v>6.5292045281093785</v>
      </c>
    </row>
    <row r="26469" spans="1:4">
      <c r="A26469" s="11">
        <v>42704</v>
      </c>
      <c r="B26469" t="s">
        <v>21</v>
      </c>
      <c r="C26469" t="s">
        <v>44</v>
      </c>
      <c r="D26469" s="12">
        <v>2.2083724107884155</v>
      </c>
    </row>
    <row r="26470" spans="1:4">
      <c r="A26470" s="11">
        <v>42704</v>
      </c>
      <c r="B26470" t="s">
        <v>21</v>
      </c>
      <c r="C26470" t="s">
        <v>45</v>
      </c>
      <c r="D26470" s="12">
        <v>2.873272616282307</v>
      </c>
    </row>
    <row r="26471" spans="1:4">
      <c r="A26471" s="11">
        <v>42704</v>
      </c>
      <c r="B26471" t="s">
        <v>21</v>
      </c>
      <c r="C26471" t="s">
        <v>46</v>
      </c>
      <c r="D26471" s="12">
        <v>0.8842565871092577</v>
      </c>
    </row>
    <row r="26472" spans="1:4">
      <c r="A26472" s="11">
        <v>42704</v>
      </c>
      <c r="B26472" t="s">
        <v>21</v>
      </c>
      <c r="C26472" t="s">
        <v>47</v>
      </c>
      <c r="D26472" s="12">
        <v>1.6493207689772638</v>
      </c>
    </row>
    <row r="26473" spans="1:4">
      <c r="A26473" s="11">
        <v>42704</v>
      </c>
      <c r="B26473" t="s">
        <v>21</v>
      </c>
      <c r="C26473" t="s">
        <v>48</v>
      </c>
      <c r="D26473" s="12">
        <v>7.3865392345407264</v>
      </c>
    </row>
    <row r="26474" spans="1:4">
      <c r="A26474" s="11">
        <v>42704</v>
      </c>
      <c r="B26474" t="s">
        <v>22</v>
      </c>
      <c r="C26474" t="s">
        <v>41</v>
      </c>
      <c r="D26474" s="12">
        <v>0.51052796322057614</v>
      </c>
    </row>
    <row r="26475" spans="1:4">
      <c r="A26475" s="11">
        <v>42704</v>
      </c>
      <c r="B26475" t="s">
        <v>22</v>
      </c>
      <c r="C26475" t="s">
        <v>42</v>
      </c>
      <c r="D26475" s="12">
        <v>4.2811931942912523E-2</v>
      </c>
    </row>
    <row r="26476" spans="1:4">
      <c r="A26476" s="11">
        <v>42704</v>
      </c>
      <c r="B26476" t="s">
        <v>22</v>
      </c>
      <c r="C26476" t="s">
        <v>43</v>
      </c>
      <c r="D26476" s="12">
        <v>0.73513905242017841</v>
      </c>
    </row>
    <row r="26477" spans="1:4">
      <c r="A26477" s="11">
        <v>42704</v>
      </c>
      <c r="B26477" t="s">
        <v>22</v>
      </c>
      <c r="C26477" t="s">
        <v>44</v>
      </c>
      <c r="D26477" s="12">
        <v>9.5462333752125553E-2</v>
      </c>
    </row>
    <row r="26478" spans="1:4">
      <c r="A26478" s="11">
        <v>42704</v>
      </c>
      <c r="B26478" t="s">
        <v>22</v>
      </c>
      <c r="C26478" t="s">
        <v>45</v>
      </c>
      <c r="D26478" s="12">
        <v>0.47578805683998737</v>
      </c>
    </row>
    <row r="26479" spans="1:4">
      <c r="A26479" s="11">
        <v>42704</v>
      </c>
      <c r="B26479" t="s">
        <v>22</v>
      </c>
      <c r="C26479" t="s">
        <v>46</v>
      </c>
      <c r="D26479" s="12">
        <v>0.23341542218160644</v>
      </c>
    </row>
    <row r="26480" spans="1:4">
      <c r="A26480" s="11">
        <v>42704</v>
      </c>
      <c r="B26480" t="s">
        <v>22</v>
      </c>
      <c r="C26480" t="s">
        <v>47</v>
      </c>
      <c r="D26480" s="12">
        <v>0.2532766088669739</v>
      </c>
    </row>
    <row r="26481" spans="1:4">
      <c r="A26481" s="11">
        <v>42704</v>
      </c>
      <c r="B26481" t="s">
        <v>22</v>
      </c>
      <c r="C26481" t="s">
        <v>48</v>
      </c>
      <c r="D26481" s="12">
        <v>0.45457352155771918</v>
      </c>
    </row>
    <row r="26482" spans="1:4">
      <c r="A26482" s="11">
        <v>42704</v>
      </c>
      <c r="B26482" t="s">
        <v>23</v>
      </c>
      <c r="C26482" t="s">
        <v>41</v>
      </c>
      <c r="D26482" s="12">
        <v>3.373496054328911</v>
      </c>
    </row>
    <row r="26483" spans="1:4">
      <c r="A26483" s="11">
        <v>42704</v>
      </c>
      <c r="B26483" t="s">
        <v>23</v>
      </c>
      <c r="C26483" t="s">
        <v>42</v>
      </c>
      <c r="D26483" s="12">
        <v>0.56709896634340173</v>
      </c>
    </row>
    <row r="26484" spans="1:4">
      <c r="A26484" s="11">
        <v>42704</v>
      </c>
      <c r="B26484" t="s">
        <v>23</v>
      </c>
      <c r="C26484" t="s">
        <v>43</v>
      </c>
      <c r="D26484" s="12">
        <v>4.2207854023904074</v>
      </c>
    </row>
    <row r="26485" spans="1:4">
      <c r="A26485" s="11">
        <v>42704</v>
      </c>
      <c r="B26485" t="s">
        <v>23</v>
      </c>
      <c r="C26485" t="s">
        <v>44</v>
      </c>
      <c r="D26485" s="12">
        <v>1.5465252947713097</v>
      </c>
    </row>
    <row r="26486" spans="1:4">
      <c r="A26486" s="11">
        <v>42704</v>
      </c>
      <c r="B26486" t="s">
        <v>23</v>
      </c>
      <c r="C26486" t="s">
        <v>45</v>
      </c>
      <c r="D26486" s="12">
        <v>1.9703391952086293</v>
      </c>
    </row>
    <row r="26487" spans="1:4">
      <c r="A26487" s="11">
        <v>42704</v>
      </c>
      <c r="B26487" t="s">
        <v>23</v>
      </c>
      <c r="C26487" t="s">
        <v>46</v>
      </c>
      <c r="D26487" s="12">
        <v>0.88865330251629315</v>
      </c>
    </row>
    <row r="26488" spans="1:4">
      <c r="A26488" s="11">
        <v>42704</v>
      </c>
      <c r="B26488" t="s">
        <v>23</v>
      </c>
      <c r="C26488" t="s">
        <v>47</v>
      </c>
      <c r="D26488" s="12">
        <v>1.3038058896876301</v>
      </c>
    </row>
    <row r="26489" spans="1:4">
      <c r="A26489" s="11">
        <v>42704</v>
      </c>
      <c r="B26489" t="s">
        <v>23</v>
      </c>
      <c r="C26489" t="s">
        <v>48</v>
      </c>
      <c r="D26489" s="12">
        <v>3.7841479090820522</v>
      </c>
    </row>
    <row r="26490" spans="1:4">
      <c r="A26490" s="11">
        <v>42704</v>
      </c>
      <c r="B26490" t="s">
        <v>24</v>
      </c>
      <c r="C26490" t="s">
        <v>41</v>
      </c>
      <c r="D26490" s="12">
        <v>2.2524729747582595</v>
      </c>
    </row>
    <row r="26491" spans="1:4">
      <c r="A26491" s="11">
        <v>42704</v>
      </c>
      <c r="B26491" t="s">
        <v>24</v>
      </c>
      <c r="C26491" t="s">
        <v>42</v>
      </c>
      <c r="D26491" s="12">
        <v>3.564652712045465</v>
      </c>
    </row>
    <row r="26492" spans="1:4">
      <c r="A26492" s="11">
        <v>42704</v>
      </c>
      <c r="B26492" t="s">
        <v>24</v>
      </c>
      <c r="C26492" t="s">
        <v>43</v>
      </c>
      <c r="D26492" s="12">
        <v>5.4060391203700098</v>
      </c>
    </row>
    <row r="26493" spans="1:4">
      <c r="A26493" s="11">
        <v>42704</v>
      </c>
      <c r="B26493" t="s">
        <v>24</v>
      </c>
      <c r="C26493" t="s">
        <v>44</v>
      </c>
      <c r="D26493" s="12">
        <v>1.5807840990413551</v>
      </c>
    </row>
    <row r="26494" spans="1:4">
      <c r="A26494" s="11">
        <v>42704</v>
      </c>
      <c r="B26494" t="s">
        <v>24</v>
      </c>
      <c r="C26494" t="s">
        <v>45</v>
      </c>
      <c r="D26494" s="12">
        <v>6.1545609820518257</v>
      </c>
    </row>
    <row r="26495" spans="1:4">
      <c r="A26495" s="11">
        <v>42704</v>
      </c>
      <c r="B26495" t="s">
        <v>24</v>
      </c>
      <c r="C26495" t="s">
        <v>46</v>
      </c>
      <c r="D26495" s="12">
        <v>1.0669313392921191</v>
      </c>
    </row>
    <row r="26496" spans="1:4">
      <c r="A26496" s="11">
        <v>42704</v>
      </c>
      <c r="B26496" t="s">
        <v>24</v>
      </c>
      <c r="C26496" t="s">
        <v>47</v>
      </c>
      <c r="D26496" s="12">
        <v>2.3105961764097422</v>
      </c>
    </row>
    <row r="26497" spans="1:4">
      <c r="A26497" s="11">
        <v>42704</v>
      </c>
      <c r="B26497" t="s">
        <v>24</v>
      </c>
      <c r="C26497" t="s">
        <v>48</v>
      </c>
      <c r="D26497" s="12">
        <v>5.5722449392691615</v>
      </c>
    </row>
    <row r="26498" spans="1:4">
      <c r="A26498" s="11">
        <v>42704</v>
      </c>
      <c r="B26498" t="s">
        <v>25</v>
      </c>
      <c r="C26498" t="s">
        <v>41</v>
      </c>
      <c r="D26498" s="12">
        <v>2.4049029875531995</v>
      </c>
    </row>
    <row r="26499" spans="1:4">
      <c r="A26499" s="11">
        <v>42704</v>
      </c>
      <c r="B26499" t="s">
        <v>25</v>
      </c>
      <c r="C26499" t="s">
        <v>42</v>
      </c>
      <c r="D26499" s="12">
        <v>0.1682255660626292</v>
      </c>
    </row>
    <row r="26500" spans="1:4">
      <c r="A26500" s="11">
        <v>42704</v>
      </c>
      <c r="B26500" t="s">
        <v>25</v>
      </c>
      <c r="C26500" t="s">
        <v>43</v>
      </c>
      <c r="D26500" s="12">
        <v>3.8121866745116986</v>
      </c>
    </row>
    <row r="26501" spans="1:4">
      <c r="A26501" s="11">
        <v>42704</v>
      </c>
      <c r="B26501" t="s">
        <v>25</v>
      </c>
      <c r="C26501" t="s">
        <v>44</v>
      </c>
      <c r="D26501" s="12">
        <v>0.74917297613235823</v>
      </c>
    </row>
    <row r="26502" spans="1:4">
      <c r="A26502" s="11">
        <v>42704</v>
      </c>
      <c r="B26502" t="s">
        <v>25</v>
      </c>
      <c r="C26502" t="s">
        <v>45</v>
      </c>
      <c r="D26502" s="12">
        <v>2.3968633520008149</v>
      </c>
    </row>
    <row r="26503" spans="1:4">
      <c r="A26503" s="11">
        <v>42704</v>
      </c>
      <c r="B26503" t="s">
        <v>25</v>
      </c>
      <c r="C26503" t="s">
        <v>46</v>
      </c>
      <c r="D26503" s="12">
        <v>0.80760680554890485</v>
      </c>
    </row>
    <row r="26504" spans="1:4">
      <c r="A26504" s="11">
        <v>42704</v>
      </c>
      <c r="B26504" t="s">
        <v>25</v>
      </c>
      <c r="C26504" t="s">
        <v>47</v>
      </c>
      <c r="D26504" s="12">
        <v>1.0165311151386116</v>
      </c>
    </row>
    <row r="26505" spans="1:4">
      <c r="A26505" s="11">
        <v>42704</v>
      </c>
      <c r="B26505" t="s">
        <v>25</v>
      </c>
      <c r="C26505" t="s">
        <v>48</v>
      </c>
      <c r="D26505" s="12">
        <v>2.8142711309677062</v>
      </c>
    </row>
    <row r="26506" spans="1:4">
      <c r="A26506" s="11">
        <v>42704</v>
      </c>
      <c r="B26506" t="s">
        <v>26</v>
      </c>
      <c r="C26506" t="s">
        <v>41</v>
      </c>
      <c r="D26506" s="12">
        <v>0.46203484206821094</v>
      </c>
    </row>
    <row r="26507" spans="1:4">
      <c r="A26507" s="11">
        <v>42704</v>
      </c>
      <c r="B26507" t="s">
        <v>26</v>
      </c>
      <c r="C26507" t="s">
        <v>42</v>
      </c>
      <c r="D26507" s="12">
        <v>0.16442435888400159</v>
      </c>
    </row>
    <row r="26508" spans="1:4">
      <c r="A26508" s="11">
        <v>42704</v>
      </c>
      <c r="B26508" t="s">
        <v>26</v>
      </c>
      <c r="C26508" t="s">
        <v>43</v>
      </c>
      <c r="D26508" s="12">
        <v>0.77397715109923415</v>
      </c>
    </row>
    <row r="26509" spans="1:4">
      <c r="A26509" s="11">
        <v>42704</v>
      </c>
      <c r="B26509" t="s">
        <v>26</v>
      </c>
      <c r="C26509" t="s">
        <v>44</v>
      </c>
      <c r="D26509" s="12">
        <v>3.3219320957659511E-2</v>
      </c>
    </row>
    <row r="26510" spans="1:4">
      <c r="A26510" s="11">
        <v>42704</v>
      </c>
      <c r="B26510" t="s">
        <v>26</v>
      </c>
      <c r="C26510" t="s">
        <v>45</v>
      </c>
      <c r="D26510" s="12">
        <v>8.3275605206100903E-2</v>
      </c>
    </row>
    <row r="26511" spans="1:4">
      <c r="A26511" s="11">
        <v>42704</v>
      </c>
      <c r="B26511" t="s">
        <v>26</v>
      </c>
      <c r="C26511" t="s">
        <v>46</v>
      </c>
      <c r="D26511" s="12">
        <v>0.22203680844749601</v>
      </c>
    </row>
    <row r="26512" spans="1:4">
      <c r="A26512" s="11">
        <v>42704</v>
      </c>
      <c r="B26512" t="s">
        <v>26</v>
      </c>
      <c r="C26512" t="s">
        <v>47</v>
      </c>
      <c r="D26512" s="12">
        <v>0.41897570975629705</v>
      </c>
    </row>
    <row r="26513" spans="1:4">
      <c r="A26513" s="11">
        <v>42704</v>
      </c>
      <c r="B26513" t="s">
        <v>26</v>
      </c>
      <c r="C26513" t="s">
        <v>48</v>
      </c>
      <c r="D26513" s="12">
        <v>0.1672284559797009</v>
      </c>
    </row>
    <row r="26514" spans="1:4">
      <c r="A26514" s="11">
        <v>42704</v>
      </c>
      <c r="B26514" t="s">
        <v>27</v>
      </c>
      <c r="C26514" t="s">
        <v>41</v>
      </c>
      <c r="D26514" s="12">
        <v>3.6665577466604593</v>
      </c>
    </row>
    <row r="26515" spans="1:4">
      <c r="A26515" s="11">
        <v>42704</v>
      </c>
      <c r="B26515" t="s">
        <v>27</v>
      </c>
      <c r="C26515" t="s">
        <v>42</v>
      </c>
      <c r="D26515" s="12">
        <v>2.0740623478343974</v>
      </c>
    </row>
    <row r="26516" spans="1:4">
      <c r="A26516" s="11">
        <v>42704</v>
      </c>
      <c r="B26516" t="s">
        <v>27</v>
      </c>
      <c r="C26516" t="s">
        <v>43</v>
      </c>
      <c r="D26516" s="12">
        <v>4.5753946942039718</v>
      </c>
    </row>
    <row r="26517" spans="1:4">
      <c r="A26517" s="11">
        <v>42704</v>
      </c>
      <c r="B26517" t="s">
        <v>27</v>
      </c>
      <c r="C26517" t="s">
        <v>44</v>
      </c>
      <c r="D26517" s="12">
        <v>2.129569548107169</v>
      </c>
    </row>
    <row r="26518" spans="1:4">
      <c r="A26518" s="11">
        <v>42704</v>
      </c>
      <c r="B26518" t="s">
        <v>27</v>
      </c>
      <c r="C26518" t="s">
        <v>45</v>
      </c>
      <c r="D26518" s="12">
        <v>0.64385427678897544</v>
      </c>
    </row>
    <row r="26519" spans="1:4">
      <c r="A26519" s="11">
        <v>42704</v>
      </c>
      <c r="B26519" t="s">
        <v>27</v>
      </c>
      <c r="C26519" t="s">
        <v>46</v>
      </c>
      <c r="D26519" s="12">
        <v>0.96416695167089761</v>
      </c>
    </row>
    <row r="26520" spans="1:4">
      <c r="A26520" s="11">
        <v>42704</v>
      </c>
      <c r="B26520" t="s">
        <v>27</v>
      </c>
      <c r="C26520" t="s">
        <v>47</v>
      </c>
      <c r="D26520" s="12">
        <v>2.4227349465955035</v>
      </c>
    </row>
    <row r="26521" spans="1:4">
      <c r="A26521" s="11">
        <v>42704</v>
      </c>
      <c r="B26521" t="s">
        <v>27</v>
      </c>
      <c r="C26521" t="s">
        <v>48</v>
      </c>
      <c r="D26521" s="12">
        <v>3.8969261169938418</v>
      </c>
    </row>
    <row r="26522" spans="1:4">
      <c r="A26522" s="11">
        <v>42704</v>
      </c>
      <c r="B26522" t="s">
        <v>28</v>
      </c>
      <c r="C26522" t="s">
        <v>41</v>
      </c>
      <c r="D26522" s="12">
        <v>5.0382859131819506</v>
      </c>
    </row>
    <row r="26523" spans="1:4">
      <c r="A26523" s="11">
        <v>42704</v>
      </c>
      <c r="B26523" t="s">
        <v>28</v>
      </c>
      <c r="C26523" t="s">
        <v>42</v>
      </c>
      <c r="D26523" s="12">
        <v>0.60413951729883775</v>
      </c>
    </row>
    <row r="26524" spans="1:4">
      <c r="A26524" s="11">
        <v>42704</v>
      </c>
      <c r="B26524" t="s">
        <v>28</v>
      </c>
      <c r="C26524" t="s">
        <v>43</v>
      </c>
      <c r="D26524" s="12">
        <v>2.7692275226697785</v>
      </c>
    </row>
    <row r="26525" spans="1:4">
      <c r="A26525" s="11">
        <v>42704</v>
      </c>
      <c r="B26525" t="s">
        <v>28</v>
      </c>
      <c r="C26525" t="s">
        <v>44</v>
      </c>
      <c r="D26525" s="12">
        <v>2.9629826037286793</v>
      </c>
    </row>
    <row r="26526" spans="1:4">
      <c r="A26526" s="11">
        <v>42704</v>
      </c>
      <c r="B26526" t="s">
        <v>28</v>
      </c>
      <c r="C26526" t="s">
        <v>45</v>
      </c>
      <c r="D26526" s="12">
        <v>0.28868582299178591</v>
      </c>
    </row>
    <row r="26527" spans="1:4">
      <c r="A26527" s="11">
        <v>42704</v>
      </c>
      <c r="B26527" t="s">
        <v>28</v>
      </c>
      <c r="C26527" t="s">
        <v>46</v>
      </c>
      <c r="D26527" s="12">
        <v>0.36387719332114637</v>
      </c>
    </row>
    <row r="26528" spans="1:4">
      <c r="A26528" s="11">
        <v>42704</v>
      </c>
      <c r="B26528" t="s">
        <v>28</v>
      </c>
      <c r="C26528" t="s">
        <v>47</v>
      </c>
      <c r="D26528" s="12">
        <v>2.6444363673612421</v>
      </c>
    </row>
    <row r="26529" spans="1:4">
      <c r="A26529" s="11">
        <v>42704</v>
      </c>
      <c r="B26529" t="s">
        <v>28</v>
      </c>
      <c r="C26529" t="s">
        <v>48</v>
      </c>
      <c r="D26529" s="12">
        <v>0.88994189594911433</v>
      </c>
    </row>
    <row r="26530" spans="1:4">
      <c r="A26530" s="11">
        <v>42704</v>
      </c>
      <c r="B26530" t="s">
        <v>29</v>
      </c>
      <c r="C26530" t="s">
        <v>41</v>
      </c>
      <c r="D26530" s="12">
        <v>3.8234863542682698</v>
      </c>
    </row>
    <row r="26531" spans="1:4">
      <c r="A26531" s="11">
        <v>42704</v>
      </c>
      <c r="B26531" t="s">
        <v>29</v>
      </c>
      <c r="C26531" t="s">
        <v>42</v>
      </c>
      <c r="D26531" s="12">
        <v>0.78991845926010917</v>
      </c>
    </row>
    <row r="26532" spans="1:4">
      <c r="A26532" s="11">
        <v>42704</v>
      </c>
      <c r="B26532" t="s">
        <v>29</v>
      </c>
      <c r="C26532" t="s">
        <v>43</v>
      </c>
      <c r="D26532" s="12">
        <v>4.7249327051711347</v>
      </c>
    </row>
    <row r="26533" spans="1:4">
      <c r="A26533" s="11">
        <v>42704</v>
      </c>
      <c r="B26533" t="s">
        <v>29</v>
      </c>
      <c r="C26533" t="s">
        <v>44</v>
      </c>
      <c r="D26533" s="12">
        <v>2.4771195189355257</v>
      </c>
    </row>
    <row r="26534" spans="1:4">
      <c r="A26534" s="11">
        <v>42704</v>
      </c>
      <c r="B26534" t="s">
        <v>29</v>
      </c>
      <c r="C26534" t="s">
        <v>45</v>
      </c>
      <c r="D26534" s="12">
        <v>1.4315846068238784</v>
      </c>
    </row>
    <row r="26535" spans="1:4">
      <c r="A26535" s="11">
        <v>42704</v>
      </c>
      <c r="B26535" t="s">
        <v>29</v>
      </c>
      <c r="C26535" t="s">
        <v>46</v>
      </c>
      <c r="D26535" s="12">
        <v>0.99961972779901875</v>
      </c>
    </row>
    <row r="26536" spans="1:4">
      <c r="A26536" s="11">
        <v>42704</v>
      </c>
      <c r="B26536" t="s">
        <v>29</v>
      </c>
      <c r="C26536" t="s">
        <v>47</v>
      </c>
      <c r="D26536" s="12">
        <v>2.6673226732040685</v>
      </c>
    </row>
    <row r="26537" spans="1:4">
      <c r="A26537" s="11">
        <v>42704</v>
      </c>
      <c r="B26537" t="s">
        <v>29</v>
      </c>
      <c r="C26537" t="s">
        <v>48</v>
      </c>
      <c r="D26537" s="12">
        <v>2.8605662998729584</v>
      </c>
    </row>
    <row r="26538" spans="1:4">
      <c r="A26538" s="11">
        <v>42704</v>
      </c>
      <c r="B26538" t="s">
        <v>30</v>
      </c>
      <c r="C26538" t="s">
        <v>41</v>
      </c>
      <c r="D26538" s="12">
        <v>3.7463163459242965</v>
      </c>
    </row>
    <row r="26539" spans="1:4">
      <c r="A26539" s="11">
        <v>42704</v>
      </c>
      <c r="B26539" t="s">
        <v>30</v>
      </c>
      <c r="C26539" t="s">
        <v>42</v>
      </c>
      <c r="D26539" s="12">
        <v>0.80262420073590368</v>
      </c>
    </row>
    <row r="26540" spans="1:4">
      <c r="A26540" s="11">
        <v>42704</v>
      </c>
      <c r="B26540" t="s">
        <v>30</v>
      </c>
      <c r="C26540" t="s">
        <v>43</v>
      </c>
      <c r="D26540" s="12">
        <v>4.9391873848076493</v>
      </c>
    </row>
    <row r="26541" spans="1:4">
      <c r="A26541" s="11">
        <v>42704</v>
      </c>
      <c r="B26541" t="s">
        <v>30</v>
      </c>
      <c r="C26541" t="s">
        <v>44</v>
      </c>
      <c r="D26541" s="12">
        <v>2.6799187184504141</v>
      </c>
    </row>
    <row r="26542" spans="1:4">
      <c r="A26542" s="11">
        <v>42704</v>
      </c>
      <c r="B26542" t="s">
        <v>30</v>
      </c>
      <c r="C26542" t="s">
        <v>45</v>
      </c>
      <c r="D26542" s="12">
        <v>2.3028229818602868</v>
      </c>
    </row>
    <row r="26543" spans="1:4">
      <c r="A26543" s="11">
        <v>42704</v>
      </c>
      <c r="B26543" t="s">
        <v>30</v>
      </c>
      <c r="C26543" t="s">
        <v>46</v>
      </c>
      <c r="D26543" s="12">
        <v>1.142006214247123</v>
      </c>
    </row>
    <row r="26544" spans="1:4">
      <c r="A26544" s="11">
        <v>42704</v>
      </c>
      <c r="B26544" t="s">
        <v>30</v>
      </c>
      <c r="C26544" t="s">
        <v>47</v>
      </c>
      <c r="D26544" s="12">
        <v>2.5632098204661475</v>
      </c>
    </row>
    <row r="26545" spans="1:4">
      <c r="A26545" s="11">
        <v>42704</v>
      </c>
      <c r="B26545" t="s">
        <v>30</v>
      </c>
      <c r="C26545" t="s">
        <v>48</v>
      </c>
      <c r="D26545" s="12">
        <v>3.9826254530729872</v>
      </c>
    </row>
    <row r="26546" spans="1:4">
      <c r="A26546" s="11">
        <v>42704</v>
      </c>
      <c r="B26546" t="s">
        <v>31</v>
      </c>
      <c r="C26546" t="s">
        <v>41</v>
      </c>
      <c r="D26546" s="12">
        <v>0.24639713014007816</v>
      </c>
    </row>
    <row r="26547" spans="1:4">
      <c r="A26547" s="11">
        <v>42704</v>
      </c>
      <c r="B26547" t="s">
        <v>31</v>
      </c>
      <c r="C26547" t="s">
        <v>42</v>
      </c>
      <c r="D26547" s="12">
        <v>0.170276023541998</v>
      </c>
    </row>
    <row r="26548" spans="1:4">
      <c r="A26548" s="11">
        <v>42704</v>
      </c>
      <c r="B26548" t="s">
        <v>31</v>
      </c>
      <c r="C26548" t="s">
        <v>43</v>
      </c>
      <c r="D26548" s="12">
        <v>0.53685995014633392</v>
      </c>
    </row>
    <row r="26549" spans="1:4">
      <c r="A26549" s="11">
        <v>42704</v>
      </c>
      <c r="B26549" t="s">
        <v>31</v>
      </c>
      <c r="C26549" t="s">
        <v>44</v>
      </c>
      <c r="D26549" s="12">
        <v>0.2107200049547856</v>
      </c>
    </row>
    <row r="26550" spans="1:4">
      <c r="A26550" s="11">
        <v>42704</v>
      </c>
      <c r="B26550" t="s">
        <v>31</v>
      </c>
      <c r="C26550" t="s">
        <v>45</v>
      </c>
      <c r="D26550" s="12">
        <v>0.41525434189053922</v>
      </c>
    </row>
    <row r="26551" spans="1:4">
      <c r="A26551" s="11">
        <v>42704</v>
      </c>
      <c r="B26551" t="s">
        <v>31</v>
      </c>
      <c r="C26551" t="s">
        <v>46</v>
      </c>
      <c r="D26551" s="12">
        <v>0.16184136434799223</v>
      </c>
    </row>
    <row r="26552" spans="1:4">
      <c r="A26552" s="11">
        <v>42704</v>
      </c>
      <c r="B26552" t="s">
        <v>31</v>
      </c>
      <c r="C26552" t="s">
        <v>47</v>
      </c>
      <c r="D26552" s="12">
        <v>0.82637864455754262</v>
      </c>
    </row>
    <row r="26553" spans="1:4">
      <c r="A26553" s="11">
        <v>42704</v>
      </c>
      <c r="B26553" t="s">
        <v>31</v>
      </c>
      <c r="C26553" t="s">
        <v>48</v>
      </c>
      <c r="D26553" s="12">
        <v>0.48895611785395321</v>
      </c>
    </row>
    <row r="26554" spans="1:4">
      <c r="A26554" s="11">
        <v>42704</v>
      </c>
      <c r="B26554" t="s">
        <v>32</v>
      </c>
      <c r="C26554" t="s">
        <v>41</v>
      </c>
      <c r="D26554" s="12">
        <v>1.7807120500558529</v>
      </c>
    </row>
    <row r="26555" spans="1:4">
      <c r="A26555" s="11">
        <v>42704</v>
      </c>
      <c r="B26555" t="s">
        <v>32</v>
      </c>
      <c r="C26555" t="s">
        <v>42</v>
      </c>
      <c r="D26555" s="12">
        <v>0.4462612162537824</v>
      </c>
    </row>
    <row r="26556" spans="1:4">
      <c r="A26556" s="11">
        <v>42704</v>
      </c>
      <c r="B26556" t="s">
        <v>32</v>
      </c>
      <c r="C26556" t="s">
        <v>43</v>
      </c>
      <c r="D26556" s="12">
        <v>3.450611643163378</v>
      </c>
    </row>
    <row r="26557" spans="1:4">
      <c r="A26557" s="11">
        <v>42704</v>
      </c>
      <c r="B26557" t="s">
        <v>32</v>
      </c>
      <c r="C26557" t="s">
        <v>44</v>
      </c>
      <c r="D26557" s="12">
        <v>1.1784469276262657</v>
      </c>
    </row>
    <row r="26558" spans="1:4">
      <c r="A26558" s="11">
        <v>42704</v>
      </c>
      <c r="B26558" t="s">
        <v>32</v>
      </c>
      <c r="C26558" t="s">
        <v>45</v>
      </c>
      <c r="D26558" s="12">
        <v>2.5804783620435772</v>
      </c>
    </row>
    <row r="26559" spans="1:4">
      <c r="A26559" s="11">
        <v>42704</v>
      </c>
      <c r="B26559" t="s">
        <v>32</v>
      </c>
      <c r="C26559" t="s">
        <v>46</v>
      </c>
      <c r="D26559" s="12">
        <v>0.84259491461946656</v>
      </c>
    </row>
    <row r="26560" spans="1:4">
      <c r="A26560" s="11">
        <v>42704</v>
      </c>
      <c r="B26560" t="s">
        <v>32</v>
      </c>
      <c r="C26560" t="s">
        <v>47</v>
      </c>
      <c r="D26560" s="12">
        <v>1.1442733842838206</v>
      </c>
    </row>
    <row r="26561" spans="1:4">
      <c r="A26561" s="11">
        <v>42704</v>
      </c>
      <c r="B26561" t="s">
        <v>32</v>
      </c>
      <c r="C26561" t="s">
        <v>48</v>
      </c>
      <c r="D26561" s="12">
        <v>4.3163048106195978</v>
      </c>
    </row>
    <row r="26562" spans="1:4">
      <c r="A26562" s="11">
        <v>42704</v>
      </c>
      <c r="B26562" t="s">
        <v>33</v>
      </c>
      <c r="C26562" t="s">
        <v>41</v>
      </c>
      <c r="D26562" s="12">
        <v>0.34053531591879799</v>
      </c>
    </row>
    <row r="26563" spans="1:4">
      <c r="A26563" s="11">
        <v>42704</v>
      </c>
      <c r="B26563" t="s">
        <v>33</v>
      </c>
      <c r="C26563" t="s">
        <v>42</v>
      </c>
      <c r="D26563" s="12">
        <v>9.6901550883106341E-2</v>
      </c>
    </row>
    <row r="26564" spans="1:4">
      <c r="A26564" s="11">
        <v>42704</v>
      </c>
      <c r="B26564" t="s">
        <v>33</v>
      </c>
      <c r="C26564" t="s">
        <v>43</v>
      </c>
      <c r="D26564" s="12">
        <v>0.7911835036243493</v>
      </c>
    </row>
    <row r="26565" spans="1:4">
      <c r="A26565" s="11">
        <v>42704</v>
      </c>
      <c r="B26565" t="s">
        <v>33</v>
      </c>
      <c r="C26565" t="s">
        <v>44</v>
      </c>
      <c r="D26565" s="12">
        <v>0.17132500529926539</v>
      </c>
    </row>
    <row r="26566" spans="1:4">
      <c r="A26566" s="11">
        <v>42704</v>
      </c>
      <c r="B26566" t="s">
        <v>33</v>
      </c>
      <c r="C26566" t="s">
        <v>45</v>
      </c>
      <c r="D26566" s="12">
        <v>0.19647681472367845</v>
      </c>
    </row>
    <row r="26567" spans="1:4">
      <c r="A26567" s="11">
        <v>42704</v>
      </c>
      <c r="B26567" t="s">
        <v>33</v>
      </c>
      <c r="C26567" t="s">
        <v>46</v>
      </c>
      <c r="D26567" s="12">
        <v>1.4996291987442483</v>
      </c>
    </row>
    <row r="26568" spans="1:4">
      <c r="A26568" s="11">
        <v>42704</v>
      </c>
      <c r="B26568" t="s">
        <v>33</v>
      </c>
      <c r="C26568" t="s">
        <v>47</v>
      </c>
      <c r="D26568" s="12">
        <v>0.58163723897886499</v>
      </c>
    </row>
    <row r="26569" spans="1:4">
      <c r="A26569" s="11">
        <v>42704</v>
      </c>
      <c r="B26569" t="s">
        <v>33</v>
      </c>
      <c r="C26569" t="s">
        <v>48</v>
      </c>
      <c r="D26569" s="12">
        <v>0.51253993140732212</v>
      </c>
    </row>
    <row r="26570" spans="1:4">
      <c r="A26570" s="11">
        <v>42704</v>
      </c>
      <c r="B26570" t="s">
        <v>34</v>
      </c>
      <c r="C26570" t="s">
        <v>41</v>
      </c>
      <c r="D26570" s="12">
        <v>0.5652484533444343</v>
      </c>
    </row>
    <row r="26571" spans="1:4">
      <c r="A26571" s="11">
        <v>42704</v>
      </c>
      <c r="B26571" t="s">
        <v>34</v>
      </c>
      <c r="C26571" t="s">
        <v>42</v>
      </c>
      <c r="D26571" s="12">
        <v>2.0610193870308536E-2</v>
      </c>
    </row>
    <row r="26572" spans="1:4">
      <c r="A26572" s="11">
        <v>42704</v>
      </c>
      <c r="B26572" t="s">
        <v>34</v>
      </c>
      <c r="C26572" t="s">
        <v>43</v>
      </c>
      <c r="D26572" s="12">
        <v>1.5566565645264305</v>
      </c>
    </row>
    <row r="26573" spans="1:4">
      <c r="A26573" s="11">
        <v>42704</v>
      </c>
      <c r="B26573" t="s">
        <v>34</v>
      </c>
      <c r="C26573" t="s">
        <v>44</v>
      </c>
      <c r="D26573" s="12">
        <v>0.10577616699487624</v>
      </c>
    </row>
    <row r="26574" spans="1:4">
      <c r="A26574" s="11">
        <v>42704</v>
      </c>
      <c r="B26574" t="s">
        <v>34</v>
      </c>
      <c r="C26574" t="s">
        <v>45</v>
      </c>
      <c r="D26574" s="12">
        <v>0.23143029501265686</v>
      </c>
    </row>
    <row r="26575" spans="1:4">
      <c r="A26575" s="11">
        <v>42704</v>
      </c>
      <c r="B26575" t="s">
        <v>34</v>
      </c>
      <c r="C26575" t="s">
        <v>46</v>
      </c>
      <c r="D26575" s="12">
        <v>0.20174566195160071</v>
      </c>
    </row>
    <row r="26576" spans="1:4">
      <c r="A26576" s="11">
        <v>42704</v>
      </c>
      <c r="B26576" t="s">
        <v>34</v>
      </c>
      <c r="C26576" t="s">
        <v>47</v>
      </c>
      <c r="D26576" s="12">
        <v>1.3912870917052256</v>
      </c>
    </row>
    <row r="26577" spans="1:4">
      <c r="A26577" s="11">
        <v>42704</v>
      </c>
      <c r="B26577" t="s">
        <v>34</v>
      </c>
      <c r="C26577" t="s">
        <v>48</v>
      </c>
      <c r="D26577" s="12">
        <v>0.8838207749838114</v>
      </c>
    </row>
    <row r="26578" spans="1:4">
      <c r="A26578" s="11">
        <v>42704</v>
      </c>
      <c r="B26578" t="s">
        <v>35</v>
      </c>
      <c r="C26578" t="s">
        <v>41</v>
      </c>
      <c r="D26578" s="12">
        <v>6.8325685359529409</v>
      </c>
    </row>
    <row r="26579" spans="1:4">
      <c r="A26579" s="11">
        <v>42704</v>
      </c>
      <c r="B26579" t="s">
        <v>35</v>
      </c>
      <c r="C26579" t="s">
        <v>42</v>
      </c>
      <c r="D26579" s="12">
        <v>1.3936160199743168</v>
      </c>
    </row>
    <row r="26580" spans="1:4">
      <c r="A26580" s="11">
        <v>42704</v>
      </c>
      <c r="B26580" t="s">
        <v>35</v>
      </c>
      <c r="C26580" t="s">
        <v>43</v>
      </c>
      <c r="D26580" s="12">
        <v>5.6574881241381787</v>
      </c>
    </row>
    <row r="26581" spans="1:4">
      <c r="A26581" s="11">
        <v>42704</v>
      </c>
      <c r="B26581" t="s">
        <v>35</v>
      </c>
      <c r="C26581" t="s">
        <v>44</v>
      </c>
      <c r="D26581" s="12">
        <v>1.3654356607991625</v>
      </c>
    </row>
    <row r="26582" spans="1:4">
      <c r="A26582" s="11">
        <v>42704</v>
      </c>
      <c r="B26582" t="s">
        <v>35</v>
      </c>
      <c r="C26582" t="s">
        <v>45</v>
      </c>
      <c r="D26582" s="12">
        <v>0.34433074528246749</v>
      </c>
    </row>
    <row r="26583" spans="1:4">
      <c r="A26583" s="11">
        <v>42704</v>
      </c>
      <c r="B26583" t="s">
        <v>35</v>
      </c>
      <c r="C26583" t="s">
        <v>46</v>
      </c>
      <c r="D26583" s="12">
        <v>0.9368622986751467</v>
      </c>
    </row>
    <row r="26584" spans="1:4">
      <c r="A26584" s="11">
        <v>42704</v>
      </c>
      <c r="B26584" t="s">
        <v>35</v>
      </c>
      <c r="C26584" t="s">
        <v>47</v>
      </c>
      <c r="D26584" s="12">
        <v>4.701851817756495</v>
      </c>
    </row>
    <row r="26585" spans="1:4">
      <c r="A26585" s="11">
        <v>42704</v>
      </c>
      <c r="B26585" t="s">
        <v>35</v>
      </c>
      <c r="C26585" t="s">
        <v>48</v>
      </c>
      <c r="D26585" s="12">
        <v>3.3325373187505756</v>
      </c>
    </row>
    <row r="26586" spans="1:4">
      <c r="A26586" s="11">
        <v>42704</v>
      </c>
      <c r="B26586" t="s">
        <v>36</v>
      </c>
      <c r="C26586" t="s">
        <v>41</v>
      </c>
      <c r="D26586" s="12">
        <v>1.4545849461443312</v>
      </c>
    </row>
    <row r="26587" spans="1:4">
      <c r="A26587" s="11">
        <v>42704</v>
      </c>
      <c r="B26587" t="s">
        <v>36</v>
      </c>
      <c r="C26587" t="s">
        <v>42</v>
      </c>
      <c r="D26587" s="12">
        <v>0.16546854511351938</v>
      </c>
    </row>
    <row r="26588" spans="1:4">
      <c r="A26588" s="11">
        <v>42704</v>
      </c>
      <c r="B26588" t="s">
        <v>36</v>
      </c>
      <c r="C26588" t="s">
        <v>43</v>
      </c>
      <c r="D26588" s="12">
        <v>1.9410818644062919</v>
      </c>
    </row>
    <row r="26589" spans="1:4">
      <c r="A26589" s="11">
        <v>42704</v>
      </c>
      <c r="B26589" t="s">
        <v>36</v>
      </c>
      <c r="C26589" t="s">
        <v>44</v>
      </c>
      <c r="D26589" s="12">
        <v>0.51527635145070383</v>
      </c>
    </row>
    <row r="26590" spans="1:4">
      <c r="A26590" s="11">
        <v>42704</v>
      </c>
      <c r="B26590" t="s">
        <v>36</v>
      </c>
      <c r="C26590" t="s">
        <v>45</v>
      </c>
      <c r="D26590" s="12">
        <v>0.91018295627521206</v>
      </c>
    </row>
    <row r="26591" spans="1:4">
      <c r="A26591" s="11">
        <v>42704</v>
      </c>
      <c r="B26591" t="s">
        <v>36</v>
      </c>
      <c r="C26591" t="s">
        <v>46</v>
      </c>
      <c r="D26591" s="12">
        <v>0.27562228505434155</v>
      </c>
    </row>
    <row r="26592" spans="1:4">
      <c r="A26592" s="11">
        <v>42704</v>
      </c>
      <c r="B26592" t="s">
        <v>36</v>
      </c>
      <c r="C26592" t="s">
        <v>47</v>
      </c>
      <c r="D26592" s="12">
        <v>1.397816353426466</v>
      </c>
    </row>
    <row r="26593" spans="1:4">
      <c r="A26593" s="11">
        <v>42704</v>
      </c>
      <c r="B26593" t="s">
        <v>36</v>
      </c>
      <c r="C26593" t="s">
        <v>48</v>
      </c>
      <c r="D26593" s="12">
        <v>1.6136299671908894</v>
      </c>
    </row>
    <row r="26594" spans="1:4">
      <c r="A26594" s="11">
        <v>42704</v>
      </c>
      <c r="B26594" t="s">
        <v>37</v>
      </c>
      <c r="C26594" t="s">
        <v>41</v>
      </c>
      <c r="D26594" s="12">
        <v>1.2492945048754398</v>
      </c>
    </row>
    <row r="26595" spans="1:4">
      <c r="A26595" s="11">
        <v>42704</v>
      </c>
      <c r="B26595" t="s">
        <v>37</v>
      </c>
      <c r="C26595" t="s">
        <v>42</v>
      </c>
      <c r="D26595" s="12">
        <v>2.6586036618027841E-2</v>
      </c>
    </row>
    <row r="26596" spans="1:4">
      <c r="A26596" s="11">
        <v>42704</v>
      </c>
      <c r="B26596" t="s">
        <v>37</v>
      </c>
      <c r="C26596" t="s">
        <v>43</v>
      </c>
      <c r="D26596" s="12">
        <v>1.1298835182892122</v>
      </c>
    </row>
    <row r="26597" spans="1:4">
      <c r="A26597" s="11">
        <v>42704</v>
      </c>
      <c r="B26597" t="s">
        <v>37</v>
      </c>
      <c r="C26597" t="s">
        <v>44</v>
      </c>
      <c r="D26597" s="12">
        <v>0.14860603583886534</v>
      </c>
    </row>
    <row r="26598" spans="1:4">
      <c r="A26598" s="11">
        <v>42704</v>
      </c>
      <c r="B26598" t="s">
        <v>37</v>
      </c>
      <c r="C26598" t="s">
        <v>45</v>
      </c>
      <c r="D26598" s="12">
        <v>1.1971482195969216</v>
      </c>
    </row>
    <row r="26599" spans="1:4">
      <c r="A26599" s="11">
        <v>42704</v>
      </c>
      <c r="B26599" t="s">
        <v>37</v>
      </c>
      <c r="C26599" t="s">
        <v>46</v>
      </c>
      <c r="D26599" s="12">
        <v>0.27564023876677968</v>
      </c>
    </row>
    <row r="26600" spans="1:4">
      <c r="A26600" s="11">
        <v>42704</v>
      </c>
      <c r="B26600" t="s">
        <v>37</v>
      </c>
      <c r="C26600" t="s">
        <v>47</v>
      </c>
      <c r="D26600" s="12">
        <v>0.62048154179695492</v>
      </c>
    </row>
    <row r="26601" spans="1:4">
      <c r="A26601" s="11">
        <v>42704</v>
      </c>
      <c r="B26601" t="s">
        <v>37</v>
      </c>
      <c r="C26601" t="s">
        <v>48</v>
      </c>
      <c r="D26601" s="12">
        <v>2.4008057841777219</v>
      </c>
    </row>
    <row r="26602" spans="1:4">
      <c r="A26602" s="11">
        <v>42704</v>
      </c>
      <c r="B26602" t="s">
        <v>38</v>
      </c>
      <c r="C26602" t="s">
        <v>41</v>
      </c>
      <c r="D26602" s="12">
        <v>1.5452434308515226</v>
      </c>
    </row>
    <row r="26603" spans="1:4">
      <c r="A26603" s="11">
        <v>42704</v>
      </c>
      <c r="B26603" t="s">
        <v>38</v>
      </c>
      <c r="C26603" t="s">
        <v>42</v>
      </c>
      <c r="D26603" s="12">
        <v>8.0177844743214918E-2</v>
      </c>
    </row>
    <row r="26604" spans="1:4">
      <c r="A26604" s="11">
        <v>42704</v>
      </c>
      <c r="B26604" t="s">
        <v>38</v>
      </c>
      <c r="C26604" t="s">
        <v>43</v>
      </c>
      <c r="D26604" s="12">
        <v>0.77454249804237763</v>
      </c>
    </row>
    <row r="26605" spans="1:4">
      <c r="A26605" s="11">
        <v>42704</v>
      </c>
      <c r="B26605" t="s">
        <v>38</v>
      </c>
      <c r="C26605" t="s">
        <v>44</v>
      </c>
      <c r="D26605" s="12">
        <v>0.12609868425809834</v>
      </c>
    </row>
    <row r="26606" spans="1:4">
      <c r="A26606" s="11">
        <v>42704</v>
      </c>
      <c r="B26606" t="s">
        <v>38</v>
      </c>
      <c r="C26606" t="s">
        <v>45</v>
      </c>
      <c r="D26606" s="12">
        <v>3.6733948355032922E-2</v>
      </c>
    </row>
    <row r="26607" spans="1:4">
      <c r="A26607" s="11">
        <v>42704</v>
      </c>
      <c r="B26607" t="s">
        <v>38</v>
      </c>
      <c r="C26607" t="s">
        <v>46</v>
      </c>
      <c r="D26607" s="12">
        <v>8.7359751140883943E-2</v>
      </c>
    </row>
    <row r="26608" spans="1:4">
      <c r="A26608" s="11">
        <v>42704</v>
      </c>
      <c r="B26608" t="s">
        <v>38</v>
      </c>
      <c r="C26608" t="s">
        <v>47</v>
      </c>
      <c r="D26608" s="12">
        <v>0.76220730906681011</v>
      </c>
    </row>
    <row r="26609" spans="1:4">
      <c r="A26609" s="11">
        <v>42704</v>
      </c>
      <c r="B26609" t="s">
        <v>38</v>
      </c>
      <c r="C26609" t="s">
        <v>48</v>
      </c>
      <c r="D26609" s="12">
        <v>8.7035432381471337E-2</v>
      </c>
    </row>
    <row r="26610" spans="1:4">
      <c r="A26610" s="11">
        <v>42704</v>
      </c>
      <c r="B26610" t="s">
        <v>39</v>
      </c>
      <c r="C26610" t="s">
        <v>41</v>
      </c>
      <c r="D26610" s="12">
        <v>0.22239450630559851</v>
      </c>
    </row>
    <row r="26611" spans="1:4">
      <c r="A26611" s="11">
        <v>42704</v>
      </c>
      <c r="B26611" t="s">
        <v>39</v>
      </c>
      <c r="C26611" t="s">
        <v>42</v>
      </c>
      <c r="D26611" s="12">
        <v>4.5379639039297998E-3</v>
      </c>
    </row>
    <row r="26612" spans="1:4">
      <c r="A26612" s="11">
        <v>42704</v>
      </c>
      <c r="B26612" t="s">
        <v>39</v>
      </c>
      <c r="C26612" t="s">
        <v>43</v>
      </c>
      <c r="D26612" s="12">
        <v>0.33305516513201161</v>
      </c>
    </row>
    <row r="26613" spans="1:4">
      <c r="A26613" s="11">
        <v>42704</v>
      </c>
      <c r="B26613" t="s">
        <v>39</v>
      </c>
      <c r="C26613" t="s">
        <v>44</v>
      </c>
      <c r="D26613" s="12">
        <v>7.4057620993546305E-2</v>
      </c>
    </row>
    <row r="26614" spans="1:4">
      <c r="A26614" s="11">
        <v>42704</v>
      </c>
      <c r="B26614" t="s">
        <v>39</v>
      </c>
      <c r="C26614" t="s">
        <v>45</v>
      </c>
      <c r="D26614" s="12">
        <v>0.46016120545624029</v>
      </c>
    </row>
    <row r="26615" spans="1:4">
      <c r="A26615" s="11">
        <v>42704</v>
      </c>
      <c r="B26615" t="s">
        <v>39</v>
      </c>
      <c r="C26615" t="s">
        <v>46</v>
      </c>
      <c r="D26615" s="12">
        <v>9.3651742290332587E-2</v>
      </c>
    </row>
    <row r="26616" spans="1:4">
      <c r="A26616" s="11">
        <v>42704</v>
      </c>
      <c r="B26616" t="s">
        <v>39</v>
      </c>
      <c r="C26616" t="s">
        <v>47</v>
      </c>
      <c r="D26616" s="12">
        <v>0.21363178957011553</v>
      </c>
    </row>
    <row r="26617" spans="1:4">
      <c r="A26617" s="11">
        <v>42704</v>
      </c>
      <c r="B26617" t="s">
        <v>39</v>
      </c>
      <c r="C26617" t="s">
        <v>48</v>
      </c>
      <c r="D26617" s="12">
        <v>0.46814150484602929</v>
      </c>
    </row>
    <row r="26618" spans="1:4">
      <c r="A26618" s="11">
        <v>42704</v>
      </c>
      <c r="B26618" t="s">
        <v>40</v>
      </c>
      <c r="C26618" t="s">
        <v>41</v>
      </c>
      <c r="D26618" s="12">
        <v>12.31628634613779</v>
      </c>
    </row>
    <row r="26619" spans="1:4">
      <c r="A26619" s="11">
        <v>42704</v>
      </c>
      <c r="B26619" t="s">
        <v>40</v>
      </c>
      <c r="C26619" t="s">
        <v>42</v>
      </c>
      <c r="D26619" s="12">
        <v>1.0625833702177927</v>
      </c>
    </row>
    <row r="26620" spans="1:4">
      <c r="A26620" s="11">
        <v>42704</v>
      </c>
      <c r="B26620" t="s">
        <v>40</v>
      </c>
      <c r="C26620" t="s">
        <v>43</v>
      </c>
      <c r="D26620" s="12">
        <v>16.841868196105889</v>
      </c>
    </row>
    <row r="26621" spans="1:4">
      <c r="A26621" s="11">
        <v>42704</v>
      </c>
      <c r="B26621" t="s">
        <v>40</v>
      </c>
      <c r="C26621" t="s">
        <v>44</v>
      </c>
      <c r="D26621" s="12">
        <v>4.9042082992961245</v>
      </c>
    </row>
    <row r="26622" spans="1:4">
      <c r="A26622" s="11">
        <v>42704</v>
      </c>
      <c r="B26622" t="s">
        <v>40</v>
      </c>
      <c r="C26622" t="s">
        <v>45</v>
      </c>
      <c r="D26622" s="12">
        <v>7.4881960551952158</v>
      </c>
    </row>
    <row r="26623" spans="1:4">
      <c r="A26623" s="11">
        <v>42704</v>
      </c>
      <c r="B26623" t="s">
        <v>40</v>
      </c>
      <c r="C26623" t="s">
        <v>46</v>
      </c>
      <c r="D26623" s="12">
        <v>2.2207007978102253</v>
      </c>
    </row>
    <row r="26624" spans="1:4">
      <c r="A26624" s="11">
        <v>42704</v>
      </c>
      <c r="B26624" t="s">
        <v>40</v>
      </c>
      <c r="C26624" t="s">
        <v>47</v>
      </c>
      <c r="D26624" s="12">
        <v>2.0783409141539484</v>
      </c>
    </row>
    <row r="26625" spans="1:4">
      <c r="A26625" s="11">
        <v>42704</v>
      </c>
      <c r="B26625" t="s">
        <v>40</v>
      </c>
      <c r="C26625" t="s">
        <v>48</v>
      </c>
      <c r="D26625" s="12">
        <v>14.072308986889269</v>
      </c>
    </row>
    <row r="26626" spans="1:4">
      <c r="A26626" s="11">
        <v>42735</v>
      </c>
      <c r="B26626" t="s">
        <v>9</v>
      </c>
      <c r="C26626" t="s">
        <v>41</v>
      </c>
      <c r="D26626" s="12">
        <v>0.3602668442539475</v>
      </c>
    </row>
    <row r="26627" spans="1:4">
      <c r="A26627" s="11">
        <v>42735</v>
      </c>
      <c r="B26627" t="s">
        <v>9</v>
      </c>
      <c r="C26627" t="s">
        <v>42</v>
      </c>
      <c r="D26627" s="12">
        <v>4.3921169843054213E-2</v>
      </c>
    </row>
    <row r="26628" spans="1:4">
      <c r="A26628" s="11">
        <v>42735</v>
      </c>
      <c r="B26628" t="s">
        <v>9</v>
      </c>
      <c r="C26628" t="s">
        <v>43</v>
      </c>
      <c r="D26628" s="12">
        <v>0.67791088943076816</v>
      </c>
    </row>
    <row r="26629" spans="1:4">
      <c r="A26629" s="11">
        <v>42735</v>
      </c>
      <c r="B26629" t="s">
        <v>9</v>
      </c>
      <c r="C26629" t="s">
        <v>44</v>
      </c>
      <c r="D26629" s="12">
        <v>0.2473862869563643</v>
      </c>
    </row>
    <row r="26630" spans="1:4">
      <c r="A26630" s="11">
        <v>42735</v>
      </c>
      <c r="B26630" t="s">
        <v>9</v>
      </c>
      <c r="C26630" t="s">
        <v>45</v>
      </c>
      <c r="D26630" s="12">
        <v>0.54254445652781269</v>
      </c>
    </row>
    <row r="26631" spans="1:4">
      <c r="A26631" s="11">
        <v>42735</v>
      </c>
      <c r="B26631" t="s">
        <v>9</v>
      </c>
      <c r="C26631" t="s">
        <v>46</v>
      </c>
      <c r="D26631" s="12">
        <v>0.4388774990510248</v>
      </c>
    </row>
    <row r="26632" spans="1:4">
      <c r="A26632" s="11">
        <v>42735</v>
      </c>
      <c r="B26632" t="s">
        <v>9</v>
      </c>
      <c r="C26632" t="s">
        <v>47</v>
      </c>
      <c r="D26632" s="12">
        <v>0.62864030663429704</v>
      </c>
    </row>
    <row r="26633" spans="1:4">
      <c r="A26633" s="11">
        <v>42735</v>
      </c>
      <c r="B26633" t="s">
        <v>9</v>
      </c>
      <c r="C26633" t="s">
        <v>48</v>
      </c>
      <c r="D26633" s="12">
        <v>1.2527363491217323</v>
      </c>
    </row>
    <row r="26634" spans="1:4">
      <c r="A26634" s="11">
        <v>42735</v>
      </c>
      <c r="B26634" t="s">
        <v>10</v>
      </c>
      <c r="C26634" t="s">
        <v>41</v>
      </c>
      <c r="D26634" s="12">
        <v>0.51089852528204494</v>
      </c>
    </row>
    <row r="26635" spans="1:4">
      <c r="A26635" s="11">
        <v>42735</v>
      </c>
      <c r="B26635" t="s">
        <v>10</v>
      </c>
      <c r="C26635" t="s">
        <v>42</v>
      </c>
      <c r="D26635" s="12">
        <v>0.11218504856883009</v>
      </c>
    </row>
    <row r="26636" spans="1:4">
      <c r="A26636" s="11">
        <v>42735</v>
      </c>
      <c r="B26636" t="s">
        <v>10</v>
      </c>
      <c r="C26636" t="s">
        <v>43</v>
      </c>
      <c r="D26636" s="12">
        <v>1.0499487565804047</v>
      </c>
    </row>
    <row r="26637" spans="1:4">
      <c r="A26637" s="11">
        <v>42735</v>
      </c>
      <c r="B26637" t="s">
        <v>10</v>
      </c>
      <c r="C26637" t="s">
        <v>44</v>
      </c>
      <c r="D26637" s="12">
        <v>0.2226535435066361</v>
      </c>
    </row>
    <row r="26638" spans="1:4">
      <c r="A26638" s="11">
        <v>42735</v>
      </c>
      <c r="B26638" t="s">
        <v>10</v>
      </c>
      <c r="C26638" t="s">
        <v>45</v>
      </c>
      <c r="D26638" s="12">
        <v>0.46027972717016785</v>
      </c>
    </row>
    <row r="26639" spans="1:4">
      <c r="A26639" s="11">
        <v>42735</v>
      </c>
      <c r="B26639" t="s">
        <v>10</v>
      </c>
      <c r="C26639" t="s">
        <v>46</v>
      </c>
      <c r="D26639" s="12">
        <v>0.33873752142391894</v>
      </c>
    </row>
    <row r="26640" spans="1:4">
      <c r="A26640" s="11">
        <v>42735</v>
      </c>
      <c r="B26640" t="s">
        <v>10</v>
      </c>
      <c r="C26640" t="s">
        <v>47</v>
      </c>
      <c r="D26640" s="12">
        <v>0.76645705288893262</v>
      </c>
    </row>
    <row r="26641" spans="1:4">
      <c r="A26641" s="11">
        <v>42735</v>
      </c>
      <c r="B26641" t="s">
        <v>10</v>
      </c>
      <c r="C26641" t="s">
        <v>48</v>
      </c>
      <c r="D26641" s="12">
        <v>1.5529182198840863</v>
      </c>
    </row>
    <row r="26642" spans="1:4">
      <c r="A26642" s="11">
        <v>42735</v>
      </c>
      <c r="B26642" t="s">
        <v>11</v>
      </c>
      <c r="C26642" t="s">
        <v>41</v>
      </c>
      <c r="D26642" s="12">
        <v>44.719376965076961</v>
      </c>
    </row>
    <row r="26643" spans="1:4">
      <c r="A26643" s="11">
        <v>42735</v>
      </c>
      <c r="B26643" t="s">
        <v>11</v>
      </c>
      <c r="C26643" t="s">
        <v>42</v>
      </c>
      <c r="D26643" s="12">
        <v>4.0410371393082034</v>
      </c>
    </row>
    <row r="26644" spans="1:4">
      <c r="A26644" s="11">
        <v>42735</v>
      </c>
      <c r="B26644" t="s">
        <v>11</v>
      </c>
      <c r="C26644" t="s">
        <v>43</v>
      </c>
      <c r="D26644" s="12">
        <v>91.445293667826363</v>
      </c>
    </row>
    <row r="26645" spans="1:4">
      <c r="A26645" s="11">
        <v>42735</v>
      </c>
      <c r="B26645" t="s">
        <v>11</v>
      </c>
      <c r="C26645" t="s">
        <v>44</v>
      </c>
      <c r="D26645" s="12">
        <v>49.817724748469658</v>
      </c>
    </row>
    <row r="26646" spans="1:4">
      <c r="A26646" s="11">
        <v>42735</v>
      </c>
      <c r="B26646" t="s">
        <v>11</v>
      </c>
      <c r="C26646" t="s">
        <v>45</v>
      </c>
      <c r="D26646" s="12">
        <v>63.153417095103137</v>
      </c>
    </row>
    <row r="26647" spans="1:4">
      <c r="A26647" s="11">
        <v>42735</v>
      </c>
      <c r="B26647" t="s">
        <v>11</v>
      </c>
      <c r="C26647" t="s">
        <v>46</v>
      </c>
      <c r="D26647" s="12">
        <v>16.112277040961935</v>
      </c>
    </row>
    <row r="26648" spans="1:4">
      <c r="A26648" s="11">
        <v>42735</v>
      </c>
      <c r="B26648" t="s">
        <v>11</v>
      </c>
      <c r="C26648" t="s">
        <v>47</v>
      </c>
      <c r="D26648" s="12">
        <v>11.711530517618726</v>
      </c>
    </row>
    <row r="26649" spans="1:4">
      <c r="A26649" s="11">
        <v>42735</v>
      </c>
      <c r="B26649" t="s">
        <v>11</v>
      </c>
      <c r="C26649" t="s">
        <v>48</v>
      </c>
      <c r="D26649" s="12">
        <v>144.50924290378853</v>
      </c>
    </row>
    <row r="26650" spans="1:4">
      <c r="A26650" s="11">
        <v>42735</v>
      </c>
      <c r="B26650" t="s">
        <v>12</v>
      </c>
      <c r="C26650" t="s">
        <v>41</v>
      </c>
      <c r="D26650" s="12">
        <v>0.43503331145788776</v>
      </c>
    </row>
    <row r="26651" spans="1:4">
      <c r="A26651" s="11">
        <v>42735</v>
      </c>
      <c r="B26651" t="s">
        <v>12</v>
      </c>
      <c r="C26651" t="s">
        <v>42</v>
      </c>
      <c r="D26651" s="12">
        <v>5.0476982180472856E-2</v>
      </c>
    </row>
    <row r="26652" spans="1:4">
      <c r="A26652" s="11">
        <v>42735</v>
      </c>
      <c r="B26652" t="s">
        <v>12</v>
      </c>
      <c r="C26652" t="s">
        <v>43</v>
      </c>
      <c r="D26652" s="12">
        <v>1.1845892088315473</v>
      </c>
    </row>
    <row r="26653" spans="1:4">
      <c r="A26653" s="11">
        <v>42735</v>
      </c>
      <c r="B26653" t="s">
        <v>12</v>
      </c>
      <c r="C26653" t="s">
        <v>44</v>
      </c>
      <c r="D26653" s="12">
        <v>0.42794250713352661</v>
      </c>
    </row>
    <row r="26654" spans="1:4">
      <c r="A26654" s="11">
        <v>42735</v>
      </c>
      <c r="B26654" t="s">
        <v>12</v>
      </c>
      <c r="C26654" t="s">
        <v>45</v>
      </c>
      <c r="D26654" s="12">
        <v>1.3808932106864471</v>
      </c>
    </row>
    <row r="26655" spans="1:4">
      <c r="A26655" s="11">
        <v>42735</v>
      </c>
      <c r="B26655" t="s">
        <v>12</v>
      </c>
      <c r="C26655" t="s">
        <v>46</v>
      </c>
      <c r="D26655" s="12">
        <v>0.41394044328661772</v>
      </c>
    </row>
    <row r="26656" spans="1:4">
      <c r="A26656" s="11">
        <v>42735</v>
      </c>
      <c r="B26656" t="s">
        <v>12</v>
      </c>
      <c r="C26656" t="s">
        <v>47</v>
      </c>
      <c r="D26656" s="12">
        <v>0.47845599168602454</v>
      </c>
    </row>
    <row r="26657" spans="1:4">
      <c r="A26657" s="11">
        <v>42735</v>
      </c>
      <c r="B26657" t="s">
        <v>12</v>
      </c>
      <c r="C26657" t="s">
        <v>48</v>
      </c>
      <c r="D26657" s="12">
        <v>2.6856551522775121</v>
      </c>
    </row>
    <row r="26658" spans="1:4">
      <c r="A26658" s="11">
        <v>42735</v>
      </c>
      <c r="B26658" t="s">
        <v>13</v>
      </c>
      <c r="C26658" t="s">
        <v>41</v>
      </c>
      <c r="D26658" s="12">
        <v>13.906790219935822</v>
      </c>
    </row>
    <row r="26659" spans="1:4">
      <c r="A26659" s="11">
        <v>42735</v>
      </c>
      <c r="B26659" t="s">
        <v>13</v>
      </c>
      <c r="C26659" t="s">
        <v>42</v>
      </c>
      <c r="D26659" s="12">
        <v>1.3623453985805556</v>
      </c>
    </row>
    <row r="26660" spans="1:4">
      <c r="A26660" s="11">
        <v>42735</v>
      </c>
      <c r="B26660" t="s">
        <v>13</v>
      </c>
      <c r="C26660" t="s">
        <v>43</v>
      </c>
      <c r="D26660" s="12">
        <v>21.532447366098463</v>
      </c>
    </row>
    <row r="26661" spans="1:4">
      <c r="A26661" s="11">
        <v>42735</v>
      </c>
      <c r="B26661" t="s">
        <v>13</v>
      </c>
      <c r="C26661" t="s">
        <v>44</v>
      </c>
      <c r="D26661" s="12">
        <v>19.102678521924204</v>
      </c>
    </row>
    <row r="26662" spans="1:4">
      <c r="A26662" s="11">
        <v>42735</v>
      </c>
      <c r="B26662" t="s">
        <v>13</v>
      </c>
      <c r="C26662" t="s">
        <v>45</v>
      </c>
      <c r="D26662" s="12">
        <v>13.485462861919631</v>
      </c>
    </row>
    <row r="26663" spans="1:4">
      <c r="A26663" s="11">
        <v>42735</v>
      </c>
      <c r="B26663" t="s">
        <v>13</v>
      </c>
      <c r="C26663" t="s">
        <v>46</v>
      </c>
      <c r="D26663" s="12">
        <v>4.6411323372361588</v>
      </c>
    </row>
    <row r="26664" spans="1:4">
      <c r="A26664" s="11">
        <v>42735</v>
      </c>
      <c r="B26664" t="s">
        <v>13</v>
      </c>
      <c r="C26664" t="s">
        <v>47</v>
      </c>
      <c r="D26664" s="12">
        <v>6.509147941104489</v>
      </c>
    </row>
    <row r="26665" spans="1:4">
      <c r="A26665" s="11">
        <v>42735</v>
      </c>
      <c r="B26665" t="s">
        <v>13</v>
      </c>
      <c r="C26665" t="s">
        <v>48</v>
      </c>
      <c r="D26665" s="12">
        <v>33.588375666681721</v>
      </c>
    </row>
    <row r="26666" spans="1:4">
      <c r="A26666" s="11">
        <v>42735</v>
      </c>
      <c r="B26666" t="s">
        <v>14</v>
      </c>
      <c r="C26666" t="s">
        <v>41</v>
      </c>
      <c r="D26666" s="12">
        <v>0.24395026454634858</v>
      </c>
    </row>
    <row r="26667" spans="1:4">
      <c r="A26667" s="11">
        <v>42735</v>
      </c>
      <c r="B26667" t="s">
        <v>14</v>
      </c>
      <c r="C26667" t="s">
        <v>42</v>
      </c>
      <c r="D26667" s="12">
        <v>7.3628988242627723E-4</v>
      </c>
    </row>
    <row r="26668" spans="1:4">
      <c r="A26668" s="11">
        <v>42735</v>
      </c>
      <c r="B26668" t="s">
        <v>14</v>
      </c>
      <c r="C26668" t="s">
        <v>43</v>
      </c>
      <c r="D26668" s="12">
        <v>0.26319431659086379</v>
      </c>
    </row>
    <row r="26669" spans="1:4">
      <c r="A26669" s="11">
        <v>42735</v>
      </c>
      <c r="B26669" t="s">
        <v>14</v>
      </c>
      <c r="C26669" t="s">
        <v>44</v>
      </c>
      <c r="D26669" s="12">
        <v>3.2665486992228175E-2</v>
      </c>
    </row>
    <row r="26670" spans="1:4">
      <c r="A26670" s="11">
        <v>42735</v>
      </c>
      <c r="B26670" t="s">
        <v>14</v>
      </c>
      <c r="C26670" t="s">
        <v>45</v>
      </c>
      <c r="D26670" s="12">
        <v>9.8365939889572956E-2</v>
      </c>
    </row>
    <row r="26671" spans="1:4">
      <c r="A26671" s="11">
        <v>42735</v>
      </c>
      <c r="B26671" t="s">
        <v>14</v>
      </c>
      <c r="C26671" t="s">
        <v>46</v>
      </c>
      <c r="D26671" s="12">
        <v>9.7212323739575612E-2</v>
      </c>
    </row>
    <row r="26672" spans="1:4">
      <c r="A26672" s="11">
        <v>42735</v>
      </c>
      <c r="B26672" t="s">
        <v>14</v>
      </c>
      <c r="C26672" t="s">
        <v>47</v>
      </c>
      <c r="D26672" s="12">
        <v>0.63576237894506249</v>
      </c>
    </row>
    <row r="26673" spans="1:4">
      <c r="A26673" s="11">
        <v>42735</v>
      </c>
      <c r="B26673" t="s">
        <v>14</v>
      </c>
      <c r="C26673" t="s">
        <v>48</v>
      </c>
      <c r="D26673" s="12">
        <v>0.13318358059163093</v>
      </c>
    </row>
    <row r="26674" spans="1:4">
      <c r="A26674" s="11">
        <v>42735</v>
      </c>
      <c r="B26674" t="s">
        <v>15</v>
      </c>
      <c r="C26674" t="s">
        <v>41</v>
      </c>
      <c r="D26674" s="12">
        <v>2.3762261374652627</v>
      </c>
    </row>
    <row r="26675" spans="1:4">
      <c r="A26675" s="11">
        <v>42735</v>
      </c>
      <c r="B26675" t="s">
        <v>15</v>
      </c>
      <c r="C26675" t="s">
        <v>42</v>
      </c>
      <c r="D26675" s="12">
        <v>0.64982469791874931</v>
      </c>
    </row>
    <row r="26676" spans="1:4">
      <c r="A26676" s="11">
        <v>42735</v>
      </c>
      <c r="B26676" t="s">
        <v>15</v>
      </c>
      <c r="C26676" t="s">
        <v>43</v>
      </c>
      <c r="D26676" s="12">
        <v>3.6764405558042315</v>
      </c>
    </row>
    <row r="26677" spans="1:4">
      <c r="A26677" s="11">
        <v>42735</v>
      </c>
      <c r="B26677" t="s">
        <v>15</v>
      </c>
      <c r="C26677" t="s">
        <v>44</v>
      </c>
      <c r="D26677" s="12">
        <v>0.31592449610824297</v>
      </c>
    </row>
    <row r="26678" spans="1:4">
      <c r="A26678" s="11">
        <v>42735</v>
      </c>
      <c r="B26678" t="s">
        <v>15</v>
      </c>
      <c r="C26678" t="s">
        <v>45</v>
      </c>
      <c r="D26678" s="12">
        <v>1.0242791776200608</v>
      </c>
    </row>
    <row r="26679" spans="1:4">
      <c r="A26679" s="11">
        <v>42735</v>
      </c>
      <c r="B26679" t="s">
        <v>15</v>
      </c>
      <c r="C26679" t="s">
        <v>46</v>
      </c>
      <c r="D26679" s="12">
        <v>1.3360370367281589</v>
      </c>
    </row>
    <row r="26680" spans="1:4">
      <c r="A26680" s="11">
        <v>42735</v>
      </c>
      <c r="B26680" t="s">
        <v>15</v>
      </c>
      <c r="C26680" t="s">
        <v>47</v>
      </c>
      <c r="D26680" s="12">
        <v>1.8997725458432868</v>
      </c>
    </row>
    <row r="26681" spans="1:4">
      <c r="A26681" s="11">
        <v>42735</v>
      </c>
      <c r="B26681" t="s">
        <v>15</v>
      </c>
      <c r="C26681" t="s">
        <v>48</v>
      </c>
      <c r="D26681" s="12">
        <v>2.0826050823013995</v>
      </c>
    </row>
    <row r="26682" spans="1:4">
      <c r="A26682" s="11">
        <v>42735</v>
      </c>
      <c r="B26682" t="s">
        <v>16</v>
      </c>
      <c r="C26682" t="s">
        <v>41</v>
      </c>
      <c r="D26682" s="12">
        <v>4.0866768035847025</v>
      </c>
    </row>
    <row r="26683" spans="1:4">
      <c r="A26683" s="11">
        <v>42735</v>
      </c>
      <c r="B26683" t="s">
        <v>16</v>
      </c>
      <c r="C26683" t="s">
        <v>42</v>
      </c>
      <c r="D26683" s="12">
        <v>0.40589406777655418</v>
      </c>
    </row>
    <row r="26684" spans="1:4">
      <c r="A26684" s="11">
        <v>42735</v>
      </c>
      <c r="B26684" t="s">
        <v>16</v>
      </c>
      <c r="C26684" t="s">
        <v>43</v>
      </c>
      <c r="D26684" s="12">
        <v>5.1830419327161446</v>
      </c>
    </row>
    <row r="26685" spans="1:4">
      <c r="A26685" s="11">
        <v>42735</v>
      </c>
      <c r="B26685" t="s">
        <v>16</v>
      </c>
      <c r="C26685" t="s">
        <v>44</v>
      </c>
      <c r="D26685" s="12">
        <v>3.9355346699020144</v>
      </c>
    </row>
    <row r="26686" spans="1:4">
      <c r="A26686" s="11">
        <v>42735</v>
      </c>
      <c r="B26686" t="s">
        <v>16</v>
      </c>
      <c r="C26686" t="s">
        <v>45</v>
      </c>
      <c r="D26686" s="12">
        <v>0.12201841119618394</v>
      </c>
    </row>
    <row r="26687" spans="1:4">
      <c r="A26687" s="11">
        <v>42735</v>
      </c>
      <c r="B26687" t="s">
        <v>16</v>
      </c>
      <c r="C26687" t="s">
        <v>46</v>
      </c>
      <c r="D26687" s="12">
        <v>0.65883099558533054</v>
      </c>
    </row>
    <row r="26688" spans="1:4">
      <c r="A26688" s="11">
        <v>42735</v>
      </c>
      <c r="B26688" t="s">
        <v>16</v>
      </c>
      <c r="C26688" t="s">
        <v>47</v>
      </c>
      <c r="D26688" s="12">
        <v>2.3029352099646121</v>
      </c>
    </row>
    <row r="26689" spans="1:4">
      <c r="A26689" s="11">
        <v>42735</v>
      </c>
      <c r="B26689" t="s">
        <v>16</v>
      </c>
      <c r="C26689" t="s">
        <v>48</v>
      </c>
      <c r="D26689" s="12">
        <v>1.9962509884390147</v>
      </c>
    </row>
    <row r="26690" spans="1:4">
      <c r="A26690" s="11">
        <v>42735</v>
      </c>
      <c r="B26690" t="s">
        <v>17</v>
      </c>
      <c r="C26690" t="s">
        <v>41</v>
      </c>
      <c r="D26690" s="12">
        <v>7.7521034755576803</v>
      </c>
    </row>
    <row r="26691" spans="1:4">
      <c r="A26691" s="11">
        <v>42735</v>
      </c>
      <c r="B26691" t="s">
        <v>17</v>
      </c>
      <c r="C26691" t="s">
        <v>42</v>
      </c>
      <c r="D26691" s="12">
        <v>2.1597291486559649</v>
      </c>
    </row>
    <row r="26692" spans="1:4">
      <c r="A26692" s="11">
        <v>42735</v>
      </c>
      <c r="B26692" t="s">
        <v>17</v>
      </c>
      <c r="C26692" t="s">
        <v>43</v>
      </c>
      <c r="D26692" s="12">
        <v>6.3278165817396115</v>
      </c>
    </row>
    <row r="26693" spans="1:4">
      <c r="A26693" s="11">
        <v>42735</v>
      </c>
      <c r="B26693" t="s">
        <v>17</v>
      </c>
      <c r="C26693" t="s">
        <v>44</v>
      </c>
      <c r="D26693" s="12">
        <v>1.3089580987845011</v>
      </c>
    </row>
    <row r="26694" spans="1:4">
      <c r="A26694" s="11">
        <v>42735</v>
      </c>
      <c r="B26694" t="s">
        <v>17</v>
      </c>
      <c r="C26694" t="s">
        <v>45</v>
      </c>
      <c r="D26694" s="12">
        <v>0.6601728930627736</v>
      </c>
    </row>
    <row r="26695" spans="1:4">
      <c r="A26695" s="11">
        <v>42735</v>
      </c>
      <c r="B26695" t="s">
        <v>17</v>
      </c>
      <c r="C26695" t="s">
        <v>46</v>
      </c>
      <c r="D26695" s="12">
        <v>1.1487941847243126</v>
      </c>
    </row>
    <row r="26696" spans="1:4">
      <c r="A26696" s="11">
        <v>42735</v>
      </c>
      <c r="B26696" t="s">
        <v>17</v>
      </c>
      <c r="C26696" t="s">
        <v>47</v>
      </c>
      <c r="D26696" s="12">
        <v>2.4423349642276553</v>
      </c>
    </row>
    <row r="26697" spans="1:4">
      <c r="A26697" s="11">
        <v>42735</v>
      </c>
      <c r="B26697" t="s">
        <v>17</v>
      </c>
      <c r="C26697" t="s">
        <v>48</v>
      </c>
      <c r="D26697" s="12">
        <v>3.6623958692899099</v>
      </c>
    </row>
    <row r="26698" spans="1:4">
      <c r="A26698" s="11">
        <v>42735</v>
      </c>
      <c r="B26698" t="s">
        <v>18</v>
      </c>
      <c r="C26698" t="s">
        <v>41</v>
      </c>
      <c r="D26698" s="12">
        <v>0.33588282405028097</v>
      </c>
    </row>
    <row r="26699" spans="1:4">
      <c r="A26699" s="11">
        <v>42735</v>
      </c>
      <c r="B26699" t="s">
        <v>18</v>
      </c>
      <c r="C26699" t="s">
        <v>42</v>
      </c>
      <c r="D26699" s="12">
        <v>0.11230093080373768</v>
      </c>
    </row>
    <row r="26700" spans="1:4">
      <c r="A26700" s="11">
        <v>42735</v>
      </c>
      <c r="B26700" t="s">
        <v>18</v>
      </c>
      <c r="C26700" t="s">
        <v>43</v>
      </c>
      <c r="D26700" s="12">
        <v>0.2113678834386602</v>
      </c>
    </row>
    <row r="26701" spans="1:4">
      <c r="A26701" s="11">
        <v>42735</v>
      </c>
      <c r="B26701" t="s">
        <v>18</v>
      </c>
      <c r="C26701" t="s">
        <v>44</v>
      </c>
      <c r="D26701" s="12">
        <v>0.12179267664990481</v>
      </c>
    </row>
    <row r="26702" spans="1:4">
      <c r="A26702" s="11">
        <v>42735</v>
      </c>
      <c r="B26702" t="s">
        <v>18</v>
      </c>
      <c r="C26702" t="s">
        <v>45</v>
      </c>
      <c r="D26702" s="12">
        <v>2.6412330340523427E-2</v>
      </c>
    </row>
    <row r="26703" spans="1:4">
      <c r="A26703" s="11">
        <v>42735</v>
      </c>
      <c r="B26703" t="s">
        <v>18</v>
      </c>
      <c r="C26703" t="s">
        <v>46</v>
      </c>
      <c r="D26703" s="12">
        <v>5.0410729989076836E-2</v>
      </c>
    </row>
    <row r="26704" spans="1:4">
      <c r="A26704" s="11">
        <v>42735</v>
      </c>
      <c r="B26704" t="s">
        <v>18</v>
      </c>
      <c r="C26704" t="s">
        <v>47</v>
      </c>
      <c r="D26704" s="12">
        <v>8.7460687720776586E-2</v>
      </c>
    </row>
    <row r="26705" spans="1:4">
      <c r="A26705" s="11">
        <v>42735</v>
      </c>
      <c r="B26705" t="s">
        <v>18</v>
      </c>
      <c r="C26705" t="s">
        <v>48</v>
      </c>
      <c r="D26705" s="12">
        <v>0.16959120919254814</v>
      </c>
    </row>
    <row r="26706" spans="1:4">
      <c r="A26706" s="11">
        <v>42735</v>
      </c>
      <c r="B26706" t="s">
        <v>19</v>
      </c>
      <c r="C26706" t="s">
        <v>41</v>
      </c>
      <c r="D26706" s="12">
        <v>3.0010038007350328</v>
      </c>
    </row>
    <row r="26707" spans="1:4">
      <c r="A26707" s="11">
        <v>42735</v>
      </c>
      <c r="B26707" t="s">
        <v>19</v>
      </c>
      <c r="C26707" t="s">
        <v>42</v>
      </c>
      <c r="D26707" s="12">
        <v>0.51741100080065794</v>
      </c>
    </row>
    <row r="26708" spans="1:4">
      <c r="A26708" s="11">
        <v>42735</v>
      </c>
      <c r="B26708" t="s">
        <v>19</v>
      </c>
      <c r="C26708" t="s">
        <v>43</v>
      </c>
      <c r="D26708" s="12">
        <v>3.9790165758342839</v>
      </c>
    </row>
    <row r="26709" spans="1:4">
      <c r="A26709" s="11">
        <v>42735</v>
      </c>
      <c r="B26709" t="s">
        <v>19</v>
      </c>
      <c r="C26709" t="s">
        <v>44</v>
      </c>
      <c r="D26709" s="12">
        <v>2.5516186523334916</v>
      </c>
    </row>
    <row r="26710" spans="1:4">
      <c r="A26710" s="11">
        <v>42735</v>
      </c>
      <c r="B26710" t="s">
        <v>19</v>
      </c>
      <c r="C26710" t="s">
        <v>45</v>
      </c>
      <c r="D26710" s="12">
        <v>0.6812491171077234</v>
      </c>
    </row>
    <row r="26711" spans="1:4">
      <c r="A26711" s="11">
        <v>42735</v>
      </c>
      <c r="B26711" t="s">
        <v>19</v>
      </c>
      <c r="C26711" t="s">
        <v>46</v>
      </c>
      <c r="D26711" s="12">
        <v>1.4956734000100733</v>
      </c>
    </row>
    <row r="26712" spans="1:4">
      <c r="A26712" s="11">
        <v>42735</v>
      </c>
      <c r="B26712" t="s">
        <v>19</v>
      </c>
      <c r="C26712" t="s">
        <v>47</v>
      </c>
      <c r="D26712" s="12">
        <v>1.4662431962787768</v>
      </c>
    </row>
    <row r="26713" spans="1:4">
      <c r="A26713" s="11">
        <v>42735</v>
      </c>
      <c r="B26713" t="s">
        <v>19</v>
      </c>
      <c r="C26713" t="s">
        <v>48</v>
      </c>
      <c r="D26713" s="12">
        <v>2.8669781454997434</v>
      </c>
    </row>
    <row r="26714" spans="1:4">
      <c r="A26714" s="11">
        <v>42735</v>
      </c>
      <c r="B26714" t="s">
        <v>20</v>
      </c>
      <c r="C26714" t="s">
        <v>41</v>
      </c>
      <c r="D26714" s="12">
        <v>22.578507077609359</v>
      </c>
    </row>
    <row r="26715" spans="1:4">
      <c r="A26715" s="11">
        <v>42735</v>
      </c>
      <c r="B26715" t="s">
        <v>20</v>
      </c>
      <c r="C26715" t="s">
        <v>42</v>
      </c>
      <c r="D26715" s="12">
        <v>11.379028305021096</v>
      </c>
    </row>
    <row r="26716" spans="1:4">
      <c r="A26716" s="11">
        <v>42735</v>
      </c>
      <c r="B26716" t="s">
        <v>20</v>
      </c>
      <c r="C26716" t="s">
        <v>43</v>
      </c>
      <c r="D26716" s="12">
        <v>38.922521530452961</v>
      </c>
    </row>
    <row r="26717" spans="1:4">
      <c r="A26717" s="11">
        <v>42735</v>
      </c>
      <c r="B26717" t="s">
        <v>20</v>
      </c>
      <c r="C26717" t="s">
        <v>44</v>
      </c>
      <c r="D26717" s="12">
        <v>26.599552887968461</v>
      </c>
    </row>
    <row r="26718" spans="1:4">
      <c r="A26718" s="11">
        <v>42735</v>
      </c>
      <c r="B26718" t="s">
        <v>20</v>
      </c>
      <c r="C26718" t="s">
        <v>45</v>
      </c>
      <c r="D26718" s="12">
        <v>3.8939903660158444</v>
      </c>
    </row>
    <row r="26719" spans="1:4">
      <c r="A26719" s="11">
        <v>42735</v>
      </c>
      <c r="B26719" t="s">
        <v>20</v>
      </c>
      <c r="C26719" t="s">
        <v>46</v>
      </c>
      <c r="D26719" s="12">
        <v>4.6315025140010571</v>
      </c>
    </row>
    <row r="26720" spans="1:4">
      <c r="A26720" s="11">
        <v>42735</v>
      </c>
      <c r="B26720" t="s">
        <v>20</v>
      </c>
      <c r="C26720" t="s">
        <v>47</v>
      </c>
      <c r="D26720" s="12">
        <v>5.2187256989378055</v>
      </c>
    </row>
    <row r="26721" spans="1:4">
      <c r="A26721" s="11">
        <v>42735</v>
      </c>
      <c r="B26721" t="s">
        <v>20</v>
      </c>
      <c r="C26721" t="s">
        <v>48</v>
      </c>
      <c r="D26721" s="12">
        <v>33.126026897038336</v>
      </c>
    </row>
    <row r="26722" spans="1:4">
      <c r="A26722" s="11">
        <v>42735</v>
      </c>
      <c r="B26722" t="s">
        <v>21</v>
      </c>
      <c r="C26722" t="s">
        <v>41</v>
      </c>
      <c r="D26722" s="12">
        <v>7.4319946011621534</v>
      </c>
    </row>
    <row r="26723" spans="1:4">
      <c r="A26723" s="11">
        <v>42735</v>
      </c>
      <c r="B26723" t="s">
        <v>21</v>
      </c>
      <c r="C26723" t="s">
        <v>42</v>
      </c>
      <c r="D26723" s="12">
        <v>7.8171481570230812</v>
      </c>
    </row>
    <row r="26724" spans="1:4">
      <c r="A26724" s="11">
        <v>42735</v>
      </c>
      <c r="B26724" t="s">
        <v>21</v>
      </c>
      <c r="C26724" t="s">
        <v>43</v>
      </c>
      <c r="D26724" s="12">
        <v>9.020361249926296</v>
      </c>
    </row>
    <row r="26725" spans="1:4">
      <c r="A26725" s="11">
        <v>42735</v>
      </c>
      <c r="B26725" t="s">
        <v>21</v>
      </c>
      <c r="C26725" t="s">
        <v>44</v>
      </c>
      <c r="D26725" s="12">
        <v>2.6040413460689469</v>
      </c>
    </row>
    <row r="26726" spans="1:4">
      <c r="A26726" s="11">
        <v>42735</v>
      </c>
      <c r="B26726" t="s">
        <v>21</v>
      </c>
      <c r="C26726" t="s">
        <v>45</v>
      </c>
      <c r="D26726" s="12">
        <v>2.3297617115757876</v>
      </c>
    </row>
    <row r="26727" spans="1:4">
      <c r="A26727" s="11">
        <v>42735</v>
      </c>
      <c r="B26727" t="s">
        <v>21</v>
      </c>
      <c r="C26727" t="s">
        <v>46</v>
      </c>
      <c r="D26727" s="12">
        <v>1.275563138211111</v>
      </c>
    </row>
    <row r="26728" spans="1:4">
      <c r="A26728" s="11">
        <v>42735</v>
      </c>
      <c r="B26728" t="s">
        <v>21</v>
      </c>
      <c r="C26728" t="s">
        <v>47</v>
      </c>
      <c r="D26728" s="12">
        <v>2.3257001507020822</v>
      </c>
    </row>
    <row r="26729" spans="1:4">
      <c r="A26729" s="11">
        <v>42735</v>
      </c>
      <c r="B26729" t="s">
        <v>21</v>
      </c>
      <c r="C26729" t="s">
        <v>48</v>
      </c>
      <c r="D26729" s="12">
        <v>7.9081295869160506</v>
      </c>
    </row>
    <row r="26730" spans="1:4">
      <c r="A26730" s="11">
        <v>42735</v>
      </c>
      <c r="B26730" t="s">
        <v>22</v>
      </c>
      <c r="C26730" t="s">
        <v>41</v>
      </c>
      <c r="D26730" s="12">
        <v>0.67271813901067778</v>
      </c>
    </row>
    <row r="26731" spans="1:4">
      <c r="A26731" s="11">
        <v>42735</v>
      </c>
      <c r="B26731" t="s">
        <v>22</v>
      </c>
      <c r="C26731" t="s">
        <v>42</v>
      </c>
      <c r="D26731" s="12">
        <v>6.2074017324520621E-2</v>
      </c>
    </row>
    <row r="26732" spans="1:4">
      <c r="A26732" s="11">
        <v>42735</v>
      </c>
      <c r="B26732" t="s">
        <v>22</v>
      </c>
      <c r="C26732" t="s">
        <v>43</v>
      </c>
      <c r="D26732" s="12">
        <v>1.0331630832344905</v>
      </c>
    </row>
    <row r="26733" spans="1:4">
      <c r="A26733" s="11">
        <v>42735</v>
      </c>
      <c r="B26733" t="s">
        <v>22</v>
      </c>
      <c r="C26733" t="s">
        <v>44</v>
      </c>
      <c r="D26733" s="12">
        <v>0.10167430963998013</v>
      </c>
    </row>
    <row r="26734" spans="1:4">
      <c r="A26734" s="11">
        <v>42735</v>
      </c>
      <c r="B26734" t="s">
        <v>22</v>
      </c>
      <c r="C26734" t="s">
        <v>45</v>
      </c>
      <c r="D26734" s="12">
        <v>0.47834683017305224</v>
      </c>
    </row>
    <row r="26735" spans="1:4">
      <c r="A26735" s="11">
        <v>42735</v>
      </c>
      <c r="B26735" t="s">
        <v>22</v>
      </c>
      <c r="C26735" t="s">
        <v>46</v>
      </c>
      <c r="D26735" s="12">
        <v>0.42351832327511069</v>
      </c>
    </row>
    <row r="26736" spans="1:4">
      <c r="A26736" s="11">
        <v>42735</v>
      </c>
      <c r="B26736" t="s">
        <v>22</v>
      </c>
      <c r="C26736" t="s">
        <v>47</v>
      </c>
      <c r="D26736" s="12">
        <v>0.40070939186044358</v>
      </c>
    </row>
    <row r="26737" spans="1:4">
      <c r="A26737" s="11">
        <v>42735</v>
      </c>
      <c r="B26737" t="s">
        <v>22</v>
      </c>
      <c r="C26737" t="s">
        <v>48</v>
      </c>
      <c r="D26737" s="12">
        <v>0.90256937568190443</v>
      </c>
    </row>
    <row r="26738" spans="1:4">
      <c r="A26738" s="11">
        <v>42735</v>
      </c>
      <c r="B26738" t="s">
        <v>23</v>
      </c>
      <c r="C26738" t="s">
        <v>41</v>
      </c>
      <c r="D26738" s="12">
        <v>3.7318518210745717</v>
      </c>
    </row>
    <row r="26739" spans="1:4">
      <c r="A26739" s="11">
        <v>42735</v>
      </c>
      <c r="B26739" t="s">
        <v>23</v>
      </c>
      <c r="C26739" t="s">
        <v>42</v>
      </c>
      <c r="D26739" s="12">
        <v>0.67919178031469352</v>
      </c>
    </row>
    <row r="26740" spans="1:4">
      <c r="A26740" s="11">
        <v>42735</v>
      </c>
      <c r="B26740" t="s">
        <v>23</v>
      </c>
      <c r="C26740" t="s">
        <v>43</v>
      </c>
      <c r="D26740" s="12">
        <v>5.3656051804345539</v>
      </c>
    </row>
    <row r="26741" spans="1:4">
      <c r="A26741" s="11">
        <v>42735</v>
      </c>
      <c r="B26741" t="s">
        <v>23</v>
      </c>
      <c r="C26741" t="s">
        <v>44</v>
      </c>
      <c r="D26741" s="12">
        <v>2.0073649035837779</v>
      </c>
    </row>
    <row r="26742" spans="1:4">
      <c r="A26742" s="11">
        <v>42735</v>
      </c>
      <c r="B26742" t="s">
        <v>23</v>
      </c>
      <c r="C26742" t="s">
        <v>45</v>
      </c>
      <c r="D26742" s="12">
        <v>1.6954653689764485</v>
      </c>
    </row>
    <row r="26743" spans="1:4">
      <c r="A26743" s="11">
        <v>42735</v>
      </c>
      <c r="B26743" t="s">
        <v>23</v>
      </c>
      <c r="C26743" t="s">
        <v>46</v>
      </c>
      <c r="D26743" s="12">
        <v>1.2323401095244357</v>
      </c>
    </row>
    <row r="26744" spans="1:4">
      <c r="A26744" s="11">
        <v>42735</v>
      </c>
      <c r="B26744" t="s">
        <v>23</v>
      </c>
      <c r="C26744" t="s">
        <v>47</v>
      </c>
      <c r="D26744" s="12">
        <v>1.6376844721313557</v>
      </c>
    </row>
    <row r="26745" spans="1:4">
      <c r="A26745" s="11">
        <v>42735</v>
      </c>
      <c r="B26745" t="s">
        <v>23</v>
      </c>
      <c r="C26745" t="s">
        <v>48</v>
      </c>
      <c r="D26745" s="12">
        <v>6.1281184718297617</v>
      </c>
    </row>
    <row r="26746" spans="1:4">
      <c r="A26746" s="11">
        <v>42735</v>
      </c>
      <c r="B26746" t="s">
        <v>24</v>
      </c>
      <c r="C26746" t="s">
        <v>41</v>
      </c>
      <c r="D26746" s="12">
        <v>2.7947273377224895</v>
      </c>
    </row>
    <row r="26747" spans="1:4">
      <c r="A26747" s="11">
        <v>42735</v>
      </c>
      <c r="B26747" t="s">
        <v>24</v>
      </c>
      <c r="C26747" t="s">
        <v>42</v>
      </c>
      <c r="D26747" s="12">
        <v>4.0542514062850259</v>
      </c>
    </row>
    <row r="26748" spans="1:4">
      <c r="A26748" s="11">
        <v>42735</v>
      </c>
      <c r="B26748" t="s">
        <v>24</v>
      </c>
      <c r="C26748" t="s">
        <v>43</v>
      </c>
      <c r="D26748" s="12">
        <v>7.5644291578760399</v>
      </c>
    </row>
    <row r="26749" spans="1:4">
      <c r="A26749" s="11">
        <v>42735</v>
      </c>
      <c r="B26749" t="s">
        <v>24</v>
      </c>
      <c r="C26749" t="s">
        <v>44</v>
      </c>
      <c r="D26749" s="12">
        <v>1.5864081861655985</v>
      </c>
    </row>
    <row r="26750" spans="1:4">
      <c r="A26750" s="11">
        <v>42735</v>
      </c>
      <c r="B26750" t="s">
        <v>24</v>
      </c>
      <c r="C26750" t="s">
        <v>45</v>
      </c>
      <c r="D26750" s="12">
        <v>6.0860953151350925</v>
      </c>
    </row>
    <row r="26751" spans="1:4">
      <c r="A26751" s="11">
        <v>42735</v>
      </c>
      <c r="B26751" t="s">
        <v>24</v>
      </c>
      <c r="C26751" t="s">
        <v>46</v>
      </c>
      <c r="D26751" s="12">
        <v>1.8592758182875257</v>
      </c>
    </row>
    <row r="26752" spans="1:4">
      <c r="A26752" s="11">
        <v>42735</v>
      </c>
      <c r="B26752" t="s">
        <v>24</v>
      </c>
      <c r="C26752" t="s">
        <v>47</v>
      </c>
      <c r="D26752" s="12">
        <v>3.4370466078143989</v>
      </c>
    </row>
    <row r="26753" spans="1:4">
      <c r="A26753" s="11">
        <v>42735</v>
      </c>
      <c r="B26753" t="s">
        <v>24</v>
      </c>
      <c r="C26753" t="s">
        <v>48</v>
      </c>
      <c r="D26753" s="12">
        <v>9.1650800696593695</v>
      </c>
    </row>
    <row r="26754" spans="1:4">
      <c r="A26754" s="11">
        <v>42735</v>
      </c>
      <c r="B26754" t="s">
        <v>25</v>
      </c>
      <c r="C26754" t="s">
        <v>41</v>
      </c>
      <c r="D26754" s="12">
        <v>2.6677561430081829</v>
      </c>
    </row>
    <row r="26755" spans="1:4">
      <c r="A26755" s="11">
        <v>42735</v>
      </c>
      <c r="B26755" t="s">
        <v>25</v>
      </c>
      <c r="C26755" t="s">
        <v>42</v>
      </c>
      <c r="D26755" s="12">
        <v>0.23035923741926198</v>
      </c>
    </row>
    <row r="26756" spans="1:4">
      <c r="A26756" s="11">
        <v>42735</v>
      </c>
      <c r="B26756" t="s">
        <v>25</v>
      </c>
      <c r="C26756" t="s">
        <v>43</v>
      </c>
      <c r="D26756" s="12">
        <v>5.3796318476683247</v>
      </c>
    </row>
    <row r="26757" spans="1:4">
      <c r="A26757" s="11">
        <v>42735</v>
      </c>
      <c r="B26757" t="s">
        <v>25</v>
      </c>
      <c r="C26757" t="s">
        <v>44</v>
      </c>
      <c r="D26757" s="12">
        <v>0.86032495403089293</v>
      </c>
    </row>
    <row r="26758" spans="1:4">
      <c r="A26758" s="11">
        <v>42735</v>
      </c>
      <c r="B26758" t="s">
        <v>25</v>
      </c>
      <c r="C26758" t="s">
        <v>45</v>
      </c>
      <c r="D26758" s="12">
        <v>2.3422847745999733</v>
      </c>
    </row>
    <row r="26759" spans="1:4">
      <c r="A26759" s="11">
        <v>42735</v>
      </c>
      <c r="B26759" t="s">
        <v>25</v>
      </c>
      <c r="C26759" t="s">
        <v>46</v>
      </c>
      <c r="D26759" s="12">
        <v>1.4555022611417376</v>
      </c>
    </row>
    <row r="26760" spans="1:4">
      <c r="A26760" s="11">
        <v>42735</v>
      </c>
      <c r="B26760" t="s">
        <v>25</v>
      </c>
      <c r="C26760" t="s">
        <v>47</v>
      </c>
      <c r="D26760" s="12">
        <v>1.398165115444963</v>
      </c>
    </row>
    <row r="26761" spans="1:4">
      <c r="A26761" s="11">
        <v>42735</v>
      </c>
      <c r="B26761" t="s">
        <v>25</v>
      </c>
      <c r="C26761" t="s">
        <v>48</v>
      </c>
      <c r="D26761" s="12">
        <v>4.4942164524855137</v>
      </c>
    </row>
    <row r="26762" spans="1:4">
      <c r="A26762" s="11">
        <v>42735</v>
      </c>
      <c r="B26762" t="s">
        <v>26</v>
      </c>
      <c r="C26762" t="s">
        <v>41</v>
      </c>
      <c r="D26762" s="12">
        <v>0.87719091317743825</v>
      </c>
    </row>
    <row r="26763" spans="1:4">
      <c r="A26763" s="11">
        <v>42735</v>
      </c>
      <c r="B26763" t="s">
        <v>26</v>
      </c>
      <c r="C26763" t="s">
        <v>42</v>
      </c>
      <c r="D26763" s="12">
        <v>0.36854613566409383</v>
      </c>
    </row>
    <row r="26764" spans="1:4">
      <c r="A26764" s="11">
        <v>42735</v>
      </c>
      <c r="B26764" t="s">
        <v>26</v>
      </c>
      <c r="C26764" t="s">
        <v>43</v>
      </c>
      <c r="D26764" s="12">
        <v>1.446876680807214</v>
      </c>
    </row>
    <row r="26765" spans="1:4">
      <c r="A26765" s="11">
        <v>42735</v>
      </c>
      <c r="B26765" t="s">
        <v>26</v>
      </c>
      <c r="C26765" t="s">
        <v>44</v>
      </c>
      <c r="D26765" s="12">
        <v>6.9878138727195366E-2</v>
      </c>
    </row>
    <row r="26766" spans="1:4">
      <c r="A26766" s="11">
        <v>42735</v>
      </c>
      <c r="B26766" t="s">
        <v>26</v>
      </c>
      <c r="C26766" t="s">
        <v>45</v>
      </c>
      <c r="D26766" s="12">
        <v>0.17887338455840296</v>
      </c>
    </row>
    <row r="26767" spans="1:4">
      <c r="A26767" s="11">
        <v>42735</v>
      </c>
      <c r="B26767" t="s">
        <v>26</v>
      </c>
      <c r="C26767" t="s">
        <v>46</v>
      </c>
      <c r="D26767" s="12">
        <v>0.46884640004022515</v>
      </c>
    </row>
    <row r="26768" spans="1:4">
      <c r="A26768" s="11">
        <v>42735</v>
      </c>
      <c r="B26768" t="s">
        <v>26</v>
      </c>
      <c r="C26768" t="s">
        <v>47</v>
      </c>
      <c r="D26768" s="12">
        <v>0.56125437400572076</v>
      </c>
    </row>
    <row r="26769" spans="1:4">
      <c r="A26769" s="11">
        <v>42735</v>
      </c>
      <c r="B26769" t="s">
        <v>26</v>
      </c>
      <c r="C26769" t="s">
        <v>48</v>
      </c>
      <c r="D26769" s="12">
        <v>0.31470425564227272</v>
      </c>
    </row>
    <row r="26770" spans="1:4">
      <c r="A26770" s="11">
        <v>42735</v>
      </c>
      <c r="B26770" t="s">
        <v>27</v>
      </c>
      <c r="C26770" t="s">
        <v>41</v>
      </c>
      <c r="D26770" s="12">
        <v>4.9658675767584715</v>
      </c>
    </row>
    <row r="26771" spans="1:4">
      <c r="A26771" s="11">
        <v>42735</v>
      </c>
      <c r="B26771" t="s">
        <v>27</v>
      </c>
      <c r="C26771" t="s">
        <v>42</v>
      </c>
      <c r="D26771" s="12">
        <v>2.1891476941285353</v>
      </c>
    </row>
    <row r="26772" spans="1:4">
      <c r="A26772" s="11">
        <v>42735</v>
      </c>
      <c r="B26772" t="s">
        <v>27</v>
      </c>
      <c r="C26772" t="s">
        <v>43</v>
      </c>
      <c r="D26772" s="12">
        <v>6.5643291883831072</v>
      </c>
    </row>
    <row r="26773" spans="1:4">
      <c r="A26773" s="11">
        <v>42735</v>
      </c>
      <c r="B26773" t="s">
        <v>27</v>
      </c>
      <c r="C26773" t="s">
        <v>44</v>
      </c>
      <c r="D26773" s="12">
        <v>2.7810098762077797</v>
      </c>
    </row>
    <row r="26774" spans="1:4">
      <c r="A26774" s="11">
        <v>42735</v>
      </c>
      <c r="B26774" t="s">
        <v>27</v>
      </c>
      <c r="C26774" t="s">
        <v>45</v>
      </c>
      <c r="D26774" s="12">
        <v>1.0590000424857089</v>
      </c>
    </row>
    <row r="26775" spans="1:4">
      <c r="A26775" s="11">
        <v>42735</v>
      </c>
      <c r="B26775" t="s">
        <v>27</v>
      </c>
      <c r="C26775" t="s">
        <v>46</v>
      </c>
      <c r="D26775" s="12">
        <v>1.5220614488022863</v>
      </c>
    </row>
    <row r="26776" spans="1:4">
      <c r="A26776" s="11">
        <v>42735</v>
      </c>
      <c r="B26776" t="s">
        <v>27</v>
      </c>
      <c r="C26776" t="s">
        <v>47</v>
      </c>
      <c r="D26776" s="12">
        <v>3.4050665102675679</v>
      </c>
    </row>
    <row r="26777" spans="1:4">
      <c r="A26777" s="11">
        <v>42735</v>
      </c>
      <c r="B26777" t="s">
        <v>27</v>
      </c>
      <c r="C26777" t="s">
        <v>48</v>
      </c>
      <c r="D26777" s="12">
        <v>5.5408107504517554</v>
      </c>
    </row>
    <row r="26778" spans="1:4">
      <c r="A26778" s="11">
        <v>42735</v>
      </c>
      <c r="B26778" t="s">
        <v>28</v>
      </c>
      <c r="C26778" t="s">
        <v>41</v>
      </c>
      <c r="D26778" s="12">
        <v>5.7636944435409303</v>
      </c>
    </row>
    <row r="26779" spans="1:4">
      <c r="A26779" s="11">
        <v>42735</v>
      </c>
      <c r="B26779" t="s">
        <v>28</v>
      </c>
      <c r="C26779" t="s">
        <v>42</v>
      </c>
      <c r="D26779" s="12">
        <v>0.50614843145105803</v>
      </c>
    </row>
    <row r="26780" spans="1:4">
      <c r="A26780" s="11">
        <v>42735</v>
      </c>
      <c r="B26780" t="s">
        <v>28</v>
      </c>
      <c r="C26780" t="s">
        <v>43</v>
      </c>
      <c r="D26780" s="12">
        <v>3.5287598597104655</v>
      </c>
    </row>
    <row r="26781" spans="1:4">
      <c r="A26781" s="11">
        <v>42735</v>
      </c>
      <c r="B26781" t="s">
        <v>28</v>
      </c>
      <c r="C26781" t="s">
        <v>44</v>
      </c>
      <c r="D26781" s="12">
        <v>4.8898632035452332</v>
      </c>
    </row>
    <row r="26782" spans="1:4">
      <c r="A26782" s="11">
        <v>42735</v>
      </c>
      <c r="B26782" t="s">
        <v>28</v>
      </c>
      <c r="C26782" t="s">
        <v>45</v>
      </c>
      <c r="D26782" s="12">
        <v>0.43120727052510344</v>
      </c>
    </row>
    <row r="26783" spans="1:4">
      <c r="A26783" s="11">
        <v>42735</v>
      </c>
      <c r="B26783" t="s">
        <v>28</v>
      </c>
      <c r="C26783" t="s">
        <v>46</v>
      </c>
      <c r="D26783" s="12">
        <v>0.5300043806744853</v>
      </c>
    </row>
    <row r="26784" spans="1:4">
      <c r="A26784" s="11">
        <v>42735</v>
      </c>
      <c r="B26784" t="s">
        <v>28</v>
      </c>
      <c r="C26784" t="s">
        <v>47</v>
      </c>
      <c r="D26784" s="12">
        <v>3.3860774455246392</v>
      </c>
    </row>
    <row r="26785" spans="1:4">
      <c r="A26785" s="11">
        <v>42735</v>
      </c>
      <c r="B26785" t="s">
        <v>28</v>
      </c>
      <c r="C26785" t="s">
        <v>48</v>
      </c>
      <c r="D26785" s="12">
        <v>1.4461962891374474</v>
      </c>
    </row>
    <row r="26786" spans="1:4">
      <c r="A26786" s="11">
        <v>42735</v>
      </c>
      <c r="B26786" t="s">
        <v>29</v>
      </c>
      <c r="C26786" t="s">
        <v>41</v>
      </c>
      <c r="D26786" s="12">
        <v>5.6362964546653993</v>
      </c>
    </row>
    <row r="26787" spans="1:4">
      <c r="A26787" s="11">
        <v>42735</v>
      </c>
      <c r="B26787" t="s">
        <v>29</v>
      </c>
      <c r="C26787" t="s">
        <v>42</v>
      </c>
      <c r="D26787" s="12">
        <v>1.4126531346720466</v>
      </c>
    </row>
    <row r="26788" spans="1:4">
      <c r="A26788" s="11">
        <v>42735</v>
      </c>
      <c r="B26788" t="s">
        <v>29</v>
      </c>
      <c r="C26788" t="s">
        <v>43</v>
      </c>
      <c r="D26788" s="12">
        <v>7.605585988874819</v>
      </c>
    </row>
    <row r="26789" spans="1:4">
      <c r="A26789" s="11">
        <v>42735</v>
      </c>
      <c r="B26789" t="s">
        <v>29</v>
      </c>
      <c r="C26789" t="s">
        <v>44</v>
      </c>
      <c r="D26789" s="12">
        <v>3.0656916837553325</v>
      </c>
    </row>
    <row r="26790" spans="1:4">
      <c r="A26790" s="11">
        <v>42735</v>
      </c>
      <c r="B26790" t="s">
        <v>29</v>
      </c>
      <c r="C26790" t="s">
        <v>45</v>
      </c>
      <c r="D26790" s="12">
        <v>2.1842887410674772</v>
      </c>
    </row>
    <row r="26791" spans="1:4">
      <c r="A26791" s="11">
        <v>42735</v>
      </c>
      <c r="B26791" t="s">
        <v>29</v>
      </c>
      <c r="C26791" t="s">
        <v>46</v>
      </c>
      <c r="D26791" s="12">
        <v>2.0383802623303287</v>
      </c>
    </row>
    <row r="26792" spans="1:4">
      <c r="A26792" s="11">
        <v>42735</v>
      </c>
      <c r="B26792" t="s">
        <v>29</v>
      </c>
      <c r="C26792" t="s">
        <v>47</v>
      </c>
      <c r="D26792" s="12">
        <v>3.9994566168779624</v>
      </c>
    </row>
    <row r="26793" spans="1:4">
      <c r="A26793" s="11">
        <v>42735</v>
      </c>
      <c r="B26793" t="s">
        <v>29</v>
      </c>
      <c r="C26793" t="s">
        <v>48</v>
      </c>
      <c r="D26793" s="12">
        <v>5.4330840261956173</v>
      </c>
    </row>
    <row r="26794" spans="1:4">
      <c r="A26794" s="11">
        <v>42735</v>
      </c>
      <c r="B26794" t="s">
        <v>30</v>
      </c>
      <c r="C26794" t="s">
        <v>41</v>
      </c>
      <c r="D26794" s="12">
        <v>5.4291720151857588</v>
      </c>
    </row>
    <row r="26795" spans="1:4">
      <c r="A26795" s="11">
        <v>42735</v>
      </c>
      <c r="B26795" t="s">
        <v>30</v>
      </c>
      <c r="C26795" t="s">
        <v>42</v>
      </c>
      <c r="D26795" s="12">
        <v>1.7269542391246702</v>
      </c>
    </row>
    <row r="26796" spans="1:4">
      <c r="A26796" s="11">
        <v>42735</v>
      </c>
      <c r="B26796" t="s">
        <v>30</v>
      </c>
      <c r="C26796" t="s">
        <v>43</v>
      </c>
      <c r="D26796" s="12">
        <v>7.6761119399411557</v>
      </c>
    </row>
    <row r="26797" spans="1:4">
      <c r="A26797" s="11">
        <v>42735</v>
      </c>
      <c r="B26797" t="s">
        <v>30</v>
      </c>
      <c r="C26797" t="s">
        <v>44</v>
      </c>
      <c r="D26797" s="12">
        <v>3.4221131142464269</v>
      </c>
    </row>
    <row r="26798" spans="1:4">
      <c r="A26798" s="11">
        <v>42735</v>
      </c>
      <c r="B26798" t="s">
        <v>30</v>
      </c>
      <c r="C26798" t="s">
        <v>45</v>
      </c>
      <c r="D26798" s="12">
        <v>2.9027225526366802</v>
      </c>
    </row>
    <row r="26799" spans="1:4">
      <c r="A26799" s="11">
        <v>42735</v>
      </c>
      <c r="B26799" t="s">
        <v>30</v>
      </c>
      <c r="C26799" t="s">
        <v>46</v>
      </c>
      <c r="D26799" s="12">
        <v>2.2574290404838422</v>
      </c>
    </row>
    <row r="26800" spans="1:4">
      <c r="A26800" s="11">
        <v>42735</v>
      </c>
      <c r="B26800" t="s">
        <v>30</v>
      </c>
      <c r="C26800" t="s">
        <v>47</v>
      </c>
      <c r="D26800" s="12">
        <v>3.5184061985328001</v>
      </c>
    </row>
    <row r="26801" spans="1:4">
      <c r="A26801" s="11">
        <v>42735</v>
      </c>
      <c r="B26801" t="s">
        <v>30</v>
      </c>
      <c r="C26801" t="s">
        <v>48</v>
      </c>
      <c r="D26801" s="12">
        <v>6.4949508693856952</v>
      </c>
    </row>
    <row r="26802" spans="1:4">
      <c r="A26802" s="11">
        <v>42735</v>
      </c>
      <c r="B26802" t="s">
        <v>31</v>
      </c>
      <c r="C26802" t="s">
        <v>41</v>
      </c>
      <c r="D26802" s="12">
        <v>0.26886503439892773</v>
      </c>
    </row>
    <row r="26803" spans="1:4">
      <c r="A26803" s="11">
        <v>42735</v>
      </c>
      <c r="B26803" t="s">
        <v>31</v>
      </c>
      <c r="C26803" t="s">
        <v>42</v>
      </c>
      <c r="D26803" s="12">
        <v>0.17987327618877341</v>
      </c>
    </row>
    <row r="26804" spans="1:4">
      <c r="A26804" s="11">
        <v>42735</v>
      </c>
      <c r="B26804" t="s">
        <v>31</v>
      </c>
      <c r="C26804" t="s">
        <v>43</v>
      </c>
      <c r="D26804" s="12">
        <v>0.78373512868812711</v>
      </c>
    </row>
    <row r="26805" spans="1:4">
      <c r="A26805" s="11">
        <v>42735</v>
      </c>
      <c r="B26805" t="s">
        <v>31</v>
      </c>
      <c r="C26805" t="s">
        <v>44</v>
      </c>
      <c r="D26805" s="12">
        <v>0.27145944533374194</v>
      </c>
    </row>
    <row r="26806" spans="1:4">
      <c r="A26806" s="11">
        <v>42735</v>
      </c>
      <c r="B26806" t="s">
        <v>31</v>
      </c>
      <c r="C26806" t="s">
        <v>45</v>
      </c>
      <c r="D26806" s="12">
        <v>0.49302560202022788</v>
      </c>
    </row>
    <row r="26807" spans="1:4">
      <c r="A26807" s="11">
        <v>42735</v>
      </c>
      <c r="B26807" t="s">
        <v>31</v>
      </c>
      <c r="C26807" t="s">
        <v>46</v>
      </c>
      <c r="D26807" s="12">
        <v>0.30057513088314436</v>
      </c>
    </row>
    <row r="26808" spans="1:4">
      <c r="A26808" s="11">
        <v>42735</v>
      </c>
      <c r="B26808" t="s">
        <v>31</v>
      </c>
      <c r="C26808" t="s">
        <v>47</v>
      </c>
      <c r="D26808" s="12">
        <v>1.321276481079251</v>
      </c>
    </row>
    <row r="26809" spans="1:4">
      <c r="A26809" s="11">
        <v>42735</v>
      </c>
      <c r="B26809" t="s">
        <v>31</v>
      </c>
      <c r="C26809" t="s">
        <v>48</v>
      </c>
      <c r="D26809" s="12">
        <v>0.72308440274886054</v>
      </c>
    </row>
    <row r="26810" spans="1:4">
      <c r="A26810" s="11">
        <v>42735</v>
      </c>
      <c r="B26810" t="s">
        <v>32</v>
      </c>
      <c r="C26810" t="s">
        <v>41</v>
      </c>
      <c r="D26810" s="12">
        <v>2.817677449791455</v>
      </c>
    </row>
    <row r="26811" spans="1:4">
      <c r="A26811" s="11">
        <v>42735</v>
      </c>
      <c r="B26811" t="s">
        <v>32</v>
      </c>
      <c r="C26811" t="s">
        <v>42</v>
      </c>
      <c r="D26811" s="12">
        <v>0.69941831318599079</v>
      </c>
    </row>
    <row r="26812" spans="1:4">
      <c r="A26812" s="11">
        <v>42735</v>
      </c>
      <c r="B26812" t="s">
        <v>32</v>
      </c>
      <c r="C26812" t="s">
        <v>43</v>
      </c>
      <c r="D26812" s="12">
        <v>6.1760503605343455</v>
      </c>
    </row>
    <row r="26813" spans="1:4">
      <c r="A26813" s="11">
        <v>42735</v>
      </c>
      <c r="B26813" t="s">
        <v>32</v>
      </c>
      <c r="C26813" t="s">
        <v>44</v>
      </c>
      <c r="D26813" s="12">
        <v>2.0387401717283149</v>
      </c>
    </row>
    <row r="26814" spans="1:4">
      <c r="A26814" s="11">
        <v>42735</v>
      </c>
      <c r="B26814" t="s">
        <v>32</v>
      </c>
      <c r="C26814" t="s">
        <v>45</v>
      </c>
      <c r="D26814" s="12">
        <v>3.0687778589177066</v>
      </c>
    </row>
    <row r="26815" spans="1:4">
      <c r="A26815" s="11">
        <v>42735</v>
      </c>
      <c r="B26815" t="s">
        <v>32</v>
      </c>
      <c r="C26815" t="s">
        <v>46</v>
      </c>
      <c r="D26815" s="12">
        <v>1.7949844787571412</v>
      </c>
    </row>
    <row r="26816" spans="1:4">
      <c r="A26816" s="11">
        <v>42735</v>
      </c>
      <c r="B26816" t="s">
        <v>32</v>
      </c>
      <c r="C26816" t="s">
        <v>47</v>
      </c>
      <c r="D26816" s="12">
        <v>1.747623765392474</v>
      </c>
    </row>
    <row r="26817" spans="1:4">
      <c r="A26817" s="11">
        <v>42735</v>
      </c>
      <c r="B26817" t="s">
        <v>32</v>
      </c>
      <c r="C26817" t="s">
        <v>48</v>
      </c>
      <c r="D26817" s="12">
        <v>8.1351141911444564</v>
      </c>
    </row>
    <row r="26818" spans="1:4">
      <c r="A26818" s="11">
        <v>42735</v>
      </c>
      <c r="B26818" t="s">
        <v>33</v>
      </c>
      <c r="C26818" t="s">
        <v>41</v>
      </c>
      <c r="D26818" s="12">
        <v>0.46403380989886078</v>
      </c>
    </row>
    <row r="26819" spans="1:4">
      <c r="A26819" s="11">
        <v>42735</v>
      </c>
      <c r="B26819" t="s">
        <v>33</v>
      </c>
      <c r="C26819" t="s">
        <v>42</v>
      </c>
      <c r="D26819" s="12">
        <v>0.21491961596830353</v>
      </c>
    </row>
    <row r="26820" spans="1:4">
      <c r="A26820" s="11">
        <v>42735</v>
      </c>
      <c r="B26820" t="s">
        <v>33</v>
      </c>
      <c r="C26820" t="s">
        <v>43</v>
      </c>
      <c r="D26820" s="12">
        <v>1.0961503243223703</v>
      </c>
    </row>
    <row r="26821" spans="1:4">
      <c r="A26821" s="11">
        <v>42735</v>
      </c>
      <c r="B26821" t="s">
        <v>33</v>
      </c>
      <c r="C26821" t="s">
        <v>44</v>
      </c>
      <c r="D26821" s="12">
        <v>0.11642830187015336</v>
      </c>
    </row>
    <row r="26822" spans="1:4">
      <c r="A26822" s="11">
        <v>42735</v>
      </c>
      <c r="B26822" t="s">
        <v>33</v>
      </c>
      <c r="C26822" t="s">
        <v>45</v>
      </c>
      <c r="D26822" s="12">
        <v>0.29131094736918262</v>
      </c>
    </row>
    <row r="26823" spans="1:4">
      <c r="A26823" s="11">
        <v>42735</v>
      </c>
      <c r="B26823" t="s">
        <v>33</v>
      </c>
      <c r="C26823" t="s">
        <v>46</v>
      </c>
      <c r="D26823" s="12">
        <v>1.4160892021679239</v>
      </c>
    </row>
    <row r="26824" spans="1:4">
      <c r="A26824" s="11">
        <v>42735</v>
      </c>
      <c r="B26824" t="s">
        <v>33</v>
      </c>
      <c r="C26824" t="s">
        <v>47</v>
      </c>
      <c r="D26824" s="12">
        <v>0.9008307307888217</v>
      </c>
    </row>
    <row r="26825" spans="1:4">
      <c r="A26825" s="11">
        <v>42735</v>
      </c>
      <c r="B26825" t="s">
        <v>33</v>
      </c>
      <c r="C26825" t="s">
        <v>48</v>
      </c>
      <c r="D26825" s="12">
        <v>0.9329285929197022</v>
      </c>
    </row>
    <row r="26826" spans="1:4">
      <c r="A26826" s="11">
        <v>42735</v>
      </c>
      <c r="B26826" t="s">
        <v>34</v>
      </c>
      <c r="C26826" t="s">
        <v>41</v>
      </c>
      <c r="D26826" s="12">
        <v>0.66570394264991284</v>
      </c>
    </row>
    <row r="26827" spans="1:4">
      <c r="A26827" s="11">
        <v>42735</v>
      </c>
      <c r="B26827" t="s">
        <v>34</v>
      </c>
      <c r="C26827" t="s">
        <v>42</v>
      </c>
      <c r="D26827" s="12">
        <v>2.4926230142213068E-2</v>
      </c>
    </row>
    <row r="26828" spans="1:4">
      <c r="A26828" s="11">
        <v>42735</v>
      </c>
      <c r="B26828" t="s">
        <v>34</v>
      </c>
      <c r="C26828" t="s">
        <v>43</v>
      </c>
      <c r="D26828" s="12">
        <v>1.9482863847700522</v>
      </c>
    </row>
    <row r="26829" spans="1:4">
      <c r="A26829" s="11">
        <v>42735</v>
      </c>
      <c r="B26829" t="s">
        <v>34</v>
      </c>
      <c r="C26829" t="s">
        <v>44</v>
      </c>
      <c r="D26829" s="12">
        <v>0.22778891417559738</v>
      </c>
    </row>
    <row r="26830" spans="1:4">
      <c r="A26830" s="11">
        <v>42735</v>
      </c>
      <c r="B26830" t="s">
        <v>34</v>
      </c>
      <c r="C26830" t="s">
        <v>45</v>
      </c>
      <c r="D26830" s="12">
        <v>0.28814369679829865</v>
      </c>
    </row>
    <row r="26831" spans="1:4">
      <c r="A26831" s="11">
        <v>42735</v>
      </c>
      <c r="B26831" t="s">
        <v>34</v>
      </c>
      <c r="C26831" t="s">
        <v>46</v>
      </c>
      <c r="D26831" s="12">
        <v>0.28577686738981634</v>
      </c>
    </row>
    <row r="26832" spans="1:4">
      <c r="A26832" s="11">
        <v>42735</v>
      </c>
      <c r="B26832" t="s">
        <v>34</v>
      </c>
      <c r="C26832" t="s">
        <v>47</v>
      </c>
      <c r="D26832" s="12">
        <v>1.845781049032208</v>
      </c>
    </row>
    <row r="26833" spans="1:4">
      <c r="A26833" s="11">
        <v>42735</v>
      </c>
      <c r="B26833" t="s">
        <v>34</v>
      </c>
      <c r="C26833" t="s">
        <v>48</v>
      </c>
      <c r="D26833" s="12">
        <v>1.0081789847984124</v>
      </c>
    </row>
    <row r="26834" spans="1:4">
      <c r="A26834" s="11">
        <v>42735</v>
      </c>
      <c r="B26834" t="s">
        <v>35</v>
      </c>
      <c r="C26834" t="s">
        <v>41</v>
      </c>
      <c r="D26834" s="12">
        <v>9.3468278878871498</v>
      </c>
    </row>
    <row r="26835" spans="1:4">
      <c r="A26835" s="11">
        <v>42735</v>
      </c>
      <c r="B26835" t="s">
        <v>35</v>
      </c>
      <c r="C26835" t="s">
        <v>42</v>
      </c>
      <c r="D26835" s="12">
        <v>2.2794674017681054</v>
      </c>
    </row>
    <row r="26836" spans="1:4">
      <c r="A26836" s="11">
        <v>42735</v>
      </c>
      <c r="B26836" t="s">
        <v>35</v>
      </c>
      <c r="C26836" t="s">
        <v>43</v>
      </c>
      <c r="D26836" s="12">
        <v>7.916949165416832</v>
      </c>
    </row>
    <row r="26837" spans="1:4">
      <c r="A26837" s="11">
        <v>42735</v>
      </c>
      <c r="B26837" t="s">
        <v>35</v>
      </c>
      <c r="C26837" t="s">
        <v>44</v>
      </c>
      <c r="D26837" s="12">
        <v>4.0094947315718148</v>
      </c>
    </row>
    <row r="26838" spans="1:4">
      <c r="A26838" s="11">
        <v>42735</v>
      </c>
      <c r="B26838" t="s">
        <v>35</v>
      </c>
      <c r="C26838" t="s">
        <v>45</v>
      </c>
      <c r="D26838" s="12">
        <v>0.53313285979361991</v>
      </c>
    </row>
    <row r="26839" spans="1:4">
      <c r="A26839" s="11">
        <v>42735</v>
      </c>
      <c r="B26839" t="s">
        <v>35</v>
      </c>
      <c r="C26839" t="s">
        <v>46</v>
      </c>
      <c r="D26839" s="12">
        <v>1.4147312870264204</v>
      </c>
    </row>
    <row r="26840" spans="1:4">
      <c r="A26840" s="11">
        <v>42735</v>
      </c>
      <c r="B26840" t="s">
        <v>35</v>
      </c>
      <c r="C26840" t="s">
        <v>47</v>
      </c>
      <c r="D26840" s="12">
        <v>6.1969833560439556</v>
      </c>
    </row>
    <row r="26841" spans="1:4">
      <c r="A26841" s="11">
        <v>42735</v>
      </c>
      <c r="B26841" t="s">
        <v>35</v>
      </c>
      <c r="C26841" t="s">
        <v>48</v>
      </c>
      <c r="D26841" s="12">
        <v>3.4442252659894015</v>
      </c>
    </row>
    <row r="26842" spans="1:4">
      <c r="A26842" s="11">
        <v>42735</v>
      </c>
      <c r="B26842" t="s">
        <v>36</v>
      </c>
      <c r="C26842" t="s">
        <v>41</v>
      </c>
      <c r="D26842" s="12">
        <v>1.561512840712777</v>
      </c>
    </row>
    <row r="26843" spans="1:4">
      <c r="A26843" s="11">
        <v>42735</v>
      </c>
      <c r="B26843" t="s">
        <v>36</v>
      </c>
      <c r="C26843" t="s">
        <v>42</v>
      </c>
      <c r="D26843" s="12">
        <v>0.15244601208649436</v>
      </c>
    </row>
    <row r="26844" spans="1:4">
      <c r="A26844" s="11">
        <v>42735</v>
      </c>
      <c r="B26844" t="s">
        <v>36</v>
      </c>
      <c r="C26844" t="s">
        <v>43</v>
      </c>
      <c r="D26844" s="12">
        <v>2.4287112966697926</v>
      </c>
    </row>
    <row r="26845" spans="1:4">
      <c r="A26845" s="11">
        <v>42735</v>
      </c>
      <c r="B26845" t="s">
        <v>36</v>
      </c>
      <c r="C26845" t="s">
        <v>44</v>
      </c>
      <c r="D26845" s="12">
        <v>0.82820702863411488</v>
      </c>
    </row>
    <row r="26846" spans="1:4">
      <c r="A26846" s="11">
        <v>42735</v>
      </c>
      <c r="B26846" t="s">
        <v>36</v>
      </c>
      <c r="C26846" t="s">
        <v>45</v>
      </c>
      <c r="D26846" s="12">
        <v>1.3528705027623535</v>
      </c>
    </row>
    <row r="26847" spans="1:4">
      <c r="A26847" s="11">
        <v>42735</v>
      </c>
      <c r="B26847" t="s">
        <v>36</v>
      </c>
      <c r="C26847" t="s">
        <v>46</v>
      </c>
      <c r="D26847" s="12">
        <v>0.49572456933844955</v>
      </c>
    </row>
    <row r="26848" spans="1:4">
      <c r="A26848" s="11">
        <v>42735</v>
      </c>
      <c r="B26848" t="s">
        <v>36</v>
      </c>
      <c r="C26848" t="s">
        <v>47</v>
      </c>
      <c r="D26848" s="12">
        <v>1.8362381574365567</v>
      </c>
    </row>
    <row r="26849" spans="1:4">
      <c r="A26849" s="11">
        <v>42735</v>
      </c>
      <c r="B26849" t="s">
        <v>36</v>
      </c>
      <c r="C26849" t="s">
        <v>48</v>
      </c>
      <c r="D26849" s="12">
        <v>2.4820774283553515</v>
      </c>
    </row>
    <row r="26850" spans="1:4">
      <c r="A26850" s="11">
        <v>42735</v>
      </c>
      <c r="B26850" t="s">
        <v>37</v>
      </c>
      <c r="C26850" t="s">
        <v>41</v>
      </c>
      <c r="D26850" s="12">
        <v>1.5736550002033161</v>
      </c>
    </row>
    <row r="26851" spans="1:4">
      <c r="A26851" s="11">
        <v>42735</v>
      </c>
      <c r="B26851" t="s">
        <v>37</v>
      </c>
      <c r="C26851" t="s">
        <v>42</v>
      </c>
      <c r="D26851" s="12">
        <v>6.6209849393216336E-2</v>
      </c>
    </row>
    <row r="26852" spans="1:4">
      <c r="A26852" s="11">
        <v>42735</v>
      </c>
      <c r="B26852" t="s">
        <v>37</v>
      </c>
      <c r="C26852" t="s">
        <v>43</v>
      </c>
      <c r="D26852" s="12">
        <v>1.8217087490419985</v>
      </c>
    </row>
    <row r="26853" spans="1:4">
      <c r="A26853" s="11">
        <v>42735</v>
      </c>
      <c r="B26853" t="s">
        <v>37</v>
      </c>
      <c r="C26853" t="s">
        <v>44</v>
      </c>
      <c r="D26853" s="12">
        <v>0.31871734985788502</v>
      </c>
    </row>
    <row r="26854" spans="1:4">
      <c r="A26854" s="11">
        <v>42735</v>
      </c>
      <c r="B26854" t="s">
        <v>37</v>
      </c>
      <c r="C26854" t="s">
        <v>45</v>
      </c>
      <c r="D26854" s="12">
        <v>1.3065609012429424</v>
      </c>
    </row>
    <row r="26855" spans="1:4">
      <c r="A26855" s="11">
        <v>42735</v>
      </c>
      <c r="B26855" t="s">
        <v>37</v>
      </c>
      <c r="C26855" t="s">
        <v>46</v>
      </c>
      <c r="D26855" s="12">
        <v>0.58937254845831299</v>
      </c>
    </row>
    <row r="26856" spans="1:4">
      <c r="A26856" s="11">
        <v>42735</v>
      </c>
      <c r="B26856" t="s">
        <v>37</v>
      </c>
      <c r="C26856" t="s">
        <v>47</v>
      </c>
      <c r="D26856" s="12">
        <v>0.92464913555900341</v>
      </c>
    </row>
    <row r="26857" spans="1:4">
      <c r="A26857" s="11">
        <v>42735</v>
      </c>
      <c r="B26857" t="s">
        <v>37</v>
      </c>
      <c r="C26857" t="s">
        <v>48</v>
      </c>
      <c r="D26857" s="12">
        <v>2.3103123540064288</v>
      </c>
    </row>
    <row r="26858" spans="1:4">
      <c r="A26858" s="11">
        <v>42735</v>
      </c>
      <c r="B26858" t="s">
        <v>38</v>
      </c>
      <c r="C26858" t="s">
        <v>41</v>
      </c>
      <c r="D26858" s="12">
        <v>1.9321253400604326</v>
      </c>
    </row>
    <row r="26859" spans="1:4">
      <c r="A26859" s="11">
        <v>42735</v>
      </c>
      <c r="B26859" t="s">
        <v>38</v>
      </c>
      <c r="C26859" t="s">
        <v>42</v>
      </c>
      <c r="D26859" s="12">
        <v>0.16730624342179912</v>
      </c>
    </row>
    <row r="26860" spans="1:4">
      <c r="A26860" s="11">
        <v>42735</v>
      </c>
      <c r="B26860" t="s">
        <v>38</v>
      </c>
      <c r="C26860" t="s">
        <v>43</v>
      </c>
      <c r="D26860" s="12">
        <v>1.008519720281071</v>
      </c>
    </row>
    <row r="26861" spans="1:4">
      <c r="A26861" s="11">
        <v>42735</v>
      </c>
      <c r="B26861" t="s">
        <v>38</v>
      </c>
      <c r="C26861" t="s">
        <v>44</v>
      </c>
      <c r="D26861" s="12">
        <v>0.17003470406115898</v>
      </c>
    </row>
    <row r="26862" spans="1:4">
      <c r="A26862" s="11">
        <v>42735</v>
      </c>
      <c r="B26862" t="s">
        <v>38</v>
      </c>
      <c r="C26862" t="s">
        <v>45</v>
      </c>
      <c r="D26862" s="12">
        <v>6.4832805211285677E-2</v>
      </c>
    </row>
    <row r="26863" spans="1:4">
      <c r="A26863" s="11">
        <v>42735</v>
      </c>
      <c r="B26863" t="s">
        <v>38</v>
      </c>
      <c r="C26863" t="s">
        <v>46</v>
      </c>
      <c r="D26863" s="12">
        <v>0.18378504717513905</v>
      </c>
    </row>
    <row r="26864" spans="1:4">
      <c r="A26864" s="11">
        <v>42735</v>
      </c>
      <c r="B26864" t="s">
        <v>38</v>
      </c>
      <c r="C26864" t="s">
        <v>47</v>
      </c>
      <c r="D26864" s="12">
        <v>1.1127620863737626</v>
      </c>
    </row>
    <row r="26865" spans="1:4">
      <c r="A26865" s="11">
        <v>42735</v>
      </c>
      <c r="B26865" t="s">
        <v>38</v>
      </c>
      <c r="C26865" t="s">
        <v>48</v>
      </c>
      <c r="D26865" s="12">
        <v>0.19337533079476629</v>
      </c>
    </row>
    <row r="26866" spans="1:4">
      <c r="A26866" s="11">
        <v>42735</v>
      </c>
      <c r="B26866" t="s">
        <v>39</v>
      </c>
      <c r="C26866" t="s">
        <v>41</v>
      </c>
      <c r="D26866" s="12">
        <v>0.23221975094992425</v>
      </c>
    </row>
    <row r="26867" spans="1:4">
      <c r="A26867" s="11">
        <v>42735</v>
      </c>
      <c r="B26867" t="s">
        <v>39</v>
      </c>
      <c r="C26867" t="s">
        <v>42</v>
      </c>
      <c r="D26867" s="12">
        <v>7.4020584078358567E-3</v>
      </c>
    </row>
    <row r="26868" spans="1:4">
      <c r="A26868" s="11">
        <v>42735</v>
      </c>
      <c r="B26868" t="s">
        <v>39</v>
      </c>
      <c r="C26868" t="s">
        <v>43</v>
      </c>
      <c r="D26868" s="12">
        <v>0.42331424307465199</v>
      </c>
    </row>
    <row r="26869" spans="1:4">
      <c r="A26869" s="11">
        <v>42735</v>
      </c>
      <c r="B26869" t="s">
        <v>39</v>
      </c>
      <c r="C26869" t="s">
        <v>44</v>
      </c>
      <c r="D26869" s="12">
        <v>0.15031958689504119</v>
      </c>
    </row>
    <row r="26870" spans="1:4">
      <c r="A26870" s="11">
        <v>42735</v>
      </c>
      <c r="B26870" t="s">
        <v>39</v>
      </c>
      <c r="C26870" t="s">
        <v>45</v>
      </c>
      <c r="D26870" s="12">
        <v>0.42971127321319003</v>
      </c>
    </row>
    <row r="26871" spans="1:4">
      <c r="A26871" s="11">
        <v>42735</v>
      </c>
      <c r="B26871" t="s">
        <v>39</v>
      </c>
      <c r="C26871" t="s">
        <v>46</v>
      </c>
      <c r="D26871" s="12">
        <v>0.16983678931906904</v>
      </c>
    </row>
    <row r="26872" spans="1:4">
      <c r="A26872" s="11">
        <v>42735</v>
      </c>
      <c r="B26872" t="s">
        <v>39</v>
      </c>
      <c r="C26872" t="s">
        <v>47</v>
      </c>
      <c r="D26872" s="12">
        <v>0.29103855183708893</v>
      </c>
    </row>
    <row r="26873" spans="1:4">
      <c r="A26873" s="11">
        <v>42735</v>
      </c>
      <c r="B26873" t="s">
        <v>39</v>
      </c>
      <c r="C26873" t="s">
        <v>48</v>
      </c>
      <c r="D26873" s="12">
        <v>0.74771790768547419</v>
      </c>
    </row>
    <row r="26874" spans="1:4">
      <c r="A26874" s="11">
        <v>42735</v>
      </c>
      <c r="B26874" t="s">
        <v>40</v>
      </c>
      <c r="C26874" t="s">
        <v>41</v>
      </c>
      <c r="D26874" s="12">
        <v>11.61406603173535</v>
      </c>
    </row>
    <row r="26875" spans="1:4">
      <c r="A26875" s="11">
        <v>42735</v>
      </c>
      <c r="B26875" t="s">
        <v>40</v>
      </c>
      <c r="C26875" t="s">
        <v>42</v>
      </c>
      <c r="D26875" s="12">
        <v>1.4558351103267972</v>
      </c>
    </row>
    <row r="26876" spans="1:4">
      <c r="A26876" s="11">
        <v>42735</v>
      </c>
      <c r="B26876" t="s">
        <v>40</v>
      </c>
      <c r="C26876" t="s">
        <v>43</v>
      </c>
      <c r="D26876" s="12">
        <v>21.390264358812473</v>
      </c>
    </row>
    <row r="26877" spans="1:4">
      <c r="A26877" s="11">
        <v>42735</v>
      </c>
      <c r="B26877" t="s">
        <v>40</v>
      </c>
      <c r="C26877" t="s">
        <v>44</v>
      </c>
      <c r="D26877" s="12">
        <v>6.7146465401943916</v>
      </c>
    </row>
    <row r="26878" spans="1:4">
      <c r="A26878" s="11">
        <v>42735</v>
      </c>
      <c r="B26878" t="s">
        <v>40</v>
      </c>
      <c r="C26878" t="s">
        <v>45</v>
      </c>
      <c r="D26878" s="12">
        <v>7.9457738544142309</v>
      </c>
    </row>
    <row r="26879" spans="1:4">
      <c r="A26879" s="11">
        <v>42735</v>
      </c>
      <c r="B26879" t="s">
        <v>40</v>
      </c>
      <c r="C26879" t="s">
        <v>46</v>
      </c>
      <c r="D26879" s="12">
        <v>3.6625879783859632</v>
      </c>
    </row>
    <row r="26880" spans="1:4">
      <c r="A26880" s="11">
        <v>42735</v>
      </c>
      <c r="B26880" t="s">
        <v>40</v>
      </c>
      <c r="C26880" t="s">
        <v>47</v>
      </c>
      <c r="D26880" s="12">
        <v>2.9374456202074488</v>
      </c>
    </row>
    <row r="26881" spans="1:4">
      <c r="A26881" s="11">
        <v>42735</v>
      </c>
      <c r="B26881" t="s">
        <v>40</v>
      </c>
      <c r="C26881" t="s">
        <v>48</v>
      </c>
      <c r="D26881" s="12">
        <v>22.200276552933158</v>
      </c>
    </row>
    <row r="26882" spans="1:4">
      <c r="A26882" s="11">
        <v>42766</v>
      </c>
      <c r="B26882" t="s">
        <v>9</v>
      </c>
      <c r="C26882" t="s">
        <v>41</v>
      </c>
      <c r="D26882" s="12">
        <v>0.51259934890285264</v>
      </c>
    </row>
    <row r="26883" spans="1:4">
      <c r="A26883" s="11">
        <v>42766</v>
      </c>
      <c r="B26883" t="s">
        <v>9</v>
      </c>
      <c r="C26883" t="s">
        <v>42</v>
      </c>
      <c r="D26883" s="12">
        <v>8.0708026882453363E-2</v>
      </c>
    </row>
    <row r="26884" spans="1:4">
      <c r="A26884" s="11">
        <v>42766</v>
      </c>
      <c r="B26884" t="s">
        <v>9</v>
      </c>
      <c r="C26884" t="s">
        <v>43</v>
      </c>
      <c r="D26884" s="12">
        <v>0.97303764177955976</v>
      </c>
    </row>
    <row r="26885" spans="1:4">
      <c r="A26885" s="11">
        <v>42766</v>
      </c>
      <c r="B26885" t="s">
        <v>9</v>
      </c>
      <c r="C26885" t="s">
        <v>44</v>
      </c>
      <c r="D26885" s="12">
        <v>0.16116569067875169</v>
      </c>
    </row>
    <row r="26886" spans="1:4">
      <c r="A26886" s="11">
        <v>42766</v>
      </c>
      <c r="B26886" t="s">
        <v>9</v>
      </c>
      <c r="C26886" t="s">
        <v>45</v>
      </c>
      <c r="D26886" s="12">
        <v>0.68075760402931296</v>
      </c>
    </row>
    <row r="26887" spans="1:4">
      <c r="A26887" s="11">
        <v>42766</v>
      </c>
      <c r="B26887" t="s">
        <v>9</v>
      </c>
      <c r="C26887" t="s">
        <v>46</v>
      </c>
      <c r="D26887" s="12">
        <v>0.3961745786021198</v>
      </c>
    </row>
    <row r="26888" spans="1:4">
      <c r="A26888" s="11">
        <v>42766</v>
      </c>
      <c r="B26888" t="s">
        <v>9</v>
      </c>
      <c r="C26888" t="s">
        <v>47</v>
      </c>
      <c r="D26888" s="12">
        <v>0.83200421226742327</v>
      </c>
    </row>
    <row r="26889" spans="1:4">
      <c r="A26889" s="11">
        <v>42766</v>
      </c>
      <c r="B26889" t="s">
        <v>9</v>
      </c>
      <c r="C26889" t="s">
        <v>48</v>
      </c>
      <c r="D26889" s="12">
        <v>0.95325655514566709</v>
      </c>
    </row>
    <row r="26890" spans="1:4">
      <c r="A26890" s="11">
        <v>42766</v>
      </c>
      <c r="B26890" t="s">
        <v>10</v>
      </c>
      <c r="C26890" t="s">
        <v>41</v>
      </c>
      <c r="D26890" s="12">
        <v>0.64544506183141814</v>
      </c>
    </row>
    <row r="26891" spans="1:4">
      <c r="A26891" s="11">
        <v>42766</v>
      </c>
      <c r="B26891" t="s">
        <v>10</v>
      </c>
      <c r="C26891" t="s">
        <v>42</v>
      </c>
      <c r="D26891" s="12">
        <v>0.15946847570421493</v>
      </c>
    </row>
    <row r="26892" spans="1:4">
      <c r="A26892" s="11">
        <v>42766</v>
      </c>
      <c r="B26892" t="s">
        <v>10</v>
      </c>
      <c r="C26892" t="s">
        <v>43</v>
      </c>
      <c r="D26892" s="12">
        <v>1.3089160841299674</v>
      </c>
    </row>
    <row r="26893" spans="1:4">
      <c r="A26893" s="11">
        <v>42766</v>
      </c>
      <c r="B26893" t="s">
        <v>10</v>
      </c>
      <c r="C26893" t="s">
        <v>44</v>
      </c>
      <c r="D26893" s="12">
        <v>0.17491595280278258</v>
      </c>
    </row>
    <row r="26894" spans="1:4">
      <c r="A26894" s="11">
        <v>42766</v>
      </c>
      <c r="B26894" t="s">
        <v>10</v>
      </c>
      <c r="C26894" t="s">
        <v>45</v>
      </c>
      <c r="D26894" s="12">
        <v>0.61039692901675491</v>
      </c>
    </row>
    <row r="26895" spans="1:4">
      <c r="A26895" s="11">
        <v>42766</v>
      </c>
      <c r="B26895" t="s">
        <v>10</v>
      </c>
      <c r="C26895" t="s">
        <v>46</v>
      </c>
      <c r="D26895" s="12">
        <v>0.33539643161400901</v>
      </c>
    </row>
    <row r="26896" spans="1:4">
      <c r="A26896" s="11">
        <v>42766</v>
      </c>
      <c r="B26896" t="s">
        <v>10</v>
      </c>
      <c r="C26896" t="s">
        <v>47</v>
      </c>
      <c r="D26896" s="12">
        <v>1.0970319930824348</v>
      </c>
    </row>
    <row r="26897" spans="1:4">
      <c r="A26897" s="11">
        <v>42766</v>
      </c>
      <c r="B26897" t="s">
        <v>10</v>
      </c>
      <c r="C26897" t="s">
        <v>48</v>
      </c>
      <c r="D26897" s="12">
        <v>1.419784799249395</v>
      </c>
    </row>
    <row r="26898" spans="1:4">
      <c r="A26898" s="11">
        <v>42766</v>
      </c>
      <c r="B26898" t="s">
        <v>11</v>
      </c>
      <c r="C26898" t="s">
        <v>41</v>
      </c>
      <c r="D26898" s="12">
        <v>44.579333851549968</v>
      </c>
    </row>
    <row r="26899" spans="1:4">
      <c r="A26899" s="11">
        <v>42766</v>
      </c>
      <c r="B26899" t="s">
        <v>11</v>
      </c>
      <c r="C26899" t="s">
        <v>42</v>
      </c>
      <c r="D26899" s="12">
        <v>4.6544167257280584</v>
      </c>
    </row>
    <row r="26900" spans="1:4">
      <c r="A26900" s="11">
        <v>42766</v>
      </c>
      <c r="B26900" t="s">
        <v>11</v>
      </c>
      <c r="C26900" t="s">
        <v>43</v>
      </c>
      <c r="D26900" s="12">
        <v>101.71267823052644</v>
      </c>
    </row>
    <row r="26901" spans="1:4">
      <c r="A26901" s="11">
        <v>42766</v>
      </c>
      <c r="B26901" t="s">
        <v>11</v>
      </c>
      <c r="C26901" t="s">
        <v>44</v>
      </c>
      <c r="D26901" s="12">
        <v>38.64793074183391</v>
      </c>
    </row>
    <row r="26902" spans="1:4">
      <c r="A26902" s="11">
        <v>42766</v>
      </c>
      <c r="B26902" t="s">
        <v>11</v>
      </c>
      <c r="C26902" t="s">
        <v>45</v>
      </c>
      <c r="D26902" s="12">
        <v>85.210510314727586</v>
      </c>
    </row>
    <row r="26903" spans="1:4">
      <c r="A26903" s="11">
        <v>42766</v>
      </c>
      <c r="B26903" t="s">
        <v>11</v>
      </c>
      <c r="C26903" t="s">
        <v>46</v>
      </c>
      <c r="D26903" s="12">
        <v>15.591900888713608</v>
      </c>
    </row>
    <row r="26904" spans="1:4">
      <c r="A26904" s="11">
        <v>42766</v>
      </c>
      <c r="B26904" t="s">
        <v>11</v>
      </c>
      <c r="C26904" t="s">
        <v>47</v>
      </c>
      <c r="D26904" s="12">
        <v>14.381160265627171</v>
      </c>
    </row>
    <row r="26905" spans="1:4">
      <c r="A26905" s="11">
        <v>42766</v>
      </c>
      <c r="B26905" t="s">
        <v>11</v>
      </c>
      <c r="C26905" t="s">
        <v>48</v>
      </c>
      <c r="D26905" s="12">
        <v>125.06993248042467</v>
      </c>
    </row>
    <row r="26906" spans="1:4">
      <c r="A26906" s="11">
        <v>42766</v>
      </c>
      <c r="B26906" t="s">
        <v>12</v>
      </c>
      <c r="C26906" t="s">
        <v>41</v>
      </c>
      <c r="D26906" s="12">
        <v>0.55037212911315081</v>
      </c>
    </row>
    <row r="26907" spans="1:4">
      <c r="A26907" s="11">
        <v>42766</v>
      </c>
      <c r="B26907" t="s">
        <v>12</v>
      </c>
      <c r="C26907" t="s">
        <v>42</v>
      </c>
      <c r="D26907" s="12">
        <v>6.6003343759754682E-2</v>
      </c>
    </row>
    <row r="26908" spans="1:4">
      <c r="A26908" s="11">
        <v>42766</v>
      </c>
      <c r="B26908" t="s">
        <v>12</v>
      </c>
      <c r="C26908" t="s">
        <v>43</v>
      </c>
      <c r="D26908" s="12">
        <v>1.1768870635605082</v>
      </c>
    </row>
    <row r="26909" spans="1:4">
      <c r="A26909" s="11">
        <v>42766</v>
      </c>
      <c r="B26909" t="s">
        <v>12</v>
      </c>
      <c r="C26909" t="s">
        <v>44</v>
      </c>
      <c r="D26909" s="12">
        <v>0.37081013146179598</v>
      </c>
    </row>
    <row r="26910" spans="1:4">
      <c r="A26910" s="11">
        <v>42766</v>
      </c>
      <c r="B26910" t="s">
        <v>12</v>
      </c>
      <c r="C26910" t="s">
        <v>45</v>
      </c>
      <c r="D26910" s="12">
        <v>1.6753142001212957</v>
      </c>
    </row>
    <row r="26911" spans="1:4">
      <c r="A26911" s="11">
        <v>42766</v>
      </c>
      <c r="B26911" t="s">
        <v>12</v>
      </c>
      <c r="C26911" t="s">
        <v>46</v>
      </c>
      <c r="D26911" s="12">
        <v>0.30914452668589443</v>
      </c>
    </row>
    <row r="26912" spans="1:4">
      <c r="A26912" s="11">
        <v>42766</v>
      </c>
      <c r="B26912" t="s">
        <v>12</v>
      </c>
      <c r="C26912" t="s">
        <v>47</v>
      </c>
      <c r="D26912" s="12">
        <v>0.45935829248512816</v>
      </c>
    </row>
    <row r="26913" spans="1:4">
      <c r="A26913" s="11">
        <v>42766</v>
      </c>
      <c r="B26913" t="s">
        <v>12</v>
      </c>
      <c r="C26913" t="s">
        <v>48</v>
      </c>
      <c r="D26913" s="12">
        <v>1.9541409278126365</v>
      </c>
    </row>
    <row r="26914" spans="1:4">
      <c r="A26914" s="11">
        <v>42766</v>
      </c>
      <c r="B26914" t="s">
        <v>13</v>
      </c>
      <c r="C26914" t="s">
        <v>41</v>
      </c>
      <c r="D26914" s="12">
        <v>16.738781681397402</v>
      </c>
    </row>
    <row r="26915" spans="1:4">
      <c r="A26915" s="11">
        <v>42766</v>
      </c>
      <c r="B26915" t="s">
        <v>13</v>
      </c>
      <c r="C26915" t="s">
        <v>42</v>
      </c>
      <c r="D26915" s="12">
        <v>1.6859266881637371</v>
      </c>
    </row>
    <row r="26916" spans="1:4">
      <c r="A26916" s="11">
        <v>42766</v>
      </c>
      <c r="B26916" t="s">
        <v>13</v>
      </c>
      <c r="C26916" t="s">
        <v>43</v>
      </c>
      <c r="D26916" s="12">
        <v>25.41445237874931</v>
      </c>
    </row>
    <row r="26917" spans="1:4">
      <c r="A26917" s="11">
        <v>42766</v>
      </c>
      <c r="B26917" t="s">
        <v>13</v>
      </c>
      <c r="C26917" t="s">
        <v>44</v>
      </c>
      <c r="D26917" s="12">
        <v>21.818690187119021</v>
      </c>
    </row>
    <row r="26918" spans="1:4">
      <c r="A26918" s="11">
        <v>42766</v>
      </c>
      <c r="B26918" t="s">
        <v>13</v>
      </c>
      <c r="C26918" t="s">
        <v>45</v>
      </c>
      <c r="D26918" s="12">
        <v>19.804636505789404</v>
      </c>
    </row>
    <row r="26919" spans="1:4">
      <c r="A26919" s="11">
        <v>42766</v>
      </c>
      <c r="B26919" t="s">
        <v>13</v>
      </c>
      <c r="C26919" t="s">
        <v>46</v>
      </c>
      <c r="D26919" s="12">
        <v>4.6132510166387624</v>
      </c>
    </row>
    <row r="26920" spans="1:4">
      <c r="A26920" s="11">
        <v>42766</v>
      </c>
      <c r="B26920" t="s">
        <v>13</v>
      </c>
      <c r="C26920" t="s">
        <v>47</v>
      </c>
      <c r="D26920" s="12">
        <v>8.1696326973378177</v>
      </c>
    </row>
    <row r="26921" spans="1:4">
      <c r="A26921" s="11">
        <v>42766</v>
      </c>
      <c r="B26921" t="s">
        <v>13</v>
      </c>
      <c r="C26921" t="s">
        <v>48</v>
      </c>
      <c r="D26921" s="12">
        <v>29.262550769408342</v>
      </c>
    </row>
    <row r="26922" spans="1:4">
      <c r="A26922" s="11">
        <v>42766</v>
      </c>
      <c r="B26922" t="s">
        <v>14</v>
      </c>
      <c r="C26922" t="s">
        <v>41</v>
      </c>
      <c r="D26922" s="12">
        <v>0.3158430866395962</v>
      </c>
    </row>
    <row r="26923" spans="1:4">
      <c r="A26923" s="11">
        <v>42766</v>
      </c>
      <c r="B26923" t="s">
        <v>14</v>
      </c>
      <c r="C26923" t="s">
        <v>42</v>
      </c>
      <c r="D26923" s="12">
        <v>1.0428156519519381E-3</v>
      </c>
    </row>
    <row r="26924" spans="1:4">
      <c r="A26924" s="11">
        <v>42766</v>
      </c>
      <c r="B26924" t="s">
        <v>14</v>
      </c>
      <c r="C26924" t="s">
        <v>43</v>
      </c>
      <c r="D26924" s="12">
        <v>0.31697545155260959</v>
      </c>
    </row>
    <row r="26925" spans="1:4">
      <c r="A26925" s="11">
        <v>42766</v>
      </c>
      <c r="B26925" t="s">
        <v>14</v>
      </c>
      <c r="C26925" t="s">
        <v>44</v>
      </c>
      <c r="D26925" s="12">
        <v>7.4210742888653078E-2</v>
      </c>
    </row>
    <row r="26926" spans="1:4">
      <c r="A26926" s="11">
        <v>42766</v>
      </c>
      <c r="B26926" t="s">
        <v>14</v>
      </c>
      <c r="C26926" t="s">
        <v>45</v>
      </c>
      <c r="D26926" s="12">
        <v>0.10871310222459539</v>
      </c>
    </row>
    <row r="26927" spans="1:4">
      <c r="A26927" s="11">
        <v>42766</v>
      </c>
      <c r="B26927" t="s">
        <v>14</v>
      </c>
      <c r="C26927" t="s">
        <v>46</v>
      </c>
      <c r="D26927" s="12">
        <v>9.8907256693704315E-2</v>
      </c>
    </row>
    <row r="26928" spans="1:4">
      <c r="A26928" s="11">
        <v>42766</v>
      </c>
      <c r="B26928" t="s">
        <v>14</v>
      </c>
      <c r="C26928" t="s">
        <v>47</v>
      </c>
      <c r="D26928" s="12">
        <v>0.94407093824721267</v>
      </c>
    </row>
    <row r="26929" spans="1:4">
      <c r="A26929" s="11">
        <v>42766</v>
      </c>
      <c r="B26929" t="s">
        <v>14</v>
      </c>
      <c r="C26929" t="s">
        <v>48</v>
      </c>
      <c r="D26929" s="12">
        <v>0.14276720196808884</v>
      </c>
    </row>
    <row r="26930" spans="1:4">
      <c r="A26930" s="11">
        <v>42766</v>
      </c>
      <c r="B26930" t="s">
        <v>15</v>
      </c>
      <c r="C26930" t="s">
        <v>41</v>
      </c>
      <c r="D26930" s="12">
        <v>2.9921580475541067</v>
      </c>
    </row>
    <row r="26931" spans="1:4">
      <c r="A26931" s="11">
        <v>42766</v>
      </c>
      <c r="B26931" t="s">
        <v>15</v>
      </c>
      <c r="C26931" t="s">
        <v>42</v>
      </c>
      <c r="D26931" s="12">
        <v>0.81345187773620198</v>
      </c>
    </row>
    <row r="26932" spans="1:4">
      <c r="A26932" s="11">
        <v>42766</v>
      </c>
      <c r="B26932" t="s">
        <v>15</v>
      </c>
      <c r="C26932" t="s">
        <v>43</v>
      </c>
      <c r="D26932" s="12">
        <v>5.2662170196657563</v>
      </c>
    </row>
    <row r="26933" spans="1:4">
      <c r="A26933" s="11">
        <v>42766</v>
      </c>
      <c r="B26933" t="s">
        <v>15</v>
      </c>
      <c r="C26933" t="s">
        <v>44</v>
      </c>
      <c r="D26933" s="12">
        <v>0.41873620491354324</v>
      </c>
    </row>
    <row r="26934" spans="1:4">
      <c r="A26934" s="11">
        <v>42766</v>
      </c>
      <c r="B26934" t="s">
        <v>15</v>
      </c>
      <c r="C26934" t="s">
        <v>45</v>
      </c>
      <c r="D26934" s="12">
        <v>1.3733354394127799</v>
      </c>
    </row>
    <row r="26935" spans="1:4">
      <c r="A26935" s="11">
        <v>42766</v>
      </c>
      <c r="B26935" t="s">
        <v>15</v>
      </c>
      <c r="C26935" t="s">
        <v>46</v>
      </c>
      <c r="D26935" s="12">
        <v>1.3923764664668394</v>
      </c>
    </row>
    <row r="26936" spans="1:4">
      <c r="A26936" s="11">
        <v>42766</v>
      </c>
      <c r="B26936" t="s">
        <v>15</v>
      </c>
      <c r="C26936" t="s">
        <v>47</v>
      </c>
      <c r="D26936" s="12">
        <v>2.42106281110483</v>
      </c>
    </row>
    <row r="26937" spans="1:4">
      <c r="A26937" s="11">
        <v>42766</v>
      </c>
      <c r="B26937" t="s">
        <v>15</v>
      </c>
      <c r="C26937" t="s">
        <v>48</v>
      </c>
      <c r="D26937" s="12">
        <v>1.76914622646214</v>
      </c>
    </row>
    <row r="26938" spans="1:4">
      <c r="A26938" s="11">
        <v>42766</v>
      </c>
      <c r="B26938" t="s">
        <v>16</v>
      </c>
      <c r="C26938" t="s">
        <v>41</v>
      </c>
      <c r="D26938" s="12">
        <v>4.5025693782922804</v>
      </c>
    </row>
    <row r="26939" spans="1:4">
      <c r="A26939" s="11">
        <v>42766</v>
      </c>
      <c r="B26939" t="s">
        <v>16</v>
      </c>
      <c r="C26939" t="s">
        <v>42</v>
      </c>
      <c r="D26939" s="12">
        <v>0.41269840593060031</v>
      </c>
    </row>
    <row r="26940" spans="1:4">
      <c r="A26940" s="11">
        <v>42766</v>
      </c>
      <c r="B26940" t="s">
        <v>16</v>
      </c>
      <c r="C26940" t="s">
        <v>43</v>
      </c>
      <c r="D26940" s="12">
        <v>6.0798725378214087</v>
      </c>
    </row>
    <row r="26941" spans="1:4">
      <c r="A26941" s="11">
        <v>42766</v>
      </c>
      <c r="B26941" t="s">
        <v>16</v>
      </c>
      <c r="C26941" t="s">
        <v>44</v>
      </c>
      <c r="D26941" s="12">
        <v>3.9535080160542906</v>
      </c>
    </row>
    <row r="26942" spans="1:4">
      <c r="A26942" s="11">
        <v>42766</v>
      </c>
      <c r="B26942" t="s">
        <v>16</v>
      </c>
      <c r="C26942" t="s">
        <v>45</v>
      </c>
      <c r="D26942" s="12">
        <v>0.16147389291973341</v>
      </c>
    </row>
    <row r="26943" spans="1:4">
      <c r="A26943" s="11">
        <v>42766</v>
      </c>
      <c r="B26943" t="s">
        <v>16</v>
      </c>
      <c r="C26943" t="s">
        <v>46</v>
      </c>
      <c r="D26943" s="12">
        <v>0.77535094938355875</v>
      </c>
    </row>
    <row r="26944" spans="1:4">
      <c r="A26944" s="11">
        <v>42766</v>
      </c>
      <c r="B26944" t="s">
        <v>16</v>
      </c>
      <c r="C26944" t="s">
        <v>47</v>
      </c>
      <c r="D26944" s="12">
        <v>2.7897383818277208</v>
      </c>
    </row>
    <row r="26945" spans="1:4">
      <c r="A26945" s="11">
        <v>42766</v>
      </c>
      <c r="B26945" t="s">
        <v>16</v>
      </c>
      <c r="C26945" t="s">
        <v>48</v>
      </c>
      <c r="D26945" s="12">
        <v>2.2032126926404936</v>
      </c>
    </row>
    <row r="26946" spans="1:4">
      <c r="A26946" s="11">
        <v>42766</v>
      </c>
      <c r="B26946" t="s">
        <v>17</v>
      </c>
      <c r="C26946" t="s">
        <v>41</v>
      </c>
      <c r="D26946" s="12">
        <v>8.3687413435064144</v>
      </c>
    </row>
    <row r="26947" spans="1:4">
      <c r="A26947" s="11">
        <v>42766</v>
      </c>
      <c r="B26947" t="s">
        <v>17</v>
      </c>
      <c r="C26947" t="s">
        <v>42</v>
      </c>
      <c r="D26947" s="12">
        <v>2.5855857816832963</v>
      </c>
    </row>
    <row r="26948" spans="1:4">
      <c r="A26948" s="11">
        <v>42766</v>
      </c>
      <c r="B26948" t="s">
        <v>17</v>
      </c>
      <c r="C26948" t="s">
        <v>43</v>
      </c>
      <c r="D26948" s="12">
        <v>7.3161968645914541</v>
      </c>
    </row>
    <row r="26949" spans="1:4">
      <c r="A26949" s="11">
        <v>42766</v>
      </c>
      <c r="B26949" t="s">
        <v>17</v>
      </c>
      <c r="C26949" t="s">
        <v>44</v>
      </c>
      <c r="D26949" s="12">
        <v>1.557438050110826</v>
      </c>
    </row>
    <row r="26950" spans="1:4">
      <c r="A26950" s="11">
        <v>42766</v>
      </c>
      <c r="B26950" t="s">
        <v>17</v>
      </c>
      <c r="C26950" t="s">
        <v>45</v>
      </c>
      <c r="D26950" s="12">
        <v>0.83673996043714538</v>
      </c>
    </row>
    <row r="26951" spans="1:4">
      <c r="A26951" s="11">
        <v>42766</v>
      </c>
      <c r="B26951" t="s">
        <v>17</v>
      </c>
      <c r="C26951" t="s">
        <v>46</v>
      </c>
      <c r="D26951" s="12">
        <v>1.1323423249495057</v>
      </c>
    </row>
    <row r="26952" spans="1:4">
      <c r="A26952" s="11">
        <v>42766</v>
      </c>
      <c r="B26952" t="s">
        <v>17</v>
      </c>
      <c r="C26952" t="s">
        <v>47</v>
      </c>
      <c r="D26952" s="12">
        <v>2.8028787226917964</v>
      </c>
    </row>
    <row r="26953" spans="1:4">
      <c r="A26953" s="11">
        <v>42766</v>
      </c>
      <c r="B26953" t="s">
        <v>17</v>
      </c>
      <c r="C26953" t="s">
        <v>48</v>
      </c>
      <c r="D26953" s="12">
        <v>3.0241826099471205</v>
      </c>
    </row>
    <row r="26954" spans="1:4">
      <c r="A26954" s="11">
        <v>42766</v>
      </c>
      <c r="B26954" t="s">
        <v>18</v>
      </c>
      <c r="C26954" t="s">
        <v>41</v>
      </c>
      <c r="D26954" s="12">
        <v>1.2747607250415587</v>
      </c>
    </row>
    <row r="26955" spans="1:4">
      <c r="A26955" s="11">
        <v>42766</v>
      </c>
      <c r="B26955" t="s">
        <v>18</v>
      </c>
      <c r="C26955" t="s">
        <v>42</v>
      </c>
      <c r="D26955" s="12">
        <v>0.69982978021930109</v>
      </c>
    </row>
    <row r="26956" spans="1:4">
      <c r="A26956" s="11">
        <v>42766</v>
      </c>
      <c r="B26956" t="s">
        <v>18</v>
      </c>
      <c r="C26956" t="s">
        <v>43</v>
      </c>
      <c r="D26956" s="12">
        <v>1.0950961671652777</v>
      </c>
    </row>
    <row r="26957" spans="1:4">
      <c r="A26957" s="11">
        <v>42766</v>
      </c>
      <c r="B26957" t="s">
        <v>18</v>
      </c>
      <c r="C26957" t="s">
        <v>44</v>
      </c>
      <c r="D26957" s="12">
        <v>0.5782680315309352</v>
      </c>
    </row>
    <row r="26958" spans="1:4">
      <c r="A26958" s="11">
        <v>42766</v>
      </c>
      <c r="B26958" t="s">
        <v>18</v>
      </c>
      <c r="C26958" t="s">
        <v>45</v>
      </c>
      <c r="D26958" s="12">
        <v>4.3123262326538937E-2</v>
      </c>
    </row>
    <row r="26959" spans="1:4">
      <c r="A26959" s="11">
        <v>42766</v>
      </c>
      <c r="B26959" t="s">
        <v>18</v>
      </c>
      <c r="C26959" t="s">
        <v>46</v>
      </c>
      <c r="D26959" s="12">
        <v>0.17768302626467469</v>
      </c>
    </row>
    <row r="26960" spans="1:4">
      <c r="A26960" s="11">
        <v>42766</v>
      </c>
      <c r="B26960" t="s">
        <v>18</v>
      </c>
      <c r="C26960" t="s">
        <v>47</v>
      </c>
      <c r="D26960" s="12">
        <v>0.34932598026449463</v>
      </c>
    </row>
    <row r="26961" spans="1:4">
      <c r="A26961" s="11">
        <v>42766</v>
      </c>
      <c r="B26961" t="s">
        <v>18</v>
      </c>
      <c r="C26961" t="s">
        <v>48</v>
      </c>
      <c r="D26961" s="12">
        <v>0.41644422679017834</v>
      </c>
    </row>
    <row r="26962" spans="1:4">
      <c r="A26962" s="11">
        <v>42766</v>
      </c>
      <c r="B26962" t="s">
        <v>19</v>
      </c>
      <c r="C26962" t="s">
        <v>41</v>
      </c>
      <c r="D26962" s="12">
        <v>3.9612995147246775</v>
      </c>
    </row>
    <row r="26963" spans="1:4">
      <c r="A26963" s="11">
        <v>42766</v>
      </c>
      <c r="B26963" t="s">
        <v>19</v>
      </c>
      <c r="C26963" t="s">
        <v>42</v>
      </c>
      <c r="D26963" s="12">
        <v>0.5104742171071156</v>
      </c>
    </row>
    <row r="26964" spans="1:4">
      <c r="A26964" s="11">
        <v>42766</v>
      </c>
      <c r="B26964" t="s">
        <v>19</v>
      </c>
      <c r="C26964" t="s">
        <v>43</v>
      </c>
      <c r="D26964" s="12">
        <v>5.2742616473301727</v>
      </c>
    </row>
    <row r="26965" spans="1:4">
      <c r="A26965" s="11">
        <v>42766</v>
      </c>
      <c r="B26965" t="s">
        <v>19</v>
      </c>
      <c r="C26965" t="s">
        <v>44</v>
      </c>
      <c r="D26965" s="12">
        <v>3.7896793290515065</v>
      </c>
    </row>
    <row r="26966" spans="1:4">
      <c r="A26966" s="11">
        <v>42766</v>
      </c>
      <c r="B26966" t="s">
        <v>19</v>
      </c>
      <c r="C26966" t="s">
        <v>45</v>
      </c>
      <c r="D26966" s="12">
        <v>0.80913755191945747</v>
      </c>
    </row>
    <row r="26967" spans="1:4">
      <c r="A26967" s="11">
        <v>42766</v>
      </c>
      <c r="B26967" t="s">
        <v>19</v>
      </c>
      <c r="C26967" t="s">
        <v>46</v>
      </c>
      <c r="D26967" s="12">
        <v>1.6927483142998905</v>
      </c>
    </row>
    <row r="26968" spans="1:4">
      <c r="A26968" s="11">
        <v>42766</v>
      </c>
      <c r="B26968" t="s">
        <v>19</v>
      </c>
      <c r="C26968" t="s">
        <v>47</v>
      </c>
      <c r="D26968" s="12">
        <v>1.9658619757993614</v>
      </c>
    </row>
    <row r="26969" spans="1:4">
      <c r="A26969" s="11">
        <v>42766</v>
      </c>
      <c r="B26969" t="s">
        <v>19</v>
      </c>
      <c r="C26969" t="s">
        <v>48</v>
      </c>
      <c r="D26969" s="12">
        <v>2.3291396616922451</v>
      </c>
    </row>
    <row r="26970" spans="1:4">
      <c r="A26970" s="11">
        <v>42766</v>
      </c>
      <c r="B26970" t="s">
        <v>20</v>
      </c>
      <c r="C26970" t="s">
        <v>41</v>
      </c>
      <c r="D26970" s="12">
        <v>28.627184926532433</v>
      </c>
    </row>
    <row r="26971" spans="1:4">
      <c r="A26971" s="11">
        <v>42766</v>
      </c>
      <c r="B26971" t="s">
        <v>20</v>
      </c>
      <c r="C26971" t="s">
        <v>42</v>
      </c>
      <c r="D26971" s="12">
        <v>12.236012710927394</v>
      </c>
    </row>
    <row r="26972" spans="1:4">
      <c r="A26972" s="11">
        <v>42766</v>
      </c>
      <c r="B26972" t="s">
        <v>20</v>
      </c>
      <c r="C26972" t="s">
        <v>43</v>
      </c>
      <c r="D26972" s="12">
        <v>40.871307902530489</v>
      </c>
    </row>
    <row r="26973" spans="1:4">
      <c r="A26973" s="11">
        <v>42766</v>
      </c>
      <c r="B26973" t="s">
        <v>20</v>
      </c>
      <c r="C26973" t="s">
        <v>44</v>
      </c>
      <c r="D26973" s="12">
        <v>28.630806524407777</v>
      </c>
    </row>
    <row r="26974" spans="1:4">
      <c r="A26974" s="11">
        <v>42766</v>
      </c>
      <c r="B26974" t="s">
        <v>20</v>
      </c>
      <c r="C26974" t="s">
        <v>45</v>
      </c>
      <c r="D26974" s="12">
        <v>4.8738206625382468</v>
      </c>
    </row>
    <row r="26975" spans="1:4">
      <c r="A26975" s="11">
        <v>42766</v>
      </c>
      <c r="B26975" t="s">
        <v>20</v>
      </c>
      <c r="C26975" t="s">
        <v>46</v>
      </c>
      <c r="D26975" s="12">
        <v>4.4590627094801425</v>
      </c>
    </row>
    <row r="26976" spans="1:4">
      <c r="A26976" s="11">
        <v>42766</v>
      </c>
      <c r="B26976" t="s">
        <v>20</v>
      </c>
      <c r="C26976" t="s">
        <v>47</v>
      </c>
      <c r="D26976" s="12">
        <v>6.6302602090992933</v>
      </c>
    </row>
    <row r="26977" spans="1:4">
      <c r="A26977" s="11">
        <v>42766</v>
      </c>
      <c r="B26977" t="s">
        <v>20</v>
      </c>
      <c r="C26977" t="s">
        <v>48</v>
      </c>
      <c r="D26977" s="12">
        <v>34.165611867245211</v>
      </c>
    </row>
    <row r="26978" spans="1:4">
      <c r="A26978" s="11">
        <v>42766</v>
      </c>
      <c r="B26978" t="s">
        <v>21</v>
      </c>
      <c r="C26978" t="s">
        <v>41</v>
      </c>
      <c r="D26978" s="12">
        <v>9.8889932781069962</v>
      </c>
    </row>
    <row r="26979" spans="1:4">
      <c r="A26979" s="11">
        <v>42766</v>
      </c>
      <c r="B26979" t="s">
        <v>21</v>
      </c>
      <c r="C26979" t="s">
        <v>42</v>
      </c>
      <c r="D26979" s="12">
        <v>8.708448331406041</v>
      </c>
    </row>
    <row r="26980" spans="1:4">
      <c r="A26980" s="11">
        <v>42766</v>
      </c>
      <c r="B26980" t="s">
        <v>21</v>
      </c>
      <c r="C26980" t="s">
        <v>43</v>
      </c>
      <c r="D26980" s="12">
        <v>10.703852220143276</v>
      </c>
    </row>
    <row r="26981" spans="1:4">
      <c r="A26981" s="11">
        <v>42766</v>
      </c>
      <c r="B26981" t="s">
        <v>21</v>
      </c>
      <c r="C26981" t="s">
        <v>44</v>
      </c>
      <c r="D26981" s="12">
        <v>3.450892736979609</v>
      </c>
    </row>
    <row r="26982" spans="1:4">
      <c r="A26982" s="11">
        <v>42766</v>
      </c>
      <c r="B26982" t="s">
        <v>21</v>
      </c>
      <c r="C26982" t="s">
        <v>45</v>
      </c>
      <c r="D26982" s="12">
        <v>2.9947964065238</v>
      </c>
    </row>
    <row r="26983" spans="1:4">
      <c r="A26983" s="11">
        <v>42766</v>
      </c>
      <c r="B26983" t="s">
        <v>21</v>
      </c>
      <c r="C26983" t="s">
        <v>46</v>
      </c>
      <c r="D26983" s="12">
        <v>1.286332444484368</v>
      </c>
    </row>
    <row r="26984" spans="1:4">
      <c r="A26984" s="11">
        <v>42766</v>
      </c>
      <c r="B26984" t="s">
        <v>21</v>
      </c>
      <c r="C26984" t="s">
        <v>47</v>
      </c>
      <c r="D26984" s="12">
        <v>2.8373513715468266</v>
      </c>
    </row>
    <row r="26985" spans="1:4">
      <c r="A26985" s="11">
        <v>42766</v>
      </c>
      <c r="B26985" t="s">
        <v>21</v>
      </c>
      <c r="C26985" t="s">
        <v>48</v>
      </c>
      <c r="D26985" s="12">
        <v>6.4899675122390379</v>
      </c>
    </row>
    <row r="26986" spans="1:4">
      <c r="A26986" s="11">
        <v>42766</v>
      </c>
      <c r="B26986" t="s">
        <v>22</v>
      </c>
      <c r="C26986" t="s">
        <v>41</v>
      </c>
      <c r="D26986" s="12">
        <v>1.0439476745711049</v>
      </c>
    </row>
    <row r="26987" spans="1:4">
      <c r="A26987" s="11">
        <v>42766</v>
      </c>
      <c r="B26987" t="s">
        <v>22</v>
      </c>
      <c r="C26987" t="s">
        <v>42</v>
      </c>
      <c r="D26987" s="12">
        <v>6.7261444768216744E-2</v>
      </c>
    </row>
    <row r="26988" spans="1:4">
      <c r="A26988" s="11">
        <v>42766</v>
      </c>
      <c r="B26988" t="s">
        <v>22</v>
      </c>
      <c r="C26988" t="s">
        <v>43</v>
      </c>
      <c r="D26988" s="12">
        <v>1.3644472357603965</v>
      </c>
    </row>
    <row r="26989" spans="1:4">
      <c r="A26989" s="11">
        <v>42766</v>
      </c>
      <c r="B26989" t="s">
        <v>22</v>
      </c>
      <c r="C26989" t="s">
        <v>44</v>
      </c>
      <c r="D26989" s="12">
        <v>0.19391326169116324</v>
      </c>
    </row>
    <row r="26990" spans="1:4">
      <c r="A26990" s="11">
        <v>42766</v>
      </c>
      <c r="B26990" t="s">
        <v>22</v>
      </c>
      <c r="C26990" t="s">
        <v>45</v>
      </c>
      <c r="D26990" s="12">
        <v>0.60960298041595506</v>
      </c>
    </row>
    <row r="26991" spans="1:4">
      <c r="A26991" s="11">
        <v>42766</v>
      </c>
      <c r="B26991" t="s">
        <v>22</v>
      </c>
      <c r="C26991" t="s">
        <v>46</v>
      </c>
      <c r="D26991" s="12">
        <v>0.45907339327212487</v>
      </c>
    </row>
    <row r="26992" spans="1:4">
      <c r="A26992" s="11">
        <v>42766</v>
      </c>
      <c r="B26992" t="s">
        <v>22</v>
      </c>
      <c r="C26992" t="s">
        <v>47</v>
      </c>
      <c r="D26992" s="12">
        <v>0.50657581815174002</v>
      </c>
    </row>
    <row r="26993" spans="1:4">
      <c r="A26993" s="11">
        <v>42766</v>
      </c>
      <c r="B26993" t="s">
        <v>22</v>
      </c>
      <c r="C26993" t="s">
        <v>48</v>
      </c>
      <c r="D26993" s="12">
        <v>0.79566021417203769</v>
      </c>
    </row>
    <row r="26994" spans="1:4">
      <c r="A26994" s="11">
        <v>42766</v>
      </c>
      <c r="B26994" t="s">
        <v>23</v>
      </c>
      <c r="C26994" t="s">
        <v>41</v>
      </c>
      <c r="D26994" s="12">
        <v>4.8183770243417463</v>
      </c>
    </row>
    <row r="26995" spans="1:4">
      <c r="A26995" s="11">
        <v>42766</v>
      </c>
      <c r="B26995" t="s">
        <v>23</v>
      </c>
      <c r="C26995" t="s">
        <v>42</v>
      </c>
      <c r="D26995" s="12">
        <v>0.89238285407499041</v>
      </c>
    </row>
    <row r="26996" spans="1:4">
      <c r="A26996" s="11">
        <v>42766</v>
      </c>
      <c r="B26996" t="s">
        <v>23</v>
      </c>
      <c r="C26996" t="s">
        <v>43</v>
      </c>
      <c r="D26996" s="12">
        <v>6.6970818931391847</v>
      </c>
    </row>
    <row r="26997" spans="1:4">
      <c r="A26997" s="11">
        <v>42766</v>
      </c>
      <c r="B26997" t="s">
        <v>23</v>
      </c>
      <c r="C26997" t="s">
        <v>44</v>
      </c>
      <c r="D26997" s="12">
        <v>2.1436069209097157</v>
      </c>
    </row>
    <row r="26998" spans="1:4">
      <c r="A26998" s="11">
        <v>42766</v>
      </c>
      <c r="B26998" t="s">
        <v>23</v>
      </c>
      <c r="C26998" t="s">
        <v>45</v>
      </c>
      <c r="D26998" s="12">
        <v>2.5896602866012821</v>
      </c>
    </row>
    <row r="26999" spans="1:4">
      <c r="A26999" s="11">
        <v>42766</v>
      </c>
      <c r="B26999" t="s">
        <v>23</v>
      </c>
      <c r="C26999" t="s">
        <v>46</v>
      </c>
      <c r="D26999" s="12">
        <v>1.4529420851850701</v>
      </c>
    </row>
    <row r="27000" spans="1:4">
      <c r="A27000" s="11">
        <v>42766</v>
      </c>
      <c r="B27000" t="s">
        <v>23</v>
      </c>
      <c r="C27000" t="s">
        <v>47</v>
      </c>
      <c r="D27000" s="12">
        <v>2.0239466672735129</v>
      </c>
    </row>
    <row r="27001" spans="1:4">
      <c r="A27001" s="11">
        <v>42766</v>
      </c>
      <c r="B27001" t="s">
        <v>23</v>
      </c>
      <c r="C27001" t="s">
        <v>48</v>
      </c>
      <c r="D27001" s="12">
        <v>5.9161764050965138</v>
      </c>
    </row>
    <row r="27002" spans="1:4">
      <c r="A27002" s="11">
        <v>42766</v>
      </c>
      <c r="B27002" t="s">
        <v>24</v>
      </c>
      <c r="C27002" t="s">
        <v>41</v>
      </c>
      <c r="D27002" s="12">
        <v>3.1597119926919932</v>
      </c>
    </row>
    <row r="27003" spans="1:4">
      <c r="A27003" s="11">
        <v>42766</v>
      </c>
      <c r="B27003" t="s">
        <v>24</v>
      </c>
      <c r="C27003" t="s">
        <v>42</v>
      </c>
      <c r="D27003" s="12">
        <v>4.3212344855130587</v>
      </c>
    </row>
    <row r="27004" spans="1:4">
      <c r="A27004" s="11">
        <v>42766</v>
      </c>
      <c r="B27004" t="s">
        <v>24</v>
      </c>
      <c r="C27004" t="s">
        <v>43</v>
      </c>
      <c r="D27004" s="12">
        <v>8.1842622238942599</v>
      </c>
    </row>
    <row r="27005" spans="1:4">
      <c r="A27005" s="11">
        <v>42766</v>
      </c>
      <c r="B27005" t="s">
        <v>24</v>
      </c>
      <c r="C27005" t="s">
        <v>44</v>
      </c>
      <c r="D27005" s="12">
        <v>2.4657262368224591</v>
      </c>
    </row>
    <row r="27006" spans="1:4">
      <c r="A27006" s="11">
        <v>42766</v>
      </c>
      <c r="B27006" t="s">
        <v>24</v>
      </c>
      <c r="C27006" t="s">
        <v>45</v>
      </c>
      <c r="D27006" s="12">
        <v>9.7817616088824408</v>
      </c>
    </row>
    <row r="27007" spans="1:4">
      <c r="A27007" s="11">
        <v>42766</v>
      </c>
      <c r="B27007" t="s">
        <v>24</v>
      </c>
      <c r="C27007" t="s">
        <v>46</v>
      </c>
      <c r="D27007" s="12">
        <v>1.680547990688849</v>
      </c>
    </row>
    <row r="27008" spans="1:4">
      <c r="A27008" s="11">
        <v>42766</v>
      </c>
      <c r="B27008" t="s">
        <v>24</v>
      </c>
      <c r="C27008" t="s">
        <v>47</v>
      </c>
      <c r="D27008" s="12">
        <v>3.9601564246150915</v>
      </c>
    </row>
    <row r="27009" spans="1:4">
      <c r="A27009" s="11">
        <v>42766</v>
      </c>
      <c r="B27009" t="s">
        <v>24</v>
      </c>
      <c r="C27009" t="s">
        <v>48</v>
      </c>
      <c r="D27009" s="12">
        <v>6.6746233483636939</v>
      </c>
    </row>
    <row r="27010" spans="1:4">
      <c r="A27010" s="11">
        <v>42766</v>
      </c>
      <c r="B27010" t="s">
        <v>25</v>
      </c>
      <c r="C27010" t="s">
        <v>41</v>
      </c>
      <c r="D27010" s="12">
        <v>3.55020235036412</v>
      </c>
    </row>
    <row r="27011" spans="1:4">
      <c r="A27011" s="11">
        <v>42766</v>
      </c>
      <c r="B27011" t="s">
        <v>25</v>
      </c>
      <c r="C27011" t="s">
        <v>42</v>
      </c>
      <c r="D27011" s="12">
        <v>0.33303452719813248</v>
      </c>
    </row>
    <row r="27012" spans="1:4">
      <c r="A27012" s="11">
        <v>42766</v>
      </c>
      <c r="B27012" t="s">
        <v>25</v>
      </c>
      <c r="C27012" t="s">
        <v>43</v>
      </c>
      <c r="D27012" s="12">
        <v>6.7219256066814594</v>
      </c>
    </row>
    <row r="27013" spans="1:4">
      <c r="A27013" s="11">
        <v>42766</v>
      </c>
      <c r="B27013" t="s">
        <v>25</v>
      </c>
      <c r="C27013" t="s">
        <v>44</v>
      </c>
      <c r="D27013" s="12">
        <v>1.2023225751694417</v>
      </c>
    </row>
    <row r="27014" spans="1:4">
      <c r="A27014" s="11">
        <v>42766</v>
      </c>
      <c r="B27014" t="s">
        <v>25</v>
      </c>
      <c r="C27014" t="s">
        <v>45</v>
      </c>
      <c r="D27014" s="12">
        <v>2.966371892134366</v>
      </c>
    </row>
    <row r="27015" spans="1:4">
      <c r="A27015" s="11">
        <v>42766</v>
      </c>
      <c r="B27015" t="s">
        <v>25</v>
      </c>
      <c r="C27015" t="s">
        <v>46</v>
      </c>
      <c r="D27015" s="12">
        <v>1.4494859314639879</v>
      </c>
    </row>
    <row r="27016" spans="1:4">
      <c r="A27016" s="11">
        <v>42766</v>
      </c>
      <c r="B27016" t="s">
        <v>25</v>
      </c>
      <c r="C27016" t="s">
        <v>47</v>
      </c>
      <c r="D27016" s="12">
        <v>1.7362484320346505</v>
      </c>
    </row>
    <row r="27017" spans="1:4">
      <c r="A27017" s="11">
        <v>42766</v>
      </c>
      <c r="B27017" t="s">
        <v>25</v>
      </c>
      <c r="C27017" t="s">
        <v>48</v>
      </c>
      <c r="D27017" s="12">
        <v>4.6478270623339499</v>
      </c>
    </row>
    <row r="27018" spans="1:4">
      <c r="A27018" s="11">
        <v>42766</v>
      </c>
      <c r="B27018" t="s">
        <v>26</v>
      </c>
      <c r="C27018" t="s">
        <v>41</v>
      </c>
      <c r="D27018" s="12">
        <v>1.3545237104470416</v>
      </c>
    </row>
    <row r="27019" spans="1:4">
      <c r="A27019" s="11">
        <v>42766</v>
      </c>
      <c r="B27019" t="s">
        <v>26</v>
      </c>
      <c r="C27019" t="s">
        <v>42</v>
      </c>
      <c r="D27019" s="12">
        <v>0.51095974898295449</v>
      </c>
    </row>
    <row r="27020" spans="1:4">
      <c r="A27020" s="11">
        <v>42766</v>
      </c>
      <c r="B27020" t="s">
        <v>26</v>
      </c>
      <c r="C27020" t="s">
        <v>43</v>
      </c>
      <c r="D27020" s="12">
        <v>2.1021555105280063</v>
      </c>
    </row>
    <row r="27021" spans="1:4">
      <c r="A27021" s="11">
        <v>42766</v>
      </c>
      <c r="B27021" t="s">
        <v>26</v>
      </c>
      <c r="C27021" t="s">
        <v>44</v>
      </c>
      <c r="D27021" s="12">
        <v>0.11957524532893175</v>
      </c>
    </row>
    <row r="27022" spans="1:4">
      <c r="A27022" s="11">
        <v>42766</v>
      </c>
      <c r="B27022" t="s">
        <v>26</v>
      </c>
      <c r="C27022" t="s">
        <v>45</v>
      </c>
      <c r="D27022" s="12">
        <v>0.16282245545058344</v>
      </c>
    </row>
    <row r="27023" spans="1:4">
      <c r="A27023" s="11">
        <v>42766</v>
      </c>
      <c r="B27023" t="s">
        <v>26</v>
      </c>
      <c r="C27023" t="s">
        <v>46</v>
      </c>
      <c r="D27023" s="12">
        <v>0.5691315588310033</v>
      </c>
    </row>
    <row r="27024" spans="1:4">
      <c r="A27024" s="11">
        <v>42766</v>
      </c>
      <c r="B27024" t="s">
        <v>26</v>
      </c>
      <c r="C27024" t="s">
        <v>47</v>
      </c>
      <c r="D27024" s="12">
        <v>1.1558729362914315</v>
      </c>
    </row>
    <row r="27025" spans="1:4">
      <c r="A27025" s="11">
        <v>42766</v>
      </c>
      <c r="B27025" t="s">
        <v>26</v>
      </c>
      <c r="C27025" t="s">
        <v>48</v>
      </c>
      <c r="D27025" s="12">
        <v>0.41435265331143445</v>
      </c>
    </row>
    <row r="27026" spans="1:4">
      <c r="A27026" s="11">
        <v>42766</v>
      </c>
      <c r="B27026" t="s">
        <v>27</v>
      </c>
      <c r="C27026" t="s">
        <v>41</v>
      </c>
      <c r="D27026" s="12">
        <v>6.0402911899212635</v>
      </c>
    </row>
    <row r="27027" spans="1:4">
      <c r="A27027" s="11">
        <v>42766</v>
      </c>
      <c r="B27027" t="s">
        <v>27</v>
      </c>
      <c r="C27027" t="s">
        <v>42</v>
      </c>
      <c r="D27027" s="12">
        <v>2.9786527124039162</v>
      </c>
    </row>
    <row r="27028" spans="1:4">
      <c r="A27028" s="11">
        <v>42766</v>
      </c>
      <c r="B27028" t="s">
        <v>27</v>
      </c>
      <c r="C27028" t="s">
        <v>43</v>
      </c>
      <c r="D27028" s="12">
        <v>8.2396825151334703</v>
      </c>
    </row>
    <row r="27029" spans="1:4">
      <c r="A27029" s="11">
        <v>42766</v>
      </c>
      <c r="B27029" t="s">
        <v>27</v>
      </c>
      <c r="C27029" t="s">
        <v>44</v>
      </c>
      <c r="D27029" s="12">
        <v>3.8737397036284551</v>
      </c>
    </row>
    <row r="27030" spans="1:4">
      <c r="A27030" s="11">
        <v>42766</v>
      </c>
      <c r="B27030" t="s">
        <v>27</v>
      </c>
      <c r="C27030" t="s">
        <v>45</v>
      </c>
      <c r="D27030" s="12">
        <v>1.0905086881759936</v>
      </c>
    </row>
    <row r="27031" spans="1:4">
      <c r="A27031" s="11">
        <v>42766</v>
      </c>
      <c r="B27031" t="s">
        <v>27</v>
      </c>
      <c r="C27031" t="s">
        <v>46</v>
      </c>
      <c r="D27031" s="12">
        <v>1.5979261480112028</v>
      </c>
    </row>
    <row r="27032" spans="1:4">
      <c r="A27032" s="11">
        <v>42766</v>
      </c>
      <c r="B27032" t="s">
        <v>27</v>
      </c>
      <c r="C27032" t="s">
        <v>47</v>
      </c>
      <c r="D27032" s="12">
        <v>4.5379028418694904</v>
      </c>
    </row>
    <row r="27033" spans="1:4">
      <c r="A27033" s="11">
        <v>42766</v>
      </c>
      <c r="B27033" t="s">
        <v>27</v>
      </c>
      <c r="C27033" t="s">
        <v>48</v>
      </c>
      <c r="D27033" s="12">
        <v>5.0553343786731348</v>
      </c>
    </row>
    <row r="27034" spans="1:4">
      <c r="A27034" s="11">
        <v>42766</v>
      </c>
      <c r="B27034" t="s">
        <v>28</v>
      </c>
      <c r="C27034" t="s">
        <v>41</v>
      </c>
      <c r="D27034" s="12">
        <v>6.2432639785816342</v>
      </c>
    </row>
    <row r="27035" spans="1:4">
      <c r="A27035" s="11">
        <v>42766</v>
      </c>
      <c r="B27035" t="s">
        <v>28</v>
      </c>
      <c r="C27035" t="s">
        <v>42</v>
      </c>
      <c r="D27035" s="12">
        <v>0.44938673647595473</v>
      </c>
    </row>
    <row r="27036" spans="1:4">
      <c r="A27036" s="11">
        <v>42766</v>
      </c>
      <c r="B27036" t="s">
        <v>28</v>
      </c>
      <c r="C27036" t="s">
        <v>43</v>
      </c>
      <c r="D27036" s="12">
        <v>4.404341977825089</v>
      </c>
    </row>
    <row r="27037" spans="1:4">
      <c r="A27037" s="11">
        <v>42766</v>
      </c>
      <c r="B27037" t="s">
        <v>28</v>
      </c>
      <c r="C27037" t="s">
        <v>44</v>
      </c>
      <c r="D27037" s="12">
        <v>3.6741209708423561</v>
      </c>
    </row>
    <row r="27038" spans="1:4">
      <c r="A27038" s="11">
        <v>42766</v>
      </c>
      <c r="B27038" t="s">
        <v>28</v>
      </c>
      <c r="C27038" t="s">
        <v>45</v>
      </c>
      <c r="D27038" s="12">
        <v>0.55802732325530235</v>
      </c>
    </row>
    <row r="27039" spans="1:4">
      <c r="A27039" s="11">
        <v>42766</v>
      </c>
      <c r="B27039" t="s">
        <v>28</v>
      </c>
      <c r="C27039" t="s">
        <v>46</v>
      </c>
      <c r="D27039" s="12">
        <v>0.70609166964671066</v>
      </c>
    </row>
    <row r="27040" spans="1:4">
      <c r="A27040" s="11">
        <v>42766</v>
      </c>
      <c r="B27040" t="s">
        <v>28</v>
      </c>
      <c r="C27040" t="s">
        <v>47</v>
      </c>
      <c r="D27040" s="12">
        <v>4.1979307638181123</v>
      </c>
    </row>
    <row r="27041" spans="1:4">
      <c r="A27041" s="11">
        <v>42766</v>
      </c>
      <c r="B27041" t="s">
        <v>28</v>
      </c>
      <c r="C27041" t="s">
        <v>48</v>
      </c>
      <c r="D27041" s="12">
        <v>1.2493522424949277</v>
      </c>
    </row>
    <row r="27042" spans="1:4">
      <c r="A27042" s="11">
        <v>42766</v>
      </c>
      <c r="B27042" t="s">
        <v>29</v>
      </c>
      <c r="C27042" t="s">
        <v>41</v>
      </c>
      <c r="D27042" s="12">
        <v>7.6960968120447539</v>
      </c>
    </row>
    <row r="27043" spans="1:4">
      <c r="A27043" s="11">
        <v>42766</v>
      </c>
      <c r="B27043" t="s">
        <v>29</v>
      </c>
      <c r="C27043" t="s">
        <v>42</v>
      </c>
      <c r="D27043" s="12">
        <v>1.6617202622293219</v>
      </c>
    </row>
    <row r="27044" spans="1:4">
      <c r="A27044" s="11">
        <v>42766</v>
      </c>
      <c r="B27044" t="s">
        <v>29</v>
      </c>
      <c r="C27044" t="s">
        <v>43</v>
      </c>
      <c r="D27044" s="12">
        <v>10.365888529424538</v>
      </c>
    </row>
    <row r="27045" spans="1:4">
      <c r="A27045" s="11">
        <v>42766</v>
      </c>
      <c r="B27045" t="s">
        <v>29</v>
      </c>
      <c r="C27045" t="s">
        <v>44</v>
      </c>
      <c r="D27045" s="12">
        <v>5.2847937734127326</v>
      </c>
    </row>
    <row r="27046" spans="1:4">
      <c r="A27046" s="11">
        <v>42766</v>
      </c>
      <c r="B27046" t="s">
        <v>29</v>
      </c>
      <c r="C27046" t="s">
        <v>45</v>
      </c>
      <c r="D27046" s="12">
        <v>2.2771795902167833</v>
      </c>
    </row>
    <row r="27047" spans="1:4">
      <c r="A27047" s="11">
        <v>42766</v>
      </c>
      <c r="B27047" t="s">
        <v>29</v>
      </c>
      <c r="C27047" t="s">
        <v>46</v>
      </c>
      <c r="D27047" s="12">
        <v>2.2223099603888494</v>
      </c>
    </row>
    <row r="27048" spans="1:4">
      <c r="A27048" s="11">
        <v>42766</v>
      </c>
      <c r="B27048" t="s">
        <v>29</v>
      </c>
      <c r="C27048" t="s">
        <v>47</v>
      </c>
      <c r="D27048" s="12">
        <v>5.3243636119021662</v>
      </c>
    </row>
    <row r="27049" spans="1:4">
      <c r="A27049" s="11">
        <v>42766</v>
      </c>
      <c r="B27049" t="s">
        <v>29</v>
      </c>
      <c r="C27049" t="s">
        <v>48</v>
      </c>
      <c r="D27049" s="12">
        <v>5.0324072432695921</v>
      </c>
    </row>
    <row r="27050" spans="1:4">
      <c r="A27050" s="11">
        <v>42766</v>
      </c>
      <c r="B27050" t="s">
        <v>30</v>
      </c>
      <c r="C27050" t="s">
        <v>41</v>
      </c>
      <c r="D27050" s="12">
        <v>7.1336598277454009</v>
      </c>
    </row>
    <row r="27051" spans="1:4">
      <c r="A27051" s="11">
        <v>42766</v>
      </c>
      <c r="B27051" t="s">
        <v>30</v>
      </c>
      <c r="C27051" t="s">
        <v>42</v>
      </c>
      <c r="D27051" s="12">
        <v>1.7135790117971961</v>
      </c>
    </row>
    <row r="27052" spans="1:4">
      <c r="A27052" s="11">
        <v>42766</v>
      </c>
      <c r="B27052" t="s">
        <v>30</v>
      </c>
      <c r="C27052" t="s">
        <v>43</v>
      </c>
      <c r="D27052" s="12">
        <v>10.710767469554535</v>
      </c>
    </row>
    <row r="27053" spans="1:4">
      <c r="A27053" s="11">
        <v>42766</v>
      </c>
      <c r="B27053" t="s">
        <v>30</v>
      </c>
      <c r="C27053" t="s">
        <v>44</v>
      </c>
      <c r="D27053" s="12">
        <v>5.20148731601265</v>
      </c>
    </row>
    <row r="27054" spans="1:4">
      <c r="A27054" s="11">
        <v>42766</v>
      </c>
      <c r="B27054" t="s">
        <v>30</v>
      </c>
      <c r="C27054" t="s">
        <v>45</v>
      </c>
      <c r="D27054" s="12">
        <v>3.3514015596452871</v>
      </c>
    </row>
    <row r="27055" spans="1:4">
      <c r="A27055" s="11">
        <v>42766</v>
      </c>
      <c r="B27055" t="s">
        <v>30</v>
      </c>
      <c r="C27055" t="s">
        <v>46</v>
      </c>
      <c r="D27055" s="12">
        <v>2.181583041656272</v>
      </c>
    </row>
    <row r="27056" spans="1:4">
      <c r="A27056" s="11">
        <v>42766</v>
      </c>
      <c r="B27056" t="s">
        <v>30</v>
      </c>
      <c r="C27056" t="s">
        <v>47</v>
      </c>
      <c r="D27056" s="12">
        <v>4.5575288703242851</v>
      </c>
    </row>
    <row r="27057" spans="1:4">
      <c r="A27057" s="11">
        <v>42766</v>
      </c>
      <c r="B27057" t="s">
        <v>30</v>
      </c>
      <c r="C27057" t="s">
        <v>48</v>
      </c>
      <c r="D27057" s="12">
        <v>5.5744558942487252</v>
      </c>
    </row>
    <row r="27058" spans="1:4">
      <c r="A27058" s="11">
        <v>42766</v>
      </c>
      <c r="B27058" t="s">
        <v>31</v>
      </c>
      <c r="C27058" t="s">
        <v>41</v>
      </c>
      <c r="D27058" s="12">
        <v>0.25131100162071718</v>
      </c>
    </row>
    <row r="27059" spans="1:4">
      <c r="A27059" s="11">
        <v>42766</v>
      </c>
      <c r="B27059" t="s">
        <v>31</v>
      </c>
      <c r="C27059" t="s">
        <v>42</v>
      </c>
      <c r="D27059" s="12">
        <v>0.2884137785090648</v>
      </c>
    </row>
    <row r="27060" spans="1:4">
      <c r="A27060" s="11">
        <v>42766</v>
      </c>
      <c r="B27060" t="s">
        <v>31</v>
      </c>
      <c r="C27060" t="s">
        <v>43</v>
      </c>
      <c r="D27060" s="12">
        <v>0.97839512333410017</v>
      </c>
    </row>
    <row r="27061" spans="1:4">
      <c r="A27061" s="11">
        <v>42766</v>
      </c>
      <c r="B27061" t="s">
        <v>31</v>
      </c>
      <c r="C27061" t="s">
        <v>44</v>
      </c>
      <c r="D27061" s="12">
        <v>0.22881936939804604</v>
      </c>
    </row>
    <row r="27062" spans="1:4">
      <c r="A27062" s="11">
        <v>42766</v>
      </c>
      <c r="B27062" t="s">
        <v>31</v>
      </c>
      <c r="C27062" t="s">
        <v>45</v>
      </c>
      <c r="D27062" s="12">
        <v>0.57093086178625818</v>
      </c>
    </row>
    <row r="27063" spans="1:4">
      <c r="A27063" s="11">
        <v>42766</v>
      </c>
      <c r="B27063" t="s">
        <v>31</v>
      </c>
      <c r="C27063" t="s">
        <v>46</v>
      </c>
      <c r="D27063" s="12">
        <v>0.28446007589870237</v>
      </c>
    </row>
    <row r="27064" spans="1:4">
      <c r="A27064" s="11">
        <v>42766</v>
      </c>
      <c r="B27064" t="s">
        <v>31</v>
      </c>
      <c r="C27064" t="s">
        <v>47</v>
      </c>
      <c r="D27064" s="12">
        <v>1.7104220483515142</v>
      </c>
    </row>
    <row r="27065" spans="1:4">
      <c r="A27065" s="11">
        <v>42766</v>
      </c>
      <c r="B27065" t="s">
        <v>31</v>
      </c>
      <c r="C27065" t="s">
        <v>48</v>
      </c>
      <c r="D27065" s="12">
        <v>0.58772344189178838</v>
      </c>
    </row>
    <row r="27066" spans="1:4">
      <c r="A27066" s="11">
        <v>42766</v>
      </c>
      <c r="B27066" t="s">
        <v>32</v>
      </c>
      <c r="C27066" t="s">
        <v>41</v>
      </c>
      <c r="D27066" s="12">
        <v>3.5937465741226169</v>
      </c>
    </row>
    <row r="27067" spans="1:4">
      <c r="A27067" s="11">
        <v>42766</v>
      </c>
      <c r="B27067" t="s">
        <v>32</v>
      </c>
      <c r="C27067" t="s">
        <v>42</v>
      </c>
      <c r="D27067" s="12">
        <v>0.86453756804047088</v>
      </c>
    </row>
    <row r="27068" spans="1:4">
      <c r="A27068" s="11">
        <v>42766</v>
      </c>
      <c r="B27068" t="s">
        <v>32</v>
      </c>
      <c r="C27068" t="s">
        <v>43</v>
      </c>
      <c r="D27068" s="12">
        <v>7.0735557166404321</v>
      </c>
    </row>
    <row r="27069" spans="1:4">
      <c r="A27069" s="11">
        <v>42766</v>
      </c>
      <c r="B27069" t="s">
        <v>32</v>
      </c>
      <c r="C27069" t="s">
        <v>44</v>
      </c>
      <c r="D27069" s="12">
        <v>2.2952971483025357</v>
      </c>
    </row>
    <row r="27070" spans="1:4">
      <c r="A27070" s="11">
        <v>42766</v>
      </c>
      <c r="B27070" t="s">
        <v>32</v>
      </c>
      <c r="C27070" t="s">
        <v>45</v>
      </c>
      <c r="D27070" s="12">
        <v>3.8765792330977451</v>
      </c>
    </row>
    <row r="27071" spans="1:4">
      <c r="A27071" s="11">
        <v>42766</v>
      </c>
      <c r="B27071" t="s">
        <v>32</v>
      </c>
      <c r="C27071" t="s">
        <v>46</v>
      </c>
      <c r="D27071" s="12">
        <v>1.6169453837801835</v>
      </c>
    </row>
    <row r="27072" spans="1:4">
      <c r="A27072" s="11">
        <v>42766</v>
      </c>
      <c r="B27072" t="s">
        <v>32</v>
      </c>
      <c r="C27072" t="s">
        <v>47</v>
      </c>
      <c r="D27072" s="12">
        <v>2.0782551338044475</v>
      </c>
    </row>
    <row r="27073" spans="1:4">
      <c r="A27073" s="11">
        <v>42766</v>
      </c>
      <c r="B27073" t="s">
        <v>32</v>
      </c>
      <c r="C27073" t="s">
        <v>48</v>
      </c>
      <c r="D27073" s="12">
        <v>6.2347694206168498</v>
      </c>
    </row>
    <row r="27074" spans="1:4">
      <c r="A27074" s="11">
        <v>42766</v>
      </c>
      <c r="B27074" t="s">
        <v>33</v>
      </c>
      <c r="C27074" t="s">
        <v>41</v>
      </c>
      <c r="D27074" s="12">
        <v>0.65498493095578181</v>
      </c>
    </row>
    <row r="27075" spans="1:4">
      <c r="A27075" s="11">
        <v>42766</v>
      </c>
      <c r="B27075" t="s">
        <v>33</v>
      </c>
      <c r="C27075" t="s">
        <v>42</v>
      </c>
      <c r="D27075" s="12">
        <v>0.13348508519979926</v>
      </c>
    </row>
    <row r="27076" spans="1:4">
      <c r="A27076" s="11">
        <v>42766</v>
      </c>
      <c r="B27076" t="s">
        <v>33</v>
      </c>
      <c r="C27076" t="s">
        <v>43</v>
      </c>
      <c r="D27076" s="12">
        <v>1.4919665369148538</v>
      </c>
    </row>
    <row r="27077" spans="1:4">
      <c r="A27077" s="11">
        <v>42766</v>
      </c>
      <c r="B27077" t="s">
        <v>33</v>
      </c>
      <c r="C27077" t="s">
        <v>44</v>
      </c>
      <c r="D27077" s="12">
        <v>0.30043620251753633</v>
      </c>
    </row>
    <row r="27078" spans="1:4">
      <c r="A27078" s="11">
        <v>42766</v>
      </c>
      <c r="B27078" t="s">
        <v>33</v>
      </c>
      <c r="C27078" t="s">
        <v>45</v>
      </c>
      <c r="D27078" s="12">
        <v>0.34172279578496889</v>
      </c>
    </row>
    <row r="27079" spans="1:4">
      <c r="A27079" s="11">
        <v>42766</v>
      </c>
      <c r="B27079" t="s">
        <v>33</v>
      </c>
      <c r="C27079" t="s">
        <v>46</v>
      </c>
      <c r="D27079" s="12">
        <v>1.284282371415798</v>
      </c>
    </row>
    <row r="27080" spans="1:4">
      <c r="A27080" s="11">
        <v>42766</v>
      </c>
      <c r="B27080" t="s">
        <v>33</v>
      </c>
      <c r="C27080" t="s">
        <v>47</v>
      </c>
      <c r="D27080" s="12">
        <v>1.1872423739546347</v>
      </c>
    </row>
    <row r="27081" spans="1:4">
      <c r="A27081" s="11">
        <v>42766</v>
      </c>
      <c r="B27081" t="s">
        <v>33</v>
      </c>
      <c r="C27081" t="s">
        <v>48</v>
      </c>
      <c r="D27081" s="12">
        <v>1.0361908162217777</v>
      </c>
    </row>
    <row r="27082" spans="1:4">
      <c r="A27082" s="11">
        <v>42766</v>
      </c>
      <c r="B27082" t="s">
        <v>34</v>
      </c>
      <c r="C27082" t="s">
        <v>41</v>
      </c>
      <c r="D27082" s="12">
        <v>0.96569488224281053</v>
      </c>
    </row>
    <row r="27083" spans="1:4">
      <c r="A27083" s="11">
        <v>42766</v>
      </c>
      <c r="B27083" t="s">
        <v>34</v>
      </c>
      <c r="C27083" t="s">
        <v>42</v>
      </c>
      <c r="D27083" s="12">
        <v>3.0832589588604211E-2</v>
      </c>
    </row>
    <row r="27084" spans="1:4">
      <c r="A27084" s="11">
        <v>42766</v>
      </c>
      <c r="B27084" t="s">
        <v>34</v>
      </c>
      <c r="C27084" t="s">
        <v>43</v>
      </c>
      <c r="D27084" s="12">
        <v>2.4446466392345418</v>
      </c>
    </row>
    <row r="27085" spans="1:4">
      <c r="A27085" s="11">
        <v>42766</v>
      </c>
      <c r="B27085" t="s">
        <v>34</v>
      </c>
      <c r="C27085" t="s">
        <v>44</v>
      </c>
      <c r="D27085" s="12">
        <v>0.42603175336223659</v>
      </c>
    </row>
    <row r="27086" spans="1:4">
      <c r="A27086" s="11">
        <v>42766</v>
      </c>
      <c r="B27086" t="s">
        <v>34</v>
      </c>
      <c r="C27086" t="s">
        <v>45</v>
      </c>
      <c r="D27086" s="12">
        <v>0.30575390122378876</v>
      </c>
    </row>
    <row r="27087" spans="1:4">
      <c r="A27087" s="11">
        <v>42766</v>
      </c>
      <c r="B27087" t="s">
        <v>34</v>
      </c>
      <c r="C27087" t="s">
        <v>46</v>
      </c>
      <c r="D27087" s="12">
        <v>0.34717505361514062</v>
      </c>
    </row>
    <row r="27088" spans="1:4">
      <c r="A27088" s="11">
        <v>42766</v>
      </c>
      <c r="B27088" t="s">
        <v>34</v>
      </c>
      <c r="C27088" t="s">
        <v>47</v>
      </c>
      <c r="D27088" s="12">
        <v>2.3469255314447093</v>
      </c>
    </row>
    <row r="27089" spans="1:4">
      <c r="A27089" s="11">
        <v>42766</v>
      </c>
      <c r="B27089" t="s">
        <v>34</v>
      </c>
      <c r="C27089" t="s">
        <v>48</v>
      </c>
      <c r="D27089" s="12">
        <v>1.0066364481616656</v>
      </c>
    </row>
    <row r="27090" spans="1:4">
      <c r="A27090" s="11">
        <v>42766</v>
      </c>
      <c r="B27090" t="s">
        <v>35</v>
      </c>
      <c r="C27090" t="s">
        <v>41</v>
      </c>
      <c r="D27090" s="12">
        <v>12.660303399661517</v>
      </c>
    </row>
    <row r="27091" spans="1:4">
      <c r="A27091" s="11">
        <v>42766</v>
      </c>
      <c r="B27091" t="s">
        <v>35</v>
      </c>
      <c r="C27091" t="s">
        <v>42</v>
      </c>
      <c r="D27091" s="12">
        <v>2.0627970598180752</v>
      </c>
    </row>
    <row r="27092" spans="1:4">
      <c r="A27092" s="11">
        <v>42766</v>
      </c>
      <c r="B27092" t="s">
        <v>35</v>
      </c>
      <c r="C27092" t="s">
        <v>43</v>
      </c>
      <c r="D27092" s="12">
        <v>9.4490744214769133</v>
      </c>
    </row>
    <row r="27093" spans="1:4">
      <c r="A27093" s="11">
        <v>42766</v>
      </c>
      <c r="B27093" t="s">
        <v>35</v>
      </c>
      <c r="C27093" t="s">
        <v>44</v>
      </c>
      <c r="D27093" s="12">
        <v>3.1399913462348765</v>
      </c>
    </row>
    <row r="27094" spans="1:4">
      <c r="A27094" s="11">
        <v>42766</v>
      </c>
      <c r="B27094" t="s">
        <v>35</v>
      </c>
      <c r="C27094" t="s">
        <v>45</v>
      </c>
      <c r="D27094" s="12">
        <v>0.58872840102124557</v>
      </c>
    </row>
    <row r="27095" spans="1:4">
      <c r="A27095" s="11">
        <v>42766</v>
      </c>
      <c r="B27095" t="s">
        <v>35</v>
      </c>
      <c r="C27095" t="s">
        <v>46</v>
      </c>
      <c r="D27095" s="12">
        <v>1.6068275353192893</v>
      </c>
    </row>
    <row r="27096" spans="1:4">
      <c r="A27096" s="11">
        <v>42766</v>
      </c>
      <c r="B27096" t="s">
        <v>35</v>
      </c>
      <c r="C27096" t="s">
        <v>47</v>
      </c>
      <c r="D27096" s="12">
        <v>7.6989912188520728</v>
      </c>
    </row>
    <row r="27097" spans="1:4">
      <c r="A27097" s="11">
        <v>42766</v>
      </c>
      <c r="B27097" t="s">
        <v>35</v>
      </c>
      <c r="C27097" t="s">
        <v>48</v>
      </c>
      <c r="D27097" s="12">
        <v>3.1039623933745109</v>
      </c>
    </row>
    <row r="27098" spans="1:4">
      <c r="A27098" s="11">
        <v>42766</v>
      </c>
      <c r="B27098" t="s">
        <v>36</v>
      </c>
      <c r="C27098" t="s">
        <v>41</v>
      </c>
      <c r="D27098" s="12">
        <v>2.0709631382479885</v>
      </c>
    </row>
    <row r="27099" spans="1:4">
      <c r="A27099" s="11">
        <v>42766</v>
      </c>
      <c r="B27099" t="s">
        <v>36</v>
      </c>
      <c r="C27099" t="s">
        <v>42</v>
      </c>
      <c r="D27099" s="12">
        <v>0.2289245930568771</v>
      </c>
    </row>
    <row r="27100" spans="1:4">
      <c r="A27100" s="11">
        <v>42766</v>
      </c>
      <c r="B27100" t="s">
        <v>36</v>
      </c>
      <c r="C27100" t="s">
        <v>43</v>
      </c>
      <c r="D27100" s="12">
        <v>2.8635381096016639</v>
      </c>
    </row>
    <row r="27101" spans="1:4">
      <c r="A27101" s="11">
        <v>42766</v>
      </c>
      <c r="B27101" t="s">
        <v>36</v>
      </c>
      <c r="C27101" t="s">
        <v>44</v>
      </c>
      <c r="D27101" s="12">
        <v>0.5492693069828164</v>
      </c>
    </row>
    <row r="27102" spans="1:4">
      <c r="A27102" s="11">
        <v>42766</v>
      </c>
      <c r="B27102" t="s">
        <v>36</v>
      </c>
      <c r="C27102" t="s">
        <v>45</v>
      </c>
      <c r="D27102" s="12">
        <v>1.3288423400988167</v>
      </c>
    </row>
    <row r="27103" spans="1:4">
      <c r="A27103" s="11">
        <v>42766</v>
      </c>
      <c r="B27103" t="s">
        <v>36</v>
      </c>
      <c r="C27103" t="s">
        <v>46</v>
      </c>
      <c r="D27103" s="12">
        <v>0.48443729414651515</v>
      </c>
    </row>
    <row r="27104" spans="1:4">
      <c r="A27104" s="11">
        <v>42766</v>
      </c>
      <c r="B27104" t="s">
        <v>36</v>
      </c>
      <c r="C27104" t="s">
        <v>47</v>
      </c>
      <c r="D27104" s="12">
        <v>2.2844935313449288</v>
      </c>
    </row>
    <row r="27105" spans="1:4">
      <c r="A27105" s="11">
        <v>42766</v>
      </c>
      <c r="B27105" t="s">
        <v>36</v>
      </c>
      <c r="C27105" t="s">
        <v>48</v>
      </c>
      <c r="D27105" s="12">
        <v>1.8851441044259694</v>
      </c>
    </row>
    <row r="27106" spans="1:4">
      <c r="A27106" s="11">
        <v>42766</v>
      </c>
      <c r="B27106" t="s">
        <v>37</v>
      </c>
      <c r="C27106" t="s">
        <v>41</v>
      </c>
      <c r="D27106" s="12">
        <v>1.5848640879313769</v>
      </c>
    </row>
    <row r="27107" spans="1:4">
      <c r="A27107" s="11">
        <v>42766</v>
      </c>
      <c r="B27107" t="s">
        <v>37</v>
      </c>
      <c r="C27107" t="s">
        <v>42</v>
      </c>
      <c r="D27107" s="12">
        <v>6.2893403387442745E-2</v>
      </c>
    </row>
    <row r="27108" spans="1:4">
      <c r="A27108" s="11">
        <v>42766</v>
      </c>
      <c r="B27108" t="s">
        <v>37</v>
      </c>
      <c r="C27108" t="s">
        <v>43</v>
      </c>
      <c r="D27108" s="12">
        <v>2.0376714182057967</v>
      </c>
    </row>
    <row r="27109" spans="1:4">
      <c r="A27109" s="11">
        <v>42766</v>
      </c>
      <c r="B27109" t="s">
        <v>37</v>
      </c>
      <c r="C27109" t="s">
        <v>44</v>
      </c>
      <c r="D27109" s="12">
        <v>0.32781362964234712</v>
      </c>
    </row>
    <row r="27110" spans="1:4">
      <c r="A27110" s="11">
        <v>42766</v>
      </c>
      <c r="B27110" t="s">
        <v>37</v>
      </c>
      <c r="C27110" t="s">
        <v>45</v>
      </c>
      <c r="D27110" s="12">
        <v>1.8562891211939385</v>
      </c>
    </row>
    <row r="27111" spans="1:4">
      <c r="A27111" s="11">
        <v>42766</v>
      </c>
      <c r="B27111" t="s">
        <v>37</v>
      </c>
      <c r="C27111" t="s">
        <v>46</v>
      </c>
      <c r="D27111" s="12">
        <v>0.4999712857275545</v>
      </c>
    </row>
    <row r="27112" spans="1:4">
      <c r="A27112" s="11">
        <v>42766</v>
      </c>
      <c r="B27112" t="s">
        <v>37</v>
      </c>
      <c r="C27112" t="s">
        <v>47</v>
      </c>
      <c r="D27112" s="12">
        <v>1.076867677981701</v>
      </c>
    </row>
    <row r="27113" spans="1:4">
      <c r="A27113" s="11">
        <v>42766</v>
      </c>
      <c r="B27113" t="s">
        <v>37</v>
      </c>
      <c r="C27113" t="s">
        <v>48</v>
      </c>
      <c r="D27113" s="12">
        <v>1.7717329826154893</v>
      </c>
    </row>
    <row r="27114" spans="1:4">
      <c r="A27114" s="11">
        <v>42766</v>
      </c>
      <c r="B27114" t="s">
        <v>38</v>
      </c>
      <c r="C27114" t="s">
        <v>41</v>
      </c>
      <c r="D27114" s="12">
        <v>2.3793733903858971</v>
      </c>
    </row>
    <row r="27115" spans="1:4">
      <c r="A27115" s="11">
        <v>42766</v>
      </c>
      <c r="B27115" t="s">
        <v>38</v>
      </c>
      <c r="C27115" t="s">
        <v>42</v>
      </c>
      <c r="D27115" s="12">
        <v>0.17707793274032563</v>
      </c>
    </row>
    <row r="27116" spans="1:4">
      <c r="A27116" s="11">
        <v>42766</v>
      </c>
      <c r="B27116" t="s">
        <v>38</v>
      </c>
      <c r="C27116" t="s">
        <v>43</v>
      </c>
      <c r="D27116" s="12">
        <v>1.2031899178472409</v>
      </c>
    </row>
    <row r="27117" spans="1:4">
      <c r="A27117" s="11">
        <v>42766</v>
      </c>
      <c r="B27117" t="s">
        <v>38</v>
      </c>
      <c r="C27117" t="s">
        <v>44</v>
      </c>
      <c r="D27117" s="12">
        <v>0.21846400992723952</v>
      </c>
    </row>
    <row r="27118" spans="1:4">
      <c r="A27118" s="11">
        <v>42766</v>
      </c>
      <c r="B27118" t="s">
        <v>38</v>
      </c>
      <c r="C27118" t="s">
        <v>45</v>
      </c>
      <c r="D27118" s="12">
        <v>8.2131630126060326E-2</v>
      </c>
    </row>
    <row r="27119" spans="1:4">
      <c r="A27119" s="11">
        <v>42766</v>
      </c>
      <c r="B27119" t="s">
        <v>38</v>
      </c>
      <c r="C27119" t="s">
        <v>46</v>
      </c>
      <c r="D27119" s="12">
        <v>0.17025582311201895</v>
      </c>
    </row>
    <row r="27120" spans="1:4">
      <c r="A27120" s="11">
        <v>42766</v>
      </c>
      <c r="B27120" t="s">
        <v>38</v>
      </c>
      <c r="C27120" t="s">
        <v>47</v>
      </c>
      <c r="D27120" s="12">
        <v>1.2292787095844351</v>
      </c>
    </row>
    <row r="27121" spans="1:4">
      <c r="A27121" s="11">
        <v>42766</v>
      </c>
      <c r="B27121" t="s">
        <v>38</v>
      </c>
      <c r="C27121" t="s">
        <v>48</v>
      </c>
      <c r="D27121" s="12">
        <v>0.16902939629049488</v>
      </c>
    </row>
    <row r="27122" spans="1:4">
      <c r="A27122" s="11">
        <v>42766</v>
      </c>
      <c r="B27122" t="s">
        <v>39</v>
      </c>
      <c r="C27122" t="s">
        <v>41</v>
      </c>
      <c r="D27122" s="12">
        <v>0.3145930316362901</v>
      </c>
    </row>
    <row r="27123" spans="1:4">
      <c r="A27123" s="11">
        <v>42766</v>
      </c>
      <c r="B27123" t="s">
        <v>39</v>
      </c>
      <c r="C27123" t="s">
        <v>42</v>
      </c>
      <c r="D27123" s="12">
        <v>1.5825396162717633E-2</v>
      </c>
    </row>
    <row r="27124" spans="1:4">
      <c r="A27124" s="11">
        <v>42766</v>
      </c>
      <c r="B27124" t="s">
        <v>39</v>
      </c>
      <c r="C27124" t="s">
        <v>43</v>
      </c>
      <c r="D27124" s="12">
        <v>0.58051046599367251</v>
      </c>
    </row>
    <row r="27125" spans="1:4">
      <c r="A27125" s="11">
        <v>42766</v>
      </c>
      <c r="B27125" t="s">
        <v>39</v>
      </c>
      <c r="C27125" t="s">
        <v>44</v>
      </c>
      <c r="D27125" s="12">
        <v>0.13032236879376216</v>
      </c>
    </row>
    <row r="27126" spans="1:4">
      <c r="A27126" s="11">
        <v>42766</v>
      </c>
      <c r="B27126" t="s">
        <v>39</v>
      </c>
      <c r="C27126" t="s">
        <v>45</v>
      </c>
      <c r="D27126" s="12">
        <v>0.37680066729193584</v>
      </c>
    </row>
    <row r="27127" spans="1:4">
      <c r="A27127" s="11">
        <v>42766</v>
      </c>
      <c r="B27127" t="s">
        <v>39</v>
      </c>
      <c r="C27127" t="s">
        <v>46</v>
      </c>
      <c r="D27127" s="12">
        <v>0.15695220622314526</v>
      </c>
    </row>
    <row r="27128" spans="1:4">
      <c r="A27128" s="11">
        <v>42766</v>
      </c>
      <c r="B27128" t="s">
        <v>39</v>
      </c>
      <c r="C27128" t="s">
        <v>47</v>
      </c>
      <c r="D27128" s="12">
        <v>0.3225607887317134</v>
      </c>
    </row>
    <row r="27129" spans="1:4">
      <c r="A27129" s="11">
        <v>42766</v>
      </c>
      <c r="B27129" t="s">
        <v>39</v>
      </c>
      <c r="C27129" t="s">
        <v>48</v>
      </c>
      <c r="D27129" s="12">
        <v>0.59031768261448059</v>
      </c>
    </row>
    <row r="27130" spans="1:4">
      <c r="A27130" s="11">
        <v>42766</v>
      </c>
      <c r="B27130" t="s">
        <v>40</v>
      </c>
      <c r="C27130" t="s">
        <v>41</v>
      </c>
      <c r="D27130" s="12">
        <v>12.684585124888793</v>
      </c>
    </row>
    <row r="27131" spans="1:4">
      <c r="A27131" s="11">
        <v>42766</v>
      </c>
      <c r="B27131" t="s">
        <v>40</v>
      </c>
      <c r="C27131" t="s">
        <v>42</v>
      </c>
      <c r="D27131" s="12">
        <v>2.7047881354441383</v>
      </c>
    </row>
    <row r="27132" spans="1:4">
      <c r="A27132" s="11">
        <v>42766</v>
      </c>
      <c r="B27132" t="s">
        <v>40</v>
      </c>
      <c r="C27132" t="s">
        <v>43</v>
      </c>
      <c r="D27132" s="12">
        <v>23.785188514604723</v>
      </c>
    </row>
    <row r="27133" spans="1:4">
      <c r="A27133" s="11">
        <v>42766</v>
      </c>
      <c r="B27133" t="s">
        <v>40</v>
      </c>
      <c r="C27133" t="s">
        <v>44</v>
      </c>
      <c r="D27133" s="12">
        <v>6.5351311320970211</v>
      </c>
    </row>
    <row r="27134" spans="1:4">
      <c r="A27134" s="11">
        <v>42766</v>
      </c>
      <c r="B27134" t="s">
        <v>40</v>
      </c>
      <c r="C27134" t="s">
        <v>45</v>
      </c>
      <c r="D27134" s="12">
        <v>9.4853659417545053</v>
      </c>
    </row>
    <row r="27135" spans="1:4">
      <c r="A27135" s="11">
        <v>42766</v>
      </c>
      <c r="B27135" t="s">
        <v>40</v>
      </c>
      <c r="C27135" t="s">
        <v>46</v>
      </c>
      <c r="D27135" s="12">
        <v>3.3850692764069827</v>
      </c>
    </row>
    <row r="27136" spans="1:4">
      <c r="A27136" s="11">
        <v>42766</v>
      </c>
      <c r="B27136" t="s">
        <v>40</v>
      </c>
      <c r="C27136" t="s">
        <v>47</v>
      </c>
      <c r="D27136" s="12">
        <v>3.4120460183249195</v>
      </c>
    </row>
    <row r="27137" spans="1:4">
      <c r="A27137" s="11">
        <v>42766</v>
      </c>
      <c r="B27137" t="s">
        <v>40</v>
      </c>
      <c r="C27137" t="s">
        <v>48</v>
      </c>
      <c r="D27137" s="12">
        <v>19.407617107093476</v>
      </c>
    </row>
    <row r="27138" spans="1:4">
      <c r="A27138" s="11">
        <v>42794</v>
      </c>
      <c r="B27138" t="s">
        <v>9</v>
      </c>
      <c r="C27138" t="s">
        <v>41</v>
      </c>
      <c r="D27138" s="12">
        <v>0.43604183329289486</v>
      </c>
    </row>
    <row r="27139" spans="1:4">
      <c r="A27139" s="11">
        <v>42794</v>
      </c>
      <c r="B27139" t="s">
        <v>9</v>
      </c>
      <c r="C27139" t="s">
        <v>42</v>
      </c>
      <c r="D27139" s="12">
        <v>4.2453974328880831E-2</v>
      </c>
    </row>
    <row r="27140" spans="1:4">
      <c r="A27140" s="11">
        <v>42794</v>
      </c>
      <c r="B27140" t="s">
        <v>9</v>
      </c>
      <c r="C27140" t="s">
        <v>43</v>
      </c>
      <c r="D27140" s="12">
        <v>0.76942825089536693</v>
      </c>
    </row>
    <row r="27141" spans="1:4">
      <c r="A27141" s="11">
        <v>42794</v>
      </c>
      <c r="B27141" t="s">
        <v>9</v>
      </c>
      <c r="C27141" t="s">
        <v>44</v>
      </c>
      <c r="D27141" s="12">
        <v>0.3131481592281633</v>
      </c>
    </row>
    <row r="27142" spans="1:4">
      <c r="A27142" s="11">
        <v>42794</v>
      </c>
      <c r="B27142" t="s">
        <v>9</v>
      </c>
      <c r="C27142" t="s">
        <v>45</v>
      </c>
      <c r="D27142" s="12">
        <v>0.57588871478129222</v>
      </c>
    </row>
    <row r="27143" spans="1:4">
      <c r="A27143" s="11">
        <v>42794</v>
      </c>
      <c r="B27143" t="s">
        <v>9</v>
      </c>
      <c r="C27143" t="s">
        <v>46</v>
      </c>
      <c r="D27143" s="12">
        <v>0.26747657533258118</v>
      </c>
    </row>
    <row r="27144" spans="1:4">
      <c r="A27144" s="11">
        <v>42794</v>
      </c>
      <c r="B27144" t="s">
        <v>9</v>
      </c>
      <c r="C27144" t="s">
        <v>47</v>
      </c>
      <c r="D27144" s="12">
        <v>0.67165700191671052</v>
      </c>
    </row>
    <row r="27145" spans="1:4">
      <c r="A27145" s="11">
        <v>42794</v>
      </c>
      <c r="B27145" t="s">
        <v>9</v>
      </c>
      <c r="C27145" t="s">
        <v>48</v>
      </c>
      <c r="D27145" s="12">
        <v>0.68907920327482486</v>
      </c>
    </row>
    <row r="27146" spans="1:4">
      <c r="A27146" s="11">
        <v>42794</v>
      </c>
      <c r="B27146" t="s">
        <v>10</v>
      </c>
      <c r="C27146" t="s">
        <v>41</v>
      </c>
      <c r="D27146" s="12">
        <v>0.61867077315373287</v>
      </c>
    </row>
    <row r="27147" spans="1:4">
      <c r="A27147" s="11">
        <v>42794</v>
      </c>
      <c r="B27147" t="s">
        <v>10</v>
      </c>
      <c r="C27147" t="s">
        <v>42</v>
      </c>
      <c r="D27147" s="12">
        <v>0.17286610532702232</v>
      </c>
    </row>
    <row r="27148" spans="1:4">
      <c r="A27148" s="11">
        <v>42794</v>
      </c>
      <c r="B27148" t="s">
        <v>10</v>
      </c>
      <c r="C27148" t="s">
        <v>43</v>
      </c>
      <c r="D27148" s="12">
        <v>1.1297050001537416</v>
      </c>
    </row>
    <row r="27149" spans="1:4">
      <c r="A27149" s="11">
        <v>42794</v>
      </c>
      <c r="B27149" t="s">
        <v>10</v>
      </c>
      <c r="C27149" t="s">
        <v>44</v>
      </c>
      <c r="D27149" s="12">
        <v>0.24547413591891187</v>
      </c>
    </row>
    <row r="27150" spans="1:4">
      <c r="A27150" s="11">
        <v>42794</v>
      </c>
      <c r="B27150" t="s">
        <v>10</v>
      </c>
      <c r="C27150" t="s">
        <v>45</v>
      </c>
      <c r="D27150" s="12">
        <v>0.50907044627881781</v>
      </c>
    </row>
    <row r="27151" spans="1:4">
      <c r="A27151" s="11">
        <v>42794</v>
      </c>
      <c r="B27151" t="s">
        <v>10</v>
      </c>
      <c r="C27151" t="s">
        <v>46</v>
      </c>
      <c r="D27151" s="12">
        <v>0.32547774380430938</v>
      </c>
    </row>
    <row r="27152" spans="1:4">
      <c r="A27152" s="11">
        <v>42794</v>
      </c>
      <c r="B27152" t="s">
        <v>10</v>
      </c>
      <c r="C27152" t="s">
        <v>47</v>
      </c>
      <c r="D27152" s="12">
        <v>1.0183291041899949</v>
      </c>
    </row>
    <row r="27153" spans="1:4">
      <c r="A27153" s="11">
        <v>42794</v>
      </c>
      <c r="B27153" t="s">
        <v>10</v>
      </c>
      <c r="C27153" t="s">
        <v>48</v>
      </c>
      <c r="D27153" s="12">
        <v>1.2706322280221758</v>
      </c>
    </row>
    <row r="27154" spans="1:4">
      <c r="A27154" s="11">
        <v>42794</v>
      </c>
      <c r="B27154" t="s">
        <v>11</v>
      </c>
      <c r="C27154" t="s">
        <v>41</v>
      </c>
      <c r="D27154" s="12">
        <v>58.035653392581509</v>
      </c>
    </row>
    <row r="27155" spans="1:4">
      <c r="A27155" s="11">
        <v>42794</v>
      </c>
      <c r="B27155" t="s">
        <v>11</v>
      </c>
      <c r="C27155" t="s">
        <v>42</v>
      </c>
      <c r="D27155" s="12">
        <v>4.542608625071896</v>
      </c>
    </row>
    <row r="27156" spans="1:4">
      <c r="A27156" s="11">
        <v>42794</v>
      </c>
      <c r="B27156" t="s">
        <v>11</v>
      </c>
      <c r="C27156" t="s">
        <v>43</v>
      </c>
      <c r="D27156" s="12">
        <v>98.69358447062703</v>
      </c>
    </row>
    <row r="27157" spans="1:4">
      <c r="A27157" s="11">
        <v>42794</v>
      </c>
      <c r="B27157" t="s">
        <v>11</v>
      </c>
      <c r="C27157" t="s">
        <v>44</v>
      </c>
      <c r="D27157" s="12">
        <v>42.320257250240232</v>
      </c>
    </row>
    <row r="27158" spans="1:4">
      <c r="A27158" s="11">
        <v>42794</v>
      </c>
      <c r="B27158" t="s">
        <v>11</v>
      </c>
      <c r="C27158" t="s">
        <v>45</v>
      </c>
      <c r="D27158" s="12">
        <v>107.02368432975331</v>
      </c>
    </row>
    <row r="27159" spans="1:4">
      <c r="A27159" s="11">
        <v>42794</v>
      </c>
      <c r="B27159" t="s">
        <v>11</v>
      </c>
      <c r="C27159" t="s">
        <v>46</v>
      </c>
      <c r="D27159" s="12">
        <v>14.745232455878538</v>
      </c>
    </row>
    <row r="27160" spans="1:4">
      <c r="A27160" s="11">
        <v>42794</v>
      </c>
      <c r="B27160" t="s">
        <v>11</v>
      </c>
      <c r="C27160" t="s">
        <v>47</v>
      </c>
      <c r="D27160" s="12">
        <v>12.427379500658764</v>
      </c>
    </row>
    <row r="27161" spans="1:4">
      <c r="A27161" s="11">
        <v>42794</v>
      </c>
      <c r="B27161" t="s">
        <v>11</v>
      </c>
      <c r="C27161" t="s">
        <v>48</v>
      </c>
      <c r="D27161" s="12">
        <v>118.81035145031292</v>
      </c>
    </row>
    <row r="27162" spans="1:4">
      <c r="A27162" s="11">
        <v>42794</v>
      </c>
      <c r="B27162" t="s">
        <v>12</v>
      </c>
      <c r="C27162" t="s">
        <v>41</v>
      </c>
      <c r="D27162" s="12">
        <v>0.71725221316030274</v>
      </c>
    </row>
    <row r="27163" spans="1:4">
      <c r="A27163" s="11">
        <v>42794</v>
      </c>
      <c r="B27163" t="s">
        <v>12</v>
      </c>
      <c r="C27163" t="s">
        <v>42</v>
      </c>
      <c r="D27163" s="12">
        <v>4.1754048872983993E-2</v>
      </c>
    </row>
    <row r="27164" spans="1:4">
      <c r="A27164" s="11">
        <v>42794</v>
      </c>
      <c r="B27164" t="s">
        <v>12</v>
      </c>
      <c r="C27164" t="s">
        <v>43</v>
      </c>
      <c r="D27164" s="12">
        <v>1.288237951526348</v>
      </c>
    </row>
    <row r="27165" spans="1:4">
      <c r="A27165" s="11">
        <v>42794</v>
      </c>
      <c r="B27165" t="s">
        <v>12</v>
      </c>
      <c r="C27165" t="s">
        <v>44</v>
      </c>
      <c r="D27165" s="12">
        <v>0.2150303588496294</v>
      </c>
    </row>
    <row r="27166" spans="1:4">
      <c r="A27166" s="11">
        <v>42794</v>
      </c>
      <c r="B27166" t="s">
        <v>12</v>
      </c>
      <c r="C27166" t="s">
        <v>45</v>
      </c>
      <c r="D27166" s="12">
        <v>1.8437711706668145</v>
      </c>
    </row>
    <row r="27167" spans="1:4">
      <c r="A27167" s="11">
        <v>42794</v>
      </c>
      <c r="B27167" t="s">
        <v>12</v>
      </c>
      <c r="C27167" t="s">
        <v>46</v>
      </c>
      <c r="D27167" s="12">
        <v>0.29075650899476407</v>
      </c>
    </row>
    <row r="27168" spans="1:4">
      <c r="A27168" s="11">
        <v>42794</v>
      </c>
      <c r="B27168" t="s">
        <v>12</v>
      </c>
      <c r="C27168" t="s">
        <v>47</v>
      </c>
      <c r="D27168" s="12">
        <v>0.4600010870666128</v>
      </c>
    </row>
    <row r="27169" spans="1:4">
      <c r="A27169" s="11">
        <v>42794</v>
      </c>
      <c r="B27169" t="s">
        <v>12</v>
      </c>
      <c r="C27169" t="s">
        <v>48</v>
      </c>
      <c r="D27169" s="12">
        <v>1.5526725677256665</v>
      </c>
    </row>
    <row r="27170" spans="1:4">
      <c r="A27170" s="11">
        <v>42794</v>
      </c>
      <c r="B27170" t="s">
        <v>13</v>
      </c>
      <c r="C27170" t="s">
        <v>41</v>
      </c>
      <c r="D27170" s="12">
        <v>15.008301877344548</v>
      </c>
    </row>
    <row r="27171" spans="1:4">
      <c r="A27171" s="11">
        <v>42794</v>
      </c>
      <c r="B27171" t="s">
        <v>13</v>
      </c>
      <c r="C27171" t="s">
        <v>42</v>
      </c>
      <c r="D27171" s="12">
        <v>1.8107767395247181</v>
      </c>
    </row>
    <row r="27172" spans="1:4">
      <c r="A27172" s="11">
        <v>42794</v>
      </c>
      <c r="B27172" t="s">
        <v>13</v>
      </c>
      <c r="C27172" t="s">
        <v>43</v>
      </c>
      <c r="D27172" s="12">
        <v>23.667963402344363</v>
      </c>
    </row>
    <row r="27173" spans="1:4">
      <c r="A27173" s="11">
        <v>42794</v>
      </c>
      <c r="B27173" t="s">
        <v>13</v>
      </c>
      <c r="C27173" t="s">
        <v>44</v>
      </c>
      <c r="D27173" s="12">
        <v>21.323621013611735</v>
      </c>
    </row>
    <row r="27174" spans="1:4">
      <c r="A27174" s="11">
        <v>42794</v>
      </c>
      <c r="B27174" t="s">
        <v>13</v>
      </c>
      <c r="C27174" t="s">
        <v>45</v>
      </c>
      <c r="D27174" s="12">
        <v>17.920984341427879</v>
      </c>
    </row>
    <row r="27175" spans="1:4">
      <c r="A27175" s="11">
        <v>42794</v>
      </c>
      <c r="B27175" t="s">
        <v>13</v>
      </c>
      <c r="C27175" t="s">
        <v>46</v>
      </c>
      <c r="D27175" s="12">
        <v>4.2732272596325203</v>
      </c>
    </row>
    <row r="27176" spans="1:4">
      <c r="A27176" s="11">
        <v>42794</v>
      </c>
      <c r="B27176" t="s">
        <v>13</v>
      </c>
      <c r="C27176" t="s">
        <v>47</v>
      </c>
      <c r="D27176" s="12">
        <v>7.7109221570282456</v>
      </c>
    </row>
    <row r="27177" spans="1:4">
      <c r="A27177" s="11">
        <v>42794</v>
      </c>
      <c r="B27177" t="s">
        <v>13</v>
      </c>
      <c r="C27177" t="s">
        <v>48</v>
      </c>
      <c r="D27177" s="12">
        <v>29.140638146206939</v>
      </c>
    </row>
    <row r="27178" spans="1:4">
      <c r="A27178" s="11">
        <v>42794</v>
      </c>
      <c r="B27178" t="s">
        <v>14</v>
      </c>
      <c r="C27178" t="s">
        <v>41</v>
      </c>
      <c r="D27178" s="12">
        <v>0.36444693132979339</v>
      </c>
    </row>
    <row r="27179" spans="1:4">
      <c r="A27179" s="11">
        <v>42794</v>
      </c>
      <c r="B27179" t="s">
        <v>14</v>
      </c>
      <c r="C27179" t="s">
        <v>42</v>
      </c>
      <c r="D27179" s="12">
        <v>3.441037509756081E-4</v>
      </c>
    </row>
    <row r="27180" spans="1:4">
      <c r="A27180" s="11">
        <v>42794</v>
      </c>
      <c r="B27180" t="s">
        <v>14</v>
      </c>
      <c r="C27180" t="s">
        <v>43</v>
      </c>
      <c r="D27180" s="12">
        <v>0.37679330462170418</v>
      </c>
    </row>
    <row r="27181" spans="1:4">
      <c r="A27181" s="11">
        <v>42794</v>
      </c>
      <c r="B27181" t="s">
        <v>14</v>
      </c>
      <c r="C27181" t="s">
        <v>44</v>
      </c>
      <c r="D27181" s="12">
        <v>9.0148203336212998E-2</v>
      </c>
    </row>
    <row r="27182" spans="1:4">
      <c r="A27182" s="11">
        <v>42794</v>
      </c>
      <c r="B27182" t="s">
        <v>14</v>
      </c>
      <c r="C27182" t="s">
        <v>45</v>
      </c>
      <c r="D27182" s="12">
        <v>0.12345807040450846</v>
      </c>
    </row>
    <row r="27183" spans="1:4">
      <c r="A27183" s="11">
        <v>42794</v>
      </c>
      <c r="B27183" t="s">
        <v>14</v>
      </c>
      <c r="C27183" t="s">
        <v>46</v>
      </c>
      <c r="D27183" s="12">
        <v>0.10668494017380238</v>
      </c>
    </row>
    <row r="27184" spans="1:4">
      <c r="A27184" s="11">
        <v>42794</v>
      </c>
      <c r="B27184" t="s">
        <v>14</v>
      </c>
      <c r="C27184" t="s">
        <v>47</v>
      </c>
      <c r="D27184" s="12">
        <v>0.97904556647109831</v>
      </c>
    </row>
    <row r="27185" spans="1:4">
      <c r="A27185" s="11">
        <v>42794</v>
      </c>
      <c r="B27185" t="s">
        <v>14</v>
      </c>
      <c r="C27185" t="s">
        <v>48</v>
      </c>
      <c r="D27185" s="12">
        <v>0.14040807164356423</v>
      </c>
    </row>
    <row r="27186" spans="1:4">
      <c r="A27186" s="11">
        <v>42794</v>
      </c>
      <c r="B27186" t="s">
        <v>15</v>
      </c>
      <c r="C27186" t="s">
        <v>41</v>
      </c>
      <c r="D27186" s="12">
        <v>2.9501410920700191</v>
      </c>
    </row>
    <row r="27187" spans="1:4">
      <c r="A27187" s="11">
        <v>42794</v>
      </c>
      <c r="B27187" t="s">
        <v>15</v>
      </c>
      <c r="C27187" t="s">
        <v>42</v>
      </c>
      <c r="D27187" s="12">
        <v>0.63109318648738078</v>
      </c>
    </row>
    <row r="27188" spans="1:4">
      <c r="A27188" s="11">
        <v>42794</v>
      </c>
      <c r="B27188" t="s">
        <v>15</v>
      </c>
      <c r="C27188" t="s">
        <v>43</v>
      </c>
      <c r="D27188" s="12">
        <v>4.66407425024315</v>
      </c>
    </row>
    <row r="27189" spans="1:4">
      <c r="A27189" s="11">
        <v>42794</v>
      </c>
      <c r="B27189" t="s">
        <v>15</v>
      </c>
      <c r="C27189" t="s">
        <v>44</v>
      </c>
      <c r="D27189" s="12">
        <v>0.46035412813826099</v>
      </c>
    </row>
    <row r="27190" spans="1:4">
      <c r="A27190" s="11">
        <v>42794</v>
      </c>
      <c r="B27190" t="s">
        <v>15</v>
      </c>
      <c r="C27190" t="s">
        <v>45</v>
      </c>
      <c r="D27190" s="12">
        <v>1.0525203333826056</v>
      </c>
    </row>
    <row r="27191" spans="1:4">
      <c r="A27191" s="11">
        <v>42794</v>
      </c>
      <c r="B27191" t="s">
        <v>15</v>
      </c>
      <c r="C27191" t="s">
        <v>46</v>
      </c>
      <c r="D27191" s="12">
        <v>1.1747819312163967</v>
      </c>
    </row>
    <row r="27192" spans="1:4">
      <c r="A27192" s="11">
        <v>42794</v>
      </c>
      <c r="B27192" t="s">
        <v>15</v>
      </c>
      <c r="C27192" t="s">
        <v>47</v>
      </c>
      <c r="D27192" s="12">
        <v>2.2180500272611723</v>
      </c>
    </row>
    <row r="27193" spans="1:4">
      <c r="A27193" s="11">
        <v>42794</v>
      </c>
      <c r="B27193" t="s">
        <v>15</v>
      </c>
      <c r="C27193" t="s">
        <v>48</v>
      </c>
      <c r="D27193" s="12">
        <v>1.5084799915529437</v>
      </c>
    </row>
    <row r="27194" spans="1:4">
      <c r="A27194" s="11">
        <v>42794</v>
      </c>
      <c r="B27194" t="s">
        <v>16</v>
      </c>
      <c r="C27194" t="s">
        <v>41</v>
      </c>
      <c r="D27194" s="12">
        <v>3.8779942128742984</v>
      </c>
    </row>
    <row r="27195" spans="1:4">
      <c r="A27195" s="11">
        <v>42794</v>
      </c>
      <c r="B27195" t="s">
        <v>16</v>
      </c>
      <c r="C27195" t="s">
        <v>42</v>
      </c>
      <c r="D27195" s="12">
        <v>0.63287636898265576</v>
      </c>
    </row>
    <row r="27196" spans="1:4">
      <c r="A27196" s="11">
        <v>42794</v>
      </c>
      <c r="B27196" t="s">
        <v>16</v>
      </c>
      <c r="C27196" t="s">
        <v>43</v>
      </c>
      <c r="D27196" s="12">
        <v>5.6737747716879081</v>
      </c>
    </row>
    <row r="27197" spans="1:4">
      <c r="A27197" s="11">
        <v>42794</v>
      </c>
      <c r="B27197" t="s">
        <v>16</v>
      </c>
      <c r="C27197" t="s">
        <v>44</v>
      </c>
      <c r="D27197" s="12">
        <v>5.1550949697362345</v>
      </c>
    </row>
    <row r="27198" spans="1:4">
      <c r="A27198" s="11">
        <v>42794</v>
      </c>
      <c r="B27198" t="s">
        <v>16</v>
      </c>
      <c r="C27198" t="s">
        <v>45</v>
      </c>
      <c r="D27198" s="12">
        <v>0.17701058690933777</v>
      </c>
    </row>
    <row r="27199" spans="1:4">
      <c r="A27199" s="11">
        <v>42794</v>
      </c>
      <c r="B27199" t="s">
        <v>16</v>
      </c>
      <c r="C27199" t="s">
        <v>46</v>
      </c>
      <c r="D27199" s="12">
        <v>0.74601563433893769</v>
      </c>
    </row>
    <row r="27200" spans="1:4">
      <c r="A27200" s="11">
        <v>42794</v>
      </c>
      <c r="B27200" t="s">
        <v>16</v>
      </c>
      <c r="C27200" t="s">
        <v>47</v>
      </c>
      <c r="D27200" s="12">
        <v>2.7094473092356819</v>
      </c>
    </row>
    <row r="27201" spans="1:4">
      <c r="A27201" s="11">
        <v>42794</v>
      </c>
      <c r="B27201" t="s">
        <v>16</v>
      </c>
      <c r="C27201" t="s">
        <v>48</v>
      </c>
      <c r="D27201" s="12">
        <v>2.0215965034865691</v>
      </c>
    </row>
    <row r="27202" spans="1:4">
      <c r="A27202" s="11">
        <v>42794</v>
      </c>
      <c r="B27202" t="s">
        <v>17</v>
      </c>
      <c r="C27202" t="s">
        <v>41</v>
      </c>
      <c r="D27202" s="12">
        <v>6.5557045557532296</v>
      </c>
    </row>
    <row r="27203" spans="1:4">
      <c r="A27203" s="11">
        <v>42794</v>
      </c>
      <c r="B27203" t="s">
        <v>17</v>
      </c>
      <c r="C27203" t="s">
        <v>42</v>
      </c>
      <c r="D27203" s="12">
        <v>1.9250711361964123</v>
      </c>
    </row>
    <row r="27204" spans="1:4">
      <c r="A27204" s="11">
        <v>42794</v>
      </c>
      <c r="B27204" t="s">
        <v>17</v>
      </c>
      <c r="C27204" t="s">
        <v>43</v>
      </c>
      <c r="D27204" s="12">
        <v>6.3574400894005194</v>
      </c>
    </row>
    <row r="27205" spans="1:4">
      <c r="A27205" s="11">
        <v>42794</v>
      </c>
      <c r="B27205" t="s">
        <v>17</v>
      </c>
      <c r="C27205" t="s">
        <v>44</v>
      </c>
      <c r="D27205" s="12">
        <v>1.3023269694929498</v>
      </c>
    </row>
    <row r="27206" spans="1:4">
      <c r="A27206" s="11">
        <v>42794</v>
      </c>
      <c r="B27206" t="s">
        <v>17</v>
      </c>
      <c r="C27206" t="s">
        <v>45</v>
      </c>
      <c r="D27206" s="12">
        <v>0.82894880497796575</v>
      </c>
    </row>
    <row r="27207" spans="1:4">
      <c r="A27207" s="11">
        <v>42794</v>
      </c>
      <c r="B27207" t="s">
        <v>17</v>
      </c>
      <c r="C27207" t="s">
        <v>46</v>
      </c>
      <c r="D27207" s="12">
        <v>0.97193833501688098</v>
      </c>
    </row>
    <row r="27208" spans="1:4">
      <c r="A27208" s="11">
        <v>42794</v>
      </c>
      <c r="B27208" t="s">
        <v>17</v>
      </c>
      <c r="C27208" t="s">
        <v>47</v>
      </c>
      <c r="D27208" s="12">
        <v>2.5615633343818369</v>
      </c>
    </row>
    <row r="27209" spans="1:4">
      <c r="A27209" s="11">
        <v>42794</v>
      </c>
      <c r="B27209" t="s">
        <v>17</v>
      </c>
      <c r="C27209" t="s">
        <v>48</v>
      </c>
      <c r="D27209" s="12">
        <v>2.576473154851374</v>
      </c>
    </row>
    <row r="27210" spans="1:4">
      <c r="A27210" s="11">
        <v>42794</v>
      </c>
      <c r="B27210" t="s">
        <v>18</v>
      </c>
      <c r="C27210" t="s">
        <v>41</v>
      </c>
      <c r="D27210" s="12">
        <v>1.0769944577045318</v>
      </c>
    </row>
    <row r="27211" spans="1:4">
      <c r="A27211" s="11">
        <v>42794</v>
      </c>
      <c r="B27211" t="s">
        <v>18</v>
      </c>
      <c r="C27211" t="s">
        <v>42</v>
      </c>
      <c r="D27211" s="12">
        <v>0.63851194082427687</v>
      </c>
    </row>
    <row r="27212" spans="1:4">
      <c r="A27212" s="11">
        <v>42794</v>
      </c>
      <c r="B27212" t="s">
        <v>18</v>
      </c>
      <c r="C27212" t="s">
        <v>43</v>
      </c>
      <c r="D27212" s="12">
        <v>1.1359302904100987</v>
      </c>
    </row>
    <row r="27213" spans="1:4">
      <c r="A27213" s="11">
        <v>42794</v>
      </c>
      <c r="B27213" t="s">
        <v>18</v>
      </c>
      <c r="C27213" t="s">
        <v>44</v>
      </c>
      <c r="D27213" s="12">
        <v>0.7371152789854869</v>
      </c>
    </row>
    <row r="27214" spans="1:4">
      <c r="A27214" s="11">
        <v>42794</v>
      </c>
      <c r="B27214" t="s">
        <v>18</v>
      </c>
      <c r="C27214" t="s">
        <v>45</v>
      </c>
      <c r="D27214" s="12">
        <v>4.6705473229833115E-2</v>
      </c>
    </row>
    <row r="27215" spans="1:4">
      <c r="A27215" s="11">
        <v>42794</v>
      </c>
      <c r="B27215" t="s">
        <v>18</v>
      </c>
      <c r="C27215" t="s">
        <v>46</v>
      </c>
      <c r="D27215" s="12">
        <v>0.17280215199776253</v>
      </c>
    </row>
    <row r="27216" spans="1:4">
      <c r="A27216" s="11">
        <v>42794</v>
      </c>
      <c r="B27216" t="s">
        <v>18</v>
      </c>
      <c r="C27216" t="s">
        <v>47</v>
      </c>
      <c r="D27216" s="12">
        <v>0.36137649490653628</v>
      </c>
    </row>
    <row r="27217" spans="1:4">
      <c r="A27217" s="11">
        <v>42794</v>
      </c>
      <c r="B27217" t="s">
        <v>18</v>
      </c>
      <c r="C27217" t="s">
        <v>48</v>
      </c>
      <c r="D27217" s="12">
        <v>0.37217854406380452</v>
      </c>
    </row>
    <row r="27218" spans="1:4">
      <c r="A27218" s="11">
        <v>42794</v>
      </c>
      <c r="B27218" t="s">
        <v>19</v>
      </c>
      <c r="C27218" t="s">
        <v>41</v>
      </c>
      <c r="D27218" s="12">
        <v>3.7298925529254512</v>
      </c>
    </row>
    <row r="27219" spans="1:4">
      <c r="A27219" s="11">
        <v>42794</v>
      </c>
      <c r="B27219" t="s">
        <v>19</v>
      </c>
      <c r="C27219" t="s">
        <v>42</v>
      </c>
      <c r="D27219" s="12">
        <v>0.50421198808712475</v>
      </c>
    </row>
    <row r="27220" spans="1:4">
      <c r="A27220" s="11">
        <v>42794</v>
      </c>
      <c r="B27220" t="s">
        <v>19</v>
      </c>
      <c r="C27220" t="s">
        <v>43</v>
      </c>
      <c r="D27220" s="12">
        <v>4.9012652660531302</v>
      </c>
    </row>
    <row r="27221" spans="1:4">
      <c r="A27221" s="11">
        <v>42794</v>
      </c>
      <c r="B27221" t="s">
        <v>19</v>
      </c>
      <c r="C27221" t="s">
        <v>44</v>
      </c>
      <c r="D27221" s="12">
        <v>4.046443650337932</v>
      </c>
    </row>
    <row r="27222" spans="1:4">
      <c r="A27222" s="11">
        <v>42794</v>
      </c>
      <c r="B27222" t="s">
        <v>19</v>
      </c>
      <c r="C27222" t="s">
        <v>45</v>
      </c>
      <c r="D27222" s="12">
        <v>0.65746662107376541</v>
      </c>
    </row>
    <row r="27223" spans="1:4">
      <c r="A27223" s="11">
        <v>42794</v>
      </c>
      <c r="B27223" t="s">
        <v>19</v>
      </c>
      <c r="C27223" t="s">
        <v>46</v>
      </c>
      <c r="D27223" s="12">
        <v>1.5078959330898707</v>
      </c>
    </row>
    <row r="27224" spans="1:4">
      <c r="A27224" s="11">
        <v>42794</v>
      </c>
      <c r="B27224" t="s">
        <v>19</v>
      </c>
      <c r="C27224" t="s">
        <v>47</v>
      </c>
      <c r="D27224" s="12">
        <v>1.8156144933763341</v>
      </c>
    </row>
    <row r="27225" spans="1:4">
      <c r="A27225" s="11">
        <v>42794</v>
      </c>
      <c r="B27225" t="s">
        <v>19</v>
      </c>
      <c r="C27225" t="s">
        <v>48</v>
      </c>
      <c r="D27225" s="12">
        <v>2.0408596461315542</v>
      </c>
    </row>
    <row r="27226" spans="1:4">
      <c r="A27226" s="11">
        <v>42794</v>
      </c>
      <c r="B27226" t="s">
        <v>20</v>
      </c>
      <c r="C27226" t="s">
        <v>41</v>
      </c>
      <c r="D27226" s="12">
        <v>23.895956924070731</v>
      </c>
    </row>
    <row r="27227" spans="1:4">
      <c r="A27227" s="11">
        <v>42794</v>
      </c>
      <c r="B27227" t="s">
        <v>20</v>
      </c>
      <c r="C27227" t="s">
        <v>42</v>
      </c>
      <c r="D27227" s="12">
        <v>11.643264401193832</v>
      </c>
    </row>
    <row r="27228" spans="1:4">
      <c r="A27228" s="11">
        <v>42794</v>
      </c>
      <c r="B27228" t="s">
        <v>20</v>
      </c>
      <c r="C27228" t="s">
        <v>43</v>
      </c>
      <c r="D27228" s="12">
        <v>34.962938617982573</v>
      </c>
    </row>
    <row r="27229" spans="1:4">
      <c r="A27229" s="11">
        <v>42794</v>
      </c>
      <c r="B27229" t="s">
        <v>20</v>
      </c>
      <c r="C27229" t="s">
        <v>44</v>
      </c>
      <c r="D27229" s="12">
        <v>25.030297854908767</v>
      </c>
    </row>
    <row r="27230" spans="1:4">
      <c r="A27230" s="11">
        <v>42794</v>
      </c>
      <c r="B27230" t="s">
        <v>20</v>
      </c>
      <c r="C27230" t="s">
        <v>45</v>
      </c>
      <c r="D27230" s="12">
        <v>3.7965462544719819</v>
      </c>
    </row>
    <row r="27231" spans="1:4">
      <c r="A27231" s="11">
        <v>42794</v>
      </c>
      <c r="B27231" t="s">
        <v>20</v>
      </c>
      <c r="C27231" t="s">
        <v>46</v>
      </c>
      <c r="D27231" s="12">
        <v>4.06087144169868</v>
      </c>
    </row>
    <row r="27232" spans="1:4">
      <c r="A27232" s="11">
        <v>42794</v>
      </c>
      <c r="B27232" t="s">
        <v>20</v>
      </c>
      <c r="C27232" t="s">
        <v>47</v>
      </c>
      <c r="D27232" s="12">
        <v>5.7845762736402504</v>
      </c>
    </row>
    <row r="27233" spans="1:4">
      <c r="A27233" s="11">
        <v>42794</v>
      </c>
      <c r="B27233" t="s">
        <v>20</v>
      </c>
      <c r="C27233" t="s">
        <v>48</v>
      </c>
      <c r="D27233" s="12">
        <v>28.022305062523166</v>
      </c>
    </row>
    <row r="27234" spans="1:4">
      <c r="A27234" s="11">
        <v>42794</v>
      </c>
      <c r="B27234" t="s">
        <v>21</v>
      </c>
      <c r="C27234" t="s">
        <v>41</v>
      </c>
      <c r="D27234" s="12">
        <v>8.9982551578418999</v>
      </c>
    </row>
    <row r="27235" spans="1:4">
      <c r="A27235" s="11">
        <v>42794</v>
      </c>
      <c r="B27235" t="s">
        <v>21</v>
      </c>
      <c r="C27235" t="s">
        <v>42</v>
      </c>
      <c r="D27235" s="12">
        <v>7.3060973441400439</v>
      </c>
    </row>
    <row r="27236" spans="1:4">
      <c r="A27236" s="11">
        <v>42794</v>
      </c>
      <c r="B27236" t="s">
        <v>21</v>
      </c>
      <c r="C27236" t="s">
        <v>43</v>
      </c>
      <c r="D27236" s="12">
        <v>9.2401345272894062</v>
      </c>
    </row>
    <row r="27237" spans="1:4">
      <c r="A27237" s="11">
        <v>42794</v>
      </c>
      <c r="B27237" t="s">
        <v>21</v>
      </c>
      <c r="C27237" t="s">
        <v>44</v>
      </c>
      <c r="D27237" s="12">
        <v>3.0060853547671025</v>
      </c>
    </row>
    <row r="27238" spans="1:4">
      <c r="A27238" s="11">
        <v>42794</v>
      </c>
      <c r="B27238" t="s">
        <v>21</v>
      </c>
      <c r="C27238" t="s">
        <v>45</v>
      </c>
      <c r="D27238" s="12">
        <v>2.5953191056108724</v>
      </c>
    </row>
    <row r="27239" spans="1:4">
      <c r="A27239" s="11">
        <v>42794</v>
      </c>
      <c r="B27239" t="s">
        <v>21</v>
      </c>
      <c r="C27239" t="s">
        <v>46</v>
      </c>
      <c r="D27239" s="12">
        <v>1.150058057605718</v>
      </c>
    </row>
    <row r="27240" spans="1:4">
      <c r="A27240" s="11">
        <v>42794</v>
      </c>
      <c r="B27240" t="s">
        <v>21</v>
      </c>
      <c r="C27240" t="s">
        <v>47</v>
      </c>
      <c r="D27240" s="12">
        <v>2.4145936634997733</v>
      </c>
    </row>
    <row r="27241" spans="1:4">
      <c r="A27241" s="11">
        <v>42794</v>
      </c>
      <c r="B27241" t="s">
        <v>21</v>
      </c>
      <c r="C27241" t="s">
        <v>48</v>
      </c>
      <c r="D27241" s="12">
        <v>7.8102258179023147</v>
      </c>
    </row>
    <row r="27242" spans="1:4">
      <c r="A27242" s="11">
        <v>42794</v>
      </c>
      <c r="B27242" t="s">
        <v>22</v>
      </c>
      <c r="C27242" t="s">
        <v>41</v>
      </c>
      <c r="D27242" s="12">
        <v>1.0572631858814154</v>
      </c>
    </row>
    <row r="27243" spans="1:4">
      <c r="A27243" s="11">
        <v>42794</v>
      </c>
      <c r="B27243" t="s">
        <v>22</v>
      </c>
      <c r="C27243" t="s">
        <v>42</v>
      </c>
      <c r="D27243" s="12">
        <v>9.8965526399021619E-2</v>
      </c>
    </row>
    <row r="27244" spans="1:4">
      <c r="A27244" s="11">
        <v>42794</v>
      </c>
      <c r="B27244" t="s">
        <v>22</v>
      </c>
      <c r="C27244" t="s">
        <v>43</v>
      </c>
      <c r="D27244" s="12">
        <v>1.1652375258863066</v>
      </c>
    </row>
    <row r="27245" spans="1:4">
      <c r="A27245" s="11">
        <v>42794</v>
      </c>
      <c r="B27245" t="s">
        <v>22</v>
      </c>
      <c r="C27245" t="s">
        <v>44</v>
      </c>
      <c r="D27245" s="12">
        <v>0.13432542652359561</v>
      </c>
    </row>
    <row r="27246" spans="1:4">
      <c r="A27246" s="11">
        <v>42794</v>
      </c>
      <c r="B27246" t="s">
        <v>22</v>
      </c>
      <c r="C27246" t="s">
        <v>45</v>
      </c>
      <c r="D27246" s="12">
        <v>0.623100153810623</v>
      </c>
    </row>
    <row r="27247" spans="1:4">
      <c r="A27247" s="11">
        <v>42794</v>
      </c>
      <c r="B27247" t="s">
        <v>22</v>
      </c>
      <c r="C27247" t="s">
        <v>46</v>
      </c>
      <c r="D27247" s="12">
        <v>0.40262222232089112</v>
      </c>
    </row>
    <row r="27248" spans="1:4">
      <c r="A27248" s="11">
        <v>42794</v>
      </c>
      <c r="B27248" t="s">
        <v>22</v>
      </c>
      <c r="C27248" t="s">
        <v>47</v>
      </c>
      <c r="D27248" s="12">
        <v>0.47787209679934894</v>
      </c>
    </row>
    <row r="27249" spans="1:4">
      <c r="A27249" s="11">
        <v>42794</v>
      </c>
      <c r="B27249" t="s">
        <v>22</v>
      </c>
      <c r="C27249" t="s">
        <v>48</v>
      </c>
      <c r="D27249" s="12">
        <v>0.60243625714130089</v>
      </c>
    </row>
    <row r="27250" spans="1:4">
      <c r="A27250" s="11">
        <v>42794</v>
      </c>
      <c r="B27250" t="s">
        <v>23</v>
      </c>
      <c r="C27250" t="s">
        <v>41</v>
      </c>
      <c r="D27250" s="12">
        <v>4.8243401533925505</v>
      </c>
    </row>
    <row r="27251" spans="1:4">
      <c r="A27251" s="11">
        <v>42794</v>
      </c>
      <c r="B27251" t="s">
        <v>23</v>
      </c>
      <c r="C27251" t="s">
        <v>42</v>
      </c>
      <c r="D27251" s="12">
        <v>0.90167642967658101</v>
      </c>
    </row>
    <row r="27252" spans="1:4">
      <c r="A27252" s="11">
        <v>42794</v>
      </c>
      <c r="B27252" t="s">
        <v>23</v>
      </c>
      <c r="C27252" t="s">
        <v>43</v>
      </c>
      <c r="D27252" s="12">
        <v>6.4226345540261836</v>
      </c>
    </row>
    <row r="27253" spans="1:4">
      <c r="A27253" s="11">
        <v>42794</v>
      </c>
      <c r="B27253" t="s">
        <v>23</v>
      </c>
      <c r="C27253" t="s">
        <v>44</v>
      </c>
      <c r="D27253" s="12">
        <v>2.521191618342129</v>
      </c>
    </row>
    <row r="27254" spans="1:4">
      <c r="A27254" s="11">
        <v>42794</v>
      </c>
      <c r="B27254" t="s">
        <v>23</v>
      </c>
      <c r="C27254" t="s">
        <v>45</v>
      </c>
      <c r="D27254" s="12">
        <v>2.6604973760782391</v>
      </c>
    </row>
    <row r="27255" spans="1:4">
      <c r="A27255" s="11">
        <v>42794</v>
      </c>
      <c r="B27255" t="s">
        <v>23</v>
      </c>
      <c r="C27255" t="s">
        <v>46</v>
      </c>
      <c r="D27255" s="12">
        <v>1.3856219082852812</v>
      </c>
    </row>
    <row r="27256" spans="1:4">
      <c r="A27256" s="11">
        <v>42794</v>
      </c>
      <c r="B27256" t="s">
        <v>23</v>
      </c>
      <c r="C27256" t="s">
        <v>47</v>
      </c>
      <c r="D27256" s="12">
        <v>2.0799003179193649</v>
      </c>
    </row>
    <row r="27257" spans="1:4">
      <c r="A27257" s="11">
        <v>42794</v>
      </c>
      <c r="B27257" t="s">
        <v>23</v>
      </c>
      <c r="C27257" t="s">
        <v>48</v>
      </c>
      <c r="D27257" s="12">
        <v>5.927760842526606</v>
      </c>
    </row>
    <row r="27258" spans="1:4">
      <c r="A27258" s="11">
        <v>42794</v>
      </c>
      <c r="B27258" t="s">
        <v>24</v>
      </c>
      <c r="C27258" t="s">
        <v>41</v>
      </c>
      <c r="D27258" s="12">
        <v>3.0081969841538654</v>
      </c>
    </row>
    <row r="27259" spans="1:4">
      <c r="A27259" s="11">
        <v>42794</v>
      </c>
      <c r="B27259" t="s">
        <v>24</v>
      </c>
      <c r="C27259" t="s">
        <v>42</v>
      </c>
      <c r="D27259" s="12">
        <v>3.8415496240613898</v>
      </c>
    </row>
    <row r="27260" spans="1:4">
      <c r="A27260" s="11">
        <v>42794</v>
      </c>
      <c r="B27260" t="s">
        <v>24</v>
      </c>
      <c r="C27260" t="s">
        <v>43</v>
      </c>
      <c r="D27260" s="12">
        <v>7.2848164885628517</v>
      </c>
    </row>
    <row r="27261" spans="1:4">
      <c r="A27261" s="11">
        <v>42794</v>
      </c>
      <c r="B27261" t="s">
        <v>24</v>
      </c>
      <c r="C27261" t="s">
        <v>44</v>
      </c>
      <c r="D27261" s="12">
        <v>2.0873017189536549</v>
      </c>
    </row>
    <row r="27262" spans="1:4">
      <c r="A27262" s="11">
        <v>42794</v>
      </c>
      <c r="B27262" t="s">
        <v>24</v>
      </c>
      <c r="C27262" t="s">
        <v>45</v>
      </c>
      <c r="D27262" s="12">
        <v>10.126052236650033</v>
      </c>
    </row>
    <row r="27263" spans="1:4">
      <c r="A27263" s="11">
        <v>42794</v>
      </c>
      <c r="B27263" t="s">
        <v>24</v>
      </c>
      <c r="C27263" t="s">
        <v>46</v>
      </c>
      <c r="D27263" s="12">
        <v>1.4807737653039938</v>
      </c>
    </row>
    <row r="27264" spans="1:4">
      <c r="A27264" s="11">
        <v>42794</v>
      </c>
      <c r="B27264" t="s">
        <v>24</v>
      </c>
      <c r="C27264" t="s">
        <v>47</v>
      </c>
      <c r="D27264" s="12">
        <v>3.3194984309185842</v>
      </c>
    </row>
    <row r="27265" spans="1:4">
      <c r="A27265" s="11">
        <v>42794</v>
      </c>
      <c r="B27265" t="s">
        <v>24</v>
      </c>
      <c r="C27265" t="s">
        <v>48</v>
      </c>
      <c r="D27265" s="12">
        <v>5.5672707034383881</v>
      </c>
    </row>
    <row r="27266" spans="1:4">
      <c r="A27266" s="11">
        <v>42794</v>
      </c>
      <c r="B27266" t="s">
        <v>25</v>
      </c>
      <c r="C27266" t="s">
        <v>41</v>
      </c>
      <c r="D27266" s="12">
        <v>3.6321607292587208</v>
      </c>
    </row>
    <row r="27267" spans="1:4">
      <c r="A27267" s="11">
        <v>42794</v>
      </c>
      <c r="B27267" t="s">
        <v>25</v>
      </c>
      <c r="C27267" t="s">
        <v>42</v>
      </c>
      <c r="D27267" s="12">
        <v>0.27382272792931822</v>
      </c>
    </row>
    <row r="27268" spans="1:4">
      <c r="A27268" s="11">
        <v>42794</v>
      </c>
      <c r="B27268" t="s">
        <v>25</v>
      </c>
      <c r="C27268" t="s">
        <v>43</v>
      </c>
      <c r="D27268" s="12">
        <v>6.7332138906248851</v>
      </c>
    </row>
    <row r="27269" spans="1:4">
      <c r="A27269" s="11">
        <v>42794</v>
      </c>
      <c r="B27269" t="s">
        <v>25</v>
      </c>
      <c r="C27269" t="s">
        <v>44</v>
      </c>
      <c r="D27269" s="12">
        <v>1.3401193150781867</v>
      </c>
    </row>
    <row r="27270" spans="1:4">
      <c r="A27270" s="11">
        <v>42794</v>
      </c>
      <c r="B27270" t="s">
        <v>25</v>
      </c>
      <c r="C27270" t="s">
        <v>45</v>
      </c>
      <c r="D27270" s="12">
        <v>3.1773209051973041</v>
      </c>
    </row>
    <row r="27271" spans="1:4">
      <c r="A27271" s="11">
        <v>42794</v>
      </c>
      <c r="B27271" t="s">
        <v>25</v>
      </c>
      <c r="C27271" t="s">
        <v>46</v>
      </c>
      <c r="D27271" s="12">
        <v>1.354361062046852</v>
      </c>
    </row>
    <row r="27272" spans="1:4">
      <c r="A27272" s="11">
        <v>42794</v>
      </c>
      <c r="B27272" t="s">
        <v>25</v>
      </c>
      <c r="C27272" t="s">
        <v>47</v>
      </c>
      <c r="D27272" s="12">
        <v>1.6548598159171499</v>
      </c>
    </row>
    <row r="27273" spans="1:4">
      <c r="A27273" s="11">
        <v>42794</v>
      </c>
      <c r="B27273" t="s">
        <v>25</v>
      </c>
      <c r="C27273" t="s">
        <v>48</v>
      </c>
      <c r="D27273" s="12">
        <v>3.9805798188232586</v>
      </c>
    </row>
    <row r="27274" spans="1:4">
      <c r="A27274" s="11">
        <v>42794</v>
      </c>
      <c r="B27274" t="s">
        <v>26</v>
      </c>
      <c r="C27274" t="s">
        <v>41</v>
      </c>
      <c r="D27274" s="12">
        <v>1.0686072040437724</v>
      </c>
    </row>
    <row r="27275" spans="1:4">
      <c r="A27275" s="11">
        <v>42794</v>
      </c>
      <c r="B27275" t="s">
        <v>26</v>
      </c>
      <c r="C27275" t="s">
        <v>42</v>
      </c>
      <c r="D27275" s="12">
        <v>0.32868978705411417</v>
      </c>
    </row>
    <row r="27276" spans="1:4">
      <c r="A27276" s="11">
        <v>42794</v>
      </c>
      <c r="B27276" t="s">
        <v>26</v>
      </c>
      <c r="C27276" t="s">
        <v>43</v>
      </c>
      <c r="D27276" s="12">
        <v>1.7164506416528755</v>
      </c>
    </row>
    <row r="27277" spans="1:4">
      <c r="A27277" s="11">
        <v>42794</v>
      </c>
      <c r="B27277" t="s">
        <v>26</v>
      </c>
      <c r="C27277" t="s">
        <v>44</v>
      </c>
      <c r="D27277" s="12">
        <v>0.11149335312282246</v>
      </c>
    </row>
    <row r="27278" spans="1:4">
      <c r="A27278" s="11">
        <v>42794</v>
      </c>
      <c r="B27278" t="s">
        <v>26</v>
      </c>
      <c r="C27278" t="s">
        <v>45</v>
      </c>
      <c r="D27278" s="12">
        <v>0.15401055289232796</v>
      </c>
    </row>
    <row r="27279" spans="1:4">
      <c r="A27279" s="11">
        <v>42794</v>
      </c>
      <c r="B27279" t="s">
        <v>26</v>
      </c>
      <c r="C27279" t="s">
        <v>46</v>
      </c>
      <c r="D27279" s="12">
        <v>0.52363672240740611</v>
      </c>
    </row>
    <row r="27280" spans="1:4">
      <c r="A27280" s="11">
        <v>42794</v>
      </c>
      <c r="B27280" t="s">
        <v>26</v>
      </c>
      <c r="C27280" t="s">
        <v>47</v>
      </c>
      <c r="D27280" s="12">
        <v>1.0410688021260144</v>
      </c>
    </row>
    <row r="27281" spans="1:4">
      <c r="A27281" s="11">
        <v>42794</v>
      </c>
      <c r="B27281" t="s">
        <v>26</v>
      </c>
      <c r="C27281" t="s">
        <v>48</v>
      </c>
      <c r="D27281" s="12">
        <v>0.36155779340541372</v>
      </c>
    </row>
    <row r="27282" spans="1:4">
      <c r="A27282" s="11">
        <v>42794</v>
      </c>
      <c r="B27282" t="s">
        <v>27</v>
      </c>
      <c r="C27282" t="s">
        <v>41</v>
      </c>
      <c r="D27282" s="12">
        <v>5.7352744611344422</v>
      </c>
    </row>
    <row r="27283" spans="1:4">
      <c r="A27283" s="11">
        <v>42794</v>
      </c>
      <c r="B27283" t="s">
        <v>27</v>
      </c>
      <c r="C27283" t="s">
        <v>42</v>
      </c>
      <c r="D27283" s="12">
        <v>2.7026611528966478</v>
      </c>
    </row>
    <row r="27284" spans="1:4">
      <c r="A27284" s="11">
        <v>42794</v>
      </c>
      <c r="B27284" t="s">
        <v>27</v>
      </c>
      <c r="C27284" t="s">
        <v>43</v>
      </c>
      <c r="D27284" s="12">
        <v>7.1929881254506167</v>
      </c>
    </row>
    <row r="27285" spans="1:4">
      <c r="A27285" s="11">
        <v>42794</v>
      </c>
      <c r="B27285" t="s">
        <v>27</v>
      </c>
      <c r="C27285" t="s">
        <v>44</v>
      </c>
      <c r="D27285" s="12">
        <v>3.6353228728042675</v>
      </c>
    </row>
    <row r="27286" spans="1:4">
      <c r="A27286" s="11">
        <v>42794</v>
      </c>
      <c r="B27286" t="s">
        <v>27</v>
      </c>
      <c r="C27286" t="s">
        <v>45</v>
      </c>
      <c r="D27286" s="12">
        <v>0.92813221364947407</v>
      </c>
    </row>
    <row r="27287" spans="1:4">
      <c r="A27287" s="11">
        <v>42794</v>
      </c>
      <c r="B27287" t="s">
        <v>27</v>
      </c>
      <c r="C27287" t="s">
        <v>46</v>
      </c>
      <c r="D27287" s="12">
        <v>1.530890962659152</v>
      </c>
    </row>
    <row r="27288" spans="1:4">
      <c r="A27288" s="11">
        <v>42794</v>
      </c>
      <c r="B27288" t="s">
        <v>27</v>
      </c>
      <c r="C27288" t="s">
        <v>47</v>
      </c>
      <c r="D27288" s="12">
        <v>3.9633097472483252</v>
      </c>
    </row>
    <row r="27289" spans="1:4">
      <c r="A27289" s="11">
        <v>42794</v>
      </c>
      <c r="B27289" t="s">
        <v>27</v>
      </c>
      <c r="C27289" t="s">
        <v>48</v>
      </c>
      <c r="D27289" s="12">
        <v>4.6677883166738567</v>
      </c>
    </row>
    <row r="27290" spans="1:4">
      <c r="A27290" s="11">
        <v>42794</v>
      </c>
      <c r="B27290" t="s">
        <v>28</v>
      </c>
      <c r="C27290" t="s">
        <v>41</v>
      </c>
      <c r="D27290" s="12">
        <v>6.4362104452017759</v>
      </c>
    </row>
    <row r="27291" spans="1:4">
      <c r="A27291" s="11">
        <v>42794</v>
      </c>
      <c r="B27291" t="s">
        <v>28</v>
      </c>
      <c r="C27291" t="s">
        <v>42</v>
      </c>
      <c r="D27291" s="12">
        <v>0.41213907835411917</v>
      </c>
    </row>
    <row r="27292" spans="1:4">
      <c r="A27292" s="11">
        <v>42794</v>
      </c>
      <c r="B27292" t="s">
        <v>28</v>
      </c>
      <c r="C27292" t="s">
        <v>43</v>
      </c>
      <c r="D27292" s="12">
        <v>3.895197975706302</v>
      </c>
    </row>
    <row r="27293" spans="1:4">
      <c r="A27293" s="11">
        <v>42794</v>
      </c>
      <c r="B27293" t="s">
        <v>28</v>
      </c>
      <c r="C27293" t="s">
        <v>44</v>
      </c>
      <c r="D27293" s="12">
        <v>4.7358442709804045</v>
      </c>
    </row>
    <row r="27294" spans="1:4">
      <c r="A27294" s="11">
        <v>42794</v>
      </c>
      <c r="B27294" t="s">
        <v>28</v>
      </c>
      <c r="C27294" t="s">
        <v>45</v>
      </c>
      <c r="D27294" s="12">
        <v>0.41454930085501385</v>
      </c>
    </row>
    <row r="27295" spans="1:4">
      <c r="A27295" s="11">
        <v>42794</v>
      </c>
      <c r="B27295" t="s">
        <v>28</v>
      </c>
      <c r="C27295" t="s">
        <v>46</v>
      </c>
      <c r="D27295" s="12">
        <v>0.62571919147258737</v>
      </c>
    </row>
    <row r="27296" spans="1:4">
      <c r="A27296" s="11">
        <v>42794</v>
      </c>
      <c r="B27296" t="s">
        <v>28</v>
      </c>
      <c r="C27296" t="s">
        <v>47</v>
      </c>
      <c r="D27296" s="12">
        <v>4.0389109936945502</v>
      </c>
    </row>
    <row r="27297" spans="1:4">
      <c r="A27297" s="11">
        <v>42794</v>
      </c>
      <c r="B27297" t="s">
        <v>28</v>
      </c>
      <c r="C27297" t="s">
        <v>48</v>
      </c>
      <c r="D27297" s="12">
        <v>0.95426025071195608</v>
      </c>
    </row>
    <row r="27298" spans="1:4">
      <c r="A27298" s="11">
        <v>42794</v>
      </c>
      <c r="B27298" t="s">
        <v>29</v>
      </c>
      <c r="C27298" t="s">
        <v>41</v>
      </c>
      <c r="D27298" s="12">
        <v>7.0694447672481182</v>
      </c>
    </row>
    <row r="27299" spans="1:4">
      <c r="A27299" s="11">
        <v>42794</v>
      </c>
      <c r="B27299" t="s">
        <v>29</v>
      </c>
      <c r="C27299" t="s">
        <v>42</v>
      </c>
      <c r="D27299" s="12">
        <v>1.4514225625658383</v>
      </c>
    </row>
    <row r="27300" spans="1:4">
      <c r="A27300" s="11">
        <v>42794</v>
      </c>
      <c r="B27300" t="s">
        <v>29</v>
      </c>
      <c r="C27300" t="s">
        <v>43</v>
      </c>
      <c r="D27300" s="12">
        <v>9.8359401532494957</v>
      </c>
    </row>
    <row r="27301" spans="1:4">
      <c r="A27301" s="11">
        <v>42794</v>
      </c>
      <c r="B27301" t="s">
        <v>29</v>
      </c>
      <c r="C27301" t="s">
        <v>44</v>
      </c>
      <c r="D27301" s="12">
        <v>5.8031633681971728</v>
      </c>
    </row>
    <row r="27302" spans="1:4">
      <c r="A27302" s="11">
        <v>42794</v>
      </c>
      <c r="B27302" t="s">
        <v>29</v>
      </c>
      <c r="C27302" t="s">
        <v>45</v>
      </c>
      <c r="D27302" s="12">
        <v>2.2953884145246639</v>
      </c>
    </row>
    <row r="27303" spans="1:4">
      <c r="A27303" s="11">
        <v>42794</v>
      </c>
      <c r="B27303" t="s">
        <v>29</v>
      </c>
      <c r="C27303" t="s">
        <v>46</v>
      </c>
      <c r="D27303" s="12">
        <v>2.0835776672032416</v>
      </c>
    </row>
    <row r="27304" spans="1:4">
      <c r="A27304" s="11">
        <v>42794</v>
      </c>
      <c r="B27304" t="s">
        <v>29</v>
      </c>
      <c r="C27304" t="s">
        <v>47</v>
      </c>
      <c r="D27304" s="12">
        <v>5.1971772277643513</v>
      </c>
    </row>
    <row r="27305" spans="1:4">
      <c r="A27305" s="11">
        <v>42794</v>
      </c>
      <c r="B27305" t="s">
        <v>29</v>
      </c>
      <c r="C27305" t="s">
        <v>48</v>
      </c>
      <c r="D27305" s="12">
        <v>4.5156476562888761</v>
      </c>
    </row>
    <row r="27306" spans="1:4">
      <c r="A27306" s="11">
        <v>42794</v>
      </c>
      <c r="B27306" t="s">
        <v>30</v>
      </c>
      <c r="C27306" t="s">
        <v>41</v>
      </c>
      <c r="D27306" s="12">
        <v>6.4498809755758826</v>
      </c>
    </row>
    <row r="27307" spans="1:4">
      <c r="A27307" s="11">
        <v>42794</v>
      </c>
      <c r="B27307" t="s">
        <v>30</v>
      </c>
      <c r="C27307" t="s">
        <v>42</v>
      </c>
      <c r="D27307" s="12">
        <v>1.3873047007771753</v>
      </c>
    </row>
    <row r="27308" spans="1:4">
      <c r="A27308" s="11">
        <v>42794</v>
      </c>
      <c r="B27308" t="s">
        <v>30</v>
      </c>
      <c r="C27308" t="s">
        <v>43</v>
      </c>
      <c r="D27308" s="12">
        <v>9.2910839986809979</v>
      </c>
    </row>
    <row r="27309" spans="1:4">
      <c r="A27309" s="11">
        <v>42794</v>
      </c>
      <c r="B27309" t="s">
        <v>30</v>
      </c>
      <c r="C27309" t="s">
        <v>44</v>
      </c>
      <c r="D27309" s="12">
        <v>4.7062510761990612</v>
      </c>
    </row>
    <row r="27310" spans="1:4">
      <c r="A27310" s="11">
        <v>42794</v>
      </c>
      <c r="B27310" t="s">
        <v>30</v>
      </c>
      <c r="C27310" t="s">
        <v>45</v>
      </c>
      <c r="D27310" s="12">
        <v>3.0798899537446993</v>
      </c>
    </row>
    <row r="27311" spans="1:4">
      <c r="A27311" s="11">
        <v>42794</v>
      </c>
      <c r="B27311" t="s">
        <v>30</v>
      </c>
      <c r="C27311" t="s">
        <v>46</v>
      </c>
      <c r="D27311" s="12">
        <v>1.828965381101368</v>
      </c>
    </row>
    <row r="27312" spans="1:4">
      <c r="A27312" s="11">
        <v>42794</v>
      </c>
      <c r="B27312" t="s">
        <v>30</v>
      </c>
      <c r="C27312" t="s">
        <v>47</v>
      </c>
      <c r="D27312" s="12">
        <v>4.0322458361440843</v>
      </c>
    </row>
    <row r="27313" spans="1:4">
      <c r="A27313" s="11">
        <v>42794</v>
      </c>
      <c r="B27313" t="s">
        <v>30</v>
      </c>
      <c r="C27313" t="s">
        <v>48</v>
      </c>
      <c r="D27313" s="12">
        <v>4.8828377741006115</v>
      </c>
    </row>
    <row r="27314" spans="1:4">
      <c r="A27314" s="11">
        <v>42794</v>
      </c>
      <c r="B27314" t="s">
        <v>31</v>
      </c>
      <c r="C27314" t="s">
        <v>41</v>
      </c>
      <c r="D27314" s="12">
        <v>0.31926275672625459</v>
      </c>
    </row>
    <row r="27315" spans="1:4">
      <c r="A27315" s="11">
        <v>42794</v>
      </c>
      <c r="B27315" t="s">
        <v>31</v>
      </c>
      <c r="C27315" t="s">
        <v>42</v>
      </c>
      <c r="D27315" s="12">
        <v>0.27262634545244196</v>
      </c>
    </row>
    <row r="27316" spans="1:4">
      <c r="A27316" s="11">
        <v>42794</v>
      </c>
      <c r="B27316" t="s">
        <v>31</v>
      </c>
      <c r="C27316" t="s">
        <v>43</v>
      </c>
      <c r="D27316" s="12">
        <v>0.87010201421700017</v>
      </c>
    </row>
    <row r="27317" spans="1:4">
      <c r="A27317" s="11">
        <v>42794</v>
      </c>
      <c r="B27317" t="s">
        <v>31</v>
      </c>
      <c r="C27317" t="s">
        <v>44</v>
      </c>
      <c r="D27317" s="12">
        <v>0.268428089586773</v>
      </c>
    </row>
    <row r="27318" spans="1:4">
      <c r="A27318" s="11">
        <v>42794</v>
      </c>
      <c r="B27318" t="s">
        <v>31</v>
      </c>
      <c r="C27318" t="s">
        <v>45</v>
      </c>
      <c r="D27318" s="12">
        <v>0.68176120976691024</v>
      </c>
    </row>
    <row r="27319" spans="1:4">
      <c r="A27319" s="11">
        <v>42794</v>
      </c>
      <c r="B27319" t="s">
        <v>31</v>
      </c>
      <c r="C27319" t="s">
        <v>46</v>
      </c>
      <c r="D27319" s="12">
        <v>0.24054482334921909</v>
      </c>
    </row>
    <row r="27320" spans="1:4">
      <c r="A27320" s="11">
        <v>42794</v>
      </c>
      <c r="B27320" t="s">
        <v>31</v>
      </c>
      <c r="C27320" t="s">
        <v>47</v>
      </c>
      <c r="D27320" s="12">
        <v>1.4466014647004881</v>
      </c>
    </row>
    <row r="27321" spans="1:4">
      <c r="A27321" s="11">
        <v>42794</v>
      </c>
      <c r="B27321" t="s">
        <v>31</v>
      </c>
      <c r="C27321" t="s">
        <v>48</v>
      </c>
      <c r="D27321" s="12">
        <v>0.55939529112888298</v>
      </c>
    </row>
    <row r="27322" spans="1:4">
      <c r="A27322" s="11">
        <v>42794</v>
      </c>
      <c r="B27322" t="s">
        <v>32</v>
      </c>
      <c r="C27322" t="s">
        <v>41</v>
      </c>
      <c r="D27322" s="12">
        <v>3.2281453690901234</v>
      </c>
    </row>
    <row r="27323" spans="1:4">
      <c r="A27323" s="11">
        <v>42794</v>
      </c>
      <c r="B27323" t="s">
        <v>32</v>
      </c>
      <c r="C27323" t="s">
        <v>42</v>
      </c>
      <c r="D27323" s="12">
        <v>0.69712255505576526</v>
      </c>
    </row>
    <row r="27324" spans="1:4">
      <c r="A27324" s="11">
        <v>42794</v>
      </c>
      <c r="B27324" t="s">
        <v>32</v>
      </c>
      <c r="C27324" t="s">
        <v>43</v>
      </c>
      <c r="D27324" s="12">
        <v>6.1241799955693939</v>
      </c>
    </row>
    <row r="27325" spans="1:4">
      <c r="A27325" s="11">
        <v>42794</v>
      </c>
      <c r="B27325" t="s">
        <v>32</v>
      </c>
      <c r="C27325" t="s">
        <v>44</v>
      </c>
      <c r="D27325" s="12">
        <v>1.9031347508782137</v>
      </c>
    </row>
    <row r="27326" spans="1:4">
      <c r="A27326" s="11">
        <v>42794</v>
      </c>
      <c r="B27326" t="s">
        <v>32</v>
      </c>
      <c r="C27326" t="s">
        <v>45</v>
      </c>
      <c r="D27326" s="12">
        <v>3.4358211075683136</v>
      </c>
    </row>
    <row r="27327" spans="1:4">
      <c r="A27327" s="11">
        <v>42794</v>
      </c>
      <c r="B27327" t="s">
        <v>32</v>
      </c>
      <c r="C27327" t="s">
        <v>46</v>
      </c>
      <c r="D27327" s="12">
        <v>1.3550251234549133</v>
      </c>
    </row>
    <row r="27328" spans="1:4">
      <c r="A27328" s="11">
        <v>42794</v>
      </c>
      <c r="B27328" t="s">
        <v>32</v>
      </c>
      <c r="C27328" t="s">
        <v>47</v>
      </c>
      <c r="D27328" s="12">
        <v>1.7792971455367037</v>
      </c>
    </row>
    <row r="27329" spans="1:4">
      <c r="A27329" s="11">
        <v>42794</v>
      </c>
      <c r="B27329" t="s">
        <v>32</v>
      </c>
      <c r="C27329" t="s">
        <v>48</v>
      </c>
      <c r="D27329" s="12">
        <v>5.563922216383431</v>
      </c>
    </row>
    <row r="27330" spans="1:4">
      <c r="A27330" s="11">
        <v>42794</v>
      </c>
      <c r="B27330" t="s">
        <v>33</v>
      </c>
      <c r="C27330" t="s">
        <v>41</v>
      </c>
      <c r="D27330" s="12">
        <v>0.65841429235479243</v>
      </c>
    </row>
    <row r="27331" spans="1:4">
      <c r="A27331" s="11">
        <v>42794</v>
      </c>
      <c r="B27331" t="s">
        <v>33</v>
      </c>
      <c r="C27331" t="s">
        <v>42</v>
      </c>
      <c r="D27331" s="12">
        <v>0.14441192553884877</v>
      </c>
    </row>
    <row r="27332" spans="1:4">
      <c r="A27332" s="11">
        <v>42794</v>
      </c>
      <c r="B27332" t="s">
        <v>33</v>
      </c>
      <c r="C27332" t="s">
        <v>43</v>
      </c>
      <c r="D27332" s="12">
        <v>1.2149426247184718</v>
      </c>
    </row>
    <row r="27333" spans="1:4">
      <c r="A27333" s="11">
        <v>42794</v>
      </c>
      <c r="B27333" t="s">
        <v>33</v>
      </c>
      <c r="C27333" t="s">
        <v>44</v>
      </c>
      <c r="D27333" s="12">
        <v>0.74199393993957319</v>
      </c>
    </row>
    <row r="27334" spans="1:4">
      <c r="A27334" s="11">
        <v>42794</v>
      </c>
      <c r="B27334" t="s">
        <v>33</v>
      </c>
      <c r="C27334" t="s">
        <v>45</v>
      </c>
      <c r="D27334" s="12">
        <v>0.40830638776793776</v>
      </c>
    </row>
    <row r="27335" spans="1:4">
      <c r="A27335" s="11">
        <v>42794</v>
      </c>
      <c r="B27335" t="s">
        <v>33</v>
      </c>
      <c r="C27335" t="s">
        <v>46</v>
      </c>
      <c r="D27335" s="12">
        <v>1.0402744518188236</v>
      </c>
    </row>
    <row r="27336" spans="1:4">
      <c r="A27336" s="11">
        <v>42794</v>
      </c>
      <c r="B27336" t="s">
        <v>33</v>
      </c>
      <c r="C27336" t="s">
        <v>47</v>
      </c>
      <c r="D27336" s="12">
        <v>1.0675661425641636</v>
      </c>
    </row>
    <row r="27337" spans="1:4">
      <c r="A27337" s="11">
        <v>42794</v>
      </c>
      <c r="B27337" t="s">
        <v>33</v>
      </c>
      <c r="C27337" t="s">
        <v>48</v>
      </c>
      <c r="D27337" s="12">
        <v>0.89957047083586739</v>
      </c>
    </row>
    <row r="27338" spans="1:4">
      <c r="A27338" s="11">
        <v>42794</v>
      </c>
      <c r="B27338" t="s">
        <v>34</v>
      </c>
      <c r="C27338" t="s">
        <v>41</v>
      </c>
      <c r="D27338" s="12">
        <v>0.94622234321951448</v>
      </c>
    </row>
    <row r="27339" spans="1:4">
      <c r="A27339" s="11">
        <v>42794</v>
      </c>
      <c r="B27339" t="s">
        <v>34</v>
      </c>
      <c r="C27339" t="s">
        <v>42</v>
      </c>
      <c r="D27339" s="12">
        <v>2.0337652296563553E-2</v>
      </c>
    </row>
    <row r="27340" spans="1:4">
      <c r="A27340" s="11">
        <v>42794</v>
      </c>
      <c r="B27340" t="s">
        <v>34</v>
      </c>
      <c r="C27340" t="s">
        <v>43</v>
      </c>
      <c r="D27340" s="12">
        <v>2.4605298557801762</v>
      </c>
    </row>
    <row r="27341" spans="1:4">
      <c r="A27341" s="11">
        <v>42794</v>
      </c>
      <c r="B27341" t="s">
        <v>34</v>
      </c>
      <c r="C27341" t="s">
        <v>44</v>
      </c>
      <c r="D27341" s="12">
        <v>0.28720544546547166</v>
      </c>
    </row>
    <row r="27342" spans="1:4">
      <c r="A27342" s="11">
        <v>42794</v>
      </c>
      <c r="B27342" t="s">
        <v>34</v>
      </c>
      <c r="C27342" t="s">
        <v>45</v>
      </c>
      <c r="D27342" s="12">
        <v>0.29268975876243658</v>
      </c>
    </row>
    <row r="27343" spans="1:4">
      <c r="A27343" s="11">
        <v>42794</v>
      </c>
      <c r="B27343" t="s">
        <v>34</v>
      </c>
      <c r="C27343" t="s">
        <v>46</v>
      </c>
      <c r="D27343" s="12">
        <v>0.35641786870436071</v>
      </c>
    </row>
    <row r="27344" spans="1:4">
      <c r="A27344" s="11">
        <v>42794</v>
      </c>
      <c r="B27344" t="s">
        <v>34</v>
      </c>
      <c r="C27344" t="s">
        <v>47</v>
      </c>
      <c r="D27344" s="12">
        <v>2.2721498701278131</v>
      </c>
    </row>
    <row r="27345" spans="1:4">
      <c r="A27345" s="11">
        <v>42794</v>
      </c>
      <c r="B27345" t="s">
        <v>34</v>
      </c>
      <c r="C27345" t="s">
        <v>48</v>
      </c>
      <c r="D27345" s="12">
        <v>0.97613206120601259</v>
      </c>
    </row>
    <row r="27346" spans="1:4">
      <c r="A27346" s="11">
        <v>42794</v>
      </c>
      <c r="B27346" t="s">
        <v>35</v>
      </c>
      <c r="C27346" t="s">
        <v>41</v>
      </c>
      <c r="D27346" s="12">
        <v>10.600303097506499</v>
      </c>
    </row>
    <row r="27347" spans="1:4">
      <c r="A27347" s="11">
        <v>42794</v>
      </c>
      <c r="B27347" t="s">
        <v>35</v>
      </c>
      <c r="C27347" t="s">
        <v>42</v>
      </c>
      <c r="D27347" s="12">
        <v>2.7265177777061798</v>
      </c>
    </row>
    <row r="27348" spans="1:4">
      <c r="A27348" s="11">
        <v>42794</v>
      </c>
      <c r="B27348" t="s">
        <v>35</v>
      </c>
      <c r="C27348" t="s">
        <v>43</v>
      </c>
      <c r="D27348" s="12">
        <v>8.6074566882662378</v>
      </c>
    </row>
    <row r="27349" spans="1:4">
      <c r="A27349" s="11">
        <v>42794</v>
      </c>
      <c r="B27349" t="s">
        <v>35</v>
      </c>
      <c r="C27349" t="s">
        <v>44</v>
      </c>
      <c r="D27349" s="12">
        <v>5.5893641856461649</v>
      </c>
    </row>
    <row r="27350" spans="1:4">
      <c r="A27350" s="11">
        <v>42794</v>
      </c>
      <c r="B27350" t="s">
        <v>35</v>
      </c>
      <c r="C27350" t="s">
        <v>45</v>
      </c>
      <c r="D27350" s="12">
        <v>0.61504876925315999</v>
      </c>
    </row>
    <row r="27351" spans="1:4">
      <c r="A27351" s="11">
        <v>42794</v>
      </c>
      <c r="B27351" t="s">
        <v>35</v>
      </c>
      <c r="C27351" t="s">
        <v>46</v>
      </c>
      <c r="D27351" s="12">
        <v>1.6493531794874163</v>
      </c>
    </row>
    <row r="27352" spans="1:4">
      <c r="A27352" s="11">
        <v>42794</v>
      </c>
      <c r="B27352" t="s">
        <v>35</v>
      </c>
      <c r="C27352" t="s">
        <v>47</v>
      </c>
      <c r="D27352" s="12">
        <v>7.7168327405922374</v>
      </c>
    </row>
    <row r="27353" spans="1:4">
      <c r="A27353" s="11">
        <v>42794</v>
      </c>
      <c r="B27353" t="s">
        <v>35</v>
      </c>
      <c r="C27353" t="s">
        <v>48</v>
      </c>
      <c r="D27353" s="12">
        <v>3.3940093656585271</v>
      </c>
    </row>
    <row r="27354" spans="1:4">
      <c r="A27354" s="11">
        <v>42794</v>
      </c>
      <c r="B27354" t="s">
        <v>36</v>
      </c>
      <c r="C27354" t="s">
        <v>41</v>
      </c>
      <c r="D27354" s="12">
        <v>2.4548349271676257</v>
      </c>
    </row>
    <row r="27355" spans="1:4">
      <c r="A27355" s="11">
        <v>42794</v>
      </c>
      <c r="B27355" t="s">
        <v>36</v>
      </c>
      <c r="C27355" t="s">
        <v>42</v>
      </c>
      <c r="D27355" s="12">
        <v>0.22617320188962034</v>
      </c>
    </row>
    <row r="27356" spans="1:4">
      <c r="A27356" s="11">
        <v>42794</v>
      </c>
      <c r="B27356" t="s">
        <v>36</v>
      </c>
      <c r="C27356" t="s">
        <v>43</v>
      </c>
      <c r="D27356" s="12">
        <v>3.1666742551279472</v>
      </c>
    </row>
    <row r="27357" spans="1:4">
      <c r="A27357" s="11">
        <v>42794</v>
      </c>
      <c r="B27357" t="s">
        <v>36</v>
      </c>
      <c r="C27357" t="s">
        <v>44</v>
      </c>
      <c r="D27357" s="12">
        <v>1.4211754713430202</v>
      </c>
    </row>
    <row r="27358" spans="1:4">
      <c r="A27358" s="11">
        <v>42794</v>
      </c>
      <c r="B27358" t="s">
        <v>36</v>
      </c>
      <c r="C27358" t="s">
        <v>45</v>
      </c>
      <c r="D27358" s="12">
        <v>1.5500308860231429</v>
      </c>
    </row>
    <row r="27359" spans="1:4">
      <c r="A27359" s="11">
        <v>42794</v>
      </c>
      <c r="B27359" t="s">
        <v>36</v>
      </c>
      <c r="C27359" t="s">
        <v>46</v>
      </c>
      <c r="D27359" s="12">
        <v>0.51154916375561765</v>
      </c>
    </row>
    <row r="27360" spans="1:4">
      <c r="A27360" s="11">
        <v>42794</v>
      </c>
      <c r="B27360" t="s">
        <v>36</v>
      </c>
      <c r="C27360" t="s">
        <v>47</v>
      </c>
      <c r="D27360" s="12">
        <v>2.2781826791228483</v>
      </c>
    </row>
    <row r="27361" spans="1:4">
      <c r="A27361" s="11">
        <v>42794</v>
      </c>
      <c r="B27361" t="s">
        <v>36</v>
      </c>
      <c r="C27361" t="s">
        <v>48</v>
      </c>
      <c r="D27361" s="12">
        <v>1.9717362882755824</v>
      </c>
    </row>
    <row r="27362" spans="1:4">
      <c r="A27362" s="11">
        <v>42794</v>
      </c>
      <c r="B27362" t="s">
        <v>37</v>
      </c>
      <c r="C27362" t="s">
        <v>41</v>
      </c>
      <c r="D27362" s="12">
        <v>1.585343687679887</v>
      </c>
    </row>
    <row r="27363" spans="1:4">
      <c r="A27363" s="11">
        <v>42794</v>
      </c>
      <c r="B27363" t="s">
        <v>37</v>
      </c>
      <c r="C27363" t="s">
        <v>42</v>
      </c>
      <c r="D27363" s="12">
        <v>6.9204510006096412E-2</v>
      </c>
    </row>
    <row r="27364" spans="1:4">
      <c r="A27364" s="11">
        <v>42794</v>
      </c>
      <c r="B27364" t="s">
        <v>37</v>
      </c>
      <c r="C27364" t="s">
        <v>43</v>
      </c>
      <c r="D27364" s="12">
        <v>1.6065247758661523</v>
      </c>
    </row>
    <row r="27365" spans="1:4">
      <c r="A27365" s="11">
        <v>42794</v>
      </c>
      <c r="B27365" t="s">
        <v>37</v>
      </c>
      <c r="C27365" t="s">
        <v>44</v>
      </c>
      <c r="D27365" s="12">
        <v>0.64343643912218651</v>
      </c>
    </row>
    <row r="27366" spans="1:4">
      <c r="A27366" s="11">
        <v>42794</v>
      </c>
      <c r="B27366" t="s">
        <v>37</v>
      </c>
      <c r="C27366" t="s">
        <v>45</v>
      </c>
      <c r="D27366" s="12">
        <v>2.4324506485866135</v>
      </c>
    </row>
    <row r="27367" spans="1:4">
      <c r="A27367" s="11">
        <v>42794</v>
      </c>
      <c r="B27367" t="s">
        <v>37</v>
      </c>
      <c r="C27367" t="s">
        <v>46</v>
      </c>
      <c r="D27367" s="12">
        <v>0.40540966780986615</v>
      </c>
    </row>
    <row r="27368" spans="1:4">
      <c r="A27368" s="11">
        <v>42794</v>
      </c>
      <c r="B27368" t="s">
        <v>37</v>
      </c>
      <c r="C27368" t="s">
        <v>47</v>
      </c>
      <c r="D27368" s="12">
        <v>0.94303582044795109</v>
      </c>
    </row>
    <row r="27369" spans="1:4">
      <c r="A27369" s="11">
        <v>42794</v>
      </c>
      <c r="B27369" t="s">
        <v>37</v>
      </c>
      <c r="C27369" t="s">
        <v>48</v>
      </c>
      <c r="D27369" s="12">
        <v>1.3814381952464281</v>
      </c>
    </row>
    <row r="27370" spans="1:4">
      <c r="A27370" s="11">
        <v>42794</v>
      </c>
      <c r="B27370" t="s">
        <v>38</v>
      </c>
      <c r="C27370" t="s">
        <v>41</v>
      </c>
      <c r="D27370" s="12">
        <v>2.1351376834886189</v>
      </c>
    </row>
    <row r="27371" spans="1:4">
      <c r="A27371" s="11">
        <v>42794</v>
      </c>
      <c r="B27371" t="s">
        <v>38</v>
      </c>
      <c r="C27371" t="s">
        <v>42</v>
      </c>
      <c r="D27371" s="12">
        <v>0.14899178376908989</v>
      </c>
    </row>
    <row r="27372" spans="1:4">
      <c r="A27372" s="11">
        <v>42794</v>
      </c>
      <c r="B27372" t="s">
        <v>38</v>
      </c>
      <c r="C27372" t="s">
        <v>43</v>
      </c>
      <c r="D27372" s="12">
        <v>1.028517184387493</v>
      </c>
    </row>
    <row r="27373" spans="1:4">
      <c r="A27373" s="11">
        <v>42794</v>
      </c>
      <c r="B27373" t="s">
        <v>38</v>
      </c>
      <c r="C27373" t="s">
        <v>44</v>
      </c>
      <c r="D27373" s="12">
        <v>0.22944538388748897</v>
      </c>
    </row>
    <row r="27374" spans="1:4">
      <c r="A27374" s="11">
        <v>42794</v>
      </c>
      <c r="B27374" t="s">
        <v>38</v>
      </c>
      <c r="C27374" t="s">
        <v>45</v>
      </c>
      <c r="D27374" s="12">
        <v>7.8525943549184476E-2</v>
      </c>
    </row>
    <row r="27375" spans="1:4">
      <c r="A27375" s="11">
        <v>42794</v>
      </c>
      <c r="B27375" t="s">
        <v>38</v>
      </c>
      <c r="C27375" t="s">
        <v>46</v>
      </c>
      <c r="D27375" s="12">
        <v>0.11912009322090654</v>
      </c>
    </row>
    <row r="27376" spans="1:4">
      <c r="A27376" s="11">
        <v>42794</v>
      </c>
      <c r="B27376" t="s">
        <v>38</v>
      </c>
      <c r="C27376" t="s">
        <v>47</v>
      </c>
      <c r="D27376" s="12">
        <v>1.0831975928613082</v>
      </c>
    </row>
    <row r="27377" spans="1:4">
      <c r="A27377" s="11">
        <v>42794</v>
      </c>
      <c r="B27377" t="s">
        <v>38</v>
      </c>
      <c r="C27377" t="s">
        <v>48</v>
      </c>
      <c r="D27377" s="12">
        <v>9.3706174589291966E-2</v>
      </c>
    </row>
    <row r="27378" spans="1:4">
      <c r="A27378" s="11">
        <v>42794</v>
      </c>
      <c r="B27378" t="s">
        <v>39</v>
      </c>
      <c r="C27378" t="s">
        <v>41</v>
      </c>
      <c r="D27378" s="12">
        <v>0.41331900283500822</v>
      </c>
    </row>
    <row r="27379" spans="1:4">
      <c r="A27379" s="11">
        <v>42794</v>
      </c>
      <c r="B27379" t="s">
        <v>39</v>
      </c>
      <c r="C27379" t="s">
        <v>42</v>
      </c>
      <c r="D27379" s="12">
        <v>1.8774610523841009E-2</v>
      </c>
    </row>
    <row r="27380" spans="1:4">
      <c r="A27380" s="11">
        <v>42794</v>
      </c>
      <c r="B27380" t="s">
        <v>39</v>
      </c>
      <c r="C27380" t="s">
        <v>43</v>
      </c>
      <c r="D27380" s="12">
        <v>0.57269521471553098</v>
      </c>
    </row>
    <row r="27381" spans="1:4">
      <c r="A27381" s="11">
        <v>42794</v>
      </c>
      <c r="B27381" t="s">
        <v>39</v>
      </c>
      <c r="C27381" t="s">
        <v>44</v>
      </c>
      <c r="D27381" s="12">
        <v>0.15051579426950851</v>
      </c>
    </row>
    <row r="27382" spans="1:4">
      <c r="A27382" s="11">
        <v>42794</v>
      </c>
      <c r="B27382" t="s">
        <v>39</v>
      </c>
      <c r="C27382" t="s">
        <v>45</v>
      </c>
      <c r="D27382" s="12">
        <v>0.48248937001614578</v>
      </c>
    </row>
    <row r="27383" spans="1:4">
      <c r="A27383" s="11">
        <v>42794</v>
      </c>
      <c r="B27383" t="s">
        <v>39</v>
      </c>
      <c r="C27383" t="s">
        <v>46</v>
      </c>
      <c r="D27383" s="12">
        <v>0.13601418738201113</v>
      </c>
    </row>
    <row r="27384" spans="1:4">
      <c r="A27384" s="11">
        <v>42794</v>
      </c>
      <c r="B27384" t="s">
        <v>39</v>
      </c>
      <c r="C27384" t="s">
        <v>47</v>
      </c>
      <c r="D27384" s="12">
        <v>0.29147944256780339</v>
      </c>
    </row>
    <row r="27385" spans="1:4">
      <c r="A27385" s="11">
        <v>42794</v>
      </c>
      <c r="B27385" t="s">
        <v>39</v>
      </c>
      <c r="C27385" t="s">
        <v>48</v>
      </c>
      <c r="D27385" s="12">
        <v>0.64719815120286817</v>
      </c>
    </row>
    <row r="27386" spans="1:4">
      <c r="A27386" s="11">
        <v>42794</v>
      </c>
      <c r="B27386" t="s">
        <v>40</v>
      </c>
      <c r="C27386" t="s">
        <v>41</v>
      </c>
      <c r="D27386" s="12">
        <v>14.567365079053822</v>
      </c>
    </row>
    <row r="27387" spans="1:4">
      <c r="A27387" s="11">
        <v>42794</v>
      </c>
      <c r="B27387" t="s">
        <v>40</v>
      </c>
      <c r="C27387" t="s">
        <v>42</v>
      </c>
      <c r="D27387" s="12">
        <v>2.2510810145567808</v>
      </c>
    </row>
    <row r="27388" spans="1:4">
      <c r="A27388" s="11">
        <v>42794</v>
      </c>
      <c r="B27388" t="s">
        <v>40</v>
      </c>
      <c r="C27388" t="s">
        <v>43</v>
      </c>
      <c r="D27388" s="12">
        <v>24.103716619789033</v>
      </c>
    </row>
    <row r="27389" spans="1:4">
      <c r="A27389" s="11">
        <v>42794</v>
      </c>
      <c r="B27389" t="s">
        <v>40</v>
      </c>
      <c r="C27389" t="s">
        <v>44</v>
      </c>
      <c r="D27389" s="12">
        <v>7.7390862734069676</v>
      </c>
    </row>
    <row r="27390" spans="1:4">
      <c r="A27390" s="11">
        <v>42794</v>
      </c>
      <c r="B27390" t="s">
        <v>40</v>
      </c>
      <c r="C27390" t="s">
        <v>45</v>
      </c>
      <c r="D27390" s="12">
        <v>9.7001974124229697</v>
      </c>
    </row>
    <row r="27391" spans="1:4">
      <c r="A27391" s="11">
        <v>42794</v>
      </c>
      <c r="B27391" t="s">
        <v>40</v>
      </c>
      <c r="C27391" t="s">
        <v>46</v>
      </c>
      <c r="D27391" s="12">
        <v>3.0400709207025209</v>
      </c>
    </row>
    <row r="27392" spans="1:4">
      <c r="A27392" s="11">
        <v>42794</v>
      </c>
      <c r="B27392" t="s">
        <v>40</v>
      </c>
      <c r="C27392" t="s">
        <v>47</v>
      </c>
      <c r="D27392" s="12">
        <v>3.109057665577919</v>
      </c>
    </row>
    <row r="27393" spans="1:4">
      <c r="A27393" s="11">
        <v>42794</v>
      </c>
      <c r="B27393" t="s">
        <v>40</v>
      </c>
      <c r="C27393" t="s">
        <v>48</v>
      </c>
      <c r="D27393" s="12">
        <v>17.625403503546217</v>
      </c>
    </row>
    <row r="27394" spans="1:4">
      <c r="A27394" s="11">
        <v>42825</v>
      </c>
      <c r="B27394" t="s">
        <v>9</v>
      </c>
      <c r="C27394" t="s">
        <v>41</v>
      </c>
      <c r="D27394" s="12">
        <v>0.37511569532254518</v>
      </c>
    </row>
    <row r="27395" spans="1:4">
      <c r="A27395" s="11">
        <v>42825</v>
      </c>
      <c r="B27395" t="s">
        <v>9</v>
      </c>
      <c r="C27395" t="s">
        <v>42</v>
      </c>
      <c r="D27395" s="12">
        <v>3.3845732951067548E-2</v>
      </c>
    </row>
    <row r="27396" spans="1:4">
      <c r="A27396" s="11">
        <v>42825</v>
      </c>
      <c r="B27396" t="s">
        <v>9</v>
      </c>
      <c r="C27396" t="s">
        <v>43</v>
      </c>
      <c r="D27396" s="12">
        <v>0.67163638560454408</v>
      </c>
    </row>
    <row r="27397" spans="1:4">
      <c r="A27397" s="11">
        <v>42825</v>
      </c>
      <c r="B27397" t="s">
        <v>9</v>
      </c>
      <c r="C27397" t="s">
        <v>44</v>
      </c>
      <c r="D27397" s="12">
        <v>0.14216020404267854</v>
      </c>
    </row>
    <row r="27398" spans="1:4">
      <c r="A27398" s="11">
        <v>42825</v>
      </c>
      <c r="B27398" t="s">
        <v>9</v>
      </c>
      <c r="C27398" t="s">
        <v>45</v>
      </c>
      <c r="D27398" s="12">
        <v>0.88784697093064369</v>
      </c>
    </row>
    <row r="27399" spans="1:4">
      <c r="A27399" s="11">
        <v>42825</v>
      </c>
      <c r="B27399" t="s">
        <v>9</v>
      </c>
      <c r="C27399" t="s">
        <v>46</v>
      </c>
      <c r="D27399" s="12">
        <v>0.21616936577434573</v>
      </c>
    </row>
    <row r="27400" spans="1:4">
      <c r="A27400" s="11">
        <v>42825</v>
      </c>
      <c r="B27400" t="s">
        <v>9</v>
      </c>
      <c r="C27400" t="s">
        <v>47</v>
      </c>
      <c r="D27400" s="12">
        <v>0.58614274590832094</v>
      </c>
    </row>
    <row r="27401" spans="1:4">
      <c r="A27401" s="11">
        <v>42825</v>
      </c>
      <c r="B27401" t="s">
        <v>9</v>
      </c>
      <c r="C27401" t="s">
        <v>48</v>
      </c>
      <c r="D27401" s="12">
        <v>0.57877187566591337</v>
      </c>
    </row>
    <row r="27402" spans="1:4">
      <c r="A27402" s="11">
        <v>42825</v>
      </c>
      <c r="B27402" t="s">
        <v>10</v>
      </c>
      <c r="C27402" t="s">
        <v>41</v>
      </c>
      <c r="D27402" s="12">
        <v>0.53907943121290935</v>
      </c>
    </row>
    <row r="27403" spans="1:4">
      <c r="A27403" s="11">
        <v>42825</v>
      </c>
      <c r="B27403" t="s">
        <v>10</v>
      </c>
      <c r="C27403" t="s">
        <v>42</v>
      </c>
      <c r="D27403" s="12">
        <v>8.9165119153453501E-2</v>
      </c>
    </row>
    <row r="27404" spans="1:4">
      <c r="A27404" s="11">
        <v>42825</v>
      </c>
      <c r="B27404" t="s">
        <v>10</v>
      </c>
      <c r="C27404" t="s">
        <v>43</v>
      </c>
      <c r="D27404" s="12">
        <v>0.9992859083959682</v>
      </c>
    </row>
    <row r="27405" spans="1:4">
      <c r="A27405" s="11">
        <v>42825</v>
      </c>
      <c r="B27405" t="s">
        <v>10</v>
      </c>
      <c r="C27405" t="s">
        <v>44</v>
      </c>
      <c r="D27405" s="12">
        <v>0.30158964483856177</v>
      </c>
    </row>
    <row r="27406" spans="1:4">
      <c r="A27406" s="11">
        <v>42825</v>
      </c>
      <c r="B27406" t="s">
        <v>10</v>
      </c>
      <c r="C27406" t="s">
        <v>45</v>
      </c>
      <c r="D27406" s="12">
        <v>0.69992985637502758</v>
      </c>
    </row>
    <row r="27407" spans="1:4">
      <c r="A27407" s="11">
        <v>42825</v>
      </c>
      <c r="B27407" t="s">
        <v>10</v>
      </c>
      <c r="C27407" t="s">
        <v>46</v>
      </c>
      <c r="D27407" s="12">
        <v>0.26136943263327617</v>
      </c>
    </row>
    <row r="27408" spans="1:4">
      <c r="A27408" s="11">
        <v>42825</v>
      </c>
      <c r="B27408" t="s">
        <v>10</v>
      </c>
      <c r="C27408" t="s">
        <v>47</v>
      </c>
      <c r="D27408" s="12">
        <v>0.90940481963985076</v>
      </c>
    </row>
    <row r="27409" spans="1:4">
      <c r="A27409" s="11">
        <v>42825</v>
      </c>
      <c r="B27409" t="s">
        <v>10</v>
      </c>
      <c r="C27409" t="s">
        <v>48</v>
      </c>
      <c r="D27409" s="12">
        <v>1.3711845934556222</v>
      </c>
    </row>
    <row r="27410" spans="1:4">
      <c r="A27410" s="11">
        <v>42825</v>
      </c>
      <c r="B27410" t="s">
        <v>11</v>
      </c>
      <c r="C27410" t="s">
        <v>41</v>
      </c>
      <c r="D27410" s="12">
        <v>90.55130412399096</v>
      </c>
    </row>
    <row r="27411" spans="1:4">
      <c r="A27411" s="11">
        <v>42825</v>
      </c>
      <c r="B27411" t="s">
        <v>11</v>
      </c>
      <c r="C27411" t="s">
        <v>42</v>
      </c>
      <c r="D27411" s="12">
        <v>3.7760721863471689</v>
      </c>
    </row>
    <row r="27412" spans="1:4">
      <c r="A27412" s="11">
        <v>42825</v>
      </c>
      <c r="B27412" t="s">
        <v>11</v>
      </c>
      <c r="C27412" t="s">
        <v>43</v>
      </c>
      <c r="D27412" s="12">
        <v>88.921257521000612</v>
      </c>
    </row>
    <row r="27413" spans="1:4">
      <c r="A27413" s="11">
        <v>42825</v>
      </c>
      <c r="B27413" t="s">
        <v>11</v>
      </c>
      <c r="C27413" t="s">
        <v>44</v>
      </c>
      <c r="D27413" s="12">
        <v>36.477748346132884</v>
      </c>
    </row>
    <row r="27414" spans="1:4">
      <c r="A27414" s="11">
        <v>42825</v>
      </c>
      <c r="B27414" t="s">
        <v>11</v>
      </c>
      <c r="C27414" t="s">
        <v>45</v>
      </c>
      <c r="D27414" s="12">
        <v>94.006847955754367</v>
      </c>
    </row>
    <row r="27415" spans="1:4">
      <c r="A27415" s="11">
        <v>42825</v>
      </c>
      <c r="B27415" t="s">
        <v>11</v>
      </c>
      <c r="C27415" t="s">
        <v>46</v>
      </c>
      <c r="D27415" s="12">
        <v>13.109543717806382</v>
      </c>
    </row>
    <row r="27416" spans="1:4">
      <c r="A27416" s="11">
        <v>42825</v>
      </c>
      <c r="B27416" t="s">
        <v>11</v>
      </c>
      <c r="C27416" t="s">
        <v>47</v>
      </c>
      <c r="D27416" s="12">
        <v>12.612816602669648</v>
      </c>
    </row>
    <row r="27417" spans="1:4">
      <c r="A27417" s="11">
        <v>42825</v>
      </c>
      <c r="B27417" t="s">
        <v>11</v>
      </c>
      <c r="C27417" t="s">
        <v>48</v>
      </c>
      <c r="D27417" s="12">
        <v>107.91156619593208</v>
      </c>
    </row>
    <row r="27418" spans="1:4">
      <c r="A27418" s="11">
        <v>42825</v>
      </c>
      <c r="B27418" t="s">
        <v>12</v>
      </c>
      <c r="C27418" t="s">
        <v>41</v>
      </c>
      <c r="D27418" s="12">
        <v>0.62134350698838448</v>
      </c>
    </row>
    <row r="27419" spans="1:4">
      <c r="A27419" s="11">
        <v>42825</v>
      </c>
      <c r="B27419" t="s">
        <v>12</v>
      </c>
      <c r="C27419" t="s">
        <v>42</v>
      </c>
      <c r="D27419" s="12">
        <v>3.9921875329297238E-2</v>
      </c>
    </row>
    <row r="27420" spans="1:4">
      <c r="A27420" s="11">
        <v>42825</v>
      </c>
      <c r="B27420" t="s">
        <v>12</v>
      </c>
      <c r="C27420" t="s">
        <v>43</v>
      </c>
      <c r="D27420" s="12">
        <v>1.3536706126694236</v>
      </c>
    </row>
    <row r="27421" spans="1:4">
      <c r="A27421" s="11">
        <v>42825</v>
      </c>
      <c r="B27421" t="s">
        <v>12</v>
      </c>
      <c r="C27421" t="s">
        <v>44</v>
      </c>
      <c r="D27421" s="12">
        <v>0.3697886912290041</v>
      </c>
    </row>
    <row r="27422" spans="1:4">
      <c r="A27422" s="11">
        <v>42825</v>
      </c>
      <c r="B27422" t="s">
        <v>12</v>
      </c>
      <c r="C27422" t="s">
        <v>45</v>
      </c>
      <c r="D27422" s="12">
        <v>2.1194294460334748</v>
      </c>
    </row>
    <row r="27423" spans="1:4">
      <c r="A27423" s="11">
        <v>42825</v>
      </c>
      <c r="B27423" t="s">
        <v>12</v>
      </c>
      <c r="C27423" t="s">
        <v>46</v>
      </c>
      <c r="D27423" s="12">
        <v>0.29175462922937717</v>
      </c>
    </row>
    <row r="27424" spans="1:4">
      <c r="A27424" s="11">
        <v>42825</v>
      </c>
      <c r="B27424" t="s">
        <v>12</v>
      </c>
      <c r="C27424" t="s">
        <v>47</v>
      </c>
      <c r="D27424" s="12">
        <v>0.3820142578999855</v>
      </c>
    </row>
    <row r="27425" spans="1:4">
      <c r="A27425" s="11">
        <v>42825</v>
      </c>
      <c r="B27425" t="s">
        <v>12</v>
      </c>
      <c r="C27425" t="s">
        <v>48</v>
      </c>
      <c r="D27425" s="12">
        <v>1.5417450017974972</v>
      </c>
    </row>
    <row r="27426" spans="1:4">
      <c r="A27426" s="11">
        <v>42825</v>
      </c>
      <c r="B27426" t="s">
        <v>13</v>
      </c>
      <c r="C27426" t="s">
        <v>41</v>
      </c>
      <c r="D27426" s="12">
        <v>12.63516634027234</v>
      </c>
    </row>
    <row r="27427" spans="1:4">
      <c r="A27427" s="11">
        <v>42825</v>
      </c>
      <c r="B27427" t="s">
        <v>13</v>
      </c>
      <c r="C27427" t="s">
        <v>42</v>
      </c>
      <c r="D27427" s="12">
        <v>1.2914437319853569</v>
      </c>
    </row>
    <row r="27428" spans="1:4">
      <c r="A27428" s="11">
        <v>42825</v>
      </c>
      <c r="B27428" t="s">
        <v>13</v>
      </c>
      <c r="C27428" t="s">
        <v>43</v>
      </c>
      <c r="D27428" s="12">
        <v>19.934218416221601</v>
      </c>
    </row>
    <row r="27429" spans="1:4">
      <c r="A27429" s="11">
        <v>42825</v>
      </c>
      <c r="B27429" t="s">
        <v>13</v>
      </c>
      <c r="C27429" t="s">
        <v>44</v>
      </c>
      <c r="D27429" s="12">
        <v>16.411570507285056</v>
      </c>
    </row>
    <row r="27430" spans="1:4">
      <c r="A27430" s="11">
        <v>42825</v>
      </c>
      <c r="B27430" t="s">
        <v>13</v>
      </c>
      <c r="C27430" t="s">
        <v>45</v>
      </c>
      <c r="D27430" s="12">
        <v>16.15620895859562</v>
      </c>
    </row>
    <row r="27431" spans="1:4">
      <c r="A27431" s="11">
        <v>42825</v>
      </c>
      <c r="B27431" t="s">
        <v>13</v>
      </c>
      <c r="C27431" t="s">
        <v>46</v>
      </c>
      <c r="D27431" s="12">
        <v>3.5568063206039091</v>
      </c>
    </row>
    <row r="27432" spans="1:4">
      <c r="A27432" s="11">
        <v>42825</v>
      </c>
      <c r="B27432" t="s">
        <v>13</v>
      </c>
      <c r="C27432" t="s">
        <v>47</v>
      </c>
      <c r="D27432" s="12">
        <v>6.9711261484644238</v>
      </c>
    </row>
    <row r="27433" spans="1:4">
      <c r="A27433" s="11">
        <v>42825</v>
      </c>
      <c r="B27433" t="s">
        <v>13</v>
      </c>
      <c r="C27433" t="s">
        <v>48</v>
      </c>
      <c r="D27433" s="12">
        <v>25.468416455977927</v>
      </c>
    </row>
    <row r="27434" spans="1:4">
      <c r="A27434" s="11">
        <v>42825</v>
      </c>
      <c r="B27434" t="s">
        <v>14</v>
      </c>
      <c r="C27434" t="s">
        <v>41</v>
      </c>
      <c r="D27434" s="12">
        <v>0.24631510708048093</v>
      </c>
    </row>
    <row r="27435" spans="1:4">
      <c r="A27435" s="11">
        <v>42825</v>
      </c>
      <c r="B27435" t="s">
        <v>14</v>
      </c>
      <c r="C27435" t="s">
        <v>42</v>
      </c>
      <c r="D27435" s="12">
        <v>9.2813493567928498E-4</v>
      </c>
    </row>
    <row r="27436" spans="1:4">
      <c r="A27436" s="11">
        <v>42825</v>
      </c>
      <c r="B27436" t="s">
        <v>14</v>
      </c>
      <c r="C27436" t="s">
        <v>43</v>
      </c>
      <c r="D27436" s="12">
        <v>0.30625158588999829</v>
      </c>
    </row>
    <row r="27437" spans="1:4">
      <c r="A27437" s="11">
        <v>42825</v>
      </c>
      <c r="B27437" t="s">
        <v>14</v>
      </c>
      <c r="C27437" t="s">
        <v>44</v>
      </c>
      <c r="D27437" s="12">
        <v>0.11464459354425897</v>
      </c>
    </row>
    <row r="27438" spans="1:4">
      <c r="A27438" s="11">
        <v>42825</v>
      </c>
      <c r="B27438" t="s">
        <v>14</v>
      </c>
      <c r="C27438" t="s">
        <v>45</v>
      </c>
      <c r="D27438" s="12">
        <v>0.11934274111703301</v>
      </c>
    </row>
    <row r="27439" spans="1:4">
      <c r="A27439" s="11">
        <v>42825</v>
      </c>
      <c r="B27439" t="s">
        <v>14</v>
      </c>
      <c r="C27439" t="s">
        <v>46</v>
      </c>
      <c r="D27439" s="12">
        <v>8.556805903395423E-2</v>
      </c>
    </row>
    <row r="27440" spans="1:4">
      <c r="A27440" s="11">
        <v>42825</v>
      </c>
      <c r="B27440" t="s">
        <v>14</v>
      </c>
      <c r="C27440" t="s">
        <v>47</v>
      </c>
      <c r="D27440" s="12">
        <v>0.84108576826396286</v>
      </c>
    </row>
    <row r="27441" spans="1:4">
      <c r="A27441" s="11">
        <v>42825</v>
      </c>
      <c r="B27441" t="s">
        <v>14</v>
      </c>
      <c r="C27441" t="s">
        <v>48</v>
      </c>
      <c r="D27441" s="12">
        <v>0.14506432312936171</v>
      </c>
    </row>
    <row r="27442" spans="1:4">
      <c r="A27442" s="11">
        <v>42825</v>
      </c>
      <c r="B27442" t="s">
        <v>15</v>
      </c>
      <c r="C27442" t="s">
        <v>41</v>
      </c>
      <c r="D27442" s="12">
        <v>2.3113331560469703</v>
      </c>
    </row>
    <row r="27443" spans="1:4">
      <c r="A27443" s="11">
        <v>42825</v>
      </c>
      <c r="B27443" t="s">
        <v>15</v>
      </c>
      <c r="C27443" t="s">
        <v>42</v>
      </c>
      <c r="D27443" s="12">
        <v>0.48998905408320725</v>
      </c>
    </row>
    <row r="27444" spans="1:4">
      <c r="A27444" s="11">
        <v>42825</v>
      </c>
      <c r="B27444" t="s">
        <v>15</v>
      </c>
      <c r="C27444" t="s">
        <v>43</v>
      </c>
      <c r="D27444" s="12">
        <v>3.6041151775005495</v>
      </c>
    </row>
    <row r="27445" spans="1:4">
      <c r="A27445" s="11">
        <v>42825</v>
      </c>
      <c r="B27445" t="s">
        <v>15</v>
      </c>
      <c r="C27445" t="s">
        <v>44</v>
      </c>
      <c r="D27445" s="12">
        <v>0.46851200923844094</v>
      </c>
    </row>
    <row r="27446" spans="1:4">
      <c r="A27446" s="11">
        <v>42825</v>
      </c>
      <c r="B27446" t="s">
        <v>15</v>
      </c>
      <c r="C27446" t="s">
        <v>45</v>
      </c>
      <c r="D27446" s="12">
        <v>0.90065831047721767</v>
      </c>
    </row>
    <row r="27447" spans="1:4">
      <c r="A27447" s="11">
        <v>42825</v>
      </c>
      <c r="B27447" t="s">
        <v>15</v>
      </c>
      <c r="C27447" t="s">
        <v>46</v>
      </c>
      <c r="D27447" s="12">
        <v>0.90650477505047933</v>
      </c>
    </row>
    <row r="27448" spans="1:4">
      <c r="A27448" s="11">
        <v>42825</v>
      </c>
      <c r="B27448" t="s">
        <v>15</v>
      </c>
      <c r="C27448" t="s">
        <v>47</v>
      </c>
      <c r="D27448" s="12">
        <v>1.8805538307067864</v>
      </c>
    </row>
    <row r="27449" spans="1:4">
      <c r="A27449" s="11">
        <v>42825</v>
      </c>
      <c r="B27449" t="s">
        <v>15</v>
      </c>
      <c r="C27449" t="s">
        <v>48</v>
      </c>
      <c r="D27449" s="12">
        <v>1.2051238566083116</v>
      </c>
    </row>
    <row r="27450" spans="1:4">
      <c r="A27450" s="11">
        <v>42825</v>
      </c>
      <c r="B27450" t="s">
        <v>16</v>
      </c>
      <c r="C27450" t="s">
        <v>41</v>
      </c>
      <c r="D27450" s="12">
        <v>3.3427243017582646</v>
      </c>
    </row>
    <row r="27451" spans="1:4">
      <c r="A27451" s="11">
        <v>42825</v>
      </c>
      <c r="B27451" t="s">
        <v>16</v>
      </c>
      <c r="C27451" t="s">
        <v>42</v>
      </c>
      <c r="D27451" s="12">
        <v>0.52997605556947369</v>
      </c>
    </row>
    <row r="27452" spans="1:4">
      <c r="A27452" s="11">
        <v>42825</v>
      </c>
      <c r="B27452" t="s">
        <v>16</v>
      </c>
      <c r="C27452" t="s">
        <v>43</v>
      </c>
      <c r="D27452" s="12">
        <v>4.8632798592364992</v>
      </c>
    </row>
    <row r="27453" spans="1:4">
      <c r="A27453" s="11">
        <v>42825</v>
      </c>
      <c r="B27453" t="s">
        <v>16</v>
      </c>
      <c r="C27453" t="s">
        <v>44</v>
      </c>
      <c r="D27453" s="12">
        <v>4.3607448693146775</v>
      </c>
    </row>
    <row r="27454" spans="1:4">
      <c r="A27454" s="11">
        <v>42825</v>
      </c>
      <c r="B27454" t="s">
        <v>16</v>
      </c>
      <c r="C27454" t="s">
        <v>45</v>
      </c>
      <c r="D27454" s="12">
        <v>0.1796909237366219</v>
      </c>
    </row>
    <row r="27455" spans="1:4">
      <c r="A27455" s="11">
        <v>42825</v>
      </c>
      <c r="B27455" t="s">
        <v>16</v>
      </c>
      <c r="C27455" t="s">
        <v>46</v>
      </c>
      <c r="D27455" s="12">
        <v>0.6586328006718617</v>
      </c>
    </row>
    <row r="27456" spans="1:4">
      <c r="A27456" s="11">
        <v>42825</v>
      </c>
      <c r="B27456" t="s">
        <v>16</v>
      </c>
      <c r="C27456" t="s">
        <v>47</v>
      </c>
      <c r="D27456" s="12">
        <v>2.4628907100255679</v>
      </c>
    </row>
    <row r="27457" spans="1:4">
      <c r="A27457" s="11">
        <v>42825</v>
      </c>
      <c r="B27457" t="s">
        <v>16</v>
      </c>
      <c r="C27457" t="s">
        <v>48</v>
      </c>
      <c r="D27457" s="12">
        <v>1.9103769714199479</v>
      </c>
    </row>
    <row r="27458" spans="1:4">
      <c r="A27458" s="11">
        <v>42825</v>
      </c>
      <c r="B27458" t="s">
        <v>17</v>
      </c>
      <c r="C27458" t="s">
        <v>41</v>
      </c>
      <c r="D27458" s="12">
        <v>6.702141004893404</v>
      </c>
    </row>
    <row r="27459" spans="1:4">
      <c r="A27459" s="11">
        <v>42825</v>
      </c>
      <c r="B27459" t="s">
        <v>17</v>
      </c>
      <c r="C27459" t="s">
        <v>42</v>
      </c>
      <c r="D27459" s="12">
        <v>1.6541329183917424</v>
      </c>
    </row>
    <row r="27460" spans="1:4">
      <c r="A27460" s="11">
        <v>42825</v>
      </c>
      <c r="B27460" t="s">
        <v>17</v>
      </c>
      <c r="C27460" t="s">
        <v>43</v>
      </c>
      <c r="D27460" s="12">
        <v>5.5384532588207156</v>
      </c>
    </row>
    <row r="27461" spans="1:4">
      <c r="A27461" s="11">
        <v>42825</v>
      </c>
      <c r="B27461" t="s">
        <v>17</v>
      </c>
      <c r="C27461" t="s">
        <v>44</v>
      </c>
      <c r="D27461" s="12">
        <v>1.2617615003036529</v>
      </c>
    </row>
    <row r="27462" spans="1:4">
      <c r="A27462" s="11">
        <v>42825</v>
      </c>
      <c r="B27462" t="s">
        <v>17</v>
      </c>
      <c r="C27462" t="s">
        <v>45</v>
      </c>
      <c r="D27462" s="12">
        <v>0.65816839745521705</v>
      </c>
    </row>
    <row r="27463" spans="1:4">
      <c r="A27463" s="11">
        <v>42825</v>
      </c>
      <c r="B27463" t="s">
        <v>17</v>
      </c>
      <c r="C27463" t="s">
        <v>46</v>
      </c>
      <c r="D27463" s="12">
        <v>0.85539193471194674</v>
      </c>
    </row>
    <row r="27464" spans="1:4">
      <c r="A27464" s="11">
        <v>42825</v>
      </c>
      <c r="B27464" t="s">
        <v>17</v>
      </c>
      <c r="C27464" t="s">
        <v>47</v>
      </c>
      <c r="D27464" s="12">
        <v>2.3303414038322519</v>
      </c>
    </row>
    <row r="27465" spans="1:4">
      <c r="A27465" s="11">
        <v>42825</v>
      </c>
      <c r="B27465" t="s">
        <v>17</v>
      </c>
      <c r="C27465" t="s">
        <v>48</v>
      </c>
      <c r="D27465" s="12">
        <v>2.4566228418075564</v>
      </c>
    </row>
    <row r="27466" spans="1:4">
      <c r="A27466" s="11">
        <v>42825</v>
      </c>
      <c r="B27466" t="s">
        <v>18</v>
      </c>
      <c r="C27466" t="s">
        <v>41</v>
      </c>
      <c r="D27466" s="12">
        <v>0.96011627849019754</v>
      </c>
    </row>
    <row r="27467" spans="1:4">
      <c r="A27467" s="11">
        <v>42825</v>
      </c>
      <c r="B27467" t="s">
        <v>18</v>
      </c>
      <c r="C27467" t="s">
        <v>42</v>
      </c>
      <c r="D27467" s="12">
        <v>0.57772034897476188</v>
      </c>
    </row>
    <row r="27468" spans="1:4">
      <c r="A27468" s="11">
        <v>42825</v>
      </c>
      <c r="B27468" t="s">
        <v>18</v>
      </c>
      <c r="C27468" t="s">
        <v>43</v>
      </c>
      <c r="D27468" s="12">
        <v>0.86496584162714629</v>
      </c>
    </row>
    <row r="27469" spans="1:4">
      <c r="A27469" s="11">
        <v>42825</v>
      </c>
      <c r="B27469" t="s">
        <v>18</v>
      </c>
      <c r="C27469" t="s">
        <v>44</v>
      </c>
      <c r="D27469" s="12">
        <v>0.45031843919767356</v>
      </c>
    </row>
    <row r="27470" spans="1:4">
      <c r="A27470" s="11">
        <v>42825</v>
      </c>
      <c r="B27470" t="s">
        <v>18</v>
      </c>
      <c r="C27470" t="s">
        <v>45</v>
      </c>
      <c r="D27470" s="12">
        <v>3.902307900965684E-2</v>
      </c>
    </row>
    <row r="27471" spans="1:4">
      <c r="A27471" s="11">
        <v>42825</v>
      </c>
      <c r="B27471" t="s">
        <v>18</v>
      </c>
      <c r="C27471" t="s">
        <v>46</v>
      </c>
      <c r="D27471" s="12">
        <v>0.14332494475174182</v>
      </c>
    </row>
    <row r="27472" spans="1:4">
      <c r="A27472" s="11">
        <v>42825</v>
      </c>
      <c r="B27472" t="s">
        <v>18</v>
      </c>
      <c r="C27472" t="s">
        <v>47</v>
      </c>
      <c r="D27472" s="12">
        <v>0.36648194768393316</v>
      </c>
    </row>
    <row r="27473" spans="1:4">
      <c r="A27473" s="11">
        <v>42825</v>
      </c>
      <c r="B27473" t="s">
        <v>18</v>
      </c>
      <c r="C27473" t="s">
        <v>48</v>
      </c>
      <c r="D27473" s="12">
        <v>0.31490743944019711</v>
      </c>
    </row>
    <row r="27474" spans="1:4">
      <c r="A27474" s="11">
        <v>42825</v>
      </c>
      <c r="B27474" t="s">
        <v>19</v>
      </c>
      <c r="C27474" t="s">
        <v>41</v>
      </c>
      <c r="D27474" s="12">
        <v>3.0498334821928856</v>
      </c>
    </row>
    <row r="27475" spans="1:4">
      <c r="A27475" s="11">
        <v>42825</v>
      </c>
      <c r="B27475" t="s">
        <v>19</v>
      </c>
      <c r="C27475" t="s">
        <v>42</v>
      </c>
      <c r="D27475" s="12">
        <v>0.36581708284770914</v>
      </c>
    </row>
    <row r="27476" spans="1:4">
      <c r="A27476" s="11">
        <v>42825</v>
      </c>
      <c r="B27476" t="s">
        <v>19</v>
      </c>
      <c r="C27476" t="s">
        <v>43</v>
      </c>
      <c r="D27476" s="12">
        <v>4.018092155405748</v>
      </c>
    </row>
    <row r="27477" spans="1:4">
      <c r="A27477" s="11">
        <v>42825</v>
      </c>
      <c r="B27477" t="s">
        <v>19</v>
      </c>
      <c r="C27477" t="s">
        <v>44</v>
      </c>
      <c r="D27477" s="12">
        <v>3.5253716744347896</v>
      </c>
    </row>
    <row r="27478" spans="1:4">
      <c r="A27478" s="11">
        <v>42825</v>
      </c>
      <c r="B27478" t="s">
        <v>19</v>
      </c>
      <c r="C27478" t="s">
        <v>45</v>
      </c>
      <c r="D27478" s="12">
        <v>0.77978231660283626</v>
      </c>
    </row>
    <row r="27479" spans="1:4">
      <c r="A27479" s="11">
        <v>42825</v>
      </c>
      <c r="B27479" t="s">
        <v>19</v>
      </c>
      <c r="C27479" t="s">
        <v>46</v>
      </c>
      <c r="D27479" s="12">
        <v>1.2885511409285042</v>
      </c>
    </row>
    <row r="27480" spans="1:4">
      <c r="A27480" s="11">
        <v>42825</v>
      </c>
      <c r="B27480" t="s">
        <v>19</v>
      </c>
      <c r="C27480" t="s">
        <v>47</v>
      </c>
      <c r="D27480" s="12">
        <v>1.6386054175234419</v>
      </c>
    </row>
    <row r="27481" spans="1:4">
      <c r="A27481" s="11">
        <v>42825</v>
      </c>
      <c r="B27481" t="s">
        <v>19</v>
      </c>
      <c r="C27481" t="s">
        <v>48</v>
      </c>
      <c r="D27481" s="12">
        <v>2.1689234576223488</v>
      </c>
    </row>
    <row r="27482" spans="1:4">
      <c r="A27482" s="11">
        <v>42825</v>
      </c>
      <c r="B27482" t="s">
        <v>20</v>
      </c>
      <c r="C27482" t="s">
        <v>41</v>
      </c>
      <c r="D27482" s="12">
        <v>20.431982161325127</v>
      </c>
    </row>
    <row r="27483" spans="1:4">
      <c r="A27483" s="11">
        <v>42825</v>
      </c>
      <c r="B27483" t="s">
        <v>20</v>
      </c>
      <c r="C27483" t="s">
        <v>42</v>
      </c>
      <c r="D27483" s="12">
        <v>10.582693533169451</v>
      </c>
    </row>
    <row r="27484" spans="1:4">
      <c r="A27484" s="11">
        <v>42825</v>
      </c>
      <c r="B27484" t="s">
        <v>20</v>
      </c>
      <c r="C27484" t="s">
        <v>43</v>
      </c>
      <c r="D27484" s="12">
        <v>32.055308523332805</v>
      </c>
    </row>
    <row r="27485" spans="1:4">
      <c r="A27485" s="11">
        <v>42825</v>
      </c>
      <c r="B27485" t="s">
        <v>20</v>
      </c>
      <c r="C27485" t="s">
        <v>44</v>
      </c>
      <c r="D27485" s="12">
        <v>21.225894276088979</v>
      </c>
    </row>
    <row r="27486" spans="1:4">
      <c r="A27486" s="11">
        <v>42825</v>
      </c>
      <c r="B27486" t="s">
        <v>20</v>
      </c>
      <c r="C27486" t="s">
        <v>45</v>
      </c>
      <c r="D27486" s="12">
        <v>3.1173700635208546</v>
      </c>
    </row>
    <row r="27487" spans="1:4">
      <c r="A27487" s="11">
        <v>42825</v>
      </c>
      <c r="B27487" t="s">
        <v>20</v>
      </c>
      <c r="C27487" t="s">
        <v>46</v>
      </c>
      <c r="D27487" s="12">
        <v>3.5933812160962191</v>
      </c>
    </row>
    <row r="27488" spans="1:4">
      <c r="A27488" s="11">
        <v>42825</v>
      </c>
      <c r="B27488" t="s">
        <v>20</v>
      </c>
      <c r="C27488" t="s">
        <v>47</v>
      </c>
      <c r="D27488" s="12">
        <v>5.6924912144479398</v>
      </c>
    </row>
    <row r="27489" spans="1:4">
      <c r="A27489" s="11">
        <v>42825</v>
      </c>
      <c r="B27489" t="s">
        <v>20</v>
      </c>
      <c r="C27489" t="s">
        <v>48</v>
      </c>
      <c r="D27489" s="12">
        <v>26.757978368900297</v>
      </c>
    </row>
    <row r="27490" spans="1:4">
      <c r="A27490" s="11">
        <v>42825</v>
      </c>
      <c r="B27490" t="s">
        <v>21</v>
      </c>
      <c r="C27490" t="s">
        <v>41</v>
      </c>
      <c r="D27490" s="12">
        <v>6.7982860911981113</v>
      </c>
    </row>
    <row r="27491" spans="1:4">
      <c r="A27491" s="11">
        <v>42825</v>
      </c>
      <c r="B27491" t="s">
        <v>21</v>
      </c>
      <c r="C27491" t="s">
        <v>42</v>
      </c>
      <c r="D27491" s="12">
        <v>5.8777337258816589</v>
      </c>
    </row>
    <row r="27492" spans="1:4">
      <c r="A27492" s="11">
        <v>42825</v>
      </c>
      <c r="B27492" t="s">
        <v>21</v>
      </c>
      <c r="C27492" t="s">
        <v>43</v>
      </c>
      <c r="D27492" s="12">
        <v>7.7067118407517148</v>
      </c>
    </row>
    <row r="27493" spans="1:4">
      <c r="A27493" s="11">
        <v>42825</v>
      </c>
      <c r="B27493" t="s">
        <v>21</v>
      </c>
      <c r="C27493" t="s">
        <v>44</v>
      </c>
      <c r="D27493" s="12">
        <v>2.5876864498643166</v>
      </c>
    </row>
    <row r="27494" spans="1:4">
      <c r="A27494" s="11">
        <v>42825</v>
      </c>
      <c r="B27494" t="s">
        <v>21</v>
      </c>
      <c r="C27494" t="s">
        <v>45</v>
      </c>
      <c r="D27494" s="12">
        <v>2.5691735130843472</v>
      </c>
    </row>
    <row r="27495" spans="1:4">
      <c r="A27495" s="11">
        <v>42825</v>
      </c>
      <c r="B27495" t="s">
        <v>21</v>
      </c>
      <c r="C27495" t="s">
        <v>46</v>
      </c>
      <c r="D27495" s="12">
        <v>1.005645322920661</v>
      </c>
    </row>
    <row r="27496" spans="1:4">
      <c r="A27496" s="11">
        <v>42825</v>
      </c>
      <c r="B27496" t="s">
        <v>21</v>
      </c>
      <c r="C27496" t="s">
        <v>47</v>
      </c>
      <c r="D27496" s="12">
        <v>2.1680865573865944</v>
      </c>
    </row>
    <row r="27497" spans="1:4">
      <c r="A27497" s="11">
        <v>42825</v>
      </c>
      <c r="B27497" t="s">
        <v>21</v>
      </c>
      <c r="C27497" t="s">
        <v>48</v>
      </c>
      <c r="D27497" s="12">
        <v>5.449494604361333</v>
      </c>
    </row>
    <row r="27498" spans="1:4">
      <c r="A27498" s="11">
        <v>42825</v>
      </c>
      <c r="B27498" t="s">
        <v>22</v>
      </c>
      <c r="C27498" t="s">
        <v>41</v>
      </c>
      <c r="D27498" s="12">
        <v>0.76884345139679533</v>
      </c>
    </row>
    <row r="27499" spans="1:4">
      <c r="A27499" s="11">
        <v>42825</v>
      </c>
      <c r="B27499" t="s">
        <v>22</v>
      </c>
      <c r="C27499" t="s">
        <v>42</v>
      </c>
      <c r="D27499" s="12">
        <v>7.7100968775701856E-2</v>
      </c>
    </row>
    <row r="27500" spans="1:4">
      <c r="A27500" s="11">
        <v>42825</v>
      </c>
      <c r="B27500" t="s">
        <v>22</v>
      </c>
      <c r="C27500" t="s">
        <v>43</v>
      </c>
      <c r="D27500" s="12">
        <v>0.99629788147494924</v>
      </c>
    </row>
    <row r="27501" spans="1:4">
      <c r="A27501" s="11">
        <v>42825</v>
      </c>
      <c r="B27501" t="s">
        <v>22</v>
      </c>
      <c r="C27501" t="s">
        <v>44</v>
      </c>
      <c r="D27501" s="12">
        <v>0.35465550497017811</v>
      </c>
    </row>
    <row r="27502" spans="1:4">
      <c r="A27502" s="11">
        <v>42825</v>
      </c>
      <c r="B27502" t="s">
        <v>22</v>
      </c>
      <c r="C27502" t="s">
        <v>45</v>
      </c>
      <c r="D27502" s="12">
        <v>0.5509255339112904</v>
      </c>
    </row>
    <row r="27503" spans="1:4">
      <c r="A27503" s="11">
        <v>42825</v>
      </c>
      <c r="B27503" t="s">
        <v>22</v>
      </c>
      <c r="C27503" t="s">
        <v>46</v>
      </c>
      <c r="D27503" s="12">
        <v>0.31606349665434075</v>
      </c>
    </row>
    <row r="27504" spans="1:4">
      <c r="A27504" s="11">
        <v>42825</v>
      </c>
      <c r="B27504" t="s">
        <v>22</v>
      </c>
      <c r="C27504" t="s">
        <v>47</v>
      </c>
      <c r="D27504" s="12">
        <v>0.42075330264628136</v>
      </c>
    </row>
    <row r="27505" spans="1:4">
      <c r="A27505" s="11">
        <v>42825</v>
      </c>
      <c r="B27505" t="s">
        <v>22</v>
      </c>
      <c r="C27505" t="s">
        <v>48</v>
      </c>
      <c r="D27505" s="12">
        <v>0.58117026725472187</v>
      </c>
    </row>
    <row r="27506" spans="1:4">
      <c r="A27506" s="11">
        <v>42825</v>
      </c>
      <c r="B27506" t="s">
        <v>23</v>
      </c>
      <c r="C27506" t="s">
        <v>41</v>
      </c>
      <c r="D27506" s="12">
        <v>3.8942647914972972</v>
      </c>
    </row>
    <row r="27507" spans="1:4">
      <c r="A27507" s="11">
        <v>42825</v>
      </c>
      <c r="B27507" t="s">
        <v>23</v>
      </c>
      <c r="C27507" t="s">
        <v>42</v>
      </c>
      <c r="D27507" s="12">
        <v>0.77453602936454091</v>
      </c>
    </row>
    <row r="27508" spans="1:4">
      <c r="A27508" s="11">
        <v>42825</v>
      </c>
      <c r="B27508" t="s">
        <v>23</v>
      </c>
      <c r="C27508" t="s">
        <v>43</v>
      </c>
      <c r="D27508" s="12">
        <v>5.7535718449224786</v>
      </c>
    </row>
    <row r="27509" spans="1:4">
      <c r="A27509" s="11">
        <v>42825</v>
      </c>
      <c r="B27509" t="s">
        <v>23</v>
      </c>
      <c r="C27509" t="s">
        <v>44</v>
      </c>
      <c r="D27509" s="12">
        <v>2.1156973594221444</v>
      </c>
    </row>
    <row r="27510" spans="1:4">
      <c r="A27510" s="11">
        <v>42825</v>
      </c>
      <c r="B27510" t="s">
        <v>23</v>
      </c>
      <c r="C27510" t="s">
        <v>45</v>
      </c>
      <c r="D27510" s="12">
        <v>2.8265078725727282</v>
      </c>
    </row>
    <row r="27511" spans="1:4">
      <c r="A27511" s="11">
        <v>42825</v>
      </c>
      <c r="B27511" t="s">
        <v>23</v>
      </c>
      <c r="C27511" t="s">
        <v>46</v>
      </c>
      <c r="D27511" s="12">
        <v>1.3527862823300394</v>
      </c>
    </row>
    <row r="27512" spans="1:4">
      <c r="A27512" s="11">
        <v>42825</v>
      </c>
      <c r="B27512" t="s">
        <v>23</v>
      </c>
      <c r="C27512" t="s">
        <v>47</v>
      </c>
      <c r="D27512" s="12">
        <v>1.8903569034730643</v>
      </c>
    </row>
    <row r="27513" spans="1:4">
      <c r="A27513" s="11">
        <v>42825</v>
      </c>
      <c r="B27513" t="s">
        <v>23</v>
      </c>
      <c r="C27513" t="s">
        <v>48</v>
      </c>
      <c r="D27513" s="12">
        <v>5.0442435440780518</v>
      </c>
    </row>
    <row r="27514" spans="1:4">
      <c r="A27514" s="11">
        <v>42825</v>
      </c>
      <c r="B27514" t="s">
        <v>24</v>
      </c>
      <c r="C27514" t="s">
        <v>41</v>
      </c>
      <c r="D27514" s="12">
        <v>3.0953142983697659</v>
      </c>
    </row>
    <row r="27515" spans="1:4">
      <c r="A27515" s="11">
        <v>42825</v>
      </c>
      <c r="B27515" t="s">
        <v>24</v>
      </c>
      <c r="C27515" t="s">
        <v>42</v>
      </c>
      <c r="D27515" s="12">
        <v>3.7792357650777189</v>
      </c>
    </row>
    <row r="27516" spans="1:4">
      <c r="A27516" s="11">
        <v>42825</v>
      </c>
      <c r="B27516" t="s">
        <v>24</v>
      </c>
      <c r="C27516" t="s">
        <v>43</v>
      </c>
      <c r="D27516" s="12">
        <v>7.2606868673239306</v>
      </c>
    </row>
    <row r="27517" spans="1:4">
      <c r="A27517" s="11">
        <v>42825</v>
      </c>
      <c r="B27517" t="s">
        <v>24</v>
      </c>
      <c r="C27517" t="s">
        <v>44</v>
      </c>
      <c r="D27517" s="12">
        <v>2.2591696072809038</v>
      </c>
    </row>
    <row r="27518" spans="1:4">
      <c r="A27518" s="11">
        <v>42825</v>
      </c>
      <c r="B27518" t="s">
        <v>24</v>
      </c>
      <c r="C27518" t="s">
        <v>45</v>
      </c>
      <c r="D27518" s="12">
        <v>8.8022815340838427</v>
      </c>
    </row>
    <row r="27519" spans="1:4">
      <c r="A27519" s="11">
        <v>42825</v>
      </c>
      <c r="B27519" t="s">
        <v>24</v>
      </c>
      <c r="C27519" t="s">
        <v>46</v>
      </c>
      <c r="D27519" s="12">
        <v>1.3800929037744052</v>
      </c>
    </row>
    <row r="27520" spans="1:4">
      <c r="A27520" s="11">
        <v>42825</v>
      </c>
      <c r="B27520" t="s">
        <v>24</v>
      </c>
      <c r="C27520" t="s">
        <v>47</v>
      </c>
      <c r="D27520" s="12">
        <v>3.2394866618666578</v>
      </c>
    </row>
    <row r="27521" spans="1:4">
      <c r="A27521" s="11">
        <v>42825</v>
      </c>
      <c r="B27521" t="s">
        <v>24</v>
      </c>
      <c r="C27521" t="s">
        <v>48</v>
      </c>
      <c r="D27521" s="12">
        <v>5.9233421362920016</v>
      </c>
    </row>
    <row r="27522" spans="1:4">
      <c r="A27522" s="11">
        <v>42825</v>
      </c>
      <c r="B27522" t="s">
        <v>25</v>
      </c>
      <c r="C27522" t="s">
        <v>41</v>
      </c>
      <c r="D27522" s="12">
        <v>3.0368245598733687</v>
      </c>
    </row>
    <row r="27523" spans="1:4">
      <c r="A27523" s="11">
        <v>42825</v>
      </c>
      <c r="B27523" t="s">
        <v>25</v>
      </c>
      <c r="C27523" t="s">
        <v>42</v>
      </c>
      <c r="D27523" s="12">
        <v>0.25686336593925774</v>
      </c>
    </row>
    <row r="27524" spans="1:4">
      <c r="A27524" s="11">
        <v>42825</v>
      </c>
      <c r="B27524" t="s">
        <v>25</v>
      </c>
      <c r="C27524" t="s">
        <v>43</v>
      </c>
      <c r="D27524" s="12">
        <v>5.2320485455914163</v>
      </c>
    </row>
    <row r="27525" spans="1:4">
      <c r="A27525" s="11">
        <v>42825</v>
      </c>
      <c r="B27525" t="s">
        <v>25</v>
      </c>
      <c r="C27525" t="s">
        <v>44</v>
      </c>
      <c r="D27525" s="12">
        <v>1.2114103769650486</v>
      </c>
    </row>
    <row r="27526" spans="1:4">
      <c r="A27526" s="11">
        <v>42825</v>
      </c>
      <c r="B27526" t="s">
        <v>25</v>
      </c>
      <c r="C27526" t="s">
        <v>45</v>
      </c>
      <c r="D27526" s="12">
        <v>2.971841710727444</v>
      </c>
    </row>
    <row r="27527" spans="1:4">
      <c r="A27527" s="11">
        <v>42825</v>
      </c>
      <c r="B27527" t="s">
        <v>25</v>
      </c>
      <c r="C27527" t="s">
        <v>46</v>
      </c>
      <c r="D27527" s="12">
        <v>1.0421194620907639</v>
      </c>
    </row>
    <row r="27528" spans="1:4">
      <c r="A27528" s="11">
        <v>42825</v>
      </c>
      <c r="B27528" t="s">
        <v>25</v>
      </c>
      <c r="C27528" t="s">
        <v>47</v>
      </c>
      <c r="D27528" s="12">
        <v>1.3448445981661803</v>
      </c>
    </row>
    <row r="27529" spans="1:4">
      <c r="A27529" s="11">
        <v>42825</v>
      </c>
      <c r="B27529" t="s">
        <v>25</v>
      </c>
      <c r="C27529" t="s">
        <v>48</v>
      </c>
      <c r="D27529" s="12">
        <v>3.5524815345836918</v>
      </c>
    </row>
    <row r="27530" spans="1:4">
      <c r="A27530" s="11">
        <v>42825</v>
      </c>
      <c r="B27530" t="s">
        <v>26</v>
      </c>
      <c r="C27530" t="s">
        <v>41</v>
      </c>
      <c r="D27530" s="12">
        <v>0.85787198607203297</v>
      </c>
    </row>
    <row r="27531" spans="1:4">
      <c r="A27531" s="11">
        <v>42825</v>
      </c>
      <c r="B27531" t="s">
        <v>26</v>
      </c>
      <c r="C27531" t="s">
        <v>42</v>
      </c>
      <c r="D27531" s="12">
        <v>0.29512004111104734</v>
      </c>
    </row>
    <row r="27532" spans="1:4">
      <c r="A27532" s="11">
        <v>42825</v>
      </c>
      <c r="B27532" t="s">
        <v>26</v>
      </c>
      <c r="C27532" t="s">
        <v>43</v>
      </c>
      <c r="D27532" s="12">
        <v>1.3369603203951108</v>
      </c>
    </row>
    <row r="27533" spans="1:4">
      <c r="A27533" s="11">
        <v>42825</v>
      </c>
      <c r="B27533" t="s">
        <v>26</v>
      </c>
      <c r="C27533" t="s">
        <v>44</v>
      </c>
      <c r="D27533" s="12">
        <v>6.7612756260356802E-2</v>
      </c>
    </row>
    <row r="27534" spans="1:4">
      <c r="A27534" s="11">
        <v>42825</v>
      </c>
      <c r="B27534" t="s">
        <v>26</v>
      </c>
      <c r="C27534" t="s">
        <v>45</v>
      </c>
      <c r="D27534" s="12">
        <v>0.10999942570703214</v>
      </c>
    </row>
    <row r="27535" spans="1:4">
      <c r="A27535" s="11">
        <v>42825</v>
      </c>
      <c r="B27535" t="s">
        <v>26</v>
      </c>
      <c r="C27535" t="s">
        <v>46</v>
      </c>
      <c r="D27535" s="12">
        <v>0.39782080527571895</v>
      </c>
    </row>
    <row r="27536" spans="1:4">
      <c r="A27536" s="11">
        <v>42825</v>
      </c>
      <c r="B27536" t="s">
        <v>26</v>
      </c>
      <c r="C27536" t="s">
        <v>47</v>
      </c>
      <c r="D27536" s="12">
        <v>0.90474458699375504</v>
      </c>
    </row>
    <row r="27537" spans="1:4">
      <c r="A27537" s="11">
        <v>42825</v>
      </c>
      <c r="B27537" t="s">
        <v>26</v>
      </c>
      <c r="C27537" t="s">
        <v>48</v>
      </c>
      <c r="D27537" s="12">
        <v>0.2942385498381998</v>
      </c>
    </row>
    <row r="27538" spans="1:4">
      <c r="A27538" s="11">
        <v>42825</v>
      </c>
      <c r="B27538" t="s">
        <v>27</v>
      </c>
      <c r="C27538" t="s">
        <v>41</v>
      </c>
      <c r="D27538" s="12">
        <v>4.5317241615059913</v>
      </c>
    </row>
    <row r="27539" spans="1:4">
      <c r="A27539" s="11">
        <v>42825</v>
      </c>
      <c r="B27539" t="s">
        <v>27</v>
      </c>
      <c r="C27539" t="s">
        <v>42</v>
      </c>
      <c r="D27539" s="12">
        <v>1.7756021247622245</v>
      </c>
    </row>
    <row r="27540" spans="1:4">
      <c r="A27540" s="11">
        <v>42825</v>
      </c>
      <c r="B27540" t="s">
        <v>27</v>
      </c>
      <c r="C27540" t="s">
        <v>43</v>
      </c>
      <c r="D27540" s="12">
        <v>6.1600221215377262</v>
      </c>
    </row>
    <row r="27541" spans="1:4">
      <c r="A27541" s="11">
        <v>42825</v>
      </c>
      <c r="B27541" t="s">
        <v>27</v>
      </c>
      <c r="C27541" t="s">
        <v>44</v>
      </c>
      <c r="D27541" s="12">
        <v>6.2228634161626868</v>
      </c>
    </row>
    <row r="27542" spans="1:4">
      <c r="A27542" s="11">
        <v>42825</v>
      </c>
      <c r="B27542" t="s">
        <v>27</v>
      </c>
      <c r="C27542" t="s">
        <v>45</v>
      </c>
      <c r="D27542" s="12">
        <v>0.88147817506009063</v>
      </c>
    </row>
    <row r="27543" spans="1:4">
      <c r="A27543" s="11">
        <v>42825</v>
      </c>
      <c r="B27543" t="s">
        <v>27</v>
      </c>
      <c r="C27543" t="s">
        <v>46</v>
      </c>
      <c r="D27543" s="12">
        <v>1.3062857631122249</v>
      </c>
    </row>
    <row r="27544" spans="1:4">
      <c r="A27544" s="11">
        <v>42825</v>
      </c>
      <c r="B27544" t="s">
        <v>27</v>
      </c>
      <c r="C27544" t="s">
        <v>47</v>
      </c>
      <c r="D27544" s="12">
        <v>3.7195011376193157</v>
      </c>
    </row>
    <row r="27545" spans="1:4">
      <c r="A27545" s="11">
        <v>42825</v>
      </c>
      <c r="B27545" t="s">
        <v>27</v>
      </c>
      <c r="C27545" t="s">
        <v>48</v>
      </c>
      <c r="D27545" s="12">
        <v>4.131462837704742</v>
      </c>
    </row>
    <row r="27546" spans="1:4">
      <c r="A27546" s="11">
        <v>42825</v>
      </c>
      <c r="B27546" t="s">
        <v>28</v>
      </c>
      <c r="C27546" t="s">
        <v>41</v>
      </c>
      <c r="D27546" s="12">
        <v>5.8519015484952899</v>
      </c>
    </row>
    <row r="27547" spans="1:4">
      <c r="A27547" s="11">
        <v>42825</v>
      </c>
      <c r="B27547" t="s">
        <v>28</v>
      </c>
      <c r="C27547" t="s">
        <v>42</v>
      </c>
      <c r="D27547" s="12">
        <v>0.30797298377452448</v>
      </c>
    </row>
    <row r="27548" spans="1:4">
      <c r="A27548" s="11">
        <v>42825</v>
      </c>
      <c r="B27548" t="s">
        <v>28</v>
      </c>
      <c r="C27548" t="s">
        <v>43</v>
      </c>
      <c r="D27548" s="12">
        <v>3.1131865706057997</v>
      </c>
    </row>
    <row r="27549" spans="1:4">
      <c r="A27549" s="11">
        <v>42825</v>
      </c>
      <c r="B27549" t="s">
        <v>28</v>
      </c>
      <c r="C27549" t="s">
        <v>44</v>
      </c>
      <c r="D27549" s="12">
        <v>3.8253562807167212</v>
      </c>
    </row>
    <row r="27550" spans="1:4">
      <c r="A27550" s="11">
        <v>42825</v>
      </c>
      <c r="B27550" t="s">
        <v>28</v>
      </c>
      <c r="C27550" t="s">
        <v>45</v>
      </c>
      <c r="D27550" s="12">
        <v>0.41941532302607987</v>
      </c>
    </row>
    <row r="27551" spans="1:4">
      <c r="A27551" s="11">
        <v>42825</v>
      </c>
      <c r="B27551" t="s">
        <v>28</v>
      </c>
      <c r="C27551" t="s">
        <v>46</v>
      </c>
      <c r="D27551" s="12">
        <v>0.47804416533251221</v>
      </c>
    </row>
    <row r="27552" spans="1:4">
      <c r="A27552" s="11">
        <v>42825</v>
      </c>
      <c r="B27552" t="s">
        <v>28</v>
      </c>
      <c r="C27552" t="s">
        <v>47</v>
      </c>
      <c r="D27552" s="12">
        <v>3.4043468489600901</v>
      </c>
    </row>
    <row r="27553" spans="1:4">
      <c r="A27553" s="11">
        <v>42825</v>
      </c>
      <c r="B27553" t="s">
        <v>28</v>
      </c>
      <c r="C27553" t="s">
        <v>48</v>
      </c>
      <c r="D27553" s="12">
        <v>0.99094078965876031</v>
      </c>
    </row>
    <row r="27554" spans="1:4">
      <c r="A27554" s="11">
        <v>42825</v>
      </c>
      <c r="B27554" t="s">
        <v>29</v>
      </c>
      <c r="C27554" t="s">
        <v>41</v>
      </c>
      <c r="D27554" s="12">
        <v>5.5967720896986961</v>
      </c>
    </row>
    <row r="27555" spans="1:4">
      <c r="A27555" s="11">
        <v>42825</v>
      </c>
      <c r="B27555" t="s">
        <v>29</v>
      </c>
      <c r="C27555" t="s">
        <v>42</v>
      </c>
      <c r="D27555" s="12">
        <v>1.2476142292985619</v>
      </c>
    </row>
    <row r="27556" spans="1:4">
      <c r="A27556" s="11">
        <v>42825</v>
      </c>
      <c r="B27556" t="s">
        <v>29</v>
      </c>
      <c r="C27556" t="s">
        <v>43</v>
      </c>
      <c r="D27556" s="12">
        <v>7.4198305073678892</v>
      </c>
    </row>
    <row r="27557" spans="1:4">
      <c r="A27557" s="11">
        <v>42825</v>
      </c>
      <c r="B27557" t="s">
        <v>29</v>
      </c>
      <c r="C27557" t="s">
        <v>44</v>
      </c>
      <c r="D27557" s="12">
        <v>3.4399243825233339</v>
      </c>
    </row>
    <row r="27558" spans="1:4">
      <c r="A27558" s="11">
        <v>42825</v>
      </c>
      <c r="B27558" t="s">
        <v>29</v>
      </c>
      <c r="C27558" t="s">
        <v>45</v>
      </c>
      <c r="D27558" s="12">
        <v>1.8997142976118346</v>
      </c>
    </row>
    <row r="27559" spans="1:4">
      <c r="A27559" s="11">
        <v>42825</v>
      </c>
      <c r="B27559" t="s">
        <v>29</v>
      </c>
      <c r="C27559" t="s">
        <v>46</v>
      </c>
      <c r="D27559" s="12">
        <v>1.6023004254150444</v>
      </c>
    </row>
    <row r="27560" spans="1:4">
      <c r="A27560" s="11">
        <v>42825</v>
      </c>
      <c r="B27560" t="s">
        <v>29</v>
      </c>
      <c r="C27560" t="s">
        <v>47</v>
      </c>
      <c r="D27560" s="12">
        <v>4.417338167179599</v>
      </c>
    </row>
    <row r="27561" spans="1:4">
      <c r="A27561" s="11">
        <v>42825</v>
      </c>
      <c r="B27561" t="s">
        <v>29</v>
      </c>
      <c r="C27561" t="s">
        <v>48</v>
      </c>
      <c r="D27561" s="12">
        <v>4.2074150873891343</v>
      </c>
    </row>
    <row r="27562" spans="1:4">
      <c r="A27562" s="11">
        <v>42825</v>
      </c>
      <c r="B27562" t="s">
        <v>30</v>
      </c>
      <c r="C27562" t="s">
        <v>41</v>
      </c>
      <c r="D27562" s="12">
        <v>5.0570376663156109</v>
      </c>
    </row>
    <row r="27563" spans="1:4">
      <c r="A27563" s="11">
        <v>42825</v>
      </c>
      <c r="B27563" t="s">
        <v>30</v>
      </c>
      <c r="C27563" t="s">
        <v>42</v>
      </c>
      <c r="D27563" s="12">
        <v>1.0764624530561488</v>
      </c>
    </row>
    <row r="27564" spans="1:4">
      <c r="A27564" s="11">
        <v>42825</v>
      </c>
      <c r="B27564" t="s">
        <v>30</v>
      </c>
      <c r="C27564" t="s">
        <v>43</v>
      </c>
      <c r="D27564" s="12">
        <v>7.4455671996323494</v>
      </c>
    </row>
    <row r="27565" spans="1:4">
      <c r="A27565" s="11">
        <v>42825</v>
      </c>
      <c r="B27565" t="s">
        <v>30</v>
      </c>
      <c r="C27565" t="s">
        <v>44</v>
      </c>
      <c r="D27565" s="12">
        <v>4.0276019489338646</v>
      </c>
    </row>
    <row r="27566" spans="1:4">
      <c r="A27566" s="11">
        <v>42825</v>
      </c>
      <c r="B27566" t="s">
        <v>30</v>
      </c>
      <c r="C27566" t="s">
        <v>45</v>
      </c>
      <c r="D27566" s="12">
        <v>3.1428081711799947</v>
      </c>
    </row>
    <row r="27567" spans="1:4">
      <c r="A27567" s="11">
        <v>42825</v>
      </c>
      <c r="B27567" t="s">
        <v>30</v>
      </c>
      <c r="C27567" t="s">
        <v>46</v>
      </c>
      <c r="D27567" s="12">
        <v>1.5609675272888712</v>
      </c>
    </row>
    <row r="27568" spans="1:4">
      <c r="A27568" s="11">
        <v>42825</v>
      </c>
      <c r="B27568" t="s">
        <v>30</v>
      </c>
      <c r="C27568" t="s">
        <v>47</v>
      </c>
      <c r="D27568" s="12">
        <v>3.7171800874436944</v>
      </c>
    </row>
    <row r="27569" spans="1:4">
      <c r="A27569" s="11">
        <v>42825</v>
      </c>
      <c r="B27569" t="s">
        <v>30</v>
      </c>
      <c r="C27569" t="s">
        <v>48</v>
      </c>
      <c r="D27569" s="12">
        <v>4.8035318192204937</v>
      </c>
    </row>
    <row r="27570" spans="1:4">
      <c r="A27570" s="11">
        <v>42825</v>
      </c>
      <c r="B27570" t="s">
        <v>31</v>
      </c>
      <c r="C27570" t="s">
        <v>41</v>
      </c>
      <c r="D27570" s="12">
        <v>0.19071354585601635</v>
      </c>
    </row>
    <row r="27571" spans="1:4">
      <c r="A27571" s="11">
        <v>42825</v>
      </c>
      <c r="B27571" t="s">
        <v>31</v>
      </c>
      <c r="C27571" t="s">
        <v>42</v>
      </c>
      <c r="D27571" s="12">
        <v>0.26392122109403876</v>
      </c>
    </row>
    <row r="27572" spans="1:4">
      <c r="A27572" s="11">
        <v>42825</v>
      </c>
      <c r="B27572" t="s">
        <v>31</v>
      </c>
      <c r="C27572" t="s">
        <v>43</v>
      </c>
      <c r="D27572" s="12">
        <v>0.78165827594080861</v>
      </c>
    </row>
    <row r="27573" spans="1:4">
      <c r="A27573" s="11">
        <v>42825</v>
      </c>
      <c r="B27573" t="s">
        <v>31</v>
      </c>
      <c r="C27573" t="s">
        <v>44</v>
      </c>
      <c r="D27573" s="12">
        <v>0.18938809941178186</v>
      </c>
    </row>
    <row r="27574" spans="1:4">
      <c r="A27574" s="11">
        <v>42825</v>
      </c>
      <c r="B27574" t="s">
        <v>31</v>
      </c>
      <c r="C27574" t="s">
        <v>45</v>
      </c>
      <c r="D27574" s="12">
        <v>0.75380539492669918</v>
      </c>
    </row>
    <row r="27575" spans="1:4">
      <c r="A27575" s="11">
        <v>42825</v>
      </c>
      <c r="B27575" t="s">
        <v>31</v>
      </c>
      <c r="C27575" t="s">
        <v>46</v>
      </c>
      <c r="D27575" s="12">
        <v>0.21978071459233048</v>
      </c>
    </row>
    <row r="27576" spans="1:4">
      <c r="A27576" s="11">
        <v>42825</v>
      </c>
      <c r="B27576" t="s">
        <v>31</v>
      </c>
      <c r="C27576" t="s">
        <v>47</v>
      </c>
      <c r="D27576" s="12">
        <v>1.3226386277489339</v>
      </c>
    </row>
    <row r="27577" spans="1:4">
      <c r="A27577" s="11">
        <v>42825</v>
      </c>
      <c r="B27577" t="s">
        <v>31</v>
      </c>
      <c r="C27577" t="s">
        <v>48</v>
      </c>
      <c r="D27577" s="12">
        <v>0.58796639896258296</v>
      </c>
    </row>
    <row r="27578" spans="1:4">
      <c r="A27578" s="11">
        <v>42825</v>
      </c>
      <c r="B27578" t="s">
        <v>32</v>
      </c>
      <c r="C27578" t="s">
        <v>41</v>
      </c>
      <c r="D27578" s="12">
        <v>2.9321894878126851</v>
      </c>
    </row>
    <row r="27579" spans="1:4">
      <c r="A27579" s="11">
        <v>42825</v>
      </c>
      <c r="B27579" t="s">
        <v>32</v>
      </c>
      <c r="C27579" t="s">
        <v>42</v>
      </c>
      <c r="D27579" s="12">
        <v>0.59790897715736269</v>
      </c>
    </row>
    <row r="27580" spans="1:4">
      <c r="A27580" s="11">
        <v>42825</v>
      </c>
      <c r="B27580" t="s">
        <v>32</v>
      </c>
      <c r="C27580" t="s">
        <v>43</v>
      </c>
      <c r="D27580" s="12">
        <v>5.4547094181809932</v>
      </c>
    </row>
    <row r="27581" spans="1:4">
      <c r="A27581" s="11">
        <v>42825</v>
      </c>
      <c r="B27581" t="s">
        <v>32</v>
      </c>
      <c r="C27581" t="s">
        <v>44</v>
      </c>
      <c r="D27581" s="12">
        <v>2.0405462264894929</v>
      </c>
    </row>
    <row r="27582" spans="1:4">
      <c r="A27582" s="11">
        <v>42825</v>
      </c>
      <c r="B27582" t="s">
        <v>32</v>
      </c>
      <c r="C27582" t="s">
        <v>45</v>
      </c>
      <c r="D27582" s="12">
        <v>3.2259919896557365</v>
      </c>
    </row>
    <row r="27583" spans="1:4">
      <c r="A27583" s="11">
        <v>42825</v>
      </c>
      <c r="B27583" t="s">
        <v>32</v>
      </c>
      <c r="C27583" t="s">
        <v>46</v>
      </c>
      <c r="D27583" s="12">
        <v>1.2229740499696662</v>
      </c>
    </row>
    <row r="27584" spans="1:4">
      <c r="A27584" s="11">
        <v>42825</v>
      </c>
      <c r="B27584" t="s">
        <v>32</v>
      </c>
      <c r="C27584" t="s">
        <v>47</v>
      </c>
      <c r="D27584" s="12">
        <v>1.7657365216617302</v>
      </c>
    </row>
    <row r="27585" spans="1:4">
      <c r="A27585" s="11">
        <v>42825</v>
      </c>
      <c r="B27585" t="s">
        <v>32</v>
      </c>
      <c r="C27585" t="s">
        <v>48</v>
      </c>
      <c r="D27585" s="12">
        <v>5.188998050610917</v>
      </c>
    </row>
    <row r="27586" spans="1:4">
      <c r="A27586" s="11">
        <v>42825</v>
      </c>
      <c r="B27586" t="s">
        <v>33</v>
      </c>
      <c r="C27586" t="s">
        <v>41</v>
      </c>
      <c r="D27586" s="12">
        <v>0.44462735561501127</v>
      </c>
    </row>
    <row r="27587" spans="1:4">
      <c r="A27587" s="11">
        <v>42825</v>
      </c>
      <c r="B27587" t="s">
        <v>33</v>
      </c>
      <c r="C27587" t="s">
        <v>42</v>
      </c>
      <c r="D27587" s="12">
        <v>0.11002098156865649</v>
      </c>
    </row>
    <row r="27588" spans="1:4">
      <c r="A27588" s="11">
        <v>42825</v>
      </c>
      <c r="B27588" t="s">
        <v>33</v>
      </c>
      <c r="C27588" t="s">
        <v>43</v>
      </c>
      <c r="D27588" s="12">
        <v>0.99766745928200651</v>
      </c>
    </row>
    <row r="27589" spans="1:4">
      <c r="A27589" s="11">
        <v>42825</v>
      </c>
      <c r="B27589" t="s">
        <v>33</v>
      </c>
      <c r="C27589" t="s">
        <v>44</v>
      </c>
      <c r="D27589" s="12">
        <v>0.25945389487857723</v>
      </c>
    </row>
    <row r="27590" spans="1:4">
      <c r="A27590" s="11">
        <v>42825</v>
      </c>
      <c r="B27590" t="s">
        <v>33</v>
      </c>
      <c r="C27590" t="s">
        <v>45</v>
      </c>
      <c r="D27590" s="12">
        <v>0.32171421648323067</v>
      </c>
    </row>
    <row r="27591" spans="1:4">
      <c r="A27591" s="11">
        <v>42825</v>
      </c>
      <c r="B27591" t="s">
        <v>33</v>
      </c>
      <c r="C27591" t="s">
        <v>46</v>
      </c>
      <c r="D27591" s="12">
        <v>0.86518534752081422</v>
      </c>
    </row>
    <row r="27592" spans="1:4">
      <c r="A27592" s="11">
        <v>42825</v>
      </c>
      <c r="B27592" t="s">
        <v>33</v>
      </c>
      <c r="C27592" t="s">
        <v>47</v>
      </c>
      <c r="D27592" s="12">
        <v>0.86229253955989416</v>
      </c>
    </row>
    <row r="27593" spans="1:4">
      <c r="A27593" s="11">
        <v>42825</v>
      </c>
      <c r="B27593" t="s">
        <v>33</v>
      </c>
      <c r="C27593" t="s">
        <v>48</v>
      </c>
      <c r="D27593" s="12">
        <v>0.86231837538999834</v>
      </c>
    </row>
    <row r="27594" spans="1:4">
      <c r="A27594" s="11">
        <v>42825</v>
      </c>
      <c r="B27594" t="s">
        <v>34</v>
      </c>
      <c r="C27594" t="s">
        <v>41</v>
      </c>
      <c r="D27594" s="12">
        <v>0.75841427625511981</v>
      </c>
    </row>
    <row r="27595" spans="1:4">
      <c r="A27595" s="11">
        <v>42825</v>
      </c>
      <c r="B27595" t="s">
        <v>34</v>
      </c>
      <c r="C27595" t="s">
        <v>42</v>
      </c>
      <c r="D27595" s="12">
        <v>2.2494327931037221E-2</v>
      </c>
    </row>
    <row r="27596" spans="1:4">
      <c r="A27596" s="11">
        <v>42825</v>
      </c>
      <c r="B27596" t="s">
        <v>34</v>
      </c>
      <c r="C27596" t="s">
        <v>43</v>
      </c>
      <c r="D27596" s="12">
        <v>1.8548969572836365</v>
      </c>
    </row>
    <row r="27597" spans="1:4">
      <c r="A27597" s="11">
        <v>42825</v>
      </c>
      <c r="B27597" t="s">
        <v>34</v>
      </c>
      <c r="C27597" t="s">
        <v>44</v>
      </c>
      <c r="D27597" s="12">
        <v>0.24156376495998849</v>
      </c>
    </row>
    <row r="27598" spans="1:4">
      <c r="A27598" s="11">
        <v>42825</v>
      </c>
      <c r="B27598" t="s">
        <v>34</v>
      </c>
      <c r="C27598" t="s">
        <v>45</v>
      </c>
      <c r="D27598" s="12">
        <v>0.38246604318808586</v>
      </c>
    </row>
    <row r="27599" spans="1:4">
      <c r="A27599" s="11">
        <v>42825</v>
      </c>
      <c r="B27599" t="s">
        <v>34</v>
      </c>
      <c r="C27599" t="s">
        <v>46</v>
      </c>
      <c r="D27599" s="12">
        <v>0.27458889110294804</v>
      </c>
    </row>
    <row r="27600" spans="1:4">
      <c r="A27600" s="11">
        <v>42825</v>
      </c>
      <c r="B27600" t="s">
        <v>34</v>
      </c>
      <c r="C27600" t="s">
        <v>47</v>
      </c>
      <c r="D27600" s="12">
        <v>1.8035653351175844</v>
      </c>
    </row>
    <row r="27601" spans="1:4">
      <c r="A27601" s="11">
        <v>42825</v>
      </c>
      <c r="B27601" t="s">
        <v>34</v>
      </c>
      <c r="C27601" t="s">
        <v>48</v>
      </c>
      <c r="D27601" s="12">
        <v>0.82809328497641699</v>
      </c>
    </row>
    <row r="27602" spans="1:4">
      <c r="A27602" s="11">
        <v>42825</v>
      </c>
      <c r="B27602" t="s">
        <v>35</v>
      </c>
      <c r="C27602" t="s">
        <v>41</v>
      </c>
      <c r="D27602" s="12">
        <v>7.9603344359296964</v>
      </c>
    </row>
    <row r="27603" spans="1:4">
      <c r="A27603" s="11">
        <v>42825</v>
      </c>
      <c r="B27603" t="s">
        <v>35</v>
      </c>
      <c r="C27603" t="s">
        <v>42</v>
      </c>
      <c r="D27603" s="12">
        <v>1.7400464025496969</v>
      </c>
    </row>
    <row r="27604" spans="1:4">
      <c r="A27604" s="11">
        <v>42825</v>
      </c>
      <c r="B27604" t="s">
        <v>35</v>
      </c>
      <c r="C27604" t="s">
        <v>43</v>
      </c>
      <c r="D27604" s="12">
        <v>7.8382047785504074</v>
      </c>
    </row>
    <row r="27605" spans="1:4">
      <c r="A27605" s="11">
        <v>42825</v>
      </c>
      <c r="B27605" t="s">
        <v>35</v>
      </c>
      <c r="C27605" t="s">
        <v>44</v>
      </c>
      <c r="D27605" s="12">
        <v>4.7234654371043838</v>
      </c>
    </row>
    <row r="27606" spans="1:4">
      <c r="A27606" s="11">
        <v>42825</v>
      </c>
      <c r="B27606" t="s">
        <v>35</v>
      </c>
      <c r="C27606" t="s">
        <v>45</v>
      </c>
      <c r="D27606" s="12">
        <v>0.53951869877555714</v>
      </c>
    </row>
    <row r="27607" spans="1:4">
      <c r="A27607" s="11">
        <v>42825</v>
      </c>
      <c r="B27607" t="s">
        <v>35</v>
      </c>
      <c r="C27607" t="s">
        <v>46</v>
      </c>
      <c r="D27607" s="12">
        <v>1.3679233412738618</v>
      </c>
    </row>
    <row r="27608" spans="1:4">
      <c r="A27608" s="11">
        <v>42825</v>
      </c>
      <c r="B27608" t="s">
        <v>35</v>
      </c>
      <c r="C27608" t="s">
        <v>47</v>
      </c>
      <c r="D27608" s="12">
        <v>6.4202407333206963</v>
      </c>
    </row>
    <row r="27609" spans="1:4">
      <c r="A27609" s="11">
        <v>42825</v>
      </c>
      <c r="B27609" t="s">
        <v>35</v>
      </c>
      <c r="C27609" t="s">
        <v>48</v>
      </c>
      <c r="D27609" s="12">
        <v>2.9044822125346084</v>
      </c>
    </row>
    <row r="27610" spans="1:4">
      <c r="A27610" s="11">
        <v>42825</v>
      </c>
      <c r="B27610" t="s">
        <v>36</v>
      </c>
      <c r="C27610" t="s">
        <v>41</v>
      </c>
      <c r="D27610" s="12">
        <v>2.0680314502870032</v>
      </c>
    </row>
    <row r="27611" spans="1:4">
      <c r="A27611" s="11">
        <v>42825</v>
      </c>
      <c r="B27611" t="s">
        <v>36</v>
      </c>
      <c r="C27611" t="s">
        <v>42</v>
      </c>
      <c r="D27611" s="12">
        <v>0.2135405869547819</v>
      </c>
    </row>
    <row r="27612" spans="1:4">
      <c r="A27612" s="11">
        <v>42825</v>
      </c>
      <c r="B27612" t="s">
        <v>36</v>
      </c>
      <c r="C27612" t="s">
        <v>43</v>
      </c>
      <c r="D27612" s="12">
        <v>2.6389186228780921</v>
      </c>
    </row>
    <row r="27613" spans="1:4">
      <c r="A27613" s="11">
        <v>42825</v>
      </c>
      <c r="B27613" t="s">
        <v>36</v>
      </c>
      <c r="C27613" t="s">
        <v>44</v>
      </c>
      <c r="D27613" s="12">
        <v>1.0159441212560125</v>
      </c>
    </row>
    <row r="27614" spans="1:4">
      <c r="A27614" s="11">
        <v>42825</v>
      </c>
      <c r="B27614" t="s">
        <v>36</v>
      </c>
      <c r="C27614" t="s">
        <v>45</v>
      </c>
      <c r="D27614" s="12">
        <v>1.9200036502644806</v>
      </c>
    </row>
    <row r="27615" spans="1:4">
      <c r="A27615" s="11">
        <v>42825</v>
      </c>
      <c r="B27615" t="s">
        <v>36</v>
      </c>
      <c r="C27615" t="s">
        <v>46</v>
      </c>
      <c r="D27615" s="12">
        <v>0.44174279471095479</v>
      </c>
    </row>
    <row r="27616" spans="1:4">
      <c r="A27616" s="11">
        <v>42825</v>
      </c>
      <c r="B27616" t="s">
        <v>36</v>
      </c>
      <c r="C27616" t="s">
        <v>47</v>
      </c>
      <c r="D27616" s="12">
        <v>2.0002336600659061</v>
      </c>
    </row>
    <row r="27617" spans="1:4">
      <c r="A27617" s="11">
        <v>42825</v>
      </c>
      <c r="B27617" t="s">
        <v>36</v>
      </c>
      <c r="C27617" t="s">
        <v>48</v>
      </c>
      <c r="D27617" s="12">
        <v>1.7660984040557082</v>
      </c>
    </row>
    <row r="27618" spans="1:4">
      <c r="A27618" s="11">
        <v>42825</v>
      </c>
      <c r="B27618" t="s">
        <v>37</v>
      </c>
      <c r="C27618" t="s">
        <v>41</v>
      </c>
      <c r="D27618" s="12">
        <v>1.8204980949193927</v>
      </c>
    </row>
    <row r="27619" spans="1:4">
      <c r="A27619" s="11">
        <v>42825</v>
      </c>
      <c r="B27619" t="s">
        <v>37</v>
      </c>
      <c r="C27619" t="s">
        <v>42</v>
      </c>
      <c r="D27619" s="12">
        <v>7.2797865433262499E-2</v>
      </c>
    </row>
    <row r="27620" spans="1:4">
      <c r="A27620" s="11">
        <v>42825</v>
      </c>
      <c r="B27620" t="s">
        <v>37</v>
      </c>
      <c r="C27620" t="s">
        <v>43</v>
      </c>
      <c r="D27620" s="12">
        <v>1.7819917914504291</v>
      </c>
    </row>
    <row r="27621" spans="1:4">
      <c r="A27621" s="11">
        <v>42825</v>
      </c>
      <c r="B27621" t="s">
        <v>37</v>
      </c>
      <c r="C27621" t="s">
        <v>44</v>
      </c>
      <c r="D27621" s="12">
        <v>0.5036653709266391</v>
      </c>
    </row>
    <row r="27622" spans="1:4">
      <c r="A27622" s="11">
        <v>42825</v>
      </c>
      <c r="B27622" t="s">
        <v>37</v>
      </c>
      <c r="C27622" t="s">
        <v>45</v>
      </c>
      <c r="D27622" s="12">
        <v>1.9123235908392846</v>
      </c>
    </row>
    <row r="27623" spans="1:4">
      <c r="A27623" s="11">
        <v>42825</v>
      </c>
      <c r="B27623" t="s">
        <v>37</v>
      </c>
      <c r="C27623" t="s">
        <v>46</v>
      </c>
      <c r="D27623" s="12">
        <v>0.41682169394893498</v>
      </c>
    </row>
    <row r="27624" spans="1:4">
      <c r="A27624" s="11">
        <v>42825</v>
      </c>
      <c r="B27624" t="s">
        <v>37</v>
      </c>
      <c r="C27624" t="s">
        <v>47</v>
      </c>
      <c r="D27624" s="12">
        <v>0.92145555252589462</v>
      </c>
    </row>
    <row r="27625" spans="1:4">
      <c r="A27625" s="11">
        <v>42825</v>
      </c>
      <c r="B27625" t="s">
        <v>37</v>
      </c>
      <c r="C27625" t="s">
        <v>48</v>
      </c>
      <c r="D27625" s="12">
        <v>1.4083921340179169</v>
      </c>
    </row>
    <row r="27626" spans="1:4">
      <c r="A27626" s="11">
        <v>42825</v>
      </c>
      <c r="B27626" t="s">
        <v>38</v>
      </c>
      <c r="C27626" t="s">
        <v>41</v>
      </c>
      <c r="D27626" s="12">
        <v>1.9204285956912588</v>
      </c>
    </row>
    <row r="27627" spans="1:4">
      <c r="A27627" s="11">
        <v>42825</v>
      </c>
      <c r="B27627" t="s">
        <v>38</v>
      </c>
      <c r="C27627" t="s">
        <v>42</v>
      </c>
      <c r="D27627" s="12">
        <v>0.15638539078587715</v>
      </c>
    </row>
    <row r="27628" spans="1:4">
      <c r="A27628" s="11">
        <v>42825</v>
      </c>
      <c r="B27628" t="s">
        <v>38</v>
      </c>
      <c r="C27628" t="s">
        <v>43</v>
      </c>
      <c r="D27628" s="12">
        <v>0.83921535219597543</v>
      </c>
    </row>
    <row r="27629" spans="1:4">
      <c r="A27629" s="11">
        <v>42825</v>
      </c>
      <c r="B27629" t="s">
        <v>38</v>
      </c>
      <c r="C27629" t="s">
        <v>44</v>
      </c>
      <c r="D27629" s="12">
        <v>0.17824972177572287</v>
      </c>
    </row>
    <row r="27630" spans="1:4">
      <c r="A27630" s="11">
        <v>42825</v>
      </c>
      <c r="B27630" t="s">
        <v>38</v>
      </c>
      <c r="C27630" t="s">
        <v>45</v>
      </c>
      <c r="D27630" s="12">
        <v>9.6003444945418306E-2</v>
      </c>
    </row>
    <row r="27631" spans="1:4">
      <c r="A27631" s="11">
        <v>42825</v>
      </c>
      <c r="B27631" t="s">
        <v>38</v>
      </c>
      <c r="C27631" t="s">
        <v>46</v>
      </c>
      <c r="D27631" s="12">
        <v>0.11097915630590612</v>
      </c>
    </row>
    <row r="27632" spans="1:4">
      <c r="A27632" s="11">
        <v>42825</v>
      </c>
      <c r="B27632" t="s">
        <v>38</v>
      </c>
      <c r="C27632" t="s">
        <v>47</v>
      </c>
      <c r="D27632" s="12">
        <v>0.98343387272355876</v>
      </c>
    </row>
    <row r="27633" spans="1:4">
      <c r="A27633" s="11">
        <v>42825</v>
      </c>
      <c r="B27633" t="s">
        <v>38</v>
      </c>
      <c r="C27633" t="s">
        <v>48</v>
      </c>
      <c r="D27633" s="12">
        <v>0.13981866505061694</v>
      </c>
    </row>
    <row r="27634" spans="1:4">
      <c r="A27634" s="11">
        <v>42825</v>
      </c>
      <c r="B27634" t="s">
        <v>39</v>
      </c>
      <c r="C27634" t="s">
        <v>41</v>
      </c>
      <c r="D27634" s="12">
        <v>0.28462820522105353</v>
      </c>
    </row>
    <row r="27635" spans="1:4">
      <c r="A27635" s="11">
        <v>42825</v>
      </c>
      <c r="B27635" t="s">
        <v>39</v>
      </c>
      <c r="C27635" t="s">
        <v>42</v>
      </c>
      <c r="D27635" s="12">
        <v>9.6418750536254871E-3</v>
      </c>
    </row>
    <row r="27636" spans="1:4">
      <c r="A27636" s="11">
        <v>42825</v>
      </c>
      <c r="B27636" t="s">
        <v>39</v>
      </c>
      <c r="C27636" t="s">
        <v>43</v>
      </c>
      <c r="D27636" s="12">
        <v>0.48091765216856663</v>
      </c>
    </row>
    <row r="27637" spans="1:4">
      <c r="A27637" s="11">
        <v>42825</v>
      </c>
      <c r="B27637" t="s">
        <v>39</v>
      </c>
      <c r="C27637" t="s">
        <v>44</v>
      </c>
      <c r="D27637" s="12">
        <v>0.20261613345237137</v>
      </c>
    </row>
    <row r="27638" spans="1:4">
      <c r="A27638" s="11">
        <v>42825</v>
      </c>
      <c r="B27638" t="s">
        <v>39</v>
      </c>
      <c r="C27638" t="s">
        <v>45</v>
      </c>
      <c r="D27638" s="12">
        <v>0.51242388245787207</v>
      </c>
    </row>
    <row r="27639" spans="1:4">
      <c r="A27639" s="11">
        <v>42825</v>
      </c>
      <c r="B27639" t="s">
        <v>39</v>
      </c>
      <c r="C27639" t="s">
        <v>46</v>
      </c>
      <c r="D27639" s="12">
        <v>0.12526729035127546</v>
      </c>
    </row>
    <row r="27640" spans="1:4">
      <c r="A27640" s="11">
        <v>42825</v>
      </c>
      <c r="B27640" t="s">
        <v>39</v>
      </c>
      <c r="C27640" t="s">
        <v>47</v>
      </c>
      <c r="D27640" s="12">
        <v>0.25778082791071127</v>
      </c>
    </row>
    <row r="27641" spans="1:4">
      <c r="A27641" s="11">
        <v>42825</v>
      </c>
      <c r="B27641" t="s">
        <v>39</v>
      </c>
      <c r="C27641" t="s">
        <v>48</v>
      </c>
      <c r="D27641" s="12">
        <v>0.50225198230468016</v>
      </c>
    </row>
    <row r="27642" spans="1:4">
      <c r="A27642" s="11">
        <v>42825</v>
      </c>
      <c r="B27642" t="s">
        <v>40</v>
      </c>
      <c r="C27642" t="s">
        <v>41</v>
      </c>
      <c r="D27642" s="12">
        <v>14.28760395607822</v>
      </c>
    </row>
    <row r="27643" spans="1:4">
      <c r="A27643" s="11">
        <v>42825</v>
      </c>
      <c r="B27643" t="s">
        <v>40</v>
      </c>
      <c r="C27643" t="s">
        <v>42</v>
      </c>
      <c r="D27643" s="12">
        <v>2.1269791556797277</v>
      </c>
    </row>
    <row r="27644" spans="1:4">
      <c r="A27644" s="11">
        <v>42825</v>
      </c>
      <c r="B27644" t="s">
        <v>40</v>
      </c>
      <c r="C27644" t="s">
        <v>43</v>
      </c>
      <c r="D27644" s="12">
        <v>21.378712925420359</v>
      </c>
    </row>
    <row r="27645" spans="1:4">
      <c r="A27645" s="11">
        <v>42825</v>
      </c>
      <c r="B27645" t="s">
        <v>40</v>
      </c>
      <c r="C27645" t="s">
        <v>44</v>
      </c>
      <c r="D27645" s="12">
        <v>11.368135454299676</v>
      </c>
    </row>
    <row r="27646" spans="1:4">
      <c r="A27646" s="11">
        <v>42825</v>
      </c>
      <c r="B27646" t="s">
        <v>40</v>
      </c>
      <c r="C27646" t="s">
        <v>45</v>
      </c>
      <c r="D27646" s="12">
        <v>10.468495521855457</v>
      </c>
    </row>
    <row r="27647" spans="1:4">
      <c r="A27647" s="11">
        <v>42825</v>
      </c>
      <c r="B27647" t="s">
        <v>40</v>
      </c>
      <c r="C27647" t="s">
        <v>46</v>
      </c>
      <c r="D27647" s="12">
        <v>2.7671345458724503</v>
      </c>
    </row>
    <row r="27648" spans="1:4">
      <c r="A27648" s="11">
        <v>42825</v>
      </c>
      <c r="B27648" t="s">
        <v>40</v>
      </c>
      <c r="C27648" t="s">
        <v>47</v>
      </c>
      <c r="D27648" s="12">
        <v>2.750739962015404</v>
      </c>
    </row>
    <row r="27649" spans="1:4">
      <c r="A27649" s="11">
        <v>42825</v>
      </c>
      <c r="B27649" t="s">
        <v>40</v>
      </c>
      <c r="C27649" t="s">
        <v>48</v>
      </c>
      <c r="D27649" s="12">
        <v>16.42265043988947</v>
      </c>
    </row>
    <row r="27650" spans="1:4">
      <c r="A27650" s="11">
        <v>42855</v>
      </c>
      <c r="B27650" t="s">
        <v>9</v>
      </c>
      <c r="C27650" t="s">
        <v>41</v>
      </c>
      <c r="D27650" s="12">
        <v>0.2058927290813635</v>
      </c>
    </row>
    <row r="27651" spans="1:4">
      <c r="A27651" s="11">
        <v>42855</v>
      </c>
      <c r="B27651" t="s">
        <v>9</v>
      </c>
      <c r="C27651" t="s">
        <v>42</v>
      </c>
      <c r="D27651" s="12">
        <v>1.7421253252565463E-2</v>
      </c>
    </row>
    <row r="27652" spans="1:4">
      <c r="A27652" s="11">
        <v>42855</v>
      </c>
      <c r="B27652" t="s">
        <v>9</v>
      </c>
      <c r="C27652" t="s">
        <v>43</v>
      </c>
      <c r="D27652" s="12">
        <v>0.39269707906810314</v>
      </c>
    </row>
    <row r="27653" spans="1:4">
      <c r="A27653" s="11">
        <v>42855</v>
      </c>
      <c r="B27653" t="s">
        <v>9</v>
      </c>
      <c r="C27653" t="s">
        <v>44</v>
      </c>
      <c r="D27653" s="12">
        <v>0.14709853364884817</v>
      </c>
    </row>
    <row r="27654" spans="1:4">
      <c r="A27654" s="11">
        <v>42855</v>
      </c>
      <c r="B27654" t="s">
        <v>9</v>
      </c>
      <c r="C27654" t="s">
        <v>45</v>
      </c>
      <c r="D27654" s="12">
        <v>0.59852681977181466</v>
      </c>
    </row>
    <row r="27655" spans="1:4">
      <c r="A27655" s="11">
        <v>42855</v>
      </c>
      <c r="B27655" t="s">
        <v>9</v>
      </c>
      <c r="C27655" t="s">
        <v>46</v>
      </c>
      <c r="D27655" s="12">
        <v>0.17539231362828256</v>
      </c>
    </row>
    <row r="27656" spans="1:4">
      <c r="A27656" s="11">
        <v>42855</v>
      </c>
      <c r="B27656" t="s">
        <v>9</v>
      </c>
      <c r="C27656" t="s">
        <v>47</v>
      </c>
      <c r="D27656" s="12">
        <v>0.36515341004277074</v>
      </c>
    </row>
    <row r="27657" spans="1:4">
      <c r="A27657" s="11">
        <v>42855</v>
      </c>
      <c r="B27657" t="s">
        <v>9</v>
      </c>
      <c r="C27657" t="s">
        <v>48</v>
      </c>
      <c r="D27657" s="12">
        <v>0.50838887780506969</v>
      </c>
    </row>
    <row r="27658" spans="1:4">
      <c r="A27658" s="11">
        <v>42855</v>
      </c>
      <c r="B27658" t="s">
        <v>10</v>
      </c>
      <c r="C27658" t="s">
        <v>41</v>
      </c>
      <c r="D27658" s="12">
        <v>0.34586574488728999</v>
      </c>
    </row>
    <row r="27659" spans="1:4">
      <c r="A27659" s="11">
        <v>42855</v>
      </c>
      <c r="B27659" t="s">
        <v>10</v>
      </c>
      <c r="C27659" t="s">
        <v>42</v>
      </c>
      <c r="D27659" s="12">
        <v>6.5515617458324807E-2</v>
      </c>
    </row>
    <row r="27660" spans="1:4">
      <c r="A27660" s="11">
        <v>42855</v>
      </c>
      <c r="B27660" t="s">
        <v>10</v>
      </c>
      <c r="C27660" t="s">
        <v>43</v>
      </c>
      <c r="D27660" s="12">
        <v>0.7010198115908336</v>
      </c>
    </row>
    <row r="27661" spans="1:4">
      <c r="A27661" s="11">
        <v>42855</v>
      </c>
      <c r="B27661" t="s">
        <v>10</v>
      </c>
      <c r="C27661" t="s">
        <v>44</v>
      </c>
      <c r="D27661" s="12">
        <v>0.15055108578576373</v>
      </c>
    </row>
    <row r="27662" spans="1:4">
      <c r="A27662" s="11">
        <v>42855</v>
      </c>
      <c r="B27662" t="s">
        <v>10</v>
      </c>
      <c r="C27662" t="s">
        <v>45</v>
      </c>
      <c r="D27662" s="12">
        <v>0.4196128948967997</v>
      </c>
    </row>
    <row r="27663" spans="1:4">
      <c r="A27663" s="11">
        <v>42855</v>
      </c>
      <c r="B27663" t="s">
        <v>10</v>
      </c>
      <c r="C27663" t="s">
        <v>46</v>
      </c>
      <c r="D27663" s="12">
        <v>0.19845884244058959</v>
      </c>
    </row>
    <row r="27664" spans="1:4">
      <c r="A27664" s="11">
        <v>42855</v>
      </c>
      <c r="B27664" t="s">
        <v>10</v>
      </c>
      <c r="C27664" t="s">
        <v>47</v>
      </c>
      <c r="D27664" s="12">
        <v>0.59573997861358641</v>
      </c>
    </row>
    <row r="27665" spans="1:4">
      <c r="A27665" s="11">
        <v>42855</v>
      </c>
      <c r="B27665" t="s">
        <v>10</v>
      </c>
      <c r="C27665" t="s">
        <v>48</v>
      </c>
      <c r="D27665" s="12">
        <v>0.93883270996613655</v>
      </c>
    </row>
    <row r="27666" spans="1:4">
      <c r="A27666" s="11">
        <v>42855</v>
      </c>
      <c r="B27666" t="s">
        <v>11</v>
      </c>
      <c r="C27666" t="s">
        <v>41</v>
      </c>
      <c r="D27666" s="12">
        <v>49.204367431614884</v>
      </c>
    </row>
    <row r="27667" spans="1:4">
      <c r="A27667" s="11">
        <v>42855</v>
      </c>
      <c r="B27667" t="s">
        <v>11</v>
      </c>
      <c r="C27667" t="s">
        <v>42</v>
      </c>
      <c r="D27667" s="12">
        <v>3.3791334188039213</v>
      </c>
    </row>
    <row r="27668" spans="1:4">
      <c r="A27668" s="11">
        <v>42855</v>
      </c>
      <c r="B27668" t="s">
        <v>11</v>
      </c>
      <c r="C27668" t="s">
        <v>43</v>
      </c>
      <c r="D27668" s="12">
        <v>80.63266250321621</v>
      </c>
    </row>
    <row r="27669" spans="1:4">
      <c r="A27669" s="11">
        <v>42855</v>
      </c>
      <c r="B27669" t="s">
        <v>11</v>
      </c>
      <c r="C27669" t="s">
        <v>44</v>
      </c>
      <c r="D27669" s="12">
        <v>31.543473937984768</v>
      </c>
    </row>
    <row r="27670" spans="1:4">
      <c r="A27670" s="11">
        <v>42855</v>
      </c>
      <c r="B27670" t="s">
        <v>11</v>
      </c>
      <c r="C27670" t="s">
        <v>45</v>
      </c>
      <c r="D27670" s="12">
        <v>63.128706818109642</v>
      </c>
    </row>
    <row r="27671" spans="1:4">
      <c r="A27671" s="11">
        <v>42855</v>
      </c>
      <c r="B27671" t="s">
        <v>11</v>
      </c>
      <c r="C27671" t="s">
        <v>46</v>
      </c>
      <c r="D27671" s="12">
        <v>12.941172089353669</v>
      </c>
    </row>
    <row r="27672" spans="1:4">
      <c r="A27672" s="11">
        <v>42855</v>
      </c>
      <c r="B27672" t="s">
        <v>11</v>
      </c>
      <c r="C27672" t="s">
        <v>47</v>
      </c>
      <c r="D27672" s="12">
        <v>10.55419744186371</v>
      </c>
    </row>
    <row r="27673" spans="1:4">
      <c r="A27673" s="11">
        <v>42855</v>
      </c>
      <c r="B27673" t="s">
        <v>11</v>
      </c>
      <c r="C27673" t="s">
        <v>48</v>
      </c>
      <c r="D27673" s="12">
        <v>105.98034852816332</v>
      </c>
    </row>
    <row r="27674" spans="1:4">
      <c r="A27674" s="11">
        <v>42855</v>
      </c>
      <c r="B27674" t="s">
        <v>12</v>
      </c>
      <c r="C27674" t="s">
        <v>41</v>
      </c>
      <c r="D27674" s="12">
        <v>0.51413759094300227</v>
      </c>
    </row>
    <row r="27675" spans="1:4">
      <c r="A27675" s="11">
        <v>42855</v>
      </c>
      <c r="B27675" t="s">
        <v>12</v>
      </c>
      <c r="C27675" t="s">
        <v>42</v>
      </c>
      <c r="D27675" s="12">
        <v>4.3363167831809435E-2</v>
      </c>
    </row>
    <row r="27676" spans="1:4">
      <c r="A27676" s="11">
        <v>42855</v>
      </c>
      <c r="B27676" t="s">
        <v>12</v>
      </c>
      <c r="C27676" t="s">
        <v>43</v>
      </c>
      <c r="D27676" s="12">
        <v>0.87696546222513538</v>
      </c>
    </row>
    <row r="27677" spans="1:4">
      <c r="A27677" s="11">
        <v>42855</v>
      </c>
      <c r="B27677" t="s">
        <v>12</v>
      </c>
      <c r="C27677" t="s">
        <v>44</v>
      </c>
      <c r="D27677" s="12">
        <v>0.29680102979182094</v>
      </c>
    </row>
    <row r="27678" spans="1:4">
      <c r="A27678" s="11">
        <v>42855</v>
      </c>
      <c r="B27678" t="s">
        <v>12</v>
      </c>
      <c r="C27678" t="s">
        <v>45</v>
      </c>
      <c r="D27678" s="12">
        <v>1.3715974734441421</v>
      </c>
    </row>
    <row r="27679" spans="1:4">
      <c r="A27679" s="11">
        <v>42855</v>
      </c>
      <c r="B27679" t="s">
        <v>12</v>
      </c>
      <c r="C27679" t="s">
        <v>46</v>
      </c>
      <c r="D27679" s="12">
        <v>0.26391265427794136</v>
      </c>
    </row>
    <row r="27680" spans="1:4">
      <c r="A27680" s="11">
        <v>42855</v>
      </c>
      <c r="B27680" t="s">
        <v>12</v>
      </c>
      <c r="C27680" t="s">
        <v>47</v>
      </c>
      <c r="D27680" s="12">
        <v>0.28547340196266419</v>
      </c>
    </row>
    <row r="27681" spans="1:4">
      <c r="A27681" s="11">
        <v>42855</v>
      </c>
      <c r="B27681" t="s">
        <v>12</v>
      </c>
      <c r="C27681" t="s">
        <v>48</v>
      </c>
      <c r="D27681" s="12">
        <v>1.4186539356726919</v>
      </c>
    </row>
    <row r="27682" spans="1:4">
      <c r="A27682" s="11">
        <v>42855</v>
      </c>
      <c r="B27682" t="s">
        <v>13</v>
      </c>
      <c r="C27682" t="s">
        <v>41</v>
      </c>
      <c r="D27682" s="12">
        <v>9.5737873311558719</v>
      </c>
    </row>
    <row r="27683" spans="1:4">
      <c r="A27683" s="11">
        <v>42855</v>
      </c>
      <c r="B27683" t="s">
        <v>13</v>
      </c>
      <c r="C27683" t="s">
        <v>42</v>
      </c>
      <c r="D27683" s="12">
        <v>0.85937726825664562</v>
      </c>
    </row>
    <row r="27684" spans="1:4">
      <c r="A27684" s="11">
        <v>42855</v>
      </c>
      <c r="B27684" t="s">
        <v>13</v>
      </c>
      <c r="C27684" t="s">
        <v>43</v>
      </c>
      <c r="D27684" s="12">
        <v>15.080120420020316</v>
      </c>
    </row>
    <row r="27685" spans="1:4">
      <c r="A27685" s="11">
        <v>42855</v>
      </c>
      <c r="B27685" t="s">
        <v>13</v>
      </c>
      <c r="C27685" t="s">
        <v>44</v>
      </c>
      <c r="D27685" s="12">
        <v>11.992810600710026</v>
      </c>
    </row>
    <row r="27686" spans="1:4">
      <c r="A27686" s="11">
        <v>42855</v>
      </c>
      <c r="B27686" t="s">
        <v>13</v>
      </c>
      <c r="C27686" t="s">
        <v>45</v>
      </c>
      <c r="D27686" s="12">
        <v>13.164348467075662</v>
      </c>
    </row>
    <row r="27687" spans="1:4">
      <c r="A27687" s="11">
        <v>42855</v>
      </c>
      <c r="B27687" t="s">
        <v>13</v>
      </c>
      <c r="C27687" t="s">
        <v>46</v>
      </c>
      <c r="D27687" s="12">
        <v>2.8531394872190599</v>
      </c>
    </row>
    <row r="27688" spans="1:4">
      <c r="A27688" s="11">
        <v>42855</v>
      </c>
      <c r="B27688" t="s">
        <v>13</v>
      </c>
      <c r="C27688" t="s">
        <v>47</v>
      </c>
      <c r="D27688" s="12">
        <v>5.2027932220158757</v>
      </c>
    </row>
    <row r="27689" spans="1:4">
      <c r="A27689" s="11">
        <v>42855</v>
      </c>
      <c r="B27689" t="s">
        <v>13</v>
      </c>
      <c r="C27689" t="s">
        <v>48</v>
      </c>
      <c r="D27689" s="12">
        <v>21.553175913580962</v>
      </c>
    </row>
    <row r="27690" spans="1:4">
      <c r="A27690" s="11">
        <v>42855</v>
      </c>
      <c r="B27690" t="s">
        <v>14</v>
      </c>
      <c r="C27690" t="s">
        <v>41</v>
      </c>
      <c r="D27690" s="12">
        <v>0.185692445069396</v>
      </c>
    </row>
    <row r="27691" spans="1:4">
      <c r="A27691" s="11">
        <v>42855</v>
      </c>
      <c r="B27691" t="s">
        <v>14</v>
      </c>
      <c r="C27691" t="s">
        <v>42</v>
      </c>
      <c r="D27691" s="12">
        <v>1.1088371251388714E-3</v>
      </c>
    </row>
    <row r="27692" spans="1:4">
      <c r="A27692" s="11">
        <v>42855</v>
      </c>
      <c r="B27692" t="s">
        <v>14</v>
      </c>
      <c r="C27692" t="s">
        <v>43</v>
      </c>
      <c r="D27692" s="12">
        <v>0.21641984014719773</v>
      </c>
    </row>
    <row r="27693" spans="1:4">
      <c r="A27693" s="11">
        <v>42855</v>
      </c>
      <c r="B27693" t="s">
        <v>14</v>
      </c>
      <c r="C27693" t="s">
        <v>44</v>
      </c>
      <c r="D27693" s="12">
        <v>7.2058168003937634E-2</v>
      </c>
    </row>
    <row r="27694" spans="1:4">
      <c r="A27694" s="11">
        <v>42855</v>
      </c>
      <c r="B27694" t="s">
        <v>14</v>
      </c>
      <c r="C27694" t="s">
        <v>45</v>
      </c>
      <c r="D27694" s="12">
        <v>8.1359034845685935E-2</v>
      </c>
    </row>
    <row r="27695" spans="1:4">
      <c r="A27695" s="11">
        <v>42855</v>
      </c>
      <c r="B27695" t="s">
        <v>14</v>
      </c>
      <c r="C27695" t="s">
        <v>46</v>
      </c>
      <c r="D27695" s="12">
        <v>4.2455285188610213E-2</v>
      </c>
    </row>
    <row r="27696" spans="1:4">
      <c r="A27696" s="11">
        <v>42855</v>
      </c>
      <c r="B27696" t="s">
        <v>14</v>
      </c>
      <c r="C27696" t="s">
        <v>47</v>
      </c>
      <c r="D27696" s="12">
        <v>0.50902525559051504</v>
      </c>
    </row>
    <row r="27697" spans="1:4">
      <c r="A27697" s="11">
        <v>42855</v>
      </c>
      <c r="B27697" t="s">
        <v>14</v>
      </c>
      <c r="C27697" t="s">
        <v>48</v>
      </c>
      <c r="D27697" s="12">
        <v>8.9302351924116563E-2</v>
      </c>
    </row>
    <row r="27698" spans="1:4">
      <c r="A27698" s="11">
        <v>42855</v>
      </c>
      <c r="B27698" t="s">
        <v>15</v>
      </c>
      <c r="C27698" t="s">
        <v>41</v>
      </c>
      <c r="D27698" s="12">
        <v>1.2840518395152312</v>
      </c>
    </row>
    <row r="27699" spans="1:4">
      <c r="A27699" s="11">
        <v>42855</v>
      </c>
      <c r="B27699" t="s">
        <v>15</v>
      </c>
      <c r="C27699" t="s">
        <v>42</v>
      </c>
      <c r="D27699" s="12">
        <v>0.23224661855347017</v>
      </c>
    </row>
    <row r="27700" spans="1:4">
      <c r="A27700" s="11">
        <v>42855</v>
      </c>
      <c r="B27700" t="s">
        <v>15</v>
      </c>
      <c r="C27700" t="s">
        <v>43</v>
      </c>
      <c r="D27700" s="12">
        <v>2.1291111073990288</v>
      </c>
    </row>
    <row r="27701" spans="1:4">
      <c r="A27701" s="11">
        <v>42855</v>
      </c>
      <c r="B27701" t="s">
        <v>15</v>
      </c>
      <c r="C27701" t="s">
        <v>44</v>
      </c>
      <c r="D27701" s="12">
        <v>0.15062777387483448</v>
      </c>
    </row>
    <row r="27702" spans="1:4">
      <c r="A27702" s="11">
        <v>42855</v>
      </c>
      <c r="B27702" t="s">
        <v>15</v>
      </c>
      <c r="C27702" t="s">
        <v>45</v>
      </c>
      <c r="D27702" s="12">
        <v>0.54859600709397893</v>
      </c>
    </row>
    <row r="27703" spans="1:4">
      <c r="A27703" s="11">
        <v>42855</v>
      </c>
      <c r="B27703" t="s">
        <v>15</v>
      </c>
      <c r="C27703" t="s">
        <v>46</v>
      </c>
      <c r="D27703" s="12">
        <v>0.55399133834621983</v>
      </c>
    </row>
    <row r="27704" spans="1:4">
      <c r="A27704" s="11">
        <v>42855</v>
      </c>
      <c r="B27704" t="s">
        <v>15</v>
      </c>
      <c r="C27704" t="s">
        <v>47</v>
      </c>
      <c r="D27704" s="12">
        <v>1.1418491115702765</v>
      </c>
    </row>
    <row r="27705" spans="1:4">
      <c r="A27705" s="11">
        <v>42855</v>
      </c>
      <c r="B27705" t="s">
        <v>15</v>
      </c>
      <c r="C27705" t="s">
        <v>48</v>
      </c>
      <c r="D27705" s="12">
        <v>0.89314580149653078</v>
      </c>
    </row>
    <row r="27706" spans="1:4">
      <c r="A27706" s="11">
        <v>42855</v>
      </c>
      <c r="B27706" t="s">
        <v>16</v>
      </c>
      <c r="C27706" t="s">
        <v>41</v>
      </c>
      <c r="D27706" s="12">
        <v>2.3654821492474247</v>
      </c>
    </row>
    <row r="27707" spans="1:4">
      <c r="A27707" s="11">
        <v>42855</v>
      </c>
      <c r="B27707" t="s">
        <v>16</v>
      </c>
      <c r="C27707" t="s">
        <v>42</v>
      </c>
      <c r="D27707" s="12">
        <v>0.29386204009913391</v>
      </c>
    </row>
    <row r="27708" spans="1:4">
      <c r="A27708" s="11">
        <v>42855</v>
      </c>
      <c r="B27708" t="s">
        <v>16</v>
      </c>
      <c r="C27708" t="s">
        <v>43</v>
      </c>
      <c r="D27708" s="12">
        <v>3.3110493664889042</v>
      </c>
    </row>
    <row r="27709" spans="1:4">
      <c r="A27709" s="11">
        <v>42855</v>
      </c>
      <c r="B27709" t="s">
        <v>16</v>
      </c>
      <c r="C27709" t="s">
        <v>44</v>
      </c>
      <c r="D27709" s="12">
        <v>2.9029670252992466</v>
      </c>
    </row>
    <row r="27710" spans="1:4">
      <c r="A27710" s="11">
        <v>42855</v>
      </c>
      <c r="B27710" t="s">
        <v>16</v>
      </c>
      <c r="C27710" t="s">
        <v>45</v>
      </c>
      <c r="D27710" s="12">
        <v>8.8515937923601268E-2</v>
      </c>
    </row>
    <row r="27711" spans="1:4">
      <c r="A27711" s="11">
        <v>42855</v>
      </c>
      <c r="B27711" t="s">
        <v>16</v>
      </c>
      <c r="C27711" t="s">
        <v>46</v>
      </c>
      <c r="D27711" s="12">
        <v>0.39408364474004298</v>
      </c>
    </row>
    <row r="27712" spans="1:4">
      <c r="A27712" s="11">
        <v>42855</v>
      </c>
      <c r="B27712" t="s">
        <v>16</v>
      </c>
      <c r="C27712" t="s">
        <v>47</v>
      </c>
      <c r="D27712" s="12">
        <v>1.573228428744337</v>
      </c>
    </row>
    <row r="27713" spans="1:4">
      <c r="A27713" s="11">
        <v>42855</v>
      </c>
      <c r="B27713" t="s">
        <v>16</v>
      </c>
      <c r="C27713" t="s">
        <v>48</v>
      </c>
      <c r="D27713" s="12">
        <v>1.2642103783243397</v>
      </c>
    </row>
    <row r="27714" spans="1:4">
      <c r="A27714" s="11">
        <v>42855</v>
      </c>
      <c r="B27714" t="s">
        <v>17</v>
      </c>
      <c r="C27714" t="s">
        <v>41</v>
      </c>
      <c r="D27714" s="12">
        <v>5.2557395723359317</v>
      </c>
    </row>
    <row r="27715" spans="1:4">
      <c r="A27715" s="11">
        <v>42855</v>
      </c>
      <c r="B27715" t="s">
        <v>17</v>
      </c>
      <c r="C27715" t="s">
        <v>42</v>
      </c>
      <c r="D27715" s="12">
        <v>1.3158274911880175</v>
      </c>
    </row>
    <row r="27716" spans="1:4">
      <c r="A27716" s="11">
        <v>42855</v>
      </c>
      <c r="B27716" t="s">
        <v>17</v>
      </c>
      <c r="C27716" t="s">
        <v>43</v>
      </c>
      <c r="D27716" s="12">
        <v>4.1465538576254124</v>
      </c>
    </row>
    <row r="27717" spans="1:4">
      <c r="A27717" s="11">
        <v>42855</v>
      </c>
      <c r="B27717" t="s">
        <v>17</v>
      </c>
      <c r="C27717" t="s">
        <v>44</v>
      </c>
      <c r="D27717" s="12">
        <v>0.83382869876033883</v>
      </c>
    </row>
    <row r="27718" spans="1:4">
      <c r="A27718" s="11">
        <v>42855</v>
      </c>
      <c r="B27718" t="s">
        <v>17</v>
      </c>
      <c r="C27718" t="s">
        <v>45</v>
      </c>
      <c r="D27718" s="12">
        <v>0.55883078377313367</v>
      </c>
    </row>
    <row r="27719" spans="1:4">
      <c r="A27719" s="11">
        <v>42855</v>
      </c>
      <c r="B27719" t="s">
        <v>17</v>
      </c>
      <c r="C27719" t="s">
        <v>46</v>
      </c>
      <c r="D27719" s="12">
        <v>0.55168358107680304</v>
      </c>
    </row>
    <row r="27720" spans="1:4">
      <c r="A27720" s="11">
        <v>42855</v>
      </c>
      <c r="B27720" t="s">
        <v>17</v>
      </c>
      <c r="C27720" t="s">
        <v>47</v>
      </c>
      <c r="D27720" s="12">
        <v>1.6228729038075242</v>
      </c>
    </row>
    <row r="27721" spans="1:4">
      <c r="A27721" s="11">
        <v>42855</v>
      </c>
      <c r="B27721" t="s">
        <v>17</v>
      </c>
      <c r="C27721" t="s">
        <v>48</v>
      </c>
      <c r="D27721" s="12">
        <v>1.8649457024779652</v>
      </c>
    </row>
    <row r="27722" spans="1:4">
      <c r="A27722" s="11">
        <v>42855</v>
      </c>
      <c r="B27722" t="s">
        <v>18</v>
      </c>
      <c r="C27722" t="s">
        <v>41</v>
      </c>
      <c r="D27722" s="12">
        <v>0.74633171022576528</v>
      </c>
    </row>
    <row r="27723" spans="1:4">
      <c r="A27723" s="11">
        <v>42855</v>
      </c>
      <c r="B27723" t="s">
        <v>18</v>
      </c>
      <c r="C27723" t="s">
        <v>42</v>
      </c>
      <c r="D27723" s="12">
        <v>0.38509529084496641</v>
      </c>
    </row>
    <row r="27724" spans="1:4">
      <c r="A27724" s="11">
        <v>42855</v>
      </c>
      <c r="B27724" t="s">
        <v>18</v>
      </c>
      <c r="C27724" t="s">
        <v>43</v>
      </c>
      <c r="D27724" s="12">
        <v>0.52290965157346847</v>
      </c>
    </row>
    <row r="27725" spans="1:4">
      <c r="A27725" s="11">
        <v>42855</v>
      </c>
      <c r="B27725" t="s">
        <v>18</v>
      </c>
      <c r="C27725" t="s">
        <v>44</v>
      </c>
      <c r="D27725" s="12">
        <v>0.27939713360136736</v>
      </c>
    </row>
    <row r="27726" spans="1:4">
      <c r="A27726" s="11">
        <v>42855</v>
      </c>
      <c r="B27726" t="s">
        <v>18</v>
      </c>
      <c r="C27726" t="s">
        <v>45</v>
      </c>
      <c r="D27726" s="12">
        <v>2.4455131467423653E-2</v>
      </c>
    </row>
    <row r="27727" spans="1:4">
      <c r="A27727" s="11">
        <v>42855</v>
      </c>
      <c r="B27727" t="s">
        <v>18</v>
      </c>
      <c r="C27727" t="s">
        <v>46</v>
      </c>
      <c r="D27727" s="12">
        <v>9.5042441562864621E-2</v>
      </c>
    </row>
    <row r="27728" spans="1:4">
      <c r="A27728" s="11">
        <v>42855</v>
      </c>
      <c r="B27728" t="s">
        <v>18</v>
      </c>
      <c r="C27728" t="s">
        <v>47</v>
      </c>
      <c r="D27728" s="12">
        <v>0.22931446897661997</v>
      </c>
    </row>
    <row r="27729" spans="1:4">
      <c r="A27729" s="11">
        <v>42855</v>
      </c>
      <c r="B27729" t="s">
        <v>18</v>
      </c>
      <c r="C27729" t="s">
        <v>48</v>
      </c>
      <c r="D27729" s="12">
        <v>0.24476001091427568</v>
      </c>
    </row>
    <row r="27730" spans="1:4">
      <c r="A27730" s="11">
        <v>42855</v>
      </c>
      <c r="B27730" t="s">
        <v>19</v>
      </c>
      <c r="C27730" t="s">
        <v>41</v>
      </c>
      <c r="D27730" s="12">
        <v>1.9558636626429653</v>
      </c>
    </row>
    <row r="27731" spans="1:4">
      <c r="A27731" s="11">
        <v>42855</v>
      </c>
      <c r="B27731" t="s">
        <v>19</v>
      </c>
      <c r="C27731" t="s">
        <v>42</v>
      </c>
      <c r="D27731" s="12">
        <v>0.11982719972644405</v>
      </c>
    </row>
    <row r="27732" spans="1:4">
      <c r="A27732" s="11">
        <v>42855</v>
      </c>
      <c r="B27732" t="s">
        <v>19</v>
      </c>
      <c r="C27732" t="s">
        <v>43</v>
      </c>
      <c r="D27732" s="12">
        <v>2.5175619364228616</v>
      </c>
    </row>
    <row r="27733" spans="1:4">
      <c r="A27733" s="11">
        <v>42855</v>
      </c>
      <c r="B27733" t="s">
        <v>19</v>
      </c>
      <c r="C27733" t="s">
        <v>44</v>
      </c>
      <c r="D27733" s="12">
        <v>1.2454475729581314</v>
      </c>
    </row>
    <row r="27734" spans="1:4">
      <c r="A27734" s="11">
        <v>42855</v>
      </c>
      <c r="B27734" t="s">
        <v>19</v>
      </c>
      <c r="C27734" t="s">
        <v>45</v>
      </c>
      <c r="D27734" s="12">
        <v>0.49259281183670411</v>
      </c>
    </row>
    <row r="27735" spans="1:4">
      <c r="A27735" s="11">
        <v>42855</v>
      </c>
      <c r="B27735" t="s">
        <v>19</v>
      </c>
      <c r="C27735" t="s">
        <v>46</v>
      </c>
      <c r="D27735" s="12">
        <v>0.78051017399743361</v>
      </c>
    </row>
    <row r="27736" spans="1:4">
      <c r="A27736" s="11">
        <v>42855</v>
      </c>
      <c r="B27736" t="s">
        <v>19</v>
      </c>
      <c r="C27736" t="s">
        <v>47</v>
      </c>
      <c r="D27736" s="12">
        <v>0.9424155200581571</v>
      </c>
    </row>
    <row r="27737" spans="1:4">
      <c r="A27737" s="11">
        <v>42855</v>
      </c>
      <c r="B27737" t="s">
        <v>19</v>
      </c>
      <c r="C27737" t="s">
        <v>48</v>
      </c>
      <c r="D27737" s="12">
        <v>1.3589448116397369</v>
      </c>
    </row>
    <row r="27738" spans="1:4">
      <c r="A27738" s="11">
        <v>42855</v>
      </c>
      <c r="B27738" t="s">
        <v>20</v>
      </c>
      <c r="C27738" t="s">
        <v>41</v>
      </c>
      <c r="D27738" s="12">
        <v>19.467727092583299</v>
      </c>
    </row>
    <row r="27739" spans="1:4">
      <c r="A27739" s="11">
        <v>42855</v>
      </c>
      <c r="B27739" t="s">
        <v>20</v>
      </c>
      <c r="C27739" t="s">
        <v>42</v>
      </c>
      <c r="D27739" s="12">
        <v>8.3555085524322124</v>
      </c>
    </row>
    <row r="27740" spans="1:4">
      <c r="A27740" s="11">
        <v>42855</v>
      </c>
      <c r="B27740" t="s">
        <v>20</v>
      </c>
      <c r="C27740" t="s">
        <v>43</v>
      </c>
      <c r="D27740" s="12">
        <v>27.804832545555314</v>
      </c>
    </row>
    <row r="27741" spans="1:4">
      <c r="A27741" s="11">
        <v>42855</v>
      </c>
      <c r="B27741" t="s">
        <v>20</v>
      </c>
      <c r="C27741" t="s">
        <v>44</v>
      </c>
      <c r="D27741" s="12">
        <v>15.863579596855462</v>
      </c>
    </row>
    <row r="27742" spans="1:4">
      <c r="A27742" s="11">
        <v>42855</v>
      </c>
      <c r="B27742" t="s">
        <v>20</v>
      </c>
      <c r="C27742" t="s">
        <v>45</v>
      </c>
      <c r="D27742" s="12">
        <v>3.1974976313275167</v>
      </c>
    </row>
    <row r="27743" spans="1:4">
      <c r="A27743" s="11">
        <v>42855</v>
      </c>
      <c r="B27743" t="s">
        <v>20</v>
      </c>
      <c r="C27743" t="s">
        <v>46</v>
      </c>
      <c r="D27743" s="12">
        <v>3.1337958914114097</v>
      </c>
    </row>
    <row r="27744" spans="1:4">
      <c r="A27744" s="11">
        <v>42855</v>
      </c>
      <c r="B27744" t="s">
        <v>20</v>
      </c>
      <c r="C27744" t="s">
        <v>47</v>
      </c>
      <c r="D27744" s="12">
        <v>4.270387661937832</v>
      </c>
    </row>
    <row r="27745" spans="1:4">
      <c r="A27745" s="11">
        <v>42855</v>
      </c>
      <c r="B27745" t="s">
        <v>20</v>
      </c>
      <c r="C27745" t="s">
        <v>48</v>
      </c>
      <c r="D27745" s="12">
        <v>25.678850739002989</v>
      </c>
    </row>
    <row r="27746" spans="1:4">
      <c r="A27746" s="11">
        <v>42855</v>
      </c>
      <c r="B27746" t="s">
        <v>21</v>
      </c>
      <c r="C27746" t="s">
        <v>41</v>
      </c>
      <c r="D27746" s="12">
        <v>6.5193566829647933</v>
      </c>
    </row>
    <row r="27747" spans="1:4">
      <c r="A27747" s="11">
        <v>42855</v>
      </c>
      <c r="B27747" t="s">
        <v>21</v>
      </c>
      <c r="C27747" t="s">
        <v>42</v>
      </c>
      <c r="D27747" s="12">
        <v>5.2267474034791404</v>
      </c>
    </row>
    <row r="27748" spans="1:4">
      <c r="A27748" s="11">
        <v>42855</v>
      </c>
      <c r="B27748" t="s">
        <v>21</v>
      </c>
      <c r="C27748" t="s">
        <v>43</v>
      </c>
      <c r="D27748" s="12">
        <v>6.2112585732769725</v>
      </c>
    </row>
    <row r="27749" spans="1:4">
      <c r="A27749" s="11">
        <v>42855</v>
      </c>
      <c r="B27749" t="s">
        <v>21</v>
      </c>
      <c r="C27749" t="s">
        <v>44</v>
      </c>
      <c r="D27749" s="12">
        <v>2.1860714321541579</v>
      </c>
    </row>
    <row r="27750" spans="1:4">
      <c r="A27750" s="11">
        <v>42855</v>
      </c>
      <c r="B27750" t="s">
        <v>21</v>
      </c>
      <c r="C27750" t="s">
        <v>45</v>
      </c>
      <c r="D27750" s="12">
        <v>2.0416347344750245</v>
      </c>
    </row>
    <row r="27751" spans="1:4">
      <c r="A27751" s="11">
        <v>42855</v>
      </c>
      <c r="B27751" t="s">
        <v>21</v>
      </c>
      <c r="C27751" t="s">
        <v>46</v>
      </c>
      <c r="D27751" s="12">
        <v>0.81456032104823706</v>
      </c>
    </row>
    <row r="27752" spans="1:4">
      <c r="A27752" s="11">
        <v>42855</v>
      </c>
      <c r="B27752" t="s">
        <v>21</v>
      </c>
      <c r="C27752" t="s">
        <v>47</v>
      </c>
      <c r="D27752" s="12">
        <v>1.6666940785004796</v>
      </c>
    </row>
    <row r="27753" spans="1:4">
      <c r="A27753" s="11">
        <v>42855</v>
      </c>
      <c r="B27753" t="s">
        <v>21</v>
      </c>
      <c r="C27753" t="s">
        <v>48</v>
      </c>
      <c r="D27753" s="12">
        <v>6.5352852097853233</v>
      </c>
    </row>
    <row r="27754" spans="1:4">
      <c r="A27754" s="11">
        <v>42855</v>
      </c>
      <c r="B27754" t="s">
        <v>22</v>
      </c>
      <c r="C27754" t="s">
        <v>41</v>
      </c>
      <c r="D27754" s="12">
        <v>1.0199726513040661</v>
      </c>
    </row>
    <row r="27755" spans="1:4">
      <c r="A27755" s="11">
        <v>42855</v>
      </c>
      <c r="B27755" t="s">
        <v>22</v>
      </c>
      <c r="C27755" t="s">
        <v>42</v>
      </c>
      <c r="D27755" s="12">
        <v>3.7411641783191993E-2</v>
      </c>
    </row>
    <row r="27756" spans="1:4">
      <c r="A27756" s="11">
        <v>42855</v>
      </c>
      <c r="B27756" t="s">
        <v>22</v>
      </c>
      <c r="C27756" t="s">
        <v>43</v>
      </c>
      <c r="D27756" s="12">
        <v>0.69653351020287535</v>
      </c>
    </row>
    <row r="27757" spans="1:4">
      <c r="A27757" s="11">
        <v>42855</v>
      </c>
      <c r="B27757" t="s">
        <v>22</v>
      </c>
      <c r="C27757" t="s">
        <v>44</v>
      </c>
      <c r="D27757" s="12">
        <v>5.4903696624882641E-2</v>
      </c>
    </row>
    <row r="27758" spans="1:4">
      <c r="A27758" s="11">
        <v>42855</v>
      </c>
      <c r="B27758" t="s">
        <v>22</v>
      </c>
      <c r="C27758" t="s">
        <v>45</v>
      </c>
      <c r="D27758" s="12">
        <v>0.41368556301750359</v>
      </c>
    </row>
    <row r="27759" spans="1:4">
      <c r="A27759" s="11">
        <v>42855</v>
      </c>
      <c r="B27759" t="s">
        <v>22</v>
      </c>
      <c r="C27759" t="s">
        <v>46</v>
      </c>
      <c r="D27759" s="12">
        <v>0.25158384786706833</v>
      </c>
    </row>
    <row r="27760" spans="1:4">
      <c r="A27760" s="11">
        <v>42855</v>
      </c>
      <c r="B27760" t="s">
        <v>22</v>
      </c>
      <c r="C27760" t="s">
        <v>47</v>
      </c>
      <c r="D27760" s="12">
        <v>0.28763511409427706</v>
      </c>
    </row>
    <row r="27761" spans="1:4">
      <c r="A27761" s="11">
        <v>42855</v>
      </c>
      <c r="B27761" t="s">
        <v>22</v>
      </c>
      <c r="C27761" t="s">
        <v>48</v>
      </c>
      <c r="D27761" s="12">
        <v>0.49498961897564842</v>
      </c>
    </row>
    <row r="27762" spans="1:4">
      <c r="A27762" s="11">
        <v>42855</v>
      </c>
      <c r="B27762" t="s">
        <v>23</v>
      </c>
      <c r="C27762" t="s">
        <v>41</v>
      </c>
      <c r="D27762" s="12">
        <v>2.8901205983814329</v>
      </c>
    </row>
    <row r="27763" spans="1:4">
      <c r="A27763" s="11">
        <v>42855</v>
      </c>
      <c r="B27763" t="s">
        <v>23</v>
      </c>
      <c r="C27763" t="s">
        <v>42</v>
      </c>
      <c r="D27763" s="12">
        <v>0.35650531936091678</v>
      </c>
    </row>
    <row r="27764" spans="1:4">
      <c r="A27764" s="11">
        <v>42855</v>
      </c>
      <c r="B27764" t="s">
        <v>23</v>
      </c>
      <c r="C27764" t="s">
        <v>43</v>
      </c>
      <c r="D27764" s="12">
        <v>3.8556961843009971</v>
      </c>
    </row>
    <row r="27765" spans="1:4">
      <c r="A27765" s="11">
        <v>42855</v>
      </c>
      <c r="B27765" t="s">
        <v>23</v>
      </c>
      <c r="C27765" t="s">
        <v>44</v>
      </c>
      <c r="D27765" s="12">
        <v>1.0001554799726662</v>
      </c>
    </row>
    <row r="27766" spans="1:4">
      <c r="A27766" s="11">
        <v>42855</v>
      </c>
      <c r="B27766" t="s">
        <v>23</v>
      </c>
      <c r="C27766" t="s">
        <v>45</v>
      </c>
      <c r="D27766" s="12">
        <v>1.7340470743150433</v>
      </c>
    </row>
    <row r="27767" spans="1:4">
      <c r="A27767" s="11">
        <v>42855</v>
      </c>
      <c r="B27767" t="s">
        <v>23</v>
      </c>
      <c r="C27767" t="s">
        <v>46</v>
      </c>
      <c r="D27767" s="12">
        <v>0.98048420132893066</v>
      </c>
    </row>
    <row r="27768" spans="1:4">
      <c r="A27768" s="11">
        <v>42855</v>
      </c>
      <c r="B27768" t="s">
        <v>23</v>
      </c>
      <c r="C27768" t="s">
        <v>47</v>
      </c>
      <c r="D27768" s="12">
        <v>1.1999469597725363</v>
      </c>
    </row>
    <row r="27769" spans="1:4">
      <c r="A27769" s="11">
        <v>42855</v>
      </c>
      <c r="B27769" t="s">
        <v>23</v>
      </c>
      <c r="C27769" t="s">
        <v>48</v>
      </c>
      <c r="D27769" s="12">
        <v>3.7807449059222544</v>
      </c>
    </row>
    <row r="27770" spans="1:4">
      <c r="A27770" s="11">
        <v>42855</v>
      </c>
      <c r="B27770" t="s">
        <v>24</v>
      </c>
      <c r="C27770" t="s">
        <v>41</v>
      </c>
      <c r="D27770" s="12">
        <v>2.68825928540481</v>
      </c>
    </row>
    <row r="27771" spans="1:4">
      <c r="A27771" s="11">
        <v>42855</v>
      </c>
      <c r="B27771" t="s">
        <v>24</v>
      </c>
      <c r="C27771" t="s">
        <v>42</v>
      </c>
      <c r="D27771" s="12">
        <v>2.8647117973309055</v>
      </c>
    </row>
    <row r="27772" spans="1:4">
      <c r="A27772" s="11">
        <v>42855</v>
      </c>
      <c r="B27772" t="s">
        <v>24</v>
      </c>
      <c r="C27772" t="s">
        <v>43</v>
      </c>
      <c r="D27772" s="12">
        <v>6.5730280840689783</v>
      </c>
    </row>
    <row r="27773" spans="1:4">
      <c r="A27773" s="11">
        <v>42855</v>
      </c>
      <c r="B27773" t="s">
        <v>24</v>
      </c>
      <c r="C27773" t="s">
        <v>44</v>
      </c>
      <c r="D27773" s="12">
        <v>1.4222102082264718</v>
      </c>
    </row>
    <row r="27774" spans="1:4">
      <c r="A27774" s="11">
        <v>42855</v>
      </c>
      <c r="B27774" t="s">
        <v>24</v>
      </c>
      <c r="C27774" t="s">
        <v>45</v>
      </c>
      <c r="D27774" s="12">
        <v>6.12980842756855</v>
      </c>
    </row>
    <row r="27775" spans="1:4">
      <c r="A27775" s="11">
        <v>42855</v>
      </c>
      <c r="B27775" t="s">
        <v>24</v>
      </c>
      <c r="C27775" t="s">
        <v>46</v>
      </c>
      <c r="D27775" s="12">
        <v>1.2280943425785515</v>
      </c>
    </row>
    <row r="27776" spans="1:4">
      <c r="A27776" s="11">
        <v>42855</v>
      </c>
      <c r="B27776" t="s">
        <v>24</v>
      </c>
      <c r="C27776" t="s">
        <v>47</v>
      </c>
      <c r="D27776" s="12">
        <v>2.5792458992946803</v>
      </c>
    </row>
    <row r="27777" spans="1:4">
      <c r="A27777" s="11">
        <v>42855</v>
      </c>
      <c r="B27777" t="s">
        <v>24</v>
      </c>
      <c r="C27777" t="s">
        <v>48</v>
      </c>
      <c r="D27777" s="12">
        <v>4.7039602117450361</v>
      </c>
    </row>
    <row r="27778" spans="1:4">
      <c r="A27778" s="11">
        <v>42855</v>
      </c>
      <c r="B27778" t="s">
        <v>25</v>
      </c>
      <c r="C27778" t="s">
        <v>41</v>
      </c>
      <c r="D27778" s="12">
        <v>2.1355968508854022</v>
      </c>
    </row>
    <row r="27779" spans="1:4">
      <c r="A27779" s="11">
        <v>42855</v>
      </c>
      <c r="B27779" t="s">
        <v>25</v>
      </c>
      <c r="C27779" t="s">
        <v>42</v>
      </c>
      <c r="D27779" s="12">
        <v>0.13995552598377284</v>
      </c>
    </row>
    <row r="27780" spans="1:4">
      <c r="A27780" s="11">
        <v>42855</v>
      </c>
      <c r="B27780" t="s">
        <v>25</v>
      </c>
      <c r="C27780" t="s">
        <v>43</v>
      </c>
      <c r="D27780" s="12">
        <v>3.4704372620625747</v>
      </c>
    </row>
    <row r="27781" spans="1:4">
      <c r="A27781" s="11">
        <v>42855</v>
      </c>
      <c r="B27781" t="s">
        <v>25</v>
      </c>
      <c r="C27781" t="s">
        <v>44</v>
      </c>
      <c r="D27781" s="12">
        <v>0.47129790271061567</v>
      </c>
    </row>
    <row r="27782" spans="1:4">
      <c r="A27782" s="11">
        <v>42855</v>
      </c>
      <c r="B27782" t="s">
        <v>25</v>
      </c>
      <c r="C27782" t="s">
        <v>45</v>
      </c>
      <c r="D27782" s="12">
        <v>1.80097515219236</v>
      </c>
    </row>
    <row r="27783" spans="1:4">
      <c r="A27783" s="11">
        <v>42855</v>
      </c>
      <c r="B27783" t="s">
        <v>25</v>
      </c>
      <c r="C27783" t="s">
        <v>46</v>
      </c>
      <c r="D27783" s="12">
        <v>0.7977443810400322</v>
      </c>
    </row>
    <row r="27784" spans="1:4">
      <c r="A27784" s="11">
        <v>42855</v>
      </c>
      <c r="B27784" t="s">
        <v>25</v>
      </c>
      <c r="C27784" t="s">
        <v>47</v>
      </c>
      <c r="D27784" s="12">
        <v>0.85715496251984136</v>
      </c>
    </row>
    <row r="27785" spans="1:4">
      <c r="A27785" s="11">
        <v>42855</v>
      </c>
      <c r="B27785" t="s">
        <v>25</v>
      </c>
      <c r="C27785" t="s">
        <v>48</v>
      </c>
      <c r="D27785" s="12">
        <v>2.2295059302264773</v>
      </c>
    </row>
    <row r="27786" spans="1:4">
      <c r="A27786" s="11">
        <v>42855</v>
      </c>
      <c r="B27786" t="s">
        <v>26</v>
      </c>
      <c r="C27786" t="s">
        <v>41</v>
      </c>
      <c r="D27786" s="12">
        <v>0.59491443911164155</v>
      </c>
    </row>
    <row r="27787" spans="1:4">
      <c r="A27787" s="11">
        <v>42855</v>
      </c>
      <c r="B27787" t="s">
        <v>26</v>
      </c>
      <c r="C27787" t="s">
        <v>42</v>
      </c>
      <c r="D27787" s="12">
        <v>0.26103365672528994</v>
      </c>
    </row>
    <row r="27788" spans="1:4">
      <c r="A27788" s="11">
        <v>42855</v>
      </c>
      <c r="B27788" t="s">
        <v>26</v>
      </c>
      <c r="C27788" t="s">
        <v>43</v>
      </c>
      <c r="D27788" s="12">
        <v>0.92067519715433432</v>
      </c>
    </row>
    <row r="27789" spans="1:4">
      <c r="A27789" s="11">
        <v>42855</v>
      </c>
      <c r="B27789" t="s">
        <v>26</v>
      </c>
      <c r="C27789" t="s">
        <v>44</v>
      </c>
      <c r="D27789" s="12">
        <v>4.9955395978494313E-2</v>
      </c>
    </row>
    <row r="27790" spans="1:4">
      <c r="A27790" s="11">
        <v>42855</v>
      </c>
      <c r="B27790" t="s">
        <v>26</v>
      </c>
      <c r="C27790" t="s">
        <v>45</v>
      </c>
      <c r="D27790" s="12">
        <v>8.69166996262387E-2</v>
      </c>
    </row>
    <row r="27791" spans="1:4">
      <c r="A27791" s="11">
        <v>42855</v>
      </c>
      <c r="B27791" t="s">
        <v>26</v>
      </c>
      <c r="C27791" t="s">
        <v>46</v>
      </c>
      <c r="D27791" s="12">
        <v>0.28288219038168977</v>
      </c>
    </row>
    <row r="27792" spans="1:4">
      <c r="A27792" s="11">
        <v>42855</v>
      </c>
      <c r="B27792" t="s">
        <v>26</v>
      </c>
      <c r="C27792" t="s">
        <v>47</v>
      </c>
      <c r="D27792" s="12">
        <v>0.58061644598082685</v>
      </c>
    </row>
    <row r="27793" spans="1:4">
      <c r="A27793" s="11">
        <v>42855</v>
      </c>
      <c r="B27793" t="s">
        <v>26</v>
      </c>
      <c r="C27793" t="s">
        <v>48</v>
      </c>
      <c r="D27793" s="12">
        <v>0.24195139477605435</v>
      </c>
    </row>
    <row r="27794" spans="1:4">
      <c r="A27794" s="11">
        <v>42855</v>
      </c>
      <c r="B27794" t="s">
        <v>27</v>
      </c>
      <c r="C27794" t="s">
        <v>41</v>
      </c>
      <c r="D27794" s="12">
        <v>4.0060383494568823</v>
      </c>
    </row>
    <row r="27795" spans="1:4">
      <c r="A27795" s="11">
        <v>42855</v>
      </c>
      <c r="B27795" t="s">
        <v>27</v>
      </c>
      <c r="C27795" t="s">
        <v>42</v>
      </c>
      <c r="D27795" s="12">
        <v>1.6941507279459402</v>
      </c>
    </row>
    <row r="27796" spans="1:4">
      <c r="A27796" s="11">
        <v>42855</v>
      </c>
      <c r="B27796" t="s">
        <v>27</v>
      </c>
      <c r="C27796" t="s">
        <v>43</v>
      </c>
      <c r="D27796" s="12">
        <v>4.8514015012771496</v>
      </c>
    </row>
    <row r="27797" spans="1:4">
      <c r="A27797" s="11">
        <v>42855</v>
      </c>
      <c r="B27797" t="s">
        <v>27</v>
      </c>
      <c r="C27797" t="s">
        <v>44</v>
      </c>
      <c r="D27797" s="12">
        <v>1.8463124274606684</v>
      </c>
    </row>
    <row r="27798" spans="1:4">
      <c r="A27798" s="11">
        <v>42855</v>
      </c>
      <c r="B27798" t="s">
        <v>27</v>
      </c>
      <c r="C27798" t="s">
        <v>45</v>
      </c>
      <c r="D27798" s="12">
        <v>0.62494332567132238</v>
      </c>
    </row>
    <row r="27799" spans="1:4">
      <c r="A27799" s="11">
        <v>42855</v>
      </c>
      <c r="B27799" t="s">
        <v>27</v>
      </c>
      <c r="C27799" t="s">
        <v>46</v>
      </c>
      <c r="D27799" s="12">
        <v>1.0156778748335382</v>
      </c>
    </row>
    <row r="27800" spans="1:4">
      <c r="A27800" s="11">
        <v>42855</v>
      </c>
      <c r="B27800" t="s">
        <v>27</v>
      </c>
      <c r="C27800" t="s">
        <v>47</v>
      </c>
      <c r="D27800" s="12">
        <v>2.811997114208955</v>
      </c>
    </row>
    <row r="27801" spans="1:4">
      <c r="A27801" s="11">
        <v>42855</v>
      </c>
      <c r="B27801" t="s">
        <v>27</v>
      </c>
      <c r="C27801" t="s">
        <v>48</v>
      </c>
      <c r="D27801" s="12">
        <v>3.6937627579852705</v>
      </c>
    </row>
    <row r="27802" spans="1:4">
      <c r="A27802" s="11">
        <v>42855</v>
      </c>
      <c r="B27802" t="s">
        <v>28</v>
      </c>
      <c r="C27802" t="s">
        <v>41</v>
      </c>
      <c r="D27802" s="12">
        <v>5.3282535468336221</v>
      </c>
    </row>
    <row r="27803" spans="1:4">
      <c r="A27803" s="11">
        <v>42855</v>
      </c>
      <c r="B27803" t="s">
        <v>28</v>
      </c>
      <c r="C27803" t="s">
        <v>42</v>
      </c>
      <c r="D27803" s="12">
        <v>0.24352190377652116</v>
      </c>
    </row>
    <row r="27804" spans="1:4">
      <c r="A27804" s="11">
        <v>42855</v>
      </c>
      <c r="B27804" t="s">
        <v>28</v>
      </c>
      <c r="C27804" t="s">
        <v>43</v>
      </c>
      <c r="D27804" s="12">
        <v>2.6205043735783096</v>
      </c>
    </row>
    <row r="27805" spans="1:4">
      <c r="A27805" s="11">
        <v>42855</v>
      </c>
      <c r="B27805" t="s">
        <v>28</v>
      </c>
      <c r="C27805" t="s">
        <v>44</v>
      </c>
      <c r="D27805" s="12">
        <v>3.5105112037640418</v>
      </c>
    </row>
    <row r="27806" spans="1:4">
      <c r="A27806" s="11">
        <v>42855</v>
      </c>
      <c r="B27806" t="s">
        <v>28</v>
      </c>
      <c r="C27806" t="s">
        <v>45</v>
      </c>
      <c r="D27806" s="12">
        <v>0.3868201549054972</v>
      </c>
    </row>
    <row r="27807" spans="1:4">
      <c r="A27807" s="11">
        <v>42855</v>
      </c>
      <c r="B27807" t="s">
        <v>28</v>
      </c>
      <c r="C27807" t="s">
        <v>46</v>
      </c>
      <c r="D27807" s="12">
        <v>0.39303469605295838</v>
      </c>
    </row>
    <row r="27808" spans="1:4">
      <c r="A27808" s="11">
        <v>42855</v>
      </c>
      <c r="B27808" t="s">
        <v>28</v>
      </c>
      <c r="C27808" t="s">
        <v>47</v>
      </c>
      <c r="D27808" s="12">
        <v>2.4769970058131365</v>
      </c>
    </row>
    <row r="27809" spans="1:4">
      <c r="A27809" s="11">
        <v>42855</v>
      </c>
      <c r="B27809" t="s">
        <v>28</v>
      </c>
      <c r="C27809" t="s">
        <v>48</v>
      </c>
      <c r="D27809" s="12">
        <v>0.54216699798165868</v>
      </c>
    </row>
    <row r="27810" spans="1:4">
      <c r="A27810" s="11">
        <v>42855</v>
      </c>
      <c r="B27810" t="s">
        <v>29</v>
      </c>
      <c r="C27810" t="s">
        <v>41</v>
      </c>
      <c r="D27810" s="12">
        <v>2.8826589247997374</v>
      </c>
    </row>
    <row r="27811" spans="1:4">
      <c r="A27811" s="11">
        <v>42855</v>
      </c>
      <c r="B27811" t="s">
        <v>29</v>
      </c>
      <c r="C27811" t="s">
        <v>42</v>
      </c>
      <c r="D27811" s="12">
        <v>0.65355102302223655</v>
      </c>
    </row>
    <row r="27812" spans="1:4">
      <c r="A27812" s="11">
        <v>42855</v>
      </c>
      <c r="B27812" t="s">
        <v>29</v>
      </c>
      <c r="C27812" t="s">
        <v>43</v>
      </c>
      <c r="D27812" s="12">
        <v>4.1096655125513228</v>
      </c>
    </row>
    <row r="27813" spans="1:4">
      <c r="A27813" s="11">
        <v>42855</v>
      </c>
      <c r="B27813" t="s">
        <v>29</v>
      </c>
      <c r="C27813" t="s">
        <v>44</v>
      </c>
      <c r="D27813" s="12">
        <v>1.8208786841175817</v>
      </c>
    </row>
    <row r="27814" spans="1:4">
      <c r="A27814" s="11">
        <v>42855</v>
      </c>
      <c r="B27814" t="s">
        <v>29</v>
      </c>
      <c r="C27814" t="s">
        <v>45</v>
      </c>
      <c r="D27814" s="12">
        <v>1.7143084535643711</v>
      </c>
    </row>
    <row r="27815" spans="1:4">
      <c r="A27815" s="11">
        <v>42855</v>
      </c>
      <c r="B27815" t="s">
        <v>29</v>
      </c>
      <c r="C27815" t="s">
        <v>46</v>
      </c>
      <c r="D27815" s="12">
        <v>0.935417701940364</v>
      </c>
    </row>
    <row r="27816" spans="1:4">
      <c r="A27816" s="11">
        <v>42855</v>
      </c>
      <c r="B27816" t="s">
        <v>29</v>
      </c>
      <c r="C27816" t="s">
        <v>47</v>
      </c>
      <c r="D27816" s="12">
        <v>2.3517118542778017</v>
      </c>
    </row>
    <row r="27817" spans="1:4">
      <c r="A27817" s="11">
        <v>42855</v>
      </c>
      <c r="B27817" t="s">
        <v>29</v>
      </c>
      <c r="C27817" t="s">
        <v>48</v>
      </c>
      <c r="D27817" s="12">
        <v>2.7476168035720301</v>
      </c>
    </row>
    <row r="27818" spans="1:4">
      <c r="A27818" s="11">
        <v>42855</v>
      </c>
      <c r="B27818" t="s">
        <v>30</v>
      </c>
      <c r="C27818" t="s">
        <v>41</v>
      </c>
      <c r="D27818" s="12">
        <v>3.1544441155189298</v>
      </c>
    </row>
    <row r="27819" spans="1:4">
      <c r="A27819" s="11">
        <v>42855</v>
      </c>
      <c r="B27819" t="s">
        <v>30</v>
      </c>
      <c r="C27819" t="s">
        <v>42</v>
      </c>
      <c r="D27819" s="12">
        <v>0.71208452687213564</v>
      </c>
    </row>
    <row r="27820" spans="1:4">
      <c r="A27820" s="11">
        <v>42855</v>
      </c>
      <c r="B27820" t="s">
        <v>30</v>
      </c>
      <c r="C27820" t="s">
        <v>43</v>
      </c>
      <c r="D27820" s="12">
        <v>4.8893428468454188</v>
      </c>
    </row>
    <row r="27821" spans="1:4">
      <c r="A27821" s="11">
        <v>42855</v>
      </c>
      <c r="B27821" t="s">
        <v>30</v>
      </c>
      <c r="C27821" t="s">
        <v>44</v>
      </c>
      <c r="D27821" s="12">
        <v>2.1801320380050933</v>
      </c>
    </row>
    <row r="27822" spans="1:4">
      <c r="A27822" s="11">
        <v>42855</v>
      </c>
      <c r="B27822" t="s">
        <v>30</v>
      </c>
      <c r="C27822" t="s">
        <v>45</v>
      </c>
      <c r="D27822" s="12">
        <v>2.1475844939949527</v>
      </c>
    </row>
    <row r="27823" spans="1:4">
      <c r="A27823" s="11">
        <v>42855</v>
      </c>
      <c r="B27823" t="s">
        <v>30</v>
      </c>
      <c r="C27823" t="s">
        <v>46</v>
      </c>
      <c r="D27823" s="12">
        <v>1.203920703793075</v>
      </c>
    </row>
    <row r="27824" spans="1:4">
      <c r="A27824" s="11">
        <v>42855</v>
      </c>
      <c r="B27824" t="s">
        <v>30</v>
      </c>
      <c r="C27824" t="s">
        <v>47</v>
      </c>
      <c r="D27824" s="12">
        <v>2.4020326762097088</v>
      </c>
    </row>
    <row r="27825" spans="1:4">
      <c r="A27825" s="11">
        <v>42855</v>
      </c>
      <c r="B27825" t="s">
        <v>30</v>
      </c>
      <c r="C27825" t="s">
        <v>48</v>
      </c>
      <c r="D27825" s="12">
        <v>3.8160671815582354</v>
      </c>
    </row>
    <row r="27826" spans="1:4">
      <c r="A27826" s="11">
        <v>42855</v>
      </c>
      <c r="B27826" t="s">
        <v>31</v>
      </c>
      <c r="C27826" t="s">
        <v>41</v>
      </c>
      <c r="D27826" s="12">
        <v>0.15330588428351338</v>
      </c>
    </row>
    <row r="27827" spans="1:4">
      <c r="A27827" s="11">
        <v>42855</v>
      </c>
      <c r="B27827" t="s">
        <v>31</v>
      </c>
      <c r="C27827" t="s">
        <v>42</v>
      </c>
      <c r="D27827" s="12">
        <v>0.14880420008387657</v>
      </c>
    </row>
    <row r="27828" spans="1:4">
      <c r="A27828" s="11">
        <v>42855</v>
      </c>
      <c r="B27828" t="s">
        <v>31</v>
      </c>
      <c r="C27828" t="s">
        <v>43</v>
      </c>
      <c r="D27828" s="12">
        <v>0.58063512172576059</v>
      </c>
    </row>
    <row r="27829" spans="1:4">
      <c r="A27829" s="11">
        <v>42855</v>
      </c>
      <c r="B27829" t="s">
        <v>31</v>
      </c>
      <c r="C27829" t="s">
        <v>44</v>
      </c>
      <c r="D27829" s="12">
        <v>0.19265840214364968</v>
      </c>
    </row>
    <row r="27830" spans="1:4">
      <c r="A27830" s="11">
        <v>42855</v>
      </c>
      <c r="B27830" t="s">
        <v>31</v>
      </c>
      <c r="C27830" t="s">
        <v>45</v>
      </c>
      <c r="D27830" s="12">
        <v>0.40494104290147226</v>
      </c>
    </row>
    <row r="27831" spans="1:4">
      <c r="A27831" s="11">
        <v>42855</v>
      </c>
      <c r="B27831" t="s">
        <v>31</v>
      </c>
      <c r="C27831" t="s">
        <v>46</v>
      </c>
      <c r="D27831" s="12">
        <v>0.17316689019510334</v>
      </c>
    </row>
    <row r="27832" spans="1:4">
      <c r="A27832" s="11">
        <v>42855</v>
      </c>
      <c r="B27832" t="s">
        <v>31</v>
      </c>
      <c r="C27832" t="s">
        <v>47</v>
      </c>
      <c r="D27832" s="12">
        <v>0.80889887016066364</v>
      </c>
    </row>
    <row r="27833" spans="1:4">
      <c r="A27833" s="11">
        <v>42855</v>
      </c>
      <c r="B27833" t="s">
        <v>31</v>
      </c>
      <c r="C27833" t="s">
        <v>48</v>
      </c>
      <c r="D27833" s="12">
        <v>0.44023544594280639</v>
      </c>
    </row>
    <row r="27834" spans="1:4">
      <c r="A27834" s="11">
        <v>42855</v>
      </c>
      <c r="B27834" t="s">
        <v>32</v>
      </c>
      <c r="C27834" t="s">
        <v>41</v>
      </c>
      <c r="D27834" s="12">
        <v>1.7314102867225434</v>
      </c>
    </row>
    <row r="27835" spans="1:4">
      <c r="A27835" s="11">
        <v>42855</v>
      </c>
      <c r="B27835" t="s">
        <v>32</v>
      </c>
      <c r="C27835" t="s">
        <v>42</v>
      </c>
      <c r="D27835" s="12">
        <v>0.26625080584005217</v>
      </c>
    </row>
    <row r="27836" spans="1:4">
      <c r="A27836" s="11">
        <v>42855</v>
      </c>
      <c r="B27836" t="s">
        <v>32</v>
      </c>
      <c r="C27836" t="s">
        <v>43</v>
      </c>
      <c r="D27836" s="12">
        <v>3.7300016918447043</v>
      </c>
    </row>
    <row r="27837" spans="1:4">
      <c r="A27837" s="11">
        <v>42855</v>
      </c>
      <c r="B27837" t="s">
        <v>32</v>
      </c>
      <c r="C27837" t="s">
        <v>44</v>
      </c>
      <c r="D27837" s="12">
        <v>0.71993545034361939</v>
      </c>
    </row>
    <row r="27838" spans="1:4">
      <c r="A27838" s="11">
        <v>42855</v>
      </c>
      <c r="B27838" t="s">
        <v>32</v>
      </c>
      <c r="C27838" t="s">
        <v>45</v>
      </c>
      <c r="D27838" s="12">
        <v>2.0959451200483197</v>
      </c>
    </row>
    <row r="27839" spans="1:4">
      <c r="A27839" s="11">
        <v>42855</v>
      </c>
      <c r="B27839" t="s">
        <v>32</v>
      </c>
      <c r="C27839" t="s">
        <v>46</v>
      </c>
      <c r="D27839" s="12">
        <v>0.92076426857227156</v>
      </c>
    </row>
    <row r="27840" spans="1:4">
      <c r="A27840" s="11">
        <v>42855</v>
      </c>
      <c r="B27840" t="s">
        <v>32</v>
      </c>
      <c r="C27840" t="s">
        <v>47</v>
      </c>
      <c r="D27840" s="12">
        <v>1.2062607287617684</v>
      </c>
    </row>
    <row r="27841" spans="1:4">
      <c r="A27841" s="11">
        <v>42855</v>
      </c>
      <c r="B27841" t="s">
        <v>32</v>
      </c>
      <c r="C27841" t="s">
        <v>48</v>
      </c>
      <c r="D27841" s="12">
        <v>3.8244128776789994</v>
      </c>
    </row>
    <row r="27842" spans="1:4">
      <c r="A27842" s="11">
        <v>42855</v>
      </c>
      <c r="B27842" t="s">
        <v>33</v>
      </c>
      <c r="C27842" t="s">
        <v>41</v>
      </c>
      <c r="D27842" s="12">
        <v>0.25434162530990145</v>
      </c>
    </row>
    <row r="27843" spans="1:4">
      <c r="A27843" s="11">
        <v>42855</v>
      </c>
      <c r="B27843" t="s">
        <v>33</v>
      </c>
      <c r="C27843" t="s">
        <v>42</v>
      </c>
      <c r="D27843" s="12">
        <v>0.10196425468598776</v>
      </c>
    </row>
    <row r="27844" spans="1:4">
      <c r="A27844" s="11">
        <v>42855</v>
      </c>
      <c r="B27844" t="s">
        <v>33</v>
      </c>
      <c r="C27844" t="s">
        <v>43</v>
      </c>
      <c r="D27844" s="12">
        <v>0.69591792596062962</v>
      </c>
    </row>
    <row r="27845" spans="1:4">
      <c r="A27845" s="11">
        <v>42855</v>
      </c>
      <c r="B27845" t="s">
        <v>33</v>
      </c>
      <c r="C27845" t="s">
        <v>44</v>
      </c>
      <c r="D27845" s="12">
        <v>0.14870851533242341</v>
      </c>
    </row>
    <row r="27846" spans="1:4">
      <c r="A27846" s="11">
        <v>42855</v>
      </c>
      <c r="B27846" t="s">
        <v>33</v>
      </c>
      <c r="C27846" t="s">
        <v>45</v>
      </c>
      <c r="D27846" s="12">
        <v>0.26484899748516583</v>
      </c>
    </row>
    <row r="27847" spans="1:4">
      <c r="A27847" s="11">
        <v>42855</v>
      </c>
      <c r="B27847" t="s">
        <v>33</v>
      </c>
      <c r="C27847" t="s">
        <v>46</v>
      </c>
      <c r="D27847" s="12">
        <v>0.88807807515064341</v>
      </c>
    </row>
    <row r="27848" spans="1:4">
      <c r="A27848" s="11">
        <v>42855</v>
      </c>
      <c r="B27848" t="s">
        <v>33</v>
      </c>
      <c r="C27848" t="s">
        <v>47</v>
      </c>
      <c r="D27848" s="12">
        <v>0.63326549199682947</v>
      </c>
    </row>
    <row r="27849" spans="1:4">
      <c r="A27849" s="11">
        <v>42855</v>
      </c>
      <c r="B27849" t="s">
        <v>33</v>
      </c>
      <c r="C27849" t="s">
        <v>48</v>
      </c>
      <c r="D27849" s="12">
        <v>0.5767976206267158</v>
      </c>
    </row>
    <row r="27850" spans="1:4">
      <c r="A27850" s="11">
        <v>42855</v>
      </c>
      <c r="B27850" t="s">
        <v>34</v>
      </c>
      <c r="C27850" t="s">
        <v>41</v>
      </c>
      <c r="D27850" s="12">
        <v>0.48975439684271699</v>
      </c>
    </row>
    <row r="27851" spans="1:4">
      <c r="A27851" s="11">
        <v>42855</v>
      </c>
      <c r="B27851" t="s">
        <v>34</v>
      </c>
      <c r="C27851" t="s">
        <v>42</v>
      </c>
      <c r="D27851" s="12">
        <v>1.7258017884245865E-2</v>
      </c>
    </row>
    <row r="27852" spans="1:4">
      <c r="A27852" s="11">
        <v>42855</v>
      </c>
      <c r="B27852" t="s">
        <v>34</v>
      </c>
      <c r="C27852" t="s">
        <v>43</v>
      </c>
      <c r="D27852" s="12">
        <v>1.3463407001129832</v>
      </c>
    </row>
    <row r="27853" spans="1:4">
      <c r="A27853" s="11">
        <v>42855</v>
      </c>
      <c r="B27853" t="s">
        <v>34</v>
      </c>
      <c r="C27853" t="s">
        <v>44</v>
      </c>
      <c r="D27853" s="12">
        <v>6.4692950483056608E-2</v>
      </c>
    </row>
    <row r="27854" spans="1:4">
      <c r="A27854" s="11">
        <v>42855</v>
      </c>
      <c r="B27854" t="s">
        <v>34</v>
      </c>
      <c r="C27854" t="s">
        <v>45</v>
      </c>
      <c r="D27854" s="12">
        <v>0.31878200199659185</v>
      </c>
    </row>
    <row r="27855" spans="1:4">
      <c r="A27855" s="11">
        <v>42855</v>
      </c>
      <c r="B27855" t="s">
        <v>34</v>
      </c>
      <c r="C27855" t="s">
        <v>46</v>
      </c>
      <c r="D27855" s="12">
        <v>0.17828116358310153</v>
      </c>
    </row>
    <row r="27856" spans="1:4">
      <c r="A27856" s="11">
        <v>42855</v>
      </c>
      <c r="B27856" t="s">
        <v>34</v>
      </c>
      <c r="C27856" t="s">
        <v>47</v>
      </c>
      <c r="D27856" s="12">
        <v>1.2949250292807473</v>
      </c>
    </row>
    <row r="27857" spans="1:4">
      <c r="A27857" s="11">
        <v>42855</v>
      </c>
      <c r="B27857" t="s">
        <v>34</v>
      </c>
      <c r="C27857" t="s">
        <v>48</v>
      </c>
      <c r="D27857" s="12">
        <v>0.53081153132018011</v>
      </c>
    </row>
    <row r="27858" spans="1:4">
      <c r="A27858" s="11">
        <v>42855</v>
      </c>
      <c r="B27858" t="s">
        <v>35</v>
      </c>
      <c r="C27858" t="s">
        <v>41</v>
      </c>
      <c r="D27858" s="12">
        <v>5.9916328467692139</v>
      </c>
    </row>
    <row r="27859" spans="1:4">
      <c r="A27859" s="11">
        <v>42855</v>
      </c>
      <c r="B27859" t="s">
        <v>35</v>
      </c>
      <c r="C27859" t="s">
        <v>42</v>
      </c>
      <c r="D27859" s="12">
        <v>1.6982935352457533</v>
      </c>
    </row>
    <row r="27860" spans="1:4">
      <c r="A27860" s="11">
        <v>42855</v>
      </c>
      <c r="B27860" t="s">
        <v>35</v>
      </c>
      <c r="C27860" t="s">
        <v>43</v>
      </c>
      <c r="D27860" s="12">
        <v>4.8226523188002295</v>
      </c>
    </row>
    <row r="27861" spans="1:4">
      <c r="A27861" s="11">
        <v>42855</v>
      </c>
      <c r="B27861" t="s">
        <v>35</v>
      </c>
      <c r="C27861" t="s">
        <v>44</v>
      </c>
      <c r="D27861" s="12">
        <v>5.6632937733401905</v>
      </c>
    </row>
    <row r="27862" spans="1:4">
      <c r="A27862" s="11">
        <v>42855</v>
      </c>
      <c r="B27862" t="s">
        <v>35</v>
      </c>
      <c r="C27862" t="s">
        <v>45</v>
      </c>
      <c r="D27862" s="12">
        <v>0.33093268877706417</v>
      </c>
    </row>
    <row r="27863" spans="1:4">
      <c r="A27863" s="11">
        <v>42855</v>
      </c>
      <c r="B27863" t="s">
        <v>35</v>
      </c>
      <c r="C27863" t="s">
        <v>46</v>
      </c>
      <c r="D27863" s="12">
        <v>0.85277245487012421</v>
      </c>
    </row>
    <row r="27864" spans="1:4">
      <c r="A27864" s="11">
        <v>42855</v>
      </c>
      <c r="B27864" t="s">
        <v>35</v>
      </c>
      <c r="C27864" t="s">
        <v>47</v>
      </c>
      <c r="D27864" s="12">
        <v>4.0890216541906499</v>
      </c>
    </row>
    <row r="27865" spans="1:4">
      <c r="A27865" s="11">
        <v>42855</v>
      </c>
      <c r="B27865" t="s">
        <v>35</v>
      </c>
      <c r="C27865" t="s">
        <v>48</v>
      </c>
      <c r="D27865" s="12">
        <v>1.9798769153736873</v>
      </c>
    </row>
    <row r="27866" spans="1:4">
      <c r="A27866" s="11">
        <v>42855</v>
      </c>
      <c r="B27866" t="s">
        <v>36</v>
      </c>
      <c r="C27866" t="s">
        <v>41</v>
      </c>
      <c r="D27866" s="12">
        <v>1.0670825198082161</v>
      </c>
    </row>
    <row r="27867" spans="1:4">
      <c r="A27867" s="11">
        <v>42855</v>
      </c>
      <c r="B27867" t="s">
        <v>36</v>
      </c>
      <c r="C27867" t="s">
        <v>42</v>
      </c>
      <c r="D27867" s="12">
        <v>9.9509528919969767E-2</v>
      </c>
    </row>
    <row r="27868" spans="1:4">
      <c r="A27868" s="11">
        <v>42855</v>
      </c>
      <c r="B27868" t="s">
        <v>36</v>
      </c>
      <c r="C27868" t="s">
        <v>43</v>
      </c>
      <c r="D27868" s="12">
        <v>1.7098849030792374</v>
      </c>
    </row>
    <row r="27869" spans="1:4">
      <c r="A27869" s="11">
        <v>42855</v>
      </c>
      <c r="B27869" t="s">
        <v>36</v>
      </c>
      <c r="C27869" t="s">
        <v>44</v>
      </c>
      <c r="D27869" s="12">
        <v>0.62518052634924359</v>
      </c>
    </row>
    <row r="27870" spans="1:4">
      <c r="A27870" s="11">
        <v>42855</v>
      </c>
      <c r="B27870" t="s">
        <v>36</v>
      </c>
      <c r="C27870" t="s">
        <v>45</v>
      </c>
      <c r="D27870" s="12">
        <v>0.66458243881784318</v>
      </c>
    </row>
    <row r="27871" spans="1:4">
      <c r="A27871" s="11">
        <v>42855</v>
      </c>
      <c r="B27871" t="s">
        <v>36</v>
      </c>
      <c r="C27871" t="s">
        <v>46</v>
      </c>
      <c r="D27871" s="12">
        <v>0.28197951749748001</v>
      </c>
    </row>
    <row r="27872" spans="1:4">
      <c r="A27872" s="11">
        <v>42855</v>
      </c>
      <c r="B27872" t="s">
        <v>36</v>
      </c>
      <c r="C27872" t="s">
        <v>47</v>
      </c>
      <c r="D27872" s="12">
        <v>1.3004425069804855</v>
      </c>
    </row>
    <row r="27873" spans="1:4">
      <c r="A27873" s="11">
        <v>42855</v>
      </c>
      <c r="B27873" t="s">
        <v>36</v>
      </c>
      <c r="C27873" t="s">
        <v>48</v>
      </c>
      <c r="D27873" s="12">
        <v>1.277329818509165</v>
      </c>
    </row>
    <row r="27874" spans="1:4">
      <c r="A27874" s="11">
        <v>42855</v>
      </c>
      <c r="B27874" t="s">
        <v>37</v>
      </c>
      <c r="C27874" t="s">
        <v>41</v>
      </c>
      <c r="D27874" s="12">
        <v>1.1249232926626223</v>
      </c>
    </row>
    <row r="27875" spans="1:4">
      <c r="A27875" s="11">
        <v>42855</v>
      </c>
      <c r="B27875" t="s">
        <v>37</v>
      </c>
      <c r="C27875" t="s">
        <v>42</v>
      </c>
      <c r="D27875" s="12">
        <v>4.2175532521397142E-2</v>
      </c>
    </row>
    <row r="27876" spans="1:4">
      <c r="A27876" s="11">
        <v>42855</v>
      </c>
      <c r="B27876" t="s">
        <v>37</v>
      </c>
      <c r="C27876" t="s">
        <v>43</v>
      </c>
      <c r="D27876" s="12">
        <v>1.1590328133643304</v>
      </c>
    </row>
    <row r="27877" spans="1:4">
      <c r="A27877" s="11">
        <v>42855</v>
      </c>
      <c r="B27877" t="s">
        <v>37</v>
      </c>
      <c r="C27877" t="s">
        <v>44</v>
      </c>
      <c r="D27877" s="12">
        <v>0.34328777129455013</v>
      </c>
    </row>
    <row r="27878" spans="1:4">
      <c r="A27878" s="11">
        <v>42855</v>
      </c>
      <c r="B27878" t="s">
        <v>37</v>
      </c>
      <c r="C27878" t="s">
        <v>45</v>
      </c>
      <c r="D27878" s="12">
        <v>1.1307434344354375</v>
      </c>
    </row>
    <row r="27879" spans="1:4">
      <c r="A27879" s="11">
        <v>42855</v>
      </c>
      <c r="B27879" t="s">
        <v>37</v>
      </c>
      <c r="C27879" t="s">
        <v>46</v>
      </c>
      <c r="D27879" s="12">
        <v>0.30908733931394111</v>
      </c>
    </row>
    <row r="27880" spans="1:4">
      <c r="A27880" s="11">
        <v>42855</v>
      </c>
      <c r="B27880" t="s">
        <v>37</v>
      </c>
      <c r="C27880" t="s">
        <v>47</v>
      </c>
      <c r="D27880" s="12">
        <v>0.61531501854196535</v>
      </c>
    </row>
    <row r="27881" spans="1:4">
      <c r="A27881" s="11">
        <v>42855</v>
      </c>
      <c r="B27881" t="s">
        <v>37</v>
      </c>
      <c r="C27881" t="s">
        <v>48</v>
      </c>
      <c r="D27881" s="12">
        <v>1.1379078582927835</v>
      </c>
    </row>
    <row r="27882" spans="1:4">
      <c r="A27882" s="11">
        <v>42855</v>
      </c>
      <c r="B27882" t="s">
        <v>38</v>
      </c>
      <c r="C27882" t="s">
        <v>41</v>
      </c>
      <c r="D27882" s="12">
        <v>1.2438861017963259</v>
      </c>
    </row>
    <row r="27883" spans="1:4">
      <c r="A27883" s="11">
        <v>42855</v>
      </c>
      <c r="B27883" t="s">
        <v>38</v>
      </c>
      <c r="C27883" t="s">
        <v>42</v>
      </c>
      <c r="D27883" s="12">
        <v>8.4275753388354135E-2</v>
      </c>
    </row>
    <row r="27884" spans="1:4">
      <c r="A27884" s="11">
        <v>42855</v>
      </c>
      <c r="B27884" t="s">
        <v>38</v>
      </c>
      <c r="C27884" t="s">
        <v>43</v>
      </c>
      <c r="D27884" s="12">
        <v>0.59790397518512706</v>
      </c>
    </row>
    <row r="27885" spans="1:4">
      <c r="A27885" s="11">
        <v>42855</v>
      </c>
      <c r="B27885" t="s">
        <v>38</v>
      </c>
      <c r="C27885" t="s">
        <v>44</v>
      </c>
      <c r="D27885" s="12">
        <v>0.14671719142029979</v>
      </c>
    </row>
    <row r="27886" spans="1:4">
      <c r="A27886" s="11">
        <v>42855</v>
      </c>
      <c r="B27886" t="s">
        <v>38</v>
      </c>
      <c r="C27886" t="s">
        <v>45</v>
      </c>
      <c r="D27886" s="12">
        <v>5.8413666698754016E-2</v>
      </c>
    </row>
    <row r="27887" spans="1:4">
      <c r="A27887" s="11">
        <v>42855</v>
      </c>
      <c r="B27887" t="s">
        <v>38</v>
      </c>
      <c r="C27887" t="s">
        <v>46</v>
      </c>
      <c r="D27887" s="12">
        <v>6.8248947924023223E-2</v>
      </c>
    </row>
    <row r="27888" spans="1:4">
      <c r="A27888" s="11">
        <v>42855</v>
      </c>
      <c r="B27888" t="s">
        <v>38</v>
      </c>
      <c r="C27888" t="s">
        <v>47</v>
      </c>
      <c r="D27888" s="12">
        <v>0.63184352624914497</v>
      </c>
    </row>
    <row r="27889" spans="1:4">
      <c r="A27889" s="11">
        <v>42855</v>
      </c>
      <c r="B27889" t="s">
        <v>38</v>
      </c>
      <c r="C27889" t="s">
        <v>48</v>
      </c>
      <c r="D27889" s="12">
        <v>9.2480693807890701E-2</v>
      </c>
    </row>
    <row r="27890" spans="1:4">
      <c r="A27890" s="11">
        <v>42855</v>
      </c>
      <c r="B27890" t="s">
        <v>39</v>
      </c>
      <c r="C27890" t="s">
        <v>41</v>
      </c>
      <c r="D27890" s="12">
        <v>0.14060876231954186</v>
      </c>
    </row>
    <row r="27891" spans="1:4">
      <c r="A27891" s="11">
        <v>42855</v>
      </c>
      <c r="B27891" t="s">
        <v>39</v>
      </c>
      <c r="C27891" t="s">
        <v>42</v>
      </c>
      <c r="D27891" s="12">
        <v>7.9733370194461622E-3</v>
      </c>
    </row>
    <row r="27892" spans="1:4">
      <c r="A27892" s="11">
        <v>42855</v>
      </c>
      <c r="B27892" t="s">
        <v>39</v>
      </c>
      <c r="C27892" t="s">
        <v>43</v>
      </c>
      <c r="D27892" s="12">
        <v>0.29686081563739242</v>
      </c>
    </row>
    <row r="27893" spans="1:4">
      <c r="A27893" s="11">
        <v>42855</v>
      </c>
      <c r="B27893" t="s">
        <v>39</v>
      </c>
      <c r="C27893" t="s">
        <v>44</v>
      </c>
      <c r="D27893" s="12">
        <v>7.7240522448667373E-2</v>
      </c>
    </row>
    <row r="27894" spans="1:4">
      <c r="A27894" s="11">
        <v>42855</v>
      </c>
      <c r="B27894" t="s">
        <v>39</v>
      </c>
      <c r="C27894" t="s">
        <v>45</v>
      </c>
      <c r="D27894" s="12">
        <v>0.30527493086816493</v>
      </c>
    </row>
    <row r="27895" spans="1:4">
      <c r="A27895" s="11">
        <v>42855</v>
      </c>
      <c r="B27895" t="s">
        <v>39</v>
      </c>
      <c r="C27895" t="s">
        <v>46</v>
      </c>
      <c r="D27895" s="12">
        <v>8.8170148957273264E-2</v>
      </c>
    </row>
    <row r="27896" spans="1:4">
      <c r="A27896" s="11">
        <v>42855</v>
      </c>
      <c r="B27896" t="s">
        <v>39</v>
      </c>
      <c r="C27896" t="s">
        <v>47</v>
      </c>
      <c r="D27896" s="12">
        <v>0.15916388326793451</v>
      </c>
    </row>
    <row r="27897" spans="1:4">
      <c r="A27897" s="11">
        <v>42855</v>
      </c>
      <c r="B27897" t="s">
        <v>39</v>
      </c>
      <c r="C27897" t="s">
        <v>48</v>
      </c>
      <c r="D27897" s="12">
        <v>0.4123637314376421</v>
      </c>
    </row>
    <row r="27898" spans="1:4">
      <c r="A27898" s="11">
        <v>42855</v>
      </c>
      <c r="B27898" t="s">
        <v>40</v>
      </c>
      <c r="C27898" t="s">
        <v>41</v>
      </c>
      <c r="D27898" s="12">
        <v>10.942503301674288</v>
      </c>
    </row>
    <row r="27899" spans="1:4">
      <c r="A27899" s="11">
        <v>42855</v>
      </c>
      <c r="B27899" t="s">
        <v>40</v>
      </c>
      <c r="C27899" t="s">
        <v>42</v>
      </c>
      <c r="D27899" s="12">
        <v>1.4006882278472499</v>
      </c>
    </row>
    <row r="27900" spans="1:4">
      <c r="A27900" s="11">
        <v>42855</v>
      </c>
      <c r="B27900" t="s">
        <v>40</v>
      </c>
      <c r="C27900" t="s">
        <v>43</v>
      </c>
      <c r="D27900" s="12">
        <v>16.214162381589215</v>
      </c>
    </row>
    <row r="27901" spans="1:4">
      <c r="A27901" s="11">
        <v>42855</v>
      </c>
      <c r="B27901" t="s">
        <v>40</v>
      </c>
      <c r="C27901" t="s">
        <v>44</v>
      </c>
      <c r="D27901" s="12">
        <v>4.4202935410588449</v>
      </c>
    </row>
    <row r="27902" spans="1:4">
      <c r="A27902" s="11">
        <v>42855</v>
      </c>
      <c r="B27902" t="s">
        <v>40</v>
      </c>
      <c r="C27902" t="s">
        <v>45</v>
      </c>
      <c r="D27902" s="12">
        <v>6.0900054551165477</v>
      </c>
    </row>
    <row r="27903" spans="1:4">
      <c r="A27903" s="11">
        <v>42855</v>
      </c>
      <c r="B27903" t="s">
        <v>40</v>
      </c>
      <c r="C27903" t="s">
        <v>46</v>
      </c>
      <c r="D27903" s="12">
        <v>2.3247929418784712</v>
      </c>
    </row>
    <row r="27904" spans="1:4">
      <c r="A27904" s="11">
        <v>42855</v>
      </c>
      <c r="B27904" t="s">
        <v>40</v>
      </c>
      <c r="C27904" t="s">
        <v>47</v>
      </c>
      <c r="D27904" s="12">
        <v>2.0146268802496303</v>
      </c>
    </row>
    <row r="27905" spans="1:4">
      <c r="A27905" s="11">
        <v>42855</v>
      </c>
      <c r="B27905" t="s">
        <v>40</v>
      </c>
      <c r="C27905" t="s">
        <v>48</v>
      </c>
      <c r="D27905" s="12">
        <v>15.678408450100482</v>
      </c>
    </row>
    <row r="27906" spans="1:4">
      <c r="A27906" s="11">
        <v>42886</v>
      </c>
      <c r="B27906" t="s">
        <v>9</v>
      </c>
      <c r="C27906" t="s">
        <v>41</v>
      </c>
      <c r="D27906" s="12">
        <v>9.4547242162293987E-2</v>
      </c>
    </row>
    <row r="27907" spans="1:4">
      <c r="A27907" s="11">
        <v>42886</v>
      </c>
      <c r="B27907" t="s">
        <v>9</v>
      </c>
      <c r="C27907" t="s">
        <v>42</v>
      </c>
      <c r="D27907" s="12">
        <v>1.0421057449526313E-2</v>
      </c>
    </row>
    <row r="27908" spans="1:4">
      <c r="A27908" s="11">
        <v>42886</v>
      </c>
      <c r="B27908" t="s">
        <v>9</v>
      </c>
      <c r="C27908" t="s">
        <v>43</v>
      </c>
      <c r="D27908" s="12">
        <v>0.22099649783657838</v>
      </c>
    </row>
    <row r="27909" spans="1:4">
      <c r="A27909" s="11">
        <v>42886</v>
      </c>
      <c r="B27909" t="s">
        <v>9</v>
      </c>
      <c r="C27909" t="s">
        <v>44</v>
      </c>
      <c r="D27909" s="12">
        <v>0.10638499405616236</v>
      </c>
    </row>
    <row r="27910" spans="1:4">
      <c r="A27910" s="11">
        <v>42886</v>
      </c>
      <c r="B27910" t="s">
        <v>9</v>
      </c>
      <c r="C27910" t="s">
        <v>45</v>
      </c>
      <c r="D27910" s="12">
        <v>0.27366435730225608</v>
      </c>
    </row>
    <row r="27911" spans="1:4">
      <c r="A27911" s="11">
        <v>42886</v>
      </c>
      <c r="B27911" t="s">
        <v>9</v>
      </c>
      <c r="C27911" t="s">
        <v>46</v>
      </c>
      <c r="D27911" s="12">
        <v>0.11415805328328031</v>
      </c>
    </row>
    <row r="27912" spans="1:4">
      <c r="A27912" s="11">
        <v>42886</v>
      </c>
      <c r="B27912" t="s">
        <v>9</v>
      </c>
      <c r="C27912" t="s">
        <v>47</v>
      </c>
      <c r="D27912" s="12">
        <v>0.25123189224117898</v>
      </c>
    </row>
    <row r="27913" spans="1:4">
      <c r="A27913" s="11">
        <v>42886</v>
      </c>
      <c r="B27913" t="s">
        <v>9</v>
      </c>
      <c r="C27913" t="s">
        <v>48</v>
      </c>
      <c r="D27913" s="12">
        <v>0.42661909835416001</v>
      </c>
    </row>
    <row r="27914" spans="1:4">
      <c r="A27914" s="11">
        <v>42886</v>
      </c>
      <c r="B27914" t="s">
        <v>10</v>
      </c>
      <c r="C27914" t="s">
        <v>41</v>
      </c>
      <c r="D27914" s="12">
        <v>0.17266682079749465</v>
      </c>
    </row>
    <row r="27915" spans="1:4">
      <c r="A27915" s="11">
        <v>42886</v>
      </c>
      <c r="B27915" t="s">
        <v>10</v>
      </c>
      <c r="C27915" t="s">
        <v>42</v>
      </c>
      <c r="D27915" s="12">
        <v>4.4538905860341269E-3</v>
      </c>
    </row>
    <row r="27916" spans="1:4">
      <c r="A27916" s="11">
        <v>42886</v>
      </c>
      <c r="B27916" t="s">
        <v>10</v>
      </c>
      <c r="C27916" t="s">
        <v>43</v>
      </c>
      <c r="D27916" s="12">
        <v>0.43051405354817834</v>
      </c>
    </row>
    <row r="27917" spans="1:4">
      <c r="A27917" s="11">
        <v>42886</v>
      </c>
      <c r="B27917" t="s">
        <v>10</v>
      </c>
      <c r="C27917" t="s">
        <v>44</v>
      </c>
      <c r="D27917" s="12">
        <v>0.13190879099066163</v>
      </c>
    </row>
    <row r="27918" spans="1:4">
      <c r="A27918" s="11">
        <v>42886</v>
      </c>
      <c r="B27918" t="s">
        <v>10</v>
      </c>
      <c r="C27918" t="s">
        <v>45</v>
      </c>
      <c r="D27918" s="12">
        <v>0.33072535207659293</v>
      </c>
    </row>
    <row r="27919" spans="1:4">
      <c r="A27919" s="11">
        <v>42886</v>
      </c>
      <c r="B27919" t="s">
        <v>10</v>
      </c>
      <c r="C27919" t="s">
        <v>46</v>
      </c>
      <c r="D27919" s="12">
        <v>0.11156973421909169</v>
      </c>
    </row>
    <row r="27920" spans="1:4">
      <c r="A27920" s="11">
        <v>42886</v>
      </c>
      <c r="B27920" t="s">
        <v>10</v>
      </c>
      <c r="C27920" t="s">
        <v>47</v>
      </c>
      <c r="D27920" s="12">
        <v>0.31074249082950811</v>
      </c>
    </row>
    <row r="27921" spans="1:4">
      <c r="A27921" s="11">
        <v>42886</v>
      </c>
      <c r="B27921" t="s">
        <v>10</v>
      </c>
      <c r="C27921" t="s">
        <v>48</v>
      </c>
      <c r="D27921" s="12">
        <v>0.94621475241716702</v>
      </c>
    </row>
    <row r="27922" spans="1:4">
      <c r="A27922" s="11">
        <v>42886</v>
      </c>
      <c r="B27922" t="s">
        <v>11</v>
      </c>
      <c r="C27922" t="s">
        <v>41</v>
      </c>
      <c r="D27922" s="12">
        <v>45.01565549040113</v>
      </c>
    </row>
    <row r="27923" spans="1:4">
      <c r="A27923" s="11">
        <v>42886</v>
      </c>
      <c r="B27923" t="s">
        <v>11</v>
      </c>
      <c r="C27923" t="s">
        <v>42</v>
      </c>
      <c r="D27923" s="12">
        <v>2.2071102592928451</v>
      </c>
    </row>
    <row r="27924" spans="1:4">
      <c r="A27924" s="11">
        <v>42886</v>
      </c>
      <c r="B27924" t="s">
        <v>11</v>
      </c>
      <c r="C27924" t="s">
        <v>43</v>
      </c>
      <c r="D27924" s="12">
        <v>57.854190267329948</v>
      </c>
    </row>
    <row r="27925" spans="1:4">
      <c r="A27925" s="11">
        <v>42886</v>
      </c>
      <c r="B27925" t="s">
        <v>11</v>
      </c>
      <c r="C27925" t="s">
        <v>44</v>
      </c>
      <c r="D27925" s="12">
        <v>21.857049351239205</v>
      </c>
    </row>
    <row r="27926" spans="1:4">
      <c r="A27926" s="11">
        <v>42886</v>
      </c>
      <c r="B27926" t="s">
        <v>11</v>
      </c>
      <c r="C27926" t="s">
        <v>45</v>
      </c>
      <c r="D27926" s="12">
        <v>66.093331645990986</v>
      </c>
    </row>
    <row r="27927" spans="1:4">
      <c r="A27927" s="11">
        <v>42886</v>
      </c>
      <c r="B27927" t="s">
        <v>11</v>
      </c>
      <c r="C27927" t="s">
        <v>46</v>
      </c>
      <c r="D27927" s="12">
        <v>9.9352471425247906</v>
      </c>
    </row>
    <row r="27928" spans="1:4">
      <c r="A27928" s="11">
        <v>42886</v>
      </c>
      <c r="B27928" t="s">
        <v>11</v>
      </c>
      <c r="C27928" t="s">
        <v>47</v>
      </c>
      <c r="D27928" s="12">
        <v>8.5477613499161951</v>
      </c>
    </row>
    <row r="27929" spans="1:4">
      <c r="A27929" s="11">
        <v>42886</v>
      </c>
      <c r="B27929" t="s">
        <v>11</v>
      </c>
      <c r="C27929" t="s">
        <v>48</v>
      </c>
      <c r="D27929" s="12">
        <v>95.187773042705288</v>
      </c>
    </row>
    <row r="27930" spans="1:4">
      <c r="A27930" s="11">
        <v>42886</v>
      </c>
      <c r="B27930" t="s">
        <v>12</v>
      </c>
      <c r="C27930" t="s">
        <v>41</v>
      </c>
      <c r="D27930" s="12">
        <v>0.45215618460939477</v>
      </c>
    </row>
    <row r="27931" spans="1:4">
      <c r="A27931" s="11">
        <v>42886</v>
      </c>
      <c r="B27931" t="s">
        <v>12</v>
      </c>
      <c r="C27931" t="s">
        <v>42</v>
      </c>
      <c r="D27931" s="12">
        <v>2.4194699444818529E-2</v>
      </c>
    </row>
    <row r="27932" spans="1:4">
      <c r="A27932" s="11">
        <v>42886</v>
      </c>
      <c r="B27932" t="s">
        <v>12</v>
      </c>
      <c r="C27932" t="s">
        <v>43</v>
      </c>
      <c r="D27932" s="12">
        <v>0.82361689339724087</v>
      </c>
    </row>
    <row r="27933" spans="1:4">
      <c r="A27933" s="11">
        <v>42886</v>
      </c>
      <c r="B27933" t="s">
        <v>12</v>
      </c>
      <c r="C27933" t="s">
        <v>44</v>
      </c>
      <c r="D27933" s="12">
        <v>0.24159334967807825</v>
      </c>
    </row>
    <row r="27934" spans="1:4">
      <c r="A27934" s="11">
        <v>42886</v>
      </c>
      <c r="B27934" t="s">
        <v>12</v>
      </c>
      <c r="C27934" t="s">
        <v>45</v>
      </c>
      <c r="D27934" s="12">
        <v>1.2631378904443613</v>
      </c>
    </row>
    <row r="27935" spans="1:4">
      <c r="A27935" s="11">
        <v>42886</v>
      </c>
      <c r="B27935" t="s">
        <v>12</v>
      </c>
      <c r="C27935" t="s">
        <v>46</v>
      </c>
      <c r="D27935" s="12">
        <v>0.2301213167591461</v>
      </c>
    </row>
    <row r="27936" spans="1:4">
      <c r="A27936" s="11">
        <v>42886</v>
      </c>
      <c r="B27936" t="s">
        <v>12</v>
      </c>
      <c r="C27936" t="s">
        <v>47</v>
      </c>
      <c r="D27936" s="12">
        <v>0.22876389705154521</v>
      </c>
    </row>
    <row r="27937" spans="1:4">
      <c r="A27937" s="11">
        <v>42886</v>
      </c>
      <c r="B27937" t="s">
        <v>12</v>
      </c>
      <c r="C27937" t="s">
        <v>48</v>
      </c>
      <c r="D27937" s="12">
        <v>1.2882830875253704</v>
      </c>
    </row>
    <row r="27938" spans="1:4">
      <c r="A27938" s="11">
        <v>42886</v>
      </c>
      <c r="B27938" t="s">
        <v>13</v>
      </c>
      <c r="C27938" t="s">
        <v>41</v>
      </c>
      <c r="D27938" s="12">
        <v>6.3624614742762908</v>
      </c>
    </row>
    <row r="27939" spans="1:4">
      <c r="A27939" s="11">
        <v>42886</v>
      </c>
      <c r="B27939" t="s">
        <v>13</v>
      </c>
      <c r="C27939" t="s">
        <v>42</v>
      </c>
      <c r="D27939" s="12">
        <v>0.5719414088379724</v>
      </c>
    </row>
    <row r="27940" spans="1:4">
      <c r="A27940" s="11">
        <v>42886</v>
      </c>
      <c r="B27940" t="s">
        <v>13</v>
      </c>
      <c r="C27940" t="s">
        <v>43</v>
      </c>
      <c r="D27940" s="12">
        <v>9.3539866454721636</v>
      </c>
    </row>
    <row r="27941" spans="1:4">
      <c r="A27941" s="11">
        <v>42886</v>
      </c>
      <c r="B27941" t="s">
        <v>13</v>
      </c>
      <c r="C27941" t="s">
        <v>44</v>
      </c>
      <c r="D27941" s="12">
        <v>7.0600037694624733</v>
      </c>
    </row>
    <row r="27942" spans="1:4">
      <c r="A27942" s="11">
        <v>42886</v>
      </c>
      <c r="B27942" t="s">
        <v>13</v>
      </c>
      <c r="C27942" t="s">
        <v>45</v>
      </c>
      <c r="D27942" s="12">
        <v>9.9515356298208744</v>
      </c>
    </row>
    <row r="27943" spans="1:4">
      <c r="A27943" s="11">
        <v>42886</v>
      </c>
      <c r="B27943" t="s">
        <v>13</v>
      </c>
      <c r="C27943" t="s">
        <v>46</v>
      </c>
      <c r="D27943" s="12">
        <v>2.0937742321278368</v>
      </c>
    </row>
    <row r="27944" spans="1:4">
      <c r="A27944" s="11">
        <v>42886</v>
      </c>
      <c r="B27944" t="s">
        <v>13</v>
      </c>
      <c r="C27944" t="s">
        <v>47</v>
      </c>
      <c r="D27944" s="12">
        <v>2.927057962095625</v>
      </c>
    </row>
    <row r="27945" spans="1:4">
      <c r="A27945" s="11">
        <v>42886</v>
      </c>
      <c r="B27945" t="s">
        <v>13</v>
      </c>
      <c r="C27945" t="s">
        <v>48</v>
      </c>
      <c r="D27945" s="12">
        <v>15.313549224523923</v>
      </c>
    </row>
    <row r="27946" spans="1:4">
      <c r="A27946" s="11">
        <v>42886</v>
      </c>
      <c r="B27946" t="s">
        <v>14</v>
      </c>
      <c r="C27946" t="s">
        <v>41</v>
      </c>
      <c r="D27946" s="12">
        <v>8.0638853210983005E-2</v>
      </c>
    </row>
    <row r="27947" spans="1:4">
      <c r="A27947" s="11">
        <v>42886</v>
      </c>
      <c r="B27947" t="s">
        <v>14</v>
      </c>
      <c r="C27947" t="s">
        <v>42</v>
      </c>
      <c r="D27947" s="12">
        <v>6.1111050008211211E-4</v>
      </c>
    </row>
    <row r="27948" spans="1:4">
      <c r="A27948" s="11">
        <v>42886</v>
      </c>
      <c r="B27948" t="s">
        <v>14</v>
      </c>
      <c r="C27948" t="s">
        <v>43</v>
      </c>
      <c r="D27948" s="12">
        <v>0.10641292230284485</v>
      </c>
    </row>
    <row r="27949" spans="1:4">
      <c r="A27949" s="11">
        <v>42886</v>
      </c>
      <c r="B27949" t="s">
        <v>14</v>
      </c>
      <c r="C27949" t="s">
        <v>44</v>
      </c>
      <c r="D27949" s="12">
        <v>3.6360961581761289E-2</v>
      </c>
    </row>
    <row r="27950" spans="1:4">
      <c r="A27950" s="11">
        <v>42886</v>
      </c>
      <c r="B27950" t="s">
        <v>14</v>
      </c>
      <c r="C27950" t="s">
        <v>45</v>
      </c>
      <c r="D27950" s="12">
        <v>5.4490349180652986E-2</v>
      </c>
    </row>
    <row r="27951" spans="1:4">
      <c r="A27951" s="11">
        <v>42886</v>
      </c>
      <c r="B27951" t="s">
        <v>14</v>
      </c>
      <c r="C27951" t="s">
        <v>46</v>
      </c>
      <c r="D27951" s="12">
        <v>2.3120370080084114E-2</v>
      </c>
    </row>
    <row r="27952" spans="1:4">
      <c r="A27952" s="11">
        <v>42886</v>
      </c>
      <c r="B27952" t="s">
        <v>14</v>
      </c>
      <c r="C27952" t="s">
        <v>47</v>
      </c>
      <c r="D27952" s="12">
        <v>0.25340654267709095</v>
      </c>
    </row>
    <row r="27953" spans="1:4">
      <c r="A27953" s="11">
        <v>42886</v>
      </c>
      <c r="B27953" t="s">
        <v>14</v>
      </c>
      <c r="C27953" t="s">
        <v>48</v>
      </c>
      <c r="D27953" s="12">
        <v>6.8080158408666921E-2</v>
      </c>
    </row>
    <row r="27954" spans="1:4">
      <c r="A27954" s="11">
        <v>42886</v>
      </c>
      <c r="B27954" t="s">
        <v>15</v>
      </c>
      <c r="C27954" t="s">
        <v>41</v>
      </c>
      <c r="D27954" s="12">
        <v>0.52419532616783693</v>
      </c>
    </row>
    <row r="27955" spans="1:4">
      <c r="A27955" s="11">
        <v>42886</v>
      </c>
      <c r="B27955" t="s">
        <v>15</v>
      </c>
      <c r="C27955" t="s">
        <v>42</v>
      </c>
      <c r="D27955" s="12">
        <v>0.11393860963427679</v>
      </c>
    </row>
    <row r="27956" spans="1:4">
      <c r="A27956" s="11">
        <v>42886</v>
      </c>
      <c r="B27956" t="s">
        <v>15</v>
      </c>
      <c r="C27956" t="s">
        <v>43</v>
      </c>
      <c r="D27956" s="12">
        <v>0.86995491310448581</v>
      </c>
    </row>
    <row r="27957" spans="1:4">
      <c r="A27957" s="11">
        <v>42886</v>
      </c>
      <c r="B27957" t="s">
        <v>15</v>
      </c>
      <c r="C27957" t="s">
        <v>44</v>
      </c>
      <c r="D27957" s="12">
        <v>0.11804205713115805</v>
      </c>
    </row>
    <row r="27958" spans="1:4">
      <c r="A27958" s="11">
        <v>42886</v>
      </c>
      <c r="B27958" t="s">
        <v>15</v>
      </c>
      <c r="C27958" t="s">
        <v>45</v>
      </c>
      <c r="D27958" s="12">
        <v>0.4100924082432103</v>
      </c>
    </row>
    <row r="27959" spans="1:4">
      <c r="A27959" s="11">
        <v>42886</v>
      </c>
      <c r="B27959" t="s">
        <v>15</v>
      </c>
      <c r="C27959" t="s">
        <v>46</v>
      </c>
      <c r="D27959" s="12">
        <v>0.24971168694998602</v>
      </c>
    </row>
    <row r="27960" spans="1:4">
      <c r="A27960" s="11">
        <v>42886</v>
      </c>
      <c r="B27960" t="s">
        <v>15</v>
      </c>
      <c r="C27960" t="s">
        <v>47</v>
      </c>
      <c r="D27960" s="12">
        <v>0.56215710288152931</v>
      </c>
    </row>
    <row r="27961" spans="1:4">
      <c r="A27961" s="11">
        <v>42886</v>
      </c>
      <c r="B27961" t="s">
        <v>15</v>
      </c>
      <c r="C27961" t="s">
        <v>48</v>
      </c>
      <c r="D27961" s="12">
        <v>0.51223038514278507</v>
      </c>
    </row>
    <row r="27962" spans="1:4">
      <c r="A27962" s="11">
        <v>42886</v>
      </c>
      <c r="B27962" t="s">
        <v>16</v>
      </c>
      <c r="C27962" t="s">
        <v>41</v>
      </c>
      <c r="D27962" s="12">
        <v>0.8645882610081439</v>
      </c>
    </row>
    <row r="27963" spans="1:4">
      <c r="A27963" s="11">
        <v>42886</v>
      </c>
      <c r="B27963" t="s">
        <v>16</v>
      </c>
      <c r="C27963" t="s">
        <v>42</v>
      </c>
      <c r="D27963" s="12">
        <v>8.1351554773285331E-2</v>
      </c>
    </row>
    <row r="27964" spans="1:4">
      <c r="A27964" s="11">
        <v>42886</v>
      </c>
      <c r="B27964" t="s">
        <v>16</v>
      </c>
      <c r="C27964" t="s">
        <v>43</v>
      </c>
      <c r="D27964" s="12">
        <v>1.2856504436798353</v>
      </c>
    </row>
    <row r="27965" spans="1:4">
      <c r="A27965" s="11">
        <v>42886</v>
      </c>
      <c r="B27965" t="s">
        <v>16</v>
      </c>
      <c r="C27965" t="s">
        <v>44</v>
      </c>
      <c r="D27965" s="12">
        <v>1.2336616851138702</v>
      </c>
    </row>
    <row r="27966" spans="1:4">
      <c r="A27966" s="11">
        <v>42886</v>
      </c>
      <c r="B27966" t="s">
        <v>16</v>
      </c>
      <c r="C27966" t="s">
        <v>45</v>
      </c>
      <c r="D27966" s="12">
        <v>3.2236877186879835E-2</v>
      </c>
    </row>
    <row r="27967" spans="1:4">
      <c r="A27967" s="11">
        <v>42886</v>
      </c>
      <c r="B27967" t="s">
        <v>16</v>
      </c>
      <c r="C27967" t="s">
        <v>46</v>
      </c>
      <c r="D27967" s="12">
        <v>0.1520906424795084</v>
      </c>
    </row>
    <row r="27968" spans="1:4">
      <c r="A27968" s="11">
        <v>42886</v>
      </c>
      <c r="B27968" t="s">
        <v>16</v>
      </c>
      <c r="C27968" t="s">
        <v>47</v>
      </c>
      <c r="D27968" s="12">
        <v>0.67556538240200459</v>
      </c>
    </row>
    <row r="27969" spans="1:4">
      <c r="A27969" s="11">
        <v>42886</v>
      </c>
      <c r="B27969" t="s">
        <v>16</v>
      </c>
      <c r="C27969" t="s">
        <v>48</v>
      </c>
      <c r="D27969" s="12">
        <v>0.64562570533717789</v>
      </c>
    </row>
    <row r="27970" spans="1:4">
      <c r="A27970" s="11">
        <v>42886</v>
      </c>
      <c r="B27970" t="s">
        <v>17</v>
      </c>
      <c r="C27970" t="s">
        <v>41</v>
      </c>
      <c r="D27970" s="12">
        <v>2.7684241158750509</v>
      </c>
    </row>
    <row r="27971" spans="1:4">
      <c r="A27971" s="11">
        <v>42886</v>
      </c>
      <c r="B27971" t="s">
        <v>17</v>
      </c>
      <c r="C27971" t="s">
        <v>42</v>
      </c>
      <c r="D27971" s="12">
        <v>0.6644587738048755</v>
      </c>
    </row>
    <row r="27972" spans="1:4">
      <c r="A27972" s="11">
        <v>42886</v>
      </c>
      <c r="B27972" t="s">
        <v>17</v>
      </c>
      <c r="C27972" t="s">
        <v>43</v>
      </c>
      <c r="D27972" s="12">
        <v>1.8670631203331647</v>
      </c>
    </row>
    <row r="27973" spans="1:4">
      <c r="A27973" s="11">
        <v>42886</v>
      </c>
      <c r="B27973" t="s">
        <v>17</v>
      </c>
      <c r="C27973" t="s">
        <v>44</v>
      </c>
      <c r="D27973" s="12">
        <v>0.59584916209965166</v>
      </c>
    </row>
    <row r="27974" spans="1:4">
      <c r="A27974" s="11">
        <v>42886</v>
      </c>
      <c r="B27974" t="s">
        <v>17</v>
      </c>
      <c r="C27974" t="s">
        <v>45</v>
      </c>
      <c r="D27974" s="12">
        <v>0.41867241147673845</v>
      </c>
    </row>
    <row r="27975" spans="1:4">
      <c r="A27975" s="11">
        <v>42886</v>
      </c>
      <c r="B27975" t="s">
        <v>17</v>
      </c>
      <c r="C27975" t="s">
        <v>46</v>
      </c>
      <c r="D27975" s="12">
        <v>0.29267370784743263</v>
      </c>
    </row>
    <row r="27976" spans="1:4">
      <c r="A27976" s="11">
        <v>42886</v>
      </c>
      <c r="B27976" t="s">
        <v>17</v>
      </c>
      <c r="C27976" t="s">
        <v>47</v>
      </c>
      <c r="D27976" s="12">
        <v>0.83534509524631262</v>
      </c>
    </row>
    <row r="27977" spans="1:4">
      <c r="A27977" s="11">
        <v>42886</v>
      </c>
      <c r="B27977" t="s">
        <v>17</v>
      </c>
      <c r="C27977" t="s">
        <v>48</v>
      </c>
      <c r="D27977" s="12">
        <v>1.0775779807184198</v>
      </c>
    </row>
    <row r="27978" spans="1:4">
      <c r="A27978" s="11">
        <v>42886</v>
      </c>
      <c r="B27978" t="s">
        <v>18</v>
      </c>
      <c r="C27978" t="s">
        <v>41</v>
      </c>
      <c r="D27978" s="12">
        <v>0.24227016373588142</v>
      </c>
    </row>
    <row r="27979" spans="1:4">
      <c r="A27979" s="11">
        <v>42886</v>
      </c>
      <c r="B27979" t="s">
        <v>18</v>
      </c>
      <c r="C27979" t="s">
        <v>42</v>
      </c>
      <c r="D27979" s="12">
        <v>0.15987347962293927</v>
      </c>
    </row>
    <row r="27980" spans="1:4">
      <c r="A27980" s="11">
        <v>42886</v>
      </c>
      <c r="B27980" t="s">
        <v>18</v>
      </c>
      <c r="C27980" t="s">
        <v>43</v>
      </c>
      <c r="D27980" s="12">
        <v>0.26731742252584029</v>
      </c>
    </row>
    <row r="27981" spans="1:4">
      <c r="A27981" s="11">
        <v>42886</v>
      </c>
      <c r="B27981" t="s">
        <v>18</v>
      </c>
      <c r="C27981" t="s">
        <v>44</v>
      </c>
      <c r="D27981" s="12">
        <v>9.1720753835192723E-2</v>
      </c>
    </row>
    <row r="27982" spans="1:4">
      <c r="A27982" s="11">
        <v>42886</v>
      </c>
      <c r="B27982" t="s">
        <v>18</v>
      </c>
      <c r="C27982" t="s">
        <v>45</v>
      </c>
      <c r="D27982" s="12">
        <v>2.2685484313210769E-2</v>
      </c>
    </row>
    <row r="27983" spans="1:4">
      <c r="A27983" s="11">
        <v>42886</v>
      </c>
      <c r="B27983" t="s">
        <v>18</v>
      </c>
      <c r="C27983" t="s">
        <v>46</v>
      </c>
      <c r="D27983" s="12">
        <v>4.1602294622988083E-2</v>
      </c>
    </row>
    <row r="27984" spans="1:4">
      <c r="A27984" s="11">
        <v>42886</v>
      </c>
      <c r="B27984" t="s">
        <v>18</v>
      </c>
      <c r="C27984" t="s">
        <v>47</v>
      </c>
      <c r="D27984" s="12">
        <v>0.10770996521289009</v>
      </c>
    </row>
    <row r="27985" spans="1:4">
      <c r="A27985" s="11">
        <v>42886</v>
      </c>
      <c r="B27985" t="s">
        <v>18</v>
      </c>
      <c r="C27985" t="s">
        <v>48</v>
      </c>
      <c r="D27985" s="12">
        <v>0.18870744671145548</v>
      </c>
    </row>
    <row r="27986" spans="1:4">
      <c r="A27986" s="11">
        <v>42886</v>
      </c>
      <c r="B27986" t="s">
        <v>19</v>
      </c>
      <c r="C27986" t="s">
        <v>41</v>
      </c>
      <c r="D27986" s="12">
        <v>0.59483261474372473</v>
      </c>
    </row>
    <row r="27987" spans="1:4">
      <c r="A27987" s="11">
        <v>42886</v>
      </c>
      <c r="B27987" t="s">
        <v>19</v>
      </c>
      <c r="C27987" t="s">
        <v>42</v>
      </c>
      <c r="D27987" s="12">
        <v>9.0948101655738148E-2</v>
      </c>
    </row>
    <row r="27988" spans="1:4">
      <c r="A27988" s="11">
        <v>42886</v>
      </c>
      <c r="B27988" t="s">
        <v>19</v>
      </c>
      <c r="C27988" t="s">
        <v>43</v>
      </c>
      <c r="D27988" s="12">
        <v>1.0885437642508002</v>
      </c>
    </row>
    <row r="27989" spans="1:4">
      <c r="A27989" s="11">
        <v>42886</v>
      </c>
      <c r="B27989" t="s">
        <v>19</v>
      </c>
      <c r="C27989" t="s">
        <v>44</v>
      </c>
      <c r="D27989" s="12">
        <v>0.72071819104390278</v>
      </c>
    </row>
    <row r="27990" spans="1:4">
      <c r="A27990" s="11">
        <v>42886</v>
      </c>
      <c r="B27990" t="s">
        <v>19</v>
      </c>
      <c r="C27990" t="s">
        <v>45</v>
      </c>
      <c r="D27990" s="12">
        <v>0.51089902165155388</v>
      </c>
    </row>
    <row r="27991" spans="1:4">
      <c r="A27991" s="11">
        <v>42886</v>
      </c>
      <c r="B27991" t="s">
        <v>19</v>
      </c>
      <c r="C27991" t="s">
        <v>46</v>
      </c>
      <c r="D27991" s="12">
        <v>0.35513300894520189</v>
      </c>
    </row>
    <row r="27992" spans="1:4">
      <c r="A27992" s="11">
        <v>42886</v>
      </c>
      <c r="B27992" t="s">
        <v>19</v>
      </c>
      <c r="C27992" t="s">
        <v>47</v>
      </c>
      <c r="D27992" s="12">
        <v>0.42892017037523289</v>
      </c>
    </row>
    <row r="27993" spans="1:4">
      <c r="A27993" s="11">
        <v>42886</v>
      </c>
      <c r="B27993" t="s">
        <v>19</v>
      </c>
      <c r="C27993" t="s">
        <v>48</v>
      </c>
      <c r="D27993" s="12">
        <v>0.98583826035913047</v>
      </c>
    </row>
    <row r="27994" spans="1:4">
      <c r="A27994" s="11">
        <v>42886</v>
      </c>
      <c r="B27994" t="s">
        <v>20</v>
      </c>
      <c r="C27994" t="s">
        <v>41</v>
      </c>
      <c r="D27994" s="12">
        <v>12.324683880112111</v>
      </c>
    </row>
    <row r="27995" spans="1:4">
      <c r="A27995" s="11">
        <v>42886</v>
      </c>
      <c r="B27995" t="s">
        <v>20</v>
      </c>
      <c r="C27995" t="s">
        <v>42</v>
      </c>
      <c r="D27995" s="12">
        <v>5.037873517521124</v>
      </c>
    </row>
    <row r="27996" spans="1:4">
      <c r="A27996" s="11">
        <v>42886</v>
      </c>
      <c r="B27996" t="s">
        <v>20</v>
      </c>
      <c r="C27996" t="s">
        <v>43</v>
      </c>
      <c r="D27996" s="12">
        <v>13.399004851985714</v>
      </c>
    </row>
    <row r="27997" spans="1:4">
      <c r="A27997" s="11">
        <v>42886</v>
      </c>
      <c r="B27997" t="s">
        <v>20</v>
      </c>
      <c r="C27997" t="s">
        <v>44</v>
      </c>
      <c r="D27997" s="12">
        <v>8.7115541965340544</v>
      </c>
    </row>
    <row r="27998" spans="1:4">
      <c r="A27998" s="11">
        <v>42886</v>
      </c>
      <c r="B27998" t="s">
        <v>20</v>
      </c>
      <c r="C27998" t="s">
        <v>45</v>
      </c>
      <c r="D27998" s="12">
        <v>2.187411655131299</v>
      </c>
    </row>
    <row r="27999" spans="1:4">
      <c r="A27999" s="11">
        <v>42886</v>
      </c>
      <c r="B27999" t="s">
        <v>20</v>
      </c>
      <c r="C27999" t="s">
        <v>46</v>
      </c>
      <c r="D27999" s="12">
        <v>1.6776775190463176</v>
      </c>
    </row>
    <row r="28000" spans="1:4">
      <c r="A28000" s="11">
        <v>42886</v>
      </c>
      <c r="B28000" t="s">
        <v>20</v>
      </c>
      <c r="C28000" t="s">
        <v>47</v>
      </c>
      <c r="D28000" s="12">
        <v>2.0549370062327648</v>
      </c>
    </row>
    <row r="28001" spans="1:4">
      <c r="A28001" s="11">
        <v>42886</v>
      </c>
      <c r="B28001" t="s">
        <v>20</v>
      </c>
      <c r="C28001" t="s">
        <v>48</v>
      </c>
      <c r="D28001" s="12">
        <v>15.157858282209077</v>
      </c>
    </row>
    <row r="28002" spans="1:4">
      <c r="A28002" s="11">
        <v>42886</v>
      </c>
      <c r="B28002" t="s">
        <v>21</v>
      </c>
      <c r="C28002" t="s">
        <v>41</v>
      </c>
      <c r="D28002" s="12">
        <v>3.3085739818592059</v>
      </c>
    </row>
    <row r="28003" spans="1:4">
      <c r="A28003" s="11">
        <v>42886</v>
      </c>
      <c r="B28003" t="s">
        <v>21</v>
      </c>
      <c r="C28003" t="s">
        <v>42</v>
      </c>
      <c r="D28003" s="12">
        <v>2.6966189727305578</v>
      </c>
    </row>
    <row r="28004" spans="1:4">
      <c r="A28004" s="11">
        <v>42886</v>
      </c>
      <c r="B28004" t="s">
        <v>21</v>
      </c>
      <c r="C28004" t="s">
        <v>43</v>
      </c>
      <c r="D28004" s="12">
        <v>3.1988985297862134</v>
      </c>
    </row>
    <row r="28005" spans="1:4">
      <c r="A28005" s="11">
        <v>42886</v>
      </c>
      <c r="B28005" t="s">
        <v>21</v>
      </c>
      <c r="C28005" t="s">
        <v>44</v>
      </c>
      <c r="D28005" s="12">
        <v>1.0856368015585285</v>
      </c>
    </row>
    <row r="28006" spans="1:4">
      <c r="A28006" s="11">
        <v>42886</v>
      </c>
      <c r="B28006" t="s">
        <v>21</v>
      </c>
      <c r="C28006" t="s">
        <v>45</v>
      </c>
      <c r="D28006" s="12">
        <v>1.9709242610945894</v>
      </c>
    </row>
    <row r="28007" spans="1:4">
      <c r="A28007" s="11">
        <v>42886</v>
      </c>
      <c r="B28007" t="s">
        <v>21</v>
      </c>
      <c r="C28007" t="s">
        <v>46</v>
      </c>
      <c r="D28007" s="12">
        <v>0.49915678777077177</v>
      </c>
    </row>
    <row r="28008" spans="1:4">
      <c r="A28008" s="11">
        <v>42886</v>
      </c>
      <c r="B28008" t="s">
        <v>21</v>
      </c>
      <c r="C28008" t="s">
        <v>47</v>
      </c>
      <c r="D28008" s="12">
        <v>0.87995075052064908</v>
      </c>
    </row>
    <row r="28009" spans="1:4">
      <c r="A28009" s="11">
        <v>42886</v>
      </c>
      <c r="B28009" t="s">
        <v>21</v>
      </c>
      <c r="C28009" t="s">
        <v>48</v>
      </c>
      <c r="D28009" s="12">
        <v>4.3642915492112531</v>
      </c>
    </row>
    <row r="28010" spans="1:4">
      <c r="A28010" s="11">
        <v>42886</v>
      </c>
      <c r="B28010" t="s">
        <v>22</v>
      </c>
      <c r="C28010" t="s">
        <v>41</v>
      </c>
      <c r="D28010" s="12">
        <v>0.17364970170298774</v>
      </c>
    </row>
    <row r="28011" spans="1:4">
      <c r="A28011" s="11">
        <v>42886</v>
      </c>
      <c r="B28011" t="s">
        <v>22</v>
      </c>
      <c r="C28011" t="s">
        <v>42</v>
      </c>
      <c r="D28011" s="12">
        <v>1.3098699065190834E-2</v>
      </c>
    </row>
    <row r="28012" spans="1:4">
      <c r="A28012" s="11">
        <v>42886</v>
      </c>
      <c r="B28012" t="s">
        <v>22</v>
      </c>
      <c r="C28012" t="s">
        <v>43</v>
      </c>
      <c r="D28012" s="12">
        <v>0.3720219846880613</v>
      </c>
    </row>
    <row r="28013" spans="1:4">
      <c r="A28013" s="11">
        <v>42886</v>
      </c>
      <c r="B28013" t="s">
        <v>22</v>
      </c>
      <c r="C28013" t="s">
        <v>44</v>
      </c>
      <c r="D28013" s="12">
        <v>0.15194322414414871</v>
      </c>
    </row>
    <row r="28014" spans="1:4">
      <c r="A28014" s="11">
        <v>42886</v>
      </c>
      <c r="B28014" t="s">
        <v>22</v>
      </c>
      <c r="C28014" t="s">
        <v>45</v>
      </c>
      <c r="D28014" s="12">
        <v>0.40233984736796913</v>
      </c>
    </row>
    <row r="28015" spans="1:4">
      <c r="A28015" s="11">
        <v>42886</v>
      </c>
      <c r="B28015" t="s">
        <v>22</v>
      </c>
      <c r="C28015" t="s">
        <v>46</v>
      </c>
      <c r="D28015" s="12">
        <v>0.12609874325356102</v>
      </c>
    </row>
    <row r="28016" spans="1:4">
      <c r="A28016" s="11">
        <v>42886</v>
      </c>
      <c r="B28016" t="s">
        <v>22</v>
      </c>
      <c r="C28016" t="s">
        <v>47</v>
      </c>
      <c r="D28016" s="12">
        <v>0.14858592076808494</v>
      </c>
    </row>
    <row r="28017" spans="1:4">
      <c r="A28017" s="11">
        <v>42886</v>
      </c>
      <c r="B28017" t="s">
        <v>22</v>
      </c>
      <c r="C28017" t="s">
        <v>48</v>
      </c>
      <c r="D28017" s="12">
        <v>0.37859066223681748</v>
      </c>
    </row>
    <row r="28018" spans="1:4">
      <c r="A28018" s="11">
        <v>42886</v>
      </c>
      <c r="B28018" t="s">
        <v>23</v>
      </c>
      <c r="C28018" t="s">
        <v>41</v>
      </c>
      <c r="D28018" s="12">
        <v>1.6064923031058942</v>
      </c>
    </row>
    <row r="28019" spans="1:4">
      <c r="A28019" s="11">
        <v>42886</v>
      </c>
      <c r="B28019" t="s">
        <v>23</v>
      </c>
      <c r="C28019" t="s">
        <v>42</v>
      </c>
      <c r="D28019" s="12">
        <v>0.18445364245338769</v>
      </c>
    </row>
    <row r="28020" spans="1:4">
      <c r="A28020" s="11">
        <v>42886</v>
      </c>
      <c r="B28020" t="s">
        <v>23</v>
      </c>
      <c r="C28020" t="s">
        <v>43</v>
      </c>
      <c r="D28020" s="12">
        <v>2.3013712218507165</v>
      </c>
    </row>
    <row r="28021" spans="1:4">
      <c r="A28021" s="11">
        <v>42886</v>
      </c>
      <c r="B28021" t="s">
        <v>23</v>
      </c>
      <c r="C28021" t="s">
        <v>44</v>
      </c>
      <c r="D28021" s="12">
        <v>0.61182188539920268</v>
      </c>
    </row>
    <row r="28022" spans="1:4">
      <c r="A28022" s="11">
        <v>42886</v>
      </c>
      <c r="B28022" t="s">
        <v>23</v>
      </c>
      <c r="C28022" t="s">
        <v>45</v>
      </c>
      <c r="D28022" s="12">
        <v>1.7607096956050436</v>
      </c>
    </row>
    <row r="28023" spans="1:4">
      <c r="A28023" s="11">
        <v>42886</v>
      </c>
      <c r="B28023" t="s">
        <v>23</v>
      </c>
      <c r="C28023" t="s">
        <v>46</v>
      </c>
      <c r="D28023" s="12">
        <v>0.72467439532482691</v>
      </c>
    </row>
    <row r="28024" spans="1:4">
      <c r="A28024" s="11">
        <v>42886</v>
      </c>
      <c r="B28024" t="s">
        <v>23</v>
      </c>
      <c r="C28024" t="s">
        <v>47</v>
      </c>
      <c r="D28024" s="12">
        <v>0.70317055744648527</v>
      </c>
    </row>
    <row r="28025" spans="1:4">
      <c r="A28025" s="11">
        <v>42886</v>
      </c>
      <c r="B28025" t="s">
        <v>23</v>
      </c>
      <c r="C28025" t="s">
        <v>48</v>
      </c>
      <c r="D28025" s="12">
        <v>3.2212196269787237</v>
      </c>
    </row>
    <row r="28026" spans="1:4">
      <c r="A28026" s="11">
        <v>42886</v>
      </c>
      <c r="B28026" t="s">
        <v>24</v>
      </c>
      <c r="C28026" t="s">
        <v>41</v>
      </c>
      <c r="D28026" s="12">
        <v>1.5491283787012957</v>
      </c>
    </row>
    <row r="28027" spans="1:4">
      <c r="A28027" s="11">
        <v>42886</v>
      </c>
      <c r="B28027" t="s">
        <v>24</v>
      </c>
      <c r="C28027" t="s">
        <v>42</v>
      </c>
      <c r="D28027" s="12">
        <v>1.9642932529695325</v>
      </c>
    </row>
    <row r="28028" spans="1:4">
      <c r="A28028" s="11">
        <v>42886</v>
      </c>
      <c r="B28028" t="s">
        <v>24</v>
      </c>
      <c r="C28028" t="s">
        <v>43</v>
      </c>
      <c r="D28028" s="12">
        <v>3.7897961526536164</v>
      </c>
    </row>
    <row r="28029" spans="1:4">
      <c r="A28029" s="11">
        <v>42886</v>
      </c>
      <c r="B28029" t="s">
        <v>24</v>
      </c>
      <c r="C28029" t="s">
        <v>44</v>
      </c>
      <c r="D28029" s="12">
        <v>0.90248695451467087</v>
      </c>
    </row>
    <row r="28030" spans="1:4">
      <c r="A28030" s="11">
        <v>42886</v>
      </c>
      <c r="B28030" t="s">
        <v>24</v>
      </c>
      <c r="C28030" t="s">
        <v>45</v>
      </c>
      <c r="D28030" s="12">
        <v>4.8958287967311565</v>
      </c>
    </row>
    <row r="28031" spans="1:4">
      <c r="A28031" s="11">
        <v>42886</v>
      </c>
      <c r="B28031" t="s">
        <v>24</v>
      </c>
      <c r="C28031" t="s">
        <v>46</v>
      </c>
      <c r="D28031" s="12">
        <v>0.91732033630950927</v>
      </c>
    </row>
    <row r="28032" spans="1:4">
      <c r="A28032" s="11">
        <v>42886</v>
      </c>
      <c r="B28032" t="s">
        <v>24</v>
      </c>
      <c r="C28032" t="s">
        <v>47</v>
      </c>
      <c r="D28032" s="12">
        <v>1.516850085102676</v>
      </c>
    </row>
    <row r="28033" spans="1:4">
      <c r="A28033" s="11">
        <v>42886</v>
      </c>
      <c r="B28033" t="s">
        <v>24</v>
      </c>
      <c r="C28033" t="s">
        <v>48</v>
      </c>
      <c r="D28033" s="12">
        <v>3.6832051216607997</v>
      </c>
    </row>
    <row r="28034" spans="1:4">
      <c r="A28034" s="11">
        <v>42886</v>
      </c>
      <c r="B28034" t="s">
        <v>25</v>
      </c>
      <c r="C28034" t="s">
        <v>41</v>
      </c>
      <c r="D28034" s="12">
        <v>1.3106430105366003</v>
      </c>
    </row>
    <row r="28035" spans="1:4">
      <c r="A28035" s="11">
        <v>42886</v>
      </c>
      <c r="B28035" t="s">
        <v>25</v>
      </c>
      <c r="C28035" t="s">
        <v>42</v>
      </c>
      <c r="D28035" s="12">
        <v>5.8971804199955964E-2</v>
      </c>
    </row>
    <row r="28036" spans="1:4">
      <c r="A28036" s="11">
        <v>42886</v>
      </c>
      <c r="B28036" t="s">
        <v>25</v>
      </c>
      <c r="C28036" t="s">
        <v>43</v>
      </c>
      <c r="D28036" s="12">
        <v>1.8507464154502626</v>
      </c>
    </row>
    <row r="28037" spans="1:4">
      <c r="A28037" s="11">
        <v>42886</v>
      </c>
      <c r="B28037" t="s">
        <v>25</v>
      </c>
      <c r="C28037" t="s">
        <v>44</v>
      </c>
      <c r="D28037" s="12">
        <v>0.28475183046825475</v>
      </c>
    </row>
    <row r="28038" spans="1:4">
      <c r="A28038" s="11">
        <v>42886</v>
      </c>
      <c r="B28038" t="s">
        <v>25</v>
      </c>
      <c r="C28038" t="s">
        <v>45</v>
      </c>
      <c r="D28038" s="12">
        <v>1.3422997879752225</v>
      </c>
    </row>
    <row r="28039" spans="1:4">
      <c r="A28039" s="11">
        <v>42886</v>
      </c>
      <c r="B28039" t="s">
        <v>25</v>
      </c>
      <c r="C28039" t="s">
        <v>46</v>
      </c>
      <c r="D28039" s="12">
        <v>0.45787490934310171</v>
      </c>
    </row>
    <row r="28040" spans="1:4">
      <c r="A28040" s="11">
        <v>42886</v>
      </c>
      <c r="B28040" t="s">
        <v>25</v>
      </c>
      <c r="C28040" t="s">
        <v>47</v>
      </c>
      <c r="D28040" s="12">
        <v>0.49781969875086712</v>
      </c>
    </row>
    <row r="28041" spans="1:4">
      <c r="A28041" s="11">
        <v>42886</v>
      </c>
      <c r="B28041" t="s">
        <v>25</v>
      </c>
      <c r="C28041" t="s">
        <v>48</v>
      </c>
      <c r="D28041" s="12">
        <v>1.577838953376415</v>
      </c>
    </row>
    <row r="28042" spans="1:4">
      <c r="A28042" s="11">
        <v>42886</v>
      </c>
      <c r="B28042" t="s">
        <v>26</v>
      </c>
      <c r="C28042" t="s">
        <v>41</v>
      </c>
      <c r="D28042" s="12">
        <v>0.2351624695477916</v>
      </c>
    </row>
    <row r="28043" spans="1:4">
      <c r="A28043" s="11">
        <v>42886</v>
      </c>
      <c r="B28043" t="s">
        <v>26</v>
      </c>
      <c r="C28043" t="s">
        <v>42</v>
      </c>
      <c r="D28043" s="12">
        <v>0.12670517765463948</v>
      </c>
    </row>
    <row r="28044" spans="1:4">
      <c r="A28044" s="11">
        <v>42886</v>
      </c>
      <c r="B28044" t="s">
        <v>26</v>
      </c>
      <c r="C28044" t="s">
        <v>43</v>
      </c>
      <c r="D28044" s="12">
        <v>0.39374457024015785</v>
      </c>
    </row>
    <row r="28045" spans="1:4">
      <c r="A28045" s="11">
        <v>42886</v>
      </c>
      <c r="B28045" t="s">
        <v>26</v>
      </c>
      <c r="C28045" t="s">
        <v>44</v>
      </c>
      <c r="D28045" s="12">
        <v>2.3690827323893732E-2</v>
      </c>
    </row>
    <row r="28046" spans="1:4">
      <c r="A28046" s="11">
        <v>42886</v>
      </c>
      <c r="B28046" t="s">
        <v>26</v>
      </c>
      <c r="C28046" t="s">
        <v>45</v>
      </c>
      <c r="D28046" s="12">
        <v>5.9008496456427056E-2</v>
      </c>
    </row>
    <row r="28047" spans="1:4">
      <c r="A28047" s="11">
        <v>42886</v>
      </c>
      <c r="B28047" t="s">
        <v>26</v>
      </c>
      <c r="C28047" t="s">
        <v>46</v>
      </c>
      <c r="D28047" s="12">
        <v>0.15636152405921319</v>
      </c>
    </row>
    <row r="28048" spans="1:4">
      <c r="A28048" s="11">
        <v>42886</v>
      </c>
      <c r="B28048" t="s">
        <v>26</v>
      </c>
      <c r="C28048" t="s">
        <v>47</v>
      </c>
      <c r="D28048" s="12">
        <v>0.28534907792429121</v>
      </c>
    </row>
    <row r="28049" spans="1:4">
      <c r="A28049" s="11">
        <v>42886</v>
      </c>
      <c r="B28049" t="s">
        <v>26</v>
      </c>
      <c r="C28049" t="s">
        <v>48</v>
      </c>
      <c r="D28049" s="12">
        <v>0.12400695333593256</v>
      </c>
    </row>
    <row r="28050" spans="1:4">
      <c r="A28050" s="11">
        <v>42886</v>
      </c>
      <c r="B28050" t="s">
        <v>27</v>
      </c>
      <c r="C28050" t="s">
        <v>41</v>
      </c>
      <c r="D28050" s="12">
        <v>1.9483912903868326</v>
      </c>
    </row>
    <row r="28051" spans="1:4">
      <c r="A28051" s="11">
        <v>42886</v>
      </c>
      <c r="B28051" t="s">
        <v>27</v>
      </c>
      <c r="C28051" t="s">
        <v>42</v>
      </c>
      <c r="D28051" s="12">
        <v>1.154018109135744</v>
      </c>
    </row>
    <row r="28052" spans="1:4">
      <c r="A28052" s="11">
        <v>42886</v>
      </c>
      <c r="B28052" t="s">
        <v>27</v>
      </c>
      <c r="C28052" t="s">
        <v>43</v>
      </c>
      <c r="D28052" s="12">
        <v>1.9870149020243366</v>
      </c>
    </row>
    <row r="28053" spans="1:4">
      <c r="A28053" s="11">
        <v>42886</v>
      </c>
      <c r="B28053" t="s">
        <v>27</v>
      </c>
      <c r="C28053" t="s">
        <v>44</v>
      </c>
      <c r="D28053" s="12">
        <v>1.9079600008989681</v>
      </c>
    </row>
    <row r="28054" spans="1:4">
      <c r="A28054" s="11">
        <v>42886</v>
      </c>
      <c r="B28054" t="s">
        <v>27</v>
      </c>
      <c r="C28054" t="s">
        <v>45</v>
      </c>
      <c r="D28054" s="12">
        <v>0.40693422855395067</v>
      </c>
    </row>
    <row r="28055" spans="1:4">
      <c r="A28055" s="11">
        <v>42886</v>
      </c>
      <c r="B28055" t="s">
        <v>27</v>
      </c>
      <c r="C28055" t="s">
        <v>46</v>
      </c>
      <c r="D28055" s="12">
        <v>0.49215861251097093</v>
      </c>
    </row>
    <row r="28056" spans="1:4">
      <c r="A28056" s="11">
        <v>42886</v>
      </c>
      <c r="B28056" t="s">
        <v>27</v>
      </c>
      <c r="C28056" t="s">
        <v>47</v>
      </c>
      <c r="D28056" s="12">
        <v>1.227801549890791</v>
      </c>
    </row>
    <row r="28057" spans="1:4">
      <c r="A28057" s="11">
        <v>42886</v>
      </c>
      <c r="B28057" t="s">
        <v>27</v>
      </c>
      <c r="C28057" t="s">
        <v>48</v>
      </c>
      <c r="D28057" s="12">
        <v>1.7895300851071474</v>
      </c>
    </row>
    <row r="28058" spans="1:4">
      <c r="A28058" s="11">
        <v>42886</v>
      </c>
      <c r="B28058" t="s">
        <v>28</v>
      </c>
      <c r="C28058" t="s">
        <v>41</v>
      </c>
      <c r="D28058" s="12">
        <v>3.1651261590408217</v>
      </c>
    </row>
    <row r="28059" spans="1:4">
      <c r="A28059" s="11">
        <v>42886</v>
      </c>
      <c r="B28059" t="s">
        <v>28</v>
      </c>
      <c r="C28059" t="s">
        <v>42</v>
      </c>
      <c r="D28059" s="12">
        <v>0.19824663170829579</v>
      </c>
    </row>
    <row r="28060" spans="1:4">
      <c r="A28060" s="11">
        <v>42886</v>
      </c>
      <c r="B28060" t="s">
        <v>28</v>
      </c>
      <c r="C28060" t="s">
        <v>43</v>
      </c>
      <c r="D28060" s="12">
        <v>1.3300371880261554</v>
      </c>
    </row>
    <row r="28061" spans="1:4">
      <c r="A28061" s="11">
        <v>42886</v>
      </c>
      <c r="B28061" t="s">
        <v>28</v>
      </c>
      <c r="C28061" t="s">
        <v>44</v>
      </c>
      <c r="D28061" s="12">
        <v>1.7832006569173657</v>
      </c>
    </row>
    <row r="28062" spans="1:4">
      <c r="A28062" s="11">
        <v>42886</v>
      </c>
      <c r="B28062" t="s">
        <v>28</v>
      </c>
      <c r="C28062" t="s">
        <v>45</v>
      </c>
      <c r="D28062" s="12">
        <v>0.24674430942847689</v>
      </c>
    </row>
    <row r="28063" spans="1:4">
      <c r="A28063" s="11">
        <v>42886</v>
      </c>
      <c r="B28063" t="s">
        <v>28</v>
      </c>
      <c r="C28063" t="s">
        <v>46</v>
      </c>
      <c r="D28063" s="12">
        <v>0.19012821515020065</v>
      </c>
    </row>
    <row r="28064" spans="1:4">
      <c r="A28064" s="11">
        <v>42886</v>
      </c>
      <c r="B28064" t="s">
        <v>28</v>
      </c>
      <c r="C28064" t="s">
        <v>47</v>
      </c>
      <c r="D28064" s="12">
        <v>1.3588623158255979</v>
      </c>
    </row>
    <row r="28065" spans="1:4">
      <c r="A28065" s="11">
        <v>42886</v>
      </c>
      <c r="B28065" t="s">
        <v>28</v>
      </c>
      <c r="C28065" t="s">
        <v>48</v>
      </c>
      <c r="D28065" s="12">
        <v>0.53849014064317291</v>
      </c>
    </row>
    <row r="28066" spans="1:4">
      <c r="A28066" s="11">
        <v>42886</v>
      </c>
      <c r="B28066" t="s">
        <v>29</v>
      </c>
      <c r="C28066" t="s">
        <v>41</v>
      </c>
      <c r="D28066" s="12">
        <v>1.0025454105995475</v>
      </c>
    </row>
    <row r="28067" spans="1:4">
      <c r="A28067" s="11">
        <v>42886</v>
      </c>
      <c r="B28067" t="s">
        <v>29</v>
      </c>
      <c r="C28067" t="s">
        <v>42</v>
      </c>
      <c r="D28067" s="12">
        <v>0.25561392276539163</v>
      </c>
    </row>
    <row r="28068" spans="1:4">
      <c r="A28068" s="11">
        <v>42886</v>
      </c>
      <c r="B28068" t="s">
        <v>29</v>
      </c>
      <c r="C28068" t="s">
        <v>43</v>
      </c>
      <c r="D28068" s="12">
        <v>1.7311236779063914</v>
      </c>
    </row>
    <row r="28069" spans="1:4">
      <c r="A28069" s="11">
        <v>42886</v>
      </c>
      <c r="B28069" t="s">
        <v>29</v>
      </c>
      <c r="C28069" t="s">
        <v>44</v>
      </c>
      <c r="D28069" s="12">
        <v>0.76833524048020985</v>
      </c>
    </row>
    <row r="28070" spans="1:4">
      <c r="A28070" s="11">
        <v>42886</v>
      </c>
      <c r="B28070" t="s">
        <v>29</v>
      </c>
      <c r="C28070" t="s">
        <v>45</v>
      </c>
      <c r="D28070" s="12">
        <v>1.0509060038753306</v>
      </c>
    </row>
    <row r="28071" spans="1:4">
      <c r="A28071" s="11">
        <v>42886</v>
      </c>
      <c r="B28071" t="s">
        <v>29</v>
      </c>
      <c r="C28071" t="s">
        <v>46</v>
      </c>
      <c r="D28071" s="12">
        <v>0.45272091965714334</v>
      </c>
    </row>
    <row r="28072" spans="1:4">
      <c r="A28072" s="11">
        <v>42886</v>
      </c>
      <c r="B28072" t="s">
        <v>29</v>
      </c>
      <c r="C28072" t="s">
        <v>47</v>
      </c>
      <c r="D28072" s="12">
        <v>1.0635323351448569</v>
      </c>
    </row>
    <row r="28073" spans="1:4">
      <c r="A28073" s="11">
        <v>42886</v>
      </c>
      <c r="B28073" t="s">
        <v>29</v>
      </c>
      <c r="C28073" t="s">
        <v>48</v>
      </c>
      <c r="D28073" s="12">
        <v>1.7793925679309872</v>
      </c>
    </row>
    <row r="28074" spans="1:4">
      <c r="A28074" s="11">
        <v>42886</v>
      </c>
      <c r="B28074" t="s">
        <v>30</v>
      </c>
      <c r="C28074" t="s">
        <v>41</v>
      </c>
      <c r="D28074" s="12">
        <v>1.6621932943117343</v>
      </c>
    </row>
    <row r="28075" spans="1:4">
      <c r="A28075" s="11">
        <v>42886</v>
      </c>
      <c r="B28075" t="s">
        <v>30</v>
      </c>
      <c r="C28075" t="s">
        <v>42</v>
      </c>
      <c r="D28075" s="12">
        <v>0.41677588824160289</v>
      </c>
    </row>
    <row r="28076" spans="1:4">
      <c r="A28076" s="11">
        <v>42886</v>
      </c>
      <c r="B28076" t="s">
        <v>30</v>
      </c>
      <c r="C28076" t="s">
        <v>43</v>
      </c>
      <c r="D28076" s="12">
        <v>2.3373832127992862</v>
      </c>
    </row>
    <row r="28077" spans="1:4">
      <c r="A28077" s="11">
        <v>42886</v>
      </c>
      <c r="B28077" t="s">
        <v>30</v>
      </c>
      <c r="C28077" t="s">
        <v>44</v>
      </c>
      <c r="D28077" s="12">
        <v>1.5713336345613804</v>
      </c>
    </row>
    <row r="28078" spans="1:4">
      <c r="A28078" s="11">
        <v>42886</v>
      </c>
      <c r="B28078" t="s">
        <v>30</v>
      </c>
      <c r="C28078" t="s">
        <v>45</v>
      </c>
      <c r="D28078" s="12">
        <v>2.2456757645293517</v>
      </c>
    </row>
    <row r="28079" spans="1:4">
      <c r="A28079" s="11">
        <v>42886</v>
      </c>
      <c r="B28079" t="s">
        <v>30</v>
      </c>
      <c r="C28079" t="s">
        <v>46</v>
      </c>
      <c r="D28079" s="12">
        <v>0.69890609130352732</v>
      </c>
    </row>
    <row r="28080" spans="1:4">
      <c r="A28080" s="11">
        <v>42886</v>
      </c>
      <c r="B28080" t="s">
        <v>30</v>
      </c>
      <c r="C28080" t="s">
        <v>47</v>
      </c>
      <c r="D28080" s="12">
        <v>1.3706697920748216</v>
      </c>
    </row>
    <row r="28081" spans="1:4">
      <c r="A28081" s="11">
        <v>42886</v>
      </c>
      <c r="B28081" t="s">
        <v>30</v>
      </c>
      <c r="C28081" t="s">
        <v>48</v>
      </c>
      <c r="D28081" s="12">
        <v>3.6835223224888551</v>
      </c>
    </row>
    <row r="28082" spans="1:4">
      <c r="A28082" s="11">
        <v>42886</v>
      </c>
      <c r="B28082" t="s">
        <v>31</v>
      </c>
      <c r="C28082" t="s">
        <v>41</v>
      </c>
      <c r="D28082" s="12">
        <v>8.392066808330538E-2</v>
      </c>
    </row>
    <row r="28083" spans="1:4">
      <c r="A28083" s="11">
        <v>42886</v>
      </c>
      <c r="B28083" t="s">
        <v>31</v>
      </c>
      <c r="C28083" t="s">
        <v>42</v>
      </c>
      <c r="D28083" s="12">
        <v>7.7635423287893662E-2</v>
      </c>
    </row>
    <row r="28084" spans="1:4">
      <c r="A28084" s="11">
        <v>42886</v>
      </c>
      <c r="B28084" t="s">
        <v>31</v>
      </c>
      <c r="C28084" t="s">
        <v>43</v>
      </c>
      <c r="D28084" s="12">
        <v>0.33676399595772483</v>
      </c>
    </row>
    <row r="28085" spans="1:4">
      <c r="A28085" s="11">
        <v>42886</v>
      </c>
      <c r="B28085" t="s">
        <v>31</v>
      </c>
      <c r="C28085" t="s">
        <v>44</v>
      </c>
      <c r="D28085" s="12">
        <v>0.16376549079872083</v>
      </c>
    </row>
    <row r="28086" spans="1:4">
      <c r="A28086" s="11">
        <v>42886</v>
      </c>
      <c r="B28086" t="s">
        <v>31</v>
      </c>
      <c r="C28086" t="s">
        <v>45</v>
      </c>
      <c r="D28086" s="12">
        <v>0.37770916874453436</v>
      </c>
    </row>
    <row r="28087" spans="1:4">
      <c r="A28087" s="11">
        <v>42886</v>
      </c>
      <c r="B28087" t="s">
        <v>31</v>
      </c>
      <c r="C28087" t="s">
        <v>46</v>
      </c>
      <c r="D28087" s="12">
        <v>0.10315510523016372</v>
      </c>
    </row>
    <row r="28088" spans="1:4">
      <c r="A28088" s="11">
        <v>42886</v>
      </c>
      <c r="B28088" t="s">
        <v>31</v>
      </c>
      <c r="C28088" t="s">
        <v>47</v>
      </c>
      <c r="D28088" s="12">
        <v>0.46726643966975656</v>
      </c>
    </row>
    <row r="28089" spans="1:4">
      <c r="A28089" s="11">
        <v>42886</v>
      </c>
      <c r="B28089" t="s">
        <v>31</v>
      </c>
      <c r="C28089" t="s">
        <v>48</v>
      </c>
      <c r="D28089" s="12">
        <v>0.47316822697726874</v>
      </c>
    </row>
    <row r="28090" spans="1:4">
      <c r="A28090" s="11">
        <v>42886</v>
      </c>
      <c r="B28090" t="s">
        <v>32</v>
      </c>
      <c r="C28090" t="s">
        <v>41</v>
      </c>
      <c r="D28090" s="12">
        <v>0.9371422282778531</v>
      </c>
    </row>
    <row r="28091" spans="1:4">
      <c r="A28091" s="11">
        <v>42886</v>
      </c>
      <c r="B28091" t="s">
        <v>32</v>
      </c>
      <c r="C28091" t="s">
        <v>42</v>
      </c>
      <c r="D28091" s="12">
        <v>0.25609664174121755</v>
      </c>
    </row>
    <row r="28092" spans="1:4">
      <c r="A28092" s="11">
        <v>42886</v>
      </c>
      <c r="B28092" t="s">
        <v>32</v>
      </c>
      <c r="C28092" t="s">
        <v>43</v>
      </c>
      <c r="D28092" s="12">
        <v>2.0422732390297296</v>
      </c>
    </row>
    <row r="28093" spans="1:4">
      <c r="A28093" s="11">
        <v>42886</v>
      </c>
      <c r="B28093" t="s">
        <v>32</v>
      </c>
      <c r="C28093" t="s">
        <v>44</v>
      </c>
      <c r="D28093" s="12">
        <v>0.73001726919541543</v>
      </c>
    </row>
    <row r="28094" spans="1:4">
      <c r="A28094" s="11">
        <v>42886</v>
      </c>
      <c r="B28094" t="s">
        <v>32</v>
      </c>
      <c r="C28094" t="s">
        <v>45</v>
      </c>
      <c r="D28094" s="12">
        <v>2.1099610399819895</v>
      </c>
    </row>
    <row r="28095" spans="1:4">
      <c r="A28095" s="11">
        <v>42886</v>
      </c>
      <c r="B28095" t="s">
        <v>32</v>
      </c>
      <c r="C28095" t="s">
        <v>46</v>
      </c>
      <c r="D28095" s="12">
        <v>0.58395146631981487</v>
      </c>
    </row>
    <row r="28096" spans="1:4">
      <c r="A28096" s="11">
        <v>42886</v>
      </c>
      <c r="B28096" t="s">
        <v>32</v>
      </c>
      <c r="C28096" t="s">
        <v>47</v>
      </c>
      <c r="D28096" s="12">
        <v>0.80982210140068545</v>
      </c>
    </row>
    <row r="28097" spans="1:4">
      <c r="A28097" s="11">
        <v>42886</v>
      </c>
      <c r="B28097" t="s">
        <v>32</v>
      </c>
      <c r="C28097" t="s">
        <v>48</v>
      </c>
      <c r="D28097" s="12">
        <v>2.9137959820148871</v>
      </c>
    </row>
    <row r="28098" spans="1:4">
      <c r="A28098" s="11">
        <v>42886</v>
      </c>
      <c r="B28098" t="s">
        <v>33</v>
      </c>
      <c r="C28098" t="s">
        <v>41</v>
      </c>
      <c r="D28098" s="12">
        <v>8.4537983495249575E-2</v>
      </c>
    </row>
    <row r="28099" spans="1:4">
      <c r="A28099" s="11">
        <v>42886</v>
      </c>
      <c r="B28099" t="s">
        <v>33</v>
      </c>
      <c r="C28099" t="s">
        <v>42</v>
      </c>
      <c r="D28099" s="12">
        <v>4.9331196528874743E-2</v>
      </c>
    </row>
    <row r="28100" spans="1:4">
      <c r="A28100" s="11">
        <v>42886</v>
      </c>
      <c r="B28100" t="s">
        <v>33</v>
      </c>
      <c r="C28100" t="s">
        <v>43</v>
      </c>
      <c r="D28100" s="12">
        <v>0.32857795959231934</v>
      </c>
    </row>
    <row r="28101" spans="1:4">
      <c r="A28101" s="11">
        <v>42886</v>
      </c>
      <c r="B28101" t="s">
        <v>33</v>
      </c>
      <c r="C28101" t="s">
        <v>44</v>
      </c>
      <c r="D28101" s="12">
        <v>0.1041605489553588</v>
      </c>
    </row>
    <row r="28102" spans="1:4">
      <c r="A28102" s="11">
        <v>42886</v>
      </c>
      <c r="B28102" t="s">
        <v>33</v>
      </c>
      <c r="C28102" t="s">
        <v>45</v>
      </c>
      <c r="D28102" s="12">
        <v>0.19503744662039343</v>
      </c>
    </row>
    <row r="28103" spans="1:4">
      <c r="A28103" s="11">
        <v>42886</v>
      </c>
      <c r="B28103" t="s">
        <v>33</v>
      </c>
      <c r="C28103" t="s">
        <v>46</v>
      </c>
      <c r="D28103" s="12">
        <v>0.57087147142041206</v>
      </c>
    </row>
    <row r="28104" spans="1:4">
      <c r="A28104" s="11">
        <v>42886</v>
      </c>
      <c r="B28104" t="s">
        <v>33</v>
      </c>
      <c r="C28104" t="s">
        <v>47</v>
      </c>
      <c r="D28104" s="12">
        <v>0.3548660803241388</v>
      </c>
    </row>
    <row r="28105" spans="1:4">
      <c r="A28105" s="11">
        <v>42886</v>
      </c>
      <c r="B28105" t="s">
        <v>33</v>
      </c>
      <c r="C28105" t="s">
        <v>48</v>
      </c>
      <c r="D28105" s="12">
        <v>0.37551695656305767</v>
      </c>
    </row>
    <row r="28106" spans="1:4">
      <c r="A28106" s="11">
        <v>42886</v>
      </c>
      <c r="B28106" t="s">
        <v>34</v>
      </c>
      <c r="C28106" t="s">
        <v>41</v>
      </c>
      <c r="D28106" s="12">
        <v>0.29358432648588451</v>
      </c>
    </row>
    <row r="28107" spans="1:4">
      <c r="A28107" s="11">
        <v>42886</v>
      </c>
      <c r="B28107" t="s">
        <v>34</v>
      </c>
      <c r="C28107" t="s">
        <v>42</v>
      </c>
      <c r="D28107" s="12">
        <v>1.2231635351572638E-2</v>
      </c>
    </row>
    <row r="28108" spans="1:4">
      <c r="A28108" s="11">
        <v>42886</v>
      </c>
      <c r="B28108" t="s">
        <v>34</v>
      </c>
      <c r="C28108" t="s">
        <v>43</v>
      </c>
      <c r="D28108" s="12">
        <v>0.71802795782226037</v>
      </c>
    </row>
    <row r="28109" spans="1:4">
      <c r="A28109" s="11">
        <v>42886</v>
      </c>
      <c r="B28109" t="s">
        <v>34</v>
      </c>
      <c r="C28109" t="s">
        <v>44</v>
      </c>
      <c r="D28109" s="12">
        <v>5.1323406894865024E-2</v>
      </c>
    </row>
    <row r="28110" spans="1:4">
      <c r="A28110" s="11">
        <v>42886</v>
      </c>
      <c r="B28110" t="s">
        <v>34</v>
      </c>
      <c r="C28110" t="s">
        <v>45</v>
      </c>
      <c r="D28110" s="12">
        <v>0.19564820990979423</v>
      </c>
    </row>
    <row r="28111" spans="1:4">
      <c r="A28111" s="11">
        <v>42886</v>
      </c>
      <c r="B28111" t="s">
        <v>34</v>
      </c>
      <c r="C28111" t="s">
        <v>46</v>
      </c>
      <c r="D28111" s="12">
        <v>0.12650931523022618</v>
      </c>
    </row>
    <row r="28112" spans="1:4">
      <c r="A28112" s="11">
        <v>42886</v>
      </c>
      <c r="B28112" t="s">
        <v>34</v>
      </c>
      <c r="C28112" t="s">
        <v>47</v>
      </c>
      <c r="D28112" s="12">
        <v>0.64999088118611081</v>
      </c>
    </row>
    <row r="28113" spans="1:4">
      <c r="A28113" s="11">
        <v>42886</v>
      </c>
      <c r="B28113" t="s">
        <v>34</v>
      </c>
      <c r="C28113" t="s">
        <v>48</v>
      </c>
      <c r="D28113" s="12">
        <v>0.40848347825025849</v>
      </c>
    </row>
    <row r="28114" spans="1:4">
      <c r="A28114" s="11">
        <v>42886</v>
      </c>
      <c r="B28114" t="s">
        <v>35</v>
      </c>
      <c r="C28114" t="s">
        <v>41</v>
      </c>
      <c r="D28114" s="12">
        <v>2.1009263750909439</v>
      </c>
    </row>
    <row r="28115" spans="1:4">
      <c r="A28115" s="11">
        <v>42886</v>
      </c>
      <c r="B28115" t="s">
        <v>35</v>
      </c>
      <c r="C28115" t="s">
        <v>42</v>
      </c>
      <c r="D28115" s="12">
        <v>0.82208505886421357</v>
      </c>
    </row>
    <row r="28116" spans="1:4">
      <c r="A28116" s="11">
        <v>42886</v>
      </c>
      <c r="B28116" t="s">
        <v>35</v>
      </c>
      <c r="C28116" t="s">
        <v>43</v>
      </c>
      <c r="D28116" s="12">
        <v>1.9641108122228246</v>
      </c>
    </row>
    <row r="28117" spans="1:4">
      <c r="A28117" s="11">
        <v>42886</v>
      </c>
      <c r="B28117" t="s">
        <v>35</v>
      </c>
      <c r="C28117" t="s">
        <v>44</v>
      </c>
      <c r="D28117" s="12">
        <v>1.8795603328802983</v>
      </c>
    </row>
    <row r="28118" spans="1:4">
      <c r="A28118" s="11">
        <v>42886</v>
      </c>
      <c r="B28118" t="s">
        <v>35</v>
      </c>
      <c r="C28118" t="s">
        <v>45</v>
      </c>
      <c r="D28118" s="12">
        <v>0.22555572901765616</v>
      </c>
    </row>
    <row r="28119" spans="1:4">
      <c r="A28119" s="11">
        <v>42886</v>
      </c>
      <c r="B28119" t="s">
        <v>35</v>
      </c>
      <c r="C28119" t="s">
        <v>46</v>
      </c>
      <c r="D28119" s="12">
        <v>0.37835356448102447</v>
      </c>
    </row>
    <row r="28120" spans="1:4">
      <c r="A28120" s="11">
        <v>42886</v>
      </c>
      <c r="B28120" t="s">
        <v>35</v>
      </c>
      <c r="C28120" t="s">
        <v>47</v>
      </c>
      <c r="D28120" s="12">
        <v>1.7994393038806913</v>
      </c>
    </row>
    <row r="28121" spans="1:4">
      <c r="A28121" s="11">
        <v>42886</v>
      </c>
      <c r="B28121" t="s">
        <v>35</v>
      </c>
      <c r="C28121" t="s">
        <v>48</v>
      </c>
      <c r="D28121" s="12">
        <v>0.76311433641654525</v>
      </c>
    </row>
    <row r="28122" spans="1:4">
      <c r="A28122" s="11">
        <v>42886</v>
      </c>
      <c r="B28122" t="s">
        <v>36</v>
      </c>
      <c r="C28122" t="s">
        <v>41</v>
      </c>
      <c r="D28122" s="12">
        <v>0.61294795306146366</v>
      </c>
    </row>
    <row r="28123" spans="1:4">
      <c r="A28123" s="11">
        <v>42886</v>
      </c>
      <c r="B28123" t="s">
        <v>36</v>
      </c>
      <c r="C28123" t="s">
        <v>42</v>
      </c>
      <c r="D28123" s="12">
        <v>4.8821660625887567E-2</v>
      </c>
    </row>
    <row r="28124" spans="1:4">
      <c r="A28124" s="11">
        <v>42886</v>
      </c>
      <c r="B28124" t="s">
        <v>36</v>
      </c>
      <c r="C28124" t="s">
        <v>43</v>
      </c>
      <c r="D28124" s="12">
        <v>0.86538181623247012</v>
      </c>
    </row>
    <row r="28125" spans="1:4">
      <c r="A28125" s="11">
        <v>42886</v>
      </c>
      <c r="B28125" t="s">
        <v>36</v>
      </c>
      <c r="C28125" t="s">
        <v>44</v>
      </c>
      <c r="D28125" s="12">
        <v>0.28497261712513777</v>
      </c>
    </row>
    <row r="28126" spans="1:4">
      <c r="A28126" s="11">
        <v>42886</v>
      </c>
      <c r="B28126" t="s">
        <v>36</v>
      </c>
      <c r="C28126" t="s">
        <v>45</v>
      </c>
      <c r="D28126" s="12">
        <v>0.60862783684739041</v>
      </c>
    </row>
    <row r="28127" spans="1:4">
      <c r="A28127" s="11">
        <v>42886</v>
      </c>
      <c r="B28127" t="s">
        <v>36</v>
      </c>
      <c r="C28127" t="s">
        <v>46</v>
      </c>
      <c r="D28127" s="12">
        <v>0.19133615502064727</v>
      </c>
    </row>
    <row r="28128" spans="1:4">
      <c r="A28128" s="11">
        <v>42886</v>
      </c>
      <c r="B28128" t="s">
        <v>36</v>
      </c>
      <c r="C28128" t="s">
        <v>47</v>
      </c>
      <c r="D28128" s="12">
        <v>0.60648598977093737</v>
      </c>
    </row>
    <row r="28129" spans="1:4">
      <c r="A28129" s="11">
        <v>42886</v>
      </c>
      <c r="B28129" t="s">
        <v>36</v>
      </c>
      <c r="C28129" t="s">
        <v>48</v>
      </c>
      <c r="D28129" s="12">
        <v>0.99727971139574001</v>
      </c>
    </row>
    <row r="28130" spans="1:4">
      <c r="A28130" s="11">
        <v>42886</v>
      </c>
      <c r="B28130" t="s">
        <v>37</v>
      </c>
      <c r="C28130" t="s">
        <v>41</v>
      </c>
      <c r="D28130" s="12">
        <v>0.90633450986474828</v>
      </c>
    </row>
    <row r="28131" spans="1:4">
      <c r="A28131" s="11">
        <v>42886</v>
      </c>
      <c r="B28131" t="s">
        <v>37</v>
      </c>
      <c r="C28131" t="s">
        <v>42</v>
      </c>
      <c r="D28131" s="12">
        <v>3.4696256537099603E-2</v>
      </c>
    </row>
    <row r="28132" spans="1:4">
      <c r="A28132" s="11">
        <v>42886</v>
      </c>
      <c r="B28132" t="s">
        <v>37</v>
      </c>
      <c r="C28132" t="s">
        <v>43</v>
      </c>
      <c r="D28132" s="12">
        <v>0.82385824064761304</v>
      </c>
    </row>
    <row r="28133" spans="1:4">
      <c r="A28133" s="11">
        <v>42886</v>
      </c>
      <c r="B28133" t="s">
        <v>37</v>
      </c>
      <c r="C28133" t="s">
        <v>44</v>
      </c>
      <c r="D28133" s="12">
        <v>0.31351506255232542</v>
      </c>
    </row>
    <row r="28134" spans="1:4">
      <c r="A28134" s="11">
        <v>42886</v>
      </c>
      <c r="B28134" t="s">
        <v>37</v>
      </c>
      <c r="C28134" t="s">
        <v>45</v>
      </c>
      <c r="D28134" s="12">
        <v>0.98041636827987999</v>
      </c>
    </row>
    <row r="28135" spans="1:4">
      <c r="A28135" s="11">
        <v>42886</v>
      </c>
      <c r="B28135" t="s">
        <v>37</v>
      </c>
      <c r="C28135" t="s">
        <v>46</v>
      </c>
      <c r="D28135" s="12">
        <v>0.21479451416479536</v>
      </c>
    </row>
    <row r="28136" spans="1:4">
      <c r="A28136" s="11">
        <v>42886</v>
      </c>
      <c r="B28136" t="s">
        <v>37</v>
      </c>
      <c r="C28136" t="s">
        <v>47</v>
      </c>
      <c r="D28136" s="12">
        <v>0.40828065457160329</v>
      </c>
    </row>
    <row r="28137" spans="1:4">
      <c r="A28137" s="11">
        <v>42886</v>
      </c>
      <c r="B28137" t="s">
        <v>37</v>
      </c>
      <c r="C28137" t="s">
        <v>48</v>
      </c>
      <c r="D28137" s="12">
        <v>0.91480608764286842</v>
      </c>
    </row>
    <row r="28138" spans="1:4">
      <c r="A28138" s="11">
        <v>42886</v>
      </c>
      <c r="B28138" t="s">
        <v>38</v>
      </c>
      <c r="C28138" t="s">
        <v>41</v>
      </c>
      <c r="D28138" s="12">
        <v>0.77777127772613142</v>
      </c>
    </row>
    <row r="28139" spans="1:4">
      <c r="A28139" s="11">
        <v>42886</v>
      </c>
      <c r="B28139" t="s">
        <v>38</v>
      </c>
      <c r="C28139" t="s">
        <v>42</v>
      </c>
      <c r="D28139" s="12">
        <v>1.447980978297919E-2</v>
      </c>
    </row>
    <row r="28140" spans="1:4">
      <c r="A28140" s="11">
        <v>42886</v>
      </c>
      <c r="B28140" t="s">
        <v>38</v>
      </c>
      <c r="C28140" t="s">
        <v>43</v>
      </c>
      <c r="D28140" s="12">
        <v>0.29229931803872794</v>
      </c>
    </row>
    <row r="28141" spans="1:4">
      <c r="A28141" s="11">
        <v>42886</v>
      </c>
      <c r="B28141" t="s">
        <v>38</v>
      </c>
      <c r="C28141" t="s">
        <v>44</v>
      </c>
      <c r="D28141" s="12">
        <v>0.12883829457067034</v>
      </c>
    </row>
    <row r="28142" spans="1:4">
      <c r="A28142" s="11">
        <v>42886</v>
      </c>
      <c r="B28142" t="s">
        <v>38</v>
      </c>
      <c r="C28142" t="s">
        <v>45</v>
      </c>
      <c r="D28142" s="12">
        <v>4.1735867398747649E-2</v>
      </c>
    </row>
    <row r="28143" spans="1:4">
      <c r="A28143" s="11">
        <v>42886</v>
      </c>
      <c r="B28143" t="s">
        <v>38</v>
      </c>
      <c r="C28143" t="s">
        <v>46</v>
      </c>
      <c r="D28143" s="12">
        <v>3.6514922281853823E-2</v>
      </c>
    </row>
    <row r="28144" spans="1:4">
      <c r="A28144" s="11">
        <v>42886</v>
      </c>
      <c r="B28144" t="s">
        <v>38</v>
      </c>
      <c r="C28144" t="s">
        <v>47</v>
      </c>
      <c r="D28144" s="12">
        <v>0.34316387512247359</v>
      </c>
    </row>
    <row r="28145" spans="1:4">
      <c r="A28145" s="11">
        <v>42886</v>
      </c>
      <c r="B28145" t="s">
        <v>38</v>
      </c>
      <c r="C28145" t="s">
        <v>48</v>
      </c>
      <c r="D28145" s="12">
        <v>8.8183344368905917E-2</v>
      </c>
    </row>
    <row r="28146" spans="1:4">
      <c r="A28146" s="11">
        <v>42886</v>
      </c>
      <c r="B28146" t="s">
        <v>39</v>
      </c>
      <c r="C28146" t="s">
        <v>41</v>
      </c>
      <c r="D28146" s="12">
        <v>9.2084272917409588E-2</v>
      </c>
    </row>
    <row r="28147" spans="1:4">
      <c r="A28147" s="11">
        <v>42886</v>
      </c>
      <c r="B28147" t="s">
        <v>39</v>
      </c>
      <c r="C28147" t="s">
        <v>42</v>
      </c>
      <c r="D28147" s="12">
        <v>3.2798019695585E-3</v>
      </c>
    </row>
    <row r="28148" spans="1:4">
      <c r="A28148" s="11">
        <v>42886</v>
      </c>
      <c r="B28148" t="s">
        <v>39</v>
      </c>
      <c r="C28148" t="s">
        <v>43</v>
      </c>
      <c r="D28148" s="12">
        <v>0.18860905335487207</v>
      </c>
    </row>
    <row r="28149" spans="1:4">
      <c r="A28149" s="11">
        <v>42886</v>
      </c>
      <c r="B28149" t="s">
        <v>39</v>
      </c>
      <c r="C28149" t="s">
        <v>44</v>
      </c>
      <c r="D28149" s="12">
        <v>3.3370261288618155E-2</v>
      </c>
    </row>
    <row r="28150" spans="1:4">
      <c r="A28150" s="11">
        <v>42886</v>
      </c>
      <c r="B28150" t="s">
        <v>39</v>
      </c>
      <c r="C28150" t="s">
        <v>45</v>
      </c>
      <c r="D28150" s="12">
        <v>0.34565543054344139</v>
      </c>
    </row>
    <row r="28151" spans="1:4">
      <c r="A28151" s="11">
        <v>42886</v>
      </c>
      <c r="B28151" t="s">
        <v>39</v>
      </c>
      <c r="C28151" t="s">
        <v>46</v>
      </c>
      <c r="D28151" s="12">
        <v>6.4233732660745085E-2</v>
      </c>
    </row>
    <row r="28152" spans="1:4">
      <c r="A28152" s="11">
        <v>42886</v>
      </c>
      <c r="B28152" t="s">
        <v>39</v>
      </c>
      <c r="C28152" t="s">
        <v>47</v>
      </c>
      <c r="D28152" s="12">
        <v>9.1300914975270861E-2</v>
      </c>
    </row>
    <row r="28153" spans="1:4">
      <c r="A28153" s="11">
        <v>42886</v>
      </c>
      <c r="B28153" t="s">
        <v>39</v>
      </c>
      <c r="C28153" t="s">
        <v>48</v>
      </c>
      <c r="D28153" s="12">
        <v>0.3657903312627529</v>
      </c>
    </row>
    <row r="28154" spans="1:4">
      <c r="A28154" s="11">
        <v>42886</v>
      </c>
      <c r="B28154" t="s">
        <v>40</v>
      </c>
      <c r="C28154" t="s">
        <v>41</v>
      </c>
      <c r="D28154" s="12">
        <v>8.6678602244884573</v>
      </c>
    </row>
    <row r="28155" spans="1:4">
      <c r="A28155" s="11">
        <v>42886</v>
      </c>
      <c r="B28155" t="s">
        <v>40</v>
      </c>
      <c r="C28155" t="s">
        <v>42</v>
      </c>
      <c r="D28155" s="12">
        <v>0.76335050605414034</v>
      </c>
    </row>
    <row r="28156" spans="1:4">
      <c r="A28156" s="11">
        <v>42886</v>
      </c>
      <c r="B28156" t="s">
        <v>40</v>
      </c>
      <c r="C28156" t="s">
        <v>43</v>
      </c>
      <c r="D28156" s="12">
        <v>11.758984415369071</v>
      </c>
    </row>
    <row r="28157" spans="1:4">
      <c r="A28157" s="11">
        <v>42886</v>
      </c>
      <c r="B28157" t="s">
        <v>40</v>
      </c>
      <c r="C28157" t="s">
        <v>44</v>
      </c>
      <c r="D28157" s="12">
        <v>3.6737844076708166</v>
      </c>
    </row>
    <row r="28158" spans="1:4">
      <c r="A28158" s="11">
        <v>42886</v>
      </c>
      <c r="B28158" t="s">
        <v>40</v>
      </c>
      <c r="C28158" t="s">
        <v>45</v>
      </c>
      <c r="D28158" s="12">
        <v>6.4143048214144152</v>
      </c>
    </row>
    <row r="28159" spans="1:4">
      <c r="A28159" s="11">
        <v>42886</v>
      </c>
      <c r="B28159" t="s">
        <v>40</v>
      </c>
      <c r="C28159" t="s">
        <v>46</v>
      </c>
      <c r="D28159" s="12">
        <v>1.7843000068190418</v>
      </c>
    </row>
    <row r="28160" spans="1:4">
      <c r="A28160" s="11">
        <v>42886</v>
      </c>
      <c r="B28160" t="s">
        <v>40</v>
      </c>
      <c r="C28160" t="s">
        <v>47</v>
      </c>
      <c r="D28160" s="12">
        <v>1.3350770699807695</v>
      </c>
    </row>
    <row r="28161" spans="1:4">
      <c r="A28161" s="11">
        <v>42886</v>
      </c>
      <c r="B28161" t="s">
        <v>40</v>
      </c>
      <c r="C28161" t="s">
        <v>48</v>
      </c>
      <c r="D28161" s="12">
        <v>11.662371449731602</v>
      </c>
    </row>
    <row r="28162" spans="1:4">
      <c r="A28162" s="11">
        <v>42916</v>
      </c>
      <c r="B28162" t="s">
        <v>9</v>
      </c>
      <c r="C28162" t="s">
        <v>41</v>
      </c>
      <c r="D28162" s="12">
        <v>8.8716512715074261E-2</v>
      </c>
    </row>
    <row r="28163" spans="1:4">
      <c r="A28163" s="11">
        <v>42916</v>
      </c>
      <c r="B28163" t="s">
        <v>9</v>
      </c>
      <c r="C28163" t="s">
        <v>42</v>
      </c>
      <c r="D28163" s="12">
        <v>9.3256419538683064E-3</v>
      </c>
    </row>
    <row r="28164" spans="1:4">
      <c r="A28164" s="11">
        <v>42916</v>
      </c>
      <c r="B28164" t="s">
        <v>9</v>
      </c>
      <c r="C28164" t="s">
        <v>43</v>
      </c>
      <c r="D28164" s="12">
        <v>0.20024138855866078</v>
      </c>
    </row>
    <row r="28165" spans="1:4">
      <c r="A28165" s="11">
        <v>42916</v>
      </c>
      <c r="B28165" t="s">
        <v>9</v>
      </c>
      <c r="C28165" t="s">
        <v>44</v>
      </c>
      <c r="D28165" s="12">
        <v>9.6007313141533879E-2</v>
      </c>
    </row>
    <row r="28166" spans="1:4">
      <c r="A28166" s="11">
        <v>42916</v>
      </c>
      <c r="B28166" t="s">
        <v>9</v>
      </c>
      <c r="C28166" t="s">
        <v>45</v>
      </c>
      <c r="D28166" s="12">
        <v>0.36765492366505093</v>
      </c>
    </row>
    <row r="28167" spans="1:4">
      <c r="A28167" s="11">
        <v>42916</v>
      </c>
      <c r="B28167" t="s">
        <v>9</v>
      </c>
      <c r="C28167" t="s">
        <v>46</v>
      </c>
      <c r="D28167" s="12">
        <v>8.9686219560065131E-2</v>
      </c>
    </row>
    <row r="28168" spans="1:4">
      <c r="A28168" s="11">
        <v>42916</v>
      </c>
      <c r="B28168" t="s">
        <v>9</v>
      </c>
      <c r="C28168" t="s">
        <v>47</v>
      </c>
      <c r="D28168" s="12">
        <v>0.18939077665385209</v>
      </c>
    </row>
    <row r="28169" spans="1:4">
      <c r="A28169" s="11">
        <v>42916</v>
      </c>
      <c r="B28169" t="s">
        <v>9</v>
      </c>
      <c r="C28169" t="s">
        <v>48</v>
      </c>
      <c r="D28169" s="12">
        <v>0.35906284338554867</v>
      </c>
    </row>
    <row r="28170" spans="1:4">
      <c r="A28170" s="11">
        <v>42916</v>
      </c>
      <c r="B28170" t="s">
        <v>10</v>
      </c>
      <c r="C28170" t="s">
        <v>41</v>
      </c>
      <c r="D28170" s="12">
        <v>0.11098972747933336</v>
      </c>
    </row>
    <row r="28171" spans="1:4">
      <c r="A28171" s="11">
        <v>42916</v>
      </c>
      <c r="B28171" t="s">
        <v>10</v>
      </c>
      <c r="C28171" t="s">
        <v>42</v>
      </c>
      <c r="D28171" s="12">
        <v>8.5736330970906122E-3</v>
      </c>
    </row>
    <row r="28172" spans="1:4">
      <c r="A28172" s="11">
        <v>42916</v>
      </c>
      <c r="B28172" t="s">
        <v>10</v>
      </c>
      <c r="C28172" t="s">
        <v>43</v>
      </c>
      <c r="D28172" s="12">
        <v>0.38771391835713759</v>
      </c>
    </row>
    <row r="28173" spans="1:4">
      <c r="A28173" s="11">
        <v>42916</v>
      </c>
      <c r="B28173" t="s">
        <v>10</v>
      </c>
      <c r="C28173" t="s">
        <v>44</v>
      </c>
      <c r="D28173" s="12">
        <v>0.14666144528320105</v>
      </c>
    </row>
    <row r="28174" spans="1:4">
      <c r="A28174" s="11">
        <v>42916</v>
      </c>
      <c r="B28174" t="s">
        <v>10</v>
      </c>
      <c r="C28174" t="s">
        <v>45</v>
      </c>
      <c r="D28174" s="12">
        <v>0.29117472952031648</v>
      </c>
    </row>
    <row r="28175" spans="1:4">
      <c r="A28175" s="11">
        <v>42916</v>
      </c>
      <c r="B28175" t="s">
        <v>10</v>
      </c>
      <c r="C28175" t="s">
        <v>46</v>
      </c>
      <c r="D28175" s="12">
        <v>9.4823016589378986E-2</v>
      </c>
    </row>
    <row r="28176" spans="1:4">
      <c r="A28176" s="11">
        <v>42916</v>
      </c>
      <c r="B28176" t="s">
        <v>10</v>
      </c>
      <c r="C28176" t="s">
        <v>47</v>
      </c>
      <c r="D28176" s="12">
        <v>0.20614971779495644</v>
      </c>
    </row>
    <row r="28177" spans="1:4">
      <c r="A28177" s="11">
        <v>42916</v>
      </c>
      <c r="B28177" t="s">
        <v>10</v>
      </c>
      <c r="C28177" t="s">
        <v>48</v>
      </c>
      <c r="D28177" s="12">
        <v>0.48120728778039989</v>
      </c>
    </row>
    <row r="28178" spans="1:4">
      <c r="A28178" s="11">
        <v>42916</v>
      </c>
      <c r="B28178" t="s">
        <v>11</v>
      </c>
      <c r="C28178" t="s">
        <v>41</v>
      </c>
      <c r="D28178" s="12">
        <v>35.358183769725521</v>
      </c>
    </row>
    <row r="28179" spans="1:4">
      <c r="A28179" s="11">
        <v>42916</v>
      </c>
      <c r="B28179" t="s">
        <v>11</v>
      </c>
      <c r="C28179" t="s">
        <v>42</v>
      </c>
      <c r="D28179" s="12">
        <v>2.0625110937881366</v>
      </c>
    </row>
    <row r="28180" spans="1:4">
      <c r="A28180" s="11">
        <v>42916</v>
      </c>
      <c r="B28180" t="s">
        <v>11</v>
      </c>
      <c r="C28180" t="s">
        <v>43</v>
      </c>
      <c r="D28180" s="12">
        <v>60.64136819852213</v>
      </c>
    </row>
    <row r="28181" spans="1:4">
      <c r="A28181" s="11">
        <v>42916</v>
      </c>
      <c r="B28181" t="s">
        <v>11</v>
      </c>
      <c r="C28181" t="s">
        <v>44</v>
      </c>
      <c r="D28181" s="12">
        <v>18.206549354684046</v>
      </c>
    </row>
    <row r="28182" spans="1:4">
      <c r="A28182" s="11">
        <v>42916</v>
      </c>
      <c r="B28182" t="s">
        <v>11</v>
      </c>
      <c r="C28182" t="s">
        <v>45</v>
      </c>
      <c r="D28182" s="12">
        <v>56.138293528992648</v>
      </c>
    </row>
    <row r="28183" spans="1:4">
      <c r="A28183" s="11">
        <v>42916</v>
      </c>
      <c r="B28183" t="s">
        <v>11</v>
      </c>
      <c r="C28183" t="s">
        <v>46</v>
      </c>
      <c r="D28183" s="12">
        <v>8.9616019257683703</v>
      </c>
    </row>
    <row r="28184" spans="1:4">
      <c r="A28184" s="11">
        <v>42916</v>
      </c>
      <c r="B28184" t="s">
        <v>11</v>
      </c>
      <c r="C28184" t="s">
        <v>47</v>
      </c>
      <c r="D28184" s="12">
        <v>6.7408943659627436</v>
      </c>
    </row>
    <row r="28185" spans="1:4">
      <c r="A28185" s="11">
        <v>42916</v>
      </c>
      <c r="B28185" t="s">
        <v>11</v>
      </c>
      <c r="C28185" t="s">
        <v>48</v>
      </c>
      <c r="D28185" s="12">
        <v>80.194553822935632</v>
      </c>
    </row>
    <row r="28186" spans="1:4">
      <c r="A28186" s="11">
        <v>42916</v>
      </c>
      <c r="B28186" t="s">
        <v>12</v>
      </c>
      <c r="C28186" t="s">
        <v>41</v>
      </c>
      <c r="D28186" s="12">
        <v>0.41386966398071312</v>
      </c>
    </row>
    <row r="28187" spans="1:4">
      <c r="A28187" s="11">
        <v>42916</v>
      </c>
      <c r="B28187" t="s">
        <v>12</v>
      </c>
      <c r="C28187" t="s">
        <v>42</v>
      </c>
      <c r="D28187" s="12">
        <v>1.8185874421642999E-2</v>
      </c>
    </row>
    <row r="28188" spans="1:4">
      <c r="A28188" s="11">
        <v>42916</v>
      </c>
      <c r="B28188" t="s">
        <v>12</v>
      </c>
      <c r="C28188" t="s">
        <v>43</v>
      </c>
      <c r="D28188" s="12">
        <v>0.80632451219455969</v>
      </c>
    </row>
    <row r="28189" spans="1:4">
      <c r="A28189" s="11">
        <v>42916</v>
      </c>
      <c r="B28189" t="s">
        <v>12</v>
      </c>
      <c r="C28189" t="s">
        <v>44</v>
      </c>
      <c r="D28189" s="12">
        <v>0.25854632912927661</v>
      </c>
    </row>
    <row r="28190" spans="1:4">
      <c r="A28190" s="11">
        <v>42916</v>
      </c>
      <c r="B28190" t="s">
        <v>12</v>
      </c>
      <c r="C28190" t="s">
        <v>45</v>
      </c>
      <c r="D28190" s="12">
        <v>0.9270853830166802</v>
      </c>
    </row>
    <row r="28191" spans="1:4">
      <c r="A28191" s="11">
        <v>42916</v>
      </c>
      <c r="B28191" t="s">
        <v>12</v>
      </c>
      <c r="C28191" t="s">
        <v>46</v>
      </c>
      <c r="D28191" s="12">
        <v>0.21169564379976674</v>
      </c>
    </row>
    <row r="28192" spans="1:4">
      <c r="A28192" s="11">
        <v>42916</v>
      </c>
      <c r="B28192" t="s">
        <v>12</v>
      </c>
      <c r="C28192" t="s">
        <v>47</v>
      </c>
      <c r="D28192" s="12">
        <v>0.20257023650083941</v>
      </c>
    </row>
    <row r="28193" spans="1:4">
      <c r="A28193" s="11">
        <v>42916</v>
      </c>
      <c r="B28193" t="s">
        <v>12</v>
      </c>
      <c r="C28193" t="s">
        <v>48</v>
      </c>
      <c r="D28193" s="12">
        <v>1.1579464887504507</v>
      </c>
    </row>
    <row r="28194" spans="1:4">
      <c r="A28194" s="11">
        <v>42916</v>
      </c>
      <c r="B28194" t="s">
        <v>13</v>
      </c>
      <c r="C28194" t="s">
        <v>41</v>
      </c>
      <c r="D28194" s="12">
        <v>5.7126621904322317</v>
      </c>
    </row>
    <row r="28195" spans="1:4">
      <c r="A28195" s="11">
        <v>42916</v>
      </c>
      <c r="B28195" t="s">
        <v>13</v>
      </c>
      <c r="C28195" t="s">
        <v>42</v>
      </c>
      <c r="D28195" s="12">
        <v>0.71679071305341924</v>
      </c>
    </row>
    <row r="28196" spans="1:4">
      <c r="A28196" s="11">
        <v>42916</v>
      </c>
      <c r="B28196" t="s">
        <v>13</v>
      </c>
      <c r="C28196" t="s">
        <v>43</v>
      </c>
      <c r="D28196" s="12">
        <v>9.3324205756072107</v>
      </c>
    </row>
    <row r="28197" spans="1:4">
      <c r="A28197" s="11">
        <v>42916</v>
      </c>
      <c r="B28197" t="s">
        <v>13</v>
      </c>
      <c r="C28197" t="s">
        <v>44</v>
      </c>
      <c r="D28197" s="12">
        <v>6.9573106894229424</v>
      </c>
    </row>
    <row r="28198" spans="1:4">
      <c r="A28198" s="11">
        <v>42916</v>
      </c>
      <c r="B28198" t="s">
        <v>13</v>
      </c>
      <c r="C28198" t="s">
        <v>45</v>
      </c>
      <c r="D28198" s="12">
        <v>7.9827255795279708</v>
      </c>
    </row>
    <row r="28199" spans="1:4">
      <c r="A28199" s="11">
        <v>42916</v>
      </c>
      <c r="B28199" t="s">
        <v>13</v>
      </c>
      <c r="C28199" t="s">
        <v>46</v>
      </c>
      <c r="D28199" s="12">
        <v>1.7388108559398407</v>
      </c>
    </row>
    <row r="28200" spans="1:4">
      <c r="A28200" s="11">
        <v>42916</v>
      </c>
      <c r="B28200" t="s">
        <v>13</v>
      </c>
      <c r="C28200" t="s">
        <v>47</v>
      </c>
      <c r="D28200" s="12">
        <v>2.3473600415435816</v>
      </c>
    </row>
    <row r="28201" spans="1:4">
      <c r="A28201" s="11">
        <v>42916</v>
      </c>
      <c r="B28201" t="s">
        <v>13</v>
      </c>
      <c r="C28201" t="s">
        <v>48</v>
      </c>
      <c r="D28201" s="12">
        <v>13.166221555165489</v>
      </c>
    </row>
    <row r="28202" spans="1:4">
      <c r="A28202" s="11">
        <v>42916</v>
      </c>
      <c r="B28202" t="s">
        <v>14</v>
      </c>
      <c r="C28202" t="s">
        <v>41</v>
      </c>
      <c r="D28202" s="12">
        <v>1.9856295066361076E-2</v>
      </c>
    </row>
    <row r="28203" spans="1:4">
      <c r="A28203" s="11">
        <v>42916</v>
      </c>
      <c r="B28203" t="s">
        <v>14</v>
      </c>
      <c r="C28203" t="s">
        <v>42</v>
      </c>
      <c r="D28203" s="12">
        <v>5.5089393006316028E-4</v>
      </c>
    </row>
    <row r="28204" spans="1:4">
      <c r="A28204" s="11">
        <v>42916</v>
      </c>
      <c r="B28204" t="s">
        <v>14</v>
      </c>
      <c r="C28204" t="s">
        <v>43</v>
      </c>
      <c r="D28204" s="12">
        <v>7.3485116599900771E-2</v>
      </c>
    </row>
    <row r="28205" spans="1:4">
      <c r="A28205" s="11">
        <v>42916</v>
      </c>
      <c r="B28205" t="s">
        <v>14</v>
      </c>
      <c r="C28205" t="s">
        <v>44</v>
      </c>
      <c r="D28205" s="12">
        <v>2.3212121128024992E-2</v>
      </c>
    </row>
    <row r="28206" spans="1:4">
      <c r="A28206" s="11">
        <v>42916</v>
      </c>
      <c r="B28206" t="s">
        <v>14</v>
      </c>
      <c r="C28206" t="s">
        <v>45</v>
      </c>
      <c r="D28206" s="12">
        <v>5.1493348465020496E-2</v>
      </c>
    </row>
    <row r="28207" spans="1:4">
      <c r="A28207" s="11">
        <v>42916</v>
      </c>
      <c r="B28207" t="s">
        <v>14</v>
      </c>
      <c r="C28207" t="s">
        <v>46</v>
      </c>
      <c r="D28207" s="12">
        <v>1.5442364931924057E-2</v>
      </c>
    </row>
    <row r="28208" spans="1:4">
      <c r="A28208" s="11">
        <v>42916</v>
      </c>
      <c r="B28208" t="s">
        <v>14</v>
      </c>
      <c r="C28208" t="s">
        <v>47</v>
      </c>
      <c r="D28208" s="12">
        <v>0.1491043251829712</v>
      </c>
    </row>
    <row r="28209" spans="1:4">
      <c r="A28209" s="11">
        <v>42916</v>
      </c>
      <c r="B28209" t="s">
        <v>14</v>
      </c>
      <c r="C28209" t="s">
        <v>48</v>
      </c>
      <c r="D28209" s="12">
        <v>5.8037992337208445E-2</v>
      </c>
    </row>
    <row r="28210" spans="1:4">
      <c r="A28210" s="11">
        <v>42916</v>
      </c>
      <c r="B28210" t="s">
        <v>15</v>
      </c>
      <c r="C28210" t="s">
        <v>41</v>
      </c>
      <c r="D28210" s="12">
        <v>0.37267421972624598</v>
      </c>
    </row>
    <row r="28211" spans="1:4">
      <c r="A28211" s="11">
        <v>42916</v>
      </c>
      <c r="B28211" t="s">
        <v>15</v>
      </c>
      <c r="C28211" t="s">
        <v>42</v>
      </c>
      <c r="D28211" s="12">
        <v>0.10971879880357308</v>
      </c>
    </row>
    <row r="28212" spans="1:4">
      <c r="A28212" s="11">
        <v>42916</v>
      </c>
      <c r="B28212" t="s">
        <v>15</v>
      </c>
      <c r="C28212" t="s">
        <v>43</v>
      </c>
      <c r="D28212" s="12">
        <v>0.66515072908649975</v>
      </c>
    </row>
    <row r="28213" spans="1:4">
      <c r="A28213" s="11">
        <v>42916</v>
      </c>
      <c r="B28213" t="s">
        <v>15</v>
      </c>
      <c r="C28213" t="s">
        <v>44</v>
      </c>
      <c r="D28213" s="12">
        <v>5.1797632734142264E-2</v>
      </c>
    </row>
    <row r="28214" spans="1:4">
      <c r="A28214" s="11">
        <v>42916</v>
      </c>
      <c r="B28214" t="s">
        <v>15</v>
      </c>
      <c r="C28214" t="s">
        <v>45</v>
      </c>
      <c r="D28214" s="12">
        <v>0.3766987093396249</v>
      </c>
    </row>
    <row r="28215" spans="1:4">
      <c r="A28215" s="11">
        <v>42916</v>
      </c>
      <c r="B28215" t="s">
        <v>15</v>
      </c>
      <c r="C28215" t="s">
        <v>46</v>
      </c>
      <c r="D28215" s="12">
        <v>0.19645158215539404</v>
      </c>
    </row>
    <row r="28216" spans="1:4">
      <c r="A28216" s="11">
        <v>42916</v>
      </c>
      <c r="B28216" t="s">
        <v>15</v>
      </c>
      <c r="C28216" t="s">
        <v>47</v>
      </c>
      <c r="D28216" s="12">
        <v>0.38095613520738719</v>
      </c>
    </row>
    <row r="28217" spans="1:4">
      <c r="A28217" s="11">
        <v>42916</v>
      </c>
      <c r="B28217" t="s">
        <v>15</v>
      </c>
      <c r="C28217" t="s">
        <v>48</v>
      </c>
      <c r="D28217" s="12">
        <v>0.42402336860275863</v>
      </c>
    </row>
    <row r="28218" spans="1:4">
      <c r="A28218" s="11">
        <v>42916</v>
      </c>
      <c r="B28218" t="s">
        <v>16</v>
      </c>
      <c r="C28218" t="s">
        <v>41</v>
      </c>
      <c r="D28218" s="12">
        <v>0.50934895280896164</v>
      </c>
    </row>
    <row r="28219" spans="1:4">
      <c r="A28219" s="11">
        <v>42916</v>
      </c>
      <c r="B28219" t="s">
        <v>16</v>
      </c>
      <c r="C28219" t="s">
        <v>42</v>
      </c>
      <c r="D28219" s="12">
        <v>6.8923662170957578E-2</v>
      </c>
    </row>
    <row r="28220" spans="1:4">
      <c r="A28220" s="11">
        <v>42916</v>
      </c>
      <c r="B28220" t="s">
        <v>16</v>
      </c>
      <c r="C28220" t="s">
        <v>43</v>
      </c>
      <c r="D28220" s="12">
        <v>0.77636403168127954</v>
      </c>
    </row>
    <row r="28221" spans="1:4">
      <c r="A28221" s="11">
        <v>42916</v>
      </c>
      <c r="B28221" t="s">
        <v>16</v>
      </c>
      <c r="C28221" t="s">
        <v>44</v>
      </c>
      <c r="D28221" s="12">
        <v>0.75685218265139009</v>
      </c>
    </row>
    <row r="28222" spans="1:4">
      <c r="A28222" s="11">
        <v>42916</v>
      </c>
      <c r="B28222" t="s">
        <v>16</v>
      </c>
      <c r="C28222" t="s">
        <v>45</v>
      </c>
      <c r="D28222" s="12">
        <v>2.1781561311212005E-2</v>
      </c>
    </row>
    <row r="28223" spans="1:4">
      <c r="A28223" s="11">
        <v>42916</v>
      </c>
      <c r="B28223" t="s">
        <v>16</v>
      </c>
      <c r="C28223" t="s">
        <v>46</v>
      </c>
      <c r="D28223" s="12">
        <v>8.082395339157987E-2</v>
      </c>
    </row>
    <row r="28224" spans="1:4">
      <c r="A28224" s="11">
        <v>42916</v>
      </c>
      <c r="B28224" t="s">
        <v>16</v>
      </c>
      <c r="C28224" t="s">
        <v>47</v>
      </c>
      <c r="D28224" s="12">
        <v>0.36338087019596527</v>
      </c>
    </row>
    <row r="28225" spans="1:4">
      <c r="A28225" s="11">
        <v>42916</v>
      </c>
      <c r="B28225" t="s">
        <v>16</v>
      </c>
      <c r="C28225" t="s">
        <v>48</v>
      </c>
      <c r="D28225" s="12">
        <v>0.33900939434836785</v>
      </c>
    </row>
    <row r="28226" spans="1:4">
      <c r="A28226" s="11">
        <v>42916</v>
      </c>
      <c r="B28226" t="s">
        <v>17</v>
      </c>
      <c r="C28226" t="s">
        <v>41</v>
      </c>
      <c r="D28226" s="12">
        <v>2.5827221853288544</v>
      </c>
    </row>
    <row r="28227" spans="1:4">
      <c r="A28227" s="11">
        <v>42916</v>
      </c>
      <c r="B28227" t="s">
        <v>17</v>
      </c>
      <c r="C28227" t="s">
        <v>42</v>
      </c>
      <c r="D28227" s="12">
        <v>0.79958218646251533</v>
      </c>
    </row>
    <row r="28228" spans="1:4">
      <c r="A28228" s="11">
        <v>42916</v>
      </c>
      <c r="B28228" t="s">
        <v>17</v>
      </c>
      <c r="C28228" t="s">
        <v>43</v>
      </c>
      <c r="D28228" s="12">
        <v>2.2806507220751864</v>
      </c>
    </row>
    <row r="28229" spans="1:4">
      <c r="A28229" s="11">
        <v>42916</v>
      </c>
      <c r="B28229" t="s">
        <v>17</v>
      </c>
      <c r="C28229" t="s">
        <v>44</v>
      </c>
      <c r="D28229" s="12">
        <v>0.36864553653649251</v>
      </c>
    </row>
    <row r="28230" spans="1:4">
      <c r="A28230" s="11">
        <v>42916</v>
      </c>
      <c r="B28230" t="s">
        <v>17</v>
      </c>
      <c r="C28230" t="s">
        <v>45</v>
      </c>
      <c r="D28230" s="12">
        <v>0.35227198574158153</v>
      </c>
    </row>
    <row r="28231" spans="1:4">
      <c r="A28231" s="11">
        <v>42916</v>
      </c>
      <c r="B28231" t="s">
        <v>17</v>
      </c>
      <c r="C28231" t="s">
        <v>46</v>
      </c>
      <c r="D28231" s="12">
        <v>0.25446645512838367</v>
      </c>
    </row>
    <row r="28232" spans="1:4">
      <c r="A28232" s="11">
        <v>42916</v>
      </c>
      <c r="B28232" t="s">
        <v>17</v>
      </c>
      <c r="C28232" t="s">
        <v>47</v>
      </c>
      <c r="D28232" s="12">
        <v>0.73975090548925793</v>
      </c>
    </row>
    <row r="28233" spans="1:4">
      <c r="A28233" s="11">
        <v>42916</v>
      </c>
      <c r="B28233" t="s">
        <v>17</v>
      </c>
      <c r="C28233" t="s">
        <v>48</v>
      </c>
      <c r="D28233" s="12">
        <v>1.1072452674109166</v>
      </c>
    </row>
    <row r="28234" spans="1:4">
      <c r="A28234" s="11">
        <v>42916</v>
      </c>
      <c r="B28234" t="s">
        <v>18</v>
      </c>
      <c r="C28234" t="s">
        <v>41</v>
      </c>
      <c r="D28234" s="12">
        <v>0.29587308118668987</v>
      </c>
    </row>
    <row r="28235" spans="1:4">
      <c r="A28235" s="11">
        <v>42916</v>
      </c>
      <c r="B28235" t="s">
        <v>18</v>
      </c>
      <c r="C28235" t="s">
        <v>42</v>
      </c>
      <c r="D28235" s="12">
        <v>0.10283823010642137</v>
      </c>
    </row>
    <row r="28236" spans="1:4">
      <c r="A28236" s="11">
        <v>42916</v>
      </c>
      <c r="B28236" t="s">
        <v>18</v>
      </c>
      <c r="C28236" t="s">
        <v>43</v>
      </c>
      <c r="D28236" s="12">
        <v>0.19276665054701977</v>
      </c>
    </row>
    <row r="28237" spans="1:4">
      <c r="A28237" s="11">
        <v>42916</v>
      </c>
      <c r="B28237" t="s">
        <v>18</v>
      </c>
      <c r="C28237" t="s">
        <v>44</v>
      </c>
      <c r="D28237" s="12">
        <v>0.1063272960201222</v>
      </c>
    </row>
    <row r="28238" spans="1:4">
      <c r="A28238" s="11">
        <v>42916</v>
      </c>
      <c r="B28238" t="s">
        <v>18</v>
      </c>
      <c r="C28238" t="s">
        <v>45</v>
      </c>
      <c r="D28238" s="12">
        <v>2.7543407858562245E-2</v>
      </c>
    </row>
    <row r="28239" spans="1:4">
      <c r="A28239" s="11">
        <v>42916</v>
      </c>
      <c r="B28239" t="s">
        <v>18</v>
      </c>
      <c r="C28239" t="s">
        <v>46</v>
      </c>
      <c r="D28239" s="12">
        <v>3.079232701130984E-2</v>
      </c>
    </row>
    <row r="28240" spans="1:4">
      <c r="A28240" s="11">
        <v>42916</v>
      </c>
      <c r="B28240" t="s">
        <v>18</v>
      </c>
      <c r="C28240" t="s">
        <v>47</v>
      </c>
      <c r="D28240" s="12">
        <v>6.8567247575615747E-2</v>
      </c>
    </row>
    <row r="28241" spans="1:4">
      <c r="A28241" s="11">
        <v>42916</v>
      </c>
      <c r="B28241" t="s">
        <v>18</v>
      </c>
      <c r="C28241" t="s">
        <v>48</v>
      </c>
      <c r="D28241" s="12">
        <v>9.8591308429045121E-2</v>
      </c>
    </row>
    <row r="28242" spans="1:4">
      <c r="A28242" s="11">
        <v>42916</v>
      </c>
      <c r="B28242" t="s">
        <v>19</v>
      </c>
      <c r="C28242" t="s">
        <v>41</v>
      </c>
      <c r="D28242" s="12">
        <v>0.50368306334520252</v>
      </c>
    </row>
    <row r="28243" spans="1:4">
      <c r="A28243" s="11">
        <v>42916</v>
      </c>
      <c r="B28243" t="s">
        <v>19</v>
      </c>
      <c r="C28243" t="s">
        <v>42</v>
      </c>
      <c r="D28243" s="12">
        <v>2.377114890748221E-2</v>
      </c>
    </row>
    <row r="28244" spans="1:4">
      <c r="A28244" s="11">
        <v>42916</v>
      </c>
      <c r="B28244" t="s">
        <v>19</v>
      </c>
      <c r="C28244" t="s">
        <v>43</v>
      </c>
      <c r="D28244" s="12">
        <v>0.91693083167594225</v>
      </c>
    </row>
    <row r="28245" spans="1:4">
      <c r="A28245" s="11">
        <v>42916</v>
      </c>
      <c r="B28245" t="s">
        <v>19</v>
      </c>
      <c r="C28245" t="s">
        <v>44</v>
      </c>
      <c r="D28245" s="12">
        <v>0.38528279142297689</v>
      </c>
    </row>
    <row r="28246" spans="1:4">
      <c r="A28246" s="11">
        <v>42916</v>
      </c>
      <c r="B28246" t="s">
        <v>19</v>
      </c>
      <c r="C28246" t="s">
        <v>45</v>
      </c>
      <c r="D28246" s="12">
        <v>0.3143075285545483</v>
      </c>
    </row>
    <row r="28247" spans="1:4">
      <c r="A28247" s="11">
        <v>42916</v>
      </c>
      <c r="B28247" t="s">
        <v>19</v>
      </c>
      <c r="C28247" t="s">
        <v>46</v>
      </c>
      <c r="D28247" s="12">
        <v>0.29937299717484317</v>
      </c>
    </row>
    <row r="28248" spans="1:4">
      <c r="A28248" s="11">
        <v>42916</v>
      </c>
      <c r="B28248" t="s">
        <v>19</v>
      </c>
      <c r="C28248" t="s">
        <v>47</v>
      </c>
      <c r="D28248" s="12">
        <v>0.30353831209981702</v>
      </c>
    </row>
    <row r="28249" spans="1:4">
      <c r="A28249" s="11">
        <v>42916</v>
      </c>
      <c r="B28249" t="s">
        <v>19</v>
      </c>
      <c r="C28249" t="s">
        <v>48</v>
      </c>
      <c r="D28249" s="12">
        <v>0.52209179062032862</v>
      </c>
    </row>
    <row r="28250" spans="1:4">
      <c r="A28250" s="11">
        <v>42916</v>
      </c>
      <c r="B28250" t="s">
        <v>20</v>
      </c>
      <c r="C28250" t="s">
        <v>41</v>
      </c>
      <c r="D28250" s="12">
        <v>13.357231883666406</v>
      </c>
    </row>
    <row r="28251" spans="1:4">
      <c r="A28251" s="11">
        <v>42916</v>
      </c>
      <c r="B28251" t="s">
        <v>20</v>
      </c>
      <c r="C28251" t="s">
        <v>42</v>
      </c>
      <c r="D28251" s="12">
        <v>5.6102654307922331</v>
      </c>
    </row>
    <row r="28252" spans="1:4">
      <c r="A28252" s="11">
        <v>42916</v>
      </c>
      <c r="B28252" t="s">
        <v>20</v>
      </c>
      <c r="C28252" t="s">
        <v>43</v>
      </c>
      <c r="D28252" s="12">
        <v>17.762256658478556</v>
      </c>
    </row>
    <row r="28253" spans="1:4">
      <c r="A28253" s="11">
        <v>42916</v>
      </c>
      <c r="B28253" t="s">
        <v>20</v>
      </c>
      <c r="C28253" t="s">
        <v>44</v>
      </c>
      <c r="D28253" s="12">
        <v>10.243177904240714</v>
      </c>
    </row>
    <row r="28254" spans="1:4">
      <c r="A28254" s="11">
        <v>42916</v>
      </c>
      <c r="B28254" t="s">
        <v>20</v>
      </c>
      <c r="C28254" t="s">
        <v>45</v>
      </c>
      <c r="D28254" s="12">
        <v>3.6041915332129011</v>
      </c>
    </row>
    <row r="28255" spans="1:4">
      <c r="A28255" s="11">
        <v>42916</v>
      </c>
      <c r="B28255" t="s">
        <v>20</v>
      </c>
      <c r="C28255" t="s">
        <v>46</v>
      </c>
      <c r="D28255" s="12">
        <v>1.934274031875552</v>
      </c>
    </row>
    <row r="28256" spans="1:4">
      <c r="A28256" s="11">
        <v>42916</v>
      </c>
      <c r="B28256" t="s">
        <v>20</v>
      </c>
      <c r="C28256" t="s">
        <v>47</v>
      </c>
      <c r="D28256" s="12">
        <v>1.7061489199204858</v>
      </c>
    </row>
    <row r="28257" spans="1:4">
      <c r="A28257" s="11">
        <v>42916</v>
      </c>
      <c r="B28257" t="s">
        <v>20</v>
      </c>
      <c r="C28257" t="s">
        <v>48</v>
      </c>
      <c r="D28257" s="12">
        <v>13.503301149013824</v>
      </c>
    </row>
    <row r="28258" spans="1:4">
      <c r="A28258" s="11">
        <v>42916</v>
      </c>
      <c r="B28258" t="s">
        <v>21</v>
      </c>
      <c r="C28258" t="s">
        <v>41</v>
      </c>
      <c r="D28258" s="12">
        <v>3.6203844448570419</v>
      </c>
    </row>
    <row r="28259" spans="1:4">
      <c r="A28259" s="11">
        <v>42916</v>
      </c>
      <c r="B28259" t="s">
        <v>21</v>
      </c>
      <c r="C28259" t="s">
        <v>42</v>
      </c>
      <c r="D28259" s="12">
        <v>2.6242185273037721</v>
      </c>
    </row>
    <row r="28260" spans="1:4">
      <c r="A28260" s="11">
        <v>42916</v>
      </c>
      <c r="B28260" t="s">
        <v>21</v>
      </c>
      <c r="C28260" t="s">
        <v>43</v>
      </c>
      <c r="D28260" s="12">
        <v>3.8092107300566695</v>
      </c>
    </row>
    <row r="28261" spans="1:4">
      <c r="A28261" s="11">
        <v>42916</v>
      </c>
      <c r="B28261" t="s">
        <v>21</v>
      </c>
      <c r="C28261" t="s">
        <v>44</v>
      </c>
      <c r="D28261" s="12">
        <v>0.94329206792579434</v>
      </c>
    </row>
    <row r="28262" spans="1:4">
      <c r="A28262" s="11">
        <v>42916</v>
      </c>
      <c r="B28262" t="s">
        <v>21</v>
      </c>
      <c r="C28262" t="s">
        <v>45</v>
      </c>
      <c r="D28262" s="12">
        <v>1.1798626383464585</v>
      </c>
    </row>
    <row r="28263" spans="1:4">
      <c r="A28263" s="11">
        <v>42916</v>
      </c>
      <c r="B28263" t="s">
        <v>21</v>
      </c>
      <c r="C28263" t="s">
        <v>46</v>
      </c>
      <c r="D28263" s="12">
        <v>0.41277390730368529</v>
      </c>
    </row>
    <row r="28264" spans="1:4">
      <c r="A28264" s="11">
        <v>42916</v>
      </c>
      <c r="B28264" t="s">
        <v>21</v>
      </c>
      <c r="C28264" t="s">
        <v>47</v>
      </c>
      <c r="D28264" s="12">
        <v>0.72665347780368128</v>
      </c>
    </row>
    <row r="28265" spans="1:4">
      <c r="A28265" s="11">
        <v>42916</v>
      </c>
      <c r="B28265" t="s">
        <v>21</v>
      </c>
      <c r="C28265" t="s">
        <v>48</v>
      </c>
      <c r="D28265" s="12">
        <v>2.8588963989272504</v>
      </c>
    </row>
    <row r="28266" spans="1:4">
      <c r="A28266" s="11">
        <v>42916</v>
      </c>
      <c r="B28266" t="s">
        <v>22</v>
      </c>
      <c r="C28266" t="s">
        <v>41</v>
      </c>
      <c r="D28266" s="12">
        <v>0.27617253584586787</v>
      </c>
    </row>
    <row r="28267" spans="1:4">
      <c r="A28267" s="11">
        <v>42916</v>
      </c>
      <c r="B28267" t="s">
        <v>22</v>
      </c>
      <c r="C28267" t="s">
        <v>42</v>
      </c>
      <c r="D28267" s="12">
        <v>1.4607102420283874E-2</v>
      </c>
    </row>
    <row r="28268" spans="1:4">
      <c r="A28268" s="11">
        <v>42916</v>
      </c>
      <c r="B28268" t="s">
        <v>22</v>
      </c>
      <c r="C28268" t="s">
        <v>43</v>
      </c>
      <c r="D28268" s="12">
        <v>0.63056562662653404</v>
      </c>
    </row>
    <row r="28269" spans="1:4">
      <c r="A28269" s="11">
        <v>42916</v>
      </c>
      <c r="B28269" t="s">
        <v>22</v>
      </c>
      <c r="C28269" t="s">
        <v>44</v>
      </c>
      <c r="D28269" s="12">
        <v>6.4145373275908468E-2</v>
      </c>
    </row>
    <row r="28270" spans="1:4">
      <c r="A28270" s="11">
        <v>42916</v>
      </c>
      <c r="B28270" t="s">
        <v>22</v>
      </c>
      <c r="C28270" t="s">
        <v>45</v>
      </c>
      <c r="D28270" s="12">
        <v>0.35177612717649215</v>
      </c>
    </row>
    <row r="28271" spans="1:4">
      <c r="A28271" s="11">
        <v>42916</v>
      </c>
      <c r="B28271" t="s">
        <v>22</v>
      </c>
      <c r="C28271" t="s">
        <v>46</v>
      </c>
      <c r="D28271" s="12">
        <v>0.19047817579262966</v>
      </c>
    </row>
    <row r="28272" spans="1:4">
      <c r="A28272" s="11">
        <v>42916</v>
      </c>
      <c r="B28272" t="s">
        <v>22</v>
      </c>
      <c r="C28272" t="s">
        <v>47</v>
      </c>
      <c r="D28272" s="12">
        <v>0.14319799244589151</v>
      </c>
    </row>
    <row r="28273" spans="1:4">
      <c r="A28273" s="11">
        <v>42916</v>
      </c>
      <c r="B28273" t="s">
        <v>22</v>
      </c>
      <c r="C28273" t="s">
        <v>48</v>
      </c>
      <c r="D28273" s="12">
        <v>0.38456024536990557</v>
      </c>
    </row>
    <row r="28274" spans="1:4">
      <c r="A28274" s="11">
        <v>42916</v>
      </c>
      <c r="B28274" t="s">
        <v>23</v>
      </c>
      <c r="C28274" t="s">
        <v>41</v>
      </c>
      <c r="D28274" s="12">
        <v>1.2789280135189673</v>
      </c>
    </row>
    <row r="28275" spans="1:4">
      <c r="A28275" s="11">
        <v>42916</v>
      </c>
      <c r="B28275" t="s">
        <v>23</v>
      </c>
      <c r="C28275" t="s">
        <v>42</v>
      </c>
      <c r="D28275" s="12">
        <v>0.14509310285054078</v>
      </c>
    </row>
    <row r="28276" spans="1:4">
      <c r="A28276" s="11">
        <v>42916</v>
      </c>
      <c r="B28276" t="s">
        <v>23</v>
      </c>
      <c r="C28276" t="s">
        <v>43</v>
      </c>
      <c r="D28276" s="12">
        <v>2.3297994982236676</v>
      </c>
    </row>
    <row r="28277" spans="1:4">
      <c r="A28277" s="11">
        <v>42916</v>
      </c>
      <c r="B28277" t="s">
        <v>23</v>
      </c>
      <c r="C28277" t="s">
        <v>44</v>
      </c>
      <c r="D28277" s="12">
        <v>0.47512608494637282</v>
      </c>
    </row>
    <row r="28278" spans="1:4">
      <c r="A28278" s="11">
        <v>42916</v>
      </c>
      <c r="B28278" t="s">
        <v>23</v>
      </c>
      <c r="C28278" t="s">
        <v>45</v>
      </c>
      <c r="D28278" s="12">
        <v>1.3880685451662769</v>
      </c>
    </row>
    <row r="28279" spans="1:4">
      <c r="A28279" s="11">
        <v>42916</v>
      </c>
      <c r="B28279" t="s">
        <v>23</v>
      </c>
      <c r="C28279" t="s">
        <v>46</v>
      </c>
      <c r="D28279" s="12">
        <v>0.58473028177650666</v>
      </c>
    </row>
    <row r="28280" spans="1:4">
      <c r="A28280" s="11">
        <v>42916</v>
      </c>
      <c r="B28280" t="s">
        <v>23</v>
      </c>
      <c r="C28280" t="s">
        <v>47</v>
      </c>
      <c r="D28280" s="12">
        <v>0.47231978947726438</v>
      </c>
    </row>
    <row r="28281" spans="1:4">
      <c r="A28281" s="11">
        <v>42916</v>
      </c>
      <c r="B28281" t="s">
        <v>23</v>
      </c>
      <c r="C28281" t="s">
        <v>48</v>
      </c>
      <c r="D28281" s="12">
        <v>2.6554187203417094</v>
      </c>
    </row>
    <row r="28282" spans="1:4">
      <c r="A28282" s="11">
        <v>42916</v>
      </c>
      <c r="B28282" t="s">
        <v>24</v>
      </c>
      <c r="C28282" t="s">
        <v>41</v>
      </c>
      <c r="D28282" s="12">
        <v>1.8073775902107247</v>
      </c>
    </row>
    <row r="28283" spans="1:4">
      <c r="A28283" s="11">
        <v>42916</v>
      </c>
      <c r="B28283" t="s">
        <v>24</v>
      </c>
      <c r="C28283" t="s">
        <v>42</v>
      </c>
      <c r="D28283" s="12">
        <v>1.7992851904220346</v>
      </c>
    </row>
    <row r="28284" spans="1:4">
      <c r="A28284" s="11">
        <v>42916</v>
      </c>
      <c r="B28284" t="s">
        <v>24</v>
      </c>
      <c r="C28284" t="s">
        <v>43</v>
      </c>
      <c r="D28284" s="12">
        <v>4.8230159082046153</v>
      </c>
    </row>
    <row r="28285" spans="1:4">
      <c r="A28285" s="11">
        <v>42916</v>
      </c>
      <c r="B28285" t="s">
        <v>24</v>
      </c>
      <c r="C28285" t="s">
        <v>44</v>
      </c>
      <c r="D28285" s="12">
        <v>0.89755990620852943</v>
      </c>
    </row>
    <row r="28286" spans="1:4">
      <c r="A28286" s="11">
        <v>42916</v>
      </c>
      <c r="B28286" t="s">
        <v>24</v>
      </c>
      <c r="C28286" t="s">
        <v>45</v>
      </c>
      <c r="D28286" s="12">
        <v>4.9411200966634619</v>
      </c>
    </row>
    <row r="28287" spans="1:4">
      <c r="A28287" s="11">
        <v>42916</v>
      </c>
      <c r="B28287" t="s">
        <v>24</v>
      </c>
      <c r="C28287" t="s">
        <v>46</v>
      </c>
      <c r="D28287" s="12">
        <v>0.84493786667798809</v>
      </c>
    </row>
    <row r="28288" spans="1:4">
      <c r="A28288" s="11">
        <v>42916</v>
      </c>
      <c r="B28288" t="s">
        <v>24</v>
      </c>
      <c r="C28288" t="s">
        <v>47</v>
      </c>
      <c r="D28288" s="12">
        <v>1.4912638405850451</v>
      </c>
    </row>
    <row r="28289" spans="1:4">
      <c r="A28289" s="11">
        <v>42916</v>
      </c>
      <c r="B28289" t="s">
        <v>24</v>
      </c>
      <c r="C28289" t="s">
        <v>48</v>
      </c>
      <c r="D28289" s="12">
        <v>4.1810921530026457</v>
      </c>
    </row>
    <row r="28290" spans="1:4">
      <c r="A28290" s="11">
        <v>42916</v>
      </c>
      <c r="B28290" t="s">
        <v>25</v>
      </c>
      <c r="C28290" t="s">
        <v>41</v>
      </c>
      <c r="D28290" s="12">
        <v>1.1771575243400614</v>
      </c>
    </row>
    <row r="28291" spans="1:4">
      <c r="A28291" s="11">
        <v>42916</v>
      </c>
      <c r="B28291" t="s">
        <v>25</v>
      </c>
      <c r="C28291" t="s">
        <v>42</v>
      </c>
      <c r="D28291" s="12">
        <v>4.6188765253472347E-2</v>
      </c>
    </row>
    <row r="28292" spans="1:4">
      <c r="A28292" s="11">
        <v>42916</v>
      </c>
      <c r="B28292" t="s">
        <v>25</v>
      </c>
      <c r="C28292" t="s">
        <v>43</v>
      </c>
      <c r="D28292" s="12">
        <v>1.9099830633857158</v>
      </c>
    </row>
    <row r="28293" spans="1:4">
      <c r="A28293" s="11">
        <v>42916</v>
      </c>
      <c r="B28293" t="s">
        <v>25</v>
      </c>
      <c r="C28293" t="s">
        <v>44</v>
      </c>
      <c r="D28293" s="12">
        <v>0.36659130527681555</v>
      </c>
    </row>
    <row r="28294" spans="1:4">
      <c r="A28294" s="11">
        <v>42916</v>
      </c>
      <c r="B28294" t="s">
        <v>25</v>
      </c>
      <c r="C28294" t="s">
        <v>45</v>
      </c>
      <c r="D28294" s="12">
        <v>1.3519064461259203</v>
      </c>
    </row>
    <row r="28295" spans="1:4">
      <c r="A28295" s="11">
        <v>42916</v>
      </c>
      <c r="B28295" t="s">
        <v>25</v>
      </c>
      <c r="C28295" t="s">
        <v>46</v>
      </c>
      <c r="D28295" s="12">
        <v>0.43862406804647752</v>
      </c>
    </row>
    <row r="28296" spans="1:4">
      <c r="A28296" s="11">
        <v>42916</v>
      </c>
      <c r="B28296" t="s">
        <v>25</v>
      </c>
      <c r="C28296" t="s">
        <v>47</v>
      </c>
      <c r="D28296" s="12">
        <v>0.40234734106015047</v>
      </c>
    </row>
    <row r="28297" spans="1:4">
      <c r="A28297" s="11">
        <v>42916</v>
      </c>
      <c r="B28297" t="s">
        <v>25</v>
      </c>
      <c r="C28297" t="s">
        <v>48</v>
      </c>
      <c r="D28297" s="12">
        <v>1.3584672507022935</v>
      </c>
    </row>
    <row r="28298" spans="1:4">
      <c r="A28298" s="11">
        <v>42916</v>
      </c>
      <c r="B28298" t="s">
        <v>26</v>
      </c>
      <c r="C28298" t="s">
        <v>41</v>
      </c>
      <c r="D28298" s="12">
        <v>0.22127623306281222</v>
      </c>
    </row>
    <row r="28299" spans="1:4">
      <c r="A28299" s="11">
        <v>42916</v>
      </c>
      <c r="B28299" t="s">
        <v>26</v>
      </c>
      <c r="C28299" t="s">
        <v>42</v>
      </c>
      <c r="D28299" s="12">
        <v>0.11659565130991048</v>
      </c>
    </row>
    <row r="28300" spans="1:4">
      <c r="A28300" s="11">
        <v>42916</v>
      </c>
      <c r="B28300" t="s">
        <v>26</v>
      </c>
      <c r="C28300" t="s">
        <v>43</v>
      </c>
      <c r="D28300" s="12">
        <v>0.43794375095143256</v>
      </c>
    </row>
    <row r="28301" spans="1:4">
      <c r="A28301" s="11">
        <v>42916</v>
      </c>
      <c r="B28301" t="s">
        <v>26</v>
      </c>
      <c r="C28301" t="s">
        <v>44</v>
      </c>
      <c r="D28301" s="12">
        <v>2.248935354884608E-2</v>
      </c>
    </row>
    <row r="28302" spans="1:4">
      <c r="A28302" s="11">
        <v>42916</v>
      </c>
      <c r="B28302" t="s">
        <v>26</v>
      </c>
      <c r="C28302" t="s">
        <v>45</v>
      </c>
      <c r="D28302" s="12">
        <v>4.8082714502519962E-2</v>
      </c>
    </row>
    <row r="28303" spans="1:4">
      <c r="A28303" s="11">
        <v>42916</v>
      </c>
      <c r="B28303" t="s">
        <v>26</v>
      </c>
      <c r="C28303" t="s">
        <v>46</v>
      </c>
      <c r="D28303" s="12">
        <v>0.11791842445557535</v>
      </c>
    </row>
    <row r="28304" spans="1:4">
      <c r="A28304" s="11">
        <v>42916</v>
      </c>
      <c r="B28304" t="s">
        <v>26</v>
      </c>
      <c r="C28304" t="s">
        <v>47</v>
      </c>
      <c r="D28304" s="12">
        <v>0.19281708128399425</v>
      </c>
    </row>
    <row r="28305" spans="1:4">
      <c r="A28305" s="11">
        <v>42916</v>
      </c>
      <c r="B28305" t="s">
        <v>26</v>
      </c>
      <c r="C28305" t="s">
        <v>48</v>
      </c>
      <c r="D28305" s="12">
        <v>7.2709979086467619E-2</v>
      </c>
    </row>
    <row r="28306" spans="1:4">
      <c r="A28306" s="11">
        <v>42916</v>
      </c>
      <c r="B28306" t="s">
        <v>27</v>
      </c>
      <c r="C28306" t="s">
        <v>41</v>
      </c>
      <c r="D28306" s="12">
        <v>2.1992532613815805</v>
      </c>
    </row>
    <row r="28307" spans="1:4">
      <c r="A28307" s="11">
        <v>42916</v>
      </c>
      <c r="B28307" t="s">
        <v>27</v>
      </c>
      <c r="C28307" t="s">
        <v>42</v>
      </c>
      <c r="D28307" s="12">
        <v>2.6092358164262994</v>
      </c>
    </row>
    <row r="28308" spans="1:4">
      <c r="A28308" s="11">
        <v>42916</v>
      </c>
      <c r="B28308" t="s">
        <v>27</v>
      </c>
      <c r="C28308" t="s">
        <v>43</v>
      </c>
      <c r="D28308" s="12">
        <v>2.217783444888354</v>
      </c>
    </row>
    <row r="28309" spans="1:4">
      <c r="A28309" s="11">
        <v>42916</v>
      </c>
      <c r="B28309" t="s">
        <v>27</v>
      </c>
      <c r="C28309" t="s">
        <v>44</v>
      </c>
      <c r="D28309" s="12">
        <v>1.1379264680665802</v>
      </c>
    </row>
    <row r="28310" spans="1:4">
      <c r="A28310" s="11">
        <v>42916</v>
      </c>
      <c r="B28310" t="s">
        <v>27</v>
      </c>
      <c r="C28310" t="s">
        <v>45</v>
      </c>
      <c r="D28310" s="12">
        <v>0.37770831646532504</v>
      </c>
    </row>
    <row r="28311" spans="1:4">
      <c r="A28311" s="11">
        <v>42916</v>
      </c>
      <c r="B28311" t="s">
        <v>27</v>
      </c>
      <c r="C28311" t="s">
        <v>46</v>
      </c>
      <c r="D28311" s="12">
        <v>0.51218288146984148</v>
      </c>
    </row>
    <row r="28312" spans="1:4">
      <c r="A28312" s="11">
        <v>42916</v>
      </c>
      <c r="B28312" t="s">
        <v>27</v>
      </c>
      <c r="C28312" t="s">
        <v>47</v>
      </c>
      <c r="D28312" s="12">
        <v>0.95430172918563894</v>
      </c>
    </row>
    <row r="28313" spans="1:4">
      <c r="A28313" s="11">
        <v>42916</v>
      </c>
      <c r="B28313" t="s">
        <v>27</v>
      </c>
      <c r="C28313" t="s">
        <v>48</v>
      </c>
      <c r="D28313" s="12">
        <v>1.7852863294655721</v>
      </c>
    </row>
    <row r="28314" spans="1:4">
      <c r="A28314" s="11">
        <v>42916</v>
      </c>
      <c r="B28314" t="s">
        <v>28</v>
      </c>
      <c r="C28314" t="s">
        <v>41</v>
      </c>
      <c r="D28314" s="12">
        <v>1.9410406044485329</v>
      </c>
    </row>
    <row r="28315" spans="1:4">
      <c r="A28315" s="11">
        <v>42916</v>
      </c>
      <c r="B28315" t="s">
        <v>28</v>
      </c>
      <c r="C28315" t="s">
        <v>42</v>
      </c>
      <c r="D28315" s="12">
        <v>0.10627734172038394</v>
      </c>
    </row>
    <row r="28316" spans="1:4">
      <c r="A28316" s="11">
        <v>42916</v>
      </c>
      <c r="B28316" t="s">
        <v>28</v>
      </c>
      <c r="C28316" t="s">
        <v>43</v>
      </c>
      <c r="D28316" s="12">
        <v>0.93246679078471628</v>
      </c>
    </row>
    <row r="28317" spans="1:4">
      <c r="A28317" s="11">
        <v>42916</v>
      </c>
      <c r="B28317" t="s">
        <v>28</v>
      </c>
      <c r="C28317" t="s">
        <v>44</v>
      </c>
      <c r="D28317" s="12">
        <v>1.1041782637812945</v>
      </c>
    </row>
    <row r="28318" spans="1:4">
      <c r="A28318" s="11">
        <v>42916</v>
      </c>
      <c r="B28318" t="s">
        <v>28</v>
      </c>
      <c r="C28318" t="s">
        <v>45</v>
      </c>
      <c r="D28318" s="12">
        <v>0.23351578906944698</v>
      </c>
    </row>
    <row r="28319" spans="1:4">
      <c r="A28319" s="11">
        <v>42916</v>
      </c>
      <c r="B28319" t="s">
        <v>28</v>
      </c>
      <c r="C28319" t="s">
        <v>46</v>
      </c>
      <c r="D28319" s="12">
        <v>0.11290263879558021</v>
      </c>
    </row>
    <row r="28320" spans="1:4">
      <c r="A28320" s="11">
        <v>42916</v>
      </c>
      <c r="B28320" t="s">
        <v>28</v>
      </c>
      <c r="C28320" t="s">
        <v>47</v>
      </c>
      <c r="D28320" s="12">
        <v>0.82689664722615452</v>
      </c>
    </row>
    <row r="28321" spans="1:4">
      <c r="A28321" s="11">
        <v>42916</v>
      </c>
      <c r="B28321" t="s">
        <v>28</v>
      </c>
      <c r="C28321" t="s">
        <v>48</v>
      </c>
      <c r="D28321" s="12">
        <v>0.30604561736258401</v>
      </c>
    </row>
    <row r="28322" spans="1:4">
      <c r="A28322" s="11">
        <v>42916</v>
      </c>
      <c r="B28322" t="s">
        <v>29</v>
      </c>
      <c r="C28322" t="s">
        <v>41</v>
      </c>
      <c r="D28322" s="12">
        <v>0.67843290470303697</v>
      </c>
    </row>
    <row r="28323" spans="1:4">
      <c r="A28323" s="11">
        <v>42916</v>
      </c>
      <c r="B28323" t="s">
        <v>29</v>
      </c>
      <c r="C28323" t="s">
        <v>42</v>
      </c>
      <c r="D28323" s="12">
        <v>0.12853218688214124</v>
      </c>
    </row>
    <row r="28324" spans="1:4">
      <c r="A28324" s="11">
        <v>42916</v>
      </c>
      <c r="B28324" t="s">
        <v>29</v>
      </c>
      <c r="C28324" t="s">
        <v>43</v>
      </c>
      <c r="D28324" s="12">
        <v>1.3440820284983015</v>
      </c>
    </row>
    <row r="28325" spans="1:4">
      <c r="A28325" s="11">
        <v>42916</v>
      </c>
      <c r="B28325" t="s">
        <v>29</v>
      </c>
      <c r="C28325" t="s">
        <v>44</v>
      </c>
      <c r="D28325" s="12">
        <v>0.59669663461407141</v>
      </c>
    </row>
    <row r="28326" spans="1:4">
      <c r="A28326" s="11">
        <v>42916</v>
      </c>
      <c r="B28326" t="s">
        <v>29</v>
      </c>
      <c r="C28326" t="s">
        <v>45</v>
      </c>
      <c r="D28326" s="12">
        <v>1.0012826857349237</v>
      </c>
    </row>
    <row r="28327" spans="1:4">
      <c r="A28327" s="11">
        <v>42916</v>
      </c>
      <c r="B28327" t="s">
        <v>29</v>
      </c>
      <c r="C28327" t="s">
        <v>46</v>
      </c>
      <c r="D28327" s="12">
        <v>0.32514930476680887</v>
      </c>
    </row>
    <row r="28328" spans="1:4">
      <c r="A28328" s="11">
        <v>42916</v>
      </c>
      <c r="B28328" t="s">
        <v>29</v>
      </c>
      <c r="C28328" t="s">
        <v>47</v>
      </c>
      <c r="D28328" s="12">
        <v>0.64853731316171548</v>
      </c>
    </row>
    <row r="28329" spans="1:4">
      <c r="A28329" s="11">
        <v>42916</v>
      </c>
      <c r="B28329" t="s">
        <v>29</v>
      </c>
      <c r="C28329" t="s">
        <v>48</v>
      </c>
      <c r="D28329" s="12">
        <v>1.5415139785246235</v>
      </c>
    </row>
    <row r="28330" spans="1:4">
      <c r="A28330" s="11">
        <v>42916</v>
      </c>
      <c r="B28330" t="s">
        <v>30</v>
      </c>
      <c r="C28330" t="s">
        <v>41</v>
      </c>
      <c r="D28330" s="12">
        <v>1.0280281871878025</v>
      </c>
    </row>
    <row r="28331" spans="1:4">
      <c r="A28331" s="11">
        <v>42916</v>
      </c>
      <c r="B28331" t="s">
        <v>30</v>
      </c>
      <c r="C28331" t="s">
        <v>42</v>
      </c>
      <c r="D28331" s="12">
        <v>0.18872567895708084</v>
      </c>
    </row>
    <row r="28332" spans="1:4">
      <c r="A28332" s="11">
        <v>42916</v>
      </c>
      <c r="B28332" t="s">
        <v>30</v>
      </c>
      <c r="C28332" t="s">
        <v>43</v>
      </c>
      <c r="D28332" s="12">
        <v>1.9383812476705384</v>
      </c>
    </row>
    <row r="28333" spans="1:4">
      <c r="A28333" s="11">
        <v>42916</v>
      </c>
      <c r="B28333" t="s">
        <v>30</v>
      </c>
      <c r="C28333" t="s">
        <v>44</v>
      </c>
      <c r="D28333" s="12">
        <v>0.7511868669351256</v>
      </c>
    </row>
    <row r="28334" spans="1:4">
      <c r="A28334" s="11">
        <v>42916</v>
      </c>
      <c r="B28334" t="s">
        <v>30</v>
      </c>
      <c r="C28334" t="s">
        <v>45</v>
      </c>
      <c r="D28334" s="12">
        <v>1.7405208584745118</v>
      </c>
    </row>
    <row r="28335" spans="1:4">
      <c r="A28335" s="11">
        <v>42916</v>
      </c>
      <c r="B28335" t="s">
        <v>30</v>
      </c>
      <c r="C28335" t="s">
        <v>46</v>
      </c>
      <c r="D28335" s="12">
        <v>0.49292031045039869</v>
      </c>
    </row>
    <row r="28336" spans="1:4">
      <c r="A28336" s="11">
        <v>42916</v>
      </c>
      <c r="B28336" t="s">
        <v>30</v>
      </c>
      <c r="C28336" t="s">
        <v>47</v>
      </c>
      <c r="D28336" s="12">
        <v>0.93906066136715227</v>
      </c>
    </row>
    <row r="28337" spans="1:4">
      <c r="A28337" s="11">
        <v>42916</v>
      </c>
      <c r="B28337" t="s">
        <v>30</v>
      </c>
      <c r="C28337" t="s">
        <v>48</v>
      </c>
      <c r="D28337" s="12">
        <v>2.3161438615385155</v>
      </c>
    </row>
    <row r="28338" spans="1:4">
      <c r="A28338" s="11">
        <v>42916</v>
      </c>
      <c r="B28338" t="s">
        <v>31</v>
      </c>
      <c r="C28338" t="s">
        <v>41</v>
      </c>
      <c r="D28338" s="12">
        <v>8.6663962511461093E-2</v>
      </c>
    </row>
    <row r="28339" spans="1:4">
      <c r="A28339" s="11">
        <v>42916</v>
      </c>
      <c r="B28339" t="s">
        <v>31</v>
      </c>
      <c r="C28339" t="s">
        <v>42</v>
      </c>
      <c r="D28339" s="12">
        <v>6.5243969276989347E-2</v>
      </c>
    </row>
    <row r="28340" spans="1:4">
      <c r="A28340" s="11">
        <v>42916</v>
      </c>
      <c r="B28340" t="s">
        <v>31</v>
      </c>
      <c r="C28340" t="s">
        <v>43</v>
      </c>
      <c r="D28340" s="12">
        <v>0.35097159807073131</v>
      </c>
    </row>
    <row r="28341" spans="1:4">
      <c r="A28341" s="11">
        <v>42916</v>
      </c>
      <c r="B28341" t="s">
        <v>31</v>
      </c>
      <c r="C28341" t="s">
        <v>44</v>
      </c>
      <c r="D28341" s="12">
        <v>0.16049225140064022</v>
      </c>
    </row>
    <row r="28342" spans="1:4">
      <c r="A28342" s="11">
        <v>42916</v>
      </c>
      <c r="B28342" t="s">
        <v>31</v>
      </c>
      <c r="C28342" t="s">
        <v>45</v>
      </c>
      <c r="D28342" s="12">
        <v>0.3530949254568011</v>
      </c>
    </row>
    <row r="28343" spans="1:4">
      <c r="A28343" s="11">
        <v>42916</v>
      </c>
      <c r="B28343" t="s">
        <v>31</v>
      </c>
      <c r="C28343" t="s">
        <v>46</v>
      </c>
      <c r="D28343" s="12">
        <v>0.10268368459337522</v>
      </c>
    </row>
    <row r="28344" spans="1:4">
      <c r="A28344" s="11">
        <v>42916</v>
      </c>
      <c r="B28344" t="s">
        <v>31</v>
      </c>
      <c r="C28344" t="s">
        <v>47</v>
      </c>
      <c r="D28344" s="12">
        <v>0.43980813844986638</v>
      </c>
    </row>
    <row r="28345" spans="1:4">
      <c r="A28345" s="11">
        <v>42916</v>
      </c>
      <c r="B28345" t="s">
        <v>31</v>
      </c>
      <c r="C28345" t="s">
        <v>48</v>
      </c>
      <c r="D28345" s="12">
        <v>0.30963635450803961</v>
      </c>
    </row>
    <row r="28346" spans="1:4">
      <c r="A28346" s="11">
        <v>42916</v>
      </c>
      <c r="B28346" t="s">
        <v>32</v>
      </c>
      <c r="C28346" t="s">
        <v>41</v>
      </c>
      <c r="D28346" s="12">
        <v>0.91301135889976115</v>
      </c>
    </row>
    <row r="28347" spans="1:4">
      <c r="A28347" s="11">
        <v>42916</v>
      </c>
      <c r="B28347" t="s">
        <v>32</v>
      </c>
      <c r="C28347" t="s">
        <v>42</v>
      </c>
      <c r="D28347" s="12">
        <v>0.19924610102039031</v>
      </c>
    </row>
    <row r="28348" spans="1:4">
      <c r="A28348" s="11">
        <v>42916</v>
      </c>
      <c r="B28348" t="s">
        <v>32</v>
      </c>
      <c r="C28348" t="s">
        <v>43</v>
      </c>
      <c r="D28348" s="12">
        <v>2.1514586465019465</v>
      </c>
    </row>
    <row r="28349" spans="1:4">
      <c r="A28349" s="11">
        <v>42916</v>
      </c>
      <c r="B28349" t="s">
        <v>32</v>
      </c>
      <c r="C28349" t="s">
        <v>44</v>
      </c>
      <c r="D28349" s="12">
        <v>0.90451125861196446</v>
      </c>
    </row>
    <row r="28350" spans="1:4">
      <c r="A28350" s="11">
        <v>42916</v>
      </c>
      <c r="B28350" t="s">
        <v>32</v>
      </c>
      <c r="C28350" t="s">
        <v>45</v>
      </c>
      <c r="D28350" s="12">
        <v>1.8040084210699046</v>
      </c>
    </row>
    <row r="28351" spans="1:4">
      <c r="A28351" s="11">
        <v>42916</v>
      </c>
      <c r="B28351" t="s">
        <v>32</v>
      </c>
      <c r="C28351" t="s">
        <v>46</v>
      </c>
      <c r="D28351" s="12">
        <v>0.52962916699319318</v>
      </c>
    </row>
    <row r="28352" spans="1:4">
      <c r="A28352" s="11">
        <v>42916</v>
      </c>
      <c r="B28352" t="s">
        <v>32</v>
      </c>
      <c r="C28352" t="s">
        <v>47</v>
      </c>
      <c r="D28352" s="12">
        <v>0.66886274282441716</v>
      </c>
    </row>
    <row r="28353" spans="1:4">
      <c r="A28353" s="11">
        <v>42916</v>
      </c>
      <c r="B28353" t="s">
        <v>32</v>
      </c>
      <c r="C28353" t="s">
        <v>48</v>
      </c>
      <c r="D28353" s="12">
        <v>2.7777364595053884</v>
      </c>
    </row>
    <row r="28354" spans="1:4">
      <c r="A28354" s="11">
        <v>42916</v>
      </c>
      <c r="B28354" t="s">
        <v>33</v>
      </c>
      <c r="C28354" t="s">
        <v>41</v>
      </c>
      <c r="D28354" s="12">
        <v>6.5431242140122609E-2</v>
      </c>
    </row>
    <row r="28355" spans="1:4">
      <c r="A28355" s="11">
        <v>42916</v>
      </c>
      <c r="B28355" t="s">
        <v>33</v>
      </c>
      <c r="C28355" t="s">
        <v>42</v>
      </c>
      <c r="D28355" s="12">
        <v>2.7534567656762925E-2</v>
      </c>
    </row>
    <row r="28356" spans="1:4">
      <c r="A28356" s="11">
        <v>42916</v>
      </c>
      <c r="B28356" t="s">
        <v>33</v>
      </c>
      <c r="C28356" t="s">
        <v>43</v>
      </c>
      <c r="D28356" s="12">
        <v>0.27012962234426824</v>
      </c>
    </row>
    <row r="28357" spans="1:4">
      <c r="A28357" s="11">
        <v>42916</v>
      </c>
      <c r="B28357" t="s">
        <v>33</v>
      </c>
      <c r="C28357" t="s">
        <v>44</v>
      </c>
      <c r="D28357" s="12">
        <v>7.4284481185905638E-2</v>
      </c>
    </row>
    <row r="28358" spans="1:4">
      <c r="A28358" s="11">
        <v>42916</v>
      </c>
      <c r="B28358" t="s">
        <v>33</v>
      </c>
      <c r="C28358" t="s">
        <v>45</v>
      </c>
      <c r="D28358" s="12">
        <v>0.13762827781912193</v>
      </c>
    </row>
    <row r="28359" spans="1:4">
      <c r="A28359" s="11">
        <v>42916</v>
      </c>
      <c r="B28359" t="s">
        <v>33</v>
      </c>
      <c r="C28359" t="s">
        <v>46</v>
      </c>
      <c r="D28359" s="12">
        <v>0.33956215808936363</v>
      </c>
    </row>
    <row r="28360" spans="1:4">
      <c r="A28360" s="11">
        <v>42916</v>
      </c>
      <c r="B28360" t="s">
        <v>33</v>
      </c>
      <c r="C28360" t="s">
        <v>47</v>
      </c>
      <c r="D28360" s="12">
        <v>0.24898493846218162</v>
      </c>
    </row>
    <row r="28361" spans="1:4">
      <c r="A28361" s="11">
        <v>42916</v>
      </c>
      <c r="B28361" t="s">
        <v>33</v>
      </c>
      <c r="C28361" t="s">
        <v>48</v>
      </c>
      <c r="D28361" s="12">
        <v>0.23164656739799389</v>
      </c>
    </row>
    <row r="28362" spans="1:4">
      <c r="A28362" s="11">
        <v>42916</v>
      </c>
      <c r="B28362" t="s">
        <v>34</v>
      </c>
      <c r="C28362" t="s">
        <v>41</v>
      </c>
      <c r="D28362" s="12">
        <v>0.12554668443850334</v>
      </c>
    </row>
    <row r="28363" spans="1:4">
      <c r="A28363" s="11">
        <v>42916</v>
      </c>
      <c r="B28363" t="s">
        <v>34</v>
      </c>
      <c r="C28363" t="s">
        <v>42</v>
      </c>
      <c r="D28363" s="12">
        <v>6.6355778470351678E-3</v>
      </c>
    </row>
    <row r="28364" spans="1:4">
      <c r="A28364" s="11">
        <v>42916</v>
      </c>
      <c r="B28364" t="s">
        <v>34</v>
      </c>
      <c r="C28364" t="s">
        <v>43</v>
      </c>
      <c r="D28364" s="12">
        <v>0.46316237845842512</v>
      </c>
    </row>
    <row r="28365" spans="1:4">
      <c r="A28365" s="11">
        <v>42916</v>
      </c>
      <c r="B28365" t="s">
        <v>34</v>
      </c>
      <c r="C28365" t="s">
        <v>44</v>
      </c>
      <c r="D28365" s="12">
        <v>2.6811160260279646E-2</v>
      </c>
    </row>
    <row r="28366" spans="1:4">
      <c r="A28366" s="11">
        <v>42916</v>
      </c>
      <c r="B28366" t="s">
        <v>34</v>
      </c>
      <c r="C28366" t="s">
        <v>45</v>
      </c>
      <c r="D28366" s="12">
        <v>0.18257822562058915</v>
      </c>
    </row>
    <row r="28367" spans="1:4">
      <c r="A28367" s="11">
        <v>42916</v>
      </c>
      <c r="B28367" t="s">
        <v>34</v>
      </c>
      <c r="C28367" t="s">
        <v>46</v>
      </c>
      <c r="D28367" s="12">
        <v>7.0076012758814379E-2</v>
      </c>
    </row>
    <row r="28368" spans="1:4">
      <c r="A28368" s="11">
        <v>42916</v>
      </c>
      <c r="B28368" t="s">
        <v>34</v>
      </c>
      <c r="C28368" t="s">
        <v>47</v>
      </c>
      <c r="D28368" s="12">
        <v>0.41043285345300895</v>
      </c>
    </row>
    <row r="28369" spans="1:4">
      <c r="A28369" s="11">
        <v>42916</v>
      </c>
      <c r="B28369" t="s">
        <v>34</v>
      </c>
      <c r="C28369" t="s">
        <v>48</v>
      </c>
      <c r="D28369" s="12">
        <v>0.27032224577956593</v>
      </c>
    </row>
    <row r="28370" spans="1:4">
      <c r="A28370" s="11">
        <v>42916</v>
      </c>
      <c r="B28370" t="s">
        <v>35</v>
      </c>
      <c r="C28370" t="s">
        <v>41</v>
      </c>
      <c r="D28370" s="12">
        <v>1.4613129427283311</v>
      </c>
    </row>
    <row r="28371" spans="1:4">
      <c r="A28371" s="11">
        <v>42916</v>
      </c>
      <c r="B28371" t="s">
        <v>35</v>
      </c>
      <c r="C28371" t="s">
        <v>42</v>
      </c>
      <c r="D28371" s="12">
        <v>0.53935187156006492</v>
      </c>
    </row>
    <row r="28372" spans="1:4">
      <c r="A28372" s="11">
        <v>42916</v>
      </c>
      <c r="B28372" t="s">
        <v>35</v>
      </c>
      <c r="C28372" t="s">
        <v>43</v>
      </c>
      <c r="D28372" s="12">
        <v>1.4408965225004315</v>
      </c>
    </row>
    <row r="28373" spans="1:4">
      <c r="A28373" s="11">
        <v>42916</v>
      </c>
      <c r="B28373" t="s">
        <v>35</v>
      </c>
      <c r="C28373" t="s">
        <v>44</v>
      </c>
      <c r="D28373" s="12">
        <v>0.79057086276185651</v>
      </c>
    </row>
    <row r="28374" spans="1:4">
      <c r="A28374" s="11">
        <v>42916</v>
      </c>
      <c r="B28374" t="s">
        <v>35</v>
      </c>
      <c r="C28374" t="s">
        <v>45</v>
      </c>
      <c r="D28374" s="12">
        <v>0.20316643081071803</v>
      </c>
    </row>
    <row r="28375" spans="1:4">
      <c r="A28375" s="11">
        <v>42916</v>
      </c>
      <c r="B28375" t="s">
        <v>35</v>
      </c>
      <c r="C28375" t="s">
        <v>46</v>
      </c>
      <c r="D28375" s="12">
        <v>0.22691327466617445</v>
      </c>
    </row>
    <row r="28376" spans="1:4">
      <c r="A28376" s="11">
        <v>42916</v>
      </c>
      <c r="B28376" t="s">
        <v>35</v>
      </c>
      <c r="C28376" t="s">
        <v>47</v>
      </c>
      <c r="D28376" s="12">
        <v>1.0910434391472654</v>
      </c>
    </row>
    <row r="28377" spans="1:4">
      <c r="A28377" s="11">
        <v>42916</v>
      </c>
      <c r="B28377" t="s">
        <v>35</v>
      </c>
      <c r="C28377" t="s">
        <v>48</v>
      </c>
      <c r="D28377" s="12">
        <v>0.64959963712990498</v>
      </c>
    </row>
    <row r="28378" spans="1:4">
      <c r="A28378" s="11">
        <v>42916</v>
      </c>
      <c r="B28378" t="s">
        <v>36</v>
      </c>
      <c r="C28378" t="s">
        <v>41</v>
      </c>
      <c r="D28378" s="12">
        <v>0.41325344458486801</v>
      </c>
    </row>
    <row r="28379" spans="1:4">
      <c r="A28379" s="11">
        <v>42916</v>
      </c>
      <c r="B28379" t="s">
        <v>36</v>
      </c>
      <c r="C28379" t="s">
        <v>42</v>
      </c>
      <c r="D28379" s="12">
        <v>2.4169576464897889E-2</v>
      </c>
    </row>
    <row r="28380" spans="1:4">
      <c r="A28380" s="11">
        <v>42916</v>
      </c>
      <c r="B28380" t="s">
        <v>36</v>
      </c>
      <c r="C28380" t="s">
        <v>43</v>
      </c>
      <c r="D28380" s="12">
        <v>0.67531382197185519</v>
      </c>
    </row>
    <row r="28381" spans="1:4">
      <c r="A28381" s="11">
        <v>42916</v>
      </c>
      <c r="B28381" t="s">
        <v>36</v>
      </c>
      <c r="C28381" t="s">
        <v>44</v>
      </c>
      <c r="D28381" s="12">
        <v>7.728541355341273E-2</v>
      </c>
    </row>
    <row r="28382" spans="1:4">
      <c r="A28382" s="11">
        <v>42916</v>
      </c>
      <c r="B28382" t="s">
        <v>36</v>
      </c>
      <c r="C28382" t="s">
        <v>45</v>
      </c>
      <c r="D28382" s="12">
        <v>0.82680077618012537</v>
      </c>
    </row>
    <row r="28383" spans="1:4">
      <c r="A28383" s="11">
        <v>42916</v>
      </c>
      <c r="B28383" t="s">
        <v>36</v>
      </c>
      <c r="C28383" t="s">
        <v>46</v>
      </c>
      <c r="D28383" s="12">
        <v>0.13553512493324379</v>
      </c>
    </row>
    <row r="28384" spans="1:4">
      <c r="A28384" s="11">
        <v>42916</v>
      </c>
      <c r="B28384" t="s">
        <v>36</v>
      </c>
      <c r="C28384" t="s">
        <v>47</v>
      </c>
      <c r="D28384" s="12">
        <v>0.38213988254152281</v>
      </c>
    </row>
    <row r="28385" spans="1:4">
      <c r="A28385" s="11">
        <v>42916</v>
      </c>
      <c r="B28385" t="s">
        <v>36</v>
      </c>
      <c r="C28385" t="s">
        <v>48</v>
      </c>
      <c r="D28385" s="12">
        <v>0.77351013772299504</v>
      </c>
    </row>
    <row r="28386" spans="1:4">
      <c r="A28386" s="11">
        <v>42916</v>
      </c>
      <c r="B28386" t="s">
        <v>37</v>
      </c>
      <c r="C28386" t="s">
        <v>41</v>
      </c>
      <c r="D28386" s="12">
        <v>0.63960437634949552</v>
      </c>
    </row>
    <row r="28387" spans="1:4">
      <c r="A28387" s="11">
        <v>42916</v>
      </c>
      <c r="B28387" t="s">
        <v>37</v>
      </c>
      <c r="C28387" t="s">
        <v>42</v>
      </c>
      <c r="D28387" s="12">
        <v>2.7179011525205812E-2</v>
      </c>
    </row>
    <row r="28388" spans="1:4">
      <c r="A28388" s="11">
        <v>42916</v>
      </c>
      <c r="B28388" t="s">
        <v>37</v>
      </c>
      <c r="C28388" t="s">
        <v>43</v>
      </c>
      <c r="D28388" s="12">
        <v>0.76846768016830436</v>
      </c>
    </row>
    <row r="28389" spans="1:4">
      <c r="A28389" s="11">
        <v>42916</v>
      </c>
      <c r="B28389" t="s">
        <v>37</v>
      </c>
      <c r="C28389" t="s">
        <v>44</v>
      </c>
      <c r="D28389" s="12">
        <v>0.22744628225573402</v>
      </c>
    </row>
    <row r="28390" spans="1:4">
      <c r="A28390" s="11">
        <v>42916</v>
      </c>
      <c r="B28390" t="s">
        <v>37</v>
      </c>
      <c r="C28390" t="s">
        <v>45</v>
      </c>
      <c r="D28390" s="12">
        <v>0.87256559794139532</v>
      </c>
    </row>
    <row r="28391" spans="1:4">
      <c r="A28391" s="11">
        <v>42916</v>
      </c>
      <c r="B28391" t="s">
        <v>37</v>
      </c>
      <c r="C28391" t="s">
        <v>46</v>
      </c>
      <c r="D28391" s="12">
        <v>0.1873354129891443</v>
      </c>
    </row>
    <row r="28392" spans="1:4">
      <c r="A28392" s="11">
        <v>42916</v>
      </c>
      <c r="B28392" t="s">
        <v>37</v>
      </c>
      <c r="C28392" t="s">
        <v>47</v>
      </c>
      <c r="D28392" s="12">
        <v>0.31233315133398687</v>
      </c>
    </row>
    <row r="28393" spans="1:4">
      <c r="A28393" s="11">
        <v>42916</v>
      </c>
      <c r="B28393" t="s">
        <v>37</v>
      </c>
      <c r="C28393" t="s">
        <v>48</v>
      </c>
      <c r="D28393" s="12">
        <v>0.82929600941237447</v>
      </c>
    </row>
    <row r="28394" spans="1:4">
      <c r="A28394" s="11">
        <v>42916</v>
      </c>
      <c r="B28394" t="s">
        <v>38</v>
      </c>
      <c r="C28394" t="s">
        <v>41</v>
      </c>
      <c r="D28394" s="12">
        <v>0.75589775557680772</v>
      </c>
    </row>
    <row r="28395" spans="1:4">
      <c r="A28395" s="11">
        <v>42916</v>
      </c>
      <c r="B28395" t="s">
        <v>38</v>
      </c>
      <c r="C28395" t="s">
        <v>42</v>
      </c>
      <c r="D28395" s="12">
        <v>2.5438240746097591E-2</v>
      </c>
    </row>
    <row r="28396" spans="1:4">
      <c r="A28396" s="11">
        <v>42916</v>
      </c>
      <c r="B28396" t="s">
        <v>38</v>
      </c>
      <c r="C28396" t="s">
        <v>43</v>
      </c>
      <c r="D28396" s="12">
        <v>0.32292152497290716</v>
      </c>
    </row>
    <row r="28397" spans="1:4">
      <c r="A28397" s="11">
        <v>42916</v>
      </c>
      <c r="B28397" t="s">
        <v>38</v>
      </c>
      <c r="C28397" t="s">
        <v>44</v>
      </c>
      <c r="D28397" s="12">
        <v>1.8864101851776182E-2</v>
      </c>
    </row>
    <row r="28398" spans="1:4">
      <c r="A28398" s="11">
        <v>42916</v>
      </c>
      <c r="B28398" t="s">
        <v>38</v>
      </c>
      <c r="C28398" t="s">
        <v>45</v>
      </c>
      <c r="D28398" s="12">
        <v>5.2674119664496796E-2</v>
      </c>
    </row>
    <row r="28399" spans="1:4">
      <c r="A28399" s="11">
        <v>42916</v>
      </c>
      <c r="B28399" t="s">
        <v>38</v>
      </c>
      <c r="C28399" t="s">
        <v>46</v>
      </c>
      <c r="D28399" s="12">
        <v>4.6639109061275462E-2</v>
      </c>
    </row>
    <row r="28400" spans="1:4">
      <c r="A28400" s="11">
        <v>42916</v>
      </c>
      <c r="B28400" t="s">
        <v>38</v>
      </c>
      <c r="C28400" t="s">
        <v>47</v>
      </c>
      <c r="D28400" s="12">
        <v>0.31875149568709299</v>
      </c>
    </row>
    <row r="28401" spans="1:4">
      <c r="A28401" s="11">
        <v>42916</v>
      </c>
      <c r="B28401" t="s">
        <v>38</v>
      </c>
      <c r="C28401" t="s">
        <v>48</v>
      </c>
      <c r="D28401" s="12">
        <v>8.0534437733751005E-2</v>
      </c>
    </row>
    <row r="28402" spans="1:4">
      <c r="A28402" s="11">
        <v>42916</v>
      </c>
      <c r="B28402" t="s">
        <v>39</v>
      </c>
      <c r="C28402" t="s">
        <v>41</v>
      </c>
      <c r="D28402" s="12">
        <v>8.8713976264713293E-2</v>
      </c>
    </row>
    <row r="28403" spans="1:4">
      <c r="A28403" s="11">
        <v>42916</v>
      </c>
      <c r="B28403" t="s">
        <v>39</v>
      </c>
      <c r="C28403" t="s">
        <v>42</v>
      </c>
      <c r="D28403" s="12">
        <v>3.1142698436215713E-3</v>
      </c>
    </row>
    <row r="28404" spans="1:4">
      <c r="A28404" s="11">
        <v>42916</v>
      </c>
      <c r="B28404" t="s">
        <v>39</v>
      </c>
      <c r="C28404" t="s">
        <v>43</v>
      </c>
      <c r="D28404" s="12">
        <v>0.22779355953290562</v>
      </c>
    </row>
    <row r="28405" spans="1:4">
      <c r="A28405" s="11">
        <v>42916</v>
      </c>
      <c r="B28405" t="s">
        <v>39</v>
      </c>
      <c r="C28405" t="s">
        <v>44</v>
      </c>
      <c r="D28405" s="12">
        <v>5.3305977219703482E-2</v>
      </c>
    </row>
    <row r="28406" spans="1:4">
      <c r="A28406" s="11">
        <v>42916</v>
      </c>
      <c r="B28406" t="s">
        <v>39</v>
      </c>
      <c r="C28406" t="s">
        <v>45</v>
      </c>
      <c r="D28406" s="12">
        <v>0.27461184526296323</v>
      </c>
    </row>
    <row r="28407" spans="1:4">
      <c r="A28407" s="11">
        <v>42916</v>
      </c>
      <c r="B28407" t="s">
        <v>39</v>
      </c>
      <c r="C28407" t="s">
        <v>46</v>
      </c>
      <c r="D28407" s="12">
        <v>6.171769399956617E-2</v>
      </c>
    </row>
    <row r="28408" spans="1:4">
      <c r="A28408" s="11">
        <v>42916</v>
      </c>
      <c r="B28408" t="s">
        <v>39</v>
      </c>
      <c r="C28408" t="s">
        <v>47</v>
      </c>
      <c r="D28408" s="12">
        <v>9.1607549174302541E-2</v>
      </c>
    </row>
    <row r="28409" spans="1:4">
      <c r="A28409" s="11">
        <v>42916</v>
      </c>
      <c r="B28409" t="s">
        <v>39</v>
      </c>
      <c r="C28409" t="s">
        <v>48</v>
      </c>
      <c r="D28409" s="12">
        <v>0.31296991163225207</v>
      </c>
    </row>
    <row r="28410" spans="1:4">
      <c r="A28410" s="11">
        <v>42916</v>
      </c>
      <c r="B28410" t="s">
        <v>40</v>
      </c>
      <c r="C28410" t="s">
        <v>41</v>
      </c>
      <c r="D28410" s="12">
        <v>8.6305926007406892</v>
      </c>
    </row>
    <row r="28411" spans="1:4">
      <c r="A28411" s="11">
        <v>42916</v>
      </c>
      <c r="B28411" t="s">
        <v>40</v>
      </c>
      <c r="C28411" t="s">
        <v>42</v>
      </c>
      <c r="D28411" s="12">
        <v>0.72122513491117035</v>
      </c>
    </row>
    <row r="28412" spans="1:4">
      <c r="A28412" s="11">
        <v>42916</v>
      </c>
      <c r="B28412" t="s">
        <v>40</v>
      </c>
      <c r="C28412" t="s">
        <v>43</v>
      </c>
      <c r="D28412" s="12">
        <v>16.04152323021847</v>
      </c>
    </row>
    <row r="28413" spans="1:4">
      <c r="A28413" s="11">
        <v>42916</v>
      </c>
      <c r="B28413" t="s">
        <v>40</v>
      </c>
      <c r="C28413" t="s">
        <v>44</v>
      </c>
      <c r="D28413" s="12">
        <v>3.3548727607730138</v>
      </c>
    </row>
    <row r="28414" spans="1:4">
      <c r="A28414" s="11">
        <v>42916</v>
      </c>
      <c r="B28414" t="s">
        <v>40</v>
      </c>
      <c r="C28414" t="s">
        <v>45</v>
      </c>
      <c r="D28414" s="12">
        <v>6.2000179281842787</v>
      </c>
    </row>
    <row r="28415" spans="1:4">
      <c r="A28415" s="11">
        <v>42916</v>
      </c>
      <c r="B28415" t="s">
        <v>40</v>
      </c>
      <c r="C28415" t="s">
        <v>46</v>
      </c>
      <c r="D28415" s="12">
        <v>1.6984567074316224</v>
      </c>
    </row>
    <row r="28416" spans="1:4">
      <c r="A28416" s="11">
        <v>42916</v>
      </c>
      <c r="B28416" t="s">
        <v>40</v>
      </c>
      <c r="C28416" t="s">
        <v>47</v>
      </c>
      <c r="D28416" s="12">
        <v>1.1885563015188139</v>
      </c>
    </row>
    <row r="28417" spans="1:4">
      <c r="A28417" s="11">
        <v>42916</v>
      </c>
      <c r="B28417" t="s">
        <v>40</v>
      </c>
      <c r="C28417" t="s">
        <v>48</v>
      </c>
      <c r="D28417" s="12">
        <v>10.920616541427288</v>
      </c>
    </row>
    <row r="28418" spans="1:4">
      <c r="A28418" s="11">
        <v>42947</v>
      </c>
      <c r="B28418" t="s">
        <v>9</v>
      </c>
      <c r="C28418" t="s">
        <v>41</v>
      </c>
      <c r="D28418" s="12">
        <v>9.1156001466326284E-2</v>
      </c>
    </row>
    <row r="28419" spans="1:4">
      <c r="A28419" s="11">
        <v>42947</v>
      </c>
      <c r="B28419" t="s">
        <v>9</v>
      </c>
      <c r="C28419" t="s">
        <v>42</v>
      </c>
      <c r="D28419" s="12">
        <v>1.0289199778802157E-2</v>
      </c>
    </row>
    <row r="28420" spans="1:4">
      <c r="A28420" s="11">
        <v>42947</v>
      </c>
      <c r="B28420" t="s">
        <v>9</v>
      </c>
      <c r="C28420" t="s">
        <v>43</v>
      </c>
      <c r="D28420" s="12">
        <v>0.2633627425923723</v>
      </c>
    </row>
    <row r="28421" spans="1:4">
      <c r="A28421" s="11">
        <v>42947</v>
      </c>
      <c r="B28421" t="s">
        <v>9</v>
      </c>
      <c r="C28421" t="s">
        <v>44</v>
      </c>
      <c r="D28421" s="12">
        <v>4.4950016270414193E-2</v>
      </c>
    </row>
    <row r="28422" spans="1:4">
      <c r="A28422" s="11">
        <v>42947</v>
      </c>
      <c r="B28422" t="s">
        <v>9</v>
      </c>
      <c r="C28422" t="s">
        <v>45</v>
      </c>
      <c r="D28422" s="12">
        <v>0.33889688147639691</v>
      </c>
    </row>
    <row r="28423" spans="1:4">
      <c r="A28423" s="11">
        <v>42947</v>
      </c>
      <c r="B28423" t="s">
        <v>9</v>
      </c>
      <c r="C28423" t="s">
        <v>46</v>
      </c>
      <c r="D28423" s="12">
        <v>0.10055895584001458</v>
      </c>
    </row>
    <row r="28424" spans="1:4">
      <c r="A28424" s="11">
        <v>42947</v>
      </c>
      <c r="B28424" t="s">
        <v>9</v>
      </c>
      <c r="C28424" t="s">
        <v>47</v>
      </c>
      <c r="D28424" s="12">
        <v>0.19285570826221327</v>
      </c>
    </row>
    <row r="28425" spans="1:4">
      <c r="A28425" s="11">
        <v>42947</v>
      </c>
      <c r="B28425" t="s">
        <v>9</v>
      </c>
      <c r="C28425" t="s">
        <v>48</v>
      </c>
      <c r="D28425" s="12">
        <v>0.50240033693494879</v>
      </c>
    </row>
    <row r="28426" spans="1:4">
      <c r="A28426" s="11">
        <v>42947</v>
      </c>
      <c r="B28426" t="s">
        <v>10</v>
      </c>
      <c r="C28426" t="s">
        <v>41</v>
      </c>
      <c r="D28426" s="12">
        <v>0.1460500275984962</v>
      </c>
    </row>
    <row r="28427" spans="1:4">
      <c r="A28427" s="11">
        <v>42947</v>
      </c>
      <c r="B28427" t="s">
        <v>10</v>
      </c>
      <c r="C28427" t="s">
        <v>42</v>
      </c>
      <c r="D28427" s="12">
        <v>8.8236503436779339E-3</v>
      </c>
    </row>
    <row r="28428" spans="1:4">
      <c r="A28428" s="11">
        <v>42947</v>
      </c>
      <c r="B28428" t="s">
        <v>10</v>
      </c>
      <c r="C28428" t="s">
        <v>43</v>
      </c>
      <c r="D28428" s="12">
        <v>0.52207003795712204</v>
      </c>
    </row>
    <row r="28429" spans="1:4">
      <c r="A28429" s="11">
        <v>42947</v>
      </c>
      <c r="B28429" t="s">
        <v>10</v>
      </c>
      <c r="C28429" t="s">
        <v>44</v>
      </c>
      <c r="D28429" s="12">
        <v>9.7586930217204493E-2</v>
      </c>
    </row>
    <row r="28430" spans="1:4">
      <c r="A28430" s="11">
        <v>42947</v>
      </c>
      <c r="B28430" t="s">
        <v>10</v>
      </c>
      <c r="C28430" t="s">
        <v>45</v>
      </c>
      <c r="D28430" s="12">
        <v>0.38033593415485856</v>
      </c>
    </row>
    <row r="28431" spans="1:4">
      <c r="A28431" s="11">
        <v>42947</v>
      </c>
      <c r="B28431" t="s">
        <v>10</v>
      </c>
      <c r="C28431" t="s">
        <v>46</v>
      </c>
      <c r="D28431" s="12">
        <v>0.10870506204345393</v>
      </c>
    </row>
    <row r="28432" spans="1:4">
      <c r="A28432" s="11">
        <v>42947</v>
      </c>
      <c r="B28432" t="s">
        <v>10</v>
      </c>
      <c r="C28432" t="s">
        <v>47</v>
      </c>
      <c r="D28432" s="12">
        <v>0.23678928762128112</v>
      </c>
    </row>
    <row r="28433" spans="1:4">
      <c r="A28433" s="11">
        <v>42947</v>
      </c>
      <c r="B28433" t="s">
        <v>10</v>
      </c>
      <c r="C28433" t="s">
        <v>48</v>
      </c>
      <c r="D28433" s="12">
        <v>0.63612666658721873</v>
      </c>
    </row>
    <row r="28434" spans="1:4">
      <c r="A28434" s="11">
        <v>42947</v>
      </c>
      <c r="B28434" t="s">
        <v>11</v>
      </c>
      <c r="C28434" t="s">
        <v>41</v>
      </c>
      <c r="D28434" s="12">
        <v>37.792864175067443</v>
      </c>
    </row>
    <row r="28435" spans="1:4">
      <c r="A28435" s="11">
        <v>42947</v>
      </c>
      <c r="B28435" t="s">
        <v>11</v>
      </c>
      <c r="C28435" t="s">
        <v>42</v>
      </c>
      <c r="D28435" s="12">
        <v>2.4522151346705527</v>
      </c>
    </row>
    <row r="28436" spans="1:4">
      <c r="A28436" s="11">
        <v>42947</v>
      </c>
      <c r="B28436" t="s">
        <v>11</v>
      </c>
      <c r="C28436" t="s">
        <v>43</v>
      </c>
      <c r="D28436" s="12">
        <v>66.586684715993812</v>
      </c>
    </row>
    <row r="28437" spans="1:4">
      <c r="A28437" s="11">
        <v>42947</v>
      </c>
      <c r="B28437" t="s">
        <v>11</v>
      </c>
      <c r="C28437" t="s">
        <v>44</v>
      </c>
      <c r="D28437" s="12">
        <v>19.118364781157506</v>
      </c>
    </row>
    <row r="28438" spans="1:4">
      <c r="A28438" s="11">
        <v>42947</v>
      </c>
      <c r="B28438" t="s">
        <v>11</v>
      </c>
      <c r="C28438" t="s">
        <v>45</v>
      </c>
      <c r="D28438" s="12">
        <v>71.331289779968074</v>
      </c>
    </row>
    <row r="28439" spans="1:4">
      <c r="A28439" s="11">
        <v>42947</v>
      </c>
      <c r="B28439" t="s">
        <v>11</v>
      </c>
      <c r="C28439" t="s">
        <v>46</v>
      </c>
      <c r="D28439" s="12">
        <v>10.138762273246465</v>
      </c>
    </row>
    <row r="28440" spans="1:4">
      <c r="A28440" s="11">
        <v>42947</v>
      </c>
      <c r="B28440" t="s">
        <v>11</v>
      </c>
      <c r="C28440" t="s">
        <v>47</v>
      </c>
      <c r="D28440" s="12">
        <v>7.0199046779673022</v>
      </c>
    </row>
    <row r="28441" spans="1:4">
      <c r="A28441" s="11">
        <v>42947</v>
      </c>
      <c r="B28441" t="s">
        <v>11</v>
      </c>
      <c r="C28441" t="s">
        <v>48</v>
      </c>
      <c r="D28441" s="12">
        <v>94.597701750183276</v>
      </c>
    </row>
    <row r="28442" spans="1:4">
      <c r="A28442" s="11">
        <v>42947</v>
      </c>
      <c r="B28442" t="s">
        <v>12</v>
      </c>
      <c r="C28442" t="s">
        <v>41</v>
      </c>
      <c r="D28442" s="12">
        <v>0.41269241106479571</v>
      </c>
    </row>
    <row r="28443" spans="1:4">
      <c r="A28443" s="11">
        <v>42947</v>
      </c>
      <c r="B28443" t="s">
        <v>12</v>
      </c>
      <c r="C28443" t="s">
        <v>42</v>
      </c>
      <c r="D28443" s="12">
        <v>2.9573753788543378E-2</v>
      </c>
    </row>
    <row r="28444" spans="1:4">
      <c r="A28444" s="11">
        <v>42947</v>
      </c>
      <c r="B28444" t="s">
        <v>12</v>
      </c>
      <c r="C28444" t="s">
        <v>43</v>
      </c>
      <c r="D28444" s="12">
        <v>0.82875360833094469</v>
      </c>
    </row>
    <row r="28445" spans="1:4">
      <c r="A28445" s="11">
        <v>42947</v>
      </c>
      <c r="B28445" t="s">
        <v>12</v>
      </c>
      <c r="C28445" t="s">
        <v>44</v>
      </c>
      <c r="D28445" s="12">
        <v>0.3579747725758381</v>
      </c>
    </row>
    <row r="28446" spans="1:4">
      <c r="A28446" s="11">
        <v>42947</v>
      </c>
      <c r="B28446" t="s">
        <v>12</v>
      </c>
      <c r="C28446" t="s">
        <v>45</v>
      </c>
      <c r="D28446" s="12">
        <v>2.1907823393972805</v>
      </c>
    </row>
    <row r="28447" spans="1:4">
      <c r="A28447" s="11">
        <v>42947</v>
      </c>
      <c r="B28447" t="s">
        <v>12</v>
      </c>
      <c r="C28447" t="s">
        <v>46</v>
      </c>
      <c r="D28447" s="12">
        <v>0.22818049767822177</v>
      </c>
    </row>
    <row r="28448" spans="1:4">
      <c r="A28448" s="11">
        <v>42947</v>
      </c>
      <c r="B28448" t="s">
        <v>12</v>
      </c>
      <c r="C28448" t="s">
        <v>47</v>
      </c>
      <c r="D28448" s="12">
        <v>0.44530491548807027</v>
      </c>
    </row>
    <row r="28449" spans="1:4">
      <c r="A28449" s="11">
        <v>42947</v>
      </c>
      <c r="B28449" t="s">
        <v>12</v>
      </c>
      <c r="C28449" t="s">
        <v>48</v>
      </c>
      <c r="D28449" s="12">
        <v>1.4529431606328582</v>
      </c>
    </row>
    <row r="28450" spans="1:4">
      <c r="A28450" s="11">
        <v>42947</v>
      </c>
      <c r="B28450" t="s">
        <v>13</v>
      </c>
      <c r="C28450" t="s">
        <v>41</v>
      </c>
      <c r="D28450" s="12">
        <v>7.5635858441545762</v>
      </c>
    </row>
    <row r="28451" spans="1:4">
      <c r="A28451" s="11">
        <v>42947</v>
      </c>
      <c r="B28451" t="s">
        <v>13</v>
      </c>
      <c r="C28451" t="s">
        <v>42</v>
      </c>
      <c r="D28451" s="12">
        <v>1.2268744441643313</v>
      </c>
    </row>
    <row r="28452" spans="1:4">
      <c r="A28452" s="11">
        <v>42947</v>
      </c>
      <c r="B28452" t="s">
        <v>13</v>
      </c>
      <c r="C28452" t="s">
        <v>43</v>
      </c>
      <c r="D28452" s="12">
        <v>10.629581925496234</v>
      </c>
    </row>
    <row r="28453" spans="1:4">
      <c r="A28453" s="11">
        <v>42947</v>
      </c>
      <c r="B28453" t="s">
        <v>13</v>
      </c>
      <c r="C28453" t="s">
        <v>44</v>
      </c>
      <c r="D28453" s="12">
        <v>7.550855406764474</v>
      </c>
    </row>
    <row r="28454" spans="1:4">
      <c r="A28454" s="11">
        <v>42947</v>
      </c>
      <c r="B28454" t="s">
        <v>13</v>
      </c>
      <c r="C28454" t="s">
        <v>45</v>
      </c>
      <c r="D28454" s="12">
        <v>11.792312209753318</v>
      </c>
    </row>
    <row r="28455" spans="1:4">
      <c r="A28455" s="11">
        <v>42947</v>
      </c>
      <c r="B28455" t="s">
        <v>13</v>
      </c>
      <c r="C28455" t="s">
        <v>46</v>
      </c>
      <c r="D28455" s="12">
        <v>2.0900296944080341</v>
      </c>
    </row>
    <row r="28456" spans="1:4">
      <c r="A28456" s="11">
        <v>42947</v>
      </c>
      <c r="B28456" t="s">
        <v>13</v>
      </c>
      <c r="C28456" t="s">
        <v>47</v>
      </c>
      <c r="D28456" s="12">
        <v>2.5591822274916014</v>
      </c>
    </row>
    <row r="28457" spans="1:4">
      <c r="A28457" s="11">
        <v>42947</v>
      </c>
      <c r="B28457" t="s">
        <v>13</v>
      </c>
      <c r="C28457" t="s">
        <v>48</v>
      </c>
      <c r="D28457" s="12">
        <v>16.459582612233955</v>
      </c>
    </row>
    <row r="28458" spans="1:4">
      <c r="A28458" s="11">
        <v>42947</v>
      </c>
      <c r="B28458" t="s">
        <v>14</v>
      </c>
      <c r="C28458" t="s">
        <v>41</v>
      </c>
      <c r="D28458" s="12">
        <v>2.8723311458175235E-2</v>
      </c>
    </row>
    <row r="28459" spans="1:4">
      <c r="A28459" s="11">
        <v>42947</v>
      </c>
      <c r="B28459" t="s">
        <v>14</v>
      </c>
      <c r="C28459" t="s">
        <v>42</v>
      </c>
      <c r="D28459" s="12">
        <v>6.3198439507405988E-4</v>
      </c>
    </row>
    <row r="28460" spans="1:4">
      <c r="A28460" s="11">
        <v>42947</v>
      </c>
      <c r="B28460" t="s">
        <v>14</v>
      </c>
      <c r="C28460" t="s">
        <v>43</v>
      </c>
      <c r="D28460" s="12">
        <v>8.6437017969924715E-2</v>
      </c>
    </row>
    <row r="28461" spans="1:4">
      <c r="A28461" s="11">
        <v>42947</v>
      </c>
      <c r="B28461" t="s">
        <v>14</v>
      </c>
      <c r="C28461" t="s">
        <v>44</v>
      </c>
      <c r="D28461" s="12">
        <v>5.6244854089166595E-2</v>
      </c>
    </row>
    <row r="28462" spans="1:4">
      <c r="A28462" s="11">
        <v>42947</v>
      </c>
      <c r="B28462" t="s">
        <v>14</v>
      </c>
      <c r="C28462" t="s">
        <v>45</v>
      </c>
      <c r="D28462" s="12">
        <v>7.2315438062645551E-2</v>
      </c>
    </row>
    <row r="28463" spans="1:4">
      <c r="A28463" s="11">
        <v>42947</v>
      </c>
      <c r="B28463" t="s">
        <v>14</v>
      </c>
      <c r="C28463" t="s">
        <v>46</v>
      </c>
      <c r="D28463" s="12">
        <v>1.9563979612335414E-2</v>
      </c>
    </row>
    <row r="28464" spans="1:4">
      <c r="A28464" s="11">
        <v>42947</v>
      </c>
      <c r="B28464" t="s">
        <v>14</v>
      </c>
      <c r="C28464" t="s">
        <v>47</v>
      </c>
      <c r="D28464" s="12">
        <v>0.15310672790229365</v>
      </c>
    </row>
    <row r="28465" spans="1:4">
      <c r="A28465" s="11">
        <v>42947</v>
      </c>
      <c r="B28465" t="s">
        <v>14</v>
      </c>
      <c r="C28465" t="s">
        <v>48</v>
      </c>
      <c r="D28465" s="12">
        <v>4.4143465125179054E-2</v>
      </c>
    </row>
    <row r="28466" spans="1:4">
      <c r="A28466" s="11">
        <v>42947</v>
      </c>
      <c r="B28466" t="s">
        <v>15</v>
      </c>
      <c r="C28466" t="s">
        <v>41</v>
      </c>
      <c r="D28466" s="12">
        <v>0.44745960384366046</v>
      </c>
    </row>
    <row r="28467" spans="1:4">
      <c r="A28467" s="11">
        <v>42947</v>
      </c>
      <c r="B28467" t="s">
        <v>15</v>
      </c>
      <c r="C28467" t="s">
        <v>42</v>
      </c>
      <c r="D28467" s="12">
        <v>0.11908523366968907</v>
      </c>
    </row>
    <row r="28468" spans="1:4">
      <c r="A28468" s="11">
        <v>42947</v>
      </c>
      <c r="B28468" t="s">
        <v>15</v>
      </c>
      <c r="C28468" t="s">
        <v>43</v>
      </c>
      <c r="D28468" s="12">
        <v>0.73114259481788257</v>
      </c>
    </row>
    <row r="28469" spans="1:4">
      <c r="A28469" s="11">
        <v>42947</v>
      </c>
      <c r="B28469" t="s">
        <v>15</v>
      </c>
      <c r="C28469" t="s">
        <v>44</v>
      </c>
      <c r="D28469" s="12">
        <v>4.5657163752505198E-2</v>
      </c>
    </row>
    <row r="28470" spans="1:4">
      <c r="A28470" s="11">
        <v>42947</v>
      </c>
      <c r="B28470" t="s">
        <v>15</v>
      </c>
      <c r="C28470" t="s">
        <v>45</v>
      </c>
      <c r="D28470" s="12">
        <v>0.47875736052193063</v>
      </c>
    </row>
    <row r="28471" spans="1:4">
      <c r="A28471" s="11">
        <v>42947</v>
      </c>
      <c r="B28471" t="s">
        <v>15</v>
      </c>
      <c r="C28471" t="s">
        <v>46</v>
      </c>
      <c r="D28471" s="12">
        <v>0.20747349943860149</v>
      </c>
    </row>
    <row r="28472" spans="1:4">
      <c r="A28472" s="11">
        <v>42947</v>
      </c>
      <c r="B28472" t="s">
        <v>15</v>
      </c>
      <c r="C28472" t="s">
        <v>47</v>
      </c>
      <c r="D28472" s="12">
        <v>0.41008959493988278</v>
      </c>
    </row>
    <row r="28473" spans="1:4">
      <c r="A28473" s="11">
        <v>42947</v>
      </c>
      <c r="B28473" t="s">
        <v>15</v>
      </c>
      <c r="C28473" t="s">
        <v>48</v>
      </c>
      <c r="D28473" s="12">
        <v>0.51003169319764763</v>
      </c>
    </row>
    <row r="28474" spans="1:4">
      <c r="A28474" s="11">
        <v>42947</v>
      </c>
      <c r="B28474" t="s">
        <v>16</v>
      </c>
      <c r="C28474" t="s">
        <v>41</v>
      </c>
      <c r="D28474" s="12">
        <v>0.60544638144460616</v>
      </c>
    </row>
    <row r="28475" spans="1:4">
      <c r="A28475" s="11">
        <v>42947</v>
      </c>
      <c r="B28475" t="s">
        <v>16</v>
      </c>
      <c r="C28475" t="s">
        <v>42</v>
      </c>
      <c r="D28475" s="12">
        <v>0.10038307837832407</v>
      </c>
    </row>
    <row r="28476" spans="1:4">
      <c r="A28476" s="11">
        <v>42947</v>
      </c>
      <c r="B28476" t="s">
        <v>16</v>
      </c>
      <c r="C28476" t="s">
        <v>43</v>
      </c>
      <c r="D28476" s="12">
        <v>0.90964127761730385</v>
      </c>
    </row>
    <row r="28477" spans="1:4">
      <c r="A28477" s="11">
        <v>42947</v>
      </c>
      <c r="B28477" t="s">
        <v>16</v>
      </c>
      <c r="C28477" t="s">
        <v>44</v>
      </c>
      <c r="D28477" s="12">
        <v>1.144834712072204</v>
      </c>
    </row>
    <row r="28478" spans="1:4">
      <c r="A28478" s="11">
        <v>42947</v>
      </c>
      <c r="B28478" t="s">
        <v>16</v>
      </c>
      <c r="C28478" t="s">
        <v>45</v>
      </c>
      <c r="D28478" s="12">
        <v>2.6758953365406353E-2</v>
      </c>
    </row>
    <row r="28479" spans="1:4">
      <c r="A28479" s="11">
        <v>42947</v>
      </c>
      <c r="B28479" t="s">
        <v>16</v>
      </c>
      <c r="C28479" t="s">
        <v>46</v>
      </c>
      <c r="D28479" s="12">
        <v>0.10196089207974163</v>
      </c>
    </row>
    <row r="28480" spans="1:4">
      <c r="A28480" s="11">
        <v>42947</v>
      </c>
      <c r="B28480" t="s">
        <v>16</v>
      </c>
      <c r="C28480" t="s">
        <v>47</v>
      </c>
      <c r="D28480" s="12">
        <v>0.39388118412647694</v>
      </c>
    </row>
    <row r="28481" spans="1:4">
      <c r="A28481" s="11">
        <v>42947</v>
      </c>
      <c r="B28481" t="s">
        <v>16</v>
      </c>
      <c r="C28481" t="s">
        <v>48</v>
      </c>
      <c r="D28481" s="12">
        <v>0.2942563498933054</v>
      </c>
    </row>
    <row r="28482" spans="1:4">
      <c r="A28482" s="11">
        <v>42947</v>
      </c>
      <c r="B28482" t="s">
        <v>17</v>
      </c>
      <c r="C28482" t="s">
        <v>41</v>
      </c>
      <c r="D28482" s="12">
        <v>2.7554592719630806</v>
      </c>
    </row>
    <row r="28483" spans="1:4">
      <c r="A28483" s="11">
        <v>42947</v>
      </c>
      <c r="B28483" t="s">
        <v>17</v>
      </c>
      <c r="C28483" t="s">
        <v>42</v>
      </c>
      <c r="D28483" s="12">
        <v>0.90908051907970611</v>
      </c>
    </row>
    <row r="28484" spans="1:4">
      <c r="A28484" s="11">
        <v>42947</v>
      </c>
      <c r="B28484" t="s">
        <v>17</v>
      </c>
      <c r="C28484" t="s">
        <v>43</v>
      </c>
      <c r="D28484" s="12">
        <v>2.8980984369000504</v>
      </c>
    </row>
    <row r="28485" spans="1:4">
      <c r="A28485" s="11">
        <v>42947</v>
      </c>
      <c r="B28485" t="s">
        <v>17</v>
      </c>
      <c r="C28485" t="s">
        <v>44</v>
      </c>
      <c r="D28485" s="12">
        <v>0.46524762596599983</v>
      </c>
    </row>
    <row r="28486" spans="1:4">
      <c r="A28486" s="11">
        <v>42947</v>
      </c>
      <c r="B28486" t="s">
        <v>17</v>
      </c>
      <c r="C28486" t="s">
        <v>45</v>
      </c>
      <c r="D28486" s="12">
        <v>0.34513563681208242</v>
      </c>
    </row>
    <row r="28487" spans="1:4">
      <c r="A28487" s="11">
        <v>42947</v>
      </c>
      <c r="B28487" t="s">
        <v>17</v>
      </c>
      <c r="C28487" t="s">
        <v>46</v>
      </c>
      <c r="D28487" s="12">
        <v>0.31390667962239682</v>
      </c>
    </row>
    <row r="28488" spans="1:4">
      <c r="A28488" s="11">
        <v>42947</v>
      </c>
      <c r="B28488" t="s">
        <v>17</v>
      </c>
      <c r="C28488" t="s">
        <v>47</v>
      </c>
      <c r="D28488" s="12">
        <v>0.88035546027337908</v>
      </c>
    </row>
    <row r="28489" spans="1:4">
      <c r="A28489" s="11">
        <v>42947</v>
      </c>
      <c r="B28489" t="s">
        <v>17</v>
      </c>
      <c r="C28489" t="s">
        <v>48</v>
      </c>
      <c r="D28489" s="12">
        <v>1.3334092295004096</v>
      </c>
    </row>
    <row r="28490" spans="1:4">
      <c r="A28490" s="11">
        <v>42947</v>
      </c>
      <c r="B28490" t="s">
        <v>18</v>
      </c>
      <c r="C28490" t="s">
        <v>41</v>
      </c>
      <c r="D28490" s="12">
        <v>0.26535446620988057</v>
      </c>
    </row>
    <row r="28491" spans="1:4">
      <c r="A28491" s="11">
        <v>42947</v>
      </c>
      <c r="B28491" t="s">
        <v>18</v>
      </c>
      <c r="C28491" t="s">
        <v>42</v>
      </c>
      <c r="D28491" s="12">
        <v>0.1257900377671286</v>
      </c>
    </row>
    <row r="28492" spans="1:4">
      <c r="A28492" s="11">
        <v>42947</v>
      </c>
      <c r="B28492" t="s">
        <v>18</v>
      </c>
      <c r="C28492" t="s">
        <v>43</v>
      </c>
      <c r="D28492" s="12">
        <v>0.16695148685018185</v>
      </c>
    </row>
    <row r="28493" spans="1:4">
      <c r="A28493" s="11">
        <v>42947</v>
      </c>
      <c r="B28493" t="s">
        <v>18</v>
      </c>
      <c r="C28493" t="s">
        <v>44</v>
      </c>
      <c r="D28493" s="12">
        <v>6.3341107789933057E-2</v>
      </c>
    </row>
    <row r="28494" spans="1:4">
      <c r="A28494" s="11">
        <v>42947</v>
      </c>
      <c r="B28494" t="s">
        <v>18</v>
      </c>
      <c r="C28494" t="s">
        <v>45</v>
      </c>
      <c r="D28494" s="12">
        <v>2.6496242866433081E-2</v>
      </c>
    </row>
    <row r="28495" spans="1:4">
      <c r="A28495" s="11">
        <v>42947</v>
      </c>
      <c r="B28495" t="s">
        <v>18</v>
      </c>
      <c r="C28495" t="s">
        <v>46</v>
      </c>
      <c r="D28495" s="12">
        <v>3.6978627008359188E-2</v>
      </c>
    </row>
    <row r="28496" spans="1:4">
      <c r="A28496" s="11">
        <v>42947</v>
      </c>
      <c r="B28496" t="s">
        <v>18</v>
      </c>
      <c r="C28496" t="s">
        <v>47</v>
      </c>
      <c r="D28496" s="12">
        <v>7.550335112708946E-2</v>
      </c>
    </row>
    <row r="28497" spans="1:4">
      <c r="A28497" s="11">
        <v>42947</v>
      </c>
      <c r="B28497" t="s">
        <v>18</v>
      </c>
      <c r="C28497" t="s">
        <v>48</v>
      </c>
      <c r="D28497" s="12">
        <v>0.11684562413804853</v>
      </c>
    </row>
    <row r="28498" spans="1:4">
      <c r="A28498" s="11">
        <v>42947</v>
      </c>
      <c r="B28498" t="s">
        <v>19</v>
      </c>
      <c r="C28498" t="s">
        <v>41</v>
      </c>
      <c r="D28498" s="12">
        <v>0.67324685534080142</v>
      </c>
    </row>
    <row r="28499" spans="1:4">
      <c r="A28499" s="11">
        <v>42947</v>
      </c>
      <c r="B28499" t="s">
        <v>19</v>
      </c>
      <c r="C28499" t="s">
        <v>42</v>
      </c>
      <c r="D28499" s="12">
        <v>4.5777866465670176E-2</v>
      </c>
    </row>
    <row r="28500" spans="1:4">
      <c r="A28500" s="11">
        <v>42947</v>
      </c>
      <c r="B28500" t="s">
        <v>19</v>
      </c>
      <c r="C28500" t="s">
        <v>43</v>
      </c>
      <c r="D28500" s="12">
        <v>0.85874014639848162</v>
      </c>
    </row>
    <row r="28501" spans="1:4">
      <c r="A28501" s="11">
        <v>42947</v>
      </c>
      <c r="B28501" t="s">
        <v>19</v>
      </c>
      <c r="C28501" t="s">
        <v>44</v>
      </c>
      <c r="D28501" s="12">
        <v>0.64051976437354041</v>
      </c>
    </row>
    <row r="28502" spans="1:4">
      <c r="A28502" s="11">
        <v>42947</v>
      </c>
      <c r="B28502" t="s">
        <v>19</v>
      </c>
      <c r="C28502" t="s">
        <v>45</v>
      </c>
      <c r="D28502" s="12">
        <v>0.58956859347604407</v>
      </c>
    </row>
    <row r="28503" spans="1:4">
      <c r="A28503" s="11">
        <v>42947</v>
      </c>
      <c r="B28503" t="s">
        <v>19</v>
      </c>
      <c r="C28503" t="s">
        <v>46</v>
      </c>
      <c r="D28503" s="12">
        <v>0.30776507197892378</v>
      </c>
    </row>
    <row r="28504" spans="1:4">
      <c r="A28504" s="11">
        <v>42947</v>
      </c>
      <c r="B28504" t="s">
        <v>19</v>
      </c>
      <c r="C28504" t="s">
        <v>47</v>
      </c>
      <c r="D28504" s="12">
        <v>0.28529017651350069</v>
      </c>
    </row>
    <row r="28505" spans="1:4">
      <c r="A28505" s="11">
        <v>42947</v>
      </c>
      <c r="B28505" t="s">
        <v>19</v>
      </c>
      <c r="C28505" t="s">
        <v>48</v>
      </c>
      <c r="D28505" s="12">
        <v>0.54255330838790772</v>
      </c>
    </row>
    <row r="28506" spans="1:4">
      <c r="A28506" s="11">
        <v>42947</v>
      </c>
      <c r="B28506" t="s">
        <v>20</v>
      </c>
      <c r="C28506" t="s">
        <v>41</v>
      </c>
      <c r="D28506" s="12">
        <v>21.696671027407387</v>
      </c>
    </row>
    <row r="28507" spans="1:4">
      <c r="A28507" s="11">
        <v>42947</v>
      </c>
      <c r="B28507" t="s">
        <v>20</v>
      </c>
      <c r="C28507" t="s">
        <v>42</v>
      </c>
      <c r="D28507" s="12">
        <v>12.866886400156641</v>
      </c>
    </row>
    <row r="28508" spans="1:4">
      <c r="A28508" s="11">
        <v>42947</v>
      </c>
      <c r="B28508" t="s">
        <v>20</v>
      </c>
      <c r="C28508" t="s">
        <v>43</v>
      </c>
      <c r="D28508" s="12">
        <v>37.046801602712812</v>
      </c>
    </row>
    <row r="28509" spans="1:4">
      <c r="A28509" s="11">
        <v>42947</v>
      </c>
      <c r="B28509" t="s">
        <v>20</v>
      </c>
      <c r="C28509" t="s">
        <v>44</v>
      </c>
      <c r="D28509" s="12">
        <v>18.283651946831242</v>
      </c>
    </row>
    <row r="28510" spans="1:4">
      <c r="A28510" s="11">
        <v>42947</v>
      </c>
      <c r="B28510" t="s">
        <v>20</v>
      </c>
      <c r="C28510" t="s">
        <v>45</v>
      </c>
      <c r="D28510" s="12">
        <v>5.4613233890480295</v>
      </c>
    </row>
    <row r="28511" spans="1:4">
      <c r="A28511" s="11">
        <v>42947</v>
      </c>
      <c r="B28511" t="s">
        <v>20</v>
      </c>
      <c r="C28511" t="s">
        <v>46</v>
      </c>
      <c r="D28511" s="12">
        <v>3.4311480047957872</v>
      </c>
    </row>
    <row r="28512" spans="1:4">
      <c r="A28512" s="11">
        <v>42947</v>
      </c>
      <c r="B28512" t="s">
        <v>20</v>
      </c>
      <c r="C28512" t="s">
        <v>47</v>
      </c>
      <c r="D28512" s="12">
        <v>3.2234319971220411</v>
      </c>
    </row>
    <row r="28513" spans="1:4">
      <c r="A28513" s="11">
        <v>42947</v>
      </c>
      <c r="B28513" t="s">
        <v>20</v>
      </c>
      <c r="C28513" t="s">
        <v>48</v>
      </c>
      <c r="D28513" s="12">
        <v>24.599022821375637</v>
      </c>
    </row>
    <row r="28514" spans="1:4">
      <c r="A28514" s="11">
        <v>42947</v>
      </c>
      <c r="B28514" t="s">
        <v>21</v>
      </c>
      <c r="C28514" t="s">
        <v>41</v>
      </c>
      <c r="D28514" s="12">
        <v>3.9521597043107284</v>
      </c>
    </row>
    <row r="28515" spans="1:4">
      <c r="A28515" s="11">
        <v>42947</v>
      </c>
      <c r="B28515" t="s">
        <v>21</v>
      </c>
      <c r="C28515" t="s">
        <v>42</v>
      </c>
      <c r="D28515" s="12">
        <v>3.4296314458557449</v>
      </c>
    </row>
    <row r="28516" spans="1:4">
      <c r="A28516" s="11">
        <v>42947</v>
      </c>
      <c r="B28516" t="s">
        <v>21</v>
      </c>
      <c r="C28516" t="s">
        <v>43</v>
      </c>
      <c r="D28516" s="12">
        <v>4.2945662556956012</v>
      </c>
    </row>
    <row r="28517" spans="1:4">
      <c r="A28517" s="11">
        <v>42947</v>
      </c>
      <c r="B28517" t="s">
        <v>21</v>
      </c>
      <c r="C28517" t="s">
        <v>44</v>
      </c>
      <c r="D28517" s="12">
        <v>1.165805350878458</v>
      </c>
    </row>
    <row r="28518" spans="1:4">
      <c r="A28518" s="11">
        <v>42947</v>
      </c>
      <c r="B28518" t="s">
        <v>21</v>
      </c>
      <c r="C28518" t="s">
        <v>45</v>
      </c>
      <c r="D28518" s="12">
        <v>1.3033695266605623</v>
      </c>
    </row>
    <row r="28519" spans="1:4">
      <c r="A28519" s="11">
        <v>42947</v>
      </c>
      <c r="B28519" t="s">
        <v>21</v>
      </c>
      <c r="C28519" t="s">
        <v>46</v>
      </c>
      <c r="D28519" s="12">
        <v>0.48724862233262078</v>
      </c>
    </row>
    <row r="28520" spans="1:4">
      <c r="A28520" s="11">
        <v>42947</v>
      </c>
      <c r="B28520" t="s">
        <v>21</v>
      </c>
      <c r="C28520" t="s">
        <v>47</v>
      </c>
      <c r="D28520" s="12">
        <v>0.85421380663914093</v>
      </c>
    </row>
    <row r="28521" spans="1:4">
      <c r="A28521" s="11">
        <v>42947</v>
      </c>
      <c r="B28521" t="s">
        <v>21</v>
      </c>
      <c r="C28521" t="s">
        <v>48</v>
      </c>
      <c r="D28521" s="12">
        <v>3.8314665100420453</v>
      </c>
    </row>
    <row r="28522" spans="1:4">
      <c r="A28522" s="11">
        <v>42947</v>
      </c>
      <c r="B28522" t="s">
        <v>22</v>
      </c>
      <c r="C28522" t="s">
        <v>41</v>
      </c>
      <c r="D28522" s="12">
        <v>0.32497679088219522</v>
      </c>
    </row>
    <row r="28523" spans="1:4">
      <c r="A28523" s="11">
        <v>42947</v>
      </c>
      <c r="B28523" t="s">
        <v>22</v>
      </c>
      <c r="C28523" t="s">
        <v>42</v>
      </c>
      <c r="D28523" s="12">
        <v>2.2255019740627536E-2</v>
      </c>
    </row>
    <row r="28524" spans="1:4">
      <c r="A28524" s="11">
        <v>42947</v>
      </c>
      <c r="B28524" t="s">
        <v>22</v>
      </c>
      <c r="C28524" t="s">
        <v>43</v>
      </c>
      <c r="D28524" s="12">
        <v>0.52010821443743149</v>
      </c>
    </row>
    <row r="28525" spans="1:4">
      <c r="A28525" s="11">
        <v>42947</v>
      </c>
      <c r="B28525" t="s">
        <v>22</v>
      </c>
      <c r="C28525" t="s">
        <v>44</v>
      </c>
      <c r="D28525" s="12">
        <v>0.2034052064464785</v>
      </c>
    </row>
    <row r="28526" spans="1:4">
      <c r="A28526" s="11">
        <v>42947</v>
      </c>
      <c r="B28526" t="s">
        <v>22</v>
      </c>
      <c r="C28526" t="s">
        <v>45</v>
      </c>
      <c r="D28526" s="12">
        <v>0.36663757017745646</v>
      </c>
    </row>
    <row r="28527" spans="1:4">
      <c r="A28527" s="11">
        <v>42947</v>
      </c>
      <c r="B28527" t="s">
        <v>22</v>
      </c>
      <c r="C28527" t="s">
        <v>46</v>
      </c>
      <c r="D28527" s="12">
        <v>0.14297423792383235</v>
      </c>
    </row>
    <row r="28528" spans="1:4">
      <c r="A28528" s="11">
        <v>42947</v>
      </c>
      <c r="B28528" t="s">
        <v>22</v>
      </c>
      <c r="C28528" t="s">
        <v>47</v>
      </c>
      <c r="D28528" s="12">
        <v>0.14021429631968116</v>
      </c>
    </row>
    <row r="28529" spans="1:4">
      <c r="A28529" s="11">
        <v>42947</v>
      </c>
      <c r="B28529" t="s">
        <v>22</v>
      </c>
      <c r="C28529" t="s">
        <v>48</v>
      </c>
      <c r="D28529" s="12">
        <v>0.35943673922658631</v>
      </c>
    </row>
    <row r="28530" spans="1:4">
      <c r="A28530" s="11">
        <v>42947</v>
      </c>
      <c r="B28530" t="s">
        <v>23</v>
      </c>
      <c r="C28530" t="s">
        <v>41</v>
      </c>
      <c r="D28530" s="12">
        <v>1.482788569032272</v>
      </c>
    </row>
    <row r="28531" spans="1:4">
      <c r="A28531" s="11">
        <v>42947</v>
      </c>
      <c r="B28531" t="s">
        <v>23</v>
      </c>
      <c r="C28531" t="s">
        <v>42</v>
      </c>
      <c r="D28531" s="12">
        <v>0.12908133160317184</v>
      </c>
    </row>
    <row r="28532" spans="1:4">
      <c r="A28532" s="11">
        <v>42947</v>
      </c>
      <c r="B28532" t="s">
        <v>23</v>
      </c>
      <c r="C28532" t="s">
        <v>43</v>
      </c>
      <c r="D28532" s="12">
        <v>2.2296882655415242</v>
      </c>
    </row>
    <row r="28533" spans="1:4">
      <c r="A28533" s="11">
        <v>42947</v>
      </c>
      <c r="B28533" t="s">
        <v>23</v>
      </c>
      <c r="C28533" t="s">
        <v>44</v>
      </c>
      <c r="D28533" s="12">
        <v>0.4952986357028642</v>
      </c>
    </row>
    <row r="28534" spans="1:4">
      <c r="A28534" s="11">
        <v>42947</v>
      </c>
      <c r="B28534" t="s">
        <v>23</v>
      </c>
      <c r="C28534" t="s">
        <v>45</v>
      </c>
      <c r="D28534" s="12">
        <v>1.9734118289892186</v>
      </c>
    </row>
    <row r="28535" spans="1:4">
      <c r="A28535" s="11">
        <v>42947</v>
      </c>
      <c r="B28535" t="s">
        <v>23</v>
      </c>
      <c r="C28535" t="s">
        <v>46</v>
      </c>
      <c r="D28535" s="12">
        <v>0.7008672041254066</v>
      </c>
    </row>
    <row r="28536" spans="1:4">
      <c r="A28536" s="11">
        <v>42947</v>
      </c>
      <c r="B28536" t="s">
        <v>23</v>
      </c>
      <c r="C28536" t="s">
        <v>47</v>
      </c>
      <c r="D28536" s="12">
        <v>0.47399073410516357</v>
      </c>
    </row>
    <row r="28537" spans="1:4">
      <c r="A28537" s="11">
        <v>42947</v>
      </c>
      <c r="B28537" t="s">
        <v>23</v>
      </c>
      <c r="C28537" t="s">
        <v>48</v>
      </c>
      <c r="D28537" s="12">
        <v>3.1408829715165187</v>
      </c>
    </row>
    <row r="28538" spans="1:4">
      <c r="A28538" s="11">
        <v>42947</v>
      </c>
      <c r="B28538" t="s">
        <v>24</v>
      </c>
      <c r="C28538" t="s">
        <v>41</v>
      </c>
      <c r="D28538" s="12">
        <v>1.4980219012957769</v>
      </c>
    </row>
    <row r="28539" spans="1:4">
      <c r="A28539" s="11">
        <v>42947</v>
      </c>
      <c r="B28539" t="s">
        <v>24</v>
      </c>
      <c r="C28539" t="s">
        <v>42</v>
      </c>
      <c r="D28539" s="12">
        <v>2.2161578518303777</v>
      </c>
    </row>
    <row r="28540" spans="1:4">
      <c r="A28540" s="11">
        <v>42947</v>
      </c>
      <c r="B28540" t="s">
        <v>24</v>
      </c>
      <c r="C28540" t="s">
        <v>43</v>
      </c>
      <c r="D28540" s="12">
        <v>4.5364490187435642</v>
      </c>
    </row>
    <row r="28541" spans="1:4">
      <c r="A28541" s="11">
        <v>42947</v>
      </c>
      <c r="B28541" t="s">
        <v>24</v>
      </c>
      <c r="C28541" t="s">
        <v>44</v>
      </c>
      <c r="D28541" s="12">
        <v>1.0059626127358217</v>
      </c>
    </row>
    <row r="28542" spans="1:4">
      <c r="A28542" s="11">
        <v>42947</v>
      </c>
      <c r="B28542" t="s">
        <v>24</v>
      </c>
      <c r="C28542" t="s">
        <v>45</v>
      </c>
      <c r="D28542" s="12">
        <v>6.0912084744689983</v>
      </c>
    </row>
    <row r="28543" spans="1:4">
      <c r="A28543" s="11">
        <v>42947</v>
      </c>
      <c r="B28543" t="s">
        <v>24</v>
      </c>
      <c r="C28543" t="s">
        <v>46</v>
      </c>
      <c r="D28543" s="12">
        <v>0.92089459910616811</v>
      </c>
    </row>
    <row r="28544" spans="1:4">
      <c r="A28544" s="11">
        <v>42947</v>
      </c>
      <c r="B28544" t="s">
        <v>24</v>
      </c>
      <c r="C28544" t="s">
        <v>47</v>
      </c>
      <c r="D28544" s="12">
        <v>1.4497139640579053</v>
      </c>
    </row>
    <row r="28545" spans="1:4">
      <c r="A28545" s="11">
        <v>42947</v>
      </c>
      <c r="B28545" t="s">
        <v>24</v>
      </c>
      <c r="C28545" t="s">
        <v>48</v>
      </c>
      <c r="D28545" s="12">
        <v>4.1652998807118999</v>
      </c>
    </row>
    <row r="28546" spans="1:4">
      <c r="A28546" s="11">
        <v>42947</v>
      </c>
      <c r="B28546" t="s">
        <v>25</v>
      </c>
      <c r="C28546" t="s">
        <v>41</v>
      </c>
      <c r="D28546" s="12">
        <v>1.3581053086911432</v>
      </c>
    </row>
    <row r="28547" spans="1:4">
      <c r="A28547" s="11">
        <v>42947</v>
      </c>
      <c r="B28547" t="s">
        <v>25</v>
      </c>
      <c r="C28547" t="s">
        <v>42</v>
      </c>
      <c r="D28547" s="12">
        <v>9.5691589332624366E-2</v>
      </c>
    </row>
    <row r="28548" spans="1:4">
      <c r="A28548" s="11">
        <v>42947</v>
      </c>
      <c r="B28548" t="s">
        <v>25</v>
      </c>
      <c r="C28548" t="s">
        <v>43</v>
      </c>
      <c r="D28548" s="12">
        <v>2.1849890092972397</v>
      </c>
    </row>
    <row r="28549" spans="1:4">
      <c r="A28549" s="11">
        <v>42947</v>
      </c>
      <c r="B28549" t="s">
        <v>25</v>
      </c>
      <c r="C28549" t="s">
        <v>44</v>
      </c>
      <c r="D28549" s="12">
        <v>0.64078200750806735</v>
      </c>
    </row>
    <row r="28550" spans="1:4">
      <c r="A28550" s="11">
        <v>42947</v>
      </c>
      <c r="B28550" t="s">
        <v>25</v>
      </c>
      <c r="C28550" t="s">
        <v>45</v>
      </c>
      <c r="D28550" s="12">
        <v>1.620242912572645</v>
      </c>
    </row>
    <row r="28551" spans="1:4">
      <c r="A28551" s="11">
        <v>42947</v>
      </c>
      <c r="B28551" t="s">
        <v>25</v>
      </c>
      <c r="C28551" t="s">
        <v>46</v>
      </c>
      <c r="D28551" s="12">
        <v>0.49905479760786137</v>
      </c>
    </row>
    <row r="28552" spans="1:4">
      <c r="A28552" s="11">
        <v>42947</v>
      </c>
      <c r="B28552" t="s">
        <v>25</v>
      </c>
      <c r="C28552" t="s">
        <v>47</v>
      </c>
      <c r="D28552" s="12">
        <v>0.4540860068458159</v>
      </c>
    </row>
    <row r="28553" spans="1:4">
      <c r="A28553" s="11">
        <v>42947</v>
      </c>
      <c r="B28553" t="s">
        <v>25</v>
      </c>
      <c r="C28553" t="s">
        <v>48</v>
      </c>
      <c r="D28553" s="12">
        <v>1.654803592700284</v>
      </c>
    </row>
    <row r="28554" spans="1:4">
      <c r="A28554" s="11">
        <v>42947</v>
      </c>
      <c r="B28554" t="s">
        <v>26</v>
      </c>
      <c r="C28554" t="s">
        <v>41</v>
      </c>
      <c r="D28554" s="12">
        <v>0.34793652730429414</v>
      </c>
    </row>
    <row r="28555" spans="1:4">
      <c r="A28555" s="11">
        <v>42947</v>
      </c>
      <c r="B28555" t="s">
        <v>26</v>
      </c>
      <c r="C28555" t="s">
        <v>42</v>
      </c>
      <c r="D28555" s="12">
        <v>0.15494893748839181</v>
      </c>
    </row>
    <row r="28556" spans="1:4">
      <c r="A28556" s="11">
        <v>42947</v>
      </c>
      <c r="B28556" t="s">
        <v>26</v>
      </c>
      <c r="C28556" t="s">
        <v>43</v>
      </c>
      <c r="D28556" s="12">
        <v>0.54159332216883305</v>
      </c>
    </row>
    <row r="28557" spans="1:4">
      <c r="A28557" s="11">
        <v>42947</v>
      </c>
      <c r="B28557" t="s">
        <v>26</v>
      </c>
      <c r="C28557" t="s">
        <v>44</v>
      </c>
      <c r="D28557" s="12">
        <v>3.2301377231889646E-2</v>
      </c>
    </row>
    <row r="28558" spans="1:4">
      <c r="A28558" s="11">
        <v>42947</v>
      </c>
      <c r="B28558" t="s">
        <v>26</v>
      </c>
      <c r="C28558" t="s">
        <v>45</v>
      </c>
      <c r="D28558" s="12">
        <v>8.7758126828859112E-2</v>
      </c>
    </row>
    <row r="28559" spans="1:4">
      <c r="A28559" s="11">
        <v>42947</v>
      </c>
      <c r="B28559" t="s">
        <v>26</v>
      </c>
      <c r="C28559" t="s">
        <v>46</v>
      </c>
      <c r="D28559" s="12">
        <v>0.1415935981205442</v>
      </c>
    </row>
    <row r="28560" spans="1:4">
      <c r="A28560" s="11">
        <v>42947</v>
      </c>
      <c r="B28560" t="s">
        <v>26</v>
      </c>
      <c r="C28560" t="s">
        <v>47</v>
      </c>
      <c r="D28560" s="12">
        <v>0.23060629804828045</v>
      </c>
    </row>
    <row r="28561" spans="1:4">
      <c r="A28561" s="11">
        <v>42947</v>
      </c>
      <c r="B28561" t="s">
        <v>26</v>
      </c>
      <c r="C28561" t="s">
        <v>48</v>
      </c>
      <c r="D28561" s="12">
        <v>0.11210321884856014</v>
      </c>
    </row>
    <row r="28562" spans="1:4">
      <c r="A28562" s="11">
        <v>42947</v>
      </c>
      <c r="B28562" t="s">
        <v>27</v>
      </c>
      <c r="C28562" t="s">
        <v>41</v>
      </c>
      <c r="D28562" s="12">
        <v>5.1374264167024482</v>
      </c>
    </row>
    <row r="28563" spans="1:4">
      <c r="A28563" s="11">
        <v>42947</v>
      </c>
      <c r="B28563" t="s">
        <v>27</v>
      </c>
      <c r="C28563" t="s">
        <v>42</v>
      </c>
      <c r="D28563" s="12">
        <v>6.4313619870547765</v>
      </c>
    </row>
    <row r="28564" spans="1:4">
      <c r="A28564" s="11">
        <v>42947</v>
      </c>
      <c r="B28564" t="s">
        <v>27</v>
      </c>
      <c r="C28564" t="s">
        <v>43</v>
      </c>
      <c r="D28564" s="12">
        <v>5.1123893933298685</v>
      </c>
    </row>
    <row r="28565" spans="1:4">
      <c r="A28565" s="11">
        <v>42947</v>
      </c>
      <c r="B28565" t="s">
        <v>27</v>
      </c>
      <c r="C28565" t="s">
        <v>44</v>
      </c>
      <c r="D28565" s="12">
        <v>1.9389367442093044</v>
      </c>
    </row>
    <row r="28566" spans="1:4">
      <c r="A28566" s="11">
        <v>42947</v>
      </c>
      <c r="B28566" t="s">
        <v>27</v>
      </c>
      <c r="C28566" t="s">
        <v>45</v>
      </c>
      <c r="D28566" s="12">
        <v>0.7204099048987469</v>
      </c>
    </row>
    <row r="28567" spans="1:4">
      <c r="A28567" s="11">
        <v>42947</v>
      </c>
      <c r="B28567" t="s">
        <v>27</v>
      </c>
      <c r="C28567" t="s">
        <v>46</v>
      </c>
      <c r="D28567" s="12">
        <v>1.0794818706029214</v>
      </c>
    </row>
    <row r="28568" spans="1:4">
      <c r="A28568" s="11">
        <v>42947</v>
      </c>
      <c r="B28568" t="s">
        <v>27</v>
      </c>
      <c r="C28568" t="s">
        <v>47</v>
      </c>
      <c r="D28568" s="12">
        <v>1.9013651713561344</v>
      </c>
    </row>
    <row r="28569" spans="1:4">
      <c r="A28569" s="11">
        <v>42947</v>
      </c>
      <c r="B28569" t="s">
        <v>27</v>
      </c>
      <c r="C28569" t="s">
        <v>48</v>
      </c>
      <c r="D28569" s="12">
        <v>4.0342573000846356</v>
      </c>
    </row>
    <row r="28570" spans="1:4">
      <c r="A28570" s="11">
        <v>42947</v>
      </c>
      <c r="B28570" t="s">
        <v>28</v>
      </c>
      <c r="C28570" t="s">
        <v>41</v>
      </c>
      <c r="D28570" s="12">
        <v>2.4571224345237157</v>
      </c>
    </row>
    <row r="28571" spans="1:4">
      <c r="A28571" s="11">
        <v>42947</v>
      </c>
      <c r="B28571" t="s">
        <v>28</v>
      </c>
      <c r="C28571" t="s">
        <v>42</v>
      </c>
      <c r="D28571" s="12">
        <v>0.39807855020549521</v>
      </c>
    </row>
    <row r="28572" spans="1:4">
      <c r="A28572" s="11">
        <v>42947</v>
      </c>
      <c r="B28572" t="s">
        <v>28</v>
      </c>
      <c r="C28572" t="s">
        <v>43</v>
      </c>
      <c r="D28572" s="12">
        <v>1.5135584144349066</v>
      </c>
    </row>
    <row r="28573" spans="1:4">
      <c r="A28573" s="11">
        <v>42947</v>
      </c>
      <c r="B28573" t="s">
        <v>28</v>
      </c>
      <c r="C28573" t="s">
        <v>44</v>
      </c>
      <c r="D28573" s="12">
        <v>1.1983788445342927</v>
      </c>
    </row>
    <row r="28574" spans="1:4">
      <c r="A28574" s="11">
        <v>42947</v>
      </c>
      <c r="B28574" t="s">
        <v>28</v>
      </c>
      <c r="C28574" t="s">
        <v>45</v>
      </c>
      <c r="D28574" s="12">
        <v>0.44889721454586512</v>
      </c>
    </row>
    <row r="28575" spans="1:4">
      <c r="A28575" s="11">
        <v>42947</v>
      </c>
      <c r="B28575" t="s">
        <v>28</v>
      </c>
      <c r="C28575" t="s">
        <v>46</v>
      </c>
      <c r="D28575" s="12">
        <v>0.2333222199971226</v>
      </c>
    </row>
    <row r="28576" spans="1:4">
      <c r="A28576" s="11">
        <v>42947</v>
      </c>
      <c r="B28576" t="s">
        <v>28</v>
      </c>
      <c r="C28576" t="s">
        <v>47</v>
      </c>
      <c r="D28576" s="12">
        <v>0.96509886976993497</v>
      </c>
    </row>
    <row r="28577" spans="1:4">
      <c r="A28577" s="11">
        <v>42947</v>
      </c>
      <c r="B28577" t="s">
        <v>28</v>
      </c>
      <c r="C28577" t="s">
        <v>48</v>
      </c>
      <c r="D28577" s="12">
        <v>0.50332252152602419</v>
      </c>
    </row>
    <row r="28578" spans="1:4">
      <c r="A28578" s="11">
        <v>42947</v>
      </c>
      <c r="B28578" t="s">
        <v>29</v>
      </c>
      <c r="C28578" t="s">
        <v>41</v>
      </c>
      <c r="D28578" s="12">
        <v>0.80010540414845965</v>
      </c>
    </row>
    <row r="28579" spans="1:4">
      <c r="A28579" s="11">
        <v>42947</v>
      </c>
      <c r="B28579" t="s">
        <v>29</v>
      </c>
      <c r="C28579" t="s">
        <v>42</v>
      </c>
      <c r="D28579" s="12">
        <v>0.165921820477202</v>
      </c>
    </row>
    <row r="28580" spans="1:4">
      <c r="A28580" s="11">
        <v>42947</v>
      </c>
      <c r="B28580" t="s">
        <v>29</v>
      </c>
      <c r="C28580" t="s">
        <v>43</v>
      </c>
      <c r="D28580" s="12">
        <v>1.4641523818272291</v>
      </c>
    </row>
    <row r="28581" spans="1:4">
      <c r="A28581" s="11">
        <v>42947</v>
      </c>
      <c r="B28581" t="s">
        <v>29</v>
      </c>
      <c r="C28581" t="s">
        <v>44</v>
      </c>
      <c r="D28581" s="12">
        <v>1.1453844554240471</v>
      </c>
    </row>
    <row r="28582" spans="1:4">
      <c r="A28582" s="11">
        <v>42947</v>
      </c>
      <c r="B28582" t="s">
        <v>29</v>
      </c>
      <c r="C28582" t="s">
        <v>45</v>
      </c>
      <c r="D28582" s="12">
        <v>1.1209279258080485</v>
      </c>
    </row>
    <row r="28583" spans="1:4">
      <c r="A28583" s="11">
        <v>42947</v>
      </c>
      <c r="B28583" t="s">
        <v>29</v>
      </c>
      <c r="C28583" t="s">
        <v>46</v>
      </c>
      <c r="D28583" s="12">
        <v>0.35652276974505764</v>
      </c>
    </row>
    <row r="28584" spans="1:4">
      <c r="A28584" s="11">
        <v>42947</v>
      </c>
      <c r="B28584" t="s">
        <v>29</v>
      </c>
      <c r="C28584" t="s">
        <v>47</v>
      </c>
      <c r="D28584" s="12">
        <v>0.60415632981529332</v>
      </c>
    </row>
    <row r="28585" spans="1:4">
      <c r="A28585" s="11">
        <v>42947</v>
      </c>
      <c r="B28585" t="s">
        <v>29</v>
      </c>
      <c r="C28585" t="s">
        <v>48</v>
      </c>
      <c r="D28585" s="12">
        <v>1.5858191433557556</v>
      </c>
    </row>
    <row r="28586" spans="1:4">
      <c r="A28586" s="11">
        <v>42947</v>
      </c>
      <c r="B28586" t="s">
        <v>30</v>
      </c>
      <c r="C28586" t="s">
        <v>41</v>
      </c>
      <c r="D28586" s="12">
        <v>1.2041717974980153</v>
      </c>
    </row>
    <row r="28587" spans="1:4">
      <c r="A28587" s="11">
        <v>42947</v>
      </c>
      <c r="B28587" t="s">
        <v>30</v>
      </c>
      <c r="C28587" t="s">
        <v>42</v>
      </c>
      <c r="D28587" s="12">
        <v>0.24836095543494563</v>
      </c>
    </row>
    <row r="28588" spans="1:4">
      <c r="A28588" s="11">
        <v>42947</v>
      </c>
      <c r="B28588" t="s">
        <v>30</v>
      </c>
      <c r="C28588" t="s">
        <v>43</v>
      </c>
      <c r="D28588" s="12">
        <v>2.1384647471140226</v>
      </c>
    </row>
    <row r="28589" spans="1:4">
      <c r="A28589" s="11">
        <v>42947</v>
      </c>
      <c r="B28589" t="s">
        <v>30</v>
      </c>
      <c r="C28589" t="s">
        <v>44</v>
      </c>
      <c r="D28589" s="12">
        <v>1.0293395883247998</v>
      </c>
    </row>
    <row r="28590" spans="1:4">
      <c r="A28590" s="11">
        <v>42947</v>
      </c>
      <c r="B28590" t="s">
        <v>30</v>
      </c>
      <c r="C28590" t="s">
        <v>45</v>
      </c>
      <c r="D28590" s="12">
        <v>1.9196389654247763</v>
      </c>
    </row>
    <row r="28591" spans="1:4">
      <c r="A28591" s="11">
        <v>42947</v>
      </c>
      <c r="B28591" t="s">
        <v>30</v>
      </c>
      <c r="C28591" t="s">
        <v>46</v>
      </c>
      <c r="D28591" s="12">
        <v>0.49376082949865358</v>
      </c>
    </row>
    <row r="28592" spans="1:4">
      <c r="A28592" s="11">
        <v>42947</v>
      </c>
      <c r="B28592" t="s">
        <v>30</v>
      </c>
      <c r="C28592" t="s">
        <v>47</v>
      </c>
      <c r="D28592" s="12">
        <v>0.90732746371156781</v>
      </c>
    </row>
    <row r="28593" spans="1:4">
      <c r="A28593" s="11">
        <v>42947</v>
      </c>
      <c r="B28593" t="s">
        <v>30</v>
      </c>
      <c r="C28593" t="s">
        <v>48</v>
      </c>
      <c r="D28593" s="12">
        <v>2.8742587403583579</v>
      </c>
    </row>
    <row r="28594" spans="1:4">
      <c r="A28594" s="11">
        <v>42947</v>
      </c>
      <c r="B28594" t="s">
        <v>31</v>
      </c>
      <c r="C28594" t="s">
        <v>41</v>
      </c>
      <c r="D28594" s="12">
        <v>0.103490515494888</v>
      </c>
    </row>
    <row r="28595" spans="1:4">
      <c r="A28595" s="11">
        <v>42947</v>
      </c>
      <c r="B28595" t="s">
        <v>31</v>
      </c>
      <c r="C28595" t="s">
        <v>42</v>
      </c>
      <c r="D28595" s="12">
        <v>5.0830435988439143E-2</v>
      </c>
    </row>
    <row r="28596" spans="1:4">
      <c r="A28596" s="11">
        <v>42947</v>
      </c>
      <c r="B28596" t="s">
        <v>31</v>
      </c>
      <c r="C28596" t="s">
        <v>43</v>
      </c>
      <c r="D28596" s="12">
        <v>0.37837231998274734</v>
      </c>
    </row>
    <row r="28597" spans="1:4">
      <c r="A28597" s="11">
        <v>42947</v>
      </c>
      <c r="B28597" t="s">
        <v>31</v>
      </c>
      <c r="C28597" t="s">
        <v>44</v>
      </c>
      <c r="D28597" s="12">
        <v>6.329412598841927E-2</v>
      </c>
    </row>
    <row r="28598" spans="1:4">
      <c r="A28598" s="11">
        <v>42947</v>
      </c>
      <c r="B28598" t="s">
        <v>31</v>
      </c>
      <c r="C28598" t="s">
        <v>45</v>
      </c>
      <c r="D28598" s="12">
        <v>0.67181419967128087</v>
      </c>
    </row>
    <row r="28599" spans="1:4">
      <c r="A28599" s="11">
        <v>42947</v>
      </c>
      <c r="B28599" t="s">
        <v>31</v>
      </c>
      <c r="C28599" t="s">
        <v>46</v>
      </c>
      <c r="D28599" s="12">
        <v>0.10347523806702381</v>
      </c>
    </row>
    <row r="28600" spans="1:4">
      <c r="A28600" s="11">
        <v>42947</v>
      </c>
      <c r="B28600" t="s">
        <v>31</v>
      </c>
      <c r="C28600" t="s">
        <v>47</v>
      </c>
      <c r="D28600" s="12">
        <v>0.42369013979532144</v>
      </c>
    </row>
    <row r="28601" spans="1:4">
      <c r="A28601" s="11">
        <v>42947</v>
      </c>
      <c r="B28601" t="s">
        <v>31</v>
      </c>
      <c r="C28601" t="s">
        <v>48</v>
      </c>
      <c r="D28601" s="12">
        <v>0.32429888639624477</v>
      </c>
    </row>
    <row r="28602" spans="1:4">
      <c r="A28602" s="11">
        <v>42947</v>
      </c>
      <c r="B28602" t="s">
        <v>32</v>
      </c>
      <c r="C28602" t="s">
        <v>41</v>
      </c>
      <c r="D28602" s="12">
        <v>1.1042483259737701</v>
      </c>
    </row>
    <row r="28603" spans="1:4">
      <c r="A28603" s="11">
        <v>42947</v>
      </c>
      <c r="B28603" t="s">
        <v>32</v>
      </c>
      <c r="C28603" t="s">
        <v>42</v>
      </c>
      <c r="D28603" s="12">
        <v>0.20338175614085152</v>
      </c>
    </row>
    <row r="28604" spans="1:4">
      <c r="A28604" s="11">
        <v>42947</v>
      </c>
      <c r="B28604" t="s">
        <v>32</v>
      </c>
      <c r="C28604" t="s">
        <v>43</v>
      </c>
      <c r="D28604" s="12">
        <v>2.4062682633852401</v>
      </c>
    </row>
    <row r="28605" spans="1:4">
      <c r="A28605" s="11">
        <v>42947</v>
      </c>
      <c r="B28605" t="s">
        <v>32</v>
      </c>
      <c r="C28605" t="s">
        <v>44</v>
      </c>
      <c r="D28605" s="12">
        <v>0.59585698997044434</v>
      </c>
    </row>
    <row r="28606" spans="1:4">
      <c r="A28606" s="11">
        <v>42947</v>
      </c>
      <c r="B28606" t="s">
        <v>32</v>
      </c>
      <c r="C28606" t="s">
        <v>45</v>
      </c>
      <c r="D28606" s="12">
        <v>2.4898403590138662</v>
      </c>
    </row>
    <row r="28607" spans="1:4">
      <c r="A28607" s="11">
        <v>42947</v>
      </c>
      <c r="B28607" t="s">
        <v>32</v>
      </c>
      <c r="C28607" t="s">
        <v>46</v>
      </c>
      <c r="D28607" s="12">
        <v>0.58036852007768813</v>
      </c>
    </row>
    <row r="28608" spans="1:4">
      <c r="A28608" s="11">
        <v>42947</v>
      </c>
      <c r="B28608" t="s">
        <v>32</v>
      </c>
      <c r="C28608" t="s">
        <v>47</v>
      </c>
      <c r="D28608" s="12">
        <v>0.71860473628318988</v>
      </c>
    </row>
    <row r="28609" spans="1:4">
      <c r="A28609" s="11">
        <v>42947</v>
      </c>
      <c r="B28609" t="s">
        <v>32</v>
      </c>
      <c r="C28609" t="s">
        <v>48</v>
      </c>
      <c r="D28609" s="12">
        <v>3.2158757664781366</v>
      </c>
    </row>
    <row r="28610" spans="1:4">
      <c r="A28610" s="11">
        <v>42947</v>
      </c>
      <c r="B28610" t="s">
        <v>33</v>
      </c>
      <c r="C28610" t="s">
        <v>41</v>
      </c>
      <c r="D28610" s="12">
        <v>0.16151990943787586</v>
      </c>
    </row>
    <row r="28611" spans="1:4">
      <c r="A28611" s="11">
        <v>42947</v>
      </c>
      <c r="B28611" t="s">
        <v>33</v>
      </c>
      <c r="C28611" t="s">
        <v>42</v>
      </c>
      <c r="D28611" s="12">
        <v>4.5825219062310879E-2</v>
      </c>
    </row>
    <row r="28612" spans="1:4">
      <c r="A28612" s="11">
        <v>42947</v>
      </c>
      <c r="B28612" t="s">
        <v>33</v>
      </c>
      <c r="C28612" t="s">
        <v>43</v>
      </c>
      <c r="D28612" s="12">
        <v>0.28617955512493931</v>
      </c>
    </row>
    <row r="28613" spans="1:4">
      <c r="A28613" s="11">
        <v>42947</v>
      </c>
      <c r="B28613" t="s">
        <v>33</v>
      </c>
      <c r="C28613" t="s">
        <v>44</v>
      </c>
      <c r="D28613" s="12">
        <v>0.13068025530706073</v>
      </c>
    </row>
    <row r="28614" spans="1:4">
      <c r="A28614" s="11">
        <v>42947</v>
      </c>
      <c r="B28614" t="s">
        <v>33</v>
      </c>
      <c r="C28614" t="s">
        <v>45</v>
      </c>
      <c r="D28614" s="12">
        <v>0.18021794417314776</v>
      </c>
    </row>
    <row r="28615" spans="1:4">
      <c r="A28615" s="11">
        <v>42947</v>
      </c>
      <c r="B28615" t="s">
        <v>33</v>
      </c>
      <c r="C28615" t="s">
        <v>46</v>
      </c>
      <c r="D28615" s="12">
        <v>0.34142348938425532</v>
      </c>
    </row>
    <row r="28616" spans="1:4">
      <c r="A28616" s="11">
        <v>42947</v>
      </c>
      <c r="B28616" t="s">
        <v>33</v>
      </c>
      <c r="C28616" t="s">
        <v>47</v>
      </c>
      <c r="D28616" s="12">
        <v>0.28893287015926628</v>
      </c>
    </row>
    <row r="28617" spans="1:4">
      <c r="A28617" s="11">
        <v>42947</v>
      </c>
      <c r="B28617" t="s">
        <v>33</v>
      </c>
      <c r="C28617" t="s">
        <v>48</v>
      </c>
      <c r="D28617" s="12">
        <v>0.37013554241955898</v>
      </c>
    </row>
    <row r="28618" spans="1:4">
      <c r="A28618" s="11">
        <v>42947</v>
      </c>
      <c r="B28618" t="s">
        <v>34</v>
      </c>
      <c r="C28618" t="s">
        <v>41</v>
      </c>
      <c r="D28618" s="12">
        <v>0.38603391943922194</v>
      </c>
    </row>
    <row r="28619" spans="1:4">
      <c r="A28619" s="11">
        <v>42947</v>
      </c>
      <c r="B28619" t="s">
        <v>34</v>
      </c>
      <c r="C28619" t="s">
        <v>42</v>
      </c>
      <c r="D28619" s="12">
        <v>6.1166107499792274E-2</v>
      </c>
    </row>
    <row r="28620" spans="1:4">
      <c r="A28620" s="11">
        <v>42947</v>
      </c>
      <c r="B28620" t="s">
        <v>34</v>
      </c>
      <c r="C28620" t="s">
        <v>43</v>
      </c>
      <c r="D28620" s="12">
        <v>0.63544102195844443</v>
      </c>
    </row>
    <row r="28621" spans="1:4">
      <c r="A28621" s="11">
        <v>42947</v>
      </c>
      <c r="B28621" t="s">
        <v>34</v>
      </c>
      <c r="C28621" t="s">
        <v>44</v>
      </c>
      <c r="D28621" s="12">
        <v>9.4986638584969044E-2</v>
      </c>
    </row>
    <row r="28622" spans="1:4">
      <c r="A28622" s="11">
        <v>42947</v>
      </c>
      <c r="B28622" t="s">
        <v>34</v>
      </c>
      <c r="C28622" t="s">
        <v>45</v>
      </c>
      <c r="D28622" s="12">
        <v>0.22225730692476359</v>
      </c>
    </row>
    <row r="28623" spans="1:4">
      <c r="A28623" s="11">
        <v>42947</v>
      </c>
      <c r="B28623" t="s">
        <v>34</v>
      </c>
      <c r="C28623" t="s">
        <v>46</v>
      </c>
      <c r="D28623" s="12">
        <v>7.4690667241911757E-2</v>
      </c>
    </row>
    <row r="28624" spans="1:4">
      <c r="A28624" s="11">
        <v>42947</v>
      </c>
      <c r="B28624" t="s">
        <v>34</v>
      </c>
      <c r="C28624" t="s">
        <v>47</v>
      </c>
      <c r="D28624" s="12">
        <v>0.5251889038361971</v>
      </c>
    </row>
    <row r="28625" spans="1:4">
      <c r="A28625" s="11">
        <v>42947</v>
      </c>
      <c r="B28625" t="s">
        <v>34</v>
      </c>
      <c r="C28625" t="s">
        <v>48</v>
      </c>
      <c r="D28625" s="12">
        <v>0.25629537278695214</v>
      </c>
    </row>
    <row r="28626" spans="1:4">
      <c r="A28626" s="11">
        <v>42947</v>
      </c>
      <c r="B28626" t="s">
        <v>35</v>
      </c>
      <c r="C28626" t="s">
        <v>41</v>
      </c>
      <c r="D28626" s="12">
        <v>1.7667316867679308</v>
      </c>
    </row>
    <row r="28627" spans="1:4">
      <c r="A28627" s="11">
        <v>42947</v>
      </c>
      <c r="B28627" t="s">
        <v>35</v>
      </c>
      <c r="C28627" t="s">
        <v>42</v>
      </c>
      <c r="D28627" s="12">
        <v>0.79901401799737382</v>
      </c>
    </row>
    <row r="28628" spans="1:4">
      <c r="A28628" s="11">
        <v>42947</v>
      </c>
      <c r="B28628" t="s">
        <v>35</v>
      </c>
      <c r="C28628" t="s">
        <v>43</v>
      </c>
      <c r="D28628" s="12">
        <v>2.0018698706330986</v>
      </c>
    </row>
    <row r="28629" spans="1:4">
      <c r="A28629" s="11">
        <v>42947</v>
      </c>
      <c r="B28629" t="s">
        <v>35</v>
      </c>
      <c r="C28629" t="s">
        <v>44</v>
      </c>
      <c r="D28629" s="12">
        <v>0.96993140324360849</v>
      </c>
    </row>
    <row r="28630" spans="1:4">
      <c r="A28630" s="11">
        <v>42947</v>
      </c>
      <c r="B28630" t="s">
        <v>35</v>
      </c>
      <c r="C28630" t="s">
        <v>45</v>
      </c>
      <c r="D28630" s="12">
        <v>0.24885091848216465</v>
      </c>
    </row>
    <row r="28631" spans="1:4">
      <c r="A28631" s="11">
        <v>42947</v>
      </c>
      <c r="B28631" t="s">
        <v>35</v>
      </c>
      <c r="C28631" t="s">
        <v>46</v>
      </c>
      <c r="D28631" s="12">
        <v>0.30049898988567686</v>
      </c>
    </row>
    <row r="28632" spans="1:4">
      <c r="A28632" s="11">
        <v>42947</v>
      </c>
      <c r="B28632" t="s">
        <v>35</v>
      </c>
      <c r="C28632" t="s">
        <v>47</v>
      </c>
      <c r="D28632" s="12">
        <v>1.3200303618911211</v>
      </c>
    </row>
    <row r="28633" spans="1:4">
      <c r="A28633" s="11">
        <v>42947</v>
      </c>
      <c r="B28633" t="s">
        <v>35</v>
      </c>
      <c r="C28633" t="s">
        <v>48</v>
      </c>
      <c r="D28633" s="12">
        <v>1.0775272224262717</v>
      </c>
    </row>
    <row r="28634" spans="1:4">
      <c r="A28634" s="11">
        <v>42947</v>
      </c>
      <c r="B28634" t="s">
        <v>36</v>
      </c>
      <c r="C28634" t="s">
        <v>41</v>
      </c>
      <c r="D28634" s="12">
        <v>0.45572202214007917</v>
      </c>
    </row>
    <row r="28635" spans="1:4">
      <c r="A28635" s="11">
        <v>42947</v>
      </c>
      <c r="B28635" t="s">
        <v>36</v>
      </c>
      <c r="C28635" t="s">
        <v>42</v>
      </c>
      <c r="D28635" s="12">
        <v>2.9349231148849148E-2</v>
      </c>
    </row>
    <row r="28636" spans="1:4">
      <c r="A28636" s="11">
        <v>42947</v>
      </c>
      <c r="B28636" t="s">
        <v>36</v>
      </c>
      <c r="C28636" t="s">
        <v>43</v>
      </c>
      <c r="D28636" s="12">
        <v>0.79025949437959819</v>
      </c>
    </row>
    <row r="28637" spans="1:4">
      <c r="A28637" s="11">
        <v>42947</v>
      </c>
      <c r="B28637" t="s">
        <v>36</v>
      </c>
      <c r="C28637" t="s">
        <v>44</v>
      </c>
      <c r="D28637" s="12">
        <v>1.3251027970668758</v>
      </c>
    </row>
    <row r="28638" spans="1:4">
      <c r="A28638" s="11">
        <v>42947</v>
      </c>
      <c r="B28638" t="s">
        <v>36</v>
      </c>
      <c r="C28638" t="s">
        <v>45</v>
      </c>
      <c r="D28638" s="12">
        <v>0.8635606346270942</v>
      </c>
    </row>
    <row r="28639" spans="1:4">
      <c r="A28639" s="11">
        <v>42947</v>
      </c>
      <c r="B28639" t="s">
        <v>36</v>
      </c>
      <c r="C28639" t="s">
        <v>46</v>
      </c>
      <c r="D28639" s="12">
        <v>0.15651276741871153</v>
      </c>
    </row>
    <row r="28640" spans="1:4">
      <c r="A28640" s="11">
        <v>42947</v>
      </c>
      <c r="B28640" t="s">
        <v>36</v>
      </c>
      <c r="C28640" t="s">
        <v>47</v>
      </c>
      <c r="D28640" s="12">
        <v>0.39230326393347553</v>
      </c>
    </row>
    <row r="28641" spans="1:4">
      <c r="A28641" s="11">
        <v>42947</v>
      </c>
      <c r="B28641" t="s">
        <v>36</v>
      </c>
      <c r="C28641" t="s">
        <v>48</v>
      </c>
      <c r="D28641" s="12">
        <v>0.95867788271894616</v>
      </c>
    </row>
    <row r="28642" spans="1:4">
      <c r="A28642" s="11">
        <v>42947</v>
      </c>
      <c r="B28642" t="s">
        <v>37</v>
      </c>
      <c r="C28642" t="s">
        <v>41</v>
      </c>
      <c r="D28642" s="12">
        <v>0.71197636779020612</v>
      </c>
    </row>
    <row r="28643" spans="1:4">
      <c r="A28643" s="11">
        <v>42947</v>
      </c>
      <c r="B28643" t="s">
        <v>37</v>
      </c>
      <c r="C28643" t="s">
        <v>42</v>
      </c>
      <c r="D28643" s="12">
        <v>2.1021797425699582E-2</v>
      </c>
    </row>
    <row r="28644" spans="1:4">
      <c r="A28644" s="11">
        <v>42947</v>
      </c>
      <c r="B28644" t="s">
        <v>37</v>
      </c>
      <c r="C28644" t="s">
        <v>43</v>
      </c>
      <c r="D28644" s="12">
        <v>0.83014375052095113</v>
      </c>
    </row>
    <row r="28645" spans="1:4">
      <c r="A28645" s="11">
        <v>42947</v>
      </c>
      <c r="B28645" t="s">
        <v>37</v>
      </c>
      <c r="C28645" t="s">
        <v>44</v>
      </c>
      <c r="D28645" s="12">
        <v>0.10490359645911082</v>
      </c>
    </row>
    <row r="28646" spans="1:4">
      <c r="A28646" s="11">
        <v>42947</v>
      </c>
      <c r="B28646" t="s">
        <v>37</v>
      </c>
      <c r="C28646" t="s">
        <v>45</v>
      </c>
      <c r="D28646" s="12">
        <v>1.4812838864011844</v>
      </c>
    </row>
    <row r="28647" spans="1:4">
      <c r="A28647" s="11">
        <v>42947</v>
      </c>
      <c r="B28647" t="s">
        <v>37</v>
      </c>
      <c r="C28647" t="s">
        <v>46</v>
      </c>
      <c r="D28647" s="12">
        <v>0.23052950356336244</v>
      </c>
    </row>
    <row r="28648" spans="1:4">
      <c r="A28648" s="11">
        <v>42947</v>
      </c>
      <c r="B28648" t="s">
        <v>37</v>
      </c>
      <c r="C28648" t="s">
        <v>47</v>
      </c>
      <c r="D28648" s="12">
        <v>0.32081925189838617</v>
      </c>
    </row>
    <row r="28649" spans="1:4">
      <c r="A28649" s="11">
        <v>42947</v>
      </c>
      <c r="B28649" t="s">
        <v>37</v>
      </c>
      <c r="C28649" t="s">
        <v>48</v>
      </c>
      <c r="D28649" s="12">
        <v>0.91669352519798375</v>
      </c>
    </row>
    <row r="28650" spans="1:4">
      <c r="A28650" s="11">
        <v>42947</v>
      </c>
      <c r="B28650" t="s">
        <v>38</v>
      </c>
      <c r="C28650" t="s">
        <v>41</v>
      </c>
      <c r="D28650" s="12">
        <v>1.265567153287986</v>
      </c>
    </row>
    <row r="28651" spans="1:4">
      <c r="A28651" s="11">
        <v>42947</v>
      </c>
      <c r="B28651" t="s">
        <v>38</v>
      </c>
      <c r="C28651" t="s">
        <v>42</v>
      </c>
      <c r="D28651" s="12">
        <v>0.22281120960374412</v>
      </c>
    </row>
    <row r="28652" spans="1:4">
      <c r="A28652" s="11">
        <v>42947</v>
      </c>
      <c r="B28652" t="s">
        <v>38</v>
      </c>
      <c r="C28652" t="s">
        <v>43</v>
      </c>
      <c r="D28652" s="12">
        <v>0.59564627047640695</v>
      </c>
    </row>
    <row r="28653" spans="1:4">
      <c r="A28653" s="11">
        <v>42947</v>
      </c>
      <c r="B28653" t="s">
        <v>38</v>
      </c>
      <c r="C28653" t="s">
        <v>44</v>
      </c>
      <c r="D28653" s="12">
        <v>0.16704661695063477</v>
      </c>
    </row>
    <row r="28654" spans="1:4">
      <c r="A28654" s="11">
        <v>42947</v>
      </c>
      <c r="B28654" t="s">
        <v>38</v>
      </c>
      <c r="C28654" t="s">
        <v>45</v>
      </c>
      <c r="D28654" s="12">
        <v>0.10315051809039975</v>
      </c>
    </row>
    <row r="28655" spans="1:4">
      <c r="A28655" s="11">
        <v>42947</v>
      </c>
      <c r="B28655" t="s">
        <v>38</v>
      </c>
      <c r="C28655" t="s">
        <v>46</v>
      </c>
      <c r="D28655" s="12">
        <v>8.1667669764487902E-2</v>
      </c>
    </row>
    <row r="28656" spans="1:4">
      <c r="A28656" s="11">
        <v>42947</v>
      </c>
      <c r="B28656" t="s">
        <v>38</v>
      </c>
      <c r="C28656" t="s">
        <v>47</v>
      </c>
      <c r="D28656" s="12">
        <v>0.35014831195989543</v>
      </c>
    </row>
    <row r="28657" spans="1:4">
      <c r="A28657" s="11">
        <v>42947</v>
      </c>
      <c r="B28657" t="s">
        <v>38</v>
      </c>
      <c r="C28657" t="s">
        <v>48</v>
      </c>
      <c r="D28657" s="12">
        <v>0.2324672711988654</v>
      </c>
    </row>
    <row r="28658" spans="1:4">
      <c r="A28658" s="11">
        <v>42947</v>
      </c>
      <c r="B28658" t="s">
        <v>39</v>
      </c>
      <c r="C28658" t="s">
        <v>41</v>
      </c>
      <c r="D28658" s="12">
        <v>0.1233322511120008</v>
      </c>
    </row>
    <row r="28659" spans="1:4">
      <c r="A28659" s="11">
        <v>42947</v>
      </c>
      <c r="B28659" t="s">
        <v>39</v>
      </c>
      <c r="C28659" t="s">
        <v>42</v>
      </c>
      <c r="D28659" s="12">
        <v>4.0204464802532456E-3</v>
      </c>
    </row>
    <row r="28660" spans="1:4">
      <c r="A28660" s="11">
        <v>42947</v>
      </c>
      <c r="B28660" t="s">
        <v>39</v>
      </c>
      <c r="C28660" t="s">
        <v>43</v>
      </c>
      <c r="D28660" s="12">
        <v>0.24506885574706661</v>
      </c>
    </row>
    <row r="28661" spans="1:4">
      <c r="A28661" s="11">
        <v>42947</v>
      </c>
      <c r="B28661" t="s">
        <v>39</v>
      </c>
      <c r="C28661" t="s">
        <v>44</v>
      </c>
      <c r="D28661" s="12">
        <v>3.0874002169343263E-2</v>
      </c>
    </row>
    <row r="28662" spans="1:4">
      <c r="A28662" s="11">
        <v>42947</v>
      </c>
      <c r="B28662" t="s">
        <v>39</v>
      </c>
      <c r="C28662" t="s">
        <v>45</v>
      </c>
      <c r="D28662" s="12">
        <v>0.25080456663754475</v>
      </c>
    </row>
    <row r="28663" spans="1:4">
      <c r="A28663" s="11">
        <v>42947</v>
      </c>
      <c r="B28663" t="s">
        <v>39</v>
      </c>
      <c r="C28663" t="s">
        <v>46</v>
      </c>
      <c r="D28663" s="12">
        <v>6.5896125258403007E-2</v>
      </c>
    </row>
    <row r="28664" spans="1:4">
      <c r="A28664" s="11">
        <v>42947</v>
      </c>
      <c r="B28664" t="s">
        <v>39</v>
      </c>
      <c r="C28664" t="s">
        <v>47</v>
      </c>
      <c r="D28664" s="12">
        <v>9.5856301464676164E-2</v>
      </c>
    </row>
    <row r="28665" spans="1:4">
      <c r="A28665" s="11">
        <v>42947</v>
      </c>
      <c r="B28665" t="s">
        <v>39</v>
      </c>
      <c r="C28665" t="s">
        <v>48</v>
      </c>
      <c r="D28665" s="12">
        <v>0.39846230843069325</v>
      </c>
    </row>
    <row r="28666" spans="1:4">
      <c r="A28666" s="11">
        <v>42947</v>
      </c>
      <c r="B28666" t="s">
        <v>40</v>
      </c>
      <c r="C28666" t="s">
        <v>41</v>
      </c>
      <c r="D28666" s="12">
        <v>8.7219322898509528</v>
      </c>
    </row>
    <row r="28667" spans="1:4">
      <c r="A28667" s="11">
        <v>42947</v>
      </c>
      <c r="B28667" t="s">
        <v>40</v>
      </c>
      <c r="C28667" t="s">
        <v>42</v>
      </c>
      <c r="D28667" s="12">
        <v>0.8860600126011714</v>
      </c>
    </row>
    <row r="28668" spans="1:4">
      <c r="A28668" s="11">
        <v>42947</v>
      </c>
      <c r="B28668" t="s">
        <v>40</v>
      </c>
      <c r="C28668" t="s">
        <v>43</v>
      </c>
      <c r="D28668" s="12">
        <v>16.22004718045935</v>
      </c>
    </row>
    <row r="28669" spans="1:4">
      <c r="A28669" s="11">
        <v>42947</v>
      </c>
      <c r="B28669" t="s">
        <v>40</v>
      </c>
      <c r="C28669" t="s">
        <v>44</v>
      </c>
      <c r="D28669" s="12">
        <v>5.9613202527538709</v>
      </c>
    </row>
    <row r="28670" spans="1:4">
      <c r="A28670" s="11">
        <v>42947</v>
      </c>
      <c r="B28670" t="s">
        <v>40</v>
      </c>
      <c r="C28670" t="s">
        <v>45</v>
      </c>
      <c r="D28670" s="12">
        <v>6.2375226408994155</v>
      </c>
    </row>
    <row r="28671" spans="1:4">
      <c r="A28671" s="11">
        <v>42947</v>
      </c>
      <c r="B28671" t="s">
        <v>40</v>
      </c>
      <c r="C28671" t="s">
        <v>46</v>
      </c>
      <c r="D28671" s="12">
        <v>1.8376576552274808</v>
      </c>
    </row>
    <row r="28672" spans="1:4">
      <c r="A28672" s="11">
        <v>42947</v>
      </c>
      <c r="B28672" t="s">
        <v>40</v>
      </c>
      <c r="C28672" t="s">
        <v>47</v>
      </c>
      <c r="D28672" s="12">
        <v>1.3227606769627682</v>
      </c>
    </row>
    <row r="28673" spans="1:4">
      <c r="A28673" s="11">
        <v>42947</v>
      </c>
      <c r="B28673" t="s">
        <v>40</v>
      </c>
      <c r="C28673" t="s">
        <v>48</v>
      </c>
      <c r="D28673" s="12">
        <v>12.472916536991223</v>
      </c>
    </row>
    <row r="28674" spans="1:4">
      <c r="A28674" s="11">
        <v>42978</v>
      </c>
      <c r="B28674" t="s">
        <v>9</v>
      </c>
      <c r="C28674" t="s">
        <v>41</v>
      </c>
      <c r="D28674" s="12">
        <v>0.1013737776287042</v>
      </c>
    </row>
    <row r="28675" spans="1:4">
      <c r="A28675" s="11">
        <v>42978</v>
      </c>
      <c r="B28675" t="s">
        <v>9</v>
      </c>
      <c r="C28675" t="s">
        <v>42</v>
      </c>
      <c r="D28675" s="12">
        <v>1.3078817277844877E-2</v>
      </c>
    </row>
    <row r="28676" spans="1:4">
      <c r="A28676" s="11">
        <v>42978</v>
      </c>
      <c r="B28676" t="s">
        <v>9</v>
      </c>
      <c r="C28676" t="s">
        <v>43</v>
      </c>
      <c r="D28676" s="12">
        <v>0.1966608308775423</v>
      </c>
    </row>
    <row r="28677" spans="1:4">
      <c r="A28677" s="11">
        <v>42978</v>
      </c>
      <c r="B28677" t="s">
        <v>9</v>
      </c>
      <c r="C28677" t="s">
        <v>44</v>
      </c>
      <c r="D28677" s="12">
        <v>0.10047604062987274</v>
      </c>
    </row>
    <row r="28678" spans="1:4">
      <c r="A28678" s="11">
        <v>42978</v>
      </c>
      <c r="B28678" t="s">
        <v>9</v>
      </c>
      <c r="C28678" t="s">
        <v>45</v>
      </c>
      <c r="D28678" s="12">
        <v>0.35038237711262321</v>
      </c>
    </row>
    <row r="28679" spans="1:4">
      <c r="A28679" s="11">
        <v>42978</v>
      </c>
      <c r="B28679" t="s">
        <v>9</v>
      </c>
      <c r="C28679" t="s">
        <v>46</v>
      </c>
      <c r="D28679" s="12">
        <v>0.11535671782681539</v>
      </c>
    </row>
    <row r="28680" spans="1:4">
      <c r="A28680" s="11">
        <v>42978</v>
      </c>
      <c r="B28680" t="s">
        <v>9</v>
      </c>
      <c r="C28680" t="s">
        <v>47</v>
      </c>
      <c r="D28680" s="12">
        <v>0.15179932222128906</v>
      </c>
    </row>
    <row r="28681" spans="1:4">
      <c r="A28681" s="11">
        <v>42978</v>
      </c>
      <c r="B28681" t="s">
        <v>9</v>
      </c>
      <c r="C28681" t="s">
        <v>48</v>
      </c>
      <c r="D28681" s="12">
        <v>0.47860535447656599</v>
      </c>
    </row>
    <row r="28682" spans="1:4">
      <c r="A28682" s="11">
        <v>42978</v>
      </c>
      <c r="B28682" t="s">
        <v>10</v>
      </c>
      <c r="C28682" t="s">
        <v>41</v>
      </c>
      <c r="D28682" s="12">
        <v>0.19019853988726118</v>
      </c>
    </row>
    <row r="28683" spans="1:4">
      <c r="A28683" s="11">
        <v>42978</v>
      </c>
      <c r="B28683" t="s">
        <v>10</v>
      </c>
      <c r="C28683" t="s">
        <v>42</v>
      </c>
      <c r="D28683" s="12">
        <v>5.71938590877181E-3</v>
      </c>
    </row>
    <row r="28684" spans="1:4">
      <c r="A28684" s="11">
        <v>42978</v>
      </c>
      <c r="B28684" t="s">
        <v>10</v>
      </c>
      <c r="C28684" t="s">
        <v>43</v>
      </c>
      <c r="D28684" s="12">
        <v>0.44834046417175122</v>
      </c>
    </row>
    <row r="28685" spans="1:4">
      <c r="A28685" s="11">
        <v>42978</v>
      </c>
      <c r="B28685" t="s">
        <v>10</v>
      </c>
      <c r="C28685" t="s">
        <v>44</v>
      </c>
      <c r="D28685" s="12">
        <v>0.1716038287676547</v>
      </c>
    </row>
    <row r="28686" spans="1:4">
      <c r="A28686" s="11">
        <v>42978</v>
      </c>
      <c r="B28686" t="s">
        <v>10</v>
      </c>
      <c r="C28686" t="s">
        <v>45</v>
      </c>
      <c r="D28686" s="12">
        <v>0.37619462023558564</v>
      </c>
    </row>
    <row r="28687" spans="1:4">
      <c r="A28687" s="11">
        <v>42978</v>
      </c>
      <c r="B28687" t="s">
        <v>10</v>
      </c>
      <c r="C28687" t="s">
        <v>46</v>
      </c>
      <c r="D28687" s="12">
        <v>0.11555062952859813</v>
      </c>
    </row>
    <row r="28688" spans="1:4">
      <c r="A28688" s="11">
        <v>42978</v>
      </c>
      <c r="B28688" t="s">
        <v>10</v>
      </c>
      <c r="C28688" t="s">
        <v>47</v>
      </c>
      <c r="D28688" s="12">
        <v>0.25688272502233966</v>
      </c>
    </row>
    <row r="28689" spans="1:4">
      <c r="A28689" s="11">
        <v>42978</v>
      </c>
      <c r="B28689" t="s">
        <v>10</v>
      </c>
      <c r="C28689" t="s">
        <v>48</v>
      </c>
      <c r="D28689" s="12">
        <v>0.50241320021761704</v>
      </c>
    </row>
    <row r="28690" spans="1:4">
      <c r="A28690" s="11">
        <v>42978</v>
      </c>
      <c r="B28690" t="s">
        <v>11</v>
      </c>
      <c r="C28690" t="s">
        <v>41</v>
      </c>
      <c r="D28690" s="12">
        <v>42.667441623665518</v>
      </c>
    </row>
    <row r="28691" spans="1:4">
      <c r="A28691" s="11">
        <v>42978</v>
      </c>
      <c r="B28691" t="s">
        <v>11</v>
      </c>
      <c r="C28691" t="s">
        <v>42</v>
      </c>
      <c r="D28691" s="12">
        <v>2.1156010539740615</v>
      </c>
    </row>
    <row r="28692" spans="1:4">
      <c r="A28692" s="11">
        <v>42978</v>
      </c>
      <c r="B28692" t="s">
        <v>11</v>
      </c>
      <c r="C28692" t="s">
        <v>43</v>
      </c>
      <c r="D28692" s="12">
        <v>55.06391003071645</v>
      </c>
    </row>
    <row r="28693" spans="1:4">
      <c r="A28693" s="11">
        <v>42978</v>
      </c>
      <c r="B28693" t="s">
        <v>11</v>
      </c>
      <c r="C28693" t="s">
        <v>44</v>
      </c>
      <c r="D28693" s="12">
        <v>20.305005487867497</v>
      </c>
    </row>
    <row r="28694" spans="1:4">
      <c r="A28694" s="11">
        <v>42978</v>
      </c>
      <c r="B28694" t="s">
        <v>11</v>
      </c>
      <c r="C28694" t="s">
        <v>45</v>
      </c>
      <c r="D28694" s="12">
        <v>57.799369833116366</v>
      </c>
    </row>
    <row r="28695" spans="1:4">
      <c r="A28695" s="11">
        <v>42978</v>
      </c>
      <c r="B28695" t="s">
        <v>11</v>
      </c>
      <c r="C28695" t="s">
        <v>46</v>
      </c>
      <c r="D28695" s="12">
        <v>10.221580120205479</v>
      </c>
    </row>
    <row r="28696" spans="1:4">
      <c r="A28696" s="11">
        <v>42978</v>
      </c>
      <c r="B28696" t="s">
        <v>11</v>
      </c>
      <c r="C28696" t="s">
        <v>47</v>
      </c>
      <c r="D28696" s="12">
        <v>6.8302345005728737</v>
      </c>
    </row>
    <row r="28697" spans="1:4">
      <c r="A28697" s="11">
        <v>42978</v>
      </c>
      <c r="B28697" t="s">
        <v>11</v>
      </c>
      <c r="C28697" t="s">
        <v>48</v>
      </c>
      <c r="D28697" s="12">
        <v>93.943119047621309</v>
      </c>
    </row>
    <row r="28698" spans="1:4">
      <c r="A28698" s="11">
        <v>42978</v>
      </c>
      <c r="B28698" t="s">
        <v>12</v>
      </c>
      <c r="C28698" t="s">
        <v>41</v>
      </c>
      <c r="D28698" s="12">
        <v>0.35989732162250815</v>
      </c>
    </row>
    <row r="28699" spans="1:4">
      <c r="A28699" s="11">
        <v>42978</v>
      </c>
      <c r="B28699" t="s">
        <v>12</v>
      </c>
      <c r="C28699" t="s">
        <v>42</v>
      </c>
      <c r="D28699" s="12">
        <v>2.8423199019044044E-2</v>
      </c>
    </row>
    <row r="28700" spans="1:4">
      <c r="A28700" s="11">
        <v>42978</v>
      </c>
      <c r="B28700" t="s">
        <v>12</v>
      </c>
      <c r="C28700" t="s">
        <v>43</v>
      </c>
      <c r="D28700" s="12">
        <v>0.7927775219409896</v>
      </c>
    </row>
    <row r="28701" spans="1:4">
      <c r="A28701" s="11">
        <v>42978</v>
      </c>
      <c r="B28701" t="s">
        <v>12</v>
      </c>
      <c r="C28701" t="s">
        <v>44</v>
      </c>
      <c r="D28701" s="12">
        <v>0.1373817025327046</v>
      </c>
    </row>
    <row r="28702" spans="1:4">
      <c r="A28702" s="11">
        <v>42978</v>
      </c>
      <c r="B28702" t="s">
        <v>12</v>
      </c>
      <c r="C28702" t="s">
        <v>45</v>
      </c>
      <c r="D28702" s="12">
        <v>1.5571024370673145</v>
      </c>
    </row>
    <row r="28703" spans="1:4">
      <c r="A28703" s="11">
        <v>42978</v>
      </c>
      <c r="B28703" t="s">
        <v>12</v>
      </c>
      <c r="C28703" t="s">
        <v>46</v>
      </c>
      <c r="D28703" s="12">
        <v>0.23643031008746779</v>
      </c>
    </row>
    <row r="28704" spans="1:4">
      <c r="A28704" s="11">
        <v>42978</v>
      </c>
      <c r="B28704" t="s">
        <v>12</v>
      </c>
      <c r="C28704" t="s">
        <v>47</v>
      </c>
      <c r="D28704" s="12">
        <v>0.1893046625190756</v>
      </c>
    </row>
    <row r="28705" spans="1:4">
      <c r="A28705" s="11">
        <v>42978</v>
      </c>
      <c r="B28705" t="s">
        <v>12</v>
      </c>
      <c r="C28705" t="s">
        <v>48</v>
      </c>
      <c r="D28705" s="12">
        <v>1.3420313833015636</v>
      </c>
    </row>
    <row r="28706" spans="1:4">
      <c r="A28706" s="11">
        <v>42978</v>
      </c>
      <c r="B28706" t="s">
        <v>13</v>
      </c>
      <c r="C28706" t="s">
        <v>41</v>
      </c>
      <c r="D28706" s="12">
        <v>7.1271038451638651</v>
      </c>
    </row>
    <row r="28707" spans="1:4">
      <c r="A28707" s="11">
        <v>42978</v>
      </c>
      <c r="B28707" t="s">
        <v>13</v>
      </c>
      <c r="C28707" t="s">
        <v>42</v>
      </c>
      <c r="D28707" s="12">
        <v>1.5307370884975289</v>
      </c>
    </row>
    <row r="28708" spans="1:4">
      <c r="A28708" s="11">
        <v>42978</v>
      </c>
      <c r="B28708" t="s">
        <v>13</v>
      </c>
      <c r="C28708" t="s">
        <v>43</v>
      </c>
      <c r="D28708" s="12">
        <v>9.8627367511991295</v>
      </c>
    </row>
    <row r="28709" spans="1:4">
      <c r="A28709" s="11">
        <v>42978</v>
      </c>
      <c r="B28709" t="s">
        <v>13</v>
      </c>
      <c r="C28709" t="s">
        <v>44</v>
      </c>
      <c r="D28709" s="12">
        <v>7.0684956064652971</v>
      </c>
    </row>
    <row r="28710" spans="1:4">
      <c r="A28710" s="11">
        <v>42978</v>
      </c>
      <c r="B28710" t="s">
        <v>13</v>
      </c>
      <c r="C28710" t="s">
        <v>45</v>
      </c>
      <c r="D28710" s="12">
        <v>11.746980285782188</v>
      </c>
    </row>
    <row r="28711" spans="1:4">
      <c r="A28711" s="11">
        <v>42978</v>
      </c>
      <c r="B28711" t="s">
        <v>13</v>
      </c>
      <c r="C28711" t="s">
        <v>46</v>
      </c>
      <c r="D28711" s="12">
        <v>2.1229076379560854</v>
      </c>
    </row>
    <row r="28712" spans="1:4">
      <c r="A28712" s="11">
        <v>42978</v>
      </c>
      <c r="B28712" t="s">
        <v>13</v>
      </c>
      <c r="C28712" t="s">
        <v>47</v>
      </c>
      <c r="D28712" s="12">
        <v>2.8745969285005128</v>
      </c>
    </row>
    <row r="28713" spans="1:4">
      <c r="A28713" s="11">
        <v>42978</v>
      </c>
      <c r="B28713" t="s">
        <v>13</v>
      </c>
      <c r="C28713" t="s">
        <v>48</v>
      </c>
      <c r="D28713" s="12">
        <v>16.216106589769172</v>
      </c>
    </row>
    <row r="28714" spans="1:4">
      <c r="A28714" s="11">
        <v>42978</v>
      </c>
      <c r="B28714" t="s">
        <v>14</v>
      </c>
      <c r="C28714" t="s">
        <v>41</v>
      </c>
      <c r="D28714" s="12">
        <v>3.4316158540099222E-2</v>
      </c>
    </row>
    <row r="28715" spans="1:4">
      <c r="A28715" s="11">
        <v>42978</v>
      </c>
      <c r="B28715" t="s">
        <v>14</v>
      </c>
      <c r="C28715" t="s">
        <v>42</v>
      </c>
      <c r="D28715" s="12">
        <v>7.2995265935035618E-4</v>
      </c>
    </row>
    <row r="28716" spans="1:4">
      <c r="A28716" s="11">
        <v>42978</v>
      </c>
      <c r="B28716" t="s">
        <v>14</v>
      </c>
      <c r="C28716" t="s">
        <v>43</v>
      </c>
      <c r="D28716" s="12">
        <v>9.3631877903161714E-2</v>
      </c>
    </row>
    <row r="28717" spans="1:4">
      <c r="A28717" s="11">
        <v>42978</v>
      </c>
      <c r="B28717" t="s">
        <v>14</v>
      </c>
      <c r="C28717" t="s">
        <v>44</v>
      </c>
      <c r="D28717" s="12">
        <v>6.6177553418704706E-3</v>
      </c>
    </row>
    <row r="28718" spans="1:4">
      <c r="A28718" s="11">
        <v>42978</v>
      </c>
      <c r="B28718" t="s">
        <v>14</v>
      </c>
      <c r="C28718" t="s">
        <v>45</v>
      </c>
      <c r="D28718" s="12">
        <v>5.9596149608384275E-2</v>
      </c>
    </row>
    <row r="28719" spans="1:4">
      <c r="A28719" s="11">
        <v>42978</v>
      </c>
      <c r="B28719" t="s">
        <v>14</v>
      </c>
      <c r="C28719" t="s">
        <v>46</v>
      </c>
      <c r="D28719" s="12">
        <v>2.2901491092767425E-2</v>
      </c>
    </row>
    <row r="28720" spans="1:4">
      <c r="A28720" s="11">
        <v>42978</v>
      </c>
      <c r="B28720" t="s">
        <v>14</v>
      </c>
      <c r="C28720" t="s">
        <v>47</v>
      </c>
      <c r="D28720" s="12">
        <v>0.20319536205321639</v>
      </c>
    </row>
    <row r="28721" spans="1:4">
      <c r="A28721" s="11">
        <v>42978</v>
      </c>
      <c r="B28721" t="s">
        <v>14</v>
      </c>
      <c r="C28721" t="s">
        <v>48</v>
      </c>
      <c r="D28721" s="12">
        <v>8.1347173677942142E-2</v>
      </c>
    </row>
    <row r="28722" spans="1:4">
      <c r="A28722" s="11">
        <v>42978</v>
      </c>
      <c r="B28722" t="s">
        <v>15</v>
      </c>
      <c r="C28722" t="s">
        <v>41</v>
      </c>
      <c r="D28722" s="12">
        <v>0.46067590974942235</v>
      </c>
    </row>
    <row r="28723" spans="1:4">
      <c r="A28723" s="11">
        <v>42978</v>
      </c>
      <c r="B28723" t="s">
        <v>15</v>
      </c>
      <c r="C28723" t="s">
        <v>42</v>
      </c>
      <c r="D28723" s="12">
        <v>0.10419484851540807</v>
      </c>
    </row>
    <row r="28724" spans="1:4">
      <c r="A28724" s="11">
        <v>42978</v>
      </c>
      <c r="B28724" t="s">
        <v>15</v>
      </c>
      <c r="C28724" t="s">
        <v>43</v>
      </c>
      <c r="D28724" s="12">
        <v>0.59059466103582692</v>
      </c>
    </row>
    <row r="28725" spans="1:4">
      <c r="A28725" s="11">
        <v>42978</v>
      </c>
      <c r="B28725" t="s">
        <v>15</v>
      </c>
      <c r="C28725" t="s">
        <v>44</v>
      </c>
      <c r="D28725" s="12">
        <v>7.6493216044940582E-2</v>
      </c>
    </row>
    <row r="28726" spans="1:4">
      <c r="A28726" s="11">
        <v>42978</v>
      </c>
      <c r="B28726" t="s">
        <v>15</v>
      </c>
      <c r="C28726" t="s">
        <v>45</v>
      </c>
      <c r="D28726" s="12">
        <v>0.41282305476082876</v>
      </c>
    </row>
    <row r="28727" spans="1:4">
      <c r="A28727" s="11">
        <v>42978</v>
      </c>
      <c r="B28727" t="s">
        <v>15</v>
      </c>
      <c r="C28727" t="s">
        <v>46</v>
      </c>
      <c r="D28727" s="12">
        <v>0.18718977645858653</v>
      </c>
    </row>
    <row r="28728" spans="1:4">
      <c r="A28728" s="11">
        <v>42978</v>
      </c>
      <c r="B28728" t="s">
        <v>15</v>
      </c>
      <c r="C28728" t="s">
        <v>47</v>
      </c>
      <c r="D28728" s="12">
        <v>0.38316876764313962</v>
      </c>
    </row>
    <row r="28729" spans="1:4">
      <c r="A28729" s="11">
        <v>42978</v>
      </c>
      <c r="B28729" t="s">
        <v>15</v>
      </c>
      <c r="C28729" t="s">
        <v>48</v>
      </c>
      <c r="D28729" s="12">
        <v>0.45922453076174297</v>
      </c>
    </row>
    <row r="28730" spans="1:4">
      <c r="A28730" s="11">
        <v>42978</v>
      </c>
      <c r="B28730" t="s">
        <v>16</v>
      </c>
      <c r="C28730" t="s">
        <v>41</v>
      </c>
      <c r="D28730" s="12">
        <v>0.62350822003980688</v>
      </c>
    </row>
    <row r="28731" spans="1:4">
      <c r="A28731" s="11">
        <v>42978</v>
      </c>
      <c r="B28731" t="s">
        <v>16</v>
      </c>
      <c r="C28731" t="s">
        <v>42</v>
      </c>
      <c r="D28731" s="12">
        <v>8.4716388752191507E-2</v>
      </c>
    </row>
    <row r="28732" spans="1:4">
      <c r="A28732" s="11">
        <v>42978</v>
      </c>
      <c r="B28732" t="s">
        <v>16</v>
      </c>
      <c r="C28732" t="s">
        <v>43</v>
      </c>
      <c r="D28732" s="12">
        <v>0.88061781228832958</v>
      </c>
    </row>
    <row r="28733" spans="1:4">
      <c r="A28733" s="11">
        <v>42978</v>
      </c>
      <c r="B28733" t="s">
        <v>16</v>
      </c>
      <c r="C28733" t="s">
        <v>44</v>
      </c>
      <c r="D28733" s="12">
        <v>1.2017960004008486</v>
      </c>
    </row>
    <row r="28734" spans="1:4">
      <c r="A28734" s="11">
        <v>42978</v>
      </c>
      <c r="B28734" t="s">
        <v>16</v>
      </c>
      <c r="C28734" t="s">
        <v>45</v>
      </c>
      <c r="D28734" s="12">
        <v>3.0645539413231004E-2</v>
      </c>
    </row>
    <row r="28735" spans="1:4">
      <c r="A28735" s="11">
        <v>42978</v>
      </c>
      <c r="B28735" t="s">
        <v>16</v>
      </c>
      <c r="C28735" t="s">
        <v>46</v>
      </c>
      <c r="D28735" s="12">
        <v>0.10969251899551491</v>
      </c>
    </row>
    <row r="28736" spans="1:4">
      <c r="A28736" s="11">
        <v>42978</v>
      </c>
      <c r="B28736" t="s">
        <v>16</v>
      </c>
      <c r="C28736" t="s">
        <v>47</v>
      </c>
      <c r="D28736" s="12">
        <v>0.47515862349358973</v>
      </c>
    </row>
    <row r="28737" spans="1:4">
      <c r="A28737" s="11">
        <v>42978</v>
      </c>
      <c r="B28737" t="s">
        <v>16</v>
      </c>
      <c r="C28737" t="s">
        <v>48</v>
      </c>
      <c r="D28737" s="12">
        <v>0.37085599118725115</v>
      </c>
    </row>
    <row r="28738" spans="1:4">
      <c r="A28738" s="11">
        <v>42978</v>
      </c>
      <c r="B28738" t="s">
        <v>17</v>
      </c>
      <c r="C28738" t="s">
        <v>41</v>
      </c>
      <c r="D28738" s="12">
        <v>2.0772852679332949</v>
      </c>
    </row>
    <row r="28739" spans="1:4">
      <c r="A28739" s="11">
        <v>42978</v>
      </c>
      <c r="B28739" t="s">
        <v>17</v>
      </c>
      <c r="C28739" t="s">
        <v>42</v>
      </c>
      <c r="D28739" s="12">
        <v>0.5746186273353755</v>
      </c>
    </row>
    <row r="28740" spans="1:4">
      <c r="A28740" s="11">
        <v>42978</v>
      </c>
      <c r="B28740" t="s">
        <v>17</v>
      </c>
      <c r="C28740" t="s">
        <v>43</v>
      </c>
      <c r="D28740" s="12">
        <v>2.0101589713246497</v>
      </c>
    </row>
    <row r="28741" spans="1:4">
      <c r="A28741" s="11">
        <v>42978</v>
      </c>
      <c r="B28741" t="s">
        <v>17</v>
      </c>
      <c r="C28741" t="s">
        <v>44</v>
      </c>
      <c r="D28741" s="12">
        <v>0.33976476796597821</v>
      </c>
    </row>
    <row r="28742" spans="1:4">
      <c r="A28742" s="11">
        <v>42978</v>
      </c>
      <c r="B28742" t="s">
        <v>17</v>
      </c>
      <c r="C28742" t="s">
        <v>45</v>
      </c>
      <c r="D28742" s="12">
        <v>1.4846698753953327</v>
      </c>
    </row>
    <row r="28743" spans="1:4">
      <c r="A28743" s="11">
        <v>42978</v>
      </c>
      <c r="B28743" t="s">
        <v>17</v>
      </c>
      <c r="C28743" t="s">
        <v>46</v>
      </c>
      <c r="D28743" s="12">
        <v>0.28598156917112</v>
      </c>
    </row>
    <row r="28744" spans="1:4">
      <c r="A28744" s="11">
        <v>42978</v>
      </c>
      <c r="B28744" t="s">
        <v>17</v>
      </c>
      <c r="C28744" t="s">
        <v>47</v>
      </c>
      <c r="D28744" s="12">
        <v>0.70212184791834908</v>
      </c>
    </row>
    <row r="28745" spans="1:4">
      <c r="A28745" s="11">
        <v>42978</v>
      </c>
      <c r="B28745" t="s">
        <v>17</v>
      </c>
      <c r="C28745" t="s">
        <v>48</v>
      </c>
      <c r="D28745" s="12">
        <v>1.0040115992113479</v>
      </c>
    </row>
    <row r="28746" spans="1:4">
      <c r="A28746" s="11">
        <v>42978</v>
      </c>
      <c r="B28746" t="s">
        <v>18</v>
      </c>
      <c r="C28746" t="s">
        <v>41</v>
      </c>
      <c r="D28746" s="12">
        <v>0.25003791226002137</v>
      </c>
    </row>
    <row r="28747" spans="1:4">
      <c r="A28747" s="11">
        <v>42978</v>
      </c>
      <c r="B28747" t="s">
        <v>18</v>
      </c>
      <c r="C28747" t="s">
        <v>42</v>
      </c>
      <c r="D28747" s="12">
        <v>0.12258631533343545</v>
      </c>
    </row>
    <row r="28748" spans="1:4">
      <c r="A28748" s="11">
        <v>42978</v>
      </c>
      <c r="B28748" t="s">
        <v>18</v>
      </c>
      <c r="C28748" t="s">
        <v>43</v>
      </c>
      <c r="D28748" s="12">
        <v>0.16485884556640221</v>
      </c>
    </row>
    <row r="28749" spans="1:4">
      <c r="A28749" s="11">
        <v>42978</v>
      </c>
      <c r="B28749" t="s">
        <v>18</v>
      </c>
      <c r="C28749" t="s">
        <v>44</v>
      </c>
      <c r="D28749" s="12">
        <v>0.12639083506516685</v>
      </c>
    </row>
    <row r="28750" spans="1:4">
      <c r="A28750" s="11">
        <v>42978</v>
      </c>
      <c r="B28750" t="s">
        <v>18</v>
      </c>
      <c r="C28750" t="s">
        <v>45</v>
      </c>
      <c r="D28750" s="12">
        <v>3.3700412321476386E-2</v>
      </c>
    </row>
    <row r="28751" spans="1:4">
      <c r="A28751" s="11">
        <v>42978</v>
      </c>
      <c r="B28751" t="s">
        <v>18</v>
      </c>
      <c r="C28751" t="s">
        <v>46</v>
      </c>
      <c r="D28751" s="12">
        <v>4.8099368337909308E-2</v>
      </c>
    </row>
    <row r="28752" spans="1:4">
      <c r="A28752" s="11">
        <v>42978</v>
      </c>
      <c r="B28752" t="s">
        <v>18</v>
      </c>
      <c r="C28752" t="s">
        <v>47</v>
      </c>
      <c r="D28752" s="12">
        <v>8.3207095843099516E-2</v>
      </c>
    </row>
    <row r="28753" spans="1:4">
      <c r="A28753" s="11">
        <v>42978</v>
      </c>
      <c r="B28753" t="s">
        <v>18</v>
      </c>
      <c r="C28753" t="s">
        <v>48</v>
      </c>
      <c r="D28753" s="12">
        <v>0.11643985198514635</v>
      </c>
    </row>
    <row r="28754" spans="1:4">
      <c r="A28754" s="11">
        <v>42978</v>
      </c>
      <c r="B28754" t="s">
        <v>19</v>
      </c>
      <c r="C28754" t="s">
        <v>41</v>
      </c>
      <c r="D28754" s="12">
        <v>0.45462950700771454</v>
      </c>
    </row>
    <row r="28755" spans="1:4">
      <c r="A28755" s="11">
        <v>42978</v>
      </c>
      <c r="B28755" t="s">
        <v>19</v>
      </c>
      <c r="C28755" t="s">
        <v>42</v>
      </c>
      <c r="D28755" s="12">
        <v>4.3811194806951503E-2</v>
      </c>
    </row>
    <row r="28756" spans="1:4">
      <c r="A28756" s="11">
        <v>42978</v>
      </c>
      <c r="B28756" t="s">
        <v>19</v>
      </c>
      <c r="C28756" t="s">
        <v>43</v>
      </c>
      <c r="D28756" s="12">
        <v>0.70332071213618619</v>
      </c>
    </row>
    <row r="28757" spans="1:4">
      <c r="A28757" s="11">
        <v>42978</v>
      </c>
      <c r="B28757" t="s">
        <v>19</v>
      </c>
      <c r="C28757" t="s">
        <v>44</v>
      </c>
      <c r="D28757" s="12">
        <v>0.57899550364791252</v>
      </c>
    </row>
    <row r="28758" spans="1:4">
      <c r="A28758" s="11">
        <v>42978</v>
      </c>
      <c r="B28758" t="s">
        <v>19</v>
      </c>
      <c r="C28758" t="s">
        <v>45</v>
      </c>
      <c r="D28758" s="12">
        <v>0.37693630114196403</v>
      </c>
    </row>
    <row r="28759" spans="1:4">
      <c r="A28759" s="11">
        <v>42978</v>
      </c>
      <c r="B28759" t="s">
        <v>19</v>
      </c>
      <c r="C28759" t="s">
        <v>46</v>
      </c>
      <c r="D28759" s="12">
        <v>0.22909656203771916</v>
      </c>
    </row>
    <row r="28760" spans="1:4">
      <c r="A28760" s="11">
        <v>42978</v>
      </c>
      <c r="B28760" t="s">
        <v>19</v>
      </c>
      <c r="C28760" t="s">
        <v>47</v>
      </c>
      <c r="D28760" s="12">
        <v>0.24918399191731672</v>
      </c>
    </row>
    <row r="28761" spans="1:4">
      <c r="A28761" s="11">
        <v>42978</v>
      </c>
      <c r="B28761" t="s">
        <v>19</v>
      </c>
      <c r="C28761" t="s">
        <v>48</v>
      </c>
      <c r="D28761" s="12">
        <v>0.96921166398139114</v>
      </c>
    </row>
    <row r="28762" spans="1:4">
      <c r="A28762" s="11">
        <v>42978</v>
      </c>
      <c r="B28762" t="s">
        <v>20</v>
      </c>
      <c r="C28762" t="s">
        <v>41</v>
      </c>
      <c r="D28762" s="12">
        <v>20.73428466422445</v>
      </c>
    </row>
    <row r="28763" spans="1:4">
      <c r="A28763" s="11">
        <v>42978</v>
      </c>
      <c r="B28763" t="s">
        <v>20</v>
      </c>
      <c r="C28763" t="s">
        <v>42</v>
      </c>
      <c r="D28763" s="12">
        <v>12.357259098069649</v>
      </c>
    </row>
    <row r="28764" spans="1:4">
      <c r="A28764" s="11">
        <v>42978</v>
      </c>
      <c r="B28764" t="s">
        <v>20</v>
      </c>
      <c r="C28764" t="s">
        <v>43</v>
      </c>
      <c r="D28764" s="12">
        <v>38.658665953901917</v>
      </c>
    </row>
    <row r="28765" spans="1:4">
      <c r="A28765" s="11">
        <v>42978</v>
      </c>
      <c r="B28765" t="s">
        <v>20</v>
      </c>
      <c r="C28765" t="s">
        <v>44</v>
      </c>
      <c r="D28765" s="12">
        <v>19.303268284689608</v>
      </c>
    </row>
    <row r="28766" spans="1:4">
      <c r="A28766" s="11">
        <v>42978</v>
      </c>
      <c r="B28766" t="s">
        <v>20</v>
      </c>
      <c r="C28766" t="s">
        <v>45</v>
      </c>
      <c r="D28766" s="12">
        <v>4.7039351253723787</v>
      </c>
    </row>
    <row r="28767" spans="1:4">
      <c r="A28767" s="11">
        <v>42978</v>
      </c>
      <c r="B28767" t="s">
        <v>20</v>
      </c>
      <c r="C28767" t="s">
        <v>46</v>
      </c>
      <c r="D28767" s="12">
        <v>3.4647169804337863</v>
      </c>
    </row>
    <row r="28768" spans="1:4">
      <c r="A28768" s="11">
        <v>42978</v>
      </c>
      <c r="B28768" t="s">
        <v>20</v>
      </c>
      <c r="C28768" t="s">
        <v>47</v>
      </c>
      <c r="D28768" s="12">
        <v>3.3108630287541869</v>
      </c>
    </row>
    <row r="28769" spans="1:4">
      <c r="A28769" s="11">
        <v>42978</v>
      </c>
      <c r="B28769" t="s">
        <v>20</v>
      </c>
      <c r="C28769" t="s">
        <v>48</v>
      </c>
      <c r="D28769" s="12">
        <v>25.513879413343069</v>
      </c>
    </row>
    <row r="28770" spans="1:4">
      <c r="A28770" s="11">
        <v>42978</v>
      </c>
      <c r="B28770" t="s">
        <v>21</v>
      </c>
      <c r="C28770" t="s">
        <v>41</v>
      </c>
      <c r="D28770" s="12">
        <v>3.0198778979595629</v>
      </c>
    </row>
    <row r="28771" spans="1:4">
      <c r="A28771" s="11">
        <v>42978</v>
      </c>
      <c r="B28771" t="s">
        <v>21</v>
      </c>
      <c r="C28771" t="s">
        <v>42</v>
      </c>
      <c r="D28771" s="12">
        <v>2.7771997132088266</v>
      </c>
    </row>
    <row r="28772" spans="1:4">
      <c r="A28772" s="11">
        <v>42978</v>
      </c>
      <c r="B28772" t="s">
        <v>21</v>
      </c>
      <c r="C28772" t="s">
        <v>43</v>
      </c>
      <c r="D28772" s="12">
        <v>3.1233117619078588</v>
      </c>
    </row>
    <row r="28773" spans="1:4">
      <c r="A28773" s="11">
        <v>42978</v>
      </c>
      <c r="B28773" t="s">
        <v>21</v>
      </c>
      <c r="C28773" t="s">
        <v>44</v>
      </c>
      <c r="D28773" s="12">
        <v>1.0575661991932253</v>
      </c>
    </row>
    <row r="28774" spans="1:4">
      <c r="A28774" s="11">
        <v>42978</v>
      </c>
      <c r="B28774" t="s">
        <v>21</v>
      </c>
      <c r="C28774" t="s">
        <v>45</v>
      </c>
      <c r="D28774" s="12">
        <v>1.8561637588099127</v>
      </c>
    </row>
    <row r="28775" spans="1:4">
      <c r="A28775" s="11">
        <v>42978</v>
      </c>
      <c r="B28775" t="s">
        <v>21</v>
      </c>
      <c r="C28775" t="s">
        <v>46</v>
      </c>
      <c r="D28775" s="12">
        <v>0.46327087611607293</v>
      </c>
    </row>
    <row r="28776" spans="1:4">
      <c r="A28776" s="11">
        <v>42978</v>
      </c>
      <c r="B28776" t="s">
        <v>21</v>
      </c>
      <c r="C28776" t="s">
        <v>47</v>
      </c>
      <c r="D28776" s="12">
        <v>0.75525810504963053</v>
      </c>
    </row>
    <row r="28777" spans="1:4">
      <c r="A28777" s="11">
        <v>42978</v>
      </c>
      <c r="B28777" t="s">
        <v>21</v>
      </c>
      <c r="C28777" t="s">
        <v>48</v>
      </c>
      <c r="D28777" s="12">
        <v>3.7219884878917839</v>
      </c>
    </row>
    <row r="28778" spans="1:4">
      <c r="A28778" s="11">
        <v>42978</v>
      </c>
      <c r="B28778" t="s">
        <v>22</v>
      </c>
      <c r="C28778" t="s">
        <v>41</v>
      </c>
      <c r="D28778" s="12">
        <v>8.8889694135398808E-2</v>
      </c>
    </row>
    <row r="28779" spans="1:4">
      <c r="A28779" s="11">
        <v>42978</v>
      </c>
      <c r="B28779" t="s">
        <v>22</v>
      </c>
      <c r="C28779" t="s">
        <v>42</v>
      </c>
      <c r="D28779" s="12">
        <v>1.5203761435850937E-2</v>
      </c>
    </row>
    <row r="28780" spans="1:4">
      <c r="A28780" s="11">
        <v>42978</v>
      </c>
      <c r="B28780" t="s">
        <v>22</v>
      </c>
      <c r="C28780" t="s">
        <v>43</v>
      </c>
      <c r="D28780" s="12">
        <v>0.35548983149768898</v>
      </c>
    </row>
    <row r="28781" spans="1:4">
      <c r="A28781" s="11">
        <v>42978</v>
      </c>
      <c r="B28781" t="s">
        <v>22</v>
      </c>
      <c r="C28781" t="s">
        <v>44</v>
      </c>
      <c r="D28781" s="12">
        <v>5.8606420185875321E-2</v>
      </c>
    </row>
    <row r="28782" spans="1:4">
      <c r="A28782" s="11">
        <v>42978</v>
      </c>
      <c r="B28782" t="s">
        <v>22</v>
      </c>
      <c r="C28782" t="s">
        <v>45</v>
      </c>
      <c r="D28782" s="12">
        <v>0.40198807555585597</v>
      </c>
    </row>
    <row r="28783" spans="1:4">
      <c r="A28783" s="11">
        <v>42978</v>
      </c>
      <c r="B28783" t="s">
        <v>22</v>
      </c>
      <c r="C28783" t="s">
        <v>46</v>
      </c>
      <c r="D28783" s="12">
        <v>0.10719952679903273</v>
      </c>
    </row>
    <row r="28784" spans="1:4">
      <c r="A28784" s="11">
        <v>42978</v>
      </c>
      <c r="B28784" t="s">
        <v>22</v>
      </c>
      <c r="C28784" t="s">
        <v>47</v>
      </c>
      <c r="D28784" s="12">
        <v>0.11060824572094261</v>
      </c>
    </row>
    <row r="28785" spans="1:4">
      <c r="A28785" s="11">
        <v>42978</v>
      </c>
      <c r="B28785" t="s">
        <v>22</v>
      </c>
      <c r="C28785" t="s">
        <v>48</v>
      </c>
      <c r="D28785" s="12">
        <v>0.44608900766176346</v>
      </c>
    </row>
    <row r="28786" spans="1:4">
      <c r="A28786" s="11">
        <v>42978</v>
      </c>
      <c r="B28786" t="s">
        <v>23</v>
      </c>
      <c r="C28786" t="s">
        <v>41</v>
      </c>
      <c r="D28786" s="12">
        <v>1.455060100175082</v>
      </c>
    </row>
    <row r="28787" spans="1:4">
      <c r="A28787" s="11">
        <v>42978</v>
      </c>
      <c r="B28787" t="s">
        <v>23</v>
      </c>
      <c r="C28787" t="s">
        <v>42</v>
      </c>
      <c r="D28787" s="12">
        <v>0.1459174225396444</v>
      </c>
    </row>
    <row r="28788" spans="1:4">
      <c r="A28788" s="11">
        <v>42978</v>
      </c>
      <c r="B28788" t="s">
        <v>23</v>
      </c>
      <c r="C28788" t="s">
        <v>43</v>
      </c>
      <c r="D28788" s="12">
        <v>2.586916662038655</v>
      </c>
    </row>
    <row r="28789" spans="1:4">
      <c r="A28789" s="11">
        <v>42978</v>
      </c>
      <c r="B28789" t="s">
        <v>23</v>
      </c>
      <c r="C28789" t="s">
        <v>44</v>
      </c>
      <c r="D28789" s="12">
        <v>0.5467770278176749</v>
      </c>
    </row>
    <row r="28790" spans="1:4">
      <c r="A28790" s="11">
        <v>42978</v>
      </c>
      <c r="B28790" t="s">
        <v>23</v>
      </c>
      <c r="C28790" t="s">
        <v>45</v>
      </c>
      <c r="D28790" s="12">
        <v>1.5184040860610213</v>
      </c>
    </row>
    <row r="28791" spans="1:4">
      <c r="A28791" s="11">
        <v>42978</v>
      </c>
      <c r="B28791" t="s">
        <v>23</v>
      </c>
      <c r="C28791" t="s">
        <v>46</v>
      </c>
      <c r="D28791" s="12">
        <v>0.68105832719345027</v>
      </c>
    </row>
    <row r="28792" spans="1:4">
      <c r="A28792" s="11">
        <v>42978</v>
      </c>
      <c r="B28792" t="s">
        <v>23</v>
      </c>
      <c r="C28792" t="s">
        <v>47</v>
      </c>
      <c r="D28792" s="12">
        <v>0.56053810253748626</v>
      </c>
    </row>
    <row r="28793" spans="1:4">
      <c r="A28793" s="11">
        <v>42978</v>
      </c>
      <c r="B28793" t="s">
        <v>23</v>
      </c>
      <c r="C28793" t="s">
        <v>48</v>
      </c>
      <c r="D28793" s="12">
        <v>2.6602183145597267</v>
      </c>
    </row>
    <row r="28794" spans="1:4">
      <c r="A28794" s="11">
        <v>42978</v>
      </c>
      <c r="B28794" t="s">
        <v>24</v>
      </c>
      <c r="C28794" t="s">
        <v>41</v>
      </c>
      <c r="D28794" s="12">
        <v>1.2833570572208606</v>
      </c>
    </row>
    <row r="28795" spans="1:4">
      <c r="A28795" s="11">
        <v>42978</v>
      </c>
      <c r="B28795" t="s">
        <v>24</v>
      </c>
      <c r="C28795" t="s">
        <v>42</v>
      </c>
      <c r="D28795" s="12">
        <v>1.9507905939744512</v>
      </c>
    </row>
    <row r="28796" spans="1:4">
      <c r="A28796" s="11">
        <v>42978</v>
      </c>
      <c r="B28796" t="s">
        <v>24</v>
      </c>
      <c r="C28796" t="s">
        <v>43</v>
      </c>
      <c r="D28796" s="12">
        <v>3.4842284641983965</v>
      </c>
    </row>
    <row r="28797" spans="1:4">
      <c r="A28797" s="11">
        <v>42978</v>
      </c>
      <c r="B28797" t="s">
        <v>24</v>
      </c>
      <c r="C28797" t="s">
        <v>44</v>
      </c>
      <c r="D28797" s="12">
        <v>0.98219963855623427</v>
      </c>
    </row>
    <row r="28798" spans="1:4">
      <c r="A28798" s="11">
        <v>42978</v>
      </c>
      <c r="B28798" t="s">
        <v>24</v>
      </c>
      <c r="C28798" t="s">
        <v>45</v>
      </c>
      <c r="D28798" s="12">
        <v>7.0132790658467492</v>
      </c>
    </row>
    <row r="28799" spans="1:4">
      <c r="A28799" s="11">
        <v>42978</v>
      </c>
      <c r="B28799" t="s">
        <v>24</v>
      </c>
      <c r="C28799" t="s">
        <v>46</v>
      </c>
      <c r="D28799" s="12">
        <v>0.9179685946523356</v>
      </c>
    </row>
    <row r="28800" spans="1:4">
      <c r="A28800" s="11">
        <v>42978</v>
      </c>
      <c r="B28800" t="s">
        <v>24</v>
      </c>
      <c r="C28800" t="s">
        <v>47</v>
      </c>
      <c r="D28800" s="12">
        <v>1.31936133219855</v>
      </c>
    </row>
    <row r="28801" spans="1:4">
      <c r="A28801" s="11">
        <v>42978</v>
      </c>
      <c r="B28801" t="s">
        <v>24</v>
      </c>
      <c r="C28801" t="s">
        <v>48</v>
      </c>
      <c r="D28801" s="12">
        <v>4.7420050881541522</v>
      </c>
    </row>
    <row r="28802" spans="1:4">
      <c r="A28802" s="11">
        <v>42978</v>
      </c>
      <c r="B28802" t="s">
        <v>25</v>
      </c>
      <c r="C28802" t="s">
        <v>41</v>
      </c>
      <c r="D28802" s="12">
        <v>0.9720740523985818</v>
      </c>
    </row>
    <row r="28803" spans="1:4">
      <c r="A28803" s="11">
        <v>42978</v>
      </c>
      <c r="B28803" t="s">
        <v>25</v>
      </c>
      <c r="C28803" t="s">
        <v>42</v>
      </c>
      <c r="D28803" s="12">
        <v>0.10447204944556836</v>
      </c>
    </row>
    <row r="28804" spans="1:4">
      <c r="A28804" s="11">
        <v>42978</v>
      </c>
      <c r="B28804" t="s">
        <v>25</v>
      </c>
      <c r="C28804" t="s">
        <v>43</v>
      </c>
      <c r="D28804" s="12">
        <v>1.6312486130541426</v>
      </c>
    </row>
    <row r="28805" spans="1:4">
      <c r="A28805" s="11">
        <v>42978</v>
      </c>
      <c r="B28805" t="s">
        <v>25</v>
      </c>
      <c r="C28805" t="s">
        <v>44</v>
      </c>
      <c r="D28805" s="12">
        <v>0.30013327399491657</v>
      </c>
    </row>
    <row r="28806" spans="1:4">
      <c r="A28806" s="11">
        <v>42978</v>
      </c>
      <c r="B28806" t="s">
        <v>25</v>
      </c>
      <c r="C28806" t="s">
        <v>45</v>
      </c>
      <c r="D28806" s="12">
        <v>1.5123928132521871</v>
      </c>
    </row>
    <row r="28807" spans="1:4">
      <c r="A28807" s="11">
        <v>42978</v>
      </c>
      <c r="B28807" t="s">
        <v>25</v>
      </c>
      <c r="C28807" t="s">
        <v>46</v>
      </c>
      <c r="D28807" s="12">
        <v>0.3782139736176976</v>
      </c>
    </row>
    <row r="28808" spans="1:4">
      <c r="A28808" s="11">
        <v>42978</v>
      </c>
      <c r="B28808" t="s">
        <v>25</v>
      </c>
      <c r="C28808" t="s">
        <v>47</v>
      </c>
      <c r="D28808" s="12">
        <v>0.38633499379761282</v>
      </c>
    </row>
    <row r="28809" spans="1:4">
      <c r="A28809" s="11">
        <v>42978</v>
      </c>
      <c r="B28809" t="s">
        <v>25</v>
      </c>
      <c r="C28809" t="s">
        <v>48</v>
      </c>
      <c r="D28809" s="12">
        <v>1.5201938222276465</v>
      </c>
    </row>
    <row r="28810" spans="1:4">
      <c r="A28810" s="11">
        <v>42978</v>
      </c>
      <c r="B28810" t="s">
        <v>26</v>
      </c>
      <c r="C28810" t="s">
        <v>41</v>
      </c>
      <c r="D28810" s="12">
        <v>0.27692787598470536</v>
      </c>
    </row>
    <row r="28811" spans="1:4">
      <c r="A28811" s="11">
        <v>42978</v>
      </c>
      <c r="B28811" t="s">
        <v>26</v>
      </c>
      <c r="C28811" t="s">
        <v>42</v>
      </c>
      <c r="D28811" s="12">
        <v>0.13538691619063684</v>
      </c>
    </row>
    <row r="28812" spans="1:4">
      <c r="A28812" s="11">
        <v>42978</v>
      </c>
      <c r="B28812" t="s">
        <v>26</v>
      </c>
      <c r="C28812" t="s">
        <v>43</v>
      </c>
      <c r="D28812" s="12">
        <v>0.46521092242887996</v>
      </c>
    </row>
    <row r="28813" spans="1:4">
      <c r="A28813" s="11">
        <v>42978</v>
      </c>
      <c r="B28813" t="s">
        <v>26</v>
      </c>
      <c r="C28813" t="s">
        <v>44</v>
      </c>
      <c r="D28813" s="12">
        <v>3.2042705057567948E-2</v>
      </c>
    </row>
    <row r="28814" spans="1:4">
      <c r="A28814" s="11">
        <v>42978</v>
      </c>
      <c r="B28814" t="s">
        <v>26</v>
      </c>
      <c r="C28814" t="s">
        <v>45</v>
      </c>
      <c r="D28814" s="12">
        <v>6.9305870314919707E-2</v>
      </c>
    </row>
    <row r="28815" spans="1:4">
      <c r="A28815" s="11">
        <v>42978</v>
      </c>
      <c r="B28815" t="s">
        <v>26</v>
      </c>
      <c r="C28815" t="s">
        <v>46</v>
      </c>
      <c r="D28815" s="12">
        <v>0.14413883787869156</v>
      </c>
    </row>
    <row r="28816" spans="1:4">
      <c r="A28816" s="11">
        <v>42978</v>
      </c>
      <c r="B28816" t="s">
        <v>26</v>
      </c>
      <c r="C28816" t="s">
        <v>47</v>
      </c>
      <c r="D28816" s="12">
        <v>0.22080109568949896</v>
      </c>
    </row>
    <row r="28817" spans="1:4">
      <c r="A28817" s="11">
        <v>42978</v>
      </c>
      <c r="B28817" t="s">
        <v>26</v>
      </c>
      <c r="C28817" t="s">
        <v>48</v>
      </c>
      <c r="D28817" s="12">
        <v>0.11651589011930559</v>
      </c>
    </row>
    <row r="28818" spans="1:4">
      <c r="A28818" s="11">
        <v>42978</v>
      </c>
      <c r="B28818" t="s">
        <v>27</v>
      </c>
      <c r="C28818" t="s">
        <v>41</v>
      </c>
      <c r="D28818" s="12">
        <v>5.1562959084743127</v>
      </c>
    </row>
    <row r="28819" spans="1:4">
      <c r="A28819" s="11">
        <v>42978</v>
      </c>
      <c r="B28819" t="s">
        <v>27</v>
      </c>
      <c r="C28819" t="s">
        <v>42</v>
      </c>
      <c r="D28819" s="12">
        <v>7.9146823837233127</v>
      </c>
    </row>
    <row r="28820" spans="1:4">
      <c r="A28820" s="11">
        <v>42978</v>
      </c>
      <c r="B28820" t="s">
        <v>27</v>
      </c>
      <c r="C28820" t="s">
        <v>43</v>
      </c>
      <c r="D28820" s="12">
        <v>5.9630768817586599</v>
      </c>
    </row>
    <row r="28821" spans="1:4">
      <c r="A28821" s="11">
        <v>42978</v>
      </c>
      <c r="B28821" t="s">
        <v>27</v>
      </c>
      <c r="C28821" t="s">
        <v>44</v>
      </c>
      <c r="D28821" s="12">
        <v>0.9809617243810026</v>
      </c>
    </row>
    <row r="28822" spans="1:4">
      <c r="A28822" s="11">
        <v>42978</v>
      </c>
      <c r="B28822" t="s">
        <v>27</v>
      </c>
      <c r="C28822" t="s">
        <v>45</v>
      </c>
      <c r="D28822" s="12">
        <v>0.8115932825868829</v>
      </c>
    </row>
    <row r="28823" spans="1:4">
      <c r="A28823" s="11">
        <v>42978</v>
      </c>
      <c r="B28823" t="s">
        <v>27</v>
      </c>
      <c r="C28823" t="s">
        <v>46</v>
      </c>
      <c r="D28823" s="12">
        <v>1.3664639822264517</v>
      </c>
    </row>
    <row r="28824" spans="1:4">
      <c r="A28824" s="11">
        <v>42978</v>
      </c>
      <c r="B28824" t="s">
        <v>27</v>
      </c>
      <c r="C28824" t="s">
        <v>47</v>
      </c>
      <c r="D28824" s="12">
        <v>2.3186808964559398</v>
      </c>
    </row>
    <row r="28825" spans="1:4">
      <c r="A28825" s="11">
        <v>42978</v>
      </c>
      <c r="B28825" t="s">
        <v>27</v>
      </c>
      <c r="C28825" t="s">
        <v>48</v>
      </c>
      <c r="D28825" s="12">
        <v>4.6246228345464244</v>
      </c>
    </row>
    <row r="28826" spans="1:4">
      <c r="A28826" s="11">
        <v>42978</v>
      </c>
      <c r="B28826" t="s">
        <v>28</v>
      </c>
      <c r="C28826" t="s">
        <v>41</v>
      </c>
      <c r="D28826" s="12">
        <v>2.9283543671511238</v>
      </c>
    </row>
    <row r="28827" spans="1:4">
      <c r="A28827" s="11">
        <v>42978</v>
      </c>
      <c r="B28827" t="s">
        <v>28</v>
      </c>
      <c r="C28827" t="s">
        <v>42</v>
      </c>
      <c r="D28827" s="12">
        <v>1.0962979930807644</v>
      </c>
    </row>
    <row r="28828" spans="1:4">
      <c r="A28828" s="11">
        <v>42978</v>
      </c>
      <c r="B28828" t="s">
        <v>28</v>
      </c>
      <c r="C28828" t="s">
        <v>43</v>
      </c>
      <c r="D28828" s="12">
        <v>1.6166471184514841</v>
      </c>
    </row>
    <row r="28829" spans="1:4">
      <c r="A28829" s="11">
        <v>42978</v>
      </c>
      <c r="B28829" t="s">
        <v>28</v>
      </c>
      <c r="C28829" t="s">
        <v>44</v>
      </c>
      <c r="D28829" s="12">
        <v>1.8756351987936664</v>
      </c>
    </row>
    <row r="28830" spans="1:4">
      <c r="A28830" s="11">
        <v>42978</v>
      </c>
      <c r="B28830" t="s">
        <v>28</v>
      </c>
      <c r="C28830" t="s">
        <v>45</v>
      </c>
      <c r="D28830" s="12">
        <v>0.42586943354586343</v>
      </c>
    </row>
    <row r="28831" spans="1:4">
      <c r="A28831" s="11">
        <v>42978</v>
      </c>
      <c r="B28831" t="s">
        <v>28</v>
      </c>
      <c r="C28831" t="s">
        <v>46</v>
      </c>
      <c r="D28831" s="12">
        <v>0.27540677304779793</v>
      </c>
    </row>
    <row r="28832" spans="1:4">
      <c r="A28832" s="11">
        <v>42978</v>
      </c>
      <c r="B28832" t="s">
        <v>28</v>
      </c>
      <c r="C28832" t="s">
        <v>47</v>
      </c>
      <c r="D28832" s="12">
        <v>1.2167021460592622</v>
      </c>
    </row>
    <row r="28833" spans="1:4">
      <c r="A28833" s="11">
        <v>42978</v>
      </c>
      <c r="B28833" t="s">
        <v>28</v>
      </c>
      <c r="C28833" t="s">
        <v>48</v>
      </c>
      <c r="D28833" s="12">
        <v>0.63760428468507391</v>
      </c>
    </row>
    <row r="28834" spans="1:4">
      <c r="A28834" s="11">
        <v>42978</v>
      </c>
      <c r="B28834" t="s">
        <v>29</v>
      </c>
      <c r="C28834" t="s">
        <v>41</v>
      </c>
      <c r="D28834" s="12">
        <v>0.73389545666684708</v>
      </c>
    </row>
    <row r="28835" spans="1:4">
      <c r="A28835" s="11">
        <v>42978</v>
      </c>
      <c r="B28835" t="s">
        <v>29</v>
      </c>
      <c r="C28835" t="s">
        <v>42</v>
      </c>
      <c r="D28835" s="12">
        <v>0.11813911235156675</v>
      </c>
    </row>
    <row r="28836" spans="1:4">
      <c r="A28836" s="11">
        <v>42978</v>
      </c>
      <c r="B28836" t="s">
        <v>29</v>
      </c>
      <c r="C28836" t="s">
        <v>43</v>
      </c>
      <c r="D28836" s="12">
        <v>1.340148677474202</v>
      </c>
    </row>
    <row r="28837" spans="1:4">
      <c r="A28837" s="11">
        <v>42978</v>
      </c>
      <c r="B28837" t="s">
        <v>29</v>
      </c>
      <c r="C28837" t="s">
        <v>44</v>
      </c>
      <c r="D28837" s="12">
        <v>0.62145521577645946</v>
      </c>
    </row>
    <row r="28838" spans="1:4">
      <c r="A28838" s="11">
        <v>42978</v>
      </c>
      <c r="B28838" t="s">
        <v>29</v>
      </c>
      <c r="C28838" t="s">
        <v>45</v>
      </c>
      <c r="D28838" s="12">
        <v>1.149931317336399</v>
      </c>
    </row>
    <row r="28839" spans="1:4">
      <c r="A28839" s="11">
        <v>42978</v>
      </c>
      <c r="B28839" t="s">
        <v>29</v>
      </c>
      <c r="C28839" t="s">
        <v>46</v>
      </c>
      <c r="D28839" s="12">
        <v>0.35704969217797783</v>
      </c>
    </row>
    <row r="28840" spans="1:4">
      <c r="A28840" s="11">
        <v>42978</v>
      </c>
      <c r="B28840" t="s">
        <v>29</v>
      </c>
      <c r="C28840" t="s">
        <v>47</v>
      </c>
      <c r="D28840" s="12">
        <v>0.64662772278834746</v>
      </c>
    </row>
    <row r="28841" spans="1:4">
      <c r="A28841" s="11">
        <v>42978</v>
      </c>
      <c r="B28841" t="s">
        <v>29</v>
      </c>
      <c r="C28841" t="s">
        <v>48</v>
      </c>
      <c r="D28841" s="12">
        <v>1.5377737224712436</v>
      </c>
    </row>
    <row r="28842" spans="1:4">
      <c r="A28842" s="11">
        <v>42978</v>
      </c>
      <c r="B28842" t="s">
        <v>30</v>
      </c>
      <c r="C28842" t="s">
        <v>41</v>
      </c>
      <c r="D28842" s="12">
        <v>0.95614981835341728</v>
      </c>
    </row>
    <row r="28843" spans="1:4">
      <c r="A28843" s="11">
        <v>42978</v>
      </c>
      <c r="B28843" t="s">
        <v>30</v>
      </c>
      <c r="C28843" t="s">
        <v>42</v>
      </c>
      <c r="D28843" s="12">
        <v>0.14670718304698144</v>
      </c>
    </row>
    <row r="28844" spans="1:4">
      <c r="A28844" s="11">
        <v>42978</v>
      </c>
      <c r="B28844" t="s">
        <v>30</v>
      </c>
      <c r="C28844" t="s">
        <v>43</v>
      </c>
      <c r="D28844" s="12">
        <v>1.5906886836840362</v>
      </c>
    </row>
    <row r="28845" spans="1:4">
      <c r="A28845" s="11">
        <v>42978</v>
      </c>
      <c r="B28845" t="s">
        <v>30</v>
      </c>
      <c r="C28845" t="s">
        <v>44</v>
      </c>
      <c r="D28845" s="12">
        <v>0.78338808208643829</v>
      </c>
    </row>
    <row r="28846" spans="1:4">
      <c r="A28846" s="11">
        <v>42978</v>
      </c>
      <c r="B28846" t="s">
        <v>30</v>
      </c>
      <c r="C28846" t="s">
        <v>45</v>
      </c>
      <c r="D28846" s="12">
        <v>2.0810215849929454</v>
      </c>
    </row>
    <row r="28847" spans="1:4">
      <c r="A28847" s="11">
        <v>42978</v>
      </c>
      <c r="B28847" t="s">
        <v>30</v>
      </c>
      <c r="C28847" t="s">
        <v>46</v>
      </c>
      <c r="D28847" s="12">
        <v>0.48088015300447406</v>
      </c>
    </row>
    <row r="28848" spans="1:4">
      <c r="A28848" s="11">
        <v>42978</v>
      </c>
      <c r="B28848" t="s">
        <v>30</v>
      </c>
      <c r="C28848" t="s">
        <v>47</v>
      </c>
      <c r="D28848" s="12">
        <v>1.0703621644225947</v>
      </c>
    </row>
    <row r="28849" spans="1:4">
      <c r="A28849" s="11">
        <v>42978</v>
      </c>
      <c r="B28849" t="s">
        <v>30</v>
      </c>
      <c r="C28849" t="s">
        <v>48</v>
      </c>
      <c r="D28849" s="12">
        <v>1.8764651900783644</v>
      </c>
    </row>
    <row r="28850" spans="1:4">
      <c r="A28850" s="11">
        <v>42978</v>
      </c>
      <c r="B28850" t="s">
        <v>31</v>
      </c>
      <c r="C28850" t="s">
        <v>41</v>
      </c>
      <c r="D28850" s="12">
        <v>7.1324037894613876E-2</v>
      </c>
    </row>
    <row r="28851" spans="1:4">
      <c r="A28851" s="11">
        <v>42978</v>
      </c>
      <c r="B28851" t="s">
        <v>31</v>
      </c>
      <c r="C28851" t="s">
        <v>42</v>
      </c>
      <c r="D28851" s="12">
        <v>5.2028371351785202E-2</v>
      </c>
    </row>
    <row r="28852" spans="1:4">
      <c r="A28852" s="11">
        <v>42978</v>
      </c>
      <c r="B28852" t="s">
        <v>31</v>
      </c>
      <c r="C28852" t="s">
        <v>43</v>
      </c>
      <c r="D28852" s="12">
        <v>0.3038369685885054</v>
      </c>
    </row>
    <row r="28853" spans="1:4">
      <c r="A28853" s="11">
        <v>42978</v>
      </c>
      <c r="B28853" t="s">
        <v>31</v>
      </c>
      <c r="C28853" t="s">
        <v>44</v>
      </c>
      <c r="D28853" s="12">
        <v>0.16596807267978761</v>
      </c>
    </row>
    <row r="28854" spans="1:4">
      <c r="A28854" s="11">
        <v>42978</v>
      </c>
      <c r="B28854" t="s">
        <v>31</v>
      </c>
      <c r="C28854" t="s">
        <v>45</v>
      </c>
      <c r="D28854" s="12">
        <v>0.41071275323448375</v>
      </c>
    </row>
    <row r="28855" spans="1:4">
      <c r="A28855" s="11">
        <v>42978</v>
      </c>
      <c r="B28855" t="s">
        <v>31</v>
      </c>
      <c r="C28855" t="s">
        <v>46</v>
      </c>
      <c r="D28855" s="12">
        <v>8.6990431235314539E-2</v>
      </c>
    </row>
    <row r="28856" spans="1:4">
      <c r="A28856" s="11">
        <v>42978</v>
      </c>
      <c r="B28856" t="s">
        <v>31</v>
      </c>
      <c r="C28856" t="s">
        <v>47</v>
      </c>
      <c r="D28856" s="12">
        <v>0.34037274088315944</v>
      </c>
    </row>
    <row r="28857" spans="1:4">
      <c r="A28857" s="11">
        <v>42978</v>
      </c>
      <c r="B28857" t="s">
        <v>31</v>
      </c>
      <c r="C28857" t="s">
        <v>48</v>
      </c>
      <c r="D28857" s="12">
        <v>0.3085302390636766</v>
      </c>
    </row>
    <row r="28858" spans="1:4">
      <c r="A28858" s="11">
        <v>42978</v>
      </c>
      <c r="B28858" t="s">
        <v>32</v>
      </c>
      <c r="C28858" t="s">
        <v>41</v>
      </c>
      <c r="D28858" s="12">
        <v>0.91053034385828557</v>
      </c>
    </row>
    <row r="28859" spans="1:4">
      <c r="A28859" s="11">
        <v>42978</v>
      </c>
      <c r="B28859" t="s">
        <v>32</v>
      </c>
      <c r="C28859" t="s">
        <v>42</v>
      </c>
      <c r="D28859" s="12">
        <v>0.1914230302370514</v>
      </c>
    </row>
    <row r="28860" spans="1:4">
      <c r="A28860" s="11">
        <v>42978</v>
      </c>
      <c r="B28860" t="s">
        <v>32</v>
      </c>
      <c r="C28860" t="s">
        <v>43</v>
      </c>
      <c r="D28860" s="12">
        <v>1.9413013620805877</v>
      </c>
    </row>
    <row r="28861" spans="1:4">
      <c r="A28861" s="11">
        <v>42978</v>
      </c>
      <c r="B28861" t="s">
        <v>32</v>
      </c>
      <c r="C28861" t="s">
        <v>44</v>
      </c>
      <c r="D28861" s="12">
        <v>0.99196422484393731</v>
      </c>
    </row>
    <row r="28862" spans="1:4">
      <c r="A28862" s="11">
        <v>42978</v>
      </c>
      <c r="B28862" t="s">
        <v>32</v>
      </c>
      <c r="C28862" t="s">
        <v>45</v>
      </c>
      <c r="D28862" s="12">
        <v>2.7343066102032969</v>
      </c>
    </row>
    <row r="28863" spans="1:4">
      <c r="A28863" s="11">
        <v>42978</v>
      </c>
      <c r="B28863" t="s">
        <v>32</v>
      </c>
      <c r="C28863" t="s">
        <v>46</v>
      </c>
      <c r="D28863" s="12">
        <v>0.5206077112706966</v>
      </c>
    </row>
    <row r="28864" spans="1:4">
      <c r="A28864" s="11">
        <v>42978</v>
      </c>
      <c r="B28864" t="s">
        <v>32</v>
      </c>
      <c r="C28864" t="s">
        <v>47</v>
      </c>
      <c r="D28864" s="12">
        <v>0.64242480262590107</v>
      </c>
    </row>
    <row r="28865" spans="1:4">
      <c r="A28865" s="11">
        <v>42978</v>
      </c>
      <c r="B28865" t="s">
        <v>32</v>
      </c>
      <c r="C28865" t="s">
        <v>48</v>
      </c>
      <c r="D28865" s="12">
        <v>3.0499912972413781</v>
      </c>
    </row>
    <row r="28866" spans="1:4">
      <c r="A28866" s="11">
        <v>42978</v>
      </c>
      <c r="B28866" t="s">
        <v>33</v>
      </c>
      <c r="C28866" t="s">
        <v>41</v>
      </c>
      <c r="D28866" s="12">
        <v>0.10460772694651643</v>
      </c>
    </row>
    <row r="28867" spans="1:4">
      <c r="A28867" s="11">
        <v>42978</v>
      </c>
      <c r="B28867" t="s">
        <v>33</v>
      </c>
      <c r="C28867" t="s">
        <v>42</v>
      </c>
      <c r="D28867" s="12">
        <v>7.251946647033404E-2</v>
      </c>
    </row>
    <row r="28868" spans="1:4">
      <c r="A28868" s="11">
        <v>42978</v>
      </c>
      <c r="B28868" t="s">
        <v>33</v>
      </c>
      <c r="C28868" t="s">
        <v>43</v>
      </c>
      <c r="D28868" s="12">
        <v>0.34814985751849831</v>
      </c>
    </row>
    <row r="28869" spans="1:4">
      <c r="A28869" s="11">
        <v>42978</v>
      </c>
      <c r="B28869" t="s">
        <v>33</v>
      </c>
      <c r="C28869" t="s">
        <v>44</v>
      </c>
      <c r="D28869" s="12">
        <v>2.4794347778132737E-2</v>
      </c>
    </row>
    <row r="28870" spans="1:4">
      <c r="A28870" s="11">
        <v>42978</v>
      </c>
      <c r="B28870" t="s">
        <v>33</v>
      </c>
      <c r="C28870" t="s">
        <v>45</v>
      </c>
      <c r="D28870" s="12">
        <v>0.23435769326886485</v>
      </c>
    </row>
    <row r="28871" spans="1:4">
      <c r="A28871" s="11">
        <v>42978</v>
      </c>
      <c r="B28871" t="s">
        <v>33</v>
      </c>
      <c r="C28871" t="s">
        <v>46</v>
      </c>
      <c r="D28871" s="12">
        <v>0.53889258961026043</v>
      </c>
    </row>
    <row r="28872" spans="1:4">
      <c r="A28872" s="11">
        <v>42978</v>
      </c>
      <c r="B28872" t="s">
        <v>33</v>
      </c>
      <c r="C28872" t="s">
        <v>47</v>
      </c>
      <c r="D28872" s="12">
        <v>0.31868570596280632</v>
      </c>
    </row>
    <row r="28873" spans="1:4">
      <c r="A28873" s="11">
        <v>42978</v>
      </c>
      <c r="B28873" t="s">
        <v>33</v>
      </c>
      <c r="C28873" t="s">
        <v>48</v>
      </c>
      <c r="D28873" s="12">
        <v>0.3919901244416793</v>
      </c>
    </row>
    <row r="28874" spans="1:4">
      <c r="A28874" s="11">
        <v>42978</v>
      </c>
      <c r="B28874" t="s">
        <v>34</v>
      </c>
      <c r="C28874" t="s">
        <v>41</v>
      </c>
      <c r="D28874" s="12">
        <v>0.41933214231694471</v>
      </c>
    </row>
    <row r="28875" spans="1:4">
      <c r="A28875" s="11">
        <v>42978</v>
      </c>
      <c r="B28875" t="s">
        <v>34</v>
      </c>
      <c r="C28875" t="s">
        <v>42</v>
      </c>
      <c r="D28875" s="12">
        <v>6.1976129095977023E-2</v>
      </c>
    </row>
    <row r="28876" spans="1:4">
      <c r="A28876" s="11">
        <v>42978</v>
      </c>
      <c r="B28876" t="s">
        <v>34</v>
      </c>
      <c r="C28876" t="s">
        <v>43</v>
      </c>
      <c r="D28876" s="12">
        <v>0.63778848125777921</v>
      </c>
    </row>
    <row r="28877" spans="1:4">
      <c r="A28877" s="11">
        <v>42978</v>
      </c>
      <c r="B28877" t="s">
        <v>34</v>
      </c>
      <c r="C28877" t="s">
        <v>44</v>
      </c>
      <c r="D28877" s="12">
        <v>2.5993623267279119E-2</v>
      </c>
    </row>
    <row r="28878" spans="1:4">
      <c r="A28878" s="11">
        <v>42978</v>
      </c>
      <c r="B28878" t="s">
        <v>34</v>
      </c>
      <c r="C28878" t="s">
        <v>45</v>
      </c>
      <c r="D28878" s="12">
        <v>0.2310207594849123</v>
      </c>
    </row>
    <row r="28879" spans="1:4">
      <c r="A28879" s="11">
        <v>42978</v>
      </c>
      <c r="B28879" t="s">
        <v>34</v>
      </c>
      <c r="C28879" t="s">
        <v>46</v>
      </c>
      <c r="D28879" s="12">
        <v>8.9648072004105156E-2</v>
      </c>
    </row>
    <row r="28880" spans="1:4">
      <c r="A28880" s="11">
        <v>42978</v>
      </c>
      <c r="B28880" t="s">
        <v>34</v>
      </c>
      <c r="C28880" t="s">
        <v>47</v>
      </c>
      <c r="D28880" s="12">
        <v>0.56643674351295104</v>
      </c>
    </row>
    <row r="28881" spans="1:4">
      <c r="A28881" s="11">
        <v>42978</v>
      </c>
      <c r="B28881" t="s">
        <v>34</v>
      </c>
      <c r="C28881" t="s">
        <v>48</v>
      </c>
      <c r="D28881" s="12">
        <v>0.42191757512039557</v>
      </c>
    </row>
    <row r="28882" spans="1:4">
      <c r="A28882" s="11">
        <v>42978</v>
      </c>
      <c r="B28882" t="s">
        <v>35</v>
      </c>
      <c r="C28882" t="s">
        <v>41</v>
      </c>
      <c r="D28882" s="12">
        <v>1.5283407875633916</v>
      </c>
    </row>
    <row r="28883" spans="1:4">
      <c r="A28883" s="11">
        <v>42978</v>
      </c>
      <c r="B28883" t="s">
        <v>35</v>
      </c>
      <c r="C28883" t="s">
        <v>42</v>
      </c>
      <c r="D28883" s="12">
        <v>0.52596458119606304</v>
      </c>
    </row>
    <row r="28884" spans="1:4">
      <c r="A28884" s="11">
        <v>42978</v>
      </c>
      <c r="B28884" t="s">
        <v>35</v>
      </c>
      <c r="C28884" t="s">
        <v>43</v>
      </c>
      <c r="D28884" s="12">
        <v>1.6167347768150011</v>
      </c>
    </row>
    <row r="28885" spans="1:4">
      <c r="A28885" s="11">
        <v>42978</v>
      </c>
      <c r="B28885" t="s">
        <v>35</v>
      </c>
      <c r="C28885" t="s">
        <v>44</v>
      </c>
      <c r="D28885" s="12">
        <v>1.2086450072808534</v>
      </c>
    </row>
    <row r="28886" spans="1:4">
      <c r="A28886" s="11">
        <v>42978</v>
      </c>
      <c r="B28886" t="s">
        <v>35</v>
      </c>
      <c r="C28886" t="s">
        <v>45</v>
      </c>
      <c r="D28886" s="12">
        <v>0.22209427703745888</v>
      </c>
    </row>
    <row r="28887" spans="1:4">
      <c r="A28887" s="11">
        <v>42978</v>
      </c>
      <c r="B28887" t="s">
        <v>35</v>
      </c>
      <c r="C28887" t="s">
        <v>46</v>
      </c>
      <c r="D28887" s="12">
        <v>0.28418608356773845</v>
      </c>
    </row>
    <row r="28888" spans="1:4">
      <c r="A28888" s="11">
        <v>42978</v>
      </c>
      <c r="B28888" t="s">
        <v>35</v>
      </c>
      <c r="C28888" t="s">
        <v>47</v>
      </c>
      <c r="D28888" s="12">
        <v>1.3730412434709984</v>
      </c>
    </row>
    <row r="28889" spans="1:4">
      <c r="A28889" s="11">
        <v>42978</v>
      </c>
      <c r="B28889" t="s">
        <v>35</v>
      </c>
      <c r="C28889" t="s">
        <v>48</v>
      </c>
      <c r="D28889" s="12">
        <v>0.59936600251077743</v>
      </c>
    </row>
    <row r="28890" spans="1:4">
      <c r="A28890" s="11">
        <v>42978</v>
      </c>
      <c r="B28890" t="s">
        <v>36</v>
      </c>
      <c r="C28890" t="s">
        <v>41</v>
      </c>
      <c r="D28890" s="12">
        <v>0.44619120025363196</v>
      </c>
    </row>
    <row r="28891" spans="1:4">
      <c r="A28891" s="11">
        <v>42978</v>
      </c>
      <c r="B28891" t="s">
        <v>36</v>
      </c>
      <c r="C28891" t="s">
        <v>42</v>
      </c>
      <c r="D28891" s="12">
        <v>3.232632077284063E-2</v>
      </c>
    </row>
    <row r="28892" spans="1:4">
      <c r="A28892" s="11">
        <v>42978</v>
      </c>
      <c r="B28892" t="s">
        <v>36</v>
      </c>
      <c r="C28892" t="s">
        <v>43</v>
      </c>
      <c r="D28892" s="12">
        <v>0.78567453222137107</v>
      </c>
    </row>
    <row r="28893" spans="1:4">
      <c r="A28893" s="11">
        <v>42978</v>
      </c>
      <c r="B28893" t="s">
        <v>36</v>
      </c>
      <c r="C28893" t="s">
        <v>44</v>
      </c>
      <c r="D28893" s="12">
        <v>0.22890249427174847</v>
      </c>
    </row>
    <row r="28894" spans="1:4">
      <c r="A28894" s="11">
        <v>42978</v>
      </c>
      <c r="B28894" t="s">
        <v>36</v>
      </c>
      <c r="C28894" t="s">
        <v>45</v>
      </c>
      <c r="D28894" s="12">
        <v>0.81749171497117901</v>
      </c>
    </row>
    <row r="28895" spans="1:4">
      <c r="A28895" s="11">
        <v>42978</v>
      </c>
      <c r="B28895" t="s">
        <v>36</v>
      </c>
      <c r="C28895" t="s">
        <v>46</v>
      </c>
      <c r="D28895" s="12">
        <v>0.16485533784493689</v>
      </c>
    </row>
    <row r="28896" spans="1:4">
      <c r="A28896" s="11">
        <v>42978</v>
      </c>
      <c r="B28896" t="s">
        <v>36</v>
      </c>
      <c r="C28896" t="s">
        <v>47</v>
      </c>
      <c r="D28896" s="12">
        <v>0.4545249741392417</v>
      </c>
    </row>
    <row r="28897" spans="1:4">
      <c r="A28897" s="11">
        <v>42978</v>
      </c>
      <c r="B28897" t="s">
        <v>36</v>
      </c>
      <c r="C28897" t="s">
        <v>48</v>
      </c>
      <c r="D28897" s="12">
        <v>0.90228474895846911</v>
      </c>
    </row>
    <row r="28898" spans="1:4">
      <c r="A28898" s="11">
        <v>42978</v>
      </c>
      <c r="B28898" t="s">
        <v>37</v>
      </c>
      <c r="C28898" t="s">
        <v>41</v>
      </c>
      <c r="D28898" s="12">
        <v>0.64293920355612577</v>
      </c>
    </row>
    <row r="28899" spans="1:4">
      <c r="A28899" s="11">
        <v>42978</v>
      </c>
      <c r="B28899" t="s">
        <v>37</v>
      </c>
      <c r="C28899" t="s">
        <v>42</v>
      </c>
      <c r="D28899" s="12">
        <v>3.1612388299218565E-2</v>
      </c>
    </row>
    <row r="28900" spans="1:4">
      <c r="A28900" s="11">
        <v>42978</v>
      </c>
      <c r="B28900" t="s">
        <v>37</v>
      </c>
      <c r="C28900" t="s">
        <v>43</v>
      </c>
      <c r="D28900" s="12">
        <v>0.76146823993944324</v>
      </c>
    </row>
    <row r="28901" spans="1:4">
      <c r="A28901" s="11">
        <v>42978</v>
      </c>
      <c r="B28901" t="s">
        <v>37</v>
      </c>
      <c r="C28901" t="s">
        <v>44</v>
      </c>
      <c r="D28901" s="12">
        <v>0.15842829582309587</v>
      </c>
    </row>
    <row r="28902" spans="1:4">
      <c r="A28902" s="11">
        <v>42978</v>
      </c>
      <c r="B28902" t="s">
        <v>37</v>
      </c>
      <c r="C28902" t="s">
        <v>45</v>
      </c>
      <c r="D28902" s="12">
        <v>3.0007770371207361</v>
      </c>
    </row>
    <row r="28903" spans="1:4">
      <c r="A28903" s="11">
        <v>42978</v>
      </c>
      <c r="B28903" t="s">
        <v>37</v>
      </c>
      <c r="C28903" t="s">
        <v>46</v>
      </c>
      <c r="D28903" s="12">
        <v>0.2060170752090906</v>
      </c>
    </row>
    <row r="28904" spans="1:4">
      <c r="A28904" s="11">
        <v>42978</v>
      </c>
      <c r="B28904" t="s">
        <v>37</v>
      </c>
      <c r="C28904" t="s">
        <v>47</v>
      </c>
      <c r="D28904" s="12">
        <v>0.27059134977415372</v>
      </c>
    </row>
    <row r="28905" spans="1:4">
      <c r="A28905" s="11">
        <v>42978</v>
      </c>
      <c r="B28905" t="s">
        <v>37</v>
      </c>
      <c r="C28905" t="s">
        <v>48</v>
      </c>
      <c r="D28905" s="12">
        <v>0.96849263203418545</v>
      </c>
    </row>
    <row r="28906" spans="1:4">
      <c r="A28906" s="11">
        <v>42978</v>
      </c>
      <c r="B28906" t="s">
        <v>38</v>
      </c>
      <c r="C28906" t="s">
        <v>41</v>
      </c>
      <c r="D28906" s="12">
        <v>1.1617125512626869</v>
      </c>
    </row>
    <row r="28907" spans="1:4">
      <c r="A28907" s="11">
        <v>42978</v>
      </c>
      <c r="B28907" t="s">
        <v>38</v>
      </c>
      <c r="C28907" t="s">
        <v>42</v>
      </c>
      <c r="D28907" s="12">
        <v>0.38225175954975799</v>
      </c>
    </row>
    <row r="28908" spans="1:4">
      <c r="A28908" s="11">
        <v>42978</v>
      </c>
      <c r="B28908" t="s">
        <v>38</v>
      </c>
      <c r="C28908" t="s">
        <v>43</v>
      </c>
      <c r="D28908" s="12">
        <v>0.48451444956983342</v>
      </c>
    </row>
    <row r="28909" spans="1:4">
      <c r="A28909" s="11">
        <v>42978</v>
      </c>
      <c r="B28909" t="s">
        <v>38</v>
      </c>
      <c r="C28909" t="s">
        <v>44</v>
      </c>
      <c r="D28909" s="12">
        <v>8.9647654926688733E-2</v>
      </c>
    </row>
    <row r="28910" spans="1:4">
      <c r="A28910" s="11">
        <v>42978</v>
      </c>
      <c r="B28910" t="s">
        <v>38</v>
      </c>
      <c r="C28910" t="s">
        <v>45</v>
      </c>
      <c r="D28910" s="12">
        <v>0.11332585759947335</v>
      </c>
    </row>
    <row r="28911" spans="1:4">
      <c r="A28911" s="11">
        <v>42978</v>
      </c>
      <c r="B28911" t="s">
        <v>38</v>
      </c>
      <c r="C28911" t="s">
        <v>46</v>
      </c>
      <c r="D28911" s="12">
        <v>7.1725734592695073E-2</v>
      </c>
    </row>
    <row r="28912" spans="1:4">
      <c r="A28912" s="11">
        <v>42978</v>
      </c>
      <c r="B28912" t="s">
        <v>38</v>
      </c>
      <c r="C28912" t="s">
        <v>47</v>
      </c>
      <c r="D28912" s="12">
        <v>0.35123316614268196</v>
      </c>
    </row>
    <row r="28913" spans="1:4">
      <c r="A28913" s="11">
        <v>42978</v>
      </c>
      <c r="B28913" t="s">
        <v>38</v>
      </c>
      <c r="C28913" t="s">
        <v>48</v>
      </c>
      <c r="D28913" s="12">
        <v>0.20604772764621659</v>
      </c>
    </row>
    <row r="28914" spans="1:4">
      <c r="A28914" s="11">
        <v>42978</v>
      </c>
      <c r="B28914" t="s">
        <v>39</v>
      </c>
      <c r="C28914" t="s">
        <v>41</v>
      </c>
      <c r="D28914" s="12">
        <v>9.59517004513981E-2</v>
      </c>
    </row>
    <row r="28915" spans="1:4">
      <c r="A28915" s="11">
        <v>42978</v>
      </c>
      <c r="B28915" t="s">
        <v>39</v>
      </c>
      <c r="C28915" t="s">
        <v>42</v>
      </c>
      <c r="D28915" s="12">
        <v>5.0384621726259435E-3</v>
      </c>
    </row>
    <row r="28916" spans="1:4">
      <c r="A28916" s="11">
        <v>42978</v>
      </c>
      <c r="B28916" t="s">
        <v>39</v>
      </c>
      <c r="C28916" t="s">
        <v>43</v>
      </c>
      <c r="D28916" s="12">
        <v>0.22323198954225415</v>
      </c>
    </row>
    <row r="28917" spans="1:4">
      <c r="A28917" s="11">
        <v>42978</v>
      </c>
      <c r="B28917" t="s">
        <v>39</v>
      </c>
      <c r="C28917" t="s">
        <v>44</v>
      </c>
      <c r="D28917" s="12">
        <v>5.4590484505701982E-2</v>
      </c>
    </row>
    <row r="28918" spans="1:4">
      <c r="A28918" s="11">
        <v>42978</v>
      </c>
      <c r="B28918" t="s">
        <v>39</v>
      </c>
      <c r="C28918" t="s">
        <v>45</v>
      </c>
      <c r="D28918" s="12">
        <v>0.33271951449182458</v>
      </c>
    </row>
    <row r="28919" spans="1:4">
      <c r="A28919" s="11">
        <v>42978</v>
      </c>
      <c r="B28919" t="s">
        <v>39</v>
      </c>
      <c r="C28919" t="s">
        <v>46</v>
      </c>
      <c r="D28919" s="12">
        <v>6.7192234318346797E-2</v>
      </c>
    </row>
    <row r="28920" spans="1:4">
      <c r="A28920" s="11">
        <v>42978</v>
      </c>
      <c r="B28920" t="s">
        <v>39</v>
      </c>
      <c r="C28920" t="s">
        <v>47</v>
      </c>
      <c r="D28920" s="12">
        <v>8.2920740239068258E-2</v>
      </c>
    </row>
    <row r="28921" spans="1:4">
      <c r="A28921" s="11">
        <v>42978</v>
      </c>
      <c r="B28921" t="s">
        <v>39</v>
      </c>
      <c r="C28921" t="s">
        <v>48</v>
      </c>
      <c r="D28921" s="12">
        <v>0.41381680570786689</v>
      </c>
    </row>
    <row r="28922" spans="1:4">
      <c r="A28922" s="11">
        <v>42978</v>
      </c>
      <c r="B28922" t="s">
        <v>40</v>
      </c>
      <c r="C28922" t="s">
        <v>41</v>
      </c>
      <c r="D28922" s="12">
        <v>7.7658062083075796</v>
      </c>
    </row>
    <row r="28923" spans="1:4">
      <c r="A28923" s="11">
        <v>42978</v>
      </c>
      <c r="B28923" t="s">
        <v>40</v>
      </c>
      <c r="C28923" t="s">
        <v>42</v>
      </c>
      <c r="D28923" s="12">
        <v>0.65262954014776398</v>
      </c>
    </row>
    <row r="28924" spans="1:4">
      <c r="A28924" s="11">
        <v>42978</v>
      </c>
      <c r="B28924" t="s">
        <v>40</v>
      </c>
      <c r="C28924" t="s">
        <v>43</v>
      </c>
      <c r="D28924" s="12">
        <v>10.770753950263149</v>
      </c>
    </row>
    <row r="28925" spans="1:4">
      <c r="A28925" s="11">
        <v>42978</v>
      </c>
      <c r="B28925" t="s">
        <v>40</v>
      </c>
      <c r="C28925" t="s">
        <v>44</v>
      </c>
      <c r="D28925" s="12">
        <v>3.2016060272409019</v>
      </c>
    </row>
    <row r="28926" spans="1:4">
      <c r="A28926" s="11">
        <v>42978</v>
      </c>
      <c r="B28926" t="s">
        <v>40</v>
      </c>
      <c r="C28926" t="s">
        <v>45</v>
      </c>
      <c r="D28926" s="12">
        <v>6.439702097274755</v>
      </c>
    </row>
    <row r="28927" spans="1:4">
      <c r="A28927" s="11">
        <v>42978</v>
      </c>
      <c r="B28927" t="s">
        <v>40</v>
      </c>
      <c r="C28927" t="s">
        <v>46</v>
      </c>
      <c r="D28927" s="12">
        <v>1.6417716351476375</v>
      </c>
    </row>
    <row r="28928" spans="1:4">
      <c r="A28928" s="11">
        <v>42978</v>
      </c>
      <c r="B28928" t="s">
        <v>40</v>
      </c>
      <c r="C28928" t="s">
        <v>47</v>
      </c>
      <c r="D28928" s="12">
        <v>1.0851236269123283</v>
      </c>
    </row>
    <row r="28929" spans="1:4">
      <c r="A28929" s="11">
        <v>42978</v>
      </c>
      <c r="B28929" t="s">
        <v>40</v>
      </c>
      <c r="C28929" t="s">
        <v>48</v>
      </c>
      <c r="D28929" s="12">
        <v>10.223124893455827</v>
      </c>
    </row>
    <row r="28930" spans="1:4">
      <c r="A28930" s="11">
        <v>43008</v>
      </c>
      <c r="B28930" t="s">
        <v>9</v>
      </c>
      <c r="C28930" t="s">
        <v>41</v>
      </c>
      <c r="D28930" s="12">
        <v>0.10434356766602475</v>
      </c>
    </row>
    <row r="28931" spans="1:4">
      <c r="A28931" s="11">
        <v>43008</v>
      </c>
      <c r="B28931" t="s">
        <v>9</v>
      </c>
      <c r="C28931" t="s">
        <v>42</v>
      </c>
      <c r="D28931" s="12">
        <v>1.2731694579719616E-2</v>
      </c>
    </row>
    <row r="28932" spans="1:4">
      <c r="A28932" s="11">
        <v>43008</v>
      </c>
      <c r="B28932" t="s">
        <v>9</v>
      </c>
      <c r="C28932" t="s">
        <v>43</v>
      </c>
      <c r="D28932" s="12">
        <v>0.19962302625443956</v>
      </c>
    </row>
    <row r="28933" spans="1:4">
      <c r="A28933" s="11">
        <v>43008</v>
      </c>
      <c r="B28933" t="s">
        <v>9</v>
      </c>
      <c r="C28933" t="s">
        <v>44</v>
      </c>
      <c r="D28933" s="12">
        <v>9.9521566189807453E-2</v>
      </c>
    </row>
    <row r="28934" spans="1:4">
      <c r="A28934" s="11">
        <v>43008</v>
      </c>
      <c r="B28934" t="s">
        <v>9</v>
      </c>
      <c r="C28934" t="s">
        <v>45</v>
      </c>
      <c r="D28934" s="12">
        <v>0.27740869126437295</v>
      </c>
    </row>
    <row r="28935" spans="1:4">
      <c r="A28935" s="11">
        <v>43008</v>
      </c>
      <c r="B28935" t="s">
        <v>9</v>
      </c>
      <c r="C28935" t="s">
        <v>46</v>
      </c>
      <c r="D28935" s="12">
        <v>0.10613623259371244</v>
      </c>
    </row>
    <row r="28936" spans="1:4">
      <c r="A28936" s="11">
        <v>43008</v>
      </c>
      <c r="B28936" t="s">
        <v>9</v>
      </c>
      <c r="C28936" t="s">
        <v>47</v>
      </c>
      <c r="D28936" s="12">
        <v>0.19550205917790808</v>
      </c>
    </row>
    <row r="28937" spans="1:4">
      <c r="A28937" s="11">
        <v>43008</v>
      </c>
      <c r="B28937" t="s">
        <v>9</v>
      </c>
      <c r="C28937" t="s">
        <v>48</v>
      </c>
      <c r="D28937" s="12">
        <v>0.41562299116336393</v>
      </c>
    </row>
    <row r="28938" spans="1:4">
      <c r="A28938" s="11">
        <v>43008</v>
      </c>
      <c r="B28938" t="s">
        <v>10</v>
      </c>
      <c r="C28938" t="s">
        <v>41</v>
      </c>
      <c r="D28938" s="12">
        <v>0.16927810364354318</v>
      </c>
    </row>
    <row r="28939" spans="1:4">
      <c r="A28939" s="11">
        <v>43008</v>
      </c>
      <c r="B28939" t="s">
        <v>10</v>
      </c>
      <c r="C28939" t="s">
        <v>42</v>
      </c>
      <c r="D28939" s="12">
        <v>1.3891956894095161E-2</v>
      </c>
    </row>
    <row r="28940" spans="1:4">
      <c r="A28940" s="11">
        <v>43008</v>
      </c>
      <c r="B28940" t="s">
        <v>10</v>
      </c>
      <c r="C28940" t="s">
        <v>43</v>
      </c>
      <c r="D28940" s="12">
        <v>0.53818130641680972</v>
      </c>
    </row>
    <row r="28941" spans="1:4">
      <c r="A28941" s="11">
        <v>43008</v>
      </c>
      <c r="B28941" t="s">
        <v>10</v>
      </c>
      <c r="C28941" t="s">
        <v>44</v>
      </c>
      <c r="D28941" s="12">
        <v>0.19818374919740372</v>
      </c>
    </row>
    <row r="28942" spans="1:4">
      <c r="A28942" s="11">
        <v>43008</v>
      </c>
      <c r="B28942" t="s">
        <v>10</v>
      </c>
      <c r="C28942" t="s">
        <v>45</v>
      </c>
      <c r="D28942" s="12">
        <v>0.3181720778909809</v>
      </c>
    </row>
    <row r="28943" spans="1:4">
      <c r="A28943" s="11">
        <v>43008</v>
      </c>
      <c r="B28943" t="s">
        <v>10</v>
      </c>
      <c r="C28943" t="s">
        <v>46</v>
      </c>
      <c r="D28943" s="12">
        <v>0.11969852300270696</v>
      </c>
    </row>
    <row r="28944" spans="1:4">
      <c r="A28944" s="11">
        <v>43008</v>
      </c>
      <c r="B28944" t="s">
        <v>10</v>
      </c>
      <c r="C28944" t="s">
        <v>47</v>
      </c>
      <c r="D28944" s="12">
        <v>0.27803808590916496</v>
      </c>
    </row>
    <row r="28945" spans="1:4">
      <c r="A28945" s="11">
        <v>43008</v>
      </c>
      <c r="B28945" t="s">
        <v>10</v>
      </c>
      <c r="C28945" t="s">
        <v>48</v>
      </c>
      <c r="D28945" s="12">
        <v>0.64789947003171622</v>
      </c>
    </row>
    <row r="28946" spans="1:4">
      <c r="A28946" s="11">
        <v>43008</v>
      </c>
      <c r="B28946" t="s">
        <v>11</v>
      </c>
      <c r="C28946" t="s">
        <v>41</v>
      </c>
      <c r="D28946" s="12">
        <v>33.091948212070264</v>
      </c>
    </row>
    <row r="28947" spans="1:4">
      <c r="A28947" s="11">
        <v>43008</v>
      </c>
      <c r="B28947" t="s">
        <v>11</v>
      </c>
      <c r="C28947" t="s">
        <v>42</v>
      </c>
      <c r="D28947" s="12">
        <v>2.0653890723386472</v>
      </c>
    </row>
    <row r="28948" spans="1:4">
      <c r="A28948" s="11">
        <v>43008</v>
      </c>
      <c r="B28948" t="s">
        <v>11</v>
      </c>
      <c r="C28948" t="s">
        <v>43</v>
      </c>
      <c r="D28948" s="12">
        <v>52.224609332449809</v>
      </c>
    </row>
    <row r="28949" spans="1:4">
      <c r="A28949" s="11">
        <v>43008</v>
      </c>
      <c r="B28949" t="s">
        <v>11</v>
      </c>
      <c r="C28949" t="s">
        <v>44</v>
      </c>
      <c r="D28949" s="12">
        <v>20.127097818663415</v>
      </c>
    </row>
    <row r="28950" spans="1:4">
      <c r="A28950" s="11">
        <v>43008</v>
      </c>
      <c r="B28950" t="s">
        <v>11</v>
      </c>
      <c r="C28950" t="s">
        <v>45</v>
      </c>
      <c r="D28950" s="12">
        <v>52.304656454012566</v>
      </c>
    </row>
    <row r="28951" spans="1:4">
      <c r="A28951" s="11">
        <v>43008</v>
      </c>
      <c r="B28951" t="s">
        <v>11</v>
      </c>
      <c r="C28951" t="s">
        <v>46</v>
      </c>
      <c r="D28951" s="12">
        <v>9.6810578076549429</v>
      </c>
    </row>
    <row r="28952" spans="1:4">
      <c r="A28952" s="11">
        <v>43008</v>
      </c>
      <c r="B28952" t="s">
        <v>11</v>
      </c>
      <c r="C28952" t="s">
        <v>47</v>
      </c>
      <c r="D28952" s="12">
        <v>6.901159332973533</v>
      </c>
    </row>
    <row r="28953" spans="1:4">
      <c r="A28953" s="11">
        <v>43008</v>
      </c>
      <c r="B28953" t="s">
        <v>11</v>
      </c>
      <c r="C28953" t="s">
        <v>48</v>
      </c>
      <c r="D28953" s="12">
        <v>90.973823196829969</v>
      </c>
    </row>
    <row r="28954" spans="1:4">
      <c r="A28954" s="11">
        <v>43008</v>
      </c>
      <c r="B28954" t="s">
        <v>12</v>
      </c>
      <c r="C28954" t="s">
        <v>41</v>
      </c>
      <c r="D28954" s="12">
        <v>0.73384380232923552</v>
      </c>
    </row>
    <row r="28955" spans="1:4">
      <c r="A28955" s="11">
        <v>43008</v>
      </c>
      <c r="B28955" t="s">
        <v>12</v>
      </c>
      <c r="C28955" t="s">
        <v>42</v>
      </c>
      <c r="D28955" s="12">
        <v>1.9656370999333237E-2</v>
      </c>
    </row>
    <row r="28956" spans="1:4">
      <c r="A28956" s="11">
        <v>43008</v>
      </c>
      <c r="B28956" t="s">
        <v>12</v>
      </c>
      <c r="C28956" t="s">
        <v>43</v>
      </c>
      <c r="D28956" s="12">
        <v>0.91720748216067916</v>
      </c>
    </row>
    <row r="28957" spans="1:4">
      <c r="A28957" s="11">
        <v>43008</v>
      </c>
      <c r="B28957" t="s">
        <v>12</v>
      </c>
      <c r="C28957" t="s">
        <v>44</v>
      </c>
      <c r="D28957" s="12">
        <v>0.23181080186978287</v>
      </c>
    </row>
    <row r="28958" spans="1:4">
      <c r="A28958" s="11">
        <v>43008</v>
      </c>
      <c r="B28958" t="s">
        <v>12</v>
      </c>
      <c r="C28958" t="s">
        <v>45</v>
      </c>
      <c r="D28958" s="12">
        <v>1.1692606989814478</v>
      </c>
    </row>
    <row r="28959" spans="1:4">
      <c r="A28959" s="11">
        <v>43008</v>
      </c>
      <c r="B28959" t="s">
        <v>12</v>
      </c>
      <c r="C28959" t="s">
        <v>46</v>
      </c>
      <c r="D28959" s="12">
        <v>0.24644067517312096</v>
      </c>
    </row>
    <row r="28960" spans="1:4">
      <c r="A28960" s="11">
        <v>43008</v>
      </c>
      <c r="B28960" t="s">
        <v>12</v>
      </c>
      <c r="C28960" t="s">
        <v>47</v>
      </c>
      <c r="D28960" s="12">
        <v>0.23523436013489299</v>
      </c>
    </row>
    <row r="28961" spans="1:4">
      <c r="A28961" s="11">
        <v>43008</v>
      </c>
      <c r="B28961" t="s">
        <v>12</v>
      </c>
      <c r="C28961" t="s">
        <v>48</v>
      </c>
      <c r="D28961" s="12">
        <v>1.3041489166161895</v>
      </c>
    </row>
    <row r="28962" spans="1:4">
      <c r="A28962" s="11">
        <v>43008</v>
      </c>
      <c r="B28962" t="s">
        <v>13</v>
      </c>
      <c r="C28962" t="s">
        <v>41</v>
      </c>
      <c r="D28962" s="12">
        <v>7.4272928425907425</v>
      </c>
    </row>
    <row r="28963" spans="1:4">
      <c r="A28963" s="11">
        <v>43008</v>
      </c>
      <c r="B28963" t="s">
        <v>13</v>
      </c>
      <c r="C28963" t="s">
        <v>42</v>
      </c>
      <c r="D28963" s="12">
        <v>1.1414226672549423</v>
      </c>
    </row>
    <row r="28964" spans="1:4">
      <c r="A28964" s="11">
        <v>43008</v>
      </c>
      <c r="B28964" t="s">
        <v>13</v>
      </c>
      <c r="C28964" t="s">
        <v>43</v>
      </c>
      <c r="D28964" s="12">
        <v>10.336630376681196</v>
      </c>
    </row>
    <row r="28965" spans="1:4">
      <c r="A28965" s="11">
        <v>43008</v>
      </c>
      <c r="B28965" t="s">
        <v>13</v>
      </c>
      <c r="C28965" t="s">
        <v>44</v>
      </c>
      <c r="D28965" s="12">
        <v>8.063915629988049</v>
      </c>
    </row>
    <row r="28966" spans="1:4">
      <c r="A28966" s="11">
        <v>43008</v>
      </c>
      <c r="B28966" t="s">
        <v>13</v>
      </c>
      <c r="C28966" t="s">
        <v>45</v>
      </c>
      <c r="D28966" s="12">
        <v>9.6397258172241536</v>
      </c>
    </row>
    <row r="28967" spans="1:4">
      <c r="A28967" s="11">
        <v>43008</v>
      </c>
      <c r="B28967" t="s">
        <v>13</v>
      </c>
      <c r="C28967" t="s">
        <v>46</v>
      </c>
      <c r="D28967" s="12">
        <v>2.1878068654844358</v>
      </c>
    </row>
    <row r="28968" spans="1:4">
      <c r="A28968" s="11">
        <v>43008</v>
      </c>
      <c r="B28968" t="s">
        <v>13</v>
      </c>
      <c r="C28968" t="s">
        <v>47</v>
      </c>
      <c r="D28968" s="12">
        <v>2.9199803754401188</v>
      </c>
    </row>
    <row r="28969" spans="1:4">
      <c r="A28969" s="11">
        <v>43008</v>
      </c>
      <c r="B28969" t="s">
        <v>13</v>
      </c>
      <c r="C28969" t="s">
        <v>48</v>
      </c>
      <c r="D28969" s="12">
        <v>16.268136004224122</v>
      </c>
    </row>
    <row r="28970" spans="1:4">
      <c r="A28970" s="11">
        <v>43008</v>
      </c>
      <c r="B28970" t="s">
        <v>14</v>
      </c>
      <c r="C28970" t="s">
        <v>41</v>
      </c>
      <c r="D28970" s="12">
        <v>6.6561824164802261E-2</v>
      </c>
    </row>
    <row r="28971" spans="1:4">
      <c r="A28971" s="11">
        <v>43008</v>
      </c>
      <c r="B28971" t="s">
        <v>14</v>
      </c>
      <c r="C28971" t="s">
        <v>42</v>
      </c>
      <c r="D28971" s="12">
        <v>5.8418002986466121E-4</v>
      </c>
    </row>
    <row r="28972" spans="1:4">
      <c r="A28972" s="11">
        <v>43008</v>
      </c>
      <c r="B28972" t="s">
        <v>14</v>
      </c>
      <c r="C28972" t="s">
        <v>43</v>
      </c>
      <c r="D28972" s="12">
        <v>0.12367379247933785</v>
      </c>
    </row>
    <row r="28973" spans="1:4">
      <c r="A28973" s="11">
        <v>43008</v>
      </c>
      <c r="B28973" t="s">
        <v>14</v>
      </c>
      <c r="C28973" t="s">
        <v>44</v>
      </c>
      <c r="D28973" s="12">
        <v>6.5818785179521441E-3</v>
      </c>
    </row>
    <row r="28974" spans="1:4">
      <c r="A28974" s="11">
        <v>43008</v>
      </c>
      <c r="B28974" t="s">
        <v>14</v>
      </c>
      <c r="C28974" t="s">
        <v>45</v>
      </c>
      <c r="D28974" s="12">
        <v>5.4419473374620095E-2</v>
      </c>
    </row>
    <row r="28975" spans="1:4">
      <c r="A28975" s="11">
        <v>43008</v>
      </c>
      <c r="B28975" t="s">
        <v>14</v>
      </c>
      <c r="C28975" t="s">
        <v>46</v>
      </c>
      <c r="D28975" s="12">
        <v>2.8751760535231041E-2</v>
      </c>
    </row>
    <row r="28976" spans="1:4">
      <c r="A28976" s="11">
        <v>43008</v>
      </c>
      <c r="B28976" t="s">
        <v>14</v>
      </c>
      <c r="C28976" t="s">
        <v>47</v>
      </c>
      <c r="D28976" s="12">
        <v>0.22541474594949162</v>
      </c>
    </row>
    <row r="28977" spans="1:4">
      <c r="A28977" s="11">
        <v>43008</v>
      </c>
      <c r="B28977" t="s">
        <v>14</v>
      </c>
      <c r="C28977" t="s">
        <v>48</v>
      </c>
      <c r="D28977" s="12">
        <v>6.9168387542849694E-2</v>
      </c>
    </row>
    <row r="28978" spans="1:4">
      <c r="A28978" s="11">
        <v>43008</v>
      </c>
      <c r="B28978" t="s">
        <v>15</v>
      </c>
      <c r="C28978" t="s">
        <v>41</v>
      </c>
      <c r="D28978" s="12">
        <v>0.64852682661352345</v>
      </c>
    </row>
    <row r="28979" spans="1:4">
      <c r="A28979" s="11">
        <v>43008</v>
      </c>
      <c r="B28979" t="s">
        <v>15</v>
      </c>
      <c r="C28979" t="s">
        <v>42</v>
      </c>
      <c r="D28979" s="12">
        <v>0.2064832159478853</v>
      </c>
    </row>
    <row r="28980" spans="1:4">
      <c r="A28980" s="11">
        <v>43008</v>
      </c>
      <c r="B28980" t="s">
        <v>15</v>
      </c>
      <c r="C28980" t="s">
        <v>43</v>
      </c>
      <c r="D28980" s="12">
        <v>0.86395546835577164</v>
      </c>
    </row>
    <row r="28981" spans="1:4">
      <c r="A28981" s="11">
        <v>43008</v>
      </c>
      <c r="B28981" t="s">
        <v>15</v>
      </c>
      <c r="C28981" t="s">
        <v>44</v>
      </c>
      <c r="D28981" s="12">
        <v>0.12085821032919064</v>
      </c>
    </row>
    <row r="28982" spans="1:4">
      <c r="A28982" s="11">
        <v>43008</v>
      </c>
      <c r="B28982" t="s">
        <v>15</v>
      </c>
      <c r="C28982" t="s">
        <v>45</v>
      </c>
      <c r="D28982" s="12">
        <v>0.43529597927681957</v>
      </c>
    </row>
    <row r="28983" spans="1:4">
      <c r="A28983" s="11">
        <v>43008</v>
      </c>
      <c r="B28983" t="s">
        <v>15</v>
      </c>
      <c r="C28983" t="s">
        <v>46</v>
      </c>
      <c r="D28983" s="12">
        <v>0.25389834406890199</v>
      </c>
    </row>
    <row r="28984" spans="1:4">
      <c r="A28984" s="11">
        <v>43008</v>
      </c>
      <c r="B28984" t="s">
        <v>15</v>
      </c>
      <c r="C28984" t="s">
        <v>47</v>
      </c>
      <c r="D28984" s="12">
        <v>0.47827048678867845</v>
      </c>
    </row>
    <row r="28985" spans="1:4">
      <c r="A28985" s="11">
        <v>43008</v>
      </c>
      <c r="B28985" t="s">
        <v>15</v>
      </c>
      <c r="C28985" t="s">
        <v>48</v>
      </c>
      <c r="D28985" s="12">
        <v>0.84959750706734771</v>
      </c>
    </row>
    <row r="28986" spans="1:4">
      <c r="A28986" s="11">
        <v>43008</v>
      </c>
      <c r="B28986" t="s">
        <v>16</v>
      </c>
      <c r="C28986" t="s">
        <v>41</v>
      </c>
      <c r="D28986" s="12">
        <v>0.85269892583002205</v>
      </c>
    </row>
    <row r="28987" spans="1:4">
      <c r="A28987" s="11">
        <v>43008</v>
      </c>
      <c r="B28987" t="s">
        <v>16</v>
      </c>
      <c r="C28987" t="s">
        <v>42</v>
      </c>
      <c r="D28987" s="12">
        <v>0.10608951372111454</v>
      </c>
    </row>
    <row r="28988" spans="1:4">
      <c r="A28988" s="11">
        <v>43008</v>
      </c>
      <c r="B28988" t="s">
        <v>16</v>
      </c>
      <c r="C28988" t="s">
        <v>43</v>
      </c>
      <c r="D28988" s="12">
        <v>1.2855622937576583</v>
      </c>
    </row>
    <row r="28989" spans="1:4">
      <c r="A28989" s="11">
        <v>43008</v>
      </c>
      <c r="B28989" t="s">
        <v>16</v>
      </c>
      <c r="C28989" t="s">
        <v>44</v>
      </c>
      <c r="D28989" s="12">
        <v>1.2127263707985623</v>
      </c>
    </row>
    <row r="28990" spans="1:4">
      <c r="A28990" s="11">
        <v>43008</v>
      </c>
      <c r="B28990" t="s">
        <v>16</v>
      </c>
      <c r="C28990" t="s">
        <v>45</v>
      </c>
      <c r="D28990" s="12">
        <v>4.1974368888476457E-2</v>
      </c>
    </row>
    <row r="28991" spans="1:4">
      <c r="A28991" s="11">
        <v>43008</v>
      </c>
      <c r="B28991" t="s">
        <v>16</v>
      </c>
      <c r="C28991" t="s">
        <v>46</v>
      </c>
      <c r="D28991" s="12">
        <v>0.14907860611082838</v>
      </c>
    </row>
    <row r="28992" spans="1:4">
      <c r="A28992" s="11">
        <v>43008</v>
      </c>
      <c r="B28992" t="s">
        <v>16</v>
      </c>
      <c r="C28992" t="s">
        <v>47</v>
      </c>
      <c r="D28992" s="12">
        <v>0.6388881767057486</v>
      </c>
    </row>
    <row r="28993" spans="1:4">
      <c r="A28993" s="11">
        <v>43008</v>
      </c>
      <c r="B28993" t="s">
        <v>16</v>
      </c>
      <c r="C28993" t="s">
        <v>48</v>
      </c>
      <c r="D28993" s="12">
        <v>0.61123317720611126</v>
      </c>
    </row>
    <row r="28994" spans="1:4">
      <c r="A28994" s="11">
        <v>43008</v>
      </c>
      <c r="B28994" t="s">
        <v>17</v>
      </c>
      <c r="C28994" t="s">
        <v>41</v>
      </c>
      <c r="D28994" s="12">
        <v>2.7581339924338018</v>
      </c>
    </row>
    <row r="28995" spans="1:4">
      <c r="A28995" s="11">
        <v>43008</v>
      </c>
      <c r="B28995" t="s">
        <v>17</v>
      </c>
      <c r="C28995" t="s">
        <v>42</v>
      </c>
      <c r="D28995" s="12">
        <v>0.58995353152080798</v>
      </c>
    </row>
    <row r="28996" spans="1:4">
      <c r="A28996" s="11">
        <v>43008</v>
      </c>
      <c r="B28996" t="s">
        <v>17</v>
      </c>
      <c r="C28996" t="s">
        <v>43</v>
      </c>
      <c r="D28996" s="12">
        <v>1.9637063940882871</v>
      </c>
    </row>
    <row r="28997" spans="1:4">
      <c r="A28997" s="11">
        <v>43008</v>
      </c>
      <c r="B28997" t="s">
        <v>17</v>
      </c>
      <c r="C28997" t="s">
        <v>44</v>
      </c>
      <c r="D28997" s="12">
        <v>0.45929543525198058</v>
      </c>
    </row>
    <row r="28998" spans="1:4">
      <c r="A28998" s="11">
        <v>43008</v>
      </c>
      <c r="B28998" t="s">
        <v>17</v>
      </c>
      <c r="C28998" t="s">
        <v>45</v>
      </c>
      <c r="D28998" s="12">
        <v>0.34500300504103648</v>
      </c>
    </row>
    <row r="28999" spans="1:4">
      <c r="A28999" s="11">
        <v>43008</v>
      </c>
      <c r="B28999" t="s">
        <v>17</v>
      </c>
      <c r="C28999" t="s">
        <v>46</v>
      </c>
      <c r="D28999" s="12">
        <v>0.33644091255348796</v>
      </c>
    </row>
    <row r="29000" spans="1:4">
      <c r="A29000" s="11">
        <v>43008</v>
      </c>
      <c r="B29000" t="s">
        <v>17</v>
      </c>
      <c r="C29000" t="s">
        <v>47</v>
      </c>
      <c r="D29000" s="12">
        <v>0.79754228953007578</v>
      </c>
    </row>
    <row r="29001" spans="1:4">
      <c r="A29001" s="11">
        <v>43008</v>
      </c>
      <c r="B29001" t="s">
        <v>17</v>
      </c>
      <c r="C29001" t="s">
        <v>48</v>
      </c>
      <c r="D29001" s="12">
        <v>1.2788928608285066</v>
      </c>
    </row>
    <row r="29002" spans="1:4">
      <c r="A29002" s="11">
        <v>43008</v>
      </c>
      <c r="B29002" t="s">
        <v>18</v>
      </c>
      <c r="C29002" t="s">
        <v>41</v>
      </c>
      <c r="D29002" s="12">
        <v>0.3094814428867968</v>
      </c>
    </row>
    <row r="29003" spans="1:4">
      <c r="A29003" s="11">
        <v>43008</v>
      </c>
      <c r="B29003" t="s">
        <v>18</v>
      </c>
      <c r="C29003" t="s">
        <v>42</v>
      </c>
      <c r="D29003" s="12">
        <v>0.11194536673925665</v>
      </c>
    </row>
    <row r="29004" spans="1:4">
      <c r="A29004" s="11">
        <v>43008</v>
      </c>
      <c r="B29004" t="s">
        <v>18</v>
      </c>
      <c r="C29004" t="s">
        <v>43</v>
      </c>
      <c r="D29004" s="12">
        <v>0.25115152556635434</v>
      </c>
    </row>
    <row r="29005" spans="1:4">
      <c r="A29005" s="11">
        <v>43008</v>
      </c>
      <c r="B29005" t="s">
        <v>18</v>
      </c>
      <c r="C29005" t="s">
        <v>44</v>
      </c>
      <c r="D29005" s="12">
        <v>8.9778681186502285E-2</v>
      </c>
    </row>
    <row r="29006" spans="1:4">
      <c r="A29006" s="11">
        <v>43008</v>
      </c>
      <c r="B29006" t="s">
        <v>18</v>
      </c>
      <c r="C29006" t="s">
        <v>45</v>
      </c>
      <c r="D29006" s="12">
        <v>2.9044686585316816E-2</v>
      </c>
    </row>
    <row r="29007" spans="1:4">
      <c r="A29007" s="11">
        <v>43008</v>
      </c>
      <c r="B29007" t="s">
        <v>18</v>
      </c>
      <c r="C29007" t="s">
        <v>46</v>
      </c>
      <c r="D29007" s="12">
        <v>5.1623117981221572E-2</v>
      </c>
    </row>
    <row r="29008" spans="1:4">
      <c r="A29008" s="11">
        <v>43008</v>
      </c>
      <c r="B29008" t="s">
        <v>18</v>
      </c>
      <c r="C29008" t="s">
        <v>47</v>
      </c>
      <c r="D29008" s="12">
        <v>0.10025006561593947</v>
      </c>
    </row>
    <row r="29009" spans="1:4">
      <c r="A29009" s="11">
        <v>43008</v>
      </c>
      <c r="B29009" t="s">
        <v>18</v>
      </c>
      <c r="C29009" t="s">
        <v>48</v>
      </c>
      <c r="D29009" s="12">
        <v>0.13656485582783279</v>
      </c>
    </row>
    <row r="29010" spans="1:4">
      <c r="A29010" s="11">
        <v>43008</v>
      </c>
      <c r="B29010" t="s">
        <v>19</v>
      </c>
      <c r="C29010" t="s">
        <v>41</v>
      </c>
      <c r="D29010" s="12">
        <v>0.69488254457752208</v>
      </c>
    </row>
    <row r="29011" spans="1:4">
      <c r="A29011" s="11">
        <v>43008</v>
      </c>
      <c r="B29011" t="s">
        <v>19</v>
      </c>
      <c r="C29011" t="s">
        <v>42</v>
      </c>
      <c r="D29011" s="12">
        <v>7.1672060516491734E-2</v>
      </c>
    </row>
    <row r="29012" spans="1:4">
      <c r="A29012" s="11">
        <v>43008</v>
      </c>
      <c r="B29012" t="s">
        <v>19</v>
      </c>
      <c r="C29012" t="s">
        <v>43</v>
      </c>
      <c r="D29012" s="12">
        <v>0.87830761457225937</v>
      </c>
    </row>
    <row r="29013" spans="1:4">
      <c r="A29013" s="11">
        <v>43008</v>
      </c>
      <c r="B29013" t="s">
        <v>19</v>
      </c>
      <c r="C29013" t="s">
        <v>44</v>
      </c>
      <c r="D29013" s="12">
        <v>0.64353523153356362</v>
      </c>
    </row>
    <row r="29014" spans="1:4">
      <c r="A29014" s="11">
        <v>43008</v>
      </c>
      <c r="B29014" t="s">
        <v>19</v>
      </c>
      <c r="C29014" t="s">
        <v>45</v>
      </c>
      <c r="D29014" s="12">
        <v>0.39857397326745331</v>
      </c>
    </row>
    <row r="29015" spans="1:4">
      <c r="A29015" s="11">
        <v>43008</v>
      </c>
      <c r="B29015" t="s">
        <v>19</v>
      </c>
      <c r="C29015" t="s">
        <v>46</v>
      </c>
      <c r="D29015" s="12">
        <v>0.32262170007489149</v>
      </c>
    </row>
    <row r="29016" spans="1:4">
      <c r="A29016" s="11">
        <v>43008</v>
      </c>
      <c r="B29016" t="s">
        <v>19</v>
      </c>
      <c r="C29016" t="s">
        <v>47</v>
      </c>
      <c r="D29016" s="12">
        <v>0.34464406889410193</v>
      </c>
    </row>
    <row r="29017" spans="1:4">
      <c r="A29017" s="11">
        <v>43008</v>
      </c>
      <c r="B29017" t="s">
        <v>19</v>
      </c>
      <c r="C29017" t="s">
        <v>48</v>
      </c>
      <c r="D29017" s="12">
        <v>0.6933992796493833</v>
      </c>
    </row>
    <row r="29018" spans="1:4">
      <c r="A29018" s="11">
        <v>43008</v>
      </c>
      <c r="B29018" t="s">
        <v>20</v>
      </c>
      <c r="C29018" t="s">
        <v>41</v>
      </c>
      <c r="D29018" s="12">
        <v>16.312044330291101</v>
      </c>
    </row>
    <row r="29019" spans="1:4">
      <c r="A29019" s="11">
        <v>43008</v>
      </c>
      <c r="B29019" t="s">
        <v>20</v>
      </c>
      <c r="C29019" t="s">
        <v>42</v>
      </c>
      <c r="D29019" s="12">
        <v>7.9316232311443917</v>
      </c>
    </row>
    <row r="29020" spans="1:4">
      <c r="A29020" s="11">
        <v>43008</v>
      </c>
      <c r="B29020" t="s">
        <v>20</v>
      </c>
      <c r="C29020" t="s">
        <v>43</v>
      </c>
      <c r="D29020" s="12">
        <v>26.772079022435555</v>
      </c>
    </row>
    <row r="29021" spans="1:4">
      <c r="A29021" s="11">
        <v>43008</v>
      </c>
      <c r="B29021" t="s">
        <v>20</v>
      </c>
      <c r="C29021" t="s">
        <v>44</v>
      </c>
      <c r="D29021" s="12">
        <v>12.63214443988001</v>
      </c>
    </row>
    <row r="29022" spans="1:4">
      <c r="A29022" s="11">
        <v>43008</v>
      </c>
      <c r="B29022" t="s">
        <v>20</v>
      </c>
      <c r="C29022" t="s">
        <v>45</v>
      </c>
      <c r="D29022" s="12">
        <v>4.6334097396963303</v>
      </c>
    </row>
    <row r="29023" spans="1:4">
      <c r="A29023" s="11">
        <v>43008</v>
      </c>
      <c r="B29023" t="s">
        <v>20</v>
      </c>
      <c r="C29023" t="s">
        <v>46</v>
      </c>
      <c r="D29023" s="12">
        <v>2.525420162942194</v>
      </c>
    </row>
    <row r="29024" spans="1:4">
      <c r="A29024" s="11">
        <v>43008</v>
      </c>
      <c r="B29024" t="s">
        <v>20</v>
      </c>
      <c r="C29024" t="s">
        <v>47</v>
      </c>
      <c r="D29024" s="12">
        <v>2.8126443472166334</v>
      </c>
    </row>
    <row r="29025" spans="1:4">
      <c r="A29025" s="11">
        <v>43008</v>
      </c>
      <c r="B29025" t="s">
        <v>20</v>
      </c>
      <c r="C29025" t="s">
        <v>48</v>
      </c>
      <c r="D29025" s="12">
        <v>19.162951098066962</v>
      </c>
    </row>
    <row r="29026" spans="1:4">
      <c r="A29026" s="11">
        <v>43008</v>
      </c>
      <c r="B29026" t="s">
        <v>21</v>
      </c>
      <c r="C29026" t="s">
        <v>41</v>
      </c>
      <c r="D29026" s="12">
        <v>4.009814647624621</v>
      </c>
    </row>
    <row r="29027" spans="1:4">
      <c r="A29027" s="11">
        <v>43008</v>
      </c>
      <c r="B29027" t="s">
        <v>21</v>
      </c>
      <c r="C29027" t="s">
        <v>42</v>
      </c>
      <c r="D29027" s="12">
        <v>2.8887135624180962</v>
      </c>
    </row>
    <row r="29028" spans="1:4">
      <c r="A29028" s="11">
        <v>43008</v>
      </c>
      <c r="B29028" t="s">
        <v>21</v>
      </c>
      <c r="C29028" t="s">
        <v>43</v>
      </c>
      <c r="D29028" s="12">
        <v>3.4066933138390509</v>
      </c>
    </row>
    <row r="29029" spans="1:4">
      <c r="A29029" s="11">
        <v>43008</v>
      </c>
      <c r="B29029" t="s">
        <v>21</v>
      </c>
      <c r="C29029" t="s">
        <v>44</v>
      </c>
      <c r="D29029" s="12">
        <v>1.2334441967670131</v>
      </c>
    </row>
    <row r="29030" spans="1:4">
      <c r="A29030" s="11">
        <v>43008</v>
      </c>
      <c r="B29030" t="s">
        <v>21</v>
      </c>
      <c r="C29030" t="s">
        <v>45</v>
      </c>
      <c r="D29030" s="12">
        <v>1.2733478158521563</v>
      </c>
    </row>
    <row r="29031" spans="1:4">
      <c r="A29031" s="11">
        <v>43008</v>
      </c>
      <c r="B29031" t="s">
        <v>21</v>
      </c>
      <c r="C29031" t="s">
        <v>46</v>
      </c>
      <c r="D29031" s="12">
        <v>0.46924495470320021</v>
      </c>
    </row>
    <row r="29032" spans="1:4">
      <c r="A29032" s="11">
        <v>43008</v>
      </c>
      <c r="B29032" t="s">
        <v>21</v>
      </c>
      <c r="C29032" t="s">
        <v>47</v>
      </c>
      <c r="D29032" s="12">
        <v>0.87076119186744616</v>
      </c>
    </row>
    <row r="29033" spans="1:4">
      <c r="A29033" s="11">
        <v>43008</v>
      </c>
      <c r="B29033" t="s">
        <v>21</v>
      </c>
      <c r="C29033" t="s">
        <v>48</v>
      </c>
      <c r="D29033" s="12">
        <v>3.0645539661215238</v>
      </c>
    </row>
    <row r="29034" spans="1:4">
      <c r="A29034" s="11">
        <v>43008</v>
      </c>
      <c r="B29034" t="s">
        <v>22</v>
      </c>
      <c r="C29034" t="s">
        <v>41</v>
      </c>
      <c r="D29034" s="12">
        <v>0.16947177150878265</v>
      </c>
    </row>
    <row r="29035" spans="1:4">
      <c r="A29035" s="11">
        <v>43008</v>
      </c>
      <c r="B29035" t="s">
        <v>22</v>
      </c>
      <c r="C29035" t="s">
        <v>42</v>
      </c>
      <c r="D29035" s="12">
        <v>1.7838658011246233E-2</v>
      </c>
    </row>
    <row r="29036" spans="1:4">
      <c r="A29036" s="11">
        <v>43008</v>
      </c>
      <c r="B29036" t="s">
        <v>22</v>
      </c>
      <c r="C29036" t="s">
        <v>43</v>
      </c>
      <c r="D29036" s="12">
        <v>0.42360574329385697</v>
      </c>
    </row>
    <row r="29037" spans="1:4">
      <c r="A29037" s="11">
        <v>43008</v>
      </c>
      <c r="B29037" t="s">
        <v>22</v>
      </c>
      <c r="C29037" t="s">
        <v>44</v>
      </c>
      <c r="D29037" s="12">
        <v>5.9624909558898119E-2</v>
      </c>
    </row>
    <row r="29038" spans="1:4">
      <c r="A29038" s="11">
        <v>43008</v>
      </c>
      <c r="B29038" t="s">
        <v>22</v>
      </c>
      <c r="C29038" t="s">
        <v>45</v>
      </c>
      <c r="D29038" s="12">
        <v>0.31741011470406433</v>
      </c>
    </row>
    <row r="29039" spans="1:4">
      <c r="A29039" s="11">
        <v>43008</v>
      </c>
      <c r="B29039" t="s">
        <v>22</v>
      </c>
      <c r="C29039" t="s">
        <v>46</v>
      </c>
      <c r="D29039" s="12">
        <v>0.13079664731424187</v>
      </c>
    </row>
    <row r="29040" spans="1:4">
      <c r="A29040" s="11">
        <v>43008</v>
      </c>
      <c r="B29040" t="s">
        <v>22</v>
      </c>
      <c r="C29040" t="s">
        <v>47</v>
      </c>
      <c r="D29040" s="12">
        <v>0.1292075236145824</v>
      </c>
    </row>
    <row r="29041" spans="1:4">
      <c r="A29041" s="11">
        <v>43008</v>
      </c>
      <c r="B29041" t="s">
        <v>22</v>
      </c>
      <c r="C29041" t="s">
        <v>48</v>
      </c>
      <c r="D29041" s="12">
        <v>0.35212965667861407</v>
      </c>
    </row>
    <row r="29042" spans="1:4">
      <c r="A29042" s="11">
        <v>43008</v>
      </c>
      <c r="B29042" t="s">
        <v>23</v>
      </c>
      <c r="C29042" t="s">
        <v>41</v>
      </c>
      <c r="D29042" s="12">
        <v>1.5878561474577644</v>
      </c>
    </row>
    <row r="29043" spans="1:4">
      <c r="A29043" s="11">
        <v>43008</v>
      </c>
      <c r="B29043" t="s">
        <v>23</v>
      </c>
      <c r="C29043" t="s">
        <v>42</v>
      </c>
      <c r="D29043" s="12">
        <v>0.16671161893222616</v>
      </c>
    </row>
    <row r="29044" spans="1:4">
      <c r="A29044" s="11">
        <v>43008</v>
      </c>
      <c r="B29044" t="s">
        <v>23</v>
      </c>
      <c r="C29044" t="s">
        <v>43</v>
      </c>
      <c r="D29044" s="12">
        <v>2.1824315706850168</v>
      </c>
    </row>
    <row r="29045" spans="1:4">
      <c r="A29045" s="11">
        <v>43008</v>
      </c>
      <c r="B29045" t="s">
        <v>23</v>
      </c>
      <c r="C29045" t="s">
        <v>44</v>
      </c>
      <c r="D29045" s="12">
        <v>0.55689919812287758</v>
      </c>
    </row>
    <row r="29046" spans="1:4">
      <c r="A29046" s="11">
        <v>43008</v>
      </c>
      <c r="B29046" t="s">
        <v>23</v>
      </c>
      <c r="C29046" t="s">
        <v>45</v>
      </c>
      <c r="D29046" s="12">
        <v>1.4060843375182177</v>
      </c>
    </row>
    <row r="29047" spans="1:4">
      <c r="A29047" s="11">
        <v>43008</v>
      </c>
      <c r="B29047" t="s">
        <v>23</v>
      </c>
      <c r="C29047" t="s">
        <v>46</v>
      </c>
      <c r="D29047" s="12">
        <v>0.63685904344467636</v>
      </c>
    </row>
    <row r="29048" spans="1:4">
      <c r="A29048" s="11">
        <v>43008</v>
      </c>
      <c r="B29048" t="s">
        <v>23</v>
      </c>
      <c r="C29048" t="s">
        <v>47</v>
      </c>
      <c r="D29048" s="12">
        <v>0.57232542817313459</v>
      </c>
    </row>
    <row r="29049" spans="1:4">
      <c r="A29049" s="11">
        <v>43008</v>
      </c>
      <c r="B29049" t="s">
        <v>23</v>
      </c>
      <c r="C29049" t="s">
        <v>48</v>
      </c>
      <c r="D29049" s="12">
        <v>2.2759147191338198</v>
      </c>
    </row>
    <row r="29050" spans="1:4">
      <c r="A29050" s="11">
        <v>43008</v>
      </c>
      <c r="B29050" t="s">
        <v>24</v>
      </c>
      <c r="C29050" t="s">
        <v>41</v>
      </c>
      <c r="D29050" s="12">
        <v>1.563223023915906</v>
      </c>
    </row>
    <row r="29051" spans="1:4">
      <c r="A29051" s="11">
        <v>43008</v>
      </c>
      <c r="B29051" t="s">
        <v>24</v>
      </c>
      <c r="C29051" t="s">
        <v>42</v>
      </c>
      <c r="D29051" s="12">
        <v>1.9993400481438766</v>
      </c>
    </row>
    <row r="29052" spans="1:4">
      <c r="A29052" s="11">
        <v>43008</v>
      </c>
      <c r="B29052" t="s">
        <v>24</v>
      </c>
      <c r="C29052" t="s">
        <v>43</v>
      </c>
      <c r="D29052" s="12">
        <v>3.8587517767617179</v>
      </c>
    </row>
    <row r="29053" spans="1:4">
      <c r="A29053" s="11">
        <v>43008</v>
      </c>
      <c r="B29053" t="s">
        <v>24</v>
      </c>
      <c r="C29053" t="s">
        <v>44</v>
      </c>
      <c r="D29053" s="12">
        <v>1.1022222080968482</v>
      </c>
    </row>
    <row r="29054" spans="1:4">
      <c r="A29054" s="11">
        <v>43008</v>
      </c>
      <c r="B29054" t="s">
        <v>24</v>
      </c>
      <c r="C29054" t="s">
        <v>45</v>
      </c>
      <c r="D29054" s="12">
        <v>4.2634285144710375</v>
      </c>
    </row>
    <row r="29055" spans="1:4">
      <c r="A29055" s="11">
        <v>43008</v>
      </c>
      <c r="B29055" t="s">
        <v>24</v>
      </c>
      <c r="C29055" t="s">
        <v>46</v>
      </c>
      <c r="D29055" s="12">
        <v>0.91530612313345883</v>
      </c>
    </row>
    <row r="29056" spans="1:4">
      <c r="A29056" s="11">
        <v>43008</v>
      </c>
      <c r="B29056" t="s">
        <v>24</v>
      </c>
      <c r="C29056" t="s">
        <v>47</v>
      </c>
      <c r="D29056" s="12">
        <v>1.4626946137723134</v>
      </c>
    </row>
    <row r="29057" spans="1:4">
      <c r="A29057" s="11">
        <v>43008</v>
      </c>
      <c r="B29057" t="s">
        <v>24</v>
      </c>
      <c r="C29057" t="s">
        <v>48</v>
      </c>
      <c r="D29057" s="12">
        <v>4.378573168963257</v>
      </c>
    </row>
    <row r="29058" spans="1:4">
      <c r="A29058" s="11">
        <v>43008</v>
      </c>
      <c r="B29058" t="s">
        <v>25</v>
      </c>
      <c r="C29058" t="s">
        <v>41</v>
      </c>
      <c r="D29058" s="12">
        <v>1.1647189574836472</v>
      </c>
    </row>
    <row r="29059" spans="1:4">
      <c r="A29059" s="11">
        <v>43008</v>
      </c>
      <c r="B29059" t="s">
        <v>25</v>
      </c>
      <c r="C29059" t="s">
        <v>42</v>
      </c>
      <c r="D29059" s="12">
        <v>0.11306252562134167</v>
      </c>
    </row>
    <row r="29060" spans="1:4">
      <c r="A29060" s="11">
        <v>43008</v>
      </c>
      <c r="B29060" t="s">
        <v>25</v>
      </c>
      <c r="C29060" t="s">
        <v>43</v>
      </c>
      <c r="D29060" s="12">
        <v>1.7069393854804769</v>
      </c>
    </row>
    <row r="29061" spans="1:4">
      <c r="A29061" s="11">
        <v>43008</v>
      </c>
      <c r="B29061" t="s">
        <v>25</v>
      </c>
      <c r="C29061" t="s">
        <v>44</v>
      </c>
      <c r="D29061" s="12">
        <v>0.27191084735381882</v>
      </c>
    </row>
    <row r="29062" spans="1:4">
      <c r="A29062" s="11">
        <v>43008</v>
      </c>
      <c r="B29062" t="s">
        <v>25</v>
      </c>
      <c r="C29062" t="s">
        <v>45</v>
      </c>
      <c r="D29062" s="12">
        <v>1.2360880405254602</v>
      </c>
    </row>
    <row r="29063" spans="1:4">
      <c r="A29063" s="11">
        <v>43008</v>
      </c>
      <c r="B29063" t="s">
        <v>25</v>
      </c>
      <c r="C29063" t="s">
        <v>46</v>
      </c>
      <c r="D29063" s="12">
        <v>0.44989788064269082</v>
      </c>
    </row>
    <row r="29064" spans="1:4">
      <c r="A29064" s="11">
        <v>43008</v>
      </c>
      <c r="B29064" t="s">
        <v>25</v>
      </c>
      <c r="C29064" t="s">
        <v>47</v>
      </c>
      <c r="D29064" s="12">
        <v>0.48067937120075382</v>
      </c>
    </row>
    <row r="29065" spans="1:4">
      <c r="A29065" s="11">
        <v>43008</v>
      </c>
      <c r="B29065" t="s">
        <v>25</v>
      </c>
      <c r="C29065" t="s">
        <v>48</v>
      </c>
      <c r="D29065" s="12">
        <v>1.4995089292539281</v>
      </c>
    </row>
    <row r="29066" spans="1:4">
      <c r="A29066" s="11">
        <v>43008</v>
      </c>
      <c r="B29066" t="s">
        <v>26</v>
      </c>
      <c r="C29066" t="s">
        <v>41</v>
      </c>
      <c r="D29066" s="12">
        <v>0.32272597365240879</v>
      </c>
    </row>
    <row r="29067" spans="1:4">
      <c r="A29067" s="11">
        <v>43008</v>
      </c>
      <c r="B29067" t="s">
        <v>26</v>
      </c>
      <c r="C29067" t="s">
        <v>42</v>
      </c>
      <c r="D29067" s="12">
        <v>0.15355680298228666</v>
      </c>
    </row>
    <row r="29068" spans="1:4">
      <c r="A29068" s="11">
        <v>43008</v>
      </c>
      <c r="B29068" t="s">
        <v>26</v>
      </c>
      <c r="C29068" t="s">
        <v>43</v>
      </c>
      <c r="D29068" s="12">
        <v>0.50583655526750504</v>
      </c>
    </row>
    <row r="29069" spans="1:4">
      <c r="A29069" s="11">
        <v>43008</v>
      </c>
      <c r="B29069" t="s">
        <v>26</v>
      </c>
      <c r="C29069" t="s">
        <v>44</v>
      </c>
      <c r="D29069" s="12">
        <v>2.9436806121357042E-2</v>
      </c>
    </row>
    <row r="29070" spans="1:4">
      <c r="A29070" s="11">
        <v>43008</v>
      </c>
      <c r="B29070" t="s">
        <v>26</v>
      </c>
      <c r="C29070" t="s">
        <v>45</v>
      </c>
      <c r="D29070" s="12">
        <v>6.0940268315197048E-2</v>
      </c>
    </row>
    <row r="29071" spans="1:4">
      <c r="A29071" s="11">
        <v>43008</v>
      </c>
      <c r="B29071" t="s">
        <v>26</v>
      </c>
      <c r="C29071" t="s">
        <v>46</v>
      </c>
      <c r="D29071" s="12">
        <v>0.13726545583905098</v>
      </c>
    </row>
    <row r="29072" spans="1:4">
      <c r="A29072" s="11">
        <v>43008</v>
      </c>
      <c r="B29072" t="s">
        <v>26</v>
      </c>
      <c r="C29072" t="s">
        <v>47</v>
      </c>
      <c r="D29072" s="12">
        <v>0.26789034793515931</v>
      </c>
    </row>
    <row r="29073" spans="1:4">
      <c r="A29073" s="11">
        <v>43008</v>
      </c>
      <c r="B29073" t="s">
        <v>26</v>
      </c>
      <c r="C29073" t="s">
        <v>48</v>
      </c>
      <c r="D29073" s="12">
        <v>0.11388027092970596</v>
      </c>
    </row>
    <row r="29074" spans="1:4">
      <c r="A29074" s="11">
        <v>43008</v>
      </c>
      <c r="B29074" t="s">
        <v>27</v>
      </c>
      <c r="C29074" t="s">
        <v>41</v>
      </c>
      <c r="D29074" s="12">
        <v>3.2505051421219733</v>
      </c>
    </row>
    <row r="29075" spans="1:4">
      <c r="A29075" s="11">
        <v>43008</v>
      </c>
      <c r="B29075" t="s">
        <v>27</v>
      </c>
      <c r="C29075" t="s">
        <v>42</v>
      </c>
      <c r="D29075" s="12">
        <v>3.8729697164654246</v>
      </c>
    </row>
    <row r="29076" spans="1:4">
      <c r="A29076" s="11">
        <v>43008</v>
      </c>
      <c r="B29076" t="s">
        <v>27</v>
      </c>
      <c r="C29076" t="s">
        <v>43</v>
      </c>
      <c r="D29076" s="12">
        <v>4.0495501548456909</v>
      </c>
    </row>
    <row r="29077" spans="1:4">
      <c r="A29077" s="11">
        <v>43008</v>
      </c>
      <c r="B29077" t="s">
        <v>27</v>
      </c>
      <c r="C29077" t="s">
        <v>44</v>
      </c>
      <c r="D29077" s="12">
        <v>1.7083996166468509</v>
      </c>
    </row>
    <row r="29078" spans="1:4">
      <c r="A29078" s="11">
        <v>43008</v>
      </c>
      <c r="B29078" t="s">
        <v>27</v>
      </c>
      <c r="C29078" t="s">
        <v>45</v>
      </c>
      <c r="D29078" s="12">
        <v>0.62171554407822549</v>
      </c>
    </row>
    <row r="29079" spans="1:4">
      <c r="A29079" s="11">
        <v>43008</v>
      </c>
      <c r="B29079" t="s">
        <v>27</v>
      </c>
      <c r="C29079" t="s">
        <v>46</v>
      </c>
      <c r="D29079" s="12">
        <v>0.88837645907523899</v>
      </c>
    </row>
    <row r="29080" spans="1:4">
      <c r="A29080" s="11">
        <v>43008</v>
      </c>
      <c r="B29080" t="s">
        <v>27</v>
      </c>
      <c r="C29080" t="s">
        <v>47</v>
      </c>
      <c r="D29080" s="12">
        <v>1.9847749744010459</v>
      </c>
    </row>
    <row r="29081" spans="1:4">
      <c r="A29081" s="11">
        <v>43008</v>
      </c>
      <c r="B29081" t="s">
        <v>27</v>
      </c>
      <c r="C29081" t="s">
        <v>48</v>
      </c>
      <c r="D29081" s="12">
        <v>3.5558236664540996</v>
      </c>
    </row>
    <row r="29082" spans="1:4">
      <c r="A29082" s="11">
        <v>43008</v>
      </c>
      <c r="B29082" t="s">
        <v>28</v>
      </c>
      <c r="C29082" t="s">
        <v>41</v>
      </c>
      <c r="D29082" s="12">
        <v>2.908636730676029</v>
      </c>
    </row>
    <row r="29083" spans="1:4">
      <c r="A29083" s="11">
        <v>43008</v>
      </c>
      <c r="B29083" t="s">
        <v>28</v>
      </c>
      <c r="C29083" t="s">
        <v>42</v>
      </c>
      <c r="D29083" s="12">
        <v>0.5912485302954712</v>
      </c>
    </row>
    <row r="29084" spans="1:4">
      <c r="A29084" s="11">
        <v>43008</v>
      </c>
      <c r="B29084" t="s">
        <v>28</v>
      </c>
      <c r="C29084" t="s">
        <v>43</v>
      </c>
      <c r="D29084" s="12">
        <v>1.715111342281719</v>
      </c>
    </row>
    <row r="29085" spans="1:4">
      <c r="A29085" s="11">
        <v>43008</v>
      </c>
      <c r="B29085" t="s">
        <v>28</v>
      </c>
      <c r="C29085" t="s">
        <v>44</v>
      </c>
      <c r="D29085" s="12">
        <v>1.2506312681833325</v>
      </c>
    </row>
    <row r="29086" spans="1:4">
      <c r="A29086" s="11">
        <v>43008</v>
      </c>
      <c r="B29086" t="s">
        <v>28</v>
      </c>
      <c r="C29086" t="s">
        <v>45</v>
      </c>
      <c r="D29086" s="12">
        <v>0.35759228609831689</v>
      </c>
    </row>
    <row r="29087" spans="1:4">
      <c r="A29087" s="11">
        <v>43008</v>
      </c>
      <c r="B29087" t="s">
        <v>28</v>
      </c>
      <c r="C29087" t="s">
        <v>46</v>
      </c>
      <c r="D29087" s="12">
        <v>0.2738287141249956</v>
      </c>
    </row>
    <row r="29088" spans="1:4">
      <c r="A29088" s="11">
        <v>43008</v>
      </c>
      <c r="B29088" t="s">
        <v>28</v>
      </c>
      <c r="C29088" t="s">
        <v>47</v>
      </c>
      <c r="D29088" s="12">
        <v>1.5617924692063752</v>
      </c>
    </row>
    <row r="29089" spans="1:4">
      <c r="A29089" s="11">
        <v>43008</v>
      </c>
      <c r="B29089" t="s">
        <v>28</v>
      </c>
      <c r="C29089" t="s">
        <v>48</v>
      </c>
      <c r="D29089" s="12">
        <v>0.66924431839277132</v>
      </c>
    </row>
    <row r="29090" spans="1:4">
      <c r="A29090" s="11">
        <v>43008</v>
      </c>
      <c r="B29090" t="s">
        <v>29</v>
      </c>
      <c r="C29090" t="s">
        <v>41</v>
      </c>
      <c r="D29090" s="12">
        <v>1.1075304092695968</v>
      </c>
    </row>
    <row r="29091" spans="1:4">
      <c r="A29091" s="11">
        <v>43008</v>
      </c>
      <c r="B29091" t="s">
        <v>29</v>
      </c>
      <c r="C29091" t="s">
        <v>42</v>
      </c>
      <c r="D29091" s="12">
        <v>0.15688418750263564</v>
      </c>
    </row>
    <row r="29092" spans="1:4">
      <c r="A29092" s="11">
        <v>43008</v>
      </c>
      <c r="B29092" t="s">
        <v>29</v>
      </c>
      <c r="C29092" t="s">
        <v>43</v>
      </c>
      <c r="D29092" s="12">
        <v>1.4883957342002894</v>
      </c>
    </row>
    <row r="29093" spans="1:4">
      <c r="A29093" s="11">
        <v>43008</v>
      </c>
      <c r="B29093" t="s">
        <v>29</v>
      </c>
      <c r="C29093" t="s">
        <v>44</v>
      </c>
      <c r="D29093" s="12">
        <v>0.80411998546954855</v>
      </c>
    </row>
    <row r="29094" spans="1:4">
      <c r="A29094" s="11">
        <v>43008</v>
      </c>
      <c r="B29094" t="s">
        <v>29</v>
      </c>
      <c r="C29094" t="s">
        <v>45</v>
      </c>
      <c r="D29094" s="12">
        <v>0.97254599749386605</v>
      </c>
    </row>
    <row r="29095" spans="1:4">
      <c r="A29095" s="11">
        <v>43008</v>
      </c>
      <c r="B29095" t="s">
        <v>29</v>
      </c>
      <c r="C29095" t="s">
        <v>46</v>
      </c>
      <c r="D29095" s="12">
        <v>0.38262077069054795</v>
      </c>
    </row>
    <row r="29096" spans="1:4">
      <c r="A29096" s="11">
        <v>43008</v>
      </c>
      <c r="B29096" t="s">
        <v>29</v>
      </c>
      <c r="C29096" t="s">
        <v>47</v>
      </c>
      <c r="D29096" s="12">
        <v>0.83307142607507989</v>
      </c>
    </row>
    <row r="29097" spans="1:4">
      <c r="A29097" s="11">
        <v>43008</v>
      </c>
      <c r="B29097" t="s">
        <v>29</v>
      </c>
      <c r="C29097" t="s">
        <v>48</v>
      </c>
      <c r="D29097" s="12">
        <v>1.7955939892871295</v>
      </c>
    </row>
    <row r="29098" spans="1:4">
      <c r="A29098" s="11">
        <v>43008</v>
      </c>
      <c r="B29098" t="s">
        <v>30</v>
      </c>
      <c r="C29098" t="s">
        <v>41</v>
      </c>
      <c r="D29098" s="12">
        <v>1.3510378573201045</v>
      </c>
    </row>
    <row r="29099" spans="1:4">
      <c r="A29099" s="11">
        <v>43008</v>
      </c>
      <c r="B29099" t="s">
        <v>30</v>
      </c>
      <c r="C29099" t="s">
        <v>42</v>
      </c>
      <c r="D29099" s="12">
        <v>0.29734748921648035</v>
      </c>
    </row>
    <row r="29100" spans="1:4">
      <c r="A29100" s="11">
        <v>43008</v>
      </c>
      <c r="B29100" t="s">
        <v>30</v>
      </c>
      <c r="C29100" t="s">
        <v>43</v>
      </c>
      <c r="D29100" s="12">
        <v>1.8104688057034952</v>
      </c>
    </row>
    <row r="29101" spans="1:4">
      <c r="A29101" s="11">
        <v>43008</v>
      </c>
      <c r="B29101" t="s">
        <v>30</v>
      </c>
      <c r="C29101" t="s">
        <v>44</v>
      </c>
      <c r="D29101" s="12">
        <v>1.0456983476914985</v>
      </c>
    </row>
    <row r="29102" spans="1:4">
      <c r="A29102" s="11">
        <v>43008</v>
      </c>
      <c r="B29102" t="s">
        <v>30</v>
      </c>
      <c r="C29102" t="s">
        <v>45</v>
      </c>
      <c r="D29102" s="12">
        <v>2.2616756169770729</v>
      </c>
    </row>
    <row r="29103" spans="1:4">
      <c r="A29103" s="11">
        <v>43008</v>
      </c>
      <c r="B29103" t="s">
        <v>30</v>
      </c>
      <c r="C29103" t="s">
        <v>46</v>
      </c>
      <c r="D29103" s="12">
        <v>0.54566135791256265</v>
      </c>
    </row>
    <row r="29104" spans="1:4">
      <c r="A29104" s="11">
        <v>43008</v>
      </c>
      <c r="B29104" t="s">
        <v>30</v>
      </c>
      <c r="C29104" t="s">
        <v>47</v>
      </c>
      <c r="D29104" s="12">
        <v>1.1498888893995678</v>
      </c>
    </row>
    <row r="29105" spans="1:4">
      <c r="A29105" s="11">
        <v>43008</v>
      </c>
      <c r="B29105" t="s">
        <v>30</v>
      </c>
      <c r="C29105" t="s">
        <v>48</v>
      </c>
      <c r="D29105" s="12">
        <v>2.1311066357442021</v>
      </c>
    </row>
    <row r="29106" spans="1:4">
      <c r="A29106" s="11">
        <v>43008</v>
      </c>
      <c r="B29106" t="s">
        <v>31</v>
      </c>
      <c r="C29106" t="s">
        <v>41</v>
      </c>
      <c r="D29106" s="12">
        <v>7.0508187250866078E-2</v>
      </c>
    </row>
    <row r="29107" spans="1:4">
      <c r="A29107" s="11">
        <v>43008</v>
      </c>
      <c r="B29107" t="s">
        <v>31</v>
      </c>
      <c r="C29107" t="s">
        <v>42</v>
      </c>
      <c r="D29107" s="12">
        <v>6.3629665835763002E-2</v>
      </c>
    </row>
    <row r="29108" spans="1:4">
      <c r="A29108" s="11">
        <v>43008</v>
      </c>
      <c r="B29108" t="s">
        <v>31</v>
      </c>
      <c r="C29108" t="s">
        <v>43</v>
      </c>
      <c r="D29108" s="12">
        <v>0.31222337987005883</v>
      </c>
    </row>
    <row r="29109" spans="1:4">
      <c r="A29109" s="11">
        <v>43008</v>
      </c>
      <c r="B29109" t="s">
        <v>31</v>
      </c>
      <c r="C29109" t="s">
        <v>44</v>
      </c>
      <c r="D29109" s="12">
        <v>0.15881613669907135</v>
      </c>
    </row>
    <row r="29110" spans="1:4">
      <c r="A29110" s="11">
        <v>43008</v>
      </c>
      <c r="B29110" t="s">
        <v>31</v>
      </c>
      <c r="C29110" t="s">
        <v>45</v>
      </c>
      <c r="D29110" s="12">
        <v>0.36228176418298103</v>
      </c>
    </row>
    <row r="29111" spans="1:4">
      <c r="A29111" s="11">
        <v>43008</v>
      </c>
      <c r="B29111" t="s">
        <v>31</v>
      </c>
      <c r="C29111" t="s">
        <v>46</v>
      </c>
      <c r="D29111" s="12">
        <v>9.3111651226633604E-2</v>
      </c>
    </row>
    <row r="29112" spans="1:4">
      <c r="A29112" s="11">
        <v>43008</v>
      </c>
      <c r="B29112" t="s">
        <v>31</v>
      </c>
      <c r="C29112" t="s">
        <v>47</v>
      </c>
      <c r="D29112" s="12">
        <v>0.41118394940601311</v>
      </c>
    </row>
    <row r="29113" spans="1:4">
      <c r="A29113" s="11">
        <v>43008</v>
      </c>
      <c r="B29113" t="s">
        <v>31</v>
      </c>
      <c r="C29113" t="s">
        <v>48</v>
      </c>
      <c r="D29113" s="12">
        <v>0.45951765019424684</v>
      </c>
    </row>
    <row r="29114" spans="1:4">
      <c r="A29114" s="11">
        <v>43008</v>
      </c>
      <c r="B29114" t="s">
        <v>32</v>
      </c>
      <c r="C29114" t="s">
        <v>41</v>
      </c>
      <c r="D29114" s="12">
        <v>1.0923973307296253</v>
      </c>
    </row>
    <row r="29115" spans="1:4">
      <c r="A29115" s="11">
        <v>43008</v>
      </c>
      <c r="B29115" t="s">
        <v>32</v>
      </c>
      <c r="C29115" t="s">
        <v>42</v>
      </c>
      <c r="D29115" s="12">
        <v>0.20199146545973923</v>
      </c>
    </row>
    <row r="29116" spans="1:4">
      <c r="A29116" s="11">
        <v>43008</v>
      </c>
      <c r="B29116" t="s">
        <v>32</v>
      </c>
      <c r="C29116" t="s">
        <v>43</v>
      </c>
      <c r="D29116" s="12">
        <v>1.9315699333569225</v>
      </c>
    </row>
    <row r="29117" spans="1:4">
      <c r="A29117" s="11">
        <v>43008</v>
      </c>
      <c r="B29117" t="s">
        <v>32</v>
      </c>
      <c r="C29117" t="s">
        <v>44</v>
      </c>
      <c r="D29117" s="12">
        <v>0.93817279753157312</v>
      </c>
    </row>
    <row r="29118" spans="1:4">
      <c r="A29118" s="11">
        <v>43008</v>
      </c>
      <c r="B29118" t="s">
        <v>32</v>
      </c>
      <c r="C29118" t="s">
        <v>45</v>
      </c>
      <c r="D29118" s="12">
        <v>1.8912650680390539</v>
      </c>
    </row>
    <row r="29119" spans="1:4">
      <c r="A29119" s="11">
        <v>43008</v>
      </c>
      <c r="B29119" t="s">
        <v>32</v>
      </c>
      <c r="C29119" t="s">
        <v>46</v>
      </c>
      <c r="D29119" s="12">
        <v>0.55790274872063361</v>
      </c>
    </row>
    <row r="29120" spans="1:4">
      <c r="A29120" s="11">
        <v>43008</v>
      </c>
      <c r="B29120" t="s">
        <v>32</v>
      </c>
      <c r="C29120" t="s">
        <v>47</v>
      </c>
      <c r="D29120" s="12">
        <v>0.71948761850476139</v>
      </c>
    </row>
    <row r="29121" spans="1:4">
      <c r="A29121" s="11">
        <v>43008</v>
      </c>
      <c r="B29121" t="s">
        <v>32</v>
      </c>
      <c r="C29121" t="s">
        <v>48</v>
      </c>
      <c r="D29121" s="12">
        <v>3.3788210157128633</v>
      </c>
    </row>
    <row r="29122" spans="1:4">
      <c r="A29122" s="11">
        <v>43008</v>
      </c>
      <c r="B29122" t="s">
        <v>33</v>
      </c>
      <c r="C29122" t="s">
        <v>41</v>
      </c>
      <c r="D29122" s="12">
        <v>0.13980596333786169</v>
      </c>
    </row>
    <row r="29123" spans="1:4">
      <c r="A29123" s="11">
        <v>43008</v>
      </c>
      <c r="B29123" t="s">
        <v>33</v>
      </c>
      <c r="C29123" t="s">
        <v>42</v>
      </c>
      <c r="D29123" s="12">
        <v>7.9130743905350798E-2</v>
      </c>
    </row>
    <row r="29124" spans="1:4">
      <c r="A29124" s="11">
        <v>43008</v>
      </c>
      <c r="B29124" t="s">
        <v>33</v>
      </c>
      <c r="C29124" t="s">
        <v>43</v>
      </c>
      <c r="D29124" s="12">
        <v>0.29370224615453489</v>
      </c>
    </row>
    <row r="29125" spans="1:4">
      <c r="A29125" s="11">
        <v>43008</v>
      </c>
      <c r="B29125" t="s">
        <v>33</v>
      </c>
      <c r="C29125" t="s">
        <v>44</v>
      </c>
      <c r="D29125" s="12">
        <v>8.93069151047481E-2</v>
      </c>
    </row>
    <row r="29126" spans="1:4">
      <c r="A29126" s="11">
        <v>43008</v>
      </c>
      <c r="B29126" t="s">
        <v>33</v>
      </c>
      <c r="C29126" t="s">
        <v>45</v>
      </c>
      <c r="D29126" s="12">
        <v>0.15285385020404002</v>
      </c>
    </row>
    <row r="29127" spans="1:4">
      <c r="A29127" s="11">
        <v>43008</v>
      </c>
      <c r="B29127" t="s">
        <v>33</v>
      </c>
      <c r="C29127" t="s">
        <v>46</v>
      </c>
      <c r="D29127" s="12">
        <v>0.5526043016831409</v>
      </c>
    </row>
    <row r="29128" spans="1:4">
      <c r="A29128" s="11">
        <v>43008</v>
      </c>
      <c r="B29128" t="s">
        <v>33</v>
      </c>
      <c r="C29128" t="s">
        <v>47</v>
      </c>
      <c r="D29128" s="12">
        <v>0.36595537533600903</v>
      </c>
    </row>
    <row r="29129" spans="1:4">
      <c r="A29129" s="11">
        <v>43008</v>
      </c>
      <c r="B29129" t="s">
        <v>33</v>
      </c>
      <c r="C29129" t="s">
        <v>48</v>
      </c>
      <c r="D29129" s="12">
        <v>0.38873020377226436</v>
      </c>
    </row>
    <row r="29130" spans="1:4">
      <c r="A29130" s="11">
        <v>43008</v>
      </c>
      <c r="B29130" t="s">
        <v>34</v>
      </c>
      <c r="C29130" t="s">
        <v>41</v>
      </c>
      <c r="D29130" s="12">
        <v>0.30050575389897455</v>
      </c>
    </row>
    <row r="29131" spans="1:4">
      <c r="A29131" s="11">
        <v>43008</v>
      </c>
      <c r="B29131" t="s">
        <v>34</v>
      </c>
      <c r="C29131" t="s">
        <v>42</v>
      </c>
      <c r="D29131" s="12">
        <v>3.9959502469869262E-2</v>
      </c>
    </row>
    <row r="29132" spans="1:4">
      <c r="A29132" s="11">
        <v>43008</v>
      </c>
      <c r="B29132" t="s">
        <v>34</v>
      </c>
      <c r="C29132" t="s">
        <v>43</v>
      </c>
      <c r="D29132" s="12">
        <v>0.65120829055582574</v>
      </c>
    </row>
    <row r="29133" spans="1:4">
      <c r="A29133" s="11">
        <v>43008</v>
      </c>
      <c r="B29133" t="s">
        <v>34</v>
      </c>
      <c r="C29133" t="s">
        <v>44</v>
      </c>
      <c r="D29133" s="12">
        <v>6.1415846286293048E-2</v>
      </c>
    </row>
    <row r="29134" spans="1:4">
      <c r="A29134" s="11">
        <v>43008</v>
      </c>
      <c r="B29134" t="s">
        <v>34</v>
      </c>
      <c r="C29134" t="s">
        <v>45</v>
      </c>
      <c r="D29134" s="12">
        <v>0.18144696459191853</v>
      </c>
    </row>
    <row r="29135" spans="1:4">
      <c r="A29135" s="11">
        <v>43008</v>
      </c>
      <c r="B29135" t="s">
        <v>34</v>
      </c>
      <c r="C29135" t="s">
        <v>46</v>
      </c>
      <c r="D29135" s="12">
        <v>9.1085889256702982E-2</v>
      </c>
    </row>
    <row r="29136" spans="1:4">
      <c r="A29136" s="11">
        <v>43008</v>
      </c>
      <c r="B29136" t="s">
        <v>34</v>
      </c>
      <c r="C29136" t="s">
        <v>47</v>
      </c>
      <c r="D29136" s="12">
        <v>0.67482674103819873</v>
      </c>
    </row>
    <row r="29137" spans="1:4">
      <c r="A29137" s="11">
        <v>43008</v>
      </c>
      <c r="B29137" t="s">
        <v>34</v>
      </c>
      <c r="C29137" t="s">
        <v>48</v>
      </c>
      <c r="D29137" s="12">
        <v>0.43649150228013434</v>
      </c>
    </row>
    <row r="29138" spans="1:4">
      <c r="A29138" s="11">
        <v>43008</v>
      </c>
      <c r="B29138" t="s">
        <v>35</v>
      </c>
      <c r="C29138" t="s">
        <v>41</v>
      </c>
      <c r="D29138" s="12">
        <v>2.5850375817901625</v>
      </c>
    </row>
    <row r="29139" spans="1:4">
      <c r="A29139" s="11">
        <v>43008</v>
      </c>
      <c r="B29139" t="s">
        <v>35</v>
      </c>
      <c r="C29139" t="s">
        <v>42</v>
      </c>
      <c r="D29139" s="12">
        <v>0.69313282944123089</v>
      </c>
    </row>
    <row r="29140" spans="1:4">
      <c r="A29140" s="11">
        <v>43008</v>
      </c>
      <c r="B29140" t="s">
        <v>35</v>
      </c>
      <c r="C29140" t="s">
        <v>43</v>
      </c>
      <c r="D29140" s="12">
        <v>2.1846374754342666</v>
      </c>
    </row>
    <row r="29141" spans="1:4">
      <c r="A29141" s="11">
        <v>43008</v>
      </c>
      <c r="B29141" t="s">
        <v>35</v>
      </c>
      <c r="C29141" t="s">
        <v>44</v>
      </c>
      <c r="D29141" s="12">
        <v>1.2116239991364164</v>
      </c>
    </row>
    <row r="29142" spans="1:4">
      <c r="A29142" s="11">
        <v>43008</v>
      </c>
      <c r="B29142" t="s">
        <v>35</v>
      </c>
      <c r="C29142" t="s">
        <v>45</v>
      </c>
      <c r="D29142" s="12">
        <v>0.23349118766924046</v>
      </c>
    </row>
    <row r="29143" spans="1:4">
      <c r="A29143" s="11">
        <v>43008</v>
      </c>
      <c r="B29143" t="s">
        <v>35</v>
      </c>
      <c r="C29143" t="s">
        <v>46</v>
      </c>
      <c r="D29143" s="12">
        <v>0.39225298268765346</v>
      </c>
    </row>
    <row r="29144" spans="1:4">
      <c r="A29144" s="11">
        <v>43008</v>
      </c>
      <c r="B29144" t="s">
        <v>35</v>
      </c>
      <c r="C29144" t="s">
        <v>47</v>
      </c>
      <c r="D29144" s="12">
        <v>1.9557880182975758</v>
      </c>
    </row>
    <row r="29145" spans="1:4">
      <c r="A29145" s="11">
        <v>43008</v>
      </c>
      <c r="B29145" t="s">
        <v>35</v>
      </c>
      <c r="C29145" t="s">
        <v>48</v>
      </c>
      <c r="D29145" s="12">
        <v>1.0522827360020732</v>
      </c>
    </row>
    <row r="29146" spans="1:4">
      <c r="A29146" s="11">
        <v>43008</v>
      </c>
      <c r="B29146" t="s">
        <v>36</v>
      </c>
      <c r="C29146" t="s">
        <v>41</v>
      </c>
      <c r="D29146" s="12">
        <v>0.52989057863359945</v>
      </c>
    </row>
    <row r="29147" spans="1:4">
      <c r="A29147" s="11">
        <v>43008</v>
      </c>
      <c r="B29147" t="s">
        <v>36</v>
      </c>
      <c r="C29147" t="s">
        <v>42</v>
      </c>
      <c r="D29147" s="12">
        <v>4.0116466117835217E-2</v>
      </c>
    </row>
    <row r="29148" spans="1:4">
      <c r="A29148" s="11">
        <v>43008</v>
      </c>
      <c r="B29148" t="s">
        <v>36</v>
      </c>
      <c r="C29148" t="s">
        <v>43</v>
      </c>
      <c r="D29148" s="12">
        <v>0.89998945134894048</v>
      </c>
    </row>
    <row r="29149" spans="1:4">
      <c r="A29149" s="11">
        <v>43008</v>
      </c>
      <c r="B29149" t="s">
        <v>36</v>
      </c>
      <c r="C29149" t="s">
        <v>44</v>
      </c>
      <c r="D29149" s="12">
        <v>0.15404412978610821</v>
      </c>
    </row>
    <row r="29150" spans="1:4">
      <c r="A29150" s="11">
        <v>43008</v>
      </c>
      <c r="B29150" t="s">
        <v>36</v>
      </c>
      <c r="C29150" t="s">
        <v>45</v>
      </c>
      <c r="D29150" s="12">
        <v>0.74145741781046837</v>
      </c>
    </row>
    <row r="29151" spans="1:4">
      <c r="A29151" s="11">
        <v>43008</v>
      </c>
      <c r="B29151" t="s">
        <v>36</v>
      </c>
      <c r="C29151" t="s">
        <v>46</v>
      </c>
      <c r="D29151" s="12">
        <v>0.17194057496552517</v>
      </c>
    </row>
    <row r="29152" spans="1:4">
      <c r="A29152" s="11">
        <v>43008</v>
      </c>
      <c r="B29152" t="s">
        <v>36</v>
      </c>
      <c r="C29152" t="s">
        <v>47</v>
      </c>
      <c r="D29152" s="12">
        <v>0.59828500165585685</v>
      </c>
    </row>
    <row r="29153" spans="1:4">
      <c r="A29153" s="11">
        <v>43008</v>
      </c>
      <c r="B29153" t="s">
        <v>36</v>
      </c>
      <c r="C29153" t="s">
        <v>48</v>
      </c>
      <c r="D29153" s="12">
        <v>0.92955552248233708</v>
      </c>
    </row>
    <row r="29154" spans="1:4">
      <c r="A29154" s="11">
        <v>43008</v>
      </c>
      <c r="B29154" t="s">
        <v>37</v>
      </c>
      <c r="C29154" t="s">
        <v>41</v>
      </c>
      <c r="D29154" s="12">
        <v>0.7676860657296275</v>
      </c>
    </row>
    <row r="29155" spans="1:4">
      <c r="A29155" s="11">
        <v>43008</v>
      </c>
      <c r="B29155" t="s">
        <v>37</v>
      </c>
      <c r="C29155" t="s">
        <v>42</v>
      </c>
      <c r="D29155" s="12">
        <v>5.3277339138072581E-2</v>
      </c>
    </row>
    <row r="29156" spans="1:4">
      <c r="A29156" s="11">
        <v>43008</v>
      </c>
      <c r="B29156" t="s">
        <v>37</v>
      </c>
      <c r="C29156" t="s">
        <v>43</v>
      </c>
      <c r="D29156" s="12">
        <v>0.75943501611363118</v>
      </c>
    </row>
    <row r="29157" spans="1:4">
      <c r="A29157" s="11">
        <v>43008</v>
      </c>
      <c r="B29157" t="s">
        <v>37</v>
      </c>
      <c r="C29157" t="s">
        <v>44</v>
      </c>
      <c r="D29157" s="12">
        <v>0.25750018434417993</v>
      </c>
    </row>
    <row r="29158" spans="1:4">
      <c r="A29158" s="11">
        <v>43008</v>
      </c>
      <c r="B29158" t="s">
        <v>37</v>
      </c>
      <c r="C29158" t="s">
        <v>45</v>
      </c>
      <c r="D29158" s="12">
        <v>0.87508488653783478</v>
      </c>
    </row>
    <row r="29159" spans="1:4">
      <c r="A29159" s="11">
        <v>43008</v>
      </c>
      <c r="B29159" t="s">
        <v>37</v>
      </c>
      <c r="C29159" t="s">
        <v>46</v>
      </c>
      <c r="D29159" s="12">
        <v>0.20701178113657231</v>
      </c>
    </row>
    <row r="29160" spans="1:4">
      <c r="A29160" s="11">
        <v>43008</v>
      </c>
      <c r="B29160" t="s">
        <v>37</v>
      </c>
      <c r="C29160" t="s">
        <v>47</v>
      </c>
      <c r="D29160" s="12">
        <v>0.30133047720726475</v>
      </c>
    </row>
    <row r="29161" spans="1:4">
      <c r="A29161" s="11">
        <v>43008</v>
      </c>
      <c r="B29161" t="s">
        <v>37</v>
      </c>
      <c r="C29161" t="s">
        <v>48</v>
      </c>
      <c r="D29161" s="12">
        <v>0.84882160601698475</v>
      </c>
    </row>
    <row r="29162" spans="1:4">
      <c r="A29162" s="11">
        <v>43008</v>
      </c>
      <c r="B29162" t="s">
        <v>38</v>
      </c>
      <c r="C29162" t="s">
        <v>41</v>
      </c>
      <c r="D29162" s="12">
        <v>1.0024691567391875</v>
      </c>
    </row>
    <row r="29163" spans="1:4">
      <c r="A29163" s="11">
        <v>43008</v>
      </c>
      <c r="B29163" t="s">
        <v>38</v>
      </c>
      <c r="C29163" t="s">
        <v>42</v>
      </c>
      <c r="D29163" s="12">
        <v>0.21243064477151211</v>
      </c>
    </row>
    <row r="29164" spans="1:4">
      <c r="A29164" s="11">
        <v>43008</v>
      </c>
      <c r="B29164" t="s">
        <v>38</v>
      </c>
      <c r="C29164" t="s">
        <v>43</v>
      </c>
      <c r="D29164" s="12">
        <v>0.3924660422972418</v>
      </c>
    </row>
    <row r="29165" spans="1:4">
      <c r="A29165" s="11">
        <v>43008</v>
      </c>
      <c r="B29165" t="s">
        <v>38</v>
      </c>
      <c r="C29165" t="s">
        <v>44</v>
      </c>
      <c r="D29165" s="12">
        <v>2.9947530228237148E-2</v>
      </c>
    </row>
    <row r="29166" spans="1:4">
      <c r="A29166" s="11">
        <v>43008</v>
      </c>
      <c r="B29166" t="s">
        <v>38</v>
      </c>
      <c r="C29166" t="s">
        <v>45</v>
      </c>
      <c r="D29166" s="12">
        <v>8.1402547828746702E-2</v>
      </c>
    </row>
    <row r="29167" spans="1:4">
      <c r="A29167" s="11">
        <v>43008</v>
      </c>
      <c r="B29167" t="s">
        <v>38</v>
      </c>
      <c r="C29167" t="s">
        <v>46</v>
      </c>
      <c r="D29167" s="12">
        <v>6.0003232123808856E-2</v>
      </c>
    </row>
    <row r="29168" spans="1:4">
      <c r="A29168" s="11">
        <v>43008</v>
      </c>
      <c r="B29168" t="s">
        <v>38</v>
      </c>
      <c r="C29168" t="s">
        <v>47</v>
      </c>
      <c r="D29168" s="12">
        <v>0.33694117557921466</v>
      </c>
    </row>
    <row r="29169" spans="1:4">
      <c r="A29169" s="11">
        <v>43008</v>
      </c>
      <c r="B29169" t="s">
        <v>38</v>
      </c>
      <c r="C29169" t="s">
        <v>48</v>
      </c>
      <c r="D29169" s="12">
        <v>0.15498147830651271</v>
      </c>
    </row>
    <row r="29170" spans="1:4">
      <c r="A29170" s="11">
        <v>43008</v>
      </c>
      <c r="B29170" t="s">
        <v>39</v>
      </c>
      <c r="C29170" t="s">
        <v>41</v>
      </c>
      <c r="D29170" s="12">
        <v>0.1198052303066169</v>
      </c>
    </row>
    <row r="29171" spans="1:4">
      <c r="A29171" s="11">
        <v>43008</v>
      </c>
      <c r="B29171" t="s">
        <v>39</v>
      </c>
      <c r="C29171" t="s">
        <v>42</v>
      </c>
      <c r="D29171" s="12">
        <v>6.2352053902901385E-3</v>
      </c>
    </row>
    <row r="29172" spans="1:4">
      <c r="A29172" s="11">
        <v>43008</v>
      </c>
      <c r="B29172" t="s">
        <v>39</v>
      </c>
      <c r="C29172" t="s">
        <v>43</v>
      </c>
      <c r="D29172" s="12">
        <v>0.21668133738287415</v>
      </c>
    </row>
    <row r="29173" spans="1:4">
      <c r="A29173" s="11">
        <v>43008</v>
      </c>
      <c r="B29173" t="s">
        <v>39</v>
      </c>
      <c r="C29173" t="s">
        <v>44</v>
      </c>
      <c r="D29173" s="12">
        <v>5.2247041488737919E-2</v>
      </c>
    </row>
    <row r="29174" spans="1:4">
      <c r="A29174" s="11">
        <v>43008</v>
      </c>
      <c r="B29174" t="s">
        <v>39</v>
      </c>
      <c r="C29174" t="s">
        <v>45</v>
      </c>
      <c r="D29174" s="12">
        <v>0.36158878697524954</v>
      </c>
    </row>
    <row r="29175" spans="1:4">
      <c r="A29175" s="11">
        <v>43008</v>
      </c>
      <c r="B29175" t="s">
        <v>39</v>
      </c>
      <c r="C29175" t="s">
        <v>46</v>
      </c>
      <c r="D29175" s="12">
        <v>5.7433799662487413E-2</v>
      </c>
    </row>
    <row r="29176" spans="1:4">
      <c r="A29176" s="11">
        <v>43008</v>
      </c>
      <c r="B29176" t="s">
        <v>39</v>
      </c>
      <c r="C29176" t="s">
        <v>47</v>
      </c>
      <c r="D29176" s="12">
        <v>8.2156397085095367E-2</v>
      </c>
    </row>
    <row r="29177" spans="1:4">
      <c r="A29177" s="11">
        <v>43008</v>
      </c>
      <c r="B29177" t="s">
        <v>39</v>
      </c>
      <c r="C29177" t="s">
        <v>48</v>
      </c>
      <c r="D29177" s="12">
        <v>0.37048816747298913</v>
      </c>
    </row>
    <row r="29178" spans="1:4">
      <c r="A29178" s="11">
        <v>43008</v>
      </c>
      <c r="B29178" t="s">
        <v>40</v>
      </c>
      <c r="C29178" t="s">
        <v>41</v>
      </c>
      <c r="D29178" s="12">
        <v>9.0601208230295978</v>
      </c>
    </row>
    <row r="29179" spans="1:4">
      <c r="A29179" s="11">
        <v>43008</v>
      </c>
      <c r="B29179" t="s">
        <v>40</v>
      </c>
      <c r="C29179" t="s">
        <v>42</v>
      </c>
      <c r="D29179" s="12">
        <v>0.74553728705108202</v>
      </c>
    </row>
    <row r="29180" spans="1:4">
      <c r="A29180" s="11">
        <v>43008</v>
      </c>
      <c r="B29180" t="s">
        <v>40</v>
      </c>
      <c r="C29180" t="s">
        <v>43</v>
      </c>
      <c r="D29180" s="12">
        <v>10.284988117778937</v>
      </c>
    </row>
    <row r="29181" spans="1:4">
      <c r="A29181" s="11">
        <v>43008</v>
      </c>
      <c r="B29181" t="s">
        <v>40</v>
      </c>
      <c r="C29181" t="s">
        <v>44</v>
      </c>
      <c r="D29181" s="12">
        <v>2.8925709036969396</v>
      </c>
    </row>
    <row r="29182" spans="1:4">
      <c r="A29182" s="11">
        <v>43008</v>
      </c>
      <c r="B29182" t="s">
        <v>40</v>
      </c>
      <c r="C29182" t="s">
        <v>45</v>
      </c>
      <c r="D29182" s="12">
        <v>5.7168667771518491</v>
      </c>
    </row>
    <row r="29183" spans="1:4">
      <c r="A29183" s="11">
        <v>43008</v>
      </c>
      <c r="B29183" t="s">
        <v>40</v>
      </c>
      <c r="C29183" t="s">
        <v>46</v>
      </c>
      <c r="D29183" s="12">
        <v>1.6145461901985139</v>
      </c>
    </row>
    <row r="29184" spans="1:4">
      <c r="A29184" s="11">
        <v>43008</v>
      </c>
      <c r="B29184" t="s">
        <v>40</v>
      </c>
      <c r="C29184" t="s">
        <v>47</v>
      </c>
      <c r="D29184" s="12">
        <v>1.1757622986666942</v>
      </c>
    </row>
    <row r="29185" spans="1:4">
      <c r="A29185" s="11">
        <v>43008</v>
      </c>
      <c r="B29185" t="s">
        <v>40</v>
      </c>
      <c r="C29185" t="s">
        <v>48</v>
      </c>
      <c r="D29185" s="12">
        <v>10.139386412383658</v>
      </c>
    </row>
    <row r="29186" spans="1:4">
      <c r="A29186" s="11">
        <v>43039</v>
      </c>
      <c r="B29186" t="s">
        <v>9</v>
      </c>
      <c r="C29186" t="s">
        <v>41</v>
      </c>
      <c r="D29186" s="12">
        <v>0.1918519418435766</v>
      </c>
    </row>
    <row r="29187" spans="1:4">
      <c r="A29187" s="11">
        <v>43039</v>
      </c>
      <c r="B29187" t="s">
        <v>9</v>
      </c>
      <c r="C29187" t="s">
        <v>42</v>
      </c>
      <c r="D29187" s="12">
        <v>1.7809370178470323E-2</v>
      </c>
    </row>
    <row r="29188" spans="1:4">
      <c r="A29188" s="11">
        <v>43039</v>
      </c>
      <c r="B29188" t="s">
        <v>9</v>
      </c>
      <c r="C29188" t="s">
        <v>43</v>
      </c>
      <c r="D29188" s="12">
        <v>0.27226328570573322</v>
      </c>
    </row>
    <row r="29189" spans="1:4">
      <c r="A29189" s="11">
        <v>43039</v>
      </c>
      <c r="B29189" t="s">
        <v>9</v>
      </c>
      <c r="C29189" t="s">
        <v>44</v>
      </c>
      <c r="D29189" s="12">
        <v>0.51129618855392045</v>
      </c>
    </row>
    <row r="29190" spans="1:4">
      <c r="A29190" s="11">
        <v>43039</v>
      </c>
      <c r="B29190" t="s">
        <v>9</v>
      </c>
      <c r="C29190" t="s">
        <v>45</v>
      </c>
      <c r="D29190" s="12">
        <v>0.34597004484638494</v>
      </c>
    </row>
    <row r="29191" spans="1:4">
      <c r="A29191" s="11">
        <v>43039</v>
      </c>
      <c r="B29191" t="s">
        <v>9</v>
      </c>
      <c r="C29191" t="s">
        <v>46</v>
      </c>
      <c r="D29191" s="12">
        <v>0.16469620351595154</v>
      </c>
    </row>
    <row r="29192" spans="1:4">
      <c r="A29192" s="11">
        <v>43039</v>
      </c>
      <c r="B29192" t="s">
        <v>9</v>
      </c>
      <c r="C29192" t="s">
        <v>47</v>
      </c>
      <c r="D29192" s="12">
        <v>0.32749200449731364</v>
      </c>
    </row>
    <row r="29193" spans="1:4">
      <c r="A29193" s="11">
        <v>43039</v>
      </c>
      <c r="B29193" t="s">
        <v>9</v>
      </c>
      <c r="C29193" t="s">
        <v>48</v>
      </c>
      <c r="D29193" s="12">
        <v>0.48284192828820716</v>
      </c>
    </row>
    <row r="29194" spans="1:4">
      <c r="A29194" s="11">
        <v>43039</v>
      </c>
      <c r="B29194" t="s">
        <v>10</v>
      </c>
      <c r="C29194" t="s">
        <v>41</v>
      </c>
      <c r="D29194" s="12">
        <v>0.24494630721570387</v>
      </c>
    </row>
    <row r="29195" spans="1:4">
      <c r="A29195" s="11">
        <v>43039</v>
      </c>
      <c r="B29195" t="s">
        <v>10</v>
      </c>
      <c r="C29195" t="s">
        <v>42</v>
      </c>
      <c r="D29195" s="12">
        <v>7.1623156639491176E-2</v>
      </c>
    </row>
    <row r="29196" spans="1:4">
      <c r="A29196" s="11">
        <v>43039</v>
      </c>
      <c r="B29196" t="s">
        <v>10</v>
      </c>
      <c r="C29196" t="s">
        <v>43</v>
      </c>
      <c r="D29196" s="12">
        <v>0.56505501968408278</v>
      </c>
    </row>
    <row r="29197" spans="1:4">
      <c r="A29197" s="11">
        <v>43039</v>
      </c>
      <c r="B29197" t="s">
        <v>10</v>
      </c>
      <c r="C29197" t="s">
        <v>44</v>
      </c>
      <c r="D29197" s="12">
        <v>0.13849526775676441</v>
      </c>
    </row>
    <row r="29198" spans="1:4">
      <c r="A29198" s="11">
        <v>43039</v>
      </c>
      <c r="B29198" t="s">
        <v>10</v>
      </c>
      <c r="C29198" t="s">
        <v>45</v>
      </c>
      <c r="D29198" s="12">
        <v>0.55066626755895831</v>
      </c>
    </row>
    <row r="29199" spans="1:4">
      <c r="A29199" s="11">
        <v>43039</v>
      </c>
      <c r="B29199" t="s">
        <v>10</v>
      </c>
      <c r="C29199" t="s">
        <v>46</v>
      </c>
      <c r="D29199" s="12">
        <v>0.1645516304867696</v>
      </c>
    </row>
    <row r="29200" spans="1:4">
      <c r="A29200" s="11">
        <v>43039</v>
      </c>
      <c r="B29200" t="s">
        <v>10</v>
      </c>
      <c r="C29200" t="s">
        <v>47</v>
      </c>
      <c r="D29200" s="12">
        <v>0.41267832297822754</v>
      </c>
    </row>
    <row r="29201" spans="1:4">
      <c r="A29201" s="11">
        <v>43039</v>
      </c>
      <c r="B29201" t="s">
        <v>10</v>
      </c>
      <c r="C29201" t="s">
        <v>48</v>
      </c>
      <c r="D29201" s="12">
        <v>0.88375558508964502</v>
      </c>
    </row>
    <row r="29202" spans="1:4">
      <c r="A29202" s="11">
        <v>43039</v>
      </c>
      <c r="B29202" t="s">
        <v>11</v>
      </c>
      <c r="C29202" t="s">
        <v>41</v>
      </c>
      <c r="D29202" s="12">
        <v>48.611471707192102</v>
      </c>
    </row>
    <row r="29203" spans="1:4">
      <c r="A29203" s="11">
        <v>43039</v>
      </c>
      <c r="B29203" t="s">
        <v>11</v>
      </c>
      <c r="C29203" t="s">
        <v>42</v>
      </c>
      <c r="D29203" s="12">
        <v>2.4642373786210094</v>
      </c>
    </row>
    <row r="29204" spans="1:4">
      <c r="A29204" s="11">
        <v>43039</v>
      </c>
      <c r="B29204" t="s">
        <v>11</v>
      </c>
      <c r="C29204" t="s">
        <v>43</v>
      </c>
      <c r="D29204" s="12">
        <v>63.618258434378866</v>
      </c>
    </row>
    <row r="29205" spans="1:4">
      <c r="A29205" s="11">
        <v>43039</v>
      </c>
      <c r="B29205" t="s">
        <v>11</v>
      </c>
      <c r="C29205" t="s">
        <v>44</v>
      </c>
      <c r="D29205" s="12">
        <v>26.342695123374597</v>
      </c>
    </row>
    <row r="29206" spans="1:4">
      <c r="A29206" s="11">
        <v>43039</v>
      </c>
      <c r="B29206" t="s">
        <v>11</v>
      </c>
      <c r="C29206" t="s">
        <v>45</v>
      </c>
      <c r="D29206" s="12">
        <v>71.989411179943446</v>
      </c>
    </row>
    <row r="29207" spans="1:4">
      <c r="A29207" s="11">
        <v>43039</v>
      </c>
      <c r="B29207" t="s">
        <v>11</v>
      </c>
      <c r="C29207" t="s">
        <v>46</v>
      </c>
      <c r="D29207" s="12">
        <v>11.500711717097023</v>
      </c>
    </row>
    <row r="29208" spans="1:4">
      <c r="A29208" s="11">
        <v>43039</v>
      </c>
      <c r="B29208" t="s">
        <v>11</v>
      </c>
      <c r="C29208" t="s">
        <v>47</v>
      </c>
      <c r="D29208" s="12">
        <v>8.4360456558993775</v>
      </c>
    </row>
    <row r="29209" spans="1:4">
      <c r="A29209" s="11">
        <v>43039</v>
      </c>
      <c r="B29209" t="s">
        <v>11</v>
      </c>
      <c r="C29209" t="s">
        <v>48</v>
      </c>
      <c r="D29209" s="12">
        <v>102.72484418113123</v>
      </c>
    </row>
    <row r="29210" spans="1:4">
      <c r="A29210" s="11">
        <v>43039</v>
      </c>
      <c r="B29210" t="s">
        <v>12</v>
      </c>
      <c r="C29210" t="s">
        <v>41</v>
      </c>
      <c r="D29210" s="12">
        <v>0.61105898778768764</v>
      </c>
    </row>
    <row r="29211" spans="1:4">
      <c r="A29211" s="11">
        <v>43039</v>
      </c>
      <c r="B29211" t="s">
        <v>12</v>
      </c>
      <c r="C29211" t="s">
        <v>42</v>
      </c>
      <c r="D29211" s="12">
        <v>2.4635391212497824E-2</v>
      </c>
    </row>
    <row r="29212" spans="1:4">
      <c r="A29212" s="11">
        <v>43039</v>
      </c>
      <c r="B29212" t="s">
        <v>12</v>
      </c>
      <c r="C29212" t="s">
        <v>43</v>
      </c>
      <c r="D29212" s="12">
        <v>0.91832951358740178</v>
      </c>
    </row>
    <row r="29213" spans="1:4">
      <c r="A29213" s="11">
        <v>43039</v>
      </c>
      <c r="B29213" t="s">
        <v>12</v>
      </c>
      <c r="C29213" t="s">
        <v>44</v>
      </c>
      <c r="D29213" s="12">
        <v>0.31594887747194866</v>
      </c>
    </row>
    <row r="29214" spans="1:4">
      <c r="A29214" s="11">
        <v>43039</v>
      </c>
      <c r="B29214" t="s">
        <v>12</v>
      </c>
      <c r="C29214" t="s">
        <v>45</v>
      </c>
      <c r="D29214" s="12">
        <v>1.5786112365352341</v>
      </c>
    </row>
    <row r="29215" spans="1:4">
      <c r="A29215" s="11">
        <v>43039</v>
      </c>
      <c r="B29215" t="s">
        <v>12</v>
      </c>
      <c r="C29215" t="s">
        <v>46</v>
      </c>
      <c r="D29215" s="12">
        <v>0.23779041938635498</v>
      </c>
    </row>
    <row r="29216" spans="1:4">
      <c r="A29216" s="11">
        <v>43039</v>
      </c>
      <c r="B29216" t="s">
        <v>12</v>
      </c>
      <c r="C29216" t="s">
        <v>47</v>
      </c>
      <c r="D29216" s="12">
        <v>0.260404481707178</v>
      </c>
    </row>
    <row r="29217" spans="1:4">
      <c r="A29217" s="11">
        <v>43039</v>
      </c>
      <c r="B29217" t="s">
        <v>12</v>
      </c>
      <c r="C29217" t="s">
        <v>48</v>
      </c>
      <c r="D29217" s="12">
        <v>1.2739941386825411</v>
      </c>
    </row>
    <row r="29218" spans="1:4">
      <c r="A29218" s="11">
        <v>43039</v>
      </c>
      <c r="B29218" t="s">
        <v>13</v>
      </c>
      <c r="C29218" t="s">
        <v>41</v>
      </c>
      <c r="D29218" s="12">
        <v>9.0191196644224743</v>
      </c>
    </row>
    <row r="29219" spans="1:4">
      <c r="A29219" s="11">
        <v>43039</v>
      </c>
      <c r="B29219" t="s">
        <v>13</v>
      </c>
      <c r="C29219" t="s">
        <v>42</v>
      </c>
      <c r="D29219" s="12">
        <v>0.94629062935814534</v>
      </c>
    </row>
    <row r="29220" spans="1:4">
      <c r="A29220" s="11">
        <v>43039</v>
      </c>
      <c r="B29220" t="s">
        <v>13</v>
      </c>
      <c r="C29220" t="s">
        <v>43</v>
      </c>
      <c r="D29220" s="12">
        <v>13.503188836745442</v>
      </c>
    </row>
    <row r="29221" spans="1:4">
      <c r="A29221" s="11">
        <v>43039</v>
      </c>
      <c r="B29221" t="s">
        <v>13</v>
      </c>
      <c r="C29221" t="s">
        <v>44</v>
      </c>
      <c r="D29221" s="12">
        <v>10.1826521480049</v>
      </c>
    </row>
    <row r="29222" spans="1:4">
      <c r="A29222" s="11">
        <v>43039</v>
      </c>
      <c r="B29222" t="s">
        <v>13</v>
      </c>
      <c r="C29222" t="s">
        <v>45</v>
      </c>
      <c r="D29222" s="12">
        <v>13.38731240968697</v>
      </c>
    </row>
    <row r="29223" spans="1:4">
      <c r="A29223" s="11">
        <v>43039</v>
      </c>
      <c r="B29223" t="s">
        <v>13</v>
      </c>
      <c r="C29223" t="s">
        <v>46</v>
      </c>
      <c r="D29223" s="12">
        <v>2.7856378780314492</v>
      </c>
    </row>
    <row r="29224" spans="1:4">
      <c r="A29224" s="11">
        <v>43039</v>
      </c>
      <c r="B29224" t="s">
        <v>13</v>
      </c>
      <c r="C29224" t="s">
        <v>47</v>
      </c>
      <c r="D29224" s="12">
        <v>3.8464047355321629</v>
      </c>
    </row>
    <row r="29225" spans="1:4">
      <c r="A29225" s="11">
        <v>43039</v>
      </c>
      <c r="B29225" t="s">
        <v>13</v>
      </c>
      <c r="C29225" t="s">
        <v>48</v>
      </c>
      <c r="D29225" s="12">
        <v>21.715847922295723</v>
      </c>
    </row>
    <row r="29226" spans="1:4">
      <c r="A29226" s="11">
        <v>43039</v>
      </c>
      <c r="B29226" t="s">
        <v>14</v>
      </c>
      <c r="C29226" t="s">
        <v>41</v>
      </c>
      <c r="D29226" s="12">
        <v>9.4289386474032261E-2</v>
      </c>
    </row>
    <row r="29227" spans="1:4">
      <c r="A29227" s="11">
        <v>43039</v>
      </c>
      <c r="B29227" t="s">
        <v>14</v>
      </c>
      <c r="C29227" t="s">
        <v>42</v>
      </c>
      <c r="D29227" s="12">
        <v>1.0756559354549379E-4</v>
      </c>
    </row>
    <row r="29228" spans="1:4">
      <c r="A29228" s="11">
        <v>43039</v>
      </c>
      <c r="B29228" t="s">
        <v>14</v>
      </c>
      <c r="C29228" t="s">
        <v>43</v>
      </c>
      <c r="D29228" s="12">
        <v>0.16182528739450647</v>
      </c>
    </row>
    <row r="29229" spans="1:4">
      <c r="A29229" s="11">
        <v>43039</v>
      </c>
      <c r="B29229" t="s">
        <v>14</v>
      </c>
      <c r="C29229" t="s">
        <v>44</v>
      </c>
      <c r="D29229" s="12">
        <v>5.0828220000189071E-2</v>
      </c>
    </row>
    <row r="29230" spans="1:4">
      <c r="A29230" s="11">
        <v>43039</v>
      </c>
      <c r="B29230" t="s">
        <v>14</v>
      </c>
      <c r="C29230" t="s">
        <v>45</v>
      </c>
      <c r="D29230" s="12">
        <v>7.7270804350360156E-2</v>
      </c>
    </row>
    <row r="29231" spans="1:4">
      <c r="A29231" s="11">
        <v>43039</v>
      </c>
      <c r="B29231" t="s">
        <v>14</v>
      </c>
      <c r="C29231" t="s">
        <v>46</v>
      </c>
      <c r="D29231" s="12">
        <v>3.2459599748193693E-2</v>
      </c>
    </row>
    <row r="29232" spans="1:4">
      <c r="A29232" s="11">
        <v>43039</v>
      </c>
      <c r="B29232" t="s">
        <v>14</v>
      </c>
      <c r="C29232" t="s">
        <v>47</v>
      </c>
      <c r="D29232" s="12">
        <v>0.3365706123819131</v>
      </c>
    </row>
    <row r="29233" spans="1:4">
      <c r="A29233" s="11">
        <v>43039</v>
      </c>
      <c r="B29233" t="s">
        <v>14</v>
      </c>
      <c r="C29233" t="s">
        <v>48</v>
      </c>
      <c r="D29233" s="12">
        <v>7.7392041699088573E-2</v>
      </c>
    </row>
    <row r="29234" spans="1:4">
      <c r="A29234" s="11">
        <v>43039</v>
      </c>
      <c r="B29234" t="s">
        <v>15</v>
      </c>
      <c r="C29234" t="s">
        <v>41</v>
      </c>
      <c r="D29234" s="12">
        <v>1.1103282803554113</v>
      </c>
    </row>
    <row r="29235" spans="1:4">
      <c r="A29235" s="11">
        <v>43039</v>
      </c>
      <c r="B29235" t="s">
        <v>15</v>
      </c>
      <c r="C29235" t="s">
        <v>42</v>
      </c>
      <c r="D29235" s="12">
        <v>0.25932471969587184</v>
      </c>
    </row>
    <row r="29236" spans="1:4">
      <c r="A29236" s="11">
        <v>43039</v>
      </c>
      <c r="B29236" t="s">
        <v>15</v>
      </c>
      <c r="C29236" t="s">
        <v>43</v>
      </c>
      <c r="D29236" s="12">
        <v>1.528771863876176</v>
      </c>
    </row>
    <row r="29237" spans="1:4">
      <c r="A29237" s="11">
        <v>43039</v>
      </c>
      <c r="B29237" t="s">
        <v>15</v>
      </c>
      <c r="C29237" t="s">
        <v>44</v>
      </c>
      <c r="D29237" s="12">
        <v>0.15572014668976358</v>
      </c>
    </row>
    <row r="29238" spans="1:4">
      <c r="A29238" s="11">
        <v>43039</v>
      </c>
      <c r="B29238" t="s">
        <v>15</v>
      </c>
      <c r="C29238" t="s">
        <v>45</v>
      </c>
      <c r="D29238" s="12">
        <v>0.68522783012594335</v>
      </c>
    </row>
    <row r="29239" spans="1:4">
      <c r="A29239" s="11">
        <v>43039</v>
      </c>
      <c r="B29239" t="s">
        <v>15</v>
      </c>
      <c r="C29239" t="s">
        <v>46</v>
      </c>
      <c r="D29239" s="12">
        <v>0.39277266867446353</v>
      </c>
    </row>
    <row r="29240" spans="1:4">
      <c r="A29240" s="11">
        <v>43039</v>
      </c>
      <c r="B29240" t="s">
        <v>15</v>
      </c>
      <c r="C29240" t="s">
        <v>47</v>
      </c>
      <c r="D29240" s="12">
        <v>0.79915469443272724</v>
      </c>
    </row>
    <row r="29241" spans="1:4">
      <c r="A29241" s="11">
        <v>43039</v>
      </c>
      <c r="B29241" t="s">
        <v>15</v>
      </c>
      <c r="C29241" t="s">
        <v>48</v>
      </c>
      <c r="D29241" s="12">
        <v>0.79278619445223197</v>
      </c>
    </row>
    <row r="29242" spans="1:4">
      <c r="A29242" s="11">
        <v>43039</v>
      </c>
      <c r="B29242" t="s">
        <v>16</v>
      </c>
      <c r="C29242" t="s">
        <v>41</v>
      </c>
      <c r="D29242" s="12">
        <v>1.8114886927336769</v>
      </c>
    </row>
    <row r="29243" spans="1:4">
      <c r="A29243" s="11">
        <v>43039</v>
      </c>
      <c r="B29243" t="s">
        <v>16</v>
      </c>
      <c r="C29243" t="s">
        <v>42</v>
      </c>
      <c r="D29243" s="12">
        <v>0.15068374133155005</v>
      </c>
    </row>
    <row r="29244" spans="1:4">
      <c r="A29244" s="11">
        <v>43039</v>
      </c>
      <c r="B29244" t="s">
        <v>16</v>
      </c>
      <c r="C29244" t="s">
        <v>43</v>
      </c>
      <c r="D29244" s="12">
        <v>2.4039850035599608</v>
      </c>
    </row>
    <row r="29245" spans="1:4">
      <c r="A29245" s="11">
        <v>43039</v>
      </c>
      <c r="B29245" t="s">
        <v>16</v>
      </c>
      <c r="C29245" t="s">
        <v>44</v>
      </c>
      <c r="D29245" s="12">
        <v>2.4136396979627448</v>
      </c>
    </row>
    <row r="29246" spans="1:4">
      <c r="A29246" s="11">
        <v>43039</v>
      </c>
      <c r="B29246" t="s">
        <v>16</v>
      </c>
      <c r="C29246" t="s">
        <v>45</v>
      </c>
      <c r="D29246" s="12">
        <v>6.3473764781515701E-2</v>
      </c>
    </row>
    <row r="29247" spans="1:4">
      <c r="A29247" s="11">
        <v>43039</v>
      </c>
      <c r="B29247" t="s">
        <v>16</v>
      </c>
      <c r="C29247" t="s">
        <v>46</v>
      </c>
      <c r="D29247" s="12">
        <v>0.27926046465879423</v>
      </c>
    </row>
    <row r="29248" spans="1:4">
      <c r="A29248" s="11">
        <v>43039</v>
      </c>
      <c r="B29248" t="s">
        <v>16</v>
      </c>
      <c r="C29248" t="s">
        <v>47</v>
      </c>
      <c r="D29248" s="12">
        <v>1.1852510810931438</v>
      </c>
    </row>
    <row r="29249" spans="1:4">
      <c r="A29249" s="11">
        <v>43039</v>
      </c>
      <c r="B29249" t="s">
        <v>16</v>
      </c>
      <c r="C29249" t="s">
        <v>48</v>
      </c>
      <c r="D29249" s="12">
        <v>1.1289563631699517</v>
      </c>
    </row>
    <row r="29250" spans="1:4">
      <c r="A29250" s="11">
        <v>43039</v>
      </c>
      <c r="B29250" t="s">
        <v>17</v>
      </c>
      <c r="C29250" t="s">
        <v>41</v>
      </c>
      <c r="D29250" s="12">
        <v>4.0202902568272458</v>
      </c>
    </row>
    <row r="29251" spans="1:4">
      <c r="A29251" s="11">
        <v>43039</v>
      </c>
      <c r="B29251" t="s">
        <v>17</v>
      </c>
      <c r="C29251" t="s">
        <v>42</v>
      </c>
      <c r="D29251" s="12">
        <v>0.95199531199691945</v>
      </c>
    </row>
    <row r="29252" spans="1:4">
      <c r="A29252" s="11">
        <v>43039</v>
      </c>
      <c r="B29252" t="s">
        <v>17</v>
      </c>
      <c r="C29252" t="s">
        <v>43</v>
      </c>
      <c r="D29252" s="12">
        <v>2.971062741391401</v>
      </c>
    </row>
    <row r="29253" spans="1:4">
      <c r="A29253" s="11">
        <v>43039</v>
      </c>
      <c r="B29253" t="s">
        <v>17</v>
      </c>
      <c r="C29253" t="s">
        <v>44</v>
      </c>
      <c r="D29253" s="12">
        <v>0.63703606727028117</v>
      </c>
    </row>
    <row r="29254" spans="1:4">
      <c r="A29254" s="11">
        <v>43039</v>
      </c>
      <c r="B29254" t="s">
        <v>17</v>
      </c>
      <c r="C29254" t="s">
        <v>45</v>
      </c>
      <c r="D29254" s="12">
        <v>0.46675956123397233</v>
      </c>
    </row>
    <row r="29255" spans="1:4">
      <c r="A29255" s="11">
        <v>43039</v>
      </c>
      <c r="B29255" t="s">
        <v>17</v>
      </c>
      <c r="C29255" t="s">
        <v>46</v>
      </c>
      <c r="D29255" s="12">
        <v>0.49079463806859186</v>
      </c>
    </row>
    <row r="29256" spans="1:4">
      <c r="A29256" s="11">
        <v>43039</v>
      </c>
      <c r="B29256" t="s">
        <v>17</v>
      </c>
      <c r="C29256" t="s">
        <v>47</v>
      </c>
      <c r="D29256" s="12">
        <v>1.1601715939494754</v>
      </c>
    </row>
    <row r="29257" spans="1:4">
      <c r="A29257" s="11">
        <v>43039</v>
      </c>
      <c r="B29257" t="s">
        <v>17</v>
      </c>
      <c r="C29257" t="s">
        <v>48</v>
      </c>
      <c r="D29257" s="12">
        <v>1.5422380109755838</v>
      </c>
    </row>
    <row r="29258" spans="1:4">
      <c r="A29258" s="11">
        <v>43039</v>
      </c>
      <c r="B29258" t="s">
        <v>18</v>
      </c>
      <c r="C29258" t="s">
        <v>41</v>
      </c>
      <c r="D29258" s="12">
        <v>0.64062960390746782</v>
      </c>
    </row>
    <row r="29259" spans="1:4">
      <c r="A29259" s="11">
        <v>43039</v>
      </c>
      <c r="B29259" t="s">
        <v>18</v>
      </c>
      <c r="C29259" t="s">
        <v>42</v>
      </c>
      <c r="D29259" s="12">
        <v>0.39984676616103226</v>
      </c>
    </row>
    <row r="29260" spans="1:4">
      <c r="A29260" s="11">
        <v>43039</v>
      </c>
      <c r="B29260" t="s">
        <v>18</v>
      </c>
      <c r="C29260" t="s">
        <v>43</v>
      </c>
      <c r="D29260" s="12">
        <v>0.49773205395196868</v>
      </c>
    </row>
    <row r="29261" spans="1:4">
      <c r="A29261" s="11">
        <v>43039</v>
      </c>
      <c r="B29261" t="s">
        <v>18</v>
      </c>
      <c r="C29261" t="s">
        <v>44</v>
      </c>
      <c r="D29261" s="12">
        <v>0.15490939353548572</v>
      </c>
    </row>
    <row r="29262" spans="1:4">
      <c r="A29262" s="11">
        <v>43039</v>
      </c>
      <c r="B29262" t="s">
        <v>18</v>
      </c>
      <c r="C29262" t="s">
        <v>45</v>
      </c>
      <c r="D29262" s="12">
        <v>2.9780004304251075E-2</v>
      </c>
    </row>
    <row r="29263" spans="1:4">
      <c r="A29263" s="11">
        <v>43039</v>
      </c>
      <c r="B29263" t="s">
        <v>18</v>
      </c>
      <c r="C29263" t="s">
        <v>46</v>
      </c>
      <c r="D29263" s="12">
        <v>8.6825628740727814E-2</v>
      </c>
    </row>
    <row r="29264" spans="1:4">
      <c r="A29264" s="11">
        <v>43039</v>
      </c>
      <c r="B29264" t="s">
        <v>18</v>
      </c>
      <c r="C29264" t="s">
        <v>47</v>
      </c>
      <c r="D29264" s="12">
        <v>0.19514435090557475</v>
      </c>
    </row>
    <row r="29265" spans="1:4">
      <c r="A29265" s="11">
        <v>43039</v>
      </c>
      <c r="B29265" t="s">
        <v>18</v>
      </c>
      <c r="C29265" t="s">
        <v>48</v>
      </c>
      <c r="D29265" s="12">
        <v>0.23359808561714759</v>
      </c>
    </row>
    <row r="29266" spans="1:4">
      <c r="A29266" s="11">
        <v>43039</v>
      </c>
      <c r="B29266" t="s">
        <v>19</v>
      </c>
      <c r="C29266" t="s">
        <v>41</v>
      </c>
      <c r="D29266" s="12">
        <v>1.0472998342013111</v>
      </c>
    </row>
    <row r="29267" spans="1:4">
      <c r="A29267" s="11">
        <v>43039</v>
      </c>
      <c r="B29267" t="s">
        <v>19</v>
      </c>
      <c r="C29267" t="s">
        <v>42</v>
      </c>
      <c r="D29267" s="12">
        <v>0.11530280840433697</v>
      </c>
    </row>
    <row r="29268" spans="1:4">
      <c r="A29268" s="11">
        <v>43039</v>
      </c>
      <c r="B29268" t="s">
        <v>19</v>
      </c>
      <c r="C29268" t="s">
        <v>43</v>
      </c>
      <c r="D29268" s="12">
        <v>1.6074670896817405</v>
      </c>
    </row>
    <row r="29269" spans="1:4">
      <c r="A29269" s="11">
        <v>43039</v>
      </c>
      <c r="B29269" t="s">
        <v>19</v>
      </c>
      <c r="C29269" t="s">
        <v>44</v>
      </c>
      <c r="D29269" s="12">
        <v>1.1074394464150119</v>
      </c>
    </row>
    <row r="29270" spans="1:4">
      <c r="A29270" s="11">
        <v>43039</v>
      </c>
      <c r="B29270" t="s">
        <v>19</v>
      </c>
      <c r="C29270" t="s">
        <v>45</v>
      </c>
      <c r="D29270" s="12">
        <v>0.60778968214724982</v>
      </c>
    </row>
    <row r="29271" spans="1:4">
      <c r="A29271" s="11">
        <v>43039</v>
      </c>
      <c r="B29271" t="s">
        <v>19</v>
      </c>
      <c r="C29271" t="s">
        <v>46</v>
      </c>
      <c r="D29271" s="12">
        <v>0.58582658144986421</v>
      </c>
    </row>
    <row r="29272" spans="1:4">
      <c r="A29272" s="11">
        <v>43039</v>
      </c>
      <c r="B29272" t="s">
        <v>19</v>
      </c>
      <c r="C29272" t="s">
        <v>47</v>
      </c>
      <c r="D29272" s="12">
        <v>0.59202914891198466</v>
      </c>
    </row>
    <row r="29273" spans="1:4">
      <c r="A29273" s="11">
        <v>43039</v>
      </c>
      <c r="B29273" t="s">
        <v>19</v>
      </c>
      <c r="C29273" t="s">
        <v>48</v>
      </c>
      <c r="D29273" s="12">
        <v>0.96141823540681859</v>
      </c>
    </row>
    <row r="29274" spans="1:4">
      <c r="A29274" s="11">
        <v>43039</v>
      </c>
      <c r="B29274" t="s">
        <v>20</v>
      </c>
      <c r="C29274" t="s">
        <v>41</v>
      </c>
      <c r="D29274" s="12">
        <v>18.557344375162785</v>
      </c>
    </row>
    <row r="29275" spans="1:4">
      <c r="A29275" s="11">
        <v>43039</v>
      </c>
      <c r="B29275" t="s">
        <v>20</v>
      </c>
      <c r="C29275" t="s">
        <v>42</v>
      </c>
      <c r="D29275" s="12">
        <v>7.8262615001456224</v>
      </c>
    </row>
    <row r="29276" spans="1:4">
      <c r="A29276" s="11">
        <v>43039</v>
      </c>
      <c r="B29276" t="s">
        <v>20</v>
      </c>
      <c r="C29276" t="s">
        <v>43</v>
      </c>
      <c r="D29276" s="12">
        <v>24.409557654869321</v>
      </c>
    </row>
    <row r="29277" spans="1:4">
      <c r="A29277" s="11">
        <v>43039</v>
      </c>
      <c r="B29277" t="s">
        <v>20</v>
      </c>
      <c r="C29277" t="s">
        <v>44</v>
      </c>
      <c r="D29277" s="12">
        <v>17.633357555131585</v>
      </c>
    </row>
    <row r="29278" spans="1:4">
      <c r="A29278" s="11">
        <v>43039</v>
      </c>
      <c r="B29278" t="s">
        <v>20</v>
      </c>
      <c r="C29278" t="s">
        <v>45</v>
      </c>
      <c r="D29278" s="12">
        <v>3.4761304972609617</v>
      </c>
    </row>
    <row r="29279" spans="1:4">
      <c r="A29279" s="11">
        <v>43039</v>
      </c>
      <c r="B29279" t="s">
        <v>20</v>
      </c>
      <c r="C29279" t="s">
        <v>46</v>
      </c>
      <c r="D29279" s="12">
        <v>2.5594696934983627</v>
      </c>
    </row>
    <row r="29280" spans="1:4">
      <c r="A29280" s="11">
        <v>43039</v>
      </c>
      <c r="B29280" t="s">
        <v>20</v>
      </c>
      <c r="C29280" t="s">
        <v>47</v>
      </c>
      <c r="D29280" s="12">
        <v>3.2830041416986218</v>
      </c>
    </row>
    <row r="29281" spans="1:4">
      <c r="A29281" s="11">
        <v>43039</v>
      </c>
      <c r="B29281" t="s">
        <v>20</v>
      </c>
      <c r="C29281" t="s">
        <v>48</v>
      </c>
      <c r="D29281" s="12">
        <v>23.245732284593604</v>
      </c>
    </row>
    <row r="29282" spans="1:4">
      <c r="A29282" s="11">
        <v>43039</v>
      </c>
      <c r="B29282" t="s">
        <v>21</v>
      </c>
      <c r="C29282" t="s">
        <v>41</v>
      </c>
      <c r="D29282" s="12">
        <v>5.3297480975280509</v>
      </c>
    </row>
    <row r="29283" spans="1:4">
      <c r="A29283" s="11">
        <v>43039</v>
      </c>
      <c r="B29283" t="s">
        <v>21</v>
      </c>
      <c r="C29283" t="s">
        <v>42</v>
      </c>
      <c r="D29283" s="12">
        <v>4.480388880838845</v>
      </c>
    </row>
    <row r="29284" spans="1:4">
      <c r="A29284" s="11">
        <v>43039</v>
      </c>
      <c r="B29284" t="s">
        <v>21</v>
      </c>
      <c r="C29284" t="s">
        <v>43</v>
      </c>
      <c r="D29284" s="12">
        <v>4.7422758554639284</v>
      </c>
    </row>
    <row r="29285" spans="1:4">
      <c r="A29285" s="11">
        <v>43039</v>
      </c>
      <c r="B29285" t="s">
        <v>21</v>
      </c>
      <c r="C29285" t="s">
        <v>44</v>
      </c>
      <c r="D29285" s="12">
        <v>1.6152321177934483</v>
      </c>
    </row>
    <row r="29286" spans="1:4">
      <c r="A29286" s="11">
        <v>43039</v>
      </c>
      <c r="B29286" t="s">
        <v>21</v>
      </c>
      <c r="C29286" t="s">
        <v>45</v>
      </c>
      <c r="D29286" s="12">
        <v>2.0882304329436292</v>
      </c>
    </row>
    <row r="29287" spans="1:4">
      <c r="A29287" s="11">
        <v>43039</v>
      </c>
      <c r="B29287" t="s">
        <v>21</v>
      </c>
      <c r="C29287" t="s">
        <v>46</v>
      </c>
      <c r="D29287" s="12">
        <v>0.68155428753514691</v>
      </c>
    </row>
    <row r="29288" spans="1:4">
      <c r="A29288" s="11">
        <v>43039</v>
      </c>
      <c r="B29288" t="s">
        <v>21</v>
      </c>
      <c r="C29288" t="s">
        <v>47</v>
      </c>
      <c r="D29288" s="12">
        <v>1.3175475035118589</v>
      </c>
    </row>
    <row r="29289" spans="1:4">
      <c r="A29289" s="11">
        <v>43039</v>
      </c>
      <c r="B29289" t="s">
        <v>21</v>
      </c>
      <c r="C29289" t="s">
        <v>48</v>
      </c>
      <c r="D29289" s="12">
        <v>5.0748431514457959</v>
      </c>
    </row>
    <row r="29290" spans="1:4">
      <c r="A29290" s="11">
        <v>43039</v>
      </c>
      <c r="B29290" t="s">
        <v>22</v>
      </c>
      <c r="C29290" t="s">
        <v>41</v>
      </c>
      <c r="D29290" s="12">
        <v>0.34260789995670804</v>
      </c>
    </row>
    <row r="29291" spans="1:4">
      <c r="A29291" s="11">
        <v>43039</v>
      </c>
      <c r="B29291" t="s">
        <v>22</v>
      </c>
      <c r="C29291" t="s">
        <v>42</v>
      </c>
      <c r="D29291" s="12">
        <v>4.6335450572909199E-2</v>
      </c>
    </row>
    <row r="29292" spans="1:4">
      <c r="A29292" s="11">
        <v>43039</v>
      </c>
      <c r="B29292" t="s">
        <v>22</v>
      </c>
      <c r="C29292" t="s">
        <v>43</v>
      </c>
      <c r="D29292" s="12">
        <v>0.56765852665339278</v>
      </c>
    </row>
    <row r="29293" spans="1:4">
      <c r="A29293" s="11">
        <v>43039</v>
      </c>
      <c r="B29293" t="s">
        <v>22</v>
      </c>
      <c r="C29293" t="s">
        <v>44</v>
      </c>
      <c r="D29293" s="12">
        <v>7.6668877135214974E-2</v>
      </c>
    </row>
    <row r="29294" spans="1:4">
      <c r="A29294" s="11">
        <v>43039</v>
      </c>
      <c r="B29294" t="s">
        <v>22</v>
      </c>
      <c r="C29294" t="s">
        <v>45</v>
      </c>
      <c r="D29294" s="12">
        <v>0.41979922828908023</v>
      </c>
    </row>
    <row r="29295" spans="1:4">
      <c r="A29295" s="11">
        <v>43039</v>
      </c>
      <c r="B29295" t="s">
        <v>22</v>
      </c>
      <c r="C29295" t="s">
        <v>46</v>
      </c>
      <c r="D29295" s="12">
        <v>0.20011771752890087</v>
      </c>
    </row>
    <row r="29296" spans="1:4">
      <c r="A29296" s="11">
        <v>43039</v>
      </c>
      <c r="B29296" t="s">
        <v>22</v>
      </c>
      <c r="C29296" t="s">
        <v>47</v>
      </c>
      <c r="D29296" s="12">
        <v>0.21444251339741899</v>
      </c>
    </row>
    <row r="29297" spans="1:4">
      <c r="A29297" s="11">
        <v>43039</v>
      </c>
      <c r="B29297" t="s">
        <v>22</v>
      </c>
      <c r="C29297" t="s">
        <v>48</v>
      </c>
      <c r="D29297" s="12">
        <v>0.45057862569757973</v>
      </c>
    </row>
    <row r="29298" spans="1:4">
      <c r="A29298" s="11">
        <v>43039</v>
      </c>
      <c r="B29298" t="s">
        <v>23</v>
      </c>
      <c r="C29298" t="s">
        <v>41</v>
      </c>
      <c r="D29298" s="12">
        <v>2.2794591436497331</v>
      </c>
    </row>
    <row r="29299" spans="1:4">
      <c r="A29299" s="11">
        <v>43039</v>
      </c>
      <c r="B29299" t="s">
        <v>23</v>
      </c>
      <c r="C29299" t="s">
        <v>42</v>
      </c>
      <c r="D29299" s="12">
        <v>0.35678397633827152</v>
      </c>
    </row>
    <row r="29300" spans="1:4">
      <c r="A29300" s="11">
        <v>43039</v>
      </c>
      <c r="B29300" t="s">
        <v>23</v>
      </c>
      <c r="C29300" t="s">
        <v>43</v>
      </c>
      <c r="D29300" s="12">
        <v>2.9424492943668819</v>
      </c>
    </row>
    <row r="29301" spans="1:4">
      <c r="A29301" s="11">
        <v>43039</v>
      </c>
      <c r="B29301" t="s">
        <v>23</v>
      </c>
      <c r="C29301" t="s">
        <v>44</v>
      </c>
      <c r="D29301" s="12">
        <v>0.95588423880926565</v>
      </c>
    </row>
    <row r="29302" spans="1:4">
      <c r="A29302" s="11">
        <v>43039</v>
      </c>
      <c r="B29302" t="s">
        <v>23</v>
      </c>
      <c r="C29302" t="s">
        <v>45</v>
      </c>
      <c r="D29302" s="12">
        <v>1.5383695787791356</v>
      </c>
    </row>
    <row r="29303" spans="1:4">
      <c r="A29303" s="11">
        <v>43039</v>
      </c>
      <c r="B29303" t="s">
        <v>23</v>
      </c>
      <c r="C29303" t="s">
        <v>46</v>
      </c>
      <c r="D29303" s="12">
        <v>0.83699841808582487</v>
      </c>
    </row>
    <row r="29304" spans="1:4">
      <c r="A29304" s="11">
        <v>43039</v>
      </c>
      <c r="B29304" t="s">
        <v>23</v>
      </c>
      <c r="C29304" t="s">
        <v>47</v>
      </c>
      <c r="D29304" s="12">
        <v>0.91853626323340276</v>
      </c>
    </row>
    <row r="29305" spans="1:4">
      <c r="A29305" s="11">
        <v>43039</v>
      </c>
      <c r="B29305" t="s">
        <v>23</v>
      </c>
      <c r="C29305" t="s">
        <v>48</v>
      </c>
      <c r="D29305" s="12">
        <v>3.2125258004772173</v>
      </c>
    </row>
    <row r="29306" spans="1:4">
      <c r="A29306" s="11">
        <v>43039</v>
      </c>
      <c r="B29306" t="s">
        <v>24</v>
      </c>
      <c r="C29306" t="s">
        <v>41</v>
      </c>
      <c r="D29306" s="12">
        <v>2.2211399424758493</v>
      </c>
    </row>
    <row r="29307" spans="1:4">
      <c r="A29307" s="11">
        <v>43039</v>
      </c>
      <c r="B29307" t="s">
        <v>24</v>
      </c>
      <c r="C29307" t="s">
        <v>42</v>
      </c>
      <c r="D29307" s="12">
        <v>2.72294556044428</v>
      </c>
    </row>
    <row r="29308" spans="1:4">
      <c r="A29308" s="11">
        <v>43039</v>
      </c>
      <c r="B29308" t="s">
        <v>24</v>
      </c>
      <c r="C29308" t="s">
        <v>43</v>
      </c>
      <c r="D29308" s="12">
        <v>4.7466084665311588</v>
      </c>
    </row>
    <row r="29309" spans="1:4">
      <c r="A29309" s="11">
        <v>43039</v>
      </c>
      <c r="B29309" t="s">
        <v>24</v>
      </c>
      <c r="C29309" t="s">
        <v>44</v>
      </c>
      <c r="D29309" s="12">
        <v>1.1601413654381652</v>
      </c>
    </row>
    <row r="29310" spans="1:4">
      <c r="A29310" s="11">
        <v>43039</v>
      </c>
      <c r="B29310" t="s">
        <v>24</v>
      </c>
      <c r="C29310" t="s">
        <v>45</v>
      </c>
      <c r="D29310" s="12">
        <v>6.0349117769439742</v>
      </c>
    </row>
    <row r="29311" spans="1:4">
      <c r="A29311" s="11">
        <v>43039</v>
      </c>
      <c r="B29311" t="s">
        <v>24</v>
      </c>
      <c r="C29311" t="s">
        <v>46</v>
      </c>
      <c r="D29311" s="12">
        <v>1.1264659751333672</v>
      </c>
    </row>
    <row r="29312" spans="1:4">
      <c r="A29312" s="11">
        <v>43039</v>
      </c>
      <c r="B29312" t="s">
        <v>24</v>
      </c>
      <c r="C29312" t="s">
        <v>47</v>
      </c>
      <c r="D29312" s="12">
        <v>1.9689510472044023</v>
      </c>
    </row>
    <row r="29313" spans="1:4">
      <c r="A29313" s="11">
        <v>43039</v>
      </c>
      <c r="B29313" t="s">
        <v>24</v>
      </c>
      <c r="C29313" t="s">
        <v>48</v>
      </c>
      <c r="D29313" s="12">
        <v>4.2871251790282452</v>
      </c>
    </row>
    <row r="29314" spans="1:4">
      <c r="A29314" s="11">
        <v>43039</v>
      </c>
      <c r="B29314" t="s">
        <v>25</v>
      </c>
      <c r="C29314" t="s">
        <v>41</v>
      </c>
      <c r="D29314" s="12">
        <v>1.9592276765414267</v>
      </c>
    </row>
    <row r="29315" spans="1:4">
      <c r="A29315" s="11">
        <v>43039</v>
      </c>
      <c r="B29315" t="s">
        <v>25</v>
      </c>
      <c r="C29315" t="s">
        <v>42</v>
      </c>
      <c r="D29315" s="12">
        <v>0.1195589141563599</v>
      </c>
    </row>
    <row r="29316" spans="1:4">
      <c r="A29316" s="11">
        <v>43039</v>
      </c>
      <c r="B29316" t="s">
        <v>25</v>
      </c>
      <c r="C29316" t="s">
        <v>43</v>
      </c>
      <c r="D29316" s="12">
        <v>2.6347853679420834</v>
      </c>
    </row>
    <row r="29317" spans="1:4">
      <c r="A29317" s="11">
        <v>43039</v>
      </c>
      <c r="B29317" t="s">
        <v>25</v>
      </c>
      <c r="C29317" t="s">
        <v>44</v>
      </c>
      <c r="D29317" s="12">
        <v>0.42638254072166049</v>
      </c>
    </row>
    <row r="29318" spans="1:4">
      <c r="A29318" s="11">
        <v>43039</v>
      </c>
      <c r="B29318" t="s">
        <v>25</v>
      </c>
      <c r="C29318" t="s">
        <v>45</v>
      </c>
      <c r="D29318" s="12">
        <v>1.7854552071229437</v>
      </c>
    </row>
    <row r="29319" spans="1:4">
      <c r="A29319" s="11">
        <v>43039</v>
      </c>
      <c r="B29319" t="s">
        <v>25</v>
      </c>
      <c r="C29319" t="s">
        <v>46</v>
      </c>
      <c r="D29319" s="12">
        <v>0.60235465670445698</v>
      </c>
    </row>
    <row r="29320" spans="1:4">
      <c r="A29320" s="11">
        <v>43039</v>
      </c>
      <c r="B29320" t="s">
        <v>25</v>
      </c>
      <c r="C29320" t="s">
        <v>47</v>
      </c>
      <c r="D29320" s="12">
        <v>0.68045160306172525</v>
      </c>
    </row>
    <row r="29321" spans="1:4">
      <c r="A29321" s="11">
        <v>43039</v>
      </c>
      <c r="B29321" t="s">
        <v>25</v>
      </c>
      <c r="C29321" t="s">
        <v>48</v>
      </c>
      <c r="D29321" s="12">
        <v>2.1448296526238635</v>
      </c>
    </row>
    <row r="29322" spans="1:4">
      <c r="A29322" s="11">
        <v>43039</v>
      </c>
      <c r="B29322" t="s">
        <v>26</v>
      </c>
      <c r="C29322" t="s">
        <v>41</v>
      </c>
      <c r="D29322" s="12">
        <v>0.46396021991419256</v>
      </c>
    </row>
    <row r="29323" spans="1:4">
      <c r="A29323" s="11">
        <v>43039</v>
      </c>
      <c r="B29323" t="s">
        <v>26</v>
      </c>
      <c r="C29323" t="s">
        <v>42</v>
      </c>
      <c r="D29323" s="12">
        <v>0.1741255114417353</v>
      </c>
    </row>
    <row r="29324" spans="1:4">
      <c r="A29324" s="11">
        <v>43039</v>
      </c>
      <c r="B29324" t="s">
        <v>26</v>
      </c>
      <c r="C29324" t="s">
        <v>43</v>
      </c>
      <c r="D29324" s="12">
        <v>0.68829733446164287</v>
      </c>
    </row>
    <row r="29325" spans="1:4">
      <c r="A29325" s="11">
        <v>43039</v>
      </c>
      <c r="B29325" t="s">
        <v>26</v>
      </c>
      <c r="C29325" t="s">
        <v>44</v>
      </c>
      <c r="D29325" s="12">
        <v>4.9388258439572202E-2</v>
      </c>
    </row>
    <row r="29326" spans="1:4">
      <c r="A29326" s="11">
        <v>43039</v>
      </c>
      <c r="B29326" t="s">
        <v>26</v>
      </c>
      <c r="C29326" t="s">
        <v>45</v>
      </c>
      <c r="D29326" s="12">
        <v>9.0689989567633786E-2</v>
      </c>
    </row>
    <row r="29327" spans="1:4">
      <c r="A29327" s="11">
        <v>43039</v>
      </c>
      <c r="B29327" t="s">
        <v>26</v>
      </c>
      <c r="C29327" t="s">
        <v>46</v>
      </c>
      <c r="D29327" s="12">
        <v>0.2015922104859473</v>
      </c>
    </row>
    <row r="29328" spans="1:4">
      <c r="A29328" s="11">
        <v>43039</v>
      </c>
      <c r="B29328" t="s">
        <v>26</v>
      </c>
      <c r="C29328" t="s">
        <v>47</v>
      </c>
      <c r="D29328" s="12">
        <v>0.42895336874879103</v>
      </c>
    </row>
    <row r="29329" spans="1:4">
      <c r="A29329" s="11">
        <v>43039</v>
      </c>
      <c r="B29329" t="s">
        <v>26</v>
      </c>
      <c r="C29329" t="s">
        <v>48</v>
      </c>
      <c r="D29329" s="12">
        <v>0.27189549093760979</v>
      </c>
    </row>
    <row r="29330" spans="1:4">
      <c r="A29330" s="11">
        <v>43039</v>
      </c>
      <c r="B29330" t="s">
        <v>27</v>
      </c>
      <c r="C29330" t="s">
        <v>41</v>
      </c>
      <c r="D29330" s="12">
        <v>3.2921559501441249</v>
      </c>
    </row>
    <row r="29331" spans="1:4">
      <c r="A29331" s="11">
        <v>43039</v>
      </c>
      <c r="B29331" t="s">
        <v>27</v>
      </c>
      <c r="C29331" t="s">
        <v>42</v>
      </c>
      <c r="D29331" s="12">
        <v>2.457323332719294</v>
      </c>
    </row>
    <row r="29332" spans="1:4">
      <c r="A29332" s="11">
        <v>43039</v>
      </c>
      <c r="B29332" t="s">
        <v>27</v>
      </c>
      <c r="C29332" t="s">
        <v>43</v>
      </c>
      <c r="D29332" s="12">
        <v>3.7720479543702927</v>
      </c>
    </row>
    <row r="29333" spans="1:4">
      <c r="A29333" s="11">
        <v>43039</v>
      </c>
      <c r="B29333" t="s">
        <v>27</v>
      </c>
      <c r="C29333" t="s">
        <v>44</v>
      </c>
      <c r="D29333" s="12">
        <v>1.993761859733163</v>
      </c>
    </row>
    <row r="29334" spans="1:4">
      <c r="A29334" s="11">
        <v>43039</v>
      </c>
      <c r="B29334" t="s">
        <v>27</v>
      </c>
      <c r="C29334" t="s">
        <v>45</v>
      </c>
      <c r="D29334" s="12">
        <v>0.5811981390132811</v>
      </c>
    </row>
    <row r="29335" spans="1:4">
      <c r="A29335" s="11">
        <v>43039</v>
      </c>
      <c r="B29335" t="s">
        <v>27</v>
      </c>
      <c r="C29335" t="s">
        <v>46</v>
      </c>
      <c r="D29335" s="12">
        <v>0.83986244657539233</v>
      </c>
    </row>
    <row r="29336" spans="1:4">
      <c r="A29336" s="11">
        <v>43039</v>
      </c>
      <c r="B29336" t="s">
        <v>27</v>
      </c>
      <c r="C29336" t="s">
        <v>47</v>
      </c>
      <c r="D29336" s="12">
        <v>2.1115074513874292</v>
      </c>
    </row>
    <row r="29337" spans="1:4">
      <c r="A29337" s="11">
        <v>43039</v>
      </c>
      <c r="B29337" t="s">
        <v>27</v>
      </c>
      <c r="C29337" t="s">
        <v>48</v>
      </c>
      <c r="D29337" s="12">
        <v>3.1920244350963705</v>
      </c>
    </row>
    <row r="29338" spans="1:4">
      <c r="A29338" s="11">
        <v>43039</v>
      </c>
      <c r="B29338" t="s">
        <v>28</v>
      </c>
      <c r="C29338" t="s">
        <v>41</v>
      </c>
      <c r="D29338" s="12">
        <v>4.8972738681686332</v>
      </c>
    </row>
    <row r="29339" spans="1:4">
      <c r="A29339" s="11">
        <v>43039</v>
      </c>
      <c r="B29339" t="s">
        <v>28</v>
      </c>
      <c r="C29339" t="s">
        <v>42</v>
      </c>
      <c r="D29339" s="12">
        <v>0.44302629005517286</v>
      </c>
    </row>
    <row r="29340" spans="1:4">
      <c r="A29340" s="11">
        <v>43039</v>
      </c>
      <c r="B29340" t="s">
        <v>28</v>
      </c>
      <c r="C29340" t="s">
        <v>43</v>
      </c>
      <c r="D29340" s="12">
        <v>2.4125385715865857</v>
      </c>
    </row>
    <row r="29341" spans="1:4">
      <c r="A29341" s="11">
        <v>43039</v>
      </c>
      <c r="B29341" t="s">
        <v>28</v>
      </c>
      <c r="C29341" t="s">
        <v>44</v>
      </c>
      <c r="D29341" s="12">
        <v>3.5015164721151946</v>
      </c>
    </row>
    <row r="29342" spans="1:4">
      <c r="A29342" s="11">
        <v>43039</v>
      </c>
      <c r="B29342" t="s">
        <v>28</v>
      </c>
      <c r="C29342" t="s">
        <v>45</v>
      </c>
      <c r="D29342" s="12">
        <v>0.35298658205337613</v>
      </c>
    </row>
    <row r="29343" spans="1:4">
      <c r="A29343" s="11">
        <v>43039</v>
      </c>
      <c r="B29343" t="s">
        <v>28</v>
      </c>
      <c r="C29343" t="s">
        <v>46</v>
      </c>
      <c r="D29343" s="12">
        <v>0.43961399450412836</v>
      </c>
    </row>
    <row r="29344" spans="1:4">
      <c r="A29344" s="11">
        <v>43039</v>
      </c>
      <c r="B29344" t="s">
        <v>28</v>
      </c>
      <c r="C29344" t="s">
        <v>47</v>
      </c>
      <c r="D29344" s="12">
        <v>2.620957503991082</v>
      </c>
    </row>
    <row r="29345" spans="1:4">
      <c r="A29345" s="11">
        <v>43039</v>
      </c>
      <c r="B29345" t="s">
        <v>28</v>
      </c>
      <c r="C29345" t="s">
        <v>48</v>
      </c>
      <c r="D29345" s="12">
        <v>1.2221442937729363</v>
      </c>
    </row>
    <row r="29346" spans="1:4">
      <c r="A29346" s="11">
        <v>43039</v>
      </c>
      <c r="B29346" t="s">
        <v>29</v>
      </c>
      <c r="C29346" t="s">
        <v>41</v>
      </c>
      <c r="D29346" s="12">
        <v>2.0718544534438843</v>
      </c>
    </row>
    <row r="29347" spans="1:4">
      <c r="A29347" s="11">
        <v>43039</v>
      </c>
      <c r="B29347" t="s">
        <v>29</v>
      </c>
      <c r="C29347" t="s">
        <v>42</v>
      </c>
      <c r="D29347" s="12">
        <v>0.5055739579725449</v>
      </c>
    </row>
    <row r="29348" spans="1:4">
      <c r="A29348" s="11">
        <v>43039</v>
      </c>
      <c r="B29348" t="s">
        <v>29</v>
      </c>
      <c r="C29348" t="s">
        <v>43</v>
      </c>
      <c r="D29348" s="12">
        <v>2.7126154604696868</v>
      </c>
    </row>
    <row r="29349" spans="1:4">
      <c r="A29349" s="11">
        <v>43039</v>
      </c>
      <c r="B29349" t="s">
        <v>29</v>
      </c>
      <c r="C29349" t="s">
        <v>44</v>
      </c>
      <c r="D29349" s="12">
        <v>1.78173201931712</v>
      </c>
    </row>
    <row r="29350" spans="1:4">
      <c r="A29350" s="11">
        <v>43039</v>
      </c>
      <c r="B29350" t="s">
        <v>29</v>
      </c>
      <c r="C29350" t="s">
        <v>45</v>
      </c>
      <c r="D29350" s="12">
        <v>1.3725657687089421</v>
      </c>
    </row>
    <row r="29351" spans="1:4">
      <c r="A29351" s="11">
        <v>43039</v>
      </c>
      <c r="B29351" t="s">
        <v>29</v>
      </c>
      <c r="C29351" t="s">
        <v>46</v>
      </c>
      <c r="D29351" s="12">
        <v>0.63163726185927149</v>
      </c>
    </row>
    <row r="29352" spans="1:4">
      <c r="A29352" s="11">
        <v>43039</v>
      </c>
      <c r="B29352" t="s">
        <v>29</v>
      </c>
      <c r="C29352" t="s">
        <v>47</v>
      </c>
      <c r="D29352" s="12">
        <v>1.5387954366296215</v>
      </c>
    </row>
    <row r="29353" spans="1:4">
      <c r="A29353" s="11">
        <v>43039</v>
      </c>
      <c r="B29353" t="s">
        <v>29</v>
      </c>
      <c r="C29353" t="s">
        <v>48</v>
      </c>
      <c r="D29353" s="12">
        <v>2.3448592089059659</v>
      </c>
    </row>
    <row r="29354" spans="1:4">
      <c r="A29354" s="11">
        <v>43039</v>
      </c>
      <c r="B29354" t="s">
        <v>30</v>
      </c>
      <c r="C29354" t="s">
        <v>41</v>
      </c>
      <c r="D29354" s="12">
        <v>2.5781988312219761</v>
      </c>
    </row>
    <row r="29355" spans="1:4">
      <c r="A29355" s="11">
        <v>43039</v>
      </c>
      <c r="B29355" t="s">
        <v>30</v>
      </c>
      <c r="C29355" t="s">
        <v>42</v>
      </c>
      <c r="D29355" s="12">
        <v>0.55999534804579276</v>
      </c>
    </row>
    <row r="29356" spans="1:4">
      <c r="A29356" s="11">
        <v>43039</v>
      </c>
      <c r="B29356" t="s">
        <v>30</v>
      </c>
      <c r="C29356" t="s">
        <v>43</v>
      </c>
      <c r="D29356" s="12">
        <v>3.3730690627228799</v>
      </c>
    </row>
    <row r="29357" spans="1:4">
      <c r="A29357" s="11">
        <v>43039</v>
      </c>
      <c r="B29357" t="s">
        <v>30</v>
      </c>
      <c r="C29357" t="s">
        <v>44</v>
      </c>
      <c r="D29357" s="12">
        <v>2.4173239387237393</v>
      </c>
    </row>
    <row r="29358" spans="1:4">
      <c r="A29358" s="11">
        <v>43039</v>
      </c>
      <c r="B29358" t="s">
        <v>30</v>
      </c>
      <c r="C29358" t="s">
        <v>45</v>
      </c>
      <c r="D29358" s="12">
        <v>2.2510250285791282</v>
      </c>
    </row>
    <row r="29359" spans="1:4">
      <c r="A29359" s="11">
        <v>43039</v>
      </c>
      <c r="B29359" t="s">
        <v>30</v>
      </c>
      <c r="C29359" t="s">
        <v>46</v>
      </c>
      <c r="D29359" s="12">
        <v>0.82667836550637452</v>
      </c>
    </row>
    <row r="29360" spans="1:4">
      <c r="A29360" s="11">
        <v>43039</v>
      </c>
      <c r="B29360" t="s">
        <v>30</v>
      </c>
      <c r="C29360" t="s">
        <v>47</v>
      </c>
      <c r="D29360" s="12">
        <v>1.939254913107866</v>
      </c>
    </row>
    <row r="29361" spans="1:4">
      <c r="A29361" s="11">
        <v>43039</v>
      </c>
      <c r="B29361" t="s">
        <v>30</v>
      </c>
      <c r="C29361" t="s">
        <v>48</v>
      </c>
      <c r="D29361" s="12">
        <v>2.8032202707307374</v>
      </c>
    </row>
    <row r="29362" spans="1:4">
      <c r="A29362" s="11">
        <v>43039</v>
      </c>
      <c r="B29362" t="s">
        <v>31</v>
      </c>
      <c r="C29362" t="s">
        <v>41</v>
      </c>
      <c r="D29362" s="12">
        <v>0.11989300298823251</v>
      </c>
    </row>
    <row r="29363" spans="1:4">
      <c r="A29363" s="11">
        <v>43039</v>
      </c>
      <c r="B29363" t="s">
        <v>31</v>
      </c>
      <c r="C29363" t="s">
        <v>42</v>
      </c>
      <c r="D29363" s="12">
        <v>0.12744554821264467</v>
      </c>
    </row>
    <row r="29364" spans="1:4">
      <c r="A29364" s="11">
        <v>43039</v>
      </c>
      <c r="B29364" t="s">
        <v>31</v>
      </c>
      <c r="C29364" t="s">
        <v>43</v>
      </c>
      <c r="D29364" s="12">
        <v>0.38556556507564543</v>
      </c>
    </row>
    <row r="29365" spans="1:4">
      <c r="A29365" s="11">
        <v>43039</v>
      </c>
      <c r="B29365" t="s">
        <v>31</v>
      </c>
      <c r="C29365" t="s">
        <v>44</v>
      </c>
      <c r="D29365" s="12">
        <v>0.10552861196046076</v>
      </c>
    </row>
    <row r="29366" spans="1:4">
      <c r="A29366" s="11">
        <v>43039</v>
      </c>
      <c r="B29366" t="s">
        <v>31</v>
      </c>
      <c r="C29366" t="s">
        <v>45</v>
      </c>
      <c r="D29366" s="12">
        <v>0.41072830213061462</v>
      </c>
    </row>
    <row r="29367" spans="1:4">
      <c r="A29367" s="11">
        <v>43039</v>
      </c>
      <c r="B29367" t="s">
        <v>31</v>
      </c>
      <c r="C29367" t="s">
        <v>46</v>
      </c>
      <c r="D29367" s="12">
        <v>0.12414864249418825</v>
      </c>
    </row>
    <row r="29368" spans="1:4">
      <c r="A29368" s="11">
        <v>43039</v>
      </c>
      <c r="B29368" t="s">
        <v>31</v>
      </c>
      <c r="C29368" t="s">
        <v>47</v>
      </c>
      <c r="D29368" s="12">
        <v>0.66373958093145169</v>
      </c>
    </row>
    <row r="29369" spans="1:4">
      <c r="A29369" s="11">
        <v>43039</v>
      </c>
      <c r="B29369" t="s">
        <v>31</v>
      </c>
      <c r="C29369" t="s">
        <v>48</v>
      </c>
      <c r="D29369" s="12">
        <v>0.42335858083396849</v>
      </c>
    </row>
    <row r="29370" spans="1:4">
      <c r="A29370" s="11">
        <v>43039</v>
      </c>
      <c r="B29370" t="s">
        <v>32</v>
      </c>
      <c r="C29370" t="s">
        <v>41</v>
      </c>
      <c r="D29370" s="12">
        <v>1.5383094579715666</v>
      </c>
    </row>
    <row r="29371" spans="1:4">
      <c r="A29371" s="11">
        <v>43039</v>
      </c>
      <c r="B29371" t="s">
        <v>32</v>
      </c>
      <c r="C29371" t="s">
        <v>42</v>
      </c>
      <c r="D29371" s="12">
        <v>0.33763610977384639</v>
      </c>
    </row>
    <row r="29372" spans="1:4">
      <c r="A29372" s="11">
        <v>43039</v>
      </c>
      <c r="B29372" t="s">
        <v>32</v>
      </c>
      <c r="C29372" t="s">
        <v>43</v>
      </c>
      <c r="D29372" s="12">
        <v>2.5003844839954761</v>
      </c>
    </row>
    <row r="29373" spans="1:4">
      <c r="A29373" s="11">
        <v>43039</v>
      </c>
      <c r="B29373" t="s">
        <v>32</v>
      </c>
      <c r="C29373" t="s">
        <v>44</v>
      </c>
      <c r="D29373" s="12">
        <v>0.9838991905617982</v>
      </c>
    </row>
    <row r="29374" spans="1:4">
      <c r="A29374" s="11">
        <v>43039</v>
      </c>
      <c r="B29374" t="s">
        <v>32</v>
      </c>
      <c r="C29374" t="s">
        <v>45</v>
      </c>
      <c r="D29374" s="12">
        <v>2.2864191024708327</v>
      </c>
    </row>
    <row r="29375" spans="1:4">
      <c r="A29375" s="11">
        <v>43039</v>
      </c>
      <c r="B29375" t="s">
        <v>32</v>
      </c>
      <c r="C29375" t="s">
        <v>46</v>
      </c>
      <c r="D29375" s="12">
        <v>0.76219037393530387</v>
      </c>
    </row>
    <row r="29376" spans="1:4">
      <c r="A29376" s="11">
        <v>43039</v>
      </c>
      <c r="B29376" t="s">
        <v>32</v>
      </c>
      <c r="C29376" t="s">
        <v>47</v>
      </c>
      <c r="D29376" s="12">
        <v>1.0028621864022433</v>
      </c>
    </row>
    <row r="29377" spans="1:4">
      <c r="A29377" s="11">
        <v>43039</v>
      </c>
      <c r="B29377" t="s">
        <v>32</v>
      </c>
      <c r="C29377" t="s">
        <v>48</v>
      </c>
      <c r="D29377" s="12">
        <v>3.7944709798559462</v>
      </c>
    </row>
    <row r="29378" spans="1:4">
      <c r="A29378" s="11">
        <v>43039</v>
      </c>
      <c r="B29378" t="s">
        <v>33</v>
      </c>
      <c r="C29378" t="s">
        <v>41</v>
      </c>
      <c r="D29378" s="12">
        <v>0.19659754929252338</v>
      </c>
    </row>
    <row r="29379" spans="1:4">
      <c r="A29379" s="11">
        <v>43039</v>
      </c>
      <c r="B29379" t="s">
        <v>33</v>
      </c>
      <c r="C29379" t="s">
        <v>42</v>
      </c>
      <c r="D29379" s="12">
        <v>9.6901160995256197E-2</v>
      </c>
    </row>
    <row r="29380" spans="1:4">
      <c r="A29380" s="11">
        <v>43039</v>
      </c>
      <c r="B29380" t="s">
        <v>33</v>
      </c>
      <c r="C29380" t="s">
        <v>43</v>
      </c>
      <c r="D29380" s="12">
        <v>0.40372817168293995</v>
      </c>
    </row>
    <row r="29381" spans="1:4">
      <c r="A29381" s="11">
        <v>43039</v>
      </c>
      <c r="B29381" t="s">
        <v>33</v>
      </c>
      <c r="C29381" t="s">
        <v>44</v>
      </c>
      <c r="D29381" s="12">
        <v>0.21941813291525111</v>
      </c>
    </row>
    <row r="29382" spans="1:4">
      <c r="A29382" s="11">
        <v>43039</v>
      </c>
      <c r="B29382" t="s">
        <v>33</v>
      </c>
      <c r="C29382" t="s">
        <v>45</v>
      </c>
      <c r="D29382" s="12">
        <v>0.17251072565125783</v>
      </c>
    </row>
    <row r="29383" spans="1:4">
      <c r="A29383" s="11">
        <v>43039</v>
      </c>
      <c r="B29383" t="s">
        <v>33</v>
      </c>
      <c r="C29383" t="s">
        <v>46</v>
      </c>
      <c r="D29383" s="12">
        <v>0.77394983015976626</v>
      </c>
    </row>
    <row r="29384" spans="1:4">
      <c r="A29384" s="11">
        <v>43039</v>
      </c>
      <c r="B29384" t="s">
        <v>33</v>
      </c>
      <c r="C29384" t="s">
        <v>47</v>
      </c>
      <c r="D29384" s="12">
        <v>0.45642155590837119</v>
      </c>
    </row>
    <row r="29385" spans="1:4">
      <c r="A29385" s="11">
        <v>43039</v>
      </c>
      <c r="B29385" t="s">
        <v>33</v>
      </c>
      <c r="C29385" t="s">
        <v>48</v>
      </c>
      <c r="D29385" s="12">
        <v>0.72351652304529834</v>
      </c>
    </row>
    <row r="29386" spans="1:4">
      <c r="A29386" s="11">
        <v>43039</v>
      </c>
      <c r="B29386" t="s">
        <v>34</v>
      </c>
      <c r="C29386" t="s">
        <v>41</v>
      </c>
      <c r="D29386" s="12">
        <v>0.3755804087941309</v>
      </c>
    </row>
    <row r="29387" spans="1:4">
      <c r="A29387" s="11">
        <v>43039</v>
      </c>
      <c r="B29387" t="s">
        <v>34</v>
      </c>
      <c r="C29387" t="s">
        <v>42</v>
      </c>
      <c r="D29387" s="12">
        <v>1.9163047479462406E-2</v>
      </c>
    </row>
    <row r="29388" spans="1:4">
      <c r="A29388" s="11">
        <v>43039</v>
      </c>
      <c r="B29388" t="s">
        <v>34</v>
      </c>
      <c r="C29388" t="s">
        <v>43</v>
      </c>
      <c r="D29388" s="12">
        <v>1.00060973364135</v>
      </c>
    </row>
    <row r="29389" spans="1:4">
      <c r="A29389" s="11">
        <v>43039</v>
      </c>
      <c r="B29389" t="s">
        <v>34</v>
      </c>
      <c r="C29389" t="s">
        <v>44</v>
      </c>
      <c r="D29389" s="12">
        <v>9.6994725415254918E-2</v>
      </c>
    </row>
    <row r="29390" spans="1:4">
      <c r="A29390" s="11">
        <v>43039</v>
      </c>
      <c r="B29390" t="s">
        <v>34</v>
      </c>
      <c r="C29390" t="s">
        <v>45</v>
      </c>
      <c r="D29390" s="12">
        <v>0.29019143209676163</v>
      </c>
    </row>
    <row r="29391" spans="1:4">
      <c r="A29391" s="11">
        <v>43039</v>
      </c>
      <c r="B29391" t="s">
        <v>34</v>
      </c>
      <c r="C29391" t="s">
        <v>46</v>
      </c>
      <c r="D29391" s="12">
        <v>0.13138988259161535</v>
      </c>
    </row>
    <row r="29392" spans="1:4">
      <c r="A29392" s="11">
        <v>43039</v>
      </c>
      <c r="B29392" t="s">
        <v>34</v>
      </c>
      <c r="C29392" t="s">
        <v>47</v>
      </c>
      <c r="D29392" s="12">
        <v>0.96110373111089964</v>
      </c>
    </row>
    <row r="29393" spans="1:4">
      <c r="A29393" s="11">
        <v>43039</v>
      </c>
      <c r="B29393" t="s">
        <v>34</v>
      </c>
      <c r="C29393" t="s">
        <v>48</v>
      </c>
      <c r="D29393" s="12">
        <v>0.56365714285949675</v>
      </c>
    </row>
    <row r="29394" spans="1:4">
      <c r="A29394" s="11">
        <v>43039</v>
      </c>
      <c r="B29394" t="s">
        <v>35</v>
      </c>
      <c r="C29394" t="s">
        <v>41</v>
      </c>
      <c r="D29394" s="12">
        <v>4.5436992556546612</v>
      </c>
    </row>
    <row r="29395" spans="1:4">
      <c r="A29395" s="11">
        <v>43039</v>
      </c>
      <c r="B29395" t="s">
        <v>35</v>
      </c>
      <c r="C29395" t="s">
        <v>42</v>
      </c>
      <c r="D29395" s="12">
        <v>1.2042487350197861</v>
      </c>
    </row>
    <row r="29396" spans="1:4">
      <c r="A29396" s="11">
        <v>43039</v>
      </c>
      <c r="B29396" t="s">
        <v>35</v>
      </c>
      <c r="C29396" t="s">
        <v>43</v>
      </c>
      <c r="D29396" s="12">
        <v>3.7270312633216935</v>
      </c>
    </row>
    <row r="29397" spans="1:4">
      <c r="A29397" s="11">
        <v>43039</v>
      </c>
      <c r="B29397" t="s">
        <v>35</v>
      </c>
      <c r="C29397" t="s">
        <v>44</v>
      </c>
      <c r="D29397" s="12">
        <v>1.6217597852365233</v>
      </c>
    </row>
    <row r="29398" spans="1:4">
      <c r="A29398" s="11">
        <v>43039</v>
      </c>
      <c r="B29398" t="s">
        <v>35</v>
      </c>
      <c r="C29398" t="s">
        <v>45</v>
      </c>
      <c r="D29398" s="12">
        <v>0.31806842053886619</v>
      </c>
    </row>
    <row r="29399" spans="1:4">
      <c r="A29399" s="11">
        <v>43039</v>
      </c>
      <c r="B29399" t="s">
        <v>35</v>
      </c>
      <c r="C29399" t="s">
        <v>46</v>
      </c>
      <c r="D29399" s="12">
        <v>0.67372782694729594</v>
      </c>
    </row>
    <row r="29400" spans="1:4">
      <c r="A29400" s="11">
        <v>43039</v>
      </c>
      <c r="B29400" t="s">
        <v>35</v>
      </c>
      <c r="C29400" t="s">
        <v>47</v>
      </c>
      <c r="D29400" s="12">
        <v>3.1348422643375202</v>
      </c>
    </row>
    <row r="29401" spans="1:4">
      <c r="A29401" s="11">
        <v>43039</v>
      </c>
      <c r="B29401" t="s">
        <v>35</v>
      </c>
      <c r="C29401" t="s">
        <v>48</v>
      </c>
      <c r="D29401" s="12">
        <v>2.0483056631246988</v>
      </c>
    </row>
    <row r="29402" spans="1:4">
      <c r="A29402" s="11">
        <v>43039</v>
      </c>
      <c r="B29402" t="s">
        <v>36</v>
      </c>
      <c r="C29402" t="s">
        <v>41</v>
      </c>
      <c r="D29402" s="12">
        <v>0.832663081984929</v>
      </c>
    </row>
    <row r="29403" spans="1:4">
      <c r="A29403" s="11">
        <v>43039</v>
      </c>
      <c r="B29403" t="s">
        <v>36</v>
      </c>
      <c r="C29403" t="s">
        <v>42</v>
      </c>
      <c r="D29403" s="12">
        <v>7.5140466959972591E-2</v>
      </c>
    </row>
    <row r="29404" spans="1:4">
      <c r="A29404" s="11">
        <v>43039</v>
      </c>
      <c r="B29404" t="s">
        <v>36</v>
      </c>
      <c r="C29404" t="s">
        <v>43</v>
      </c>
      <c r="D29404" s="12">
        <v>1.3261311169536563</v>
      </c>
    </row>
    <row r="29405" spans="1:4">
      <c r="A29405" s="11">
        <v>43039</v>
      </c>
      <c r="B29405" t="s">
        <v>36</v>
      </c>
      <c r="C29405" t="s">
        <v>44</v>
      </c>
      <c r="D29405" s="12">
        <v>0.33627535337645514</v>
      </c>
    </row>
    <row r="29406" spans="1:4">
      <c r="A29406" s="11">
        <v>43039</v>
      </c>
      <c r="B29406" t="s">
        <v>36</v>
      </c>
      <c r="C29406" t="s">
        <v>45</v>
      </c>
      <c r="D29406" s="12">
        <v>1.1131279893493173</v>
      </c>
    </row>
    <row r="29407" spans="1:4">
      <c r="A29407" s="11">
        <v>43039</v>
      </c>
      <c r="B29407" t="s">
        <v>36</v>
      </c>
      <c r="C29407" t="s">
        <v>46</v>
      </c>
      <c r="D29407" s="12">
        <v>0.2422576167745448</v>
      </c>
    </row>
    <row r="29408" spans="1:4">
      <c r="A29408" s="11">
        <v>43039</v>
      </c>
      <c r="B29408" t="s">
        <v>36</v>
      </c>
      <c r="C29408" t="s">
        <v>47</v>
      </c>
      <c r="D29408" s="12">
        <v>1.0394646188573029</v>
      </c>
    </row>
    <row r="29409" spans="1:4">
      <c r="A29409" s="11">
        <v>43039</v>
      </c>
      <c r="B29409" t="s">
        <v>36</v>
      </c>
      <c r="C29409" t="s">
        <v>48</v>
      </c>
      <c r="D29409" s="12">
        <v>1.1466608920774495</v>
      </c>
    </row>
    <row r="29410" spans="1:4">
      <c r="A29410" s="11">
        <v>43039</v>
      </c>
      <c r="B29410" t="s">
        <v>37</v>
      </c>
      <c r="C29410" t="s">
        <v>41</v>
      </c>
      <c r="D29410" s="12">
        <v>0.85327631556841554</v>
      </c>
    </row>
    <row r="29411" spans="1:4">
      <c r="A29411" s="11">
        <v>43039</v>
      </c>
      <c r="B29411" t="s">
        <v>37</v>
      </c>
      <c r="C29411" t="s">
        <v>42</v>
      </c>
      <c r="D29411" s="12">
        <v>2.6750022954947883E-2</v>
      </c>
    </row>
    <row r="29412" spans="1:4">
      <c r="A29412" s="11">
        <v>43039</v>
      </c>
      <c r="B29412" t="s">
        <v>37</v>
      </c>
      <c r="C29412" t="s">
        <v>43</v>
      </c>
      <c r="D29412" s="12">
        <v>0.92654197742675559</v>
      </c>
    </row>
    <row r="29413" spans="1:4">
      <c r="A29413" s="11">
        <v>43039</v>
      </c>
      <c r="B29413" t="s">
        <v>37</v>
      </c>
      <c r="C29413" t="s">
        <v>44</v>
      </c>
      <c r="D29413" s="12">
        <v>0.11459759249789249</v>
      </c>
    </row>
    <row r="29414" spans="1:4">
      <c r="A29414" s="11">
        <v>43039</v>
      </c>
      <c r="B29414" t="s">
        <v>37</v>
      </c>
      <c r="C29414" t="s">
        <v>45</v>
      </c>
      <c r="D29414" s="12">
        <v>1.9596212337646108</v>
      </c>
    </row>
    <row r="29415" spans="1:4">
      <c r="A29415" s="11">
        <v>43039</v>
      </c>
      <c r="B29415" t="s">
        <v>37</v>
      </c>
      <c r="C29415" t="s">
        <v>46</v>
      </c>
      <c r="D29415" s="12">
        <v>0.24724898142168847</v>
      </c>
    </row>
    <row r="29416" spans="1:4">
      <c r="A29416" s="11">
        <v>43039</v>
      </c>
      <c r="B29416" t="s">
        <v>37</v>
      </c>
      <c r="C29416" t="s">
        <v>47</v>
      </c>
      <c r="D29416" s="12">
        <v>0.44228660692556848</v>
      </c>
    </row>
    <row r="29417" spans="1:4">
      <c r="A29417" s="11">
        <v>43039</v>
      </c>
      <c r="B29417" t="s">
        <v>37</v>
      </c>
      <c r="C29417" t="s">
        <v>48</v>
      </c>
      <c r="D29417" s="12">
        <v>0.99438361201801473</v>
      </c>
    </row>
    <row r="29418" spans="1:4">
      <c r="A29418" s="11">
        <v>43039</v>
      </c>
      <c r="B29418" t="s">
        <v>38</v>
      </c>
      <c r="C29418" t="s">
        <v>41</v>
      </c>
      <c r="D29418" s="12">
        <v>1.2495100310322638</v>
      </c>
    </row>
    <row r="29419" spans="1:4">
      <c r="A29419" s="11">
        <v>43039</v>
      </c>
      <c r="B29419" t="s">
        <v>38</v>
      </c>
      <c r="C29419" t="s">
        <v>42</v>
      </c>
      <c r="D29419" s="12">
        <v>0.20886567519215643</v>
      </c>
    </row>
    <row r="29420" spans="1:4">
      <c r="A29420" s="11">
        <v>43039</v>
      </c>
      <c r="B29420" t="s">
        <v>38</v>
      </c>
      <c r="C29420" t="s">
        <v>43</v>
      </c>
      <c r="D29420" s="12">
        <v>0.531225703402599</v>
      </c>
    </row>
    <row r="29421" spans="1:4">
      <c r="A29421" s="11">
        <v>43039</v>
      </c>
      <c r="B29421" t="s">
        <v>38</v>
      </c>
      <c r="C29421" t="s">
        <v>44</v>
      </c>
      <c r="D29421" s="12">
        <v>0.10376192793495796</v>
      </c>
    </row>
    <row r="29422" spans="1:4">
      <c r="A29422" s="11">
        <v>43039</v>
      </c>
      <c r="B29422" t="s">
        <v>38</v>
      </c>
      <c r="C29422" t="s">
        <v>45</v>
      </c>
      <c r="D29422" s="12">
        <v>8.079591536948591E-2</v>
      </c>
    </row>
    <row r="29423" spans="1:4">
      <c r="A29423" s="11">
        <v>43039</v>
      </c>
      <c r="B29423" t="s">
        <v>38</v>
      </c>
      <c r="C29423" t="s">
        <v>46</v>
      </c>
      <c r="D29423" s="12">
        <v>6.6972279450054878E-2</v>
      </c>
    </row>
    <row r="29424" spans="1:4">
      <c r="A29424" s="11">
        <v>43039</v>
      </c>
      <c r="B29424" t="s">
        <v>38</v>
      </c>
      <c r="C29424" t="s">
        <v>47</v>
      </c>
      <c r="D29424" s="12">
        <v>0.46460703144307675</v>
      </c>
    </row>
    <row r="29425" spans="1:4">
      <c r="A29425" s="11">
        <v>43039</v>
      </c>
      <c r="B29425" t="s">
        <v>38</v>
      </c>
      <c r="C29425" t="s">
        <v>48</v>
      </c>
      <c r="D29425" s="12">
        <v>0.13077056441224949</v>
      </c>
    </row>
    <row r="29426" spans="1:4">
      <c r="A29426" s="11">
        <v>43039</v>
      </c>
      <c r="B29426" t="s">
        <v>39</v>
      </c>
      <c r="C29426" t="s">
        <v>41</v>
      </c>
      <c r="D29426" s="12">
        <v>0.12607796346540717</v>
      </c>
    </row>
    <row r="29427" spans="1:4">
      <c r="A29427" s="11">
        <v>43039</v>
      </c>
      <c r="B29427" t="s">
        <v>39</v>
      </c>
      <c r="C29427" t="s">
        <v>42</v>
      </c>
      <c r="D29427" s="12">
        <v>5.112296881316784E-3</v>
      </c>
    </row>
    <row r="29428" spans="1:4">
      <c r="A29428" s="11">
        <v>43039</v>
      </c>
      <c r="B29428" t="s">
        <v>39</v>
      </c>
      <c r="C29428" t="s">
        <v>43</v>
      </c>
      <c r="D29428" s="12">
        <v>0.27351074208949849</v>
      </c>
    </row>
    <row r="29429" spans="1:4">
      <c r="A29429" s="11">
        <v>43039</v>
      </c>
      <c r="B29429" t="s">
        <v>39</v>
      </c>
      <c r="C29429" t="s">
        <v>44</v>
      </c>
      <c r="D29429" s="12">
        <v>2.0837055149062585E-2</v>
      </c>
    </row>
    <row r="29430" spans="1:4">
      <c r="A29430" s="11">
        <v>43039</v>
      </c>
      <c r="B29430" t="s">
        <v>39</v>
      </c>
      <c r="C29430" t="s">
        <v>45</v>
      </c>
      <c r="D29430" s="12">
        <v>0.25012416282132832</v>
      </c>
    </row>
    <row r="29431" spans="1:4">
      <c r="A29431" s="11">
        <v>43039</v>
      </c>
      <c r="B29431" t="s">
        <v>39</v>
      </c>
      <c r="C29431" t="s">
        <v>46</v>
      </c>
      <c r="D29431" s="12">
        <v>7.8074398794073754E-2</v>
      </c>
    </row>
    <row r="29432" spans="1:4">
      <c r="A29432" s="11">
        <v>43039</v>
      </c>
      <c r="B29432" t="s">
        <v>39</v>
      </c>
      <c r="C29432" t="s">
        <v>47</v>
      </c>
      <c r="D29432" s="12">
        <v>0.14177689892763354</v>
      </c>
    </row>
    <row r="29433" spans="1:4">
      <c r="A29433" s="11">
        <v>43039</v>
      </c>
      <c r="B29433" t="s">
        <v>39</v>
      </c>
      <c r="C29433" t="s">
        <v>48</v>
      </c>
      <c r="D29433" s="12">
        <v>0.34765415715974829</v>
      </c>
    </row>
    <row r="29434" spans="1:4">
      <c r="A29434" s="11">
        <v>43039</v>
      </c>
      <c r="B29434" t="s">
        <v>40</v>
      </c>
      <c r="C29434" t="s">
        <v>41</v>
      </c>
      <c r="D29434" s="12">
        <v>10.775423819873144</v>
      </c>
    </row>
    <row r="29435" spans="1:4">
      <c r="A29435" s="11">
        <v>43039</v>
      </c>
      <c r="B29435" t="s">
        <v>40</v>
      </c>
      <c r="C29435" t="s">
        <v>42</v>
      </c>
      <c r="D29435" s="12">
        <v>1.1555235573805145</v>
      </c>
    </row>
    <row r="29436" spans="1:4">
      <c r="A29436" s="11">
        <v>43039</v>
      </c>
      <c r="B29436" t="s">
        <v>40</v>
      </c>
      <c r="C29436" t="s">
        <v>43</v>
      </c>
      <c r="D29436" s="12">
        <v>13.587590968902756</v>
      </c>
    </row>
    <row r="29437" spans="1:4">
      <c r="A29437" s="11">
        <v>43039</v>
      </c>
      <c r="B29437" t="s">
        <v>40</v>
      </c>
      <c r="C29437" t="s">
        <v>44</v>
      </c>
      <c r="D29437" s="12">
        <v>4.3435219307780022</v>
      </c>
    </row>
    <row r="29438" spans="1:4">
      <c r="A29438" s="11">
        <v>43039</v>
      </c>
      <c r="B29438" t="s">
        <v>40</v>
      </c>
      <c r="C29438" t="s">
        <v>45</v>
      </c>
      <c r="D29438" s="12">
        <v>6.5553417869636803</v>
      </c>
    </row>
    <row r="29439" spans="1:4">
      <c r="A29439" s="11">
        <v>43039</v>
      </c>
      <c r="B29439" t="s">
        <v>40</v>
      </c>
      <c r="C29439" t="s">
        <v>46</v>
      </c>
      <c r="D29439" s="12">
        <v>1.9558377981689576</v>
      </c>
    </row>
    <row r="29440" spans="1:4">
      <c r="A29440" s="11">
        <v>43039</v>
      </c>
      <c r="B29440" t="s">
        <v>40</v>
      </c>
      <c r="C29440" t="s">
        <v>47</v>
      </c>
      <c r="D29440" s="12">
        <v>1.5397645825238695</v>
      </c>
    </row>
    <row r="29441" spans="1:4">
      <c r="A29441" s="11">
        <v>43039</v>
      </c>
      <c r="B29441" t="s">
        <v>40</v>
      </c>
      <c r="C29441" t="s">
        <v>48</v>
      </c>
      <c r="D29441" s="12">
        <v>14.723095882233444</v>
      </c>
    </row>
    <row r="29442" spans="1:4">
      <c r="A29442" s="11">
        <v>43069</v>
      </c>
      <c r="B29442" t="s">
        <v>9</v>
      </c>
      <c r="C29442" t="s">
        <v>41</v>
      </c>
      <c r="D29442" s="12">
        <v>0.24420294897309905</v>
      </c>
    </row>
    <row r="29443" spans="1:4">
      <c r="A29443" s="11">
        <v>43069</v>
      </c>
      <c r="B29443" t="s">
        <v>9</v>
      </c>
      <c r="C29443" t="s">
        <v>42</v>
      </c>
      <c r="D29443" s="12">
        <v>1.8158769304191989E-2</v>
      </c>
    </row>
    <row r="29444" spans="1:4">
      <c r="A29444" s="11">
        <v>43069</v>
      </c>
      <c r="B29444" t="s">
        <v>9</v>
      </c>
      <c r="C29444" t="s">
        <v>43</v>
      </c>
      <c r="D29444" s="12">
        <v>0.38784918421777775</v>
      </c>
    </row>
    <row r="29445" spans="1:4">
      <c r="A29445" s="11">
        <v>43069</v>
      </c>
      <c r="B29445" t="s">
        <v>9</v>
      </c>
      <c r="C29445" t="s">
        <v>44</v>
      </c>
      <c r="D29445" s="12">
        <v>0.26205677042094172</v>
      </c>
    </row>
    <row r="29446" spans="1:4">
      <c r="A29446" s="11">
        <v>43069</v>
      </c>
      <c r="B29446" t="s">
        <v>9</v>
      </c>
      <c r="C29446" t="s">
        <v>45</v>
      </c>
      <c r="D29446" s="12">
        <v>0.51621001820674006</v>
      </c>
    </row>
    <row r="29447" spans="1:4">
      <c r="A29447" s="11">
        <v>43069</v>
      </c>
      <c r="B29447" t="s">
        <v>9</v>
      </c>
      <c r="C29447" t="s">
        <v>46</v>
      </c>
      <c r="D29447" s="12">
        <v>0.17297879483863696</v>
      </c>
    </row>
    <row r="29448" spans="1:4">
      <c r="A29448" s="11">
        <v>43069</v>
      </c>
      <c r="B29448" t="s">
        <v>9</v>
      </c>
      <c r="C29448" t="s">
        <v>47</v>
      </c>
      <c r="D29448" s="12">
        <v>0.3913323596342787</v>
      </c>
    </row>
    <row r="29449" spans="1:4">
      <c r="A29449" s="11">
        <v>43069</v>
      </c>
      <c r="B29449" t="s">
        <v>9</v>
      </c>
      <c r="C29449" t="s">
        <v>48</v>
      </c>
      <c r="D29449" s="12">
        <v>0.75031525900252616</v>
      </c>
    </row>
    <row r="29450" spans="1:4">
      <c r="A29450" s="11">
        <v>43069</v>
      </c>
      <c r="B29450" t="s">
        <v>10</v>
      </c>
      <c r="C29450" t="s">
        <v>41</v>
      </c>
      <c r="D29450" s="12">
        <v>0.41481057100708074</v>
      </c>
    </row>
    <row r="29451" spans="1:4">
      <c r="A29451" s="11">
        <v>43069</v>
      </c>
      <c r="B29451" t="s">
        <v>10</v>
      </c>
      <c r="C29451" t="s">
        <v>42</v>
      </c>
      <c r="D29451" s="12">
        <v>6.007967842494065E-2</v>
      </c>
    </row>
    <row r="29452" spans="1:4">
      <c r="A29452" s="11">
        <v>43069</v>
      </c>
      <c r="B29452" t="s">
        <v>10</v>
      </c>
      <c r="C29452" t="s">
        <v>43</v>
      </c>
      <c r="D29452" s="12">
        <v>0.77741280854070205</v>
      </c>
    </row>
    <row r="29453" spans="1:4">
      <c r="A29453" s="11">
        <v>43069</v>
      </c>
      <c r="B29453" t="s">
        <v>10</v>
      </c>
      <c r="C29453" t="s">
        <v>44</v>
      </c>
      <c r="D29453" s="12">
        <v>0.22796267164907616</v>
      </c>
    </row>
    <row r="29454" spans="1:4">
      <c r="A29454" s="11">
        <v>43069</v>
      </c>
      <c r="B29454" t="s">
        <v>10</v>
      </c>
      <c r="C29454" t="s">
        <v>45</v>
      </c>
      <c r="D29454" s="12">
        <v>0.50851330272722683</v>
      </c>
    </row>
    <row r="29455" spans="1:4">
      <c r="A29455" s="11">
        <v>43069</v>
      </c>
      <c r="B29455" t="s">
        <v>10</v>
      </c>
      <c r="C29455" t="s">
        <v>46</v>
      </c>
      <c r="D29455" s="12">
        <v>0.19061065604124799</v>
      </c>
    </row>
    <row r="29456" spans="1:4">
      <c r="A29456" s="11">
        <v>43069</v>
      </c>
      <c r="B29456" t="s">
        <v>10</v>
      </c>
      <c r="C29456" t="s">
        <v>47</v>
      </c>
      <c r="D29456" s="12">
        <v>0.58523772040003452</v>
      </c>
    </row>
    <row r="29457" spans="1:4">
      <c r="A29457" s="11">
        <v>43069</v>
      </c>
      <c r="B29457" t="s">
        <v>10</v>
      </c>
      <c r="C29457" t="s">
        <v>48</v>
      </c>
      <c r="D29457" s="12">
        <v>1.2933228034254305</v>
      </c>
    </row>
    <row r="29458" spans="1:4">
      <c r="A29458" s="11">
        <v>43069</v>
      </c>
      <c r="B29458" t="s">
        <v>11</v>
      </c>
      <c r="C29458" t="s">
        <v>41</v>
      </c>
      <c r="D29458" s="12">
        <v>47.110683773847967</v>
      </c>
    </row>
    <row r="29459" spans="1:4">
      <c r="A29459" s="11">
        <v>43069</v>
      </c>
      <c r="B29459" t="s">
        <v>11</v>
      </c>
      <c r="C29459" t="s">
        <v>42</v>
      </c>
      <c r="D29459" s="12">
        <v>3.5151575980209242</v>
      </c>
    </row>
    <row r="29460" spans="1:4">
      <c r="A29460" s="11">
        <v>43069</v>
      </c>
      <c r="B29460" t="s">
        <v>11</v>
      </c>
      <c r="C29460" t="s">
        <v>43</v>
      </c>
      <c r="D29460" s="12">
        <v>80.399172471554309</v>
      </c>
    </row>
    <row r="29461" spans="1:4">
      <c r="A29461" s="11">
        <v>43069</v>
      </c>
      <c r="B29461" t="s">
        <v>11</v>
      </c>
      <c r="C29461" t="s">
        <v>44</v>
      </c>
      <c r="D29461" s="12">
        <v>45.422596885040001</v>
      </c>
    </row>
    <row r="29462" spans="1:4">
      <c r="A29462" s="11">
        <v>43069</v>
      </c>
      <c r="B29462" t="s">
        <v>11</v>
      </c>
      <c r="C29462" t="s">
        <v>45</v>
      </c>
      <c r="D29462" s="12">
        <v>87.487272102258132</v>
      </c>
    </row>
    <row r="29463" spans="1:4">
      <c r="A29463" s="11">
        <v>43069</v>
      </c>
      <c r="B29463" t="s">
        <v>11</v>
      </c>
      <c r="C29463" t="s">
        <v>46</v>
      </c>
      <c r="D29463" s="12">
        <v>13.028390048705997</v>
      </c>
    </row>
    <row r="29464" spans="1:4">
      <c r="A29464" s="11">
        <v>43069</v>
      </c>
      <c r="B29464" t="s">
        <v>11</v>
      </c>
      <c r="C29464" t="s">
        <v>47</v>
      </c>
      <c r="D29464" s="12">
        <v>10.086570153758361</v>
      </c>
    </row>
    <row r="29465" spans="1:4">
      <c r="A29465" s="11">
        <v>43069</v>
      </c>
      <c r="B29465" t="s">
        <v>11</v>
      </c>
      <c r="C29465" t="s">
        <v>48</v>
      </c>
      <c r="D29465" s="12">
        <v>128.48996637180923</v>
      </c>
    </row>
    <row r="29466" spans="1:4">
      <c r="A29466" s="11">
        <v>43069</v>
      </c>
      <c r="B29466" t="s">
        <v>12</v>
      </c>
      <c r="C29466" t="s">
        <v>41</v>
      </c>
      <c r="D29466" s="12">
        <v>0.75835892871238675</v>
      </c>
    </row>
    <row r="29467" spans="1:4">
      <c r="A29467" s="11">
        <v>43069</v>
      </c>
      <c r="B29467" t="s">
        <v>12</v>
      </c>
      <c r="C29467" t="s">
        <v>42</v>
      </c>
      <c r="D29467" s="12">
        <v>2.9270753019634489E-2</v>
      </c>
    </row>
    <row r="29468" spans="1:4">
      <c r="A29468" s="11">
        <v>43069</v>
      </c>
      <c r="B29468" t="s">
        <v>12</v>
      </c>
      <c r="C29468" t="s">
        <v>43</v>
      </c>
      <c r="D29468" s="12">
        <v>1.0059791046157349</v>
      </c>
    </row>
    <row r="29469" spans="1:4">
      <c r="A29469" s="11">
        <v>43069</v>
      </c>
      <c r="B29469" t="s">
        <v>12</v>
      </c>
      <c r="C29469" t="s">
        <v>44</v>
      </c>
      <c r="D29469" s="12">
        <v>0.32624266164282645</v>
      </c>
    </row>
    <row r="29470" spans="1:4">
      <c r="A29470" s="11">
        <v>43069</v>
      </c>
      <c r="B29470" t="s">
        <v>12</v>
      </c>
      <c r="C29470" t="s">
        <v>45</v>
      </c>
      <c r="D29470" s="12">
        <v>2.3611796898452209</v>
      </c>
    </row>
    <row r="29471" spans="1:4">
      <c r="A29471" s="11">
        <v>43069</v>
      </c>
      <c r="B29471" t="s">
        <v>12</v>
      </c>
      <c r="C29471" t="s">
        <v>46</v>
      </c>
      <c r="D29471" s="12">
        <v>0.2602216203184331</v>
      </c>
    </row>
    <row r="29472" spans="1:4">
      <c r="A29472" s="11">
        <v>43069</v>
      </c>
      <c r="B29472" t="s">
        <v>12</v>
      </c>
      <c r="C29472" t="s">
        <v>47</v>
      </c>
      <c r="D29472" s="12">
        <v>0.36402255359574853</v>
      </c>
    </row>
    <row r="29473" spans="1:4">
      <c r="A29473" s="11">
        <v>43069</v>
      </c>
      <c r="B29473" t="s">
        <v>12</v>
      </c>
      <c r="C29473" t="s">
        <v>48</v>
      </c>
      <c r="D29473" s="12">
        <v>1.6643584980292598</v>
      </c>
    </row>
    <row r="29474" spans="1:4">
      <c r="A29474" s="11">
        <v>43069</v>
      </c>
      <c r="B29474" t="s">
        <v>13</v>
      </c>
      <c r="C29474" t="s">
        <v>41</v>
      </c>
      <c r="D29474" s="12">
        <v>12.466143718153889</v>
      </c>
    </row>
    <row r="29475" spans="1:4">
      <c r="A29475" s="11">
        <v>43069</v>
      </c>
      <c r="B29475" t="s">
        <v>13</v>
      </c>
      <c r="C29475" t="s">
        <v>42</v>
      </c>
      <c r="D29475" s="12">
        <v>1.6577841860907598</v>
      </c>
    </row>
    <row r="29476" spans="1:4">
      <c r="A29476" s="11">
        <v>43069</v>
      </c>
      <c r="B29476" t="s">
        <v>13</v>
      </c>
      <c r="C29476" t="s">
        <v>43</v>
      </c>
      <c r="D29476" s="12">
        <v>18.425571669062286</v>
      </c>
    </row>
    <row r="29477" spans="1:4">
      <c r="A29477" s="11">
        <v>43069</v>
      </c>
      <c r="B29477" t="s">
        <v>13</v>
      </c>
      <c r="C29477" t="s">
        <v>44</v>
      </c>
      <c r="D29477" s="12">
        <v>15.52361156885096</v>
      </c>
    </row>
    <row r="29478" spans="1:4">
      <c r="A29478" s="11">
        <v>43069</v>
      </c>
      <c r="B29478" t="s">
        <v>13</v>
      </c>
      <c r="C29478" t="s">
        <v>45</v>
      </c>
      <c r="D29478" s="12">
        <v>18.999511007778406</v>
      </c>
    </row>
    <row r="29479" spans="1:4">
      <c r="A29479" s="11">
        <v>43069</v>
      </c>
      <c r="B29479" t="s">
        <v>13</v>
      </c>
      <c r="C29479" t="s">
        <v>46</v>
      </c>
      <c r="D29479" s="12">
        <v>3.3019181650449996</v>
      </c>
    </row>
    <row r="29480" spans="1:4">
      <c r="A29480" s="11">
        <v>43069</v>
      </c>
      <c r="B29480" t="s">
        <v>13</v>
      </c>
      <c r="C29480" t="s">
        <v>47</v>
      </c>
      <c r="D29480" s="12">
        <v>5.1686965229393254</v>
      </c>
    </row>
    <row r="29481" spans="1:4">
      <c r="A29481" s="11">
        <v>43069</v>
      </c>
      <c r="B29481" t="s">
        <v>13</v>
      </c>
      <c r="C29481" t="s">
        <v>48</v>
      </c>
      <c r="D29481" s="12">
        <v>26.418166641782047</v>
      </c>
    </row>
    <row r="29482" spans="1:4">
      <c r="A29482" s="11">
        <v>43069</v>
      </c>
      <c r="B29482" t="s">
        <v>14</v>
      </c>
      <c r="C29482" t="s">
        <v>41</v>
      </c>
      <c r="D29482" s="12">
        <v>0.18330241569328776</v>
      </c>
    </row>
    <row r="29483" spans="1:4">
      <c r="A29483" s="11">
        <v>43069</v>
      </c>
      <c r="B29483" t="s">
        <v>14</v>
      </c>
      <c r="C29483" t="s">
        <v>42</v>
      </c>
      <c r="D29483" s="12">
        <v>8.0690117351085234E-4</v>
      </c>
    </row>
    <row r="29484" spans="1:4">
      <c r="A29484" s="11">
        <v>43069</v>
      </c>
      <c r="B29484" t="s">
        <v>14</v>
      </c>
      <c r="C29484" t="s">
        <v>43</v>
      </c>
      <c r="D29484" s="12">
        <v>0.23819445200465283</v>
      </c>
    </row>
    <row r="29485" spans="1:4">
      <c r="A29485" s="11">
        <v>43069</v>
      </c>
      <c r="B29485" t="s">
        <v>14</v>
      </c>
      <c r="C29485" t="s">
        <v>44</v>
      </c>
      <c r="D29485" s="12">
        <v>3.2582111838459271E-2</v>
      </c>
    </row>
    <row r="29486" spans="1:4">
      <c r="A29486" s="11">
        <v>43069</v>
      </c>
      <c r="B29486" t="s">
        <v>14</v>
      </c>
      <c r="C29486" t="s">
        <v>45</v>
      </c>
      <c r="D29486" s="12">
        <v>0.10703144984291378</v>
      </c>
    </row>
    <row r="29487" spans="1:4">
      <c r="A29487" s="11">
        <v>43069</v>
      </c>
      <c r="B29487" t="s">
        <v>14</v>
      </c>
      <c r="C29487" t="s">
        <v>46</v>
      </c>
      <c r="D29487" s="12">
        <v>5.714872090581833E-2</v>
      </c>
    </row>
    <row r="29488" spans="1:4">
      <c r="A29488" s="11">
        <v>43069</v>
      </c>
      <c r="B29488" t="s">
        <v>14</v>
      </c>
      <c r="C29488" t="s">
        <v>47</v>
      </c>
      <c r="D29488" s="12">
        <v>0.59442648564871192</v>
      </c>
    </row>
    <row r="29489" spans="1:4">
      <c r="A29489" s="11">
        <v>43069</v>
      </c>
      <c r="B29489" t="s">
        <v>14</v>
      </c>
      <c r="C29489" t="s">
        <v>48</v>
      </c>
      <c r="D29489" s="12">
        <v>0.11127966506584847</v>
      </c>
    </row>
    <row r="29490" spans="1:4">
      <c r="A29490" s="11">
        <v>43069</v>
      </c>
      <c r="B29490" t="s">
        <v>15</v>
      </c>
      <c r="C29490" t="s">
        <v>41</v>
      </c>
      <c r="D29490" s="12">
        <v>1.7394649329672611</v>
      </c>
    </row>
    <row r="29491" spans="1:4">
      <c r="A29491" s="11">
        <v>43069</v>
      </c>
      <c r="B29491" t="s">
        <v>15</v>
      </c>
      <c r="C29491" t="s">
        <v>42</v>
      </c>
      <c r="D29491" s="12">
        <v>0.41808813995396743</v>
      </c>
    </row>
    <row r="29492" spans="1:4">
      <c r="A29492" s="11">
        <v>43069</v>
      </c>
      <c r="B29492" t="s">
        <v>15</v>
      </c>
      <c r="C29492" t="s">
        <v>43</v>
      </c>
      <c r="D29492" s="12">
        <v>2.8483161598535918</v>
      </c>
    </row>
    <row r="29493" spans="1:4">
      <c r="A29493" s="11">
        <v>43069</v>
      </c>
      <c r="B29493" t="s">
        <v>15</v>
      </c>
      <c r="C29493" t="s">
        <v>44</v>
      </c>
      <c r="D29493" s="12">
        <v>0.24507834792066766</v>
      </c>
    </row>
    <row r="29494" spans="1:4">
      <c r="A29494" s="11">
        <v>43069</v>
      </c>
      <c r="B29494" t="s">
        <v>15</v>
      </c>
      <c r="C29494" t="s">
        <v>45</v>
      </c>
      <c r="D29494" s="12">
        <v>0.80411401210651745</v>
      </c>
    </row>
    <row r="29495" spans="1:4">
      <c r="A29495" s="11">
        <v>43069</v>
      </c>
      <c r="B29495" t="s">
        <v>15</v>
      </c>
      <c r="C29495" t="s">
        <v>46</v>
      </c>
      <c r="D29495" s="12">
        <v>0.65039952234951404</v>
      </c>
    </row>
    <row r="29496" spans="1:4">
      <c r="A29496" s="11">
        <v>43069</v>
      </c>
      <c r="B29496" t="s">
        <v>15</v>
      </c>
      <c r="C29496" t="s">
        <v>47</v>
      </c>
      <c r="D29496" s="12">
        <v>1.4646466841229526</v>
      </c>
    </row>
    <row r="29497" spans="1:4">
      <c r="A29497" s="11">
        <v>43069</v>
      </c>
      <c r="B29497" t="s">
        <v>15</v>
      </c>
      <c r="C29497" t="s">
        <v>48</v>
      </c>
      <c r="D29497" s="12">
        <v>1.341943823125564</v>
      </c>
    </row>
    <row r="29498" spans="1:4">
      <c r="A29498" s="11">
        <v>43069</v>
      </c>
      <c r="B29498" t="s">
        <v>16</v>
      </c>
      <c r="C29498" t="s">
        <v>41</v>
      </c>
      <c r="D29498" s="12">
        <v>3.1778509945822586</v>
      </c>
    </row>
    <row r="29499" spans="1:4">
      <c r="A29499" s="11">
        <v>43069</v>
      </c>
      <c r="B29499" t="s">
        <v>16</v>
      </c>
      <c r="C29499" t="s">
        <v>42</v>
      </c>
      <c r="D29499" s="12">
        <v>0.54994588975911562</v>
      </c>
    </row>
    <row r="29500" spans="1:4">
      <c r="A29500" s="11">
        <v>43069</v>
      </c>
      <c r="B29500" t="s">
        <v>16</v>
      </c>
      <c r="C29500" t="s">
        <v>43</v>
      </c>
      <c r="D29500" s="12">
        <v>4.2428766535960047</v>
      </c>
    </row>
    <row r="29501" spans="1:4">
      <c r="A29501" s="11">
        <v>43069</v>
      </c>
      <c r="B29501" t="s">
        <v>16</v>
      </c>
      <c r="C29501" t="s">
        <v>44</v>
      </c>
      <c r="D29501" s="12">
        <v>3.9828502480205081</v>
      </c>
    </row>
    <row r="29502" spans="1:4">
      <c r="A29502" s="11">
        <v>43069</v>
      </c>
      <c r="B29502" t="s">
        <v>16</v>
      </c>
      <c r="C29502" t="s">
        <v>45</v>
      </c>
      <c r="D29502" s="12">
        <v>0.12952131593885241</v>
      </c>
    </row>
    <row r="29503" spans="1:4">
      <c r="A29503" s="11">
        <v>43069</v>
      </c>
      <c r="B29503" t="s">
        <v>16</v>
      </c>
      <c r="C29503" t="s">
        <v>46</v>
      </c>
      <c r="D29503" s="12">
        <v>0.54046419104237065</v>
      </c>
    </row>
    <row r="29504" spans="1:4">
      <c r="A29504" s="11">
        <v>43069</v>
      </c>
      <c r="B29504" t="s">
        <v>16</v>
      </c>
      <c r="C29504" t="s">
        <v>47</v>
      </c>
      <c r="D29504" s="12">
        <v>1.8894556621648988</v>
      </c>
    </row>
    <row r="29505" spans="1:4">
      <c r="A29505" s="11">
        <v>43069</v>
      </c>
      <c r="B29505" t="s">
        <v>16</v>
      </c>
      <c r="C29505" t="s">
        <v>48</v>
      </c>
      <c r="D29505" s="12">
        <v>2.0379678529698344</v>
      </c>
    </row>
    <row r="29506" spans="1:4">
      <c r="A29506" s="11">
        <v>43069</v>
      </c>
      <c r="B29506" t="s">
        <v>17</v>
      </c>
      <c r="C29506" t="s">
        <v>41</v>
      </c>
      <c r="D29506" s="12">
        <v>5.3878016871762133</v>
      </c>
    </row>
    <row r="29507" spans="1:4">
      <c r="A29507" s="11">
        <v>43069</v>
      </c>
      <c r="B29507" t="s">
        <v>17</v>
      </c>
      <c r="C29507" t="s">
        <v>42</v>
      </c>
      <c r="D29507" s="12">
        <v>1.3203459954330472</v>
      </c>
    </row>
    <row r="29508" spans="1:4">
      <c r="A29508" s="11">
        <v>43069</v>
      </c>
      <c r="B29508" t="s">
        <v>17</v>
      </c>
      <c r="C29508" t="s">
        <v>43</v>
      </c>
      <c r="D29508" s="12">
        <v>4.4048899593654749</v>
      </c>
    </row>
    <row r="29509" spans="1:4">
      <c r="A29509" s="11">
        <v>43069</v>
      </c>
      <c r="B29509" t="s">
        <v>17</v>
      </c>
      <c r="C29509" t="s">
        <v>44</v>
      </c>
      <c r="D29509" s="12">
        <v>1.263806759664597</v>
      </c>
    </row>
    <row r="29510" spans="1:4">
      <c r="A29510" s="11">
        <v>43069</v>
      </c>
      <c r="B29510" t="s">
        <v>17</v>
      </c>
      <c r="C29510" t="s">
        <v>45</v>
      </c>
      <c r="D29510" s="12">
        <v>0.74780621299504957</v>
      </c>
    </row>
    <row r="29511" spans="1:4">
      <c r="A29511" s="11">
        <v>43069</v>
      </c>
      <c r="B29511" t="s">
        <v>17</v>
      </c>
      <c r="C29511" t="s">
        <v>46</v>
      </c>
      <c r="D29511" s="12">
        <v>0.76513739430412386</v>
      </c>
    </row>
    <row r="29512" spans="1:4">
      <c r="A29512" s="11">
        <v>43069</v>
      </c>
      <c r="B29512" t="s">
        <v>17</v>
      </c>
      <c r="C29512" t="s">
        <v>47</v>
      </c>
      <c r="D29512" s="12">
        <v>1.9264783389589064</v>
      </c>
    </row>
    <row r="29513" spans="1:4">
      <c r="A29513" s="11">
        <v>43069</v>
      </c>
      <c r="B29513" t="s">
        <v>17</v>
      </c>
      <c r="C29513" t="s">
        <v>48</v>
      </c>
      <c r="D29513" s="12">
        <v>2.3079330231976272</v>
      </c>
    </row>
    <row r="29514" spans="1:4">
      <c r="A29514" s="11">
        <v>43069</v>
      </c>
      <c r="B29514" t="s">
        <v>18</v>
      </c>
      <c r="C29514" t="s">
        <v>41</v>
      </c>
      <c r="D29514" s="12">
        <v>0.74199041213776951</v>
      </c>
    </row>
    <row r="29515" spans="1:4">
      <c r="A29515" s="11">
        <v>43069</v>
      </c>
      <c r="B29515" t="s">
        <v>18</v>
      </c>
      <c r="C29515" t="s">
        <v>42</v>
      </c>
      <c r="D29515" s="12">
        <v>0.64019643447480645</v>
      </c>
    </row>
    <row r="29516" spans="1:4">
      <c r="A29516" s="11">
        <v>43069</v>
      </c>
      <c r="B29516" t="s">
        <v>18</v>
      </c>
      <c r="C29516" t="s">
        <v>43</v>
      </c>
      <c r="D29516" s="12">
        <v>0.71227368297839344</v>
      </c>
    </row>
    <row r="29517" spans="1:4">
      <c r="A29517" s="11">
        <v>43069</v>
      </c>
      <c r="B29517" t="s">
        <v>18</v>
      </c>
      <c r="C29517" t="s">
        <v>44</v>
      </c>
      <c r="D29517" s="12">
        <v>0.30133029510946169</v>
      </c>
    </row>
    <row r="29518" spans="1:4">
      <c r="A29518" s="11">
        <v>43069</v>
      </c>
      <c r="B29518" t="s">
        <v>18</v>
      </c>
      <c r="C29518" t="s">
        <v>45</v>
      </c>
      <c r="D29518" s="12">
        <v>4.2609938001234852E-2</v>
      </c>
    </row>
    <row r="29519" spans="1:4">
      <c r="A29519" s="11">
        <v>43069</v>
      </c>
      <c r="B29519" t="s">
        <v>18</v>
      </c>
      <c r="C29519" t="s">
        <v>46</v>
      </c>
      <c r="D29519" s="12">
        <v>0.13007285925130513</v>
      </c>
    </row>
    <row r="29520" spans="1:4">
      <c r="A29520" s="11">
        <v>43069</v>
      </c>
      <c r="B29520" t="s">
        <v>18</v>
      </c>
      <c r="C29520" t="s">
        <v>47</v>
      </c>
      <c r="D29520" s="12">
        <v>0.3346010936586673</v>
      </c>
    </row>
    <row r="29521" spans="1:4">
      <c r="A29521" s="11">
        <v>43069</v>
      </c>
      <c r="B29521" t="s">
        <v>18</v>
      </c>
      <c r="C29521" t="s">
        <v>48</v>
      </c>
      <c r="D29521" s="12">
        <v>0.40680408491300957</v>
      </c>
    </row>
    <row r="29522" spans="1:4">
      <c r="A29522" s="11">
        <v>43069</v>
      </c>
      <c r="B29522" t="s">
        <v>19</v>
      </c>
      <c r="C29522" t="s">
        <v>41</v>
      </c>
      <c r="D29522" s="12">
        <v>2.2800358045270341</v>
      </c>
    </row>
    <row r="29523" spans="1:4">
      <c r="A29523" s="11">
        <v>43069</v>
      </c>
      <c r="B29523" t="s">
        <v>19</v>
      </c>
      <c r="C29523" t="s">
        <v>42</v>
      </c>
      <c r="D29523" s="12">
        <v>0.24686834005173688</v>
      </c>
    </row>
    <row r="29524" spans="1:4">
      <c r="A29524" s="11">
        <v>43069</v>
      </c>
      <c r="B29524" t="s">
        <v>19</v>
      </c>
      <c r="C29524" t="s">
        <v>43</v>
      </c>
      <c r="D29524" s="12">
        <v>2.834164901259641</v>
      </c>
    </row>
    <row r="29525" spans="1:4">
      <c r="A29525" s="11">
        <v>43069</v>
      </c>
      <c r="B29525" t="s">
        <v>19</v>
      </c>
      <c r="C29525" t="s">
        <v>44</v>
      </c>
      <c r="D29525" s="12">
        <v>2.5944463590091482</v>
      </c>
    </row>
    <row r="29526" spans="1:4">
      <c r="A29526" s="11">
        <v>43069</v>
      </c>
      <c r="B29526" t="s">
        <v>19</v>
      </c>
      <c r="C29526" t="s">
        <v>45</v>
      </c>
      <c r="D29526" s="12">
        <v>0.60692120758047119</v>
      </c>
    </row>
    <row r="29527" spans="1:4">
      <c r="A29527" s="11">
        <v>43069</v>
      </c>
      <c r="B29527" t="s">
        <v>19</v>
      </c>
      <c r="C29527" t="s">
        <v>46</v>
      </c>
      <c r="D29527" s="12">
        <v>0.96481576780621714</v>
      </c>
    </row>
    <row r="29528" spans="1:4">
      <c r="A29528" s="11">
        <v>43069</v>
      </c>
      <c r="B29528" t="s">
        <v>19</v>
      </c>
      <c r="C29528" t="s">
        <v>47</v>
      </c>
      <c r="D29528" s="12">
        <v>1.1685417602981616</v>
      </c>
    </row>
    <row r="29529" spans="1:4">
      <c r="A29529" s="11">
        <v>43069</v>
      </c>
      <c r="B29529" t="s">
        <v>19</v>
      </c>
      <c r="C29529" t="s">
        <v>48</v>
      </c>
      <c r="D29529" s="12">
        <v>2.026132822317416</v>
      </c>
    </row>
    <row r="29530" spans="1:4">
      <c r="A29530" s="11">
        <v>43069</v>
      </c>
      <c r="B29530" t="s">
        <v>20</v>
      </c>
      <c r="C29530" t="s">
        <v>41</v>
      </c>
      <c r="D29530" s="12">
        <v>22.625763171140587</v>
      </c>
    </row>
    <row r="29531" spans="1:4">
      <c r="A29531" s="11">
        <v>43069</v>
      </c>
      <c r="B29531" t="s">
        <v>20</v>
      </c>
      <c r="C29531" t="s">
        <v>42</v>
      </c>
      <c r="D29531" s="12">
        <v>8.8019991350607647</v>
      </c>
    </row>
    <row r="29532" spans="1:4">
      <c r="A29532" s="11">
        <v>43069</v>
      </c>
      <c r="B29532" t="s">
        <v>20</v>
      </c>
      <c r="C29532" t="s">
        <v>43</v>
      </c>
      <c r="D29532" s="12">
        <v>32.227688098698586</v>
      </c>
    </row>
    <row r="29533" spans="1:4">
      <c r="A29533" s="11">
        <v>43069</v>
      </c>
      <c r="B29533" t="s">
        <v>20</v>
      </c>
      <c r="C29533" t="s">
        <v>44</v>
      </c>
      <c r="D29533" s="12">
        <v>19.205378408856415</v>
      </c>
    </row>
    <row r="29534" spans="1:4">
      <c r="A29534" s="11">
        <v>43069</v>
      </c>
      <c r="B29534" t="s">
        <v>20</v>
      </c>
      <c r="C29534" t="s">
        <v>45</v>
      </c>
      <c r="D29534" s="12">
        <v>3.0678655645091548</v>
      </c>
    </row>
    <row r="29535" spans="1:4">
      <c r="A29535" s="11">
        <v>43069</v>
      </c>
      <c r="B29535" t="s">
        <v>20</v>
      </c>
      <c r="C29535" t="s">
        <v>46</v>
      </c>
      <c r="D29535" s="12">
        <v>3.366147652088427</v>
      </c>
    </row>
    <row r="29536" spans="1:4">
      <c r="A29536" s="11">
        <v>43069</v>
      </c>
      <c r="B29536" t="s">
        <v>20</v>
      </c>
      <c r="C29536" t="s">
        <v>47</v>
      </c>
      <c r="D29536" s="12">
        <v>4.4090983560422474</v>
      </c>
    </row>
    <row r="29537" spans="1:4">
      <c r="A29537" s="11">
        <v>43069</v>
      </c>
      <c r="B29537" t="s">
        <v>20</v>
      </c>
      <c r="C29537" t="s">
        <v>48</v>
      </c>
      <c r="D29537" s="12">
        <v>28.669272409650702</v>
      </c>
    </row>
    <row r="29538" spans="1:4">
      <c r="A29538" s="11">
        <v>43069</v>
      </c>
      <c r="B29538" t="s">
        <v>21</v>
      </c>
      <c r="C29538" t="s">
        <v>41</v>
      </c>
      <c r="D29538" s="12">
        <v>7.5215055578975276</v>
      </c>
    </row>
    <row r="29539" spans="1:4">
      <c r="A29539" s="11">
        <v>43069</v>
      </c>
      <c r="B29539" t="s">
        <v>21</v>
      </c>
      <c r="C29539" t="s">
        <v>42</v>
      </c>
      <c r="D29539" s="12">
        <v>6.2610611900910085</v>
      </c>
    </row>
    <row r="29540" spans="1:4">
      <c r="A29540" s="11">
        <v>43069</v>
      </c>
      <c r="B29540" t="s">
        <v>21</v>
      </c>
      <c r="C29540" t="s">
        <v>43</v>
      </c>
      <c r="D29540" s="12">
        <v>7.0183320544988241</v>
      </c>
    </row>
    <row r="29541" spans="1:4">
      <c r="A29541" s="11">
        <v>43069</v>
      </c>
      <c r="B29541" t="s">
        <v>21</v>
      </c>
      <c r="C29541" t="s">
        <v>44</v>
      </c>
      <c r="D29541" s="12">
        <v>3.3551658493252727</v>
      </c>
    </row>
    <row r="29542" spans="1:4">
      <c r="A29542" s="11">
        <v>43069</v>
      </c>
      <c r="B29542" t="s">
        <v>21</v>
      </c>
      <c r="C29542" t="s">
        <v>45</v>
      </c>
      <c r="D29542" s="12">
        <v>2.1836767483640886</v>
      </c>
    </row>
    <row r="29543" spans="1:4">
      <c r="A29543" s="11">
        <v>43069</v>
      </c>
      <c r="B29543" t="s">
        <v>21</v>
      </c>
      <c r="C29543" t="s">
        <v>46</v>
      </c>
      <c r="D29543" s="12">
        <v>1.0002229791026793</v>
      </c>
    </row>
    <row r="29544" spans="1:4">
      <c r="A29544" s="11">
        <v>43069</v>
      </c>
      <c r="B29544" t="s">
        <v>21</v>
      </c>
      <c r="C29544" t="s">
        <v>47</v>
      </c>
      <c r="D29544" s="12">
        <v>1.9454207106299333</v>
      </c>
    </row>
    <row r="29545" spans="1:4">
      <c r="A29545" s="11">
        <v>43069</v>
      </c>
      <c r="B29545" t="s">
        <v>21</v>
      </c>
      <c r="C29545" t="s">
        <v>48</v>
      </c>
      <c r="D29545" s="12">
        <v>8.7911891478705435</v>
      </c>
    </row>
    <row r="29546" spans="1:4">
      <c r="A29546" s="11">
        <v>43069</v>
      </c>
      <c r="B29546" t="s">
        <v>22</v>
      </c>
      <c r="C29546" t="s">
        <v>41</v>
      </c>
      <c r="D29546" s="12">
        <v>0.43815346007314576</v>
      </c>
    </row>
    <row r="29547" spans="1:4">
      <c r="A29547" s="11">
        <v>43069</v>
      </c>
      <c r="B29547" t="s">
        <v>22</v>
      </c>
      <c r="C29547" t="s">
        <v>42</v>
      </c>
      <c r="D29547" s="12">
        <v>5.3623349224500752E-2</v>
      </c>
    </row>
    <row r="29548" spans="1:4">
      <c r="A29548" s="11">
        <v>43069</v>
      </c>
      <c r="B29548" t="s">
        <v>22</v>
      </c>
      <c r="C29548" t="s">
        <v>43</v>
      </c>
      <c r="D29548" s="12">
        <v>0.73406218822034897</v>
      </c>
    </row>
    <row r="29549" spans="1:4">
      <c r="A29549" s="11">
        <v>43069</v>
      </c>
      <c r="B29549" t="s">
        <v>22</v>
      </c>
      <c r="C29549" t="s">
        <v>44</v>
      </c>
      <c r="D29549" s="12">
        <v>0.12264248609335879</v>
      </c>
    </row>
    <row r="29550" spans="1:4">
      <c r="A29550" s="11">
        <v>43069</v>
      </c>
      <c r="B29550" t="s">
        <v>22</v>
      </c>
      <c r="C29550" t="s">
        <v>45</v>
      </c>
      <c r="D29550" s="12">
        <v>0.59272402003511893</v>
      </c>
    </row>
    <row r="29551" spans="1:4">
      <c r="A29551" s="11">
        <v>43069</v>
      </c>
      <c r="B29551" t="s">
        <v>22</v>
      </c>
      <c r="C29551" t="s">
        <v>46</v>
      </c>
      <c r="D29551" s="12">
        <v>0.26425276952638221</v>
      </c>
    </row>
    <row r="29552" spans="1:4">
      <c r="A29552" s="11">
        <v>43069</v>
      </c>
      <c r="B29552" t="s">
        <v>22</v>
      </c>
      <c r="C29552" t="s">
        <v>47</v>
      </c>
      <c r="D29552" s="12">
        <v>0.34132704166119571</v>
      </c>
    </row>
    <row r="29553" spans="1:4">
      <c r="A29553" s="11">
        <v>43069</v>
      </c>
      <c r="B29553" t="s">
        <v>22</v>
      </c>
      <c r="C29553" t="s">
        <v>48</v>
      </c>
      <c r="D29553" s="12">
        <v>0.5246631119905254</v>
      </c>
    </row>
    <row r="29554" spans="1:4">
      <c r="A29554" s="11">
        <v>43069</v>
      </c>
      <c r="B29554" t="s">
        <v>23</v>
      </c>
      <c r="C29554" t="s">
        <v>41</v>
      </c>
      <c r="D29554" s="12">
        <v>3.3650780711801045</v>
      </c>
    </row>
    <row r="29555" spans="1:4">
      <c r="A29555" s="11">
        <v>43069</v>
      </c>
      <c r="B29555" t="s">
        <v>23</v>
      </c>
      <c r="C29555" t="s">
        <v>42</v>
      </c>
      <c r="D29555" s="12">
        <v>0.61378977800790113</v>
      </c>
    </row>
    <row r="29556" spans="1:4">
      <c r="A29556" s="11">
        <v>43069</v>
      </c>
      <c r="B29556" t="s">
        <v>23</v>
      </c>
      <c r="C29556" t="s">
        <v>43</v>
      </c>
      <c r="D29556" s="12">
        <v>4.4954656169959168</v>
      </c>
    </row>
    <row r="29557" spans="1:4">
      <c r="A29557" s="11">
        <v>43069</v>
      </c>
      <c r="B29557" t="s">
        <v>23</v>
      </c>
      <c r="C29557" t="s">
        <v>44</v>
      </c>
      <c r="D29557" s="12">
        <v>1.5597769780069011</v>
      </c>
    </row>
    <row r="29558" spans="1:4">
      <c r="A29558" s="11">
        <v>43069</v>
      </c>
      <c r="B29558" t="s">
        <v>23</v>
      </c>
      <c r="C29558" t="s">
        <v>45</v>
      </c>
      <c r="D29558" s="12">
        <v>2.5874406476027056</v>
      </c>
    </row>
    <row r="29559" spans="1:4">
      <c r="A29559" s="11">
        <v>43069</v>
      </c>
      <c r="B29559" t="s">
        <v>23</v>
      </c>
      <c r="C29559" t="s">
        <v>46</v>
      </c>
      <c r="D29559" s="12">
        <v>0.99068212559905</v>
      </c>
    </row>
    <row r="29560" spans="1:4">
      <c r="A29560" s="11">
        <v>43069</v>
      </c>
      <c r="B29560" t="s">
        <v>23</v>
      </c>
      <c r="C29560" t="s">
        <v>47</v>
      </c>
      <c r="D29560" s="12">
        <v>1.3510605111653944</v>
      </c>
    </row>
    <row r="29561" spans="1:4">
      <c r="A29561" s="11">
        <v>43069</v>
      </c>
      <c r="B29561" t="s">
        <v>23</v>
      </c>
      <c r="C29561" t="s">
        <v>48</v>
      </c>
      <c r="D29561" s="12">
        <v>4.6525167422288671</v>
      </c>
    </row>
    <row r="29562" spans="1:4">
      <c r="A29562" s="11">
        <v>43069</v>
      </c>
      <c r="B29562" t="s">
        <v>24</v>
      </c>
      <c r="C29562" t="s">
        <v>41</v>
      </c>
      <c r="D29562" s="12">
        <v>2.6431062538555055</v>
      </c>
    </row>
    <row r="29563" spans="1:4">
      <c r="A29563" s="11">
        <v>43069</v>
      </c>
      <c r="B29563" t="s">
        <v>24</v>
      </c>
      <c r="C29563" t="s">
        <v>42</v>
      </c>
      <c r="D29563" s="12">
        <v>3.5379342319755707</v>
      </c>
    </row>
    <row r="29564" spans="1:4">
      <c r="A29564" s="11">
        <v>43069</v>
      </c>
      <c r="B29564" t="s">
        <v>24</v>
      </c>
      <c r="C29564" t="s">
        <v>43</v>
      </c>
      <c r="D29564" s="12">
        <v>6.535600743162906</v>
      </c>
    </row>
    <row r="29565" spans="1:4">
      <c r="A29565" s="11">
        <v>43069</v>
      </c>
      <c r="B29565" t="s">
        <v>24</v>
      </c>
      <c r="C29565" t="s">
        <v>44</v>
      </c>
      <c r="D29565" s="12">
        <v>1.9495931180144432</v>
      </c>
    </row>
    <row r="29566" spans="1:4">
      <c r="A29566" s="11">
        <v>43069</v>
      </c>
      <c r="B29566" t="s">
        <v>24</v>
      </c>
      <c r="C29566" t="s">
        <v>45</v>
      </c>
      <c r="D29566" s="12">
        <v>8.0407451042026956</v>
      </c>
    </row>
    <row r="29567" spans="1:4">
      <c r="A29567" s="11">
        <v>43069</v>
      </c>
      <c r="B29567" t="s">
        <v>24</v>
      </c>
      <c r="C29567" t="s">
        <v>46</v>
      </c>
      <c r="D29567" s="12">
        <v>1.3091292073709091</v>
      </c>
    </row>
    <row r="29568" spans="1:4">
      <c r="A29568" s="11">
        <v>43069</v>
      </c>
      <c r="B29568" t="s">
        <v>24</v>
      </c>
      <c r="C29568" t="s">
        <v>47</v>
      </c>
      <c r="D29568" s="12">
        <v>2.7402682677063708</v>
      </c>
    </row>
    <row r="29569" spans="1:4">
      <c r="A29569" s="11">
        <v>43069</v>
      </c>
      <c r="B29569" t="s">
        <v>24</v>
      </c>
      <c r="C29569" t="s">
        <v>48</v>
      </c>
      <c r="D29569" s="12">
        <v>5.5158985876660038</v>
      </c>
    </row>
    <row r="29570" spans="1:4">
      <c r="A29570" s="11">
        <v>43069</v>
      </c>
      <c r="B29570" t="s">
        <v>25</v>
      </c>
      <c r="C29570" t="s">
        <v>41</v>
      </c>
      <c r="D29570" s="12">
        <v>2.7246302499186896</v>
      </c>
    </row>
    <row r="29571" spans="1:4">
      <c r="A29571" s="11">
        <v>43069</v>
      </c>
      <c r="B29571" t="s">
        <v>25</v>
      </c>
      <c r="C29571" t="s">
        <v>42</v>
      </c>
      <c r="D29571" s="12">
        <v>0.2028017223077819</v>
      </c>
    </row>
    <row r="29572" spans="1:4">
      <c r="A29572" s="11">
        <v>43069</v>
      </c>
      <c r="B29572" t="s">
        <v>25</v>
      </c>
      <c r="C29572" t="s">
        <v>43</v>
      </c>
      <c r="D29572" s="12">
        <v>4.2133688218113177</v>
      </c>
    </row>
    <row r="29573" spans="1:4">
      <c r="A29573" s="11">
        <v>43069</v>
      </c>
      <c r="B29573" t="s">
        <v>25</v>
      </c>
      <c r="C29573" t="s">
        <v>44</v>
      </c>
      <c r="D29573" s="12">
        <v>0.87153560254339735</v>
      </c>
    </row>
    <row r="29574" spans="1:4">
      <c r="A29574" s="11">
        <v>43069</v>
      </c>
      <c r="B29574" t="s">
        <v>25</v>
      </c>
      <c r="C29574" t="s">
        <v>45</v>
      </c>
      <c r="D29574" s="12">
        <v>2.0107899745807991</v>
      </c>
    </row>
    <row r="29575" spans="1:4">
      <c r="A29575" s="11">
        <v>43069</v>
      </c>
      <c r="B29575" t="s">
        <v>25</v>
      </c>
      <c r="C29575" t="s">
        <v>46</v>
      </c>
      <c r="D29575" s="12">
        <v>0.79283044320112794</v>
      </c>
    </row>
    <row r="29576" spans="1:4">
      <c r="A29576" s="11">
        <v>43069</v>
      </c>
      <c r="B29576" t="s">
        <v>25</v>
      </c>
      <c r="C29576" t="s">
        <v>47</v>
      </c>
      <c r="D29576" s="12">
        <v>1.0033998188422604</v>
      </c>
    </row>
    <row r="29577" spans="1:4">
      <c r="A29577" s="11">
        <v>43069</v>
      </c>
      <c r="B29577" t="s">
        <v>25</v>
      </c>
      <c r="C29577" t="s">
        <v>48</v>
      </c>
      <c r="D29577" s="12">
        <v>3.075735341649986</v>
      </c>
    </row>
    <row r="29578" spans="1:4">
      <c r="A29578" s="11">
        <v>43069</v>
      </c>
      <c r="B29578" t="s">
        <v>26</v>
      </c>
      <c r="C29578" t="s">
        <v>41</v>
      </c>
      <c r="D29578" s="12">
        <v>0.60457911623734106</v>
      </c>
    </row>
    <row r="29579" spans="1:4">
      <c r="A29579" s="11">
        <v>43069</v>
      </c>
      <c r="B29579" t="s">
        <v>26</v>
      </c>
      <c r="C29579" t="s">
        <v>42</v>
      </c>
      <c r="D29579" s="12">
        <v>0.25720454542986165</v>
      </c>
    </row>
    <row r="29580" spans="1:4">
      <c r="A29580" s="11">
        <v>43069</v>
      </c>
      <c r="B29580" t="s">
        <v>26</v>
      </c>
      <c r="C29580" t="s">
        <v>43</v>
      </c>
      <c r="D29580" s="12">
        <v>0.9567402895167203</v>
      </c>
    </row>
    <row r="29581" spans="1:4">
      <c r="A29581" s="11">
        <v>43069</v>
      </c>
      <c r="B29581" t="s">
        <v>26</v>
      </c>
      <c r="C29581" t="s">
        <v>44</v>
      </c>
      <c r="D29581" s="12">
        <v>5.3617076433037474E-2</v>
      </c>
    </row>
    <row r="29582" spans="1:4">
      <c r="A29582" s="11">
        <v>43069</v>
      </c>
      <c r="B29582" t="s">
        <v>26</v>
      </c>
      <c r="C29582" t="s">
        <v>45</v>
      </c>
      <c r="D29582" s="12">
        <v>0.11380054756296484</v>
      </c>
    </row>
    <row r="29583" spans="1:4">
      <c r="A29583" s="11">
        <v>43069</v>
      </c>
      <c r="B29583" t="s">
        <v>26</v>
      </c>
      <c r="C29583" t="s">
        <v>46</v>
      </c>
      <c r="D29583" s="12">
        <v>0.34426915896127297</v>
      </c>
    </row>
    <row r="29584" spans="1:4">
      <c r="A29584" s="11">
        <v>43069</v>
      </c>
      <c r="B29584" t="s">
        <v>26</v>
      </c>
      <c r="C29584" t="s">
        <v>47</v>
      </c>
      <c r="D29584" s="12">
        <v>0.64843087037445768</v>
      </c>
    </row>
    <row r="29585" spans="1:4">
      <c r="A29585" s="11">
        <v>43069</v>
      </c>
      <c r="B29585" t="s">
        <v>26</v>
      </c>
      <c r="C29585" t="s">
        <v>48</v>
      </c>
      <c r="D29585" s="12">
        <v>0.26388726309918359</v>
      </c>
    </row>
    <row r="29586" spans="1:4">
      <c r="A29586" s="11">
        <v>43069</v>
      </c>
      <c r="B29586" t="s">
        <v>27</v>
      </c>
      <c r="C29586" t="s">
        <v>41</v>
      </c>
      <c r="D29586" s="12">
        <v>5.5322064025766204</v>
      </c>
    </row>
    <row r="29587" spans="1:4">
      <c r="A29587" s="11">
        <v>43069</v>
      </c>
      <c r="B29587" t="s">
        <v>27</v>
      </c>
      <c r="C29587" t="s">
        <v>42</v>
      </c>
      <c r="D29587" s="12">
        <v>1.9794326741994357</v>
      </c>
    </row>
    <row r="29588" spans="1:4">
      <c r="A29588" s="11">
        <v>43069</v>
      </c>
      <c r="B29588" t="s">
        <v>27</v>
      </c>
      <c r="C29588" t="s">
        <v>43</v>
      </c>
      <c r="D29588" s="12">
        <v>5.5123285299480056</v>
      </c>
    </row>
    <row r="29589" spans="1:4">
      <c r="A29589" s="11">
        <v>43069</v>
      </c>
      <c r="B29589" t="s">
        <v>27</v>
      </c>
      <c r="C29589" t="s">
        <v>44</v>
      </c>
      <c r="D29589" s="12">
        <v>3.4963909156386044</v>
      </c>
    </row>
    <row r="29590" spans="1:4">
      <c r="A29590" s="11">
        <v>43069</v>
      </c>
      <c r="B29590" t="s">
        <v>27</v>
      </c>
      <c r="C29590" t="s">
        <v>45</v>
      </c>
      <c r="D29590" s="12">
        <v>0.78350316905979289</v>
      </c>
    </row>
    <row r="29591" spans="1:4">
      <c r="A29591" s="11">
        <v>43069</v>
      </c>
      <c r="B29591" t="s">
        <v>27</v>
      </c>
      <c r="C29591" t="s">
        <v>46</v>
      </c>
      <c r="D29591" s="12">
        <v>1.1354824496752851</v>
      </c>
    </row>
    <row r="29592" spans="1:4">
      <c r="A29592" s="11">
        <v>43069</v>
      </c>
      <c r="B29592" t="s">
        <v>27</v>
      </c>
      <c r="C29592" t="s">
        <v>47</v>
      </c>
      <c r="D29592" s="12">
        <v>3.1480962320487653</v>
      </c>
    </row>
    <row r="29593" spans="1:4">
      <c r="A29593" s="11">
        <v>43069</v>
      </c>
      <c r="B29593" t="s">
        <v>27</v>
      </c>
      <c r="C29593" t="s">
        <v>48</v>
      </c>
      <c r="D29593" s="12">
        <v>4.2462785996166916</v>
      </c>
    </row>
    <row r="29594" spans="1:4">
      <c r="A29594" s="11">
        <v>43069</v>
      </c>
      <c r="B29594" t="s">
        <v>28</v>
      </c>
      <c r="C29594" t="s">
        <v>41</v>
      </c>
      <c r="D29594" s="12">
        <v>5.8217948056619928</v>
      </c>
    </row>
    <row r="29595" spans="1:4">
      <c r="A29595" s="11">
        <v>43069</v>
      </c>
      <c r="B29595" t="s">
        <v>28</v>
      </c>
      <c r="C29595" t="s">
        <v>42</v>
      </c>
      <c r="D29595" s="12">
        <v>0.64522195805303861</v>
      </c>
    </row>
    <row r="29596" spans="1:4">
      <c r="A29596" s="11">
        <v>43069</v>
      </c>
      <c r="B29596" t="s">
        <v>28</v>
      </c>
      <c r="C29596" t="s">
        <v>43</v>
      </c>
      <c r="D29596" s="12">
        <v>2.9629488407078051</v>
      </c>
    </row>
    <row r="29597" spans="1:4">
      <c r="A29597" s="11">
        <v>43069</v>
      </c>
      <c r="B29597" t="s">
        <v>28</v>
      </c>
      <c r="C29597" t="s">
        <v>44</v>
      </c>
      <c r="D29597" s="12">
        <v>4.8451581597661635</v>
      </c>
    </row>
    <row r="29598" spans="1:4">
      <c r="A29598" s="11">
        <v>43069</v>
      </c>
      <c r="B29598" t="s">
        <v>28</v>
      </c>
      <c r="C29598" t="s">
        <v>45</v>
      </c>
      <c r="D29598" s="12">
        <v>0.457438562920985</v>
      </c>
    </row>
    <row r="29599" spans="1:4">
      <c r="A29599" s="11">
        <v>43069</v>
      </c>
      <c r="B29599" t="s">
        <v>28</v>
      </c>
      <c r="C29599" t="s">
        <v>46</v>
      </c>
      <c r="D29599" s="12">
        <v>0.53207874737052052</v>
      </c>
    </row>
    <row r="29600" spans="1:4">
      <c r="A29600" s="11">
        <v>43069</v>
      </c>
      <c r="B29600" t="s">
        <v>28</v>
      </c>
      <c r="C29600" t="s">
        <v>47</v>
      </c>
      <c r="D29600" s="12">
        <v>3.3221253965642856</v>
      </c>
    </row>
    <row r="29601" spans="1:4">
      <c r="A29601" s="11">
        <v>43069</v>
      </c>
      <c r="B29601" t="s">
        <v>28</v>
      </c>
      <c r="C29601" t="s">
        <v>48</v>
      </c>
      <c r="D29601" s="12">
        <v>1.2569455873179678</v>
      </c>
    </row>
    <row r="29602" spans="1:4">
      <c r="A29602" s="11">
        <v>43069</v>
      </c>
      <c r="B29602" t="s">
        <v>29</v>
      </c>
      <c r="C29602" t="s">
        <v>41</v>
      </c>
      <c r="D29602" s="12">
        <v>4.1427625867147739</v>
      </c>
    </row>
    <row r="29603" spans="1:4">
      <c r="A29603" s="11">
        <v>43069</v>
      </c>
      <c r="B29603" t="s">
        <v>29</v>
      </c>
      <c r="C29603" t="s">
        <v>42</v>
      </c>
      <c r="D29603" s="12">
        <v>1.0445928758594905</v>
      </c>
    </row>
    <row r="29604" spans="1:4">
      <c r="A29604" s="11">
        <v>43069</v>
      </c>
      <c r="B29604" t="s">
        <v>29</v>
      </c>
      <c r="C29604" t="s">
        <v>43</v>
      </c>
      <c r="D29604" s="12">
        <v>5.6687300503761984</v>
      </c>
    </row>
    <row r="29605" spans="1:4">
      <c r="A29605" s="11">
        <v>43069</v>
      </c>
      <c r="B29605" t="s">
        <v>29</v>
      </c>
      <c r="C29605" t="s">
        <v>44</v>
      </c>
      <c r="D29605" s="12">
        <v>3.4282120428071314</v>
      </c>
    </row>
    <row r="29606" spans="1:4">
      <c r="A29606" s="11">
        <v>43069</v>
      </c>
      <c r="B29606" t="s">
        <v>29</v>
      </c>
      <c r="C29606" t="s">
        <v>45</v>
      </c>
      <c r="D29606" s="12">
        <v>1.9428733577308008</v>
      </c>
    </row>
    <row r="29607" spans="1:4">
      <c r="A29607" s="11">
        <v>43069</v>
      </c>
      <c r="B29607" t="s">
        <v>29</v>
      </c>
      <c r="C29607" t="s">
        <v>46</v>
      </c>
      <c r="D29607" s="12">
        <v>1.1392615435590263</v>
      </c>
    </row>
    <row r="29608" spans="1:4">
      <c r="A29608" s="11">
        <v>43069</v>
      </c>
      <c r="B29608" t="s">
        <v>29</v>
      </c>
      <c r="C29608" t="s">
        <v>47</v>
      </c>
      <c r="D29608" s="12">
        <v>3.0528039358982491</v>
      </c>
    </row>
    <row r="29609" spans="1:4">
      <c r="A29609" s="11">
        <v>43069</v>
      </c>
      <c r="B29609" t="s">
        <v>29</v>
      </c>
      <c r="C29609" t="s">
        <v>48</v>
      </c>
      <c r="D29609" s="12">
        <v>3.3811113850973284</v>
      </c>
    </row>
    <row r="29610" spans="1:4">
      <c r="A29610" s="11">
        <v>43069</v>
      </c>
      <c r="B29610" t="s">
        <v>30</v>
      </c>
      <c r="C29610" t="s">
        <v>41</v>
      </c>
      <c r="D29610" s="12">
        <v>3.5777097121267714</v>
      </c>
    </row>
    <row r="29611" spans="1:4">
      <c r="A29611" s="11">
        <v>43069</v>
      </c>
      <c r="B29611" t="s">
        <v>30</v>
      </c>
      <c r="C29611" t="s">
        <v>42</v>
      </c>
      <c r="D29611" s="12">
        <v>1.1113519481125662</v>
      </c>
    </row>
    <row r="29612" spans="1:4">
      <c r="A29612" s="11">
        <v>43069</v>
      </c>
      <c r="B29612" t="s">
        <v>30</v>
      </c>
      <c r="C29612" t="s">
        <v>43</v>
      </c>
      <c r="D29612" s="12">
        <v>5.1781555049499195</v>
      </c>
    </row>
    <row r="29613" spans="1:4">
      <c r="A29613" s="11">
        <v>43069</v>
      </c>
      <c r="B29613" t="s">
        <v>30</v>
      </c>
      <c r="C29613" t="s">
        <v>44</v>
      </c>
      <c r="D29613" s="12">
        <v>2.5373794965357872</v>
      </c>
    </row>
    <row r="29614" spans="1:4">
      <c r="A29614" s="11">
        <v>43069</v>
      </c>
      <c r="B29614" t="s">
        <v>30</v>
      </c>
      <c r="C29614" t="s">
        <v>45</v>
      </c>
      <c r="D29614" s="12">
        <v>3.2477716649438215</v>
      </c>
    </row>
    <row r="29615" spans="1:4">
      <c r="A29615" s="11">
        <v>43069</v>
      </c>
      <c r="B29615" t="s">
        <v>30</v>
      </c>
      <c r="C29615" t="s">
        <v>46</v>
      </c>
      <c r="D29615" s="12">
        <v>1.1865301909873809</v>
      </c>
    </row>
    <row r="29616" spans="1:4">
      <c r="A29616" s="11">
        <v>43069</v>
      </c>
      <c r="B29616" t="s">
        <v>30</v>
      </c>
      <c r="C29616" t="s">
        <v>47</v>
      </c>
      <c r="D29616" s="12">
        <v>2.8788427498894733</v>
      </c>
    </row>
    <row r="29617" spans="1:4">
      <c r="A29617" s="11">
        <v>43069</v>
      </c>
      <c r="B29617" t="s">
        <v>30</v>
      </c>
      <c r="C29617" t="s">
        <v>48</v>
      </c>
      <c r="D29617" s="12">
        <v>4.856803135376329</v>
      </c>
    </row>
    <row r="29618" spans="1:4">
      <c r="A29618" s="11">
        <v>43069</v>
      </c>
      <c r="B29618" t="s">
        <v>31</v>
      </c>
      <c r="C29618" t="s">
        <v>41</v>
      </c>
      <c r="D29618" s="12">
        <v>0.16095297211505602</v>
      </c>
    </row>
    <row r="29619" spans="1:4">
      <c r="A29619" s="11">
        <v>43069</v>
      </c>
      <c r="B29619" t="s">
        <v>31</v>
      </c>
      <c r="C29619" t="s">
        <v>42</v>
      </c>
      <c r="D29619" s="12">
        <v>0.21420098127906367</v>
      </c>
    </row>
    <row r="29620" spans="1:4">
      <c r="A29620" s="11">
        <v>43069</v>
      </c>
      <c r="B29620" t="s">
        <v>31</v>
      </c>
      <c r="C29620" t="s">
        <v>43</v>
      </c>
      <c r="D29620" s="12">
        <v>0.58640847736359036</v>
      </c>
    </row>
    <row r="29621" spans="1:4">
      <c r="A29621" s="11">
        <v>43069</v>
      </c>
      <c r="B29621" t="s">
        <v>31</v>
      </c>
      <c r="C29621" t="s">
        <v>44</v>
      </c>
      <c r="D29621" s="12">
        <v>0.12691624278263852</v>
      </c>
    </row>
    <row r="29622" spans="1:4">
      <c r="A29622" s="11">
        <v>43069</v>
      </c>
      <c r="B29622" t="s">
        <v>31</v>
      </c>
      <c r="C29622" t="s">
        <v>45</v>
      </c>
      <c r="D29622" s="12">
        <v>0.64515482953988224</v>
      </c>
    </row>
    <row r="29623" spans="1:4">
      <c r="A29623" s="11">
        <v>43069</v>
      </c>
      <c r="B29623" t="s">
        <v>31</v>
      </c>
      <c r="C29623" t="s">
        <v>46</v>
      </c>
      <c r="D29623" s="12">
        <v>0.16602199682991156</v>
      </c>
    </row>
    <row r="29624" spans="1:4">
      <c r="A29624" s="11">
        <v>43069</v>
      </c>
      <c r="B29624" t="s">
        <v>31</v>
      </c>
      <c r="C29624" t="s">
        <v>47</v>
      </c>
      <c r="D29624" s="12">
        <v>1.0465868932985087</v>
      </c>
    </row>
    <row r="29625" spans="1:4">
      <c r="A29625" s="11">
        <v>43069</v>
      </c>
      <c r="B29625" t="s">
        <v>31</v>
      </c>
      <c r="C29625" t="s">
        <v>48</v>
      </c>
      <c r="D29625" s="12">
        <v>0.6133739130159469</v>
      </c>
    </row>
    <row r="29626" spans="1:4">
      <c r="A29626" s="11">
        <v>43069</v>
      </c>
      <c r="B29626" t="s">
        <v>32</v>
      </c>
      <c r="C29626" t="s">
        <v>41</v>
      </c>
      <c r="D29626" s="12">
        <v>2.0056116324867408</v>
      </c>
    </row>
    <row r="29627" spans="1:4">
      <c r="A29627" s="11">
        <v>43069</v>
      </c>
      <c r="B29627" t="s">
        <v>32</v>
      </c>
      <c r="C29627" t="s">
        <v>42</v>
      </c>
      <c r="D29627" s="12">
        <v>0.51728097696082598</v>
      </c>
    </row>
    <row r="29628" spans="1:4">
      <c r="A29628" s="11">
        <v>43069</v>
      </c>
      <c r="B29628" t="s">
        <v>32</v>
      </c>
      <c r="C29628" t="s">
        <v>43</v>
      </c>
      <c r="D29628" s="12">
        <v>3.6286555278320964</v>
      </c>
    </row>
    <row r="29629" spans="1:4">
      <c r="A29629" s="11">
        <v>43069</v>
      </c>
      <c r="B29629" t="s">
        <v>32</v>
      </c>
      <c r="C29629" t="s">
        <v>44</v>
      </c>
      <c r="D29629" s="12">
        <v>1.5036127044859788</v>
      </c>
    </row>
    <row r="29630" spans="1:4">
      <c r="A29630" s="11">
        <v>43069</v>
      </c>
      <c r="B29630" t="s">
        <v>32</v>
      </c>
      <c r="C29630" t="s">
        <v>45</v>
      </c>
      <c r="D29630" s="12">
        <v>3.1927304172391491</v>
      </c>
    </row>
    <row r="29631" spans="1:4">
      <c r="A29631" s="11">
        <v>43069</v>
      </c>
      <c r="B29631" t="s">
        <v>32</v>
      </c>
      <c r="C29631" t="s">
        <v>46</v>
      </c>
      <c r="D29631" s="12">
        <v>0.91411740764956528</v>
      </c>
    </row>
    <row r="29632" spans="1:4">
      <c r="A29632" s="11">
        <v>43069</v>
      </c>
      <c r="B29632" t="s">
        <v>32</v>
      </c>
      <c r="C29632" t="s">
        <v>47</v>
      </c>
      <c r="D29632" s="12">
        <v>1.3163714280609999</v>
      </c>
    </row>
    <row r="29633" spans="1:4">
      <c r="A29633" s="11">
        <v>43069</v>
      </c>
      <c r="B29633" t="s">
        <v>32</v>
      </c>
      <c r="C29633" t="s">
        <v>48</v>
      </c>
      <c r="D29633" s="12">
        <v>4.3220772733807102</v>
      </c>
    </row>
    <row r="29634" spans="1:4">
      <c r="A29634" s="11">
        <v>43069</v>
      </c>
      <c r="B29634" t="s">
        <v>33</v>
      </c>
      <c r="C29634" t="s">
        <v>41</v>
      </c>
      <c r="D29634" s="12">
        <v>0.35620954738662469</v>
      </c>
    </row>
    <row r="29635" spans="1:4">
      <c r="A29635" s="11">
        <v>43069</v>
      </c>
      <c r="B29635" t="s">
        <v>33</v>
      </c>
      <c r="C29635" t="s">
        <v>42</v>
      </c>
      <c r="D29635" s="12">
        <v>0.12494563496664909</v>
      </c>
    </row>
    <row r="29636" spans="1:4">
      <c r="A29636" s="11">
        <v>43069</v>
      </c>
      <c r="B29636" t="s">
        <v>33</v>
      </c>
      <c r="C29636" t="s">
        <v>43</v>
      </c>
      <c r="D29636" s="12">
        <v>0.60716581144550674</v>
      </c>
    </row>
    <row r="29637" spans="1:4">
      <c r="A29637" s="11">
        <v>43069</v>
      </c>
      <c r="B29637" t="s">
        <v>33</v>
      </c>
      <c r="C29637" t="s">
        <v>44</v>
      </c>
      <c r="D29637" s="12">
        <v>0.17088770514998503</v>
      </c>
    </row>
    <row r="29638" spans="1:4">
      <c r="A29638" s="11">
        <v>43069</v>
      </c>
      <c r="B29638" t="s">
        <v>33</v>
      </c>
      <c r="C29638" t="s">
        <v>45</v>
      </c>
      <c r="D29638" s="12">
        <v>0.24691345896371808</v>
      </c>
    </row>
    <row r="29639" spans="1:4">
      <c r="A29639" s="11">
        <v>43069</v>
      </c>
      <c r="B29639" t="s">
        <v>33</v>
      </c>
      <c r="C29639" t="s">
        <v>46</v>
      </c>
      <c r="D29639" s="12">
        <v>1.2461127124023259</v>
      </c>
    </row>
    <row r="29640" spans="1:4">
      <c r="A29640" s="11">
        <v>43069</v>
      </c>
      <c r="B29640" t="s">
        <v>33</v>
      </c>
      <c r="C29640" t="s">
        <v>47</v>
      </c>
      <c r="D29640" s="12">
        <v>0.71628714119879788</v>
      </c>
    </row>
    <row r="29641" spans="1:4">
      <c r="A29641" s="11">
        <v>43069</v>
      </c>
      <c r="B29641" t="s">
        <v>33</v>
      </c>
      <c r="C29641" t="s">
        <v>48</v>
      </c>
      <c r="D29641" s="12">
        <v>0.73427061023051454</v>
      </c>
    </row>
    <row r="29642" spans="1:4">
      <c r="A29642" s="11">
        <v>43069</v>
      </c>
      <c r="B29642" t="s">
        <v>34</v>
      </c>
      <c r="C29642" t="s">
        <v>41</v>
      </c>
      <c r="D29642" s="12">
        <v>0.63343132342157482</v>
      </c>
    </row>
    <row r="29643" spans="1:4">
      <c r="A29643" s="11">
        <v>43069</v>
      </c>
      <c r="B29643" t="s">
        <v>34</v>
      </c>
      <c r="C29643" t="s">
        <v>42</v>
      </c>
      <c r="D29643" s="12">
        <v>4.1216563075334688E-2</v>
      </c>
    </row>
    <row r="29644" spans="1:4">
      <c r="A29644" s="11">
        <v>43069</v>
      </c>
      <c r="B29644" t="s">
        <v>34</v>
      </c>
      <c r="C29644" t="s">
        <v>43</v>
      </c>
      <c r="D29644" s="12">
        <v>1.5999463987933829</v>
      </c>
    </row>
    <row r="29645" spans="1:4">
      <c r="A29645" s="11">
        <v>43069</v>
      </c>
      <c r="B29645" t="s">
        <v>34</v>
      </c>
      <c r="C29645" t="s">
        <v>44</v>
      </c>
      <c r="D29645" s="12">
        <v>0.10699816916191181</v>
      </c>
    </row>
    <row r="29646" spans="1:4">
      <c r="A29646" s="11">
        <v>43069</v>
      </c>
      <c r="B29646" t="s">
        <v>34</v>
      </c>
      <c r="C29646" t="s">
        <v>45</v>
      </c>
      <c r="D29646" s="12">
        <v>0.35326680501072</v>
      </c>
    </row>
    <row r="29647" spans="1:4">
      <c r="A29647" s="11">
        <v>43069</v>
      </c>
      <c r="B29647" t="s">
        <v>34</v>
      </c>
      <c r="C29647" t="s">
        <v>46</v>
      </c>
      <c r="D29647" s="12">
        <v>0.21379412016528049</v>
      </c>
    </row>
    <row r="29648" spans="1:4">
      <c r="A29648" s="11">
        <v>43069</v>
      </c>
      <c r="B29648" t="s">
        <v>34</v>
      </c>
      <c r="C29648" t="s">
        <v>47</v>
      </c>
      <c r="D29648" s="12">
        <v>1.5712803717126744</v>
      </c>
    </row>
    <row r="29649" spans="1:4">
      <c r="A29649" s="11">
        <v>43069</v>
      </c>
      <c r="B29649" t="s">
        <v>34</v>
      </c>
      <c r="C29649" t="s">
        <v>48</v>
      </c>
      <c r="D29649" s="12">
        <v>0.89556525269860598</v>
      </c>
    </row>
    <row r="29650" spans="1:4">
      <c r="A29650" s="11">
        <v>43069</v>
      </c>
      <c r="B29650" t="s">
        <v>35</v>
      </c>
      <c r="C29650" t="s">
        <v>41</v>
      </c>
      <c r="D29650" s="12">
        <v>6.744857761819226</v>
      </c>
    </row>
    <row r="29651" spans="1:4">
      <c r="A29651" s="11">
        <v>43069</v>
      </c>
      <c r="B29651" t="s">
        <v>35</v>
      </c>
      <c r="C29651" t="s">
        <v>42</v>
      </c>
      <c r="D29651" s="12">
        <v>1.7253093559745754</v>
      </c>
    </row>
    <row r="29652" spans="1:4">
      <c r="A29652" s="11">
        <v>43069</v>
      </c>
      <c r="B29652" t="s">
        <v>35</v>
      </c>
      <c r="C29652" t="s">
        <v>43</v>
      </c>
      <c r="D29652" s="12">
        <v>6.5173810331013353</v>
      </c>
    </row>
    <row r="29653" spans="1:4">
      <c r="A29653" s="11">
        <v>43069</v>
      </c>
      <c r="B29653" t="s">
        <v>35</v>
      </c>
      <c r="C29653" t="s">
        <v>44</v>
      </c>
      <c r="D29653" s="12">
        <v>2.7684103338925676</v>
      </c>
    </row>
    <row r="29654" spans="1:4">
      <c r="A29654" s="11">
        <v>43069</v>
      </c>
      <c r="B29654" t="s">
        <v>35</v>
      </c>
      <c r="C29654" t="s">
        <v>45</v>
      </c>
      <c r="D29654" s="12">
        <v>0.40110382481013923</v>
      </c>
    </row>
    <row r="29655" spans="1:4">
      <c r="A29655" s="11">
        <v>43069</v>
      </c>
      <c r="B29655" t="s">
        <v>35</v>
      </c>
      <c r="C29655" t="s">
        <v>46</v>
      </c>
      <c r="D29655" s="12">
        <v>1.1934256191314074</v>
      </c>
    </row>
    <row r="29656" spans="1:4">
      <c r="A29656" s="11">
        <v>43069</v>
      </c>
      <c r="B29656" t="s">
        <v>35</v>
      </c>
      <c r="C29656" t="s">
        <v>47</v>
      </c>
      <c r="D29656" s="12">
        <v>5.7668554371797782</v>
      </c>
    </row>
    <row r="29657" spans="1:4">
      <c r="A29657" s="11">
        <v>43069</v>
      </c>
      <c r="B29657" t="s">
        <v>35</v>
      </c>
      <c r="C29657" t="s">
        <v>48</v>
      </c>
      <c r="D29657" s="12">
        <v>2.6145691722661932</v>
      </c>
    </row>
    <row r="29658" spans="1:4">
      <c r="A29658" s="11">
        <v>43069</v>
      </c>
      <c r="B29658" t="s">
        <v>36</v>
      </c>
      <c r="C29658" t="s">
        <v>41</v>
      </c>
      <c r="D29658" s="12">
        <v>1.4989900331855845</v>
      </c>
    </row>
    <row r="29659" spans="1:4">
      <c r="A29659" s="11">
        <v>43069</v>
      </c>
      <c r="B29659" t="s">
        <v>36</v>
      </c>
      <c r="C29659" t="s">
        <v>42</v>
      </c>
      <c r="D29659" s="12">
        <v>0.18239519099828386</v>
      </c>
    </row>
    <row r="29660" spans="1:4">
      <c r="A29660" s="11">
        <v>43069</v>
      </c>
      <c r="B29660" t="s">
        <v>36</v>
      </c>
      <c r="C29660" t="s">
        <v>43</v>
      </c>
      <c r="D29660" s="12">
        <v>2.05449695032403</v>
      </c>
    </row>
    <row r="29661" spans="1:4">
      <c r="A29661" s="11">
        <v>43069</v>
      </c>
      <c r="B29661" t="s">
        <v>36</v>
      </c>
      <c r="C29661" t="s">
        <v>44</v>
      </c>
      <c r="D29661" s="12">
        <v>0.80793244234625683</v>
      </c>
    </row>
    <row r="29662" spans="1:4">
      <c r="A29662" s="11">
        <v>43069</v>
      </c>
      <c r="B29662" t="s">
        <v>36</v>
      </c>
      <c r="C29662" t="s">
        <v>45</v>
      </c>
      <c r="D29662" s="12">
        <v>1.2013854860775244</v>
      </c>
    </row>
    <row r="29663" spans="1:4">
      <c r="A29663" s="11">
        <v>43069</v>
      </c>
      <c r="B29663" t="s">
        <v>36</v>
      </c>
      <c r="C29663" t="s">
        <v>46</v>
      </c>
      <c r="D29663" s="12">
        <v>0.34481993395195942</v>
      </c>
    </row>
    <row r="29664" spans="1:4">
      <c r="A29664" s="11">
        <v>43069</v>
      </c>
      <c r="B29664" t="s">
        <v>36</v>
      </c>
      <c r="C29664" t="s">
        <v>47</v>
      </c>
      <c r="D29664" s="12">
        <v>2.2606694667792206</v>
      </c>
    </row>
    <row r="29665" spans="1:4">
      <c r="A29665" s="11">
        <v>43069</v>
      </c>
      <c r="B29665" t="s">
        <v>36</v>
      </c>
      <c r="C29665" t="s">
        <v>48</v>
      </c>
      <c r="D29665" s="12">
        <v>1.7377487648592629</v>
      </c>
    </row>
    <row r="29666" spans="1:4">
      <c r="A29666" s="11">
        <v>43069</v>
      </c>
      <c r="B29666" t="s">
        <v>37</v>
      </c>
      <c r="C29666" t="s">
        <v>41</v>
      </c>
      <c r="D29666" s="12">
        <v>1.2613774351562197</v>
      </c>
    </row>
    <row r="29667" spans="1:4">
      <c r="A29667" s="11">
        <v>43069</v>
      </c>
      <c r="B29667" t="s">
        <v>37</v>
      </c>
      <c r="C29667" t="s">
        <v>42</v>
      </c>
      <c r="D29667" s="12">
        <v>4.6717759163348679E-2</v>
      </c>
    </row>
    <row r="29668" spans="1:4">
      <c r="A29668" s="11">
        <v>43069</v>
      </c>
      <c r="B29668" t="s">
        <v>37</v>
      </c>
      <c r="C29668" t="s">
        <v>43</v>
      </c>
      <c r="D29668" s="12">
        <v>1.3364962818599391</v>
      </c>
    </row>
    <row r="29669" spans="1:4">
      <c r="A29669" s="11">
        <v>43069</v>
      </c>
      <c r="B29669" t="s">
        <v>37</v>
      </c>
      <c r="C29669" t="s">
        <v>44</v>
      </c>
      <c r="D29669" s="12">
        <v>0.36817942898477651</v>
      </c>
    </row>
    <row r="29670" spans="1:4">
      <c r="A29670" s="11">
        <v>43069</v>
      </c>
      <c r="B29670" t="s">
        <v>37</v>
      </c>
      <c r="C29670" t="s">
        <v>45</v>
      </c>
      <c r="D29670" s="12">
        <v>1.4803993563784439</v>
      </c>
    </row>
    <row r="29671" spans="1:4">
      <c r="A29671" s="11">
        <v>43069</v>
      </c>
      <c r="B29671" t="s">
        <v>37</v>
      </c>
      <c r="C29671" t="s">
        <v>46</v>
      </c>
      <c r="D29671" s="12">
        <v>0.33816691412457373</v>
      </c>
    </row>
    <row r="29672" spans="1:4">
      <c r="A29672" s="11">
        <v>43069</v>
      </c>
      <c r="B29672" t="s">
        <v>37</v>
      </c>
      <c r="C29672" t="s">
        <v>47</v>
      </c>
      <c r="D29672" s="12">
        <v>0.72080459841256883</v>
      </c>
    </row>
    <row r="29673" spans="1:4">
      <c r="A29673" s="11">
        <v>43069</v>
      </c>
      <c r="B29673" t="s">
        <v>37</v>
      </c>
      <c r="C29673" t="s">
        <v>48</v>
      </c>
      <c r="D29673" s="12">
        <v>1.2898481722323021</v>
      </c>
    </row>
    <row r="29674" spans="1:4">
      <c r="A29674" s="11">
        <v>43069</v>
      </c>
      <c r="B29674" t="s">
        <v>38</v>
      </c>
      <c r="C29674" t="s">
        <v>41</v>
      </c>
      <c r="D29674" s="12">
        <v>1.9689875203260714</v>
      </c>
    </row>
    <row r="29675" spans="1:4">
      <c r="A29675" s="11">
        <v>43069</v>
      </c>
      <c r="B29675" t="s">
        <v>38</v>
      </c>
      <c r="C29675" t="s">
        <v>42</v>
      </c>
      <c r="D29675" s="12">
        <v>0.12686582925178677</v>
      </c>
    </row>
    <row r="29676" spans="1:4">
      <c r="A29676" s="11">
        <v>43069</v>
      </c>
      <c r="B29676" t="s">
        <v>38</v>
      </c>
      <c r="C29676" t="s">
        <v>43</v>
      </c>
      <c r="D29676" s="12">
        <v>0.88840020133258413</v>
      </c>
    </row>
    <row r="29677" spans="1:4">
      <c r="A29677" s="11">
        <v>43069</v>
      </c>
      <c r="B29677" t="s">
        <v>38</v>
      </c>
      <c r="C29677" t="s">
        <v>44</v>
      </c>
      <c r="D29677" s="12">
        <v>0.12822001760071858</v>
      </c>
    </row>
    <row r="29678" spans="1:4">
      <c r="A29678" s="11">
        <v>43069</v>
      </c>
      <c r="B29678" t="s">
        <v>38</v>
      </c>
      <c r="C29678" t="s">
        <v>45</v>
      </c>
      <c r="D29678" s="12">
        <v>6.0180414706486648E-2</v>
      </c>
    </row>
    <row r="29679" spans="1:4">
      <c r="A29679" s="11">
        <v>43069</v>
      </c>
      <c r="B29679" t="s">
        <v>38</v>
      </c>
      <c r="C29679" t="s">
        <v>46</v>
      </c>
      <c r="D29679" s="12">
        <v>0.10761600924125883</v>
      </c>
    </row>
    <row r="29680" spans="1:4">
      <c r="A29680" s="11">
        <v>43069</v>
      </c>
      <c r="B29680" t="s">
        <v>38</v>
      </c>
      <c r="C29680" t="s">
        <v>47</v>
      </c>
      <c r="D29680" s="12">
        <v>0.81765081607036982</v>
      </c>
    </row>
    <row r="29681" spans="1:4">
      <c r="A29681" s="11">
        <v>43069</v>
      </c>
      <c r="B29681" t="s">
        <v>38</v>
      </c>
      <c r="C29681" t="s">
        <v>48</v>
      </c>
      <c r="D29681" s="12">
        <v>0.24986061442777288</v>
      </c>
    </row>
    <row r="29682" spans="1:4">
      <c r="A29682" s="11">
        <v>43069</v>
      </c>
      <c r="B29682" t="s">
        <v>39</v>
      </c>
      <c r="C29682" t="s">
        <v>41</v>
      </c>
      <c r="D29682" s="12">
        <v>0.22096803970124448</v>
      </c>
    </row>
    <row r="29683" spans="1:4">
      <c r="A29683" s="11">
        <v>43069</v>
      </c>
      <c r="B29683" t="s">
        <v>39</v>
      </c>
      <c r="C29683" t="s">
        <v>42</v>
      </c>
      <c r="D29683" s="12">
        <v>5.8184830135285586E-3</v>
      </c>
    </row>
    <row r="29684" spans="1:4">
      <c r="A29684" s="11">
        <v>43069</v>
      </c>
      <c r="B29684" t="s">
        <v>39</v>
      </c>
      <c r="C29684" t="s">
        <v>43</v>
      </c>
      <c r="D29684" s="12">
        <v>0.39269109989597301</v>
      </c>
    </row>
    <row r="29685" spans="1:4">
      <c r="A29685" s="11">
        <v>43069</v>
      </c>
      <c r="B29685" t="s">
        <v>39</v>
      </c>
      <c r="C29685" t="s">
        <v>44</v>
      </c>
      <c r="D29685" s="12">
        <v>5.7598681559317209E-2</v>
      </c>
    </row>
    <row r="29686" spans="1:4">
      <c r="A29686" s="11">
        <v>43069</v>
      </c>
      <c r="B29686" t="s">
        <v>39</v>
      </c>
      <c r="C29686" t="s">
        <v>45</v>
      </c>
      <c r="D29686" s="12">
        <v>0.35163500128438246</v>
      </c>
    </row>
    <row r="29687" spans="1:4">
      <c r="A29687" s="11">
        <v>43069</v>
      </c>
      <c r="B29687" t="s">
        <v>39</v>
      </c>
      <c r="C29687" t="s">
        <v>46</v>
      </c>
      <c r="D29687" s="12">
        <v>0.10735188196682338</v>
      </c>
    </row>
    <row r="29688" spans="1:4">
      <c r="A29688" s="11">
        <v>43069</v>
      </c>
      <c r="B29688" t="s">
        <v>39</v>
      </c>
      <c r="C29688" t="s">
        <v>47</v>
      </c>
      <c r="D29688" s="12">
        <v>0.23225836815984707</v>
      </c>
    </row>
    <row r="29689" spans="1:4">
      <c r="A29689" s="11">
        <v>43069</v>
      </c>
      <c r="B29689" t="s">
        <v>39</v>
      </c>
      <c r="C29689" t="s">
        <v>48</v>
      </c>
      <c r="D29689" s="12">
        <v>0.52381189815192408</v>
      </c>
    </row>
    <row r="29690" spans="1:4">
      <c r="A29690" s="11">
        <v>43069</v>
      </c>
      <c r="B29690" t="s">
        <v>40</v>
      </c>
      <c r="C29690" t="s">
        <v>41</v>
      </c>
      <c r="D29690" s="12">
        <v>12.304054107969831</v>
      </c>
    </row>
    <row r="29691" spans="1:4">
      <c r="A29691" s="11">
        <v>43069</v>
      </c>
      <c r="B29691" t="s">
        <v>40</v>
      </c>
      <c r="C29691" t="s">
        <v>42</v>
      </c>
      <c r="D29691" s="12">
        <v>1.6336218188247087</v>
      </c>
    </row>
    <row r="29692" spans="1:4">
      <c r="A29692" s="11">
        <v>43069</v>
      </c>
      <c r="B29692" t="s">
        <v>40</v>
      </c>
      <c r="C29692" t="s">
        <v>43</v>
      </c>
      <c r="D29692" s="12">
        <v>19.18519155817139</v>
      </c>
    </row>
    <row r="29693" spans="1:4">
      <c r="A29693" s="11">
        <v>43069</v>
      </c>
      <c r="B29693" t="s">
        <v>40</v>
      </c>
      <c r="C29693" t="s">
        <v>44</v>
      </c>
      <c r="D29693" s="12">
        <v>5.2279193780829241</v>
      </c>
    </row>
    <row r="29694" spans="1:4">
      <c r="A29694" s="11">
        <v>43069</v>
      </c>
      <c r="B29694" t="s">
        <v>40</v>
      </c>
      <c r="C29694" t="s">
        <v>45</v>
      </c>
      <c r="D29694" s="12">
        <v>8.1840588783497275</v>
      </c>
    </row>
    <row r="29695" spans="1:4">
      <c r="A29695" s="11">
        <v>43069</v>
      </c>
      <c r="B29695" t="s">
        <v>40</v>
      </c>
      <c r="C29695" t="s">
        <v>46</v>
      </c>
      <c r="D29695" s="12">
        <v>2.3670030172337313</v>
      </c>
    </row>
    <row r="29696" spans="1:4">
      <c r="A29696" s="11">
        <v>43069</v>
      </c>
      <c r="B29696" t="s">
        <v>40</v>
      </c>
      <c r="C29696" t="s">
        <v>47</v>
      </c>
      <c r="D29696" s="12">
        <v>2.2406337416894511</v>
      </c>
    </row>
    <row r="29697" spans="1:4">
      <c r="A29697" s="11">
        <v>43069</v>
      </c>
      <c r="B29697" t="s">
        <v>40</v>
      </c>
      <c r="C29697" t="s">
        <v>48</v>
      </c>
      <c r="D29697" s="12">
        <v>15.55145263172834</v>
      </c>
    </row>
    <row r="29698" spans="1:4">
      <c r="A29698" s="11">
        <v>43100</v>
      </c>
      <c r="B29698" t="s">
        <v>9</v>
      </c>
      <c r="C29698" t="s">
        <v>41</v>
      </c>
      <c r="D29698" s="12">
        <v>0.37480179736278585</v>
      </c>
    </row>
    <row r="29699" spans="1:4">
      <c r="A29699" s="11">
        <v>43100</v>
      </c>
      <c r="B29699" t="s">
        <v>9</v>
      </c>
      <c r="C29699" t="s">
        <v>42</v>
      </c>
      <c r="D29699" s="12">
        <v>2.7499901868144234E-2</v>
      </c>
    </row>
    <row r="29700" spans="1:4">
      <c r="A29700" s="11">
        <v>43100</v>
      </c>
      <c r="B29700" t="s">
        <v>9</v>
      </c>
      <c r="C29700" t="s">
        <v>43</v>
      </c>
      <c r="D29700" s="12">
        <v>0.71956946678522116</v>
      </c>
    </row>
    <row r="29701" spans="1:4">
      <c r="A29701" s="11">
        <v>43100</v>
      </c>
      <c r="B29701" t="s">
        <v>9</v>
      </c>
      <c r="C29701" t="s">
        <v>44</v>
      </c>
      <c r="D29701" s="12">
        <v>0.83590584148505376</v>
      </c>
    </row>
    <row r="29702" spans="1:4">
      <c r="A29702" s="11">
        <v>43100</v>
      </c>
      <c r="B29702" t="s">
        <v>9</v>
      </c>
      <c r="C29702" t="s">
        <v>45</v>
      </c>
      <c r="D29702" s="12">
        <v>0.62820078034934568</v>
      </c>
    </row>
    <row r="29703" spans="1:4">
      <c r="A29703" s="11">
        <v>43100</v>
      </c>
      <c r="B29703" t="s">
        <v>9</v>
      </c>
      <c r="C29703" t="s">
        <v>46</v>
      </c>
      <c r="D29703" s="12">
        <v>0.41023943509412997</v>
      </c>
    </row>
    <row r="29704" spans="1:4">
      <c r="A29704" s="11">
        <v>43100</v>
      </c>
      <c r="B29704" t="s">
        <v>9</v>
      </c>
      <c r="C29704" t="s">
        <v>47</v>
      </c>
      <c r="D29704" s="12">
        <v>0.6645124511041961</v>
      </c>
    </row>
    <row r="29705" spans="1:4">
      <c r="A29705" s="11">
        <v>43100</v>
      </c>
      <c r="B29705" t="s">
        <v>9</v>
      </c>
      <c r="C29705" t="s">
        <v>48</v>
      </c>
      <c r="D29705" s="12">
        <v>1.3621856415905909</v>
      </c>
    </row>
    <row r="29706" spans="1:4">
      <c r="A29706" s="11">
        <v>43100</v>
      </c>
      <c r="B29706" t="s">
        <v>10</v>
      </c>
      <c r="C29706" t="s">
        <v>41</v>
      </c>
      <c r="D29706" s="12">
        <v>0.47308650792125206</v>
      </c>
    </row>
    <row r="29707" spans="1:4">
      <c r="A29707" s="11">
        <v>43100</v>
      </c>
      <c r="B29707" t="s">
        <v>10</v>
      </c>
      <c r="C29707" t="s">
        <v>42</v>
      </c>
      <c r="D29707" s="12">
        <v>0.13799293937264667</v>
      </c>
    </row>
    <row r="29708" spans="1:4">
      <c r="A29708" s="11">
        <v>43100</v>
      </c>
      <c r="B29708" t="s">
        <v>10</v>
      </c>
      <c r="C29708" t="s">
        <v>43</v>
      </c>
      <c r="D29708" s="12">
        <v>1.2147945502778532</v>
      </c>
    </row>
    <row r="29709" spans="1:4">
      <c r="A29709" s="11">
        <v>43100</v>
      </c>
      <c r="B29709" t="s">
        <v>10</v>
      </c>
      <c r="C29709" t="s">
        <v>44</v>
      </c>
      <c r="D29709" s="12">
        <v>0.42744516575579811</v>
      </c>
    </row>
    <row r="29710" spans="1:4">
      <c r="A29710" s="11">
        <v>43100</v>
      </c>
      <c r="B29710" t="s">
        <v>10</v>
      </c>
      <c r="C29710" t="s">
        <v>45</v>
      </c>
      <c r="D29710" s="12">
        <v>0.63505951859804299</v>
      </c>
    </row>
    <row r="29711" spans="1:4">
      <c r="A29711" s="11">
        <v>43100</v>
      </c>
      <c r="B29711" t="s">
        <v>10</v>
      </c>
      <c r="C29711" t="s">
        <v>46</v>
      </c>
      <c r="D29711" s="12">
        <v>0.35409675227364851</v>
      </c>
    </row>
    <row r="29712" spans="1:4">
      <c r="A29712" s="11">
        <v>43100</v>
      </c>
      <c r="B29712" t="s">
        <v>10</v>
      </c>
      <c r="C29712" t="s">
        <v>47</v>
      </c>
      <c r="D29712" s="12">
        <v>0.85319668268554916</v>
      </c>
    </row>
    <row r="29713" spans="1:4">
      <c r="A29713" s="11">
        <v>43100</v>
      </c>
      <c r="B29713" t="s">
        <v>10</v>
      </c>
      <c r="C29713" t="s">
        <v>48</v>
      </c>
      <c r="D29713" s="12">
        <v>1.6935939956254524</v>
      </c>
    </row>
    <row r="29714" spans="1:4">
      <c r="A29714" s="11">
        <v>43100</v>
      </c>
      <c r="B29714" t="s">
        <v>11</v>
      </c>
      <c r="C29714" t="s">
        <v>41</v>
      </c>
      <c r="D29714" s="12">
        <v>55.707833402939805</v>
      </c>
    </row>
    <row r="29715" spans="1:4">
      <c r="A29715" s="11">
        <v>43100</v>
      </c>
      <c r="B29715" t="s">
        <v>11</v>
      </c>
      <c r="C29715" t="s">
        <v>42</v>
      </c>
      <c r="D29715" s="12">
        <v>4.7968934958514593</v>
      </c>
    </row>
    <row r="29716" spans="1:4">
      <c r="A29716" s="11">
        <v>43100</v>
      </c>
      <c r="B29716" t="s">
        <v>11</v>
      </c>
      <c r="C29716" t="s">
        <v>43</v>
      </c>
      <c r="D29716" s="12">
        <v>97.663476417775911</v>
      </c>
    </row>
    <row r="29717" spans="1:4">
      <c r="A29717" s="11">
        <v>43100</v>
      </c>
      <c r="B29717" t="s">
        <v>11</v>
      </c>
      <c r="C29717" t="s">
        <v>44</v>
      </c>
      <c r="D29717" s="12">
        <v>50.724624238040398</v>
      </c>
    </row>
    <row r="29718" spans="1:4">
      <c r="A29718" s="11">
        <v>43100</v>
      </c>
      <c r="B29718" t="s">
        <v>11</v>
      </c>
      <c r="C29718" t="s">
        <v>45</v>
      </c>
      <c r="D29718" s="12">
        <v>66.085302479101898</v>
      </c>
    </row>
    <row r="29719" spans="1:4">
      <c r="A29719" s="11">
        <v>43100</v>
      </c>
      <c r="B29719" t="s">
        <v>11</v>
      </c>
      <c r="C29719" t="s">
        <v>46</v>
      </c>
      <c r="D29719" s="12">
        <v>18.367784500844625</v>
      </c>
    </row>
    <row r="29720" spans="1:4">
      <c r="A29720" s="11">
        <v>43100</v>
      </c>
      <c r="B29720" t="s">
        <v>11</v>
      </c>
      <c r="C29720" t="s">
        <v>47</v>
      </c>
      <c r="D29720" s="12">
        <v>12.698643218407032</v>
      </c>
    </row>
    <row r="29721" spans="1:4">
      <c r="A29721" s="11">
        <v>43100</v>
      </c>
      <c r="B29721" t="s">
        <v>11</v>
      </c>
      <c r="C29721" t="s">
        <v>48</v>
      </c>
      <c r="D29721" s="12">
        <v>164.30542484491923</v>
      </c>
    </row>
    <row r="29722" spans="1:4">
      <c r="A29722" s="11">
        <v>43100</v>
      </c>
      <c r="B29722" t="s">
        <v>12</v>
      </c>
      <c r="C29722" t="s">
        <v>41</v>
      </c>
      <c r="D29722" s="12">
        <v>0.57001928839967297</v>
      </c>
    </row>
    <row r="29723" spans="1:4">
      <c r="A29723" s="11">
        <v>43100</v>
      </c>
      <c r="B29723" t="s">
        <v>12</v>
      </c>
      <c r="C29723" t="s">
        <v>42</v>
      </c>
      <c r="D29723" s="12">
        <v>4.2618864922261294E-2</v>
      </c>
    </row>
    <row r="29724" spans="1:4">
      <c r="A29724" s="11">
        <v>43100</v>
      </c>
      <c r="B29724" t="s">
        <v>12</v>
      </c>
      <c r="C29724" t="s">
        <v>43</v>
      </c>
      <c r="D29724" s="12">
        <v>1.125902918839129</v>
      </c>
    </row>
    <row r="29725" spans="1:4">
      <c r="A29725" s="11">
        <v>43100</v>
      </c>
      <c r="B29725" t="s">
        <v>12</v>
      </c>
      <c r="C29725" t="s">
        <v>44</v>
      </c>
      <c r="D29725" s="12">
        <v>0.38216727748266527</v>
      </c>
    </row>
    <row r="29726" spans="1:4">
      <c r="A29726" s="11">
        <v>43100</v>
      </c>
      <c r="B29726" t="s">
        <v>12</v>
      </c>
      <c r="C29726" t="s">
        <v>45</v>
      </c>
      <c r="D29726" s="12">
        <v>1.8572622681143942</v>
      </c>
    </row>
    <row r="29727" spans="1:4">
      <c r="A29727" s="11">
        <v>43100</v>
      </c>
      <c r="B29727" t="s">
        <v>12</v>
      </c>
      <c r="C29727" t="s">
        <v>46</v>
      </c>
      <c r="D29727" s="12">
        <v>0.39399417367644318</v>
      </c>
    </row>
    <row r="29728" spans="1:4">
      <c r="A29728" s="11">
        <v>43100</v>
      </c>
      <c r="B29728" t="s">
        <v>12</v>
      </c>
      <c r="C29728" t="s">
        <v>47</v>
      </c>
      <c r="D29728" s="12">
        <v>0.43857571816608137</v>
      </c>
    </row>
    <row r="29729" spans="1:4">
      <c r="A29729" s="11">
        <v>43100</v>
      </c>
      <c r="B29729" t="s">
        <v>12</v>
      </c>
      <c r="C29729" t="s">
        <v>48</v>
      </c>
      <c r="D29729" s="12">
        <v>2.741474572162431</v>
      </c>
    </row>
    <row r="29730" spans="1:4">
      <c r="A29730" s="11">
        <v>43100</v>
      </c>
      <c r="B29730" t="s">
        <v>13</v>
      </c>
      <c r="C29730" t="s">
        <v>41</v>
      </c>
      <c r="D29730" s="12">
        <v>14.374386615539411</v>
      </c>
    </row>
    <row r="29731" spans="1:4">
      <c r="A29731" s="11">
        <v>43100</v>
      </c>
      <c r="B29731" t="s">
        <v>13</v>
      </c>
      <c r="C29731" t="s">
        <v>42</v>
      </c>
      <c r="D29731" s="12">
        <v>1.8997205101383332</v>
      </c>
    </row>
    <row r="29732" spans="1:4">
      <c r="A29732" s="11">
        <v>43100</v>
      </c>
      <c r="B29732" t="s">
        <v>13</v>
      </c>
      <c r="C29732" t="s">
        <v>43</v>
      </c>
      <c r="D29732" s="12">
        <v>23.412367460706164</v>
      </c>
    </row>
    <row r="29733" spans="1:4">
      <c r="A29733" s="11">
        <v>43100</v>
      </c>
      <c r="B29733" t="s">
        <v>13</v>
      </c>
      <c r="C29733" t="s">
        <v>44</v>
      </c>
      <c r="D29733" s="12">
        <v>22.215768559185058</v>
      </c>
    </row>
    <row r="29734" spans="1:4">
      <c r="A29734" s="11">
        <v>43100</v>
      </c>
      <c r="B29734" t="s">
        <v>13</v>
      </c>
      <c r="C29734" t="s">
        <v>45</v>
      </c>
      <c r="D29734" s="12">
        <v>19.31276560810787</v>
      </c>
    </row>
    <row r="29735" spans="1:4">
      <c r="A29735" s="11">
        <v>43100</v>
      </c>
      <c r="B29735" t="s">
        <v>13</v>
      </c>
      <c r="C29735" t="s">
        <v>46</v>
      </c>
      <c r="D29735" s="12">
        <v>5.2603698103359333</v>
      </c>
    </row>
    <row r="29736" spans="1:4">
      <c r="A29736" s="11">
        <v>43100</v>
      </c>
      <c r="B29736" t="s">
        <v>13</v>
      </c>
      <c r="C29736" t="s">
        <v>47</v>
      </c>
      <c r="D29736" s="12">
        <v>6.8889270771928226</v>
      </c>
    </row>
    <row r="29737" spans="1:4">
      <c r="A29737" s="11">
        <v>43100</v>
      </c>
      <c r="B29737" t="s">
        <v>13</v>
      </c>
      <c r="C29737" t="s">
        <v>48</v>
      </c>
      <c r="D29737" s="12">
        <v>40.00529716714945</v>
      </c>
    </row>
    <row r="29738" spans="1:4">
      <c r="A29738" s="11">
        <v>43100</v>
      </c>
      <c r="B29738" t="s">
        <v>14</v>
      </c>
      <c r="C29738" t="s">
        <v>41</v>
      </c>
      <c r="D29738" s="12">
        <v>0.25584513635990203</v>
      </c>
    </row>
    <row r="29739" spans="1:4">
      <c r="A29739" s="11">
        <v>43100</v>
      </c>
      <c r="B29739" t="s">
        <v>14</v>
      </c>
      <c r="C29739" t="s">
        <v>42</v>
      </c>
      <c r="D29739" s="12">
        <v>4.9153331211838132E-4</v>
      </c>
    </row>
    <row r="29740" spans="1:4">
      <c r="A29740" s="11">
        <v>43100</v>
      </c>
      <c r="B29740" t="s">
        <v>14</v>
      </c>
      <c r="C29740" t="s">
        <v>43</v>
      </c>
      <c r="D29740" s="12">
        <v>0.31506469673484644</v>
      </c>
    </row>
    <row r="29741" spans="1:4">
      <c r="A29741" s="11">
        <v>43100</v>
      </c>
      <c r="B29741" t="s">
        <v>14</v>
      </c>
      <c r="C29741" t="s">
        <v>44</v>
      </c>
      <c r="D29741" s="12">
        <v>8.0348051551949351E-2</v>
      </c>
    </row>
    <row r="29742" spans="1:4">
      <c r="A29742" s="11">
        <v>43100</v>
      </c>
      <c r="B29742" t="s">
        <v>14</v>
      </c>
      <c r="C29742" t="s">
        <v>45</v>
      </c>
      <c r="D29742" s="12">
        <v>0.11698038104716299</v>
      </c>
    </row>
    <row r="29743" spans="1:4">
      <c r="A29743" s="11">
        <v>43100</v>
      </c>
      <c r="B29743" t="s">
        <v>14</v>
      </c>
      <c r="C29743" t="s">
        <v>46</v>
      </c>
      <c r="D29743" s="12">
        <v>9.9603924479039568E-2</v>
      </c>
    </row>
    <row r="29744" spans="1:4">
      <c r="A29744" s="11">
        <v>43100</v>
      </c>
      <c r="B29744" t="s">
        <v>14</v>
      </c>
      <c r="C29744" t="s">
        <v>47</v>
      </c>
      <c r="D29744" s="12">
        <v>0.71605024928901362</v>
      </c>
    </row>
    <row r="29745" spans="1:4">
      <c r="A29745" s="11">
        <v>43100</v>
      </c>
      <c r="B29745" t="s">
        <v>14</v>
      </c>
      <c r="C29745" t="s">
        <v>48</v>
      </c>
      <c r="D29745" s="12">
        <v>0.15267499425750936</v>
      </c>
    </row>
    <row r="29746" spans="1:4">
      <c r="A29746" s="11">
        <v>43100</v>
      </c>
      <c r="B29746" t="s">
        <v>15</v>
      </c>
      <c r="C29746" t="s">
        <v>41</v>
      </c>
      <c r="D29746" s="12">
        <v>2.4422030763828584</v>
      </c>
    </row>
    <row r="29747" spans="1:4">
      <c r="A29747" s="11">
        <v>43100</v>
      </c>
      <c r="B29747" t="s">
        <v>15</v>
      </c>
      <c r="C29747" t="s">
        <v>42</v>
      </c>
      <c r="D29747" s="12">
        <v>0.73632991098667466</v>
      </c>
    </row>
    <row r="29748" spans="1:4">
      <c r="A29748" s="11">
        <v>43100</v>
      </c>
      <c r="B29748" t="s">
        <v>15</v>
      </c>
      <c r="C29748" t="s">
        <v>43</v>
      </c>
      <c r="D29748" s="12">
        <v>4.5852515784251331</v>
      </c>
    </row>
    <row r="29749" spans="1:4">
      <c r="A29749" s="11">
        <v>43100</v>
      </c>
      <c r="B29749" t="s">
        <v>15</v>
      </c>
      <c r="C29749" t="s">
        <v>44</v>
      </c>
      <c r="D29749" s="12">
        <v>0.34099468713149117</v>
      </c>
    </row>
    <row r="29750" spans="1:4">
      <c r="A29750" s="11">
        <v>43100</v>
      </c>
      <c r="B29750" t="s">
        <v>15</v>
      </c>
      <c r="C29750" t="s">
        <v>45</v>
      </c>
      <c r="D29750" s="12">
        <v>1.1967908649199162</v>
      </c>
    </row>
    <row r="29751" spans="1:4">
      <c r="A29751" s="11">
        <v>43100</v>
      </c>
      <c r="B29751" t="s">
        <v>15</v>
      </c>
      <c r="C29751" t="s">
        <v>46</v>
      </c>
      <c r="D29751" s="12">
        <v>1.4211076580528275</v>
      </c>
    </row>
    <row r="29752" spans="1:4">
      <c r="A29752" s="11">
        <v>43100</v>
      </c>
      <c r="B29752" t="s">
        <v>15</v>
      </c>
      <c r="C29752" t="s">
        <v>47</v>
      </c>
      <c r="D29752" s="12">
        <v>2.0348173318370706</v>
      </c>
    </row>
    <row r="29753" spans="1:4">
      <c r="A29753" s="11">
        <v>43100</v>
      </c>
      <c r="B29753" t="s">
        <v>15</v>
      </c>
      <c r="C29753" t="s">
        <v>48</v>
      </c>
      <c r="D29753" s="12">
        <v>2.4191013248333171</v>
      </c>
    </row>
    <row r="29754" spans="1:4">
      <c r="A29754" s="11">
        <v>43100</v>
      </c>
      <c r="B29754" t="s">
        <v>16</v>
      </c>
      <c r="C29754" t="s">
        <v>41</v>
      </c>
      <c r="D29754" s="12">
        <v>4.0103067469519358</v>
      </c>
    </row>
    <row r="29755" spans="1:4">
      <c r="A29755" s="11">
        <v>43100</v>
      </c>
      <c r="B29755" t="s">
        <v>16</v>
      </c>
      <c r="C29755" t="s">
        <v>42</v>
      </c>
      <c r="D29755" s="12">
        <v>0.42207896795858829</v>
      </c>
    </row>
    <row r="29756" spans="1:4">
      <c r="A29756" s="11">
        <v>43100</v>
      </c>
      <c r="B29756" t="s">
        <v>16</v>
      </c>
      <c r="C29756" t="s">
        <v>43</v>
      </c>
      <c r="D29756" s="12">
        <v>5.5051649532176388</v>
      </c>
    </row>
    <row r="29757" spans="1:4">
      <c r="A29757" s="11">
        <v>43100</v>
      </c>
      <c r="B29757" t="s">
        <v>16</v>
      </c>
      <c r="C29757" t="s">
        <v>44</v>
      </c>
      <c r="D29757" s="12">
        <v>4.6599587574252261</v>
      </c>
    </row>
    <row r="29758" spans="1:4">
      <c r="A29758" s="11">
        <v>43100</v>
      </c>
      <c r="B29758" t="s">
        <v>16</v>
      </c>
      <c r="C29758" t="s">
        <v>45</v>
      </c>
      <c r="D29758" s="12">
        <v>0.14509799195222975</v>
      </c>
    </row>
    <row r="29759" spans="1:4">
      <c r="A29759" s="11">
        <v>43100</v>
      </c>
      <c r="B29759" t="s">
        <v>16</v>
      </c>
      <c r="C29759" t="s">
        <v>46</v>
      </c>
      <c r="D29759" s="12">
        <v>0.76006944139541133</v>
      </c>
    </row>
    <row r="29760" spans="1:4">
      <c r="A29760" s="11">
        <v>43100</v>
      </c>
      <c r="B29760" t="s">
        <v>16</v>
      </c>
      <c r="C29760" t="s">
        <v>47</v>
      </c>
      <c r="D29760" s="12">
        <v>2.2702068453077104</v>
      </c>
    </row>
    <row r="29761" spans="1:4">
      <c r="A29761" s="11">
        <v>43100</v>
      </c>
      <c r="B29761" t="s">
        <v>16</v>
      </c>
      <c r="C29761" t="s">
        <v>48</v>
      </c>
      <c r="D29761" s="12">
        <v>2.2862252094581343</v>
      </c>
    </row>
    <row r="29762" spans="1:4">
      <c r="A29762" s="11">
        <v>43100</v>
      </c>
      <c r="B29762" t="s">
        <v>17</v>
      </c>
      <c r="C29762" t="s">
        <v>41</v>
      </c>
      <c r="D29762" s="12">
        <v>7.790656032997842</v>
      </c>
    </row>
    <row r="29763" spans="1:4">
      <c r="A29763" s="11">
        <v>43100</v>
      </c>
      <c r="B29763" t="s">
        <v>17</v>
      </c>
      <c r="C29763" t="s">
        <v>42</v>
      </c>
      <c r="D29763" s="12">
        <v>2.2356076316668547</v>
      </c>
    </row>
    <row r="29764" spans="1:4">
      <c r="A29764" s="11">
        <v>43100</v>
      </c>
      <c r="B29764" t="s">
        <v>17</v>
      </c>
      <c r="C29764" t="s">
        <v>43</v>
      </c>
      <c r="D29764" s="12">
        <v>6.3223862919410241</v>
      </c>
    </row>
    <row r="29765" spans="1:4">
      <c r="A29765" s="11">
        <v>43100</v>
      </c>
      <c r="B29765" t="s">
        <v>17</v>
      </c>
      <c r="C29765" t="s">
        <v>44</v>
      </c>
      <c r="D29765" s="12">
        <v>1.3273599526186028</v>
      </c>
    </row>
    <row r="29766" spans="1:4">
      <c r="A29766" s="11">
        <v>43100</v>
      </c>
      <c r="B29766" t="s">
        <v>17</v>
      </c>
      <c r="C29766" t="s">
        <v>45</v>
      </c>
      <c r="D29766" s="12">
        <v>0.82252133894839818</v>
      </c>
    </row>
    <row r="29767" spans="1:4">
      <c r="A29767" s="11">
        <v>43100</v>
      </c>
      <c r="B29767" t="s">
        <v>17</v>
      </c>
      <c r="C29767" t="s">
        <v>46</v>
      </c>
      <c r="D29767" s="12">
        <v>1.2471844630526616</v>
      </c>
    </row>
    <row r="29768" spans="1:4">
      <c r="A29768" s="11">
        <v>43100</v>
      </c>
      <c r="B29768" t="s">
        <v>17</v>
      </c>
      <c r="C29768" t="s">
        <v>47</v>
      </c>
      <c r="D29768" s="12">
        <v>2.5411660026599243</v>
      </c>
    </row>
    <row r="29769" spans="1:4">
      <c r="A29769" s="11">
        <v>43100</v>
      </c>
      <c r="B29769" t="s">
        <v>17</v>
      </c>
      <c r="C29769" t="s">
        <v>48</v>
      </c>
      <c r="D29769" s="12">
        <v>3.4433804900721596</v>
      </c>
    </row>
    <row r="29770" spans="1:4">
      <c r="A29770" s="11">
        <v>43100</v>
      </c>
      <c r="B29770" t="s">
        <v>18</v>
      </c>
      <c r="C29770" t="s">
        <v>41</v>
      </c>
      <c r="D29770" s="12">
        <v>1.608714591900867</v>
      </c>
    </row>
    <row r="29771" spans="1:4">
      <c r="A29771" s="11">
        <v>43100</v>
      </c>
      <c r="B29771" t="s">
        <v>18</v>
      </c>
      <c r="C29771" t="s">
        <v>42</v>
      </c>
      <c r="D29771" s="12">
        <v>1.0209274531185804</v>
      </c>
    </row>
    <row r="29772" spans="1:4">
      <c r="A29772" s="11">
        <v>43100</v>
      </c>
      <c r="B29772" t="s">
        <v>18</v>
      </c>
      <c r="C29772" t="s">
        <v>43</v>
      </c>
      <c r="D29772" s="12">
        <v>1.4807834226779508</v>
      </c>
    </row>
    <row r="29773" spans="1:4">
      <c r="A29773" s="11">
        <v>43100</v>
      </c>
      <c r="B29773" t="s">
        <v>18</v>
      </c>
      <c r="C29773" t="s">
        <v>44</v>
      </c>
      <c r="D29773" s="12">
        <v>0.49913085765074428</v>
      </c>
    </row>
    <row r="29774" spans="1:4">
      <c r="A29774" s="11">
        <v>43100</v>
      </c>
      <c r="B29774" t="s">
        <v>18</v>
      </c>
      <c r="C29774" t="s">
        <v>45</v>
      </c>
      <c r="D29774" s="12">
        <v>6.13208803070074E-2</v>
      </c>
    </row>
    <row r="29775" spans="1:4">
      <c r="A29775" s="11">
        <v>43100</v>
      </c>
      <c r="B29775" t="s">
        <v>18</v>
      </c>
      <c r="C29775" t="s">
        <v>46</v>
      </c>
      <c r="D29775" s="12">
        <v>0.2754724616678767</v>
      </c>
    </row>
    <row r="29776" spans="1:4">
      <c r="A29776" s="11">
        <v>43100</v>
      </c>
      <c r="B29776" t="s">
        <v>18</v>
      </c>
      <c r="C29776" t="s">
        <v>47</v>
      </c>
      <c r="D29776" s="12">
        <v>0.45723519020430553</v>
      </c>
    </row>
    <row r="29777" spans="1:4">
      <c r="A29777" s="11">
        <v>43100</v>
      </c>
      <c r="B29777" t="s">
        <v>18</v>
      </c>
      <c r="C29777" t="s">
        <v>48</v>
      </c>
      <c r="D29777" s="12">
        <v>0.78531229248843915</v>
      </c>
    </row>
    <row r="29778" spans="1:4">
      <c r="A29778" s="11">
        <v>43100</v>
      </c>
      <c r="B29778" t="s">
        <v>19</v>
      </c>
      <c r="C29778" t="s">
        <v>41</v>
      </c>
      <c r="D29778" s="12">
        <v>3.33119381569424</v>
      </c>
    </row>
    <row r="29779" spans="1:4">
      <c r="A29779" s="11">
        <v>43100</v>
      </c>
      <c r="B29779" t="s">
        <v>19</v>
      </c>
      <c r="C29779" t="s">
        <v>42</v>
      </c>
      <c r="D29779" s="12">
        <v>0.39447471062978717</v>
      </c>
    </row>
    <row r="29780" spans="1:4">
      <c r="A29780" s="11">
        <v>43100</v>
      </c>
      <c r="B29780" t="s">
        <v>19</v>
      </c>
      <c r="C29780" t="s">
        <v>43</v>
      </c>
      <c r="D29780" s="12">
        <v>4.0737731406349313</v>
      </c>
    </row>
    <row r="29781" spans="1:4">
      <c r="A29781" s="11">
        <v>43100</v>
      </c>
      <c r="B29781" t="s">
        <v>19</v>
      </c>
      <c r="C29781" t="s">
        <v>44</v>
      </c>
      <c r="D29781" s="12">
        <v>3.1120967338787433</v>
      </c>
    </row>
    <row r="29782" spans="1:4">
      <c r="A29782" s="11">
        <v>43100</v>
      </c>
      <c r="B29782" t="s">
        <v>19</v>
      </c>
      <c r="C29782" t="s">
        <v>45</v>
      </c>
      <c r="D29782" s="12">
        <v>0.79399781953451176</v>
      </c>
    </row>
    <row r="29783" spans="1:4">
      <c r="A29783" s="11">
        <v>43100</v>
      </c>
      <c r="B29783" t="s">
        <v>19</v>
      </c>
      <c r="C29783" t="s">
        <v>46</v>
      </c>
      <c r="D29783" s="12">
        <v>1.6603171803506866</v>
      </c>
    </row>
    <row r="29784" spans="1:4">
      <c r="A29784" s="11">
        <v>43100</v>
      </c>
      <c r="B29784" t="s">
        <v>19</v>
      </c>
      <c r="C29784" t="s">
        <v>47</v>
      </c>
      <c r="D29784" s="12">
        <v>1.675398224467763</v>
      </c>
    </row>
    <row r="29785" spans="1:4">
      <c r="A29785" s="11">
        <v>43100</v>
      </c>
      <c r="B29785" t="s">
        <v>19</v>
      </c>
      <c r="C29785" t="s">
        <v>48</v>
      </c>
      <c r="D29785" s="12">
        <v>3.2954676693314719</v>
      </c>
    </row>
    <row r="29786" spans="1:4">
      <c r="A29786" s="11">
        <v>43100</v>
      </c>
      <c r="B29786" t="s">
        <v>20</v>
      </c>
      <c r="C29786" t="s">
        <v>41</v>
      </c>
      <c r="D29786" s="12">
        <v>26.980521813226982</v>
      </c>
    </row>
    <row r="29787" spans="1:4">
      <c r="A29787" s="11">
        <v>43100</v>
      </c>
      <c r="B29787" t="s">
        <v>20</v>
      </c>
      <c r="C29787" t="s">
        <v>42</v>
      </c>
      <c r="D29787" s="12">
        <v>12.665278297422216</v>
      </c>
    </row>
    <row r="29788" spans="1:4">
      <c r="A29788" s="11">
        <v>43100</v>
      </c>
      <c r="B29788" t="s">
        <v>20</v>
      </c>
      <c r="C29788" t="s">
        <v>43</v>
      </c>
      <c r="D29788" s="12">
        <v>43.766475806352787</v>
      </c>
    </row>
    <row r="29789" spans="1:4">
      <c r="A29789" s="11">
        <v>43100</v>
      </c>
      <c r="B29789" t="s">
        <v>20</v>
      </c>
      <c r="C29789" t="s">
        <v>44</v>
      </c>
      <c r="D29789" s="12">
        <v>26.912872005617906</v>
      </c>
    </row>
    <row r="29790" spans="1:4">
      <c r="A29790" s="11">
        <v>43100</v>
      </c>
      <c r="B29790" t="s">
        <v>20</v>
      </c>
      <c r="C29790" t="s">
        <v>45</v>
      </c>
      <c r="D29790" s="12">
        <v>3.8030394110542183</v>
      </c>
    </row>
    <row r="29791" spans="1:4">
      <c r="A29791" s="11">
        <v>43100</v>
      </c>
      <c r="B29791" t="s">
        <v>20</v>
      </c>
      <c r="C29791" t="s">
        <v>46</v>
      </c>
      <c r="D29791" s="12">
        <v>4.886655727289078</v>
      </c>
    </row>
    <row r="29792" spans="1:4">
      <c r="A29792" s="11">
        <v>43100</v>
      </c>
      <c r="B29792" t="s">
        <v>20</v>
      </c>
      <c r="C29792" t="s">
        <v>47</v>
      </c>
      <c r="D29792" s="12">
        <v>5.4793728092931699</v>
      </c>
    </row>
    <row r="29793" spans="1:4">
      <c r="A29793" s="11">
        <v>43100</v>
      </c>
      <c r="B29793" t="s">
        <v>20</v>
      </c>
      <c r="C29793" t="s">
        <v>48</v>
      </c>
      <c r="D29793" s="12">
        <v>38.421912191326875</v>
      </c>
    </row>
    <row r="29794" spans="1:4">
      <c r="A29794" s="11">
        <v>43100</v>
      </c>
      <c r="B29794" t="s">
        <v>21</v>
      </c>
      <c r="C29794" t="s">
        <v>41</v>
      </c>
      <c r="D29794" s="12">
        <v>8.4706515464574696</v>
      </c>
    </row>
    <row r="29795" spans="1:4">
      <c r="A29795" s="11">
        <v>43100</v>
      </c>
      <c r="B29795" t="s">
        <v>21</v>
      </c>
      <c r="C29795" t="s">
        <v>42</v>
      </c>
      <c r="D29795" s="12">
        <v>8.4418584165591977</v>
      </c>
    </row>
    <row r="29796" spans="1:4">
      <c r="A29796" s="11">
        <v>43100</v>
      </c>
      <c r="B29796" t="s">
        <v>21</v>
      </c>
      <c r="C29796" t="s">
        <v>43</v>
      </c>
      <c r="D29796" s="12">
        <v>9.1438132931985283</v>
      </c>
    </row>
    <row r="29797" spans="1:4">
      <c r="A29797" s="11">
        <v>43100</v>
      </c>
      <c r="B29797" t="s">
        <v>21</v>
      </c>
      <c r="C29797" t="s">
        <v>44</v>
      </c>
      <c r="D29797" s="12">
        <v>2.9705872138541527</v>
      </c>
    </row>
    <row r="29798" spans="1:4">
      <c r="A29798" s="11">
        <v>43100</v>
      </c>
      <c r="B29798" t="s">
        <v>21</v>
      </c>
      <c r="C29798" t="s">
        <v>45</v>
      </c>
      <c r="D29798" s="12">
        <v>3.2544132240016439</v>
      </c>
    </row>
    <row r="29799" spans="1:4">
      <c r="A29799" s="11">
        <v>43100</v>
      </c>
      <c r="B29799" t="s">
        <v>21</v>
      </c>
      <c r="C29799" t="s">
        <v>46</v>
      </c>
      <c r="D29799" s="12">
        <v>1.3664823428378856</v>
      </c>
    </row>
    <row r="29800" spans="1:4">
      <c r="A29800" s="11">
        <v>43100</v>
      </c>
      <c r="B29800" t="s">
        <v>21</v>
      </c>
      <c r="C29800" t="s">
        <v>47</v>
      </c>
      <c r="D29800" s="12">
        <v>2.5113078564215905</v>
      </c>
    </row>
    <row r="29801" spans="1:4">
      <c r="A29801" s="11">
        <v>43100</v>
      </c>
      <c r="B29801" t="s">
        <v>21</v>
      </c>
      <c r="C29801" t="s">
        <v>48</v>
      </c>
      <c r="D29801" s="12">
        <v>7.6019390259920225</v>
      </c>
    </row>
    <row r="29802" spans="1:4">
      <c r="A29802" s="11">
        <v>43100</v>
      </c>
      <c r="B29802" t="s">
        <v>22</v>
      </c>
      <c r="C29802" t="s">
        <v>41</v>
      </c>
      <c r="D29802" s="12">
        <v>0.77836197397887519</v>
      </c>
    </row>
    <row r="29803" spans="1:4">
      <c r="A29803" s="11">
        <v>43100</v>
      </c>
      <c r="B29803" t="s">
        <v>22</v>
      </c>
      <c r="C29803" t="s">
        <v>42</v>
      </c>
      <c r="D29803" s="12">
        <v>0.10307150092037293</v>
      </c>
    </row>
    <row r="29804" spans="1:4">
      <c r="A29804" s="11">
        <v>43100</v>
      </c>
      <c r="B29804" t="s">
        <v>22</v>
      </c>
      <c r="C29804" t="s">
        <v>43</v>
      </c>
      <c r="D29804" s="12">
        <v>1.0843890647238243</v>
      </c>
    </row>
    <row r="29805" spans="1:4">
      <c r="A29805" s="11">
        <v>43100</v>
      </c>
      <c r="B29805" t="s">
        <v>22</v>
      </c>
      <c r="C29805" t="s">
        <v>44</v>
      </c>
      <c r="D29805" s="12">
        <v>9.9667515196472808E-2</v>
      </c>
    </row>
    <row r="29806" spans="1:4">
      <c r="A29806" s="11">
        <v>43100</v>
      </c>
      <c r="B29806" t="s">
        <v>22</v>
      </c>
      <c r="C29806" t="s">
        <v>45</v>
      </c>
      <c r="D29806" s="12">
        <v>0.67288722944393298</v>
      </c>
    </row>
    <row r="29807" spans="1:4">
      <c r="A29807" s="11">
        <v>43100</v>
      </c>
      <c r="B29807" t="s">
        <v>22</v>
      </c>
      <c r="C29807" t="s">
        <v>46</v>
      </c>
      <c r="D29807" s="12">
        <v>0.46866607891179618</v>
      </c>
    </row>
    <row r="29808" spans="1:4">
      <c r="A29808" s="11">
        <v>43100</v>
      </c>
      <c r="B29808" t="s">
        <v>22</v>
      </c>
      <c r="C29808" t="s">
        <v>47</v>
      </c>
      <c r="D29808" s="12">
        <v>0.3957426540183489</v>
      </c>
    </row>
    <row r="29809" spans="1:4">
      <c r="A29809" s="11">
        <v>43100</v>
      </c>
      <c r="B29809" t="s">
        <v>22</v>
      </c>
      <c r="C29809" t="s">
        <v>48</v>
      </c>
      <c r="D29809" s="12">
        <v>1.0003342163981213</v>
      </c>
    </row>
    <row r="29810" spans="1:4">
      <c r="A29810" s="11">
        <v>43100</v>
      </c>
      <c r="B29810" t="s">
        <v>23</v>
      </c>
      <c r="C29810" t="s">
        <v>41</v>
      </c>
      <c r="D29810" s="12">
        <v>4.1595884124347089</v>
      </c>
    </row>
    <row r="29811" spans="1:4">
      <c r="A29811" s="11">
        <v>43100</v>
      </c>
      <c r="B29811" t="s">
        <v>23</v>
      </c>
      <c r="C29811" t="s">
        <v>42</v>
      </c>
      <c r="D29811" s="12">
        <v>0.79756270569968479</v>
      </c>
    </row>
    <row r="29812" spans="1:4">
      <c r="A29812" s="11">
        <v>43100</v>
      </c>
      <c r="B29812" t="s">
        <v>23</v>
      </c>
      <c r="C29812" t="s">
        <v>43</v>
      </c>
      <c r="D29812" s="12">
        <v>5.801239903613566</v>
      </c>
    </row>
    <row r="29813" spans="1:4">
      <c r="A29813" s="11">
        <v>43100</v>
      </c>
      <c r="B29813" t="s">
        <v>23</v>
      </c>
      <c r="C29813" t="s">
        <v>44</v>
      </c>
      <c r="D29813" s="12">
        <v>2.6930881854535564</v>
      </c>
    </row>
    <row r="29814" spans="1:4">
      <c r="A29814" s="11">
        <v>43100</v>
      </c>
      <c r="B29814" t="s">
        <v>23</v>
      </c>
      <c r="C29814" t="s">
        <v>45</v>
      </c>
      <c r="D29814" s="12">
        <v>2.1683403454457215</v>
      </c>
    </row>
    <row r="29815" spans="1:4">
      <c r="A29815" s="11">
        <v>43100</v>
      </c>
      <c r="B29815" t="s">
        <v>23</v>
      </c>
      <c r="C29815" t="s">
        <v>46</v>
      </c>
      <c r="D29815" s="12">
        <v>1.4070073929618563</v>
      </c>
    </row>
    <row r="29816" spans="1:4">
      <c r="A29816" s="11">
        <v>43100</v>
      </c>
      <c r="B29816" t="s">
        <v>23</v>
      </c>
      <c r="C29816" t="s">
        <v>47</v>
      </c>
      <c r="D29816" s="12">
        <v>1.6097811133651965</v>
      </c>
    </row>
    <row r="29817" spans="1:4">
      <c r="A29817" s="11">
        <v>43100</v>
      </c>
      <c r="B29817" t="s">
        <v>23</v>
      </c>
      <c r="C29817" t="s">
        <v>48</v>
      </c>
      <c r="D29817" s="12">
        <v>7.0090699089663238</v>
      </c>
    </row>
    <row r="29818" spans="1:4">
      <c r="A29818" s="11">
        <v>43100</v>
      </c>
      <c r="B29818" t="s">
        <v>24</v>
      </c>
      <c r="C29818" t="s">
        <v>41</v>
      </c>
      <c r="D29818" s="12">
        <v>3.2225859463028295</v>
      </c>
    </row>
    <row r="29819" spans="1:4">
      <c r="A29819" s="11">
        <v>43100</v>
      </c>
      <c r="B29819" t="s">
        <v>24</v>
      </c>
      <c r="C29819" t="s">
        <v>42</v>
      </c>
      <c r="D29819" s="12">
        <v>3.6276243083559998</v>
      </c>
    </row>
    <row r="29820" spans="1:4">
      <c r="A29820" s="11">
        <v>43100</v>
      </c>
      <c r="B29820" t="s">
        <v>24</v>
      </c>
      <c r="C29820" t="s">
        <v>43</v>
      </c>
      <c r="D29820" s="12">
        <v>8.0379210464228059</v>
      </c>
    </row>
    <row r="29821" spans="1:4">
      <c r="A29821" s="11">
        <v>43100</v>
      </c>
      <c r="B29821" t="s">
        <v>24</v>
      </c>
      <c r="C29821" t="s">
        <v>44</v>
      </c>
      <c r="D29821" s="12">
        <v>1.4941018369970576</v>
      </c>
    </row>
    <row r="29822" spans="1:4">
      <c r="A29822" s="11">
        <v>43100</v>
      </c>
      <c r="B29822" t="s">
        <v>24</v>
      </c>
      <c r="C29822" t="s">
        <v>45</v>
      </c>
      <c r="D29822" s="12">
        <v>5.8931761691624418</v>
      </c>
    </row>
    <row r="29823" spans="1:4">
      <c r="A29823" s="11">
        <v>43100</v>
      </c>
      <c r="B29823" t="s">
        <v>24</v>
      </c>
      <c r="C29823" t="s">
        <v>46</v>
      </c>
      <c r="D29823" s="12">
        <v>2.1462107358265654</v>
      </c>
    </row>
    <row r="29824" spans="1:4">
      <c r="A29824" s="11">
        <v>43100</v>
      </c>
      <c r="B29824" t="s">
        <v>24</v>
      </c>
      <c r="C29824" t="s">
        <v>47</v>
      </c>
      <c r="D29824" s="12">
        <v>3.8701055997501372</v>
      </c>
    </row>
    <row r="29825" spans="1:4">
      <c r="A29825" s="11">
        <v>43100</v>
      </c>
      <c r="B29825" t="s">
        <v>24</v>
      </c>
      <c r="C29825" t="s">
        <v>48</v>
      </c>
      <c r="D29825" s="12">
        <v>9.3302255532454534</v>
      </c>
    </row>
    <row r="29826" spans="1:4">
      <c r="A29826" s="11">
        <v>43100</v>
      </c>
      <c r="B29826" t="s">
        <v>25</v>
      </c>
      <c r="C29826" t="s">
        <v>41</v>
      </c>
      <c r="D29826" s="12">
        <v>2.9370717546221874</v>
      </c>
    </row>
    <row r="29827" spans="1:4">
      <c r="A29827" s="11">
        <v>43100</v>
      </c>
      <c r="B29827" t="s">
        <v>25</v>
      </c>
      <c r="C29827" t="s">
        <v>42</v>
      </c>
      <c r="D29827" s="12">
        <v>0.33405671124573266</v>
      </c>
    </row>
    <row r="29828" spans="1:4">
      <c r="A29828" s="11">
        <v>43100</v>
      </c>
      <c r="B29828" t="s">
        <v>25</v>
      </c>
      <c r="C29828" t="s">
        <v>43</v>
      </c>
      <c r="D29828" s="12">
        <v>5.7297433610797057</v>
      </c>
    </row>
    <row r="29829" spans="1:4">
      <c r="A29829" s="11">
        <v>43100</v>
      </c>
      <c r="B29829" t="s">
        <v>25</v>
      </c>
      <c r="C29829" t="s">
        <v>44</v>
      </c>
      <c r="D29829" s="12">
        <v>1.2481498080276066</v>
      </c>
    </row>
    <row r="29830" spans="1:4">
      <c r="A29830" s="11">
        <v>43100</v>
      </c>
      <c r="B29830" t="s">
        <v>25</v>
      </c>
      <c r="C29830" t="s">
        <v>45</v>
      </c>
      <c r="D29830" s="12">
        <v>2.3138765206291807</v>
      </c>
    </row>
    <row r="29831" spans="1:4">
      <c r="A29831" s="11">
        <v>43100</v>
      </c>
      <c r="B29831" t="s">
        <v>25</v>
      </c>
      <c r="C29831" t="s">
        <v>46</v>
      </c>
      <c r="D29831" s="12">
        <v>1.4678080729995695</v>
      </c>
    </row>
    <row r="29832" spans="1:4">
      <c r="A29832" s="11">
        <v>43100</v>
      </c>
      <c r="B29832" t="s">
        <v>25</v>
      </c>
      <c r="C29832" t="s">
        <v>47</v>
      </c>
      <c r="D29832" s="12">
        <v>1.4203680430571985</v>
      </c>
    </row>
    <row r="29833" spans="1:4">
      <c r="A29833" s="11">
        <v>43100</v>
      </c>
      <c r="B29833" t="s">
        <v>25</v>
      </c>
      <c r="C29833" t="s">
        <v>48</v>
      </c>
      <c r="D29833" s="12">
        <v>5.685095060957555</v>
      </c>
    </row>
    <row r="29834" spans="1:4">
      <c r="A29834" s="11">
        <v>43100</v>
      </c>
      <c r="B29834" t="s">
        <v>26</v>
      </c>
      <c r="C29834" t="s">
        <v>41</v>
      </c>
      <c r="D29834" s="12">
        <v>0.82131797701792353</v>
      </c>
    </row>
    <row r="29835" spans="1:4">
      <c r="A29835" s="11">
        <v>43100</v>
      </c>
      <c r="B29835" t="s">
        <v>26</v>
      </c>
      <c r="C29835" t="s">
        <v>42</v>
      </c>
      <c r="D29835" s="12">
        <v>0.37159235358158499</v>
      </c>
    </row>
    <row r="29836" spans="1:4">
      <c r="A29836" s="11">
        <v>43100</v>
      </c>
      <c r="B29836" t="s">
        <v>26</v>
      </c>
      <c r="C29836" t="s">
        <v>43</v>
      </c>
      <c r="D29836" s="12">
        <v>1.4001121594388117</v>
      </c>
    </row>
    <row r="29837" spans="1:4">
      <c r="A29837" s="11">
        <v>43100</v>
      </c>
      <c r="B29837" t="s">
        <v>26</v>
      </c>
      <c r="C29837" t="s">
        <v>44</v>
      </c>
      <c r="D29837" s="12">
        <v>6.9399081053863942E-2</v>
      </c>
    </row>
    <row r="29838" spans="1:4">
      <c r="A29838" s="11">
        <v>43100</v>
      </c>
      <c r="B29838" t="s">
        <v>26</v>
      </c>
      <c r="C29838" t="s">
        <v>45</v>
      </c>
      <c r="D29838" s="12">
        <v>0.15002287890867258</v>
      </c>
    </row>
    <row r="29839" spans="1:4">
      <c r="A29839" s="11">
        <v>43100</v>
      </c>
      <c r="B29839" t="s">
        <v>26</v>
      </c>
      <c r="C29839" t="s">
        <v>46</v>
      </c>
      <c r="D29839" s="12">
        <v>0.5018046440683378</v>
      </c>
    </row>
    <row r="29840" spans="1:4">
      <c r="A29840" s="11">
        <v>43100</v>
      </c>
      <c r="B29840" t="s">
        <v>26</v>
      </c>
      <c r="C29840" t="s">
        <v>47</v>
      </c>
      <c r="D29840" s="12">
        <v>0.77953233241131437</v>
      </c>
    </row>
    <row r="29841" spans="1:4">
      <c r="A29841" s="11">
        <v>43100</v>
      </c>
      <c r="B29841" t="s">
        <v>26</v>
      </c>
      <c r="C29841" t="s">
        <v>48</v>
      </c>
      <c r="D29841" s="12">
        <v>0.28968135275919688</v>
      </c>
    </row>
    <row r="29842" spans="1:4">
      <c r="A29842" s="11">
        <v>43100</v>
      </c>
      <c r="B29842" t="s">
        <v>27</v>
      </c>
      <c r="C29842" t="s">
        <v>41</v>
      </c>
      <c r="D29842" s="12">
        <v>7.8966507054774002</v>
      </c>
    </row>
    <row r="29843" spans="1:4">
      <c r="A29843" s="11">
        <v>43100</v>
      </c>
      <c r="B29843" t="s">
        <v>27</v>
      </c>
      <c r="C29843" t="s">
        <v>42</v>
      </c>
      <c r="D29843" s="12">
        <v>2.3843239567830614</v>
      </c>
    </row>
    <row r="29844" spans="1:4">
      <c r="A29844" s="11">
        <v>43100</v>
      </c>
      <c r="B29844" t="s">
        <v>27</v>
      </c>
      <c r="C29844" t="s">
        <v>43</v>
      </c>
      <c r="D29844" s="12">
        <v>7.3458136063366872</v>
      </c>
    </row>
    <row r="29845" spans="1:4">
      <c r="A29845" s="11">
        <v>43100</v>
      </c>
      <c r="B29845" t="s">
        <v>27</v>
      </c>
      <c r="C29845" t="s">
        <v>44</v>
      </c>
      <c r="D29845" s="12">
        <v>5.1889316729854134</v>
      </c>
    </row>
    <row r="29846" spans="1:4">
      <c r="A29846" s="11">
        <v>43100</v>
      </c>
      <c r="B29846" t="s">
        <v>27</v>
      </c>
      <c r="C29846" t="s">
        <v>45</v>
      </c>
      <c r="D29846" s="12">
        <v>1.298981496872528</v>
      </c>
    </row>
    <row r="29847" spans="1:4">
      <c r="A29847" s="11">
        <v>43100</v>
      </c>
      <c r="B29847" t="s">
        <v>27</v>
      </c>
      <c r="C29847" t="s">
        <v>46</v>
      </c>
      <c r="D29847" s="12">
        <v>1.5037684393716724</v>
      </c>
    </row>
    <row r="29848" spans="1:4">
      <c r="A29848" s="11">
        <v>43100</v>
      </c>
      <c r="B29848" t="s">
        <v>27</v>
      </c>
      <c r="C29848" t="s">
        <v>47</v>
      </c>
      <c r="D29848" s="12">
        <v>4.3099871119356843</v>
      </c>
    </row>
    <row r="29849" spans="1:4">
      <c r="A29849" s="11">
        <v>43100</v>
      </c>
      <c r="B29849" t="s">
        <v>27</v>
      </c>
      <c r="C29849" t="s">
        <v>48</v>
      </c>
      <c r="D29849" s="12">
        <v>7.1517506822940682</v>
      </c>
    </row>
    <row r="29850" spans="1:4">
      <c r="A29850" s="11">
        <v>43100</v>
      </c>
      <c r="B29850" t="s">
        <v>28</v>
      </c>
      <c r="C29850" t="s">
        <v>41</v>
      </c>
      <c r="D29850" s="12">
        <v>6.5368676607201603</v>
      </c>
    </row>
    <row r="29851" spans="1:4">
      <c r="A29851" s="11">
        <v>43100</v>
      </c>
      <c r="B29851" t="s">
        <v>28</v>
      </c>
      <c r="C29851" t="s">
        <v>42</v>
      </c>
      <c r="D29851" s="12">
        <v>0.69798810973590364</v>
      </c>
    </row>
    <row r="29852" spans="1:4">
      <c r="A29852" s="11">
        <v>43100</v>
      </c>
      <c r="B29852" t="s">
        <v>28</v>
      </c>
      <c r="C29852" t="s">
        <v>43</v>
      </c>
      <c r="D29852" s="12">
        <v>3.7733559560470988</v>
      </c>
    </row>
    <row r="29853" spans="1:4">
      <c r="A29853" s="11">
        <v>43100</v>
      </c>
      <c r="B29853" t="s">
        <v>28</v>
      </c>
      <c r="C29853" t="s">
        <v>44</v>
      </c>
      <c r="D29853" s="12">
        <v>4.9403239716577216</v>
      </c>
    </row>
    <row r="29854" spans="1:4">
      <c r="A29854" s="11">
        <v>43100</v>
      </c>
      <c r="B29854" t="s">
        <v>28</v>
      </c>
      <c r="C29854" t="s">
        <v>45</v>
      </c>
      <c r="D29854" s="12">
        <v>0.5872471250569089</v>
      </c>
    </row>
    <row r="29855" spans="1:4">
      <c r="A29855" s="11">
        <v>43100</v>
      </c>
      <c r="B29855" t="s">
        <v>28</v>
      </c>
      <c r="C29855" t="s">
        <v>46</v>
      </c>
      <c r="D29855" s="12">
        <v>0.7650273855031956</v>
      </c>
    </row>
    <row r="29856" spans="1:4">
      <c r="A29856" s="11">
        <v>43100</v>
      </c>
      <c r="B29856" t="s">
        <v>28</v>
      </c>
      <c r="C29856" t="s">
        <v>47</v>
      </c>
      <c r="D29856" s="12">
        <v>4.5739123469536036</v>
      </c>
    </row>
    <row r="29857" spans="1:4">
      <c r="A29857" s="11">
        <v>43100</v>
      </c>
      <c r="B29857" t="s">
        <v>28</v>
      </c>
      <c r="C29857" t="s">
        <v>48</v>
      </c>
      <c r="D29857" s="12">
        <v>1.7287453520153138</v>
      </c>
    </row>
    <row r="29858" spans="1:4">
      <c r="A29858" s="11">
        <v>43100</v>
      </c>
      <c r="B29858" t="s">
        <v>29</v>
      </c>
      <c r="C29858" t="s">
        <v>41</v>
      </c>
      <c r="D29858" s="12">
        <v>5.9056817034833839</v>
      </c>
    </row>
    <row r="29859" spans="1:4">
      <c r="A29859" s="11">
        <v>43100</v>
      </c>
      <c r="B29859" t="s">
        <v>29</v>
      </c>
      <c r="C29859" t="s">
        <v>42</v>
      </c>
      <c r="D29859" s="12">
        <v>1.4548577501496893</v>
      </c>
    </row>
    <row r="29860" spans="1:4">
      <c r="A29860" s="11">
        <v>43100</v>
      </c>
      <c r="B29860" t="s">
        <v>29</v>
      </c>
      <c r="C29860" t="s">
        <v>43</v>
      </c>
      <c r="D29860" s="12">
        <v>8.4382590672007858</v>
      </c>
    </row>
    <row r="29861" spans="1:4">
      <c r="A29861" s="11">
        <v>43100</v>
      </c>
      <c r="B29861" t="s">
        <v>29</v>
      </c>
      <c r="C29861" t="s">
        <v>44</v>
      </c>
      <c r="D29861" s="12">
        <v>4.2413618773085817</v>
      </c>
    </row>
    <row r="29862" spans="1:4">
      <c r="A29862" s="11">
        <v>43100</v>
      </c>
      <c r="B29862" t="s">
        <v>29</v>
      </c>
      <c r="C29862" t="s">
        <v>45</v>
      </c>
      <c r="D29862" s="12">
        <v>2.1425447871952383</v>
      </c>
    </row>
    <row r="29863" spans="1:4">
      <c r="A29863" s="11">
        <v>43100</v>
      </c>
      <c r="B29863" t="s">
        <v>29</v>
      </c>
      <c r="C29863" t="s">
        <v>46</v>
      </c>
      <c r="D29863" s="12">
        <v>2.1202367053044466</v>
      </c>
    </row>
    <row r="29864" spans="1:4">
      <c r="A29864" s="11">
        <v>43100</v>
      </c>
      <c r="B29864" t="s">
        <v>29</v>
      </c>
      <c r="C29864" t="s">
        <v>47</v>
      </c>
      <c r="D29864" s="12">
        <v>3.8273268243042162</v>
      </c>
    </row>
    <row r="29865" spans="1:4">
      <c r="A29865" s="11">
        <v>43100</v>
      </c>
      <c r="B29865" t="s">
        <v>29</v>
      </c>
      <c r="C29865" t="s">
        <v>48</v>
      </c>
      <c r="D29865" s="12">
        <v>5.339544010320707</v>
      </c>
    </row>
    <row r="29866" spans="1:4">
      <c r="A29866" s="11">
        <v>43100</v>
      </c>
      <c r="B29866" t="s">
        <v>30</v>
      </c>
      <c r="C29866" t="s">
        <v>41</v>
      </c>
      <c r="D29866" s="12">
        <v>5.4908787297921968</v>
      </c>
    </row>
    <row r="29867" spans="1:4">
      <c r="A29867" s="11">
        <v>43100</v>
      </c>
      <c r="B29867" t="s">
        <v>30</v>
      </c>
      <c r="C29867" t="s">
        <v>42</v>
      </c>
      <c r="D29867" s="12">
        <v>1.9054501463481961</v>
      </c>
    </row>
    <row r="29868" spans="1:4">
      <c r="A29868" s="11">
        <v>43100</v>
      </c>
      <c r="B29868" t="s">
        <v>30</v>
      </c>
      <c r="C29868" t="s">
        <v>43</v>
      </c>
      <c r="D29868" s="12">
        <v>7.95785586994747</v>
      </c>
    </row>
    <row r="29869" spans="1:4">
      <c r="A29869" s="11">
        <v>43100</v>
      </c>
      <c r="B29869" t="s">
        <v>30</v>
      </c>
      <c r="C29869" t="s">
        <v>44</v>
      </c>
      <c r="D29869" s="12">
        <v>3.0182248534396643</v>
      </c>
    </row>
    <row r="29870" spans="1:4">
      <c r="A29870" s="11">
        <v>43100</v>
      </c>
      <c r="B29870" t="s">
        <v>30</v>
      </c>
      <c r="C29870" t="s">
        <v>45</v>
      </c>
      <c r="D29870" s="12">
        <v>3.4523054560201545</v>
      </c>
    </row>
    <row r="29871" spans="1:4">
      <c r="A29871" s="11">
        <v>43100</v>
      </c>
      <c r="B29871" t="s">
        <v>30</v>
      </c>
      <c r="C29871" t="s">
        <v>46</v>
      </c>
      <c r="D29871" s="12">
        <v>2.418702024523312</v>
      </c>
    </row>
    <row r="29872" spans="1:4">
      <c r="A29872" s="11">
        <v>43100</v>
      </c>
      <c r="B29872" t="s">
        <v>30</v>
      </c>
      <c r="C29872" t="s">
        <v>47</v>
      </c>
      <c r="D29872" s="12">
        <v>3.9215785877852833</v>
      </c>
    </row>
    <row r="29873" spans="1:4">
      <c r="A29873" s="11">
        <v>43100</v>
      </c>
      <c r="B29873" t="s">
        <v>30</v>
      </c>
      <c r="C29873" t="s">
        <v>48</v>
      </c>
      <c r="D29873" s="12">
        <v>7.9557197619214071</v>
      </c>
    </row>
    <row r="29874" spans="1:4">
      <c r="A29874" s="11">
        <v>43100</v>
      </c>
      <c r="B29874" t="s">
        <v>31</v>
      </c>
      <c r="C29874" t="s">
        <v>41</v>
      </c>
      <c r="D29874" s="12">
        <v>0.22261239932999474</v>
      </c>
    </row>
    <row r="29875" spans="1:4">
      <c r="A29875" s="11">
        <v>43100</v>
      </c>
      <c r="B29875" t="s">
        <v>31</v>
      </c>
      <c r="C29875" t="s">
        <v>42</v>
      </c>
      <c r="D29875" s="12">
        <v>0.20049549827773569</v>
      </c>
    </row>
    <row r="29876" spans="1:4">
      <c r="A29876" s="11">
        <v>43100</v>
      </c>
      <c r="B29876" t="s">
        <v>31</v>
      </c>
      <c r="C29876" t="s">
        <v>43</v>
      </c>
      <c r="D29876" s="12">
        <v>0.81564086071394504</v>
      </c>
    </row>
    <row r="29877" spans="1:4">
      <c r="A29877" s="11">
        <v>43100</v>
      </c>
      <c r="B29877" t="s">
        <v>31</v>
      </c>
      <c r="C29877" t="s">
        <v>44</v>
      </c>
      <c r="D29877" s="12">
        <v>0.19297938825393046</v>
      </c>
    </row>
    <row r="29878" spans="1:4">
      <c r="A29878" s="11">
        <v>43100</v>
      </c>
      <c r="B29878" t="s">
        <v>31</v>
      </c>
      <c r="C29878" t="s">
        <v>45</v>
      </c>
      <c r="D29878" s="12">
        <v>0.70770656594553005</v>
      </c>
    </row>
    <row r="29879" spans="1:4">
      <c r="A29879" s="11">
        <v>43100</v>
      </c>
      <c r="B29879" t="s">
        <v>31</v>
      </c>
      <c r="C29879" t="s">
        <v>46</v>
      </c>
      <c r="D29879" s="12">
        <v>0.32221943527979124</v>
      </c>
    </row>
    <row r="29880" spans="1:4">
      <c r="A29880" s="11">
        <v>43100</v>
      </c>
      <c r="B29880" t="s">
        <v>31</v>
      </c>
      <c r="C29880" t="s">
        <v>47</v>
      </c>
      <c r="D29880" s="12">
        <v>1.3033270230409486</v>
      </c>
    </row>
    <row r="29881" spans="1:4">
      <c r="A29881" s="11">
        <v>43100</v>
      </c>
      <c r="B29881" t="s">
        <v>31</v>
      </c>
      <c r="C29881" t="s">
        <v>48</v>
      </c>
      <c r="D29881" s="12">
        <v>0.79295277493938388</v>
      </c>
    </row>
    <row r="29882" spans="1:4">
      <c r="A29882" s="11">
        <v>43100</v>
      </c>
      <c r="B29882" t="s">
        <v>32</v>
      </c>
      <c r="C29882" t="s">
        <v>41</v>
      </c>
      <c r="D29882" s="12">
        <v>3.0625586087468144</v>
      </c>
    </row>
    <row r="29883" spans="1:4">
      <c r="A29883" s="11">
        <v>43100</v>
      </c>
      <c r="B29883" t="s">
        <v>32</v>
      </c>
      <c r="C29883" t="s">
        <v>42</v>
      </c>
      <c r="D29883" s="12">
        <v>0.79193387145754257</v>
      </c>
    </row>
    <row r="29884" spans="1:4">
      <c r="A29884" s="11">
        <v>43100</v>
      </c>
      <c r="B29884" t="s">
        <v>32</v>
      </c>
      <c r="C29884" t="s">
        <v>43</v>
      </c>
      <c r="D29884" s="12">
        <v>6.5881496531249431</v>
      </c>
    </row>
    <row r="29885" spans="1:4">
      <c r="A29885" s="11">
        <v>43100</v>
      </c>
      <c r="B29885" t="s">
        <v>32</v>
      </c>
      <c r="C29885" t="s">
        <v>44</v>
      </c>
      <c r="D29885" s="12">
        <v>2.308258167384333</v>
      </c>
    </row>
    <row r="29886" spans="1:4">
      <c r="A29886" s="11">
        <v>43100</v>
      </c>
      <c r="B29886" t="s">
        <v>32</v>
      </c>
      <c r="C29886" t="s">
        <v>45</v>
      </c>
      <c r="D29886" s="12">
        <v>3.8450865717909668</v>
      </c>
    </row>
    <row r="29887" spans="1:4">
      <c r="A29887" s="11">
        <v>43100</v>
      </c>
      <c r="B29887" t="s">
        <v>32</v>
      </c>
      <c r="C29887" t="s">
        <v>46</v>
      </c>
      <c r="D29887" s="12">
        <v>1.9857421438605976</v>
      </c>
    </row>
    <row r="29888" spans="1:4">
      <c r="A29888" s="11">
        <v>43100</v>
      </c>
      <c r="B29888" t="s">
        <v>32</v>
      </c>
      <c r="C29888" t="s">
        <v>47</v>
      </c>
      <c r="D29888" s="12">
        <v>1.8924323091333939</v>
      </c>
    </row>
    <row r="29889" spans="1:4">
      <c r="A29889" s="11">
        <v>43100</v>
      </c>
      <c r="B29889" t="s">
        <v>32</v>
      </c>
      <c r="C29889" t="s">
        <v>48</v>
      </c>
      <c r="D29889" s="12">
        <v>8.9445858631968722</v>
      </c>
    </row>
    <row r="29890" spans="1:4">
      <c r="A29890" s="11">
        <v>43100</v>
      </c>
      <c r="B29890" t="s">
        <v>33</v>
      </c>
      <c r="C29890" t="s">
        <v>41</v>
      </c>
      <c r="D29890" s="12">
        <v>0.67565418555379875</v>
      </c>
    </row>
    <row r="29891" spans="1:4">
      <c r="A29891" s="11">
        <v>43100</v>
      </c>
      <c r="B29891" t="s">
        <v>33</v>
      </c>
      <c r="C29891" t="s">
        <v>42</v>
      </c>
      <c r="D29891" s="12">
        <v>0.1857431366310183</v>
      </c>
    </row>
    <row r="29892" spans="1:4">
      <c r="A29892" s="11">
        <v>43100</v>
      </c>
      <c r="B29892" t="s">
        <v>33</v>
      </c>
      <c r="C29892" t="s">
        <v>43</v>
      </c>
      <c r="D29892" s="12">
        <v>1.0160848837980392</v>
      </c>
    </row>
    <row r="29893" spans="1:4">
      <c r="A29893" s="11">
        <v>43100</v>
      </c>
      <c r="B29893" t="s">
        <v>33</v>
      </c>
      <c r="C29893" t="s">
        <v>44</v>
      </c>
      <c r="D29893" s="12">
        <v>0.4177714508583209</v>
      </c>
    </row>
    <row r="29894" spans="1:4">
      <c r="A29894" s="11">
        <v>43100</v>
      </c>
      <c r="B29894" t="s">
        <v>33</v>
      </c>
      <c r="C29894" t="s">
        <v>45</v>
      </c>
      <c r="D29894" s="12">
        <v>0.38196779734036307</v>
      </c>
    </row>
    <row r="29895" spans="1:4">
      <c r="A29895" s="11">
        <v>43100</v>
      </c>
      <c r="B29895" t="s">
        <v>33</v>
      </c>
      <c r="C29895" t="s">
        <v>46</v>
      </c>
      <c r="D29895" s="12">
        <v>1.2401844551191952</v>
      </c>
    </row>
    <row r="29896" spans="1:4">
      <c r="A29896" s="11">
        <v>43100</v>
      </c>
      <c r="B29896" t="s">
        <v>33</v>
      </c>
      <c r="C29896" t="s">
        <v>47</v>
      </c>
      <c r="D29896" s="12">
        <v>1.1842585466876885</v>
      </c>
    </row>
    <row r="29897" spans="1:4">
      <c r="A29897" s="11">
        <v>43100</v>
      </c>
      <c r="B29897" t="s">
        <v>33</v>
      </c>
      <c r="C29897" t="s">
        <v>48</v>
      </c>
      <c r="D29897" s="12">
        <v>1.005997983512865</v>
      </c>
    </row>
    <row r="29898" spans="1:4">
      <c r="A29898" s="11">
        <v>43100</v>
      </c>
      <c r="B29898" t="s">
        <v>34</v>
      </c>
      <c r="C29898" t="s">
        <v>41</v>
      </c>
      <c r="D29898" s="12">
        <v>0.70745053914610456</v>
      </c>
    </row>
    <row r="29899" spans="1:4">
      <c r="A29899" s="11">
        <v>43100</v>
      </c>
      <c r="B29899" t="s">
        <v>34</v>
      </c>
      <c r="C29899" t="s">
        <v>42</v>
      </c>
      <c r="D29899" s="12">
        <v>2.4308023922543547E-2</v>
      </c>
    </row>
    <row r="29900" spans="1:4">
      <c r="A29900" s="11">
        <v>43100</v>
      </c>
      <c r="B29900" t="s">
        <v>34</v>
      </c>
      <c r="C29900" t="s">
        <v>43</v>
      </c>
      <c r="D29900" s="12">
        <v>1.8835518959118209</v>
      </c>
    </row>
    <row r="29901" spans="1:4">
      <c r="A29901" s="11">
        <v>43100</v>
      </c>
      <c r="B29901" t="s">
        <v>34</v>
      </c>
      <c r="C29901" t="s">
        <v>44</v>
      </c>
      <c r="D29901" s="12">
        <v>0.15739732820973351</v>
      </c>
    </row>
    <row r="29902" spans="1:4">
      <c r="A29902" s="11">
        <v>43100</v>
      </c>
      <c r="B29902" t="s">
        <v>34</v>
      </c>
      <c r="C29902" t="s">
        <v>45</v>
      </c>
      <c r="D29902" s="12">
        <v>0.43202940808499662</v>
      </c>
    </row>
    <row r="29903" spans="1:4">
      <c r="A29903" s="11">
        <v>43100</v>
      </c>
      <c r="B29903" t="s">
        <v>34</v>
      </c>
      <c r="C29903" t="s">
        <v>46</v>
      </c>
      <c r="D29903" s="12">
        <v>0.32259678856072166</v>
      </c>
    </row>
    <row r="29904" spans="1:4">
      <c r="A29904" s="11">
        <v>43100</v>
      </c>
      <c r="B29904" t="s">
        <v>34</v>
      </c>
      <c r="C29904" t="s">
        <v>47</v>
      </c>
      <c r="D29904" s="12">
        <v>2.0101104027535888</v>
      </c>
    </row>
    <row r="29905" spans="1:4">
      <c r="A29905" s="11">
        <v>43100</v>
      </c>
      <c r="B29905" t="s">
        <v>34</v>
      </c>
      <c r="C29905" t="s">
        <v>48</v>
      </c>
      <c r="D29905" s="12">
        <v>1.0420916926158685</v>
      </c>
    </row>
    <row r="29906" spans="1:4">
      <c r="A29906" s="11">
        <v>43100</v>
      </c>
      <c r="B29906" t="s">
        <v>35</v>
      </c>
      <c r="C29906" t="s">
        <v>41</v>
      </c>
      <c r="D29906" s="12">
        <v>9.6498602771941737</v>
      </c>
    </row>
    <row r="29907" spans="1:4">
      <c r="A29907" s="11">
        <v>43100</v>
      </c>
      <c r="B29907" t="s">
        <v>35</v>
      </c>
      <c r="C29907" t="s">
        <v>42</v>
      </c>
      <c r="D29907" s="12">
        <v>2.7110762181308661</v>
      </c>
    </row>
    <row r="29908" spans="1:4">
      <c r="A29908" s="11">
        <v>43100</v>
      </c>
      <c r="B29908" t="s">
        <v>35</v>
      </c>
      <c r="C29908" t="s">
        <v>43</v>
      </c>
      <c r="D29908" s="12">
        <v>8.8069398926934213</v>
      </c>
    </row>
    <row r="29909" spans="1:4">
      <c r="A29909" s="11">
        <v>43100</v>
      </c>
      <c r="B29909" t="s">
        <v>35</v>
      </c>
      <c r="C29909" t="s">
        <v>44</v>
      </c>
      <c r="D29909" s="12">
        <v>5.1176831901926159</v>
      </c>
    </row>
    <row r="29910" spans="1:4">
      <c r="A29910" s="11">
        <v>43100</v>
      </c>
      <c r="B29910" t="s">
        <v>35</v>
      </c>
      <c r="C29910" t="s">
        <v>45</v>
      </c>
      <c r="D29910" s="12">
        <v>0.63214355226114438</v>
      </c>
    </row>
    <row r="29911" spans="1:4">
      <c r="A29911" s="11">
        <v>43100</v>
      </c>
      <c r="B29911" t="s">
        <v>35</v>
      </c>
      <c r="C29911" t="s">
        <v>46</v>
      </c>
      <c r="D29911" s="12">
        <v>1.5925306433244542</v>
      </c>
    </row>
    <row r="29912" spans="1:4">
      <c r="A29912" s="11">
        <v>43100</v>
      </c>
      <c r="B29912" t="s">
        <v>35</v>
      </c>
      <c r="C29912" t="s">
        <v>47</v>
      </c>
      <c r="D29912" s="12">
        <v>6.7870306208363411</v>
      </c>
    </row>
    <row r="29913" spans="1:4">
      <c r="A29913" s="11">
        <v>43100</v>
      </c>
      <c r="B29913" t="s">
        <v>35</v>
      </c>
      <c r="C29913" t="s">
        <v>48</v>
      </c>
      <c r="D29913" s="12">
        <v>2.9793265984855237</v>
      </c>
    </row>
    <row r="29914" spans="1:4">
      <c r="A29914" s="11">
        <v>43100</v>
      </c>
      <c r="B29914" t="s">
        <v>36</v>
      </c>
      <c r="C29914" t="s">
        <v>41</v>
      </c>
      <c r="D29914" s="12">
        <v>1.9155623529846895</v>
      </c>
    </row>
    <row r="29915" spans="1:4">
      <c r="A29915" s="11">
        <v>43100</v>
      </c>
      <c r="B29915" t="s">
        <v>36</v>
      </c>
      <c r="C29915" t="s">
        <v>42</v>
      </c>
      <c r="D29915" s="12">
        <v>0.32131580620188105</v>
      </c>
    </row>
    <row r="29916" spans="1:4">
      <c r="A29916" s="11">
        <v>43100</v>
      </c>
      <c r="B29916" t="s">
        <v>36</v>
      </c>
      <c r="C29916" t="s">
        <v>43</v>
      </c>
      <c r="D29916" s="12">
        <v>2.5646782291449348</v>
      </c>
    </row>
    <row r="29917" spans="1:4">
      <c r="A29917" s="11">
        <v>43100</v>
      </c>
      <c r="B29917" t="s">
        <v>36</v>
      </c>
      <c r="C29917" t="s">
        <v>44</v>
      </c>
      <c r="D29917" s="12">
        <v>0.94708594700874049</v>
      </c>
    </row>
    <row r="29918" spans="1:4">
      <c r="A29918" s="11">
        <v>43100</v>
      </c>
      <c r="B29918" t="s">
        <v>36</v>
      </c>
      <c r="C29918" t="s">
        <v>45</v>
      </c>
      <c r="D29918" s="12">
        <v>0.96383936988109542</v>
      </c>
    </row>
    <row r="29919" spans="1:4">
      <c r="A29919" s="11">
        <v>43100</v>
      </c>
      <c r="B29919" t="s">
        <v>36</v>
      </c>
      <c r="C29919" t="s">
        <v>46</v>
      </c>
      <c r="D29919" s="12">
        <v>0.53440646523752344</v>
      </c>
    </row>
    <row r="29920" spans="1:4">
      <c r="A29920" s="11">
        <v>43100</v>
      </c>
      <c r="B29920" t="s">
        <v>36</v>
      </c>
      <c r="C29920" t="s">
        <v>47</v>
      </c>
      <c r="D29920" s="12">
        <v>2.9919697505492575</v>
      </c>
    </row>
    <row r="29921" spans="1:4">
      <c r="A29921" s="11">
        <v>43100</v>
      </c>
      <c r="B29921" t="s">
        <v>36</v>
      </c>
      <c r="C29921" t="s">
        <v>48</v>
      </c>
      <c r="D29921" s="12">
        <v>2.506071334587209</v>
      </c>
    </row>
    <row r="29922" spans="1:4">
      <c r="A29922" s="11">
        <v>43100</v>
      </c>
      <c r="B29922" t="s">
        <v>37</v>
      </c>
      <c r="C29922" t="s">
        <v>41</v>
      </c>
      <c r="D29922" s="12">
        <v>1.5169942038150892</v>
      </c>
    </row>
    <row r="29923" spans="1:4">
      <c r="A29923" s="11">
        <v>43100</v>
      </c>
      <c r="B29923" t="s">
        <v>37</v>
      </c>
      <c r="C29923" t="s">
        <v>42</v>
      </c>
      <c r="D29923" s="12">
        <v>5.8263605116176592E-2</v>
      </c>
    </row>
    <row r="29924" spans="1:4">
      <c r="A29924" s="11">
        <v>43100</v>
      </c>
      <c r="B29924" t="s">
        <v>37</v>
      </c>
      <c r="C29924" t="s">
        <v>43</v>
      </c>
      <c r="D29924" s="12">
        <v>1.8890322687047643</v>
      </c>
    </row>
    <row r="29925" spans="1:4">
      <c r="A29925" s="11">
        <v>43100</v>
      </c>
      <c r="B29925" t="s">
        <v>37</v>
      </c>
      <c r="C29925" t="s">
        <v>44</v>
      </c>
      <c r="D29925" s="12">
        <v>0.54690974944873716</v>
      </c>
    </row>
    <row r="29926" spans="1:4">
      <c r="A29926" s="11">
        <v>43100</v>
      </c>
      <c r="B29926" t="s">
        <v>37</v>
      </c>
      <c r="C29926" t="s">
        <v>45</v>
      </c>
      <c r="D29926" s="12">
        <v>1.6777246306227822</v>
      </c>
    </row>
    <row r="29927" spans="1:4">
      <c r="A29927" s="11">
        <v>43100</v>
      </c>
      <c r="B29927" t="s">
        <v>37</v>
      </c>
      <c r="C29927" t="s">
        <v>46</v>
      </c>
      <c r="D29927" s="12">
        <v>0.62270123665923194</v>
      </c>
    </row>
    <row r="29928" spans="1:4">
      <c r="A29928" s="11">
        <v>43100</v>
      </c>
      <c r="B29928" t="s">
        <v>37</v>
      </c>
      <c r="C29928" t="s">
        <v>47</v>
      </c>
      <c r="D29928" s="12">
        <v>0.95815470017561999</v>
      </c>
    </row>
    <row r="29929" spans="1:4">
      <c r="A29929" s="11">
        <v>43100</v>
      </c>
      <c r="B29929" t="s">
        <v>37</v>
      </c>
      <c r="C29929" t="s">
        <v>48</v>
      </c>
      <c r="D29929" s="12">
        <v>2.58001529639446</v>
      </c>
    </row>
    <row r="29930" spans="1:4">
      <c r="A29930" s="11">
        <v>43100</v>
      </c>
      <c r="B29930" t="s">
        <v>38</v>
      </c>
      <c r="C29930" t="s">
        <v>41</v>
      </c>
      <c r="D29930" s="12">
        <v>2.4426519809883089</v>
      </c>
    </row>
    <row r="29931" spans="1:4">
      <c r="A29931" s="11">
        <v>43100</v>
      </c>
      <c r="B29931" t="s">
        <v>38</v>
      </c>
      <c r="C29931" t="s">
        <v>42</v>
      </c>
      <c r="D29931" s="12">
        <v>0.1906307383347243</v>
      </c>
    </row>
    <row r="29932" spans="1:4">
      <c r="A29932" s="11">
        <v>43100</v>
      </c>
      <c r="B29932" t="s">
        <v>38</v>
      </c>
      <c r="C29932" t="s">
        <v>43</v>
      </c>
      <c r="D29932" s="12">
        <v>1.0863105977468523</v>
      </c>
    </row>
    <row r="29933" spans="1:4">
      <c r="A29933" s="11">
        <v>43100</v>
      </c>
      <c r="B29933" t="s">
        <v>38</v>
      </c>
      <c r="C29933" t="s">
        <v>44</v>
      </c>
      <c r="D29933" s="12">
        <v>0.26436894716483444</v>
      </c>
    </row>
    <row r="29934" spans="1:4">
      <c r="A29934" s="11">
        <v>43100</v>
      </c>
      <c r="B29934" t="s">
        <v>38</v>
      </c>
      <c r="C29934" t="s">
        <v>45</v>
      </c>
      <c r="D29934" s="12">
        <v>0.10121097452658252</v>
      </c>
    </row>
    <row r="29935" spans="1:4">
      <c r="A29935" s="11">
        <v>43100</v>
      </c>
      <c r="B29935" t="s">
        <v>38</v>
      </c>
      <c r="C29935" t="s">
        <v>46</v>
      </c>
      <c r="D29935" s="12">
        <v>0.18230110000140629</v>
      </c>
    </row>
    <row r="29936" spans="1:4">
      <c r="A29936" s="11">
        <v>43100</v>
      </c>
      <c r="B29936" t="s">
        <v>38</v>
      </c>
      <c r="C29936" t="s">
        <v>47</v>
      </c>
      <c r="D29936" s="12">
        <v>1.1232048683539693</v>
      </c>
    </row>
    <row r="29937" spans="1:4">
      <c r="A29937" s="11">
        <v>43100</v>
      </c>
      <c r="B29937" t="s">
        <v>38</v>
      </c>
      <c r="C29937" t="s">
        <v>48</v>
      </c>
      <c r="D29937" s="12">
        <v>0.22018060400062847</v>
      </c>
    </row>
    <row r="29938" spans="1:4">
      <c r="A29938" s="11">
        <v>43100</v>
      </c>
      <c r="B29938" t="s">
        <v>39</v>
      </c>
      <c r="C29938" t="s">
        <v>41</v>
      </c>
      <c r="D29938" s="12">
        <v>0.28418840414869767</v>
      </c>
    </row>
    <row r="29939" spans="1:4">
      <c r="A29939" s="11">
        <v>43100</v>
      </c>
      <c r="B29939" t="s">
        <v>39</v>
      </c>
      <c r="C29939" t="s">
        <v>42</v>
      </c>
      <c r="D29939" s="12">
        <v>2.1005739318143427E-2</v>
      </c>
    </row>
    <row r="29940" spans="1:4">
      <c r="A29940" s="11">
        <v>43100</v>
      </c>
      <c r="B29940" t="s">
        <v>39</v>
      </c>
      <c r="C29940" t="s">
        <v>43</v>
      </c>
      <c r="D29940" s="12">
        <v>0.51539847860812971</v>
      </c>
    </row>
    <row r="29941" spans="1:4">
      <c r="A29941" s="11">
        <v>43100</v>
      </c>
      <c r="B29941" t="s">
        <v>39</v>
      </c>
      <c r="C29941" t="s">
        <v>44</v>
      </c>
      <c r="D29941" s="12">
        <v>7.0655775342615565E-2</v>
      </c>
    </row>
    <row r="29942" spans="1:4">
      <c r="A29942" s="11">
        <v>43100</v>
      </c>
      <c r="B29942" t="s">
        <v>39</v>
      </c>
      <c r="C29942" t="s">
        <v>45</v>
      </c>
      <c r="D29942" s="12">
        <v>0.43327290519576073</v>
      </c>
    </row>
    <row r="29943" spans="1:4">
      <c r="A29943" s="11">
        <v>43100</v>
      </c>
      <c r="B29943" t="s">
        <v>39</v>
      </c>
      <c r="C29943" t="s">
        <v>46</v>
      </c>
      <c r="D29943" s="12">
        <v>0.19400572812982592</v>
      </c>
    </row>
    <row r="29944" spans="1:4">
      <c r="A29944" s="11">
        <v>43100</v>
      </c>
      <c r="B29944" t="s">
        <v>39</v>
      </c>
      <c r="C29944" t="s">
        <v>47</v>
      </c>
      <c r="D29944" s="12">
        <v>0.28766301664568539</v>
      </c>
    </row>
    <row r="29945" spans="1:4">
      <c r="A29945" s="11">
        <v>43100</v>
      </c>
      <c r="B29945" t="s">
        <v>39</v>
      </c>
      <c r="C29945" t="s">
        <v>48</v>
      </c>
      <c r="D29945" s="12">
        <v>0.91373502613056723</v>
      </c>
    </row>
    <row r="29946" spans="1:4">
      <c r="A29946" s="11">
        <v>43100</v>
      </c>
      <c r="B29946" t="s">
        <v>40</v>
      </c>
      <c r="C29946" t="s">
        <v>41</v>
      </c>
      <c r="D29946" s="12">
        <v>11.658768769166374</v>
      </c>
    </row>
    <row r="29947" spans="1:4">
      <c r="A29947" s="11">
        <v>43100</v>
      </c>
      <c r="B29947" t="s">
        <v>40</v>
      </c>
      <c r="C29947" t="s">
        <v>42</v>
      </c>
      <c r="D29947" s="12">
        <v>1.7970082561452634</v>
      </c>
    </row>
    <row r="29948" spans="1:4">
      <c r="A29948" s="11">
        <v>43100</v>
      </c>
      <c r="B29948" t="s">
        <v>40</v>
      </c>
      <c r="C29948" t="s">
        <v>43</v>
      </c>
      <c r="D29948" s="12">
        <v>22.790063923200776</v>
      </c>
    </row>
    <row r="29949" spans="1:4">
      <c r="A29949" s="11">
        <v>43100</v>
      </c>
      <c r="B29949" t="s">
        <v>40</v>
      </c>
      <c r="C29949" t="s">
        <v>44</v>
      </c>
      <c r="D29949" s="12">
        <v>6.9066104928084151</v>
      </c>
    </row>
    <row r="29950" spans="1:4">
      <c r="A29950" s="11">
        <v>43100</v>
      </c>
      <c r="B29950" t="s">
        <v>40</v>
      </c>
      <c r="C29950" t="s">
        <v>45</v>
      </c>
      <c r="D29950" s="12">
        <v>8.4861915796917966</v>
      </c>
    </row>
    <row r="29951" spans="1:4">
      <c r="A29951" s="11">
        <v>43100</v>
      </c>
      <c r="B29951" t="s">
        <v>40</v>
      </c>
      <c r="C29951" t="s">
        <v>46</v>
      </c>
      <c r="D29951" s="12">
        <v>3.8417965673327159</v>
      </c>
    </row>
    <row r="29952" spans="1:4">
      <c r="A29952" s="11">
        <v>43100</v>
      </c>
      <c r="B29952" t="s">
        <v>40</v>
      </c>
      <c r="C29952" t="s">
        <v>47</v>
      </c>
      <c r="D29952" s="12">
        <v>2.969513611918936</v>
      </c>
    </row>
    <row r="29953" spans="1:4">
      <c r="A29953" s="11">
        <v>43100</v>
      </c>
      <c r="B29953" t="s">
        <v>40</v>
      </c>
      <c r="C29953" t="s">
        <v>48</v>
      </c>
      <c r="D29953" s="12">
        <v>26.376178953223683</v>
      </c>
    </row>
    <row r="29954" spans="1:4">
      <c r="A29954" s="11">
        <v>43131</v>
      </c>
      <c r="B29954" t="s">
        <v>9</v>
      </c>
      <c r="C29954" t="s">
        <v>41</v>
      </c>
      <c r="D29954" s="12">
        <v>0.52808074038585651</v>
      </c>
    </row>
    <row r="29955" spans="1:4">
      <c r="A29955" s="11">
        <v>43131</v>
      </c>
      <c r="B29955" t="s">
        <v>9</v>
      </c>
      <c r="C29955" t="s">
        <v>42</v>
      </c>
      <c r="D29955" s="12">
        <v>8.6725021400692381E-2</v>
      </c>
    </row>
    <row r="29956" spans="1:4">
      <c r="A29956" s="11">
        <v>43131</v>
      </c>
      <c r="B29956" t="s">
        <v>9</v>
      </c>
      <c r="C29956" t="s">
        <v>43</v>
      </c>
      <c r="D29956" s="12">
        <v>0.89725858449456475</v>
      </c>
    </row>
    <row r="29957" spans="1:4">
      <c r="A29957" s="11">
        <v>43131</v>
      </c>
      <c r="B29957" t="s">
        <v>9</v>
      </c>
      <c r="C29957" t="s">
        <v>44</v>
      </c>
      <c r="D29957" s="12">
        <v>0.92166900014295083</v>
      </c>
    </row>
    <row r="29958" spans="1:4">
      <c r="A29958" s="11">
        <v>43131</v>
      </c>
      <c r="B29958" t="s">
        <v>9</v>
      </c>
      <c r="C29958" t="s">
        <v>45</v>
      </c>
      <c r="D29958" s="12">
        <v>0.81877610429380654</v>
      </c>
    </row>
    <row r="29959" spans="1:4">
      <c r="A29959" s="11">
        <v>43131</v>
      </c>
      <c r="B29959" t="s">
        <v>9</v>
      </c>
      <c r="C29959" t="s">
        <v>46</v>
      </c>
      <c r="D29959" s="12">
        <v>0.36587506111943124</v>
      </c>
    </row>
    <row r="29960" spans="1:4">
      <c r="A29960" s="11">
        <v>43131</v>
      </c>
      <c r="B29960" t="s">
        <v>9</v>
      </c>
      <c r="C29960" t="s">
        <v>47</v>
      </c>
      <c r="D29960" s="12">
        <v>0.7677981188619718</v>
      </c>
    </row>
    <row r="29961" spans="1:4">
      <c r="A29961" s="11">
        <v>43131</v>
      </c>
      <c r="B29961" t="s">
        <v>9</v>
      </c>
      <c r="C29961" t="s">
        <v>48</v>
      </c>
      <c r="D29961" s="12">
        <v>0.99985651185139124</v>
      </c>
    </row>
    <row r="29962" spans="1:4">
      <c r="A29962" s="11">
        <v>43131</v>
      </c>
      <c r="B29962" t="s">
        <v>10</v>
      </c>
      <c r="C29962" t="s">
        <v>41</v>
      </c>
      <c r="D29962" s="12">
        <v>0.5572962404020102</v>
      </c>
    </row>
    <row r="29963" spans="1:4">
      <c r="A29963" s="11">
        <v>43131</v>
      </c>
      <c r="B29963" t="s">
        <v>10</v>
      </c>
      <c r="C29963" t="s">
        <v>42</v>
      </c>
      <c r="D29963" s="12">
        <v>0.1559531429666684</v>
      </c>
    </row>
    <row r="29964" spans="1:4">
      <c r="A29964" s="11">
        <v>43131</v>
      </c>
      <c r="B29964" t="s">
        <v>10</v>
      </c>
      <c r="C29964" t="s">
        <v>43</v>
      </c>
      <c r="D29964" s="12">
        <v>1.299801227846124</v>
      </c>
    </row>
    <row r="29965" spans="1:4">
      <c r="A29965" s="11">
        <v>43131</v>
      </c>
      <c r="B29965" t="s">
        <v>10</v>
      </c>
      <c r="C29965" t="s">
        <v>44</v>
      </c>
      <c r="D29965" s="12">
        <v>0.54242927696143828</v>
      </c>
    </row>
    <row r="29966" spans="1:4">
      <c r="A29966" s="11">
        <v>43131</v>
      </c>
      <c r="B29966" t="s">
        <v>10</v>
      </c>
      <c r="C29966" t="s">
        <v>45</v>
      </c>
      <c r="D29966" s="12">
        <v>0.79045924469962714</v>
      </c>
    </row>
    <row r="29967" spans="1:4">
      <c r="A29967" s="11">
        <v>43131</v>
      </c>
      <c r="B29967" t="s">
        <v>10</v>
      </c>
      <c r="C29967" t="s">
        <v>46</v>
      </c>
      <c r="D29967" s="12">
        <v>0.33162510282758911</v>
      </c>
    </row>
    <row r="29968" spans="1:4">
      <c r="A29968" s="11">
        <v>43131</v>
      </c>
      <c r="B29968" t="s">
        <v>10</v>
      </c>
      <c r="C29968" t="s">
        <v>47</v>
      </c>
      <c r="D29968" s="12">
        <v>0.98858067364868019</v>
      </c>
    </row>
    <row r="29969" spans="1:4">
      <c r="A29969" s="11">
        <v>43131</v>
      </c>
      <c r="B29969" t="s">
        <v>10</v>
      </c>
      <c r="C29969" t="s">
        <v>48</v>
      </c>
      <c r="D29969" s="12">
        <v>1.4046683229325412</v>
      </c>
    </row>
    <row r="29970" spans="1:4">
      <c r="A29970" s="11">
        <v>43131</v>
      </c>
      <c r="B29970" t="s">
        <v>11</v>
      </c>
      <c r="C29970" t="s">
        <v>41</v>
      </c>
      <c r="D29970" s="12">
        <v>55.029835428650401</v>
      </c>
    </row>
    <row r="29971" spans="1:4">
      <c r="A29971" s="11">
        <v>43131</v>
      </c>
      <c r="B29971" t="s">
        <v>11</v>
      </c>
      <c r="C29971" t="s">
        <v>42</v>
      </c>
      <c r="D29971" s="12">
        <v>4.9109003073563393</v>
      </c>
    </row>
    <row r="29972" spans="1:4">
      <c r="A29972" s="11">
        <v>43131</v>
      </c>
      <c r="B29972" t="s">
        <v>11</v>
      </c>
      <c r="C29972" t="s">
        <v>43</v>
      </c>
      <c r="D29972" s="12">
        <v>102.09702349171825</v>
      </c>
    </row>
    <row r="29973" spans="1:4">
      <c r="A29973" s="11">
        <v>43131</v>
      </c>
      <c r="B29973" t="s">
        <v>11</v>
      </c>
      <c r="C29973" t="s">
        <v>44</v>
      </c>
      <c r="D29973" s="12">
        <v>60.669928920857721</v>
      </c>
    </row>
    <row r="29974" spans="1:4">
      <c r="A29974" s="11">
        <v>43131</v>
      </c>
      <c r="B29974" t="s">
        <v>11</v>
      </c>
      <c r="C29974" t="s">
        <v>45</v>
      </c>
      <c r="D29974" s="12">
        <v>81.556268067286254</v>
      </c>
    </row>
    <row r="29975" spans="1:4">
      <c r="A29975" s="11">
        <v>43131</v>
      </c>
      <c r="B29975" t="s">
        <v>11</v>
      </c>
      <c r="C29975" t="s">
        <v>46</v>
      </c>
      <c r="D29975" s="12">
        <v>16.367602078986437</v>
      </c>
    </row>
    <row r="29976" spans="1:4">
      <c r="A29976" s="11">
        <v>43131</v>
      </c>
      <c r="B29976" t="s">
        <v>11</v>
      </c>
      <c r="C29976" t="s">
        <v>47</v>
      </c>
      <c r="D29976" s="12">
        <v>14.339457175416452</v>
      </c>
    </row>
    <row r="29977" spans="1:4">
      <c r="A29977" s="11">
        <v>43131</v>
      </c>
      <c r="B29977" t="s">
        <v>11</v>
      </c>
      <c r="C29977" t="s">
        <v>48</v>
      </c>
      <c r="D29977" s="12">
        <v>135.914161259472</v>
      </c>
    </row>
    <row r="29978" spans="1:4">
      <c r="A29978" s="11">
        <v>43131</v>
      </c>
      <c r="B29978" t="s">
        <v>12</v>
      </c>
      <c r="C29978" t="s">
        <v>41</v>
      </c>
      <c r="D29978" s="12">
        <v>0.55900556627534881</v>
      </c>
    </row>
    <row r="29979" spans="1:4">
      <c r="A29979" s="11">
        <v>43131</v>
      </c>
      <c r="B29979" t="s">
        <v>12</v>
      </c>
      <c r="C29979" t="s">
        <v>42</v>
      </c>
      <c r="D29979" s="12">
        <v>5.1612840945662035E-2</v>
      </c>
    </row>
    <row r="29980" spans="1:4">
      <c r="A29980" s="11">
        <v>43131</v>
      </c>
      <c r="B29980" t="s">
        <v>12</v>
      </c>
      <c r="C29980" t="s">
        <v>43</v>
      </c>
      <c r="D29980" s="12">
        <v>1.0752587230140538</v>
      </c>
    </row>
    <row r="29981" spans="1:4">
      <c r="A29981" s="11">
        <v>43131</v>
      </c>
      <c r="B29981" t="s">
        <v>12</v>
      </c>
      <c r="C29981" t="s">
        <v>44</v>
      </c>
      <c r="D29981" s="12">
        <v>0.3446742776410277</v>
      </c>
    </row>
    <row r="29982" spans="1:4">
      <c r="A29982" s="11">
        <v>43131</v>
      </c>
      <c r="B29982" t="s">
        <v>12</v>
      </c>
      <c r="C29982" t="s">
        <v>45</v>
      </c>
      <c r="D29982" s="12">
        <v>2.5257616887898982</v>
      </c>
    </row>
    <row r="29983" spans="1:4">
      <c r="A29983" s="11">
        <v>43131</v>
      </c>
      <c r="B29983" t="s">
        <v>12</v>
      </c>
      <c r="C29983" t="s">
        <v>46</v>
      </c>
      <c r="D29983" s="12">
        <v>0.30942965844216397</v>
      </c>
    </row>
    <row r="29984" spans="1:4">
      <c r="A29984" s="11">
        <v>43131</v>
      </c>
      <c r="B29984" t="s">
        <v>12</v>
      </c>
      <c r="C29984" t="s">
        <v>47</v>
      </c>
      <c r="D29984" s="12">
        <v>0.4582232633751262</v>
      </c>
    </row>
    <row r="29985" spans="1:4">
      <c r="A29985" s="11">
        <v>43131</v>
      </c>
      <c r="B29985" t="s">
        <v>12</v>
      </c>
      <c r="C29985" t="s">
        <v>48</v>
      </c>
      <c r="D29985" s="12">
        <v>1.8321546838465819</v>
      </c>
    </row>
    <row r="29986" spans="1:4">
      <c r="A29986" s="11">
        <v>43131</v>
      </c>
      <c r="B29986" t="s">
        <v>13</v>
      </c>
      <c r="C29986" t="s">
        <v>41</v>
      </c>
      <c r="D29986" s="12">
        <v>15.641606048899705</v>
      </c>
    </row>
    <row r="29987" spans="1:4">
      <c r="A29987" s="11">
        <v>43131</v>
      </c>
      <c r="B29987" t="s">
        <v>13</v>
      </c>
      <c r="C29987" t="s">
        <v>42</v>
      </c>
      <c r="D29987" s="12">
        <v>2.0147331003181268</v>
      </c>
    </row>
    <row r="29988" spans="1:4">
      <c r="A29988" s="11">
        <v>43131</v>
      </c>
      <c r="B29988" t="s">
        <v>13</v>
      </c>
      <c r="C29988" t="s">
        <v>43</v>
      </c>
      <c r="D29988" s="12">
        <v>27.346348161577641</v>
      </c>
    </row>
    <row r="29989" spans="1:4">
      <c r="A29989" s="11">
        <v>43131</v>
      </c>
      <c r="B29989" t="s">
        <v>13</v>
      </c>
      <c r="C29989" t="s">
        <v>44</v>
      </c>
      <c r="D29989" s="12">
        <v>23.137264363844416</v>
      </c>
    </row>
    <row r="29990" spans="1:4">
      <c r="A29990" s="11">
        <v>43131</v>
      </c>
      <c r="B29990" t="s">
        <v>13</v>
      </c>
      <c r="C29990" t="s">
        <v>45</v>
      </c>
      <c r="D29990" s="12">
        <v>26.955191833192305</v>
      </c>
    </row>
    <row r="29991" spans="1:4">
      <c r="A29991" s="11">
        <v>43131</v>
      </c>
      <c r="B29991" t="s">
        <v>13</v>
      </c>
      <c r="C29991" t="s">
        <v>46</v>
      </c>
      <c r="D29991" s="12">
        <v>4.643254644043167</v>
      </c>
    </row>
    <row r="29992" spans="1:4">
      <c r="A29992" s="11">
        <v>43131</v>
      </c>
      <c r="B29992" t="s">
        <v>13</v>
      </c>
      <c r="C29992" t="s">
        <v>47</v>
      </c>
      <c r="D29992" s="12">
        <v>8.1967409467872105</v>
      </c>
    </row>
    <row r="29993" spans="1:4">
      <c r="A29993" s="11">
        <v>43131</v>
      </c>
      <c r="B29993" t="s">
        <v>13</v>
      </c>
      <c r="C29993" t="s">
        <v>48</v>
      </c>
      <c r="D29993" s="12">
        <v>31.625521638778128</v>
      </c>
    </row>
    <row r="29994" spans="1:4">
      <c r="A29994" s="11">
        <v>43131</v>
      </c>
      <c r="B29994" t="s">
        <v>14</v>
      </c>
      <c r="C29994" t="s">
        <v>41</v>
      </c>
      <c r="D29994" s="12">
        <v>0.31038849210545288</v>
      </c>
    </row>
    <row r="29995" spans="1:4">
      <c r="A29995" s="11">
        <v>43131</v>
      </c>
      <c r="B29995" t="s">
        <v>14</v>
      </c>
      <c r="C29995" t="s">
        <v>42</v>
      </c>
      <c r="D29995" s="12">
        <v>6.2486564390314579E-3</v>
      </c>
    </row>
    <row r="29996" spans="1:4">
      <c r="A29996" s="11">
        <v>43131</v>
      </c>
      <c r="B29996" t="s">
        <v>14</v>
      </c>
      <c r="C29996" t="s">
        <v>43</v>
      </c>
      <c r="D29996" s="12">
        <v>0.40221781552038616</v>
      </c>
    </row>
    <row r="29997" spans="1:4">
      <c r="A29997" s="11">
        <v>43131</v>
      </c>
      <c r="B29997" t="s">
        <v>14</v>
      </c>
      <c r="C29997" t="s">
        <v>44</v>
      </c>
      <c r="D29997" s="12">
        <v>4.756962067253942E-2</v>
      </c>
    </row>
    <row r="29998" spans="1:4">
      <c r="A29998" s="11">
        <v>43131</v>
      </c>
      <c r="B29998" t="s">
        <v>14</v>
      </c>
      <c r="C29998" t="s">
        <v>45</v>
      </c>
      <c r="D29998" s="12">
        <v>0.1610119943384189</v>
      </c>
    </row>
    <row r="29999" spans="1:4">
      <c r="A29999" s="11">
        <v>43131</v>
      </c>
      <c r="B29999" t="s">
        <v>14</v>
      </c>
      <c r="C29999" t="s">
        <v>46</v>
      </c>
      <c r="D29999" s="12">
        <v>0.12316894468898223</v>
      </c>
    </row>
    <row r="30000" spans="1:4">
      <c r="A30000" s="11">
        <v>43131</v>
      </c>
      <c r="B30000" t="s">
        <v>14</v>
      </c>
      <c r="C30000" t="s">
        <v>47</v>
      </c>
      <c r="D30000" s="12">
        <v>0.94630209937018606</v>
      </c>
    </row>
    <row r="30001" spans="1:4">
      <c r="A30001" s="11">
        <v>43131</v>
      </c>
      <c r="B30001" t="s">
        <v>14</v>
      </c>
      <c r="C30001" t="s">
        <v>48</v>
      </c>
      <c r="D30001" s="12">
        <v>0.18974813265386478</v>
      </c>
    </row>
    <row r="30002" spans="1:4">
      <c r="A30002" s="11">
        <v>43131</v>
      </c>
      <c r="B30002" t="s">
        <v>15</v>
      </c>
      <c r="C30002" t="s">
        <v>41</v>
      </c>
      <c r="D30002" s="12">
        <v>3.0266644867431802</v>
      </c>
    </row>
    <row r="30003" spans="1:4">
      <c r="A30003" s="11">
        <v>43131</v>
      </c>
      <c r="B30003" t="s">
        <v>15</v>
      </c>
      <c r="C30003" t="s">
        <v>42</v>
      </c>
      <c r="D30003" s="12">
        <v>0.70043835948685262</v>
      </c>
    </row>
    <row r="30004" spans="1:4">
      <c r="A30004" s="11">
        <v>43131</v>
      </c>
      <c r="B30004" t="s">
        <v>15</v>
      </c>
      <c r="C30004" t="s">
        <v>43</v>
      </c>
      <c r="D30004" s="12">
        <v>5.7624916377068596</v>
      </c>
    </row>
    <row r="30005" spans="1:4">
      <c r="A30005" s="11">
        <v>43131</v>
      </c>
      <c r="B30005" t="s">
        <v>15</v>
      </c>
      <c r="C30005" t="s">
        <v>44</v>
      </c>
      <c r="D30005" s="12">
        <v>0.37329736620036663</v>
      </c>
    </row>
    <row r="30006" spans="1:4">
      <c r="A30006" s="11">
        <v>43131</v>
      </c>
      <c r="B30006" t="s">
        <v>15</v>
      </c>
      <c r="C30006" t="s">
        <v>45</v>
      </c>
      <c r="D30006" s="12">
        <v>1.3622346999163411</v>
      </c>
    </row>
    <row r="30007" spans="1:4">
      <c r="A30007" s="11">
        <v>43131</v>
      </c>
      <c r="B30007" t="s">
        <v>15</v>
      </c>
      <c r="C30007" t="s">
        <v>46</v>
      </c>
      <c r="D30007" s="12">
        <v>1.3197645952818386</v>
      </c>
    </row>
    <row r="30008" spans="1:4">
      <c r="A30008" s="11">
        <v>43131</v>
      </c>
      <c r="B30008" t="s">
        <v>15</v>
      </c>
      <c r="C30008" t="s">
        <v>47</v>
      </c>
      <c r="D30008" s="12">
        <v>2.4506663546318963</v>
      </c>
    </row>
    <row r="30009" spans="1:4">
      <c r="A30009" s="11">
        <v>43131</v>
      </c>
      <c r="B30009" t="s">
        <v>15</v>
      </c>
      <c r="C30009" t="s">
        <v>48</v>
      </c>
      <c r="D30009" s="12">
        <v>2.3578170340195688</v>
      </c>
    </row>
    <row r="30010" spans="1:4">
      <c r="A30010" s="11">
        <v>43131</v>
      </c>
      <c r="B30010" t="s">
        <v>16</v>
      </c>
      <c r="C30010" t="s">
        <v>41</v>
      </c>
      <c r="D30010" s="12">
        <v>4.6813240519003534</v>
      </c>
    </row>
    <row r="30011" spans="1:4">
      <c r="A30011" s="11">
        <v>43131</v>
      </c>
      <c r="B30011" t="s">
        <v>16</v>
      </c>
      <c r="C30011" t="s">
        <v>42</v>
      </c>
      <c r="D30011" s="12">
        <v>0.59100749156106847</v>
      </c>
    </row>
    <row r="30012" spans="1:4">
      <c r="A30012" s="11">
        <v>43131</v>
      </c>
      <c r="B30012" t="s">
        <v>16</v>
      </c>
      <c r="C30012" t="s">
        <v>43</v>
      </c>
      <c r="D30012" s="12">
        <v>5.7527937053667699</v>
      </c>
    </row>
    <row r="30013" spans="1:4">
      <c r="A30013" s="11">
        <v>43131</v>
      </c>
      <c r="B30013" t="s">
        <v>16</v>
      </c>
      <c r="C30013" t="s">
        <v>44</v>
      </c>
      <c r="D30013" s="12">
        <v>5.653712364435215</v>
      </c>
    </row>
    <row r="30014" spans="1:4">
      <c r="A30014" s="11">
        <v>43131</v>
      </c>
      <c r="B30014" t="s">
        <v>16</v>
      </c>
      <c r="C30014" t="s">
        <v>45</v>
      </c>
      <c r="D30014" s="12">
        <v>0.20284006619968231</v>
      </c>
    </row>
    <row r="30015" spans="1:4">
      <c r="A30015" s="11">
        <v>43131</v>
      </c>
      <c r="B30015" t="s">
        <v>16</v>
      </c>
      <c r="C30015" t="s">
        <v>46</v>
      </c>
      <c r="D30015" s="12">
        <v>0.87800458279189997</v>
      </c>
    </row>
    <row r="30016" spans="1:4">
      <c r="A30016" s="11">
        <v>43131</v>
      </c>
      <c r="B30016" t="s">
        <v>16</v>
      </c>
      <c r="C30016" t="s">
        <v>47</v>
      </c>
      <c r="D30016" s="12">
        <v>2.6386906382854862</v>
      </c>
    </row>
    <row r="30017" spans="1:4">
      <c r="A30017" s="11">
        <v>43131</v>
      </c>
      <c r="B30017" t="s">
        <v>16</v>
      </c>
      <c r="C30017" t="s">
        <v>48</v>
      </c>
      <c r="D30017" s="12">
        <v>2.1626873847472381</v>
      </c>
    </row>
    <row r="30018" spans="1:4">
      <c r="A30018" s="11">
        <v>43131</v>
      </c>
      <c r="B30018" t="s">
        <v>17</v>
      </c>
      <c r="C30018" t="s">
        <v>41</v>
      </c>
      <c r="D30018" s="12">
        <v>7.9737133914175695</v>
      </c>
    </row>
    <row r="30019" spans="1:4">
      <c r="A30019" s="11">
        <v>43131</v>
      </c>
      <c r="B30019" t="s">
        <v>17</v>
      </c>
      <c r="C30019" t="s">
        <v>42</v>
      </c>
      <c r="D30019" s="12">
        <v>2.2407441915405846</v>
      </c>
    </row>
    <row r="30020" spans="1:4">
      <c r="A30020" s="11">
        <v>43131</v>
      </c>
      <c r="B30020" t="s">
        <v>17</v>
      </c>
      <c r="C30020" t="s">
        <v>43</v>
      </c>
      <c r="D30020" s="12">
        <v>7.3505484309759366</v>
      </c>
    </row>
    <row r="30021" spans="1:4">
      <c r="A30021" s="11">
        <v>43131</v>
      </c>
      <c r="B30021" t="s">
        <v>17</v>
      </c>
      <c r="C30021" t="s">
        <v>44</v>
      </c>
      <c r="D30021" s="12">
        <v>1.5238572181262069</v>
      </c>
    </row>
    <row r="30022" spans="1:4">
      <c r="A30022" s="11">
        <v>43131</v>
      </c>
      <c r="B30022" t="s">
        <v>17</v>
      </c>
      <c r="C30022" t="s">
        <v>45</v>
      </c>
      <c r="D30022" s="12">
        <v>1.0704884184112042</v>
      </c>
    </row>
    <row r="30023" spans="1:4">
      <c r="A30023" s="11">
        <v>43131</v>
      </c>
      <c r="B30023" t="s">
        <v>17</v>
      </c>
      <c r="C30023" t="s">
        <v>46</v>
      </c>
      <c r="D30023" s="12">
        <v>1.1245626090943328</v>
      </c>
    </row>
    <row r="30024" spans="1:4">
      <c r="A30024" s="11">
        <v>43131</v>
      </c>
      <c r="B30024" t="s">
        <v>17</v>
      </c>
      <c r="C30024" t="s">
        <v>47</v>
      </c>
      <c r="D30024" s="12">
        <v>2.8872728984253682</v>
      </c>
    </row>
    <row r="30025" spans="1:4">
      <c r="A30025" s="11">
        <v>43131</v>
      </c>
      <c r="B30025" t="s">
        <v>17</v>
      </c>
      <c r="C30025" t="s">
        <v>48</v>
      </c>
      <c r="D30025" s="12">
        <v>3.2070126496027025</v>
      </c>
    </row>
    <row r="30026" spans="1:4">
      <c r="A30026" s="11">
        <v>43131</v>
      </c>
      <c r="B30026" t="s">
        <v>18</v>
      </c>
      <c r="C30026" t="s">
        <v>41</v>
      </c>
      <c r="D30026" s="12">
        <v>2.0326518730726075</v>
      </c>
    </row>
    <row r="30027" spans="1:4">
      <c r="A30027" s="11">
        <v>43131</v>
      </c>
      <c r="B30027" t="s">
        <v>18</v>
      </c>
      <c r="C30027" t="s">
        <v>42</v>
      </c>
      <c r="D30027" s="12">
        <v>1.5393921464940525</v>
      </c>
    </row>
    <row r="30028" spans="1:4">
      <c r="A30028" s="11">
        <v>43131</v>
      </c>
      <c r="B30028" t="s">
        <v>18</v>
      </c>
      <c r="C30028" t="s">
        <v>43</v>
      </c>
      <c r="D30028" s="12">
        <v>1.9019136083236419</v>
      </c>
    </row>
    <row r="30029" spans="1:4">
      <c r="A30029" s="11">
        <v>43131</v>
      </c>
      <c r="B30029" t="s">
        <v>18</v>
      </c>
      <c r="C30029" t="s">
        <v>44</v>
      </c>
      <c r="D30029" s="12">
        <v>0.83453928176196934</v>
      </c>
    </row>
    <row r="30030" spans="1:4">
      <c r="A30030" s="11">
        <v>43131</v>
      </c>
      <c r="B30030" t="s">
        <v>18</v>
      </c>
      <c r="C30030" t="s">
        <v>45</v>
      </c>
      <c r="D30030" s="12">
        <v>6.9010374646061093E-2</v>
      </c>
    </row>
    <row r="30031" spans="1:4">
      <c r="A30031" s="11">
        <v>43131</v>
      </c>
      <c r="B30031" t="s">
        <v>18</v>
      </c>
      <c r="C30031" t="s">
        <v>46</v>
      </c>
      <c r="D30031" s="12">
        <v>0.32061823133544459</v>
      </c>
    </row>
    <row r="30032" spans="1:4">
      <c r="A30032" s="11">
        <v>43131</v>
      </c>
      <c r="B30032" t="s">
        <v>18</v>
      </c>
      <c r="C30032" t="s">
        <v>47</v>
      </c>
      <c r="D30032" s="12">
        <v>0.56858007998614501</v>
      </c>
    </row>
    <row r="30033" spans="1:4">
      <c r="A30033" s="11">
        <v>43131</v>
      </c>
      <c r="B30033" t="s">
        <v>18</v>
      </c>
      <c r="C30033" t="s">
        <v>48</v>
      </c>
      <c r="D30033" s="12">
        <v>1.0427759322611361</v>
      </c>
    </row>
    <row r="30034" spans="1:4">
      <c r="A30034" s="11">
        <v>43131</v>
      </c>
      <c r="B30034" t="s">
        <v>19</v>
      </c>
      <c r="C30034" t="s">
        <v>41</v>
      </c>
      <c r="D30034" s="12">
        <v>4.4747584521206294</v>
      </c>
    </row>
    <row r="30035" spans="1:4">
      <c r="A30035" s="11">
        <v>43131</v>
      </c>
      <c r="B30035" t="s">
        <v>19</v>
      </c>
      <c r="C30035" t="s">
        <v>42</v>
      </c>
      <c r="D30035" s="12">
        <v>0.54069163697486511</v>
      </c>
    </row>
    <row r="30036" spans="1:4">
      <c r="A30036" s="11">
        <v>43131</v>
      </c>
      <c r="B30036" t="s">
        <v>19</v>
      </c>
      <c r="C30036" t="s">
        <v>43</v>
      </c>
      <c r="D30036" s="12">
        <v>4.9904936613457895</v>
      </c>
    </row>
    <row r="30037" spans="1:4">
      <c r="A30037" s="11">
        <v>43131</v>
      </c>
      <c r="B30037" t="s">
        <v>19</v>
      </c>
      <c r="C30037" t="s">
        <v>44</v>
      </c>
      <c r="D30037" s="12">
        <v>3.6099365969118149</v>
      </c>
    </row>
    <row r="30038" spans="1:4">
      <c r="A30038" s="11">
        <v>43131</v>
      </c>
      <c r="B30038" t="s">
        <v>19</v>
      </c>
      <c r="C30038" t="s">
        <v>45</v>
      </c>
      <c r="D30038" s="12">
        <v>1.0551252044991239</v>
      </c>
    </row>
    <row r="30039" spans="1:4">
      <c r="A30039" s="11">
        <v>43131</v>
      </c>
      <c r="B30039" t="s">
        <v>19</v>
      </c>
      <c r="C30039" t="s">
        <v>46</v>
      </c>
      <c r="D30039" s="12">
        <v>1.7401023409404763</v>
      </c>
    </row>
    <row r="30040" spans="1:4">
      <c r="A30040" s="11">
        <v>43131</v>
      </c>
      <c r="B30040" t="s">
        <v>19</v>
      </c>
      <c r="C30040" t="s">
        <v>47</v>
      </c>
      <c r="D30040" s="12">
        <v>2.3266414952279377</v>
      </c>
    </row>
    <row r="30041" spans="1:4">
      <c r="A30041" s="11">
        <v>43131</v>
      </c>
      <c r="B30041" t="s">
        <v>19</v>
      </c>
      <c r="C30041" t="s">
        <v>48</v>
      </c>
      <c r="D30041" s="12">
        <v>2.3520674200863083</v>
      </c>
    </row>
    <row r="30042" spans="1:4">
      <c r="A30042" s="11">
        <v>43131</v>
      </c>
      <c r="B30042" t="s">
        <v>20</v>
      </c>
      <c r="C30042" t="s">
        <v>41</v>
      </c>
      <c r="D30042" s="12">
        <v>27.312121064895301</v>
      </c>
    </row>
    <row r="30043" spans="1:4">
      <c r="A30043" s="11">
        <v>43131</v>
      </c>
      <c r="B30043" t="s">
        <v>20</v>
      </c>
      <c r="C30043" t="s">
        <v>42</v>
      </c>
      <c r="D30043" s="12">
        <v>14.041899612603844</v>
      </c>
    </row>
    <row r="30044" spans="1:4">
      <c r="A30044" s="11">
        <v>43131</v>
      </c>
      <c r="B30044" t="s">
        <v>20</v>
      </c>
      <c r="C30044" t="s">
        <v>43</v>
      </c>
      <c r="D30044" s="12">
        <v>44.929406858002572</v>
      </c>
    </row>
    <row r="30045" spans="1:4">
      <c r="A30045" s="11">
        <v>43131</v>
      </c>
      <c r="B30045" t="s">
        <v>20</v>
      </c>
      <c r="C30045" t="s">
        <v>44</v>
      </c>
      <c r="D30045" s="12">
        <v>30.959219940513709</v>
      </c>
    </row>
    <row r="30046" spans="1:4">
      <c r="A30046" s="11">
        <v>43131</v>
      </c>
      <c r="B30046" t="s">
        <v>20</v>
      </c>
      <c r="C30046" t="s">
        <v>45</v>
      </c>
      <c r="D30046" s="12">
        <v>4.6348829400023872</v>
      </c>
    </row>
    <row r="30047" spans="1:4">
      <c r="A30047" s="11">
        <v>43131</v>
      </c>
      <c r="B30047" t="s">
        <v>20</v>
      </c>
      <c r="C30047" t="s">
        <v>46</v>
      </c>
      <c r="D30047" s="12">
        <v>4.5456465953864997</v>
      </c>
    </row>
    <row r="30048" spans="1:4">
      <c r="A30048" s="11">
        <v>43131</v>
      </c>
      <c r="B30048" t="s">
        <v>20</v>
      </c>
      <c r="C30048" t="s">
        <v>47</v>
      </c>
      <c r="D30048" s="12">
        <v>6.3714619257364484</v>
      </c>
    </row>
    <row r="30049" spans="1:4">
      <c r="A30049" s="11">
        <v>43131</v>
      </c>
      <c r="B30049" t="s">
        <v>20</v>
      </c>
      <c r="C30049" t="s">
        <v>48</v>
      </c>
      <c r="D30049" s="12">
        <v>33.408812517525426</v>
      </c>
    </row>
    <row r="30050" spans="1:4">
      <c r="A30050" s="11">
        <v>43131</v>
      </c>
      <c r="B30050" t="s">
        <v>21</v>
      </c>
      <c r="C30050" t="s">
        <v>41</v>
      </c>
      <c r="D30050" s="12">
        <v>9.3046832771181975</v>
      </c>
    </row>
    <row r="30051" spans="1:4">
      <c r="A30051" s="11">
        <v>43131</v>
      </c>
      <c r="B30051" t="s">
        <v>21</v>
      </c>
      <c r="C30051" t="s">
        <v>42</v>
      </c>
      <c r="D30051" s="12">
        <v>8.8435915728213121</v>
      </c>
    </row>
    <row r="30052" spans="1:4">
      <c r="A30052" s="11">
        <v>43131</v>
      </c>
      <c r="B30052" t="s">
        <v>21</v>
      </c>
      <c r="C30052" t="s">
        <v>43</v>
      </c>
      <c r="D30052" s="12">
        <v>10.431673520744473</v>
      </c>
    </row>
    <row r="30053" spans="1:4">
      <c r="A30053" s="11">
        <v>43131</v>
      </c>
      <c r="B30053" t="s">
        <v>21</v>
      </c>
      <c r="C30053" t="s">
        <v>44</v>
      </c>
      <c r="D30053" s="12">
        <v>3.2980758489603432</v>
      </c>
    </row>
    <row r="30054" spans="1:4">
      <c r="A30054" s="11">
        <v>43131</v>
      </c>
      <c r="B30054" t="s">
        <v>21</v>
      </c>
      <c r="C30054" t="s">
        <v>45</v>
      </c>
      <c r="D30054" s="12">
        <v>3.7533586515997821</v>
      </c>
    </row>
    <row r="30055" spans="1:4">
      <c r="A30055" s="11">
        <v>43131</v>
      </c>
      <c r="B30055" t="s">
        <v>21</v>
      </c>
      <c r="C30055" t="s">
        <v>46</v>
      </c>
      <c r="D30055" s="12">
        <v>1.3442232434097747</v>
      </c>
    </row>
    <row r="30056" spans="1:4">
      <c r="A30056" s="11">
        <v>43131</v>
      </c>
      <c r="B30056" t="s">
        <v>21</v>
      </c>
      <c r="C30056" t="s">
        <v>47</v>
      </c>
      <c r="D30056" s="12">
        <v>2.9094376206268775</v>
      </c>
    </row>
    <row r="30057" spans="1:4">
      <c r="A30057" s="11">
        <v>43131</v>
      </c>
      <c r="B30057" t="s">
        <v>21</v>
      </c>
      <c r="C30057" t="s">
        <v>48</v>
      </c>
      <c r="D30057" s="12">
        <v>6.7945815891735908</v>
      </c>
    </row>
    <row r="30058" spans="1:4">
      <c r="A30058" s="11">
        <v>43131</v>
      </c>
      <c r="B30058" t="s">
        <v>22</v>
      </c>
      <c r="C30058" t="s">
        <v>41</v>
      </c>
      <c r="D30058" s="12">
        <v>0.93051190578504062</v>
      </c>
    </row>
    <row r="30059" spans="1:4">
      <c r="A30059" s="11">
        <v>43131</v>
      </c>
      <c r="B30059" t="s">
        <v>22</v>
      </c>
      <c r="C30059" t="s">
        <v>42</v>
      </c>
      <c r="D30059" s="12">
        <v>0.12714362982927127</v>
      </c>
    </row>
    <row r="30060" spans="1:4">
      <c r="A30060" s="11">
        <v>43131</v>
      </c>
      <c r="B30060" t="s">
        <v>22</v>
      </c>
      <c r="C30060" t="s">
        <v>43</v>
      </c>
      <c r="D30060" s="12">
        <v>1.3514237174468333</v>
      </c>
    </row>
    <row r="30061" spans="1:4">
      <c r="A30061" s="11">
        <v>43131</v>
      </c>
      <c r="B30061" t="s">
        <v>22</v>
      </c>
      <c r="C30061" t="s">
        <v>44</v>
      </c>
      <c r="D30061" s="12">
        <v>0.14078154226669606</v>
      </c>
    </row>
    <row r="30062" spans="1:4">
      <c r="A30062" s="11">
        <v>43131</v>
      </c>
      <c r="B30062" t="s">
        <v>22</v>
      </c>
      <c r="C30062" t="s">
        <v>45</v>
      </c>
      <c r="D30062" s="12">
        <v>0.8139053209715067</v>
      </c>
    </row>
    <row r="30063" spans="1:4">
      <c r="A30063" s="11">
        <v>43131</v>
      </c>
      <c r="B30063" t="s">
        <v>22</v>
      </c>
      <c r="C30063" t="s">
        <v>46</v>
      </c>
      <c r="D30063" s="12">
        <v>0.40839448533676692</v>
      </c>
    </row>
    <row r="30064" spans="1:4">
      <c r="A30064" s="11">
        <v>43131</v>
      </c>
      <c r="B30064" t="s">
        <v>22</v>
      </c>
      <c r="C30064" t="s">
        <v>47</v>
      </c>
      <c r="D30064" s="12">
        <v>0.49305809592840549</v>
      </c>
    </row>
    <row r="30065" spans="1:4">
      <c r="A30065" s="11">
        <v>43131</v>
      </c>
      <c r="B30065" t="s">
        <v>22</v>
      </c>
      <c r="C30065" t="s">
        <v>48</v>
      </c>
      <c r="D30065" s="12">
        <v>0.83672218319401859</v>
      </c>
    </row>
    <row r="30066" spans="1:4">
      <c r="A30066" s="11">
        <v>43131</v>
      </c>
      <c r="B30066" t="s">
        <v>23</v>
      </c>
      <c r="C30066" t="s">
        <v>41</v>
      </c>
      <c r="D30066" s="12">
        <v>4.524532536670586</v>
      </c>
    </row>
    <row r="30067" spans="1:4">
      <c r="A30067" s="11">
        <v>43131</v>
      </c>
      <c r="B30067" t="s">
        <v>23</v>
      </c>
      <c r="C30067" t="s">
        <v>42</v>
      </c>
      <c r="D30067" s="12">
        <v>0.92279634400430965</v>
      </c>
    </row>
    <row r="30068" spans="1:4">
      <c r="A30068" s="11">
        <v>43131</v>
      </c>
      <c r="B30068" t="s">
        <v>23</v>
      </c>
      <c r="C30068" t="s">
        <v>43</v>
      </c>
      <c r="D30068" s="12">
        <v>6.3773232912445224</v>
      </c>
    </row>
    <row r="30069" spans="1:4">
      <c r="A30069" s="11">
        <v>43131</v>
      </c>
      <c r="B30069" t="s">
        <v>23</v>
      </c>
      <c r="C30069" t="s">
        <v>44</v>
      </c>
      <c r="D30069" s="12">
        <v>2.5828708304001737</v>
      </c>
    </row>
    <row r="30070" spans="1:4">
      <c r="A30070" s="11">
        <v>43131</v>
      </c>
      <c r="B30070" t="s">
        <v>23</v>
      </c>
      <c r="C30070" t="s">
        <v>45</v>
      </c>
      <c r="D30070" s="12">
        <v>2.2862911975508848</v>
      </c>
    </row>
    <row r="30071" spans="1:4">
      <c r="A30071" s="11">
        <v>43131</v>
      </c>
      <c r="B30071" t="s">
        <v>23</v>
      </c>
      <c r="C30071" t="s">
        <v>46</v>
      </c>
      <c r="D30071" s="12">
        <v>1.3329773093605921</v>
      </c>
    </row>
    <row r="30072" spans="1:4">
      <c r="A30072" s="11">
        <v>43131</v>
      </c>
      <c r="B30072" t="s">
        <v>23</v>
      </c>
      <c r="C30072" t="s">
        <v>47</v>
      </c>
      <c r="D30072" s="12">
        <v>1.9420126508354663</v>
      </c>
    </row>
    <row r="30073" spans="1:4">
      <c r="A30073" s="11">
        <v>43131</v>
      </c>
      <c r="B30073" t="s">
        <v>23</v>
      </c>
      <c r="C30073" t="s">
        <v>48</v>
      </c>
      <c r="D30073" s="12">
        <v>6.176960721184078</v>
      </c>
    </row>
    <row r="30074" spans="1:4">
      <c r="A30074" s="11">
        <v>43131</v>
      </c>
      <c r="B30074" t="s">
        <v>24</v>
      </c>
      <c r="C30074" t="s">
        <v>41</v>
      </c>
      <c r="D30074" s="12">
        <v>3.6523237452111563</v>
      </c>
    </row>
    <row r="30075" spans="1:4">
      <c r="A30075" s="11">
        <v>43131</v>
      </c>
      <c r="B30075" t="s">
        <v>24</v>
      </c>
      <c r="C30075" t="s">
        <v>42</v>
      </c>
      <c r="D30075" s="12">
        <v>4.0142241474609239</v>
      </c>
    </row>
    <row r="30076" spans="1:4">
      <c r="A30076" s="11">
        <v>43131</v>
      </c>
      <c r="B30076" t="s">
        <v>24</v>
      </c>
      <c r="C30076" t="s">
        <v>43</v>
      </c>
      <c r="D30076" s="12">
        <v>8.7921786672949676</v>
      </c>
    </row>
    <row r="30077" spans="1:4">
      <c r="A30077" s="11">
        <v>43131</v>
      </c>
      <c r="B30077" t="s">
        <v>24</v>
      </c>
      <c r="C30077" t="s">
        <v>44</v>
      </c>
      <c r="D30077" s="12">
        <v>2.3761147845856172</v>
      </c>
    </row>
    <row r="30078" spans="1:4">
      <c r="A30078" s="11">
        <v>43131</v>
      </c>
      <c r="B30078" t="s">
        <v>24</v>
      </c>
      <c r="C30078" t="s">
        <v>45</v>
      </c>
      <c r="D30078" s="12">
        <v>7.0735271378856703</v>
      </c>
    </row>
    <row r="30079" spans="1:4">
      <c r="A30079" s="11">
        <v>43131</v>
      </c>
      <c r="B30079" t="s">
        <v>24</v>
      </c>
      <c r="C30079" t="s">
        <v>46</v>
      </c>
      <c r="D30079" s="12">
        <v>1.7655020195546398</v>
      </c>
    </row>
    <row r="30080" spans="1:4">
      <c r="A30080" s="11">
        <v>43131</v>
      </c>
      <c r="B30080" t="s">
        <v>24</v>
      </c>
      <c r="C30080" t="s">
        <v>47</v>
      </c>
      <c r="D30080" s="12">
        <v>4.2220956597901402</v>
      </c>
    </row>
    <row r="30081" spans="1:4">
      <c r="A30081" s="11">
        <v>43131</v>
      </c>
      <c r="B30081" t="s">
        <v>24</v>
      </c>
      <c r="C30081" t="s">
        <v>48</v>
      </c>
      <c r="D30081" s="12">
        <v>7.8760050688585208</v>
      </c>
    </row>
    <row r="30082" spans="1:4">
      <c r="A30082" s="11">
        <v>43131</v>
      </c>
      <c r="B30082" t="s">
        <v>25</v>
      </c>
      <c r="C30082" t="s">
        <v>41</v>
      </c>
      <c r="D30082" s="12">
        <v>4.0298625245833612</v>
      </c>
    </row>
    <row r="30083" spans="1:4">
      <c r="A30083" s="11">
        <v>43131</v>
      </c>
      <c r="B30083" t="s">
        <v>25</v>
      </c>
      <c r="C30083" t="s">
        <v>42</v>
      </c>
      <c r="D30083" s="12">
        <v>0.47484686359045281</v>
      </c>
    </row>
    <row r="30084" spans="1:4">
      <c r="A30084" s="11">
        <v>43131</v>
      </c>
      <c r="B30084" t="s">
        <v>25</v>
      </c>
      <c r="C30084" t="s">
        <v>43</v>
      </c>
      <c r="D30084" s="12">
        <v>6.9107641169326053</v>
      </c>
    </row>
    <row r="30085" spans="1:4">
      <c r="A30085" s="11">
        <v>43131</v>
      </c>
      <c r="B30085" t="s">
        <v>25</v>
      </c>
      <c r="C30085" t="s">
        <v>44</v>
      </c>
      <c r="D30085" s="12">
        <v>1.2130975351380173</v>
      </c>
    </row>
    <row r="30086" spans="1:4">
      <c r="A30086" s="11">
        <v>43131</v>
      </c>
      <c r="B30086" t="s">
        <v>25</v>
      </c>
      <c r="C30086" t="s">
        <v>45</v>
      </c>
      <c r="D30086" s="12">
        <v>2.4317865286335243</v>
      </c>
    </row>
    <row r="30087" spans="1:4">
      <c r="A30087" s="11">
        <v>43131</v>
      </c>
      <c r="B30087" t="s">
        <v>25</v>
      </c>
      <c r="C30087" t="s">
        <v>46</v>
      </c>
      <c r="D30087" s="12">
        <v>1.4111099512337655</v>
      </c>
    </row>
    <row r="30088" spans="1:4">
      <c r="A30088" s="11">
        <v>43131</v>
      </c>
      <c r="B30088" t="s">
        <v>25</v>
      </c>
      <c r="C30088" t="s">
        <v>47</v>
      </c>
      <c r="D30088" s="12">
        <v>1.7913821066300744</v>
      </c>
    </row>
    <row r="30089" spans="1:4">
      <c r="A30089" s="11">
        <v>43131</v>
      </c>
      <c r="B30089" t="s">
        <v>25</v>
      </c>
      <c r="C30089" t="s">
        <v>48</v>
      </c>
      <c r="D30089" s="12">
        <v>4.5054272996603686</v>
      </c>
    </row>
    <row r="30090" spans="1:4">
      <c r="A30090" s="11">
        <v>43131</v>
      </c>
      <c r="B30090" t="s">
        <v>26</v>
      </c>
      <c r="C30090" t="s">
        <v>41</v>
      </c>
      <c r="D30090" s="12">
        <v>1.1292559548557168</v>
      </c>
    </row>
    <row r="30091" spans="1:4">
      <c r="A30091" s="11">
        <v>43131</v>
      </c>
      <c r="B30091" t="s">
        <v>26</v>
      </c>
      <c r="C30091" t="s">
        <v>42</v>
      </c>
      <c r="D30091" s="12">
        <v>0.46862012555980259</v>
      </c>
    </row>
    <row r="30092" spans="1:4">
      <c r="A30092" s="11">
        <v>43131</v>
      </c>
      <c r="B30092" t="s">
        <v>26</v>
      </c>
      <c r="C30092" t="s">
        <v>43</v>
      </c>
      <c r="D30092" s="12">
        <v>1.7331128711262409</v>
      </c>
    </row>
    <row r="30093" spans="1:4">
      <c r="A30093" s="11">
        <v>43131</v>
      </c>
      <c r="B30093" t="s">
        <v>26</v>
      </c>
      <c r="C30093" t="s">
        <v>44</v>
      </c>
      <c r="D30093" s="12">
        <v>0.10776207290786272</v>
      </c>
    </row>
    <row r="30094" spans="1:4">
      <c r="A30094" s="11">
        <v>43131</v>
      </c>
      <c r="B30094" t="s">
        <v>26</v>
      </c>
      <c r="C30094" t="s">
        <v>45</v>
      </c>
      <c r="D30094" s="12">
        <v>0.16985493384815761</v>
      </c>
    </row>
    <row r="30095" spans="1:4">
      <c r="A30095" s="11">
        <v>43131</v>
      </c>
      <c r="B30095" t="s">
        <v>26</v>
      </c>
      <c r="C30095" t="s">
        <v>46</v>
      </c>
      <c r="D30095" s="12">
        <v>0.51445489703909575</v>
      </c>
    </row>
    <row r="30096" spans="1:4">
      <c r="A30096" s="11">
        <v>43131</v>
      </c>
      <c r="B30096" t="s">
        <v>26</v>
      </c>
      <c r="C30096" t="s">
        <v>47</v>
      </c>
      <c r="D30096" s="12">
        <v>0.97733330951653041</v>
      </c>
    </row>
    <row r="30097" spans="1:4">
      <c r="A30097" s="11">
        <v>43131</v>
      </c>
      <c r="B30097" t="s">
        <v>26</v>
      </c>
      <c r="C30097" t="s">
        <v>48</v>
      </c>
      <c r="D30097" s="12">
        <v>0.36640601941979428</v>
      </c>
    </row>
    <row r="30098" spans="1:4">
      <c r="A30098" s="11">
        <v>43131</v>
      </c>
      <c r="B30098" t="s">
        <v>27</v>
      </c>
      <c r="C30098" t="s">
        <v>41</v>
      </c>
      <c r="D30098" s="12">
        <v>8.1464382003093085</v>
      </c>
    </row>
    <row r="30099" spans="1:4">
      <c r="A30099" s="11">
        <v>43131</v>
      </c>
      <c r="B30099" t="s">
        <v>27</v>
      </c>
      <c r="C30099" t="s">
        <v>42</v>
      </c>
      <c r="D30099" s="12">
        <v>1.7688525358168401</v>
      </c>
    </row>
    <row r="30100" spans="1:4">
      <c r="A30100" s="11">
        <v>43131</v>
      </c>
      <c r="B30100" t="s">
        <v>27</v>
      </c>
      <c r="C30100" t="s">
        <v>43</v>
      </c>
      <c r="D30100" s="12">
        <v>8.719949937071112</v>
      </c>
    </row>
    <row r="30101" spans="1:4">
      <c r="A30101" s="11">
        <v>43131</v>
      </c>
      <c r="B30101" t="s">
        <v>27</v>
      </c>
      <c r="C30101" t="s">
        <v>44</v>
      </c>
      <c r="D30101" s="12">
        <v>3.7526364727058863</v>
      </c>
    </row>
    <row r="30102" spans="1:4">
      <c r="A30102" s="11">
        <v>43131</v>
      </c>
      <c r="B30102" t="s">
        <v>27</v>
      </c>
      <c r="C30102" t="s">
        <v>45</v>
      </c>
      <c r="D30102" s="12">
        <v>1.28036197784883</v>
      </c>
    </row>
    <row r="30103" spans="1:4">
      <c r="A30103" s="11">
        <v>43131</v>
      </c>
      <c r="B30103" t="s">
        <v>27</v>
      </c>
      <c r="C30103" t="s">
        <v>46</v>
      </c>
      <c r="D30103" s="12">
        <v>1.5253663025806647</v>
      </c>
    </row>
    <row r="30104" spans="1:4">
      <c r="A30104" s="11">
        <v>43131</v>
      </c>
      <c r="B30104" t="s">
        <v>27</v>
      </c>
      <c r="C30104" t="s">
        <v>47</v>
      </c>
      <c r="D30104" s="12">
        <v>5.4280535736337479</v>
      </c>
    </row>
    <row r="30105" spans="1:4">
      <c r="A30105" s="11">
        <v>43131</v>
      </c>
      <c r="B30105" t="s">
        <v>27</v>
      </c>
      <c r="C30105" t="s">
        <v>48</v>
      </c>
      <c r="D30105" s="12">
        <v>5.8668016528484301</v>
      </c>
    </row>
    <row r="30106" spans="1:4">
      <c r="A30106" s="11">
        <v>43131</v>
      </c>
      <c r="B30106" t="s">
        <v>28</v>
      </c>
      <c r="C30106" t="s">
        <v>41</v>
      </c>
      <c r="D30106" s="12">
        <v>6.631702248675694</v>
      </c>
    </row>
    <row r="30107" spans="1:4">
      <c r="A30107" s="11">
        <v>43131</v>
      </c>
      <c r="B30107" t="s">
        <v>28</v>
      </c>
      <c r="C30107" t="s">
        <v>42</v>
      </c>
      <c r="D30107" s="12">
        <v>0.70982996539094256</v>
      </c>
    </row>
    <row r="30108" spans="1:4">
      <c r="A30108" s="11">
        <v>43131</v>
      </c>
      <c r="B30108" t="s">
        <v>28</v>
      </c>
      <c r="C30108" t="s">
        <v>43</v>
      </c>
      <c r="D30108" s="12">
        <v>3.9475634405584175</v>
      </c>
    </row>
    <row r="30109" spans="1:4">
      <c r="A30109" s="11">
        <v>43131</v>
      </c>
      <c r="B30109" t="s">
        <v>28</v>
      </c>
      <c r="C30109" t="s">
        <v>44</v>
      </c>
      <c r="D30109" s="12">
        <v>4.3150289617434847</v>
      </c>
    </row>
    <row r="30110" spans="1:4">
      <c r="A30110" s="11">
        <v>43131</v>
      </c>
      <c r="B30110" t="s">
        <v>28</v>
      </c>
      <c r="C30110" t="s">
        <v>45</v>
      </c>
      <c r="D30110" s="12">
        <v>0.71786550269043714</v>
      </c>
    </row>
    <row r="30111" spans="1:4">
      <c r="A30111" s="11">
        <v>43131</v>
      </c>
      <c r="B30111" t="s">
        <v>28</v>
      </c>
      <c r="C30111" t="s">
        <v>46</v>
      </c>
      <c r="D30111" s="12">
        <v>0.81846939694295529</v>
      </c>
    </row>
    <row r="30112" spans="1:4">
      <c r="A30112" s="11">
        <v>43131</v>
      </c>
      <c r="B30112" t="s">
        <v>28</v>
      </c>
      <c r="C30112" t="s">
        <v>47</v>
      </c>
      <c r="D30112" s="12">
        <v>4.6120946378390713</v>
      </c>
    </row>
    <row r="30113" spans="1:4">
      <c r="A30113" s="11">
        <v>43131</v>
      </c>
      <c r="B30113" t="s">
        <v>28</v>
      </c>
      <c r="C30113" t="s">
        <v>48</v>
      </c>
      <c r="D30113" s="12">
        <v>1.2902775236007484</v>
      </c>
    </row>
    <row r="30114" spans="1:4">
      <c r="A30114" s="11">
        <v>43131</v>
      </c>
      <c r="B30114" t="s">
        <v>29</v>
      </c>
      <c r="C30114" t="s">
        <v>41</v>
      </c>
      <c r="D30114" s="12">
        <v>7.4858941639229206</v>
      </c>
    </row>
    <row r="30115" spans="1:4">
      <c r="A30115" s="11">
        <v>43131</v>
      </c>
      <c r="B30115" t="s">
        <v>29</v>
      </c>
      <c r="C30115" t="s">
        <v>42</v>
      </c>
      <c r="D30115" s="12">
        <v>1.5765245294532841</v>
      </c>
    </row>
    <row r="30116" spans="1:4">
      <c r="A30116" s="11">
        <v>43131</v>
      </c>
      <c r="B30116" t="s">
        <v>29</v>
      </c>
      <c r="C30116" t="s">
        <v>43</v>
      </c>
      <c r="D30116" s="12">
        <v>10.129225535885151</v>
      </c>
    </row>
    <row r="30117" spans="1:4">
      <c r="A30117" s="11">
        <v>43131</v>
      </c>
      <c r="B30117" t="s">
        <v>29</v>
      </c>
      <c r="C30117" t="s">
        <v>44</v>
      </c>
      <c r="D30117" s="12">
        <v>4.9378029038055153</v>
      </c>
    </row>
    <row r="30118" spans="1:4">
      <c r="A30118" s="11">
        <v>43131</v>
      </c>
      <c r="B30118" t="s">
        <v>29</v>
      </c>
      <c r="C30118" t="s">
        <v>45</v>
      </c>
      <c r="D30118" s="12">
        <v>2.5998602090538028</v>
      </c>
    </row>
    <row r="30119" spans="1:4">
      <c r="A30119" s="11">
        <v>43131</v>
      </c>
      <c r="B30119" t="s">
        <v>29</v>
      </c>
      <c r="C30119" t="s">
        <v>46</v>
      </c>
      <c r="D30119" s="12">
        <v>1.997691252656898</v>
      </c>
    </row>
    <row r="30120" spans="1:4">
      <c r="A30120" s="11">
        <v>43131</v>
      </c>
      <c r="B30120" t="s">
        <v>29</v>
      </c>
      <c r="C30120" t="s">
        <v>47</v>
      </c>
      <c r="D30120" s="12">
        <v>4.5891545810124814</v>
      </c>
    </row>
    <row r="30121" spans="1:4">
      <c r="A30121" s="11">
        <v>43131</v>
      </c>
      <c r="B30121" t="s">
        <v>29</v>
      </c>
      <c r="C30121" t="s">
        <v>48</v>
      </c>
      <c r="D30121" s="12">
        <v>5.449053580608143</v>
      </c>
    </row>
    <row r="30122" spans="1:4">
      <c r="A30122" s="11">
        <v>43131</v>
      </c>
      <c r="B30122" t="s">
        <v>30</v>
      </c>
      <c r="C30122" t="s">
        <v>41</v>
      </c>
      <c r="D30122" s="12">
        <v>7.5436912316016613</v>
      </c>
    </row>
    <row r="30123" spans="1:4">
      <c r="A30123" s="11">
        <v>43131</v>
      </c>
      <c r="B30123" t="s">
        <v>30</v>
      </c>
      <c r="C30123" t="s">
        <v>42</v>
      </c>
      <c r="D30123" s="12">
        <v>2.121999359835093</v>
      </c>
    </row>
    <row r="30124" spans="1:4">
      <c r="A30124" s="11">
        <v>43131</v>
      </c>
      <c r="B30124" t="s">
        <v>30</v>
      </c>
      <c r="C30124" t="s">
        <v>43</v>
      </c>
      <c r="D30124" s="12">
        <v>10.289412084973673</v>
      </c>
    </row>
    <row r="30125" spans="1:4">
      <c r="A30125" s="11">
        <v>43131</v>
      </c>
      <c r="B30125" t="s">
        <v>30</v>
      </c>
      <c r="C30125" t="s">
        <v>44</v>
      </c>
      <c r="D30125" s="12">
        <v>3.9689519693490554</v>
      </c>
    </row>
    <row r="30126" spans="1:4">
      <c r="A30126" s="11">
        <v>43131</v>
      </c>
      <c r="B30126" t="s">
        <v>30</v>
      </c>
      <c r="C30126" t="s">
        <v>45</v>
      </c>
      <c r="D30126" s="12">
        <v>4.0785722439588561</v>
      </c>
    </row>
    <row r="30127" spans="1:4">
      <c r="A30127" s="11">
        <v>43131</v>
      </c>
      <c r="B30127" t="s">
        <v>30</v>
      </c>
      <c r="C30127" t="s">
        <v>46</v>
      </c>
      <c r="D30127" s="12">
        <v>2.132451064168202</v>
      </c>
    </row>
    <row r="30128" spans="1:4">
      <c r="A30128" s="11">
        <v>43131</v>
      </c>
      <c r="B30128" t="s">
        <v>30</v>
      </c>
      <c r="C30128" t="s">
        <v>47</v>
      </c>
      <c r="D30128" s="12">
        <v>4.7430053509752357</v>
      </c>
    </row>
    <row r="30129" spans="1:4">
      <c r="A30129" s="11">
        <v>43131</v>
      </c>
      <c r="B30129" t="s">
        <v>30</v>
      </c>
      <c r="C30129" t="s">
        <v>48</v>
      </c>
      <c r="D30129" s="12">
        <v>5.9053536022543716</v>
      </c>
    </row>
    <row r="30130" spans="1:4">
      <c r="A30130" s="11">
        <v>43131</v>
      </c>
      <c r="B30130" t="s">
        <v>31</v>
      </c>
      <c r="C30130" t="s">
        <v>41</v>
      </c>
      <c r="D30130" s="12">
        <v>0.27034886022351312</v>
      </c>
    </row>
    <row r="30131" spans="1:4">
      <c r="A30131" s="11">
        <v>43131</v>
      </c>
      <c r="B30131" t="s">
        <v>31</v>
      </c>
      <c r="C30131" t="s">
        <v>42</v>
      </c>
      <c r="D30131" s="12">
        <v>0.36143257942690787</v>
      </c>
    </row>
    <row r="30132" spans="1:4">
      <c r="A30132" s="11">
        <v>43131</v>
      </c>
      <c r="B30132" t="s">
        <v>31</v>
      </c>
      <c r="C30132" t="s">
        <v>43</v>
      </c>
      <c r="D30132" s="12">
        <v>0.92656086762451328</v>
      </c>
    </row>
    <row r="30133" spans="1:4">
      <c r="A30133" s="11">
        <v>43131</v>
      </c>
      <c r="B30133" t="s">
        <v>31</v>
      </c>
      <c r="C30133" t="s">
        <v>44</v>
      </c>
      <c r="D30133" s="12">
        <v>8.8160599375837173E-2</v>
      </c>
    </row>
    <row r="30134" spans="1:4">
      <c r="A30134" s="11">
        <v>43131</v>
      </c>
      <c r="B30134" t="s">
        <v>31</v>
      </c>
      <c r="C30134" t="s">
        <v>45</v>
      </c>
      <c r="D30134" s="12">
        <v>0.84936098187186326</v>
      </c>
    </row>
    <row r="30135" spans="1:4">
      <c r="A30135" s="11">
        <v>43131</v>
      </c>
      <c r="B30135" t="s">
        <v>31</v>
      </c>
      <c r="C30135" t="s">
        <v>46</v>
      </c>
      <c r="D30135" s="12">
        <v>0.29239225123153123</v>
      </c>
    </row>
    <row r="30136" spans="1:4">
      <c r="A30136" s="11">
        <v>43131</v>
      </c>
      <c r="B30136" t="s">
        <v>31</v>
      </c>
      <c r="C30136" t="s">
        <v>47</v>
      </c>
      <c r="D30136" s="12">
        <v>1.484500775971463</v>
      </c>
    </row>
    <row r="30137" spans="1:4">
      <c r="A30137" s="11">
        <v>43131</v>
      </c>
      <c r="B30137" t="s">
        <v>31</v>
      </c>
      <c r="C30137" t="s">
        <v>48</v>
      </c>
      <c r="D30137" s="12">
        <v>0.67406238802262652</v>
      </c>
    </row>
    <row r="30138" spans="1:4">
      <c r="A30138" s="11">
        <v>43131</v>
      </c>
      <c r="B30138" t="s">
        <v>32</v>
      </c>
      <c r="C30138" t="s">
        <v>41</v>
      </c>
      <c r="D30138" s="12">
        <v>3.720706460862842</v>
      </c>
    </row>
    <row r="30139" spans="1:4">
      <c r="A30139" s="11">
        <v>43131</v>
      </c>
      <c r="B30139" t="s">
        <v>32</v>
      </c>
      <c r="C30139" t="s">
        <v>42</v>
      </c>
      <c r="D30139" s="12">
        <v>0.79394015680357721</v>
      </c>
    </row>
    <row r="30140" spans="1:4">
      <c r="A30140" s="11">
        <v>43131</v>
      </c>
      <c r="B30140" t="s">
        <v>32</v>
      </c>
      <c r="C30140" t="s">
        <v>43</v>
      </c>
      <c r="D30140" s="12">
        <v>7.3304364460441684</v>
      </c>
    </row>
    <row r="30141" spans="1:4">
      <c r="A30141" s="11">
        <v>43131</v>
      </c>
      <c r="B30141" t="s">
        <v>32</v>
      </c>
      <c r="C30141" t="s">
        <v>44</v>
      </c>
      <c r="D30141" s="12">
        <v>2.6472947022333604</v>
      </c>
    </row>
    <row r="30142" spans="1:4">
      <c r="A30142" s="11">
        <v>43131</v>
      </c>
      <c r="B30142" t="s">
        <v>32</v>
      </c>
      <c r="C30142" t="s">
        <v>45</v>
      </c>
      <c r="D30142" s="12">
        <v>3.7909208398963679</v>
      </c>
    </row>
    <row r="30143" spans="1:4">
      <c r="A30143" s="11">
        <v>43131</v>
      </c>
      <c r="B30143" t="s">
        <v>32</v>
      </c>
      <c r="C30143" t="s">
        <v>46</v>
      </c>
      <c r="D30143" s="12">
        <v>1.662309288229499</v>
      </c>
    </row>
    <row r="30144" spans="1:4">
      <c r="A30144" s="11">
        <v>43131</v>
      </c>
      <c r="B30144" t="s">
        <v>32</v>
      </c>
      <c r="C30144" t="s">
        <v>47</v>
      </c>
      <c r="D30144" s="12">
        <v>2.1416345507172294</v>
      </c>
    </row>
    <row r="30145" spans="1:4">
      <c r="A30145" s="11">
        <v>43131</v>
      </c>
      <c r="B30145" t="s">
        <v>32</v>
      </c>
      <c r="C30145" t="s">
        <v>48</v>
      </c>
      <c r="D30145" s="12">
        <v>7.3195893614000269</v>
      </c>
    </row>
    <row r="30146" spans="1:4">
      <c r="A30146" s="11">
        <v>43131</v>
      </c>
      <c r="B30146" t="s">
        <v>33</v>
      </c>
      <c r="C30146" t="s">
        <v>41</v>
      </c>
      <c r="D30146" s="12">
        <v>0.75929886302938898</v>
      </c>
    </row>
    <row r="30147" spans="1:4">
      <c r="A30147" s="11">
        <v>43131</v>
      </c>
      <c r="B30147" t="s">
        <v>33</v>
      </c>
      <c r="C30147" t="s">
        <v>42</v>
      </c>
      <c r="D30147" s="12">
        <v>0.15061496118037379</v>
      </c>
    </row>
    <row r="30148" spans="1:4">
      <c r="A30148" s="11">
        <v>43131</v>
      </c>
      <c r="B30148" t="s">
        <v>33</v>
      </c>
      <c r="C30148" t="s">
        <v>43</v>
      </c>
      <c r="D30148" s="12">
        <v>1.2715131058474187</v>
      </c>
    </row>
    <row r="30149" spans="1:4">
      <c r="A30149" s="11">
        <v>43131</v>
      </c>
      <c r="B30149" t="s">
        <v>33</v>
      </c>
      <c r="C30149" t="s">
        <v>44</v>
      </c>
      <c r="D30149" s="12">
        <v>0.49059489810143131</v>
      </c>
    </row>
    <row r="30150" spans="1:4">
      <c r="A30150" s="11">
        <v>43131</v>
      </c>
      <c r="B30150" t="s">
        <v>33</v>
      </c>
      <c r="C30150" t="s">
        <v>45</v>
      </c>
      <c r="D30150" s="12">
        <v>0.46830226867260694</v>
      </c>
    </row>
    <row r="30151" spans="1:4">
      <c r="A30151" s="11">
        <v>43131</v>
      </c>
      <c r="B30151" t="s">
        <v>33</v>
      </c>
      <c r="C30151" t="s">
        <v>46</v>
      </c>
      <c r="D30151" s="12">
        <v>1.0167182683867309</v>
      </c>
    </row>
    <row r="30152" spans="1:4">
      <c r="A30152" s="11">
        <v>43131</v>
      </c>
      <c r="B30152" t="s">
        <v>33</v>
      </c>
      <c r="C30152" t="s">
        <v>47</v>
      </c>
      <c r="D30152" s="12">
        <v>1.2609522138227729</v>
      </c>
    </row>
    <row r="30153" spans="1:4">
      <c r="A30153" s="11">
        <v>43131</v>
      </c>
      <c r="B30153" t="s">
        <v>33</v>
      </c>
      <c r="C30153" t="s">
        <v>48</v>
      </c>
      <c r="D30153" s="12">
        <v>0.90330015656123341</v>
      </c>
    </row>
    <row r="30154" spans="1:4">
      <c r="A30154" s="11">
        <v>43131</v>
      </c>
      <c r="B30154" t="s">
        <v>34</v>
      </c>
      <c r="C30154" t="s">
        <v>41</v>
      </c>
      <c r="D30154" s="12">
        <v>0.95882699461933163</v>
      </c>
    </row>
    <row r="30155" spans="1:4">
      <c r="A30155" s="11">
        <v>43131</v>
      </c>
      <c r="B30155" t="s">
        <v>34</v>
      </c>
      <c r="C30155" t="s">
        <v>42</v>
      </c>
      <c r="D30155" s="12">
        <v>1.8776701676550014E-2</v>
      </c>
    </row>
    <row r="30156" spans="1:4">
      <c r="A30156" s="11">
        <v>43131</v>
      </c>
      <c r="B30156" t="s">
        <v>34</v>
      </c>
      <c r="C30156" t="s">
        <v>43</v>
      </c>
      <c r="D30156" s="12">
        <v>2.2416052734365013</v>
      </c>
    </row>
    <row r="30157" spans="1:4">
      <c r="A30157" s="11">
        <v>43131</v>
      </c>
      <c r="B30157" t="s">
        <v>34</v>
      </c>
      <c r="C30157" t="s">
        <v>44</v>
      </c>
      <c r="D30157" s="12">
        <v>0.19224028976380347</v>
      </c>
    </row>
    <row r="30158" spans="1:4">
      <c r="A30158" s="11">
        <v>43131</v>
      </c>
      <c r="B30158" t="s">
        <v>34</v>
      </c>
      <c r="C30158" t="s">
        <v>45</v>
      </c>
      <c r="D30158" s="12">
        <v>0.49299453261513054</v>
      </c>
    </row>
    <row r="30159" spans="1:4">
      <c r="A30159" s="11">
        <v>43131</v>
      </c>
      <c r="B30159" t="s">
        <v>34</v>
      </c>
      <c r="C30159" t="s">
        <v>46</v>
      </c>
      <c r="D30159" s="12">
        <v>0.36923475013456503</v>
      </c>
    </row>
    <row r="30160" spans="1:4">
      <c r="A30160" s="11">
        <v>43131</v>
      </c>
      <c r="B30160" t="s">
        <v>34</v>
      </c>
      <c r="C30160" t="s">
        <v>47</v>
      </c>
      <c r="D30160" s="12">
        <v>2.3583699406004963</v>
      </c>
    </row>
    <row r="30161" spans="1:4">
      <c r="A30161" s="11">
        <v>43131</v>
      </c>
      <c r="B30161" t="s">
        <v>34</v>
      </c>
      <c r="C30161" t="s">
        <v>48</v>
      </c>
      <c r="D30161" s="12">
        <v>1.0240123803991326</v>
      </c>
    </row>
    <row r="30162" spans="1:4">
      <c r="A30162" s="11">
        <v>43131</v>
      </c>
      <c r="B30162" t="s">
        <v>35</v>
      </c>
      <c r="C30162" t="s">
        <v>41</v>
      </c>
      <c r="D30162" s="12">
        <v>11.166229676816126</v>
      </c>
    </row>
    <row r="30163" spans="1:4">
      <c r="A30163" s="11">
        <v>43131</v>
      </c>
      <c r="B30163" t="s">
        <v>35</v>
      </c>
      <c r="C30163" t="s">
        <v>42</v>
      </c>
      <c r="D30163" s="12">
        <v>3.0061117505608821</v>
      </c>
    </row>
    <row r="30164" spans="1:4">
      <c r="A30164" s="11">
        <v>43131</v>
      </c>
      <c r="B30164" t="s">
        <v>35</v>
      </c>
      <c r="C30164" t="s">
        <v>43</v>
      </c>
      <c r="D30164" s="12">
        <v>10.086173806837831</v>
      </c>
    </row>
    <row r="30165" spans="1:4">
      <c r="A30165" s="11">
        <v>43131</v>
      </c>
      <c r="B30165" t="s">
        <v>35</v>
      </c>
      <c r="C30165" t="s">
        <v>44</v>
      </c>
      <c r="D30165" s="12">
        <v>4.6494661329776363</v>
      </c>
    </row>
    <row r="30166" spans="1:4">
      <c r="A30166" s="11">
        <v>43131</v>
      </c>
      <c r="B30166" t="s">
        <v>35</v>
      </c>
      <c r="C30166" t="s">
        <v>45</v>
      </c>
      <c r="D30166" s="12">
        <v>0.62288039113063653</v>
      </c>
    </row>
    <row r="30167" spans="1:4">
      <c r="A30167" s="11">
        <v>43131</v>
      </c>
      <c r="B30167" t="s">
        <v>35</v>
      </c>
      <c r="C30167" t="s">
        <v>46</v>
      </c>
      <c r="D30167" s="12">
        <v>1.7722042517718559</v>
      </c>
    </row>
    <row r="30168" spans="1:4">
      <c r="A30168" s="11">
        <v>43131</v>
      </c>
      <c r="B30168" t="s">
        <v>35</v>
      </c>
      <c r="C30168" t="s">
        <v>47</v>
      </c>
      <c r="D30168" s="12">
        <v>7.9260647655895848</v>
      </c>
    </row>
    <row r="30169" spans="1:4">
      <c r="A30169" s="11">
        <v>43131</v>
      </c>
      <c r="B30169" t="s">
        <v>35</v>
      </c>
      <c r="C30169" t="s">
        <v>48</v>
      </c>
      <c r="D30169" s="12">
        <v>3.0962256721625634</v>
      </c>
    </row>
    <row r="30170" spans="1:4">
      <c r="A30170" s="11">
        <v>43131</v>
      </c>
      <c r="B30170" t="s">
        <v>36</v>
      </c>
      <c r="C30170" t="s">
        <v>41</v>
      </c>
      <c r="D30170" s="12">
        <v>1.9848507820250771</v>
      </c>
    </row>
    <row r="30171" spans="1:4">
      <c r="A30171" s="11">
        <v>43131</v>
      </c>
      <c r="B30171" t="s">
        <v>36</v>
      </c>
      <c r="C30171" t="s">
        <v>42</v>
      </c>
      <c r="D30171" s="12">
        <v>0.22822229227535401</v>
      </c>
    </row>
    <row r="30172" spans="1:4">
      <c r="A30172" s="11">
        <v>43131</v>
      </c>
      <c r="B30172" t="s">
        <v>36</v>
      </c>
      <c r="C30172" t="s">
        <v>43</v>
      </c>
      <c r="D30172" s="12">
        <v>2.8959887491986778</v>
      </c>
    </row>
    <row r="30173" spans="1:4">
      <c r="A30173" s="11">
        <v>43131</v>
      </c>
      <c r="B30173" t="s">
        <v>36</v>
      </c>
      <c r="C30173" t="s">
        <v>44</v>
      </c>
      <c r="D30173" s="12">
        <v>1.9015570567910789</v>
      </c>
    </row>
    <row r="30174" spans="1:4">
      <c r="A30174" s="11">
        <v>43131</v>
      </c>
      <c r="B30174" t="s">
        <v>36</v>
      </c>
      <c r="C30174" t="s">
        <v>45</v>
      </c>
      <c r="D30174" s="12">
        <v>1.4200651011538599</v>
      </c>
    </row>
    <row r="30175" spans="1:4">
      <c r="A30175" s="11">
        <v>43131</v>
      </c>
      <c r="B30175" t="s">
        <v>36</v>
      </c>
      <c r="C30175" t="s">
        <v>46</v>
      </c>
      <c r="D30175" s="12">
        <v>0.57430020111486912</v>
      </c>
    </row>
    <row r="30176" spans="1:4">
      <c r="A30176" s="11">
        <v>43131</v>
      </c>
      <c r="B30176" t="s">
        <v>36</v>
      </c>
      <c r="C30176" t="s">
        <v>47</v>
      </c>
      <c r="D30176" s="12">
        <v>3.5884180111913695</v>
      </c>
    </row>
    <row r="30177" spans="1:4">
      <c r="A30177" s="11">
        <v>43131</v>
      </c>
      <c r="B30177" t="s">
        <v>36</v>
      </c>
      <c r="C30177" t="s">
        <v>48</v>
      </c>
      <c r="D30177" s="12">
        <v>2.0150532823622229</v>
      </c>
    </row>
    <row r="30178" spans="1:4">
      <c r="A30178" s="11">
        <v>43131</v>
      </c>
      <c r="B30178" t="s">
        <v>37</v>
      </c>
      <c r="C30178" t="s">
        <v>41</v>
      </c>
      <c r="D30178" s="12">
        <v>1.807048116971897</v>
      </c>
    </row>
    <row r="30179" spans="1:4">
      <c r="A30179" s="11">
        <v>43131</v>
      </c>
      <c r="B30179" t="s">
        <v>37</v>
      </c>
      <c r="C30179" t="s">
        <v>42</v>
      </c>
      <c r="D30179" s="12">
        <v>7.0808537893506898E-2</v>
      </c>
    </row>
    <row r="30180" spans="1:4">
      <c r="A30180" s="11">
        <v>43131</v>
      </c>
      <c r="B30180" t="s">
        <v>37</v>
      </c>
      <c r="C30180" t="s">
        <v>43</v>
      </c>
      <c r="D30180" s="12">
        <v>2.0825270546555363</v>
      </c>
    </row>
    <row r="30181" spans="1:4">
      <c r="A30181" s="11">
        <v>43131</v>
      </c>
      <c r="B30181" t="s">
        <v>37</v>
      </c>
      <c r="C30181" t="s">
        <v>44</v>
      </c>
      <c r="D30181" s="12">
        <v>0.58911591229008753</v>
      </c>
    </row>
    <row r="30182" spans="1:4">
      <c r="A30182" s="11">
        <v>43131</v>
      </c>
      <c r="B30182" t="s">
        <v>37</v>
      </c>
      <c r="C30182" t="s">
        <v>45</v>
      </c>
      <c r="D30182" s="12">
        <v>2.1185962376430356</v>
      </c>
    </row>
    <row r="30183" spans="1:4">
      <c r="A30183" s="11">
        <v>43131</v>
      </c>
      <c r="B30183" t="s">
        <v>37</v>
      </c>
      <c r="C30183" t="s">
        <v>46</v>
      </c>
      <c r="D30183" s="12">
        <v>0.54734719950296207</v>
      </c>
    </row>
    <row r="30184" spans="1:4">
      <c r="A30184" s="11">
        <v>43131</v>
      </c>
      <c r="B30184" t="s">
        <v>37</v>
      </c>
      <c r="C30184" t="s">
        <v>47</v>
      </c>
      <c r="D30184" s="12">
        <v>1.1023829252023856</v>
      </c>
    </row>
    <row r="30185" spans="1:4">
      <c r="A30185" s="11">
        <v>43131</v>
      </c>
      <c r="B30185" t="s">
        <v>37</v>
      </c>
      <c r="C30185" t="s">
        <v>48</v>
      </c>
      <c r="D30185" s="12">
        <v>1.8483435803139239</v>
      </c>
    </row>
    <row r="30186" spans="1:4">
      <c r="A30186" s="11">
        <v>43131</v>
      </c>
      <c r="B30186" t="s">
        <v>38</v>
      </c>
      <c r="C30186" t="s">
        <v>41</v>
      </c>
      <c r="D30186" s="12">
        <v>3.0439551158641422</v>
      </c>
    </row>
    <row r="30187" spans="1:4">
      <c r="A30187" s="11">
        <v>43131</v>
      </c>
      <c r="B30187" t="s">
        <v>38</v>
      </c>
      <c r="C30187" t="s">
        <v>42</v>
      </c>
      <c r="D30187" s="12">
        <v>0.22977389717117161</v>
      </c>
    </row>
    <row r="30188" spans="1:4">
      <c r="A30188" s="11">
        <v>43131</v>
      </c>
      <c r="B30188" t="s">
        <v>38</v>
      </c>
      <c r="C30188" t="s">
        <v>43</v>
      </c>
      <c r="D30188" s="12">
        <v>1.1345971549040423</v>
      </c>
    </row>
    <row r="30189" spans="1:4">
      <c r="A30189" s="11">
        <v>43131</v>
      </c>
      <c r="B30189" t="s">
        <v>38</v>
      </c>
      <c r="C30189" t="s">
        <v>44</v>
      </c>
      <c r="D30189" s="12">
        <v>0.13967129243551488</v>
      </c>
    </row>
    <row r="30190" spans="1:4">
      <c r="A30190" s="11">
        <v>43131</v>
      </c>
      <c r="B30190" t="s">
        <v>38</v>
      </c>
      <c r="C30190" t="s">
        <v>45</v>
      </c>
      <c r="D30190" s="12">
        <v>0.11522551609276054</v>
      </c>
    </row>
    <row r="30191" spans="1:4">
      <c r="A30191" s="11">
        <v>43131</v>
      </c>
      <c r="B30191" t="s">
        <v>38</v>
      </c>
      <c r="C30191" t="s">
        <v>46</v>
      </c>
      <c r="D30191" s="12">
        <v>0.17909512711718162</v>
      </c>
    </row>
    <row r="30192" spans="1:4">
      <c r="A30192" s="11">
        <v>43131</v>
      </c>
      <c r="B30192" t="s">
        <v>38</v>
      </c>
      <c r="C30192" t="s">
        <v>47</v>
      </c>
      <c r="D30192" s="12">
        <v>1.2438019842704446</v>
      </c>
    </row>
    <row r="30193" spans="1:4">
      <c r="A30193" s="11">
        <v>43131</v>
      </c>
      <c r="B30193" t="s">
        <v>38</v>
      </c>
      <c r="C30193" t="s">
        <v>48</v>
      </c>
      <c r="D30193" s="12">
        <v>0.16266162585544341</v>
      </c>
    </row>
    <row r="30194" spans="1:4">
      <c r="A30194" s="11">
        <v>43131</v>
      </c>
      <c r="B30194" t="s">
        <v>39</v>
      </c>
      <c r="C30194" t="s">
        <v>41</v>
      </c>
      <c r="D30194" s="12">
        <v>0.27864518201892996</v>
      </c>
    </row>
    <row r="30195" spans="1:4">
      <c r="A30195" s="11">
        <v>43131</v>
      </c>
      <c r="B30195" t="s">
        <v>39</v>
      </c>
      <c r="C30195" t="s">
        <v>42</v>
      </c>
      <c r="D30195" s="12">
        <v>1.2527073597302475E-2</v>
      </c>
    </row>
    <row r="30196" spans="1:4">
      <c r="A30196" s="11">
        <v>43131</v>
      </c>
      <c r="B30196" t="s">
        <v>39</v>
      </c>
      <c r="C30196" t="s">
        <v>43</v>
      </c>
      <c r="D30196" s="12">
        <v>0.56733811322088179</v>
      </c>
    </row>
    <row r="30197" spans="1:4">
      <c r="A30197" s="11">
        <v>43131</v>
      </c>
      <c r="B30197" t="s">
        <v>39</v>
      </c>
      <c r="C30197" t="s">
        <v>44</v>
      </c>
      <c r="D30197" s="12">
        <v>3.7328224961394429E-2</v>
      </c>
    </row>
    <row r="30198" spans="1:4">
      <c r="A30198" s="11">
        <v>43131</v>
      </c>
      <c r="B30198" t="s">
        <v>39</v>
      </c>
      <c r="C30198" t="s">
        <v>45</v>
      </c>
      <c r="D30198" s="12">
        <v>0.46351556110058806</v>
      </c>
    </row>
    <row r="30199" spans="1:4">
      <c r="A30199" s="11">
        <v>43131</v>
      </c>
      <c r="B30199" t="s">
        <v>39</v>
      </c>
      <c r="C30199" t="s">
        <v>46</v>
      </c>
      <c r="D30199" s="12">
        <v>0.15522448479773926</v>
      </c>
    </row>
    <row r="30200" spans="1:4">
      <c r="A30200" s="11">
        <v>43131</v>
      </c>
      <c r="B30200" t="s">
        <v>39</v>
      </c>
      <c r="C30200" t="s">
        <v>47</v>
      </c>
      <c r="D30200" s="12">
        <v>0.29327529578501005</v>
      </c>
    </row>
    <row r="30201" spans="1:4">
      <c r="A30201" s="11">
        <v>43131</v>
      </c>
      <c r="B30201" t="s">
        <v>39</v>
      </c>
      <c r="C30201" t="s">
        <v>48</v>
      </c>
      <c r="D30201" s="12">
        <v>0.75917884048706252</v>
      </c>
    </row>
    <row r="30202" spans="1:4">
      <c r="A30202" s="11">
        <v>43131</v>
      </c>
      <c r="B30202" t="s">
        <v>40</v>
      </c>
      <c r="C30202" t="s">
        <v>41</v>
      </c>
      <c r="D30202" s="12">
        <v>13.094215726224174</v>
      </c>
    </row>
    <row r="30203" spans="1:4">
      <c r="A30203" s="11">
        <v>43131</v>
      </c>
      <c r="B30203" t="s">
        <v>40</v>
      </c>
      <c r="C30203" t="s">
        <v>42</v>
      </c>
      <c r="D30203" s="12">
        <v>2.3029759435589541</v>
      </c>
    </row>
    <row r="30204" spans="1:4">
      <c r="A30204" s="11">
        <v>43131</v>
      </c>
      <c r="B30204" t="s">
        <v>40</v>
      </c>
      <c r="C30204" t="s">
        <v>43</v>
      </c>
      <c r="D30204" s="12">
        <v>24.145715192858933</v>
      </c>
    </row>
    <row r="30205" spans="1:4">
      <c r="A30205" s="11">
        <v>43131</v>
      </c>
      <c r="B30205" t="s">
        <v>40</v>
      </c>
      <c r="C30205" t="s">
        <v>44</v>
      </c>
      <c r="D30205" s="12">
        <v>7.5890777288948374</v>
      </c>
    </row>
    <row r="30206" spans="1:4">
      <c r="A30206" s="11">
        <v>43131</v>
      </c>
      <c r="B30206" t="s">
        <v>40</v>
      </c>
      <c r="C30206" t="s">
        <v>45</v>
      </c>
      <c r="D30206" s="12">
        <v>9.0428041847433054</v>
      </c>
    </row>
    <row r="30207" spans="1:4">
      <c r="A30207" s="11">
        <v>43131</v>
      </c>
      <c r="B30207" t="s">
        <v>40</v>
      </c>
      <c r="C30207" t="s">
        <v>46</v>
      </c>
      <c r="D30207" s="12">
        <v>3.311419743037511</v>
      </c>
    </row>
    <row r="30208" spans="1:4">
      <c r="A30208" s="11">
        <v>43131</v>
      </c>
      <c r="B30208" t="s">
        <v>40</v>
      </c>
      <c r="C30208" t="s">
        <v>47</v>
      </c>
      <c r="D30208" s="12">
        <v>3.4993058035712505</v>
      </c>
    </row>
    <row r="30209" spans="1:4">
      <c r="A30209" s="11">
        <v>43131</v>
      </c>
      <c r="B30209" t="s">
        <v>40</v>
      </c>
      <c r="C30209" t="s">
        <v>48</v>
      </c>
      <c r="D30209" s="12">
        <v>19.166128040781249</v>
      </c>
    </row>
    <row r="30210" spans="1:4">
      <c r="A30210" s="11">
        <v>43159</v>
      </c>
      <c r="B30210" t="s">
        <v>9</v>
      </c>
      <c r="C30210" t="s">
        <v>41</v>
      </c>
      <c r="D30210" s="12">
        <v>0.50881434845064744</v>
      </c>
    </row>
    <row r="30211" spans="1:4">
      <c r="A30211" s="11">
        <v>43159</v>
      </c>
      <c r="B30211" t="s">
        <v>9</v>
      </c>
      <c r="C30211" t="s">
        <v>42</v>
      </c>
      <c r="D30211" s="12">
        <v>6.2986185994028637E-2</v>
      </c>
    </row>
    <row r="30212" spans="1:4">
      <c r="A30212" s="11">
        <v>43159</v>
      </c>
      <c r="B30212" t="s">
        <v>9</v>
      </c>
      <c r="C30212" t="s">
        <v>43</v>
      </c>
      <c r="D30212" s="12">
        <v>0.803911410767019</v>
      </c>
    </row>
    <row r="30213" spans="1:4">
      <c r="A30213" s="11">
        <v>43159</v>
      </c>
      <c r="B30213" t="s">
        <v>9</v>
      </c>
      <c r="C30213" t="s">
        <v>44</v>
      </c>
      <c r="D30213" s="12">
        <v>0.19249780129932778</v>
      </c>
    </row>
    <row r="30214" spans="1:4">
      <c r="A30214" s="11">
        <v>43159</v>
      </c>
      <c r="B30214" t="s">
        <v>9</v>
      </c>
      <c r="C30214" t="s">
        <v>45</v>
      </c>
      <c r="D30214" s="12">
        <v>0.69128022592915994</v>
      </c>
    </row>
    <row r="30215" spans="1:4">
      <c r="A30215" s="11">
        <v>43159</v>
      </c>
      <c r="B30215" t="s">
        <v>9</v>
      </c>
      <c r="C30215" t="s">
        <v>46</v>
      </c>
      <c r="D30215" s="12">
        <v>0.2654322075287513</v>
      </c>
    </row>
    <row r="30216" spans="1:4">
      <c r="A30216" s="11">
        <v>43159</v>
      </c>
      <c r="B30216" t="s">
        <v>9</v>
      </c>
      <c r="C30216" t="s">
        <v>47</v>
      </c>
      <c r="D30216" s="12">
        <v>0.59986913603266379</v>
      </c>
    </row>
    <row r="30217" spans="1:4">
      <c r="A30217" s="11">
        <v>43159</v>
      </c>
      <c r="B30217" t="s">
        <v>9</v>
      </c>
      <c r="C30217" t="s">
        <v>48</v>
      </c>
      <c r="D30217" s="12">
        <v>0.78860400138201836</v>
      </c>
    </row>
    <row r="30218" spans="1:4">
      <c r="A30218" s="11">
        <v>43159</v>
      </c>
      <c r="B30218" t="s">
        <v>10</v>
      </c>
      <c r="C30218" t="s">
        <v>41</v>
      </c>
      <c r="D30218" s="12">
        <v>0.93782679632858712</v>
      </c>
    </row>
    <row r="30219" spans="1:4">
      <c r="A30219" s="11">
        <v>43159</v>
      </c>
      <c r="B30219" t="s">
        <v>10</v>
      </c>
      <c r="C30219" t="s">
        <v>42</v>
      </c>
      <c r="D30219" s="12">
        <v>0.15567342146249197</v>
      </c>
    </row>
    <row r="30220" spans="1:4">
      <c r="A30220" s="11">
        <v>43159</v>
      </c>
      <c r="B30220" t="s">
        <v>10</v>
      </c>
      <c r="C30220" t="s">
        <v>43</v>
      </c>
      <c r="D30220" s="12">
        <v>1.6390797213623718</v>
      </c>
    </row>
    <row r="30221" spans="1:4">
      <c r="A30221" s="11">
        <v>43159</v>
      </c>
      <c r="B30221" t="s">
        <v>10</v>
      </c>
      <c r="C30221" t="s">
        <v>44</v>
      </c>
      <c r="D30221" s="12">
        <v>0.63390123331467063</v>
      </c>
    </row>
    <row r="30222" spans="1:4">
      <c r="A30222" s="11">
        <v>43159</v>
      </c>
      <c r="B30222" t="s">
        <v>10</v>
      </c>
      <c r="C30222" t="s">
        <v>45</v>
      </c>
      <c r="D30222" s="12">
        <v>0.69837977260691864</v>
      </c>
    </row>
    <row r="30223" spans="1:4">
      <c r="A30223" s="11">
        <v>43159</v>
      </c>
      <c r="B30223" t="s">
        <v>10</v>
      </c>
      <c r="C30223" t="s">
        <v>46</v>
      </c>
      <c r="D30223" s="12">
        <v>0.38114979394004733</v>
      </c>
    </row>
    <row r="30224" spans="1:4">
      <c r="A30224" s="11">
        <v>43159</v>
      </c>
      <c r="B30224" t="s">
        <v>10</v>
      </c>
      <c r="C30224" t="s">
        <v>47</v>
      </c>
      <c r="D30224" s="12">
        <v>1.2366733199690663</v>
      </c>
    </row>
    <row r="30225" spans="1:4">
      <c r="A30225" s="11">
        <v>43159</v>
      </c>
      <c r="B30225" t="s">
        <v>10</v>
      </c>
      <c r="C30225" t="s">
        <v>48</v>
      </c>
      <c r="D30225" s="12">
        <v>1.6606730774559835</v>
      </c>
    </row>
    <row r="30226" spans="1:4">
      <c r="A30226" s="11">
        <v>43159</v>
      </c>
      <c r="B30226" t="s">
        <v>11</v>
      </c>
      <c r="C30226" t="s">
        <v>41</v>
      </c>
      <c r="D30226" s="12">
        <v>61.711986750756004</v>
      </c>
    </row>
    <row r="30227" spans="1:4">
      <c r="A30227" s="11">
        <v>43159</v>
      </c>
      <c r="B30227" t="s">
        <v>11</v>
      </c>
      <c r="C30227" t="s">
        <v>42</v>
      </c>
      <c r="D30227" s="12">
        <v>5.5000996953795864</v>
      </c>
    </row>
    <row r="30228" spans="1:4">
      <c r="A30228" s="11">
        <v>43159</v>
      </c>
      <c r="B30228" t="s">
        <v>11</v>
      </c>
      <c r="C30228" t="s">
        <v>43</v>
      </c>
      <c r="D30228" s="12">
        <v>110.46677902632375</v>
      </c>
    </row>
    <row r="30229" spans="1:4">
      <c r="A30229" s="11">
        <v>43159</v>
      </c>
      <c r="B30229" t="s">
        <v>11</v>
      </c>
      <c r="C30229" t="s">
        <v>44</v>
      </c>
      <c r="D30229" s="12">
        <v>50.736789596637522</v>
      </c>
    </row>
    <row r="30230" spans="1:4">
      <c r="A30230" s="11">
        <v>43159</v>
      </c>
      <c r="B30230" t="s">
        <v>11</v>
      </c>
      <c r="C30230" t="s">
        <v>45</v>
      </c>
      <c r="D30230" s="12">
        <v>88.644307301610013</v>
      </c>
    </row>
    <row r="30231" spans="1:4">
      <c r="A30231" s="11">
        <v>43159</v>
      </c>
      <c r="B30231" t="s">
        <v>11</v>
      </c>
      <c r="C30231" t="s">
        <v>46</v>
      </c>
      <c r="D30231" s="12">
        <v>17.586946807154863</v>
      </c>
    </row>
    <row r="30232" spans="1:4">
      <c r="A30232" s="11">
        <v>43159</v>
      </c>
      <c r="B30232" t="s">
        <v>11</v>
      </c>
      <c r="C30232" t="s">
        <v>47</v>
      </c>
      <c r="D30232" s="12">
        <v>13.576906230421562</v>
      </c>
    </row>
    <row r="30233" spans="1:4">
      <c r="A30233" s="11">
        <v>43159</v>
      </c>
      <c r="B30233" t="s">
        <v>11</v>
      </c>
      <c r="C30233" t="s">
        <v>48</v>
      </c>
      <c r="D30233" s="12">
        <v>144.77346353922047</v>
      </c>
    </row>
    <row r="30234" spans="1:4">
      <c r="A30234" s="11">
        <v>43159</v>
      </c>
      <c r="B30234" t="s">
        <v>12</v>
      </c>
      <c r="C30234" t="s">
        <v>41</v>
      </c>
      <c r="D30234" s="12">
        <v>0.75909212590350716</v>
      </c>
    </row>
    <row r="30235" spans="1:4">
      <c r="A30235" s="11">
        <v>43159</v>
      </c>
      <c r="B30235" t="s">
        <v>12</v>
      </c>
      <c r="C30235" t="s">
        <v>42</v>
      </c>
      <c r="D30235" s="12">
        <v>3.9294858829758722E-2</v>
      </c>
    </row>
    <row r="30236" spans="1:4">
      <c r="A30236" s="11">
        <v>43159</v>
      </c>
      <c r="B30236" t="s">
        <v>12</v>
      </c>
      <c r="C30236" t="s">
        <v>43</v>
      </c>
      <c r="D30236" s="12">
        <v>1.247527964783069</v>
      </c>
    </row>
    <row r="30237" spans="1:4">
      <c r="A30237" s="11">
        <v>43159</v>
      </c>
      <c r="B30237" t="s">
        <v>12</v>
      </c>
      <c r="C30237" t="s">
        <v>44</v>
      </c>
      <c r="D30237" s="12">
        <v>0.76038539855978016</v>
      </c>
    </row>
    <row r="30238" spans="1:4">
      <c r="A30238" s="11">
        <v>43159</v>
      </c>
      <c r="B30238" t="s">
        <v>12</v>
      </c>
      <c r="C30238" t="s">
        <v>45</v>
      </c>
      <c r="D30238" s="12">
        <v>2.1782046822676344</v>
      </c>
    </row>
    <row r="30239" spans="1:4">
      <c r="A30239" s="11">
        <v>43159</v>
      </c>
      <c r="B30239" t="s">
        <v>12</v>
      </c>
      <c r="C30239" t="s">
        <v>46</v>
      </c>
      <c r="D30239" s="12">
        <v>0.31316511327260127</v>
      </c>
    </row>
    <row r="30240" spans="1:4">
      <c r="A30240" s="11">
        <v>43159</v>
      </c>
      <c r="B30240" t="s">
        <v>12</v>
      </c>
      <c r="C30240" t="s">
        <v>47</v>
      </c>
      <c r="D30240" s="12">
        <v>0.41092781229942993</v>
      </c>
    </row>
    <row r="30241" spans="1:4">
      <c r="A30241" s="11">
        <v>43159</v>
      </c>
      <c r="B30241" t="s">
        <v>12</v>
      </c>
      <c r="C30241" t="s">
        <v>48</v>
      </c>
      <c r="D30241" s="12">
        <v>1.9285530572303307</v>
      </c>
    </row>
    <row r="30242" spans="1:4">
      <c r="A30242" s="11">
        <v>43159</v>
      </c>
      <c r="B30242" t="s">
        <v>13</v>
      </c>
      <c r="C30242" t="s">
        <v>41</v>
      </c>
      <c r="D30242" s="12">
        <v>19.407534870187334</v>
      </c>
    </row>
    <row r="30243" spans="1:4">
      <c r="A30243" s="11">
        <v>43159</v>
      </c>
      <c r="B30243" t="s">
        <v>13</v>
      </c>
      <c r="C30243" t="s">
        <v>42</v>
      </c>
      <c r="D30243" s="12">
        <v>2.2162659767777622</v>
      </c>
    </row>
    <row r="30244" spans="1:4">
      <c r="A30244" s="11">
        <v>43159</v>
      </c>
      <c r="B30244" t="s">
        <v>13</v>
      </c>
      <c r="C30244" t="s">
        <v>43</v>
      </c>
      <c r="D30244" s="12">
        <v>29.06064123818031</v>
      </c>
    </row>
    <row r="30245" spans="1:4">
      <c r="A30245" s="11">
        <v>43159</v>
      </c>
      <c r="B30245" t="s">
        <v>13</v>
      </c>
      <c r="C30245" t="s">
        <v>44</v>
      </c>
      <c r="D30245" s="12">
        <v>23.125730452075253</v>
      </c>
    </row>
    <row r="30246" spans="1:4">
      <c r="A30246" s="11">
        <v>43159</v>
      </c>
      <c r="B30246" t="s">
        <v>13</v>
      </c>
      <c r="C30246" t="s">
        <v>45</v>
      </c>
      <c r="D30246" s="12">
        <v>28.183142642364771</v>
      </c>
    </row>
    <row r="30247" spans="1:4">
      <c r="A30247" s="11">
        <v>43159</v>
      </c>
      <c r="B30247" t="s">
        <v>13</v>
      </c>
      <c r="C30247" t="s">
        <v>46</v>
      </c>
      <c r="D30247" s="12">
        <v>5.3395842509415301</v>
      </c>
    </row>
    <row r="30248" spans="1:4">
      <c r="A30248" s="11">
        <v>43159</v>
      </c>
      <c r="B30248" t="s">
        <v>13</v>
      </c>
      <c r="C30248" t="s">
        <v>47</v>
      </c>
      <c r="D30248" s="12">
        <v>8.1873432914811168</v>
      </c>
    </row>
    <row r="30249" spans="1:4">
      <c r="A30249" s="11">
        <v>43159</v>
      </c>
      <c r="B30249" t="s">
        <v>13</v>
      </c>
      <c r="C30249" t="s">
        <v>48</v>
      </c>
      <c r="D30249" s="12">
        <v>36.576652755571857</v>
      </c>
    </row>
    <row r="30250" spans="1:4">
      <c r="A30250" s="11">
        <v>43159</v>
      </c>
      <c r="B30250" t="s">
        <v>14</v>
      </c>
      <c r="C30250" t="s">
        <v>41</v>
      </c>
      <c r="D30250" s="12">
        <v>0.42118488930396558</v>
      </c>
    </row>
    <row r="30251" spans="1:4">
      <c r="A30251" s="11">
        <v>43159</v>
      </c>
      <c r="B30251" t="s">
        <v>14</v>
      </c>
      <c r="C30251" t="s">
        <v>42</v>
      </c>
      <c r="D30251" s="12">
        <v>2.3584053149286265E-2</v>
      </c>
    </row>
    <row r="30252" spans="1:4">
      <c r="A30252" s="11">
        <v>43159</v>
      </c>
      <c r="B30252" t="s">
        <v>14</v>
      </c>
      <c r="C30252" t="s">
        <v>43</v>
      </c>
      <c r="D30252" s="12">
        <v>0.46551241009973005</v>
      </c>
    </row>
    <row r="30253" spans="1:4">
      <c r="A30253" s="11">
        <v>43159</v>
      </c>
      <c r="B30253" t="s">
        <v>14</v>
      </c>
      <c r="C30253" t="s">
        <v>44</v>
      </c>
      <c r="D30253" s="12">
        <v>9.3407293323399573E-2</v>
      </c>
    </row>
    <row r="30254" spans="1:4">
      <c r="A30254" s="11">
        <v>43159</v>
      </c>
      <c r="B30254" t="s">
        <v>14</v>
      </c>
      <c r="C30254" t="s">
        <v>45</v>
      </c>
      <c r="D30254" s="12">
        <v>0.15241371483896138</v>
      </c>
    </row>
    <row r="30255" spans="1:4">
      <c r="A30255" s="11">
        <v>43159</v>
      </c>
      <c r="B30255" t="s">
        <v>14</v>
      </c>
      <c r="C30255" t="s">
        <v>46</v>
      </c>
      <c r="D30255" s="12">
        <v>0.12053340687146907</v>
      </c>
    </row>
    <row r="30256" spans="1:4">
      <c r="A30256" s="11">
        <v>43159</v>
      </c>
      <c r="B30256" t="s">
        <v>14</v>
      </c>
      <c r="C30256" t="s">
        <v>47</v>
      </c>
      <c r="D30256" s="12">
        <v>1.0945088974497661</v>
      </c>
    </row>
    <row r="30257" spans="1:4">
      <c r="A30257" s="11">
        <v>43159</v>
      </c>
      <c r="B30257" t="s">
        <v>14</v>
      </c>
      <c r="C30257" t="s">
        <v>48</v>
      </c>
      <c r="D30257" s="12">
        <v>0.17196602074360426</v>
      </c>
    </row>
    <row r="30258" spans="1:4">
      <c r="A30258" s="11">
        <v>43159</v>
      </c>
      <c r="B30258" t="s">
        <v>15</v>
      </c>
      <c r="C30258" t="s">
        <v>41</v>
      </c>
      <c r="D30258" s="12">
        <v>3.049610068936158</v>
      </c>
    </row>
    <row r="30259" spans="1:4">
      <c r="A30259" s="11">
        <v>43159</v>
      </c>
      <c r="B30259" t="s">
        <v>15</v>
      </c>
      <c r="C30259" t="s">
        <v>42</v>
      </c>
      <c r="D30259" s="12">
        <v>0.50455876999245386</v>
      </c>
    </row>
    <row r="30260" spans="1:4">
      <c r="A30260" s="11">
        <v>43159</v>
      </c>
      <c r="B30260" t="s">
        <v>15</v>
      </c>
      <c r="C30260" t="s">
        <v>43</v>
      </c>
      <c r="D30260" s="12">
        <v>5.4898966822017492</v>
      </c>
    </row>
    <row r="30261" spans="1:4">
      <c r="A30261" s="11">
        <v>43159</v>
      </c>
      <c r="B30261" t="s">
        <v>15</v>
      </c>
      <c r="C30261" t="s">
        <v>44</v>
      </c>
      <c r="D30261" s="12">
        <v>0.41127409479431876</v>
      </c>
    </row>
    <row r="30262" spans="1:4">
      <c r="A30262" s="11">
        <v>43159</v>
      </c>
      <c r="B30262" t="s">
        <v>15</v>
      </c>
      <c r="C30262" t="s">
        <v>45</v>
      </c>
      <c r="D30262" s="12">
        <v>1.3067086506503436</v>
      </c>
    </row>
    <row r="30263" spans="1:4">
      <c r="A30263" s="11">
        <v>43159</v>
      </c>
      <c r="B30263" t="s">
        <v>15</v>
      </c>
      <c r="C30263" t="s">
        <v>46</v>
      </c>
      <c r="D30263" s="12">
        <v>1.1305159887429044</v>
      </c>
    </row>
    <row r="30264" spans="1:4">
      <c r="A30264" s="11">
        <v>43159</v>
      </c>
      <c r="B30264" t="s">
        <v>15</v>
      </c>
      <c r="C30264" t="s">
        <v>47</v>
      </c>
      <c r="D30264" s="12">
        <v>2.2918897417635278</v>
      </c>
    </row>
    <row r="30265" spans="1:4">
      <c r="A30265" s="11">
        <v>43159</v>
      </c>
      <c r="B30265" t="s">
        <v>15</v>
      </c>
      <c r="C30265" t="s">
        <v>48</v>
      </c>
      <c r="D30265" s="12">
        <v>2.3545126048555929</v>
      </c>
    </row>
    <row r="30266" spans="1:4">
      <c r="A30266" s="11">
        <v>43159</v>
      </c>
      <c r="B30266" t="s">
        <v>16</v>
      </c>
      <c r="C30266" t="s">
        <v>41</v>
      </c>
      <c r="D30266" s="12">
        <v>4.4480762016019098</v>
      </c>
    </row>
    <row r="30267" spans="1:4">
      <c r="A30267" s="11">
        <v>43159</v>
      </c>
      <c r="B30267" t="s">
        <v>16</v>
      </c>
      <c r="C30267" t="s">
        <v>42</v>
      </c>
      <c r="D30267" s="12">
        <v>1.0885005758492572</v>
      </c>
    </row>
    <row r="30268" spans="1:4">
      <c r="A30268" s="11">
        <v>43159</v>
      </c>
      <c r="B30268" t="s">
        <v>16</v>
      </c>
      <c r="C30268" t="s">
        <v>43</v>
      </c>
      <c r="D30268" s="12">
        <v>5.9007113804693274</v>
      </c>
    </row>
    <row r="30269" spans="1:4">
      <c r="A30269" s="11">
        <v>43159</v>
      </c>
      <c r="B30269" t="s">
        <v>16</v>
      </c>
      <c r="C30269" t="s">
        <v>44</v>
      </c>
      <c r="D30269" s="12">
        <v>6.1090505200974077</v>
      </c>
    </row>
    <row r="30270" spans="1:4">
      <c r="A30270" s="11">
        <v>43159</v>
      </c>
      <c r="B30270" t="s">
        <v>16</v>
      </c>
      <c r="C30270" t="s">
        <v>45</v>
      </c>
      <c r="D30270" s="12">
        <v>0.20611971472078883</v>
      </c>
    </row>
    <row r="30271" spans="1:4">
      <c r="A30271" s="11">
        <v>43159</v>
      </c>
      <c r="B30271" t="s">
        <v>16</v>
      </c>
      <c r="C30271" t="s">
        <v>46</v>
      </c>
      <c r="D30271" s="12">
        <v>0.90819519968233053</v>
      </c>
    </row>
    <row r="30272" spans="1:4">
      <c r="A30272" s="11">
        <v>43159</v>
      </c>
      <c r="B30272" t="s">
        <v>16</v>
      </c>
      <c r="C30272" t="s">
        <v>47</v>
      </c>
      <c r="D30272" s="12">
        <v>2.6962906874256976</v>
      </c>
    </row>
    <row r="30273" spans="1:4">
      <c r="A30273" s="11">
        <v>43159</v>
      </c>
      <c r="B30273" t="s">
        <v>16</v>
      </c>
      <c r="C30273" t="s">
        <v>48</v>
      </c>
      <c r="D30273" s="12">
        <v>2.7631191846960337</v>
      </c>
    </row>
    <row r="30274" spans="1:4">
      <c r="A30274" s="11">
        <v>43159</v>
      </c>
      <c r="B30274" t="s">
        <v>17</v>
      </c>
      <c r="C30274" t="s">
        <v>41</v>
      </c>
      <c r="D30274" s="12">
        <v>8.7685740150879354</v>
      </c>
    </row>
    <row r="30275" spans="1:4">
      <c r="A30275" s="11">
        <v>43159</v>
      </c>
      <c r="B30275" t="s">
        <v>17</v>
      </c>
      <c r="C30275" t="s">
        <v>42</v>
      </c>
      <c r="D30275" s="12">
        <v>1.9456949868175635</v>
      </c>
    </row>
    <row r="30276" spans="1:4">
      <c r="A30276" s="11">
        <v>43159</v>
      </c>
      <c r="B30276" t="s">
        <v>17</v>
      </c>
      <c r="C30276" t="s">
        <v>43</v>
      </c>
      <c r="D30276" s="12">
        <v>7.0333196355056717</v>
      </c>
    </row>
    <row r="30277" spans="1:4">
      <c r="A30277" s="11">
        <v>43159</v>
      </c>
      <c r="B30277" t="s">
        <v>17</v>
      </c>
      <c r="C30277" t="s">
        <v>44</v>
      </c>
      <c r="D30277" s="12">
        <v>1.419055131407418</v>
      </c>
    </row>
    <row r="30278" spans="1:4">
      <c r="A30278" s="11">
        <v>43159</v>
      </c>
      <c r="B30278" t="s">
        <v>17</v>
      </c>
      <c r="C30278" t="s">
        <v>45</v>
      </c>
      <c r="D30278" s="12">
        <v>0.9459736625320645</v>
      </c>
    </row>
    <row r="30279" spans="1:4">
      <c r="A30279" s="11">
        <v>43159</v>
      </c>
      <c r="B30279" t="s">
        <v>17</v>
      </c>
      <c r="C30279" t="s">
        <v>46</v>
      </c>
      <c r="D30279" s="12">
        <v>1.1027747284632474</v>
      </c>
    </row>
    <row r="30280" spans="1:4">
      <c r="A30280" s="11">
        <v>43159</v>
      </c>
      <c r="B30280" t="s">
        <v>17</v>
      </c>
      <c r="C30280" t="s">
        <v>47</v>
      </c>
      <c r="D30280" s="12">
        <v>2.7979517525873527</v>
      </c>
    </row>
    <row r="30281" spans="1:4">
      <c r="A30281" s="11">
        <v>43159</v>
      </c>
      <c r="B30281" t="s">
        <v>17</v>
      </c>
      <c r="C30281" t="s">
        <v>48</v>
      </c>
      <c r="D30281" s="12">
        <v>3.0440844108340945</v>
      </c>
    </row>
    <row r="30282" spans="1:4">
      <c r="A30282" s="11">
        <v>43159</v>
      </c>
      <c r="B30282" t="s">
        <v>18</v>
      </c>
      <c r="C30282" t="s">
        <v>41</v>
      </c>
      <c r="D30282" s="12">
        <v>2.1503016079341135</v>
      </c>
    </row>
    <row r="30283" spans="1:4">
      <c r="A30283" s="11">
        <v>43159</v>
      </c>
      <c r="B30283" t="s">
        <v>18</v>
      </c>
      <c r="C30283" t="s">
        <v>42</v>
      </c>
      <c r="D30283" s="12">
        <v>1.2494556601212226</v>
      </c>
    </row>
    <row r="30284" spans="1:4">
      <c r="A30284" s="11">
        <v>43159</v>
      </c>
      <c r="B30284" t="s">
        <v>18</v>
      </c>
      <c r="C30284" t="s">
        <v>43</v>
      </c>
      <c r="D30284" s="12">
        <v>2.3498511097074579</v>
      </c>
    </row>
    <row r="30285" spans="1:4">
      <c r="A30285" s="11">
        <v>43159</v>
      </c>
      <c r="B30285" t="s">
        <v>18</v>
      </c>
      <c r="C30285" t="s">
        <v>44</v>
      </c>
      <c r="D30285" s="12">
        <v>0.60578146577175418</v>
      </c>
    </row>
    <row r="30286" spans="1:4">
      <c r="A30286" s="11">
        <v>43159</v>
      </c>
      <c r="B30286" t="s">
        <v>18</v>
      </c>
      <c r="C30286" t="s">
        <v>45</v>
      </c>
      <c r="D30286" s="12">
        <v>5.9918760748240554E-2</v>
      </c>
    </row>
    <row r="30287" spans="1:4">
      <c r="A30287" s="11">
        <v>43159</v>
      </c>
      <c r="B30287" t="s">
        <v>18</v>
      </c>
      <c r="C30287" t="s">
        <v>46</v>
      </c>
      <c r="D30287" s="12">
        <v>0.33735855752833216</v>
      </c>
    </row>
    <row r="30288" spans="1:4">
      <c r="A30288" s="11">
        <v>43159</v>
      </c>
      <c r="B30288" t="s">
        <v>18</v>
      </c>
      <c r="C30288" t="s">
        <v>47</v>
      </c>
      <c r="D30288" s="12">
        <v>0.61067479921580381</v>
      </c>
    </row>
    <row r="30289" spans="1:4">
      <c r="A30289" s="11">
        <v>43159</v>
      </c>
      <c r="B30289" t="s">
        <v>18</v>
      </c>
      <c r="C30289" t="s">
        <v>48</v>
      </c>
      <c r="D30289" s="12">
        <v>0.84298633125782552</v>
      </c>
    </row>
    <row r="30290" spans="1:4">
      <c r="A30290" s="11">
        <v>43159</v>
      </c>
      <c r="B30290" t="s">
        <v>19</v>
      </c>
      <c r="C30290" t="s">
        <v>41</v>
      </c>
      <c r="D30290" s="12">
        <v>4.545478339605288</v>
      </c>
    </row>
    <row r="30291" spans="1:4">
      <c r="A30291" s="11">
        <v>43159</v>
      </c>
      <c r="B30291" t="s">
        <v>19</v>
      </c>
      <c r="C30291" t="s">
        <v>42</v>
      </c>
      <c r="D30291" s="12">
        <v>0.39888130399905569</v>
      </c>
    </row>
    <row r="30292" spans="1:4">
      <c r="A30292" s="11">
        <v>43159</v>
      </c>
      <c r="B30292" t="s">
        <v>19</v>
      </c>
      <c r="C30292" t="s">
        <v>43</v>
      </c>
      <c r="D30292" s="12">
        <v>5.390521343393524</v>
      </c>
    </row>
    <row r="30293" spans="1:4">
      <c r="A30293" s="11">
        <v>43159</v>
      </c>
      <c r="B30293" t="s">
        <v>19</v>
      </c>
      <c r="C30293" t="s">
        <v>44</v>
      </c>
      <c r="D30293" s="12">
        <v>4.0643785071687688</v>
      </c>
    </row>
    <row r="30294" spans="1:4">
      <c r="A30294" s="11">
        <v>43159</v>
      </c>
      <c r="B30294" t="s">
        <v>19</v>
      </c>
      <c r="C30294" t="s">
        <v>45</v>
      </c>
      <c r="D30294" s="12">
        <v>1.0302204476173487</v>
      </c>
    </row>
    <row r="30295" spans="1:4">
      <c r="A30295" s="11">
        <v>43159</v>
      </c>
      <c r="B30295" t="s">
        <v>19</v>
      </c>
      <c r="C30295" t="s">
        <v>46</v>
      </c>
      <c r="D30295" s="12">
        <v>1.7818791540429952</v>
      </c>
    </row>
    <row r="30296" spans="1:4">
      <c r="A30296" s="11">
        <v>43159</v>
      </c>
      <c r="B30296" t="s">
        <v>19</v>
      </c>
      <c r="C30296" t="s">
        <v>47</v>
      </c>
      <c r="D30296" s="12">
        <v>2.1813830315503857</v>
      </c>
    </row>
    <row r="30297" spans="1:4">
      <c r="A30297" s="11">
        <v>43159</v>
      </c>
      <c r="B30297" t="s">
        <v>19</v>
      </c>
      <c r="C30297" t="s">
        <v>48</v>
      </c>
      <c r="D30297" s="12">
        <v>3.1194294861309571</v>
      </c>
    </row>
    <row r="30298" spans="1:4">
      <c r="A30298" s="11">
        <v>43159</v>
      </c>
      <c r="B30298" t="s">
        <v>20</v>
      </c>
      <c r="C30298" t="s">
        <v>41</v>
      </c>
      <c r="D30298" s="12">
        <v>30.947278340565479</v>
      </c>
    </row>
    <row r="30299" spans="1:4">
      <c r="A30299" s="11">
        <v>43159</v>
      </c>
      <c r="B30299" t="s">
        <v>20</v>
      </c>
      <c r="C30299" t="s">
        <v>42</v>
      </c>
      <c r="D30299" s="12">
        <v>14.01121698120485</v>
      </c>
    </row>
    <row r="30300" spans="1:4">
      <c r="A30300" s="11">
        <v>43159</v>
      </c>
      <c r="B30300" t="s">
        <v>20</v>
      </c>
      <c r="C30300" t="s">
        <v>43</v>
      </c>
      <c r="D30300" s="12">
        <v>44.318687208926598</v>
      </c>
    </row>
    <row r="30301" spans="1:4">
      <c r="A30301" s="11">
        <v>43159</v>
      </c>
      <c r="B30301" t="s">
        <v>20</v>
      </c>
      <c r="C30301" t="s">
        <v>44</v>
      </c>
      <c r="D30301" s="12">
        <v>28.133547193344853</v>
      </c>
    </row>
    <row r="30302" spans="1:4">
      <c r="A30302" s="11">
        <v>43159</v>
      </c>
      <c r="B30302" t="s">
        <v>20</v>
      </c>
      <c r="C30302" t="s">
        <v>45</v>
      </c>
      <c r="D30302" s="12">
        <v>4.1755360300796891</v>
      </c>
    </row>
    <row r="30303" spans="1:4">
      <c r="A30303" s="11">
        <v>43159</v>
      </c>
      <c r="B30303" t="s">
        <v>20</v>
      </c>
      <c r="C30303" t="s">
        <v>46</v>
      </c>
      <c r="D30303" s="12">
        <v>4.8683358808182486</v>
      </c>
    </row>
    <row r="30304" spans="1:4">
      <c r="A30304" s="11">
        <v>43159</v>
      </c>
      <c r="B30304" t="s">
        <v>20</v>
      </c>
      <c r="C30304" t="s">
        <v>47</v>
      </c>
      <c r="D30304" s="12">
        <v>7.1061790593355871</v>
      </c>
    </row>
    <row r="30305" spans="1:4">
      <c r="A30305" s="11">
        <v>43159</v>
      </c>
      <c r="B30305" t="s">
        <v>20</v>
      </c>
      <c r="C30305" t="s">
        <v>48</v>
      </c>
      <c r="D30305" s="12">
        <v>37.635533656111882</v>
      </c>
    </row>
    <row r="30306" spans="1:4">
      <c r="A30306" s="11">
        <v>43159</v>
      </c>
      <c r="B30306" t="s">
        <v>21</v>
      </c>
      <c r="C30306" t="s">
        <v>41</v>
      </c>
      <c r="D30306" s="12">
        <v>9.3388165856914505</v>
      </c>
    </row>
    <row r="30307" spans="1:4">
      <c r="A30307" s="11">
        <v>43159</v>
      </c>
      <c r="B30307" t="s">
        <v>21</v>
      </c>
      <c r="C30307" t="s">
        <v>42</v>
      </c>
      <c r="D30307" s="12">
        <v>8.7636361736003909</v>
      </c>
    </row>
    <row r="30308" spans="1:4">
      <c r="A30308" s="11">
        <v>43159</v>
      </c>
      <c r="B30308" t="s">
        <v>21</v>
      </c>
      <c r="C30308" t="s">
        <v>43</v>
      </c>
      <c r="D30308" s="12">
        <v>10.222891633960767</v>
      </c>
    </row>
    <row r="30309" spans="1:4">
      <c r="A30309" s="11">
        <v>43159</v>
      </c>
      <c r="B30309" t="s">
        <v>21</v>
      </c>
      <c r="C30309" t="s">
        <v>44</v>
      </c>
      <c r="D30309" s="12">
        <v>3.9421738074684636</v>
      </c>
    </row>
    <row r="30310" spans="1:4">
      <c r="A30310" s="11">
        <v>43159</v>
      </c>
      <c r="B30310" t="s">
        <v>21</v>
      </c>
      <c r="C30310" t="s">
        <v>45</v>
      </c>
      <c r="D30310" s="12">
        <v>3.7504604087529483</v>
      </c>
    </row>
    <row r="30311" spans="1:4">
      <c r="A30311" s="11">
        <v>43159</v>
      </c>
      <c r="B30311" t="s">
        <v>21</v>
      </c>
      <c r="C30311" t="s">
        <v>46</v>
      </c>
      <c r="D30311" s="12">
        <v>1.3055621882821056</v>
      </c>
    </row>
    <row r="30312" spans="1:4">
      <c r="A30312" s="11">
        <v>43159</v>
      </c>
      <c r="B30312" t="s">
        <v>21</v>
      </c>
      <c r="C30312" t="s">
        <v>47</v>
      </c>
      <c r="D30312" s="12">
        <v>2.776718895076693</v>
      </c>
    </row>
    <row r="30313" spans="1:4">
      <c r="A30313" s="11">
        <v>43159</v>
      </c>
      <c r="B30313" t="s">
        <v>21</v>
      </c>
      <c r="C30313" t="s">
        <v>48</v>
      </c>
      <c r="D30313" s="12">
        <v>7.6955579157995171</v>
      </c>
    </row>
    <row r="30314" spans="1:4">
      <c r="A30314" s="11">
        <v>43159</v>
      </c>
      <c r="B30314" t="s">
        <v>22</v>
      </c>
      <c r="C30314" t="s">
        <v>41</v>
      </c>
      <c r="D30314" s="12">
        <v>0.91533136392424463</v>
      </c>
    </row>
    <row r="30315" spans="1:4">
      <c r="A30315" s="11">
        <v>43159</v>
      </c>
      <c r="B30315" t="s">
        <v>22</v>
      </c>
      <c r="C30315" t="s">
        <v>42</v>
      </c>
      <c r="D30315" s="12">
        <v>0.11450105549494638</v>
      </c>
    </row>
    <row r="30316" spans="1:4">
      <c r="A30316" s="11">
        <v>43159</v>
      </c>
      <c r="B30316" t="s">
        <v>22</v>
      </c>
      <c r="C30316" t="s">
        <v>43</v>
      </c>
      <c r="D30316" s="12">
        <v>1.5266977257296188</v>
      </c>
    </row>
    <row r="30317" spans="1:4">
      <c r="A30317" s="11">
        <v>43159</v>
      </c>
      <c r="B30317" t="s">
        <v>22</v>
      </c>
      <c r="C30317" t="s">
        <v>44</v>
      </c>
      <c r="D30317" s="12">
        <v>0.28359601296434533</v>
      </c>
    </row>
    <row r="30318" spans="1:4">
      <c r="A30318" s="11">
        <v>43159</v>
      </c>
      <c r="B30318" t="s">
        <v>22</v>
      </c>
      <c r="C30318" t="s">
        <v>45</v>
      </c>
      <c r="D30318" s="12">
        <v>0.71936027437443839</v>
      </c>
    </row>
    <row r="30319" spans="1:4">
      <c r="A30319" s="11">
        <v>43159</v>
      </c>
      <c r="B30319" t="s">
        <v>22</v>
      </c>
      <c r="C30319" t="s">
        <v>46</v>
      </c>
      <c r="D30319" s="12">
        <v>0.43189817805027703</v>
      </c>
    </row>
    <row r="30320" spans="1:4">
      <c r="A30320" s="11">
        <v>43159</v>
      </c>
      <c r="B30320" t="s">
        <v>22</v>
      </c>
      <c r="C30320" t="s">
        <v>47</v>
      </c>
      <c r="D30320" s="12">
        <v>0.49661705844074033</v>
      </c>
    </row>
    <row r="30321" spans="1:4">
      <c r="A30321" s="11">
        <v>43159</v>
      </c>
      <c r="B30321" t="s">
        <v>22</v>
      </c>
      <c r="C30321" t="s">
        <v>48</v>
      </c>
      <c r="D30321" s="12">
        <v>0.70814184258749979</v>
      </c>
    </row>
    <row r="30322" spans="1:4">
      <c r="A30322" s="11">
        <v>43159</v>
      </c>
      <c r="B30322" t="s">
        <v>23</v>
      </c>
      <c r="C30322" t="s">
        <v>41</v>
      </c>
      <c r="D30322" s="12">
        <v>6.191091744874015</v>
      </c>
    </row>
    <row r="30323" spans="1:4">
      <c r="A30323" s="11">
        <v>43159</v>
      </c>
      <c r="B30323" t="s">
        <v>23</v>
      </c>
      <c r="C30323" t="s">
        <v>42</v>
      </c>
      <c r="D30323" s="12">
        <v>1.0958716848659411</v>
      </c>
    </row>
    <row r="30324" spans="1:4">
      <c r="A30324" s="11">
        <v>43159</v>
      </c>
      <c r="B30324" t="s">
        <v>23</v>
      </c>
      <c r="C30324" t="s">
        <v>43</v>
      </c>
      <c r="D30324" s="12">
        <v>7.8914440069742415</v>
      </c>
    </row>
    <row r="30325" spans="1:4">
      <c r="A30325" s="11">
        <v>43159</v>
      </c>
      <c r="B30325" t="s">
        <v>23</v>
      </c>
      <c r="C30325" t="s">
        <v>44</v>
      </c>
      <c r="D30325" s="12">
        <v>2.8754209023983353</v>
      </c>
    </row>
    <row r="30326" spans="1:4">
      <c r="A30326" s="11">
        <v>43159</v>
      </c>
      <c r="B30326" t="s">
        <v>23</v>
      </c>
      <c r="C30326" t="s">
        <v>45</v>
      </c>
      <c r="D30326" s="12">
        <v>3.6454537648649037</v>
      </c>
    </row>
    <row r="30327" spans="1:4">
      <c r="A30327" s="11">
        <v>43159</v>
      </c>
      <c r="B30327" t="s">
        <v>23</v>
      </c>
      <c r="C30327" t="s">
        <v>46</v>
      </c>
      <c r="D30327" s="12">
        <v>1.6708202888547019</v>
      </c>
    </row>
    <row r="30328" spans="1:4">
      <c r="A30328" s="11">
        <v>43159</v>
      </c>
      <c r="B30328" t="s">
        <v>23</v>
      </c>
      <c r="C30328" t="s">
        <v>47</v>
      </c>
      <c r="D30328" s="12">
        <v>2.1412079426126107</v>
      </c>
    </row>
    <row r="30329" spans="1:4">
      <c r="A30329" s="11">
        <v>43159</v>
      </c>
      <c r="B30329" t="s">
        <v>23</v>
      </c>
      <c r="C30329" t="s">
        <v>48</v>
      </c>
      <c r="D30329" s="12">
        <v>8.1996790400380224</v>
      </c>
    </row>
    <row r="30330" spans="1:4">
      <c r="A30330" s="11">
        <v>43159</v>
      </c>
      <c r="B30330" t="s">
        <v>24</v>
      </c>
      <c r="C30330" t="s">
        <v>41</v>
      </c>
      <c r="D30330" s="12">
        <v>3.9352113606377941</v>
      </c>
    </row>
    <row r="30331" spans="1:4">
      <c r="A30331" s="11">
        <v>43159</v>
      </c>
      <c r="B30331" t="s">
        <v>24</v>
      </c>
      <c r="C30331" t="s">
        <v>42</v>
      </c>
      <c r="D30331" s="12">
        <v>3.7113911119357175</v>
      </c>
    </row>
    <row r="30332" spans="1:4">
      <c r="A30332" s="11">
        <v>43159</v>
      </c>
      <c r="B30332" t="s">
        <v>24</v>
      </c>
      <c r="C30332" t="s">
        <v>43</v>
      </c>
      <c r="D30332" s="12">
        <v>9.3663180827474601</v>
      </c>
    </row>
    <row r="30333" spans="1:4">
      <c r="A30333" s="11">
        <v>43159</v>
      </c>
      <c r="B30333" t="s">
        <v>24</v>
      </c>
      <c r="C30333" t="s">
        <v>44</v>
      </c>
      <c r="D30333" s="12">
        <v>6.4353776359890213</v>
      </c>
    </row>
    <row r="30334" spans="1:4">
      <c r="A30334" s="11">
        <v>43159</v>
      </c>
      <c r="B30334" t="s">
        <v>24</v>
      </c>
      <c r="C30334" t="s">
        <v>45</v>
      </c>
      <c r="D30334" s="12">
        <v>10.550858466283792</v>
      </c>
    </row>
    <row r="30335" spans="1:4">
      <c r="A30335" s="11">
        <v>43159</v>
      </c>
      <c r="B30335" t="s">
        <v>24</v>
      </c>
      <c r="C30335" t="s">
        <v>46</v>
      </c>
      <c r="D30335" s="12">
        <v>1.7276372071708113</v>
      </c>
    </row>
    <row r="30336" spans="1:4">
      <c r="A30336" s="11">
        <v>43159</v>
      </c>
      <c r="B30336" t="s">
        <v>24</v>
      </c>
      <c r="C30336" t="s">
        <v>47</v>
      </c>
      <c r="D30336" s="12">
        <v>3.8934607397397936</v>
      </c>
    </row>
    <row r="30337" spans="1:4">
      <c r="A30337" s="11">
        <v>43159</v>
      </c>
      <c r="B30337" t="s">
        <v>24</v>
      </c>
      <c r="C30337" t="s">
        <v>48</v>
      </c>
      <c r="D30337" s="12">
        <v>7.0022186399838153</v>
      </c>
    </row>
    <row r="30338" spans="1:4">
      <c r="A30338" s="11">
        <v>43159</v>
      </c>
      <c r="B30338" t="s">
        <v>25</v>
      </c>
      <c r="C30338" t="s">
        <v>41</v>
      </c>
      <c r="D30338" s="12">
        <v>4.1947880449907196</v>
      </c>
    </row>
    <row r="30339" spans="1:4">
      <c r="A30339" s="11">
        <v>43159</v>
      </c>
      <c r="B30339" t="s">
        <v>25</v>
      </c>
      <c r="C30339" t="s">
        <v>42</v>
      </c>
      <c r="D30339" s="12">
        <v>0.35681295698451188</v>
      </c>
    </row>
    <row r="30340" spans="1:4">
      <c r="A30340" s="11">
        <v>43159</v>
      </c>
      <c r="B30340" t="s">
        <v>25</v>
      </c>
      <c r="C30340" t="s">
        <v>43</v>
      </c>
      <c r="D30340" s="12">
        <v>7.1835735812200747</v>
      </c>
    </row>
    <row r="30341" spans="1:4">
      <c r="A30341" s="11">
        <v>43159</v>
      </c>
      <c r="B30341" t="s">
        <v>25</v>
      </c>
      <c r="C30341" t="s">
        <v>44</v>
      </c>
      <c r="D30341" s="12">
        <v>1.2684269379078361</v>
      </c>
    </row>
    <row r="30342" spans="1:4">
      <c r="A30342" s="11">
        <v>43159</v>
      </c>
      <c r="B30342" t="s">
        <v>25</v>
      </c>
      <c r="C30342" t="s">
        <v>45</v>
      </c>
      <c r="D30342" s="12">
        <v>3.0922403057801926</v>
      </c>
    </row>
    <row r="30343" spans="1:4">
      <c r="A30343" s="11">
        <v>43159</v>
      </c>
      <c r="B30343" t="s">
        <v>25</v>
      </c>
      <c r="C30343" t="s">
        <v>46</v>
      </c>
      <c r="D30343" s="12">
        <v>1.3179392469248252</v>
      </c>
    </row>
    <row r="30344" spans="1:4">
      <c r="A30344" s="11">
        <v>43159</v>
      </c>
      <c r="B30344" t="s">
        <v>25</v>
      </c>
      <c r="C30344" t="s">
        <v>47</v>
      </c>
      <c r="D30344" s="12">
        <v>1.6648472277467106</v>
      </c>
    </row>
    <row r="30345" spans="1:4">
      <c r="A30345" s="11">
        <v>43159</v>
      </c>
      <c r="B30345" t="s">
        <v>25</v>
      </c>
      <c r="C30345" t="s">
        <v>48</v>
      </c>
      <c r="D30345" s="12">
        <v>4.3420039245565807</v>
      </c>
    </row>
    <row r="30346" spans="1:4">
      <c r="A30346" s="11">
        <v>43159</v>
      </c>
      <c r="B30346" t="s">
        <v>26</v>
      </c>
      <c r="C30346" t="s">
        <v>41</v>
      </c>
      <c r="D30346" s="12">
        <v>1.2698464511235155</v>
      </c>
    </row>
    <row r="30347" spans="1:4">
      <c r="A30347" s="11">
        <v>43159</v>
      </c>
      <c r="B30347" t="s">
        <v>26</v>
      </c>
      <c r="C30347" t="s">
        <v>42</v>
      </c>
      <c r="D30347" s="12">
        <v>0.37831054197861397</v>
      </c>
    </row>
    <row r="30348" spans="1:4">
      <c r="A30348" s="11">
        <v>43159</v>
      </c>
      <c r="B30348" t="s">
        <v>26</v>
      </c>
      <c r="C30348" t="s">
        <v>43</v>
      </c>
      <c r="D30348" s="12">
        <v>1.7113772763382915</v>
      </c>
    </row>
    <row r="30349" spans="1:4">
      <c r="A30349" s="11">
        <v>43159</v>
      </c>
      <c r="B30349" t="s">
        <v>26</v>
      </c>
      <c r="C30349" t="s">
        <v>44</v>
      </c>
      <c r="D30349" s="12">
        <v>0.12212017715260415</v>
      </c>
    </row>
    <row r="30350" spans="1:4">
      <c r="A30350" s="11">
        <v>43159</v>
      </c>
      <c r="B30350" t="s">
        <v>26</v>
      </c>
      <c r="C30350" t="s">
        <v>45</v>
      </c>
      <c r="D30350" s="12">
        <v>0.14981531972103218</v>
      </c>
    </row>
    <row r="30351" spans="1:4">
      <c r="A30351" s="11">
        <v>43159</v>
      </c>
      <c r="B30351" t="s">
        <v>26</v>
      </c>
      <c r="C30351" t="s">
        <v>46</v>
      </c>
      <c r="D30351" s="12">
        <v>0.55461682924047551</v>
      </c>
    </row>
    <row r="30352" spans="1:4">
      <c r="A30352" s="11">
        <v>43159</v>
      </c>
      <c r="B30352" t="s">
        <v>26</v>
      </c>
      <c r="C30352" t="s">
        <v>47</v>
      </c>
      <c r="D30352" s="12">
        <v>1.1248924038700638</v>
      </c>
    </row>
    <row r="30353" spans="1:4">
      <c r="A30353" s="11">
        <v>43159</v>
      </c>
      <c r="B30353" t="s">
        <v>26</v>
      </c>
      <c r="C30353" t="s">
        <v>48</v>
      </c>
      <c r="D30353" s="12">
        <v>0.40220767200036467</v>
      </c>
    </row>
    <row r="30354" spans="1:4">
      <c r="A30354" s="11">
        <v>43159</v>
      </c>
      <c r="B30354" t="s">
        <v>27</v>
      </c>
      <c r="C30354" t="s">
        <v>41</v>
      </c>
      <c r="D30354" s="12">
        <v>10.350437047638382</v>
      </c>
    </row>
    <row r="30355" spans="1:4">
      <c r="A30355" s="11">
        <v>43159</v>
      </c>
      <c r="B30355" t="s">
        <v>27</v>
      </c>
      <c r="C30355" t="s">
        <v>42</v>
      </c>
      <c r="D30355" s="12">
        <v>2.3878229410891199</v>
      </c>
    </row>
    <row r="30356" spans="1:4">
      <c r="A30356" s="11">
        <v>43159</v>
      </c>
      <c r="B30356" t="s">
        <v>27</v>
      </c>
      <c r="C30356" t="s">
        <v>43</v>
      </c>
      <c r="D30356" s="12">
        <v>8.8657307754322741</v>
      </c>
    </row>
    <row r="30357" spans="1:4">
      <c r="A30357" s="11">
        <v>43159</v>
      </c>
      <c r="B30357" t="s">
        <v>27</v>
      </c>
      <c r="C30357" t="s">
        <v>44</v>
      </c>
      <c r="D30357" s="12">
        <v>4.2894633566779587</v>
      </c>
    </row>
    <row r="30358" spans="1:4">
      <c r="A30358" s="11">
        <v>43159</v>
      </c>
      <c r="B30358" t="s">
        <v>27</v>
      </c>
      <c r="C30358" t="s">
        <v>45</v>
      </c>
      <c r="D30358" s="12">
        <v>1.258808568694991</v>
      </c>
    </row>
    <row r="30359" spans="1:4">
      <c r="A30359" s="11">
        <v>43159</v>
      </c>
      <c r="B30359" t="s">
        <v>27</v>
      </c>
      <c r="C30359" t="s">
        <v>46</v>
      </c>
      <c r="D30359" s="12">
        <v>1.7275398726743021</v>
      </c>
    </row>
    <row r="30360" spans="1:4">
      <c r="A30360" s="11">
        <v>43159</v>
      </c>
      <c r="B30360" t="s">
        <v>27</v>
      </c>
      <c r="C30360" t="s">
        <v>47</v>
      </c>
      <c r="D30360" s="12">
        <v>5.6284136659936506</v>
      </c>
    </row>
    <row r="30361" spans="1:4">
      <c r="A30361" s="11">
        <v>43159</v>
      </c>
      <c r="B30361" t="s">
        <v>27</v>
      </c>
      <c r="C30361" t="s">
        <v>48</v>
      </c>
      <c r="D30361" s="12">
        <v>7.3280032984275651</v>
      </c>
    </row>
    <row r="30362" spans="1:4">
      <c r="A30362" s="11">
        <v>43159</v>
      </c>
      <c r="B30362" t="s">
        <v>28</v>
      </c>
      <c r="C30362" t="s">
        <v>41</v>
      </c>
      <c r="D30362" s="12">
        <v>7.4090338205353738</v>
      </c>
    </row>
    <row r="30363" spans="1:4">
      <c r="A30363" s="11">
        <v>43159</v>
      </c>
      <c r="B30363" t="s">
        <v>28</v>
      </c>
      <c r="C30363" t="s">
        <v>42</v>
      </c>
      <c r="D30363" s="12">
        <v>0.64653875060339305</v>
      </c>
    </row>
    <row r="30364" spans="1:4">
      <c r="A30364" s="11">
        <v>43159</v>
      </c>
      <c r="B30364" t="s">
        <v>28</v>
      </c>
      <c r="C30364" t="s">
        <v>43</v>
      </c>
      <c r="D30364" s="12">
        <v>4.8286636492552448</v>
      </c>
    </row>
    <row r="30365" spans="1:4">
      <c r="A30365" s="11">
        <v>43159</v>
      </c>
      <c r="B30365" t="s">
        <v>28</v>
      </c>
      <c r="C30365" t="s">
        <v>44</v>
      </c>
      <c r="D30365" s="12">
        <v>6.3172119847425385</v>
      </c>
    </row>
    <row r="30366" spans="1:4">
      <c r="A30366" s="11">
        <v>43159</v>
      </c>
      <c r="B30366" t="s">
        <v>28</v>
      </c>
      <c r="C30366" t="s">
        <v>45</v>
      </c>
      <c r="D30366" s="12">
        <v>0.62819342705758718</v>
      </c>
    </row>
    <row r="30367" spans="1:4">
      <c r="A30367" s="11">
        <v>43159</v>
      </c>
      <c r="B30367" t="s">
        <v>28</v>
      </c>
      <c r="C30367" t="s">
        <v>46</v>
      </c>
      <c r="D30367" s="12">
        <v>1.0712745202290537</v>
      </c>
    </row>
    <row r="30368" spans="1:4">
      <c r="A30368" s="11">
        <v>43159</v>
      </c>
      <c r="B30368" t="s">
        <v>28</v>
      </c>
      <c r="C30368" t="s">
        <v>47</v>
      </c>
      <c r="D30368" s="12">
        <v>5.7746184356551531</v>
      </c>
    </row>
    <row r="30369" spans="1:4">
      <c r="A30369" s="11">
        <v>43159</v>
      </c>
      <c r="B30369" t="s">
        <v>28</v>
      </c>
      <c r="C30369" t="s">
        <v>48</v>
      </c>
      <c r="D30369" s="12">
        <v>1.4499490595290991</v>
      </c>
    </row>
    <row r="30370" spans="1:4">
      <c r="A30370" s="11">
        <v>43159</v>
      </c>
      <c r="B30370" t="s">
        <v>29</v>
      </c>
      <c r="C30370" t="s">
        <v>41</v>
      </c>
      <c r="D30370" s="12">
        <v>7.5537890483361902</v>
      </c>
    </row>
    <row r="30371" spans="1:4">
      <c r="A30371" s="11">
        <v>43159</v>
      </c>
      <c r="B30371" t="s">
        <v>29</v>
      </c>
      <c r="C30371" t="s">
        <v>42</v>
      </c>
      <c r="D30371" s="12">
        <v>1.4802649177219367</v>
      </c>
    </row>
    <row r="30372" spans="1:4">
      <c r="A30372" s="11">
        <v>43159</v>
      </c>
      <c r="B30372" t="s">
        <v>29</v>
      </c>
      <c r="C30372" t="s">
        <v>43</v>
      </c>
      <c r="D30372" s="12">
        <v>9.9820788268810379</v>
      </c>
    </row>
    <row r="30373" spans="1:4">
      <c r="A30373" s="11">
        <v>43159</v>
      </c>
      <c r="B30373" t="s">
        <v>29</v>
      </c>
      <c r="C30373" t="s">
        <v>44</v>
      </c>
      <c r="D30373" s="12">
        <v>5.6888130015718605</v>
      </c>
    </row>
    <row r="30374" spans="1:4">
      <c r="A30374" s="11">
        <v>43159</v>
      </c>
      <c r="B30374" t="s">
        <v>29</v>
      </c>
      <c r="C30374" t="s">
        <v>45</v>
      </c>
      <c r="D30374" s="12">
        <v>2.5200942868747047</v>
      </c>
    </row>
    <row r="30375" spans="1:4">
      <c r="A30375" s="11">
        <v>43159</v>
      </c>
      <c r="B30375" t="s">
        <v>29</v>
      </c>
      <c r="C30375" t="s">
        <v>46</v>
      </c>
      <c r="D30375" s="12">
        <v>2.0108011234200576</v>
      </c>
    </row>
    <row r="30376" spans="1:4">
      <c r="A30376" s="11">
        <v>43159</v>
      </c>
      <c r="B30376" t="s">
        <v>29</v>
      </c>
      <c r="C30376" t="s">
        <v>47</v>
      </c>
      <c r="D30376" s="12">
        <v>4.4120670327816054</v>
      </c>
    </row>
    <row r="30377" spans="1:4">
      <c r="A30377" s="11">
        <v>43159</v>
      </c>
      <c r="B30377" t="s">
        <v>29</v>
      </c>
      <c r="C30377" t="s">
        <v>48</v>
      </c>
      <c r="D30377" s="12">
        <v>5.0409008534292461</v>
      </c>
    </row>
    <row r="30378" spans="1:4">
      <c r="A30378" s="11">
        <v>43159</v>
      </c>
      <c r="B30378" t="s">
        <v>30</v>
      </c>
      <c r="C30378" t="s">
        <v>41</v>
      </c>
      <c r="D30378" s="12">
        <v>7.0676498562372316</v>
      </c>
    </row>
    <row r="30379" spans="1:4">
      <c r="A30379" s="11">
        <v>43159</v>
      </c>
      <c r="B30379" t="s">
        <v>30</v>
      </c>
      <c r="C30379" t="s">
        <v>42</v>
      </c>
      <c r="D30379" s="12">
        <v>1.9221083482676466</v>
      </c>
    </row>
    <row r="30380" spans="1:4">
      <c r="A30380" s="11">
        <v>43159</v>
      </c>
      <c r="B30380" t="s">
        <v>30</v>
      </c>
      <c r="C30380" t="s">
        <v>43</v>
      </c>
      <c r="D30380" s="12">
        <v>9.6806491126974148</v>
      </c>
    </row>
    <row r="30381" spans="1:4">
      <c r="A30381" s="11">
        <v>43159</v>
      </c>
      <c r="B30381" t="s">
        <v>30</v>
      </c>
      <c r="C30381" t="s">
        <v>44</v>
      </c>
      <c r="D30381" s="12">
        <v>4.4378371094518325</v>
      </c>
    </row>
    <row r="30382" spans="1:4">
      <c r="A30382" s="11">
        <v>43159</v>
      </c>
      <c r="B30382" t="s">
        <v>30</v>
      </c>
      <c r="C30382" t="s">
        <v>45</v>
      </c>
      <c r="D30382" s="12">
        <v>3.8136630332306778</v>
      </c>
    </row>
    <row r="30383" spans="1:4">
      <c r="A30383" s="11">
        <v>43159</v>
      </c>
      <c r="B30383" t="s">
        <v>30</v>
      </c>
      <c r="C30383" t="s">
        <v>46</v>
      </c>
      <c r="D30383" s="12">
        <v>1.8200335590312866</v>
      </c>
    </row>
    <row r="30384" spans="1:4">
      <c r="A30384" s="11">
        <v>43159</v>
      </c>
      <c r="B30384" t="s">
        <v>30</v>
      </c>
      <c r="C30384" t="s">
        <v>47</v>
      </c>
      <c r="D30384" s="12">
        <v>4.1989221884783836</v>
      </c>
    </row>
    <row r="30385" spans="1:4">
      <c r="A30385" s="11">
        <v>43159</v>
      </c>
      <c r="B30385" t="s">
        <v>30</v>
      </c>
      <c r="C30385" t="s">
        <v>48</v>
      </c>
      <c r="D30385" s="12">
        <v>5.5932908463903148</v>
      </c>
    </row>
    <row r="30386" spans="1:4">
      <c r="A30386" s="11">
        <v>43159</v>
      </c>
      <c r="B30386" t="s">
        <v>31</v>
      </c>
      <c r="C30386" t="s">
        <v>41</v>
      </c>
      <c r="D30386" s="12">
        <v>0.37947354046939863</v>
      </c>
    </row>
    <row r="30387" spans="1:4">
      <c r="A30387" s="11">
        <v>43159</v>
      </c>
      <c r="B30387" t="s">
        <v>31</v>
      </c>
      <c r="C30387" t="s">
        <v>42</v>
      </c>
      <c r="D30387" s="12">
        <v>0.33686368352104257</v>
      </c>
    </row>
    <row r="30388" spans="1:4">
      <c r="A30388" s="11">
        <v>43159</v>
      </c>
      <c r="B30388" t="s">
        <v>31</v>
      </c>
      <c r="C30388" t="s">
        <v>43</v>
      </c>
      <c r="D30388" s="12">
        <v>0.90120038074841624</v>
      </c>
    </row>
    <row r="30389" spans="1:4">
      <c r="A30389" s="11">
        <v>43159</v>
      </c>
      <c r="B30389" t="s">
        <v>31</v>
      </c>
      <c r="C30389" t="s">
        <v>44</v>
      </c>
      <c r="D30389" s="12">
        <v>0.56225576995293747</v>
      </c>
    </row>
    <row r="30390" spans="1:4">
      <c r="A30390" s="11">
        <v>43159</v>
      </c>
      <c r="B30390" t="s">
        <v>31</v>
      </c>
      <c r="C30390" t="s">
        <v>45</v>
      </c>
      <c r="D30390" s="12">
        <v>0.6725326522339945</v>
      </c>
    </row>
    <row r="30391" spans="1:4">
      <c r="A30391" s="11">
        <v>43159</v>
      </c>
      <c r="B30391" t="s">
        <v>31</v>
      </c>
      <c r="C30391" t="s">
        <v>46</v>
      </c>
      <c r="D30391" s="12">
        <v>0.25793726466235462</v>
      </c>
    </row>
    <row r="30392" spans="1:4">
      <c r="A30392" s="11">
        <v>43159</v>
      </c>
      <c r="B30392" t="s">
        <v>31</v>
      </c>
      <c r="C30392" t="s">
        <v>47</v>
      </c>
      <c r="D30392" s="12">
        <v>1.4358993312619113</v>
      </c>
    </row>
    <row r="30393" spans="1:4">
      <c r="A30393" s="11">
        <v>43159</v>
      </c>
      <c r="B30393" t="s">
        <v>31</v>
      </c>
      <c r="C30393" t="s">
        <v>48</v>
      </c>
      <c r="D30393" s="12">
        <v>0.73243986761845448</v>
      </c>
    </row>
    <row r="30394" spans="1:4">
      <c r="A30394" s="11">
        <v>43159</v>
      </c>
      <c r="B30394" t="s">
        <v>32</v>
      </c>
      <c r="C30394" t="s">
        <v>41</v>
      </c>
      <c r="D30394" s="12">
        <v>3.6323091406727057</v>
      </c>
    </row>
    <row r="30395" spans="1:4">
      <c r="A30395" s="11">
        <v>43159</v>
      </c>
      <c r="B30395" t="s">
        <v>32</v>
      </c>
      <c r="C30395" t="s">
        <v>42</v>
      </c>
      <c r="D30395" s="12">
        <v>0.55966656192247233</v>
      </c>
    </row>
    <row r="30396" spans="1:4">
      <c r="A30396" s="11">
        <v>43159</v>
      </c>
      <c r="B30396" t="s">
        <v>32</v>
      </c>
      <c r="C30396" t="s">
        <v>43</v>
      </c>
      <c r="D30396" s="12">
        <v>6.657422432639537</v>
      </c>
    </row>
    <row r="30397" spans="1:4">
      <c r="A30397" s="11">
        <v>43159</v>
      </c>
      <c r="B30397" t="s">
        <v>32</v>
      </c>
      <c r="C30397" t="s">
        <v>44</v>
      </c>
      <c r="D30397" s="12">
        <v>2.0305724497742177</v>
      </c>
    </row>
    <row r="30398" spans="1:4">
      <c r="A30398" s="11">
        <v>43159</v>
      </c>
      <c r="B30398" t="s">
        <v>32</v>
      </c>
      <c r="C30398" t="s">
        <v>45</v>
      </c>
      <c r="D30398" s="12">
        <v>4.046259905270265</v>
      </c>
    </row>
    <row r="30399" spans="1:4">
      <c r="A30399" s="11">
        <v>43159</v>
      </c>
      <c r="B30399" t="s">
        <v>32</v>
      </c>
      <c r="C30399" t="s">
        <v>46</v>
      </c>
      <c r="D30399" s="12">
        <v>1.4602581208933527</v>
      </c>
    </row>
    <row r="30400" spans="1:4">
      <c r="A30400" s="11">
        <v>43159</v>
      </c>
      <c r="B30400" t="s">
        <v>32</v>
      </c>
      <c r="C30400" t="s">
        <v>47</v>
      </c>
      <c r="D30400" s="12">
        <v>1.8027953541020123</v>
      </c>
    </row>
    <row r="30401" spans="1:4">
      <c r="A30401" s="11">
        <v>43159</v>
      </c>
      <c r="B30401" t="s">
        <v>32</v>
      </c>
      <c r="C30401" t="s">
        <v>48</v>
      </c>
      <c r="D30401" s="12">
        <v>5.9197838043776496</v>
      </c>
    </row>
    <row r="30402" spans="1:4">
      <c r="A30402" s="11">
        <v>43159</v>
      </c>
      <c r="B30402" t="s">
        <v>33</v>
      </c>
      <c r="C30402" t="s">
        <v>41</v>
      </c>
      <c r="D30402" s="12">
        <v>1.3055799952335916</v>
      </c>
    </row>
    <row r="30403" spans="1:4">
      <c r="A30403" s="11">
        <v>43159</v>
      </c>
      <c r="B30403" t="s">
        <v>33</v>
      </c>
      <c r="C30403" t="s">
        <v>42</v>
      </c>
      <c r="D30403" s="12">
        <v>8.2259556114181953E-2</v>
      </c>
    </row>
    <row r="30404" spans="1:4">
      <c r="A30404" s="11">
        <v>43159</v>
      </c>
      <c r="B30404" t="s">
        <v>33</v>
      </c>
      <c r="C30404" t="s">
        <v>43</v>
      </c>
      <c r="D30404" s="12">
        <v>1.5362632042403941</v>
      </c>
    </row>
    <row r="30405" spans="1:4">
      <c r="A30405" s="11">
        <v>43159</v>
      </c>
      <c r="B30405" t="s">
        <v>33</v>
      </c>
      <c r="C30405" t="s">
        <v>44</v>
      </c>
      <c r="D30405" s="12">
        <v>0.53647413981438974</v>
      </c>
    </row>
    <row r="30406" spans="1:4">
      <c r="A30406" s="11">
        <v>43159</v>
      </c>
      <c r="B30406" t="s">
        <v>33</v>
      </c>
      <c r="C30406" t="s">
        <v>45</v>
      </c>
      <c r="D30406" s="12">
        <v>0.39979061497946533</v>
      </c>
    </row>
    <row r="30407" spans="1:4">
      <c r="A30407" s="11">
        <v>43159</v>
      </c>
      <c r="B30407" t="s">
        <v>33</v>
      </c>
      <c r="C30407" t="s">
        <v>46</v>
      </c>
      <c r="D30407" s="12">
        <v>1.2360131595968917</v>
      </c>
    </row>
    <row r="30408" spans="1:4">
      <c r="A30408" s="11">
        <v>43159</v>
      </c>
      <c r="B30408" t="s">
        <v>33</v>
      </c>
      <c r="C30408" t="s">
        <v>47</v>
      </c>
      <c r="D30408" s="12">
        <v>1.4248749097440248</v>
      </c>
    </row>
    <row r="30409" spans="1:4">
      <c r="A30409" s="11">
        <v>43159</v>
      </c>
      <c r="B30409" t="s">
        <v>33</v>
      </c>
      <c r="C30409" t="s">
        <v>48</v>
      </c>
      <c r="D30409" s="12">
        <v>0.90490565439007931</v>
      </c>
    </row>
    <row r="30410" spans="1:4">
      <c r="A30410" s="11">
        <v>43159</v>
      </c>
      <c r="B30410" t="s">
        <v>34</v>
      </c>
      <c r="C30410" t="s">
        <v>41</v>
      </c>
      <c r="D30410" s="12">
        <v>1.5243762692084399</v>
      </c>
    </row>
    <row r="30411" spans="1:4">
      <c r="A30411" s="11">
        <v>43159</v>
      </c>
      <c r="B30411" t="s">
        <v>34</v>
      </c>
      <c r="C30411" t="s">
        <v>42</v>
      </c>
      <c r="D30411" s="12">
        <v>7.4119762864538016E-2</v>
      </c>
    </row>
    <row r="30412" spans="1:4">
      <c r="A30412" s="11">
        <v>43159</v>
      </c>
      <c r="B30412" t="s">
        <v>34</v>
      </c>
      <c r="C30412" t="s">
        <v>43</v>
      </c>
      <c r="D30412" s="12">
        <v>2.8574814764837675</v>
      </c>
    </row>
    <row r="30413" spans="1:4">
      <c r="A30413" s="11">
        <v>43159</v>
      </c>
      <c r="B30413" t="s">
        <v>34</v>
      </c>
      <c r="C30413" t="s">
        <v>44</v>
      </c>
      <c r="D30413" s="12">
        <v>0.19622951353758911</v>
      </c>
    </row>
    <row r="30414" spans="1:4">
      <c r="A30414" s="11">
        <v>43159</v>
      </c>
      <c r="B30414" t="s">
        <v>34</v>
      </c>
      <c r="C30414" t="s">
        <v>45</v>
      </c>
      <c r="D30414" s="12">
        <v>0.37548344860792421</v>
      </c>
    </row>
    <row r="30415" spans="1:4">
      <c r="A30415" s="11">
        <v>43159</v>
      </c>
      <c r="B30415" t="s">
        <v>34</v>
      </c>
      <c r="C30415" t="s">
        <v>46</v>
      </c>
      <c r="D30415" s="12">
        <v>0.4262368249641027</v>
      </c>
    </row>
    <row r="30416" spans="1:4">
      <c r="A30416" s="11">
        <v>43159</v>
      </c>
      <c r="B30416" t="s">
        <v>34</v>
      </c>
      <c r="C30416" t="s">
        <v>47</v>
      </c>
      <c r="D30416" s="12">
        <v>2.7359766518947661</v>
      </c>
    </row>
    <row r="30417" spans="1:4">
      <c r="A30417" s="11">
        <v>43159</v>
      </c>
      <c r="B30417" t="s">
        <v>34</v>
      </c>
      <c r="C30417" t="s">
        <v>48</v>
      </c>
      <c r="D30417" s="12">
        <v>1.3744625746551447</v>
      </c>
    </row>
    <row r="30418" spans="1:4">
      <c r="A30418" s="11">
        <v>43159</v>
      </c>
      <c r="B30418" t="s">
        <v>35</v>
      </c>
      <c r="C30418" t="s">
        <v>41</v>
      </c>
      <c r="D30418" s="12">
        <v>12.741769548614579</v>
      </c>
    </row>
    <row r="30419" spans="1:4">
      <c r="A30419" s="11">
        <v>43159</v>
      </c>
      <c r="B30419" t="s">
        <v>35</v>
      </c>
      <c r="C30419" t="s">
        <v>42</v>
      </c>
      <c r="D30419" s="12">
        <v>2.2373597279015476</v>
      </c>
    </row>
    <row r="30420" spans="1:4">
      <c r="A30420" s="11">
        <v>43159</v>
      </c>
      <c r="B30420" t="s">
        <v>35</v>
      </c>
      <c r="C30420" t="s">
        <v>43</v>
      </c>
      <c r="D30420" s="12">
        <v>9.7970723546374892</v>
      </c>
    </row>
    <row r="30421" spans="1:4">
      <c r="A30421" s="11">
        <v>43159</v>
      </c>
      <c r="B30421" t="s">
        <v>35</v>
      </c>
      <c r="C30421" t="s">
        <v>44</v>
      </c>
      <c r="D30421" s="12">
        <v>3.7625903605635105</v>
      </c>
    </row>
    <row r="30422" spans="1:4">
      <c r="A30422" s="11">
        <v>43159</v>
      </c>
      <c r="B30422" t="s">
        <v>35</v>
      </c>
      <c r="C30422" t="s">
        <v>45</v>
      </c>
      <c r="D30422" s="12">
        <v>0.58058276738081471</v>
      </c>
    </row>
    <row r="30423" spans="1:4">
      <c r="A30423" s="11">
        <v>43159</v>
      </c>
      <c r="B30423" t="s">
        <v>35</v>
      </c>
      <c r="C30423" t="s">
        <v>46</v>
      </c>
      <c r="D30423" s="12">
        <v>1.866504339530735</v>
      </c>
    </row>
    <row r="30424" spans="1:4">
      <c r="A30424" s="11">
        <v>43159</v>
      </c>
      <c r="B30424" t="s">
        <v>35</v>
      </c>
      <c r="C30424" t="s">
        <v>47</v>
      </c>
      <c r="D30424" s="12">
        <v>7.8097633574583449</v>
      </c>
    </row>
    <row r="30425" spans="1:4">
      <c r="A30425" s="11">
        <v>43159</v>
      </c>
      <c r="B30425" t="s">
        <v>35</v>
      </c>
      <c r="C30425" t="s">
        <v>48</v>
      </c>
      <c r="D30425" s="12">
        <v>3.5049336654459675</v>
      </c>
    </row>
    <row r="30426" spans="1:4">
      <c r="A30426" s="11">
        <v>43159</v>
      </c>
      <c r="B30426" t="s">
        <v>36</v>
      </c>
      <c r="C30426" t="s">
        <v>41</v>
      </c>
      <c r="D30426" s="12">
        <v>2.444124675167334</v>
      </c>
    </row>
    <row r="30427" spans="1:4">
      <c r="A30427" s="11">
        <v>43159</v>
      </c>
      <c r="B30427" t="s">
        <v>36</v>
      </c>
      <c r="C30427" t="s">
        <v>42</v>
      </c>
      <c r="D30427" s="12">
        <v>0.24116966387382843</v>
      </c>
    </row>
    <row r="30428" spans="1:4">
      <c r="A30428" s="11">
        <v>43159</v>
      </c>
      <c r="B30428" t="s">
        <v>36</v>
      </c>
      <c r="C30428" t="s">
        <v>43</v>
      </c>
      <c r="D30428" s="12">
        <v>3.754670423965381</v>
      </c>
    </row>
    <row r="30429" spans="1:4">
      <c r="A30429" s="11">
        <v>43159</v>
      </c>
      <c r="B30429" t="s">
        <v>36</v>
      </c>
      <c r="C30429" t="s">
        <v>44</v>
      </c>
      <c r="D30429" s="12">
        <v>0.9617170950481051</v>
      </c>
    </row>
    <row r="30430" spans="1:4">
      <c r="A30430" s="11">
        <v>43159</v>
      </c>
      <c r="B30430" t="s">
        <v>36</v>
      </c>
      <c r="C30430" t="s">
        <v>45</v>
      </c>
      <c r="D30430" s="12">
        <v>1.2542583963183516</v>
      </c>
    </row>
    <row r="30431" spans="1:4">
      <c r="A30431" s="11">
        <v>43159</v>
      </c>
      <c r="B30431" t="s">
        <v>36</v>
      </c>
      <c r="C30431" t="s">
        <v>46</v>
      </c>
      <c r="D30431" s="12">
        <v>0.59491741078928106</v>
      </c>
    </row>
    <row r="30432" spans="1:4">
      <c r="A30432" s="11">
        <v>43159</v>
      </c>
      <c r="B30432" t="s">
        <v>36</v>
      </c>
      <c r="C30432" t="s">
        <v>47</v>
      </c>
      <c r="D30432" s="12">
        <v>3.9022964934503555</v>
      </c>
    </row>
    <row r="30433" spans="1:4">
      <c r="A30433" s="11">
        <v>43159</v>
      </c>
      <c r="B30433" t="s">
        <v>36</v>
      </c>
      <c r="C30433" t="s">
        <v>48</v>
      </c>
      <c r="D30433" s="12">
        <v>2.4045187665217482</v>
      </c>
    </row>
    <row r="30434" spans="1:4">
      <c r="A30434" s="11">
        <v>43159</v>
      </c>
      <c r="B30434" t="s">
        <v>37</v>
      </c>
      <c r="C30434" t="s">
        <v>41</v>
      </c>
      <c r="D30434" s="12">
        <v>1.67873469964125</v>
      </c>
    </row>
    <row r="30435" spans="1:4">
      <c r="A30435" s="11">
        <v>43159</v>
      </c>
      <c r="B30435" t="s">
        <v>37</v>
      </c>
      <c r="C30435" t="s">
        <v>42</v>
      </c>
      <c r="D30435" s="12">
        <v>0.1121287990541488</v>
      </c>
    </row>
    <row r="30436" spans="1:4">
      <c r="A30436" s="11">
        <v>43159</v>
      </c>
      <c r="B30436" t="s">
        <v>37</v>
      </c>
      <c r="C30436" t="s">
        <v>43</v>
      </c>
      <c r="D30436" s="12">
        <v>1.9228382992654536</v>
      </c>
    </row>
    <row r="30437" spans="1:4">
      <c r="A30437" s="11">
        <v>43159</v>
      </c>
      <c r="B30437" t="s">
        <v>37</v>
      </c>
      <c r="C30437" t="s">
        <v>44</v>
      </c>
      <c r="D30437" s="12">
        <v>0.9167064214995253</v>
      </c>
    </row>
    <row r="30438" spans="1:4">
      <c r="A30438" s="11">
        <v>43159</v>
      </c>
      <c r="B30438" t="s">
        <v>37</v>
      </c>
      <c r="C30438" t="s">
        <v>45</v>
      </c>
      <c r="D30438" s="12">
        <v>1.7678308275630037</v>
      </c>
    </row>
    <row r="30439" spans="1:4">
      <c r="A30439" s="11">
        <v>43159</v>
      </c>
      <c r="B30439" t="s">
        <v>37</v>
      </c>
      <c r="C30439" t="s">
        <v>46</v>
      </c>
      <c r="D30439" s="12">
        <v>0.48035541564496709</v>
      </c>
    </row>
    <row r="30440" spans="1:4">
      <c r="A30440" s="11">
        <v>43159</v>
      </c>
      <c r="B30440" t="s">
        <v>37</v>
      </c>
      <c r="C30440" t="s">
        <v>47</v>
      </c>
      <c r="D30440" s="12">
        <v>0.98875454182816003</v>
      </c>
    </row>
    <row r="30441" spans="1:4">
      <c r="A30441" s="11">
        <v>43159</v>
      </c>
      <c r="B30441" t="s">
        <v>37</v>
      </c>
      <c r="C30441" t="s">
        <v>48</v>
      </c>
      <c r="D30441" s="12">
        <v>1.525740576170393</v>
      </c>
    </row>
    <row r="30442" spans="1:4">
      <c r="A30442" s="11">
        <v>43159</v>
      </c>
      <c r="B30442" t="s">
        <v>38</v>
      </c>
      <c r="C30442" t="s">
        <v>41</v>
      </c>
      <c r="D30442" s="12">
        <v>3.3588485897799929</v>
      </c>
    </row>
    <row r="30443" spans="1:4">
      <c r="A30443" s="11">
        <v>43159</v>
      </c>
      <c r="B30443" t="s">
        <v>38</v>
      </c>
      <c r="C30443" t="s">
        <v>42</v>
      </c>
      <c r="D30443" s="12">
        <v>0.18368923622884759</v>
      </c>
    </row>
    <row r="30444" spans="1:4">
      <c r="A30444" s="11">
        <v>43159</v>
      </c>
      <c r="B30444" t="s">
        <v>38</v>
      </c>
      <c r="C30444" t="s">
        <v>43</v>
      </c>
      <c r="D30444" s="12">
        <v>0.84986706657198363</v>
      </c>
    </row>
    <row r="30445" spans="1:4">
      <c r="A30445" s="11">
        <v>43159</v>
      </c>
      <c r="B30445" t="s">
        <v>38</v>
      </c>
      <c r="C30445" t="s">
        <v>44</v>
      </c>
      <c r="D30445" s="12">
        <v>0.24060672032584748</v>
      </c>
    </row>
    <row r="30446" spans="1:4">
      <c r="A30446" s="11">
        <v>43159</v>
      </c>
      <c r="B30446" t="s">
        <v>38</v>
      </c>
      <c r="C30446" t="s">
        <v>45</v>
      </c>
      <c r="D30446" s="12">
        <v>0.11947486949871364</v>
      </c>
    </row>
    <row r="30447" spans="1:4">
      <c r="A30447" s="11">
        <v>43159</v>
      </c>
      <c r="B30447" t="s">
        <v>38</v>
      </c>
      <c r="C30447" t="s">
        <v>46</v>
      </c>
      <c r="D30447" s="12">
        <v>0.13182894176320575</v>
      </c>
    </row>
    <row r="30448" spans="1:4">
      <c r="A30448" s="11">
        <v>43159</v>
      </c>
      <c r="B30448" t="s">
        <v>38</v>
      </c>
      <c r="C30448" t="s">
        <v>47</v>
      </c>
      <c r="D30448" s="12">
        <v>1.1480526823319701</v>
      </c>
    </row>
    <row r="30449" spans="1:4">
      <c r="A30449" s="11">
        <v>43159</v>
      </c>
      <c r="B30449" t="s">
        <v>38</v>
      </c>
      <c r="C30449" t="s">
        <v>48</v>
      </c>
      <c r="D30449" s="12">
        <v>0.19504913699020282</v>
      </c>
    </row>
    <row r="30450" spans="1:4">
      <c r="A30450" s="11">
        <v>43159</v>
      </c>
      <c r="B30450" t="s">
        <v>39</v>
      </c>
      <c r="C30450" t="s">
        <v>41</v>
      </c>
      <c r="D30450" s="12">
        <v>0.3668692330748286</v>
      </c>
    </row>
    <row r="30451" spans="1:4">
      <c r="A30451" s="11">
        <v>43159</v>
      </c>
      <c r="B30451" t="s">
        <v>39</v>
      </c>
      <c r="C30451" t="s">
        <v>42</v>
      </c>
      <c r="D30451" s="12">
        <v>1.8502599324429922E-2</v>
      </c>
    </row>
    <row r="30452" spans="1:4">
      <c r="A30452" s="11">
        <v>43159</v>
      </c>
      <c r="B30452" t="s">
        <v>39</v>
      </c>
      <c r="C30452" t="s">
        <v>43</v>
      </c>
      <c r="D30452" s="12">
        <v>0.55456613810128219</v>
      </c>
    </row>
    <row r="30453" spans="1:4">
      <c r="A30453" s="11">
        <v>43159</v>
      </c>
      <c r="B30453" t="s">
        <v>39</v>
      </c>
      <c r="C30453" t="s">
        <v>44</v>
      </c>
      <c r="D30453" s="12">
        <v>8.3208943482143541E-2</v>
      </c>
    </row>
    <row r="30454" spans="1:4">
      <c r="A30454" s="11">
        <v>43159</v>
      </c>
      <c r="B30454" t="s">
        <v>39</v>
      </c>
      <c r="C30454" t="s">
        <v>45</v>
      </c>
      <c r="D30454" s="12">
        <v>0.8489342758138374</v>
      </c>
    </row>
    <row r="30455" spans="1:4">
      <c r="A30455" s="11">
        <v>43159</v>
      </c>
      <c r="B30455" t="s">
        <v>39</v>
      </c>
      <c r="C30455" t="s">
        <v>46</v>
      </c>
      <c r="D30455" s="12">
        <v>0.13100274246615237</v>
      </c>
    </row>
    <row r="30456" spans="1:4">
      <c r="A30456" s="11">
        <v>43159</v>
      </c>
      <c r="B30456" t="s">
        <v>39</v>
      </c>
      <c r="C30456" t="s">
        <v>47</v>
      </c>
      <c r="D30456" s="12">
        <v>0.25991673957359945</v>
      </c>
    </row>
    <row r="30457" spans="1:4">
      <c r="A30457" s="11">
        <v>43159</v>
      </c>
      <c r="B30457" t="s">
        <v>39</v>
      </c>
      <c r="C30457" t="s">
        <v>48</v>
      </c>
      <c r="D30457" s="12">
        <v>0.56253582104093935</v>
      </c>
    </row>
    <row r="30458" spans="1:4">
      <c r="A30458" s="11">
        <v>43159</v>
      </c>
      <c r="B30458" t="s">
        <v>40</v>
      </c>
      <c r="C30458" t="s">
        <v>41</v>
      </c>
      <c r="D30458" s="12">
        <v>15.429061316768413</v>
      </c>
    </row>
    <row r="30459" spans="1:4">
      <c r="A30459" s="11">
        <v>43159</v>
      </c>
      <c r="B30459" t="s">
        <v>40</v>
      </c>
      <c r="C30459" t="s">
        <v>42</v>
      </c>
      <c r="D30459" s="12">
        <v>2.2868143953395492</v>
      </c>
    </row>
    <row r="30460" spans="1:4">
      <c r="A30460" s="11">
        <v>43159</v>
      </c>
      <c r="B30460" t="s">
        <v>40</v>
      </c>
      <c r="C30460" t="s">
        <v>43</v>
      </c>
      <c r="D30460" s="12">
        <v>26.987985084127438</v>
      </c>
    </row>
    <row r="30461" spans="1:4">
      <c r="A30461" s="11">
        <v>43159</v>
      </c>
      <c r="B30461" t="s">
        <v>40</v>
      </c>
      <c r="C30461" t="s">
        <v>44</v>
      </c>
      <c r="D30461" s="12">
        <v>9.9349601081679495</v>
      </c>
    </row>
    <row r="30462" spans="1:4">
      <c r="A30462" s="11">
        <v>43159</v>
      </c>
      <c r="B30462" t="s">
        <v>40</v>
      </c>
      <c r="C30462" t="s">
        <v>45</v>
      </c>
      <c r="D30462" s="12">
        <v>11.469635833128313</v>
      </c>
    </row>
    <row r="30463" spans="1:4">
      <c r="A30463" s="11">
        <v>43159</v>
      </c>
      <c r="B30463" t="s">
        <v>40</v>
      </c>
      <c r="C30463" t="s">
        <v>46</v>
      </c>
      <c r="D30463" s="12">
        <v>3.1823782636746829</v>
      </c>
    </row>
    <row r="30464" spans="1:4">
      <c r="A30464" s="11">
        <v>43159</v>
      </c>
      <c r="B30464" t="s">
        <v>40</v>
      </c>
      <c r="C30464" t="s">
        <v>47</v>
      </c>
      <c r="D30464" s="12">
        <v>3.2639091505887827</v>
      </c>
    </row>
    <row r="30465" spans="1:4">
      <c r="A30465" s="11">
        <v>43159</v>
      </c>
      <c r="B30465" t="s">
        <v>40</v>
      </c>
      <c r="C30465" t="s">
        <v>48</v>
      </c>
      <c r="D30465" s="12">
        <v>19.395094121892694</v>
      </c>
    </row>
    <row r="30466" spans="1:4">
      <c r="A30466" s="11">
        <v>43190</v>
      </c>
      <c r="B30466" t="s">
        <v>9</v>
      </c>
      <c r="C30466" t="s">
        <v>41</v>
      </c>
      <c r="D30466" s="12">
        <v>0.38695237665070631</v>
      </c>
    </row>
    <row r="30467" spans="1:4">
      <c r="A30467" s="11">
        <v>43190</v>
      </c>
      <c r="B30467" t="s">
        <v>9</v>
      </c>
      <c r="C30467" t="s">
        <v>42</v>
      </c>
      <c r="D30467" s="12">
        <v>4.0196776981991048E-2</v>
      </c>
    </row>
    <row r="30468" spans="1:4">
      <c r="A30468" s="11">
        <v>43190</v>
      </c>
      <c r="B30468" t="s">
        <v>9</v>
      </c>
      <c r="C30468" t="s">
        <v>43</v>
      </c>
      <c r="D30468" s="12">
        <v>0.55379112376968653</v>
      </c>
    </row>
    <row r="30469" spans="1:4">
      <c r="A30469" s="11">
        <v>43190</v>
      </c>
      <c r="B30469" t="s">
        <v>9</v>
      </c>
      <c r="C30469" t="s">
        <v>44</v>
      </c>
      <c r="D30469" s="12">
        <v>0.65548634818674778</v>
      </c>
    </row>
    <row r="30470" spans="1:4">
      <c r="A30470" s="11">
        <v>43190</v>
      </c>
      <c r="B30470" t="s">
        <v>9</v>
      </c>
      <c r="C30470" t="s">
        <v>45</v>
      </c>
      <c r="D30470" s="12">
        <v>0.59214625622806782</v>
      </c>
    </row>
    <row r="30471" spans="1:4">
      <c r="A30471" s="11">
        <v>43190</v>
      </c>
      <c r="B30471" t="s">
        <v>9</v>
      </c>
      <c r="C30471" t="s">
        <v>46</v>
      </c>
      <c r="D30471" s="12">
        <v>0.2234033617496804</v>
      </c>
    </row>
    <row r="30472" spans="1:4">
      <c r="A30472" s="11">
        <v>43190</v>
      </c>
      <c r="B30472" t="s">
        <v>9</v>
      </c>
      <c r="C30472" t="s">
        <v>47</v>
      </c>
      <c r="D30472" s="12">
        <v>0.55661232032224661</v>
      </c>
    </row>
    <row r="30473" spans="1:4">
      <c r="A30473" s="11">
        <v>43190</v>
      </c>
      <c r="B30473" t="s">
        <v>9</v>
      </c>
      <c r="C30473" t="s">
        <v>48</v>
      </c>
      <c r="D30473" s="12">
        <v>0.53981014578425368</v>
      </c>
    </row>
    <row r="30474" spans="1:4">
      <c r="A30474" s="11">
        <v>43190</v>
      </c>
      <c r="B30474" t="s">
        <v>10</v>
      </c>
      <c r="C30474" t="s">
        <v>41</v>
      </c>
      <c r="D30474" s="12">
        <v>0.5596353355881577</v>
      </c>
    </row>
    <row r="30475" spans="1:4">
      <c r="A30475" s="11">
        <v>43190</v>
      </c>
      <c r="B30475" t="s">
        <v>10</v>
      </c>
      <c r="C30475" t="s">
        <v>42</v>
      </c>
      <c r="D30475" s="12">
        <v>0.16476097041992122</v>
      </c>
    </row>
    <row r="30476" spans="1:4">
      <c r="A30476" s="11">
        <v>43190</v>
      </c>
      <c r="B30476" t="s">
        <v>10</v>
      </c>
      <c r="C30476" t="s">
        <v>43</v>
      </c>
      <c r="D30476" s="12">
        <v>1.156258844792321</v>
      </c>
    </row>
    <row r="30477" spans="1:4">
      <c r="A30477" s="11">
        <v>43190</v>
      </c>
      <c r="B30477" t="s">
        <v>10</v>
      </c>
      <c r="C30477" t="s">
        <v>44</v>
      </c>
      <c r="D30477" s="12">
        <v>0.36660803659539476</v>
      </c>
    </row>
    <row r="30478" spans="1:4">
      <c r="A30478" s="11">
        <v>43190</v>
      </c>
      <c r="B30478" t="s">
        <v>10</v>
      </c>
      <c r="C30478" t="s">
        <v>45</v>
      </c>
      <c r="D30478" s="12">
        <v>0.62875993237921179</v>
      </c>
    </row>
    <row r="30479" spans="1:4">
      <c r="A30479" s="11">
        <v>43190</v>
      </c>
      <c r="B30479" t="s">
        <v>10</v>
      </c>
      <c r="C30479" t="s">
        <v>46</v>
      </c>
      <c r="D30479" s="12">
        <v>0.28431087422476825</v>
      </c>
    </row>
    <row r="30480" spans="1:4">
      <c r="A30480" s="11">
        <v>43190</v>
      </c>
      <c r="B30480" t="s">
        <v>10</v>
      </c>
      <c r="C30480" t="s">
        <v>47</v>
      </c>
      <c r="D30480" s="12">
        <v>0.87508876147655645</v>
      </c>
    </row>
    <row r="30481" spans="1:4">
      <c r="A30481" s="11">
        <v>43190</v>
      </c>
      <c r="B30481" t="s">
        <v>10</v>
      </c>
      <c r="C30481" t="s">
        <v>48</v>
      </c>
      <c r="D30481" s="12">
        <v>1.3155974519886848</v>
      </c>
    </row>
    <row r="30482" spans="1:4">
      <c r="A30482" s="11">
        <v>43190</v>
      </c>
      <c r="B30482" t="s">
        <v>11</v>
      </c>
      <c r="C30482" t="s">
        <v>41</v>
      </c>
      <c r="D30482" s="12">
        <v>59.527351175884256</v>
      </c>
    </row>
    <row r="30483" spans="1:4">
      <c r="A30483" s="11">
        <v>43190</v>
      </c>
      <c r="B30483" t="s">
        <v>11</v>
      </c>
      <c r="C30483" t="s">
        <v>42</v>
      </c>
      <c r="D30483" s="12">
        <v>4.3452479550814536</v>
      </c>
    </row>
    <row r="30484" spans="1:4">
      <c r="A30484" s="11">
        <v>43190</v>
      </c>
      <c r="B30484" t="s">
        <v>11</v>
      </c>
      <c r="C30484" t="s">
        <v>43</v>
      </c>
      <c r="D30484" s="12">
        <v>101.41275356670953</v>
      </c>
    </row>
    <row r="30485" spans="1:4">
      <c r="A30485" s="11">
        <v>43190</v>
      </c>
      <c r="B30485" t="s">
        <v>11</v>
      </c>
      <c r="C30485" t="s">
        <v>44</v>
      </c>
      <c r="D30485" s="12">
        <v>41.066197450973235</v>
      </c>
    </row>
    <row r="30486" spans="1:4">
      <c r="A30486" s="11">
        <v>43190</v>
      </c>
      <c r="B30486" t="s">
        <v>11</v>
      </c>
      <c r="C30486" t="s">
        <v>45</v>
      </c>
      <c r="D30486" s="12">
        <v>71.988743388833441</v>
      </c>
    </row>
    <row r="30487" spans="1:4">
      <c r="A30487" s="11">
        <v>43190</v>
      </c>
      <c r="B30487" t="s">
        <v>11</v>
      </c>
      <c r="C30487" t="s">
        <v>46</v>
      </c>
      <c r="D30487" s="12">
        <v>15.865910539975673</v>
      </c>
    </row>
    <row r="30488" spans="1:4">
      <c r="A30488" s="11">
        <v>43190</v>
      </c>
      <c r="B30488" t="s">
        <v>11</v>
      </c>
      <c r="C30488" t="s">
        <v>47</v>
      </c>
      <c r="D30488" s="12">
        <v>13.592437265323046</v>
      </c>
    </row>
    <row r="30489" spans="1:4">
      <c r="A30489" s="11">
        <v>43190</v>
      </c>
      <c r="B30489" t="s">
        <v>11</v>
      </c>
      <c r="C30489" t="s">
        <v>48</v>
      </c>
      <c r="D30489" s="12">
        <v>130.08477694860534</v>
      </c>
    </row>
    <row r="30490" spans="1:4">
      <c r="A30490" s="11">
        <v>43190</v>
      </c>
      <c r="B30490" t="s">
        <v>12</v>
      </c>
      <c r="C30490" t="s">
        <v>41</v>
      </c>
      <c r="D30490" s="12">
        <v>0.59972021706195966</v>
      </c>
    </row>
    <row r="30491" spans="1:4">
      <c r="A30491" s="11">
        <v>43190</v>
      </c>
      <c r="B30491" t="s">
        <v>12</v>
      </c>
      <c r="C30491" t="s">
        <v>42</v>
      </c>
      <c r="D30491" s="12">
        <v>3.369931703795296E-2</v>
      </c>
    </row>
    <row r="30492" spans="1:4">
      <c r="A30492" s="11">
        <v>43190</v>
      </c>
      <c r="B30492" t="s">
        <v>12</v>
      </c>
      <c r="C30492" t="s">
        <v>43</v>
      </c>
      <c r="D30492" s="12">
        <v>1.1670728581055858</v>
      </c>
    </row>
    <row r="30493" spans="1:4">
      <c r="A30493" s="11">
        <v>43190</v>
      </c>
      <c r="B30493" t="s">
        <v>12</v>
      </c>
      <c r="C30493" t="s">
        <v>44</v>
      </c>
      <c r="D30493" s="12">
        <v>0.39476668382652891</v>
      </c>
    </row>
    <row r="30494" spans="1:4">
      <c r="A30494" s="11">
        <v>43190</v>
      </c>
      <c r="B30494" t="s">
        <v>12</v>
      </c>
      <c r="C30494" t="s">
        <v>45</v>
      </c>
      <c r="D30494" s="12">
        <v>2.154766338157025</v>
      </c>
    </row>
    <row r="30495" spans="1:4">
      <c r="A30495" s="11">
        <v>43190</v>
      </c>
      <c r="B30495" t="s">
        <v>12</v>
      </c>
      <c r="C30495" t="s">
        <v>46</v>
      </c>
      <c r="D30495" s="12">
        <v>0.33206403732884288</v>
      </c>
    </row>
    <row r="30496" spans="1:4">
      <c r="A30496" s="11">
        <v>43190</v>
      </c>
      <c r="B30496" t="s">
        <v>12</v>
      </c>
      <c r="C30496" t="s">
        <v>47</v>
      </c>
      <c r="D30496" s="12">
        <v>0.38768921602080125</v>
      </c>
    </row>
    <row r="30497" spans="1:4">
      <c r="A30497" s="11">
        <v>43190</v>
      </c>
      <c r="B30497" t="s">
        <v>12</v>
      </c>
      <c r="C30497" t="s">
        <v>48</v>
      </c>
      <c r="D30497" s="12">
        <v>1.8032938380855017</v>
      </c>
    </row>
    <row r="30498" spans="1:4">
      <c r="A30498" s="11">
        <v>43190</v>
      </c>
      <c r="B30498" t="s">
        <v>13</v>
      </c>
      <c r="C30498" t="s">
        <v>41</v>
      </c>
      <c r="D30498" s="12">
        <v>16.393498042810606</v>
      </c>
    </row>
    <row r="30499" spans="1:4">
      <c r="A30499" s="11">
        <v>43190</v>
      </c>
      <c r="B30499" t="s">
        <v>13</v>
      </c>
      <c r="C30499" t="s">
        <v>42</v>
      </c>
      <c r="D30499" s="12">
        <v>1.7293538770550385</v>
      </c>
    </row>
    <row r="30500" spans="1:4">
      <c r="A30500" s="11">
        <v>43190</v>
      </c>
      <c r="B30500" t="s">
        <v>13</v>
      </c>
      <c r="C30500" t="s">
        <v>43</v>
      </c>
      <c r="D30500" s="12">
        <v>24.813927526027594</v>
      </c>
    </row>
    <row r="30501" spans="1:4">
      <c r="A30501" s="11">
        <v>43190</v>
      </c>
      <c r="B30501" t="s">
        <v>13</v>
      </c>
      <c r="C30501" t="s">
        <v>44</v>
      </c>
      <c r="D30501" s="12">
        <v>19.325286843635865</v>
      </c>
    </row>
    <row r="30502" spans="1:4">
      <c r="A30502" s="11">
        <v>43190</v>
      </c>
      <c r="B30502" t="s">
        <v>13</v>
      </c>
      <c r="C30502" t="s">
        <v>45</v>
      </c>
      <c r="D30502" s="12">
        <v>19.183041596936658</v>
      </c>
    </row>
    <row r="30503" spans="1:4">
      <c r="A30503" s="11">
        <v>43190</v>
      </c>
      <c r="B30503" t="s">
        <v>13</v>
      </c>
      <c r="C30503" t="s">
        <v>46</v>
      </c>
      <c r="D30503" s="12">
        <v>4.2252431176075875</v>
      </c>
    </row>
    <row r="30504" spans="1:4">
      <c r="A30504" s="11">
        <v>43190</v>
      </c>
      <c r="B30504" t="s">
        <v>13</v>
      </c>
      <c r="C30504" t="s">
        <v>47</v>
      </c>
      <c r="D30504" s="12">
        <v>7.0357575897255415</v>
      </c>
    </row>
    <row r="30505" spans="1:4">
      <c r="A30505" s="11">
        <v>43190</v>
      </c>
      <c r="B30505" t="s">
        <v>13</v>
      </c>
      <c r="C30505" t="s">
        <v>48</v>
      </c>
      <c r="D30505" s="12">
        <v>28.658002587878048</v>
      </c>
    </row>
    <row r="30506" spans="1:4">
      <c r="A30506" s="11">
        <v>43190</v>
      </c>
      <c r="B30506" t="s">
        <v>14</v>
      </c>
      <c r="C30506" t="s">
        <v>41</v>
      </c>
      <c r="D30506" s="12">
        <v>0.28128155268027727</v>
      </c>
    </row>
    <row r="30507" spans="1:4">
      <c r="A30507" s="11">
        <v>43190</v>
      </c>
      <c r="B30507" t="s">
        <v>14</v>
      </c>
      <c r="C30507" t="s">
        <v>42</v>
      </c>
      <c r="D30507" s="12">
        <v>9.0286673029411832E-3</v>
      </c>
    </row>
    <row r="30508" spans="1:4">
      <c r="A30508" s="11">
        <v>43190</v>
      </c>
      <c r="B30508" t="s">
        <v>14</v>
      </c>
      <c r="C30508" t="s">
        <v>43</v>
      </c>
      <c r="D30508" s="12">
        <v>0.33205365928200653</v>
      </c>
    </row>
    <row r="30509" spans="1:4">
      <c r="A30509" s="11">
        <v>43190</v>
      </c>
      <c r="B30509" t="s">
        <v>14</v>
      </c>
      <c r="C30509" t="s">
        <v>44</v>
      </c>
      <c r="D30509" s="12">
        <v>3.6032707835716292E-2</v>
      </c>
    </row>
    <row r="30510" spans="1:4">
      <c r="A30510" s="11">
        <v>43190</v>
      </c>
      <c r="B30510" t="s">
        <v>14</v>
      </c>
      <c r="C30510" t="s">
        <v>45</v>
      </c>
      <c r="D30510" s="12">
        <v>0.1335731116490915</v>
      </c>
    </row>
    <row r="30511" spans="1:4">
      <c r="A30511" s="11">
        <v>43190</v>
      </c>
      <c r="B30511" t="s">
        <v>14</v>
      </c>
      <c r="C30511" t="s">
        <v>46</v>
      </c>
      <c r="D30511" s="12">
        <v>9.8155540830598062E-2</v>
      </c>
    </row>
    <row r="30512" spans="1:4">
      <c r="A30512" s="11">
        <v>43190</v>
      </c>
      <c r="B30512" t="s">
        <v>14</v>
      </c>
      <c r="C30512" t="s">
        <v>47</v>
      </c>
      <c r="D30512" s="12">
        <v>0.8112271319010349</v>
      </c>
    </row>
    <row r="30513" spans="1:4">
      <c r="A30513" s="11">
        <v>43190</v>
      </c>
      <c r="B30513" t="s">
        <v>14</v>
      </c>
      <c r="C30513" t="s">
        <v>48</v>
      </c>
      <c r="D30513" s="12">
        <v>0.1532899877299769</v>
      </c>
    </row>
    <row r="30514" spans="1:4">
      <c r="A30514" s="11">
        <v>43190</v>
      </c>
      <c r="B30514" t="s">
        <v>15</v>
      </c>
      <c r="C30514" t="s">
        <v>41</v>
      </c>
      <c r="D30514" s="12">
        <v>2.7174171616556522</v>
      </c>
    </row>
    <row r="30515" spans="1:4">
      <c r="A30515" s="11">
        <v>43190</v>
      </c>
      <c r="B30515" t="s">
        <v>15</v>
      </c>
      <c r="C30515" t="s">
        <v>42</v>
      </c>
      <c r="D30515" s="12">
        <v>0.50390477253933008</v>
      </c>
    </row>
    <row r="30516" spans="1:4">
      <c r="A30516" s="11">
        <v>43190</v>
      </c>
      <c r="B30516" t="s">
        <v>15</v>
      </c>
      <c r="C30516" t="s">
        <v>43</v>
      </c>
      <c r="D30516" s="12">
        <v>4.8162393897391489</v>
      </c>
    </row>
    <row r="30517" spans="1:4">
      <c r="A30517" s="11">
        <v>43190</v>
      </c>
      <c r="B30517" t="s">
        <v>15</v>
      </c>
      <c r="C30517" t="s">
        <v>44</v>
      </c>
      <c r="D30517" s="12">
        <v>0.34102151899636746</v>
      </c>
    </row>
    <row r="30518" spans="1:4">
      <c r="A30518" s="11">
        <v>43190</v>
      </c>
      <c r="B30518" t="s">
        <v>15</v>
      </c>
      <c r="C30518" t="s">
        <v>45</v>
      </c>
      <c r="D30518" s="12">
        <v>1.1146120561701403</v>
      </c>
    </row>
    <row r="30519" spans="1:4">
      <c r="A30519" s="11">
        <v>43190</v>
      </c>
      <c r="B30519" t="s">
        <v>15</v>
      </c>
      <c r="C30519" t="s">
        <v>46</v>
      </c>
      <c r="D30519" s="12">
        <v>1.0171511332554672</v>
      </c>
    </row>
    <row r="30520" spans="1:4">
      <c r="A30520" s="11">
        <v>43190</v>
      </c>
      <c r="B30520" t="s">
        <v>15</v>
      </c>
      <c r="C30520" t="s">
        <v>47</v>
      </c>
      <c r="D30520" s="12">
        <v>2.0972874506783401</v>
      </c>
    </row>
    <row r="30521" spans="1:4">
      <c r="A30521" s="11">
        <v>43190</v>
      </c>
      <c r="B30521" t="s">
        <v>15</v>
      </c>
      <c r="C30521" t="s">
        <v>48</v>
      </c>
      <c r="D30521" s="12">
        <v>1.7320188972829247</v>
      </c>
    </row>
    <row r="30522" spans="1:4">
      <c r="A30522" s="11">
        <v>43190</v>
      </c>
      <c r="B30522" t="s">
        <v>16</v>
      </c>
      <c r="C30522" t="s">
        <v>41</v>
      </c>
      <c r="D30522" s="12">
        <v>3.6445682272869755</v>
      </c>
    </row>
    <row r="30523" spans="1:4">
      <c r="A30523" s="11">
        <v>43190</v>
      </c>
      <c r="B30523" t="s">
        <v>16</v>
      </c>
      <c r="C30523" t="s">
        <v>42</v>
      </c>
      <c r="D30523" s="12">
        <v>0.66212717453607861</v>
      </c>
    </row>
    <row r="30524" spans="1:4">
      <c r="A30524" s="11">
        <v>43190</v>
      </c>
      <c r="B30524" t="s">
        <v>16</v>
      </c>
      <c r="C30524" t="s">
        <v>43</v>
      </c>
      <c r="D30524" s="12">
        <v>4.9727112022584361</v>
      </c>
    </row>
    <row r="30525" spans="1:4">
      <c r="A30525" s="11">
        <v>43190</v>
      </c>
      <c r="B30525" t="s">
        <v>16</v>
      </c>
      <c r="C30525" t="s">
        <v>44</v>
      </c>
      <c r="D30525" s="12">
        <v>5.0725323835508354</v>
      </c>
    </row>
    <row r="30526" spans="1:4">
      <c r="A30526" s="11">
        <v>43190</v>
      </c>
      <c r="B30526" t="s">
        <v>16</v>
      </c>
      <c r="C30526" t="s">
        <v>45</v>
      </c>
      <c r="D30526" s="12">
        <v>0.22082503514919993</v>
      </c>
    </row>
    <row r="30527" spans="1:4">
      <c r="A30527" s="11">
        <v>43190</v>
      </c>
      <c r="B30527" t="s">
        <v>16</v>
      </c>
      <c r="C30527" t="s">
        <v>46</v>
      </c>
      <c r="D30527" s="12">
        <v>0.73763749185864635</v>
      </c>
    </row>
    <row r="30528" spans="1:4">
      <c r="A30528" s="11">
        <v>43190</v>
      </c>
      <c r="B30528" t="s">
        <v>16</v>
      </c>
      <c r="C30528" t="s">
        <v>47</v>
      </c>
      <c r="D30528" s="12">
        <v>2.3919972917173515</v>
      </c>
    </row>
    <row r="30529" spans="1:4">
      <c r="A30529" s="11">
        <v>43190</v>
      </c>
      <c r="B30529" t="s">
        <v>16</v>
      </c>
      <c r="C30529" t="s">
        <v>48</v>
      </c>
      <c r="D30529" s="12">
        <v>2.1629111055461254</v>
      </c>
    </row>
    <row r="30530" spans="1:4">
      <c r="A30530" s="11">
        <v>43190</v>
      </c>
      <c r="B30530" t="s">
        <v>17</v>
      </c>
      <c r="C30530" t="s">
        <v>41</v>
      </c>
      <c r="D30530" s="12">
        <v>7.7819358192595631</v>
      </c>
    </row>
    <row r="30531" spans="1:4">
      <c r="A30531" s="11">
        <v>43190</v>
      </c>
      <c r="B30531" t="s">
        <v>17</v>
      </c>
      <c r="C30531" t="s">
        <v>42</v>
      </c>
      <c r="D30531" s="12">
        <v>1.934817509971049</v>
      </c>
    </row>
    <row r="30532" spans="1:4">
      <c r="A30532" s="11">
        <v>43190</v>
      </c>
      <c r="B30532" t="s">
        <v>17</v>
      </c>
      <c r="C30532" t="s">
        <v>43</v>
      </c>
      <c r="D30532" s="12">
        <v>5.9405946000190264</v>
      </c>
    </row>
    <row r="30533" spans="1:4">
      <c r="A30533" s="11">
        <v>43190</v>
      </c>
      <c r="B30533" t="s">
        <v>17</v>
      </c>
      <c r="C30533" t="s">
        <v>44</v>
      </c>
      <c r="D30533" s="12">
        <v>1.4645430242115731</v>
      </c>
    </row>
    <row r="30534" spans="1:4">
      <c r="A30534" s="11">
        <v>43190</v>
      </c>
      <c r="B30534" t="s">
        <v>17</v>
      </c>
      <c r="C30534" t="s">
        <v>45</v>
      </c>
      <c r="D30534" s="12">
        <v>0.76633343293856071</v>
      </c>
    </row>
    <row r="30535" spans="1:4">
      <c r="A30535" s="11">
        <v>43190</v>
      </c>
      <c r="B30535" t="s">
        <v>17</v>
      </c>
      <c r="C30535" t="s">
        <v>46</v>
      </c>
      <c r="D30535" s="12">
        <v>0.94093766884943286</v>
      </c>
    </row>
    <row r="30536" spans="1:4">
      <c r="A30536" s="11">
        <v>43190</v>
      </c>
      <c r="B30536" t="s">
        <v>17</v>
      </c>
      <c r="C30536" t="s">
        <v>47</v>
      </c>
      <c r="D30536" s="12">
        <v>2.5869522712890576</v>
      </c>
    </row>
    <row r="30537" spans="1:4">
      <c r="A30537" s="11">
        <v>43190</v>
      </c>
      <c r="B30537" t="s">
        <v>17</v>
      </c>
      <c r="C30537" t="s">
        <v>48</v>
      </c>
      <c r="D30537" s="12">
        <v>2.9149142411434195</v>
      </c>
    </row>
    <row r="30538" spans="1:4">
      <c r="A30538" s="11">
        <v>43190</v>
      </c>
      <c r="B30538" t="s">
        <v>18</v>
      </c>
      <c r="C30538" t="s">
        <v>41</v>
      </c>
      <c r="D30538" s="12">
        <v>1.9821940918332486</v>
      </c>
    </row>
    <row r="30539" spans="1:4">
      <c r="A30539" s="11">
        <v>43190</v>
      </c>
      <c r="B30539" t="s">
        <v>18</v>
      </c>
      <c r="C30539" t="s">
        <v>42</v>
      </c>
      <c r="D30539" s="12">
        <v>1.380079743357407</v>
      </c>
    </row>
    <row r="30540" spans="1:4">
      <c r="A30540" s="11">
        <v>43190</v>
      </c>
      <c r="B30540" t="s">
        <v>18</v>
      </c>
      <c r="C30540" t="s">
        <v>43</v>
      </c>
      <c r="D30540" s="12">
        <v>1.7077297788083186</v>
      </c>
    </row>
    <row r="30541" spans="1:4">
      <c r="A30541" s="11">
        <v>43190</v>
      </c>
      <c r="B30541" t="s">
        <v>18</v>
      </c>
      <c r="C30541" t="s">
        <v>44</v>
      </c>
      <c r="D30541" s="12">
        <v>0.58315660019134608</v>
      </c>
    </row>
    <row r="30542" spans="1:4">
      <c r="A30542" s="11">
        <v>43190</v>
      </c>
      <c r="B30542" t="s">
        <v>18</v>
      </c>
      <c r="C30542" t="s">
        <v>45</v>
      </c>
      <c r="D30542" s="12">
        <v>6.3421912443018452E-2</v>
      </c>
    </row>
    <row r="30543" spans="1:4">
      <c r="A30543" s="11">
        <v>43190</v>
      </c>
      <c r="B30543" t="s">
        <v>18</v>
      </c>
      <c r="C30543" t="s">
        <v>46</v>
      </c>
      <c r="D30543" s="12">
        <v>0.2879118039209862</v>
      </c>
    </row>
    <row r="30544" spans="1:4">
      <c r="A30544" s="11">
        <v>43190</v>
      </c>
      <c r="B30544" t="s">
        <v>18</v>
      </c>
      <c r="C30544" t="s">
        <v>47</v>
      </c>
      <c r="D30544" s="12">
        <v>0.52434875086800226</v>
      </c>
    </row>
    <row r="30545" spans="1:4">
      <c r="A30545" s="11">
        <v>43190</v>
      </c>
      <c r="B30545" t="s">
        <v>18</v>
      </c>
      <c r="C30545" t="s">
        <v>48</v>
      </c>
      <c r="D30545" s="12">
        <v>0.79509183959945895</v>
      </c>
    </row>
    <row r="30546" spans="1:4">
      <c r="A30546" s="11">
        <v>43190</v>
      </c>
      <c r="B30546" t="s">
        <v>19</v>
      </c>
      <c r="C30546" t="s">
        <v>41</v>
      </c>
      <c r="D30546" s="12">
        <v>3.9354010364335847</v>
      </c>
    </row>
    <row r="30547" spans="1:4">
      <c r="A30547" s="11">
        <v>43190</v>
      </c>
      <c r="B30547" t="s">
        <v>19</v>
      </c>
      <c r="C30547" t="s">
        <v>42</v>
      </c>
      <c r="D30547" s="12">
        <v>0.27166600692779957</v>
      </c>
    </row>
    <row r="30548" spans="1:4">
      <c r="A30548" s="11">
        <v>43190</v>
      </c>
      <c r="B30548" t="s">
        <v>19</v>
      </c>
      <c r="C30548" t="s">
        <v>43</v>
      </c>
      <c r="D30548" s="12">
        <v>4.7468111546061769</v>
      </c>
    </row>
    <row r="30549" spans="1:4">
      <c r="A30549" s="11">
        <v>43190</v>
      </c>
      <c r="B30549" t="s">
        <v>19</v>
      </c>
      <c r="C30549" t="s">
        <v>44</v>
      </c>
      <c r="D30549" s="12">
        <v>3.6704987528683768</v>
      </c>
    </row>
    <row r="30550" spans="1:4">
      <c r="A30550" s="11">
        <v>43190</v>
      </c>
      <c r="B30550" t="s">
        <v>19</v>
      </c>
      <c r="C30550" t="s">
        <v>45</v>
      </c>
      <c r="D30550" s="12">
        <v>0.87621298924421898</v>
      </c>
    </row>
    <row r="30551" spans="1:4">
      <c r="A30551" s="11">
        <v>43190</v>
      </c>
      <c r="B30551" t="s">
        <v>19</v>
      </c>
      <c r="C30551" t="s">
        <v>46</v>
      </c>
      <c r="D30551" s="12">
        <v>1.5379902107034993</v>
      </c>
    </row>
    <row r="30552" spans="1:4">
      <c r="A30552" s="11">
        <v>43190</v>
      </c>
      <c r="B30552" t="s">
        <v>19</v>
      </c>
      <c r="C30552" t="s">
        <v>47</v>
      </c>
      <c r="D30552" s="12">
        <v>1.9993030744210627</v>
      </c>
    </row>
    <row r="30553" spans="1:4">
      <c r="A30553" s="11">
        <v>43190</v>
      </c>
      <c r="B30553" t="s">
        <v>19</v>
      </c>
      <c r="C30553" t="s">
        <v>48</v>
      </c>
      <c r="D30553" s="12">
        <v>2.1579178551887024</v>
      </c>
    </row>
    <row r="30554" spans="1:4">
      <c r="A30554" s="11">
        <v>43190</v>
      </c>
      <c r="B30554" t="s">
        <v>20</v>
      </c>
      <c r="C30554" t="s">
        <v>41</v>
      </c>
      <c r="D30554" s="12">
        <v>24.214278129010371</v>
      </c>
    </row>
    <row r="30555" spans="1:4">
      <c r="A30555" s="11">
        <v>43190</v>
      </c>
      <c r="B30555" t="s">
        <v>20</v>
      </c>
      <c r="C30555" t="s">
        <v>42</v>
      </c>
      <c r="D30555" s="12">
        <v>10.837147486078695</v>
      </c>
    </row>
    <row r="30556" spans="1:4">
      <c r="A30556" s="11">
        <v>43190</v>
      </c>
      <c r="B30556" t="s">
        <v>20</v>
      </c>
      <c r="C30556" t="s">
        <v>43</v>
      </c>
      <c r="D30556" s="12">
        <v>39.462716057049512</v>
      </c>
    </row>
    <row r="30557" spans="1:4">
      <c r="A30557" s="11">
        <v>43190</v>
      </c>
      <c r="B30557" t="s">
        <v>20</v>
      </c>
      <c r="C30557" t="s">
        <v>44</v>
      </c>
      <c r="D30557" s="12">
        <v>22.084511736881339</v>
      </c>
    </row>
    <row r="30558" spans="1:4">
      <c r="A30558" s="11">
        <v>43190</v>
      </c>
      <c r="B30558" t="s">
        <v>20</v>
      </c>
      <c r="C30558" t="s">
        <v>45</v>
      </c>
      <c r="D30558" s="12">
        <v>3.9842487089432934</v>
      </c>
    </row>
    <row r="30559" spans="1:4">
      <c r="A30559" s="11">
        <v>43190</v>
      </c>
      <c r="B30559" t="s">
        <v>20</v>
      </c>
      <c r="C30559" t="s">
        <v>46</v>
      </c>
      <c r="D30559" s="12">
        <v>3.9245857588444157</v>
      </c>
    </row>
    <row r="30560" spans="1:4">
      <c r="A30560" s="11">
        <v>43190</v>
      </c>
      <c r="B30560" t="s">
        <v>20</v>
      </c>
      <c r="C30560" t="s">
        <v>47</v>
      </c>
      <c r="D30560" s="12">
        <v>5.636369563033826</v>
      </c>
    </row>
    <row r="30561" spans="1:4">
      <c r="A30561" s="11">
        <v>43190</v>
      </c>
      <c r="B30561" t="s">
        <v>20</v>
      </c>
      <c r="C30561" t="s">
        <v>48</v>
      </c>
      <c r="D30561" s="12">
        <v>32.414636050797213</v>
      </c>
    </row>
    <row r="30562" spans="1:4">
      <c r="A30562" s="11">
        <v>43190</v>
      </c>
      <c r="B30562" t="s">
        <v>21</v>
      </c>
      <c r="C30562" t="s">
        <v>41</v>
      </c>
      <c r="D30562" s="12">
        <v>7.6940775900300267</v>
      </c>
    </row>
    <row r="30563" spans="1:4">
      <c r="A30563" s="11">
        <v>43190</v>
      </c>
      <c r="B30563" t="s">
        <v>21</v>
      </c>
      <c r="C30563" t="s">
        <v>42</v>
      </c>
      <c r="D30563" s="12">
        <v>7.0755331139454141</v>
      </c>
    </row>
    <row r="30564" spans="1:4">
      <c r="A30564" s="11">
        <v>43190</v>
      </c>
      <c r="B30564" t="s">
        <v>21</v>
      </c>
      <c r="C30564" t="s">
        <v>43</v>
      </c>
      <c r="D30564" s="12">
        <v>8.0279154392695755</v>
      </c>
    </row>
    <row r="30565" spans="1:4">
      <c r="A30565" s="11">
        <v>43190</v>
      </c>
      <c r="B30565" t="s">
        <v>21</v>
      </c>
      <c r="C30565" t="s">
        <v>44</v>
      </c>
      <c r="D30565" s="12">
        <v>3.4780204529167089</v>
      </c>
    </row>
    <row r="30566" spans="1:4">
      <c r="A30566" s="11">
        <v>43190</v>
      </c>
      <c r="B30566" t="s">
        <v>21</v>
      </c>
      <c r="C30566" t="s">
        <v>45</v>
      </c>
      <c r="D30566" s="12">
        <v>2.8650270161459077</v>
      </c>
    </row>
    <row r="30567" spans="1:4">
      <c r="A30567" s="11">
        <v>43190</v>
      </c>
      <c r="B30567" t="s">
        <v>21</v>
      </c>
      <c r="C30567" t="s">
        <v>46</v>
      </c>
      <c r="D30567" s="12">
        <v>1.1325416528400138</v>
      </c>
    </row>
    <row r="30568" spans="1:4">
      <c r="A30568" s="11">
        <v>43190</v>
      </c>
      <c r="B30568" t="s">
        <v>21</v>
      </c>
      <c r="C30568" t="s">
        <v>47</v>
      </c>
      <c r="D30568" s="12">
        <v>2.4376402917325426</v>
      </c>
    </row>
    <row r="30569" spans="1:4">
      <c r="A30569" s="11">
        <v>43190</v>
      </c>
      <c r="B30569" t="s">
        <v>21</v>
      </c>
      <c r="C30569" t="s">
        <v>48</v>
      </c>
      <c r="D30569" s="12">
        <v>6.7948015281517034</v>
      </c>
    </row>
    <row r="30570" spans="1:4">
      <c r="A30570" s="11">
        <v>43190</v>
      </c>
      <c r="B30570" t="s">
        <v>22</v>
      </c>
      <c r="C30570" t="s">
        <v>41</v>
      </c>
      <c r="D30570" s="12">
        <v>0.74681195620030372</v>
      </c>
    </row>
    <row r="30571" spans="1:4">
      <c r="A30571" s="11">
        <v>43190</v>
      </c>
      <c r="B30571" t="s">
        <v>22</v>
      </c>
      <c r="C30571" t="s">
        <v>42</v>
      </c>
      <c r="D30571" s="12">
        <v>7.7511930278774704E-2</v>
      </c>
    </row>
    <row r="30572" spans="1:4">
      <c r="A30572" s="11">
        <v>43190</v>
      </c>
      <c r="B30572" t="s">
        <v>22</v>
      </c>
      <c r="C30572" t="s">
        <v>43</v>
      </c>
      <c r="D30572" s="12">
        <v>1.1174747105701672</v>
      </c>
    </row>
    <row r="30573" spans="1:4">
      <c r="A30573" s="11">
        <v>43190</v>
      </c>
      <c r="B30573" t="s">
        <v>22</v>
      </c>
      <c r="C30573" t="s">
        <v>44</v>
      </c>
      <c r="D30573" s="12">
        <v>0.11772104123161017</v>
      </c>
    </row>
    <row r="30574" spans="1:4">
      <c r="A30574" s="11">
        <v>43190</v>
      </c>
      <c r="B30574" t="s">
        <v>22</v>
      </c>
      <c r="C30574" t="s">
        <v>45</v>
      </c>
      <c r="D30574" s="12">
        <v>0.69252647524804312</v>
      </c>
    </row>
    <row r="30575" spans="1:4">
      <c r="A30575" s="11">
        <v>43190</v>
      </c>
      <c r="B30575" t="s">
        <v>22</v>
      </c>
      <c r="C30575" t="s">
        <v>46</v>
      </c>
      <c r="D30575" s="12">
        <v>0.39145046984398563</v>
      </c>
    </row>
    <row r="30576" spans="1:4">
      <c r="A30576" s="11">
        <v>43190</v>
      </c>
      <c r="B30576" t="s">
        <v>22</v>
      </c>
      <c r="C30576" t="s">
        <v>47</v>
      </c>
      <c r="D30576" s="12">
        <v>0.42146163454666363</v>
      </c>
    </row>
    <row r="30577" spans="1:4">
      <c r="A30577" s="11">
        <v>43190</v>
      </c>
      <c r="B30577" t="s">
        <v>22</v>
      </c>
      <c r="C30577" t="s">
        <v>48</v>
      </c>
      <c r="D30577" s="12">
        <v>0.66015489427278395</v>
      </c>
    </row>
    <row r="30578" spans="1:4">
      <c r="A30578" s="11">
        <v>43190</v>
      </c>
      <c r="B30578" t="s">
        <v>23</v>
      </c>
      <c r="C30578" t="s">
        <v>41</v>
      </c>
      <c r="D30578" s="12">
        <v>4.2753885726323304</v>
      </c>
    </row>
    <row r="30579" spans="1:4">
      <c r="A30579" s="11">
        <v>43190</v>
      </c>
      <c r="B30579" t="s">
        <v>23</v>
      </c>
      <c r="C30579" t="s">
        <v>42</v>
      </c>
      <c r="D30579" s="12">
        <v>0.89045475180918421</v>
      </c>
    </row>
    <row r="30580" spans="1:4">
      <c r="A30580" s="11">
        <v>43190</v>
      </c>
      <c r="B30580" t="s">
        <v>23</v>
      </c>
      <c r="C30580" t="s">
        <v>43</v>
      </c>
      <c r="D30580" s="12">
        <v>6.1849924249853396</v>
      </c>
    </row>
    <row r="30581" spans="1:4">
      <c r="A30581" s="11">
        <v>43190</v>
      </c>
      <c r="B30581" t="s">
        <v>23</v>
      </c>
      <c r="C30581" t="s">
        <v>44</v>
      </c>
      <c r="D30581" s="12">
        <v>2.0383158919927733</v>
      </c>
    </row>
    <row r="30582" spans="1:4">
      <c r="A30582" s="11">
        <v>43190</v>
      </c>
      <c r="B30582" t="s">
        <v>23</v>
      </c>
      <c r="C30582" t="s">
        <v>45</v>
      </c>
      <c r="D30582" s="12">
        <v>3.8245223049503849</v>
      </c>
    </row>
    <row r="30583" spans="1:4">
      <c r="A30583" s="11">
        <v>43190</v>
      </c>
      <c r="B30583" t="s">
        <v>23</v>
      </c>
      <c r="C30583" t="s">
        <v>46</v>
      </c>
      <c r="D30583" s="12">
        <v>1.3829602299365629</v>
      </c>
    </row>
    <row r="30584" spans="1:4">
      <c r="A30584" s="11">
        <v>43190</v>
      </c>
      <c r="B30584" t="s">
        <v>23</v>
      </c>
      <c r="C30584" t="s">
        <v>47</v>
      </c>
      <c r="D30584" s="12">
        <v>1.8026344615041823</v>
      </c>
    </row>
    <row r="30585" spans="1:4">
      <c r="A30585" s="11">
        <v>43190</v>
      </c>
      <c r="B30585" t="s">
        <v>23</v>
      </c>
      <c r="C30585" t="s">
        <v>48</v>
      </c>
      <c r="D30585" s="12">
        <v>5.334046520731639</v>
      </c>
    </row>
    <row r="30586" spans="1:4">
      <c r="A30586" s="11">
        <v>43190</v>
      </c>
      <c r="B30586" t="s">
        <v>24</v>
      </c>
      <c r="C30586" t="s">
        <v>41</v>
      </c>
      <c r="D30586" s="12">
        <v>3.2922098059054252</v>
      </c>
    </row>
    <row r="30587" spans="1:4">
      <c r="A30587" s="11">
        <v>43190</v>
      </c>
      <c r="B30587" t="s">
        <v>24</v>
      </c>
      <c r="C30587" t="s">
        <v>42</v>
      </c>
      <c r="D30587" s="12">
        <v>3.5682748663598667</v>
      </c>
    </row>
    <row r="30588" spans="1:4">
      <c r="A30588" s="11">
        <v>43190</v>
      </c>
      <c r="B30588" t="s">
        <v>24</v>
      </c>
      <c r="C30588" t="s">
        <v>43</v>
      </c>
      <c r="D30588" s="12">
        <v>8.0936087469146578</v>
      </c>
    </row>
    <row r="30589" spans="1:4">
      <c r="A30589" s="11">
        <v>43190</v>
      </c>
      <c r="B30589" t="s">
        <v>24</v>
      </c>
      <c r="C30589" t="s">
        <v>44</v>
      </c>
      <c r="D30589" s="12">
        <v>2.1996928473767507</v>
      </c>
    </row>
    <row r="30590" spans="1:4">
      <c r="A30590" s="11">
        <v>43190</v>
      </c>
      <c r="B30590" t="s">
        <v>24</v>
      </c>
      <c r="C30590" t="s">
        <v>45</v>
      </c>
      <c r="D30590" s="12">
        <v>7.4216685566578748</v>
      </c>
    </row>
    <row r="30591" spans="1:4">
      <c r="A30591" s="11">
        <v>43190</v>
      </c>
      <c r="B30591" t="s">
        <v>24</v>
      </c>
      <c r="C30591" t="s">
        <v>46</v>
      </c>
      <c r="D30591" s="12">
        <v>1.6526601585025735</v>
      </c>
    </row>
    <row r="30592" spans="1:4">
      <c r="A30592" s="11">
        <v>43190</v>
      </c>
      <c r="B30592" t="s">
        <v>24</v>
      </c>
      <c r="C30592" t="s">
        <v>47</v>
      </c>
      <c r="D30592" s="12">
        <v>3.7655582264677068</v>
      </c>
    </row>
    <row r="30593" spans="1:4">
      <c r="A30593" s="11">
        <v>43190</v>
      </c>
      <c r="B30593" t="s">
        <v>24</v>
      </c>
      <c r="C30593" t="s">
        <v>48</v>
      </c>
      <c r="D30593" s="12">
        <v>6.475262677862256</v>
      </c>
    </row>
    <row r="30594" spans="1:4">
      <c r="A30594" s="11">
        <v>43190</v>
      </c>
      <c r="B30594" t="s">
        <v>25</v>
      </c>
      <c r="C30594" t="s">
        <v>41</v>
      </c>
      <c r="D30594" s="12">
        <v>3.9002320223809162</v>
      </c>
    </row>
    <row r="30595" spans="1:4">
      <c r="A30595" s="11">
        <v>43190</v>
      </c>
      <c r="B30595" t="s">
        <v>25</v>
      </c>
      <c r="C30595" t="s">
        <v>42</v>
      </c>
      <c r="D30595" s="12">
        <v>0.25410942559038707</v>
      </c>
    </row>
    <row r="30596" spans="1:4">
      <c r="A30596" s="11">
        <v>43190</v>
      </c>
      <c r="B30596" t="s">
        <v>25</v>
      </c>
      <c r="C30596" t="s">
        <v>43</v>
      </c>
      <c r="D30596" s="12">
        <v>5.6804377806635804</v>
      </c>
    </row>
    <row r="30597" spans="1:4">
      <c r="A30597" s="11">
        <v>43190</v>
      </c>
      <c r="B30597" t="s">
        <v>25</v>
      </c>
      <c r="C30597" t="s">
        <v>44</v>
      </c>
      <c r="D30597" s="12">
        <v>1.1863456098977188</v>
      </c>
    </row>
    <row r="30598" spans="1:4">
      <c r="A30598" s="11">
        <v>43190</v>
      </c>
      <c r="B30598" t="s">
        <v>25</v>
      </c>
      <c r="C30598" t="s">
        <v>45</v>
      </c>
      <c r="D30598" s="12">
        <v>2.5785459354740823</v>
      </c>
    </row>
    <row r="30599" spans="1:4">
      <c r="A30599" s="11">
        <v>43190</v>
      </c>
      <c r="B30599" t="s">
        <v>25</v>
      </c>
      <c r="C30599" t="s">
        <v>46</v>
      </c>
      <c r="D30599" s="12">
        <v>1.0617294208694252</v>
      </c>
    </row>
    <row r="30600" spans="1:4">
      <c r="A30600" s="11">
        <v>43190</v>
      </c>
      <c r="B30600" t="s">
        <v>25</v>
      </c>
      <c r="C30600" t="s">
        <v>47</v>
      </c>
      <c r="D30600" s="12">
        <v>1.4144483408163009</v>
      </c>
    </row>
    <row r="30601" spans="1:4">
      <c r="A30601" s="11">
        <v>43190</v>
      </c>
      <c r="B30601" t="s">
        <v>25</v>
      </c>
      <c r="C30601" t="s">
        <v>48</v>
      </c>
      <c r="D30601" s="12">
        <v>4.1276072712585519</v>
      </c>
    </row>
    <row r="30602" spans="1:4">
      <c r="A30602" s="11">
        <v>43190</v>
      </c>
      <c r="B30602" t="s">
        <v>26</v>
      </c>
      <c r="C30602" t="s">
        <v>41</v>
      </c>
      <c r="D30602" s="12">
        <v>0.95054232743755662</v>
      </c>
    </row>
    <row r="30603" spans="1:4">
      <c r="A30603" s="11">
        <v>43190</v>
      </c>
      <c r="B30603" t="s">
        <v>26</v>
      </c>
      <c r="C30603" t="s">
        <v>42</v>
      </c>
      <c r="D30603" s="12">
        <v>0.31044573106143203</v>
      </c>
    </row>
    <row r="30604" spans="1:4">
      <c r="A30604" s="11">
        <v>43190</v>
      </c>
      <c r="B30604" t="s">
        <v>26</v>
      </c>
      <c r="C30604" t="s">
        <v>43</v>
      </c>
      <c r="D30604" s="12">
        <v>1.2273410407988594</v>
      </c>
    </row>
    <row r="30605" spans="1:4">
      <c r="A30605" s="11">
        <v>43190</v>
      </c>
      <c r="B30605" t="s">
        <v>26</v>
      </c>
      <c r="C30605" t="s">
        <v>44</v>
      </c>
      <c r="D30605" s="12">
        <v>8.4668149029583945E-2</v>
      </c>
    </row>
    <row r="30606" spans="1:4">
      <c r="A30606" s="11">
        <v>43190</v>
      </c>
      <c r="B30606" t="s">
        <v>26</v>
      </c>
      <c r="C30606" t="s">
        <v>45</v>
      </c>
      <c r="D30606" s="12">
        <v>0.14212721255023153</v>
      </c>
    </row>
    <row r="30607" spans="1:4">
      <c r="A30607" s="11">
        <v>43190</v>
      </c>
      <c r="B30607" t="s">
        <v>26</v>
      </c>
      <c r="C30607" t="s">
        <v>46</v>
      </c>
      <c r="D30607" s="12">
        <v>0.43121966946230517</v>
      </c>
    </row>
    <row r="30608" spans="1:4">
      <c r="A30608" s="11">
        <v>43190</v>
      </c>
      <c r="B30608" t="s">
        <v>26</v>
      </c>
      <c r="C30608" t="s">
        <v>47</v>
      </c>
      <c r="D30608" s="12">
        <v>0.84989685834161355</v>
      </c>
    </row>
    <row r="30609" spans="1:4">
      <c r="A30609" s="11">
        <v>43190</v>
      </c>
      <c r="B30609" t="s">
        <v>26</v>
      </c>
      <c r="C30609" t="s">
        <v>48</v>
      </c>
      <c r="D30609" s="12">
        <v>0.31338847553965576</v>
      </c>
    </row>
    <row r="30610" spans="1:4">
      <c r="A30610" s="11">
        <v>43190</v>
      </c>
      <c r="B30610" t="s">
        <v>27</v>
      </c>
      <c r="C30610" t="s">
        <v>41</v>
      </c>
      <c r="D30610" s="12">
        <v>7.4924065788471852</v>
      </c>
    </row>
    <row r="30611" spans="1:4">
      <c r="A30611" s="11">
        <v>43190</v>
      </c>
      <c r="B30611" t="s">
        <v>27</v>
      </c>
      <c r="C30611" t="s">
        <v>42</v>
      </c>
      <c r="D30611" s="12">
        <v>1.5116244525872673</v>
      </c>
    </row>
    <row r="30612" spans="1:4">
      <c r="A30612" s="11">
        <v>43190</v>
      </c>
      <c r="B30612" t="s">
        <v>27</v>
      </c>
      <c r="C30612" t="s">
        <v>43</v>
      </c>
      <c r="D30612" s="12">
        <v>7.3780560001181863</v>
      </c>
    </row>
    <row r="30613" spans="1:4">
      <c r="A30613" s="11">
        <v>43190</v>
      </c>
      <c r="B30613" t="s">
        <v>27</v>
      </c>
      <c r="C30613" t="s">
        <v>44</v>
      </c>
      <c r="D30613" s="12">
        <v>3.0540429175133905</v>
      </c>
    </row>
    <row r="30614" spans="1:4">
      <c r="A30614" s="11">
        <v>43190</v>
      </c>
      <c r="B30614" t="s">
        <v>27</v>
      </c>
      <c r="C30614" t="s">
        <v>45</v>
      </c>
      <c r="D30614" s="12">
        <v>1.0591440339587155</v>
      </c>
    </row>
    <row r="30615" spans="1:4">
      <c r="A30615" s="11">
        <v>43190</v>
      </c>
      <c r="B30615" t="s">
        <v>27</v>
      </c>
      <c r="C30615" t="s">
        <v>46</v>
      </c>
      <c r="D30615" s="12">
        <v>1.3217831356086016</v>
      </c>
    </row>
    <row r="30616" spans="1:4">
      <c r="A30616" s="11">
        <v>43190</v>
      </c>
      <c r="B30616" t="s">
        <v>27</v>
      </c>
      <c r="C30616" t="s">
        <v>47</v>
      </c>
      <c r="D30616" s="12">
        <v>4.2689160865314983</v>
      </c>
    </row>
    <row r="30617" spans="1:4">
      <c r="A30617" s="11">
        <v>43190</v>
      </c>
      <c r="B30617" t="s">
        <v>27</v>
      </c>
      <c r="C30617" t="s">
        <v>48</v>
      </c>
      <c r="D30617" s="12">
        <v>6.3416028697462759</v>
      </c>
    </row>
    <row r="30618" spans="1:4">
      <c r="A30618" s="11">
        <v>43190</v>
      </c>
      <c r="B30618" t="s">
        <v>28</v>
      </c>
      <c r="C30618" t="s">
        <v>41</v>
      </c>
      <c r="D30618" s="12">
        <v>6.5665523425764221</v>
      </c>
    </row>
    <row r="30619" spans="1:4">
      <c r="A30619" s="11">
        <v>43190</v>
      </c>
      <c r="B30619" t="s">
        <v>28</v>
      </c>
      <c r="C30619" t="s">
        <v>42</v>
      </c>
      <c r="D30619" s="12">
        <v>0.64407814373397243</v>
      </c>
    </row>
    <row r="30620" spans="1:4">
      <c r="A30620" s="11">
        <v>43190</v>
      </c>
      <c r="B30620" t="s">
        <v>28</v>
      </c>
      <c r="C30620" t="s">
        <v>43</v>
      </c>
      <c r="D30620" s="12">
        <v>3.5134731656902409</v>
      </c>
    </row>
    <row r="30621" spans="1:4">
      <c r="A30621" s="11">
        <v>43190</v>
      </c>
      <c r="B30621" t="s">
        <v>28</v>
      </c>
      <c r="C30621" t="s">
        <v>44</v>
      </c>
      <c r="D30621" s="12">
        <v>3.0862035418769489</v>
      </c>
    </row>
    <row r="30622" spans="1:4">
      <c r="A30622" s="11">
        <v>43190</v>
      </c>
      <c r="B30622" t="s">
        <v>28</v>
      </c>
      <c r="C30622" t="s">
        <v>45</v>
      </c>
      <c r="D30622" s="12">
        <v>0.48838747147145756</v>
      </c>
    </row>
    <row r="30623" spans="1:4">
      <c r="A30623" s="11">
        <v>43190</v>
      </c>
      <c r="B30623" t="s">
        <v>28</v>
      </c>
      <c r="C30623" t="s">
        <v>46</v>
      </c>
      <c r="D30623" s="12">
        <v>0.68412774454743841</v>
      </c>
    </row>
    <row r="30624" spans="1:4">
      <c r="A30624" s="11">
        <v>43190</v>
      </c>
      <c r="B30624" t="s">
        <v>28</v>
      </c>
      <c r="C30624" t="s">
        <v>47</v>
      </c>
      <c r="D30624" s="12">
        <v>4.0110301172683229</v>
      </c>
    </row>
    <row r="30625" spans="1:4">
      <c r="A30625" s="11">
        <v>43190</v>
      </c>
      <c r="B30625" t="s">
        <v>28</v>
      </c>
      <c r="C30625" t="s">
        <v>48</v>
      </c>
      <c r="D30625" s="12">
        <v>1.2632631351303847</v>
      </c>
    </row>
    <row r="30626" spans="1:4">
      <c r="A30626" s="11">
        <v>43190</v>
      </c>
      <c r="B30626" t="s">
        <v>29</v>
      </c>
      <c r="C30626" t="s">
        <v>41</v>
      </c>
      <c r="D30626" s="12">
        <v>5.5524516545213203</v>
      </c>
    </row>
    <row r="30627" spans="1:4">
      <c r="A30627" s="11">
        <v>43190</v>
      </c>
      <c r="B30627" t="s">
        <v>29</v>
      </c>
      <c r="C30627" t="s">
        <v>42</v>
      </c>
      <c r="D30627" s="12">
        <v>1.2576546738367751</v>
      </c>
    </row>
    <row r="30628" spans="1:4">
      <c r="A30628" s="11">
        <v>43190</v>
      </c>
      <c r="B30628" t="s">
        <v>29</v>
      </c>
      <c r="C30628" t="s">
        <v>43</v>
      </c>
      <c r="D30628" s="12">
        <v>8.1502331495929248</v>
      </c>
    </row>
    <row r="30629" spans="1:4">
      <c r="A30629" s="11">
        <v>43190</v>
      </c>
      <c r="B30629" t="s">
        <v>29</v>
      </c>
      <c r="C30629" t="s">
        <v>44</v>
      </c>
      <c r="D30629" s="12">
        <v>4.5038652596855311</v>
      </c>
    </row>
    <row r="30630" spans="1:4">
      <c r="A30630" s="11">
        <v>43190</v>
      </c>
      <c r="B30630" t="s">
        <v>29</v>
      </c>
      <c r="C30630" t="s">
        <v>45</v>
      </c>
      <c r="D30630" s="12">
        <v>2.1272958139599236</v>
      </c>
    </row>
    <row r="30631" spans="1:4">
      <c r="A30631" s="11">
        <v>43190</v>
      </c>
      <c r="B30631" t="s">
        <v>29</v>
      </c>
      <c r="C30631" t="s">
        <v>46</v>
      </c>
      <c r="D30631" s="12">
        <v>1.6621041086706552</v>
      </c>
    </row>
    <row r="30632" spans="1:4">
      <c r="A30632" s="11">
        <v>43190</v>
      </c>
      <c r="B30632" t="s">
        <v>29</v>
      </c>
      <c r="C30632" t="s">
        <v>47</v>
      </c>
      <c r="D30632" s="12">
        <v>3.6715199903343474</v>
      </c>
    </row>
    <row r="30633" spans="1:4">
      <c r="A30633" s="11">
        <v>43190</v>
      </c>
      <c r="B30633" t="s">
        <v>29</v>
      </c>
      <c r="C30633" t="s">
        <v>48</v>
      </c>
      <c r="D30633" s="12">
        <v>4.6391026762083136</v>
      </c>
    </row>
    <row r="30634" spans="1:4">
      <c r="A30634" s="11">
        <v>43190</v>
      </c>
      <c r="B30634" t="s">
        <v>30</v>
      </c>
      <c r="C30634" t="s">
        <v>41</v>
      </c>
      <c r="D30634" s="12">
        <v>5.523325241147294</v>
      </c>
    </row>
    <row r="30635" spans="1:4">
      <c r="A30635" s="11">
        <v>43190</v>
      </c>
      <c r="B30635" t="s">
        <v>30</v>
      </c>
      <c r="C30635" t="s">
        <v>42</v>
      </c>
      <c r="D30635" s="12">
        <v>1.735958245343036</v>
      </c>
    </row>
    <row r="30636" spans="1:4">
      <c r="A30636" s="11">
        <v>43190</v>
      </c>
      <c r="B30636" t="s">
        <v>30</v>
      </c>
      <c r="C30636" t="s">
        <v>43</v>
      </c>
      <c r="D30636" s="12">
        <v>7.801525967350341</v>
      </c>
    </row>
    <row r="30637" spans="1:4">
      <c r="A30637" s="11">
        <v>43190</v>
      </c>
      <c r="B30637" t="s">
        <v>30</v>
      </c>
      <c r="C30637" t="s">
        <v>44</v>
      </c>
      <c r="D30637" s="12">
        <v>3.5458891872109928</v>
      </c>
    </row>
    <row r="30638" spans="1:4">
      <c r="A30638" s="11">
        <v>43190</v>
      </c>
      <c r="B30638" t="s">
        <v>30</v>
      </c>
      <c r="C30638" t="s">
        <v>45</v>
      </c>
      <c r="D30638" s="12">
        <v>3.5221917535287046</v>
      </c>
    </row>
    <row r="30639" spans="1:4">
      <c r="A30639" s="11">
        <v>43190</v>
      </c>
      <c r="B30639" t="s">
        <v>30</v>
      </c>
      <c r="C30639" t="s">
        <v>46</v>
      </c>
      <c r="D30639" s="12">
        <v>1.5452896471487392</v>
      </c>
    </row>
    <row r="30640" spans="1:4">
      <c r="A30640" s="11">
        <v>43190</v>
      </c>
      <c r="B30640" t="s">
        <v>30</v>
      </c>
      <c r="C30640" t="s">
        <v>47</v>
      </c>
      <c r="D30640" s="12">
        <v>3.7985479846711181</v>
      </c>
    </row>
    <row r="30641" spans="1:4">
      <c r="A30641" s="11">
        <v>43190</v>
      </c>
      <c r="B30641" t="s">
        <v>30</v>
      </c>
      <c r="C30641" t="s">
        <v>48</v>
      </c>
      <c r="D30641" s="12">
        <v>4.8998450026876172</v>
      </c>
    </row>
    <row r="30642" spans="1:4">
      <c r="A30642" s="11">
        <v>43190</v>
      </c>
      <c r="B30642" t="s">
        <v>31</v>
      </c>
      <c r="C30642" t="s">
        <v>41</v>
      </c>
      <c r="D30642" s="12">
        <v>0.30626744818480806</v>
      </c>
    </row>
    <row r="30643" spans="1:4">
      <c r="A30643" s="11">
        <v>43190</v>
      </c>
      <c r="B30643" t="s">
        <v>31</v>
      </c>
      <c r="C30643" t="s">
        <v>42</v>
      </c>
      <c r="D30643" s="12">
        <v>0.34582834909648547</v>
      </c>
    </row>
    <row r="30644" spans="1:4">
      <c r="A30644" s="11">
        <v>43190</v>
      </c>
      <c r="B30644" t="s">
        <v>31</v>
      </c>
      <c r="C30644" t="s">
        <v>43</v>
      </c>
      <c r="D30644" s="12">
        <v>0.81519619008524413</v>
      </c>
    </row>
    <row r="30645" spans="1:4">
      <c r="A30645" s="11">
        <v>43190</v>
      </c>
      <c r="B30645" t="s">
        <v>31</v>
      </c>
      <c r="C30645" t="s">
        <v>44</v>
      </c>
      <c r="D30645" s="12">
        <v>0.1564047741577369</v>
      </c>
    </row>
    <row r="30646" spans="1:4">
      <c r="A30646" s="11">
        <v>43190</v>
      </c>
      <c r="B30646" t="s">
        <v>31</v>
      </c>
      <c r="C30646" t="s">
        <v>45</v>
      </c>
      <c r="D30646" s="12">
        <v>0.7392172463979273</v>
      </c>
    </row>
    <row r="30647" spans="1:4">
      <c r="A30647" s="11">
        <v>43190</v>
      </c>
      <c r="B30647" t="s">
        <v>31</v>
      </c>
      <c r="C30647" t="s">
        <v>46</v>
      </c>
      <c r="D30647" s="12">
        <v>0.22629719707283957</v>
      </c>
    </row>
    <row r="30648" spans="1:4">
      <c r="A30648" s="11">
        <v>43190</v>
      </c>
      <c r="B30648" t="s">
        <v>31</v>
      </c>
      <c r="C30648" t="s">
        <v>47</v>
      </c>
      <c r="D30648" s="12">
        <v>1.2869391228505616</v>
      </c>
    </row>
    <row r="30649" spans="1:4">
      <c r="A30649" s="11">
        <v>43190</v>
      </c>
      <c r="B30649" t="s">
        <v>31</v>
      </c>
      <c r="C30649" t="s">
        <v>48</v>
      </c>
      <c r="D30649" s="12">
        <v>0.61089761315327229</v>
      </c>
    </row>
    <row r="30650" spans="1:4">
      <c r="A30650" s="11">
        <v>43190</v>
      </c>
      <c r="B30650" t="s">
        <v>32</v>
      </c>
      <c r="C30650" t="s">
        <v>41</v>
      </c>
      <c r="D30650" s="12">
        <v>3.1761476014444341</v>
      </c>
    </row>
    <row r="30651" spans="1:4">
      <c r="A30651" s="11">
        <v>43190</v>
      </c>
      <c r="B30651" t="s">
        <v>32</v>
      </c>
      <c r="C30651" t="s">
        <v>42</v>
      </c>
      <c r="D30651" s="12">
        <v>0.55379418208496256</v>
      </c>
    </row>
    <row r="30652" spans="1:4">
      <c r="A30652" s="11">
        <v>43190</v>
      </c>
      <c r="B30652" t="s">
        <v>32</v>
      </c>
      <c r="C30652" t="s">
        <v>43</v>
      </c>
      <c r="D30652" s="12">
        <v>5.9192928643268754</v>
      </c>
    </row>
    <row r="30653" spans="1:4">
      <c r="A30653" s="11">
        <v>43190</v>
      </c>
      <c r="B30653" t="s">
        <v>32</v>
      </c>
      <c r="C30653" t="s">
        <v>44</v>
      </c>
      <c r="D30653" s="12">
        <v>1.180097201587829</v>
      </c>
    </row>
    <row r="30654" spans="1:4">
      <c r="A30654" s="11">
        <v>43190</v>
      </c>
      <c r="B30654" t="s">
        <v>32</v>
      </c>
      <c r="C30654" t="s">
        <v>45</v>
      </c>
      <c r="D30654" s="12">
        <v>3.941360927642779</v>
      </c>
    </row>
    <row r="30655" spans="1:4">
      <c r="A30655" s="11">
        <v>43190</v>
      </c>
      <c r="B30655" t="s">
        <v>32</v>
      </c>
      <c r="C30655" t="s">
        <v>46</v>
      </c>
      <c r="D30655" s="12">
        <v>1.3763074023769246</v>
      </c>
    </row>
    <row r="30656" spans="1:4">
      <c r="A30656" s="11">
        <v>43190</v>
      </c>
      <c r="B30656" t="s">
        <v>32</v>
      </c>
      <c r="C30656" t="s">
        <v>47</v>
      </c>
      <c r="D30656" s="12">
        <v>1.7398507851070759</v>
      </c>
    </row>
    <row r="30657" spans="1:4">
      <c r="A30657" s="11">
        <v>43190</v>
      </c>
      <c r="B30657" t="s">
        <v>32</v>
      </c>
      <c r="C30657" t="s">
        <v>48</v>
      </c>
      <c r="D30657" s="12">
        <v>5.0893369250187845</v>
      </c>
    </row>
    <row r="30658" spans="1:4">
      <c r="A30658" s="11">
        <v>43190</v>
      </c>
      <c r="B30658" t="s">
        <v>33</v>
      </c>
      <c r="C30658" t="s">
        <v>41</v>
      </c>
      <c r="D30658" s="12">
        <v>0.68812392382662679</v>
      </c>
    </row>
    <row r="30659" spans="1:4">
      <c r="A30659" s="11">
        <v>43190</v>
      </c>
      <c r="B30659" t="s">
        <v>33</v>
      </c>
      <c r="C30659" t="s">
        <v>42</v>
      </c>
      <c r="D30659" s="12">
        <v>0.16804826332955272</v>
      </c>
    </row>
    <row r="30660" spans="1:4">
      <c r="A30660" s="11">
        <v>43190</v>
      </c>
      <c r="B30660" t="s">
        <v>33</v>
      </c>
      <c r="C30660" t="s">
        <v>43</v>
      </c>
      <c r="D30660" s="12">
        <v>1.0801277030506908</v>
      </c>
    </row>
    <row r="30661" spans="1:4">
      <c r="A30661" s="11">
        <v>43190</v>
      </c>
      <c r="B30661" t="s">
        <v>33</v>
      </c>
      <c r="C30661" t="s">
        <v>44</v>
      </c>
      <c r="D30661" s="12">
        <v>0.63632336779497478</v>
      </c>
    </row>
    <row r="30662" spans="1:4">
      <c r="A30662" s="11">
        <v>43190</v>
      </c>
      <c r="B30662" t="s">
        <v>33</v>
      </c>
      <c r="C30662" t="s">
        <v>45</v>
      </c>
      <c r="D30662" s="12">
        <v>0.38542337656864806</v>
      </c>
    </row>
    <row r="30663" spans="1:4">
      <c r="A30663" s="11">
        <v>43190</v>
      </c>
      <c r="B30663" t="s">
        <v>33</v>
      </c>
      <c r="C30663" t="s">
        <v>46</v>
      </c>
      <c r="D30663" s="12">
        <v>0.81831740914848417</v>
      </c>
    </row>
    <row r="30664" spans="1:4">
      <c r="A30664" s="11">
        <v>43190</v>
      </c>
      <c r="B30664" t="s">
        <v>33</v>
      </c>
      <c r="C30664" t="s">
        <v>47</v>
      </c>
      <c r="D30664" s="12">
        <v>1.0564461592269374</v>
      </c>
    </row>
    <row r="30665" spans="1:4">
      <c r="A30665" s="11">
        <v>43190</v>
      </c>
      <c r="B30665" t="s">
        <v>33</v>
      </c>
      <c r="C30665" t="s">
        <v>48</v>
      </c>
      <c r="D30665" s="12">
        <v>0.84009464328889083</v>
      </c>
    </row>
    <row r="30666" spans="1:4">
      <c r="A30666" s="11">
        <v>43190</v>
      </c>
      <c r="B30666" t="s">
        <v>34</v>
      </c>
      <c r="C30666" t="s">
        <v>41</v>
      </c>
      <c r="D30666" s="12">
        <v>0.81252431171429151</v>
      </c>
    </row>
    <row r="30667" spans="1:4">
      <c r="A30667" s="11">
        <v>43190</v>
      </c>
      <c r="B30667" t="s">
        <v>34</v>
      </c>
      <c r="C30667" t="s">
        <v>42</v>
      </c>
      <c r="D30667" s="12">
        <v>2.316800211218974E-2</v>
      </c>
    </row>
    <row r="30668" spans="1:4">
      <c r="A30668" s="11">
        <v>43190</v>
      </c>
      <c r="B30668" t="s">
        <v>34</v>
      </c>
      <c r="C30668" t="s">
        <v>43</v>
      </c>
      <c r="D30668" s="12">
        <v>1.9412828603935663</v>
      </c>
    </row>
    <row r="30669" spans="1:4">
      <c r="A30669" s="11">
        <v>43190</v>
      </c>
      <c r="B30669" t="s">
        <v>34</v>
      </c>
      <c r="C30669" t="s">
        <v>44</v>
      </c>
      <c r="D30669" s="12">
        <v>0.19090350025038913</v>
      </c>
    </row>
    <row r="30670" spans="1:4">
      <c r="A30670" s="11">
        <v>43190</v>
      </c>
      <c r="B30670" t="s">
        <v>34</v>
      </c>
      <c r="C30670" t="s">
        <v>45</v>
      </c>
      <c r="D30670" s="12">
        <v>0.44996383846040133</v>
      </c>
    </row>
    <row r="30671" spans="1:4">
      <c r="A30671" s="11">
        <v>43190</v>
      </c>
      <c r="B30671" t="s">
        <v>34</v>
      </c>
      <c r="C30671" t="s">
        <v>46</v>
      </c>
      <c r="D30671" s="12">
        <v>0.28235936822917229</v>
      </c>
    </row>
    <row r="30672" spans="1:4">
      <c r="A30672" s="11">
        <v>43190</v>
      </c>
      <c r="B30672" t="s">
        <v>34</v>
      </c>
      <c r="C30672" t="s">
        <v>47</v>
      </c>
      <c r="D30672" s="12">
        <v>2.0261159946717742</v>
      </c>
    </row>
    <row r="30673" spans="1:4">
      <c r="A30673" s="11">
        <v>43190</v>
      </c>
      <c r="B30673" t="s">
        <v>34</v>
      </c>
      <c r="C30673" t="s">
        <v>48</v>
      </c>
      <c r="D30673" s="12">
        <v>0.94897148758778538</v>
      </c>
    </row>
    <row r="30674" spans="1:4">
      <c r="A30674" s="11">
        <v>43190</v>
      </c>
      <c r="B30674" t="s">
        <v>35</v>
      </c>
      <c r="C30674" t="s">
        <v>41</v>
      </c>
      <c r="D30674" s="12">
        <v>10.077918214367358</v>
      </c>
    </row>
    <row r="30675" spans="1:4">
      <c r="A30675" s="11">
        <v>43190</v>
      </c>
      <c r="B30675" t="s">
        <v>35</v>
      </c>
      <c r="C30675" t="s">
        <v>42</v>
      </c>
      <c r="D30675" s="12">
        <v>2.3445972874258105</v>
      </c>
    </row>
    <row r="30676" spans="1:4">
      <c r="A30676" s="11">
        <v>43190</v>
      </c>
      <c r="B30676" t="s">
        <v>35</v>
      </c>
      <c r="C30676" t="s">
        <v>43</v>
      </c>
      <c r="D30676" s="12">
        <v>8.6324324940679542</v>
      </c>
    </row>
    <row r="30677" spans="1:4">
      <c r="A30677" s="11">
        <v>43190</v>
      </c>
      <c r="B30677" t="s">
        <v>35</v>
      </c>
      <c r="C30677" t="s">
        <v>44</v>
      </c>
      <c r="D30677" s="12">
        <v>3.4530635059374548</v>
      </c>
    </row>
    <row r="30678" spans="1:4">
      <c r="A30678" s="11">
        <v>43190</v>
      </c>
      <c r="B30678" t="s">
        <v>35</v>
      </c>
      <c r="C30678" t="s">
        <v>45</v>
      </c>
      <c r="D30678" s="12">
        <v>0.53601611601088905</v>
      </c>
    </row>
    <row r="30679" spans="1:4">
      <c r="A30679" s="11">
        <v>43190</v>
      </c>
      <c r="B30679" t="s">
        <v>35</v>
      </c>
      <c r="C30679" t="s">
        <v>46</v>
      </c>
      <c r="D30679" s="12">
        <v>1.4978832974191425</v>
      </c>
    </row>
    <row r="30680" spans="1:4">
      <c r="A30680" s="11">
        <v>43190</v>
      </c>
      <c r="B30680" t="s">
        <v>35</v>
      </c>
      <c r="C30680" t="s">
        <v>47</v>
      </c>
      <c r="D30680" s="12">
        <v>6.7670287820729209</v>
      </c>
    </row>
    <row r="30681" spans="1:4">
      <c r="A30681" s="11">
        <v>43190</v>
      </c>
      <c r="B30681" t="s">
        <v>35</v>
      </c>
      <c r="C30681" t="s">
        <v>48</v>
      </c>
      <c r="D30681" s="12">
        <v>3.856308830329727</v>
      </c>
    </row>
    <row r="30682" spans="1:4">
      <c r="A30682" s="11">
        <v>43190</v>
      </c>
      <c r="B30682" t="s">
        <v>36</v>
      </c>
      <c r="C30682" t="s">
        <v>41</v>
      </c>
      <c r="D30682" s="12">
        <v>1.9349737320947142</v>
      </c>
    </row>
    <row r="30683" spans="1:4">
      <c r="A30683" s="11">
        <v>43190</v>
      </c>
      <c r="B30683" t="s">
        <v>36</v>
      </c>
      <c r="C30683" t="s">
        <v>42</v>
      </c>
      <c r="D30683" s="12">
        <v>0.26777686375122112</v>
      </c>
    </row>
    <row r="30684" spans="1:4">
      <c r="A30684" s="11">
        <v>43190</v>
      </c>
      <c r="B30684" t="s">
        <v>36</v>
      </c>
      <c r="C30684" t="s">
        <v>43</v>
      </c>
      <c r="D30684" s="12">
        <v>3.0185578642058908</v>
      </c>
    </row>
    <row r="30685" spans="1:4">
      <c r="A30685" s="11">
        <v>43190</v>
      </c>
      <c r="B30685" t="s">
        <v>36</v>
      </c>
      <c r="C30685" t="s">
        <v>44</v>
      </c>
      <c r="D30685" s="12">
        <v>0.81987130537208674</v>
      </c>
    </row>
    <row r="30686" spans="1:4">
      <c r="A30686" s="11">
        <v>43190</v>
      </c>
      <c r="B30686" t="s">
        <v>36</v>
      </c>
      <c r="C30686" t="s">
        <v>45</v>
      </c>
      <c r="D30686" s="12">
        <v>1.0558381929570009</v>
      </c>
    </row>
    <row r="30687" spans="1:4">
      <c r="A30687" s="11">
        <v>43190</v>
      </c>
      <c r="B30687" t="s">
        <v>36</v>
      </c>
      <c r="C30687" t="s">
        <v>46</v>
      </c>
      <c r="D30687" s="12">
        <v>0.52405317097748194</v>
      </c>
    </row>
    <row r="30688" spans="1:4">
      <c r="A30688" s="11">
        <v>43190</v>
      </c>
      <c r="B30688" t="s">
        <v>36</v>
      </c>
      <c r="C30688" t="s">
        <v>47</v>
      </c>
      <c r="D30688" s="12">
        <v>3.320942142528502</v>
      </c>
    </row>
    <row r="30689" spans="1:4">
      <c r="A30689" s="11">
        <v>43190</v>
      </c>
      <c r="B30689" t="s">
        <v>36</v>
      </c>
      <c r="C30689" t="s">
        <v>48</v>
      </c>
      <c r="D30689" s="12">
        <v>2.0260231693200978</v>
      </c>
    </row>
    <row r="30690" spans="1:4">
      <c r="A30690" s="11">
        <v>43190</v>
      </c>
      <c r="B30690" t="s">
        <v>37</v>
      </c>
      <c r="C30690" t="s">
        <v>41</v>
      </c>
      <c r="D30690" s="12">
        <v>1.9012681471102084</v>
      </c>
    </row>
    <row r="30691" spans="1:4">
      <c r="A30691" s="11">
        <v>43190</v>
      </c>
      <c r="B30691" t="s">
        <v>37</v>
      </c>
      <c r="C30691" t="s">
        <v>42</v>
      </c>
      <c r="D30691" s="12">
        <v>9.5833390910036495E-2</v>
      </c>
    </row>
    <row r="30692" spans="1:4">
      <c r="A30692" s="11">
        <v>43190</v>
      </c>
      <c r="B30692" t="s">
        <v>37</v>
      </c>
      <c r="C30692" t="s">
        <v>43</v>
      </c>
      <c r="D30692" s="12">
        <v>1.9952169560273199</v>
      </c>
    </row>
    <row r="30693" spans="1:4">
      <c r="A30693" s="11">
        <v>43190</v>
      </c>
      <c r="B30693" t="s">
        <v>37</v>
      </c>
      <c r="C30693" t="s">
        <v>44</v>
      </c>
      <c r="D30693" s="12">
        <v>0.63107667889803443</v>
      </c>
    </row>
    <row r="30694" spans="1:4">
      <c r="A30694" s="11">
        <v>43190</v>
      </c>
      <c r="B30694" t="s">
        <v>37</v>
      </c>
      <c r="C30694" t="s">
        <v>45</v>
      </c>
      <c r="D30694" s="12">
        <v>1.574743536916352</v>
      </c>
    </row>
    <row r="30695" spans="1:4">
      <c r="A30695" s="11">
        <v>43190</v>
      </c>
      <c r="B30695" t="s">
        <v>37</v>
      </c>
      <c r="C30695" t="s">
        <v>46</v>
      </c>
      <c r="D30695" s="12">
        <v>0.49879373179168679</v>
      </c>
    </row>
    <row r="30696" spans="1:4">
      <c r="A30696" s="11">
        <v>43190</v>
      </c>
      <c r="B30696" t="s">
        <v>37</v>
      </c>
      <c r="C30696" t="s">
        <v>47</v>
      </c>
      <c r="D30696" s="12">
        <v>1.0127752173506785</v>
      </c>
    </row>
    <row r="30697" spans="1:4">
      <c r="A30697" s="11">
        <v>43190</v>
      </c>
      <c r="B30697" t="s">
        <v>37</v>
      </c>
      <c r="C30697" t="s">
        <v>48</v>
      </c>
      <c r="D30697" s="12">
        <v>1.5968647190580822</v>
      </c>
    </row>
    <row r="30698" spans="1:4">
      <c r="A30698" s="11">
        <v>43190</v>
      </c>
      <c r="B30698" t="s">
        <v>38</v>
      </c>
      <c r="C30698" t="s">
        <v>41</v>
      </c>
      <c r="D30698" s="12">
        <v>2.8542121874850701</v>
      </c>
    </row>
    <row r="30699" spans="1:4">
      <c r="A30699" s="11">
        <v>43190</v>
      </c>
      <c r="B30699" t="s">
        <v>38</v>
      </c>
      <c r="C30699" t="s">
        <v>42</v>
      </c>
      <c r="D30699" s="12">
        <v>0.15065641744847047</v>
      </c>
    </row>
    <row r="30700" spans="1:4">
      <c r="A30700" s="11">
        <v>43190</v>
      </c>
      <c r="B30700" t="s">
        <v>38</v>
      </c>
      <c r="C30700" t="s">
        <v>43</v>
      </c>
      <c r="D30700" s="12">
        <v>0.83069806307146266</v>
      </c>
    </row>
    <row r="30701" spans="1:4">
      <c r="A30701" s="11">
        <v>43190</v>
      </c>
      <c r="B30701" t="s">
        <v>38</v>
      </c>
      <c r="C30701" t="s">
        <v>44</v>
      </c>
      <c r="D30701" s="12">
        <v>0.2115999569876271</v>
      </c>
    </row>
    <row r="30702" spans="1:4">
      <c r="A30702" s="11">
        <v>43190</v>
      </c>
      <c r="B30702" t="s">
        <v>38</v>
      </c>
      <c r="C30702" t="s">
        <v>45</v>
      </c>
      <c r="D30702" s="12">
        <v>9.9495253281685958E-2</v>
      </c>
    </row>
    <row r="30703" spans="1:4">
      <c r="A30703" s="11">
        <v>43190</v>
      </c>
      <c r="B30703" t="s">
        <v>38</v>
      </c>
      <c r="C30703" t="s">
        <v>46</v>
      </c>
      <c r="D30703" s="12">
        <v>0.11674248331801609</v>
      </c>
    </row>
    <row r="30704" spans="1:4">
      <c r="A30704" s="11">
        <v>43190</v>
      </c>
      <c r="B30704" t="s">
        <v>38</v>
      </c>
      <c r="C30704" t="s">
        <v>47</v>
      </c>
      <c r="D30704" s="12">
        <v>1.109511889459869</v>
      </c>
    </row>
    <row r="30705" spans="1:4">
      <c r="A30705" s="11">
        <v>43190</v>
      </c>
      <c r="B30705" t="s">
        <v>38</v>
      </c>
      <c r="C30705" t="s">
        <v>48</v>
      </c>
      <c r="D30705" s="12">
        <v>0.18145484218169394</v>
      </c>
    </row>
    <row r="30706" spans="1:4">
      <c r="A30706" s="11">
        <v>43190</v>
      </c>
      <c r="B30706" t="s">
        <v>39</v>
      </c>
      <c r="C30706" t="s">
        <v>41</v>
      </c>
      <c r="D30706" s="12">
        <v>0.41902259533326836</v>
      </c>
    </row>
    <row r="30707" spans="1:4">
      <c r="A30707" s="11">
        <v>43190</v>
      </c>
      <c r="B30707" t="s">
        <v>39</v>
      </c>
      <c r="C30707" t="s">
        <v>42</v>
      </c>
      <c r="D30707" s="12">
        <v>1.4641457040519576E-2</v>
      </c>
    </row>
    <row r="30708" spans="1:4">
      <c r="A30708" s="11">
        <v>43190</v>
      </c>
      <c r="B30708" t="s">
        <v>39</v>
      </c>
      <c r="C30708" t="s">
        <v>43</v>
      </c>
      <c r="D30708" s="12">
        <v>0.55714174939176353</v>
      </c>
    </row>
    <row r="30709" spans="1:4">
      <c r="A30709" s="11">
        <v>43190</v>
      </c>
      <c r="B30709" t="s">
        <v>39</v>
      </c>
      <c r="C30709" t="s">
        <v>44</v>
      </c>
      <c r="D30709" s="12">
        <v>2.084369404849223E-2</v>
      </c>
    </row>
    <row r="30710" spans="1:4">
      <c r="A30710" s="11">
        <v>43190</v>
      </c>
      <c r="B30710" t="s">
        <v>39</v>
      </c>
      <c r="C30710" t="s">
        <v>45</v>
      </c>
      <c r="D30710" s="12">
        <v>0.45221678753020061</v>
      </c>
    </row>
    <row r="30711" spans="1:4">
      <c r="A30711" s="11">
        <v>43190</v>
      </c>
      <c r="B30711" t="s">
        <v>39</v>
      </c>
      <c r="C30711" t="s">
        <v>46</v>
      </c>
      <c r="D30711" s="12">
        <v>0.12810124772213505</v>
      </c>
    </row>
    <row r="30712" spans="1:4">
      <c r="A30712" s="11">
        <v>43190</v>
      </c>
      <c r="B30712" t="s">
        <v>39</v>
      </c>
      <c r="C30712" t="s">
        <v>47</v>
      </c>
      <c r="D30712" s="12">
        <v>0.26344775840309553</v>
      </c>
    </row>
    <row r="30713" spans="1:4">
      <c r="A30713" s="11">
        <v>43190</v>
      </c>
      <c r="B30713" t="s">
        <v>39</v>
      </c>
      <c r="C30713" t="s">
        <v>48</v>
      </c>
      <c r="D30713" s="12">
        <v>0.50061648139159221</v>
      </c>
    </row>
    <row r="30714" spans="1:4">
      <c r="A30714" s="11">
        <v>43190</v>
      </c>
      <c r="B30714" t="s">
        <v>40</v>
      </c>
      <c r="C30714" t="s">
        <v>41</v>
      </c>
      <c r="D30714" s="12">
        <v>16.110999078784424</v>
      </c>
    </row>
    <row r="30715" spans="1:4">
      <c r="A30715" s="11">
        <v>43190</v>
      </c>
      <c r="B30715" t="s">
        <v>40</v>
      </c>
      <c r="C30715" t="s">
        <v>42</v>
      </c>
      <c r="D30715" s="12">
        <v>2.0317934933402104</v>
      </c>
    </row>
    <row r="30716" spans="1:4">
      <c r="A30716" s="11">
        <v>43190</v>
      </c>
      <c r="B30716" t="s">
        <v>40</v>
      </c>
      <c r="C30716" t="s">
        <v>43</v>
      </c>
      <c r="D30716" s="12">
        <v>25.030732397808745</v>
      </c>
    </row>
    <row r="30717" spans="1:4">
      <c r="A30717" s="11">
        <v>43190</v>
      </c>
      <c r="B30717" t="s">
        <v>40</v>
      </c>
      <c r="C30717" t="s">
        <v>44</v>
      </c>
      <c r="D30717" s="12">
        <v>7.4838575152450453</v>
      </c>
    </row>
    <row r="30718" spans="1:4">
      <c r="A30718" s="11">
        <v>43190</v>
      </c>
      <c r="B30718" t="s">
        <v>40</v>
      </c>
      <c r="C30718" t="s">
        <v>45</v>
      </c>
      <c r="D30718" s="12">
        <v>10.308508879161735</v>
      </c>
    </row>
    <row r="30719" spans="1:4">
      <c r="A30719" s="11">
        <v>43190</v>
      </c>
      <c r="B30719" t="s">
        <v>40</v>
      </c>
      <c r="C30719" t="s">
        <v>46</v>
      </c>
      <c r="D30719" s="12">
        <v>3.150642742189421</v>
      </c>
    </row>
    <row r="30720" spans="1:4">
      <c r="A30720" s="11">
        <v>43190</v>
      </c>
      <c r="B30720" t="s">
        <v>40</v>
      </c>
      <c r="C30720" t="s">
        <v>47</v>
      </c>
      <c r="D30720" s="12">
        <v>2.901176806371518</v>
      </c>
    </row>
    <row r="30721" spans="1:4">
      <c r="A30721" s="11">
        <v>43190</v>
      </c>
      <c r="B30721" t="s">
        <v>40</v>
      </c>
      <c r="C30721" t="s">
        <v>48</v>
      </c>
      <c r="D30721" s="12">
        <v>18.544353105789082</v>
      </c>
    </row>
    <row r="30722" spans="1:4">
      <c r="A30722" s="11">
        <v>43220</v>
      </c>
      <c r="B30722" t="s">
        <v>9</v>
      </c>
      <c r="C30722" t="s">
        <v>41</v>
      </c>
      <c r="D30722" s="12">
        <v>0.24315165171298361</v>
      </c>
    </row>
    <row r="30723" spans="1:4">
      <c r="A30723" s="11">
        <v>43220</v>
      </c>
      <c r="B30723" t="s">
        <v>9</v>
      </c>
      <c r="C30723" t="s">
        <v>42</v>
      </c>
      <c r="D30723" s="12">
        <v>5.3412972143541113E-2</v>
      </c>
    </row>
    <row r="30724" spans="1:4">
      <c r="A30724" s="11">
        <v>43220</v>
      </c>
      <c r="B30724" t="s">
        <v>9</v>
      </c>
      <c r="C30724" t="s">
        <v>43</v>
      </c>
      <c r="D30724" s="12">
        <v>0.45507154391628796</v>
      </c>
    </row>
    <row r="30725" spans="1:4">
      <c r="A30725" s="11">
        <v>43220</v>
      </c>
      <c r="B30725" t="s">
        <v>9</v>
      </c>
      <c r="C30725" t="s">
        <v>44</v>
      </c>
      <c r="D30725" s="12">
        <v>0.33540252151761651</v>
      </c>
    </row>
    <row r="30726" spans="1:4">
      <c r="A30726" s="11">
        <v>43220</v>
      </c>
      <c r="B30726" t="s">
        <v>9</v>
      </c>
      <c r="C30726" t="s">
        <v>45</v>
      </c>
      <c r="D30726" s="12">
        <v>0.38708665799066233</v>
      </c>
    </row>
    <row r="30727" spans="1:4">
      <c r="A30727" s="11">
        <v>43220</v>
      </c>
      <c r="B30727" t="s">
        <v>9</v>
      </c>
      <c r="C30727" t="s">
        <v>46</v>
      </c>
      <c r="D30727" s="12">
        <v>0.18093568313133795</v>
      </c>
    </row>
    <row r="30728" spans="1:4">
      <c r="A30728" s="11">
        <v>43220</v>
      </c>
      <c r="B30728" t="s">
        <v>9</v>
      </c>
      <c r="C30728" t="s">
        <v>47</v>
      </c>
      <c r="D30728" s="12">
        <v>0.4215465233994482</v>
      </c>
    </row>
    <row r="30729" spans="1:4">
      <c r="A30729" s="11">
        <v>43220</v>
      </c>
      <c r="B30729" t="s">
        <v>9</v>
      </c>
      <c r="C30729" t="s">
        <v>48</v>
      </c>
      <c r="D30729" s="12">
        <v>0.50267580742730489</v>
      </c>
    </row>
    <row r="30730" spans="1:4">
      <c r="A30730" s="11">
        <v>43220</v>
      </c>
      <c r="B30730" t="s">
        <v>10</v>
      </c>
      <c r="C30730" t="s">
        <v>41</v>
      </c>
      <c r="D30730" s="12">
        <v>0.35118226828998877</v>
      </c>
    </row>
    <row r="30731" spans="1:4">
      <c r="A30731" s="11">
        <v>43220</v>
      </c>
      <c r="B30731" t="s">
        <v>10</v>
      </c>
      <c r="C30731" t="s">
        <v>42</v>
      </c>
      <c r="D30731" s="12">
        <v>3.7755827641131029E-2</v>
      </c>
    </row>
    <row r="30732" spans="1:4">
      <c r="A30732" s="11">
        <v>43220</v>
      </c>
      <c r="B30732" t="s">
        <v>10</v>
      </c>
      <c r="C30732" t="s">
        <v>43</v>
      </c>
      <c r="D30732" s="12">
        <v>0.75644094333889922</v>
      </c>
    </row>
    <row r="30733" spans="1:4">
      <c r="A30733" s="11">
        <v>43220</v>
      </c>
      <c r="B30733" t="s">
        <v>10</v>
      </c>
      <c r="C30733" t="s">
        <v>44</v>
      </c>
      <c r="D30733" s="12">
        <v>0.18124596253298808</v>
      </c>
    </row>
    <row r="30734" spans="1:4">
      <c r="A30734" s="11">
        <v>43220</v>
      </c>
      <c r="B30734" t="s">
        <v>10</v>
      </c>
      <c r="C30734" t="s">
        <v>45</v>
      </c>
      <c r="D30734" s="12">
        <v>0.56890611335813346</v>
      </c>
    </row>
    <row r="30735" spans="1:4">
      <c r="A30735" s="11">
        <v>43220</v>
      </c>
      <c r="B30735" t="s">
        <v>10</v>
      </c>
      <c r="C30735" t="s">
        <v>46</v>
      </c>
      <c r="D30735" s="12">
        <v>0.18277478382259937</v>
      </c>
    </row>
    <row r="30736" spans="1:4">
      <c r="A30736" s="11">
        <v>43220</v>
      </c>
      <c r="B30736" t="s">
        <v>10</v>
      </c>
      <c r="C30736" t="s">
        <v>47</v>
      </c>
      <c r="D30736" s="12">
        <v>0.56932453880560019</v>
      </c>
    </row>
    <row r="30737" spans="1:4">
      <c r="A30737" s="11">
        <v>43220</v>
      </c>
      <c r="B30737" t="s">
        <v>10</v>
      </c>
      <c r="C30737" t="s">
        <v>48</v>
      </c>
      <c r="D30737" s="12">
        <v>1.2044845177831569</v>
      </c>
    </row>
    <row r="30738" spans="1:4">
      <c r="A30738" s="11">
        <v>43220</v>
      </c>
      <c r="B30738" t="s">
        <v>11</v>
      </c>
      <c r="C30738" t="s">
        <v>41</v>
      </c>
      <c r="D30738" s="12">
        <v>39.543436666994445</v>
      </c>
    </row>
    <row r="30739" spans="1:4">
      <c r="A30739" s="11">
        <v>43220</v>
      </c>
      <c r="B30739" t="s">
        <v>11</v>
      </c>
      <c r="C30739" t="s">
        <v>42</v>
      </c>
      <c r="D30739" s="12">
        <v>3.1339768006005548</v>
      </c>
    </row>
    <row r="30740" spans="1:4">
      <c r="A30740" s="11">
        <v>43220</v>
      </c>
      <c r="B30740" t="s">
        <v>11</v>
      </c>
      <c r="C30740" t="s">
        <v>43</v>
      </c>
      <c r="D30740" s="12">
        <v>71.291162849887527</v>
      </c>
    </row>
    <row r="30741" spans="1:4">
      <c r="A30741" s="11">
        <v>43220</v>
      </c>
      <c r="B30741" t="s">
        <v>11</v>
      </c>
      <c r="C30741" t="s">
        <v>44</v>
      </c>
      <c r="D30741" s="12">
        <v>26.865932423767187</v>
      </c>
    </row>
    <row r="30742" spans="1:4">
      <c r="A30742" s="11">
        <v>43220</v>
      </c>
      <c r="B30742" t="s">
        <v>11</v>
      </c>
      <c r="C30742" t="s">
        <v>45</v>
      </c>
      <c r="D30742" s="12">
        <v>59.012539315984363</v>
      </c>
    </row>
    <row r="30743" spans="1:4">
      <c r="A30743" s="11">
        <v>43220</v>
      </c>
      <c r="B30743" t="s">
        <v>11</v>
      </c>
      <c r="C30743" t="s">
        <v>46</v>
      </c>
      <c r="D30743" s="12">
        <v>12.52450707245429</v>
      </c>
    </row>
    <row r="30744" spans="1:4">
      <c r="A30744" s="11">
        <v>43220</v>
      </c>
      <c r="B30744" t="s">
        <v>11</v>
      </c>
      <c r="C30744" t="s">
        <v>47</v>
      </c>
      <c r="D30744" s="12">
        <v>10.227516750836131</v>
      </c>
    </row>
    <row r="30745" spans="1:4">
      <c r="A30745" s="11">
        <v>43220</v>
      </c>
      <c r="B30745" t="s">
        <v>11</v>
      </c>
      <c r="C30745" t="s">
        <v>48</v>
      </c>
      <c r="D30745" s="12">
        <v>109.31844442663959</v>
      </c>
    </row>
    <row r="30746" spans="1:4">
      <c r="A30746" s="11">
        <v>43220</v>
      </c>
      <c r="B30746" t="s">
        <v>12</v>
      </c>
      <c r="C30746" t="s">
        <v>41</v>
      </c>
      <c r="D30746" s="12">
        <v>0.52938229074213849</v>
      </c>
    </row>
    <row r="30747" spans="1:4">
      <c r="A30747" s="11">
        <v>43220</v>
      </c>
      <c r="B30747" t="s">
        <v>12</v>
      </c>
      <c r="C30747" t="s">
        <v>42</v>
      </c>
      <c r="D30747" s="12">
        <v>2.8533400492959431E-2</v>
      </c>
    </row>
    <row r="30748" spans="1:4">
      <c r="A30748" s="11">
        <v>43220</v>
      </c>
      <c r="B30748" t="s">
        <v>12</v>
      </c>
      <c r="C30748" t="s">
        <v>43</v>
      </c>
      <c r="D30748" s="12">
        <v>0.95957990833330598</v>
      </c>
    </row>
    <row r="30749" spans="1:4">
      <c r="A30749" s="11">
        <v>43220</v>
      </c>
      <c r="B30749" t="s">
        <v>12</v>
      </c>
      <c r="C30749" t="s">
        <v>44</v>
      </c>
      <c r="D30749" s="12">
        <v>0.18638713007340321</v>
      </c>
    </row>
    <row r="30750" spans="1:4">
      <c r="A30750" s="11">
        <v>43220</v>
      </c>
      <c r="B30750" t="s">
        <v>12</v>
      </c>
      <c r="C30750" t="s">
        <v>45</v>
      </c>
      <c r="D30750" s="12">
        <v>1.9452590354892094</v>
      </c>
    </row>
    <row r="30751" spans="1:4">
      <c r="A30751" s="11">
        <v>43220</v>
      </c>
      <c r="B30751" t="s">
        <v>12</v>
      </c>
      <c r="C30751" t="s">
        <v>46</v>
      </c>
      <c r="D30751" s="12">
        <v>0.2388884434095227</v>
      </c>
    </row>
    <row r="30752" spans="1:4">
      <c r="A30752" s="11">
        <v>43220</v>
      </c>
      <c r="B30752" t="s">
        <v>12</v>
      </c>
      <c r="C30752" t="s">
        <v>47</v>
      </c>
      <c r="D30752" s="12">
        <v>0.29911807097398546</v>
      </c>
    </row>
    <row r="30753" spans="1:4">
      <c r="A30753" s="11">
        <v>43220</v>
      </c>
      <c r="B30753" t="s">
        <v>12</v>
      </c>
      <c r="C30753" t="s">
        <v>48</v>
      </c>
      <c r="D30753" s="12">
        <v>1.5594763912271221</v>
      </c>
    </row>
    <row r="30754" spans="1:4">
      <c r="A30754" s="11">
        <v>43220</v>
      </c>
      <c r="B30754" t="s">
        <v>13</v>
      </c>
      <c r="C30754" t="s">
        <v>41</v>
      </c>
      <c r="D30754" s="12">
        <v>12.686145439515389</v>
      </c>
    </row>
    <row r="30755" spans="1:4">
      <c r="A30755" s="11">
        <v>43220</v>
      </c>
      <c r="B30755" t="s">
        <v>13</v>
      </c>
      <c r="C30755" t="s">
        <v>42</v>
      </c>
      <c r="D30755" s="12">
        <v>1.2214938163774485</v>
      </c>
    </row>
    <row r="30756" spans="1:4">
      <c r="A30756" s="11">
        <v>43220</v>
      </c>
      <c r="B30756" t="s">
        <v>13</v>
      </c>
      <c r="C30756" t="s">
        <v>43</v>
      </c>
      <c r="D30756" s="12">
        <v>18.031916717567672</v>
      </c>
    </row>
    <row r="30757" spans="1:4">
      <c r="A30757" s="11">
        <v>43220</v>
      </c>
      <c r="B30757" t="s">
        <v>13</v>
      </c>
      <c r="C30757" t="s">
        <v>44</v>
      </c>
      <c r="D30757" s="12">
        <v>12.324969917575896</v>
      </c>
    </row>
    <row r="30758" spans="1:4">
      <c r="A30758" s="11">
        <v>43220</v>
      </c>
      <c r="B30758" t="s">
        <v>13</v>
      </c>
      <c r="C30758" t="s">
        <v>45</v>
      </c>
      <c r="D30758" s="12">
        <v>14.656020167646025</v>
      </c>
    </row>
    <row r="30759" spans="1:4">
      <c r="A30759" s="11">
        <v>43220</v>
      </c>
      <c r="B30759" t="s">
        <v>13</v>
      </c>
      <c r="C30759" t="s">
        <v>46</v>
      </c>
      <c r="D30759" s="12">
        <v>3.0539197709619312</v>
      </c>
    </row>
    <row r="30760" spans="1:4">
      <c r="A30760" s="11">
        <v>43220</v>
      </c>
      <c r="B30760" t="s">
        <v>13</v>
      </c>
      <c r="C30760" t="s">
        <v>47</v>
      </c>
      <c r="D30760" s="12">
        <v>5.018140740869355</v>
      </c>
    </row>
    <row r="30761" spans="1:4">
      <c r="A30761" s="11">
        <v>43220</v>
      </c>
      <c r="B30761" t="s">
        <v>13</v>
      </c>
      <c r="C30761" t="s">
        <v>48</v>
      </c>
      <c r="D30761" s="12">
        <v>24.490193238644967</v>
      </c>
    </row>
    <row r="30762" spans="1:4">
      <c r="A30762" s="11">
        <v>43220</v>
      </c>
      <c r="B30762" t="s">
        <v>14</v>
      </c>
      <c r="C30762" t="s">
        <v>41</v>
      </c>
      <c r="D30762" s="12">
        <v>0.16920884007223369</v>
      </c>
    </row>
    <row r="30763" spans="1:4">
      <c r="A30763" s="11">
        <v>43220</v>
      </c>
      <c r="B30763" t="s">
        <v>14</v>
      </c>
      <c r="C30763" t="s">
        <v>42</v>
      </c>
      <c r="D30763" s="12">
        <v>1.5785978315518523E-3</v>
      </c>
    </row>
    <row r="30764" spans="1:4">
      <c r="A30764" s="11">
        <v>43220</v>
      </c>
      <c r="B30764" t="s">
        <v>14</v>
      </c>
      <c r="C30764" t="s">
        <v>43</v>
      </c>
      <c r="D30764" s="12">
        <v>0.21401587339487094</v>
      </c>
    </row>
    <row r="30765" spans="1:4">
      <c r="A30765" s="11">
        <v>43220</v>
      </c>
      <c r="B30765" t="s">
        <v>14</v>
      </c>
      <c r="C30765" t="s">
        <v>44</v>
      </c>
      <c r="D30765" s="12">
        <v>9.0948419539956193E-2</v>
      </c>
    </row>
    <row r="30766" spans="1:4">
      <c r="A30766" s="11">
        <v>43220</v>
      </c>
      <c r="B30766" t="s">
        <v>14</v>
      </c>
      <c r="C30766" t="s">
        <v>45</v>
      </c>
      <c r="D30766" s="12">
        <v>8.5829072662573128E-2</v>
      </c>
    </row>
    <row r="30767" spans="1:4">
      <c r="A30767" s="11">
        <v>43220</v>
      </c>
      <c r="B30767" t="s">
        <v>14</v>
      </c>
      <c r="C30767" t="s">
        <v>46</v>
      </c>
      <c r="D30767" s="12">
        <v>5.1901690975832512E-2</v>
      </c>
    </row>
    <row r="30768" spans="1:4">
      <c r="A30768" s="11">
        <v>43220</v>
      </c>
      <c r="B30768" t="s">
        <v>14</v>
      </c>
      <c r="C30768" t="s">
        <v>47</v>
      </c>
      <c r="D30768" s="12">
        <v>0.484827927322666</v>
      </c>
    </row>
    <row r="30769" spans="1:4">
      <c r="A30769" s="11">
        <v>43220</v>
      </c>
      <c r="B30769" t="s">
        <v>14</v>
      </c>
      <c r="C30769" t="s">
        <v>48</v>
      </c>
      <c r="D30769" s="12">
        <v>8.1753099189602649E-2</v>
      </c>
    </row>
    <row r="30770" spans="1:4">
      <c r="A30770" s="11">
        <v>43220</v>
      </c>
      <c r="B30770" t="s">
        <v>15</v>
      </c>
      <c r="C30770" t="s">
        <v>41</v>
      </c>
      <c r="D30770" s="12">
        <v>1.528434155934123</v>
      </c>
    </row>
    <row r="30771" spans="1:4">
      <c r="A30771" s="11">
        <v>43220</v>
      </c>
      <c r="B30771" t="s">
        <v>15</v>
      </c>
      <c r="C30771" t="s">
        <v>42</v>
      </c>
      <c r="D30771" s="12">
        <v>0.29698637399397654</v>
      </c>
    </row>
    <row r="30772" spans="1:4">
      <c r="A30772" s="11">
        <v>43220</v>
      </c>
      <c r="B30772" t="s">
        <v>15</v>
      </c>
      <c r="C30772" t="s">
        <v>43</v>
      </c>
      <c r="D30772" s="12">
        <v>2.5069247023117085</v>
      </c>
    </row>
    <row r="30773" spans="1:4">
      <c r="A30773" s="11">
        <v>43220</v>
      </c>
      <c r="B30773" t="s">
        <v>15</v>
      </c>
      <c r="C30773" t="s">
        <v>44</v>
      </c>
      <c r="D30773" s="12">
        <v>0.24503555003810726</v>
      </c>
    </row>
    <row r="30774" spans="1:4">
      <c r="A30774" s="11">
        <v>43220</v>
      </c>
      <c r="B30774" t="s">
        <v>15</v>
      </c>
      <c r="C30774" t="s">
        <v>45</v>
      </c>
      <c r="D30774" s="12">
        <v>0.7766088660393029</v>
      </c>
    </row>
    <row r="30775" spans="1:4">
      <c r="A30775" s="11">
        <v>43220</v>
      </c>
      <c r="B30775" t="s">
        <v>15</v>
      </c>
      <c r="C30775" t="s">
        <v>46</v>
      </c>
      <c r="D30775" s="12">
        <v>0.51076458604771791</v>
      </c>
    </row>
    <row r="30776" spans="1:4">
      <c r="A30776" s="11">
        <v>43220</v>
      </c>
      <c r="B30776" t="s">
        <v>15</v>
      </c>
      <c r="C30776" t="s">
        <v>47</v>
      </c>
      <c r="D30776" s="12">
        <v>1.2423215707189583</v>
      </c>
    </row>
    <row r="30777" spans="1:4">
      <c r="A30777" s="11">
        <v>43220</v>
      </c>
      <c r="B30777" t="s">
        <v>15</v>
      </c>
      <c r="C30777" t="s">
        <v>48</v>
      </c>
      <c r="D30777" s="12">
        <v>0.89098238638672467</v>
      </c>
    </row>
    <row r="30778" spans="1:4">
      <c r="A30778" s="11">
        <v>43220</v>
      </c>
      <c r="B30778" t="s">
        <v>16</v>
      </c>
      <c r="C30778" t="s">
        <v>41</v>
      </c>
      <c r="D30778" s="12">
        <v>2.8957720408492036</v>
      </c>
    </row>
    <row r="30779" spans="1:4">
      <c r="A30779" s="11">
        <v>43220</v>
      </c>
      <c r="B30779" t="s">
        <v>16</v>
      </c>
      <c r="C30779" t="s">
        <v>42</v>
      </c>
      <c r="D30779" s="12">
        <v>0.40834903505967268</v>
      </c>
    </row>
    <row r="30780" spans="1:4">
      <c r="A30780" s="11">
        <v>43220</v>
      </c>
      <c r="B30780" t="s">
        <v>16</v>
      </c>
      <c r="C30780" t="s">
        <v>43</v>
      </c>
      <c r="D30780" s="12">
        <v>3.1807804773513926</v>
      </c>
    </row>
    <row r="30781" spans="1:4">
      <c r="A30781" s="11">
        <v>43220</v>
      </c>
      <c r="B30781" t="s">
        <v>16</v>
      </c>
      <c r="C30781" t="s">
        <v>44</v>
      </c>
      <c r="D30781" s="12">
        <v>3.3068758250633516</v>
      </c>
    </row>
    <row r="30782" spans="1:4">
      <c r="A30782" s="11">
        <v>43220</v>
      </c>
      <c r="B30782" t="s">
        <v>16</v>
      </c>
      <c r="C30782" t="s">
        <v>45</v>
      </c>
      <c r="D30782" s="12">
        <v>0.10797954649660711</v>
      </c>
    </row>
    <row r="30783" spans="1:4">
      <c r="A30783" s="11">
        <v>43220</v>
      </c>
      <c r="B30783" t="s">
        <v>16</v>
      </c>
      <c r="C30783" t="s">
        <v>46</v>
      </c>
      <c r="D30783" s="12">
        <v>0.43951692885760418</v>
      </c>
    </row>
    <row r="30784" spans="1:4">
      <c r="A30784" s="11">
        <v>43220</v>
      </c>
      <c r="B30784" t="s">
        <v>16</v>
      </c>
      <c r="C30784" t="s">
        <v>47</v>
      </c>
      <c r="D30784" s="12">
        <v>1.5374420829781572</v>
      </c>
    </row>
    <row r="30785" spans="1:4">
      <c r="A30785" s="11">
        <v>43220</v>
      </c>
      <c r="B30785" t="s">
        <v>16</v>
      </c>
      <c r="C30785" t="s">
        <v>48</v>
      </c>
      <c r="D30785" s="12">
        <v>2.198038616391194</v>
      </c>
    </row>
    <row r="30786" spans="1:4">
      <c r="A30786" s="11">
        <v>43220</v>
      </c>
      <c r="B30786" t="s">
        <v>17</v>
      </c>
      <c r="C30786" t="s">
        <v>41</v>
      </c>
      <c r="D30786" s="12">
        <v>5.642758766118825</v>
      </c>
    </row>
    <row r="30787" spans="1:4">
      <c r="A30787" s="11">
        <v>43220</v>
      </c>
      <c r="B30787" t="s">
        <v>17</v>
      </c>
      <c r="C30787" t="s">
        <v>42</v>
      </c>
      <c r="D30787" s="12">
        <v>1.2239663411004122</v>
      </c>
    </row>
    <row r="30788" spans="1:4">
      <c r="A30788" s="11">
        <v>43220</v>
      </c>
      <c r="B30788" t="s">
        <v>17</v>
      </c>
      <c r="C30788" t="s">
        <v>43</v>
      </c>
      <c r="D30788" s="12">
        <v>3.8101341230035439</v>
      </c>
    </row>
    <row r="30789" spans="1:4">
      <c r="A30789" s="11">
        <v>43220</v>
      </c>
      <c r="B30789" t="s">
        <v>17</v>
      </c>
      <c r="C30789" t="s">
        <v>44</v>
      </c>
      <c r="D30789" s="12">
        <v>0.83705025076112805</v>
      </c>
    </row>
    <row r="30790" spans="1:4">
      <c r="A30790" s="11">
        <v>43220</v>
      </c>
      <c r="B30790" t="s">
        <v>17</v>
      </c>
      <c r="C30790" t="s">
        <v>45</v>
      </c>
      <c r="D30790" s="12">
        <v>0.63299391671804972</v>
      </c>
    </row>
    <row r="30791" spans="1:4">
      <c r="A30791" s="11">
        <v>43220</v>
      </c>
      <c r="B30791" t="s">
        <v>17</v>
      </c>
      <c r="C30791" t="s">
        <v>46</v>
      </c>
      <c r="D30791" s="12">
        <v>0.58937054983998127</v>
      </c>
    </row>
    <row r="30792" spans="1:4">
      <c r="A30792" s="11">
        <v>43220</v>
      </c>
      <c r="B30792" t="s">
        <v>17</v>
      </c>
      <c r="C30792" t="s">
        <v>47</v>
      </c>
      <c r="D30792" s="12">
        <v>1.5768659705817258</v>
      </c>
    </row>
    <row r="30793" spans="1:4">
      <c r="A30793" s="11">
        <v>43220</v>
      </c>
      <c r="B30793" t="s">
        <v>17</v>
      </c>
      <c r="C30793" t="s">
        <v>48</v>
      </c>
      <c r="D30793" s="12">
        <v>1.9593012829625769</v>
      </c>
    </row>
    <row r="30794" spans="1:4">
      <c r="A30794" s="11">
        <v>43220</v>
      </c>
      <c r="B30794" t="s">
        <v>18</v>
      </c>
      <c r="C30794" t="s">
        <v>41</v>
      </c>
      <c r="D30794" s="12">
        <v>1.3113731485690292</v>
      </c>
    </row>
    <row r="30795" spans="1:4">
      <c r="A30795" s="11">
        <v>43220</v>
      </c>
      <c r="B30795" t="s">
        <v>18</v>
      </c>
      <c r="C30795" t="s">
        <v>42</v>
      </c>
      <c r="D30795" s="12">
        <v>0.60708355625044208</v>
      </c>
    </row>
    <row r="30796" spans="1:4">
      <c r="A30796" s="11">
        <v>43220</v>
      </c>
      <c r="B30796" t="s">
        <v>18</v>
      </c>
      <c r="C30796" t="s">
        <v>43</v>
      </c>
      <c r="D30796" s="12">
        <v>1.0124522793016213</v>
      </c>
    </row>
    <row r="30797" spans="1:4">
      <c r="A30797" s="11">
        <v>43220</v>
      </c>
      <c r="B30797" t="s">
        <v>18</v>
      </c>
      <c r="C30797" t="s">
        <v>44</v>
      </c>
      <c r="D30797" s="12">
        <v>0.44701616059647842</v>
      </c>
    </row>
    <row r="30798" spans="1:4">
      <c r="A30798" s="11">
        <v>43220</v>
      </c>
      <c r="B30798" t="s">
        <v>18</v>
      </c>
      <c r="C30798" t="s">
        <v>45</v>
      </c>
      <c r="D30798" s="12">
        <v>5.1344908053392105E-2</v>
      </c>
    </row>
    <row r="30799" spans="1:4">
      <c r="A30799" s="11">
        <v>43220</v>
      </c>
      <c r="B30799" t="s">
        <v>18</v>
      </c>
      <c r="C30799" t="s">
        <v>46</v>
      </c>
      <c r="D30799" s="12">
        <v>0.16754673980060983</v>
      </c>
    </row>
    <row r="30800" spans="1:4">
      <c r="A30800" s="11">
        <v>43220</v>
      </c>
      <c r="B30800" t="s">
        <v>18</v>
      </c>
      <c r="C30800" t="s">
        <v>47</v>
      </c>
      <c r="D30800" s="12">
        <v>0.34613018035345394</v>
      </c>
    </row>
    <row r="30801" spans="1:4">
      <c r="A30801" s="11">
        <v>43220</v>
      </c>
      <c r="B30801" t="s">
        <v>18</v>
      </c>
      <c r="C30801" t="s">
        <v>48</v>
      </c>
      <c r="D30801" s="12">
        <v>0.49365546116325604</v>
      </c>
    </row>
    <row r="30802" spans="1:4">
      <c r="A30802" s="11">
        <v>43220</v>
      </c>
      <c r="B30802" t="s">
        <v>19</v>
      </c>
      <c r="C30802" t="s">
        <v>41</v>
      </c>
      <c r="D30802" s="12">
        <v>1.8884560597618505</v>
      </c>
    </row>
    <row r="30803" spans="1:4">
      <c r="A30803" s="11">
        <v>43220</v>
      </c>
      <c r="B30803" t="s">
        <v>19</v>
      </c>
      <c r="C30803" t="s">
        <v>42</v>
      </c>
      <c r="D30803" s="12">
        <v>0.14242346548563908</v>
      </c>
    </row>
    <row r="30804" spans="1:4">
      <c r="A30804" s="11">
        <v>43220</v>
      </c>
      <c r="B30804" t="s">
        <v>19</v>
      </c>
      <c r="C30804" t="s">
        <v>43</v>
      </c>
      <c r="D30804" s="12">
        <v>2.5398835554718553</v>
      </c>
    </row>
    <row r="30805" spans="1:4">
      <c r="A30805" s="11">
        <v>43220</v>
      </c>
      <c r="B30805" t="s">
        <v>19</v>
      </c>
      <c r="C30805" t="s">
        <v>44</v>
      </c>
      <c r="D30805" s="12">
        <v>1.4938684292719926</v>
      </c>
    </row>
    <row r="30806" spans="1:4">
      <c r="A30806" s="11">
        <v>43220</v>
      </c>
      <c r="B30806" t="s">
        <v>19</v>
      </c>
      <c r="C30806" t="s">
        <v>45</v>
      </c>
      <c r="D30806" s="12">
        <v>0.51965416936366615</v>
      </c>
    </row>
    <row r="30807" spans="1:4">
      <c r="A30807" s="11">
        <v>43220</v>
      </c>
      <c r="B30807" t="s">
        <v>19</v>
      </c>
      <c r="C30807" t="s">
        <v>46</v>
      </c>
      <c r="D30807" s="12">
        <v>0.79628847668204095</v>
      </c>
    </row>
    <row r="30808" spans="1:4">
      <c r="A30808" s="11">
        <v>43220</v>
      </c>
      <c r="B30808" t="s">
        <v>19</v>
      </c>
      <c r="C30808" t="s">
        <v>47</v>
      </c>
      <c r="D30808" s="12">
        <v>1.0686632797684137</v>
      </c>
    </row>
    <row r="30809" spans="1:4">
      <c r="A30809" s="11">
        <v>43220</v>
      </c>
      <c r="B30809" t="s">
        <v>19</v>
      </c>
      <c r="C30809" t="s">
        <v>48</v>
      </c>
      <c r="D30809" s="12">
        <v>1.3064597192037308</v>
      </c>
    </row>
    <row r="30810" spans="1:4">
      <c r="A30810" s="11">
        <v>43220</v>
      </c>
      <c r="B30810" t="s">
        <v>20</v>
      </c>
      <c r="C30810" t="s">
        <v>41</v>
      </c>
      <c r="D30810" s="12">
        <v>21.028276324102443</v>
      </c>
    </row>
    <row r="30811" spans="1:4">
      <c r="A30811" s="11">
        <v>43220</v>
      </c>
      <c r="B30811" t="s">
        <v>20</v>
      </c>
      <c r="C30811" t="s">
        <v>42</v>
      </c>
      <c r="D30811" s="12">
        <v>9.4905385548809953</v>
      </c>
    </row>
    <row r="30812" spans="1:4">
      <c r="A30812" s="11">
        <v>43220</v>
      </c>
      <c r="B30812" t="s">
        <v>20</v>
      </c>
      <c r="C30812" t="s">
        <v>43</v>
      </c>
      <c r="D30812" s="12">
        <v>31.196264345567336</v>
      </c>
    </row>
    <row r="30813" spans="1:4">
      <c r="A30813" s="11">
        <v>43220</v>
      </c>
      <c r="B30813" t="s">
        <v>20</v>
      </c>
      <c r="C30813" t="s">
        <v>44</v>
      </c>
      <c r="D30813" s="12">
        <v>19.608955015560028</v>
      </c>
    </row>
    <row r="30814" spans="1:4">
      <c r="A30814" s="11">
        <v>43220</v>
      </c>
      <c r="B30814" t="s">
        <v>20</v>
      </c>
      <c r="C30814" t="s">
        <v>45</v>
      </c>
      <c r="D30814" s="12">
        <v>2.9764544359412106</v>
      </c>
    </row>
    <row r="30815" spans="1:4">
      <c r="A30815" s="11">
        <v>43220</v>
      </c>
      <c r="B30815" t="s">
        <v>20</v>
      </c>
      <c r="C30815" t="s">
        <v>46</v>
      </c>
      <c r="D30815" s="12">
        <v>3.3839464632366494</v>
      </c>
    </row>
    <row r="30816" spans="1:4">
      <c r="A30816" s="11">
        <v>43220</v>
      </c>
      <c r="B30816" t="s">
        <v>20</v>
      </c>
      <c r="C30816" t="s">
        <v>47</v>
      </c>
      <c r="D30816" s="12">
        <v>4.3470503042962925</v>
      </c>
    </row>
    <row r="30817" spans="1:4">
      <c r="A30817" s="11">
        <v>43220</v>
      </c>
      <c r="B30817" t="s">
        <v>20</v>
      </c>
      <c r="C30817" t="s">
        <v>48</v>
      </c>
      <c r="D30817" s="12">
        <v>29.022049797343268</v>
      </c>
    </row>
    <row r="30818" spans="1:4">
      <c r="A30818" s="11">
        <v>43220</v>
      </c>
      <c r="B30818" t="s">
        <v>21</v>
      </c>
      <c r="C30818" t="s">
        <v>41</v>
      </c>
      <c r="D30818" s="12">
        <v>5.3695387314853384</v>
      </c>
    </row>
    <row r="30819" spans="1:4">
      <c r="A30819" s="11">
        <v>43220</v>
      </c>
      <c r="B30819" t="s">
        <v>21</v>
      </c>
      <c r="C30819" t="s">
        <v>42</v>
      </c>
      <c r="D30819" s="12">
        <v>5.0589194699662139</v>
      </c>
    </row>
    <row r="30820" spans="1:4">
      <c r="A30820" s="11">
        <v>43220</v>
      </c>
      <c r="B30820" t="s">
        <v>21</v>
      </c>
      <c r="C30820" t="s">
        <v>43</v>
      </c>
      <c r="D30820" s="12">
        <v>5.4676892386946268</v>
      </c>
    </row>
    <row r="30821" spans="1:4">
      <c r="A30821" s="11">
        <v>43220</v>
      </c>
      <c r="B30821" t="s">
        <v>21</v>
      </c>
      <c r="C30821" t="s">
        <v>44</v>
      </c>
      <c r="D30821" s="12">
        <v>2.0861807267479224</v>
      </c>
    </row>
    <row r="30822" spans="1:4">
      <c r="A30822" s="11">
        <v>43220</v>
      </c>
      <c r="B30822" t="s">
        <v>21</v>
      </c>
      <c r="C30822" t="s">
        <v>45</v>
      </c>
      <c r="D30822" s="12">
        <v>1.935415198188488</v>
      </c>
    </row>
    <row r="30823" spans="1:4">
      <c r="A30823" s="11">
        <v>43220</v>
      </c>
      <c r="B30823" t="s">
        <v>21</v>
      </c>
      <c r="C30823" t="s">
        <v>46</v>
      </c>
      <c r="D30823" s="12">
        <v>0.74796468262663429</v>
      </c>
    </row>
    <row r="30824" spans="1:4">
      <c r="A30824" s="11">
        <v>43220</v>
      </c>
      <c r="B30824" t="s">
        <v>21</v>
      </c>
      <c r="C30824" t="s">
        <v>47</v>
      </c>
      <c r="D30824" s="12">
        <v>1.6655029201714433</v>
      </c>
    </row>
    <row r="30825" spans="1:4">
      <c r="A30825" s="11">
        <v>43220</v>
      </c>
      <c r="B30825" t="s">
        <v>21</v>
      </c>
      <c r="C30825" t="s">
        <v>48</v>
      </c>
      <c r="D30825" s="12">
        <v>5.5851465560515434</v>
      </c>
    </row>
    <row r="30826" spans="1:4">
      <c r="A30826" s="11">
        <v>43220</v>
      </c>
      <c r="B30826" t="s">
        <v>22</v>
      </c>
      <c r="C30826" t="s">
        <v>41</v>
      </c>
      <c r="D30826" s="12">
        <v>0.6539235324065813</v>
      </c>
    </row>
    <row r="30827" spans="1:4">
      <c r="A30827" s="11">
        <v>43220</v>
      </c>
      <c r="B30827" t="s">
        <v>22</v>
      </c>
      <c r="C30827" t="s">
        <v>42</v>
      </c>
      <c r="D30827" s="12">
        <v>3.8766579256107728E-2</v>
      </c>
    </row>
    <row r="30828" spans="1:4">
      <c r="A30828" s="11">
        <v>43220</v>
      </c>
      <c r="B30828" t="s">
        <v>22</v>
      </c>
      <c r="C30828" t="s">
        <v>43</v>
      </c>
      <c r="D30828" s="12">
        <v>0.60144479435368614</v>
      </c>
    </row>
    <row r="30829" spans="1:4">
      <c r="A30829" s="11">
        <v>43220</v>
      </c>
      <c r="B30829" t="s">
        <v>22</v>
      </c>
      <c r="C30829" t="s">
        <v>44</v>
      </c>
      <c r="D30829" s="12">
        <v>6.9569025037798563E-2</v>
      </c>
    </row>
    <row r="30830" spans="1:4">
      <c r="A30830" s="11">
        <v>43220</v>
      </c>
      <c r="B30830" t="s">
        <v>22</v>
      </c>
      <c r="C30830" t="s">
        <v>45</v>
      </c>
      <c r="D30830" s="12">
        <v>0.45525593505907613</v>
      </c>
    </row>
    <row r="30831" spans="1:4">
      <c r="A30831" s="11">
        <v>43220</v>
      </c>
      <c r="B30831" t="s">
        <v>22</v>
      </c>
      <c r="C30831" t="s">
        <v>46</v>
      </c>
      <c r="D30831" s="12">
        <v>0.23203769368371202</v>
      </c>
    </row>
    <row r="30832" spans="1:4">
      <c r="A30832" s="11">
        <v>43220</v>
      </c>
      <c r="B30832" t="s">
        <v>22</v>
      </c>
      <c r="C30832" t="s">
        <v>47</v>
      </c>
      <c r="D30832" s="12">
        <v>0.27606614049368727</v>
      </c>
    </row>
    <row r="30833" spans="1:4">
      <c r="A30833" s="11">
        <v>43220</v>
      </c>
      <c r="B30833" t="s">
        <v>22</v>
      </c>
      <c r="C30833" t="s">
        <v>48</v>
      </c>
      <c r="D30833" s="12">
        <v>0.49081954500489983</v>
      </c>
    </row>
    <row r="30834" spans="1:4">
      <c r="A30834" s="11">
        <v>43220</v>
      </c>
      <c r="B30834" t="s">
        <v>23</v>
      </c>
      <c r="C30834" t="s">
        <v>41</v>
      </c>
      <c r="D30834" s="12">
        <v>3.7092314580483223</v>
      </c>
    </row>
    <row r="30835" spans="1:4">
      <c r="A30835" s="11">
        <v>43220</v>
      </c>
      <c r="B30835" t="s">
        <v>23</v>
      </c>
      <c r="C30835" t="s">
        <v>42</v>
      </c>
      <c r="D30835" s="12">
        <v>0.44648569846762481</v>
      </c>
    </row>
    <row r="30836" spans="1:4">
      <c r="A30836" s="11">
        <v>43220</v>
      </c>
      <c r="B30836" t="s">
        <v>23</v>
      </c>
      <c r="C30836" t="s">
        <v>43</v>
      </c>
      <c r="D30836" s="12">
        <v>4.2365502322694493</v>
      </c>
    </row>
    <row r="30837" spans="1:4">
      <c r="A30837" s="11">
        <v>43220</v>
      </c>
      <c r="B30837" t="s">
        <v>23</v>
      </c>
      <c r="C30837" t="s">
        <v>44</v>
      </c>
      <c r="D30837" s="12">
        <v>1.1723109191728476</v>
      </c>
    </row>
    <row r="30838" spans="1:4">
      <c r="A30838" s="11">
        <v>43220</v>
      </c>
      <c r="B30838" t="s">
        <v>23</v>
      </c>
      <c r="C30838" t="s">
        <v>45</v>
      </c>
      <c r="D30838" s="12">
        <v>2.5354670583775745</v>
      </c>
    </row>
    <row r="30839" spans="1:4">
      <c r="A30839" s="11">
        <v>43220</v>
      </c>
      <c r="B30839" t="s">
        <v>23</v>
      </c>
      <c r="C30839" t="s">
        <v>46</v>
      </c>
      <c r="D30839" s="12">
        <v>0.97750082383463643</v>
      </c>
    </row>
    <row r="30840" spans="1:4">
      <c r="A30840" s="11">
        <v>43220</v>
      </c>
      <c r="B30840" t="s">
        <v>23</v>
      </c>
      <c r="C30840" t="s">
        <v>47</v>
      </c>
      <c r="D30840" s="12">
        <v>1.1850221474872213</v>
      </c>
    </row>
    <row r="30841" spans="1:4">
      <c r="A30841" s="11">
        <v>43220</v>
      </c>
      <c r="B30841" t="s">
        <v>23</v>
      </c>
      <c r="C30841" t="s">
        <v>48</v>
      </c>
      <c r="D30841" s="12">
        <v>4.4855388232135791</v>
      </c>
    </row>
    <row r="30842" spans="1:4">
      <c r="A30842" s="11">
        <v>43220</v>
      </c>
      <c r="B30842" t="s">
        <v>24</v>
      </c>
      <c r="C30842" t="s">
        <v>41</v>
      </c>
      <c r="D30842" s="12">
        <v>2.3421630139536527</v>
      </c>
    </row>
    <row r="30843" spans="1:4">
      <c r="A30843" s="11">
        <v>43220</v>
      </c>
      <c r="B30843" t="s">
        <v>24</v>
      </c>
      <c r="C30843" t="s">
        <v>42</v>
      </c>
      <c r="D30843" s="12">
        <v>2.4988900671313745</v>
      </c>
    </row>
    <row r="30844" spans="1:4">
      <c r="A30844" s="11">
        <v>43220</v>
      </c>
      <c r="B30844" t="s">
        <v>24</v>
      </c>
      <c r="C30844" t="s">
        <v>43</v>
      </c>
      <c r="D30844" s="12">
        <v>5.6480357711548406</v>
      </c>
    </row>
    <row r="30845" spans="1:4">
      <c r="A30845" s="11">
        <v>43220</v>
      </c>
      <c r="B30845" t="s">
        <v>24</v>
      </c>
      <c r="C30845" t="s">
        <v>44</v>
      </c>
      <c r="D30845" s="12">
        <v>1.6345641684222094</v>
      </c>
    </row>
    <row r="30846" spans="1:4">
      <c r="A30846" s="11">
        <v>43220</v>
      </c>
      <c r="B30846" t="s">
        <v>24</v>
      </c>
      <c r="C30846" t="s">
        <v>45</v>
      </c>
      <c r="D30846" s="12">
        <v>4.2123852778583384</v>
      </c>
    </row>
    <row r="30847" spans="1:4">
      <c r="A30847" s="11">
        <v>43220</v>
      </c>
      <c r="B30847" t="s">
        <v>24</v>
      </c>
      <c r="C30847" t="s">
        <v>46</v>
      </c>
      <c r="D30847" s="12">
        <v>1.1804750237531625</v>
      </c>
    </row>
    <row r="30848" spans="1:4">
      <c r="A30848" s="11">
        <v>43220</v>
      </c>
      <c r="B30848" t="s">
        <v>24</v>
      </c>
      <c r="C30848" t="s">
        <v>47</v>
      </c>
      <c r="D30848" s="12">
        <v>2.6058766642567703</v>
      </c>
    </row>
    <row r="30849" spans="1:4">
      <c r="A30849" s="11">
        <v>43220</v>
      </c>
      <c r="B30849" t="s">
        <v>24</v>
      </c>
      <c r="C30849" t="s">
        <v>48</v>
      </c>
      <c r="D30849" s="12">
        <v>5.1119409458887297</v>
      </c>
    </row>
    <row r="30850" spans="1:4">
      <c r="A30850" s="11">
        <v>43220</v>
      </c>
      <c r="B30850" t="s">
        <v>25</v>
      </c>
      <c r="C30850" t="s">
        <v>41</v>
      </c>
      <c r="D30850" s="12">
        <v>2.6645702006950511</v>
      </c>
    </row>
    <row r="30851" spans="1:4">
      <c r="A30851" s="11">
        <v>43220</v>
      </c>
      <c r="B30851" t="s">
        <v>25</v>
      </c>
      <c r="C30851" t="s">
        <v>42</v>
      </c>
      <c r="D30851" s="12">
        <v>0.12846888012859733</v>
      </c>
    </row>
    <row r="30852" spans="1:4">
      <c r="A30852" s="11">
        <v>43220</v>
      </c>
      <c r="B30852" t="s">
        <v>25</v>
      </c>
      <c r="C30852" t="s">
        <v>43</v>
      </c>
      <c r="D30852" s="12">
        <v>3.3000877028830353</v>
      </c>
    </row>
    <row r="30853" spans="1:4">
      <c r="A30853" s="11">
        <v>43220</v>
      </c>
      <c r="B30853" t="s">
        <v>25</v>
      </c>
      <c r="C30853" t="s">
        <v>44</v>
      </c>
      <c r="D30853" s="12">
        <v>0.64261795950626566</v>
      </c>
    </row>
    <row r="30854" spans="1:4">
      <c r="A30854" s="11">
        <v>43220</v>
      </c>
      <c r="B30854" t="s">
        <v>25</v>
      </c>
      <c r="C30854" t="s">
        <v>45</v>
      </c>
      <c r="D30854" s="12">
        <v>1.787310115074038</v>
      </c>
    </row>
    <row r="30855" spans="1:4">
      <c r="A30855" s="11">
        <v>43220</v>
      </c>
      <c r="B30855" t="s">
        <v>25</v>
      </c>
      <c r="C30855" t="s">
        <v>46</v>
      </c>
      <c r="D30855" s="12">
        <v>0.70131865679698735</v>
      </c>
    </row>
    <row r="30856" spans="1:4">
      <c r="A30856" s="11">
        <v>43220</v>
      </c>
      <c r="B30856" t="s">
        <v>25</v>
      </c>
      <c r="C30856" t="s">
        <v>47</v>
      </c>
      <c r="D30856" s="12">
        <v>0.90664122873710551</v>
      </c>
    </row>
    <row r="30857" spans="1:4">
      <c r="A30857" s="11">
        <v>43220</v>
      </c>
      <c r="B30857" t="s">
        <v>25</v>
      </c>
      <c r="C30857" t="s">
        <v>48</v>
      </c>
      <c r="D30857" s="12">
        <v>2.4351464017392286</v>
      </c>
    </row>
    <row r="30858" spans="1:4">
      <c r="A30858" s="11">
        <v>43220</v>
      </c>
      <c r="B30858" t="s">
        <v>26</v>
      </c>
      <c r="C30858" t="s">
        <v>41</v>
      </c>
      <c r="D30858" s="12">
        <v>0.57975066023444033</v>
      </c>
    </row>
    <row r="30859" spans="1:4">
      <c r="A30859" s="11">
        <v>43220</v>
      </c>
      <c r="B30859" t="s">
        <v>26</v>
      </c>
      <c r="C30859" t="s">
        <v>42</v>
      </c>
      <c r="D30859" s="12">
        <v>0.25223956924048169</v>
      </c>
    </row>
    <row r="30860" spans="1:4">
      <c r="A30860" s="11">
        <v>43220</v>
      </c>
      <c r="B30860" t="s">
        <v>26</v>
      </c>
      <c r="C30860" t="s">
        <v>43</v>
      </c>
      <c r="D30860" s="12">
        <v>0.84280569604430866</v>
      </c>
    </row>
    <row r="30861" spans="1:4">
      <c r="A30861" s="11">
        <v>43220</v>
      </c>
      <c r="B30861" t="s">
        <v>26</v>
      </c>
      <c r="C30861" t="s">
        <v>44</v>
      </c>
      <c r="D30861" s="12">
        <v>5.2088367319423505E-2</v>
      </c>
    </row>
    <row r="30862" spans="1:4">
      <c r="A30862" s="11">
        <v>43220</v>
      </c>
      <c r="B30862" t="s">
        <v>26</v>
      </c>
      <c r="C30862" t="s">
        <v>45</v>
      </c>
      <c r="D30862" s="12">
        <v>9.1986931629667645E-2</v>
      </c>
    </row>
    <row r="30863" spans="1:4">
      <c r="A30863" s="11">
        <v>43220</v>
      </c>
      <c r="B30863" t="s">
        <v>26</v>
      </c>
      <c r="C30863" t="s">
        <v>46</v>
      </c>
      <c r="D30863" s="12">
        <v>0.27048075860673088</v>
      </c>
    </row>
    <row r="30864" spans="1:4">
      <c r="A30864" s="11">
        <v>43220</v>
      </c>
      <c r="B30864" t="s">
        <v>26</v>
      </c>
      <c r="C30864" t="s">
        <v>47</v>
      </c>
      <c r="D30864" s="12">
        <v>0.50639770357512237</v>
      </c>
    </row>
    <row r="30865" spans="1:4">
      <c r="A30865" s="11">
        <v>43220</v>
      </c>
      <c r="B30865" t="s">
        <v>26</v>
      </c>
      <c r="C30865" t="s">
        <v>48</v>
      </c>
      <c r="D30865" s="12">
        <v>0.20832691022531921</v>
      </c>
    </row>
    <row r="30866" spans="1:4">
      <c r="A30866" s="11">
        <v>43220</v>
      </c>
      <c r="B30866" t="s">
        <v>27</v>
      </c>
      <c r="C30866" t="s">
        <v>41</v>
      </c>
      <c r="D30866" s="12">
        <v>6.5550198439807499</v>
      </c>
    </row>
    <row r="30867" spans="1:4">
      <c r="A30867" s="11">
        <v>43220</v>
      </c>
      <c r="B30867" t="s">
        <v>27</v>
      </c>
      <c r="C30867" t="s">
        <v>42</v>
      </c>
      <c r="D30867" s="12">
        <v>1.7748696909238535</v>
      </c>
    </row>
    <row r="30868" spans="1:4">
      <c r="A30868" s="11">
        <v>43220</v>
      </c>
      <c r="B30868" t="s">
        <v>27</v>
      </c>
      <c r="C30868" t="s">
        <v>43</v>
      </c>
      <c r="D30868" s="12">
        <v>5.447395628715423</v>
      </c>
    </row>
    <row r="30869" spans="1:4">
      <c r="A30869" s="11">
        <v>43220</v>
      </c>
      <c r="B30869" t="s">
        <v>27</v>
      </c>
      <c r="C30869" t="s">
        <v>44</v>
      </c>
      <c r="D30869" s="12">
        <v>1.4901203141928183</v>
      </c>
    </row>
    <row r="30870" spans="1:4">
      <c r="A30870" s="11">
        <v>43220</v>
      </c>
      <c r="B30870" t="s">
        <v>27</v>
      </c>
      <c r="C30870" t="s">
        <v>45</v>
      </c>
      <c r="D30870" s="12">
        <v>0.70244659080500549</v>
      </c>
    </row>
    <row r="30871" spans="1:4">
      <c r="A30871" s="11">
        <v>43220</v>
      </c>
      <c r="B30871" t="s">
        <v>27</v>
      </c>
      <c r="C30871" t="s">
        <v>46</v>
      </c>
      <c r="D30871" s="12">
        <v>0.99453518433470622</v>
      </c>
    </row>
    <row r="30872" spans="1:4">
      <c r="A30872" s="11">
        <v>43220</v>
      </c>
      <c r="B30872" t="s">
        <v>27</v>
      </c>
      <c r="C30872" t="s">
        <v>47</v>
      </c>
      <c r="D30872" s="12">
        <v>3.0490283331990606</v>
      </c>
    </row>
    <row r="30873" spans="1:4">
      <c r="A30873" s="11">
        <v>43220</v>
      </c>
      <c r="B30873" t="s">
        <v>27</v>
      </c>
      <c r="C30873" t="s">
        <v>48</v>
      </c>
      <c r="D30873" s="12">
        <v>5.2964107609097617</v>
      </c>
    </row>
    <row r="30874" spans="1:4">
      <c r="A30874" s="11">
        <v>43220</v>
      </c>
      <c r="B30874" t="s">
        <v>28</v>
      </c>
      <c r="C30874" t="s">
        <v>41</v>
      </c>
      <c r="D30874" s="12">
        <v>6.133650905825661</v>
      </c>
    </row>
    <row r="30875" spans="1:4">
      <c r="A30875" s="11">
        <v>43220</v>
      </c>
      <c r="B30875" t="s">
        <v>28</v>
      </c>
      <c r="C30875" t="s">
        <v>42</v>
      </c>
      <c r="D30875" s="12">
        <v>0.34287327927215194</v>
      </c>
    </row>
    <row r="30876" spans="1:4">
      <c r="A30876" s="11">
        <v>43220</v>
      </c>
      <c r="B30876" t="s">
        <v>28</v>
      </c>
      <c r="C30876" t="s">
        <v>43</v>
      </c>
      <c r="D30876" s="12">
        <v>2.8987362953398574</v>
      </c>
    </row>
    <row r="30877" spans="1:4">
      <c r="A30877" s="11">
        <v>43220</v>
      </c>
      <c r="B30877" t="s">
        <v>28</v>
      </c>
      <c r="C30877" t="s">
        <v>44</v>
      </c>
      <c r="D30877" s="12">
        <v>2.7665054185165547</v>
      </c>
    </row>
    <row r="30878" spans="1:4">
      <c r="A30878" s="11">
        <v>43220</v>
      </c>
      <c r="B30878" t="s">
        <v>28</v>
      </c>
      <c r="C30878" t="s">
        <v>45</v>
      </c>
      <c r="D30878" s="12">
        <v>0.45213112179685072</v>
      </c>
    </row>
    <row r="30879" spans="1:4">
      <c r="A30879" s="11">
        <v>43220</v>
      </c>
      <c r="B30879" t="s">
        <v>28</v>
      </c>
      <c r="C30879" t="s">
        <v>46</v>
      </c>
      <c r="D30879" s="12">
        <v>0.59128035032867665</v>
      </c>
    </row>
    <row r="30880" spans="1:4">
      <c r="A30880" s="11">
        <v>43220</v>
      </c>
      <c r="B30880" t="s">
        <v>28</v>
      </c>
      <c r="C30880" t="s">
        <v>47</v>
      </c>
      <c r="D30880" s="12">
        <v>3.3184712088309034</v>
      </c>
    </row>
    <row r="30881" spans="1:4">
      <c r="A30881" s="11">
        <v>43220</v>
      </c>
      <c r="B30881" t="s">
        <v>28</v>
      </c>
      <c r="C30881" t="s">
        <v>48</v>
      </c>
      <c r="D30881" s="12">
        <v>0.96280154505170268</v>
      </c>
    </row>
    <row r="30882" spans="1:4">
      <c r="A30882" s="11">
        <v>43220</v>
      </c>
      <c r="B30882" t="s">
        <v>29</v>
      </c>
      <c r="C30882" t="s">
        <v>41</v>
      </c>
      <c r="D30882" s="12">
        <v>2.6973625942331685</v>
      </c>
    </row>
    <row r="30883" spans="1:4">
      <c r="A30883" s="11">
        <v>43220</v>
      </c>
      <c r="B30883" t="s">
        <v>29</v>
      </c>
      <c r="C30883" t="s">
        <v>42</v>
      </c>
      <c r="D30883" s="12">
        <v>0.61252757559698534</v>
      </c>
    </row>
    <row r="30884" spans="1:4">
      <c r="A30884" s="11">
        <v>43220</v>
      </c>
      <c r="B30884" t="s">
        <v>29</v>
      </c>
      <c r="C30884" t="s">
        <v>43</v>
      </c>
      <c r="D30884" s="12">
        <v>3.9769927858239327</v>
      </c>
    </row>
    <row r="30885" spans="1:4">
      <c r="A30885" s="11">
        <v>43220</v>
      </c>
      <c r="B30885" t="s">
        <v>29</v>
      </c>
      <c r="C30885" t="s">
        <v>44</v>
      </c>
      <c r="D30885" s="12">
        <v>1.820713702621032</v>
      </c>
    </row>
    <row r="30886" spans="1:4">
      <c r="A30886" s="11">
        <v>43220</v>
      </c>
      <c r="B30886" t="s">
        <v>29</v>
      </c>
      <c r="C30886" t="s">
        <v>45</v>
      </c>
      <c r="D30886" s="12">
        <v>2.6732389156496641</v>
      </c>
    </row>
    <row r="30887" spans="1:4">
      <c r="A30887" s="11">
        <v>43220</v>
      </c>
      <c r="B30887" t="s">
        <v>29</v>
      </c>
      <c r="C30887" t="s">
        <v>46</v>
      </c>
      <c r="D30887" s="12">
        <v>0.83552309703128658</v>
      </c>
    </row>
    <row r="30888" spans="1:4">
      <c r="A30888" s="11">
        <v>43220</v>
      </c>
      <c r="B30888" t="s">
        <v>29</v>
      </c>
      <c r="C30888" t="s">
        <v>47</v>
      </c>
      <c r="D30888" s="12">
        <v>2.0061299428272581</v>
      </c>
    </row>
    <row r="30889" spans="1:4">
      <c r="A30889" s="11">
        <v>43220</v>
      </c>
      <c r="B30889" t="s">
        <v>29</v>
      </c>
      <c r="C30889" t="s">
        <v>48</v>
      </c>
      <c r="D30889" s="12">
        <v>2.8818369500212659</v>
      </c>
    </row>
    <row r="30890" spans="1:4">
      <c r="A30890" s="11">
        <v>43220</v>
      </c>
      <c r="B30890" t="s">
        <v>30</v>
      </c>
      <c r="C30890" t="s">
        <v>41</v>
      </c>
      <c r="D30890" s="12">
        <v>2.887406010647604</v>
      </c>
    </row>
    <row r="30891" spans="1:4">
      <c r="A30891" s="11">
        <v>43220</v>
      </c>
      <c r="B30891" t="s">
        <v>30</v>
      </c>
      <c r="C30891" t="s">
        <v>42</v>
      </c>
      <c r="D30891" s="12">
        <v>0.9777591334825203</v>
      </c>
    </row>
    <row r="30892" spans="1:4">
      <c r="A30892" s="11">
        <v>43220</v>
      </c>
      <c r="B30892" t="s">
        <v>30</v>
      </c>
      <c r="C30892" t="s">
        <v>43</v>
      </c>
      <c r="D30892" s="12">
        <v>4.4198612034621174</v>
      </c>
    </row>
    <row r="30893" spans="1:4">
      <c r="A30893" s="11">
        <v>43220</v>
      </c>
      <c r="B30893" t="s">
        <v>30</v>
      </c>
      <c r="C30893" t="s">
        <v>44</v>
      </c>
      <c r="D30893" s="12">
        <v>2.209029337249456</v>
      </c>
    </row>
    <row r="30894" spans="1:4">
      <c r="A30894" s="11">
        <v>43220</v>
      </c>
      <c r="B30894" t="s">
        <v>30</v>
      </c>
      <c r="C30894" t="s">
        <v>45</v>
      </c>
      <c r="D30894" s="12">
        <v>2.2300914296624237</v>
      </c>
    </row>
    <row r="30895" spans="1:4">
      <c r="A30895" s="11">
        <v>43220</v>
      </c>
      <c r="B30895" t="s">
        <v>30</v>
      </c>
      <c r="C30895" t="s">
        <v>46</v>
      </c>
      <c r="D30895" s="12">
        <v>1.0555189685686543</v>
      </c>
    </row>
    <row r="30896" spans="1:4">
      <c r="A30896" s="11">
        <v>43220</v>
      </c>
      <c r="B30896" t="s">
        <v>30</v>
      </c>
      <c r="C30896" t="s">
        <v>47</v>
      </c>
      <c r="D30896" s="12">
        <v>2.3962109465630017</v>
      </c>
    </row>
    <row r="30897" spans="1:4">
      <c r="A30897" s="11">
        <v>43220</v>
      </c>
      <c r="B30897" t="s">
        <v>30</v>
      </c>
      <c r="C30897" t="s">
        <v>48</v>
      </c>
      <c r="D30897" s="12">
        <v>4.2192057002972412</v>
      </c>
    </row>
    <row r="30898" spans="1:4">
      <c r="A30898" s="11">
        <v>43220</v>
      </c>
      <c r="B30898" t="s">
        <v>31</v>
      </c>
      <c r="C30898" t="s">
        <v>41</v>
      </c>
      <c r="D30898" s="12">
        <v>0.1221865800536192</v>
      </c>
    </row>
    <row r="30899" spans="1:4">
      <c r="A30899" s="11">
        <v>43220</v>
      </c>
      <c r="B30899" t="s">
        <v>31</v>
      </c>
      <c r="C30899" t="s">
        <v>42</v>
      </c>
      <c r="D30899" s="12">
        <v>0.21756048585355736</v>
      </c>
    </row>
    <row r="30900" spans="1:4">
      <c r="A30900" s="11">
        <v>43220</v>
      </c>
      <c r="B30900" t="s">
        <v>31</v>
      </c>
      <c r="C30900" t="s">
        <v>43</v>
      </c>
      <c r="D30900" s="12">
        <v>0.49371365569161746</v>
      </c>
    </row>
    <row r="30901" spans="1:4">
      <c r="A30901" s="11">
        <v>43220</v>
      </c>
      <c r="B30901" t="s">
        <v>31</v>
      </c>
      <c r="C30901" t="s">
        <v>44</v>
      </c>
      <c r="D30901" s="12">
        <v>9.7189136657667236E-2</v>
      </c>
    </row>
    <row r="30902" spans="1:4">
      <c r="A30902" s="11">
        <v>43220</v>
      </c>
      <c r="B30902" t="s">
        <v>31</v>
      </c>
      <c r="C30902" t="s">
        <v>45</v>
      </c>
      <c r="D30902" s="12">
        <v>0.50099654865367171</v>
      </c>
    </row>
    <row r="30903" spans="1:4">
      <c r="A30903" s="11">
        <v>43220</v>
      </c>
      <c r="B30903" t="s">
        <v>31</v>
      </c>
      <c r="C30903" t="s">
        <v>46</v>
      </c>
      <c r="D30903" s="12">
        <v>0.1349053090836774</v>
      </c>
    </row>
    <row r="30904" spans="1:4">
      <c r="A30904" s="11">
        <v>43220</v>
      </c>
      <c r="B30904" t="s">
        <v>31</v>
      </c>
      <c r="C30904" t="s">
        <v>47</v>
      </c>
      <c r="D30904" s="12">
        <v>0.81523743912614632</v>
      </c>
    </row>
    <row r="30905" spans="1:4">
      <c r="A30905" s="11">
        <v>43220</v>
      </c>
      <c r="B30905" t="s">
        <v>31</v>
      </c>
      <c r="C30905" t="s">
        <v>48</v>
      </c>
      <c r="D30905" s="12">
        <v>0.45570944734094265</v>
      </c>
    </row>
    <row r="30906" spans="1:4">
      <c r="A30906" s="11">
        <v>43220</v>
      </c>
      <c r="B30906" t="s">
        <v>32</v>
      </c>
      <c r="C30906" t="s">
        <v>41</v>
      </c>
      <c r="D30906" s="12">
        <v>1.9307471413661978</v>
      </c>
    </row>
    <row r="30907" spans="1:4">
      <c r="A30907" s="11">
        <v>43220</v>
      </c>
      <c r="B30907" t="s">
        <v>32</v>
      </c>
      <c r="C30907" t="s">
        <v>42</v>
      </c>
      <c r="D30907" s="12">
        <v>0.56008984936259543</v>
      </c>
    </row>
    <row r="30908" spans="1:4">
      <c r="A30908" s="11">
        <v>43220</v>
      </c>
      <c r="B30908" t="s">
        <v>32</v>
      </c>
      <c r="C30908" t="s">
        <v>43</v>
      </c>
      <c r="D30908" s="12">
        <v>3.5356996127965314</v>
      </c>
    </row>
    <row r="30909" spans="1:4">
      <c r="A30909" s="11">
        <v>43220</v>
      </c>
      <c r="B30909" t="s">
        <v>32</v>
      </c>
      <c r="C30909" t="s">
        <v>44</v>
      </c>
      <c r="D30909" s="12">
        <v>1.1739067173723288</v>
      </c>
    </row>
    <row r="30910" spans="1:4">
      <c r="A30910" s="11">
        <v>43220</v>
      </c>
      <c r="B30910" t="s">
        <v>32</v>
      </c>
      <c r="C30910" t="s">
        <v>45</v>
      </c>
      <c r="D30910" s="12">
        <v>2.3724246998580445</v>
      </c>
    </row>
    <row r="30911" spans="1:4">
      <c r="A30911" s="11">
        <v>43220</v>
      </c>
      <c r="B30911" t="s">
        <v>32</v>
      </c>
      <c r="C30911" t="s">
        <v>46</v>
      </c>
      <c r="D30911" s="12">
        <v>0.96343496031997733</v>
      </c>
    </row>
    <row r="30912" spans="1:4">
      <c r="A30912" s="11">
        <v>43220</v>
      </c>
      <c r="B30912" t="s">
        <v>32</v>
      </c>
      <c r="C30912" t="s">
        <v>47</v>
      </c>
      <c r="D30912" s="12">
        <v>1.1724095449852776</v>
      </c>
    </row>
    <row r="30913" spans="1:4">
      <c r="A30913" s="11">
        <v>43220</v>
      </c>
      <c r="B30913" t="s">
        <v>32</v>
      </c>
      <c r="C30913" t="s">
        <v>48</v>
      </c>
      <c r="D30913" s="12">
        <v>4.2572252323763689</v>
      </c>
    </row>
    <row r="30914" spans="1:4">
      <c r="A30914" s="11">
        <v>43220</v>
      </c>
      <c r="B30914" t="s">
        <v>33</v>
      </c>
      <c r="C30914" t="s">
        <v>41</v>
      </c>
      <c r="D30914" s="12">
        <v>0.46212795283274161</v>
      </c>
    </row>
    <row r="30915" spans="1:4">
      <c r="A30915" s="11">
        <v>43220</v>
      </c>
      <c r="B30915" t="s">
        <v>33</v>
      </c>
      <c r="C30915" t="s">
        <v>42</v>
      </c>
      <c r="D30915" s="12">
        <v>0.11889522077228171</v>
      </c>
    </row>
    <row r="30916" spans="1:4">
      <c r="A30916" s="11">
        <v>43220</v>
      </c>
      <c r="B30916" t="s">
        <v>33</v>
      </c>
      <c r="C30916" t="s">
        <v>43</v>
      </c>
      <c r="D30916" s="12">
        <v>0.78683444527308288</v>
      </c>
    </row>
    <row r="30917" spans="1:4">
      <c r="A30917" s="11">
        <v>43220</v>
      </c>
      <c r="B30917" t="s">
        <v>33</v>
      </c>
      <c r="C30917" t="s">
        <v>44</v>
      </c>
      <c r="D30917" s="12">
        <v>0.24105340480386558</v>
      </c>
    </row>
    <row r="30918" spans="1:4">
      <c r="A30918" s="11">
        <v>43220</v>
      </c>
      <c r="B30918" t="s">
        <v>33</v>
      </c>
      <c r="C30918" t="s">
        <v>45</v>
      </c>
      <c r="D30918" s="12">
        <v>0.37038761324278241</v>
      </c>
    </row>
    <row r="30919" spans="1:4">
      <c r="A30919" s="11">
        <v>43220</v>
      </c>
      <c r="B30919" t="s">
        <v>33</v>
      </c>
      <c r="C30919" t="s">
        <v>46</v>
      </c>
      <c r="D30919" s="12">
        <v>0.73791794577219783</v>
      </c>
    </row>
    <row r="30920" spans="1:4">
      <c r="A30920" s="11">
        <v>43220</v>
      </c>
      <c r="B30920" t="s">
        <v>33</v>
      </c>
      <c r="C30920" t="s">
        <v>47</v>
      </c>
      <c r="D30920" s="12">
        <v>0.72397715666494522</v>
      </c>
    </row>
    <row r="30921" spans="1:4">
      <c r="A30921" s="11">
        <v>43220</v>
      </c>
      <c r="B30921" t="s">
        <v>33</v>
      </c>
      <c r="C30921" t="s">
        <v>48</v>
      </c>
      <c r="D30921" s="12">
        <v>0.59989691755320007</v>
      </c>
    </row>
    <row r="30922" spans="1:4">
      <c r="A30922" s="11">
        <v>43220</v>
      </c>
      <c r="B30922" t="s">
        <v>34</v>
      </c>
      <c r="C30922" t="s">
        <v>41</v>
      </c>
      <c r="D30922" s="12">
        <v>0.54312861950347446</v>
      </c>
    </row>
    <row r="30923" spans="1:4">
      <c r="A30923" s="11">
        <v>43220</v>
      </c>
      <c r="B30923" t="s">
        <v>34</v>
      </c>
      <c r="C30923" t="s">
        <v>42</v>
      </c>
      <c r="D30923" s="12">
        <v>1.8021873655506334E-2</v>
      </c>
    </row>
    <row r="30924" spans="1:4">
      <c r="A30924" s="11">
        <v>43220</v>
      </c>
      <c r="B30924" t="s">
        <v>34</v>
      </c>
      <c r="C30924" t="s">
        <v>43</v>
      </c>
      <c r="D30924" s="12">
        <v>1.4267829744325822</v>
      </c>
    </row>
    <row r="30925" spans="1:4">
      <c r="A30925" s="11">
        <v>43220</v>
      </c>
      <c r="B30925" t="s">
        <v>34</v>
      </c>
      <c r="C30925" t="s">
        <v>44</v>
      </c>
      <c r="D30925" s="12">
        <v>7.4146623451918317E-2</v>
      </c>
    </row>
    <row r="30926" spans="1:4">
      <c r="A30926" s="11">
        <v>43220</v>
      </c>
      <c r="B30926" t="s">
        <v>34</v>
      </c>
      <c r="C30926" t="s">
        <v>45</v>
      </c>
      <c r="D30926" s="12">
        <v>0.32426912400775382</v>
      </c>
    </row>
    <row r="30927" spans="1:4">
      <c r="A30927" s="11">
        <v>43220</v>
      </c>
      <c r="B30927" t="s">
        <v>34</v>
      </c>
      <c r="C30927" t="s">
        <v>46</v>
      </c>
      <c r="D30927" s="12">
        <v>0.17807176979226932</v>
      </c>
    </row>
    <row r="30928" spans="1:4">
      <c r="A30928" s="11">
        <v>43220</v>
      </c>
      <c r="B30928" t="s">
        <v>34</v>
      </c>
      <c r="C30928" t="s">
        <v>47</v>
      </c>
      <c r="D30928" s="12">
        <v>1.4386039466906957</v>
      </c>
    </row>
    <row r="30929" spans="1:4">
      <c r="A30929" s="11">
        <v>43220</v>
      </c>
      <c r="B30929" t="s">
        <v>34</v>
      </c>
      <c r="C30929" t="s">
        <v>48</v>
      </c>
      <c r="D30929" s="12">
        <v>0.71749363058598903</v>
      </c>
    </row>
    <row r="30930" spans="1:4">
      <c r="A30930" s="11">
        <v>43220</v>
      </c>
      <c r="B30930" t="s">
        <v>35</v>
      </c>
      <c r="C30930" t="s">
        <v>41</v>
      </c>
      <c r="D30930" s="12">
        <v>6.5599350787515203</v>
      </c>
    </row>
    <row r="30931" spans="1:4">
      <c r="A30931" s="11">
        <v>43220</v>
      </c>
      <c r="B30931" t="s">
        <v>35</v>
      </c>
      <c r="C30931" t="s">
        <v>42</v>
      </c>
      <c r="D30931" s="12">
        <v>1.387210318001515</v>
      </c>
    </row>
    <row r="30932" spans="1:4">
      <c r="A30932" s="11">
        <v>43220</v>
      </c>
      <c r="B30932" t="s">
        <v>35</v>
      </c>
      <c r="C30932" t="s">
        <v>43</v>
      </c>
      <c r="D30932" s="12">
        <v>5.3183299609839283</v>
      </c>
    </row>
    <row r="30933" spans="1:4">
      <c r="A30933" s="11">
        <v>43220</v>
      </c>
      <c r="B30933" t="s">
        <v>35</v>
      </c>
      <c r="C30933" t="s">
        <v>44</v>
      </c>
      <c r="D30933" s="12">
        <v>3.0655454754887503</v>
      </c>
    </row>
    <row r="30934" spans="1:4">
      <c r="A30934" s="11">
        <v>43220</v>
      </c>
      <c r="B30934" t="s">
        <v>35</v>
      </c>
      <c r="C30934" t="s">
        <v>45</v>
      </c>
      <c r="D30934" s="12">
        <v>0.38581874765386392</v>
      </c>
    </row>
    <row r="30935" spans="1:4">
      <c r="A30935" s="11">
        <v>43220</v>
      </c>
      <c r="B30935" t="s">
        <v>35</v>
      </c>
      <c r="C30935" t="s">
        <v>46</v>
      </c>
      <c r="D30935" s="12">
        <v>0.90030540410763737</v>
      </c>
    </row>
    <row r="30936" spans="1:4">
      <c r="A30936" s="11">
        <v>43220</v>
      </c>
      <c r="B30936" t="s">
        <v>35</v>
      </c>
      <c r="C30936" t="s">
        <v>47</v>
      </c>
      <c r="D30936" s="12">
        <v>4.0927073249521255</v>
      </c>
    </row>
    <row r="30937" spans="1:4">
      <c r="A30937" s="11">
        <v>43220</v>
      </c>
      <c r="B30937" t="s">
        <v>35</v>
      </c>
      <c r="C30937" t="s">
        <v>48</v>
      </c>
      <c r="D30937" s="12">
        <v>1.5704760482176539</v>
      </c>
    </row>
    <row r="30938" spans="1:4">
      <c r="A30938" s="11">
        <v>43220</v>
      </c>
      <c r="B30938" t="s">
        <v>36</v>
      </c>
      <c r="C30938" t="s">
        <v>41</v>
      </c>
      <c r="D30938" s="12">
        <v>1.4600996048232195</v>
      </c>
    </row>
    <row r="30939" spans="1:4">
      <c r="A30939" s="11">
        <v>43220</v>
      </c>
      <c r="B30939" t="s">
        <v>36</v>
      </c>
      <c r="C30939" t="s">
        <v>42</v>
      </c>
      <c r="D30939" s="12">
        <v>0.12793782232169315</v>
      </c>
    </row>
    <row r="30940" spans="1:4">
      <c r="A30940" s="11">
        <v>43220</v>
      </c>
      <c r="B30940" t="s">
        <v>36</v>
      </c>
      <c r="C30940" t="s">
        <v>43</v>
      </c>
      <c r="D30940" s="12">
        <v>1.947829558751538</v>
      </c>
    </row>
    <row r="30941" spans="1:4">
      <c r="A30941" s="11">
        <v>43220</v>
      </c>
      <c r="B30941" t="s">
        <v>36</v>
      </c>
      <c r="C30941" t="s">
        <v>44</v>
      </c>
      <c r="D30941" s="12">
        <v>0.77867696763041228</v>
      </c>
    </row>
    <row r="30942" spans="1:4">
      <c r="A30942" s="11">
        <v>43220</v>
      </c>
      <c r="B30942" t="s">
        <v>36</v>
      </c>
      <c r="C30942" t="s">
        <v>45</v>
      </c>
      <c r="D30942" s="12">
        <v>0.65722456539173735</v>
      </c>
    </row>
    <row r="30943" spans="1:4">
      <c r="A30943" s="11">
        <v>43220</v>
      </c>
      <c r="B30943" t="s">
        <v>36</v>
      </c>
      <c r="C30943" t="s">
        <v>46</v>
      </c>
      <c r="D30943" s="12">
        <v>0.3176473947144311</v>
      </c>
    </row>
    <row r="30944" spans="1:4">
      <c r="A30944" s="11">
        <v>43220</v>
      </c>
      <c r="B30944" t="s">
        <v>36</v>
      </c>
      <c r="C30944" t="s">
        <v>47</v>
      </c>
      <c r="D30944" s="12">
        <v>2.0624721798756247</v>
      </c>
    </row>
    <row r="30945" spans="1:4">
      <c r="A30945" s="11">
        <v>43220</v>
      </c>
      <c r="B30945" t="s">
        <v>36</v>
      </c>
      <c r="C30945" t="s">
        <v>48</v>
      </c>
      <c r="D30945" s="12">
        <v>1.4228606977764617</v>
      </c>
    </row>
    <row r="30946" spans="1:4">
      <c r="A30946" s="11">
        <v>43220</v>
      </c>
      <c r="B30946" t="s">
        <v>37</v>
      </c>
      <c r="C30946" t="s">
        <v>41</v>
      </c>
      <c r="D30946" s="12">
        <v>1.2825323863357414</v>
      </c>
    </row>
    <row r="30947" spans="1:4">
      <c r="A30947" s="11">
        <v>43220</v>
      </c>
      <c r="B30947" t="s">
        <v>37</v>
      </c>
      <c r="C30947" t="s">
        <v>42</v>
      </c>
      <c r="D30947" s="12">
        <v>4.8151847314550793E-2</v>
      </c>
    </row>
    <row r="30948" spans="1:4">
      <c r="A30948" s="11">
        <v>43220</v>
      </c>
      <c r="B30948" t="s">
        <v>37</v>
      </c>
      <c r="C30948" t="s">
        <v>43</v>
      </c>
      <c r="D30948" s="12">
        <v>1.2130704204006337</v>
      </c>
    </row>
    <row r="30949" spans="1:4">
      <c r="A30949" s="11">
        <v>43220</v>
      </c>
      <c r="B30949" t="s">
        <v>37</v>
      </c>
      <c r="C30949" t="s">
        <v>44</v>
      </c>
      <c r="D30949" s="12">
        <v>0.34815462649794993</v>
      </c>
    </row>
    <row r="30950" spans="1:4">
      <c r="A30950" s="11">
        <v>43220</v>
      </c>
      <c r="B30950" t="s">
        <v>37</v>
      </c>
      <c r="C30950" t="s">
        <v>45</v>
      </c>
      <c r="D30950" s="12">
        <v>1.2539996259856592</v>
      </c>
    </row>
    <row r="30951" spans="1:4">
      <c r="A30951" s="11">
        <v>43220</v>
      </c>
      <c r="B30951" t="s">
        <v>37</v>
      </c>
      <c r="C30951" t="s">
        <v>46</v>
      </c>
      <c r="D30951" s="12">
        <v>0.343777818540071</v>
      </c>
    </row>
    <row r="30952" spans="1:4">
      <c r="A30952" s="11">
        <v>43220</v>
      </c>
      <c r="B30952" t="s">
        <v>37</v>
      </c>
      <c r="C30952" t="s">
        <v>47</v>
      </c>
      <c r="D30952" s="12">
        <v>0.60790155444577365</v>
      </c>
    </row>
    <row r="30953" spans="1:4">
      <c r="A30953" s="11">
        <v>43220</v>
      </c>
      <c r="B30953" t="s">
        <v>37</v>
      </c>
      <c r="C30953" t="s">
        <v>48</v>
      </c>
      <c r="D30953" s="12">
        <v>1.2575537901581522</v>
      </c>
    </row>
    <row r="30954" spans="1:4">
      <c r="A30954" s="11">
        <v>43220</v>
      </c>
      <c r="B30954" t="s">
        <v>38</v>
      </c>
      <c r="C30954" t="s">
        <v>41</v>
      </c>
      <c r="D30954" s="12">
        <v>1.6090302524383362</v>
      </c>
    </row>
    <row r="30955" spans="1:4">
      <c r="A30955" s="11">
        <v>43220</v>
      </c>
      <c r="B30955" t="s">
        <v>38</v>
      </c>
      <c r="C30955" t="s">
        <v>42</v>
      </c>
      <c r="D30955" s="12">
        <v>7.2448879000189689E-2</v>
      </c>
    </row>
    <row r="30956" spans="1:4">
      <c r="A30956" s="11">
        <v>43220</v>
      </c>
      <c r="B30956" t="s">
        <v>38</v>
      </c>
      <c r="C30956" t="s">
        <v>43</v>
      </c>
      <c r="D30956" s="12">
        <v>0.41388258977636305</v>
      </c>
    </row>
    <row r="30957" spans="1:4">
      <c r="A30957" s="11">
        <v>43220</v>
      </c>
      <c r="B30957" t="s">
        <v>38</v>
      </c>
      <c r="C30957" t="s">
        <v>44</v>
      </c>
      <c r="D30957" s="12">
        <v>9.2550940881979737E-2</v>
      </c>
    </row>
    <row r="30958" spans="1:4">
      <c r="A30958" s="11">
        <v>43220</v>
      </c>
      <c r="B30958" t="s">
        <v>38</v>
      </c>
      <c r="C30958" t="s">
        <v>45</v>
      </c>
      <c r="D30958" s="12">
        <v>7.6840093532615963E-2</v>
      </c>
    </row>
    <row r="30959" spans="1:4">
      <c r="A30959" s="11">
        <v>43220</v>
      </c>
      <c r="B30959" t="s">
        <v>38</v>
      </c>
      <c r="C30959" t="s">
        <v>46</v>
      </c>
      <c r="D30959" s="12">
        <v>6.373307146165165E-2</v>
      </c>
    </row>
    <row r="30960" spans="1:4">
      <c r="A30960" s="11">
        <v>43220</v>
      </c>
      <c r="B30960" t="s">
        <v>38</v>
      </c>
      <c r="C30960" t="s">
        <v>47</v>
      </c>
      <c r="D30960" s="12">
        <v>0.63605473608433016</v>
      </c>
    </row>
    <row r="30961" spans="1:4">
      <c r="A30961" s="11">
        <v>43220</v>
      </c>
      <c r="B30961" t="s">
        <v>38</v>
      </c>
      <c r="C30961" t="s">
        <v>48</v>
      </c>
      <c r="D30961" s="12">
        <v>0.11550918301436952</v>
      </c>
    </row>
    <row r="30962" spans="1:4">
      <c r="A30962" s="11">
        <v>43220</v>
      </c>
      <c r="B30962" t="s">
        <v>39</v>
      </c>
      <c r="C30962" t="s">
        <v>41</v>
      </c>
      <c r="D30962" s="12">
        <v>0.20775892586740097</v>
      </c>
    </row>
    <row r="30963" spans="1:4">
      <c r="A30963" s="11">
        <v>43220</v>
      </c>
      <c r="B30963" t="s">
        <v>39</v>
      </c>
      <c r="C30963" t="s">
        <v>42</v>
      </c>
      <c r="D30963" s="12">
        <v>6.0250515717579578E-3</v>
      </c>
    </row>
    <row r="30964" spans="1:4">
      <c r="A30964" s="11">
        <v>43220</v>
      </c>
      <c r="B30964" t="s">
        <v>39</v>
      </c>
      <c r="C30964" t="s">
        <v>43</v>
      </c>
      <c r="D30964" s="12">
        <v>0.35476268269703537</v>
      </c>
    </row>
    <row r="30965" spans="1:4">
      <c r="A30965" s="11">
        <v>43220</v>
      </c>
      <c r="B30965" t="s">
        <v>39</v>
      </c>
      <c r="C30965" t="s">
        <v>44</v>
      </c>
      <c r="D30965" s="12">
        <v>9.2969799567804046E-2</v>
      </c>
    </row>
    <row r="30966" spans="1:4">
      <c r="A30966" s="11">
        <v>43220</v>
      </c>
      <c r="B30966" t="s">
        <v>39</v>
      </c>
      <c r="C30966" t="s">
        <v>45</v>
      </c>
      <c r="D30966" s="12">
        <v>0.40505402405250701</v>
      </c>
    </row>
    <row r="30967" spans="1:4">
      <c r="A30967" s="11">
        <v>43220</v>
      </c>
      <c r="B30967" t="s">
        <v>39</v>
      </c>
      <c r="C30967" t="s">
        <v>46</v>
      </c>
      <c r="D30967" s="12">
        <v>7.9152579918165808E-2</v>
      </c>
    </row>
    <row r="30968" spans="1:4">
      <c r="A30968" s="11">
        <v>43220</v>
      </c>
      <c r="B30968" t="s">
        <v>39</v>
      </c>
      <c r="C30968" t="s">
        <v>47</v>
      </c>
      <c r="D30968" s="12">
        <v>0.16611187084892215</v>
      </c>
    </row>
    <row r="30969" spans="1:4">
      <c r="A30969" s="11">
        <v>43220</v>
      </c>
      <c r="B30969" t="s">
        <v>39</v>
      </c>
      <c r="C30969" t="s">
        <v>48</v>
      </c>
      <c r="D30969" s="12">
        <v>0.38832674294115427</v>
      </c>
    </row>
    <row r="30970" spans="1:4">
      <c r="A30970" s="11">
        <v>43220</v>
      </c>
      <c r="B30970" t="s">
        <v>40</v>
      </c>
      <c r="C30970" t="s">
        <v>41</v>
      </c>
      <c r="D30970" s="12">
        <v>11.007868002240489</v>
      </c>
    </row>
    <row r="30971" spans="1:4">
      <c r="A30971" s="11">
        <v>43220</v>
      </c>
      <c r="B30971" t="s">
        <v>40</v>
      </c>
      <c r="C30971" t="s">
        <v>42</v>
      </c>
      <c r="D30971" s="12">
        <v>1.1354741543143763</v>
      </c>
    </row>
    <row r="30972" spans="1:4">
      <c r="A30972" s="11">
        <v>43220</v>
      </c>
      <c r="B30972" t="s">
        <v>40</v>
      </c>
      <c r="C30972" t="s">
        <v>43</v>
      </c>
      <c r="D30972" s="12">
        <v>16.128330203847764</v>
      </c>
    </row>
    <row r="30973" spans="1:4">
      <c r="A30973" s="11">
        <v>43220</v>
      </c>
      <c r="B30973" t="s">
        <v>40</v>
      </c>
      <c r="C30973" t="s">
        <v>44</v>
      </c>
      <c r="D30973" s="12">
        <v>5.253329869456965</v>
      </c>
    </row>
    <row r="30974" spans="1:4">
      <c r="A30974" s="11">
        <v>43220</v>
      </c>
      <c r="B30974" t="s">
        <v>40</v>
      </c>
      <c r="C30974" t="s">
        <v>45</v>
      </c>
      <c r="D30974" s="12">
        <v>8.2877697654640841</v>
      </c>
    </row>
    <row r="30975" spans="1:4">
      <c r="A30975" s="11">
        <v>43220</v>
      </c>
      <c r="B30975" t="s">
        <v>40</v>
      </c>
      <c r="C30975" t="s">
        <v>46</v>
      </c>
      <c r="D30975" s="12">
        <v>2.2598731319655183</v>
      </c>
    </row>
    <row r="30976" spans="1:4">
      <c r="A30976" s="11">
        <v>43220</v>
      </c>
      <c r="B30976" t="s">
        <v>40</v>
      </c>
      <c r="C30976" t="s">
        <v>47</v>
      </c>
      <c r="D30976" s="12">
        <v>2.0108217320583774</v>
      </c>
    </row>
    <row r="30977" spans="1:4">
      <c r="A30977" s="11">
        <v>43220</v>
      </c>
      <c r="B30977" t="s">
        <v>40</v>
      </c>
      <c r="C30977" t="s">
        <v>48</v>
      </c>
      <c r="D30977" s="12">
        <v>13.723217814954872</v>
      </c>
    </row>
    <row r="30978" spans="1:4">
      <c r="A30978" s="11">
        <v>43251</v>
      </c>
      <c r="B30978" t="s">
        <v>9</v>
      </c>
      <c r="C30978" t="s">
        <v>41</v>
      </c>
      <c r="D30978" s="12">
        <v>0.14625985536721234</v>
      </c>
    </row>
    <row r="30979" spans="1:4">
      <c r="A30979" s="11">
        <v>43251</v>
      </c>
      <c r="B30979" t="s">
        <v>9</v>
      </c>
      <c r="C30979" t="s">
        <v>42</v>
      </c>
      <c r="D30979" s="12">
        <v>2.599116175413441E-2</v>
      </c>
    </row>
    <row r="30980" spans="1:4">
      <c r="A30980" s="11">
        <v>43251</v>
      </c>
      <c r="B30980" t="s">
        <v>9</v>
      </c>
      <c r="C30980" t="s">
        <v>43</v>
      </c>
      <c r="D30980" s="12">
        <v>0.23383583072912553</v>
      </c>
    </row>
    <row r="30981" spans="1:4">
      <c r="A30981" s="11">
        <v>43251</v>
      </c>
      <c r="B30981" t="s">
        <v>9</v>
      </c>
      <c r="C30981" t="s">
        <v>44</v>
      </c>
      <c r="D30981" s="12">
        <v>8.4929375122529072E-2</v>
      </c>
    </row>
    <row r="30982" spans="1:4">
      <c r="A30982" s="11">
        <v>43251</v>
      </c>
      <c r="B30982" t="s">
        <v>9</v>
      </c>
      <c r="C30982" t="s">
        <v>45</v>
      </c>
      <c r="D30982" s="12">
        <v>1.6563432800903783</v>
      </c>
    </row>
    <row r="30983" spans="1:4">
      <c r="A30983" s="11">
        <v>43251</v>
      </c>
      <c r="B30983" t="s">
        <v>9</v>
      </c>
      <c r="C30983" t="s">
        <v>46</v>
      </c>
      <c r="D30983" s="12">
        <v>0.158605902708401</v>
      </c>
    </row>
    <row r="30984" spans="1:4">
      <c r="A30984" s="11">
        <v>43251</v>
      </c>
      <c r="B30984" t="s">
        <v>9</v>
      </c>
      <c r="C30984" t="s">
        <v>47</v>
      </c>
      <c r="D30984" s="12">
        <v>0.23219949481787999</v>
      </c>
    </row>
    <row r="30985" spans="1:4">
      <c r="A30985" s="11">
        <v>43251</v>
      </c>
      <c r="B30985" t="s">
        <v>9</v>
      </c>
      <c r="C30985" t="s">
        <v>48</v>
      </c>
      <c r="D30985" s="12">
        <v>0.35100962283384685</v>
      </c>
    </row>
    <row r="30986" spans="1:4">
      <c r="A30986" s="11">
        <v>43251</v>
      </c>
      <c r="B30986" t="s">
        <v>10</v>
      </c>
      <c r="C30986" t="s">
        <v>41</v>
      </c>
      <c r="D30986" s="12">
        <v>0.17921157608219082</v>
      </c>
    </row>
    <row r="30987" spans="1:4">
      <c r="A30987" s="11">
        <v>43251</v>
      </c>
      <c r="B30987" t="s">
        <v>10</v>
      </c>
      <c r="C30987" t="s">
        <v>42</v>
      </c>
      <c r="D30987" s="12">
        <v>0.11951810136240021</v>
      </c>
    </row>
    <row r="30988" spans="1:4">
      <c r="A30988" s="11">
        <v>43251</v>
      </c>
      <c r="B30988" t="s">
        <v>10</v>
      </c>
      <c r="C30988" t="s">
        <v>43</v>
      </c>
      <c r="D30988" s="12">
        <v>0.40279410299417479</v>
      </c>
    </row>
    <row r="30989" spans="1:4">
      <c r="A30989" s="11">
        <v>43251</v>
      </c>
      <c r="B30989" t="s">
        <v>10</v>
      </c>
      <c r="C30989" t="s">
        <v>44</v>
      </c>
      <c r="D30989" s="12">
        <v>0.17311888699689312</v>
      </c>
    </row>
    <row r="30990" spans="1:4">
      <c r="A30990" s="11">
        <v>43251</v>
      </c>
      <c r="B30990" t="s">
        <v>10</v>
      </c>
      <c r="C30990" t="s">
        <v>45</v>
      </c>
      <c r="D30990" s="12">
        <v>0.50155969945334711</v>
      </c>
    </row>
    <row r="30991" spans="1:4">
      <c r="A30991" s="11">
        <v>43251</v>
      </c>
      <c r="B30991" t="s">
        <v>10</v>
      </c>
      <c r="C30991" t="s">
        <v>46</v>
      </c>
      <c r="D30991" s="12">
        <v>0.10696219876762712</v>
      </c>
    </row>
    <row r="30992" spans="1:4">
      <c r="A30992" s="11">
        <v>43251</v>
      </c>
      <c r="B30992" t="s">
        <v>10</v>
      </c>
      <c r="C30992" t="s">
        <v>47</v>
      </c>
      <c r="D30992" s="12">
        <v>0.28619261647611421</v>
      </c>
    </row>
    <row r="30993" spans="1:4">
      <c r="A30993" s="11">
        <v>43251</v>
      </c>
      <c r="B30993" t="s">
        <v>10</v>
      </c>
      <c r="C30993" t="s">
        <v>48</v>
      </c>
      <c r="D30993" s="12">
        <v>0.75108453122897434</v>
      </c>
    </row>
    <row r="30994" spans="1:4">
      <c r="A30994" s="11">
        <v>43251</v>
      </c>
      <c r="B30994" t="s">
        <v>11</v>
      </c>
      <c r="C30994" t="s">
        <v>41</v>
      </c>
      <c r="D30994" s="12">
        <v>37.586730051970285</v>
      </c>
    </row>
    <row r="30995" spans="1:4">
      <c r="A30995" s="11">
        <v>43251</v>
      </c>
      <c r="B30995" t="s">
        <v>11</v>
      </c>
      <c r="C30995" t="s">
        <v>42</v>
      </c>
      <c r="D30995" s="12">
        <v>2.5593865987661744</v>
      </c>
    </row>
    <row r="30996" spans="1:4">
      <c r="A30996" s="11">
        <v>43251</v>
      </c>
      <c r="B30996" t="s">
        <v>11</v>
      </c>
      <c r="C30996" t="s">
        <v>43</v>
      </c>
      <c r="D30996" s="12">
        <v>61.338898874183243</v>
      </c>
    </row>
    <row r="30997" spans="1:4">
      <c r="A30997" s="11">
        <v>43251</v>
      </c>
      <c r="B30997" t="s">
        <v>11</v>
      </c>
      <c r="C30997" t="s">
        <v>44</v>
      </c>
      <c r="D30997" s="12">
        <v>20.560132637248888</v>
      </c>
    </row>
    <row r="30998" spans="1:4">
      <c r="A30998" s="11">
        <v>43251</v>
      </c>
      <c r="B30998" t="s">
        <v>11</v>
      </c>
      <c r="C30998" t="s">
        <v>45</v>
      </c>
      <c r="D30998" s="12">
        <v>60.67456763785858</v>
      </c>
    </row>
    <row r="30999" spans="1:4">
      <c r="A30999" s="11">
        <v>43251</v>
      </c>
      <c r="B30999" t="s">
        <v>11</v>
      </c>
      <c r="C30999" t="s">
        <v>46</v>
      </c>
      <c r="D30999" s="12">
        <v>10.980783924633553</v>
      </c>
    </row>
    <row r="31000" spans="1:4">
      <c r="A31000" s="11">
        <v>43251</v>
      </c>
      <c r="B31000" t="s">
        <v>11</v>
      </c>
      <c r="C31000" t="s">
        <v>47</v>
      </c>
      <c r="D31000" s="12">
        <v>8.8015184411026368</v>
      </c>
    </row>
    <row r="31001" spans="1:4">
      <c r="A31001" s="11">
        <v>43251</v>
      </c>
      <c r="B31001" t="s">
        <v>11</v>
      </c>
      <c r="C31001" t="s">
        <v>48</v>
      </c>
      <c r="D31001" s="12">
        <v>102.74909823319703</v>
      </c>
    </row>
    <row r="31002" spans="1:4">
      <c r="A31002" s="11">
        <v>43251</v>
      </c>
      <c r="B31002" t="s">
        <v>12</v>
      </c>
      <c r="C31002" t="s">
        <v>41</v>
      </c>
      <c r="D31002" s="12">
        <v>0.49760867361308614</v>
      </c>
    </row>
    <row r="31003" spans="1:4">
      <c r="A31003" s="11">
        <v>43251</v>
      </c>
      <c r="B31003" t="s">
        <v>12</v>
      </c>
      <c r="C31003" t="s">
        <v>42</v>
      </c>
      <c r="D31003" s="12">
        <v>1.8333528498781209E-2</v>
      </c>
    </row>
    <row r="31004" spans="1:4">
      <c r="A31004" s="11">
        <v>43251</v>
      </c>
      <c r="B31004" t="s">
        <v>12</v>
      </c>
      <c r="C31004" t="s">
        <v>43</v>
      </c>
      <c r="D31004" s="12">
        <v>0.82025458855720734</v>
      </c>
    </row>
    <row r="31005" spans="1:4">
      <c r="A31005" s="11">
        <v>43251</v>
      </c>
      <c r="B31005" t="s">
        <v>12</v>
      </c>
      <c r="C31005" t="s">
        <v>44</v>
      </c>
      <c r="D31005" s="12">
        <v>0.22627936368396476</v>
      </c>
    </row>
    <row r="31006" spans="1:4">
      <c r="A31006" s="11">
        <v>43251</v>
      </c>
      <c r="B31006" t="s">
        <v>12</v>
      </c>
      <c r="C31006" t="s">
        <v>45</v>
      </c>
      <c r="D31006" s="12">
        <v>1.470999669837191</v>
      </c>
    </row>
    <row r="31007" spans="1:4">
      <c r="A31007" s="11">
        <v>43251</v>
      </c>
      <c r="B31007" t="s">
        <v>12</v>
      </c>
      <c r="C31007" t="s">
        <v>46</v>
      </c>
      <c r="D31007" s="12">
        <v>0.2225498652297096</v>
      </c>
    </row>
    <row r="31008" spans="1:4">
      <c r="A31008" s="11">
        <v>43251</v>
      </c>
      <c r="B31008" t="s">
        <v>12</v>
      </c>
      <c r="C31008" t="s">
        <v>47</v>
      </c>
      <c r="D31008" s="12">
        <v>0.21628389611333149</v>
      </c>
    </row>
    <row r="31009" spans="1:4">
      <c r="A31009" s="11">
        <v>43251</v>
      </c>
      <c r="B31009" t="s">
        <v>12</v>
      </c>
      <c r="C31009" t="s">
        <v>48</v>
      </c>
      <c r="D31009" s="12">
        <v>1.258997779405397</v>
      </c>
    </row>
    <row r="31010" spans="1:4">
      <c r="A31010" s="11">
        <v>43251</v>
      </c>
      <c r="B31010" t="s">
        <v>13</v>
      </c>
      <c r="C31010" t="s">
        <v>41</v>
      </c>
      <c r="D31010" s="12">
        <v>7.4268784539219777</v>
      </c>
    </row>
    <row r="31011" spans="1:4">
      <c r="A31011" s="11">
        <v>43251</v>
      </c>
      <c r="B31011" t="s">
        <v>13</v>
      </c>
      <c r="C31011" t="s">
        <v>42</v>
      </c>
      <c r="D31011" s="12">
        <v>0.68473038110662543</v>
      </c>
    </row>
    <row r="31012" spans="1:4">
      <c r="A31012" s="11">
        <v>43251</v>
      </c>
      <c r="B31012" t="s">
        <v>13</v>
      </c>
      <c r="C31012" t="s">
        <v>43</v>
      </c>
      <c r="D31012" s="12">
        <v>10.618519958380128</v>
      </c>
    </row>
    <row r="31013" spans="1:4">
      <c r="A31013" s="11">
        <v>43251</v>
      </c>
      <c r="B31013" t="s">
        <v>13</v>
      </c>
      <c r="C31013" t="s">
        <v>44</v>
      </c>
      <c r="D31013" s="12">
        <v>7.5806221958903466</v>
      </c>
    </row>
    <row r="31014" spans="1:4">
      <c r="A31014" s="11">
        <v>43251</v>
      </c>
      <c r="B31014" t="s">
        <v>13</v>
      </c>
      <c r="C31014" t="s">
        <v>45</v>
      </c>
      <c r="D31014" s="12">
        <v>10.258783715523624</v>
      </c>
    </row>
    <row r="31015" spans="1:4">
      <c r="A31015" s="11">
        <v>43251</v>
      </c>
      <c r="B31015" t="s">
        <v>13</v>
      </c>
      <c r="C31015" t="s">
        <v>46</v>
      </c>
      <c r="D31015" s="12">
        <v>2.1873430241840612</v>
      </c>
    </row>
    <row r="31016" spans="1:4">
      <c r="A31016" s="11">
        <v>43251</v>
      </c>
      <c r="B31016" t="s">
        <v>13</v>
      </c>
      <c r="C31016" t="s">
        <v>47</v>
      </c>
      <c r="D31016" s="12">
        <v>3.2100558549346165</v>
      </c>
    </row>
    <row r="31017" spans="1:4">
      <c r="A31017" s="11">
        <v>43251</v>
      </c>
      <c r="B31017" t="s">
        <v>13</v>
      </c>
      <c r="C31017" t="s">
        <v>48</v>
      </c>
      <c r="D31017" s="12">
        <v>19.128670341119811</v>
      </c>
    </row>
    <row r="31018" spans="1:4">
      <c r="A31018" s="11">
        <v>43251</v>
      </c>
      <c r="B31018" t="s">
        <v>14</v>
      </c>
      <c r="C31018" t="s">
        <v>41</v>
      </c>
      <c r="D31018" s="12">
        <v>5.3963646960002408E-2</v>
      </c>
    </row>
    <row r="31019" spans="1:4">
      <c r="A31019" s="11">
        <v>43251</v>
      </c>
      <c r="B31019" t="s">
        <v>14</v>
      </c>
      <c r="C31019" t="s">
        <v>42</v>
      </c>
      <c r="D31019" s="12">
        <v>8.7329397627129983E-4</v>
      </c>
    </row>
    <row r="31020" spans="1:4">
      <c r="A31020" s="11">
        <v>43251</v>
      </c>
      <c r="B31020" t="s">
        <v>14</v>
      </c>
      <c r="C31020" t="s">
        <v>43</v>
      </c>
      <c r="D31020" s="12">
        <v>8.807972179575084E-2</v>
      </c>
    </row>
    <row r="31021" spans="1:4">
      <c r="A31021" s="11">
        <v>43251</v>
      </c>
      <c r="B31021" t="s">
        <v>14</v>
      </c>
      <c r="C31021" t="s">
        <v>44</v>
      </c>
      <c r="D31021" s="12">
        <v>5.0356294960065835E-2</v>
      </c>
    </row>
    <row r="31022" spans="1:4">
      <c r="A31022" s="11">
        <v>43251</v>
      </c>
      <c r="B31022" t="s">
        <v>14</v>
      </c>
      <c r="C31022" t="s">
        <v>45</v>
      </c>
      <c r="D31022" s="12">
        <v>9.0727381450915606E-2</v>
      </c>
    </row>
    <row r="31023" spans="1:4">
      <c r="A31023" s="11">
        <v>43251</v>
      </c>
      <c r="B31023" t="s">
        <v>14</v>
      </c>
      <c r="C31023" t="s">
        <v>46</v>
      </c>
      <c r="D31023" s="12">
        <v>2.5950389941213587E-2</v>
      </c>
    </row>
    <row r="31024" spans="1:4">
      <c r="A31024" s="11">
        <v>43251</v>
      </c>
      <c r="B31024" t="s">
        <v>14</v>
      </c>
      <c r="C31024" t="s">
        <v>47</v>
      </c>
      <c r="D31024" s="12">
        <v>0.25608905533288834</v>
      </c>
    </row>
    <row r="31025" spans="1:4">
      <c r="A31025" s="11">
        <v>43251</v>
      </c>
      <c r="B31025" t="s">
        <v>14</v>
      </c>
      <c r="C31025" t="s">
        <v>48</v>
      </c>
      <c r="D31025" s="12">
        <v>7.0509359732186888E-2</v>
      </c>
    </row>
    <row r="31026" spans="1:4">
      <c r="A31026" s="11">
        <v>43251</v>
      </c>
      <c r="B31026" t="s">
        <v>15</v>
      </c>
      <c r="C31026" t="s">
        <v>41</v>
      </c>
      <c r="D31026" s="12">
        <v>0.67882551936393343</v>
      </c>
    </row>
    <row r="31027" spans="1:4">
      <c r="A31027" s="11">
        <v>43251</v>
      </c>
      <c r="B31027" t="s">
        <v>15</v>
      </c>
      <c r="C31027" t="s">
        <v>42</v>
      </c>
      <c r="D31027" s="12">
        <v>0.13898653732883992</v>
      </c>
    </row>
    <row r="31028" spans="1:4">
      <c r="A31028" s="11">
        <v>43251</v>
      </c>
      <c r="B31028" t="s">
        <v>15</v>
      </c>
      <c r="C31028" t="s">
        <v>43</v>
      </c>
      <c r="D31028" s="12">
        <v>0.93978885189989014</v>
      </c>
    </row>
    <row r="31029" spans="1:4">
      <c r="A31029" s="11">
        <v>43251</v>
      </c>
      <c r="B31029" t="s">
        <v>15</v>
      </c>
      <c r="C31029" t="s">
        <v>44</v>
      </c>
      <c r="D31029" s="12">
        <v>8.4658691066611266E-2</v>
      </c>
    </row>
    <row r="31030" spans="1:4">
      <c r="A31030" s="11">
        <v>43251</v>
      </c>
      <c r="B31030" t="s">
        <v>15</v>
      </c>
      <c r="C31030" t="s">
        <v>45</v>
      </c>
      <c r="D31030" s="12">
        <v>0.46171575198097448</v>
      </c>
    </row>
    <row r="31031" spans="1:4">
      <c r="A31031" s="11">
        <v>43251</v>
      </c>
      <c r="B31031" t="s">
        <v>15</v>
      </c>
      <c r="C31031" t="s">
        <v>46</v>
      </c>
      <c r="D31031" s="12">
        <v>0.24202811220937656</v>
      </c>
    </row>
    <row r="31032" spans="1:4">
      <c r="A31032" s="11">
        <v>43251</v>
      </c>
      <c r="B31032" t="s">
        <v>15</v>
      </c>
      <c r="C31032" t="s">
        <v>47</v>
      </c>
      <c r="D31032" s="12">
        <v>0.6253587345335031</v>
      </c>
    </row>
    <row r="31033" spans="1:4">
      <c r="A31033" s="11">
        <v>43251</v>
      </c>
      <c r="B31033" t="s">
        <v>15</v>
      </c>
      <c r="C31033" t="s">
        <v>48</v>
      </c>
      <c r="D31033" s="12">
        <v>0.49375997980472047</v>
      </c>
    </row>
    <row r="31034" spans="1:4">
      <c r="A31034" s="11">
        <v>43251</v>
      </c>
      <c r="B31034" t="s">
        <v>16</v>
      </c>
      <c r="C31034" t="s">
        <v>41</v>
      </c>
      <c r="D31034" s="12">
        <v>0.89762996890786162</v>
      </c>
    </row>
    <row r="31035" spans="1:4">
      <c r="A31035" s="11">
        <v>43251</v>
      </c>
      <c r="B31035" t="s">
        <v>16</v>
      </c>
      <c r="C31035" t="s">
        <v>42</v>
      </c>
      <c r="D31035" s="12">
        <v>0.10722344176063994</v>
      </c>
    </row>
    <row r="31036" spans="1:4">
      <c r="A31036" s="11">
        <v>43251</v>
      </c>
      <c r="B31036" t="s">
        <v>16</v>
      </c>
      <c r="C31036" t="s">
        <v>43</v>
      </c>
      <c r="D31036" s="12">
        <v>1.1701071347367806</v>
      </c>
    </row>
    <row r="31037" spans="1:4">
      <c r="A31037" s="11">
        <v>43251</v>
      </c>
      <c r="B31037" t="s">
        <v>16</v>
      </c>
      <c r="C31037" t="s">
        <v>44</v>
      </c>
      <c r="D31037" s="12">
        <v>1.1792765576751962</v>
      </c>
    </row>
    <row r="31038" spans="1:4">
      <c r="A31038" s="11">
        <v>43251</v>
      </c>
      <c r="B31038" t="s">
        <v>16</v>
      </c>
      <c r="C31038" t="s">
        <v>45</v>
      </c>
      <c r="D31038" s="12">
        <v>4.6729402909927546E-2</v>
      </c>
    </row>
    <row r="31039" spans="1:4">
      <c r="A31039" s="11">
        <v>43251</v>
      </c>
      <c r="B31039" t="s">
        <v>16</v>
      </c>
      <c r="C31039" t="s">
        <v>46</v>
      </c>
      <c r="D31039" s="12">
        <v>0.17749264263692308</v>
      </c>
    </row>
    <row r="31040" spans="1:4">
      <c r="A31040" s="11">
        <v>43251</v>
      </c>
      <c r="B31040" t="s">
        <v>16</v>
      </c>
      <c r="C31040" t="s">
        <v>47</v>
      </c>
      <c r="D31040" s="12">
        <v>0.70734462596874059</v>
      </c>
    </row>
    <row r="31041" spans="1:4">
      <c r="A31041" s="11">
        <v>43251</v>
      </c>
      <c r="B31041" t="s">
        <v>16</v>
      </c>
      <c r="C31041" t="s">
        <v>48</v>
      </c>
      <c r="D31041" s="12">
        <v>1.0684807606907361</v>
      </c>
    </row>
    <row r="31042" spans="1:4">
      <c r="A31042" s="11">
        <v>43251</v>
      </c>
      <c r="B31042" t="s">
        <v>17</v>
      </c>
      <c r="C31042" t="s">
        <v>41</v>
      </c>
      <c r="D31042" s="12">
        <v>2.7685369001946976</v>
      </c>
    </row>
    <row r="31043" spans="1:4">
      <c r="A31043" s="11">
        <v>43251</v>
      </c>
      <c r="B31043" t="s">
        <v>17</v>
      </c>
      <c r="C31043" t="s">
        <v>42</v>
      </c>
      <c r="D31043" s="12">
        <v>0.70507534076470479</v>
      </c>
    </row>
    <row r="31044" spans="1:4">
      <c r="A31044" s="11">
        <v>43251</v>
      </c>
      <c r="B31044" t="s">
        <v>17</v>
      </c>
      <c r="C31044" t="s">
        <v>43</v>
      </c>
      <c r="D31044" s="12">
        <v>1.9057831511378327</v>
      </c>
    </row>
    <row r="31045" spans="1:4">
      <c r="A31045" s="11">
        <v>43251</v>
      </c>
      <c r="B31045" t="s">
        <v>17</v>
      </c>
      <c r="C31045" t="s">
        <v>44</v>
      </c>
      <c r="D31045" s="12">
        <v>0.45055827377148344</v>
      </c>
    </row>
    <row r="31046" spans="1:4">
      <c r="A31046" s="11">
        <v>43251</v>
      </c>
      <c r="B31046" t="s">
        <v>17</v>
      </c>
      <c r="C31046" t="s">
        <v>45</v>
      </c>
      <c r="D31046" s="12">
        <v>0.57587725442796223</v>
      </c>
    </row>
    <row r="31047" spans="1:4">
      <c r="A31047" s="11">
        <v>43251</v>
      </c>
      <c r="B31047" t="s">
        <v>17</v>
      </c>
      <c r="C31047" t="s">
        <v>46</v>
      </c>
      <c r="D31047" s="12">
        <v>0.32077862233336885</v>
      </c>
    </row>
    <row r="31048" spans="1:4">
      <c r="A31048" s="11">
        <v>43251</v>
      </c>
      <c r="B31048" t="s">
        <v>17</v>
      </c>
      <c r="C31048" t="s">
        <v>47</v>
      </c>
      <c r="D31048" s="12">
        <v>0.88671444922007003</v>
      </c>
    </row>
    <row r="31049" spans="1:4">
      <c r="A31049" s="11">
        <v>43251</v>
      </c>
      <c r="B31049" t="s">
        <v>17</v>
      </c>
      <c r="C31049" t="s">
        <v>48</v>
      </c>
      <c r="D31049" s="12">
        <v>1.014793474817806</v>
      </c>
    </row>
    <row r="31050" spans="1:4">
      <c r="A31050" s="11">
        <v>43251</v>
      </c>
      <c r="B31050" t="s">
        <v>18</v>
      </c>
      <c r="C31050" t="s">
        <v>41</v>
      </c>
      <c r="D31050" s="12">
        <v>0.5269444199995672</v>
      </c>
    </row>
    <row r="31051" spans="1:4">
      <c r="A31051" s="11">
        <v>43251</v>
      </c>
      <c r="B31051" t="s">
        <v>18</v>
      </c>
      <c r="C31051" t="s">
        <v>42</v>
      </c>
      <c r="D31051" s="12">
        <v>0.31635739304159677</v>
      </c>
    </row>
    <row r="31052" spans="1:4">
      <c r="A31052" s="11">
        <v>43251</v>
      </c>
      <c r="B31052" t="s">
        <v>18</v>
      </c>
      <c r="C31052" t="s">
        <v>43</v>
      </c>
      <c r="D31052" s="12">
        <v>0.41197425444199381</v>
      </c>
    </row>
    <row r="31053" spans="1:4">
      <c r="A31053" s="11">
        <v>43251</v>
      </c>
      <c r="B31053" t="s">
        <v>18</v>
      </c>
      <c r="C31053" t="s">
        <v>44</v>
      </c>
      <c r="D31053" s="12">
        <v>0.22000577911760594</v>
      </c>
    </row>
    <row r="31054" spans="1:4">
      <c r="A31054" s="11">
        <v>43251</v>
      </c>
      <c r="B31054" t="s">
        <v>18</v>
      </c>
      <c r="C31054" t="s">
        <v>45</v>
      </c>
      <c r="D31054" s="12">
        <v>3.721465525498191E-2</v>
      </c>
    </row>
    <row r="31055" spans="1:4">
      <c r="A31055" s="11">
        <v>43251</v>
      </c>
      <c r="B31055" t="s">
        <v>18</v>
      </c>
      <c r="C31055" t="s">
        <v>46</v>
      </c>
      <c r="D31055" s="12">
        <v>7.1357483269245556E-2</v>
      </c>
    </row>
    <row r="31056" spans="1:4">
      <c r="A31056" s="11">
        <v>43251</v>
      </c>
      <c r="B31056" t="s">
        <v>18</v>
      </c>
      <c r="C31056" t="s">
        <v>47</v>
      </c>
      <c r="D31056" s="12">
        <v>0.35057350684119792</v>
      </c>
    </row>
    <row r="31057" spans="1:4">
      <c r="A31057" s="11">
        <v>43251</v>
      </c>
      <c r="B31057" t="s">
        <v>18</v>
      </c>
      <c r="C31057" t="s">
        <v>48</v>
      </c>
      <c r="D31057" s="12">
        <v>0.20038743874516973</v>
      </c>
    </row>
    <row r="31058" spans="1:4">
      <c r="A31058" s="11">
        <v>43251</v>
      </c>
      <c r="B31058" t="s">
        <v>19</v>
      </c>
      <c r="C31058" t="s">
        <v>41</v>
      </c>
      <c r="D31058" s="12">
        <v>0.9101994542231151</v>
      </c>
    </row>
    <row r="31059" spans="1:4">
      <c r="A31059" s="11">
        <v>43251</v>
      </c>
      <c r="B31059" t="s">
        <v>19</v>
      </c>
      <c r="C31059" t="s">
        <v>42</v>
      </c>
      <c r="D31059" s="12">
        <v>3.7136163913571905E-2</v>
      </c>
    </row>
    <row r="31060" spans="1:4">
      <c r="A31060" s="11">
        <v>43251</v>
      </c>
      <c r="B31060" t="s">
        <v>19</v>
      </c>
      <c r="C31060" t="s">
        <v>43</v>
      </c>
      <c r="D31060" s="12">
        <v>1.1643871843022298</v>
      </c>
    </row>
    <row r="31061" spans="1:4">
      <c r="A31061" s="11">
        <v>43251</v>
      </c>
      <c r="B31061" t="s">
        <v>19</v>
      </c>
      <c r="C31061" t="s">
        <v>44</v>
      </c>
      <c r="D31061" s="12">
        <v>0.52610461073577819</v>
      </c>
    </row>
    <row r="31062" spans="1:4">
      <c r="A31062" s="11">
        <v>43251</v>
      </c>
      <c r="B31062" t="s">
        <v>19</v>
      </c>
      <c r="C31062" t="s">
        <v>45</v>
      </c>
      <c r="D31062" s="12">
        <v>0.6628714023441501</v>
      </c>
    </row>
    <row r="31063" spans="1:4">
      <c r="A31063" s="11">
        <v>43251</v>
      </c>
      <c r="B31063" t="s">
        <v>19</v>
      </c>
      <c r="C31063" t="s">
        <v>46</v>
      </c>
      <c r="D31063" s="12">
        <v>0.37629922800500065</v>
      </c>
    </row>
    <row r="31064" spans="1:4">
      <c r="A31064" s="11">
        <v>43251</v>
      </c>
      <c r="B31064" t="s">
        <v>19</v>
      </c>
      <c r="C31064" t="s">
        <v>47</v>
      </c>
      <c r="D31064" s="12">
        <v>0.54495656751696897</v>
      </c>
    </row>
    <row r="31065" spans="1:4">
      <c r="A31065" s="11">
        <v>43251</v>
      </c>
      <c r="B31065" t="s">
        <v>19</v>
      </c>
      <c r="C31065" t="s">
        <v>48</v>
      </c>
      <c r="D31065" s="12">
        <v>0.77518927347516042</v>
      </c>
    </row>
    <row r="31066" spans="1:4">
      <c r="A31066" s="11">
        <v>43251</v>
      </c>
      <c r="B31066" t="s">
        <v>20</v>
      </c>
      <c r="C31066" t="s">
        <v>41</v>
      </c>
      <c r="D31066" s="12">
        <v>13.474843083799101</v>
      </c>
    </row>
    <row r="31067" spans="1:4">
      <c r="A31067" s="11">
        <v>43251</v>
      </c>
      <c r="B31067" t="s">
        <v>20</v>
      </c>
      <c r="C31067" t="s">
        <v>42</v>
      </c>
      <c r="D31067" s="12">
        <v>5.3118551614475722</v>
      </c>
    </row>
    <row r="31068" spans="1:4">
      <c r="A31068" s="11">
        <v>43251</v>
      </c>
      <c r="B31068" t="s">
        <v>20</v>
      </c>
      <c r="C31068" t="s">
        <v>43</v>
      </c>
      <c r="D31068" s="12">
        <v>19.618688618969134</v>
      </c>
    </row>
    <row r="31069" spans="1:4">
      <c r="A31069" s="11">
        <v>43251</v>
      </c>
      <c r="B31069" t="s">
        <v>20</v>
      </c>
      <c r="C31069" t="s">
        <v>44</v>
      </c>
      <c r="D31069" s="12">
        <v>11.838847311851131</v>
      </c>
    </row>
    <row r="31070" spans="1:4">
      <c r="A31070" s="11">
        <v>43251</v>
      </c>
      <c r="B31070" t="s">
        <v>20</v>
      </c>
      <c r="C31070" t="s">
        <v>45</v>
      </c>
      <c r="D31070" s="12">
        <v>2.0520492932737073</v>
      </c>
    </row>
    <row r="31071" spans="1:4">
      <c r="A31071" s="11">
        <v>43251</v>
      </c>
      <c r="B31071" t="s">
        <v>20</v>
      </c>
      <c r="C31071" t="s">
        <v>46</v>
      </c>
      <c r="D31071" s="12">
        <v>1.9110443109489781</v>
      </c>
    </row>
    <row r="31072" spans="1:4">
      <c r="A31072" s="11">
        <v>43251</v>
      </c>
      <c r="B31072" t="s">
        <v>20</v>
      </c>
      <c r="C31072" t="s">
        <v>47</v>
      </c>
      <c r="D31072" s="12">
        <v>2.2570872689656425</v>
      </c>
    </row>
    <row r="31073" spans="1:4">
      <c r="A31073" s="11">
        <v>43251</v>
      </c>
      <c r="B31073" t="s">
        <v>20</v>
      </c>
      <c r="C31073" t="s">
        <v>48</v>
      </c>
      <c r="D31073" s="12">
        <v>17.017556753991869</v>
      </c>
    </row>
    <row r="31074" spans="1:4">
      <c r="A31074" s="11">
        <v>43251</v>
      </c>
      <c r="B31074" t="s">
        <v>21</v>
      </c>
      <c r="C31074" t="s">
        <v>41</v>
      </c>
      <c r="D31074" s="12">
        <v>3.9341416430897098</v>
      </c>
    </row>
    <row r="31075" spans="1:4">
      <c r="A31075" s="11">
        <v>43251</v>
      </c>
      <c r="B31075" t="s">
        <v>21</v>
      </c>
      <c r="C31075" t="s">
        <v>42</v>
      </c>
      <c r="D31075" s="12">
        <v>3.0670425491625228</v>
      </c>
    </row>
    <row r="31076" spans="1:4">
      <c r="A31076" s="11">
        <v>43251</v>
      </c>
      <c r="B31076" t="s">
        <v>21</v>
      </c>
      <c r="C31076" t="s">
        <v>43</v>
      </c>
      <c r="D31076" s="12">
        <v>3.2243695570502648</v>
      </c>
    </row>
    <row r="31077" spans="1:4">
      <c r="A31077" s="11">
        <v>43251</v>
      </c>
      <c r="B31077" t="s">
        <v>21</v>
      </c>
      <c r="C31077" t="s">
        <v>44</v>
      </c>
      <c r="D31077" s="12">
        <v>1.4896705261066645</v>
      </c>
    </row>
    <row r="31078" spans="1:4">
      <c r="A31078" s="11">
        <v>43251</v>
      </c>
      <c r="B31078" t="s">
        <v>21</v>
      </c>
      <c r="C31078" t="s">
        <v>45</v>
      </c>
      <c r="D31078" s="12">
        <v>1.6772544237725486</v>
      </c>
    </row>
    <row r="31079" spans="1:4">
      <c r="A31079" s="11">
        <v>43251</v>
      </c>
      <c r="B31079" t="s">
        <v>21</v>
      </c>
      <c r="C31079" t="s">
        <v>46</v>
      </c>
      <c r="D31079" s="12">
        <v>0.50790369508085731</v>
      </c>
    </row>
    <row r="31080" spans="1:4">
      <c r="A31080" s="11">
        <v>43251</v>
      </c>
      <c r="B31080" t="s">
        <v>21</v>
      </c>
      <c r="C31080" t="s">
        <v>47</v>
      </c>
      <c r="D31080" s="12">
        <v>0.96666457811593998</v>
      </c>
    </row>
    <row r="31081" spans="1:4">
      <c r="A31081" s="11">
        <v>43251</v>
      </c>
      <c r="B31081" t="s">
        <v>21</v>
      </c>
      <c r="C31081" t="s">
        <v>48</v>
      </c>
      <c r="D31081" s="12">
        <v>4.7287755744470905</v>
      </c>
    </row>
    <row r="31082" spans="1:4">
      <c r="A31082" s="11">
        <v>43251</v>
      </c>
      <c r="B31082" t="s">
        <v>22</v>
      </c>
      <c r="C31082" t="s">
        <v>41</v>
      </c>
      <c r="D31082" s="12">
        <v>0.21910017997369213</v>
      </c>
    </row>
    <row r="31083" spans="1:4">
      <c r="A31083" s="11">
        <v>43251</v>
      </c>
      <c r="B31083" t="s">
        <v>22</v>
      </c>
      <c r="C31083" t="s">
        <v>42</v>
      </c>
      <c r="D31083" s="12">
        <v>1.7730899427106078E-2</v>
      </c>
    </row>
    <row r="31084" spans="1:4">
      <c r="A31084" s="11">
        <v>43251</v>
      </c>
      <c r="B31084" t="s">
        <v>22</v>
      </c>
      <c r="C31084" t="s">
        <v>43</v>
      </c>
      <c r="D31084" s="12">
        <v>0.3943380126999359</v>
      </c>
    </row>
    <row r="31085" spans="1:4">
      <c r="A31085" s="11">
        <v>43251</v>
      </c>
      <c r="B31085" t="s">
        <v>22</v>
      </c>
      <c r="C31085" t="s">
        <v>44</v>
      </c>
      <c r="D31085" s="12">
        <v>9.0959301035424059E-2</v>
      </c>
    </row>
    <row r="31086" spans="1:4">
      <c r="A31086" s="11">
        <v>43251</v>
      </c>
      <c r="B31086" t="s">
        <v>22</v>
      </c>
      <c r="C31086" t="s">
        <v>45</v>
      </c>
      <c r="D31086" s="12">
        <v>0.43183943470272357</v>
      </c>
    </row>
    <row r="31087" spans="1:4">
      <c r="A31087" s="11">
        <v>43251</v>
      </c>
      <c r="B31087" t="s">
        <v>22</v>
      </c>
      <c r="C31087" t="s">
        <v>46</v>
      </c>
      <c r="D31087" s="12">
        <v>0.13410250677951657</v>
      </c>
    </row>
    <row r="31088" spans="1:4">
      <c r="A31088" s="11">
        <v>43251</v>
      </c>
      <c r="B31088" t="s">
        <v>22</v>
      </c>
      <c r="C31088" t="s">
        <v>47</v>
      </c>
      <c r="D31088" s="12">
        <v>0.19092534397557478</v>
      </c>
    </row>
    <row r="31089" spans="1:4">
      <c r="A31089" s="11">
        <v>43251</v>
      </c>
      <c r="B31089" t="s">
        <v>22</v>
      </c>
      <c r="C31089" t="s">
        <v>48</v>
      </c>
      <c r="D31089" s="12">
        <v>0.40243009504752747</v>
      </c>
    </row>
    <row r="31090" spans="1:4">
      <c r="A31090" s="11">
        <v>43251</v>
      </c>
      <c r="B31090" t="s">
        <v>23</v>
      </c>
      <c r="C31090" t="s">
        <v>41</v>
      </c>
      <c r="D31090" s="12">
        <v>1.7539438050791789</v>
      </c>
    </row>
    <row r="31091" spans="1:4">
      <c r="A31091" s="11">
        <v>43251</v>
      </c>
      <c r="B31091" t="s">
        <v>23</v>
      </c>
      <c r="C31091" t="s">
        <v>42</v>
      </c>
      <c r="D31091" s="12">
        <v>0.17935464494758671</v>
      </c>
    </row>
    <row r="31092" spans="1:4">
      <c r="A31092" s="11">
        <v>43251</v>
      </c>
      <c r="B31092" t="s">
        <v>23</v>
      </c>
      <c r="C31092" t="s">
        <v>43</v>
      </c>
      <c r="D31092" s="12">
        <v>2.3920039975176195</v>
      </c>
    </row>
    <row r="31093" spans="1:4">
      <c r="A31093" s="11">
        <v>43251</v>
      </c>
      <c r="B31093" t="s">
        <v>23</v>
      </c>
      <c r="C31093" t="s">
        <v>44</v>
      </c>
      <c r="D31093" s="12">
        <v>0.60276978627279176</v>
      </c>
    </row>
    <row r="31094" spans="1:4">
      <c r="A31094" s="11">
        <v>43251</v>
      </c>
      <c r="B31094" t="s">
        <v>23</v>
      </c>
      <c r="C31094" t="s">
        <v>45</v>
      </c>
      <c r="D31094" s="12">
        <v>2.3527651979502613</v>
      </c>
    </row>
    <row r="31095" spans="1:4">
      <c r="A31095" s="11">
        <v>43251</v>
      </c>
      <c r="B31095" t="s">
        <v>23</v>
      </c>
      <c r="C31095" t="s">
        <v>46</v>
      </c>
      <c r="D31095" s="12">
        <v>0.70644680113649572</v>
      </c>
    </row>
    <row r="31096" spans="1:4">
      <c r="A31096" s="11">
        <v>43251</v>
      </c>
      <c r="B31096" t="s">
        <v>23</v>
      </c>
      <c r="C31096" t="s">
        <v>47</v>
      </c>
      <c r="D31096" s="12">
        <v>0.69462969541254926</v>
      </c>
    </row>
    <row r="31097" spans="1:4">
      <c r="A31097" s="11">
        <v>43251</v>
      </c>
      <c r="B31097" t="s">
        <v>23</v>
      </c>
      <c r="C31097" t="s">
        <v>48</v>
      </c>
      <c r="D31097" s="12">
        <v>2.8554076190541746</v>
      </c>
    </row>
    <row r="31098" spans="1:4">
      <c r="A31098" s="11">
        <v>43251</v>
      </c>
      <c r="B31098" t="s">
        <v>24</v>
      </c>
      <c r="C31098" t="s">
        <v>41</v>
      </c>
      <c r="D31098" s="12">
        <v>1.6151280043744078</v>
      </c>
    </row>
    <row r="31099" spans="1:4">
      <c r="A31099" s="11">
        <v>43251</v>
      </c>
      <c r="B31099" t="s">
        <v>24</v>
      </c>
      <c r="C31099" t="s">
        <v>42</v>
      </c>
      <c r="D31099" s="12">
        <v>1.9316113088220486</v>
      </c>
    </row>
    <row r="31100" spans="1:4">
      <c r="A31100" s="11">
        <v>43251</v>
      </c>
      <c r="B31100" t="s">
        <v>24</v>
      </c>
      <c r="C31100" t="s">
        <v>43</v>
      </c>
      <c r="D31100" s="12">
        <v>3.8533413723228107</v>
      </c>
    </row>
    <row r="31101" spans="1:4">
      <c r="A31101" s="11">
        <v>43251</v>
      </c>
      <c r="B31101" t="s">
        <v>24</v>
      </c>
      <c r="C31101" t="s">
        <v>44</v>
      </c>
      <c r="D31101" s="12">
        <v>1.0203466460064687</v>
      </c>
    </row>
    <row r="31102" spans="1:4">
      <c r="A31102" s="11">
        <v>43251</v>
      </c>
      <c r="B31102" t="s">
        <v>24</v>
      </c>
      <c r="C31102" t="s">
        <v>45</v>
      </c>
      <c r="D31102" s="12">
        <v>12.605962566321052</v>
      </c>
    </row>
    <row r="31103" spans="1:4">
      <c r="A31103" s="11">
        <v>43251</v>
      </c>
      <c r="B31103" t="s">
        <v>24</v>
      </c>
      <c r="C31103" t="s">
        <v>46</v>
      </c>
      <c r="D31103" s="12">
        <v>1.0156309899969451</v>
      </c>
    </row>
    <row r="31104" spans="1:4">
      <c r="A31104" s="11">
        <v>43251</v>
      </c>
      <c r="B31104" t="s">
        <v>24</v>
      </c>
      <c r="C31104" t="s">
        <v>47</v>
      </c>
      <c r="D31104" s="12">
        <v>1.7134415405407502</v>
      </c>
    </row>
    <row r="31105" spans="1:4">
      <c r="A31105" s="11">
        <v>43251</v>
      </c>
      <c r="B31105" t="s">
        <v>24</v>
      </c>
      <c r="C31105" t="s">
        <v>48</v>
      </c>
      <c r="D31105" s="12">
        <v>4.8016616786586539</v>
      </c>
    </row>
    <row r="31106" spans="1:4">
      <c r="A31106" s="11">
        <v>43251</v>
      </c>
      <c r="B31106" t="s">
        <v>25</v>
      </c>
      <c r="C31106" t="s">
        <v>41</v>
      </c>
      <c r="D31106" s="12">
        <v>1.941927722507474</v>
      </c>
    </row>
    <row r="31107" spans="1:4">
      <c r="A31107" s="11">
        <v>43251</v>
      </c>
      <c r="B31107" t="s">
        <v>25</v>
      </c>
      <c r="C31107" t="s">
        <v>42</v>
      </c>
      <c r="D31107" s="12">
        <v>0.1168745255617621</v>
      </c>
    </row>
    <row r="31108" spans="1:4">
      <c r="A31108" s="11">
        <v>43251</v>
      </c>
      <c r="B31108" t="s">
        <v>25</v>
      </c>
      <c r="C31108" t="s">
        <v>43</v>
      </c>
      <c r="D31108" s="12">
        <v>2.1151077965337355</v>
      </c>
    </row>
    <row r="31109" spans="1:4">
      <c r="A31109" s="11">
        <v>43251</v>
      </c>
      <c r="B31109" t="s">
        <v>25</v>
      </c>
      <c r="C31109" t="s">
        <v>44</v>
      </c>
      <c r="D31109" s="12">
        <v>0.49864250377348668</v>
      </c>
    </row>
    <row r="31110" spans="1:4">
      <c r="A31110" s="11">
        <v>43251</v>
      </c>
      <c r="B31110" t="s">
        <v>25</v>
      </c>
      <c r="C31110" t="s">
        <v>45</v>
      </c>
      <c r="D31110" s="12">
        <v>1.9000898112452476</v>
      </c>
    </row>
    <row r="31111" spans="1:4">
      <c r="A31111" s="11">
        <v>43251</v>
      </c>
      <c r="B31111" t="s">
        <v>25</v>
      </c>
      <c r="C31111" t="s">
        <v>46</v>
      </c>
      <c r="D31111" s="12">
        <v>0.46342449355888821</v>
      </c>
    </row>
    <row r="31112" spans="1:4">
      <c r="A31112" s="11">
        <v>43251</v>
      </c>
      <c r="B31112" t="s">
        <v>25</v>
      </c>
      <c r="C31112" t="s">
        <v>47</v>
      </c>
      <c r="D31112" s="12">
        <v>0.53058778115588678</v>
      </c>
    </row>
    <row r="31113" spans="1:4">
      <c r="A31113" s="11">
        <v>43251</v>
      </c>
      <c r="B31113" t="s">
        <v>25</v>
      </c>
      <c r="C31113" t="s">
        <v>48</v>
      </c>
      <c r="D31113" s="12">
        <v>1.8174766838613723</v>
      </c>
    </row>
    <row r="31114" spans="1:4">
      <c r="A31114" s="11">
        <v>43251</v>
      </c>
      <c r="B31114" t="s">
        <v>26</v>
      </c>
      <c r="C31114" t="s">
        <v>41</v>
      </c>
      <c r="D31114" s="12">
        <v>0.26831019689004704</v>
      </c>
    </row>
    <row r="31115" spans="1:4">
      <c r="A31115" s="11">
        <v>43251</v>
      </c>
      <c r="B31115" t="s">
        <v>26</v>
      </c>
      <c r="C31115" t="s">
        <v>42</v>
      </c>
      <c r="D31115" s="12">
        <v>0.10065986172027569</v>
      </c>
    </row>
    <row r="31116" spans="1:4">
      <c r="A31116" s="11">
        <v>43251</v>
      </c>
      <c r="B31116" t="s">
        <v>26</v>
      </c>
      <c r="C31116" t="s">
        <v>43</v>
      </c>
      <c r="D31116" s="12">
        <v>0.38238421342528883</v>
      </c>
    </row>
    <row r="31117" spans="1:4">
      <c r="A31117" s="11">
        <v>43251</v>
      </c>
      <c r="B31117" t="s">
        <v>26</v>
      </c>
      <c r="C31117" t="s">
        <v>44</v>
      </c>
      <c r="D31117" s="12">
        <v>3.1446371737502206E-2</v>
      </c>
    </row>
    <row r="31118" spans="1:4">
      <c r="A31118" s="11">
        <v>43251</v>
      </c>
      <c r="B31118" t="s">
        <v>26</v>
      </c>
      <c r="C31118" t="s">
        <v>45</v>
      </c>
      <c r="D31118" s="12">
        <v>7.4741914114182809E-2</v>
      </c>
    </row>
    <row r="31119" spans="1:4">
      <c r="A31119" s="11">
        <v>43251</v>
      </c>
      <c r="B31119" t="s">
        <v>26</v>
      </c>
      <c r="C31119" t="s">
        <v>46</v>
      </c>
      <c r="D31119" s="12">
        <v>0.14180506836701834</v>
      </c>
    </row>
    <row r="31120" spans="1:4">
      <c r="A31120" s="11">
        <v>43251</v>
      </c>
      <c r="B31120" t="s">
        <v>26</v>
      </c>
      <c r="C31120" t="s">
        <v>47</v>
      </c>
      <c r="D31120" s="12">
        <v>0.2728432538487805</v>
      </c>
    </row>
    <row r="31121" spans="1:4">
      <c r="A31121" s="11">
        <v>43251</v>
      </c>
      <c r="B31121" t="s">
        <v>26</v>
      </c>
      <c r="C31121" t="s">
        <v>48</v>
      </c>
      <c r="D31121" s="12">
        <v>0.13015535715531953</v>
      </c>
    </row>
    <row r="31122" spans="1:4">
      <c r="A31122" s="11">
        <v>43251</v>
      </c>
      <c r="B31122" t="s">
        <v>27</v>
      </c>
      <c r="C31122" t="s">
        <v>41</v>
      </c>
      <c r="D31122" s="12">
        <v>3.6465297060901869</v>
      </c>
    </row>
    <row r="31123" spans="1:4">
      <c r="A31123" s="11">
        <v>43251</v>
      </c>
      <c r="B31123" t="s">
        <v>27</v>
      </c>
      <c r="C31123" t="s">
        <v>42</v>
      </c>
      <c r="D31123" s="12">
        <v>0.93065731738951629</v>
      </c>
    </row>
    <row r="31124" spans="1:4">
      <c r="A31124" s="11">
        <v>43251</v>
      </c>
      <c r="B31124" t="s">
        <v>27</v>
      </c>
      <c r="C31124" t="s">
        <v>43</v>
      </c>
      <c r="D31124" s="12">
        <v>2.4714998870167602</v>
      </c>
    </row>
    <row r="31125" spans="1:4">
      <c r="A31125" s="11">
        <v>43251</v>
      </c>
      <c r="B31125" t="s">
        <v>27</v>
      </c>
      <c r="C31125" t="s">
        <v>44</v>
      </c>
      <c r="D31125" s="12">
        <v>1.8078951048095684</v>
      </c>
    </row>
    <row r="31126" spans="1:4">
      <c r="A31126" s="11">
        <v>43251</v>
      </c>
      <c r="B31126" t="s">
        <v>27</v>
      </c>
      <c r="C31126" t="s">
        <v>45</v>
      </c>
      <c r="D31126" s="12">
        <v>0.48650879992271451</v>
      </c>
    </row>
    <row r="31127" spans="1:4">
      <c r="A31127" s="11">
        <v>43251</v>
      </c>
      <c r="B31127" t="s">
        <v>27</v>
      </c>
      <c r="C31127" t="s">
        <v>46</v>
      </c>
      <c r="D31127" s="12">
        <v>0.47255334851144509</v>
      </c>
    </row>
    <row r="31128" spans="1:4">
      <c r="A31128" s="11">
        <v>43251</v>
      </c>
      <c r="B31128" t="s">
        <v>27</v>
      </c>
      <c r="C31128" t="s">
        <v>47</v>
      </c>
      <c r="D31128" s="12">
        <v>1.4861147748999743</v>
      </c>
    </row>
    <row r="31129" spans="1:4">
      <c r="A31129" s="11">
        <v>43251</v>
      </c>
      <c r="B31129" t="s">
        <v>27</v>
      </c>
      <c r="C31129" t="s">
        <v>48</v>
      </c>
      <c r="D31129" s="12">
        <v>2.4946736190312451</v>
      </c>
    </row>
    <row r="31130" spans="1:4">
      <c r="A31130" s="11">
        <v>43251</v>
      </c>
      <c r="B31130" t="s">
        <v>28</v>
      </c>
      <c r="C31130" t="s">
        <v>41</v>
      </c>
      <c r="D31130" s="12">
        <v>3.7809522760050345</v>
      </c>
    </row>
    <row r="31131" spans="1:4">
      <c r="A31131" s="11">
        <v>43251</v>
      </c>
      <c r="B31131" t="s">
        <v>28</v>
      </c>
      <c r="C31131" t="s">
        <v>42</v>
      </c>
      <c r="D31131" s="12">
        <v>0.28950532368460014</v>
      </c>
    </row>
    <row r="31132" spans="1:4">
      <c r="A31132" s="11">
        <v>43251</v>
      </c>
      <c r="B31132" t="s">
        <v>28</v>
      </c>
      <c r="C31132" t="s">
        <v>43</v>
      </c>
      <c r="D31132" s="12">
        <v>1.2686100653661947</v>
      </c>
    </row>
    <row r="31133" spans="1:4">
      <c r="A31133" s="11">
        <v>43251</v>
      </c>
      <c r="B31133" t="s">
        <v>28</v>
      </c>
      <c r="C31133" t="s">
        <v>44</v>
      </c>
      <c r="D31133" s="12">
        <v>1.3921596350304555</v>
      </c>
    </row>
    <row r="31134" spans="1:4">
      <c r="A31134" s="11">
        <v>43251</v>
      </c>
      <c r="B31134" t="s">
        <v>28</v>
      </c>
      <c r="C31134" t="s">
        <v>45</v>
      </c>
      <c r="D31134" s="12">
        <v>0.30282695603030285</v>
      </c>
    </row>
    <row r="31135" spans="1:4">
      <c r="A31135" s="11">
        <v>43251</v>
      </c>
      <c r="B31135" t="s">
        <v>28</v>
      </c>
      <c r="C31135" t="s">
        <v>46</v>
      </c>
      <c r="D31135" s="12">
        <v>0.28448349613595686</v>
      </c>
    </row>
    <row r="31136" spans="1:4">
      <c r="A31136" s="11">
        <v>43251</v>
      </c>
      <c r="B31136" t="s">
        <v>28</v>
      </c>
      <c r="C31136" t="s">
        <v>47</v>
      </c>
      <c r="D31136" s="12">
        <v>1.6737915810243618</v>
      </c>
    </row>
    <row r="31137" spans="1:4">
      <c r="A31137" s="11">
        <v>43251</v>
      </c>
      <c r="B31137" t="s">
        <v>28</v>
      </c>
      <c r="C31137" t="s">
        <v>48</v>
      </c>
      <c r="D31137" s="12">
        <v>0.57202179893004301</v>
      </c>
    </row>
    <row r="31138" spans="1:4">
      <c r="A31138" s="11">
        <v>43251</v>
      </c>
      <c r="B31138" t="s">
        <v>29</v>
      </c>
      <c r="C31138" t="s">
        <v>41</v>
      </c>
      <c r="D31138" s="12">
        <v>1.1524395753877434</v>
      </c>
    </row>
    <row r="31139" spans="1:4">
      <c r="A31139" s="11">
        <v>43251</v>
      </c>
      <c r="B31139" t="s">
        <v>29</v>
      </c>
      <c r="C31139" t="s">
        <v>42</v>
      </c>
      <c r="D31139" s="12">
        <v>0.20093677369125149</v>
      </c>
    </row>
    <row r="31140" spans="1:4">
      <c r="A31140" s="11">
        <v>43251</v>
      </c>
      <c r="B31140" t="s">
        <v>29</v>
      </c>
      <c r="C31140" t="s">
        <v>43</v>
      </c>
      <c r="D31140" s="12">
        <v>1.6859632995710649</v>
      </c>
    </row>
    <row r="31141" spans="1:4">
      <c r="A31141" s="11">
        <v>43251</v>
      </c>
      <c r="B31141" t="s">
        <v>29</v>
      </c>
      <c r="C31141" t="s">
        <v>44</v>
      </c>
      <c r="D31141" s="12">
        <v>0.96855236689657709</v>
      </c>
    </row>
    <row r="31142" spans="1:4">
      <c r="A31142" s="11">
        <v>43251</v>
      </c>
      <c r="B31142" t="s">
        <v>29</v>
      </c>
      <c r="C31142" t="s">
        <v>45</v>
      </c>
      <c r="D31142" s="12">
        <v>1.0255715502502147</v>
      </c>
    </row>
    <row r="31143" spans="1:4">
      <c r="A31143" s="11">
        <v>43251</v>
      </c>
      <c r="B31143" t="s">
        <v>29</v>
      </c>
      <c r="C31143" t="s">
        <v>46</v>
      </c>
      <c r="D31143" s="12">
        <v>0.46915116107243571</v>
      </c>
    </row>
    <row r="31144" spans="1:4">
      <c r="A31144" s="11">
        <v>43251</v>
      </c>
      <c r="B31144" t="s">
        <v>29</v>
      </c>
      <c r="C31144" t="s">
        <v>47</v>
      </c>
      <c r="D31144" s="12">
        <v>0.95686539723300301</v>
      </c>
    </row>
    <row r="31145" spans="1:4">
      <c r="A31145" s="11">
        <v>43251</v>
      </c>
      <c r="B31145" t="s">
        <v>29</v>
      </c>
      <c r="C31145" t="s">
        <v>48</v>
      </c>
      <c r="D31145" s="12">
        <v>1.6652774637877539</v>
      </c>
    </row>
    <row r="31146" spans="1:4">
      <c r="A31146" s="11">
        <v>43251</v>
      </c>
      <c r="B31146" t="s">
        <v>30</v>
      </c>
      <c r="C31146" t="s">
        <v>41</v>
      </c>
      <c r="D31146" s="12">
        <v>1.4750732325503535</v>
      </c>
    </row>
    <row r="31147" spans="1:4">
      <c r="A31147" s="11">
        <v>43251</v>
      </c>
      <c r="B31147" t="s">
        <v>30</v>
      </c>
      <c r="C31147" t="s">
        <v>42</v>
      </c>
      <c r="D31147" s="12">
        <v>0.50310997892510478</v>
      </c>
    </row>
    <row r="31148" spans="1:4">
      <c r="A31148" s="11">
        <v>43251</v>
      </c>
      <c r="B31148" t="s">
        <v>30</v>
      </c>
      <c r="C31148" t="s">
        <v>43</v>
      </c>
      <c r="D31148" s="12">
        <v>2.2328079351943559</v>
      </c>
    </row>
    <row r="31149" spans="1:4">
      <c r="A31149" s="11">
        <v>43251</v>
      </c>
      <c r="B31149" t="s">
        <v>30</v>
      </c>
      <c r="C31149" t="s">
        <v>44</v>
      </c>
      <c r="D31149" s="12">
        <v>1.2063889654067916</v>
      </c>
    </row>
    <row r="31150" spans="1:4">
      <c r="A31150" s="11">
        <v>43251</v>
      </c>
      <c r="B31150" t="s">
        <v>30</v>
      </c>
      <c r="C31150" t="s">
        <v>45</v>
      </c>
      <c r="D31150" s="12">
        <v>3.4285520257633277</v>
      </c>
    </row>
    <row r="31151" spans="1:4">
      <c r="A31151" s="11">
        <v>43251</v>
      </c>
      <c r="B31151" t="s">
        <v>30</v>
      </c>
      <c r="C31151" t="s">
        <v>46</v>
      </c>
      <c r="D31151" s="12">
        <v>0.71921566607088816</v>
      </c>
    </row>
    <row r="31152" spans="1:4">
      <c r="A31152" s="11">
        <v>43251</v>
      </c>
      <c r="B31152" t="s">
        <v>30</v>
      </c>
      <c r="C31152" t="s">
        <v>47</v>
      </c>
      <c r="D31152" s="12">
        <v>1.3992126139097061</v>
      </c>
    </row>
    <row r="31153" spans="1:4">
      <c r="A31153" s="11">
        <v>43251</v>
      </c>
      <c r="B31153" t="s">
        <v>30</v>
      </c>
      <c r="C31153" t="s">
        <v>48</v>
      </c>
      <c r="D31153" s="12">
        <v>3.9341051665301623</v>
      </c>
    </row>
    <row r="31154" spans="1:4">
      <c r="A31154" s="11">
        <v>43251</v>
      </c>
      <c r="B31154" t="s">
        <v>31</v>
      </c>
      <c r="C31154" t="s">
        <v>41</v>
      </c>
      <c r="D31154" s="12">
        <v>7.7321484212976188E-2</v>
      </c>
    </row>
    <row r="31155" spans="1:4">
      <c r="A31155" s="11">
        <v>43251</v>
      </c>
      <c r="B31155" t="s">
        <v>31</v>
      </c>
      <c r="C31155" t="s">
        <v>42</v>
      </c>
      <c r="D31155" s="12">
        <v>8.0982244884842805E-2</v>
      </c>
    </row>
    <row r="31156" spans="1:4">
      <c r="A31156" s="11">
        <v>43251</v>
      </c>
      <c r="B31156" t="s">
        <v>31</v>
      </c>
      <c r="C31156" t="s">
        <v>43</v>
      </c>
      <c r="D31156" s="12">
        <v>0.3353218211314925</v>
      </c>
    </row>
    <row r="31157" spans="1:4">
      <c r="A31157" s="11">
        <v>43251</v>
      </c>
      <c r="B31157" t="s">
        <v>31</v>
      </c>
      <c r="C31157" t="s">
        <v>44</v>
      </c>
      <c r="D31157" s="12">
        <v>0.24860492372338344</v>
      </c>
    </row>
    <row r="31158" spans="1:4">
      <c r="A31158" s="11">
        <v>43251</v>
      </c>
      <c r="B31158" t="s">
        <v>31</v>
      </c>
      <c r="C31158" t="s">
        <v>45</v>
      </c>
      <c r="D31158" s="12">
        <v>0.51159308326837005</v>
      </c>
    </row>
    <row r="31159" spans="1:4">
      <c r="A31159" s="11">
        <v>43251</v>
      </c>
      <c r="B31159" t="s">
        <v>31</v>
      </c>
      <c r="C31159" t="s">
        <v>46</v>
      </c>
      <c r="D31159" s="12">
        <v>0.10685143461999155</v>
      </c>
    </row>
    <row r="31160" spans="1:4">
      <c r="A31160" s="11">
        <v>43251</v>
      </c>
      <c r="B31160" t="s">
        <v>31</v>
      </c>
      <c r="C31160" t="s">
        <v>47</v>
      </c>
      <c r="D31160" s="12">
        <v>0.46070467913204338</v>
      </c>
    </row>
    <row r="31161" spans="1:4">
      <c r="A31161" s="11">
        <v>43251</v>
      </c>
      <c r="B31161" t="s">
        <v>31</v>
      </c>
      <c r="C31161" t="s">
        <v>48</v>
      </c>
      <c r="D31161" s="12">
        <v>0.39976338242114196</v>
      </c>
    </row>
    <row r="31162" spans="1:4">
      <c r="A31162" s="11">
        <v>43251</v>
      </c>
      <c r="B31162" t="s">
        <v>32</v>
      </c>
      <c r="C31162" t="s">
        <v>41</v>
      </c>
      <c r="D31162" s="12">
        <v>1.2928258878253645</v>
      </c>
    </row>
    <row r="31163" spans="1:4">
      <c r="A31163" s="11">
        <v>43251</v>
      </c>
      <c r="B31163" t="s">
        <v>32</v>
      </c>
      <c r="C31163" t="s">
        <v>42</v>
      </c>
      <c r="D31163" s="12">
        <v>0.19175627178836763</v>
      </c>
    </row>
    <row r="31164" spans="1:4">
      <c r="A31164" s="11">
        <v>43251</v>
      </c>
      <c r="B31164" t="s">
        <v>32</v>
      </c>
      <c r="C31164" t="s">
        <v>43</v>
      </c>
      <c r="D31164" s="12">
        <v>2.1504507991077477</v>
      </c>
    </row>
    <row r="31165" spans="1:4">
      <c r="A31165" s="11">
        <v>43251</v>
      </c>
      <c r="B31165" t="s">
        <v>32</v>
      </c>
      <c r="C31165" t="s">
        <v>44</v>
      </c>
      <c r="D31165" s="12">
        <v>0.90597988484126768</v>
      </c>
    </row>
    <row r="31166" spans="1:4">
      <c r="A31166" s="11">
        <v>43251</v>
      </c>
      <c r="B31166" t="s">
        <v>32</v>
      </c>
      <c r="C31166" t="s">
        <v>45</v>
      </c>
      <c r="D31166" s="12">
        <v>2.730078160121578</v>
      </c>
    </row>
    <row r="31167" spans="1:4">
      <c r="A31167" s="11">
        <v>43251</v>
      </c>
      <c r="B31167" t="s">
        <v>32</v>
      </c>
      <c r="C31167" t="s">
        <v>46</v>
      </c>
      <c r="D31167" s="12">
        <v>0.71141810636529035</v>
      </c>
    </row>
    <row r="31168" spans="1:4">
      <c r="A31168" s="11">
        <v>43251</v>
      </c>
      <c r="B31168" t="s">
        <v>32</v>
      </c>
      <c r="C31168" t="s">
        <v>47</v>
      </c>
      <c r="D31168" s="12">
        <v>0.87904122435417054</v>
      </c>
    </row>
    <row r="31169" spans="1:4">
      <c r="A31169" s="11">
        <v>43251</v>
      </c>
      <c r="B31169" t="s">
        <v>32</v>
      </c>
      <c r="C31169" t="s">
        <v>48</v>
      </c>
      <c r="D31169" s="12">
        <v>3.0977381887822166</v>
      </c>
    </row>
    <row r="31170" spans="1:4">
      <c r="A31170" s="11">
        <v>43251</v>
      </c>
      <c r="B31170" t="s">
        <v>33</v>
      </c>
      <c r="C31170" t="s">
        <v>41</v>
      </c>
      <c r="D31170" s="12">
        <v>0.27689491574306596</v>
      </c>
    </row>
    <row r="31171" spans="1:4">
      <c r="A31171" s="11">
        <v>43251</v>
      </c>
      <c r="B31171" t="s">
        <v>33</v>
      </c>
      <c r="C31171" t="s">
        <v>42</v>
      </c>
      <c r="D31171" s="12">
        <v>7.3197461612524578E-2</v>
      </c>
    </row>
    <row r="31172" spans="1:4">
      <c r="A31172" s="11">
        <v>43251</v>
      </c>
      <c r="B31172" t="s">
        <v>33</v>
      </c>
      <c r="C31172" t="s">
        <v>43</v>
      </c>
      <c r="D31172" s="12">
        <v>0.44641383283246167</v>
      </c>
    </row>
    <row r="31173" spans="1:4">
      <c r="A31173" s="11">
        <v>43251</v>
      </c>
      <c r="B31173" t="s">
        <v>33</v>
      </c>
      <c r="C31173" t="s">
        <v>44</v>
      </c>
      <c r="D31173" s="12">
        <v>2.5790052796230166E-2</v>
      </c>
    </row>
    <row r="31174" spans="1:4">
      <c r="A31174" s="11">
        <v>43251</v>
      </c>
      <c r="B31174" t="s">
        <v>33</v>
      </c>
      <c r="C31174" t="s">
        <v>45</v>
      </c>
      <c r="D31174" s="12">
        <v>0.29664271613074228</v>
      </c>
    </row>
    <row r="31175" spans="1:4">
      <c r="A31175" s="11">
        <v>43251</v>
      </c>
      <c r="B31175" t="s">
        <v>33</v>
      </c>
      <c r="C31175" t="s">
        <v>46</v>
      </c>
      <c r="D31175" s="12">
        <v>0.55066956213221507</v>
      </c>
    </row>
    <row r="31176" spans="1:4">
      <c r="A31176" s="11">
        <v>43251</v>
      </c>
      <c r="B31176" t="s">
        <v>33</v>
      </c>
      <c r="C31176" t="s">
        <v>47</v>
      </c>
      <c r="D31176" s="12">
        <v>0.38188199309319759</v>
      </c>
    </row>
    <row r="31177" spans="1:4">
      <c r="A31177" s="11">
        <v>43251</v>
      </c>
      <c r="B31177" t="s">
        <v>33</v>
      </c>
      <c r="C31177" t="s">
        <v>48</v>
      </c>
      <c r="D31177" s="12">
        <v>0.33833114945130416</v>
      </c>
    </row>
    <row r="31178" spans="1:4">
      <c r="A31178" s="11">
        <v>43251</v>
      </c>
      <c r="B31178" t="s">
        <v>34</v>
      </c>
      <c r="C31178" t="s">
        <v>41</v>
      </c>
      <c r="D31178" s="12">
        <v>0.20021459589695725</v>
      </c>
    </row>
    <row r="31179" spans="1:4">
      <c r="A31179" s="11">
        <v>43251</v>
      </c>
      <c r="B31179" t="s">
        <v>34</v>
      </c>
      <c r="C31179" t="s">
        <v>42</v>
      </c>
      <c r="D31179" s="12">
        <v>1.0403159016742427E-2</v>
      </c>
    </row>
    <row r="31180" spans="1:4">
      <c r="A31180" s="11">
        <v>43251</v>
      </c>
      <c r="B31180" t="s">
        <v>34</v>
      </c>
      <c r="C31180" t="s">
        <v>43</v>
      </c>
      <c r="D31180" s="12">
        <v>0.71243157028461457</v>
      </c>
    </row>
    <row r="31181" spans="1:4">
      <c r="A31181" s="11">
        <v>43251</v>
      </c>
      <c r="B31181" t="s">
        <v>34</v>
      </c>
      <c r="C31181" t="s">
        <v>44</v>
      </c>
      <c r="D31181" s="12">
        <v>0.10379036187445839</v>
      </c>
    </row>
    <row r="31182" spans="1:4">
      <c r="A31182" s="11">
        <v>43251</v>
      </c>
      <c r="B31182" t="s">
        <v>34</v>
      </c>
      <c r="C31182" t="s">
        <v>45</v>
      </c>
      <c r="D31182" s="12">
        <v>0.23857775292644731</v>
      </c>
    </row>
    <row r="31183" spans="1:4">
      <c r="A31183" s="11">
        <v>43251</v>
      </c>
      <c r="B31183" t="s">
        <v>34</v>
      </c>
      <c r="C31183" t="s">
        <v>46</v>
      </c>
      <c r="D31183" s="12">
        <v>9.9749182507531953E-2</v>
      </c>
    </row>
    <row r="31184" spans="1:4">
      <c r="A31184" s="11">
        <v>43251</v>
      </c>
      <c r="B31184" t="s">
        <v>34</v>
      </c>
      <c r="C31184" t="s">
        <v>47</v>
      </c>
      <c r="D31184" s="12">
        <v>0.75503041892246603</v>
      </c>
    </row>
    <row r="31185" spans="1:4">
      <c r="A31185" s="11">
        <v>43251</v>
      </c>
      <c r="B31185" t="s">
        <v>34</v>
      </c>
      <c r="C31185" t="s">
        <v>48</v>
      </c>
      <c r="D31185" s="12">
        <v>0.46972151588596939</v>
      </c>
    </row>
    <row r="31186" spans="1:4">
      <c r="A31186" s="11">
        <v>43251</v>
      </c>
      <c r="B31186" t="s">
        <v>35</v>
      </c>
      <c r="C31186" t="s">
        <v>41</v>
      </c>
      <c r="D31186" s="12">
        <v>2.4217260452766767</v>
      </c>
    </row>
    <row r="31187" spans="1:4">
      <c r="A31187" s="11">
        <v>43251</v>
      </c>
      <c r="B31187" t="s">
        <v>35</v>
      </c>
      <c r="C31187" t="s">
        <v>42</v>
      </c>
      <c r="D31187" s="12">
        <v>0.78671162074560719</v>
      </c>
    </row>
    <row r="31188" spans="1:4">
      <c r="A31188" s="11">
        <v>43251</v>
      </c>
      <c r="B31188" t="s">
        <v>35</v>
      </c>
      <c r="C31188" t="s">
        <v>43</v>
      </c>
      <c r="D31188" s="12">
        <v>2.1977140228556702</v>
      </c>
    </row>
    <row r="31189" spans="1:4">
      <c r="A31189" s="11">
        <v>43251</v>
      </c>
      <c r="B31189" t="s">
        <v>35</v>
      </c>
      <c r="C31189" t="s">
        <v>44</v>
      </c>
      <c r="D31189" s="12">
        <v>1.6704462751998932</v>
      </c>
    </row>
    <row r="31190" spans="1:4">
      <c r="A31190" s="11">
        <v>43251</v>
      </c>
      <c r="B31190" t="s">
        <v>35</v>
      </c>
      <c r="C31190" t="s">
        <v>45</v>
      </c>
      <c r="D31190" s="12">
        <v>0.28479987169874876</v>
      </c>
    </row>
    <row r="31191" spans="1:4">
      <c r="A31191" s="11">
        <v>43251</v>
      </c>
      <c r="B31191" t="s">
        <v>35</v>
      </c>
      <c r="C31191" t="s">
        <v>46</v>
      </c>
      <c r="D31191" s="12">
        <v>0.4191133256959706</v>
      </c>
    </row>
    <row r="31192" spans="1:4">
      <c r="A31192" s="11">
        <v>43251</v>
      </c>
      <c r="B31192" t="s">
        <v>35</v>
      </c>
      <c r="C31192" t="s">
        <v>47</v>
      </c>
      <c r="D31192" s="12">
        <v>1.9375087435579839</v>
      </c>
    </row>
    <row r="31193" spans="1:4">
      <c r="A31193" s="11">
        <v>43251</v>
      </c>
      <c r="B31193" t="s">
        <v>35</v>
      </c>
      <c r="C31193" t="s">
        <v>48</v>
      </c>
      <c r="D31193" s="12">
        <v>0.82933461058459224</v>
      </c>
    </row>
    <row r="31194" spans="1:4">
      <c r="A31194" s="11">
        <v>43251</v>
      </c>
      <c r="B31194" t="s">
        <v>36</v>
      </c>
      <c r="C31194" t="s">
        <v>41</v>
      </c>
      <c r="D31194" s="12">
        <v>0.78913491922551171</v>
      </c>
    </row>
    <row r="31195" spans="1:4">
      <c r="A31195" s="11">
        <v>43251</v>
      </c>
      <c r="B31195" t="s">
        <v>36</v>
      </c>
      <c r="C31195" t="s">
        <v>42</v>
      </c>
      <c r="D31195" s="12">
        <v>6.8096345793086807E-2</v>
      </c>
    </row>
    <row r="31196" spans="1:4">
      <c r="A31196" s="11">
        <v>43251</v>
      </c>
      <c r="B31196" t="s">
        <v>36</v>
      </c>
      <c r="C31196" t="s">
        <v>43</v>
      </c>
      <c r="D31196" s="12">
        <v>1.2982753900177972</v>
      </c>
    </row>
    <row r="31197" spans="1:4">
      <c r="A31197" s="11">
        <v>43251</v>
      </c>
      <c r="B31197" t="s">
        <v>36</v>
      </c>
      <c r="C31197" t="s">
        <v>44</v>
      </c>
      <c r="D31197" s="12">
        <v>0.33507751637179378</v>
      </c>
    </row>
    <row r="31198" spans="1:4">
      <c r="A31198" s="11">
        <v>43251</v>
      </c>
      <c r="B31198" t="s">
        <v>36</v>
      </c>
      <c r="C31198" t="s">
        <v>45</v>
      </c>
      <c r="D31198" s="12">
        <v>0.72503044636858516</v>
      </c>
    </row>
    <row r="31199" spans="1:4">
      <c r="A31199" s="11">
        <v>43251</v>
      </c>
      <c r="B31199" t="s">
        <v>36</v>
      </c>
      <c r="C31199" t="s">
        <v>46</v>
      </c>
      <c r="D31199" s="12">
        <v>0.22439170201862887</v>
      </c>
    </row>
    <row r="31200" spans="1:4">
      <c r="A31200" s="11">
        <v>43251</v>
      </c>
      <c r="B31200" t="s">
        <v>36</v>
      </c>
      <c r="C31200" t="s">
        <v>47</v>
      </c>
      <c r="D31200" s="12">
        <v>1.0247065008444212</v>
      </c>
    </row>
    <row r="31201" spans="1:4">
      <c r="A31201" s="11">
        <v>43251</v>
      </c>
      <c r="B31201" t="s">
        <v>36</v>
      </c>
      <c r="C31201" t="s">
        <v>48</v>
      </c>
      <c r="D31201" s="12">
        <v>0.98717909585975483</v>
      </c>
    </row>
    <row r="31202" spans="1:4">
      <c r="A31202" s="11">
        <v>43251</v>
      </c>
      <c r="B31202" t="s">
        <v>37</v>
      </c>
      <c r="C31202" t="s">
        <v>41</v>
      </c>
      <c r="D31202" s="12">
        <v>1.1942173856744662</v>
      </c>
    </row>
    <row r="31203" spans="1:4">
      <c r="A31203" s="11">
        <v>43251</v>
      </c>
      <c r="B31203" t="s">
        <v>37</v>
      </c>
      <c r="C31203" t="s">
        <v>42</v>
      </c>
      <c r="D31203" s="12">
        <v>3.4475029406761552E-2</v>
      </c>
    </row>
    <row r="31204" spans="1:4">
      <c r="A31204" s="11">
        <v>43251</v>
      </c>
      <c r="B31204" t="s">
        <v>37</v>
      </c>
      <c r="C31204" t="s">
        <v>43</v>
      </c>
      <c r="D31204" s="12">
        <v>1.049512796037434</v>
      </c>
    </row>
    <row r="31205" spans="1:4">
      <c r="A31205" s="11">
        <v>43251</v>
      </c>
      <c r="B31205" t="s">
        <v>37</v>
      </c>
      <c r="C31205" t="s">
        <v>44</v>
      </c>
      <c r="D31205" s="12">
        <v>0.37479436872497535</v>
      </c>
    </row>
    <row r="31206" spans="1:4">
      <c r="A31206" s="11">
        <v>43251</v>
      </c>
      <c r="B31206" t="s">
        <v>37</v>
      </c>
      <c r="C31206" t="s">
        <v>45</v>
      </c>
      <c r="D31206" s="12">
        <v>1.1131317119447572</v>
      </c>
    </row>
    <row r="31207" spans="1:4">
      <c r="A31207" s="11">
        <v>43251</v>
      </c>
      <c r="B31207" t="s">
        <v>37</v>
      </c>
      <c r="C31207" t="s">
        <v>46</v>
      </c>
      <c r="D31207" s="12">
        <v>0.25748362213080628</v>
      </c>
    </row>
    <row r="31208" spans="1:4">
      <c r="A31208" s="11">
        <v>43251</v>
      </c>
      <c r="B31208" t="s">
        <v>37</v>
      </c>
      <c r="C31208" t="s">
        <v>47</v>
      </c>
      <c r="D31208" s="12">
        <v>0.42235216498486133</v>
      </c>
    </row>
    <row r="31209" spans="1:4">
      <c r="A31209" s="11">
        <v>43251</v>
      </c>
      <c r="B31209" t="s">
        <v>37</v>
      </c>
      <c r="C31209" t="s">
        <v>48</v>
      </c>
      <c r="D31209" s="12">
        <v>1.0647537697322929</v>
      </c>
    </row>
    <row r="31210" spans="1:4">
      <c r="A31210" s="11">
        <v>43251</v>
      </c>
      <c r="B31210" t="s">
        <v>38</v>
      </c>
      <c r="C31210" t="s">
        <v>41</v>
      </c>
      <c r="D31210" s="12">
        <v>0.90182979115379625</v>
      </c>
    </row>
    <row r="31211" spans="1:4">
      <c r="A31211" s="11">
        <v>43251</v>
      </c>
      <c r="B31211" t="s">
        <v>38</v>
      </c>
      <c r="C31211" t="s">
        <v>42</v>
      </c>
      <c r="D31211" s="12">
        <v>3.0774614288497103E-2</v>
      </c>
    </row>
    <row r="31212" spans="1:4">
      <c r="A31212" s="11">
        <v>43251</v>
      </c>
      <c r="B31212" t="s">
        <v>38</v>
      </c>
      <c r="C31212" t="s">
        <v>43</v>
      </c>
      <c r="D31212" s="12">
        <v>0.207604118612877</v>
      </c>
    </row>
    <row r="31213" spans="1:4">
      <c r="A31213" s="11">
        <v>43251</v>
      </c>
      <c r="B31213" t="s">
        <v>38</v>
      </c>
      <c r="C31213" t="s">
        <v>44</v>
      </c>
      <c r="D31213" s="12">
        <v>5.2652040703496425E-2</v>
      </c>
    </row>
    <row r="31214" spans="1:4">
      <c r="A31214" s="11">
        <v>43251</v>
      </c>
      <c r="B31214" t="s">
        <v>38</v>
      </c>
      <c r="C31214" t="s">
        <v>45</v>
      </c>
      <c r="D31214" s="12">
        <v>5.2283794204044096E-2</v>
      </c>
    </row>
    <row r="31215" spans="1:4">
      <c r="A31215" s="11">
        <v>43251</v>
      </c>
      <c r="B31215" t="s">
        <v>38</v>
      </c>
      <c r="C31215" t="s">
        <v>46</v>
      </c>
      <c r="D31215" s="12">
        <v>3.59866258773026E-2</v>
      </c>
    </row>
    <row r="31216" spans="1:4">
      <c r="A31216" s="11">
        <v>43251</v>
      </c>
      <c r="B31216" t="s">
        <v>38</v>
      </c>
      <c r="C31216" t="s">
        <v>47</v>
      </c>
      <c r="D31216" s="12">
        <v>0.32782065653571313</v>
      </c>
    </row>
    <row r="31217" spans="1:4">
      <c r="A31217" s="11">
        <v>43251</v>
      </c>
      <c r="B31217" t="s">
        <v>38</v>
      </c>
      <c r="C31217" t="s">
        <v>48</v>
      </c>
      <c r="D31217" s="12">
        <v>8.0297042452046968E-2</v>
      </c>
    </row>
    <row r="31218" spans="1:4">
      <c r="A31218" s="11">
        <v>43251</v>
      </c>
      <c r="B31218" t="s">
        <v>39</v>
      </c>
      <c r="C31218" t="s">
        <v>41</v>
      </c>
      <c r="D31218" s="12">
        <v>0.12692539695792665</v>
      </c>
    </row>
    <row r="31219" spans="1:4">
      <c r="A31219" s="11">
        <v>43251</v>
      </c>
      <c r="B31219" t="s">
        <v>39</v>
      </c>
      <c r="C31219" t="s">
        <v>42</v>
      </c>
      <c r="D31219" s="12">
        <v>3.4456970175807604E-3</v>
      </c>
    </row>
    <row r="31220" spans="1:4">
      <c r="A31220" s="11">
        <v>43251</v>
      </c>
      <c r="B31220" t="s">
        <v>39</v>
      </c>
      <c r="C31220" t="s">
        <v>43</v>
      </c>
      <c r="D31220" s="12">
        <v>0.23186834737986106</v>
      </c>
    </row>
    <row r="31221" spans="1:4">
      <c r="A31221" s="11">
        <v>43251</v>
      </c>
      <c r="B31221" t="s">
        <v>39</v>
      </c>
      <c r="C31221" t="s">
        <v>44</v>
      </c>
      <c r="D31221" s="12">
        <v>7.5742288807492172E-3</v>
      </c>
    </row>
    <row r="31222" spans="1:4">
      <c r="A31222" s="11">
        <v>43251</v>
      </c>
      <c r="B31222" t="s">
        <v>39</v>
      </c>
      <c r="C31222" t="s">
        <v>45</v>
      </c>
      <c r="D31222" s="12">
        <v>0.64552035011696485</v>
      </c>
    </row>
    <row r="31223" spans="1:4">
      <c r="A31223" s="11">
        <v>43251</v>
      </c>
      <c r="B31223" t="s">
        <v>39</v>
      </c>
      <c r="C31223" t="s">
        <v>46</v>
      </c>
      <c r="D31223" s="12">
        <v>7.3621053628068325E-2</v>
      </c>
    </row>
    <row r="31224" spans="1:4">
      <c r="A31224" s="11">
        <v>43251</v>
      </c>
      <c r="B31224" t="s">
        <v>39</v>
      </c>
      <c r="C31224" t="s">
        <v>47</v>
      </c>
      <c r="D31224" s="12">
        <v>0.1077833826696199</v>
      </c>
    </row>
    <row r="31225" spans="1:4">
      <c r="A31225" s="11">
        <v>43251</v>
      </c>
      <c r="B31225" t="s">
        <v>39</v>
      </c>
      <c r="C31225" t="s">
        <v>48</v>
      </c>
      <c r="D31225" s="12">
        <v>0.47596601666732458</v>
      </c>
    </row>
    <row r="31226" spans="1:4">
      <c r="A31226" s="11">
        <v>43251</v>
      </c>
      <c r="B31226" t="s">
        <v>40</v>
      </c>
      <c r="C31226" t="s">
        <v>41</v>
      </c>
      <c r="D31226" s="12">
        <v>9.7644208461634694</v>
      </c>
    </row>
    <row r="31227" spans="1:4">
      <c r="A31227" s="11">
        <v>43251</v>
      </c>
      <c r="B31227" t="s">
        <v>40</v>
      </c>
      <c r="C31227" t="s">
        <v>42</v>
      </c>
      <c r="D31227" s="12">
        <v>0.62498399175552921</v>
      </c>
    </row>
    <row r="31228" spans="1:4">
      <c r="A31228" s="11">
        <v>43251</v>
      </c>
      <c r="B31228" t="s">
        <v>40</v>
      </c>
      <c r="C31228" t="s">
        <v>43</v>
      </c>
      <c r="D31228" s="12">
        <v>12.474834045120152</v>
      </c>
    </row>
    <row r="31229" spans="1:4">
      <c r="A31229" s="11">
        <v>43251</v>
      </c>
      <c r="B31229" t="s">
        <v>40</v>
      </c>
      <c r="C31229" t="s">
        <v>44</v>
      </c>
      <c r="D31229" s="12">
        <v>3.8920661930073557</v>
      </c>
    </row>
    <row r="31230" spans="1:4">
      <c r="A31230" s="11">
        <v>43251</v>
      </c>
      <c r="B31230" t="s">
        <v>40</v>
      </c>
      <c r="C31230" t="s">
        <v>45</v>
      </c>
      <c r="D31230" s="12">
        <v>6.527769720236333</v>
      </c>
    </row>
    <row r="31231" spans="1:4">
      <c r="A31231" s="11">
        <v>43251</v>
      </c>
      <c r="B31231" t="s">
        <v>40</v>
      </c>
      <c r="C31231" t="s">
        <v>46</v>
      </c>
      <c r="D31231" s="12">
        <v>1.8463220016502806</v>
      </c>
    </row>
    <row r="31232" spans="1:4">
      <c r="A31232" s="11">
        <v>43251</v>
      </c>
      <c r="B31232" t="s">
        <v>40</v>
      </c>
      <c r="C31232" t="s">
        <v>47</v>
      </c>
      <c r="D31232" s="12">
        <v>1.3656601642030819</v>
      </c>
    </row>
    <row r="31233" spans="1:4">
      <c r="A31233" s="11">
        <v>43251</v>
      </c>
      <c r="B31233" t="s">
        <v>40</v>
      </c>
      <c r="C31233" t="s">
        <v>48</v>
      </c>
      <c r="D31233" s="12">
        <v>11.591709791695287</v>
      </c>
    </row>
    <row r="31234" spans="1:4">
      <c r="A31234" s="11">
        <v>43281</v>
      </c>
      <c r="B31234" t="s">
        <v>9</v>
      </c>
      <c r="C31234" t="s">
        <v>41</v>
      </c>
      <c r="D31234" s="12">
        <v>9.6144939092474485E-2</v>
      </c>
    </row>
    <row r="31235" spans="1:4">
      <c r="A31235" s="11">
        <v>43281</v>
      </c>
      <c r="B31235" t="s">
        <v>9</v>
      </c>
      <c r="C31235" t="s">
        <v>42</v>
      </c>
      <c r="D31235" s="12">
        <v>2.1248570553526424E-2</v>
      </c>
    </row>
    <row r="31236" spans="1:4">
      <c r="A31236" s="11">
        <v>43281</v>
      </c>
      <c r="B31236" t="s">
        <v>9</v>
      </c>
      <c r="C31236" t="s">
        <v>43</v>
      </c>
      <c r="D31236" s="12">
        <v>0.18272142924808984</v>
      </c>
    </row>
    <row r="31237" spans="1:4">
      <c r="A31237" s="11">
        <v>43281</v>
      </c>
      <c r="B31237" t="s">
        <v>9</v>
      </c>
      <c r="C31237" t="s">
        <v>44</v>
      </c>
      <c r="D31237" s="12">
        <v>7.1396339443531215E-2</v>
      </c>
    </row>
    <row r="31238" spans="1:4">
      <c r="A31238" s="11">
        <v>43281</v>
      </c>
      <c r="B31238" t="s">
        <v>9</v>
      </c>
      <c r="C31238" t="s">
        <v>45</v>
      </c>
      <c r="D31238" s="12">
        <v>0.33727857245876686</v>
      </c>
    </row>
    <row r="31239" spans="1:4">
      <c r="A31239" s="11">
        <v>43281</v>
      </c>
      <c r="B31239" t="s">
        <v>9</v>
      </c>
      <c r="C31239" t="s">
        <v>46</v>
      </c>
      <c r="D31239" s="12">
        <v>0.13128769469351059</v>
      </c>
    </row>
    <row r="31240" spans="1:4">
      <c r="A31240" s="11">
        <v>43281</v>
      </c>
      <c r="B31240" t="s">
        <v>9</v>
      </c>
      <c r="C31240" t="s">
        <v>47</v>
      </c>
      <c r="D31240" s="12">
        <v>0.19877886599135663</v>
      </c>
    </row>
    <row r="31241" spans="1:4">
      <c r="A31241" s="11">
        <v>43281</v>
      </c>
      <c r="B31241" t="s">
        <v>9</v>
      </c>
      <c r="C31241" t="s">
        <v>48</v>
      </c>
      <c r="D31241" s="12">
        <v>0.44663501783539938</v>
      </c>
    </row>
    <row r="31242" spans="1:4">
      <c r="A31242" s="11">
        <v>43281</v>
      </c>
      <c r="B31242" t="s">
        <v>10</v>
      </c>
      <c r="C31242" t="s">
        <v>41</v>
      </c>
      <c r="D31242" s="12">
        <v>0.13335362607493548</v>
      </c>
    </row>
    <row r="31243" spans="1:4">
      <c r="A31243" s="11">
        <v>43281</v>
      </c>
      <c r="B31243" t="s">
        <v>10</v>
      </c>
      <c r="C31243" t="s">
        <v>42</v>
      </c>
      <c r="D31243" s="12">
        <v>5.9420405007441661E-2</v>
      </c>
    </row>
    <row r="31244" spans="1:4">
      <c r="A31244" s="11">
        <v>43281</v>
      </c>
      <c r="B31244" t="s">
        <v>10</v>
      </c>
      <c r="C31244" t="s">
        <v>43</v>
      </c>
      <c r="D31244" s="12">
        <v>0.34149645707943199</v>
      </c>
    </row>
    <row r="31245" spans="1:4">
      <c r="A31245" s="11">
        <v>43281</v>
      </c>
      <c r="B31245" t="s">
        <v>10</v>
      </c>
      <c r="C31245" t="s">
        <v>44</v>
      </c>
      <c r="D31245" s="12">
        <v>6.5566406201119212E-2</v>
      </c>
    </row>
    <row r="31246" spans="1:4">
      <c r="A31246" s="11">
        <v>43281</v>
      </c>
      <c r="B31246" t="s">
        <v>10</v>
      </c>
      <c r="C31246" t="s">
        <v>45</v>
      </c>
      <c r="D31246" s="12">
        <v>0.32801553383544907</v>
      </c>
    </row>
    <row r="31247" spans="1:4">
      <c r="A31247" s="11">
        <v>43281</v>
      </c>
      <c r="B31247" t="s">
        <v>10</v>
      </c>
      <c r="C31247" t="s">
        <v>46</v>
      </c>
      <c r="D31247" s="12">
        <v>9.9482477809240175E-2</v>
      </c>
    </row>
    <row r="31248" spans="1:4">
      <c r="A31248" s="11">
        <v>43281</v>
      </c>
      <c r="B31248" t="s">
        <v>10</v>
      </c>
      <c r="C31248" t="s">
        <v>47</v>
      </c>
      <c r="D31248" s="12">
        <v>0.21560342636409738</v>
      </c>
    </row>
    <row r="31249" spans="1:4">
      <c r="A31249" s="11">
        <v>43281</v>
      </c>
      <c r="B31249" t="s">
        <v>10</v>
      </c>
      <c r="C31249" t="s">
        <v>48</v>
      </c>
      <c r="D31249" s="12">
        <v>0.47604078675674238</v>
      </c>
    </row>
    <row r="31250" spans="1:4">
      <c r="A31250" s="11">
        <v>43281</v>
      </c>
      <c r="B31250" t="s">
        <v>11</v>
      </c>
      <c r="C31250" t="s">
        <v>41</v>
      </c>
      <c r="D31250" s="12">
        <v>32.418300469634168</v>
      </c>
    </row>
    <row r="31251" spans="1:4">
      <c r="A31251" s="11">
        <v>43281</v>
      </c>
      <c r="B31251" t="s">
        <v>11</v>
      </c>
      <c r="C31251" t="s">
        <v>42</v>
      </c>
      <c r="D31251" s="12">
        <v>2.1306844258817295</v>
      </c>
    </row>
    <row r="31252" spans="1:4">
      <c r="A31252" s="11">
        <v>43281</v>
      </c>
      <c r="B31252" t="s">
        <v>11</v>
      </c>
      <c r="C31252" t="s">
        <v>43</v>
      </c>
      <c r="D31252" s="12">
        <v>52.529007305802949</v>
      </c>
    </row>
    <row r="31253" spans="1:4">
      <c r="A31253" s="11">
        <v>43281</v>
      </c>
      <c r="B31253" t="s">
        <v>11</v>
      </c>
      <c r="C31253" t="s">
        <v>44</v>
      </c>
      <c r="D31253" s="12">
        <v>19.189908302211528</v>
      </c>
    </row>
    <row r="31254" spans="1:4">
      <c r="A31254" s="11">
        <v>43281</v>
      </c>
      <c r="B31254" t="s">
        <v>11</v>
      </c>
      <c r="C31254" t="s">
        <v>45</v>
      </c>
      <c r="D31254" s="12">
        <v>52.500048212129272</v>
      </c>
    </row>
    <row r="31255" spans="1:4">
      <c r="A31255" s="11">
        <v>43281</v>
      </c>
      <c r="B31255" t="s">
        <v>11</v>
      </c>
      <c r="C31255" t="s">
        <v>46</v>
      </c>
      <c r="D31255" s="12">
        <v>10.014430896301068</v>
      </c>
    </row>
    <row r="31256" spans="1:4">
      <c r="A31256" s="11">
        <v>43281</v>
      </c>
      <c r="B31256" t="s">
        <v>11</v>
      </c>
      <c r="C31256" t="s">
        <v>47</v>
      </c>
      <c r="D31256" s="12">
        <v>7.8711857783728965</v>
      </c>
    </row>
    <row r="31257" spans="1:4">
      <c r="A31257" s="11">
        <v>43281</v>
      </c>
      <c r="B31257" t="s">
        <v>11</v>
      </c>
      <c r="C31257" t="s">
        <v>48</v>
      </c>
      <c r="D31257" s="12">
        <v>90.888827431098264</v>
      </c>
    </row>
    <row r="31258" spans="1:4">
      <c r="A31258" s="11">
        <v>43281</v>
      </c>
      <c r="B31258" t="s">
        <v>12</v>
      </c>
      <c r="C31258" t="s">
        <v>41</v>
      </c>
      <c r="D31258" s="12">
        <v>0.43969332026563407</v>
      </c>
    </row>
    <row r="31259" spans="1:4">
      <c r="A31259" s="11">
        <v>43281</v>
      </c>
      <c r="B31259" t="s">
        <v>12</v>
      </c>
      <c r="C31259" t="s">
        <v>42</v>
      </c>
      <c r="D31259" s="12">
        <v>2.1550822436506169E-2</v>
      </c>
    </row>
    <row r="31260" spans="1:4">
      <c r="A31260" s="11">
        <v>43281</v>
      </c>
      <c r="B31260" t="s">
        <v>12</v>
      </c>
      <c r="C31260" t="s">
        <v>43</v>
      </c>
      <c r="D31260" s="12">
        <v>0.80521597451432569</v>
      </c>
    </row>
    <row r="31261" spans="1:4">
      <c r="A31261" s="11">
        <v>43281</v>
      </c>
      <c r="B31261" t="s">
        <v>12</v>
      </c>
      <c r="C31261" t="s">
        <v>44</v>
      </c>
      <c r="D31261" s="12">
        <v>0.2762590234921341</v>
      </c>
    </row>
    <row r="31262" spans="1:4">
      <c r="A31262" s="11">
        <v>43281</v>
      </c>
      <c r="B31262" t="s">
        <v>12</v>
      </c>
      <c r="C31262" t="s">
        <v>45</v>
      </c>
      <c r="D31262" s="12">
        <v>1.2605882172005676</v>
      </c>
    </row>
    <row r="31263" spans="1:4">
      <c r="A31263" s="11">
        <v>43281</v>
      </c>
      <c r="B31263" t="s">
        <v>12</v>
      </c>
      <c r="C31263" t="s">
        <v>46</v>
      </c>
      <c r="D31263" s="12">
        <v>0.19115278954204939</v>
      </c>
    </row>
    <row r="31264" spans="1:4">
      <c r="A31264" s="11">
        <v>43281</v>
      </c>
      <c r="B31264" t="s">
        <v>12</v>
      </c>
      <c r="C31264" t="s">
        <v>47</v>
      </c>
      <c r="D31264" s="12">
        <v>0.19999972928994375</v>
      </c>
    </row>
    <row r="31265" spans="1:4">
      <c r="A31265" s="11">
        <v>43281</v>
      </c>
      <c r="B31265" t="s">
        <v>12</v>
      </c>
      <c r="C31265" t="s">
        <v>48</v>
      </c>
      <c r="D31265" s="12">
        <v>1.2195879082065639</v>
      </c>
    </row>
    <row r="31266" spans="1:4">
      <c r="A31266" s="11">
        <v>43281</v>
      </c>
      <c r="B31266" t="s">
        <v>13</v>
      </c>
      <c r="C31266" t="s">
        <v>41</v>
      </c>
      <c r="D31266" s="12">
        <v>6.8988057750709189</v>
      </c>
    </row>
    <row r="31267" spans="1:4">
      <c r="A31267" s="11">
        <v>43281</v>
      </c>
      <c r="B31267" t="s">
        <v>13</v>
      </c>
      <c r="C31267" t="s">
        <v>42</v>
      </c>
      <c r="D31267" s="12">
        <v>0.80437212428552951</v>
      </c>
    </row>
    <row r="31268" spans="1:4">
      <c r="A31268" s="11">
        <v>43281</v>
      </c>
      <c r="B31268" t="s">
        <v>13</v>
      </c>
      <c r="C31268" t="s">
        <v>43</v>
      </c>
      <c r="D31268" s="12">
        <v>9.083412665735846</v>
      </c>
    </row>
    <row r="31269" spans="1:4">
      <c r="A31269" s="11">
        <v>43281</v>
      </c>
      <c r="B31269" t="s">
        <v>13</v>
      </c>
      <c r="C31269" t="s">
        <v>44</v>
      </c>
      <c r="D31269" s="12">
        <v>7.414836344161138</v>
      </c>
    </row>
    <row r="31270" spans="1:4">
      <c r="A31270" s="11">
        <v>43281</v>
      </c>
      <c r="B31270" t="s">
        <v>13</v>
      </c>
      <c r="C31270" t="s">
        <v>45</v>
      </c>
      <c r="D31270" s="12">
        <v>10.149808661111278</v>
      </c>
    </row>
    <row r="31271" spans="1:4">
      <c r="A31271" s="11">
        <v>43281</v>
      </c>
      <c r="B31271" t="s">
        <v>13</v>
      </c>
      <c r="C31271" t="s">
        <v>46</v>
      </c>
      <c r="D31271" s="12">
        <v>1.8844035956990248</v>
      </c>
    </row>
    <row r="31272" spans="1:4">
      <c r="A31272" s="11">
        <v>43281</v>
      </c>
      <c r="B31272" t="s">
        <v>13</v>
      </c>
      <c r="C31272" t="s">
        <v>47</v>
      </c>
      <c r="D31272" s="12">
        <v>2.3397064895989241</v>
      </c>
    </row>
    <row r="31273" spans="1:4">
      <c r="A31273" s="11">
        <v>43281</v>
      </c>
      <c r="B31273" t="s">
        <v>13</v>
      </c>
      <c r="C31273" t="s">
        <v>48</v>
      </c>
      <c r="D31273" s="12">
        <v>15.552193985112995</v>
      </c>
    </row>
    <row r="31274" spans="1:4">
      <c r="A31274" s="11">
        <v>43281</v>
      </c>
      <c r="B31274" t="s">
        <v>14</v>
      </c>
      <c r="C31274" t="s">
        <v>41</v>
      </c>
      <c r="D31274" s="12">
        <v>2.8872170959626041E-2</v>
      </c>
    </row>
    <row r="31275" spans="1:4">
      <c r="A31275" s="11">
        <v>43281</v>
      </c>
      <c r="B31275" t="s">
        <v>14</v>
      </c>
      <c r="C31275" t="s">
        <v>42</v>
      </c>
      <c r="D31275" s="12">
        <v>8.923895984022937E-4</v>
      </c>
    </row>
    <row r="31276" spans="1:4">
      <c r="A31276" s="11">
        <v>43281</v>
      </c>
      <c r="B31276" t="s">
        <v>14</v>
      </c>
      <c r="C31276" t="s">
        <v>43</v>
      </c>
      <c r="D31276" s="12">
        <v>6.6769219008008016E-2</v>
      </c>
    </row>
    <row r="31277" spans="1:4">
      <c r="A31277" s="11">
        <v>43281</v>
      </c>
      <c r="B31277" t="s">
        <v>14</v>
      </c>
      <c r="C31277" t="s">
        <v>44</v>
      </c>
      <c r="D31277" s="12">
        <v>3.6900890818337785E-2</v>
      </c>
    </row>
    <row r="31278" spans="1:4">
      <c r="A31278" s="11">
        <v>43281</v>
      </c>
      <c r="B31278" t="s">
        <v>14</v>
      </c>
      <c r="C31278" t="s">
        <v>45</v>
      </c>
      <c r="D31278" s="12">
        <v>7.0959148069950698E-2</v>
      </c>
    </row>
    <row r="31279" spans="1:4">
      <c r="A31279" s="11">
        <v>43281</v>
      </c>
      <c r="B31279" t="s">
        <v>14</v>
      </c>
      <c r="C31279" t="s">
        <v>46</v>
      </c>
      <c r="D31279" s="12">
        <v>1.3077665848378422E-2</v>
      </c>
    </row>
    <row r="31280" spans="1:4">
      <c r="A31280" s="11">
        <v>43281</v>
      </c>
      <c r="B31280" t="s">
        <v>14</v>
      </c>
      <c r="C31280" t="s">
        <v>47</v>
      </c>
      <c r="D31280" s="12">
        <v>0.15571718885165003</v>
      </c>
    </row>
    <row r="31281" spans="1:4">
      <c r="A31281" s="11">
        <v>43281</v>
      </c>
      <c r="B31281" t="s">
        <v>14</v>
      </c>
      <c r="C31281" t="s">
        <v>48</v>
      </c>
      <c r="D31281" s="12">
        <v>5.6623849758223918E-2</v>
      </c>
    </row>
    <row r="31282" spans="1:4">
      <c r="A31282" s="11">
        <v>43281</v>
      </c>
      <c r="B31282" t="s">
        <v>15</v>
      </c>
      <c r="C31282" t="s">
        <v>41</v>
      </c>
      <c r="D31282" s="12">
        <v>0.35727800359007755</v>
      </c>
    </row>
    <row r="31283" spans="1:4">
      <c r="A31283" s="11">
        <v>43281</v>
      </c>
      <c r="B31283" t="s">
        <v>15</v>
      </c>
      <c r="C31283" t="s">
        <v>42</v>
      </c>
      <c r="D31283" s="12">
        <v>7.3596271078174569E-2</v>
      </c>
    </row>
    <row r="31284" spans="1:4">
      <c r="A31284" s="11">
        <v>43281</v>
      </c>
      <c r="B31284" t="s">
        <v>15</v>
      </c>
      <c r="C31284" t="s">
        <v>43</v>
      </c>
      <c r="D31284" s="12">
        <v>0.59395428366902203</v>
      </c>
    </row>
    <row r="31285" spans="1:4">
      <c r="A31285" s="11">
        <v>43281</v>
      </c>
      <c r="B31285" t="s">
        <v>15</v>
      </c>
      <c r="C31285" t="s">
        <v>44</v>
      </c>
      <c r="D31285" s="12">
        <v>3.5290784324454177E-2</v>
      </c>
    </row>
    <row r="31286" spans="1:4">
      <c r="A31286" s="11">
        <v>43281</v>
      </c>
      <c r="B31286" t="s">
        <v>15</v>
      </c>
      <c r="C31286" t="s">
        <v>45</v>
      </c>
      <c r="D31286" s="12">
        <v>0.3712596598503401</v>
      </c>
    </row>
    <row r="31287" spans="1:4">
      <c r="A31287" s="11">
        <v>43281</v>
      </c>
      <c r="B31287" t="s">
        <v>15</v>
      </c>
      <c r="C31287" t="s">
        <v>46</v>
      </c>
      <c r="D31287" s="12">
        <v>0.16481071618783713</v>
      </c>
    </row>
    <row r="31288" spans="1:4">
      <c r="A31288" s="11">
        <v>43281</v>
      </c>
      <c r="B31288" t="s">
        <v>15</v>
      </c>
      <c r="C31288" t="s">
        <v>47</v>
      </c>
      <c r="D31288" s="12">
        <v>0.37062087068588601</v>
      </c>
    </row>
    <row r="31289" spans="1:4">
      <c r="A31289" s="11">
        <v>43281</v>
      </c>
      <c r="B31289" t="s">
        <v>15</v>
      </c>
      <c r="C31289" t="s">
        <v>48</v>
      </c>
      <c r="D31289" s="12">
        <v>0.54307923371001421</v>
      </c>
    </row>
    <row r="31290" spans="1:4">
      <c r="A31290" s="11">
        <v>43281</v>
      </c>
      <c r="B31290" t="s">
        <v>16</v>
      </c>
      <c r="C31290" t="s">
        <v>41</v>
      </c>
      <c r="D31290" s="12">
        <v>0.51744955223161393</v>
      </c>
    </row>
    <row r="31291" spans="1:4">
      <c r="A31291" s="11">
        <v>43281</v>
      </c>
      <c r="B31291" t="s">
        <v>16</v>
      </c>
      <c r="C31291" t="s">
        <v>42</v>
      </c>
      <c r="D31291" s="12">
        <v>0.1520812955887465</v>
      </c>
    </row>
    <row r="31292" spans="1:4">
      <c r="A31292" s="11">
        <v>43281</v>
      </c>
      <c r="B31292" t="s">
        <v>16</v>
      </c>
      <c r="C31292" t="s">
        <v>43</v>
      </c>
      <c r="D31292" s="12">
        <v>0.63557569709614392</v>
      </c>
    </row>
    <row r="31293" spans="1:4">
      <c r="A31293" s="11">
        <v>43281</v>
      </c>
      <c r="B31293" t="s">
        <v>16</v>
      </c>
      <c r="C31293" t="s">
        <v>44</v>
      </c>
      <c r="D31293" s="12">
        <v>0.99711246262592346</v>
      </c>
    </row>
    <row r="31294" spans="1:4">
      <c r="A31294" s="11">
        <v>43281</v>
      </c>
      <c r="B31294" t="s">
        <v>16</v>
      </c>
      <c r="C31294" t="s">
        <v>45</v>
      </c>
      <c r="D31294" s="12">
        <v>1.973546147922723E-2</v>
      </c>
    </row>
    <row r="31295" spans="1:4">
      <c r="A31295" s="11">
        <v>43281</v>
      </c>
      <c r="B31295" t="s">
        <v>16</v>
      </c>
      <c r="C31295" t="s">
        <v>46</v>
      </c>
      <c r="D31295" s="12">
        <v>8.3592752039683069E-2</v>
      </c>
    </row>
    <row r="31296" spans="1:4">
      <c r="A31296" s="11">
        <v>43281</v>
      </c>
      <c r="B31296" t="s">
        <v>16</v>
      </c>
      <c r="C31296" t="s">
        <v>47</v>
      </c>
      <c r="D31296" s="12">
        <v>0.36382540634814153</v>
      </c>
    </row>
    <row r="31297" spans="1:4">
      <c r="A31297" s="11">
        <v>43281</v>
      </c>
      <c r="B31297" t="s">
        <v>16</v>
      </c>
      <c r="C31297" t="s">
        <v>48</v>
      </c>
      <c r="D31297" s="12">
        <v>0.26943238868629354</v>
      </c>
    </row>
    <row r="31298" spans="1:4">
      <c r="A31298" s="11">
        <v>43281</v>
      </c>
      <c r="B31298" t="s">
        <v>17</v>
      </c>
      <c r="C31298" t="s">
        <v>41</v>
      </c>
      <c r="D31298" s="12">
        <v>2.7450398889009455</v>
      </c>
    </row>
    <row r="31299" spans="1:4">
      <c r="A31299" s="11">
        <v>43281</v>
      </c>
      <c r="B31299" t="s">
        <v>17</v>
      </c>
      <c r="C31299" t="s">
        <v>42</v>
      </c>
      <c r="D31299" s="12">
        <v>0.51747347661034948</v>
      </c>
    </row>
    <row r="31300" spans="1:4">
      <c r="A31300" s="11">
        <v>43281</v>
      </c>
      <c r="B31300" t="s">
        <v>17</v>
      </c>
      <c r="C31300" t="s">
        <v>43</v>
      </c>
      <c r="D31300" s="12">
        <v>1.4760936707975985</v>
      </c>
    </row>
    <row r="31301" spans="1:4">
      <c r="A31301" s="11">
        <v>43281</v>
      </c>
      <c r="B31301" t="s">
        <v>17</v>
      </c>
      <c r="C31301" t="s">
        <v>44</v>
      </c>
      <c r="D31301" s="12">
        <v>0.28536057894757844</v>
      </c>
    </row>
    <row r="31302" spans="1:4">
      <c r="A31302" s="11">
        <v>43281</v>
      </c>
      <c r="B31302" t="s">
        <v>17</v>
      </c>
      <c r="C31302" t="s">
        <v>45</v>
      </c>
      <c r="D31302" s="12">
        <v>0.34990340188798641</v>
      </c>
    </row>
    <row r="31303" spans="1:4">
      <c r="A31303" s="11">
        <v>43281</v>
      </c>
      <c r="B31303" t="s">
        <v>17</v>
      </c>
      <c r="C31303" t="s">
        <v>46</v>
      </c>
      <c r="D31303" s="12">
        <v>0.26188180173981407</v>
      </c>
    </row>
    <row r="31304" spans="1:4">
      <c r="A31304" s="11">
        <v>43281</v>
      </c>
      <c r="B31304" t="s">
        <v>17</v>
      </c>
      <c r="C31304" t="s">
        <v>47</v>
      </c>
      <c r="D31304" s="12">
        <v>0.63805381811840944</v>
      </c>
    </row>
    <row r="31305" spans="1:4">
      <c r="A31305" s="11">
        <v>43281</v>
      </c>
      <c r="B31305" t="s">
        <v>17</v>
      </c>
      <c r="C31305" t="s">
        <v>48</v>
      </c>
      <c r="D31305" s="12">
        <v>0.91651525633746356</v>
      </c>
    </row>
    <row r="31306" spans="1:4">
      <c r="A31306" s="11">
        <v>43281</v>
      </c>
      <c r="B31306" t="s">
        <v>18</v>
      </c>
      <c r="C31306" t="s">
        <v>41</v>
      </c>
      <c r="D31306" s="12">
        <v>0.27456352735283451</v>
      </c>
    </row>
    <row r="31307" spans="1:4">
      <c r="A31307" s="11">
        <v>43281</v>
      </c>
      <c r="B31307" t="s">
        <v>18</v>
      </c>
      <c r="C31307" t="s">
        <v>42</v>
      </c>
      <c r="D31307" s="12">
        <v>0.14471779183412686</v>
      </c>
    </row>
    <row r="31308" spans="1:4">
      <c r="A31308" s="11">
        <v>43281</v>
      </c>
      <c r="B31308" t="s">
        <v>18</v>
      </c>
      <c r="C31308" t="s">
        <v>43</v>
      </c>
      <c r="D31308" s="12">
        <v>0.23100220006701014</v>
      </c>
    </row>
    <row r="31309" spans="1:4">
      <c r="A31309" s="11">
        <v>43281</v>
      </c>
      <c r="B31309" t="s">
        <v>18</v>
      </c>
      <c r="C31309" t="s">
        <v>44</v>
      </c>
      <c r="D31309" s="12">
        <v>6.897848651067906E-2</v>
      </c>
    </row>
    <row r="31310" spans="1:4">
      <c r="A31310" s="11">
        <v>43281</v>
      </c>
      <c r="B31310" t="s">
        <v>18</v>
      </c>
      <c r="C31310" t="s">
        <v>45</v>
      </c>
      <c r="D31310" s="12">
        <v>2.0498724361574933E-2</v>
      </c>
    </row>
    <row r="31311" spans="1:4">
      <c r="A31311" s="11">
        <v>43281</v>
      </c>
      <c r="B31311" t="s">
        <v>18</v>
      </c>
      <c r="C31311" t="s">
        <v>46</v>
      </c>
      <c r="D31311" s="12">
        <v>4.0888743663188329E-2</v>
      </c>
    </row>
    <row r="31312" spans="1:4">
      <c r="A31312" s="11">
        <v>43281</v>
      </c>
      <c r="B31312" t="s">
        <v>18</v>
      </c>
      <c r="C31312" t="s">
        <v>47</v>
      </c>
      <c r="D31312" s="12">
        <v>0.20557239714166925</v>
      </c>
    </row>
    <row r="31313" spans="1:4">
      <c r="A31313" s="11">
        <v>43281</v>
      </c>
      <c r="B31313" t="s">
        <v>18</v>
      </c>
      <c r="C31313" t="s">
        <v>48</v>
      </c>
      <c r="D31313" s="12">
        <v>0.12656106685095148</v>
      </c>
    </row>
    <row r="31314" spans="1:4">
      <c r="A31314" s="11">
        <v>43281</v>
      </c>
      <c r="B31314" t="s">
        <v>19</v>
      </c>
      <c r="C31314" t="s">
        <v>41</v>
      </c>
      <c r="D31314" s="12">
        <v>0.64500041507119843</v>
      </c>
    </row>
    <row r="31315" spans="1:4">
      <c r="A31315" s="11">
        <v>43281</v>
      </c>
      <c r="B31315" t="s">
        <v>19</v>
      </c>
      <c r="C31315" t="s">
        <v>42</v>
      </c>
      <c r="D31315" s="12">
        <v>2.1685731557063555E-2</v>
      </c>
    </row>
    <row r="31316" spans="1:4">
      <c r="A31316" s="11">
        <v>43281</v>
      </c>
      <c r="B31316" t="s">
        <v>19</v>
      </c>
      <c r="C31316" t="s">
        <v>43</v>
      </c>
      <c r="D31316" s="12">
        <v>0.67781566421653794</v>
      </c>
    </row>
    <row r="31317" spans="1:4">
      <c r="A31317" s="11">
        <v>43281</v>
      </c>
      <c r="B31317" t="s">
        <v>19</v>
      </c>
      <c r="C31317" t="s">
        <v>44</v>
      </c>
      <c r="D31317" s="12">
        <v>0.35952805551092532</v>
      </c>
    </row>
    <row r="31318" spans="1:4">
      <c r="A31318" s="11">
        <v>43281</v>
      </c>
      <c r="B31318" t="s">
        <v>19</v>
      </c>
      <c r="C31318" t="s">
        <v>45</v>
      </c>
      <c r="D31318" s="12">
        <v>0.44373877932814376</v>
      </c>
    </row>
    <row r="31319" spans="1:4">
      <c r="A31319" s="11">
        <v>43281</v>
      </c>
      <c r="B31319" t="s">
        <v>19</v>
      </c>
      <c r="C31319" t="s">
        <v>46</v>
      </c>
      <c r="D31319" s="12">
        <v>0.22642947089031276</v>
      </c>
    </row>
    <row r="31320" spans="1:4">
      <c r="A31320" s="11">
        <v>43281</v>
      </c>
      <c r="B31320" t="s">
        <v>19</v>
      </c>
      <c r="C31320" t="s">
        <v>47</v>
      </c>
      <c r="D31320" s="12">
        <v>0.29687298635740728</v>
      </c>
    </row>
    <row r="31321" spans="1:4">
      <c r="A31321" s="11">
        <v>43281</v>
      </c>
      <c r="B31321" t="s">
        <v>19</v>
      </c>
      <c r="C31321" t="s">
        <v>48</v>
      </c>
      <c r="D31321" s="12">
        <v>0.43823845967924019</v>
      </c>
    </row>
    <row r="31322" spans="1:4">
      <c r="A31322" s="11">
        <v>43281</v>
      </c>
      <c r="B31322" t="s">
        <v>20</v>
      </c>
      <c r="C31322" t="s">
        <v>41</v>
      </c>
      <c r="D31322" s="12">
        <v>13.32881561957003</v>
      </c>
    </row>
    <row r="31323" spans="1:4">
      <c r="A31323" s="11">
        <v>43281</v>
      </c>
      <c r="B31323" t="s">
        <v>20</v>
      </c>
      <c r="C31323" t="s">
        <v>42</v>
      </c>
      <c r="D31323" s="12">
        <v>7.1477858060669117</v>
      </c>
    </row>
    <row r="31324" spans="1:4">
      <c r="A31324" s="11">
        <v>43281</v>
      </c>
      <c r="B31324" t="s">
        <v>20</v>
      </c>
      <c r="C31324" t="s">
        <v>43</v>
      </c>
      <c r="D31324" s="12">
        <v>18.59542712407044</v>
      </c>
    </row>
    <row r="31325" spans="1:4">
      <c r="A31325" s="11">
        <v>43281</v>
      </c>
      <c r="B31325" t="s">
        <v>20</v>
      </c>
      <c r="C31325" t="s">
        <v>44</v>
      </c>
      <c r="D31325" s="12">
        <v>11.319921055597975</v>
      </c>
    </row>
    <row r="31326" spans="1:4">
      <c r="A31326" s="11">
        <v>43281</v>
      </c>
      <c r="B31326" t="s">
        <v>20</v>
      </c>
      <c r="C31326" t="s">
        <v>45</v>
      </c>
      <c r="D31326" s="12">
        <v>2.4459396824098008</v>
      </c>
    </row>
    <row r="31327" spans="1:4">
      <c r="A31327" s="11">
        <v>43281</v>
      </c>
      <c r="B31327" t="s">
        <v>20</v>
      </c>
      <c r="C31327" t="s">
        <v>46</v>
      </c>
      <c r="D31327" s="12">
        <v>1.8188139044537737</v>
      </c>
    </row>
    <row r="31328" spans="1:4">
      <c r="A31328" s="11">
        <v>43281</v>
      </c>
      <c r="B31328" t="s">
        <v>20</v>
      </c>
      <c r="C31328" t="s">
        <v>47</v>
      </c>
      <c r="D31328" s="12">
        <v>1.9009385476226746</v>
      </c>
    </row>
    <row r="31329" spans="1:4">
      <c r="A31329" s="11">
        <v>43281</v>
      </c>
      <c r="B31329" t="s">
        <v>20</v>
      </c>
      <c r="C31329" t="s">
        <v>48</v>
      </c>
      <c r="D31329" s="12">
        <v>14.519418197407989</v>
      </c>
    </row>
    <row r="31330" spans="1:4">
      <c r="A31330" s="11">
        <v>43281</v>
      </c>
      <c r="B31330" t="s">
        <v>21</v>
      </c>
      <c r="C31330" t="s">
        <v>41</v>
      </c>
      <c r="D31330" s="12">
        <v>3.6194176328773162</v>
      </c>
    </row>
    <row r="31331" spans="1:4">
      <c r="A31331" s="11">
        <v>43281</v>
      </c>
      <c r="B31331" t="s">
        <v>21</v>
      </c>
      <c r="C31331" t="s">
        <v>42</v>
      </c>
      <c r="D31331" s="12">
        <v>2.4692296707154004</v>
      </c>
    </row>
    <row r="31332" spans="1:4">
      <c r="A31332" s="11">
        <v>43281</v>
      </c>
      <c r="B31332" t="s">
        <v>21</v>
      </c>
      <c r="C31332" t="s">
        <v>43</v>
      </c>
      <c r="D31332" s="12">
        <v>2.9062429212030128</v>
      </c>
    </row>
    <row r="31333" spans="1:4">
      <c r="A31333" s="11">
        <v>43281</v>
      </c>
      <c r="B31333" t="s">
        <v>21</v>
      </c>
      <c r="C31333" t="s">
        <v>44</v>
      </c>
      <c r="D31333" s="12">
        <v>0.89464620504267212</v>
      </c>
    </row>
    <row r="31334" spans="1:4">
      <c r="A31334" s="11">
        <v>43281</v>
      </c>
      <c r="B31334" t="s">
        <v>21</v>
      </c>
      <c r="C31334" t="s">
        <v>45</v>
      </c>
      <c r="D31334" s="12">
        <v>1.4532121313058182</v>
      </c>
    </row>
    <row r="31335" spans="1:4">
      <c r="A31335" s="11">
        <v>43281</v>
      </c>
      <c r="B31335" t="s">
        <v>21</v>
      </c>
      <c r="C31335" t="s">
        <v>46</v>
      </c>
      <c r="D31335" s="12">
        <v>0.37394982927085307</v>
      </c>
    </row>
    <row r="31336" spans="1:4">
      <c r="A31336" s="11">
        <v>43281</v>
      </c>
      <c r="B31336" t="s">
        <v>21</v>
      </c>
      <c r="C31336" t="s">
        <v>47</v>
      </c>
      <c r="D31336" s="12">
        <v>0.75289652177852973</v>
      </c>
    </row>
    <row r="31337" spans="1:4">
      <c r="A31337" s="11">
        <v>43281</v>
      </c>
      <c r="B31337" t="s">
        <v>21</v>
      </c>
      <c r="C31337" t="s">
        <v>48</v>
      </c>
      <c r="D31337" s="12">
        <v>3.2059008327011123</v>
      </c>
    </row>
    <row r="31338" spans="1:4">
      <c r="A31338" s="11">
        <v>43281</v>
      </c>
      <c r="B31338" t="s">
        <v>22</v>
      </c>
      <c r="C31338" t="s">
        <v>41</v>
      </c>
      <c r="D31338" s="12">
        <v>0.14211678264240915</v>
      </c>
    </row>
    <row r="31339" spans="1:4">
      <c r="A31339" s="11">
        <v>43281</v>
      </c>
      <c r="B31339" t="s">
        <v>22</v>
      </c>
      <c r="C31339" t="s">
        <v>42</v>
      </c>
      <c r="D31339" s="12">
        <v>1.2043546135216205E-2</v>
      </c>
    </row>
    <row r="31340" spans="1:4">
      <c r="A31340" s="11">
        <v>43281</v>
      </c>
      <c r="B31340" t="s">
        <v>22</v>
      </c>
      <c r="C31340" t="s">
        <v>43</v>
      </c>
      <c r="D31340" s="12">
        <v>0.35428231347511596</v>
      </c>
    </row>
    <row r="31341" spans="1:4">
      <c r="A31341" s="11">
        <v>43281</v>
      </c>
      <c r="B31341" t="s">
        <v>22</v>
      </c>
      <c r="C31341" t="s">
        <v>44</v>
      </c>
      <c r="D31341" s="12">
        <v>4.2197080745021862E-2</v>
      </c>
    </row>
    <row r="31342" spans="1:4">
      <c r="A31342" s="11">
        <v>43281</v>
      </c>
      <c r="B31342" t="s">
        <v>22</v>
      </c>
      <c r="C31342" t="s">
        <v>45</v>
      </c>
      <c r="D31342" s="12">
        <v>0.29798917862920066</v>
      </c>
    </row>
    <row r="31343" spans="1:4">
      <c r="A31343" s="11">
        <v>43281</v>
      </c>
      <c r="B31343" t="s">
        <v>22</v>
      </c>
      <c r="C31343" t="s">
        <v>46</v>
      </c>
      <c r="D31343" s="12">
        <v>0.11278847428736928</v>
      </c>
    </row>
    <row r="31344" spans="1:4">
      <c r="A31344" s="11">
        <v>43281</v>
      </c>
      <c r="B31344" t="s">
        <v>22</v>
      </c>
      <c r="C31344" t="s">
        <v>47</v>
      </c>
      <c r="D31344" s="12">
        <v>0.11534358691131032</v>
      </c>
    </row>
    <row r="31345" spans="1:4">
      <c r="A31345" s="11">
        <v>43281</v>
      </c>
      <c r="B31345" t="s">
        <v>22</v>
      </c>
      <c r="C31345" t="s">
        <v>48</v>
      </c>
      <c r="D31345" s="12">
        <v>0.30480168023556015</v>
      </c>
    </row>
    <row r="31346" spans="1:4">
      <c r="A31346" s="11">
        <v>43281</v>
      </c>
      <c r="B31346" t="s">
        <v>23</v>
      </c>
      <c r="C31346" t="s">
        <v>41</v>
      </c>
      <c r="D31346" s="12">
        <v>1.3331007289459889</v>
      </c>
    </row>
    <row r="31347" spans="1:4">
      <c r="A31347" s="11">
        <v>43281</v>
      </c>
      <c r="B31347" t="s">
        <v>23</v>
      </c>
      <c r="C31347" t="s">
        <v>42</v>
      </c>
      <c r="D31347" s="12">
        <v>0.13203484896570566</v>
      </c>
    </row>
    <row r="31348" spans="1:4">
      <c r="A31348" s="11">
        <v>43281</v>
      </c>
      <c r="B31348" t="s">
        <v>23</v>
      </c>
      <c r="C31348" t="s">
        <v>43</v>
      </c>
      <c r="D31348" s="12">
        <v>1.9583201251329103</v>
      </c>
    </row>
    <row r="31349" spans="1:4">
      <c r="A31349" s="11">
        <v>43281</v>
      </c>
      <c r="B31349" t="s">
        <v>23</v>
      </c>
      <c r="C31349" t="s">
        <v>44</v>
      </c>
      <c r="D31349" s="12">
        <v>0.48849691091941527</v>
      </c>
    </row>
    <row r="31350" spans="1:4">
      <c r="A31350" s="11">
        <v>43281</v>
      </c>
      <c r="B31350" t="s">
        <v>23</v>
      </c>
      <c r="C31350" t="s">
        <v>45</v>
      </c>
      <c r="D31350" s="12">
        <v>1.2719461347346728</v>
      </c>
    </row>
    <row r="31351" spans="1:4">
      <c r="A31351" s="11">
        <v>43281</v>
      </c>
      <c r="B31351" t="s">
        <v>23</v>
      </c>
      <c r="C31351" t="s">
        <v>46</v>
      </c>
      <c r="D31351" s="12">
        <v>0.52242672087692443</v>
      </c>
    </row>
    <row r="31352" spans="1:4">
      <c r="A31352" s="11">
        <v>43281</v>
      </c>
      <c r="B31352" t="s">
        <v>23</v>
      </c>
      <c r="C31352" t="s">
        <v>47</v>
      </c>
      <c r="D31352" s="12">
        <v>0.49013937923395356</v>
      </c>
    </row>
    <row r="31353" spans="1:4">
      <c r="A31353" s="11">
        <v>43281</v>
      </c>
      <c r="B31353" t="s">
        <v>23</v>
      </c>
      <c r="C31353" t="s">
        <v>48</v>
      </c>
      <c r="D31353" s="12">
        <v>2.3835652591716179</v>
      </c>
    </row>
    <row r="31354" spans="1:4">
      <c r="A31354" s="11">
        <v>43281</v>
      </c>
      <c r="B31354" t="s">
        <v>24</v>
      </c>
      <c r="C31354" t="s">
        <v>41</v>
      </c>
      <c r="D31354" s="12">
        <v>1.4500987444570923</v>
      </c>
    </row>
    <row r="31355" spans="1:4">
      <c r="A31355" s="11">
        <v>43281</v>
      </c>
      <c r="B31355" t="s">
        <v>24</v>
      </c>
      <c r="C31355" t="s">
        <v>42</v>
      </c>
      <c r="D31355" s="12">
        <v>1.6019870923118231</v>
      </c>
    </row>
    <row r="31356" spans="1:4">
      <c r="A31356" s="11">
        <v>43281</v>
      </c>
      <c r="B31356" t="s">
        <v>24</v>
      </c>
      <c r="C31356" t="s">
        <v>43</v>
      </c>
      <c r="D31356" s="12">
        <v>3.605468410750492</v>
      </c>
    </row>
    <row r="31357" spans="1:4">
      <c r="A31357" s="11">
        <v>43281</v>
      </c>
      <c r="B31357" t="s">
        <v>24</v>
      </c>
      <c r="C31357" t="s">
        <v>44</v>
      </c>
      <c r="D31357" s="12">
        <v>1.0321790129785366</v>
      </c>
    </row>
    <row r="31358" spans="1:4">
      <c r="A31358" s="11">
        <v>43281</v>
      </c>
      <c r="B31358" t="s">
        <v>24</v>
      </c>
      <c r="C31358" t="s">
        <v>45</v>
      </c>
      <c r="D31358" s="12">
        <v>3.7237166363149812</v>
      </c>
    </row>
    <row r="31359" spans="1:4">
      <c r="A31359" s="11">
        <v>43281</v>
      </c>
      <c r="B31359" t="s">
        <v>24</v>
      </c>
      <c r="C31359" t="s">
        <v>46</v>
      </c>
      <c r="D31359" s="12">
        <v>0.87583506044644255</v>
      </c>
    </row>
    <row r="31360" spans="1:4">
      <c r="A31360" s="11">
        <v>43281</v>
      </c>
      <c r="B31360" t="s">
        <v>24</v>
      </c>
      <c r="C31360" t="s">
        <v>47</v>
      </c>
      <c r="D31360" s="12">
        <v>1.4545954503054228</v>
      </c>
    </row>
    <row r="31361" spans="1:4">
      <c r="A31361" s="11">
        <v>43281</v>
      </c>
      <c r="B31361" t="s">
        <v>24</v>
      </c>
      <c r="C31361" t="s">
        <v>48</v>
      </c>
      <c r="D31361" s="12">
        <v>4.176763844047807</v>
      </c>
    </row>
    <row r="31362" spans="1:4">
      <c r="A31362" s="11">
        <v>43281</v>
      </c>
      <c r="B31362" t="s">
        <v>25</v>
      </c>
      <c r="C31362" t="s">
        <v>41</v>
      </c>
      <c r="D31362" s="12">
        <v>1.5919851867337331</v>
      </c>
    </row>
    <row r="31363" spans="1:4">
      <c r="A31363" s="11">
        <v>43281</v>
      </c>
      <c r="B31363" t="s">
        <v>25</v>
      </c>
      <c r="C31363" t="s">
        <v>42</v>
      </c>
      <c r="D31363" s="12">
        <v>7.4146783288465176E-2</v>
      </c>
    </row>
    <row r="31364" spans="1:4">
      <c r="A31364" s="11">
        <v>43281</v>
      </c>
      <c r="B31364" t="s">
        <v>25</v>
      </c>
      <c r="C31364" t="s">
        <v>43</v>
      </c>
      <c r="D31364" s="12">
        <v>1.3849973837086147</v>
      </c>
    </row>
    <row r="31365" spans="1:4">
      <c r="A31365" s="11">
        <v>43281</v>
      </c>
      <c r="B31365" t="s">
        <v>25</v>
      </c>
      <c r="C31365" t="s">
        <v>44</v>
      </c>
      <c r="D31365" s="12">
        <v>0.3728464978399636</v>
      </c>
    </row>
    <row r="31366" spans="1:4">
      <c r="A31366" s="11">
        <v>43281</v>
      </c>
      <c r="B31366" t="s">
        <v>25</v>
      </c>
      <c r="C31366" t="s">
        <v>45</v>
      </c>
      <c r="D31366" s="12">
        <v>1.3694529788630503</v>
      </c>
    </row>
    <row r="31367" spans="1:4">
      <c r="A31367" s="11">
        <v>43281</v>
      </c>
      <c r="B31367" t="s">
        <v>25</v>
      </c>
      <c r="C31367" t="s">
        <v>46</v>
      </c>
      <c r="D31367" s="12">
        <v>0.32564167485748147</v>
      </c>
    </row>
    <row r="31368" spans="1:4">
      <c r="A31368" s="11">
        <v>43281</v>
      </c>
      <c r="B31368" t="s">
        <v>25</v>
      </c>
      <c r="C31368" t="s">
        <v>47</v>
      </c>
      <c r="D31368" s="12">
        <v>0.3782371823249559</v>
      </c>
    </row>
    <row r="31369" spans="1:4">
      <c r="A31369" s="11">
        <v>43281</v>
      </c>
      <c r="B31369" t="s">
        <v>25</v>
      </c>
      <c r="C31369" t="s">
        <v>48</v>
      </c>
      <c r="D31369" s="12">
        <v>1.4071179916268592</v>
      </c>
    </row>
    <row r="31370" spans="1:4">
      <c r="A31370" s="11">
        <v>43281</v>
      </c>
      <c r="B31370" t="s">
        <v>26</v>
      </c>
      <c r="C31370" t="s">
        <v>41</v>
      </c>
      <c r="D31370" s="12">
        <v>0.23031284227401233</v>
      </c>
    </row>
    <row r="31371" spans="1:4">
      <c r="A31371" s="11">
        <v>43281</v>
      </c>
      <c r="B31371" t="s">
        <v>26</v>
      </c>
      <c r="C31371" t="s">
        <v>42</v>
      </c>
      <c r="D31371" s="12">
        <v>8.982693006940573E-2</v>
      </c>
    </row>
    <row r="31372" spans="1:4">
      <c r="A31372" s="11">
        <v>43281</v>
      </c>
      <c r="B31372" t="s">
        <v>26</v>
      </c>
      <c r="C31372" t="s">
        <v>43</v>
      </c>
      <c r="D31372" s="12">
        <v>0.31663498660613609</v>
      </c>
    </row>
    <row r="31373" spans="1:4">
      <c r="A31373" s="11">
        <v>43281</v>
      </c>
      <c r="B31373" t="s">
        <v>26</v>
      </c>
      <c r="C31373" t="s">
        <v>44</v>
      </c>
      <c r="D31373" s="12">
        <v>2.1710293728466352E-2</v>
      </c>
    </row>
    <row r="31374" spans="1:4">
      <c r="A31374" s="11">
        <v>43281</v>
      </c>
      <c r="B31374" t="s">
        <v>26</v>
      </c>
      <c r="C31374" t="s">
        <v>45</v>
      </c>
      <c r="D31374" s="12">
        <v>5.6338287921893673E-2</v>
      </c>
    </row>
    <row r="31375" spans="1:4">
      <c r="A31375" s="11">
        <v>43281</v>
      </c>
      <c r="B31375" t="s">
        <v>26</v>
      </c>
      <c r="C31375" t="s">
        <v>46</v>
      </c>
      <c r="D31375" s="12">
        <v>9.6184441990869327E-2</v>
      </c>
    </row>
    <row r="31376" spans="1:4">
      <c r="A31376" s="11">
        <v>43281</v>
      </c>
      <c r="B31376" t="s">
        <v>26</v>
      </c>
      <c r="C31376" t="s">
        <v>47</v>
      </c>
      <c r="D31376" s="12">
        <v>0.1500596324238587</v>
      </c>
    </row>
    <row r="31377" spans="1:4">
      <c r="A31377" s="11">
        <v>43281</v>
      </c>
      <c r="B31377" t="s">
        <v>26</v>
      </c>
      <c r="C31377" t="s">
        <v>48</v>
      </c>
      <c r="D31377" s="12">
        <v>6.1183399357282009E-2</v>
      </c>
    </row>
    <row r="31378" spans="1:4">
      <c r="A31378" s="11">
        <v>43281</v>
      </c>
      <c r="B31378" t="s">
        <v>27</v>
      </c>
      <c r="C31378" t="s">
        <v>41</v>
      </c>
      <c r="D31378" s="12">
        <v>3.1562519788971986</v>
      </c>
    </row>
    <row r="31379" spans="1:4">
      <c r="A31379" s="11">
        <v>43281</v>
      </c>
      <c r="B31379" t="s">
        <v>27</v>
      </c>
      <c r="C31379" t="s">
        <v>42</v>
      </c>
      <c r="D31379" s="12">
        <v>3.3229013264935778</v>
      </c>
    </row>
    <row r="31380" spans="1:4">
      <c r="A31380" s="11">
        <v>43281</v>
      </c>
      <c r="B31380" t="s">
        <v>27</v>
      </c>
      <c r="C31380" t="s">
        <v>43</v>
      </c>
      <c r="D31380" s="12">
        <v>2.0798704807696304</v>
      </c>
    </row>
    <row r="31381" spans="1:4">
      <c r="A31381" s="11">
        <v>43281</v>
      </c>
      <c r="B31381" t="s">
        <v>27</v>
      </c>
      <c r="C31381" t="s">
        <v>44</v>
      </c>
      <c r="D31381" s="12">
        <v>0.90987098078864959</v>
      </c>
    </row>
    <row r="31382" spans="1:4">
      <c r="A31382" s="11">
        <v>43281</v>
      </c>
      <c r="B31382" t="s">
        <v>27</v>
      </c>
      <c r="C31382" t="s">
        <v>45</v>
      </c>
      <c r="D31382" s="12">
        <v>0.42132274863010966</v>
      </c>
    </row>
    <row r="31383" spans="1:4">
      <c r="A31383" s="11">
        <v>43281</v>
      </c>
      <c r="B31383" t="s">
        <v>27</v>
      </c>
      <c r="C31383" t="s">
        <v>46</v>
      </c>
      <c r="D31383" s="12">
        <v>0.41735175291590454</v>
      </c>
    </row>
    <row r="31384" spans="1:4">
      <c r="A31384" s="11">
        <v>43281</v>
      </c>
      <c r="B31384" t="s">
        <v>27</v>
      </c>
      <c r="C31384" t="s">
        <v>47</v>
      </c>
      <c r="D31384" s="12">
        <v>1.1877198940297033</v>
      </c>
    </row>
    <row r="31385" spans="1:4">
      <c r="A31385" s="11">
        <v>43281</v>
      </c>
      <c r="B31385" t="s">
        <v>27</v>
      </c>
      <c r="C31385" t="s">
        <v>48</v>
      </c>
      <c r="D31385" s="12">
        <v>1.9060517918041575</v>
      </c>
    </row>
    <row r="31386" spans="1:4">
      <c r="A31386" s="11">
        <v>43281</v>
      </c>
      <c r="B31386" t="s">
        <v>28</v>
      </c>
      <c r="C31386" t="s">
        <v>41</v>
      </c>
      <c r="D31386" s="12">
        <v>2.6275433991641677</v>
      </c>
    </row>
    <row r="31387" spans="1:4">
      <c r="A31387" s="11">
        <v>43281</v>
      </c>
      <c r="B31387" t="s">
        <v>28</v>
      </c>
      <c r="C31387" t="s">
        <v>42</v>
      </c>
      <c r="D31387" s="12">
        <v>0.20570934830992826</v>
      </c>
    </row>
    <row r="31388" spans="1:4">
      <c r="A31388" s="11">
        <v>43281</v>
      </c>
      <c r="B31388" t="s">
        <v>28</v>
      </c>
      <c r="C31388" t="s">
        <v>43</v>
      </c>
      <c r="D31388" s="12">
        <v>0.97646038820816661</v>
      </c>
    </row>
    <row r="31389" spans="1:4">
      <c r="A31389" s="11">
        <v>43281</v>
      </c>
      <c r="B31389" t="s">
        <v>28</v>
      </c>
      <c r="C31389" t="s">
        <v>44</v>
      </c>
      <c r="D31389" s="12">
        <v>1.6615761360984043</v>
      </c>
    </row>
    <row r="31390" spans="1:4">
      <c r="A31390" s="11">
        <v>43281</v>
      </c>
      <c r="B31390" t="s">
        <v>28</v>
      </c>
      <c r="C31390" t="s">
        <v>45</v>
      </c>
      <c r="D31390" s="12">
        <v>0.25604968284925039</v>
      </c>
    </row>
    <row r="31391" spans="1:4">
      <c r="A31391" s="11">
        <v>43281</v>
      </c>
      <c r="B31391" t="s">
        <v>28</v>
      </c>
      <c r="C31391" t="s">
        <v>46</v>
      </c>
      <c r="D31391" s="12">
        <v>0.18058853454219129</v>
      </c>
    </row>
    <row r="31392" spans="1:4">
      <c r="A31392" s="11">
        <v>43281</v>
      </c>
      <c r="B31392" t="s">
        <v>28</v>
      </c>
      <c r="C31392" t="s">
        <v>47</v>
      </c>
      <c r="D31392" s="12">
        <v>1.0059010049862496</v>
      </c>
    </row>
    <row r="31393" spans="1:4">
      <c r="A31393" s="11">
        <v>43281</v>
      </c>
      <c r="B31393" t="s">
        <v>28</v>
      </c>
      <c r="C31393" t="s">
        <v>48</v>
      </c>
      <c r="D31393" s="12">
        <v>0.53119708158402612</v>
      </c>
    </row>
    <row r="31394" spans="1:4">
      <c r="A31394" s="11">
        <v>43281</v>
      </c>
      <c r="B31394" t="s">
        <v>29</v>
      </c>
      <c r="C31394" t="s">
        <v>41</v>
      </c>
      <c r="D31394" s="12">
        <v>0.75627315111338567</v>
      </c>
    </row>
    <row r="31395" spans="1:4">
      <c r="A31395" s="11">
        <v>43281</v>
      </c>
      <c r="B31395" t="s">
        <v>29</v>
      </c>
      <c r="C31395" t="s">
        <v>42</v>
      </c>
      <c r="D31395" s="12">
        <v>9.6836030644563725E-2</v>
      </c>
    </row>
    <row r="31396" spans="1:4">
      <c r="A31396" s="11">
        <v>43281</v>
      </c>
      <c r="B31396" t="s">
        <v>29</v>
      </c>
      <c r="C31396" t="s">
        <v>43</v>
      </c>
      <c r="D31396" s="12">
        <v>1.0817027110787796</v>
      </c>
    </row>
    <row r="31397" spans="1:4">
      <c r="A31397" s="11">
        <v>43281</v>
      </c>
      <c r="B31397" t="s">
        <v>29</v>
      </c>
      <c r="C31397" t="s">
        <v>44</v>
      </c>
      <c r="D31397" s="12">
        <v>0.45855653984948885</v>
      </c>
    </row>
    <row r="31398" spans="1:4">
      <c r="A31398" s="11">
        <v>43281</v>
      </c>
      <c r="B31398" t="s">
        <v>29</v>
      </c>
      <c r="C31398" t="s">
        <v>45</v>
      </c>
      <c r="D31398" s="12">
        <v>0.9391963560409049</v>
      </c>
    </row>
    <row r="31399" spans="1:4">
      <c r="A31399" s="11">
        <v>43281</v>
      </c>
      <c r="B31399" t="s">
        <v>29</v>
      </c>
      <c r="C31399" t="s">
        <v>46</v>
      </c>
      <c r="D31399" s="12">
        <v>0.30640320142011535</v>
      </c>
    </row>
    <row r="31400" spans="1:4">
      <c r="A31400" s="11">
        <v>43281</v>
      </c>
      <c r="B31400" t="s">
        <v>29</v>
      </c>
      <c r="C31400" t="s">
        <v>47</v>
      </c>
      <c r="D31400" s="12">
        <v>0.5385032819104294</v>
      </c>
    </row>
    <row r="31401" spans="1:4">
      <c r="A31401" s="11">
        <v>43281</v>
      </c>
      <c r="B31401" t="s">
        <v>29</v>
      </c>
      <c r="C31401" t="s">
        <v>48</v>
      </c>
      <c r="D31401" s="12">
        <v>1.4368596879281721</v>
      </c>
    </row>
    <row r="31402" spans="1:4">
      <c r="A31402" s="11">
        <v>43281</v>
      </c>
      <c r="B31402" t="s">
        <v>30</v>
      </c>
      <c r="C31402" t="s">
        <v>41</v>
      </c>
      <c r="D31402" s="12">
        <v>0.88528637412046185</v>
      </c>
    </row>
    <row r="31403" spans="1:4">
      <c r="A31403" s="11">
        <v>43281</v>
      </c>
      <c r="B31403" t="s">
        <v>30</v>
      </c>
      <c r="C31403" t="s">
        <v>42</v>
      </c>
      <c r="D31403" s="12">
        <v>0.18457895572111849</v>
      </c>
    </row>
    <row r="31404" spans="1:4">
      <c r="A31404" s="11">
        <v>43281</v>
      </c>
      <c r="B31404" t="s">
        <v>30</v>
      </c>
      <c r="C31404" t="s">
        <v>43</v>
      </c>
      <c r="D31404" s="12">
        <v>1.2911092900789334</v>
      </c>
    </row>
    <row r="31405" spans="1:4">
      <c r="A31405" s="11">
        <v>43281</v>
      </c>
      <c r="B31405" t="s">
        <v>30</v>
      </c>
      <c r="C31405" t="s">
        <v>44</v>
      </c>
      <c r="D31405" s="12">
        <v>0.6834794067200064</v>
      </c>
    </row>
    <row r="31406" spans="1:4">
      <c r="A31406" s="11">
        <v>43281</v>
      </c>
      <c r="B31406" t="s">
        <v>30</v>
      </c>
      <c r="C31406" t="s">
        <v>45</v>
      </c>
      <c r="D31406" s="12">
        <v>1.6096400909054578</v>
      </c>
    </row>
    <row r="31407" spans="1:4">
      <c r="A31407" s="11">
        <v>43281</v>
      </c>
      <c r="B31407" t="s">
        <v>30</v>
      </c>
      <c r="C31407" t="s">
        <v>46</v>
      </c>
      <c r="D31407" s="12">
        <v>0.4848886990500122</v>
      </c>
    </row>
    <row r="31408" spans="1:4">
      <c r="A31408" s="11">
        <v>43281</v>
      </c>
      <c r="B31408" t="s">
        <v>30</v>
      </c>
      <c r="C31408" t="s">
        <v>47</v>
      </c>
      <c r="D31408" s="12">
        <v>0.89801117423432297</v>
      </c>
    </row>
    <row r="31409" spans="1:4">
      <c r="A31409" s="11">
        <v>43281</v>
      </c>
      <c r="B31409" t="s">
        <v>30</v>
      </c>
      <c r="C31409" t="s">
        <v>48</v>
      </c>
      <c r="D31409" s="12">
        <v>1.7250134118346752</v>
      </c>
    </row>
    <row r="31410" spans="1:4">
      <c r="A31410" s="11">
        <v>43281</v>
      </c>
      <c r="B31410" t="s">
        <v>31</v>
      </c>
      <c r="C31410" t="s">
        <v>41</v>
      </c>
      <c r="D31410" s="12">
        <v>8.1403793133628527E-2</v>
      </c>
    </row>
    <row r="31411" spans="1:4">
      <c r="A31411" s="11">
        <v>43281</v>
      </c>
      <c r="B31411" t="s">
        <v>31</v>
      </c>
      <c r="C31411" t="s">
        <v>42</v>
      </c>
      <c r="D31411" s="12">
        <v>4.378781361224747E-2</v>
      </c>
    </row>
    <row r="31412" spans="1:4">
      <c r="A31412" s="11">
        <v>43281</v>
      </c>
      <c r="B31412" t="s">
        <v>31</v>
      </c>
      <c r="C31412" t="s">
        <v>43</v>
      </c>
      <c r="D31412" s="12">
        <v>0.26877607227919748</v>
      </c>
    </row>
    <row r="31413" spans="1:4">
      <c r="A31413" s="11">
        <v>43281</v>
      </c>
      <c r="B31413" t="s">
        <v>31</v>
      </c>
      <c r="C31413" t="s">
        <v>44</v>
      </c>
      <c r="D31413" s="12">
        <v>0.11222494555308075</v>
      </c>
    </row>
    <row r="31414" spans="1:4">
      <c r="A31414" s="11">
        <v>43281</v>
      </c>
      <c r="B31414" t="s">
        <v>31</v>
      </c>
      <c r="C31414" t="s">
        <v>45</v>
      </c>
      <c r="D31414" s="12">
        <v>0.33250389372134209</v>
      </c>
    </row>
    <row r="31415" spans="1:4">
      <c r="A31415" s="11">
        <v>43281</v>
      </c>
      <c r="B31415" t="s">
        <v>31</v>
      </c>
      <c r="C31415" t="s">
        <v>46</v>
      </c>
      <c r="D31415" s="12">
        <v>8.4071065267616346E-2</v>
      </c>
    </row>
    <row r="31416" spans="1:4">
      <c r="A31416" s="11">
        <v>43281</v>
      </c>
      <c r="B31416" t="s">
        <v>31</v>
      </c>
      <c r="C31416" t="s">
        <v>47</v>
      </c>
      <c r="D31416" s="12">
        <v>0.3400053511823764</v>
      </c>
    </row>
    <row r="31417" spans="1:4">
      <c r="A31417" s="11">
        <v>43281</v>
      </c>
      <c r="B31417" t="s">
        <v>31</v>
      </c>
      <c r="C31417" t="s">
        <v>48</v>
      </c>
      <c r="D31417" s="12">
        <v>0.34069841498810693</v>
      </c>
    </row>
    <row r="31418" spans="1:4">
      <c r="A31418" s="11">
        <v>43281</v>
      </c>
      <c r="B31418" t="s">
        <v>32</v>
      </c>
      <c r="C31418" t="s">
        <v>41</v>
      </c>
      <c r="D31418" s="12">
        <v>1.0316644882573638</v>
      </c>
    </row>
    <row r="31419" spans="1:4">
      <c r="A31419" s="11">
        <v>43281</v>
      </c>
      <c r="B31419" t="s">
        <v>32</v>
      </c>
      <c r="C31419" t="s">
        <v>42</v>
      </c>
      <c r="D31419" s="12">
        <v>0.1337261392635927</v>
      </c>
    </row>
    <row r="31420" spans="1:4">
      <c r="A31420" s="11">
        <v>43281</v>
      </c>
      <c r="B31420" t="s">
        <v>32</v>
      </c>
      <c r="C31420" t="s">
        <v>43</v>
      </c>
      <c r="D31420" s="12">
        <v>1.7329288593413186</v>
      </c>
    </row>
    <row r="31421" spans="1:4">
      <c r="A31421" s="11">
        <v>43281</v>
      </c>
      <c r="B31421" t="s">
        <v>32</v>
      </c>
      <c r="C31421" t="s">
        <v>44</v>
      </c>
      <c r="D31421" s="12">
        <v>0.64733811032666388</v>
      </c>
    </row>
    <row r="31422" spans="1:4">
      <c r="A31422" s="11">
        <v>43281</v>
      </c>
      <c r="B31422" t="s">
        <v>32</v>
      </c>
      <c r="C31422" t="s">
        <v>45</v>
      </c>
      <c r="D31422" s="12">
        <v>1.820444229523017</v>
      </c>
    </row>
    <row r="31423" spans="1:4">
      <c r="A31423" s="11">
        <v>43281</v>
      </c>
      <c r="B31423" t="s">
        <v>32</v>
      </c>
      <c r="C31423" t="s">
        <v>46</v>
      </c>
      <c r="D31423" s="12">
        <v>0.5514573734289222</v>
      </c>
    </row>
    <row r="31424" spans="1:4">
      <c r="A31424" s="11">
        <v>43281</v>
      </c>
      <c r="B31424" t="s">
        <v>32</v>
      </c>
      <c r="C31424" t="s">
        <v>47</v>
      </c>
      <c r="D31424" s="12">
        <v>0.68350442591420624</v>
      </c>
    </row>
    <row r="31425" spans="1:4">
      <c r="A31425" s="11">
        <v>43281</v>
      </c>
      <c r="B31425" t="s">
        <v>32</v>
      </c>
      <c r="C31425" t="s">
        <v>48</v>
      </c>
      <c r="D31425" s="12">
        <v>2.9812023346845549</v>
      </c>
    </row>
    <row r="31426" spans="1:4">
      <c r="A31426" s="11">
        <v>43281</v>
      </c>
      <c r="B31426" t="s">
        <v>33</v>
      </c>
      <c r="C31426" t="s">
        <v>41</v>
      </c>
      <c r="D31426" s="12">
        <v>8.3115187499790105E-2</v>
      </c>
    </row>
    <row r="31427" spans="1:4">
      <c r="A31427" s="11">
        <v>43281</v>
      </c>
      <c r="B31427" t="s">
        <v>33</v>
      </c>
      <c r="C31427" t="s">
        <v>42</v>
      </c>
      <c r="D31427" s="12">
        <v>6.5907259152371209E-2</v>
      </c>
    </row>
    <row r="31428" spans="1:4">
      <c r="A31428" s="11">
        <v>43281</v>
      </c>
      <c r="B31428" t="s">
        <v>33</v>
      </c>
      <c r="C31428" t="s">
        <v>43</v>
      </c>
      <c r="D31428" s="12">
        <v>0.22465652518097987</v>
      </c>
    </row>
    <row r="31429" spans="1:4">
      <c r="A31429" s="11">
        <v>43281</v>
      </c>
      <c r="B31429" t="s">
        <v>33</v>
      </c>
      <c r="C31429" t="s">
        <v>44</v>
      </c>
      <c r="D31429" s="12">
        <v>5.6212531237007438E-2</v>
      </c>
    </row>
    <row r="31430" spans="1:4">
      <c r="A31430" s="11">
        <v>43281</v>
      </c>
      <c r="B31430" t="s">
        <v>33</v>
      </c>
      <c r="C31430" t="s">
        <v>45</v>
      </c>
      <c r="D31430" s="12">
        <v>0.121640538198294</v>
      </c>
    </row>
    <row r="31431" spans="1:4">
      <c r="A31431" s="11">
        <v>43281</v>
      </c>
      <c r="B31431" t="s">
        <v>33</v>
      </c>
      <c r="C31431" t="s">
        <v>46</v>
      </c>
      <c r="D31431" s="12">
        <v>0.38667093593062751</v>
      </c>
    </row>
    <row r="31432" spans="1:4">
      <c r="A31432" s="11">
        <v>43281</v>
      </c>
      <c r="B31432" t="s">
        <v>33</v>
      </c>
      <c r="C31432" t="s">
        <v>47</v>
      </c>
      <c r="D31432" s="12">
        <v>0.27738022118773337</v>
      </c>
    </row>
    <row r="31433" spans="1:4">
      <c r="A31433" s="11">
        <v>43281</v>
      </c>
      <c r="B31433" t="s">
        <v>33</v>
      </c>
      <c r="C31433" t="s">
        <v>48</v>
      </c>
      <c r="D31433" s="12">
        <v>0.26128101198660303</v>
      </c>
    </row>
    <row r="31434" spans="1:4">
      <c r="A31434" s="11">
        <v>43281</v>
      </c>
      <c r="B31434" t="s">
        <v>34</v>
      </c>
      <c r="C31434" t="s">
        <v>41</v>
      </c>
      <c r="D31434" s="12">
        <v>0.12580808537406604</v>
      </c>
    </row>
    <row r="31435" spans="1:4">
      <c r="A31435" s="11">
        <v>43281</v>
      </c>
      <c r="B31435" t="s">
        <v>34</v>
      </c>
      <c r="C31435" t="s">
        <v>42</v>
      </c>
      <c r="D31435" s="12">
        <v>1.2582637456137928E-2</v>
      </c>
    </row>
    <row r="31436" spans="1:4">
      <c r="A31436" s="11">
        <v>43281</v>
      </c>
      <c r="B31436" t="s">
        <v>34</v>
      </c>
      <c r="C31436" t="s">
        <v>43</v>
      </c>
      <c r="D31436" s="12">
        <v>0.493604100451283</v>
      </c>
    </row>
    <row r="31437" spans="1:4">
      <c r="A31437" s="11">
        <v>43281</v>
      </c>
      <c r="B31437" t="s">
        <v>34</v>
      </c>
      <c r="C31437" t="s">
        <v>44</v>
      </c>
      <c r="D31437" s="12">
        <v>5.4547456866222081E-2</v>
      </c>
    </row>
    <row r="31438" spans="1:4">
      <c r="A31438" s="11">
        <v>43281</v>
      </c>
      <c r="B31438" t="s">
        <v>34</v>
      </c>
      <c r="C31438" t="s">
        <v>45</v>
      </c>
      <c r="D31438" s="12">
        <v>0.20066131481141694</v>
      </c>
    </row>
    <row r="31439" spans="1:4">
      <c r="A31439" s="11">
        <v>43281</v>
      </c>
      <c r="B31439" t="s">
        <v>34</v>
      </c>
      <c r="C31439" t="s">
        <v>46</v>
      </c>
      <c r="D31439" s="12">
        <v>5.6486756354815919E-2</v>
      </c>
    </row>
    <row r="31440" spans="1:4">
      <c r="A31440" s="11">
        <v>43281</v>
      </c>
      <c r="B31440" t="s">
        <v>34</v>
      </c>
      <c r="C31440" t="s">
        <v>47</v>
      </c>
      <c r="D31440" s="12">
        <v>0.47110431275932224</v>
      </c>
    </row>
    <row r="31441" spans="1:4">
      <c r="A31441" s="11">
        <v>43281</v>
      </c>
      <c r="B31441" t="s">
        <v>34</v>
      </c>
      <c r="C31441" t="s">
        <v>48</v>
      </c>
      <c r="D31441" s="12">
        <v>0.15933715791785275</v>
      </c>
    </row>
    <row r="31442" spans="1:4">
      <c r="A31442" s="11">
        <v>43281</v>
      </c>
      <c r="B31442" t="s">
        <v>35</v>
      </c>
      <c r="C31442" t="s">
        <v>41</v>
      </c>
      <c r="D31442" s="12">
        <v>1.6100606122537731</v>
      </c>
    </row>
    <row r="31443" spans="1:4">
      <c r="A31443" s="11">
        <v>43281</v>
      </c>
      <c r="B31443" t="s">
        <v>35</v>
      </c>
      <c r="C31443" t="s">
        <v>42</v>
      </c>
      <c r="D31443" s="12">
        <v>0.68088029934139283</v>
      </c>
    </row>
    <row r="31444" spans="1:4">
      <c r="A31444" s="11">
        <v>43281</v>
      </c>
      <c r="B31444" t="s">
        <v>35</v>
      </c>
      <c r="C31444" t="s">
        <v>43</v>
      </c>
      <c r="D31444" s="12">
        <v>1.4152865613519821</v>
      </c>
    </row>
    <row r="31445" spans="1:4">
      <c r="A31445" s="11">
        <v>43281</v>
      </c>
      <c r="B31445" t="s">
        <v>35</v>
      </c>
      <c r="C31445" t="s">
        <v>44</v>
      </c>
      <c r="D31445" s="12">
        <v>0.93955021910966885</v>
      </c>
    </row>
    <row r="31446" spans="1:4">
      <c r="A31446" s="11">
        <v>43281</v>
      </c>
      <c r="B31446" t="s">
        <v>35</v>
      </c>
      <c r="C31446" t="s">
        <v>45</v>
      </c>
      <c r="D31446" s="12">
        <v>0.19689143983088034</v>
      </c>
    </row>
    <row r="31447" spans="1:4">
      <c r="A31447" s="11">
        <v>43281</v>
      </c>
      <c r="B31447" t="s">
        <v>35</v>
      </c>
      <c r="C31447" t="s">
        <v>46</v>
      </c>
      <c r="D31447" s="12">
        <v>0.23579717292997732</v>
      </c>
    </row>
    <row r="31448" spans="1:4">
      <c r="A31448" s="11">
        <v>43281</v>
      </c>
      <c r="B31448" t="s">
        <v>35</v>
      </c>
      <c r="C31448" t="s">
        <v>47</v>
      </c>
      <c r="D31448" s="12">
        <v>1.0405671649254737</v>
      </c>
    </row>
    <row r="31449" spans="1:4">
      <c r="A31449" s="11">
        <v>43281</v>
      </c>
      <c r="B31449" t="s">
        <v>35</v>
      </c>
      <c r="C31449" t="s">
        <v>48</v>
      </c>
      <c r="D31449" s="12">
        <v>0.49413321266373245</v>
      </c>
    </row>
    <row r="31450" spans="1:4">
      <c r="A31450" s="11">
        <v>43281</v>
      </c>
      <c r="B31450" t="s">
        <v>36</v>
      </c>
      <c r="C31450" t="s">
        <v>41</v>
      </c>
      <c r="D31450" s="12">
        <v>0.45309579984758352</v>
      </c>
    </row>
    <row r="31451" spans="1:4">
      <c r="A31451" s="11">
        <v>43281</v>
      </c>
      <c r="B31451" t="s">
        <v>36</v>
      </c>
      <c r="C31451" t="s">
        <v>42</v>
      </c>
      <c r="D31451" s="12">
        <v>2.9982130549687909E-2</v>
      </c>
    </row>
    <row r="31452" spans="1:4">
      <c r="A31452" s="11">
        <v>43281</v>
      </c>
      <c r="B31452" t="s">
        <v>36</v>
      </c>
      <c r="C31452" t="s">
        <v>43</v>
      </c>
      <c r="D31452" s="12">
        <v>0.64773638911254583</v>
      </c>
    </row>
    <row r="31453" spans="1:4">
      <c r="A31453" s="11">
        <v>43281</v>
      </c>
      <c r="B31453" t="s">
        <v>36</v>
      </c>
      <c r="C31453" t="s">
        <v>44</v>
      </c>
      <c r="D31453" s="12">
        <v>0.2216302927842517</v>
      </c>
    </row>
    <row r="31454" spans="1:4">
      <c r="A31454" s="11">
        <v>43281</v>
      </c>
      <c r="B31454" t="s">
        <v>36</v>
      </c>
      <c r="C31454" t="s">
        <v>45</v>
      </c>
      <c r="D31454" s="12">
        <v>0.54989993706920481</v>
      </c>
    </row>
    <row r="31455" spans="1:4">
      <c r="A31455" s="11">
        <v>43281</v>
      </c>
      <c r="B31455" t="s">
        <v>36</v>
      </c>
      <c r="C31455" t="s">
        <v>46</v>
      </c>
      <c r="D31455" s="12">
        <v>0.15231042109672199</v>
      </c>
    </row>
    <row r="31456" spans="1:4">
      <c r="A31456" s="11">
        <v>43281</v>
      </c>
      <c r="B31456" t="s">
        <v>36</v>
      </c>
      <c r="C31456" t="s">
        <v>47</v>
      </c>
      <c r="D31456" s="12">
        <v>0.57809216867414193</v>
      </c>
    </row>
    <row r="31457" spans="1:4">
      <c r="A31457" s="11">
        <v>43281</v>
      </c>
      <c r="B31457" t="s">
        <v>36</v>
      </c>
      <c r="C31457" t="s">
        <v>48</v>
      </c>
      <c r="D31457" s="12">
        <v>0.79667624467472264</v>
      </c>
    </row>
    <row r="31458" spans="1:4">
      <c r="A31458" s="11">
        <v>43281</v>
      </c>
      <c r="B31458" t="s">
        <v>37</v>
      </c>
      <c r="C31458" t="s">
        <v>41</v>
      </c>
      <c r="D31458" s="12">
        <v>0.89790993763394733</v>
      </c>
    </row>
    <row r="31459" spans="1:4">
      <c r="A31459" s="11">
        <v>43281</v>
      </c>
      <c r="B31459" t="s">
        <v>37</v>
      </c>
      <c r="C31459" t="s">
        <v>42</v>
      </c>
      <c r="D31459" s="12">
        <v>2.7921058751621094E-2</v>
      </c>
    </row>
    <row r="31460" spans="1:4">
      <c r="A31460" s="11">
        <v>43281</v>
      </c>
      <c r="B31460" t="s">
        <v>37</v>
      </c>
      <c r="C31460" t="s">
        <v>43</v>
      </c>
      <c r="D31460" s="12">
        <v>0.8483481271189951</v>
      </c>
    </row>
    <row r="31461" spans="1:4">
      <c r="A31461" s="11">
        <v>43281</v>
      </c>
      <c r="B31461" t="s">
        <v>37</v>
      </c>
      <c r="C31461" t="s">
        <v>44</v>
      </c>
      <c r="D31461" s="12">
        <v>0.16901288712273288</v>
      </c>
    </row>
    <row r="31462" spans="1:4">
      <c r="A31462" s="11">
        <v>43281</v>
      </c>
      <c r="B31462" t="s">
        <v>37</v>
      </c>
      <c r="C31462" t="s">
        <v>45</v>
      </c>
      <c r="D31462" s="12">
        <v>0.87061041952445206</v>
      </c>
    </row>
    <row r="31463" spans="1:4">
      <c r="A31463" s="11">
        <v>43281</v>
      </c>
      <c r="B31463" t="s">
        <v>37</v>
      </c>
      <c r="C31463" t="s">
        <v>46</v>
      </c>
      <c r="D31463" s="12">
        <v>0.19796566204210911</v>
      </c>
    </row>
    <row r="31464" spans="1:4">
      <c r="A31464" s="11">
        <v>43281</v>
      </c>
      <c r="B31464" t="s">
        <v>37</v>
      </c>
      <c r="C31464" t="s">
        <v>47</v>
      </c>
      <c r="D31464" s="12">
        <v>0.30449196361943842</v>
      </c>
    </row>
    <row r="31465" spans="1:4">
      <c r="A31465" s="11">
        <v>43281</v>
      </c>
      <c r="B31465" t="s">
        <v>37</v>
      </c>
      <c r="C31465" t="s">
        <v>48</v>
      </c>
      <c r="D31465" s="12">
        <v>0.93775948178454738</v>
      </c>
    </row>
    <row r="31466" spans="1:4">
      <c r="A31466" s="11">
        <v>43281</v>
      </c>
      <c r="B31466" t="s">
        <v>38</v>
      </c>
      <c r="C31466" t="s">
        <v>41</v>
      </c>
      <c r="D31466" s="12">
        <v>0.98517682577997645</v>
      </c>
    </row>
    <row r="31467" spans="1:4">
      <c r="A31467" s="11">
        <v>43281</v>
      </c>
      <c r="B31467" t="s">
        <v>38</v>
      </c>
      <c r="C31467" t="s">
        <v>42</v>
      </c>
      <c r="D31467" s="12">
        <v>5.9422454929190439E-2</v>
      </c>
    </row>
    <row r="31468" spans="1:4">
      <c r="A31468" s="11">
        <v>43281</v>
      </c>
      <c r="B31468" t="s">
        <v>38</v>
      </c>
      <c r="C31468" t="s">
        <v>43</v>
      </c>
      <c r="D31468" s="12">
        <v>0.20769268547229919</v>
      </c>
    </row>
    <row r="31469" spans="1:4">
      <c r="A31469" s="11">
        <v>43281</v>
      </c>
      <c r="B31469" t="s">
        <v>38</v>
      </c>
      <c r="C31469" t="s">
        <v>44</v>
      </c>
      <c r="D31469" s="12">
        <v>0.11440676252295819</v>
      </c>
    </row>
    <row r="31470" spans="1:4">
      <c r="A31470" s="11">
        <v>43281</v>
      </c>
      <c r="B31470" t="s">
        <v>38</v>
      </c>
      <c r="C31470" t="s">
        <v>45</v>
      </c>
      <c r="D31470" s="12">
        <v>8.6153133888420524E-2</v>
      </c>
    </row>
    <row r="31471" spans="1:4">
      <c r="A31471" s="11">
        <v>43281</v>
      </c>
      <c r="B31471" t="s">
        <v>38</v>
      </c>
      <c r="C31471" t="s">
        <v>46</v>
      </c>
      <c r="D31471" s="12">
        <v>3.9174496272810264E-2</v>
      </c>
    </row>
    <row r="31472" spans="1:4">
      <c r="A31472" s="11">
        <v>43281</v>
      </c>
      <c r="B31472" t="s">
        <v>38</v>
      </c>
      <c r="C31472" t="s">
        <v>47</v>
      </c>
      <c r="D31472" s="12">
        <v>0.27204417838703382</v>
      </c>
    </row>
    <row r="31473" spans="1:4">
      <c r="A31473" s="11">
        <v>43281</v>
      </c>
      <c r="B31473" t="s">
        <v>38</v>
      </c>
      <c r="C31473" t="s">
        <v>48</v>
      </c>
      <c r="D31473" s="12">
        <v>0.14829004373174212</v>
      </c>
    </row>
    <row r="31474" spans="1:4">
      <c r="A31474" s="11">
        <v>43281</v>
      </c>
      <c r="B31474" t="s">
        <v>39</v>
      </c>
      <c r="C31474" t="s">
        <v>41</v>
      </c>
      <c r="D31474" s="12">
        <v>8.7233118077563301E-2</v>
      </c>
    </row>
    <row r="31475" spans="1:4">
      <c r="A31475" s="11">
        <v>43281</v>
      </c>
      <c r="B31475" t="s">
        <v>39</v>
      </c>
      <c r="C31475" t="s">
        <v>42</v>
      </c>
      <c r="D31475" s="12">
        <v>6.7408143199831081E-3</v>
      </c>
    </row>
    <row r="31476" spans="1:4">
      <c r="A31476" s="11">
        <v>43281</v>
      </c>
      <c r="B31476" t="s">
        <v>39</v>
      </c>
      <c r="C31476" t="s">
        <v>43</v>
      </c>
      <c r="D31476" s="12">
        <v>0.18219418002503401</v>
      </c>
    </row>
    <row r="31477" spans="1:4">
      <c r="A31477" s="11">
        <v>43281</v>
      </c>
      <c r="B31477" t="s">
        <v>39</v>
      </c>
      <c r="C31477" t="s">
        <v>44</v>
      </c>
      <c r="D31477" s="12">
        <v>2.1416639031490842E-2</v>
      </c>
    </row>
    <row r="31478" spans="1:4">
      <c r="A31478" s="11">
        <v>43281</v>
      </c>
      <c r="B31478" t="s">
        <v>39</v>
      </c>
      <c r="C31478" t="s">
        <v>45</v>
      </c>
      <c r="D31478" s="12">
        <v>0.32290201223904852</v>
      </c>
    </row>
    <row r="31479" spans="1:4">
      <c r="A31479" s="11">
        <v>43281</v>
      </c>
      <c r="B31479" t="s">
        <v>39</v>
      </c>
      <c r="C31479" t="s">
        <v>46</v>
      </c>
      <c r="D31479" s="12">
        <v>5.3243022916081545E-2</v>
      </c>
    </row>
    <row r="31480" spans="1:4">
      <c r="A31480" s="11">
        <v>43281</v>
      </c>
      <c r="B31480" t="s">
        <v>39</v>
      </c>
      <c r="C31480" t="s">
        <v>47</v>
      </c>
      <c r="D31480" s="12">
        <v>8.2071413700777043E-2</v>
      </c>
    </row>
    <row r="31481" spans="1:4">
      <c r="A31481" s="11">
        <v>43281</v>
      </c>
      <c r="B31481" t="s">
        <v>39</v>
      </c>
      <c r="C31481" t="s">
        <v>48</v>
      </c>
      <c r="D31481" s="12">
        <v>0.30287720676547608</v>
      </c>
    </row>
    <row r="31482" spans="1:4">
      <c r="A31482" s="11">
        <v>43281</v>
      </c>
      <c r="B31482" t="s">
        <v>40</v>
      </c>
      <c r="C31482" t="s">
        <v>41</v>
      </c>
      <c r="D31482" s="12">
        <v>9.2553963689592393</v>
      </c>
    </row>
    <row r="31483" spans="1:4">
      <c r="A31483" s="11">
        <v>43281</v>
      </c>
      <c r="B31483" t="s">
        <v>40</v>
      </c>
      <c r="C31483" t="s">
        <v>42</v>
      </c>
      <c r="D31483" s="12">
        <v>0.72936861525918051</v>
      </c>
    </row>
    <row r="31484" spans="1:4">
      <c r="A31484" s="11">
        <v>43281</v>
      </c>
      <c r="B31484" t="s">
        <v>40</v>
      </c>
      <c r="C31484" t="s">
        <v>43</v>
      </c>
      <c r="D31484" s="12">
        <v>10.662715378908759</v>
      </c>
    </row>
    <row r="31485" spans="1:4">
      <c r="A31485" s="11">
        <v>43281</v>
      </c>
      <c r="B31485" t="s">
        <v>40</v>
      </c>
      <c r="C31485" t="s">
        <v>44</v>
      </c>
      <c r="D31485" s="12">
        <v>3.0593325256045802</v>
      </c>
    </row>
    <row r="31486" spans="1:4">
      <c r="A31486" s="11">
        <v>43281</v>
      </c>
      <c r="B31486" t="s">
        <v>40</v>
      </c>
      <c r="C31486" t="s">
        <v>45</v>
      </c>
      <c r="D31486" s="12">
        <v>5.9692412996648452</v>
      </c>
    </row>
    <row r="31487" spans="1:4">
      <c r="A31487" s="11">
        <v>43281</v>
      </c>
      <c r="B31487" t="s">
        <v>40</v>
      </c>
      <c r="C31487" t="s">
        <v>46</v>
      </c>
      <c r="D31487" s="12">
        <v>1.6709838598478886</v>
      </c>
    </row>
    <row r="31488" spans="1:4">
      <c r="A31488" s="11">
        <v>43281</v>
      </c>
      <c r="B31488" t="s">
        <v>40</v>
      </c>
      <c r="C31488" t="s">
        <v>47</v>
      </c>
      <c r="D31488" s="12">
        <v>1.1236309931685271</v>
      </c>
    </row>
    <row r="31489" spans="1:4">
      <c r="A31489" s="11">
        <v>43281</v>
      </c>
      <c r="B31489" t="s">
        <v>40</v>
      </c>
      <c r="C31489" t="s">
        <v>48</v>
      </c>
      <c r="D31489" s="12">
        <v>10.072261897968556</v>
      </c>
    </row>
    <row r="31490" spans="1:4">
      <c r="A31490" s="11">
        <v>43312</v>
      </c>
      <c r="B31490" t="s">
        <v>9</v>
      </c>
      <c r="C31490" t="s">
        <v>41</v>
      </c>
      <c r="D31490" s="12">
        <v>0.1125088461182804</v>
      </c>
    </row>
    <row r="31491" spans="1:4">
      <c r="A31491" s="11">
        <v>43312</v>
      </c>
      <c r="B31491" t="s">
        <v>9</v>
      </c>
      <c r="C31491" t="s">
        <v>42</v>
      </c>
      <c r="D31491" s="12">
        <v>1.6639533012356891E-2</v>
      </c>
    </row>
    <row r="31492" spans="1:4">
      <c r="A31492" s="11">
        <v>43312</v>
      </c>
      <c r="B31492" t="s">
        <v>9</v>
      </c>
      <c r="C31492" t="s">
        <v>43</v>
      </c>
      <c r="D31492" s="12">
        <v>0.20545031164169494</v>
      </c>
    </row>
    <row r="31493" spans="1:4">
      <c r="A31493" s="11">
        <v>43312</v>
      </c>
      <c r="B31493" t="s">
        <v>9</v>
      </c>
      <c r="C31493" t="s">
        <v>44</v>
      </c>
      <c r="D31493" s="12">
        <v>7.2921360317559678E-2</v>
      </c>
    </row>
    <row r="31494" spans="1:4">
      <c r="A31494" s="11">
        <v>43312</v>
      </c>
      <c r="B31494" t="s">
        <v>9</v>
      </c>
      <c r="C31494" t="s">
        <v>45</v>
      </c>
      <c r="D31494" s="12">
        <v>0.42465745960748741</v>
      </c>
    </row>
    <row r="31495" spans="1:4">
      <c r="A31495" s="11">
        <v>43312</v>
      </c>
      <c r="B31495" t="s">
        <v>9</v>
      </c>
      <c r="C31495" t="s">
        <v>46</v>
      </c>
      <c r="D31495" s="12">
        <v>0.10260328244282653</v>
      </c>
    </row>
    <row r="31496" spans="1:4">
      <c r="A31496" s="11">
        <v>43312</v>
      </c>
      <c r="B31496" t="s">
        <v>9</v>
      </c>
      <c r="C31496" t="s">
        <v>47</v>
      </c>
      <c r="D31496" s="12">
        <v>0.17505310233395605</v>
      </c>
    </row>
    <row r="31497" spans="1:4">
      <c r="A31497" s="11">
        <v>43312</v>
      </c>
      <c r="B31497" t="s">
        <v>9</v>
      </c>
      <c r="C31497" t="s">
        <v>48</v>
      </c>
      <c r="D31497" s="12">
        <v>0.38754467826586658</v>
      </c>
    </row>
    <row r="31498" spans="1:4">
      <c r="A31498" s="11">
        <v>43312</v>
      </c>
      <c r="B31498" t="s">
        <v>10</v>
      </c>
      <c r="C31498" t="s">
        <v>41</v>
      </c>
      <c r="D31498" s="12">
        <v>0.19860333001749542</v>
      </c>
    </row>
    <row r="31499" spans="1:4">
      <c r="A31499" s="11">
        <v>43312</v>
      </c>
      <c r="B31499" t="s">
        <v>10</v>
      </c>
      <c r="C31499" t="s">
        <v>42</v>
      </c>
      <c r="D31499" s="12">
        <v>6.9125909266257914E-3</v>
      </c>
    </row>
    <row r="31500" spans="1:4">
      <c r="A31500" s="11">
        <v>43312</v>
      </c>
      <c r="B31500" t="s">
        <v>10</v>
      </c>
      <c r="C31500" t="s">
        <v>43</v>
      </c>
      <c r="D31500" s="12">
        <v>0.41955460256526822</v>
      </c>
    </row>
    <row r="31501" spans="1:4">
      <c r="A31501" s="11">
        <v>43312</v>
      </c>
      <c r="B31501" t="s">
        <v>10</v>
      </c>
      <c r="C31501" t="s">
        <v>44</v>
      </c>
      <c r="D31501" s="12">
        <v>0.13780441513286981</v>
      </c>
    </row>
    <row r="31502" spans="1:4">
      <c r="A31502" s="11">
        <v>43312</v>
      </c>
      <c r="B31502" t="s">
        <v>10</v>
      </c>
      <c r="C31502" t="s">
        <v>45</v>
      </c>
      <c r="D31502" s="12">
        <v>0.48302706856376665</v>
      </c>
    </row>
    <row r="31503" spans="1:4">
      <c r="A31503" s="11">
        <v>43312</v>
      </c>
      <c r="B31503" t="s">
        <v>10</v>
      </c>
      <c r="C31503" t="s">
        <v>46</v>
      </c>
      <c r="D31503" s="12">
        <v>0.10556609703161463</v>
      </c>
    </row>
    <row r="31504" spans="1:4">
      <c r="A31504" s="11">
        <v>43312</v>
      </c>
      <c r="B31504" t="s">
        <v>10</v>
      </c>
      <c r="C31504" t="s">
        <v>47</v>
      </c>
      <c r="D31504" s="12">
        <v>0.24966027857483461</v>
      </c>
    </row>
    <row r="31505" spans="1:4">
      <c r="A31505" s="11">
        <v>43312</v>
      </c>
      <c r="B31505" t="s">
        <v>10</v>
      </c>
      <c r="C31505" t="s">
        <v>48</v>
      </c>
      <c r="D31505" s="12">
        <v>0.58623504584488617</v>
      </c>
    </row>
    <row r="31506" spans="1:4">
      <c r="A31506" s="11">
        <v>43312</v>
      </c>
      <c r="B31506" t="s">
        <v>11</v>
      </c>
      <c r="C31506" t="s">
        <v>41</v>
      </c>
      <c r="D31506" s="12">
        <v>39.785276590679835</v>
      </c>
    </row>
    <row r="31507" spans="1:4">
      <c r="A31507" s="11">
        <v>43312</v>
      </c>
      <c r="B31507" t="s">
        <v>11</v>
      </c>
      <c r="C31507" t="s">
        <v>42</v>
      </c>
      <c r="D31507" s="12">
        <v>2.5676180846917185</v>
      </c>
    </row>
    <row r="31508" spans="1:4">
      <c r="A31508" s="11">
        <v>43312</v>
      </c>
      <c r="B31508" t="s">
        <v>11</v>
      </c>
      <c r="C31508" t="s">
        <v>43</v>
      </c>
      <c r="D31508" s="12">
        <v>55.916776109999553</v>
      </c>
    </row>
    <row r="31509" spans="1:4">
      <c r="A31509" s="11">
        <v>43312</v>
      </c>
      <c r="B31509" t="s">
        <v>11</v>
      </c>
      <c r="C31509" t="s">
        <v>44</v>
      </c>
      <c r="D31509" s="12">
        <v>20.093873659196841</v>
      </c>
    </row>
    <row r="31510" spans="1:4">
      <c r="A31510" s="11">
        <v>43312</v>
      </c>
      <c r="B31510" t="s">
        <v>11</v>
      </c>
      <c r="C31510" t="s">
        <v>45</v>
      </c>
      <c r="D31510" s="12">
        <v>64.243475432239364</v>
      </c>
    </row>
    <row r="31511" spans="1:4">
      <c r="A31511" s="11">
        <v>43312</v>
      </c>
      <c r="B31511" t="s">
        <v>11</v>
      </c>
      <c r="C31511" t="s">
        <v>46</v>
      </c>
      <c r="D31511" s="12">
        <v>10.524826505109216</v>
      </c>
    </row>
    <row r="31512" spans="1:4">
      <c r="A31512" s="11">
        <v>43312</v>
      </c>
      <c r="B31512" t="s">
        <v>11</v>
      </c>
      <c r="C31512" t="s">
        <v>47</v>
      </c>
      <c r="D31512" s="12">
        <v>7.7189154260941075</v>
      </c>
    </row>
    <row r="31513" spans="1:4">
      <c r="A31513" s="11">
        <v>43312</v>
      </c>
      <c r="B31513" t="s">
        <v>11</v>
      </c>
      <c r="C31513" t="s">
        <v>48</v>
      </c>
      <c r="D31513" s="12">
        <v>100.49472825165007</v>
      </c>
    </row>
    <row r="31514" spans="1:4">
      <c r="A31514" s="11">
        <v>43312</v>
      </c>
      <c r="B31514" t="s">
        <v>12</v>
      </c>
      <c r="C31514" t="s">
        <v>41</v>
      </c>
      <c r="D31514" s="12">
        <v>0.59971053230671922</v>
      </c>
    </row>
    <row r="31515" spans="1:4">
      <c r="A31515" s="11">
        <v>43312</v>
      </c>
      <c r="B31515" t="s">
        <v>12</v>
      </c>
      <c r="C31515" t="s">
        <v>42</v>
      </c>
      <c r="D31515" s="12">
        <v>2.8842269691746004E-2</v>
      </c>
    </row>
    <row r="31516" spans="1:4">
      <c r="A31516" s="11">
        <v>43312</v>
      </c>
      <c r="B31516" t="s">
        <v>12</v>
      </c>
      <c r="C31516" t="s">
        <v>43</v>
      </c>
      <c r="D31516" s="12">
        <v>0.95202832421884176</v>
      </c>
    </row>
    <row r="31517" spans="1:4">
      <c r="A31517" s="11">
        <v>43312</v>
      </c>
      <c r="B31517" t="s">
        <v>12</v>
      </c>
      <c r="C31517" t="s">
        <v>44</v>
      </c>
      <c r="D31517" s="12">
        <v>0.21798074438832452</v>
      </c>
    </row>
    <row r="31518" spans="1:4">
      <c r="A31518" s="11">
        <v>43312</v>
      </c>
      <c r="B31518" t="s">
        <v>12</v>
      </c>
      <c r="C31518" t="s">
        <v>45</v>
      </c>
      <c r="D31518" s="12">
        <v>1.8751748797083563</v>
      </c>
    </row>
    <row r="31519" spans="1:4">
      <c r="A31519" s="11">
        <v>43312</v>
      </c>
      <c r="B31519" t="s">
        <v>12</v>
      </c>
      <c r="C31519" t="s">
        <v>46</v>
      </c>
      <c r="D31519" s="12">
        <v>0.24078584673020842</v>
      </c>
    </row>
    <row r="31520" spans="1:4">
      <c r="A31520" s="11">
        <v>43312</v>
      </c>
      <c r="B31520" t="s">
        <v>12</v>
      </c>
      <c r="C31520" t="s">
        <v>47</v>
      </c>
      <c r="D31520" s="12">
        <v>0.23617027301083798</v>
      </c>
    </row>
    <row r="31521" spans="1:4">
      <c r="A31521" s="11">
        <v>43312</v>
      </c>
      <c r="B31521" t="s">
        <v>12</v>
      </c>
      <c r="C31521" t="s">
        <v>48</v>
      </c>
      <c r="D31521" s="12">
        <v>1.9045721814422527</v>
      </c>
    </row>
    <row r="31522" spans="1:4">
      <c r="A31522" s="11">
        <v>43312</v>
      </c>
      <c r="B31522" t="s">
        <v>13</v>
      </c>
      <c r="C31522" t="s">
        <v>41</v>
      </c>
      <c r="D31522" s="12">
        <v>8.8739191775517039</v>
      </c>
    </row>
    <row r="31523" spans="1:4">
      <c r="A31523" s="11">
        <v>43312</v>
      </c>
      <c r="B31523" t="s">
        <v>13</v>
      </c>
      <c r="C31523" t="s">
        <v>42</v>
      </c>
      <c r="D31523" s="12">
        <v>1.7424268000859529</v>
      </c>
    </row>
    <row r="31524" spans="1:4">
      <c r="A31524" s="11">
        <v>43312</v>
      </c>
      <c r="B31524" t="s">
        <v>13</v>
      </c>
      <c r="C31524" t="s">
        <v>43</v>
      </c>
      <c r="D31524" s="12">
        <v>11.235417586709968</v>
      </c>
    </row>
    <row r="31525" spans="1:4">
      <c r="A31525" s="11">
        <v>43312</v>
      </c>
      <c r="B31525" t="s">
        <v>13</v>
      </c>
      <c r="C31525" t="s">
        <v>44</v>
      </c>
      <c r="D31525" s="12">
        <v>7.6057463208679943</v>
      </c>
    </row>
    <row r="31526" spans="1:4">
      <c r="A31526" s="11">
        <v>43312</v>
      </c>
      <c r="B31526" t="s">
        <v>13</v>
      </c>
      <c r="C31526" t="s">
        <v>45</v>
      </c>
      <c r="D31526" s="12">
        <v>13.066053914928435</v>
      </c>
    </row>
    <row r="31527" spans="1:4">
      <c r="A31527" s="11">
        <v>43312</v>
      </c>
      <c r="B31527" t="s">
        <v>13</v>
      </c>
      <c r="C31527" t="s">
        <v>46</v>
      </c>
      <c r="D31527" s="12">
        <v>2.318900946338514</v>
      </c>
    </row>
    <row r="31528" spans="1:4">
      <c r="A31528" s="11">
        <v>43312</v>
      </c>
      <c r="B31528" t="s">
        <v>13</v>
      </c>
      <c r="C31528" t="s">
        <v>47</v>
      </c>
      <c r="D31528" s="12">
        <v>2.917302968093717</v>
      </c>
    </row>
    <row r="31529" spans="1:4">
      <c r="A31529" s="11">
        <v>43312</v>
      </c>
      <c r="B31529" t="s">
        <v>13</v>
      </c>
      <c r="C31529" t="s">
        <v>48</v>
      </c>
      <c r="D31529" s="12">
        <v>16.437925933526337</v>
      </c>
    </row>
    <row r="31530" spans="1:4">
      <c r="A31530" s="11">
        <v>43312</v>
      </c>
      <c r="B31530" t="s">
        <v>14</v>
      </c>
      <c r="C31530" t="s">
        <v>41</v>
      </c>
      <c r="D31530" s="12">
        <v>2.3615599898771607E-2</v>
      </c>
    </row>
    <row r="31531" spans="1:4">
      <c r="A31531" s="11">
        <v>43312</v>
      </c>
      <c r="B31531" t="s">
        <v>14</v>
      </c>
      <c r="C31531" t="s">
        <v>42</v>
      </c>
      <c r="D31531" s="12">
        <v>8.232610601102907E-4</v>
      </c>
    </row>
    <row r="31532" spans="1:4">
      <c r="A31532" s="11">
        <v>43312</v>
      </c>
      <c r="B31532" t="s">
        <v>14</v>
      </c>
      <c r="C31532" t="s">
        <v>43</v>
      </c>
      <c r="D31532" s="12">
        <v>8.5244749534677339E-2</v>
      </c>
    </row>
    <row r="31533" spans="1:4">
      <c r="A31533" s="11">
        <v>43312</v>
      </c>
      <c r="B31533" t="s">
        <v>14</v>
      </c>
      <c r="C31533" t="s">
        <v>44</v>
      </c>
      <c r="D31533" s="12">
        <v>6.7501617272410844E-2</v>
      </c>
    </row>
    <row r="31534" spans="1:4">
      <c r="A31534" s="11">
        <v>43312</v>
      </c>
      <c r="B31534" t="s">
        <v>14</v>
      </c>
      <c r="C31534" t="s">
        <v>45</v>
      </c>
      <c r="D31534" s="12">
        <v>7.0551145157457876E-2</v>
      </c>
    </row>
    <row r="31535" spans="1:4">
      <c r="A31535" s="11">
        <v>43312</v>
      </c>
      <c r="B31535" t="s">
        <v>14</v>
      </c>
      <c r="C31535" t="s">
        <v>46</v>
      </c>
      <c r="D31535" s="12">
        <v>1.8286686325776912E-2</v>
      </c>
    </row>
    <row r="31536" spans="1:4">
      <c r="A31536" s="11">
        <v>43312</v>
      </c>
      <c r="B31536" t="s">
        <v>14</v>
      </c>
      <c r="C31536" t="s">
        <v>47</v>
      </c>
      <c r="D31536" s="12">
        <v>0.17326520516176228</v>
      </c>
    </row>
    <row r="31537" spans="1:4">
      <c r="A31537" s="11">
        <v>43312</v>
      </c>
      <c r="B31537" t="s">
        <v>14</v>
      </c>
      <c r="C31537" t="s">
        <v>48</v>
      </c>
      <c r="D31537" s="12">
        <v>6.2685272847419218E-2</v>
      </c>
    </row>
    <row r="31538" spans="1:4">
      <c r="A31538" s="11">
        <v>43312</v>
      </c>
      <c r="B31538" t="s">
        <v>15</v>
      </c>
      <c r="C31538" t="s">
        <v>41</v>
      </c>
      <c r="D31538" s="12">
        <v>0.51305972586335025</v>
      </c>
    </row>
    <row r="31539" spans="1:4">
      <c r="A31539" s="11">
        <v>43312</v>
      </c>
      <c r="B31539" t="s">
        <v>15</v>
      </c>
      <c r="C31539" t="s">
        <v>42</v>
      </c>
      <c r="D31539" s="12">
        <v>7.503379056130155E-2</v>
      </c>
    </row>
    <row r="31540" spans="1:4">
      <c r="A31540" s="11">
        <v>43312</v>
      </c>
      <c r="B31540" t="s">
        <v>15</v>
      </c>
      <c r="C31540" t="s">
        <v>43</v>
      </c>
      <c r="D31540" s="12">
        <v>0.7187779154361863</v>
      </c>
    </row>
    <row r="31541" spans="1:4">
      <c r="A31541" s="11">
        <v>43312</v>
      </c>
      <c r="B31541" t="s">
        <v>15</v>
      </c>
      <c r="C31541" t="s">
        <v>44</v>
      </c>
      <c r="D31541" s="12">
        <v>7.6335327927116614E-2</v>
      </c>
    </row>
    <row r="31542" spans="1:4">
      <c r="A31542" s="11">
        <v>43312</v>
      </c>
      <c r="B31542" t="s">
        <v>15</v>
      </c>
      <c r="C31542" t="s">
        <v>45</v>
      </c>
      <c r="D31542" s="12">
        <v>0.47550886036225642</v>
      </c>
    </row>
    <row r="31543" spans="1:4">
      <c r="A31543" s="11">
        <v>43312</v>
      </c>
      <c r="B31543" t="s">
        <v>15</v>
      </c>
      <c r="C31543" t="s">
        <v>46</v>
      </c>
      <c r="D31543" s="12">
        <v>0.19370318336435199</v>
      </c>
    </row>
    <row r="31544" spans="1:4">
      <c r="A31544" s="11">
        <v>43312</v>
      </c>
      <c r="B31544" t="s">
        <v>15</v>
      </c>
      <c r="C31544" t="s">
        <v>47</v>
      </c>
      <c r="D31544" s="12">
        <v>0.43545230951107189</v>
      </c>
    </row>
    <row r="31545" spans="1:4">
      <c r="A31545" s="11">
        <v>43312</v>
      </c>
      <c r="B31545" t="s">
        <v>15</v>
      </c>
      <c r="C31545" t="s">
        <v>48</v>
      </c>
      <c r="D31545" s="12">
        <v>0.55340528929457322</v>
      </c>
    </row>
    <row r="31546" spans="1:4">
      <c r="A31546" s="11">
        <v>43312</v>
      </c>
      <c r="B31546" t="s">
        <v>16</v>
      </c>
      <c r="C31546" t="s">
        <v>41</v>
      </c>
      <c r="D31546" s="12">
        <v>0.74119706161197818</v>
      </c>
    </row>
    <row r="31547" spans="1:4">
      <c r="A31547" s="11">
        <v>43312</v>
      </c>
      <c r="B31547" t="s">
        <v>16</v>
      </c>
      <c r="C31547" t="s">
        <v>42</v>
      </c>
      <c r="D31547" s="12">
        <v>0.16577739633624239</v>
      </c>
    </row>
    <row r="31548" spans="1:4">
      <c r="A31548" s="11">
        <v>43312</v>
      </c>
      <c r="B31548" t="s">
        <v>16</v>
      </c>
      <c r="C31548" t="s">
        <v>43</v>
      </c>
      <c r="D31548" s="12">
        <v>0.89335998499381353</v>
      </c>
    </row>
    <row r="31549" spans="1:4">
      <c r="A31549" s="11">
        <v>43312</v>
      </c>
      <c r="B31549" t="s">
        <v>16</v>
      </c>
      <c r="C31549" t="s">
        <v>44</v>
      </c>
      <c r="D31549" s="12">
        <v>0.8899736768136739</v>
      </c>
    </row>
    <row r="31550" spans="1:4">
      <c r="A31550" s="11">
        <v>43312</v>
      </c>
      <c r="B31550" t="s">
        <v>16</v>
      </c>
      <c r="C31550" t="s">
        <v>45</v>
      </c>
      <c r="D31550" s="12">
        <v>2.5665713524922359E-2</v>
      </c>
    </row>
    <row r="31551" spans="1:4">
      <c r="A31551" s="11">
        <v>43312</v>
      </c>
      <c r="B31551" t="s">
        <v>16</v>
      </c>
      <c r="C31551" t="s">
        <v>46</v>
      </c>
      <c r="D31551" s="12">
        <v>0.11233320455740879</v>
      </c>
    </row>
    <row r="31552" spans="1:4">
      <c r="A31552" s="11">
        <v>43312</v>
      </c>
      <c r="B31552" t="s">
        <v>16</v>
      </c>
      <c r="C31552" t="s">
        <v>47</v>
      </c>
      <c r="D31552" s="12">
        <v>0.45248796899603078</v>
      </c>
    </row>
    <row r="31553" spans="1:4">
      <c r="A31553" s="11">
        <v>43312</v>
      </c>
      <c r="B31553" t="s">
        <v>16</v>
      </c>
      <c r="C31553" t="s">
        <v>48</v>
      </c>
      <c r="D31553" s="12">
        <v>0.31033303447809285</v>
      </c>
    </row>
    <row r="31554" spans="1:4">
      <c r="A31554" s="11">
        <v>43312</v>
      </c>
      <c r="B31554" t="s">
        <v>17</v>
      </c>
      <c r="C31554" t="s">
        <v>41</v>
      </c>
      <c r="D31554" s="12">
        <v>3.1283897212319962</v>
      </c>
    </row>
    <row r="31555" spans="1:4">
      <c r="A31555" s="11">
        <v>43312</v>
      </c>
      <c r="B31555" t="s">
        <v>17</v>
      </c>
      <c r="C31555" t="s">
        <v>42</v>
      </c>
      <c r="D31555" s="12">
        <v>0.69419846573741106</v>
      </c>
    </row>
    <row r="31556" spans="1:4">
      <c r="A31556" s="11">
        <v>43312</v>
      </c>
      <c r="B31556" t="s">
        <v>17</v>
      </c>
      <c r="C31556" t="s">
        <v>43</v>
      </c>
      <c r="D31556" s="12">
        <v>2.3563343495349831</v>
      </c>
    </row>
    <row r="31557" spans="1:4">
      <c r="A31557" s="11">
        <v>43312</v>
      </c>
      <c r="B31557" t="s">
        <v>17</v>
      </c>
      <c r="C31557" t="s">
        <v>44</v>
      </c>
      <c r="D31557" s="12">
        <v>0.43512740619422746</v>
      </c>
    </row>
    <row r="31558" spans="1:4">
      <c r="A31558" s="11">
        <v>43312</v>
      </c>
      <c r="B31558" t="s">
        <v>17</v>
      </c>
      <c r="C31558" t="s">
        <v>45</v>
      </c>
      <c r="D31558" s="12">
        <v>0.38533590712069971</v>
      </c>
    </row>
    <row r="31559" spans="1:4">
      <c r="A31559" s="11">
        <v>43312</v>
      </c>
      <c r="B31559" t="s">
        <v>17</v>
      </c>
      <c r="C31559" t="s">
        <v>46</v>
      </c>
      <c r="D31559" s="12">
        <v>0.33746757227863616</v>
      </c>
    </row>
    <row r="31560" spans="1:4">
      <c r="A31560" s="11">
        <v>43312</v>
      </c>
      <c r="B31560" t="s">
        <v>17</v>
      </c>
      <c r="C31560" t="s">
        <v>47</v>
      </c>
      <c r="D31560" s="12">
        <v>0.86955878821110155</v>
      </c>
    </row>
    <row r="31561" spans="1:4">
      <c r="A31561" s="11">
        <v>43312</v>
      </c>
      <c r="B31561" t="s">
        <v>17</v>
      </c>
      <c r="C31561" t="s">
        <v>48</v>
      </c>
      <c r="D31561" s="12">
        <v>1.2107300508321996</v>
      </c>
    </row>
    <row r="31562" spans="1:4">
      <c r="A31562" s="11">
        <v>43312</v>
      </c>
      <c r="B31562" t="s">
        <v>18</v>
      </c>
      <c r="C31562" t="s">
        <v>41</v>
      </c>
      <c r="D31562" s="12">
        <v>0.40196404465866187</v>
      </c>
    </row>
    <row r="31563" spans="1:4">
      <c r="A31563" s="11">
        <v>43312</v>
      </c>
      <c r="B31563" t="s">
        <v>18</v>
      </c>
      <c r="C31563" t="s">
        <v>42</v>
      </c>
      <c r="D31563" s="12">
        <v>0.22314791105798312</v>
      </c>
    </row>
    <row r="31564" spans="1:4">
      <c r="A31564" s="11">
        <v>43312</v>
      </c>
      <c r="B31564" t="s">
        <v>18</v>
      </c>
      <c r="C31564" t="s">
        <v>43</v>
      </c>
      <c r="D31564" s="12">
        <v>0.32591670709021409</v>
      </c>
    </row>
    <row r="31565" spans="1:4">
      <c r="A31565" s="11">
        <v>43312</v>
      </c>
      <c r="B31565" t="s">
        <v>18</v>
      </c>
      <c r="C31565" t="s">
        <v>44</v>
      </c>
      <c r="D31565" s="12">
        <v>0.11217416586885944</v>
      </c>
    </row>
    <row r="31566" spans="1:4">
      <c r="A31566" s="11">
        <v>43312</v>
      </c>
      <c r="B31566" t="s">
        <v>18</v>
      </c>
      <c r="C31566" t="s">
        <v>45</v>
      </c>
      <c r="D31566" s="12">
        <v>3.2261048880625663E-2</v>
      </c>
    </row>
    <row r="31567" spans="1:4">
      <c r="A31567" s="11">
        <v>43312</v>
      </c>
      <c r="B31567" t="s">
        <v>18</v>
      </c>
      <c r="C31567" t="s">
        <v>46</v>
      </c>
      <c r="D31567" s="12">
        <v>5.6075766307798161E-2</v>
      </c>
    </row>
    <row r="31568" spans="1:4">
      <c r="A31568" s="11">
        <v>43312</v>
      </c>
      <c r="B31568" t="s">
        <v>18</v>
      </c>
      <c r="C31568" t="s">
        <v>47</v>
      </c>
      <c r="D31568" s="12">
        <v>0.2154432849717878</v>
      </c>
    </row>
    <row r="31569" spans="1:4">
      <c r="A31569" s="11">
        <v>43312</v>
      </c>
      <c r="B31569" t="s">
        <v>18</v>
      </c>
      <c r="C31569" t="s">
        <v>48</v>
      </c>
      <c r="D31569" s="12">
        <v>0.13513341639967008</v>
      </c>
    </row>
    <row r="31570" spans="1:4">
      <c r="A31570" s="11">
        <v>43312</v>
      </c>
      <c r="B31570" t="s">
        <v>19</v>
      </c>
      <c r="C31570" t="s">
        <v>41</v>
      </c>
      <c r="D31570" s="12">
        <v>0.64781152028366884</v>
      </c>
    </row>
    <row r="31571" spans="1:4">
      <c r="A31571" s="11">
        <v>43312</v>
      </c>
      <c r="B31571" t="s">
        <v>19</v>
      </c>
      <c r="C31571" t="s">
        <v>42</v>
      </c>
      <c r="D31571" s="12">
        <v>7.8924971319482284E-2</v>
      </c>
    </row>
    <row r="31572" spans="1:4">
      <c r="A31572" s="11">
        <v>43312</v>
      </c>
      <c r="B31572" t="s">
        <v>19</v>
      </c>
      <c r="C31572" t="s">
        <v>43</v>
      </c>
      <c r="D31572" s="12">
        <v>0.80553793940583562</v>
      </c>
    </row>
    <row r="31573" spans="1:4">
      <c r="A31573" s="11">
        <v>43312</v>
      </c>
      <c r="B31573" t="s">
        <v>19</v>
      </c>
      <c r="C31573" t="s">
        <v>44</v>
      </c>
      <c r="D31573" s="12">
        <v>0.47278468643999294</v>
      </c>
    </row>
    <row r="31574" spans="1:4">
      <c r="A31574" s="11">
        <v>43312</v>
      </c>
      <c r="B31574" t="s">
        <v>19</v>
      </c>
      <c r="C31574" t="s">
        <v>45</v>
      </c>
      <c r="D31574" s="12">
        <v>0.51012999946690818</v>
      </c>
    </row>
    <row r="31575" spans="1:4">
      <c r="A31575" s="11">
        <v>43312</v>
      </c>
      <c r="B31575" t="s">
        <v>19</v>
      </c>
      <c r="C31575" t="s">
        <v>46</v>
      </c>
      <c r="D31575" s="12">
        <v>0.24893684823536533</v>
      </c>
    </row>
    <row r="31576" spans="1:4">
      <c r="A31576" s="11">
        <v>43312</v>
      </c>
      <c r="B31576" t="s">
        <v>19</v>
      </c>
      <c r="C31576" t="s">
        <v>47</v>
      </c>
      <c r="D31576" s="12">
        <v>0.32099266444040597</v>
      </c>
    </row>
    <row r="31577" spans="1:4">
      <c r="A31577" s="11">
        <v>43312</v>
      </c>
      <c r="B31577" t="s">
        <v>19</v>
      </c>
      <c r="C31577" t="s">
        <v>48</v>
      </c>
      <c r="D31577" s="12">
        <v>0.53117134880594408</v>
      </c>
    </row>
    <row r="31578" spans="1:4">
      <c r="A31578" s="11">
        <v>43312</v>
      </c>
      <c r="B31578" t="s">
        <v>20</v>
      </c>
      <c r="C31578" t="s">
        <v>41</v>
      </c>
      <c r="D31578" s="12">
        <v>23.154731083496049</v>
      </c>
    </row>
    <row r="31579" spans="1:4">
      <c r="A31579" s="11">
        <v>43312</v>
      </c>
      <c r="B31579" t="s">
        <v>20</v>
      </c>
      <c r="C31579" t="s">
        <v>42</v>
      </c>
      <c r="D31579" s="12">
        <v>16.777574224627251</v>
      </c>
    </row>
    <row r="31580" spans="1:4">
      <c r="A31580" s="11">
        <v>43312</v>
      </c>
      <c r="B31580" t="s">
        <v>20</v>
      </c>
      <c r="C31580" t="s">
        <v>43</v>
      </c>
      <c r="D31580" s="12">
        <v>40.189484626162127</v>
      </c>
    </row>
    <row r="31581" spans="1:4">
      <c r="A31581" s="11">
        <v>43312</v>
      </c>
      <c r="B31581" t="s">
        <v>20</v>
      </c>
      <c r="C31581" t="s">
        <v>44</v>
      </c>
      <c r="D31581" s="12">
        <v>20.86431426894886</v>
      </c>
    </row>
    <row r="31582" spans="1:4">
      <c r="A31582" s="11">
        <v>43312</v>
      </c>
      <c r="B31582" t="s">
        <v>20</v>
      </c>
      <c r="C31582" t="s">
        <v>45</v>
      </c>
      <c r="D31582" s="12">
        <v>5.2209908492150339</v>
      </c>
    </row>
    <row r="31583" spans="1:4">
      <c r="A31583" s="11">
        <v>43312</v>
      </c>
      <c r="B31583" t="s">
        <v>20</v>
      </c>
      <c r="C31583" t="s">
        <v>46</v>
      </c>
      <c r="D31583" s="12">
        <v>3.6125116470773464</v>
      </c>
    </row>
    <row r="31584" spans="1:4">
      <c r="A31584" s="11">
        <v>43312</v>
      </c>
      <c r="B31584" t="s">
        <v>20</v>
      </c>
      <c r="C31584" t="s">
        <v>47</v>
      </c>
      <c r="D31584" s="12">
        <v>3.4674303050910629</v>
      </c>
    </row>
    <row r="31585" spans="1:4">
      <c r="A31585" s="11">
        <v>43312</v>
      </c>
      <c r="B31585" t="s">
        <v>20</v>
      </c>
      <c r="C31585" t="s">
        <v>48</v>
      </c>
      <c r="D31585" s="12">
        <v>27.290636766924152</v>
      </c>
    </row>
    <row r="31586" spans="1:4">
      <c r="A31586" s="11">
        <v>43312</v>
      </c>
      <c r="B31586" t="s">
        <v>21</v>
      </c>
      <c r="C31586" t="s">
        <v>41</v>
      </c>
      <c r="D31586" s="12">
        <v>4.4327411117390199</v>
      </c>
    </row>
    <row r="31587" spans="1:4">
      <c r="A31587" s="11">
        <v>43312</v>
      </c>
      <c r="B31587" t="s">
        <v>21</v>
      </c>
      <c r="C31587" t="s">
        <v>42</v>
      </c>
      <c r="D31587" s="12">
        <v>3.3302874686743977</v>
      </c>
    </row>
    <row r="31588" spans="1:4">
      <c r="A31588" s="11">
        <v>43312</v>
      </c>
      <c r="B31588" t="s">
        <v>21</v>
      </c>
      <c r="C31588" t="s">
        <v>43</v>
      </c>
      <c r="D31588" s="12">
        <v>3.4896263057784398</v>
      </c>
    </row>
    <row r="31589" spans="1:4">
      <c r="A31589" s="11">
        <v>43312</v>
      </c>
      <c r="B31589" t="s">
        <v>21</v>
      </c>
      <c r="C31589" t="s">
        <v>44</v>
      </c>
      <c r="D31589" s="12">
        <v>1.2065474618427874</v>
      </c>
    </row>
    <row r="31590" spans="1:4">
      <c r="A31590" s="11">
        <v>43312</v>
      </c>
      <c r="B31590" t="s">
        <v>21</v>
      </c>
      <c r="C31590" t="s">
        <v>45</v>
      </c>
      <c r="D31590" s="12">
        <v>1.2312790373325755</v>
      </c>
    </row>
    <row r="31591" spans="1:4">
      <c r="A31591" s="11">
        <v>43312</v>
      </c>
      <c r="B31591" t="s">
        <v>21</v>
      </c>
      <c r="C31591" t="s">
        <v>46</v>
      </c>
      <c r="D31591" s="12">
        <v>0.43450928113093568</v>
      </c>
    </row>
    <row r="31592" spans="1:4">
      <c r="A31592" s="11">
        <v>43312</v>
      </c>
      <c r="B31592" t="s">
        <v>21</v>
      </c>
      <c r="C31592" t="s">
        <v>47</v>
      </c>
      <c r="D31592" s="12">
        <v>0.90350768426669392</v>
      </c>
    </row>
    <row r="31593" spans="1:4">
      <c r="A31593" s="11">
        <v>43312</v>
      </c>
      <c r="B31593" t="s">
        <v>21</v>
      </c>
      <c r="C31593" t="s">
        <v>48</v>
      </c>
      <c r="D31593" s="12">
        <v>3.0580799554045335</v>
      </c>
    </row>
    <row r="31594" spans="1:4">
      <c r="A31594" s="11">
        <v>43312</v>
      </c>
      <c r="B31594" t="s">
        <v>22</v>
      </c>
      <c r="C31594" t="s">
        <v>41</v>
      </c>
      <c r="D31594" s="12">
        <v>0.14120065485953831</v>
      </c>
    </row>
    <row r="31595" spans="1:4">
      <c r="A31595" s="11">
        <v>43312</v>
      </c>
      <c r="B31595" t="s">
        <v>22</v>
      </c>
      <c r="C31595" t="s">
        <v>42</v>
      </c>
      <c r="D31595" s="12">
        <v>1.6093878436650701E-2</v>
      </c>
    </row>
    <row r="31596" spans="1:4">
      <c r="A31596" s="11">
        <v>43312</v>
      </c>
      <c r="B31596" t="s">
        <v>22</v>
      </c>
      <c r="C31596" t="s">
        <v>43</v>
      </c>
      <c r="D31596" s="12">
        <v>0.39227486796794803</v>
      </c>
    </row>
    <row r="31597" spans="1:4">
      <c r="A31597" s="11">
        <v>43312</v>
      </c>
      <c r="B31597" t="s">
        <v>22</v>
      </c>
      <c r="C31597" t="s">
        <v>44</v>
      </c>
      <c r="D31597" s="12">
        <v>5.7990642524642998E-2</v>
      </c>
    </row>
    <row r="31598" spans="1:4">
      <c r="A31598" s="11">
        <v>43312</v>
      </c>
      <c r="B31598" t="s">
        <v>22</v>
      </c>
      <c r="C31598" t="s">
        <v>45</v>
      </c>
      <c r="D31598" s="12">
        <v>0.42307812570669662</v>
      </c>
    </row>
    <row r="31599" spans="1:4">
      <c r="A31599" s="11">
        <v>43312</v>
      </c>
      <c r="B31599" t="s">
        <v>22</v>
      </c>
      <c r="C31599" t="s">
        <v>46</v>
      </c>
      <c r="D31599" s="12">
        <v>0.10950795801580396</v>
      </c>
    </row>
    <row r="31600" spans="1:4">
      <c r="A31600" s="11">
        <v>43312</v>
      </c>
      <c r="B31600" t="s">
        <v>22</v>
      </c>
      <c r="C31600" t="s">
        <v>47</v>
      </c>
      <c r="D31600" s="12">
        <v>0.12441616109835978</v>
      </c>
    </row>
    <row r="31601" spans="1:4">
      <c r="A31601" s="11">
        <v>43312</v>
      </c>
      <c r="B31601" t="s">
        <v>22</v>
      </c>
      <c r="C31601" t="s">
        <v>48</v>
      </c>
      <c r="D31601" s="12">
        <v>0.3489610014952399</v>
      </c>
    </row>
    <row r="31602" spans="1:4">
      <c r="A31602" s="11">
        <v>43312</v>
      </c>
      <c r="B31602" t="s">
        <v>23</v>
      </c>
      <c r="C31602" t="s">
        <v>41</v>
      </c>
      <c r="D31602" s="12">
        <v>1.7462423443629986</v>
      </c>
    </row>
    <row r="31603" spans="1:4">
      <c r="A31603" s="11">
        <v>43312</v>
      </c>
      <c r="B31603" t="s">
        <v>23</v>
      </c>
      <c r="C31603" t="s">
        <v>42</v>
      </c>
      <c r="D31603" s="12">
        <v>0.16985753103591128</v>
      </c>
    </row>
    <row r="31604" spans="1:4">
      <c r="A31604" s="11">
        <v>43312</v>
      </c>
      <c r="B31604" t="s">
        <v>23</v>
      </c>
      <c r="C31604" t="s">
        <v>43</v>
      </c>
      <c r="D31604" s="12">
        <v>2.3436622477393962</v>
      </c>
    </row>
    <row r="31605" spans="1:4">
      <c r="A31605" s="11">
        <v>43312</v>
      </c>
      <c r="B31605" t="s">
        <v>23</v>
      </c>
      <c r="C31605" t="s">
        <v>44</v>
      </c>
      <c r="D31605" s="12">
        <v>0.5622969468920932</v>
      </c>
    </row>
    <row r="31606" spans="1:4">
      <c r="A31606" s="11">
        <v>43312</v>
      </c>
      <c r="B31606" t="s">
        <v>23</v>
      </c>
      <c r="C31606" t="s">
        <v>45</v>
      </c>
      <c r="D31606" s="12">
        <v>1.7692121635538192</v>
      </c>
    </row>
    <row r="31607" spans="1:4">
      <c r="A31607" s="11">
        <v>43312</v>
      </c>
      <c r="B31607" t="s">
        <v>23</v>
      </c>
      <c r="C31607" t="s">
        <v>46</v>
      </c>
      <c r="D31607" s="12">
        <v>0.68567051457602224</v>
      </c>
    </row>
    <row r="31608" spans="1:4">
      <c r="A31608" s="11">
        <v>43312</v>
      </c>
      <c r="B31608" t="s">
        <v>23</v>
      </c>
      <c r="C31608" t="s">
        <v>47</v>
      </c>
      <c r="D31608" s="12">
        <v>0.52782064806920326</v>
      </c>
    </row>
    <row r="31609" spans="1:4">
      <c r="A31609" s="11">
        <v>43312</v>
      </c>
      <c r="B31609" t="s">
        <v>23</v>
      </c>
      <c r="C31609" t="s">
        <v>48</v>
      </c>
      <c r="D31609" s="12">
        <v>2.7574570589511849</v>
      </c>
    </row>
    <row r="31610" spans="1:4">
      <c r="A31610" s="11">
        <v>43312</v>
      </c>
      <c r="B31610" t="s">
        <v>24</v>
      </c>
      <c r="C31610" t="s">
        <v>41</v>
      </c>
      <c r="D31610" s="12">
        <v>1.7741747203304834</v>
      </c>
    </row>
    <row r="31611" spans="1:4">
      <c r="A31611" s="11">
        <v>43312</v>
      </c>
      <c r="B31611" t="s">
        <v>24</v>
      </c>
      <c r="C31611" t="s">
        <v>42</v>
      </c>
      <c r="D31611" s="12">
        <v>1.988523634821088</v>
      </c>
    </row>
    <row r="31612" spans="1:4">
      <c r="A31612" s="11">
        <v>43312</v>
      </c>
      <c r="B31612" t="s">
        <v>24</v>
      </c>
      <c r="C31612" t="s">
        <v>43</v>
      </c>
      <c r="D31612" s="12">
        <v>4.1358283048346438</v>
      </c>
    </row>
    <row r="31613" spans="1:4">
      <c r="A31613" s="11">
        <v>43312</v>
      </c>
      <c r="B31613" t="s">
        <v>24</v>
      </c>
      <c r="C31613" t="s">
        <v>44</v>
      </c>
      <c r="D31613" s="12">
        <v>0.79938187823726414</v>
      </c>
    </row>
    <row r="31614" spans="1:4">
      <c r="A31614" s="11">
        <v>43312</v>
      </c>
      <c r="B31614" t="s">
        <v>24</v>
      </c>
      <c r="C31614" t="s">
        <v>45</v>
      </c>
      <c r="D31614" s="12">
        <v>5.9360753166803599</v>
      </c>
    </row>
    <row r="31615" spans="1:4">
      <c r="A31615" s="11">
        <v>43312</v>
      </c>
      <c r="B31615" t="s">
        <v>24</v>
      </c>
      <c r="C31615" t="s">
        <v>46</v>
      </c>
      <c r="D31615" s="12">
        <v>1.0401342339725819</v>
      </c>
    </row>
    <row r="31616" spans="1:4">
      <c r="A31616" s="11">
        <v>43312</v>
      </c>
      <c r="B31616" t="s">
        <v>24</v>
      </c>
      <c r="C31616" t="s">
        <v>47</v>
      </c>
      <c r="D31616" s="12">
        <v>1.7044717489416195</v>
      </c>
    </row>
    <row r="31617" spans="1:4">
      <c r="A31617" s="11">
        <v>43312</v>
      </c>
      <c r="B31617" t="s">
        <v>24</v>
      </c>
      <c r="C31617" t="s">
        <v>48</v>
      </c>
      <c r="D31617" s="12">
        <v>4.8648542007551336</v>
      </c>
    </row>
    <row r="31618" spans="1:4">
      <c r="A31618" s="11">
        <v>43312</v>
      </c>
      <c r="B31618" t="s">
        <v>25</v>
      </c>
      <c r="C31618" t="s">
        <v>41</v>
      </c>
      <c r="D31618" s="12">
        <v>1.5696169096916281</v>
      </c>
    </row>
    <row r="31619" spans="1:4">
      <c r="A31619" s="11">
        <v>43312</v>
      </c>
      <c r="B31619" t="s">
        <v>25</v>
      </c>
      <c r="C31619" t="s">
        <v>42</v>
      </c>
      <c r="D31619" s="12">
        <v>0.11774115867797769</v>
      </c>
    </row>
    <row r="31620" spans="1:4">
      <c r="A31620" s="11">
        <v>43312</v>
      </c>
      <c r="B31620" t="s">
        <v>25</v>
      </c>
      <c r="C31620" t="s">
        <v>43</v>
      </c>
      <c r="D31620" s="12">
        <v>1.5649289668739703</v>
      </c>
    </row>
    <row r="31621" spans="1:4">
      <c r="A31621" s="11">
        <v>43312</v>
      </c>
      <c r="B31621" t="s">
        <v>25</v>
      </c>
      <c r="C31621" t="s">
        <v>44</v>
      </c>
      <c r="D31621" s="12">
        <v>0.51797203691273408</v>
      </c>
    </row>
    <row r="31622" spans="1:4">
      <c r="A31622" s="11">
        <v>43312</v>
      </c>
      <c r="B31622" t="s">
        <v>25</v>
      </c>
      <c r="C31622" t="s">
        <v>45</v>
      </c>
      <c r="D31622" s="12">
        <v>1.6669154970864755</v>
      </c>
    </row>
    <row r="31623" spans="1:4">
      <c r="A31623" s="11">
        <v>43312</v>
      </c>
      <c r="B31623" t="s">
        <v>25</v>
      </c>
      <c r="C31623" t="s">
        <v>46</v>
      </c>
      <c r="D31623" s="12">
        <v>0.39695792404280217</v>
      </c>
    </row>
    <row r="31624" spans="1:4">
      <c r="A31624" s="11">
        <v>43312</v>
      </c>
      <c r="B31624" t="s">
        <v>25</v>
      </c>
      <c r="C31624" t="s">
        <v>47</v>
      </c>
      <c r="D31624" s="12">
        <v>0.42175425296209273</v>
      </c>
    </row>
    <row r="31625" spans="1:4">
      <c r="A31625" s="11">
        <v>43312</v>
      </c>
      <c r="B31625" t="s">
        <v>25</v>
      </c>
      <c r="C31625" t="s">
        <v>48</v>
      </c>
      <c r="D31625" s="12">
        <v>1.5794600719548209</v>
      </c>
    </row>
    <row r="31626" spans="1:4">
      <c r="A31626" s="11">
        <v>43312</v>
      </c>
      <c r="B31626" t="s">
        <v>26</v>
      </c>
      <c r="C31626" t="s">
        <v>41</v>
      </c>
      <c r="D31626" s="12">
        <v>0.36362245697658463</v>
      </c>
    </row>
    <row r="31627" spans="1:4">
      <c r="A31627" s="11">
        <v>43312</v>
      </c>
      <c r="B31627" t="s">
        <v>26</v>
      </c>
      <c r="C31627" t="s">
        <v>42</v>
      </c>
      <c r="D31627" s="12">
        <v>0.17060083286628672</v>
      </c>
    </row>
    <row r="31628" spans="1:4">
      <c r="A31628" s="11">
        <v>43312</v>
      </c>
      <c r="B31628" t="s">
        <v>26</v>
      </c>
      <c r="C31628" t="s">
        <v>43</v>
      </c>
      <c r="D31628" s="12">
        <v>0.52524993926731922</v>
      </c>
    </row>
    <row r="31629" spans="1:4">
      <c r="A31629" s="11">
        <v>43312</v>
      </c>
      <c r="B31629" t="s">
        <v>26</v>
      </c>
      <c r="C31629" t="s">
        <v>44</v>
      </c>
      <c r="D31629" s="12">
        <v>5.1410124175097521E-2</v>
      </c>
    </row>
    <row r="31630" spans="1:4">
      <c r="A31630" s="11">
        <v>43312</v>
      </c>
      <c r="B31630" t="s">
        <v>26</v>
      </c>
      <c r="C31630" t="s">
        <v>45</v>
      </c>
      <c r="D31630" s="12">
        <v>6.5459913403182343E-2</v>
      </c>
    </row>
    <row r="31631" spans="1:4">
      <c r="A31631" s="11">
        <v>43312</v>
      </c>
      <c r="B31631" t="s">
        <v>26</v>
      </c>
      <c r="C31631" t="s">
        <v>46</v>
      </c>
      <c r="D31631" s="12">
        <v>0.13471052499186079</v>
      </c>
    </row>
    <row r="31632" spans="1:4">
      <c r="A31632" s="11">
        <v>43312</v>
      </c>
      <c r="B31632" t="s">
        <v>26</v>
      </c>
      <c r="C31632" t="s">
        <v>47</v>
      </c>
      <c r="D31632" s="12">
        <v>0.22910169816183401</v>
      </c>
    </row>
    <row r="31633" spans="1:4">
      <c r="A31633" s="11">
        <v>43312</v>
      </c>
      <c r="B31633" t="s">
        <v>26</v>
      </c>
      <c r="C31633" t="s">
        <v>48</v>
      </c>
      <c r="D31633" s="12">
        <v>8.3314486446400743E-2</v>
      </c>
    </row>
    <row r="31634" spans="1:4">
      <c r="A31634" s="11">
        <v>43312</v>
      </c>
      <c r="B31634" t="s">
        <v>27</v>
      </c>
      <c r="C31634" t="s">
        <v>41</v>
      </c>
      <c r="D31634" s="12">
        <v>6.6588116880085737</v>
      </c>
    </row>
    <row r="31635" spans="1:4">
      <c r="A31635" s="11">
        <v>43312</v>
      </c>
      <c r="B31635" t="s">
        <v>27</v>
      </c>
      <c r="C31635" t="s">
        <v>42</v>
      </c>
      <c r="D31635" s="12">
        <v>7.3602227263112718</v>
      </c>
    </row>
    <row r="31636" spans="1:4">
      <c r="A31636" s="11">
        <v>43312</v>
      </c>
      <c r="B31636" t="s">
        <v>27</v>
      </c>
      <c r="C31636" t="s">
        <v>43</v>
      </c>
      <c r="D31636" s="12">
        <v>5.0168842432511722</v>
      </c>
    </row>
    <row r="31637" spans="1:4">
      <c r="A31637" s="11">
        <v>43312</v>
      </c>
      <c r="B31637" t="s">
        <v>27</v>
      </c>
      <c r="C31637" t="s">
        <v>44</v>
      </c>
      <c r="D31637" s="12">
        <v>1.3221165828315178</v>
      </c>
    </row>
    <row r="31638" spans="1:4">
      <c r="A31638" s="11">
        <v>43312</v>
      </c>
      <c r="B31638" t="s">
        <v>27</v>
      </c>
      <c r="C31638" t="s">
        <v>45</v>
      </c>
      <c r="D31638" s="12">
        <v>0.76142165087200397</v>
      </c>
    </row>
    <row r="31639" spans="1:4">
      <c r="A31639" s="11">
        <v>43312</v>
      </c>
      <c r="B31639" t="s">
        <v>27</v>
      </c>
      <c r="C31639" t="s">
        <v>46</v>
      </c>
      <c r="D31639" s="12">
        <v>0.97071476013087366</v>
      </c>
    </row>
    <row r="31640" spans="1:4">
      <c r="A31640" s="11">
        <v>43312</v>
      </c>
      <c r="B31640" t="s">
        <v>27</v>
      </c>
      <c r="C31640" t="s">
        <v>47</v>
      </c>
      <c r="D31640" s="12">
        <v>2.1752105768823018</v>
      </c>
    </row>
    <row r="31641" spans="1:4">
      <c r="A31641" s="11">
        <v>43312</v>
      </c>
      <c r="B31641" t="s">
        <v>27</v>
      </c>
      <c r="C31641" t="s">
        <v>48</v>
      </c>
      <c r="D31641" s="12">
        <v>4.5354288127233309</v>
      </c>
    </row>
    <row r="31642" spans="1:4">
      <c r="A31642" s="11">
        <v>43312</v>
      </c>
      <c r="B31642" t="s">
        <v>28</v>
      </c>
      <c r="C31642" t="s">
        <v>41</v>
      </c>
      <c r="D31642" s="12">
        <v>3.0521651661337845</v>
      </c>
    </row>
    <row r="31643" spans="1:4">
      <c r="A31643" s="11">
        <v>43312</v>
      </c>
      <c r="B31643" t="s">
        <v>28</v>
      </c>
      <c r="C31643" t="s">
        <v>42</v>
      </c>
      <c r="D31643" s="12">
        <v>0.57144410507794963</v>
      </c>
    </row>
    <row r="31644" spans="1:4">
      <c r="A31644" s="11">
        <v>43312</v>
      </c>
      <c r="B31644" t="s">
        <v>28</v>
      </c>
      <c r="C31644" t="s">
        <v>43</v>
      </c>
      <c r="D31644" s="12">
        <v>1.5853671721038447</v>
      </c>
    </row>
    <row r="31645" spans="1:4">
      <c r="A31645" s="11">
        <v>43312</v>
      </c>
      <c r="B31645" t="s">
        <v>28</v>
      </c>
      <c r="C31645" t="s">
        <v>44</v>
      </c>
      <c r="D31645" s="12">
        <v>1.5973930445331683</v>
      </c>
    </row>
    <row r="31646" spans="1:4">
      <c r="A31646" s="11">
        <v>43312</v>
      </c>
      <c r="B31646" t="s">
        <v>28</v>
      </c>
      <c r="C31646" t="s">
        <v>45</v>
      </c>
      <c r="D31646" s="12">
        <v>0.51757905222245182</v>
      </c>
    </row>
    <row r="31647" spans="1:4">
      <c r="A31647" s="11">
        <v>43312</v>
      </c>
      <c r="B31647" t="s">
        <v>28</v>
      </c>
      <c r="C31647" t="s">
        <v>46</v>
      </c>
      <c r="D31647" s="12">
        <v>0.28453679888339745</v>
      </c>
    </row>
    <row r="31648" spans="1:4">
      <c r="A31648" s="11">
        <v>43312</v>
      </c>
      <c r="B31648" t="s">
        <v>28</v>
      </c>
      <c r="C31648" t="s">
        <v>47</v>
      </c>
      <c r="D31648" s="12">
        <v>1.3306857340951814</v>
      </c>
    </row>
    <row r="31649" spans="1:4">
      <c r="A31649" s="11">
        <v>43312</v>
      </c>
      <c r="B31649" t="s">
        <v>28</v>
      </c>
      <c r="C31649" t="s">
        <v>48</v>
      </c>
      <c r="D31649" s="12">
        <v>0.5875046415286469</v>
      </c>
    </row>
    <row r="31650" spans="1:4">
      <c r="A31650" s="11">
        <v>43312</v>
      </c>
      <c r="B31650" t="s">
        <v>29</v>
      </c>
      <c r="C31650" t="s">
        <v>41</v>
      </c>
      <c r="D31650" s="12">
        <v>0.8537762836956595</v>
      </c>
    </row>
    <row r="31651" spans="1:4">
      <c r="A31651" s="11">
        <v>43312</v>
      </c>
      <c r="B31651" t="s">
        <v>29</v>
      </c>
      <c r="C31651" t="s">
        <v>42</v>
      </c>
      <c r="D31651" s="12">
        <v>0.13285574203743311</v>
      </c>
    </row>
    <row r="31652" spans="1:4">
      <c r="A31652" s="11">
        <v>43312</v>
      </c>
      <c r="B31652" t="s">
        <v>29</v>
      </c>
      <c r="C31652" t="s">
        <v>43</v>
      </c>
      <c r="D31652" s="12">
        <v>1.3797294142650156</v>
      </c>
    </row>
    <row r="31653" spans="1:4">
      <c r="A31653" s="11">
        <v>43312</v>
      </c>
      <c r="B31653" t="s">
        <v>29</v>
      </c>
      <c r="C31653" t="s">
        <v>44</v>
      </c>
      <c r="D31653" s="12">
        <v>0.48532825079841785</v>
      </c>
    </row>
    <row r="31654" spans="1:4">
      <c r="A31654" s="11">
        <v>43312</v>
      </c>
      <c r="B31654" t="s">
        <v>29</v>
      </c>
      <c r="C31654" t="s">
        <v>45</v>
      </c>
      <c r="D31654" s="12">
        <v>1.2036704908996718</v>
      </c>
    </row>
    <row r="31655" spans="1:4">
      <c r="A31655" s="11">
        <v>43312</v>
      </c>
      <c r="B31655" t="s">
        <v>29</v>
      </c>
      <c r="C31655" t="s">
        <v>46</v>
      </c>
      <c r="D31655" s="12">
        <v>0.3455424892706474</v>
      </c>
    </row>
    <row r="31656" spans="1:4">
      <c r="A31656" s="11">
        <v>43312</v>
      </c>
      <c r="B31656" t="s">
        <v>29</v>
      </c>
      <c r="C31656" t="s">
        <v>47</v>
      </c>
      <c r="D31656" s="12">
        <v>0.58946757177850018</v>
      </c>
    </row>
    <row r="31657" spans="1:4">
      <c r="A31657" s="11">
        <v>43312</v>
      </c>
      <c r="B31657" t="s">
        <v>29</v>
      </c>
      <c r="C31657" t="s">
        <v>48</v>
      </c>
      <c r="D31657" s="12">
        <v>1.4417322500785836</v>
      </c>
    </row>
    <row r="31658" spans="1:4">
      <c r="A31658" s="11">
        <v>43312</v>
      </c>
      <c r="B31658" t="s">
        <v>30</v>
      </c>
      <c r="C31658" t="s">
        <v>41</v>
      </c>
      <c r="D31658" s="12">
        <v>0.98923440884556613</v>
      </c>
    </row>
    <row r="31659" spans="1:4">
      <c r="A31659" s="11">
        <v>43312</v>
      </c>
      <c r="B31659" t="s">
        <v>30</v>
      </c>
      <c r="C31659" t="s">
        <v>42</v>
      </c>
      <c r="D31659" s="12">
        <v>0.2392991757264808</v>
      </c>
    </row>
    <row r="31660" spans="1:4">
      <c r="A31660" s="11">
        <v>43312</v>
      </c>
      <c r="B31660" t="s">
        <v>30</v>
      </c>
      <c r="C31660" t="s">
        <v>43</v>
      </c>
      <c r="D31660" s="12">
        <v>1.5486840574115326</v>
      </c>
    </row>
    <row r="31661" spans="1:4">
      <c r="A31661" s="11">
        <v>43312</v>
      </c>
      <c r="B31661" t="s">
        <v>30</v>
      </c>
      <c r="C31661" t="s">
        <v>44</v>
      </c>
      <c r="D31661" s="12">
        <v>0.75019433405414038</v>
      </c>
    </row>
    <row r="31662" spans="1:4">
      <c r="A31662" s="11">
        <v>43312</v>
      </c>
      <c r="B31662" t="s">
        <v>30</v>
      </c>
      <c r="C31662" t="s">
        <v>45</v>
      </c>
      <c r="D31662" s="12">
        <v>1.7081874085314028</v>
      </c>
    </row>
    <row r="31663" spans="1:4">
      <c r="A31663" s="11">
        <v>43312</v>
      </c>
      <c r="B31663" t="s">
        <v>30</v>
      </c>
      <c r="C31663" t="s">
        <v>46</v>
      </c>
      <c r="D31663" s="12">
        <v>0.44472979104578259</v>
      </c>
    </row>
    <row r="31664" spans="1:4">
      <c r="A31664" s="11">
        <v>43312</v>
      </c>
      <c r="B31664" t="s">
        <v>30</v>
      </c>
      <c r="C31664" t="s">
        <v>47</v>
      </c>
      <c r="D31664" s="12">
        <v>0.91453135213803616</v>
      </c>
    </row>
    <row r="31665" spans="1:4">
      <c r="A31665" s="11">
        <v>43312</v>
      </c>
      <c r="B31665" t="s">
        <v>30</v>
      </c>
      <c r="C31665" t="s">
        <v>48</v>
      </c>
      <c r="D31665" s="12">
        <v>1.9941549347848113</v>
      </c>
    </row>
    <row r="31666" spans="1:4">
      <c r="A31666" s="11">
        <v>43312</v>
      </c>
      <c r="B31666" t="s">
        <v>31</v>
      </c>
      <c r="C31666" t="s">
        <v>41</v>
      </c>
      <c r="D31666" s="12">
        <v>0.10367452579282301</v>
      </c>
    </row>
    <row r="31667" spans="1:4">
      <c r="A31667" s="11">
        <v>43312</v>
      </c>
      <c r="B31667" t="s">
        <v>31</v>
      </c>
      <c r="C31667" t="s">
        <v>42</v>
      </c>
      <c r="D31667" s="12">
        <v>6.9916756337096903E-2</v>
      </c>
    </row>
    <row r="31668" spans="1:4">
      <c r="A31668" s="11">
        <v>43312</v>
      </c>
      <c r="B31668" t="s">
        <v>31</v>
      </c>
      <c r="C31668" t="s">
        <v>43</v>
      </c>
      <c r="D31668" s="12">
        <v>0.32453979259460192</v>
      </c>
    </row>
    <row r="31669" spans="1:4">
      <c r="A31669" s="11">
        <v>43312</v>
      </c>
      <c r="B31669" t="s">
        <v>31</v>
      </c>
      <c r="C31669" t="s">
        <v>44</v>
      </c>
      <c r="D31669" s="12">
        <v>0.10862869799794715</v>
      </c>
    </row>
    <row r="31670" spans="1:4">
      <c r="A31670" s="11">
        <v>43312</v>
      </c>
      <c r="B31670" t="s">
        <v>31</v>
      </c>
      <c r="C31670" t="s">
        <v>45</v>
      </c>
      <c r="D31670" s="12">
        <v>0.46151595256249817</v>
      </c>
    </row>
    <row r="31671" spans="1:4">
      <c r="A31671" s="11">
        <v>43312</v>
      </c>
      <c r="B31671" t="s">
        <v>31</v>
      </c>
      <c r="C31671" t="s">
        <v>46</v>
      </c>
      <c r="D31671" s="12">
        <v>8.8618816016850219E-2</v>
      </c>
    </row>
    <row r="31672" spans="1:4">
      <c r="A31672" s="11">
        <v>43312</v>
      </c>
      <c r="B31672" t="s">
        <v>31</v>
      </c>
      <c r="C31672" t="s">
        <v>47</v>
      </c>
      <c r="D31672" s="12">
        <v>0.39268858517817451</v>
      </c>
    </row>
    <row r="31673" spans="1:4">
      <c r="A31673" s="11">
        <v>43312</v>
      </c>
      <c r="B31673" t="s">
        <v>31</v>
      </c>
      <c r="C31673" t="s">
        <v>48</v>
      </c>
      <c r="D31673" s="12">
        <v>0.46605888010899588</v>
      </c>
    </row>
    <row r="31674" spans="1:4">
      <c r="A31674" s="11">
        <v>43312</v>
      </c>
      <c r="B31674" t="s">
        <v>32</v>
      </c>
      <c r="C31674" t="s">
        <v>41</v>
      </c>
      <c r="D31674" s="12">
        <v>1.1491945526446452</v>
      </c>
    </row>
    <row r="31675" spans="1:4">
      <c r="A31675" s="11">
        <v>43312</v>
      </c>
      <c r="B31675" t="s">
        <v>32</v>
      </c>
      <c r="C31675" t="s">
        <v>42</v>
      </c>
      <c r="D31675" s="12">
        <v>0.15659045946389122</v>
      </c>
    </row>
    <row r="31676" spans="1:4">
      <c r="A31676" s="11">
        <v>43312</v>
      </c>
      <c r="B31676" t="s">
        <v>32</v>
      </c>
      <c r="C31676" t="s">
        <v>43</v>
      </c>
      <c r="D31676" s="12">
        <v>1.9678933386721669</v>
      </c>
    </row>
    <row r="31677" spans="1:4">
      <c r="A31677" s="11">
        <v>43312</v>
      </c>
      <c r="B31677" t="s">
        <v>32</v>
      </c>
      <c r="C31677" t="s">
        <v>44</v>
      </c>
      <c r="D31677" s="12">
        <v>0.77174555057488625</v>
      </c>
    </row>
    <row r="31678" spans="1:4">
      <c r="A31678" s="11">
        <v>43312</v>
      </c>
      <c r="B31678" t="s">
        <v>32</v>
      </c>
      <c r="C31678" t="s">
        <v>45</v>
      </c>
      <c r="D31678" s="12">
        <v>3.1889368422691544</v>
      </c>
    </row>
    <row r="31679" spans="1:4">
      <c r="A31679" s="11">
        <v>43312</v>
      </c>
      <c r="B31679" t="s">
        <v>32</v>
      </c>
      <c r="C31679" t="s">
        <v>46</v>
      </c>
      <c r="D31679" s="12">
        <v>0.58203543803621316</v>
      </c>
    </row>
    <row r="31680" spans="1:4">
      <c r="A31680" s="11">
        <v>43312</v>
      </c>
      <c r="B31680" t="s">
        <v>32</v>
      </c>
      <c r="C31680" t="s">
        <v>47</v>
      </c>
      <c r="D31680" s="12">
        <v>0.69219373015635022</v>
      </c>
    </row>
    <row r="31681" spans="1:4">
      <c r="A31681" s="11">
        <v>43312</v>
      </c>
      <c r="B31681" t="s">
        <v>32</v>
      </c>
      <c r="C31681" t="s">
        <v>48</v>
      </c>
      <c r="D31681" s="12">
        <v>3.0529371337357758</v>
      </c>
    </row>
    <row r="31682" spans="1:4">
      <c r="A31682" s="11">
        <v>43312</v>
      </c>
      <c r="B31682" t="s">
        <v>33</v>
      </c>
      <c r="C31682" t="s">
        <v>41</v>
      </c>
      <c r="D31682" s="12">
        <v>0.2037564441305213</v>
      </c>
    </row>
    <row r="31683" spans="1:4">
      <c r="A31683" s="11">
        <v>43312</v>
      </c>
      <c r="B31683" t="s">
        <v>33</v>
      </c>
      <c r="C31683" t="s">
        <v>42</v>
      </c>
      <c r="D31683" s="12">
        <v>5.5746680074157971E-2</v>
      </c>
    </row>
    <row r="31684" spans="1:4">
      <c r="A31684" s="11">
        <v>43312</v>
      </c>
      <c r="B31684" t="s">
        <v>33</v>
      </c>
      <c r="C31684" t="s">
        <v>43</v>
      </c>
      <c r="D31684" s="12">
        <v>0.30236926853808505</v>
      </c>
    </row>
    <row r="31685" spans="1:4">
      <c r="A31685" s="11">
        <v>43312</v>
      </c>
      <c r="B31685" t="s">
        <v>33</v>
      </c>
      <c r="C31685" t="s">
        <v>44</v>
      </c>
      <c r="D31685" s="12">
        <v>3.9158469210892617E-2</v>
      </c>
    </row>
    <row r="31686" spans="1:4">
      <c r="A31686" s="11">
        <v>43312</v>
      </c>
      <c r="B31686" t="s">
        <v>33</v>
      </c>
      <c r="C31686" t="s">
        <v>45</v>
      </c>
      <c r="D31686" s="12">
        <v>0.25203384994461786</v>
      </c>
    </row>
    <row r="31687" spans="1:4">
      <c r="A31687" s="11">
        <v>43312</v>
      </c>
      <c r="B31687" t="s">
        <v>33</v>
      </c>
      <c r="C31687" t="s">
        <v>46</v>
      </c>
      <c r="D31687" s="12">
        <v>0.37067189844053661</v>
      </c>
    </row>
    <row r="31688" spans="1:4">
      <c r="A31688" s="11">
        <v>43312</v>
      </c>
      <c r="B31688" t="s">
        <v>33</v>
      </c>
      <c r="C31688" t="s">
        <v>47</v>
      </c>
      <c r="D31688" s="12">
        <v>0.36388606364199427</v>
      </c>
    </row>
    <row r="31689" spans="1:4">
      <c r="A31689" s="11">
        <v>43312</v>
      </c>
      <c r="B31689" t="s">
        <v>33</v>
      </c>
      <c r="C31689" t="s">
        <v>48</v>
      </c>
      <c r="D31689" s="12">
        <v>0.37618846478107465</v>
      </c>
    </row>
    <row r="31690" spans="1:4">
      <c r="A31690" s="11">
        <v>43312</v>
      </c>
      <c r="B31690" t="s">
        <v>34</v>
      </c>
      <c r="C31690" t="s">
        <v>41</v>
      </c>
      <c r="D31690" s="12">
        <v>0.32382022393425458</v>
      </c>
    </row>
    <row r="31691" spans="1:4">
      <c r="A31691" s="11">
        <v>43312</v>
      </c>
      <c r="B31691" t="s">
        <v>34</v>
      </c>
      <c r="C31691" t="s">
        <v>42</v>
      </c>
      <c r="D31691" s="12">
        <v>5.3538835719451797E-2</v>
      </c>
    </row>
    <row r="31692" spans="1:4">
      <c r="A31692" s="11">
        <v>43312</v>
      </c>
      <c r="B31692" t="s">
        <v>34</v>
      </c>
      <c r="C31692" t="s">
        <v>43</v>
      </c>
      <c r="D31692" s="12">
        <v>0.71369259816331709</v>
      </c>
    </row>
    <row r="31693" spans="1:4">
      <c r="A31693" s="11">
        <v>43312</v>
      </c>
      <c r="B31693" t="s">
        <v>34</v>
      </c>
      <c r="C31693" t="s">
        <v>44</v>
      </c>
      <c r="D31693" s="12">
        <v>9.3554634106247106E-2</v>
      </c>
    </row>
    <row r="31694" spans="1:4">
      <c r="A31694" s="11">
        <v>43312</v>
      </c>
      <c r="B31694" t="s">
        <v>34</v>
      </c>
      <c r="C31694" t="s">
        <v>45</v>
      </c>
      <c r="D31694" s="12">
        <v>0.25587631838342495</v>
      </c>
    </row>
    <row r="31695" spans="1:4">
      <c r="A31695" s="11">
        <v>43312</v>
      </c>
      <c r="B31695" t="s">
        <v>34</v>
      </c>
      <c r="C31695" t="s">
        <v>46</v>
      </c>
      <c r="D31695" s="12">
        <v>8.1587881512104332E-2</v>
      </c>
    </row>
    <row r="31696" spans="1:4">
      <c r="A31696" s="11">
        <v>43312</v>
      </c>
      <c r="B31696" t="s">
        <v>34</v>
      </c>
      <c r="C31696" t="s">
        <v>47</v>
      </c>
      <c r="D31696" s="12">
        <v>0.62102047245120318</v>
      </c>
    </row>
    <row r="31697" spans="1:4">
      <c r="A31697" s="11">
        <v>43312</v>
      </c>
      <c r="B31697" t="s">
        <v>34</v>
      </c>
      <c r="C31697" t="s">
        <v>48</v>
      </c>
      <c r="D31697" s="12">
        <v>0.18540730061784694</v>
      </c>
    </row>
    <row r="31698" spans="1:4">
      <c r="A31698" s="11">
        <v>43312</v>
      </c>
      <c r="B31698" t="s">
        <v>35</v>
      </c>
      <c r="C31698" t="s">
        <v>41</v>
      </c>
      <c r="D31698" s="12">
        <v>2.2984091958896182</v>
      </c>
    </row>
    <row r="31699" spans="1:4">
      <c r="A31699" s="11">
        <v>43312</v>
      </c>
      <c r="B31699" t="s">
        <v>35</v>
      </c>
      <c r="C31699" t="s">
        <v>42</v>
      </c>
      <c r="D31699" s="12">
        <v>0.64162709756889824</v>
      </c>
    </row>
    <row r="31700" spans="1:4">
      <c r="A31700" s="11">
        <v>43312</v>
      </c>
      <c r="B31700" t="s">
        <v>35</v>
      </c>
      <c r="C31700" t="s">
        <v>43</v>
      </c>
      <c r="D31700" s="12">
        <v>1.8899439421266757</v>
      </c>
    </row>
    <row r="31701" spans="1:4">
      <c r="A31701" s="11">
        <v>43312</v>
      </c>
      <c r="B31701" t="s">
        <v>35</v>
      </c>
      <c r="C31701" t="s">
        <v>44</v>
      </c>
      <c r="D31701" s="12">
        <v>0.70500281652345409</v>
      </c>
    </row>
    <row r="31702" spans="1:4">
      <c r="A31702" s="11">
        <v>43312</v>
      </c>
      <c r="B31702" t="s">
        <v>35</v>
      </c>
      <c r="C31702" t="s">
        <v>45</v>
      </c>
      <c r="D31702" s="12">
        <v>0.22731293376015022</v>
      </c>
    </row>
    <row r="31703" spans="1:4">
      <c r="A31703" s="11">
        <v>43312</v>
      </c>
      <c r="B31703" t="s">
        <v>35</v>
      </c>
      <c r="C31703" t="s">
        <v>46</v>
      </c>
      <c r="D31703" s="12">
        <v>0.30168640540783764</v>
      </c>
    </row>
    <row r="31704" spans="1:4">
      <c r="A31704" s="11">
        <v>43312</v>
      </c>
      <c r="B31704" t="s">
        <v>35</v>
      </c>
      <c r="C31704" t="s">
        <v>47</v>
      </c>
      <c r="D31704" s="12">
        <v>1.3700775543403196</v>
      </c>
    </row>
    <row r="31705" spans="1:4">
      <c r="A31705" s="11">
        <v>43312</v>
      </c>
      <c r="B31705" t="s">
        <v>35</v>
      </c>
      <c r="C31705" t="s">
        <v>48</v>
      </c>
      <c r="D31705" s="12">
        <v>0.67860352446817851</v>
      </c>
    </row>
    <row r="31706" spans="1:4">
      <c r="A31706" s="11">
        <v>43312</v>
      </c>
      <c r="B31706" t="s">
        <v>36</v>
      </c>
      <c r="C31706" t="s">
        <v>41</v>
      </c>
      <c r="D31706" s="12">
        <v>0.48885498119911447</v>
      </c>
    </row>
    <row r="31707" spans="1:4">
      <c r="A31707" s="11">
        <v>43312</v>
      </c>
      <c r="B31707" t="s">
        <v>36</v>
      </c>
      <c r="C31707" t="s">
        <v>42</v>
      </c>
      <c r="D31707" s="12">
        <v>4.0790675910216297E-2</v>
      </c>
    </row>
    <row r="31708" spans="1:4">
      <c r="A31708" s="11">
        <v>43312</v>
      </c>
      <c r="B31708" t="s">
        <v>36</v>
      </c>
      <c r="C31708" t="s">
        <v>43</v>
      </c>
      <c r="D31708" s="12">
        <v>0.77181193582743091</v>
      </c>
    </row>
    <row r="31709" spans="1:4">
      <c r="A31709" s="11">
        <v>43312</v>
      </c>
      <c r="B31709" t="s">
        <v>36</v>
      </c>
      <c r="C31709" t="s">
        <v>44</v>
      </c>
      <c r="D31709" s="12">
        <v>0.2063545994542593</v>
      </c>
    </row>
    <row r="31710" spans="1:4">
      <c r="A31710" s="11">
        <v>43312</v>
      </c>
      <c r="B31710" t="s">
        <v>36</v>
      </c>
      <c r="C31710" t="s">
        <v>45</v>
      </c>
      <c r="D31710" s="12">
        <v>0.67269066899527707</v>
      </c>
    </row>
    <row r="31711" spans="1:4">
      <c r="A31711" s="11">
        <v>43312</v>
      </c>
      <c r="B31711" t="s">
        <v>36</v>
      </c>
      <c r="C31711" t="s">
        <v>46</v>
      </c>
      <c r="D31711" s="12">
        <v>0.2033759377722722</v>
      </c>
    </row>
    <row r="31712" spans="1:4">
      <c r="A31712" s="11">
        <v>43312</v>
      </c>
      <c r="B31712" t="s">
        <v>36</v>
      </c>
      <c r="C31712" t="s">
        <v>47</v>
      </c>
      <c r="D31712" s="12">
        <v>0.62694671051208084</v>
      </c>
    </row>
    <row r="31713" spans="1:4">
      <c r="A31713" s="11">
        <v>43312</v>
      </c>
      <c r="B31713" t="s">
        <v>36</v>
      </c>
      <c r="C31713" t="s">
        <v>48</v>
      </c>
      <c r="D31713" s="12">
        <v>0.84662132997111994</v>
      </c>
    </row>
    <row r="31714" spans="1:4">
      <c r="A31714" s="11">
        <v>43312</v>
      </c>
      <c r="B31714" t="s">
        <v>37</v>
      </c>
      <c r="C31714" t="s">
        <v>41</v>
      </c>
      <c r="D31714" s="12">
        <v>0.98108391762637281</v>
      </c>
    </row>
    <row r="31715" spans="1:4">
      <c r="A31715" s="11">
        <v>43312</v>
      </c>
      <c r="B31715" t="s">
        <v>37</v>
      </c>
      <c r="C31715" t="s">
        <v>42</v>
      </c>
      <c r="D31715" s="12">
        <v>3.8392569296097703E-2</v>
      </c>
    </row>
    <row r="31716" spans="1:4">
      <c r="A31716" s="11">
        <v>43312</v>
      </c>
      <c r="B31716" t="s">
        <v>37</v>
      </c>
      <c r="C31716" t="s">
        <v>43</v>
      </c>
      <c r="D31716" s="12">
        <v>0.89045783615341689</v>
      </c>
    </row>
    <row r="31717" spans="1:4">
      <c r="A31717" s="11">
        <v>43312</v>
      </c>
      <c r="B31717" t="s">
        <v>37</v>
      </c>
      <c r="C31717" t="s">
        <v>44</v>
      </c>
      <c r="D31717" s="12">
        <v>0.33851255797390117</v>
      </c>
    </row>
    <row r="31718" spans="1:4">
      <c r="A31718" s="11">
        <v>43312</v>
      </c>
      <c r="B31718" t="s">
        <v>37</v>
      </c>
      <c r="C31718" t="s">
        <v>45</v>
      </c>
      <c r="D31718" s="12">
        <v>0.98657455100073588</v>
      </c>
    </row>
    <row r="31719" spans="1:4">
      <c r="A31719" s="11">
        <v>43312</v>
      </c>
      <c r="B31719" t="s">
        <v>37</v>
      </c>
      <c r="C31719" t="s">
        <v>46</v>
      </c>
      <c r="D31719" s="12">
        <v>0.22019480815106354</v>
      </c>
    </row>
    <row r="31720" spans="1:4">
      <c r="A31720" s="11">
        <v>43312</v>
      </c>
      <c r="B31720" t="s">
        <v>37</v>
      </c>
      <c r="C31720" t="s">
        <v>47</v>
      </c>
      <c r="D31720" s="12">
        <v>0.30997699892686664</v>
      </c>
    </row>
    <row r="31721" spans="1:4">
      <c r="A31721" s="11">
        <v>43312</v>
      </c>
      <c r="B31721" t="s">
        <v>37</v>
      </c>
      <c r="C31721" t="s">
        <v>48</v>
      </c>
      <c r="D31721" s="12">
        <v>0.99856783120640014</v>
      </c>
    </row>
    <row r="31722" spans="1:4">
      <c r="A31722" s="11">
        <v>43312</v>
      </c>
      <c r="B31722" t="s">
        <v>38</v>
      </c>
      <c r="C31722" t="s">
        <v>41</v>
      </c>
      <c r="D31722" s="12">
        <v>1.9252338883613529</v>
      </c>
    </row>
    <row r="31723" spans="1:4">
      <c r="A31723" s="11">
        <v>43312</v>
      </c>
      <c r="B31723" t="s">
        <v>38</v>
      </c>
      <c r="C31723" t="s">
        <v>42</v>
      </c>
      <c r="D31723" s="12">
        <v>0.37309497050328538</v>
      </c>
    </row>
    <row r="31724" spans="1:4">
      <c r="A31724" s="11">
        <v>43312</v>
      </c>
      <c r="B31724" t="s">
        <v>38</v>
      </c>
      <c r="C31724" t="s">
        <v>43</v>
      </c>
      <c r="D31724" s="12">
        <v>0.5189931797845484</v>
      </c>
    </row>
    <row r="31725" spans="1:4">
      <c r="A31725" s="11">
        <v>43312</v>
      </c>
      <c r="B31725" t="s">
        <v>38</v>
      </c>
      <c r="C31725" t="s">
        <v>44</v>
      </c>
      <c r="D31725" s="12">
        <v>0.10369723342245082</v>
      </c>
    </row>
    <row r="31726" spans="1:4">
      <c r="A31726" s="11">
        <v>43312</v>
      </c>
      <c r="B31726" t="s">
        <v>38</v>
      </c>
      <c r="C31726" t="s">
        <v>45</v>
      </c>
      <c r="D31726" s="12">
        <v>0.17311610797491195</v>
      </c>
    </row>
    <row r="31727" spans="1:4">
      <c r="A31727" s="11">
        <v>43312</v>
      </c>
      <c r="B31727" t="s">
        <v>38</v>
      </c>
      <c r="C31727" t="s">
        <v>46</v>
      </c>
      <c r="D31727" s="12">
        <v>9.6670634556553683E-2</v>
      </c>
    </row>
    <row r="31728" spans="1:4">
      <c r="A31728" s="11">
        <v>43312</v>
      </c>
      <c r="B31728" t="s">
        <v>38</v>
      </c>
      <c r="C31728" t="s">
        <v>47</v>
      </c>
      <c r="D31728" s="12">
        <v>0.44647914192039678</v>
      </c>
    </row>
    <row r="31729" spans="1:4">
      <c r="A31729" s="11">
        <v>43312</v>
      </c>
      <c r="B31729" t="s">
        <v>38</v>
      </c>
      <c r="C31729" t="s">
        <v>48</v>
      </c>
      <c r="D31729" s="12">
        <v>0.34211199115585317</v>
      </c>
    </row>
    <row r="31730" spans="1:4">
      <c r="A31730" s="11">
        <v>43312</v>
      </c>
      <c r="B31730" t="s">
        <v>39</v>
      </c>
      <c r="C31730" t="s">
        <v>41</v>
      </c>
      <c r="D31730" s="12">
        <v>0.11279091059022259</v>
      </c>
    </row>
    <row r="31731" spans="1:4">
      <c r="A31731" s="11">
        <v>43312</v>
      </c>
      <c r="B31731" t="s">
        <v>39</v>
      </c>
      <c r="C31731" t="s">
        <v>42</v>
      </c>
      <c r="D31731" s="12">
        <v>8.678382057749047E-3</v>
      </c>
    </row>
    <row r="31732" spans="1:4">
      <c r="A31732" s="11">
        <v>43312</v>
      </c>
      <c r="B31732" t="s">
        <v>39</v>
      </c>
      <c r="C31732" t="s">
        <v>43</v>
      </c>
      <c r="D31732" s="12">
        <v>0.26202897020412258</v>
      </c>
    </row>
    <row r="31733" spans="1:4">
      <c r="A31733" s="11">
        <v>43312</v>
      </c>
      <c r="B31733" t="s">
        <v>39</v>
      </c>
      <c r="C31733" t="s">
        <v>44</v>
      </c>
      <c r="D31733" s="12">
        <v>4.8100560451581093E-2</v>
      </c>
    </row>
    <row r="31734" spans="1:4">
      <c r="A31734" s="11">
        <v>43312</v>
      </c>
      <c r="B31734" t="s">
        <v>39</v>
      </c>
      <c r="C31734" t="s">
        <v>45</v>
      </c>
      <c r="D31734" s="12">
        <v>0.30856039021777598</v>
      </c>
    </row>
    <row r="31735" spans="1:4">
      <c r="A31735" s="11">
        <v>43312</v>
      </c>
      <c r="B31735" t="s">
        <v>39</v>
      </c>
      <c r="C31735" t="s">
        <v>46</v>
      </c>
      <c r="D31735" s="12">
        <v>6.189699592158824E-2</v>
      </c>
    </row>
    <row r="31736" spans="1:4">
      <c r="A31736" s="11">
        <v>43312</v>
      </c>
      <c r="B31736" t="s">
        <v>39</v>
      </c>
      <c r="C31736" t="s">
        <v>47</v>
      </c>
      <c r="D31736" s="12">
        <v>8.8719911486222922E-2</v>
      </c>
    </row>
    <row r="31737" spans="1:4">
      <c r="A31737" s="11">
        <v>43312</v>
      </c>
      <c r="B31737" t="s">
        <v>39</v>
      </c>
      <c r="C31737" t="s">
        <v>48</v>
      </c>
      <c r="D31737" s="12">
        <v>0.42816956970665732</v>
      </c>
    </row>
    <row r="31738" spans="1:4">
      <c r="A31738" s="11">
        <v>43312</v>
      </c>
      <c r="B31738" t="s">
        <v>40</v>
      </c>
      <c r="C31738" t="s">
        <v>41</v>
      </c>
      <c r="D31738" s="12">
        <v>10.458483401210556</v>
      </c>
    </row>
    <row r="31739" spans="1:4">
      <c r="A31739" s="11">
        <v>43312</v>
      </c>
      <c r="B31739" t="s">
        <v>40</v>
      </c>
      <c r="C31739" t="s">
        <v>42</v>
      </c>
      <c r="D31739" s="12">
        <v>0.75054200319535969</v>
      </c>
    </row>
    <row r="31740" spans="1:4">
      <c r="A31740" s="11">
        <v>43312</v>
      </c>
      <c r="B31740" t="s">
        <v>40</v>
      </c>
      <c r="C31740" t="s">
        <v>43</v>
      </c>
      <c r="D31740" s="12">
        <v>11.259109530978295</v>
      </c>
    </row>
    <row r="31741" spans="1:4">
      <c r="A31741" s="11">
        <v>43312</v>
      </c>
      <c r="B31741" t="s">
        <v>40</v>
      </c>
      <c r="C31741" t="s">
        <v>44</v>
      </c>
      <c r="D31741" s="12">
        <v>3.7590598699333784</v>
      </c>
    </row>
    <row r="31742" spans="1:4">
      <c r="A31742" s="11">
        <v>43312</v>
      </c>
      <c r="B31742" t="s">
        <v>40</v>
      </c>
      <c r="C31742" t="s">
        <v>45</v>
      </c>
      <c r="D31742" s="12">
        <v>7.2474451061988834</v>
      </c>
    </row>
    <row r="31743" spans="1:4">
      <c r="A31743" s="11">
        <v>43312</v>
      </c>
      <c r="B31743" t="s">
        <v>40</v>
      </c>
      <c r="C31743" t="s">
        <v>46</v>
      </c>
      <c r="D31743" s="12">
        <v>1.8301249295192805</v>
      </c>
    </row>
    <row r="31744" spans="1:4">
      <c r="A31744" s="11">
        <v>43312</v>
      </c>
      <c r="B31744" t="s">
        <v>40</v>
      </c>
      <c r="C31744" t="s">
        <v>47</v>
      </c>
      <c r="D31744" s="12">
        <v>1.2638222864779209</v>
      </c>
    </row>
    <row r="31745" spans="1:4">
      <c r="A31745" s="11">
        <v>43312</v>
      </c>
      <c r="B31745" t="s">
        <v>40</v>
      </c>
      <c r="C31745" t="s">
        <v>48</v>
      </c>
      <c r="D31745" s="12">
        <v>11.318369172385157</v>
      </c>
    </row>
    <row r="31746" spans="1:4">
      <c r="A31746" s="11">
        <v>43343</v>
      </c>
      <c r="B31746" t="s">
        <v>9</v>
      </c>
      <c r="C31746" t="s">
        <v>41</v>
      </c>
      <c r="D31746" s="12">
        <v>9.6719417151502937E-2</v>
      </c>
    </row>
    <row r="31747" spans="1:4">
      <c r="A31747" s="11">
        <v>43343</v>
      </c>
      <c r="B31747" t="s">
        <v>9</v>
      </c>
      <c r="C31747" t="s">
        <v>42</v>
      </c>
      <c r="D31747" s="12">
        <v>2.2779351476959683E-2</v>
      </c>
    </row>
    <row r="31748" spans="1:4">
      <c r="A31748" s="11">
        <v>43343</v>
      </c>
      <c r="B31748" t="s">
        <v>9</v>
      </c>
      <c r="C31748" t="s">
        <v>43</v>
      </c>
      <c r="D31748" s="12">
        <v>0.19593286440350785</v>
      </c>
    </row>
    <row r="31749" spans="1:4">
      <c r="A31749" s="11">
        <v>43343</v>
      </c>
      <c r="B31749" t="s">
        <v>9</v>
      </c>
      <c r="C31749" t="s">
        <v>44</v>
      </c>
      <c r="D31749" s="12">
        <v>9.7060255254220587E-2</v>
      </c>
    </row>
    <row r="31750" spans="1:4">
      <c r="A31750" s="11">
        <v>43343</v>
      </c>
      <c r="B31750" t="s">
        <v>9</v>
      </c>
      <c r="C31750" t="s">
        <v>45</v>
      </c>
      <c r="D31750" s="12">
        <v>0.48480043792277067</v>
      </c>
    </row>
    <row r="31751" spans="1:4">
      <c r="A31751" s="11">
        <v>43343</v>
      </c>
      <c r="B31751" t="s">
        <v>9</v>
      </c>
      <c r="C31751" t="s">
        <v>46</v>
      </c>
      <c r="D31751" s="12">
        <v>0.12055098276747313</v>
      </c>
    </row>
    <row r="31752" spans="1:4">
      <c r="A31752" s="11">
        <v>43343</v>
      </c>
      <c r="B31752" t="s">
        <v>9</v>
      </c>
      <c r="C31752" t="s">
        <v>47</v>
      </c>
      <c r="D31752" s="12">
        <v>0.15104526144175798</v>
      </c>
    </row>
    <row r="31753" spans="1:4">
      <c r="A31753" s="11">
        <v>43343</v>
      </c>
      <c r="B31753" t="s">
        <v>9</v>
      </c>
      <c r="C31753" t="s">
        <v>48</v>
      </c>
      <c r="D31753" s="12">
        <v>0.6021730299408522</v>
      </c>
    </row>
    <row r="31754" spans="1:4">
      <c r="A31754" s="11">
        <v>43343</v>
      </c>
      <c r="B31754" t="s">
        <v>10</v>
      </c>
      <c r="C31754" t="s">
        <v>41</v>
      </c>
      <c r="D31754" s="12">
        <v>0.21482724410394616</v>
      </c>
    </row>
    <row r="31755" spans="1:4">
      <c r="A31755" s="11">
        <v>43343</v>
      </c>
      <c r="B31755" t="s">
        <v>10</v>
      </c>
      <c r="C31755" t="s">
        <v>42</v>
      </c>
      <c r="D31755" s="12">
        <v>2.0951173445617455E-3</v>
      </c>
    </row>
    <row r="31756" spans="1:4">
      <c r="A31756" s="11">
        <v>43343</v>
      </c>
      <c r="B31756" t="s">
        <v>10</v>
      </c>
      <c r="C31756" t="s">
        <v>43</v>
      </c>
      <c r="D31756" s="12">
        <v>0.44408823340488068</v>
      </c>
    </row>
    <row r="31757" spans="1:4">
      <c r="A31757" s="11">
        <v>43343</v>
      </c>
      <c r="B31757" t="s">
        <v>10</v>
      </c>
      <c r="C31757" t="s">
        <v>44</v>
      </c>
      <c r="D31757" s="12">
        <v>0.22341127523571852</v>
      </c>
    </row>
    <row r="31758" spans="1:4">
      <c r="A31758" s="11">
        <v>43343</v>
      </c>
      <c r="B31758" t="s">
        <v>10</v>
      </c>
      <c r="C31758" t="s">
        <v>45</v>
      </c>
      <c r="D31758" s="12">
        <v>0.44396454899724658</v>
      </c>
    </row>
    <row r="31759" spans="1:4">
      <c r="A31759" s="11">
        <v>43343</v>
      </c>
      <c r="B31759" t="s">
        <v>10</v>
      </c>
      <c r="C31759" t="s">
        <v>46</v>
      </c>
      <c r="D31759" s="12">
        <v>0.11244898913318241</v>
      </c>
    </row>
    <row r="31760" spans="1:4">
      <c r="A31760" s="11">
        <v>43343</v>
      </c>
      <c r="B31760" t="s">
        <v>10</v>
      </c>
      <c r="C31760" t="s">
        <v>47</v>
      </c>
      <c r="D31760" s="12">
        <v>0.26104747984722754</v>
      </c>
    </row>
    <row r="31761" spans="1:4">
      <c r="A31761" s="11">
        <v>43343</v>
      </c>
      <c r="B31761" t="s">
        <v>10</v>
      </c>
      <c r="C31761" t="s">
        <v>48</v>
      </c>
      <c r="D31761" s="12">
        <v>0.60491380802538042</v>
      </c>
    </row>
    <row r="31762" spans="1:4">
      <c r="A31762" s="11">
        <v>43343</v>
      </c>
      <c r="B31762" t="s">
        <v>11</v>
      </c>
      <c r="C31762" t="s">
        <v>41</v>
      </c>
      <c r="D31762" s="12">
        <v>38.467211190575519</v>
      </c>
    </row>
    <row r="31763" spans="1:4">
      <c r="A31763" s="11">
        <v>43343</v>
      </c>
      <c r="B31763" t="s">
        <v>11</v>
      </c>
      <c r="C31763" t="s">
        <v>42</v>
      </c>
      <c r="D31763" s="12">
        <v>2.7450963277709728</v>
      </c>
    </row>
    <row r="31764" spans="1:4">
      <c r="A31764" s="11">
        <v>43343</v>
      </c>
      <c r="B31764" t="s">
        <v>11</v>
      </c>
      <c r="C31764" t="s">
        <v>43</v>
      </c>
      <c r="D31764" s="12">
        <v>61.843771327264228</v>
      </c>
    </row>
    <row r="31765" spans="1:4">
      <c r="A31765" s="11">
        <v>43343</v>
      </c>
      <c r="B31765" t="s">
        <v>11</v>
      </c>
      <c r="C31765" t="s">
        <v>44</v>
      </c>
      <c r="D31765" s="12">
        <v>23.550513737312681</v>
      </c>
    </row>
    <row r="31766" spans="1:4">
      <c r="A31766" s="11">
        <v>43343</v>
      </c>
      <c r="B31766" t="s">
        <v>11</v>
      </c>
      <c r="C31766" t="s">
        <v>45</v>
      </c>
      <c r="D31766" s="12">
        <v>58.965367544743209</v>
      </c>
    </row>
    <row r="31767" spans="1:4">
      <c r="A31767" s="11">
        <v>43343</v>
      </c>
      <c r="B31767" t="s">
        <v>11</v>
      </c>
      <c r="C31767" t="s">
        <v>46</v>
      </c>
      <c r="D31767" s="12">
        <v>11.572008393706414</v>
      </c>
    </row>
    <row r="31768" spans="1:4">
      <c r="A31768" s="11">
        <v>43343</v>
      </c>
      <c r="B31768" t="s">
        <v>11</v>
      </c>
      <c r="C31768" t="s">
        <v>47</v>
      </c>
      <c r="D31768" s="12">
        <v>8.8524447871140861</v>
      </c>
    </row>
    <row r="31769" spans="1:4">
      <c r="A31769" s="11">
        <v>43343</v>
      </c>
      <c r="B31769" t="s">
        <v>11</v>
      </c>
      <c r="C31769" t="s">
        <v>48</v>
      </c>
      <c r="D31769" s="12">
        <v>108.13343560151084</v>
      </c>
    </row>
    <row r="31770" spans="1:4">
      <c r="A31770" s="11">
        <v>43343</v>
      </c>
      <c r="B31770" t="s">
        <v>12</v>
      </c>
      <c r="C31770" t="s">
        <v>41</v>
      </c>
      <c r="D31770" s="12">
        <v>0.5076531704650934</v>
      </c>
    </row>
    <row r="31771" spans="1:4">
      <c r="A31771" s="11">
        <v>43343</v>
      </c>
      <c r="B31771" t="s">
        <v>12</v>
      </c>
      <c r="C31771" t="s">
        <v>42</v>
      </c>
      <c r="D31771" s="12">
        <v>2.9482266073440982E-2</v>
      </c>
    </row>
    <row r="31772" spans="1:4">
      <c r="A31772" s="11">
        <v>43343</v>
      </c>
      <c r="B31772" t="s">
        <v>12</v>
      </c>
      <c r="C31772" t="s">
        <v>43</v>
      </c>
      <c r="D31772" s="12">
        <v>0.85163643740832462</v>
      </c>
    </row>
    <row r="31773" spans="1:4">
      <c r="A31773" s="11">
        <v>43343</v>
      </c>
      <c r="B31773" t="s">
        <v>12</v>
      </c>
      <c r="C31773" t="s">
        <v>44</v>
      </c>
      <c r="D31773" s="12">
        <v>0.41052272819008734</v>
      </c>
    </row>
    <row r="31774" spans="1:4">
      <c r="A31774" s="11">
        <v>43343</v>
      </c>
      <c r="B31774" t="s">
        <v>12</v>
      </c>
      <c r="C31774" t="s">
        <v>45</v>
      </c>
      <c r="D31774" s="12">
        <v>2.9943424388700342</v>
      </c>
    </row>
    <row r="31775" spans="1:4">
      <c r="A31775" s="11">
        <v>43343</v>
      </c>
      <c r="B31775" t="s">
        <v>12</v>
      </c>
      <c r="C31775" t="s">
        <v>46</v>
      </c>
      <c r="D31775" s="12">
        <v>0.24364462405317067</v>
      </c>
    </row>
    <row r="31776" spans="1:4">
      <c r="A31776" s="11">
        <v>43343</v>
      </c>
      <c r="B31776" t="s">
        <v>12</v>
      </c>
      <c r="C31776" t="s">
        <v>47</v>
      </c>
      <c r="D31776" s="12">
        <v>0.23516126489275804</v>
      </c>
    </row>
    <row r="31777" spans="1:4">
      <c r="A31777" s="11">
        <v>43343</v>
      </c>
      <c r="B31777" t="s">
        <v>12</v>
      </c>
      <c r="C31777" t="s">
        <v>48</v>
      </c>
      <c r="D31777" s="12">
        <v>1.5181305622492081</v>
      </c>
    </row>
    <row r="31778" spans="1:4">
      <c r="A31778" s="11">
        <v>43343</v>
      </c>
      <c r="B31778" t="s">
        <v>13</v>
      </c>
      <c r="C31778" t="s">
        <v>41</v>
      </c>
      <c r="D31778" s="12">
        <v>9.9298376229573364</v>
      </c>
    </row>
    <row r="31779" spans="1:4">
      <c r="A31779" s="11">
        <v>43343</v>
      </c>
      <c r="B31779" t="s">
        <v>13</v>
      </c>
      <c r="C31779" t="s">
        <v>42</v>
      </c>
      <c r="D31779" s="12">
        <v>1.9278197386400573</v>
      </c>
    </row>
    <row r="31780" spans="1:4">
      <c r="A31780" s="11">
        <v>43343</v>
      </c>
      <c r="B31780" t="s">
        <v>13</v>
      </c>
      <c r="C31780" t="s">
        <v>43</v>
      </c>
      <c r="D31780" s="12">
        <v>11.74777888382553</v>
      </c>
    </row>
    <row r="31781" spans="1:4">
      <c r="A31781" s="11">
        <v>43343</v>
      </c>
      <c r="B31781" t="s">
        <v>13</v>
      </c>
      <c r="C31781" t="s">
        <v>44</v>
      </c>
      <c r="D31781" s="12">
        <v>9.0515489973804417</v>
      </c>
    </row>
    <row r="31782" spans="1:4">
      <c r="A31782" s="11">
        <v>43343</v>
      </c>
      <c r="B31782" t="s">
        <v>13</v>
      </c>
      <c r="C31782" t="s">
        <v>45</v>
      </c>
      <c r="D31782" s="12">
        <v>11.085218755352757</v>
      </c>
    </row>
    <row r="31783" spans="1:4">
      <c r="A31783" s="11">
        <v>43343</v>
      </c>
      <c r="B31783" t="s">
        <v>13</v>
      </c>
      <c r="C31783" t="s">
        <v>46</v>
      </c>
      <c r="D31783" s="12">
        <v>2.4491646717077717</v>
      </c>
    </row>
    <row r="31784" spans="1:4">
      <c r="A31784" s="11">
        <v>43343</v>
      </c>
      <c r="B31784" t="s">
        <v>13</v>
      </c>
      <c r="C31784" t="s">
        <v>47</v>
      </c>
      <c r="D31784" s="12">
        <v>3.2547060823522123</v>
      </c>
    </row>
    <row r="31785" spans="1:4">
      <c r="A31785" s="11">
        <v>43343</v>
      </c>
      <c r="B31785" t="s">
        <v>13</v>
      </c>
      <c r="C31785" t="s">
        <v>48</v>
      </c>
      <c r="D31785" s="12">
        <v>18.167550190623551</v>
      </c>
    </row>
    <row r="31786" spans="1:4">
      <c r="A31786" s="11">
        <v>43343</v>
      </c>
      <c r="B31786" t="s">
        <v>14</v>
      </c>
      <c r="C31786" t="s">
        <v>41</v>
      </c>
      <c r="D31786" s="12">
        <v>3.9832513567960311E-2</v>
      </c>
    </row>
    <row r="31787" spans="1:4">
      <c r="A31787" s="11">
        <v>43343</v>
      </c>
      <c r="B31787" t="s">
        <v>14</v>
      </c>
      <c r="C31787" t="s">
        <v>42</v>
      </c>
      <c r="D31787" s="12">
        <v>4.9490814688221728E-4</v>
      </c>
    </row>
    <row r="31788" spans="1:4">
      <c r="A31788" s="11">
        <v>43343</v>
      </c>
      <c r="B31788" t="s">
        <v>14</v>
      </c>
      <c r="C31788" t="s">
        <v>43</v>
      </c>
      <c r="D31788" s="12">
        <v>9.2873870314342341E-2</v>
      </c>
    </row>
    <row r="31789" spans="1:4">
      <c r="A31789" s="11">
        <v>43343</v>
      </c>
      <c r="B31789" t="s">
        <v>14</v>
      </c>
      <c r="C31789" t="s">
        <v>44</v>
      </c>
      <c r="D31789" s="12">
        <v>2.3919897096998002E-2</v>
      </c>
    </row>
    <row r="31790" spans="1:4">
      <c r="A31790" s="11">
        <v>43343</v>
      </c>
      <c r="B31790" t="s">
        <v>14</v>
      </c>
      <c r="C31790" t="s">
        <v>45</v>
      </c>
      <c r="D31790" s="12">
        <v>6.6846009064491688E-2</v>
      </c>
    </row>
    <row r="31791" spans="1:4">
      <c r="A31791" s="11">
        <v>43343</v>
      </c>
      <c r="B31791" t="s">
        <v>14</v>
      </c>
      <c r="C31791" t="s">
        <v>46</v>
      </c>
      <c r="D31791" s="12">
        <v>2.1912537871861711E-2</v>
      </c>
    </row>
    <row r="31792" spans="1:4">
      <c r="A31792" s="11">
        <v>43343</v>
      </c>
      <c r="B31792" t="s">
        <v>14</v>
      </c>
      <c r="C31792" t="s">
        <v>47</v>
      </c>
      <c r="D31792" s="12">
        <v>0.2121370094898192</v>
      </c>
    </row>
    <row r="31793" spans="1:4">
      <c r="A31793" s="11">
        <v>43343</v>
      </c>
      <c r="B31793" t="s">
        <v>14</v>
      </c>
      <c r="C31793" t="s">
        <v>48</v>
      </c>
      <c r="D31793" s="12">
        <v>5.677249204498902E-2</v>
      </c>
    </row>
    <row r="31794" spans="1:4">
      <c r="A31794" s="11">
        <v>43343</v>
      </c>
      <c r="B31794" t="s">
        <v>15</v>
      </c>
      <c r="C31794" t="s">
        <v>41</v>
      </c>
      <c r="D31794" s="12">
        <v>0.54284761976911755</v>
      </c>
    </row>
    <row r="31795" spans="1:4">
      <c r="A31795" s="11">
        <v>43343</v>
      </c>
      <c r="B31795" t="s">
        <v>15</v>
      </c>
      <c r="C31795" t="s">
        <v>42</v>
      </c>
      <c r="D31795" s="12">
        <v>9.154562606037138E-2</v>
      </c>
    </row>
    <row r="31796" spans="1:4">
      <c r="A31796" s="11">
        <v>43343</v>
      </c>
      <c r="B31796" t="s">
        <v>15</v>
      </c>
      <c r="C31796" t="s">
        <v>43</v>
      </c>
      <c r="D31796" s="12">
        <v>0.64970062362998038</v>
      </c>
    </row>
    <row r="31797" spans="1:4">
      <c r="A31797" s="11">
        <v>43343</v>
      </c>
      <c r="B31797" t="s">
        <v>15</v>
      </c>
      <c r="C31797" t="s">
        <v>44</v>
      </c>
      <c r="D31797" s="12">
        <v>9.8403738664082085E-2</v>
      </c>
    </row>
    <row r="31798" spans="1:4">
      <c r="A31798" s="11">
        <v>43343</v>
      </c>
      <c r="B31798" t="s">
        <v>15</v>
      </c>
      <c r="C31798" t="s">
        <v>45</v>
      </c>
      <c r="D31798" s="12">
        <v>0.3824740785319824</v>
      </c>
    </row>
    <row r="31799" spans="1:4">
      <c r="A31799" s="11">
        <v>43343</v>
      </c>
      <c r="B31799" t="s">
        <v>15</v>
      </c>
      <c r="C31799" t="s">
        <v>46</v>
      </c>
      <c r="D31799" s="12">
        <v>0.19986614050842094</v>
      </c>
    </row>
    <row r="31800" spans="1:4">
      <c r="A31800" s="11">
        <v>43343</v>
      </c>
      <c r="B31800" t="s">
        <v>15</v>
      </c>
      <c r="C31800" t="s">
        <v>47</v>
      </c>
      <c r="D31800" s="12">
        <v>0.47707438428503374</v>
      </c>
    </row>
    <row r="31801" spans="1:4">
      <c r="A31801" s="11">
        <v>43343</v>
      </c>
      <c r="B31801" t="s">
        <v>15</v>
      </c>
      <c r="C31801" t="s">
        <v>48</v>
      </c>
      <c r="D31801" s="12">
        <v>0.44925505300460872</v>
      </c>
    </row>
    <row r="31802" spans="1:4">
      <c r="A31802" s="11">
        <v>43343</v>
      </c>
      <c r="B31802" t="s">
        <v>16</v>
      </c>
      <c r="C31802" t="s">
        <v>41</v>
      </c>
      <c r="D31802" s="12">
        <v>0.82379753331218186</v>
      </c>
    </row>
    <row r="31803" spans="1:4">
      <c r="A31803" s="11">
        <v>43343</v>
      </c>
      <c r="B31803" t="s">
        <v>16</v>
      </c>
      <c r="C31803" t="s">
        <v>42</v>
      </c>
      <c r="D31803" s="12">
        <v>0.1685299456991157</v>
      </c>
    </row>
    <row r="31804" spans="1:4">
      <c r="A31804" s="11">
        <v>43343</v>
      </c>
      <c r="B31804" t="s">
        <v>16</v>
      </c>
      <c r="C31804" t="s">
        <v>43</v>
      </c>
      <c r="D31804" s="12">
        <v>0.87009633352747717</v>
      </c>
    </row>
    <row r="31805" spans="1:4">
      <c r="A31805" s="11">
        <v>43343</v>
      </c>
      <c r="B31805" t="s">
        <v>16</v>
      </c>
      <c r="C31805" t="s">
        <v>44</v>
      </c>
      <c r="D31805" s="12">
        <v>1.5035232829535556</v>
      </c>
    </row>
    <row r="31806" spans="1:4">
      <c r="A31806" s="11">
        <v>43343</v>
      </c>
      <c r="B31806" t="s">
        <v>16</v>
      </c>
      <c r="C31806" t="s">
        <v>45</v>
      </c>
      <c r="D31806" s="12">
        <v>2.9553581711644423E-2</v>
      </c>
    </row>
    <row r="31807" spans="1:4">
      <c r="A31807" s="11">
        <v>43343</v>
      </c>
      <c r="B31807" t="s">
        <v>16</v>
      </c>
      <c r="C31807" t="s">
        <v>46</v>
      </c>
      <c r="D31807" s="12">
        <v>0.11948442905129346</v>
      </c>
    </row>
    <row r="31808" spans="1:4">
      <c r="A31808" s="11">
        <v>43343</v>
      </c>
      <c r="B31808" t="s">
        <v>16</v>
      </c>
      <c r="C31808" t="s">
        <v>47</v>
      </c>
      <c r="D31808" s="12">
        <v>0.55816059229991355</v>
      </c>
    </row>
    <row r="31809" spans="1:4">
      <c r="A31809" s="11">
        <v>43343</v>
      </c>
      <c r="B31809" t="s">
        <v>16</v>
      </c>
      <c r="C31809" t="s">
        <v>48</v>
      </c>
      <c r="D31809" s="12">
        <v>0.41543716358110039</v>
      </c>
    </row>
    <row r="31810" spans="1:4">
      <c r="A31810" s="11">
        <v>43343</v>
      </c>
      <c r="B31810" t="s">
        <v>17</v>
      </c>
      <c r="C31810" t="s">
        <v>41</v>
      </c>
      <c r="D31810" s="12">
        <v>2.4259938139075437</v>
      </c>
    </row>
    <row r="31811" spans="1:4">
      <c r="A31811" s="11">
        <v>43343</v>
      </c>
      <c r="B31811" t="s">
        <v>17</v>
      </c>
      <c r="C31811" t="s">
        <v>42</v>
      </c>
      <c r="D31811" s="12">
        <v>0.66265911868890481</v>
      </c>
    </row>
    <row r="31812" spans="1:4">
      <c r="A31812" s="11">
        <v>43343</v>
      </c>
      <c r="B31812" t="s">
        <v>17</v>
      </c>
      <c r="C31812" t="s">
        <v>43</v>
      </c>
      <c r="D31812" s="12">
        <v>1.9564025517080872</v>
      </c>
    </row>
    <row r="31813" spans="1:4">
      <c r="A31813" s="11">
        <v>43343</v>
      </c>
      <c r="B31813" t="s">
        <v>17</v>
      </c>
      <c r="C31813" t="s">
        <v>44</v>
      </c>
      <c r="D31813" s="12">
        <v>0.5629902442856195</v>
      </c>
    </row>
    <row r="31814" spans="1:4">
      <c r="A31814" s="11">
        <v>43343</v>
      </c>
      <c r="B31814" t="s">
        <v>17</v>
      </c>
      <c r="C31814" t="s">
        <v>45</v>
      </c>
      <c r="D31814" s="12">
        <v>0.49304197641975278</v>
      </c>
    </row>
    <row r="31815" spans="1:4">
      <c r="A31815" s="11">
        <v>43343</v>
      </c>
      <c r="B31815" t="s">
        <v>17</v>
      </c>
      <c r="C31815" t="s">
        <v>46</v>
      </c>
      <c r="D31815" s="12">
        <v>0.34161361063477552</v>
      </c>
    </row>
    <row r="31816" spans="1:4">
      <c r="A31816" s="11">
        <v>43343</v>
      </c>
      <c r="B31816" t="s">
        <v>17</v>
      </c>
      <c r="C31816" t="s">
        <v>47</v>
      </c>
      <c r="D31816" s="12">
        <v>0.81557012139669893</v>
      </c>
    </row>
    <row r="31817" spans="1:4">
      <c r="A31817" s="11">
        <v>43343</v>
      </c>
      <c r="B31817" t="s">
        <v>17</v>
      </c>
      <c r="C31817" t="s">
        <v>48</v>
      </c>
      <c r="D31817" s="12">
        <v>1.1176488088195484</v>
      </c>
    </row>
    <row r="31818" spans="1:4">
      <c r="A31818" s="11">
        <v>43343</v>
      </c>
      <c r="B31818" t="s">
        <v>18</v>
      </c>
      <c r="C31818" t="s">
        <v>41</v>
      </c>
      <c r="D31818" s="12">
        <v>0.514564512493627</v>
      </c>
    </row>
    <row r="31819" spans="1:4">
      <c r="A31819" s="11">
        <v>43343</v>
      </c>
      <c r="B31819" t="s">
        <v>18</v>
      </c>
      <c r="C31819" t="s">
        <v>42</v>
      </c>
      <c r="D31819" s="12">
        <v>0.24465433695730479</v>
      </c>
    </row>
    <row r="31820" spans="1:4">
      <c r="A31820" s="11">
        <v>43343</v>
      </c>
      <c r="B31820" t="s">
        <v>18</v>
      </c>
      <c r="C31820" t="s">
        <v>43</v>
      </c>
      <c r="D31820" s="12">
        <v>0.34322248686265383</v>
      </c>
    </row>
    <row r="31821" spans="1:4">
      <c r="A31821" s="11">
        <v>43343</v>
      </c>
      <c r="B31821" t="s">
        <v>18</v>
      </c>
      <c r="C31821" t="s">
        <v>44</v>
      </c>
      <c r="D31821" s="12">
        <v>0.11129861927552753</v>
      </c>
    </row>
    <row r="31822" spans="1:4">
      <c r="A31822" s="11">
        <v>43343</v>
      </c>
      <c r="B31822" t="s">
        <v>18</v>
      </c>
      <c r="C31822" t="s">
        <v>45</v>
      </c>
      <c r="D31822" s="12">
        <v>3.4917583295161959E-2</v>
      </c>
    </row>
    <row r="31823" spans="1:4">
      <c r="A31823" s="11">
        <v>43343</v>
      </c>
      <c r="B31823" t="s">
        <v>18</v>
      </c>
      <c r="C31823" t="s">
        <v>46</v>
      </c>
      <c r="D31823" s="12">
        <v>5.4307706073370515E-2</v>
      </c>
    </row>
    <row r="31824" spans="1:4">
      <c r="A31824" s="11">
        <v>43343</v>
      </c>
      <c r="B31824" t="s">
        <v>18</v>
      </c>
      <c r="C31824" t="s">
        <v>47</v>
      </c>
      <c r="D31824" s="12">
        <v>0.23209850017798489</v>
      </c>
    </row>
    <row r="31825" spans="1:4">
      <c r="A31825" s="11">
        <v>43343</v>
      </c>
      <c r="B31825" t="s">
        <v>18</v>
      </c>
      <c r="C31825" t="s">
        <v>48</v>
      </c>
      <c r="D31825" s="12">
        <v>0.16279701174217467</v>
      </c>
    </row>
    <row r="31826" spans="1:4">
      <c r="A31826" s="11">
        <v>43343</v>
      </c>
      <c r="B31826" t="s">
        <v>19</v>
      </c>
      <c r="C31826" t="s">
        <v>41</v>
      </c>
      <c r="D31826" s="12">
        <v>0.56000404554717698</v>
      </c>
    </row>
    <row r="31827" spans="1:4">
      <c r="A31827" s="11">
        <v>43343</v>
      </c>
      <c r="B31827" t="s">
        <v>19</v>
      </c>
      <c r="C31827" t="s">
        <v>42</v>
      </c>
      <c r="D31827" s="12">
        <v>5.0198865757267591E-2</v>
      </c>
    </row>
    <row r="31828" spans="1:4">
      <c r="A31828" s="11">
        <v>43343</v>
      </c>
      <c r="B31828" t="s">
        <v>19</v>
      </c>
      <c r="C31828" t="s">
        <v>43</v>
      </c>
      <c r="D31828" s="12">
        <v>0.88416001822064427</v>
      </c>
    </row>
    <row r="31829" spans="1:4">
      <c r="A31829" s="11">
        <v>43343</v>
      </c>
      <c r="B31829" t="s">
        <v>19</v>
      </c>
      <c r="C31829" t="s">
        <v>44</v>
      </c>
      <c r="D31829" s="12">
        <v>0.69653917300367574</v>
      </c>
    </row>
    <row r="31830" spans="1:4">
      <c r="A31830" s="11">
        <v>43343</v>
      </c>
      <c r="B31830" t="s">
        <v>19</v>
      </c>
      <c r="C31830" t="s">
        <v>45</v>
      </c>
      <c r="D31830" s="12">
        <v>0.54655024731513113</v>
      </c>
    </row>
    <row r="31831" spans="1:4">
      <c r="A31831" s="11">
        <v>43343</v>
      </c>
      <c r="B31831" t="s">
        <v>19</v>
      </c>
      <c r="C31831" t="s">
        <v>46</v>
      </c>
      <c r="D31831" s="12">
        <v>0.25695595791136988</v>
      </c>
    </row>
    <row r="31832" spans="1:4">
      <c r="A31832" s="11">
        <v>43343</v>
      </c>
      <c r="B31832" t="s">
        <v>19</v>
      </c>
      <c r="C31832" t="s">
        <v>47</v>
      </c>
      <c r="D31832" s="12">
        <v>0.34553935214534715</v>
      </c>
    </row>
    <row r="31833" spans="1:4">
      <c r="A31833" s="11">
        <v>43343</v>
      </c>
      <c r="B31833" t="s">
        <v>19</v>
      </c>
      <c r="C31833" t="s">
        <v>48</v>
      </c>
      <c r="D31833" s="12">
        <v>0.57453356820523671</v>
      </c>
    </row>
    <row r="31834" spans="1:4">
      <c r="A31834" s="11">
        <v>43343</v>
      </c>
      <c r="B31834" t="s">
        <v>20</v>
      </c>
      <c r="C31834" t="s">
        <v>41</v>
      </c>
      <c r="D31834" s="12">
        <v>21.724738078426714</v>
      </c>
    </row>
    <row r="31835" spans="1:4">
      <c r="A31835" s="11">
        <v>43343</v>
      </c>
      <c r="B31835" t="s">
        <v>20</v>
      </c>
      <c r="C31835" t="s">
        <v>42</v>
      </c>
      <c r="D31835" s="12">
        <v>15.744431496160804</v>
      </c>
    </row>
    <row r="31836" spans="1:4">
      <c r="A31836" s="11">
        <v>43343</v>
      </c>
      <c r="B31836" t="s">
        <v>20</v>
      </c>
      <c r="C31836" t="s">
        <v>43</v>
      </c>
      <c r="D31836" s="12">
        <v>41.359526111615125</v>
      </c>
    </row>
    <row r="31837" spans="1:4">
      <c r="A31837" s="11">
        <v>43343</v>
      </c>
      <c r="B31837" t="s">
        <v>20</v>
      </c>
      <c r="C31837" t="s">
        <v>44</v>
      </c>
      <c r="D31837" s="12">
        <v>18.070792727702074</v>
      </c>
    </row>
    <row r="31838" spans="1:4">
      <c r="A31838" s="11">
        <v>43343</v>
      </c>
      <c r="B31838" t="s">
        <v>20</v>
      </c>
      <c r="C31838" t="s">
        <v>45</v>
      </c>
      <c r="D31838" s="12">
        <v>4.6526436581312209</v>
      </c>
    </row>
    <row r="31839" spans="1:4">
      <c r="A31839" s="11">
        <v>43343</v>
      </c>
      <c r="B31839" t="s">
        <v>20</v>
      </c>
      <c r="C31839" t="s">
        <v>46</v>
      </c>
      <c r="D31839" s="12">
        <v>3.5127463041532243</v>
      </c>
    </row>
    <row r="31840" spans="1:4">
      <c r="A31840" s="11">
        <v>43343</v>
      </c>
      <c r="B31840" t="s">
        <v>20</v>
      </c>
      <c r="C31840" t="s">
        <v>47</v>
      </c>
      <c r="D31840" s="12">
        <v>3.5573927469964421</v>
      </c>
    </row>
    <row r="31841" spans="1:4">
      <c r="A31841" s="11">
        <v>43343</v>
      </c>
      <c r="B31841" t="s">
        <v>20</v>
      </c>
      <c r="C31841" t="s">
        <v>48</v>
      </c>
      <c r="D31841" s="12">
        <v>26.794281544057121</v>
      </c>
    </row>
    <row r="31842" spans="1:4">
      <c r="A31842" s="11">
        <v>43343</v>
      </c>
      <c r="B31842" t="s">
        <v>21</v>
      </c>
      <c r="C31842" t="s">
        <v>41</v>
      </c>
      <c r="D31842" s="12">
        <v>3.8898696685721497</v>
      </c>
    </row>
    <row r="31843" spans="1:4">
      <c r="A31843" s="11">
        <v>43343</v>
      </c>
      <c r="B31843" t="s">
        <v>21</v>
      </c>
      <c r="C31843" t="s">
        <v>42</v>
      </c>
      <c r="D31843" s="12">
        <v>3.098640660574969</v>
      </c>
    </row>
    <row r="31844" spans="1:4">
      <c r="A31844" s="11">
        <v>43343</v>
      </c>
      <c r="B31844" t="s">
        <v>21</v>
      </c>
      <c r="C31844" t="s">
        <v>43</v>
      </c>
      <c r="D31844" s="12">
        <v>3.1904015406085504</v>
      </c>
    </row>
    <row r="31845" spans="1:4">
      <c r="A31845" s="11">
        <v>43343</v>
      </c>
      <c r="B31845" t="s">
        <v>21</v>
      </c>
      <c r="C31845" t="s">
        <v>44</v>
      </c>
      <c r="D31845" s="12">
        <v>1.3137142619099489</v>
      </c>
    </row>
    <row r="31846" spans="1:4">
      <c r="A31846" s="11">
        <v>43343</v>
      </c>
      <c r="B31846" t="s">
        <v>21</v>
      </c>
      <c r="C31846" t="s">
        <v>45</v>
      </c>
      <c r="D31846" s="12">
        <v>1.3303223954798367</v>
      </c>
    </row>
    <row r="31847" spans="1:4">
      <c r="A31847" s="11">
        <v>43343</v>
      </c>
      <c r="B31847" t="s">
        <v>21</v>
      </c>
      <c r="C31847" t="s">
        <v>46</v>
      </c>
      <c r="D31847" s="12">
        <v>0.50979133608910354</v>
      </c>
    </row>
    <row r="31848" spans="1:4">
      <c r="A31848" s="11">
        <v>43343</v>
      </c>
      <c r="B31848" t="s">
        <v>21</v>
      </c>
      <c r="C31848" t="s">
        <v>47</v>
      </c>
      <c r="D31848" s="12">
        <v>0.89500686237883342</v>
      </c>
    </row>
    <row r="31849" spans="1:4">
      <c r="A31849" s="11">
        <v>43343</v>
      </c>
      <c r="B31849" t="s">
        <v>21</v>
      </c>
      <c r="C31849" t="s">
        <v>48</v>
      </c>
      <c r="D31849" s="12">
        <v>3.8190375939537073</v>
      </c>
    </row>
    <row r="31850" spans="1:4">
      <c r="A31850" s="11">
        <v>43343</v>
      </c>
      <c r="B31850" t="s">
        <v>22</v>
      </c>
      <c r="C31850" t="s">
        <v>41</v>
      </c>
      <c r="D31850" s="12">
        <v>0.11812006995607585</v>
      </c>
    </row>
    <row r="31851" spans="1:4">
      <c r="A31851" s="11">
        <v>43343</v>
      </c>
      <c r="B31851" t="s">
        <v>22</v>
      </c>
      <c r="C31851" t="s">
        <v>42</v>
      </c>
      <c r="D31851" s="12">
        <v>1.952373845706256E-2</v>
      </c>
    </row>
    <row r="31852" spans="1:4">
      <c r="A31852" s="11">
        <v>43343</v>
      </c>
      <c r="B31852" t="s">
        <v>22</v>
      </c>
      <c r="C31852" t="s">
        <v>43</v>
      </c>
      <c r="D31852" s="12">
        <v>0.40613699276270476</v>
      </c>
    </row>
    <row r="31853" spans="1:4">
      <c r="A31853" s="11">
        <v>43343</v>
      </c>
      <c r="B31853" t="s">
        <v>22</v>
      </c>
      <c r="C31853" t="s">
        <v>44</v>
      </c>
      <c r="D31853" s="12">
        <v>9.5068156819879387E-2</v>
      </c>
    </row>
    <row r="31854" spans="1:4">
      <c r="A31854" s="11">
        <v>43343</v>
      </c>
      <c r="B31854" t="s">
        <v>22</v>
      </c>
      <c r="C31854" t="s">
        <v>45</v>
      </c>
      <c r="D31854" s="12">
        <v>0.46251604649853528</v>
      </c>
    </row>
    <row r="31855" spans="1:4">
      <c r="A31855" s="11">
        <v>43343</v>
      </c>
      <c r="B31855" t="s">
        <v>22</v>
      </c>
      <c r="C31855" t="s">
        <v>46</v>
      </c>
      <c r="D31855" s="12">
        <v>0.10805275467004767</v>
      </c>
    </row>
    <row r="31856" spans="1:4">
      <c r="A31856" s="11">
        <v>43343</v>
      </c>
      <c r="B31856" t="s">
        <v>22</v>
      </c>
      <c r="C31856" t="s">
        <v>47</v>
      </c>
      <c r="D31856" s="12">
        <v>0.12166929518645213</v>
      </c>
    </row>
    <row r="31857" spans="1:4">
      <c r="A31857" s="11">
        <v>43343</v>
      </c>
      <c r="B31857" t="s">
        <v>22</v>
      </c>
      <c r="C31857" t="s">
        <v>48</v>
      </c>
      <c r="D31857" s="12">
        <v>0.3373868956496745</v>
      </c>
    </row>
    <row r="31858" spans="1:4">
      <c r="A31858" s="11">
        <v>43343</v>
      </c>
      <c r="B31858" t="s">
        <v>23</v>
      </c>
      <c r="C31858" t="s">
        <v>41</v>
      </c>
      <c r="D31858" s="12">
        <v>1.7306807102655093</v>
      </c>
    </row>
    <row r="31859" spans="1:4">
      <c r="A31859" s="11">
        <v>43343</v>
      </c>
      <c r="B31859" t="s">
        <v>23</v>
      </c>
      <c r="C31859" t="s">
        <v>42</v>
      </c>
      <c r="D31859" s="12">
        <v>0.23636788756534124</v>
      </c>
    </row>
    <row r="31860" spans="1:4">
      <c r="A31860" s="11">
        <v>43343</v>
      </c>
      <c r="B31860" t="s">
        <v>23</v>
      </c>
      <c r="C31860" t="s">
        <v>43</v>
      </c>
      <c r="D31860" s="12">
        <v>2.4379397898370603</v>
      </c>
    </row>
    <row r="31861" spans="1:4">
      <c r="A31861" s="11">
        <v>43343</v>
      </c>
      <c r="B31861" t="s">
        <v>23</v>
      </c>
      <c r="C31861" t="s">
        <v>44</v>
      </c>
      <c r="D31861" s="12">
        <v>0.63783889569247387</v>
      </c>
    </row>
    <row r="31862" spans="1:4">
      <c r="A31862" s="11">
        <v>43343</v>
      </c>
      <c r="B31862" t="s">
        <v>23</v>
      </c>
      <c r="C31862" t="s">
        <v>45</v>
      </c>
      <c r="D31862" s="12">
        <v>1.4184567275852344</v>
      </c>
    </row>
    <row r="31863" spans="1:4">
      <c r="A31863" s="11">
        <v>43343</v>
      </c>
      <c r="B31863" t="s">
        <v>23</v>
      </c>
      <c r="C31863" t="s">
        <v>46</v>
      </c>
      <c r="D31863" s="12">
        <v>0.62479508208522361</v>
      </c>
    </row>
    <row r="31864" spans="1:4">
      <c r="A31864" s="11">
        <v>43343</v>
      </c>
      <c r="B31864" t="s">
        <v>23</v>
      </c>
      <c r="C31864" t="s">
        <v>47</v>
      </c>
      <c r="D31864" s="12">
        <v>0.59959590796919027</v>
      </c>
    </row>
    <row r="31865" spans="1:4">
      <c r="A31865" s="11">
        <v>43343</v>
      </c>
      <c r="B31865" t="s">
        <v>23</v>
      </c>
      <c r="C31865" t="s">
        <v>48</v>
      </c>
      <c r="D31865" s="12">
        <v>2.7510380402763328</v>
      </c>
    </row>
    <row r="31866" spans="1:4">
      <c r="A31866" s="11">
        <v>43343</v>
      </c>
      <c r="B31866" t="s">
        <v>24</v>
      </c>
      <c r="C31866" t="s">
        <v>41</v>
      </c>
      <c r="D31866" s="12">
        <v>1.7012697300973343</v>
      </c>
    </row>
    <row r="31867" spans="1:4">
      <c r="A31867" s="11">
        <v>43343</v>
      </c>
      <c r="B31867" t="s">
        <v>24</v>
      </c>
      <c r="C31867" t="s">
        <v>42</v>
      </c>
      <c r="D31867" s="12">
        <v>1.8292504572617374</v>
      </c>
    </row>
    <row r="31868" spans="1:4">
      <c r="A31868" s="11">
        <v>43343</v>
      </c>
      <c r="B31868" t="s">
        <v>24</v>
      </c>
      <c r="C31868" t="s">
        <v>43</v>
      </c>
      <c r="D31868" s="12">
        <v>4.0741938291771067</v>
      </c>
    </row>
    <row r="31869" spans="1:4">
      <c r="A31869" s="11">
        <v>43343</v>
      </c>
      <c r="B31869" t="s">
        <v>24</v>
      </c>
      <c r="C31869" t="s">
        <v>44</v>
      </c>
      <c r="D31869" s="12">
        <v>1.8342967519369011</v>
      </c>
    </row>
    <row r="31870" spans="1:4">
      <c r="A31870" s="11">
        <v>43343</v>
      </c>
      <c r="B31870" t="s">
        <v>24</v>
      </c>
      <c r="C31870" t="s">
        <v>45</v>
      </c>
      <c r="D31870" s="12">
        <v>4.7521629153161022</v>
      </c>
    </row>
    <row r="31871" spans="1:4">
      <c r="A31871" s="11">
        <v>43343</v>
      </c>
      <c r="B31871" t="s">
        <v>24</v>
      </c>
      <c r="C31871" t="s">
        <v>46</v>
      </c>
      <c r="D31871" s="12">
        <v>1.1250385884309222</v>
      </c>
    </row>
    <row r="31872" spans="1:4">
      <c r="A31872" s="11">
        <v>43343</v>
      </c>
      <c r="B31872" t="s">
        <v>24</v>
      </c>
      <c r="C31872" t="s">
        <v>47</v>
      </c>
      <c r="D31872" s="12">
        <v>1.7641300109345954</v>
      </c>
    </row>
    <row r="31873" spans="1:4">
      <c r="A31873" s="11">
        <v>43343</v>
      </c>
      <c r="B31873" t="s">
        <v>24</v>
      </c>
      <c r="C31873" t="s">
        <v>48</v>
      </c>
      <c r="D31873" s="12">
        <v>4.4528513405407768</v>
      </c>
    </row>
    <row r="31874" spans="1:4">
      <c r="A31874" s="11">
        <v>43343</v>
      </c>
      <c r="B31874" t="s">
        <v>25</v>
      </c>
      <c r="C31874" t="s">
        <v>41</v>
      </c>
      <c r="D31874" s="12">
        <v>1.8666099631048199</v>
      </c>
    </row>
    <row r="31875" spans="1:4">
      <c r="A31875" s="11">
        <v>43343</v>
      </c>
      <c r="B31875" t="s">
        <v>25</v>
      </c>
      <c r="C31875" t="s">
        <v>42</v>
      </c>
      <c r="D31875" s="12">
        <v>0.13593825530255807</v>
      </c>
    </row>
    <row r="31876" spans="1:4">
      <c r="A31876" s="11">
        <v>43343</v>
      </c>
      <c r="B31876" t="s">
        <v>25</v>
      </c>
      <c r="C31876" t="s">
        <v>43</v>
      </c>
      <c r="D31876" s="12">
        <v>1.4789873982009711</v>
      </c>
    </row>
    <row r="31877" spans="1:4">
      <c r="A31877" s="11">
        <v>43343</v>
      </c>
      <c r="B31877" t="s">
        <v>25</v>
      </c>
      <c r="C31877" t="s">
        <v>44</v>
      </c>
      <c r="D31877" s="12">
        <v>0.33636404196752667</v>
      </c>
    </row>
    <row r="31878" spans="1:4">
      <c r="A31878" s="11">
        <v>43343</v>
      </c>
      <c r="B31878" t="s">
        <v>25</v>
      </c>
      <c r="C31878" t="s">
        <v>45</v>
      </c>
      <c r="D31878" s="12">
        <v>1.6885632950342881</v>
      </c>
    </row>
    <row r="31879" spans="1:4">
      <c r="A31879" s="11">
        <v>43343</v>
      </c>
      <c r="B31879" t="s">
        <v>25</v>
      </c>
      <c r="C31879" t="s">
        <v>46</v>
      </c>
      <c r="D31879" s="12">
        <v>0.38351454414824898</v>
      </c>
    </row>
    <row r="31880" spans="1:4">
      <c r="A31880" s="11">
        <v>43343</v>
      </c>
      <c r="B31880" t="s">
        <v>25</v>
      </c>
      <c r="C31880" t="s">
        <v>47</v>
      </c>
      <c r="D31880" s="12">
        <v>0.42271363889046437</v>
      </c>
    </row>
    <row r="31881" spans="1:4">
      <c r="A31881" s="11">
        <v>43343</v>
      </c>
      <c r="B31881" t="s">
        <v>25</v>
      </c>
      <c r="C31881" t="s">
        <v>48</v>
      </c>
      <c r="D31881" s="12">
        <v>1.3596721597218784</v>
      </c>
    </row>
    <row r="31882" spans="1:4">
      <c r="A31882" s="11">
        <v>43343</v>
      </c>
      <c r="B31882" t="s">
        <v>26</v>
      </c>
      <c r="C31882" t="s">
        <v>41</v>
      </c>
      <c r="D31882" s="12">
        <v>0.30094658362526239</v>
      </c>
    </row>
    <row r="31883" spans="1:4">
      <c r="A31883" s="11">
        <v>43343</v>
      </c>
      <c r="B31883" t="s">
        <v>26</v>
      </c>
      <c r="C31883" t="s">
        <v>42</v>
      </c>
      <c r="D31883" s="12">
        <v>0.14060626022262482</v>
      </c>
    </row>
    <row r="31884" spans="1:4">
      <c r="A31884" s="11">
        <v>43343</v>
      </c>
      <c r="B31884" t="s">
        <v>26</v>
      </c>
      <c r="C31884" t="s">
        <v>43</v>
      </c>
      <c r="D31884" s="12">
        <v>0.40530205043825163</v>
      </c>
    </row>
    <row r="31885" spans="1:4">
      <c r="A31885" s="11">
        <v>43343</v>
      </c>
      <c r="B31885" t="s">
        <v>26</v>
      </c>
      <c r="C31885" t="s">
        <v>44</v>
      </c>
      <c r="D31885" s="12">
        <v>4.4065915761998094E-2</v>
      </c>
    </row>
    <row r="31886" spans="1:4">
      <c r="A31886" s="11">
        <v>43343</v>
      </c>
      <c r="B31886" t="s">
        <v>26</v>
      </c>
      <c r="C31886" t="s">
        <v>45</v>
      </c>
      <c r="D31886" s="12">
        <v>5.1453296852771328E-2</v>
      </c>
    </row>
    <row r="31887" spans="1:4">
      <c r="A31887" s="11">
        <v>43343</v>
      </c>
      <c r="B31887" t="s">
        <v>26</v>
      </c>
      <c r="C31887" t="s">
        <v>46</v>
      </c>
      <c r="D31887" s="12">
        <v>0.1315711170385917</v>
      </c>
    </row>
    <row r="31888" spans="1:4">
      <c r="A31888" s="11">
        <v>43343</v>
      </c>
      <c r="B31888" t="s">
        <v>26</v>
      </c>
      <c r="C31888" t="s">
        <v>47</v>
      </c>
      <c r="D31888" s="12">
        <v>0.2321096071361804</v>
      </c>
    </row>
    <row r="31889" spans="1:4">
      <c r="A31889" s="11">
        <v>43343</v>
      </c>
      <c r="B31889" t="s">
        <v>26</v>
      </c>
      <c r="C31889" t="s">
        <v>48</v>
      </c>
      <c r="D31889" s="12">
        <v>9.3111857989931449E-2</v>
      </c>
    </row>
    <row r="31890" spans="1:4">
      <c r="A31890" s="11">
        <v>43343</v>
      </c>
      <c r="B31890" t="s">
        <v>27</v>
      </c>
      <c r="C31890" t="s">
        <v>41</v>
      </c>
      <c r="D31890" s="12">
        <v>8.0955452488296533</v>
      </c>
    </row>
    <row r="31891" spans="1:4">
      <c r="A31891" s="11">
        <v>43343</v>
      </c>
      <c r="B31891" t="s">
        <v>27</v>
      </c>
      <c r="C31891" t="s">
        <v>42</v>
      </c>
      <c r="D31891" s="12">
        <v>9.6510230169089457</v>
      </c>
    </row>
    <row r="31892" spans="1:4">
      <c r="A31892" s="11">
        <v>43343</v>
      </c>
      <c r="B31892" t="s">
        <v>27</v>
      </c>
      <c r="C31892" t="s">
        <v>43</v>
      </c>
      <c r="D31892" s="12">
        <v>5.9244813433029968</v>
      </c>
    </row>
    <row r="31893" spans="1:4">
      <c r="A31893" s="11">
        <v>43343</v>
      </c>
      <c r="B31893" t="s">
        <v>27</v>
      </c>
      <c r="C31893" t="s">
        <v>44</v>
      </c>
      <c r="D31893" s="12">
        <v>1.6171489181566088</v>
      </c>
    </row>
    <row r="31894" spans="1:4">
      <c r="A31894" s="11">
        <v>43343</v>
      </c>
      <c r="B31894" t="s">
        <v>27</v>
      </c>
      <c r="C31894" t="s">
        <v>45</v>
      </c>
      <c r="D31894" s="12">
        <v>0.8685293625036189</v>
      </c>
    </row>
    <row r="31895" spans="1:4">
      <c r="A31895" s="11">
        <v>43343</v>
      </c>
      <c r="B31895" t="s">
        <v>27</v>
      </c>
      <c r="C31895" t="s">
        <v>46</v>
      </c>
      <c r="D31895" s="12">
        <v>1.2519989124950499</v>
      </c>
    </row>
    <row r="31896" spans="1:4">
      <c r="A31896" s="11">
        <v>43343</v>
      </c>
      <c r="B31896" t="s">
        <v>27</v>
      </c>
      <c r="C31896" t="s">
        <v>47</v>
      </c>
      <c r="D31896" s="12">
        <v>2.6950215258897101</v>
      </c>
    </row>
    <row r="31897" spans="1:4">
      <c r="A31897" s="11">
        <v>43343</v>
      </c>
      <c r="B31897" t="s">
        <v>27</v>
      </c>
      <c r="C31897" t="s">
        <v>48</v>
      </c>
      <c r="D31897" s="12">
        <v>5.6455223704137723</v>
      </c>
    </row>
    <row r="31898" spans="1:4">
      <c r="A31898" s="11">
        <v>43343</v>
      </c>
      <c r="B31898" t="s">
        <v>28</v>
      </c>
      <c r="C31898" t="s">
        <v>41</v>
      </c>
      <c r="D31898" s="12">
        <v>4.0916515522806307</v>
      </c>
    </row>
    <row r="31899" spans="1:4">
      <c r="A31899" s="11">
        <v>43343</v>
      </c>
      <c r="B31899" t="s">
        <v>28</v>
      </c>
      <c r="C31899" t="s">
        <v>42</v>
      </c>
      <c r="D31899" s="12">
        <v>1.367442195414452</v>
      </c>
    </row>
    <row r="31900" spans="1:4">
      <c r="A31900" s="11">
        <v>43343</v>
      </c>
      <c r="B31900" t="s">
        <v>28</v>
      </c>
      <c r="C31900" t="s">
        <v>43</v>
      </c>
      <c r="D31900" s="12">
        <v>1.744131748934326</v>
      </c>
    </row>
    <row r="31901" spans="1:4">
      <c r="A31901" s="11">
        <v>43343</v>
      </c>
      <c r="B31901" t="s">
        <v>28</v>
      </c>
      <c r="C31901" t="s">
        <v>44</v>
      </c>
      <c r="D31901" s="12">
        <v>2.698843063016743</v>
      </c>
    </row>
    <row r="31902" spans="1:4">
      <c r="A31902" s="11">
        <v>43343</v>
      </c>
      <c r="B31902" t="s">
        <v>28</v>
      </c>
      <c r="C31902" t="s">
        <v>45</v>
      </c>
      <c r="D31902" s="12">
        <v>0.38542962025839883</v>
      </c>
    </row>
    <row r="31903" spans="1:4">
      <c r="A31903" s="11">
        <v>43343</v>
      </c>
      <c r="B31903" t="s">
        <v>28</v>
      </c>
      <c r="C31903" t="s">
        <v>46</v>
      </c>
      <c r="D31903" s="12">
        <v>0.3603879104748669</v>
      </c>
    </row>
    <row r="31904" spans="1:4">
      <c r="A31904" s="11">
        <v>43343</v>
      </c>
      <c r="B31904" t="s">
        <v>28</v>
      </c>
      <c r="C31904" t="s">
        <v>47</v>
      </c>
      <c r="D31904" s="12">
        <v>1.6371528540264144</v>
      </c>
    </row>
    <row r="31905" spans="1:4">
      <c r="A31905" s="11">
        <v>43343</v>
      </c>
      <c r="B31905" t="s">
        <v>28</v>
      </c>
      <c r="C31905" t="s">
        <v>48</v>
      </c>
      <c r="D31905" s="12">
        <v>0.81430440867965037</v>
      </c>
    </row>
    <row r="31906" spans="1:4">
      <c r="A31906" s="11">
        <v>43343</v>
      </c>
      <c r="B31906" t="s">
        <v>29</v>
      </c>
      <c r="C31906" t="s">
        <v>41</v>
      </c>
      <c r="D31906" s="12">
        <v>0.95737669416812787</v>
      </c>
    </row>
    <row r="31907" spans="1:4">
      <c r="A31907" s="11">
        <v>43343</v>
      </c>
      <c r="B31907" t="s">
        <v>29</v>
      </c>
      <c r="C31907" t="s">
        <v>42</v>
      </c>
      <c r="D31907" s="12">
        <v>0.12355038866346175</v>
      </c>
    </row>
    <row r="31908" spans="1:4">
      <c r="A31908" s="11">
        <v>43343</v>
      </c>
      <c r="B31908" t="s">
        <v>29</v>
      </c>
      <c r="C31908" t="s">
        <v>43</v>
      </c>
      <c r="D31908" s="12">
        <v>1.2481998566623458</v>
      </c>
    </row>
    <row r="31909" spans="1:4">
      <c r="A31909" s="11">
        <v>43343</v>
      </c>
      <c r="B31909" t="s">
        <v>29</v>
      </c>
      <c r="C31909" t="s">
        <v>44</v>
      </c>
      <c r="D31909" s="12">
        <v>0.73712736187551819</v>
      </c>
    </row>
    <row r="31910" spans="1:4">
      <c r="A31910" s="11">
        <v>43343</v>
      </c>
      <c r="B31910" t="s">
        <v>29</v>
      </c>
      <c r="C31910" t="s">
        <v>45</v>
      </c>
      <c r="D31910" s="12">
        <v>1.1517920468448517</v>
      </c>
    </row>
    <row r="31911" spans="1:4">
      <c r="A31911" s="11">
        <v>43343</v>
      </c>
      <c r="B31911" t="s">
        <v>29</v>
      </c>
      <c r="C31911" t="s">
        <v>46</v>
      </c>
      <c r="D31911" s="12">
        <v>0.35644988762708651</v>
      </c>
    </row>
    <row r="31912" spans="1:4">
      <c r="A31912" s="11">
        <v>43343</v>
      </c>
      <c r="B31912" t="s">
        <v>29</v>
      </c>
      <c r="C31912" t="s">
        <v>47</v>
      </c>
      <c r="D31912" s="12">
        <v>0.64589943068130473</v>
      </c>
    </row>
    <row r="31913" spans="1:4">
      <c r="A31913" s="11">
        <v>43343</v>
      </c>
      <c r="B31913" t="s">
        <v>29</v>
      </c>
      <c r="C31913" t="s">
        <v>48</v>
      </c>
      <c r="D31913" s="12">
        <v>1.5524145138210281</v>
      </c>
    </row>
    <row r="31914" spans="1:4">
      <c r="A31914" s="11">
        <v>43343</v>
      </c>
      <c r="B31914" t="s">
        <v>30</v>
      </c>
      <c r="C31914" t="s">
        <v>41</v>
      </c>
      <c r="D31914" s="12">
        <v>1.1058902603329615</v>
      </c>
    </row>
    <row r="31915" spans="1:4">
      <c r="A31915" s="11">
        <v>43343</v>
      </c>
      <c r="B31915" t="s">
        <v>30</v>
      </c>
      <c r="C31915" t="s">
        <v>42</v>
      </c>
      <c r="D31915" s="12">
        <v>0.30597834748141101</v>
      </c>
    </row>
    <row r="31916" spans="1:4">
      <c r="A31916" s="11">
        <v>43343</v>
      </c>
      <c r="B31916" t="s">
        <v>30</v>
      </c>
      <c r="C31916" t="s">
        <v>43</v>
      </c>
      <c r="D31916" s="12">
        <v>1.5516823648767104</v>
      </c>
    </row>
    <row r="31917" spans="1:4">
      <c r="A31917" s="11">
        <v>43343</v>
      </c>
      <c r="B31917" t="s">
        <v>30</v>
      </c>
      <c r="C31917" t="s">
        <v>44</v>
      </c>
      <c r="D31917" s="12">
        <v>0.69028033404249611</v>
      </c>
    </row>
    <row r="31918" spans="1:4">
      <c r="A31918" s="11">
        <v>43343</v>
      </c>
      <c r="B31918" t="s">
        <v>30</v>
      </c>
      <c r="C31918" t="s">
        <v>45</v>
      </c>
      <c r="D31918" s="12">
        <v>2.6098940573270624</v>
      </c>
    </row>
    <row r="31919" spans="1:4">
      <c r="A31919" s="11">
        <v>43343</v>
      </c>
      <c r="B31919" t="s">
        <v>30</v>
      </c>
      <c r="C31919" t="s">
        <v>46</v>
      </c>
      <c r="D31919" s="12">
        <v>0.46207918879933202</v>
      </c>
    </row>
    <row r="31920" spans="1:4">
      <c r="A31920" s="11">
        <v>43343</v>
      </c>
      <c r="B31920" t="s">
        <v>30</v>
      </c>
      <c r="C31920" t="s">
        <v>47</v>
      </c>
      <c r="D31920" s="12">
        <v>0.96661364528084126</v>
      </c>
    </row>
    <row r="31921" spans="1:4">
      <c r="A31921" s="11">
        <v>43343</v>
      </c>
      <c r="B31921" t="s">
        <v>30</v>
      </c>
      <c r="C31921" t="s">
        <v>48</v>
      </c>
      <c r="D31921" s="12">
        <v>2.1943416571338386</v>
      </c>
    </row>
    <row r="31922" spans="1:4">
      <c r="A31922" s="11">
        <v>43343</v>
      </c>
      <c r="B31922" t="s">
        <v>31</v>
      </c>
      <c r="C31922" t="s">
        <v>41</v>
      </c>
      <c r="D31922" s="12">
        <v>0.1096374955565437</v>
      </c>
    </row>
    <row r="31923" spans="1:4">
      <c r="A31923" s="11">
        <v>43343</v>
      </c>
      <c r="B31923" t="s">
        <v>31</v>
      </c>
      <c r="C31923" t="s">
        <v>42</v>
      </c>
      <c r="D31923" s="12">
        <v>5.2602618952130614E-2</v>
      </c>
    </row>
    <row r="31924" spans="1:4">
      <c r="A31924" s="11">
        <v>43343</v>
      </c>
      <c r="B31924" t="s">
        <v>31</v>
      </c>
      <c r="C31924" t="s">
        <v>43</v>
      </c>
      <c r="D31924" s="12">
        <v>0.3341819385388034</v>
      </c>
    </row>
    <row r="31925" spans="1:4">
      <c r="A31925" s="11">
        <v>43343</v>
      </c>
      <c r="B31925" t="s">
        <v>31</v>
      </c>
      <c r="C31925" t="s">
        <v>44</v>
      </c>
      <c r="D31925" s="12">
        <v>0.15968204154057533</v>
      </c>
    </row>
    <row r="31926" spans="1:4">
      <c r="A31926" s="11">
        <v>43343</v>
      </c>
      <c r="B31926" t="s">
        <v>31</v>
      </c>
      <c r="C31926" t="s">
        <v>45</v>
      </c>
      <c r="D31926" s="12">
        <v>0.52175358310518705</v>
      </c>
    </row>
    <row r="31927" spans="1:4">
      <c r="A31927" s="11">
        <v>43343</v>
      </c>
      <c r="B31927" t="s">
        <v>31</v>
      </c>
      <c r="C31927" t="s">
        <v>46</v>
      </c>
      <c r="D31927" s="12">
        <v>9.5922894661593955E-2</v>
      </c>
    </row>
    <row r="31928" spans="1:4">
      <c r="A31928" s="11">
        <v>43343</v>
      </c>
      <c r="B31928" t="s">
        <v>31</v>
      </c>
      <c r="C31928" t="s">
        <v>47</v>
      </c>
      <c r="D31928" s="12">
        <v>0.40058155217941782</v>
      </c>
    </row>
    <row r="31929" spans="1:4">
      <c r="A31929" s="11">
        <v>43343</v>
      </c>
      <c r="B31929" t="s">
        <v>31</v>
      </c>
      <c r="C31929" t="s">
        <v>48</v>
      </c>
      <c r="D31929" s="12">
        <v>0.34958955134265673</v>
      </c>
    </row>
    <row r="31930" spans="1:4">
      <c r="A31930" s="11">
        <v>43343</v>
      </c>
      <c r="B31930" t="s">
        <v>32</v>
      </c>
      <c r="C31930" t="s">
        <v>41</v>
      </c>
      <c r="D31930" s="12">
        <v>1.0229591123047144</v>
      </c>
    </row>
    <row r="31931" spans="1:4">
      <c r="A31931" s="11">
        <v>43343</v>
      </c>
      <c r="B31931" t="s">
        <v>32</v>
      </c>
      <c r="C31931" t="s">
        <v>42</v>
      </c>
      <c r="D31931" s="12">
        <v>0.12450458902896368</v>
      </c>
    </row>
    <row r="31932" spans="1:4">
      <c r="A31932" s="11">
        <v>43343</v>
      </c>
      <c r="B31932" t="s">
        <v>32</v>
      </c>
      <c r="C31932" t="s">
        <v>43</v>
      </c>
      <c r="D31932" s="12">
        <v>1.9307051359052425</v>
      </c>
    </row>
    <row r="31933" spans="1:4">
      <c r="A31933" s="11">
        <v>43343</v>
      </c>
      <c r="B31933" t="s">
        <v>32</v>
      </c>
      <c r="C31933" t="s">
        <v>44</v>
      </c>
      <c r="D31933" s="12">
        <v>0.67253907512856081</v>
      </c>
    </row>
    <row r="31934" spans="1:4">
      <c r="A31934" s="11">
        <v>43343</v>
      </c>
      <c r="B31934" t="s">
        <v>32</v>
      </c>
      <c r="C31934" t="s">
        <v>45</v>
      </c>
      <c r="D31934" s="12">
        <v>2.3014759983037716</v>
      </c>
    </row>
    <row r="31935" spans="1:4">
      <c r="A31935" s="11">
        <v>43343</v>
      </c>
      <c r="B31935" t="s">
        <v>32</v>
      </c>
      <c r="C31935" t="s">
        <v>46</v>
      </c>
      <c r="D31935" s="12">
        <v>0.60116652349238631</v>
      </c>
    </row>
    <row r="31936" spans="1:4">
      <c r="A31936" s="11">
        <v>43343</v>
      </c>
      <c r="B31936" t="s">
        <v>32</v>
      </c>
      <c r="C31936" t="s">
        <v>47</v>
      </c>
      <c r="D31936" s="12">
        <v>0.72266886193042834</v>
      </c>
    </row>
    <row r="31937" spans="1:4">
      <c r="A31937" s="11">
        <v>43343</v>
      </c>
      <c r="B31937" t="s">
        <v>32</v>
      </c>
      <c r="C31937" t="s">
        <v>48</v>
      </c>
      <c r="D31937" s="12">
        <v>2.8341760218257388</v>
      </c>
    </row>
    <row r="31938" spans="1:4">
      <c r="A31938" s="11">
        <v>43343</v>
      </c>
      <c r="B31938" t="s">
        <v>33</v>
      </c>
      <c r="C31938" t="s">
        <v>41</v>
      </c>
      <c r="D31938" s="12">
        <v>0.15320536625504441</v>
      </c>
    </row>
    <row r="31939" spans="1:4">
      <c r="A31939" s="11">
        <v>43343</v>
      </c>
      <c r="B31939" t="s">
        <v>33</v>
      </c>
      <c r="C31939" t="s">
        <v>42</v>
      </c>
      <c r="D31939" s="12">
        <v>6.5325026390006549E-2</v>
      </c>
    </row>
    <row r="31940" spans="1:4">
      <c r="A31940" s="11">
        <v>43343</v>
      </c>
      <c r="B31940" t="s">
        <v>33</v>
      </c>
      <c r="C31940" t="s">
        <v>43</v>
      </c>
      <c r="D31940" s="12">
        <v>0.27600968792402975</v>
      </c>
    </row>
    <row r="31941" spans="1:4">
      <c r="A31941" s="11">
        <v>43343</v>
      </c>
      <c r="B31941" t="s">
        <v>33</v>
      </c>
      <c r="C31941" t="s">
        <v>44</v>
      </c>
      <c r="D31941" s="12">
        <v>0.13936482319156582</v>
      </c>
    </row>
    <row r="31942" spans="1:4">
      <c r="A31942" s="11">
        <v>43343</v>
      </c>
      <c r="B31942" t="s">
        <v>33</v>
      </c>
      <c r="C31942" t="s">
        <v>45</v>
      </c>
      <c r="D31942" s="12">
        <v>0.20924226107161617</v>
      </c>
    </row>
    <row r="31943" spans="1:4">
      <c r="A31943" s="11">
        <v>43343</v>
      </c>
      <c r="B31943" t="s">
        <v>33</v>
      </c>
      <c r="C31943" t="s">
        <v>46</v>
      </c>
      <c r="D31943" s="12">
        <v>0.46899523368926688</v>
      </c>
    </row>
    <row r="31944" spans="1:4">
      <c r="A31944" s="11">
        <v>43343</v>
      </c>
      <c r="B31944" t="s">
        <v>33</v>
      </c>
      <c r="C31944" t="s">
        <v>47</v>
      </c>
      <c r="D31944" s="12">
        <v>0.37125950571985522</v>
      </c>
    </row>
    <row r="31945" spans="1:4">
      <c r="A31945" s="11">
        <v>43343</v>
      </c>
      <c r="B31945" t="s">
        <v>33</v>
      </c>
      <c r="C31945" t="s">
        <v>48</v>
      </c>
      <c r="D31945" s="12">
        <v>0.32198160937090836</v>
      </c>
    </row>
    <row r="31946" spans="1:4">
      <c r="A31946" s="11">
        <v>43343</v>
      </c>
      <c r="B31946" t="s">
        <v>34</v>
      </c>
      <c r="C31946" t="s">
        <v>41</v>
      </c>
      <c r="D31946" s="12">
        <v>0.45144463141796237</v>
      </c>
    </row>
    <row r="31947" spans="1:4">
      <c r="A31947" s="11">
        <v>43343</v>
      </c>
      <c r="B31947" t="s">
        <v>34</v>
      </c>
      <c r="C31947" t="s">
        <v>42</v>
      </c>
      <c r="D31947" s="12">
        <v>7.3619040191355609E-2</v>
      </c>
    </row>
    <row r="31948" spans="1:4">
      <c r="A31948" s="11">
        <v>43343</v>
      </c>
      <c r="B31948" t="s">
        <v>34</v>
      </c>
      <c r="C31948" t="s">
        <v>43</v>
      </c>
      <c r="D31948" s="12">
        <v>0.72369140456519132</v>
      </c>
    </row>
    <row r="31949" spans="1:4">
      <c r="A31949" s="11">
        <v>43343</v>
      </c>
      <c r="B31949" t="s">
        <v>34</v>
      </c>
      <c r="C31949" t="s">
        <v>44</v>
      </c>
      <c r="D31949" s="12">
        <v>3.247517045652195E-2</v>
      </c>
    </row>
    <row r="31950" spans="1:4">
      <c r="A31950" s="11">
        <v>43343</v>
      </c>
      <c r="B31950" t="s">
        <v>34</v>
      </c>
      <c r="C31950" t="s">
        <v>45</v>
      </c>
      <c r="D31950" s="12">
        <v>0.24363048228170664</v>
      </c>
    </row>
    <row r="31951" spans="1:4">
      <c r="A31951" s="11">
        <v>43343</v>
      </c>
      <c r="B31951" t="s">
        <v>34</v>
      </c>
      <c r="C31951" t="s">
        <v>46</v>
      </c>
      <c r="D31951" s="12">
        <v>9.2960487683617352E-2</v>
      </c>
    </row>
    <row r="31952" spans="1:4">
      <c r="A31952" s="11">
        <v>43343</v>
      </c>
      <c r="B31952" t="s">
        <v>34</v>
      </c>
      <c r="C31952" t="s">
        <v>47</v>
      </c>
      <c r="D31952" s="12">
        <v>0.73057287617589606</v>
      </c>
    </row>
    <row r="31953" spans="1:4">
      <c r="A31953" s="11">
        <v>43343</v>
      </c>
      <c r="B31953" t="s">
        <v>34</v>
      </c>
      <c r="C31953" t="s">
        <v>48</v>
      </c>
      <c r="D31953" s="12">
        <v>0.28467352138500773</v>
      </c>
    </row>
    <row r="31954" spans="1:4">
      <c r="A31954" s="11">
        <v>43343</v>
      </c>
      <c r="B31954" t="s">
        <v>35</v>
      </c>
      <c r="C31954" t="s">
        <v>41</v>
      </c>
      <c r="D31954" s="12">
        <v>2.1756253311331606</v>
      </c>
    </row>
    <row r="31955" spans="1:4">
      <c r="A31955" s="11">
        <v>43343</v>
      </c>
      <c r="B31955" t="s">
        <v>35</v>
      </c>
      <c r="C31955" t="s">
        <v>42</v>
      </c>
      <c r="D31955" s="12">
        <v>0.69863728714767004</v>
      </c>
    </row>
    <row r="31956" spans="1:4">
      <c r="A31956" s="11">
        <v>43343</v>
      </c>
      <c r="B31956" t="s">
        <v>35</v>
      </c>
      <c r="C31956" t="s">
        <v>43</v>
      </c>
      <c r="D31956" s="12">
        <v>1.7042739332177375</v>
      </c>
    </row>
    <row r="31957" spans="1:4">
      <c r="A31957" s="11">
        <v>43343</v>
      </c>
      <c r="B31957" t="s">
        <v>35</v>
      </c>
      <c r="C31957" t="s">
        <v>44</v>
      </c>
      <c r="D31957" s="12">
        <v>0.68492719199792751</v>
      </c>
    </row>
    <row r="31958" spans="1:4">
      <c r="A31958" s="11">
        <v>43343</v>
      </c>
      <c r="B31958" t="s">
        <v>35</v>
      </c>
      <c r="C31958" t="s">
        <v>45</v>
      </c>
      <c r="D31958" s="12">
        <v>0.25598835278053628</v>
      </c>
    </row>
    <row r="31959" spans="1:4">
      <c r="A31959" s="11">
        <v>43343</v>
      </c>
      <c r="B31959" t="s">
        <v>35</v>
      </c>
      <c r="C31959" t="s">
        <v>46</v>
      </c>
      <c r="D31959" s="12">
        <v>0.29050995629407284</v>
      </c>
    </row>
    <row r="31960" spans="1:4">
      <c r="A31960" s="11">
        <v>43343</v>
      </c>
      <c r="B31960" t="s">
        <v>35</v>
      </c>
      <c r="C31960" t="s">
        <v>47</v>
      </c>
      <c r="D31960" s="12">
        <v>1.4126628323940982</v>
      </c>
    </row>
    <row r="31961" spans="1:4">
      <c r="A31961" s="11">
        <v>43343</v>
      </c>
      <c r="B31961" t="s">
        <v>35</v>
      </c>
      <c r="C31961" t="s">
        <v>48</v>
      </c>
      <c r="D31961" s="12">
        <v>0.52591516690679985</v>
      </c>
    </row>
    <row r="31962" spans="1:4">
      <c r="A31962" s="11">
        <v>43343</v>
      </c>
      <c r="B31962" t="s">
        <v>36</v>
      </c>
      <c r="C31962" t="s">
        <v>41</v>
      </c>
      <c r="D31962" s="12">
        <v>0.49022467835000033</v>
      </c>
    </row>
    <row r="31963" spans="1:4">
      <c r="A31963" s="11">
        <v>43343</v>
      </c>
      <c r="B31963" t="s">
        <v>36</v>
      </c>
      <c r="C31963" t="s">
        <v>42</v>
      </c>
      <c r="D31963" s="12">
        <v>4.8256487230310473E-2</v>
      </c>
    </row>
    <row r="31964" spans="1:4">
      <c r="A31964" s="11">
        <v>43343</v>
      </c>
      <c r="B31964" t="s">
        <v>36</v>
      </c>
      <c r="C31964" t="s">
        <v>43</v>
      </c>
      <c r="D31964" s="12">
        <v>0.8582892529543662</v>
      </c>
    </row>
    <row r="31965" spans="1:4">
      <c r="A31965" s="11">
        <v>43343</v>
      </c>
      <c r="B31965" t="s">
        <v>36</v>
      </c>
      <c r="C31965" t="s">
        <v>44</v>
      </c>
      <c r="D31965" s="12">
        <v>0.15994768692180422</v>
      </c>
    </row>
    <row r="31966" spans="1:4">
      <c r="A31966" s="11">
        <v>43343</v>
      </c>
      <c r="B31966" t="s">
        <v>36</v>
      </c>
      <c r="C31966" t="s">
        <v>45</v>
      </c>
      <c r="D31966" s="12">
        <v>0.99752828805053606</v>
      </c>
    </row>
    <row r="31967" spans="1:4">
      <c r="A31967" s="11">
        <v>43343</v>
      </c>
      <c r="B31967" t="s">
        <v>36</v>
      </c>
      <c r="C31967" t="s">
        <v>46</v>
      </c>
      <c r="D31967" s="12">
        <v>0.20162104369029649</v>
      </c>
    </row>
    <row r="31968" spans="1:4">
      <c r="A31968" s="11">
        <v>43343</v>
      </c>
      <c r="B31968" t="s">
        <v>36</v>
      </c>
      <c r="C31968" t="s">
        <v>47</v>
      </c>
      <c r="D31968" s="12">
        <v>0.72937255036678372</v>
      </c>
    </row>
    <row r="31969" spans="1:4">
      <c r="A31969" s="11">
        <v>43343</v>
      </c>
      <c r="B31969" t="s">
        <v>36</v>
      </c>
      <c r="C31969" t="s">
        <v>48</v>
      </c>
      <c r="D31969" s="12">
        <v>0.88746649113751919</v>
      </c>
    </row>
    <row r="31970" spans="1:4">
      <c r="A31970" s="11">
        <v>43343</v>
      </c>
      <c r="B31970" t="s">
        <v>37</v>
      </c>
      <c r="C31970" t="s">
        <v>41</v>
      </c>
      <c r="D31970" s="12">
        <v>1.1416264327704495</v>
      </c>
    </row>
    <row r="31971" spans="1:4">
      <c r="A31971" s="11">
        <v>43343</v>
      </c>
      <c r="B31971" t="s">
        <v>37</v>
      </c>
      <c r="C31971" t="s">
        <v>42</v>
      </c>
      <c r="D31971" s="12">
        <v>4.0125582296810521E-2</v>
      </c>
    </row>
    <row r="31972" spans="1:4">
      <c r="A31972" s="11">
        <v>43343</v>
      </c>
      <c r="B31972" t="s">
        <v>37</v>
      </c>
      <c r="C31972" t="s">
        <v>43</v>
      </c>
      <c r="D31972" s="12">
        <v>0.83295350748586727</v>
      </c>
    </row>
    <row r="31973" spans="1:4">
      <c r="A31973" s="11">
        <v>43343</v>
      </c>
      <c r="B31973" t="s">
        <v>37</v>
      </c>
      <c r="C31973" t="s">
        <v>44</v>
      </c>
      <c r="D31973" s="12">
        <v>0.24529889076299011</v>
      </c>
    </row>
    <row r="31974" spans="1:4">
      <c r="A31974" s="11">
        <v>43343</v>
      </c>
      <c r="B31974" t="s">
        <v>37</v>
      </c>
      <c r="C31974" t="s">
        <v>45</v>
      </c>
      <c r="D31974" s="12">
        <v>1.128169578307999</v>
      </c>
    </row>
    <row r="31975" spans="1:4">
      <c r="A31975" s="11">
        <v>43343</v>
      </c>
      <c r="B31975" t="s">
        <v>37</v>
      </c>
      <c r="C31975" t="s">
        <v>46</v>
      </c>
      <c r="D31975" s="12">
        <v>0.20295593518960911</v>
      </c>
    </row>
    <row r="31976" spans="1:4">
      <c r="A31976" s="11">
        <v>43343</v>
      </c>
      <c r="B31976" t="s">
        <v>37</v>
      </c>
      <c r="C31976" t="s">
        <v>47</v>
      </c>
      <c r="D31976" s="12">
        <v>0.35728238635565496</v>
      </c>
    </row>
    <row r="31977" spans="1:4">
      <c r="A31977" s="11">
        <v>43343</v>
      </c>
      <c r="B31977" t="s">
        <v>37</v>
      </c>
      <c r="C31977" t="s">
        <v>48</v>
      </c>
      <c r="D31977" s="12">
        <v>0.84441845711210195</v>
      </c>
    </row>
    <row r="31978" spans="1:4">
      <c r="A31978" s="11">
        <v>43343</v>
      </c>
      <c r="B31978" t="s">
        <v>38</v>
      </c>
      <c r="C31978" t="s">
        <v>41</v>
      </c>
      <c r="D31978" s="12">
        <v>1.9133688614862732</v>
      </c>
    </row>
    <row r="31979" spans="1:4">
      <c r="A31979" s="11">
        <v>43343</v>
      </c>
      <c r="B31979" t="s">
        <v>38</v>
      </c>
      <c r="C31979" t="s">
        <v>42</v>
      </c>
      <c r="D31979" s="12">
        <v>0.54863189686574498</v>
      </c>
    </row>
    <row r="31980" spans="1:4">
      <c r="A31980" s="11">
        <v>43343</v>
      </c>
      <c r="B31980" t="s">
        <v>38</v>
      </c>
      <c r="C31980" t="s">
        <v>43</v>
      </c>
      <c r="D31980" s="12">
        <v>0.43663379923051998</v>
      </c>
    </row>
    <row r="31981" spans="1:4">
      <c r="A31981" s="11">
        <v>43343</v>
      </c>
      <c r="B31981" t="s">
        <v>38</v>
      </c>
      <c r="C31981" t="s">
        <v>44</v>
      </c>
      <c r="D31981" s="12">
        <v>0.16529967174444438</v>
      </c>
    </row>
    <row r="31982" spans="1:4">
      <c r="A31982" s="11">
        <v>43343</v>
      </c>
      <c r="B31982" t="s">
        <v>38</v>
      </c>
      <c r="C31982" t="s">
        <v>45</v>
      </c>
      <c r="D31982" s="12">
        <v>0.15070358787662572</v>
      </c>
    </row>
    <row r="31983" spans="1:4">
      <c r="A31983" s="11">
        <v>43343</v>
      </c>
      <c r="B31983" t="s">
        <v>38</v>
      </c>
      <c r="C31983" t="s">
        <v>46</v>
      </c>
      <c r="D31983" s="12">
        <v>8.6137632296289471E-2</v>
      </c>
    </row>
    <row r="31984" spans="1:4">
      <c r="A31984" s="11">
        <v>43343</v>
      </c>
      <c r="B31984" t="s">
        <v>38</v>
      </c>
      <c r="C31984" t="s">
        <v>47</v>
      </c>
      <c r="D31984" s="12">
        <v>0.44936278125903273</v>
      </c>
    </row>
    <row r="31985" spans="1:4">
      <c r="A31985" s="11">
        <v>43343</v>
      </c>
      <c r="B31985" t="s">
        <v>38</v>
      </c>
      <c r="C31985" t="s">
        <v>48</v>
      </c>
      <c r="D31985" s="12">
        <v>0.26769206326158912</v>
      </c>
    </row>
    <row r="31986" spans="1:4">
      <c r="A31986" s="11">
        <v>43343</v>
      </c>
      <c r="B31986" t="s">
        <v>39</v>
      </c>
      <c r="C31986" t="s">
        <v>41</v>
      </c>
      <c r="D31986" s="12">
        <v>0.12391303149437868</v>
      </c>
    </row>
    <row r="31987" spans="1:4">
      <c r="A31987" s="11">
        <v>43343</v>
      </c>
      <c r="B31987" t="s">
        <v>39</v>
      </c>
      <c r="C31987" t="s">
        <v>42</v>
      </c>
      <c r="D31987" s="12">
        <v>2.5558063531881319E-2</v>
      </c>
    </row>
    <row r="31988" spans="1:4">
      <c r="A31988" s="11">
        <v>43343</v>
      </c>
      <c r="B31988" t="s">
        <v>39</v>
      </c>
      <c r="C31988" t="s">
        <v>43</v>
      </c>
      <c r="D31988" s="12">
        <v>0.21729887434898415</v>
      </c>
    </row>
    <row r="31989" spans="1:4">
      <c r="A31989" s="11">
        <v>43343</v>
      </c>
      <c r="B31989" t="s">
        <v>39</v>
      </c>
      <c r="C31989" t="s">
        <v>44</v>
      </c>
      <c r="D31989" s="12">
        <v>1.6339667523228043E-2</v>
      </c>
    </row>
    <row r="31990" spans="1:4">
      <c r="A31990" s="11">
        <v>43343</v>
      </c>
      <c r="B31990" t="s">
        <v>39</v>
      </c>
      <c r="C31990" t="s">
        <v>45</v>
      </c>
      <c r="D31990" s="12">
        <v>0.3132175719386982</v>
      </c>
    </row>
    <row r="31991" spans="1:4">
      <c r="A31991" s="11">
        <v>43343</v>
      </c>
      <c r="B31991" t="s">
        <v>39</v>
      </c>
      <c r="C31991" t="s">
        <v>46</v>
      </c>
      <c r="D31991" s="12">
        <v>7.0240700729023456E-2</v>
      </c>
    </row>
    <row r="31992" spans="1:4">
      <c r="A31992" s="11">
        <v>43343</v>
      </c>
      <c r="B31992" t="s">
        <v>39</v>
      </c>
      <c r="C31992" t="s">
        <v>47</v>
      </c>
      <c r="D31992" s="12">
        <v>8.0573293680628599E-2</v>
      </c>
    </row>
    <row r="31993" spans="1:4">
      <c r="A31993" s="11">
        <v>43343</v>
      </c>
      <c r="B31993" t="s">
        <v>39</v>
      </c>
      <c r="C31993" t="s">
        <v>48</v>
      </c>
      <c r="D31993" s="12">
        <v>0.34656656948064452</v>
      </c>
    </row>
    <row r="31994" spans="1:4">
      <c r="A31994" s="11">
        <v>43343</v>
      </c>
      <c r="B31994" t="s">
        <v>40</v>
      </c>
      <c r="C31994" t="s">
        <v>41</v>
      </c>
      <c r="D31994" s="12">
        <v>10.369506512800614</v>
      </c>
    </row>
    <row r="31995" spans="1:4">
      <c r="A31995" s="11">
        <v>43343</v>
      </c>
      <c r="B31995" t="s">
        <v>40</v>
      </c>
      <c r="C31995" t="s">
        <v>42</v>
      </c>
      <c r="D31995" s="12">
        <v>0.69157967096537865</v>
      </c>
    </row>
    <row r="31996" spans="1:4">
      <c r="A31996" s="11">
        <v>43343</v>
      </c>
      <c r="B31996" t="s">
        <v>40</v>
      </c>
      <c r="C31996" t="s">
        <v>43</v>
      </c>
      <c r="D31996" s="12">
        <v>11.262416756879594</v>
      </c>
    </row>
    <row r="31997" spans="1:4">
      <c r="A31997" s="11">
        <v>43343</v>
      </c>
      <c r="B31997" t="s">
        <v>40</v>
      </c>
      <c r="C31997" t="s">
        <v>44</v>
      </c>
      <c r="D31997" s="12">
        <v>3.4083581885427989</v>
      </c>
    </row>
    <row r="31998" spans="1:4">
      <c r="A31998" s="11">
        <v>43343</v>
      </c>
      <c r="B31998" t="s">
        <v>40</v>
      </c>
      <c r="C31998" t="s">
        <v>45</v>
      </c>
      <c r="D31998" s="12">
        <v>6.5444692461285285</v>
      </c>
    </row>
    <row r="31999" spans="1:4">
      <c r="A31999" s="11">
        <v>43343</v>
      </c>
      <c r="B31999" t="s">
        <v>40</v>
      </c>
      <c r="C31999" t="s">
        <v>46</v>
      </c>
      <c r="D31999" s="12">
        <v>1.8038432589987325</v>
      </c>
    </row>
    <row r="32000" spans="1:4">
      <c r="A32000" s="11">
        <v>43343</v>
      </c>
      <c r="B32000" t="s">
        <v>40</v>
      </c>
      <c r="C32000" t="s">
        <v>47</v>
      </c>
      <c r="D32000" s="12">
        <v>1.241562733735359</v>
      </c>
    </row>
    <row r="32001" spans="1:4">
      <c r="A32001" s="11">
        <v>43343</v>
      </c>
      <c r="B32001" t="s">
        <v>40</v>
      </c>
      <c r="C32001" t="s">
        <v>48</v>
      </c>
      <c r="D32001" s="12">
        <v>12.016516047685988</v>
      </c>
    </row>
    <row r="32002" spans="1:4">
      <c r="A32002" s="11">
        <v>43373</v>
      </c>
      <c r="B32002" t="s">
        <v>9</v>
      </c>
      <c r="C32002" t="s">
        <v>41</v>
      </c>
      <c r="D32002" s="12">
        <v>0.10619611467799288</v>
      </c>
    </row>
    <row r="32003" spans="1:4">
      <c r="A32003" s="11">
        <v>43373</v>
      </c>
      <c r="B32003" t="s">
        <v>9</v>
      </c>
      <c r="C32003" t="s">
        <v>42</v>
      </c>
      <c r="D32003" s="12">
        <v>1.6897357313427987E-2</v>
      </c>
    </row>
    <row r="32004" spans="1:4">
      <c r="A32004" s="11">
        <v>43373</v>
      </c>
      <c r="B32004" t="s">
        <v>9</v>
      </c>
      <c r="C32004" t="s">
        <v>43</v>
      </c>
      <c r="D32004" s="12">
        <v>0.19233623666423</v>
      </c>
    </row>
    <row r="32005" spans="1:4">
      <c r="A32005" s="11">
        <v>43373</v>
      </c>
      <c r="B32005" t="s">
        <v>9</v>
      </c>
      <c r="C32005" t="s">
        <v>44</v>
      </c>
      <c r="D32005" s="12">
        <v>0.11392568350276217</v>
      </c>
    </row>
    <row r="32006" spans="1:4">
      <c r="A32006" s="11">
        <v>43373</v>
      </c>
      <c r="B32006" t="s">
        <v>9</v>
      </c>
      <c r="C32006" t="s">
        <v>45</v>
      </c>
      <c r="D32006" s="12">
        <v>0.34664937203425655</v>
      </c>
    </row>
    <row r="32007" spans="1:4">
      <c r="A32007" s="11">
        <v>43373</v>
      </c>
      <c r="B32007" t="s">
        <v>9</v>
      </c>
      <c r="C32007" t="s">
        <v>46</v>
      </c>
      <c r="D32007" s="12">
        <v>0.1430133989320399</v>
      </c>
    </row>
    <row r="32008" spans="1:4">
      <c r="A32008" s="11">
        <v>43373</v>
      </c>
      <c r="B32008" t="s">
        <v>9</v>
      </c>
      <c r="C32008" t="s">
        <v>47</v>
      </c>
      <c r="D32008" s="12">
        <v>0.15986500360011974</v>
      </c>
    </row>
    <row r="32009" spans="1:4">
      <c r="A32009" s="11">
        <v>43373</v>
      </c>
      <c r="B32009" t="s">
        <v>9</v>
      </c>
      <c r="C32009" t="s">
        <v>48</v>
      </c>
      <c r="D32009" s="12">
        <v>0.33847431043960491</v>
      </c>
    </row>
    <row r="32010" spans="1:4">
      <c r="A32010" s="11">
        <v>43373</v>
      </c>
      <c r="B32010" t="s">
        <v>10</v>
      </c>
      <c r="C32010" t="s">
        <v>41</v>
      </c>
      <c r="D32010" s="12">
        <v>0.22765246723996446</v>
      </c>
    </row>
    <row r="32011" spans="1:4">
      <c r="A32011" s="11">
        <v>43373</v>
      </c>
      <c r="B32011" t="s">
        <v>10</v>
      </c>
      <c r="C32011" t="s">
        <v>42</v>
      </c>
      <c r="D32011" s="12">
        <v>6.7752290423601976E-3</v>
      </c>
    </row>
    <row r="32012" spans="1:4">
      <c r="A32012" s="11">
        <v>43373</v>
      </c>
      <c r="B32012" t="s">
        <v>10</v>
      </c>
      <c r="C32012" t="s">
        <v>43</v>
      </c>
      <c r="D32012" s="12">
        <v>0.47323429641787124</v>
      </c>
    </row>
    <row r="32013" spans="1:4">
      <c r="A32013" s="11">
        <v>43373</v>
      </c>
      <c r="B32013" t="s">
        <v>10</v>
      </c>
      <c r="C32013" t="s">
        <v>44</v>
      </c>
      <c r="D32013" s="12">
        <v>6.7219616270093152E-2</v>
      </c>
    </row>
    <row r="32014" spans="1:4">
      <c r="A32014" s="11">
        <v>43373</v>
      </c>
      <c r="B32014" t="s">
        <v>10</v>
      </c>
      <c r="C32014" t="s">
        <v>45</v>
      </c>
      <c r="D32014" s="12">
        <v>0.4018790566853857</v>
      </c>
    </row>
    <row r="32015" spans="1:4">
      <c r="A32015" s="11">
        <v>43373</v>
      </c>
      <c r="B32015" t="s">
        <v>10</v>
      </c>
      <c r="C32015" t="s">
        <v>46</v>
      </c>
      <c r="D32015" s="12">
        <v>0.11926341465981777</v>
      </c>
    </row>
    <row r="32016" spans="1:4">
      <c r="A32016" s="11">
        <v>43373</v>
      </c>
      <c r="B32016" t="s">
        <v>10</v>
      </c>
      <c r="C32016" t="s">
        <v>47</v>
      </c>
      <c r="D32016" s="12">
        <v>0.31403958560934164</v>
      </c>
    </row>
    <row r="32017" spans="1:4">
      <c r="A32017" s="11">
        <v>43373</v>
      </c>
      <c r="B32017" t="s">
        <v>10</v>
      </c>
      <c r="C32017" t="s">
        <v>48</v>
      </c>
      <c r="D32017" s="12">
        <v>0.70755093522215828</v>
      </c>
    </row>
    <row r="32018" spans="1:4">
      <c r="A32018" s="11">
        <v>43373</v>
      </c>
      <c r="B32018" t="s">
        <v>11</v>
      </c>
      <c r="C32018" t="s">
        <v>41</v>
      </c>
      <c r="D32018" s="12">
        <v>40.720956228070335</v>
      </c>
    </row>
    <row r="32019" spans="1:4">
      <c r="A32019" s="11">
        <v>43373</v>
      </c>
      <c r="B32019" t="s">
        <v>11</v>
      </c>
      <c r="C32019" t="s">
        <v>42</v>
      </c>
      <c r="D32019" s="12">
        <v>2.6395150974391375</v>
      </c>
    </row>
    <row r="32020" spans="1:4">
      <c r="A32020" s="11">
        <v>43373</v>
      </c>
      <c r="B32020" t="s">
        <v>11</v>
      </c>
      <c r="C32020" t="s">
        <v>43</v>
      </c>
      <c r="D32020" s="12">
        <v>58.138380098453176</v>
      </c>
    </row>
    <row r="32021" spans="1:4">
      <c r="A32021" s="11">
        <v>43373</v>
      </c>
      <c r="B32021" t="s">
        <v>11</v>
      </c>
      <c r="C32021" t="s">
        <v>44</v>
      </c>
      <c r="D32021" s="12">
        <v>23.195007397507986</v>
      </c>
    </row>
    <row r="32022" spans="1:4">
      <c r="A32022" s="11">
        <v>43373</v>
      </c>
      <c r="B32022" t="s">
        <v>11</v>
      </c>
      <c r="C32022" t="s">
        <v>45</v>
      </c>
      <c r="D32022" s="12">
        <v>54.810358076163517</v>
      </c>
    </row>
    <row r="32023" spans="1:4">
      <c r="A32023" s="11">
        <v>43373</v>
      </c>
      <c r="B32023" t="s">
        <v>11</v>
      </c>
      <c r="C32023" t="s">
        <v>46</v>
      </c>
      <c r="D32023" s="12">
        <v>11.093258635578849</v>
      </c>
    </row>
    <row r="32024" spans="1:4">
      <c r="A32024" s="11">
        <v>43373</v>
      </c>
      <c r="B32024" t="s">
        <v>11</v>
      </c>
      <c r="C32024" t="s">
        <v>47</v>
      </c>
      <c r="D32024" s="12">
        <v>8.8285951609975708</v>
      </c>
    </row>
    <row r="32025" spans="1:4">
      <c r="A32025" s="11">
        <v>43373</v>
      </c>
      <c r="B32025" t="s">
        <v>11</v>
      </c>
      <c r="C32025" t="s">
        <v>48</v>
      </c>
      <c r="D32025" s="12">
        <v>97.497135255792529</v>
      </c>
    </row>
    <row r="32026" spans="1:4">
      <c r="A32026" s="11">
        <v>43373</v>
      </c>
      <c r="B32026" t="s">
        <v>12</v>
      </c>
      <c r="C32026" t="s">
        <v>41</v>
      </c>
      <c r="D32026" s="12">
        <v>0.48065057075483819</v>
      </c>
    </row>
    <row r="32027" spans="1:4">
      <c r="A32027" s="11">
        <v>43373</v>
      </c>
      <c r="B32027" t="s">
        <v>12</v>
      </c>
      <c r="C32027" t="s">
        <v>42</v>
      </c>
      <c r="D32027" s="12">
        <v>2.9177448193196755E-2</v>
      </c>
    </row>
    <row r="32028" spans="1:4">
      <c r="A32028" s="11">
        <v>43373</v>
      </c>
      <c r="B32028" t="s">
        <v>12</v>
      </c>
      <c r="C32028" t="s">
        <v>43</v>
      </c>
      <c r="D32028" s="12">
        <v>0.88514898456460256</v>
      </c>
    </row>
    <row r="32029" spans="1:4">
      <c r="A32029" s="11">
        <v>43373</v>
      </c>
      <c r="B32029" t="s">
        <v>12</v>
      </c>
      <c r="C32029" t="s">
        <v>44</v>
      </c>
      <c r="D32029" s="12">
        <v>0.30556206118850349</v>
      </c>
    </row>
    <row r="32030" spans="1:4">
      <c r="A32030" s="11">
        <v>43373</v>
      </c>
      <c r="B32030" t="s">
        <v>12</v>
      </c>
      <c r="C32030" t="s">
        <v>45</v>
      </c>
      <c r="D32030" s="12">
        <v>1.398170162867661</v>
      </c>
    </row>
    <row r="32031" spans="1:4">
      <c r="A32031" s="11">
        <v>43373</v>
      </c>
      <c r="B32031" t="s">
        <v>12</v>
      </c>
      <c r="C32031" t="s">
        <v>46</v>
      </c>
      <c r="D32031" s="12">
        <v>0.2215769705050564</v>
      </c>
    </row>
    <row r="32032" spans="1:4">
      <c r="A32032" s="11">
        <v>43373</v>
      </c>
      <c r="B32032" t="s">
        <v>12</v>
      </c>
      <c r="C32032" t="s">
        <v>47</v>
      </c>
      <c r="D32032" s="12">
        <v>0.23701733285963211</v>
      </c>
    </row>
    <row r="32033" spans="1:4">
      <c r="A32033" s="11">
        <v>43373</v>
      </c>
      <c r="B32033" t="s">
        <v>12</v>
      </c>
      <c r="C32033" t="s">
        <v>48</v>
      </c>
      <c r="D32033" s="12">
        <v>1.4407591101204831</v>
      </c>
    </row>
    <row r="32034" spans="1:4">
      <c r="A32034" s="11">
        <v>43373</v>
      </c>
      <c r="B32034" t="s">
        <v>13</v>
      </c>
      <c r="C32034" t="s">
        <v>41</v>
      </c>
      <c r="D32034" s="12">
        <v>9.9108618274441191</v>
      </c>
    </row>
    <row r="32035" spans="1:4">
      <c r="A32035" s="11">
        <v>43373</v>
      </c>
      <c r="B32035" t="s">
        <v>13</v>
      </c>
      <c r="C32035" t="s">
        <v>42</v>
      </c>
      <c r="D32035" s="12">
        <v>1.2058771574698113</v>
      </c>
    </row>
    <row r="32036" spans="1:4">
      <c r="A32036" s="11">
        <v>43373</v>
      </c>
      <c r="B32036" t="s">
        <v>13</v>
      </c>
      <c r="C32036" t="s">
        <v>43</v>
      </c>
      <c r="D32036" s="12">
        <v>11.245270569003857</v>
      </c>
    </row>
    <row r="32037" spans="1:4">
      <c r="A32037" s="11">
        <v>43373</v>
      </c>
      <c r="B32037" t="s">
        <v>13</v>
      </c>
      <c r="C32037" t="s">
        <v>44</v>
      </c>
      <c r="D32037" s="12">
        <v>10.790819286186643</v>
      </c>
    </row>
    <row r="32038" spans="1:4">
      <c r="A32038" s="11">
        <v>43373</v>
      </c>
      <c r="B32038" t="s">
        <v>13</v>
      </c>
      <c r="C32038" t="s">
        <v>45</v>
      </c>
      <c r="D32038" s="12">
        <v>10.721760393591421</v>
      </c>
    </row>
    <row r="32039" spans="1:4">
      <c r="A32039" s="11">
        <v>43373</v>
      </c>
      <c r="B32039" t="s">
        <v>13</v>
      </c>
      <c r="C32039" t="s">
        <v>46</v>
      </c>
      <c r="D32039" s="12">
        <v>2.3595991130985885</v>
      </c>
    </row>
    <row r="32040" spans="1:4">
      <c r="A32040" s="11">
        <v>43373</v>
      </c>
      <c r="B32040" t="s">
        <v>13</v>
      </c>
      <c r="C32040" t="s">
        <v>47</v>
      </c>
      <c r="D32040" s="12">
        <v>3.1590318477071029</v>
      </c>
    </row>
    <row r="32041" spans="1:4">
      <c r="A32041" s="11">
        <v>43373</v>
      </c>
      <c r="B32041" t="s">
        <v>13</v>
      </c>
      <c r="C32041" t="s">
        <v>48</v>
      </c>
      <c r="D32041" s="12">
        <v>17.496044316477573</v>
      </c>
    </row>
    <row r="32042" spans="1:4">
      <c r="A32042" s="11">
        <v>43373</v>
      </c>
      <c r="B32042" t="s">
        <v>14</v>
      </c>
      <c r="C32042" t="s">
        <v>41</v>
      </c>
      <c r="D32042" s="12">
        <v>4.9048325951309237E-2</v>
      </c>
    </row>
    <row r="32043" spans="1:4">
      <c r="A32043" s="11">
        <v>43373</v>
      </c>
      <c r="B32043" t="s">
        <v>14</v>
      </c>
      <c r="C32043" t="s">
        <v>42</v>
      </c>
      <c r="D32043" s="12">
        <v>1.5423251097598946E-4</v>
      </c>
    </row>
    <row r="32044" spans="1:4">
      <c r="A32044" s="11">
        <v>43373</v>
      </c>
      <c r="B32044" t="s">
        <v>14</v>
      </c>
      <c r="C32044" t="s">
        <v>43</v>
      </c>
      <c r="D32044" s="12">
        <v>0.10952559496334777</v>
      </c>
    </row>
    <row r="32045" spans="1:4">
      <c r="A32045" s="11">
        <v>43373</v>
      </c>
      <c r="B32045" t="s">
        <v>14</v>
      </c>
      <c r="C32045" t="s">
        <v>44</v>
      </c>
      <c r="D32045" s="12">
        <v>8.2610012928109808E-3</v>
      </c>
    </row>
    <row r="32046" spans="1:4">
      <c r="A32046" s="11">
        <v>43373</v>
      </c>
      <c r="B32046" t="s">
        <v>14</v>
      </c>
      <c r="C32046" t="s">
        <v>45</v>
      </c>
      <c r="D32046" s="12">
        <v>5.730403435643186E-2</v>
      </c>
    </row>
    <row r="32047" spans="1:4">
      <c r="A32047" s="11">
        <v>43373</v>
      </c>
      <c r="B32047" t="s">
        <v>14</v>
      </c>
      <c r="C32047" t="s">
        <v>46</v>
      </c>
      <c r="D32047" s="12">
        <v>2.1950907746842767E-2</v>
      </c>
    </row>
    <row r="32048" spans="1:4">
      <c r="A32048" s="11">
        <v>43373</v>
      </c>
      <c r="B32048" t="s">
        <v>14</v>
      </c>
      <c r="C32048" t="s">
        <v>47</v>
      </c>
      <c r="D32048" s="12">
        <v>0.27501295209917309</v>
      </c>
    </row>
    <row r="32049" spans="1:4">
      <c r="A32049" s="11">
        <v>43373</v>
      </c>
      <c r="B32049" t="s">
        <v>14</v>
      </c>
      <c r="C32049" t="s">
        <v>48</v>
      </c>
      <c r="D32049" s="12">
        <v>4.629981491129425E-2</v>
      </c>
    </row>
    <row r="32050" spans="1:4">
      <c r="A32050" s="11">
        <v>43373</v>
      </c>
      <c r="B32050" t="s">
        <v>15</v>
      </c>
      <c r="C32050" t="s">
        <v>41</v>
      </c>
      <c r="D32050" s="12">
        <v>0.64406335302269468</v>
      </c>
    </row>
    <row r="32051" spans="1:4">
      <c r="A32051" s="11">
        <v>43373</v>
      </c>
      <c r="B32051" t="s">
        <v>15</v>
      </c>
      <c r="C32051" t="s">
        <v>42</v>
      </c>
      <c r="D32051" s="12">
        <v>0.1715632751212646</v>
      </c>
    </row>
    <row r="32052" spans="1:4">
      <c r="A32052" s="11">
        <v>43373</v>
      </c>
      <c r="B32052" t="s">
        <v>15</v>
      </c>
      <c r="C32052" t="s">
        <v>43</v>
      </c>
      <c r="D32052" s="12">
        <v>0.88482207636365562</v>
      </c>
    </row>
    <row r="32053" spans="1:4">
      <c r="A32053" s="11">
        <v>43373</v>
      </c>
      <c r="B32053" t="s">
        <v>15</v>
      </c>
      <c r="C32053" t="s">
        <v>44</v>
      </c>
      <c r="D32053" s="12">
        <v>0.10248127603390043</v>
      </c>
    </row>
    <row r="32054" spans="1:4">
      <c r="A32054" s="11">
        <v>43373</v>
      </c>
      <c r="B32054" t="s">
        <v>15</v>
      </c>
      <c r="C32054" t="s">
        <v>45</v>
      </c>
      <c r="D32054" s="12">
        <v>0.54934390594413407</v>
      </c>
    </row>
    <row r="32055" spans="1:4">
      <c r="A32055" s="11">
        <v>43373</v>
      </c>
      <c r="B32055" t="s">
        <v>15</v>
      </c>
      <c r="C32055" t="s">
        <v>46</v>
      </c>
      <c r="D32055" s="12">
        <v>0.23455853977311766</v>
      </c>
    </row>
    <row r="32056" spans="1:4">
      <c r="A32056" s="11">
        <v>43373</v>
      </c>
      <c r="B32056" t="s">
        <v>15</v>
      </c>
      <c r="C32056" t="s">
        <v>47</v>
      </c>
      <c r="D32056" s="12">
        <v>0.58853089046129359</v>
      </c>
    </row>
    <row r="32057" spans="1:4">
      <c r="A32057" s="11">
        <v>43373</v>
      </c>
      <c r="B32057" t="s">
        <v>15</v>
      </c>
      <c r="C32057" t="s">
        <v>48</v>
      </c>
      <c r="D32057" s="12">
        <v>0.70418147870441605</v>
      </c>
    </row>
    <row r="32058" spans="1:4">
      <c r="A32058" s="11">
        <v>43373</v>
      </c>
      <c r="B32058" t="s">
        <v>16</v>
      </c>
      <c r="C32058" t="s">
        <v>41</v>
      </c>
      <c r="D32058" s="12">
        <v>1.2530395259152622</v>
      </c>
    </row>
    <row r="32059" spans="1:4">
      <c r="A32059" s="11">
        <v>43373</v>
      </c>
      <c r="B32059" t="s">
        <v>16</v>
      </c>
      <c r="C32059" t="s">
        <v>42</v>
      </c>
      <c r="D32059" s="12">
        <v>0.2264460734182642</v>
      </c>
    </row>
    <row r="32060" spans="1:4">
      <c r="A32060" s="11">
        <v>43373</v>
      </c>
      <c r="B32060" t="s">
        <v>16</v>
      </c>
      <c r="C32060" t="s">
        <v>43</v>
      </c>
      <c r="D32060" s="12">
        <v>1.4313557546085709</v>
      </c>
    </row>
    <row r="32061" spans="1:4">
      <c r="A32061" s="11">
        <v>43373</v>
      </c>
      <c r="B32061" t="s">
        <v>16</v>
      </c>
      <c r="C32061" t="s">
        <v>44</v>
      </c>
      <c r="D32061" s="12">
        <v>1.6707260231241416</v>
      </c>
    </row>
    <row r="32062" spans="1:4">
      <c r="A32062" s="11">
        <v>43373</v>
      </c>
      <c r="B32062" t="s">
        <v>16</v>
      </c>
      <c r="C32062" t="s">
        <v>45</v>
      </c>
      <c r="D32062" s="12">
        <v>4.8458465974304019E-2</v>
      </c>
    </row>
    <row r="32063" spans="1:4">
      <c r="A32063" s="11">
        <v>43373</v>
      </c>
      <c r="B32063" t="s">
        <v>16</v>
      </c>
      <c r="C32063" t="s">
        <v>46</v>
      </c>
      <c r="D32063" s="12">
        <v>0.18451792244495069</v>
      </c>
    </row>
    <row r="32064" spans="1:4">
      <c r="A32064" s="11">
        <v>43373</v>
      </c>
      <c r="B32064" t="s">
        <v>16</v>
      </c>
      <c r="C32064" t="s">
        <v>47</v>
      </c>
      <c r="D32064" s="12">
        <v>0.82656985606530564</v>
      </c>
    </row>
    <row r="32065" spans="1:4">
      <c r="A32065" s="11">
        <v>43373</v>
      </c>
      <c r="B32065" t="s">
        <v>16</v>
      </c>
      <c r="C32065" t="s">
        <v>48</v>
      </c>
      <c r="D32065" s="12">
        <v>0.64161868571881753</v>
      </c>
    </row>
    <row r="32066" spans="1:4">
      <c r="A32066" s="11">
        <v>43373</v>
      </c>
      <c r="B32066" t="s">
        <v>17</v>
      </c>
      <c r="C32066" t="s">
        <v>41</v>
      </c>
      <c r="D32066" s="12">
        <v>3.8628780368360087</v>
      </c>
    </row>
    <row r="32067" spans="1:4">
      <c r="A32067" s="11">
        <v>43373</v>
      </c>
      <c r="B32067" t="s">
        <v>17</v>
      </c>
      <c r="C32067" t="s">
        <v>42</v>
      </c>
      <c r="D32067" s="12">
        <v>0.79383549975140122</v>
      </c>
    </row>
    <row r="32068" spans="1:4">
      <c r="A32068" s="11">
        <v>43373</v>
      </c>
      <c r="B32068" t="s">
        <v>17</v>
      </c>
      <c r="C32068" t="s">
        <v>43</v>
      </c>
      <c r="D32068" s="12">
        <v>2.1842285166286977</v>
      </c>
    </row>
    <row r="32069" spans="1:4">
      <c r="A32069" s="11">
        <v>43373</v>
      </c>
      <c r="B32069" t="s">
        <v>17</v>
      </c>
      <c r="C32069" t="s">
        <v>44</v>
      </c>
      <c r="D32069" s="12">
        <v>0.41289535402144023</v>
      </c>
    </row>
    <row r="32070" spans="1:4">
      <c r="A32070" s="11">
        <v>43373</v>
      </c>
      <c r="B32070" t="s">
        <v>17</v>
      </c>
      <c r="C32070" t="s">
        <v>45</v>
      </c>
      <c r="D32070" s="12">
        <v>0.4091055026098937</v>
      </c>
    </row>
    <row r="32071" spans="1:4">
      <c r="A32071" s="11">
        <v>43373</v>
      </c>
      <c r="B32071" t="s">
        <v>17</v>
      </c>
      <c r="C32071" t="s">
        <v>46</v>
      </c>
      <c r="D32071" s="12">
        <v>0.31091590357138027</v>
      </c>
    </row>
    <row r="32072" spans="1:4">
      <c r="A32072" s="11">
        <v>43373</v>
      </c>
      <c r="B32072" t="s">
        <v>17</v>
      </c>
      <c r="C32072" t="s">
        <v>47</v>
      </c>
      <c r="D32072" s="12">
        <v>0.90842606402322323</v>
      </c>
    </row>
    <row r="32073" spans="1:4">
      <c r="A32073" s="11">
        <v>43373</v>
      </c>
      <c r="B32073" t="s">
        <v>17</v>
      </c>
      <c r="C32073" t="s">
        <v>48</v>
      </c>
      <c r="D32073" s="12">
        <v>1.0825348108424973</v>
      </c>
    </row>
    <row r="32074" spans="1:4">
      <c r="A32074" s="11">
        <v>43373</v>
      </c>
      <c r="B32074" t="s">
        <v>18</v>
      </c>
      <c r="C32074" t="s">
        <v>41</v>
      </c>
      <c r="D32074" s="12">
        <v>0.63475692558816854</v>
      </c>
    </row>
    <row r="32075" spans="1:4">
      <c r="A32075" s="11">
        <v>43373</v>
      </c>
      <c r="B32075" t="s">
        <v>18</v>
      </c>
      <c r="C32075" t="s">
        <v>42</v>
      </c>
      <c r="D32075" s="12">
        <v>0.1774404373921708</v>
      </c>
    </row>
    <row r="32076" spans="1:4">
      <c r="A32076" s="11">
        <v>43373</v>
      </c>
      <c r="B32076" t="s">
        <v>18</v>
      </c>
      <c r="C32076" t="s">
        <v>43</v>
      </c>
      <c r="D32076" s="12">
        <v>0.46637630273769659</v>
      </c>
    </row>
    <row r="32077" spans="1:4">
      <c r="A32077" s="11">
        <v>43373</v>
      </c>
      <c r="B32077" t="s">
        <v>18</v>
      </c>
      <c r="C32077" t="s">
        <v>44</v>
      </c>
      <c r="D32077" s="12">
        <v>0.19255451131809873</v>
      </c>
    </row>
    <row r="32078" spans="1:4">
      <c r="A32078" s="11">
        <v>43373</v>
      </c>
      <c r="B32078" t="s">
        <v>18</v>
      </c>
      <c r="C32078" t="s">
        <v>45</v>
      </c>
      <c r="D32078" s="12">
        <v>3.1875647780709414E-2</v>
      </c>
    </row>
    <row r="32079" spans="1:4">
      <c r="A32079" s="11">
        <v>43373</v>
      </c>
      <c r="B32079" t="s">
        <v>18</v>
      </c>
      <c r="C32079" t="s">
        <v>46</v>
      </c>
      <c r="D32079" s="12">
        <v>7.1290979557578904E-2</v>
      </c>
    </row>
    <row r="32080" spans="1:4">
      <c r="A32080" s="11">
        <v>43373</v>
      </c>
      <c r="B32080" t="s">
        <v>18</v>
      </c>
      <c r="C32080" t="s">
        <v>47</v>
      </c>
      <c r="D32080" s="12">
        <v>0.31993679148789517</v>
      </c>
    </row>
    <row r="32081" spans="1:4">
      <c r="A32081" s="11">
        <v>43373</v>
      </c>
      <c r="B32081" t="s">
        <v>18</v>
      </c>
      <c r="C32081" t="s">
        <v>48</v>
      </c>
      <c r="D32081" s="12">
        <v>0.20595716244666171</v>
      </c>
    </row>
    <row r="32082" spans="1:4">
      <c r="A32082" s="11">
        <v>43373</v>
      </c>
      <c r="B32082" t="s">
        <v>19</v>
      </c>
      <c r="C32082" t="s">
        <v>41</v>
      </c>
      <c r="D32082" s="12">
        <v>0.83098244832685619</v>
      </c>
    </row>
    <row r="32083" spans="1:4">
      <c r="A32083" s="11">
        <v>43373</v>
      </c>
      <c r="B32083" t="s">
        <v>19</v>
      </c>
      <c r="C32083" t="s">
        <v>42</v>
      </c>
      <c r="D32083" s="12">
        <v>9.3404170198982145E-2</v>
      </c>
    </row>
    <row r="32084" spans="1:4">
      <c r="A32084" s="11">
        <v>43373</v>
      </c>
      <c r="B32084" t="s">
        <v>19</v>
      </c>
      <c r="C32084" t="s">
        <v>43</v>
      </c>
      <c r="D32084" s="12">
        <v>1.0160184533264383</v>
      </c>
    </row>
    <row r="32085" spans="1:4">
      <c r="A32085" s="11">
        <v>43373</v>
      </c>
      <c r="B32085" t="s">
        <v>19</v>
      </c>
      <c r="C32085" t="s">
        <v>44</v>
      </c>
      <c r="D32085" s="12">
        <v>0.79813564125807834</v>
      </c>
    </row>
    <row r="32086" spans="1:4">
      <c r="A32086" s="11">
        <v>43373</v>
      </c>
      <c r="B32086" t="s">
        <v>19</v>
      </c>
      <c r="C32086" t="s">
        <v>45</v>
      </c>
      <c r="D32086" s="12">
        <v>0.56183985078284371</v>
      </c>
    </row>
    <row r="32087" spans="1:4">
      <c r="A32087" s="11">
        <v>43373</v>
      </c>
      <c r="B32087" t="s">
        <v>19</v>
      </c>
      <c r="C32087" t="s">
        <v>46</v>
      </c>
      <c r="D32087" s="12">
        <v>0.32237519790370833</v>
      </c>
    </row>
    <row r="32088" spans="1:4">
      <c r="A32088" s="11">
        <v>43373</v>
      </c>
      <c r="B32088" t="s">
        <v>19</v>
      </c>
      <c r="C32088" t="s">
        <v>47</v>
      </c>
      <c r="D32088" s="12">
        <v>0.496409216590049</v>
      </c>
    </row>
    <row r="32089" spans="1:4">
      <c r="A32089" s="11">
        <v>43373</v>
      </c>
      <c r="B32089" t="s">
        <v>19</v>
      </c>
      <c r="C32089" t="s">
        <v>48</v>
      </c>
      <c r="D32089" s="12">
        <v>0.74461955373537914</v>
      </c>
    </row>
    <row r="32090" spans="1:4">
      <c r="A32090" s="11">
        <v>43373</v>
      </c>
      <c r="B32090" t="s">
        <v>20</v>
      </c>
      <c r="C32090" t="s">
        <v>41</v>
      </c>
      <c r="D32090" s="12">
        <v>19.502983822412169</v>
      </c>
    </row>
    <row r="32091" spans="1:4">
      <c r="A32091" s="11">
        <v>43373</v>
      </c>
      <c r="B32091" t="s">
        <v>20</v>
      </c>
      <c r="C32091" t="s">
        <v>42</v>
      </c>
      <c r="D32091" s="12">
        <v>10.185521188873476</v>
      </c>
    </row>
    <row r="32092" spans="1:4">
      <c r="A32092" s="11">
        <v>43373</v>
      </c>
      <c r="B32092" t="s">
        <v>20</v>
      </c>
      <c r="C32092" t="s">
        <v>43</v>
      </c>
      <c r="D32092" s="12">
        <v>28.426210421186362</v>
      </c>
    </row>
    <row r="32093" spans="1:4">
      <c r="A32093" s="11">
        <v>43373</v>
      </c>
      <c r="B32093" t="s">
        <v>20</v>
      </c>
      <c r="C32093" t="s">
        <v>44</v>
      </c>
      <c r="D32093" s="12">
        <v>14.817838340259804</v>
      </c>
    </row>
    <row r="32094" spans="1:4">
      <c r="A32094" s="11">
        <v>43373</v>
      </c>
      <c r="B32094" t="s">
        <v>20</v>
      </c>
      <c r="C32094" t="s">
        <v>45</v>
      </c>
      <c r="D32094" s="12">
        <v>3.2825477314111087</v>
      </c>
    </row>
    <row r="32095" spans="1:4">
      <c r="A32095" s="11">
        <v>43373</v>
      </c>
      <c r="B32095" t="s">
        <v>20</v>
      </c>
      <c r="C32095" t="s">
        <v>46</v>
      </c>
      <c r="D32095" s="12">
        <v>2.6929490371939151</v>
      </c>
    </row>
    <row r="32096" spans="1:4">
      <c r="A32096" s="11">
        <v>43373</v>
      </c>
      <c r="B32096" t="s">
        <v>20</v>
      </c>
      <c r="C32096" t="s">
        <v>47</v>
      </c>
      <c r="D32096" s="12">
        <v>3.3610159118064549</v>
      </c>
    </row>
    <row r="32097" spans="1:4">
      <c r="A32097" s="11">
        <v>43373</v>
      </c>
      <c r="B32097" t="s">
        <v>20</v>
      </c>
      <c r="C32097" t="s">
        <v>48</v>
      </c>
      <c r="D32097" s="12">
        <v>22.286455319985247</v>
      </c>
    </row>
    <row r="32098" spans="1:4">
      <c r="A32098" s="11">
        <v>43373</v>
      </c>
      <c r="B32098" t="s">
        <v>21</v>
      </c>
      <c r="C32098" t="s">
        <v>41</v>
      </c>
      <c r="D32098" s="12">
        <v>4.0951310005052672</v>
      </c>
    </row>
    <row r="32099" spans="1:4">
      <c r="A32099" s="11">
        <v>43373</v>
      </c>
      <c r="B32099" t="s">
        <v>21</v>
      </c>
      <c r="C32099" t="s">
        <v>42</v>
      </c>
      <c r="D32099" s="12">
        <v>2.6773898579354563</v>
      </c>
    </row>
    <row r="32100" spans="1:4">
      <c r="A32100" s="11">
        <v>43373</v>
      </c>
      <c r="B32100" t="s">
        <v>21</v>
      </c>
      <c r="C32100" t="s">
        <v>43</v>
      </c>
      <c r="D32100" s="12">
        <v>3.4260589462034128</v>
      </c>
    </row>
    <row r="32101" spans="1:4">
      <c r="A32101" s="11">
        <v>43373</v>
      </c>
      <c r="B32101" t="s">
        <v>21</v>
      </c>
      <c r="C32101" t="s">
        <v>44</v>
      </c>
      <c r="D32101" s="12">
        <v>1.5828714354240825</v>
      </c>
    </row>
    <row r="32102" spans="1:4">
      <c r="A32102" s="11">
        <v>43373</v>
      </c>
      <c r="B32102" t="s">
        <v>21</v>
      </c>
      <c r="C32102" t="s">
        <v>45</v>
      </c>
      <c r="D32102" s="12">
        <v>1.6422726049044947</v>
      </c>
    </row>
    <row r="32103" spans="1:4">
      <c r="A32103" s="11">
        <v>43373</v>
      </c>
      <c r="B32103" t="s">
        <v>21</v>
      </c>
      <c r="C32103" t="s">
        <v>46</v>
      </c>
      <c r="D32103" s="12">
        <v>0.47590699775846601</v>
      </c>
    </row>
    <row r="32104" spans="1:4">
      <c r="A32104" s="11">
        <v>43373</v>
      </c>
      <c r="B32104" t="s">
        <v>21</v>
      </c>
      <c r="C32104" t="s">
        <v>47</v>
      </c>
      <c r="D32104" s="12">
        <v>1.0392936935976227</v>
      </c>
    </row>
    <row r="32105" spans="1:4">
      <c r="A32105" s="11">
        <v>43373</v>
      </c>
      <c r="B32105" t="s">
        <v>21</v>
      </c>
      <c r="C32105" t="s">
        <v>48</v>
      </c>
      <c r="D32105" s="12">
        <v>3.8672810693531043</v>
      </c>
    </row>
    <row r="32106" spans="1:4">
      <c r="A32106" s="11">
        <v>43373</v>
      </c>
      <c r="B32106" t="s">
        <v>22</v>
      </c>
      <c r="C32106" t="s">
        <v>41</v>
      </c>
      <c r="D32106" s="12">
        <v>0.20648686139965983</v>
      </c>
    </row>
    <row r="32107" spans="1:4">
      <c r="A32107" s="11">
        <v>43373</v>
      </c>
      <c r="B32107" t="s">
        <v>22</v>
      </c>
      <c r="C32107" t="s">
        <v>42</v>
      </c>
      <c r="D32107" s="12">
        <v>1.8364973224039325E-2</v>
      </c>
    </row>
    <row r="32108" spans="1:4">
      <c r="A32108" s="11">
        <v>43373</v>
      </c>
      <c r="B32108" t="s">
        <v>22</v>
      </c>
      <c r="C32108" t="s">
        <v>43</v>
      </c>
      <c r="D32108" s="12">
        <v>0.41647466759787394</v>
      </c>
    </row>
    <row r="32109" spans="1:4">
      <c r="A32109" s="11">
        <v>43373</v>
      </c>
      <c r="B32109" t="s">
        <v>22</v>
      </c>
      <c r="C32109" t="s">
        <v>44</v>
      </c>
      <c r="D32109" s="12">
        <v>8.3336360903861748E-2</v>
      </c>
    </row>
    <row r="32110" spans="1:4">
      <c r="A32110" s="11">
        <v>43373</v>
      </c>
      <c r="B32110" t="s">
        <v>22</v>
      </c>
      <c r="C32110" t="s">
        <v>45</v>
      </c>
      <c r="D32110" s="12">
        <v>0.35777834013307652</v>
      </c>
    </row>
    <row r="32111" spans="1:4">
      <c r="A32111" s="11">
        <v>43373</v>
      </c>
      <c r="B32111" t="s">
        <v>22</v>
      </c>
      <c r="C32111" t="s">
        <v>46</v>
      </c>
      <c r="D32111" s="12">
        <v>0.12410053766251045</v>
      </c>
    </row>
    <row r="32112" spans="1:4">
      <c r="A32112" s="11">
        <v>43373</v>
      </c>
      <c r="B32112" t="s">
        <v>22</v>
      </c>
      <c r="C32112" t="s">
        <v>47</v>
      </c>
      <c r="D32112" s="12">
        <v>0.1484543949339576</v>
      </c>
    </row>
    <row r="32113" spans="1:4">
      <c r="A32113" s="11">
        <v>43373</v>
      </c>
      <c r="B32113" t="s">
        <v>22</v>
      </c>
      <c r="C32113" t="s">
        <v>48</v>
      </c>
      <c r="D32113" s="12">
        <v>0.30675285791894491</v>
      </c>
    </row>
    <row r="32114" spans="1:4">
      <c r="A32114" s="11">
        <v>43373</v>
      </c>
      <c r="B32114" t="s">
        <v>23</v>
      </c>
      <c r="C32114" t="s">
        <v>41</v>
      </c>
      <c r="D32114" s="12">
        <v>2.2315793999309723</v>
      </c>
    </row>
    <row r="32115" spans="1:4">
      <c r="A32115" s="11">
        <v>43373</v>
      </c>
      <c r="B32115" t="s">
        <v>23</v>
      </c>
      <c r="C32115" t="s">
        <v>42</v>
      </c>
      <c r="D32115" s="12">
        <v>0.21736956300441032</v>
      </c>
    </row>
    <row r="32116" spans="1:4">
      <c r="A32116" s="11">
        <v>43373</v>
      </c>
      <c r="B32116" t="s">
        <v>23</v>
      </c>
      <c r="C32116" t="s">
        <v>43</v>
      </c>
      <c r="D32116" s="12">
        <v>2.5412927039626689</v>
      </c>
    </row>
    <row r="32117" spans="1:4">
      <c r="A32117" s="11">
        <v>43373</v>
      </c>
      <c r="B32117" t="s">
        <v>23</v>
      </c>
      <c r="C32117" t="s">
        <v>44</v>
      </c>
      <c r="D32117" s="12">
        <v>0.7054693228169574</v>
      </c>
    </row>
    <row r="32118" spans="1:4">
      <c r="A32118" s="11">
        <v>43373</v>
      </c>
      <c r="B32118" t="s">
        <v>23</v>
      </c>
      <c r="C32118" t="s">
        <v>45</v>
      </c>
      <c r="D32118" s="12">
        <v>1.2874681612585892</v>
      </c>
    </row>
    <row r="32119" spans="1:4">
      <c r="A32119" s="11">
        <v>43373</v>
      </c>
      <c r="B32119" t="s">
        <v>23</v>
      </c>
      <c r="C32119" t="s">
        <v>46</v>
      </c>
      <c r="D32119" s="12">
        <v>0.63590801783960027</v>
      </c>
    </row>
    <row r="32120" spans="1:4">
      <c r="A32120" s="11">
        <v>43373</v>
      </c>
      <c r="B32120" t="s">
        <v>23</v>
      </c>
      <c r="C32120" t="s">
        <v>47</v>
      </c>
      <c r="D32120" s="12">
        <v>0.73322795340176561</v>
      </c>
    </row>
    <row r="32121" spans="1:4">
      <c r="A32121" s="11">
        <v>43373</v>
      </c>
      <c r="B32121" t="s">
        <v>23</v>
      </c>
      <c r="C32121" t="s">
        <v>48</v>
      </c>
      <c r="D32121" s="12">
        <v>2.4789747552675045</v>
      </c>
    </row>
    <row r="32122" spans="1:4">
      <c r="A32122" s="11">
        <v>43373</v>
      </c>
      <c r="B32122" t="s">
        <v>24</v>
      </c>
      <c r="C32122" t="s">
        <v>41</v>
      </c>
      <c r="D32122" s="12">
        <v>1.6111884711788171</v>
      </c>
    </row>
    <row r="32123" spans="1:4">
      <c r="A32123" s="11">
        <v>43373</v>
      </c>
      <c r="B32123" t="s">
        <v>24</v>
      </c>
      <c r="C32123" t="s">
        <v>42</v>
      </c>
      <c r="D32123" s="12">
        <v>2.0268676180981693</v>
      </c>
    </row>
    <row r="32124" spans="1:4">
      <c r="A32124" s="11">
        <v>43373</v>
      </c>
      <c r="B32124" t="s">
        <v>24</v>
      </c>
      <c r="C32124" t="s">
        <v>43</v>
      </c>
      <c r="D32124" s="12">
        <v>4.100042758457068</v>
      </c>
    </row>
    <row r="32125" spans="1:4">
      <c r="A32125" s="11">
        <v>43373</v>
      </c>
      <c r="B32125" t="s">
        <v>24</v>
      </c>
      <c r="C32125" t="s">
        <v>44</v>
      </c>
      <c r="D32125" s="12">
        <v>1.5755075246289527</v>
      </c>
    </row>
    <row r="32126" spans="1:4">
      <c r="A32126" s="11">
        <v>43373</v>
      </c>
      <c r="B32126" t="s">
        <v>24</v>
      </c>
      <c r="C32126" t="s">
        <v>45</v>
      </c>
      <c r="D32126" s="12">
        <v>5.4983835447099532</v>
      </c>
    </row>
    <row r="32127" spans="1:4">
      <c r="A32127" s="11">
        <v>43373</v>
      </c>
      <c r="B32127" t="s">
        <v>24</v>
      </c>
      <c r="C32127" t="s">
        <v>46</v>
      </c>
      <c r="D32127" s="12">
        <v>1.0722029426505484</v>
      </c>
    </row>
    <row r="32128" spans="1:4">
      <c r="A32128" s="11">
        <v>43373</v>
      </c>
      <c r="B32128" t="s">
        <v>24</v>
      </c>
      <c r="C32128" t="s">
        <v>47</v>
      </c>
      <c r="D32128" s="12">
        <v>1.8146894736976802</v>
      </c>
    </row>
    <row r="32129" spans="1:4">
      <c r="A32129" s="11">
        <v>43373</v>
      </c>
      <c r="B32129" t="s">
        <v>24</v>
      </c>
      <c r="C32129" t="s">
        <v>48</v>
      </c>
      <c r="D32129" s="12">
        <v>4.5112864189597763</v>
      </c>
    </row>
    <row r="32130" spans="1:4">
      <c r="A32130" s="11">
        <v>43373</v>
      </c>
      <c r="B32130" t="s">
        <v>25</v>
      </c>
      <c r="C32130" t="s">
        <v>41</v>
      </c>
      <c r="D32130" s="12">
        <v>1.8756546892049799</v>
      </c>
    </row>
    <row r="32131" spans="1:4">
      <c r="A32131" s="11">
        <v>43373</v>
      </c>
      <c r="B32131" t="s">
        <v>25</v>
      </c>
      <c r="C32131" t="s">
        <v>42</v>
      </c>
      <c r="D32131" s="12">
        <v>7.8658962993092649E-2</v>
      </c>
    </row>
    <row r="32132" spans="1:4">
      <c r="A32132" s="11">
        <v>43373</v>
      </c>
      <c r="B32132" t="s">
        <v>25</v>
      </c>
      <c r="C32132" t="s">
        <v>43</v>
      </c>
      <c r="D32132" s="12">
        <v>1.6394834284892974</v>
      </c>
    </row>
    <row r="32133" spans="1:4">
      <c r="A32133" s="11">
        <v>43373</v>
      </c>
      <c r="B32133" t="s">
        <v>25</v>
      </c>
      <c r="C32133" t="s">
        <v>44</v>
      </c>
      <c r="D32133" s="12">
        <v>0.31023241352425063</v>
      </c>
    </row>
    <row r="32134" spans="1:4">
      <c r="A32134" s="11">
        <v>43373</v>
      </c>
      <c r="B32134" t="s">
        <v>25</v>
      </c>
      <c r="C32134" t="s">
        <v>45</v>
      </c>
      <c r="D32134" s="12">
        <v>1.3342425191993941</v>
      </c>
    </row>
    <row r="32135" spans="1:4">
      <c r="A32135" s="11">
        <v>43373</v>
      </c>
      <c r="B32135" t="s">
        <v>25</v>
      </c>
      <c r="C32135" t="s">
        <v>46</v>
      </c>
      <c r="D32135" s="12">
        <v>0.43179337922324168</v>
      </c>
    </row>
    <row r="32136" spans="1:4">
      <c r="A32136" s="11">
        <v>43373</v>
      </c>
      <c r="B32136" t="s">
        <v>25</v>
      </c>
      <c r="C32136" t="s">
        <v>47</v>
      </c>
      <c r="D32136" s="12">
        <v>0.50317326341955071</v>
      </c>
    </row>
    <row r="32137" spans="1:4">
      <c r="A32137" s="11">
        <v>43373</v>
      </c>
      <c r="B32137" t="s">
        <v>25</v>
      </c>
      <c r="C32137" t="s">
        <v>48</v>
      </c>
      <c r="D32137" s="12">
        <v>1.5530182007980589</v>
      </c>
    </row>
    <row r="32138" spans="1:4">
      <c r="A32138" s="11">
        <v>43373</v>
      </c>
      <c r="B32138" t="s">
        <v>26</v>
      </c>
      <c r="C32138" t="s">
        <v>41</v>
      </c>
      <c r="D32138" s="12">
        <v>0.38430482865817267</v>
      </c>
    </row>
    <row r="32139" spans="1:4">
      <c r="A32139" s="11">
        <v>43373</v>
      </c>
      <c r="B32139" t="s">
        <v>26</v>
      </c>
      <c r="C32139" t="s">
        <v>42</v>
      </c>
      <c r="D32139" s="12">
        <v>0.15407346188207591</v>
      </c>
    </row>
    <row r="32140" spans="1:4">
      <c r="A32140" s="11">
        <v>43373</v>
      </c>
      <c r="B32140" t="s">
        <v>26</v>
      </c>
      <c r="C32140" t="s">
        <v>43</v>
      </c>
      <c r="D32140" s="12">
        <v>0.46258059667634333</v>
      </c>
    </row>
    <row r="32141" spans="1:4">
      <c r="A32141" s="11">
        <v>43373</v>
      </c>
      <c r="B32141" t="s">
        <v>26</v>
      </c>
      <c r="C32141" t="s">
        <v>44</v>
      </c>
      <c r="D32141" s="12">
        <v>7.9371068940538178E-2</v>
      </c>
    </row>
    <row r="32142" spans="1:4">
      <c r="A32142" s="11">
        <v>43373</v>
      </c>
      <c r="B32142" t="s">
        <v>26</v>
      </c>
      <c r="C32142" t="s">
        <v>45</v>
      </c>
      <c r="D32142" s="12">
        <v>5.3260420294342935E-2</v>
      </c>
    </row>
    <row r="32143" spans="1:4">
      <c r="A32143" s="11">
        <v>43373</v>
      </c>
      <c r="B32143" t="s">
        <v>26</v>
      </c>
      <c r="C32143" t="s">
        <v>46</v>
      </c>
      <c r="D32143" s="12">
        <v>0.17897022184955041</v>
      </c>
    </row>
    <row r="32144" spans="1:4">
      <c r="A32144" s="11">
        <v>43373</v>
      </c>
      <c r="B32144" t="s">
        <v>26</v>
      </c>
      <c r="C32144" t="s">
        <v>47</v>
      </c>
      <c r="D32144" s="12">
        <v>0.27636406845143491</v>
      </c>
    </row>
    <row r="32145" spans="1:4">
      <c r="A32145" s="11">
        <v>43373</v>
      </c>
      <c r="B32145" t="s">
        <v>26</v>
      </c>
      <c r="C32145" t="s">
        <v>48</v>
      </c>
      <c r="D32145" s="12">
        <v>0.11099913176656061</v>
      </c>
    </row>
    <row r="32146" spans="1:4">
      <c r="A32146" s="11">
        <v>43373</v>
      </c>
      <c r="B32146" t="s">
        <v>27</v>
      </c>
      <c r="C32146" t="s">
        <v>41</v>
      </c>
      <c r="D32146" s="12">
        <v>5.9787097902147943</v>
      </c>
    </row>
    <row r="32147" spans="1:4">
      <c r="A32147" s="11">
        <v>43373</v>
      </c>
      <c r="B32147" t="s">
        <v>27</v>
      </c>
      <c r="C32147" t="s">
        <v>42</v>
      </c>
      <c r="D32147" s="12">
        <v>3.4604275396908752</v>
      </c>
    </row>
    <row r="32148" spans="1:4">
      <c r="A32148" s="11">
        <v>43373</v>
      </c>
      <c r="B32148" t="s">
        <v>27</v>
      </c>
      <c r="C32148" t="s">
        <v>43</v>
      </c>
      <c r="D32148" s="12">
        <v>4.2557060012492434</v>
      </c>
    </row>
    <row r="32149" spans="1:4">
      <c r="A32149" s="11">
        <v>43373</v>
      </c>
      <c r="B32149" t="s">
        <v>27</v>
      </c>
      <c r="C32149" t="s">
        <v>44</v>
      </c>
      <c r="D32149" s="12">
        <v>2.1340712795431434</v>
      </c>
    </row>
    <row r="32150" spans="1:4">
      <c r="A32150" s="11">
        <v>43373</v>
      </c>
      <c r="B32150" t="s">
        <v>27</v>
      </c>
      <c r="C32150" t="s">
        <v>45</v>
      </c>
      <c r="D32150" s="12">
        <v>0.65299434640106102</v>
      </c>
    </row>
    <row r="32151" spans="1:4">
      <c r="A32151" s="11">
        <v>43373</v>
      </c>
      <c r="B32151" t="s">
        <v>27</v>
      </c>
      <c r="C32151" t="s">
        <v>46</v>
      </c>
      <c r="D32151" s="12">
        <v>0.90012703764669877</v>
      </c>
    </row>
    <row r="32152" spans="1:4">
      <c r="A32152" s="11">
        <v>43373</v>
      </c>
      <c r="B32152" t="s">
        <v>27</v>
      </c>
      <c r="C32152" t="s">
        <v>47</v>
      </c>
      <c r="D32152" s="12">
        <v>2.4120288640328567</v>
      </c>
    </row>
    <row r="32153" spans="1:4">
      <c r="A32153" s="11">
        <v>43373</v>
      </c>
      <c r="B32153" t="s">
        <v>27</v>
      </c>
      <c r="C32153" t="s">
        <v>48</v>
      </c>
      <c r="D32153" s="12">
        <v>3.6165426174293791</v>
      </c>
    </row>
    <row r="32154" spans="1:4">
      <c r="A32154" s="11">
        <v>43373</v>
      </c>
      <c r="B32154" t="s">
        <v>28</v>
      </c>
      <c r="C32154" t="s">
        <v>41</v>
      </c>
      <c r="D32154" s="12">
        <v>4.2201601185817772</v>
      </c>
    </row>
    <row r="32155" spans="1:4">
      <c r="A32155" s="11">
        <v>43373</v>
      </c>
      <c r="B32155" t="s">
        <v>28</v>
      </c>
      <c r="C32155" t="s">
        <v>42</v>
      </c>
      <c r="D32155" s="12">
        <v>0.55148265333510249</v>
      </c>
    </row>
    <row r="32156" spans="1:4">
      <c r="A32156" s="11">
        <v>43373</v>
      </c>
      <c r="B32156" t="s">
        <v>28</v>
      </c>
      <c r="C32156" t="s">
        <v>43</v>
      </c>
      <c r="D32156" s="12">
        <v>1.844000285586008</v>
      </c>
    </row>
    <row r="32157" spans="1:4">
      <c r="A32157" s="11">
        <v>43373</v>
      </c>
      <c r="B32157" t="s">
        <v>28</v>
      </c>
      <c r="C32157" t="s">
        <v>44</v>
      </c>
      <c r="D32157" s="12">
        <v>3.2527766713724238</v>
      </c>
    </row>
    <row r="32158" spans="1:4">
      <c r="A32158" s="11">
        <v>43373</v>
      </c>
      <c r="B32158" t="s">
        <v>28</v>
      </c>
      <c r="C32158" t="s">
        <v>45</v>
      </c>
      <c r="D32158" s="12">
        <v>0.34132880858327302</v>
      </c>
    </row>
    <row r="32159" spans="1:4">
      <c r="A32159" s="11">
        <v>43373</v>
      </c>
      <c r="B32159" t="s">
        <v>28</v>
      </c>
      <c r="C32159" t="s">
        <v>46</v>
      </c>
      <c r="D32159" s="12">
        <v>0.37238793779678014</v>
      </c>
    </row>
    <row r="32160" spans="1:4">
      <c r="A32160" s="11">
        <v>43373</v>
      </c>
      <c r="B32160" t="s">
        <v>28</v>
      </c>
      <c r="C32160" t="s">
        <v>47</v>
      </c>
      <c r="D32160" s="12">
        <v>2.0793592696790522</v>
      </c>
    </row>
    <row r="32161" spans="1:4">
      <c r="A32161" s="11">
        <v>43373</v>
      </c>
      <c r="B32161" t="s">
        <v>28</v>
      </c>
      <c r="C32161" t="s">
        <v>48</v>
      </c>
      <c r="D32161" s="12">
        <v>0.70403373953339832</v>
      </c>
    </row>
    <row r="32162" spans="1:4">
      <c r="A32162" s="11">
        <v>43373</v>
      </c>
      <c r="B32162" t="s">
        <v>29</v>
      </c>
      <c r="C32162" t="s">
        <v>41</v>
      </c>
      <c r="D32162" s="12">
        <v>1.3176009183371948</v>
      </c>
    </row>
    <row r="32163" spans="1:4">
      <c r="A32163" s="11">
        <v>43373</v>
      </c>
      <c r="B32163" t="s">
        <v>29</v>
      </c>
      <c r="C32163" t="s">
        <v>42</v>
      </c>
      <c r="D32163" s="12">
        <v>0.19619571702865568</v>
      </c>
    </row>
    <row r="32164" spans="1:4">
      <c r="A32164" s="11">
        <v>43373</v>
      </c>
      <c r="B32164" t="s">
        <v>29</v>
      </c>
      <c r="C32164" t="s">
        <v>43</v>
      </c>
      <c r="D32164" s="12">
        <v>1.6361160603413056</v>
      </c>
    </row>
    <row r="32165" spans="1:4">
      <c r="A32165" s="11">
        <v>43373</v>
      </c>
      <c r="B32165" t="s">
        <v>29</v>
      </c>
      <c r="C32165" t="s">
        <v>44</v>
      </c>
      <c r="D32165" s="12">
        <v>0.79440888550679634</v>
      </c>
    </row>
    <row r="32166" spans="1:4">
      <c r="A32166" s="11">
        <v>43373</v>
      </c>
      <c r="B32166" t="s">
        <v>29</v>
      </c>
      <c r="C32166" t="s">
        <v>45</v>
      </c>
      <c r="D32166" s="12">
        <v>1.2807443723894305</v>
      </c>
    </row>
    <row r="32167" spans="1:4">
      <c r="A32167" s="11">
        <v>43373</v>
      </c>
      <c r="B32167" t="s">
        <v>29</v>
      </c>
      <c r="C32167" t="s">
        <v>46</v>
      </c>
      <c r="D32167" s="12">
        <v>0.382911657664607</v>
      </c>
    </row>
    <row r="32168" spans="1:4">
      <c r="A32168" s="11">
        <v>43373</v>
      </c>
      <c r="B32168" t="s">
        <v>29</v>
      </c>
      <c r="C32168" t="s">
        <v>47</v>
      </c>
      <c r="D32168" s="12">
        <v>0.91023030994311471</v>
      </c>
    </row>
    <row r="32169" spans="1:4">
      <c r="A32169" s="11">
        <v>43373</v>
      </c>
      <c r="B32169" t="s">
        <v>29</v>
      </c>
      <c r="C32169" t="s">
        <v>48</v>
      </c>
      <c r="D32169" s="12">
        <v>1.7458187558475839</v>
      </c>
    </row>
    <row r="32170" spans="1:4">
      <c r="A32170" s="11">
        <v>43373</v>
      </c>
      <c r="B32170" t="s">
        <v>30</v>
      </c>
      <c r="C32170" t="s">
        <v>41</v>
      </c>
      <c r="D32170" s="12">
        <v>1.4558923397012113</v>
      </c>
    </row>
    <row r="32171" spans="1:4">
      <c r="A32171" s="11">
        <v>43373</v>
      </c>
      <c r="B32171" t="s">
        <v>30</v>
      </c>
      <c r="C32171" t="s">
        <v>42</v>
      </c>
      <c r="D32171" s="12">
        <v>0.3779230152265603</v>
      </c>
    </row>
    <row r="32172" spans="1:4">
      <c r="A32172" s="11">
        <v>43373</v>
      </c>
      <c r="B32172" t="s">
        <v>30</v>
      </c>
      <c r="C32172" t="s">
        <v>43</v>
      </c>
      <c r="D32172" s="12">
        <v>1.8761996869086834</v>
      </c>
    </row>
    <row r="32173" spans="1:4">
      <c r="A32173" s="11">
        <v>43373</v>
      </c>
      <c r="B32173" t="s">
        <v>30</v>
      </c>
      <c r="C32173" t="s">
        <v>44</v>
      </c>
      <c r="D32173" s="12">
        <v>0.74825408343819877</v>
      </c>
    </row>
    <row r="32174" spans="1:4">
      <c r="A32174" s="11">
        <v>43373</v>
      </c>
      <c r="B32174" t="s">
        <v>30</v>
      </c>
      <c r="C32174" t="s">
        <v>45</v>
      </c>
      <c r="D32174" s="12">
        <v>2.2388324119200771</v>
      </c>
    </row>
    <row r="32175" spans="1:4">
      <c r="A32175" s="11">
        <v>43373</v>
      </c>
      <c r="B32175" t="s">
        <v>30</v>
      </c>
      <c r="C32175" t="s">
        <v>46</v>
      </c>
      <c r="D32175" s="12">
        <v>0.50658942251018169</v>
      </c>
    </row>
    <row r="32176" spans="1:4">
      <c r="A32176" s="11">
        <v>43373</v>
      </c>
      <c r="B32176" t="s">
        <v>30</v>
      </c>
      <c r="C32176" t="s">
        <v>47</v>
      </c>
      <c r="D32176" s="12">
        <v>1.1966629260448467</v>
      </c>
    </row>
    <row r="32177" spans="1:4">
      <c r="A32177" s="11">
        <v>43373</v>
      </c>
      <c r="B32177" t="s">
        <v>30</v>
      </c>
      <c r="C32177" t="s">
        <v>48</v>
      </c>
      <c r="D32177" s="12">
        <v>1.7960513244334715</v>
      </c>
    </row>
    <row r="32178" spans="1:4">
      <c r="A32178" s="11">
        <v>43373</v>
      </c>
      <c r="B32178" t="s">
        <v>31</v>
      </c>
      <c r="C32178" t="s">
        <v>41</v>
      </c>
      <c r="D32178" s="12">
        <v>8.411784700771302E-2</v>
      </c>
    </row>
    <row r="32179" spans="1:4">
      <c r="A32179" s="11">
        <v>43373</v>
      </c>
      <c r="B32179" t="s">
        <v>31</v>
      </c>
      <c r="C32179" t="s">
        <v>42</v>
      </c>
      <c r="D32179" s="12">
        <v>4.981338658247942E-2</v>
      </c>
    </row>
    <row r="32180" spans="1:4">
      <c r="A32180" s="11">
        <v>43373</v>
      </c>
      <c r="B32180" t="s">
        <v>31</v>
      </c>
      <c r="C32180" t="s">
        <v>43</v>
      </c>
      <c r="D32180" s="12">
        <v>0.32098168455651227</v>
      </c>
    </row>
    <row r="32181" spans="1:4">
      <c r="A32181" s="11">
        <v>43373</v>
      </c>
      <c r="B32181" t="s">
        <v>31</v>
      </c>
      <c r="C32181" t="s">
        <v>44</v>
      </c>
      <c r="D32181" s="12">
        <v>0.10404395167205614</v>
      </c>
    </row>
    <row r="32182" spans="1:4">
      <c r="A32182" s="11">
        <v>43373</v>
      </c>
      <c r="B32182" t="s">
        <v>31</v>
      </c>
      <c r="C32182" t="s">
        <v>45</v>
      </c>
      <c r="D32182" s="12">
        <v>0.39387594699700101</v>
      </c>
    </row>
    <row r="32183" spans="1:4">
      <c r="A32183" s="11">
        <v>43373</v>
      </c>
      <c r="B32183" t="s">
        <v>31</v>
      </c>
      <c r="C32183" t="s">
        <v>46</v>
      </c>
      <c r="D32183" s="12">
        <v>0.10798385855404093</v>
      </c>
    </row>
    <row r="32184" spans="1:4">
      <c r="A32184" s="11">
        <v>43373</v>
      </c>
      <c r="B32184" t="s">
        <v>31</v>
      </c>
      <c r="C32184" t="s">
        <v>47</v>
      </c>
      <c r="D32184" s="12">
        <v>0.50824721380596627</v>
      </c>
    </row>
    <row r="32185" spans="1:4">
      <c r="A32185" s="11">
        <v>43373</v>
      </c>
      <c r="B32185" t="s">
        <v>31</v>
      </c>
      <c r="C32185" t="s">
        <v>48</v>
      </c>
      <c r="D32185" s="12">
        <v>0.34012056894719739</v>
      </c>
    </row>
    <row r="32186" spans="1:4">
      <c r="A32186" s="11">
        <v>43373</v>
      </c>
      <c r="B32186" t="s">
        <v>32</v>
      </c>
      <c r="C32186" t="s">
        <v>41</v>
      </c>
      <c r="D32186" s="12">
        <v>1.2392051709779823</v>
      </c>
    </row>
    <row r="32187" spans="1:4">
      <c r="A32187" s="11">
        <v>43373</v>
      </c>
      <c r="B32187" t="s">
        <v>32</v>
      </c>
      <c r="C32187" t="s">
        <v>42</v>
      </c>
      <c r="D32187" s="12">
        <v>0.22956662973456157</v>
      </c>
    </row>
    <row r="32188" spans="1:4">
      <c r="A32188" s="11">
        <v>43373</v>
      </c>
      <c r="B32188" t="s">
        <v>32</v>
      </c>
      <c r="C32188" t="s">
        <v>43</v>
      </c>
      <c r="D32188" s="12">
        <v>2.0924550445675871</v>
      </c>
    </row>
    <row r="32189" spans="1:4">
      <c r="A32189" s="11">
        <v>43373</v>
      </c>
      <c r="B32189" t="s">
        <v>32</v>
      </c>
      <c r="C32189" t="s">
        <v>44</v>
      </c>
      <c r="D32189" s="12">
        <v>0.64572096084146635</v>
      </c>
    </row>
    <row r="32190" spans="1:4">
      <c r="A32190" s="11">
        <v>43373</v>
      </c>
      <c r="B32190" t="s">
        <v>32</v>
      </c>
      <c r="C32190" t="s">
        <v>45</v>
      </c>
      <c r="D32190" s="12">
        <v>1.9809066081804279</v>
      </c>
    </row>
    <row r="32191" spans="1:4">
      <c r="A32191" s="11">
        <v>43373</v>
      </c>
      <c r="B32191" t="s">
        <v>32</v>
      </c>
      <c r="C32191" t="s">
        <v>46</v>
      </c>
      <c r="D32191" s="12">
        <v>0.58461690519648835</v>
      </c>
    </row>
    <row r="32192" spans="1:4">
      <c r="A32192" s="11">
        <v>43373</v>
      </c>
      <c r="B32192" t="s">
        <v>32</v>
      </c>
      <c r="C32192" t="s">
        <v>47</v>
      </c>
      <c r="D32192" s="12">
        <v>0.84810604133318435</v>
      </c>
    </row>
    <row r="32193" spans="1:4">
      <c r="A32193" s="11">
        <v>43373</v>
      </c>
      <c r="B32193" t="s">
        <v>32</v>
      </c>
      <c r="C32193" t="s">
        <v>48</v>
      </c>
      <c r="D32193" s="12">
        <v>2.9766853163327522</v>
      </c>
    </row>
    <row r="32194" spans="1:4">
      <c r="A32194" s="11">
        <v>43373</v>
      </c>
      <c r="B32194" t="s">
        <v>33</v>
      </c>
      <c r="C32194" t="s">
        <v>41</v>
      </c>
      <c r="D32194" s="12">
        <v>0.14603258931201765</v>
      </c>
    </row>
    <row r="32195" spans="1:4">
      <c r="A32195" s="11">
        <v>43373</v>
      </c>
      <c r="B32195" t="s">
        <v>33</v>
      </c>
      <c r="C32195" t="s">
        <v>42</v>
      </c>
      <c r="D32195" s="12">
        <v>6.496477270966472E-2</v>
      </c>
    </row>
    <row r="32196" spans="1:4">
      <c r="A32196" s="11">
        <v>43373</v>
      </c>
      <c r="B32196" t="s">
        <v>33</v>
      </c>
      <c r="C32196" t="s">
        <v>43</v>
      </c>
      <c r="D32196" s="12">
        <v>0.31244797179073647</v>
      </c>
    </row>
    <row r="32197" spans="1:4">
      <c r="A32197" s="11">
        <v>43373</v>
      </c>
      <c r="B32197" t="s">
        <v>33</v>
      </c>
      <c r="C32197" t="s">
        <v>44</v>
      </c>
      <c r="D32197" s="12">
        <v>2.7944966392923255E-2</v>
      </c>
    </row>
    <row r="32198" spans="1:4">
      <c r="A32198" s="11">
        <v>43373</v>
      </c>
      <c r="B32198" t="s">
        <v>33</v>
      </c>
      <c r="C32198" t="s">
        <v>45</v>
      </c>
      <c r="D32198" s="12">
        <v>0.22816620355826198</v>
      </c>
    </row>
    <row r="32199" spans="1:4">
      <c r="A32199" s="11">
        <v>43373</v>
      </c>
      <c r="B32199" t="s">
        <v>33</v>
      </c>
      <c r="C32199" t="s">
        <v>46</v>
      </c>
      <c r="D32199" s="12">
        <v>0.48263754963264138</v>
      </c>
    </row>
    <row r="32200" spans="1:4">
      <c r="A32200" s="11">
        <v>43373</v>
      </c>
      <c r="B32200" t="s">
        <v>33</v>
      </c>
      <c r="C32200" t="s">
        <v>47</v>
      </c>
      <c r="D32200" s="12">
        <v>0.48845369235948977</v>
      </c>
    </row>
    <row r="32201" spans="1:4">
      <c r="A32201" s="11">
        <v>43373</v>
      </c>
      <c r="B32201" t="s">
        <v>33</v>
      </c>
      <c r="C32201" t="s">
        <v>48</v>
      </c>
      <c r="D32201" s="12">
        <v>0.49304803199886776</v>
      </c>
    </row>
    <row r="32202" spans="1:4">
      <c r="A32202" s="11">
        <v>43373</v>
      </c>
      <c r="B32202" t="s">
        <v>34</v>
      </c>
      <c r="C32202" t="s">
        <v>41</v>
      </c>
      <c r="D32202" s="12">
        <v>0.27829002267905179</v>
      </c>
    </row>
    <row r="32203" spans="1:4">
      <c r="A32203" s="11">
        <v>43373</v>
      </c>
      <c r="B32203" t="s">
        <v>34</v>
      </c>
      <c r="C32203" t="s">
        <v>42</v>
      </c>
      <c r="D32203" s="12">
        <v>3.9697123237807073E-2</v>
      </c>
    </row>
    <row r="32204" spans="1:4">
      <c r="A32204" s="11">
        <v>43373</v>
      </c>
      <c r="B32204" t="s">
        <v>34</v>
      </c>
      <c r="C32204" t="s">
        <v>43</v>
      </c>
      <c r="D32204" s="12">
        <v>0.93199428362070613</v>
      </c>
    </row>
    <row r="32205" spans="1:4">
      <c r="A32205" s="11">
        <v>43373</v>
      </c>
      <c r="B32205" t="s">
        <v>34</v>
      </c>
      <c r="C32205" t="s">
        <v>44</v>
      </c>
      <c r="D32205" s="12">
        <v>9.9066541672632596E-2</v>
      </c>
    </row>
    <row r="32206" spans="1:4">
      <c r="A32206" s="11">
        <v>43373</v>
      </c>
      <c r="B32206" t="s">
        <v>34</v>
      </c>
      <c r="C32206" t="s">
        <v>45</v>
      </c>
      <c r="D32206" s="12">
        <v>0.24706217918524745</v>
      </c>
    </row>
    <row r="32207" spans="1:4">
      <c r="A32207" s="11">
        <v>43373</v>
      </c>
      <c r="B32207" t="s">
        <v>34</v>
      </c>
      <c r="C32207" t="s">
        <v>46</v>
      </c>
      <c r="D32207" s="12">
        <v>0.10242012684574839</v>
      </c>
    </row>
    <row r="32208" spans="1:4">
      <c r="A32208" s="11">
        <v>43373</v>
      </c>
      <c r="B32208" t="s">
        <v>34</v>
      </c>
      <c r="C32208" t="s">
        <v>47</v>
      </c>
      <c r="D32208" s="12">
        <v>0.93621545208511192</v>
      </c>
    </row>
    <row r="32209" spans="1:4">
      <c r="A32209" s="11">
        <v>43373</v>
      </c>
      <c r="B32209" t="s">
        <v>34</v>
      </c>
      <c r="C32209" t="s">
        <v>48</v>
      </c>
      <c r="D32209" s="12">
        <v>0.31883777337924551</v>
      </c>
    </row>
    <row r="32210" spans="1:4">
      <c r="A32210" s="11">
        <v>43373</v>
      </c>
      <c r="B32210" t="s">
        <v>35</v>
      </c>
      <c r="C32210" t="s">
        <v>41</v>
      </c>
      <c r="D32210" s="12">
        <v>3.3405912206748476</v>
      </c>
    </row>
    <row r="32211" spans="1:4">
      <c r="A32211" s="11">
        <v>43373</v>
      </c>
      <c r="B32211" t="s">
        <v>35</v>
      </c>
      <c r="C32211" t="s">
        <v>42</v>
      </c>
      <c r="D32211" s="12">
        <v>0.83185201515941953</v>
      </c>
    </row>
    <row r="32212" spans="1:4">
      <c r="A32212" s="11">
        <v>43373</v>
      </c>
      <c r="B32212" t="s">
        <v>35</v>
      </c>
      <c r="C32212" t="s">
        <v>43</v>
      </c>
      <c r="D32212" s="12">
        <v>2.6431658535700895</v>
      </c>
    </row>
    <row r="32213" spans="1:4">
      <c r="A32213" s="11">
        <v>43373</v>
      </c>
      <c r="B32213" t="s">
        <v>35</v>
      </c>
      <c r="C32213" t="s">
        <v>44</v>
      </c>
      <c r="D32213" s="12">
        <v>1.4050293530870337</v>
      </c>
    </row>
    <row r="32214" spans="1:4">
      <c r="A32214" s="11">
        <v>43373</v>
      </c>
      <c r="B32214" t="s">
        <v>35</v>
      </c>
      <c r="C32214" t="s">
        <v>45</v>
      </c>
      <c r="D32214" s="12">
        <v>0.26777577628498644</v>
      </c>
    </row>
    <row r="32215" spans="1:4">
      <c r="A32215" s="11">
        <v>43373</v>
      </c>
      <c r="B32215" t="s">
        <v>35</v>
      </c>
      <c r="C32215" t="s">
        <v>46</v>
      </c>
      <c r="D32215" s="12">
        <v>0.42698477873679602</v>
      </c>
    </row>
    <row r="32216" spans="1:4">
      <c r="A32216" s="11">
        <v>43373</v>
      </c>
      <c r="B32216" t="s">
        <v>35</v>
      </c>
      <c r="C32216" t="s">
        <v>47</v>
      </c>
      <c r="D32216" s="12">
        <v>2.1142723533265304</v>
      </c>
    </row>
    <row r="32217" spans="1:4">
      <c r="A32217" s="11">
        <v>43373</v>
      </c>
      <c r="B32217" t="s">
        <v>35</v>
      </c>
      <c r="C32217" t="s">
        <v>48</v>
      </c>
      <c r="D32217" s="12">
        <v>0.75847031725479619</v>
      </c>
    </row>
    <row r="32218" spans="1:4">
      <c r="A32218" s="11">
        <v>43373</v>
      </c>
      <c r="B32218" t="s">
        <v>36</v>
      </c>
      <c r="C32218" t="s">
        <v>41</v>
      </c>
      <c r="D32218" s="12">
        <v>0.71769422887203549</v>
      </c>
    </row>
    <row r="32219" spans="1:4">
      <c r="A32219" s="11">
        <v>43373</v>
      </c>
      <c r="B32219" t="s">
        <v>36</v>
      </c>
      <c r="C32219" t="s">
        <v>42</v>
      </c>
      <c r="D32219" s="12">
        <v>5.4811000353195714E-2</v>
      </c>
    </row>
    <row r="32220" spans="1:4">
      <c r="A32220" s="11">
        <v>43373</v>
      </c>
      <c r="B32220" t="s">
        <v>36</v>
      </c>
      <c r="C32220" t="s">
        <v>43</v>
      </c>
      <c r="D32220" s="12">
        <v>1.0850173503710485</v>
      </c>
    </row>
    <row r="32221" spans="1:4">
      <c r="A32221" s="11">
        <v>43373</v>
      </c>
      <c r="B32221" t="s">
        <v>36</v>
      </c>
      <c r="C32221" t="s">
        <v>44</v>
      </c>
      <c r="D32221" s="12">
        <v>0.22308542897900266</v>
      </c>
    </row>
    <row r="32222" spans="1:4">
      <c r="A32222" s="11">
        <v>43373</v>
      </c>
      <c r="B32222" t="s">
        <v>36</v>
      </c>
      <c r="C32222" t="s">
        <v>45</v>
      </c>
      <c r="D32222" s="12">
        <v>1.2242222017210409</v>
      </c>
    </row>
    <row r="32223" spans="1:4">
      <c r="A32223" s="11">
        <v>43373</v>
      </c>
      <c r="B32223" t="s">
        <v>36</v>
      </c>
      <c r="C32223" t="s">
        <v>46</v>
      </c>
      <c r="D32223" s="12">
        <v>0.22593674251096452</v>
      </c>
    </row>
    <row r="32224" spans="1:4">
      <c r="A32224" s="11">
        <v>43373</v>
      </c>
      <c r="B32224" t="s">
        <v>36</v>
      </c>
      <c r="C32224" t="s">
        <v>47</v>
      </c>
      <c r="D32224" s="12">
        <v>1.0054692270625185</v>
      </c>
    </row>
    <row r="32225" spans="1:4">
      <c r="A32225" s="11">
        <v>43373</v>
      </c>
      <c r="B32225" t="s">
        <v>36</v>
      </c>
      <c r="C32225" t="s">
        <v>48</v>
      </c>
      <c r="D32225" s="12">
        <v>1.0461334456810365</v>
      </c>
    </row>
    <row r="32226" spans="1:4">
      <c r="A32226" s="11">
        <v>43373</v>
      </c>
      <c r="B32226" t="s">
        <v>37</v>
      </c>
      <c r="C32226" t="s">
        <v>41</v>
      </c>
      <c r="D32226" s="12">
        <v>1.0936509451380168</v>
      </c>
    </row>
    <row r="32227" spans="1:4">
      <c r="A32227" s="11">
        <v>43373</v>
      </c>
      <c r="B32227" t="s">
        <v>37</v>
      </c>
      <c r="C32227" t="s">
        <v>42</v>
      </c>
      <c r="D32227" s="12">
        <v>2.1194571886551612E-2</v>
      </c>
    </row>
    <row r="32228" spans="1:4">
      <c r="A32228" s="11">
        <v>43373</v>
      </c>
      <c r="B32228" t="s">
        <v>37</v>
      </c>
      <c r="C32228" t="s">
        <v>43</v>
      </c>
      <c r="D32228" s="12">
        <v>0.86691951089591102</v>
      </c>
    </row>
    <row r="32229" spans="1:4">
      <c r="A32229" s="11">
        <v>43373</v>
      </c>
      <c r="B32229" t="s">
        <v>37</v>
      </c>
      <c r="C32229" t="s">
        <v>44</v>
      </c>
      <c r="D32229" s="12">
        <v>0.27854429449798551</v>
      </c>
    </row>
    <row r="32230" spans="1:4">
      <c r="A32230" s="11">
        <v>43373</v>
      </c>
      <c r="B32230" t="s">
        <v>37</v>
      </c>
      <c r="C32230" t="s">
        <v>45</v>
      </c>
      <c r="D32230" s="12">
        <v>1.188028460693743</v>
      </c>
    </row>
    <row r="32231" spans="1:4">
      <c r="A32231" s="11">
        <v>43373</v>
      </c>
      <c r="B32231" t="s">
        <v>37</v>
      </c>
      <c r="C32231" t="s">
        <v>46</v>
      </c>
      <c r="D32231" s="12">
        <v>0.21652385454005887</v>
      </c>
    </row>
    <row r="32232" spans="1:4">
      <c r="A32232" s="11">
        <v>43373</v>
      </c>
      <c r="B32232" t="s">
        <v>37</v>
      </c>
      <c r="C32232" t="s">
        <v>47</v>
      </c>
      <c r="D32232" s="12">
        <v>0.36652163488001438</v>
      </c>
    </row>
    <row r="32233" spans="1:4">
      <c r="A32233" s="11">
        <v>43373</v>
      </c>
      <c r="B32233" t="s">
        <v>37</v>
      </c>
      <c r="C32233" t="s">
        <v>48</v>
      </c>
      <c r="D32233" s="12">
        <v>0.84784196716357918</v>
      </c>
    </row>
    <row r="32234" spans="1:4">
      <c r="A32234" s="11">
        <v>43373</v>
      </c>
      <c r="B32234" t="s">
        <v>38</v>
      </c>
      <c r="C32234" t="s">
        <v>41</v>
      </c>
      <c r="D32234" s="12">
        <v>1.4331353602418835</v>
      </c>
    </row>
    <row r="32235" spans="1:4">
      <c r="A32235" s="11">
        <v>43373</v>
      </c>
      <c r="B32235" t="s">
        <v>38</v>
      </c>
      <c r="C32235" t="s">
        <v>42</v>
      </c>
      <c r="D32235" s="12">
        <v>0.24093025551667169</v>
      </c>
    </row>
    <row r="32236" spans="1:4">
      <c r="A32236" s="11">
        <v>43373</v>
      </c>
      <c r="B32236" t="s">
        <v>38</v>
      </c>
      <c r="C32236" t="s">
        <v>43</v>
      </c>
      <c r="D32236" s="12">
        <v>0.3103951268530743</v>
      </c>
    </row>
    <row r="32237" spans="1:4">
      <c r="A32237" s="11">
        <v>43373</v>
      </c>
      <c r="B32237" t="s">
        <v>38</v>
      </c>
      <c r="C32237" t="s">
        <v>44</v>
      </c>
      <c r="D32237" s="12">
        <v>0.18108624460260281</v>
      </c>
    </row>
    <row r="32238" spans="1:4">
      <c r="A32238" s="11">
        <v>43373</v>
      </c>
      <c r="B32238" t="s">
        <v>38</v>
      </c>
      <c r="C32238" t="s">
        <v>45</v>
      </c>
      <c r="D32238" s="12">
        <v>7.9061029153575768E-2</v>
      </c>
    </row>
    <row r="32239" spans="1:4">
      <c r="A32239" s="11">
        <v>43373</v>
      </c>
      <c r="B32239" t="s">
        <v>38</v>
      </c>
      <c r="C32239" t="s">
        <v>46</v>
      </c>
      <c r="D32239" s="12">
        <v>6.0644796655907496E-2</v>
      </c>
    </row>
    <row r="32240" spans="1:4">
      <c r="A32240" s="11">
        <v>43373</v>
      </c>
      <c r="B32240" t="s">
        <v>38</v>
      </c>
      <c r="C32240" t="s">
        <v>47</v>
      </c>
      <c r="D32240" s="12">
        <v>0.43025310393604993</v>
      </c>
    </row>
    <row r="32241" spans="1:4">
      <c r="A32241" s="11">
        <v>43373</v>
      </c>
      <c r="B32241" t="s">
        <v>38</v>
      </c>
      <c r="C32241" t="s">
        <v>48</v>
      </c>
      <c r="D32241" s="12">
        <v>0.18681092565080928</v>
      </c>
    </row>
    <row r="32242" spans="1:4">
      <c r="A32242" s="11">
        <v>43373</v>
      </c>
      <c r="B32242" t="s">
        <v>39</v>
      </c>
      <c r="C32242" t="s">
        <v>41</v>
      </c>
      <c r="D32242" s="12">
        <v>0.14897360410696117</v>
      </c>
    </row>
    <row r="32243" spans="1:4">
      <c r="A32243" s="11">
        <v>43373</v>
      </c>
      <c r="B32243" t="s">
        <v>39</v>
      </c>
      <c r="C32243" t="s">
        <v>42</v>
      </c>
      <c r="D32243" s="12">
        <v>1.5934798818635607E-2</v>
      </c>
    </row>
    <row r="32244" spans="1:4">
      <c r="A32244" s="11">
        <v>43373</v>
      </c>
      <c r="B32244" t="s">
        <v>39</v>
      </c>
      <c r="C32244" t="s">
        <v>43</v>
      </c>
      <c r="D32244" s="12">
        <v>0.23718817797649791</v>
      </c>
    </row>
    <row r="32245" spans="1:4">
      <c r="A32245" s="11">
        <v>43373</v>
      </c>
      <c r="B32245" t="s">
        <v>39</v>
      </c>
      <c r="C32245" t="s">
        <v>44</v>
      </c>
      <c r="D32245" s="12">
        <v>2.7156511142186979E-2</v>
      </c>
    </row>
    <row r="32246" spans="1:4">
      <c r="A32246" s="11">
        <v>43373</v>
      </c>
      <c r="B32246" t="s">
        <v>39</v>
      </c>
      <c r="C32246" t="s">
        <v>45</v>
      </c>
      <c r="D32246" s="12">
        <v>0.27939701220228741</v>
      </c>
    </row>
    <row r="32247" spans="1:4">
      <c r="A32247" s="11">
        <v>43373</v>
      </c>
      <c r="B32247" t="s">
        <v>39</v>
      </c>
      <c r="C32247" t="s">
        <v>46</v>
      </c>
      <c r="D32247" s="12">
        <v>8.5727836685032227E-2</v>
      </c>
    </row>
    <row r="32248" spans="1:4">
      <c r="A32248" s="11">
        <v>43373</v>
      </c>
      <c r="B32248" t="s">
        <v>39</v>
      </c>
      <c r="C32248" t="s">
        <v>47</v>
      </c>
      <c r="D32248" s="12">
        <v>0.10561261738989089</v>
      </c>
    </row>
    <row r="32249" spans="1:4">
      <c r="A32249" s="11">
        <v>43373</v>
      </c>
      <c r="B32249" t="s">
        <v>39</v>
      </c>
      <c r="C32249" t="s">
        <v>48</v>
      </c>
      <c r="D32249" s="12">
        <v>0.41449440994724923</v>
      </c>
    </row>
    <row r="32250" spans="1:4">
      <c r="A32250" s="11">
        <v>43373</v>
      </c>
      <c r="B32250" t="s">
        <v>40</v>
      </c>
      <c r="C32250" t="s">
        <v>41</v>
      </c>
      <c r="D32250" s="12">
        <v>11.228512285569558</v>
      </c>
    </row>
    <row r="32251" spans="1:4">
      <c r="A32251" s="11">
        <v>43373</v>
      </c>
      <c r="B32251" t="s">
        <v>40</v>
      </c>
      <c r="C32251" t="s">
        <v>42</v>
      </c>
      <c r="D32251" s="12">
        <v>0.67871193145235076</v>
      </c>
    </row>
    <row r="32252" spans="1:4">
      <c r="A32252" s="11">
        <v>43373</v>
      </c>
      <c r="B32252" t="s">
        <v>40</v>
      </c>
      <c r="C32252" t="s">
        <v>43</v>
      </c>
      <c r="D32252" s="12">
        <v>11.136114983967978</v>
      </c>
    </row>
    <row r="32253" spans="1:4">
      <c r="A32253" s="11">
        <v>43373</v>
      </c>
      <c r="B32253" t="s">
        <v>40</v>
      </c>
      <c r="C32253" t="s">
        <v>44</v>
      </c>
      <c r="D32253" s="12">
        <v>4.1798137669247808</v>
      </c>
    </row>
    <row r="32254" spans="1:4">
      <c r="A32254" s="11">
        <v>43373</v>
      </c>
      <c r="B32254" t="s">
        <v>40</v>
      </c>
      <c r="C32254" t="s">
        <v>45</v>
      </c>
      <c r="D32254" s="12">
        <v>5.8270283908867873</v>
      </c>
    </row>
    <row r="32255" spans="1:4">
      <c r="A32255" s="11">
        <v>43373</v>
      </c>
      <c r="B32255" t="s">
        <v>40</v>
      </c>
      <c r="C32255" t="s">
        <v>46</v>
      </c>
      <c r="D32255" s="12">
        <v>1.811697672045149</v>
      </c>
    </row>
    <row r="32256" spans="1:4">
      <c r="A32256" s="11">
        <v>43373</v>
      </c>
      <c r="B32256" t="s">
        <v>40</v>
      </c>
      <c r="C32256" t="s">
        <v>47</v>
      </c>
      <c r="D32256" s="12">
        <v>1.3999845078421369</v>
      </c>
    </row>
    <row r="32257" spans="1:4">
      <c r="A32257" s="11">
        <v>43373</v>
      </c>
      <c r="B32257" t="s">
        <v>40</v>
      </c>
      <c r="C32257" t="s">
        <v>48</v>
      </c>
      <c r="D32257" s="12">
        <v>12.953518047368869</v>
      </c>
    </row>
    <row r="32258" spans="1:4">
      <c r="A32258" s="11">
        <v>43404</v>
      </c>
      <c r="B32258" t="s">
        <v>9</v>
      </c>
      <c r="C32258" t="s">
        <v>41</v>
      </c>
      <c r="D32258" s="12">
        <v>0.27057755226586583</v>
      </c>
    </row>
    <row r="32259" spans="1:4">
      <c r="A32259" s="11">
        <v>43404</v>
      </c>
      <c r="B32259" t="s">
        <v>9</v>
      </c>
      <c r="C32259" t="s">
        <v>42</v>
      </c>
      <c r="D32259" s="12">
        <v>3.059645617509571E-2</v>
      </c>
    </row>
    <row r="32260" spans="1:4">
      <c r="A32260" s="11">
        <v>43404</v>
      </c>
      <c r="B32260" t="s">
        <v>9</v>
      </c>
      <c r="C32260" t="s">
        <v>43</v>
      </c>
      <c r="D32260" s="12">
        <v>0.33150906629664412</v>
      </c>
    </row>
    <row r="32261" spans="1:4">
      <c r="A32261" s="11">
        <v>43404</v>
      </c>
      <c r="B32261" t="s">
        <v>9</v>
      </c>
      <c r="C32261" t="s">
        <v>44</v>
      </c>
      <c r="D32261" s="12">
        <v>0.20888850402394252</v>
      </c>
    </row>
    <row r="32262" spans="1:4">
      <c r="A32262" s="11">
        <v>43404</v>
      </c>
      <c r="B32262" t="s">
        <v>9</v>
      </c>
      <c r="C32262" t="s">
        <v>45</v>
      </c>
      <c r="D32262" s="12">
        <v>0.54108661988069584</v>
      </c>
    </row>
    <row r="32263" spans="1:4">
      <c r="A32263" s="11">
        <v>43404</v>
      </c>
      <c r="B32263" t="s">
        <v>9</v>
      </c>
      <c r="C32263" t="s">
        <v>46</v>
      </c>
      <c r="D32263" s="12">
        <v>0.20064887554106081</v>
      </c>
    </row>
    <row r="32264" spans="1:4">
      <c r="A32264" s="11">
        <v>43404</v>
      </c>
      <c r="B32264" t="s">
        <v>9</v>
      </c>
      <c r="C32264" t="s">
        <v>47</v>
      </c>
      <c r="D32264" s="12">
        <v>0.33382477137817612</v>
      </c>
    </row>
    <row r="32265" spans="1:4">
      <c r="A32265" s="11">
        <v>43404</v>
      </c>
      <c r="B32265" t="s">
        <v>9</v>
      </c>
      <c r="C32265" t="s">
        <v>48</v>
      </c>
      <c r="D32265" s="12">
        <v>0.6151523873512974</v>
      </c>
    </row>
    <row r="32266" spans="1:4">
      <c r="A32266" s="11">
        <v>43404</v>
      </c>
      <c r="B32266" t="s">
        <v>10</v>
      </c>
      <c r="C32266" t="s">
        <v>41</v>
      </c>
      <c r="D32266" s="12">
        <v>0.33584392284907266</v>
      </c>
    </row>
    <row r="32267" spans="1:4">
      <c r="A32267" s="11">
        <v>43404</v>
      </c>
      <c r="B32267" t="s">
        <v>10</v>
      </c>
      <c r="C32267" t="s">
        <v>42</v>
      </c>
      <c r="D32267" s="12">
        <v>4.2905082782850955E-2</v>
      </c>
    </row>
    <row r="32268" spans="1:4">
      <c r="A32268" s="11">
        <v>43404</v>
      </c>
      <c r="B32268" t="s">
        <v>10</v>
      </c>
      <c r="C32268" t="s">
        <v>43</v>
      </c>
      <c r="D32268" s="12">
        <v>0.60276741704676073</v>
      </c>
    </row>
    <row r="32269" spans="1:4">
      <c r="A32269" s="11">
        <v>43404</v>
      </c>
      <c r="B32269" t="s">
        <v>10</v>
      </c>
      <c r="C32269" t="s">
        <v>44</v>
      </c>
      <c r="D32269" s="12">
        <v>4.1278569411288386E-2</v>
      </c>
    </row>
    <row r="32270" spans="1:4">
      <c r="A32270" s="11">
        <v>43404</v>
      </c>
      <c r="B32270" t="s">
        <v>10</v>
      </c>
      <c r="C32270" t="s">
        <v>45</v>
      </c>
      <c r="D32270" s="12">
        <v>0.53215864278490155</v>
      </c>
    </row>
    <row r="32271" spans="1:4">
      <c r="A32271" s="11">
        <v>43404</v>
      </c>
      <c r="B32271" t="s">
        <v>10</v>
      </c>
      <c r="C32271" t="s">
        <v>46</v>
      </c>
      <c r="D32271" s="12">
        <v>0.16131513835092529</v>
      </c>
    </row>
    <row r="32272" spans="1:4">
      <c r="A32272" s="11">
        <v>43404</v>
      </c>
      <c r="B32272" t="s">
        <v>10</v>
      </c>
      <c r="C32272" t="s">
        <v>47</v>
      </c>
      <c r="D32272" s="12">
        <v>0.51230743900464693</v>
      </c>
    </row>
    <row r="32273" spans="1:4">
      <c r="A32273" s="11">
        <v>43404</v>
      </c>
      <c r="B32273" t="s">
        <v>10</v>
      </c>
      <c r="C32273" t="s">
        <v>48</v>
      </c>
      <c r="D32273" s="12">
        <v>0.96041461132238937</v>
      </c>
    </row>
    <row r="32274" spans="1:4">
      <c r="A32274" s="11">
        <v>43404</v>
      </c>
      <c r="B32274" t="s">
        <v>11</v>
      </c>
      <c r="C32274" t="s">
        <v>41</v>
      </c>
      <c r="D32274" s="12">
        <v>48.084956283231605</v>
      </c>
    </row>
    <row r="32275" spans="1:4">
      <c r="A32275" s="11">
        <v>43404</v>
      </c>
      <c r="B32275" t="s">
        <v>11</v>
      </c>
      <c r="C32275" t="s">
        <v>42</v>
      </c>
      <c r="D32275" s="12">
        <v>3.2812571263092569</v>
      </c>
    </row>
    <row r="32276" spans="1:4">
      <c r="A32276" s="11">
        <v>43404</v>
      </c>
      <c r="B32276" t="s">
        <v>11</v>
      </c>
      <c r="C32276" t="s">
        <v>43</v>
      </c>
      <c r="D32276" s="12">
        <v>67.492056233704048</v>
      </c>
    </row>
    <row r="32277" spans="1:4">
      <c r="A32277" s="11">
        <v>43404</v>
      </c>
      <c r="B32277" t="s">
        <v>11</v>
      </c>
      <c r="C32277" t="s">
        <v>44</v>
      </c>
      <c r="D32277" s="12">
        <v>30.614831624943314</v>
      </c>
    </row>
    <row r="32278" spans="1:4">
      <c r="A32278" s="11">
        <v>43404</v>
      </c>
      <c r="B32278" t="s">
        <v>11</v>
      </c>
      <c r="C32278" t="s">
        <v>45</v>
      </c>
      <c r="D32278" s="12">
        <v>58.074186191931325</v>
      </c>
    </row>
    <row r="32279" spans="1:4">
      <c r="A32279" s="11">
        <v>43404</v>
      </c>
      <c r="B32279" t="s">
        <v>11</v>
      </c>
      <c r="C32279" t="s">
        <v>46</v>
      </c>
      <c r="D32279" s="12">
        <v>12.836419287902094</v>
      </c>
    </row>
    <row r="32280" spans="1:4">
      <c r="A32280" s="11">
        <v>43404</v>
      </c>
      <c r="B32280" t="s">
        <v>11</v>
      </c>
      <c r="C32280" t="s">
        <v>47</v>
      </c>
      <c r="D32280" s="12">
        <v>10.515443702085195</v>
      </c>
    </row>
    <row r="32281" spans="1:4">
      <c r="A32281" s="11">
        <v>43404</v>
      </c>
      <c r="B32281" t="s">
        <v>11</v>
      </c>
      <c r="C32281" t="s">
        <v>48</v>
      </c>
      <c r="D32281" s="12">
        <v>117.88252010568431</v>
      </c>
    </row>
    <row r="32282" spans="1:4">
      <c r="A32282" s="11">
        <v>43404</v>
      </c>
      <c r="B32282" t="s">
        <v>12</v>
      </c>
      <c r="C32282" t="s">
        <v>41</v>
      </c>
      <c r="D32282" s="12">
        <v>0.56075896423570515</v>
      </c>
    </row>
    <row r="32283" spans="1:4">
      <c r="A32283" s="11">
        <v>43404</v>
      </c>
      <c r="B32283" t="s">
        <v>12</v>
      </c>
      <c r="C32283" t="s">
        <v>42</v>
      </c>
      <c r="D32283" s="12">
        <v>2.3768915257328053E-2</v>
      </c>
    </row>
    <row r="32284" spans="1:4">
      <c r="A32284" s="11">
        <v>43404</v>
      </c>
      <c r="B32284" t="s">
        <v>12</v>
      </c>
      <c r="C32284" t="s">
        <v>43</v>
      </c>
      <c r="D32284" s="12">
        <v>1.0892224206233883</v>
      </c>
    </row>
    <row r="32285" spans="1:4">
      <c r="A32285" s="11">
        <v>43404</v>
      </c>
      <c r="B32285" t="s">
        <v>12</v>
      </c>
      <c r="C32285" t="s">
        <v>44</v>
      </c>
      <c r="D32285" s="12">
        <v>0.28283601115604284</v>
      </c>
    </row>
    <row r="32286" spans="1:4">
      <c r="A32286" s="11">
        <v>43404</v>
      </c>
      <c r="B32286" t="s">
        <v>12</v>
      </c>
      <c r="C32286" t="s">
        <v>45</v>
      </c>
      <c r="D32286" s="12">
        <v>1.6141121555624698</v>
      </c>
    </row>
    <row r="32287" spans="1:4">
      <c r="A32287" s="11">
        <v>43404</v>
      </c>
      <c r="B32287" t="s">
        <v>12</v>
      </c>
      <c r="C32287" t="s">
        <v>46</v>
      </c>
      <c r="D32287" s="12">
        <v>0.2313711488281231</v>
      </c>
    </row>
    <row r="32288" spans="1:4">
      <c r="A32288" s="11">
        <v>43404</v>
      </c>
      <c r="B32288" t="s">
        <v>12</v>
      </c>
      <c r="C32288" t="s">
        <v>47</v>
      </c>
      <c r="D32288" s="12">
        <v>0.29595621923450915</v>
      </c>
    </row>
    <row r="32289" spans="1:4">
      <c r="A32289" s="11">
        <v>43404</v>
      </c>
      <c r="B32289" t="s">
        <v>12</v>
      </c>
      <c r="C32289" t="s">
        <v>48</v>
      </c>
      <c r="D32289" s="12">
        <v>1.237095616004295</v>
      </c>
    </row>
    <row r="32290" spans="1:4">
      <c r="A32290" s="11">
        <v>43404</v>
      </c>
      <c r="B32290" t="s">
        <v>13</v>
      </c>
      <c r="C32290" t="s">
        <v>41</v>
      </c>
      <c r="D32290" s="12">
        <v>13.013774401512391</v>
      </c>
    </row>
    <row r="32291" spans="1:4">
      <c r="A32291" s="11">
        <v>43404</v>
      </c>
      <c r="B32291" t="s">
        <v>13</v>
      </c>
      <c r="C32291" t="s">
        <v>42</v>
      </c>
      <c r="D32291" s="12">
        <v>1.2649743981562691</v>
      </c>
    </row>
    <row r="32292" spans="1:4">
      <c r="A32292" s="11">
        <v>43404</v>
      </c>
      <c r="B32292" t="s">
        <v>13</v>
      </c>
      <c r="C32292" t="s">
        <v>43</v>
      </c>
      <c r="D32292" s="12">
        <v>15.602198425693562</v>
      </c>
    </row>
    <row r="32293" spans="1:4">
      <c r="A32293" s="11">
        <v>43404</v>
      </c>
      <c r="B32293" t="s">
        <v>13</v>
      </c>
      <c r="C32293" t="s">
        <v>44</v>
      </c>
      <c r="D32293" s="12">
        <v>12.393543141771863</v>
      </c>
    </row>
    <row r="32294" spans="1:4">
      <c r="A32294" s="11">
        <v>43404</v>
      </c>
      <c r="B32294" t="s">
        <v>13</v>
      </c>
      <c r="C32294" t="s">
        <v>45</v>
      </c>
      <c r="D32294" s="12">
        <v>14.019604884034345</v>
      </c>
    </row>
    <row r="32295" spans="1:4">
      <c r="A32295" s="11">
        <v>43404</v>
      </c>
      <c r="B32295" t="s">
        <v>13</v>
      </c>
      <c r="C32295" t="s">
        <v>46</v>
      </c>
      <c r="D32295" s="12">
        <v>2.935110574927613</v>
      </c>
    </row>
    <row r="32296" spans="1:4">
      <c r="A32296" s="11">
        <v>43404</v>
      </c>
      <c r="B32296" t="s">
        <v>13</v>
      </c>
      <c r="C32296" t="s">
        <v>47</v>
      </c>
      <c r="D32296" s="12">
        <v>4.5762362572365864</v>
      </c>
    </row>
    <row r="32297" spans="1:4">
      <c r="A32297" s="11">
        <v>43404</v>
      </c>
      <c r="B32297" t="s">
        <v>13</v>
      </c>
      <c r="C32297" t="s">
        <v>48</v>
      </c>
      <c r="D32297" s="12">
        <v>21.813377282348732</v>
      </c>
    </row>
    <row r="32298" spans="1:4">
      <c r="A32298" s="11">
        <v>43404</v>
      </c>
      <c r="B32298" t="s">
        <v>14</v>
      </c>
      <c r="C32298" t="s">
        <v>41</v>
      </c>
      <c r="D32298" s="12">
        <v>9.7652151472810339E-2</v>
      </c>
    </row>
    <row r="32299" spans="1:4">
      <c r="A32299" s="11">
        <v>43404</v>
      </c>
      <c r="B32299" t="s">
        <v>14</v>
      </c>
      <c r="C32299" t="s">
        <v>42</v>
      </c>
      <c r="D32299" s="12">
        <v>2.9597326575143729E-4</v>
      </c>
    </row>
    <row r="32300" spans="1:4">
      <c r="A32300" s="11">
        <v>43404</v>
      </c>
      <c r="B32300" t="s">
        <v>14</v>
      </c>
      <c r="C32300" t="s">
        <v>43</v>
      </c>
      <c r="D32300" s="12">
        <v>0.15900115758368449</v>
      </c>
    </row>
    <row r="32301" spans="1:4">
      <c r="A32301" s="11">
        <v>43404</v>
      </c>
      <c r="B32301" t="s">
        <v>14</v>
      </c>
      <c r="C32301" t="s">
        <v>44</v>
      </c>
      <c r="D32301" s="12">
        <v>3.3624501586781992E-2</v>
      </c>
    </row>
    <row r="32302" spans="1:4">
      <c r="A32302" s="11">
        <v>43404</v>
      </c>
      <c r="B32302" t="s">
        <v>14</v>
      </c>
      <c r="C32302" t="s">
        <v>45</v>
      </c>
      <c r="D32302" s="12">
        <v>7.081209295508302E-2</v>
      </c>
    </row>
    <row r="32303" spans="1:4">
      <c r="A32303" s="11">
        <v>43404</v>
      </c>
      <c r="B32303" t="s">
        <v>14</v>
      </c>
      <c r="C32303" t="s">
        <v>46</v>
      </c>
      <c r="D32303" s="12">
        <v>3.6901603519027451E-2</v>
      </c>
    </row>
    <row r="32304" spans="1:4">
      <c r="A32304" s="11">
        <v>43404</v>
      </c>
      <c r="B32304" t="s">
        <v>14</v>
      </c>
      <c r="C32304" t="s">
        <v>47</v>
      </c>
      <c r="D32304" s="12">
        <v>0.38476099704039624</v>
      </c>
    </row>
    <row r="32305" spans="1:4">
      <c r="A32305" s="11">
        <v>43404</v>
      </c>
      <c r="B32305" t="s">
        <v>14</v>
      </c>
      <c r="C32305" t="s">
        <v>48</v>
      </c>
      <c r="D32305" s="12">
        <v>4.730097337665562E-2</v>
      </c>
    </row>
    <row r="32306" spans="1:4">
      <c r="A32306" s="11">
        <v>43404</v>
      </c>
      <c r="B32306" t="s">
        <v>15</v>
      </c>
      <c r="C32306" t="s">
        <v>41</v>
      </c>
      <c r="D32306" s="12">
        <v>1.2361057709804633</v>
      </c>
    </row>
    <row r="32307" spans="1:4">
      <c r="A32307" s="11">
        <v>43404</v>
      </c>
      <c r="B32307" t="s">
        <v>15</v>
      </c>
      <c r="C32307" t="s">
        <v>42</v>
      </c>
      <c r="D32307" s="12">
        <v>0.31309046957567233</v>
      </c>
    </row>
    <row r="32308" spans="1:4">
      <c r="A32308" s="11">
        <v>43404</v>
      </c>
      <c r="B32308" t="s">
        <v>15</v>
      </c>
      <c r="C32308" t="s">
        <v>43</v>
      </c>
      <c r="D32308" s="12">
        <v>1.6608025455826601</v>
      </c>
    </row>
    <row r="32309" spans="1:4">
      <c r="A32309" s="11">
        <v>43404</v>
      </c>
      <c r="B32309" t="s">
        <v>15</v>
      </c>
      <c r="C32309" t="s">
        <v>44</v>
      </c>
      <c r="D32309" s="12">
        <v>0.12207671851284146</v>
      </c>
    </row>
    <row r="32310" spans="1:4">
      <c r="A32310" s="11">
        <v>43404</v>
      </c>
      <c r="B32310" t="s">
        <v>15</v>
      </c>
      <c r="C32310" t="s">
        <v>45</v>
      </c>
      <c r="D32310" s="12">
        <v>0.65135156236994995</v>
      </c>
    </row>
    <row r="32311" spans="1:4">
      <c r="A32311" s="11">
        <v>43404</v>
      </c>
      <c r="B32311" t="s">
        <v>15</v>
      </c>
      <c r="C32311" t="s">
        <v>46</v>
      </c>
      <c r="D32311" s="12">
        <v>0.40008481211994473</v>
      </c>
    </row>
    <row r="32312" spans="1:4">
      <c r="A32312" s="11">
        <v>43404</v>
      </c>
      <c r="B32312" t="s">
        <v>15</v>
      </c>
      <c r="C32312" t="s">
        <v>47</v>
      </c>
      <c r="D32312" s="12">
        <v>0.99898613421929416</v>
      </c>
    </row>
    <row r="32313" spans="1:4">
      <c r="A32313" s="11">
        <v>43404</v>
      </c>
      <c r="B32313" t="s">
        <v>15</v>
      </c>
      <c r="C32313" t="s">
        <v>48</v>
      </c>
      <c r="D32313" s="12">
        <v>0.76658001486898619</v>
      </c>
    </row>
    <row r="32314" spans="1:4">
      <c r="A32314" s="11">
        <v>43404</v>
      </c>
      <c r="B32314" t="s">
        <v>16</v>
      </c>
      <c r="C32314" t="s">
        <v>41</v>
      </c>
      <c r="D32314" s="12">
        <v>2.1380435976835206</v>
      </c>
    </row>
    <row r="32315" spans="1:4">
      <c r="A32315" s="11">
        <v>43404</v>
      </c>
      <c r="B32315" t="s">
        <v>16</v>
      </c>
      <c r="C32315" t="s">
        <v>42</v>
      </c>
      <c r="D32315" s="12">
        <v>0.46583536645873502</v>
      </c>
    </row>
    <row r="32316" spans="1:4">
      <c r="A32316" s="11">
        <v>43404</v>
      </c>
      <c r="B32316" t="s">
        <v>16</v>
      </c>
      <c r="C32316" t="s">
        <v>43</v>
      </c>
      <c r="D32316" s="12">
        <v>2.4083466123961799</v>
      </c>
    </row>
    <row r="32317" spans="1:4">
      <c r="A32317" s="11">
        <v>43404</v>
      </c>
      <c r="B32317" t="s">
        <v>16</v>
      </c>
      <c r="C32317" t="s">
        <v>44</v>
      </c>
      <c r="D32317" s="12">
        <v>3.2122053454804864</v>
      </c>
    </row>
    <row r="32318" spans="1:4">
      <c r="A32318" s="11">
        <v>43404</v>
      </c>
      <c r="B32318" t="s">
        <v>16</v>
      </c>
      <c r="C32318" t="s">
        <v>45</v>
      </c>
      <c r="D32318" s="12">
        <v>6.4897492225150594E-2</v>
      </c>
    </row>
    <row r="32319" spans="1:4">
      <c r="A32319" s="11">
        <v>43404</v>
      </c>
      <c r="B32319" t="s">
        <v>16</v>
      </c>
      <c r="C32319" t="s">
        <v>46</v>
      </c>
      <c r="D32319" s="12">
        <v>0.29213212672520872</v>
      </c>
    </row>
    <row r="32320" spans="1:4">
      <c r="A32320" s="11">
        <v>43404</v>
      </c>
      <c r="B32320" t="s">
        <v>16</v>
      </c>
      <c r="C32320" t="s">
        <v>47</v>
      </c>
      <c r="D32320" s="12">
        <v>1.2676033016186885</v>
      </c>
    </row>
    <row r="32321" spans="1:4">
      <c r="A32321" s="11">
        <v>43404</v>
      </c>
      <c r="B32321" t="s">
        <v>16</v>
      </c>
      <c r="C32321" t="s">
        <v>48</v>
      </c>
      <c r="D32321" s="12">
        <v>1.2092942907781823</v>
      </c>
    </row>
    <row r="32322" spans="1:4">
      <c r="A32322" s="11">
        <v>43404</v>
      </c>
      <c r="B32322" t="s">
        <v>17</v>
      </c>
      <c r="C32322" t="s">
        <v>41</v>
      </c>
      <c r="D32322" s="12">
        <v>4.6432014949869478</v>
      </c>
    </row>
    <row r="32323" spans="1:4">
      <c r="A32323" s="11">
        <v>43404</v>
      </c>
      <c r="B32323" t="s">
        <v>17</v>
      </c>
      <c r="C32323" t="s">
        <v>42</v>
      </c>
      <c r="D32323" s="12">
        <v>1.1043978910914993</v>
      </c>
    </row>
    <row r="32324" spans="1:4">
      <c r="A32324" s="11">
        <v>43404</v>
      </c>
      <c r="B32324" t="s">
        <v>17</v>
      </c>
      <c r="C32324" t="s">
        <v>43</v>
      </c>
      <c r="D32324" s="12">
        <v>2.8118920584245419</v>
      </c>
    </row>
    <row r="32325" spans="1:4">
      <c r="A32325" s="11">
        <v>43404</v>
      </c>
      <c r="B32325" t="s">
        <v>17</v>
      </c>
      <c r="C32325" t="s">
        <v>44</v>
      </c>
      <c r="D32325" s="12">
        <v>0.89699313484488308</v>
      </c>
    </row>
    <row r="32326" spans="1:4">
      <c r="A32326" s="11">
        <v>43404</v>
      </c>
      <c r="B32326" t="s">
        <v>17</v>
      </c>
      <c r="C32326" t="s">
        <v>45</v>
      </c>
      <c r="D32326" s="12">
        <v>0.47868626648950563</v>
      </c>
    </row>
    <row r="32327" spans="1:4">
      <c r="A32327" s="11">
        <v>43404</v>
      </c>
      <c r="B32327" t="s">
        <v>17</v>
      </c>
      <c r="C32327" t="s">
        <v>46</v>
      </c>
      <c r="D32327" s="12">
        <v>0.4599708167417792</v>
      </c>
    </row>
    <row r="32328" spans="1:4">
      <c r="A32328" s="11">
        <v>43404</v>
      </c>
      <c r="B32328" t="s">
        <v>17</v>
      </c>
      <c r="C32328" t="s">
        <v>47</v>
      </c>
      <c r="D32328" s="12">
        <v>1.2607639798727841</v>
      </c>
    </row>
    <row r="32329" spans="1:4">
      <c r="A32329" s="11">
        <v>43404</v>
      </c>
      <c r="B32329" t="s">
        <v>17</v>
      </c>
      <c r="C32329" t="s">
        <v>48</v>
      </c>
      <c r="D32329" s="12">
        <v>1.6802976526427769</v>
      </c>
    </row>
    <row r="32330" spans="1:4">
      <c r="A32330" s="11">
        <v>43404</v>
      </c>
      <c r="B32330" t="s">
        <v>18</v>
      </c>
      <c r="C32330" t="s">
        <v>41</v>
      </c>
      <c r="D32330" s="12">
        <v>1.0706820416999689</v>
      </c>
    </row>
    <row r="32331" spans="1:4">
      <c r="A32331" s="11">
        <v>43404</v>
      </c>
      <c r="B32331" t="s">
        <v>18</v>
      </c>
      <c r="C32331" t="s">
        <v>42</v>
      </c>
      <c r="D32331" s="12">
        <v>0.45522996059272736</v>
      </c>
    </row>
    <row r="32332" spans="1:4">
      <c r="A32332" s="11">
        <v>43404</v>
      </c>
      <c r="B32332" t="s">
        <v>18</v>
      </c>
      <c r="C32332" t="s">
        <v>43</v>
      </c>
      <c r="D32332" s="12">
        <v>0.77716217910637386</v>
      </c>
    </row>
    <row r="32333" spans="1:4">
      <c r="A32333" s="11">
        <v>43404</v>
      </c>
      <c r="B32333" t="s">
        <v>18</v>
      </c>
      <c r="C32333" t="s">
        <v>44</v>
      </c>
      <c r="D32333" s="12">
        <v>0.42531155281288918</v>
      </c>
    </row>
    <row r="32334" spans="1:4">
      <c r="A32334" s="11">
        <v>43404</v>
      </c>
      <c r="B32334" t="s">
        <v>18</v>
      </c>
      <c r="C32334" t="s">
        <v>45</v>
      </c>
      <c r="D32334" s="12">
        <v>3.1968254815990145E-2</v>
      </c>
    </row>
    <row r="32335" spans="1:4">
      <c r="A32335" s="11">
        <v>43404</v>
      </c>
      <c r="B32335" t="s">
        <v>18</v>
      </c>
      <c r="C32335" t="s">
        <v>46</v>
      </c>
      <c r="D32335" s="12">
        <v>0.12444031945548131</v>
      </c>
    </row>
    <row r="32336" spans="1:4">
      <c r="A32336" s="11">
        <v>43404</v>
      </c>
      <c r="B32336" t="s">
        <v>18</v>
      </c>
      <c r="C32336" t="s">
        <v>47</v>
      </c>
      <c r="D32336" s="12">
        <v>0.58879009594042198</v>
      </c>
    </row>
    <row r="32337" spans="1:4">
      <c r="A32337" s="11">
        <v>43404</v>
      </c>
      <c r="B32337" t="s">
        <v>18</v>
      </c>
      <c r="C32337" t="s">
        <v>48</v>
      </c>
      <c r="D32337" s="12">
        <v>0.36922761864772713</v>
      </c>
    </row>
    <row r="32338" spans="1:4">
      <c r="A32338" s="11">
        <v>43404</v>
      </c>
      <c r="B32338" t="s">
        <v>19</v>
      </c>
      <c r="C32338" t="s">
        <v>41</v>
      </c>
      <c r="D32338" s="12">
        <v>1.4869949446773461</v>
      </c>
    </row>
    <row r="32339" spans="1:4">
      <c r="A32339" s="11">
        <v>43404</v>
      </c>
      <c r="B32339" t="s">
        <v>19</v>
      </c>
      <c r="C32339" t="s">
        <v>42</v>
      </c>
      <c r="D32339" s="12">
        <v>0.1989071482633675</v>
      </c>
    </row>
    <row r="32340" spans="1:4">
      <c r="A32340" s="11">
        <v>43404</v>
      </c>
      <c r="B32340" t="s">
        <v>19</v>
      </c>
      <c r="C32340" t="s">
        <v>43</v>
      </c>
      <c r="D32340" s="12">
        <v>1.728898722745305</v>
      </c>
    </row>
    <row r="32341" spans="1:4">
      <c r="A32341" s="11">
        <v>43404</v>
      </c>
      <c r="B32341" t="s">
        <v>19</v>
      </c>
      <c r="C32341" t="s">
        <v>44</v>
      </c>
      <c r="D32341" s="12">
        <v>1.3033318666130242</v>
      </c>
    </row>
    <row r="32342" spans="1:4">
      <c r="A32342" s="11">
        <v>43404</v>
      </c>
      <c r="B32342" t="s">
        <v>19</v>
      </c>
      <c r="C32342" t="s">
        <v>45</v>
      </c>
      <c r="D32342" s="12">
        <v>0.68572184594282926</v>
      </c>
    </row>
    <row r="32343" spans="1:4">
      <c r="A32343" s="11">
        <v>43404</v>
      </c>
      <c r="B32343" t="s">
        <v>19</v>
      </c>
      <c r="C32343" t="s">
        <v>46</v>
      </c>
      <c r="D32343" s="12">
        <v>0.56999253095398206</v>
      </c>
    </row>
    <row r="32344" spans="1:4">
      <c r="A32344" s="11">
        <v>43404</v>
      </c>
      <c r="B32344" t="s">
        <v>19</v>
      </c>
      <c r="C32344" t="s">
        <v>47</v>
      </c>
      <c r="D32344" s="12">
        <v>0.78231989378669109</v>
      </c>
    </row>
    <row r="32345" spans="1:4">
      <c r="A32345" s="11">
        <v>43404</v>
      </c>
      <c r="B32345" t="s">
        <v>19</v>
      </c>
      <c r="C32345" t="s">
        <v>48</v>
      </c>
      <c r="D32345" s="12">
        <v>0.93362510762451278</v>
      </c>
    </row>
    <row r="32346" spans="1:4">
      <c r="A32346" s="11">
        <v>43404</v>
      </c>
      <c r="B32346" t="s">
        <v>20</v>
      </c>
      <c r="C32346" t="s">
        <v>41</v>
      </c>
      <c r="D32346" s="12">
        <v>19.469486990936939</v>
      </c>
    </row>
    <row r="32347" spans="1:4">
      <c r="A32347" s="11">
        <v>43404</v>
      </c>
      <c r="B32347" t="s">
        <v>20</v>
      </c>
      <c r="C32347" t="s">
        <v>42</v>
      </c>
      <c r="D32347" s="12">
        <v>10.058813087771403</v>
      </c>
    </row>
    <row r="32348" spans="1:4">
      <c r="A32348" s="11">
        <v>43404</v>
      </c>
      <c r="B32348" t="s">
        <v>20</v>
      </c>
      <c r="C32348" t="s">
        <v>43</v>
      </c>
      <c r="D32348" s="12">
        <v>27.284238751158661</v>
      </c>
    </row>
    <row r="32349" spans="1:4">
      <c r="A32349" s="11">
        <v>43404</v>
      </c>
      <c r="B32349" t="s">
        <v>20</v>
      </c>
      <c r="C32349" t="s">
        <v>44</v>
      </c>
      <c r="D32349" s="12">
        <v>18.046038804487065</v>
      </c>
    </row>
    <row r="32350" spans="1:4">
      <c r="A32350" s="11">
        <v>43404</v>
      </c>
      <c r="B32350" t="s">
        <v>20</v>
      </c>
      <c r="C32350" t="s">
        <v>45</v>
      </c>
      <c r="D32350" s="12">
        <v>3.0463590686593833</v>
      </c>
    </row>
    <row r="32351" spans="1:4">
      <c r="A32351" s="11">
        <v>43404</v>
      </c>
      <c r="B32351" t="s">
        <v>20</v>
      </c>
      <c r="C32351" t="s">
        <v>46</v>
      </c>
      <c r="D32351" s="12">
        <v>2.6401692182534453</v>
      </c>
    </row>
    <row r="32352" spans="1:4">
      <c r="A32352" s="11">
        <v>43404</v>
      </c>
      <c r="B32352" t="s">
        <v>20</v>
      </c>
      <c r="C32352" t="s">
        <v>47</v>
      </c>
      <c r="D32352" s="12">
        <v>3.9687939069011144</v>
      </c>
    </row>
    <row r="32353" spans="1:4">
      <c r="A32353" s="11">
        <v>43404</v>
      </c>
      <c r="B32353" t="s">
        <v>20</v>
      </c>
      <c r="C32353" t="s">
        <v>48</v>
      </c>
      <c r="D32353" s="12">
        <v>24.850100726071524</v>
      </c>
    </row>
    <row r="32354" spans="1:4">
      <c r="A32354" s="11">
        <v>43404</v>
      </c>
      <c r="B32354" t="s">
        <v>21</v>
      </c>
      <c r="C32354" t="s">
        <v>41</v>
      </c>
      <c r="D32354" s="12">
        <v>6.5970653524824128</v>
      </c>
    </row>
    <row r="32355" spans="1:4">
      <c r="A32355" s="11">
        <v>43404</v>
      </c>
      <c r="B32355" t="s">
        <v>21</v>
      </c>
      <c r="C32355" t="s">
        <v>42</v>
      </c>
      <c r="D32355" s="12">
        <v>3.9890118542237798</v>
      </c>
    </row>
    <row r="32356" spans="1:4">
      <c r="A32356" s="11">
        <v>43404</v>
      </c>
      <c r="B32356" t="s">
        <v>21</v>
      </c>
      <c r="C32356" t="s">
        <v>43</v>
      </c>
      <c r="D32356" s="12">
        <v>5.5846879930295916</v>
      </c>
    </row>
    <row r="32357" spans="1:4">
      <c r="A32357" s="11">
        <v>43404</v>
      </c>
      <c r="B32357" t="s">
        <v>21</v>
      </c>
      <c r="C32357" t="s">
        <v>44</v>
      </c>
      <c r="D32357" s="12">
        <v>2.2839273727061404</v>
      </c>
    </row>
    <row r="32358" spans="1:4">
      <c r="A32358" s="11">
        <v>43404</v>
      </c>
      <c r="B32358" t="s">
        <v>21</v>
      </c>
      <c r="C32358" t="s">
        <v>45</v>
      </c>
      <c r="D32358" s="12">
        <v>2.4447882657392905</v>
      </c>
    </row>
    <row r="32359" spans="1:4">
      <c r="A32359" s="11">
        <v>43404</v>
      </c>
      <c r="B32359" t="s">
        <v>21</v>
      </c>
      <c r="C32359" t="s">
        <v>46</v>
      </c>
      <c r="D32359" s="12">
        <v>0.69986822513385605</v>
      </c>
    </row>
    <row r="32360" spans="1:4">
      <c r="A32360" s="11">
        <v>43404</v>
      </c>
      <c r="B32360" t="s">
        <v>21</v>
      </c>
      <c r="C32360" t="s">
        <v>47</v>
      </c>
      <c r="D32360" s="12">
        <v>1.5139209407325278</v>
      </c>
    </row>
    <row r="32361" spans="1:4">
      <c r="A32361" s="11">
        <v>43404</v>
      </c>
      <c r="B32361" t="s">
        <v>21</v>
      </c>
      <c r="C32361" t="s">
        <v>48</v>
      </c>
      <c r="D32361" s="12">
        <v>4.9572483262930289</v>
      </c>
    </row>
    <row r="32362" spans="1:4">
      <c r="A32362" s="11">
        <v>43404</v>
      </c>
      <c r="B32362" t="s">
        <v>22</v>
      </c>
      <c r="C32362" t="s">
        <v>41</v>
      </c>
      <c r="D32362" s="12">
        <v>0.2880003572779975</v>
      </c>
    </row>
    <row r="32363" spans="1:4">
      <c r="A32363" s="11">
        <v>43404</v>
      </c>
      <c r="B32363" t="s">
        <v>22</v>
      </c>
      <c r="C32363" t="s">
        <v>42</v>
      </c>
      <c r="D32363" s="12">
        <v>2.8530325040013026E-2</v>
      </c>
    </row>
    <row r="32364" spans="1:4">
      <c r="A32364" s="11">
        <v>43404</v>
      </c>
      <c r="B32364" t="s">
        <v>22</v>
      </c>
      <c r="C32364" t="s">
        <v>43</v>
      </c>
      <c r="D32364" s="12">
        <v>0.64750455279389818</v>
      </c>
    </row>
    <row r="32365" spans="1:4">
      <c r="A32365" s="11">
        <v>43404</v>
      </c>
      <c r="B32365" t="s">
        <v>22</v>
      </c>
      <c r="C32365" t="s">
        <v>44</v>
      </c>
      <c r="D32365" s="12">
        <v>0.1037135587476582</v>
      </c>
    </row>
    <row r="32366" spans="1:4">
      <c r="A32366" s="11">
        <v>43404</v>
      </c>
      <c r="B32366" t="s">
        <v>22</v>
      </c>
      <c r="C32366" t="s">
        <v>45</v>
      </c>
      <c r="D32366" s="12">
        <v>0.4592469320661513</v>
      </c>
    </row>
    <row r="32367" spans="1:4">
      <c r="A32367" s="11">
        <v>43404</v>
      </c>
      <c r="B32367" t="s">
        <v>22</v>
      </c>
      <c r="C32367" t="s">
        <v>46</v>
      </c>
      <c r="D32367" s="12">
        <v>0.19060714665212569</v>
      </c>
    </row>
    <row r="32368" spans="1:4">
      <c r="A32368" s="11">
        <v>43404</v>
      </c>
      <c r="B32368" t="s">
        <v>22</v>
      </c>
      <c r="C32368" t="s">
        <v>47</v>
      </c>
      <c r="D32368" s="12">
        <v>0.22567228542000825</v>
      </c>
    </row>
    <row r="32369" spans="1:4">
      <c r="A32369" s="11">
        <v>43404</v>
      </c>
      <c r="B32369" t="s">
        <v>22</v>
      </c>
      <c r="C32369" t="s">
        <v>48</v>
      </c>
      <c r="D32369" s="12">
        <v>0.44282511475081404</v>
      </c>
    </row>
    <row r="32370" spans="1:4">
      <c r="A32370" s="11">
        <v>43404</v>
      </c>
      <c r="B32370" t="s">
        <v>23</v>
      </c>
      <c r="C32370" t="s">
        <v>41</v>
      </c>
      <c r="D32370" s="12">
        <v>2.8096391680507211</v>
      </c>
    </row>
    <row r="32371" spans="1:4">
      <c r="A32371" s="11">
        <v>43404</v>
      </c>
      <c r="B32371" t="s">
        <v>23</v>
      </c>
      <c r="C32371" t="s">
        <v>42</v>
      </c>
      <c r="D32371" s="12">
        <v>0.42487620138777971</v>
      </c>
    </row>
    <row r="32372" spans="1:4">
      <c r="A32372" s="11">
        <v>43404</v>
      </c>
      <c r="B32372" t="s">
        <v>23</v>
      </c>
      <c r="C32372" t="s">
        <v>43</v>
      </c>
      <c r="D32372" s="12">
        <v>3.3573431346878491</v>
      </c>
    </row>
    <row r="32373" spans="1:4">
      <c r="A32373" s="11">
        <v>43404</v>
      </c>
      <c r="B32373" t="s">
        <v>23</v>
      </c>
      <c r="C32373" t="s">
        <v>44</v>
      </c>
      <c r="D32373" s="12">
        <v>0.98612241835100989</v>
      </c>
    </row>
    <row r="32374" spans="1:4">
      <c r="A32374" s="11">
        <v>43404</v>
      </c>
      <c r="B32374" t="s">
        <v>23</v>
      </c>
      <c r="C32374" t="s">
        <v>45</v>
      </c>
      <c r="D32374" s="12">
        <v>1.6327147548640988</v>
      </c>
    </row>
    <row r="32375" spans="1:4">
      <c r="A32375" s="11">
        <v>43404</v>
      </c>
      <c r="B32375" t="s">
        <v>23</v>
      </c>
      <c r="C32375" t="s">
        <v>46</v>
      </c>
      <c r="D32375" s="12">
        <v>0.7842254741635637</v>
      </c>
    </row>
    <row r="32376" spans="1:4">
      <c r="A32376" s="11">
        <v>43404</v>
      </c>
      <c r="B32376" t="s">
        <v>23</v>
      </c>
      <c r="C32376" t="s">
        <v>47</v>
      </c>
      <c r="D32376" s="12">
        <v>1.068306270657942</v>
      </c>
    </row>
    <row r="32377" spans="1:4">
      <c r="A32377" s="11">
        <v>43404</v>
      </c>
      <c r="B32377" t="s">
        <v>23</v>
      </c>
      <c r="C32377" t="s">
        <v>48</v>
      </c>
      <c r="D32377" s="12">
        <v>3.2678199235765071</v>
      </c>
    </row>
    <row r="32378" spans="1:4">
      <c r="A32378" s="11">
        <v>43404</v>
      </c>
      <c r="B32378" t="s">
        <v>24</v>
      </c>
      <c r="C32378" t="s">
        <v>41</v>
      </c>
      <c r="D32378" s="12">
        <v>2.2478364765403853</v>
      </c>
    </row>
    <row r="32379" spans="1:4">
      <c r="A32379" s="11">
        <v>43404</v>
      </c>
      <c r="B32379" t="s">
        <v>24</v>
      </c>
      <c r="C32379" t="s">
        <v>42</v>
      </c>
      <c r="D32379" s="12">
        <v>2.5968346678237118</v>
      </c>
    </row>
    <row r="32380" spans="1:4">
      <c r="A32380" s="11">
        <v>43404</v>
      </c>
      <c r="B32380" t="s">
        <v>24</v>
      </c>
      <c r="C32380" t="s">
        <v>43</v>
      </c>
      <c r="D32380" s="12">
        <v>5.0705377078393399</v>
      </c>
    </row>
    <row r="32381" spans="1:4">
      <c r="A32381" s="11">
        <v>43404</v>
      </c>
      <c r="B32381" t="s">
        <v>24</v>
      </c>
      <c r="C32381" t="s">
        <v>44</v>
      </c>
      <c r="D32381" s="12">
        <v>0.97121721900532854</v>
      </c>
    </row>
    <row r="32382" spans="1:4">
      <c r="A32382" s="11">
        <v>43404</v>
      </c>
      <c r="B32382" t="s">
        <v>24</v>
      </c>
      <c r="C32382" t="s">
        <v>45</v>
      </c>
      <c r="D32382" s="12">
        <v>4.5742850112907547</v>
      </c>
    </row>
    <row r="32383" spans="1:4">
      <c r="A32383" s="11">
        <v>43404</v>
      </c>
      <c r="B32383" t="s">
        <v>24</v>
      </c>
      <c r="C32383" t="s">
        <v>46</v>
      </c>
      <c r="D32383" s="12">
        <v>1.2539318019868153</v>
      </c>
    </row>
    <row r="32384" spans="1:4">
      <c r="A32384" s="11">
        <v>43404</v>
      </c>
      <c r="B32384" t="s">
        <v>24</v>
      </c>
      <c r="C32384" t="s">
        <v>47</v>
      </c>
      <c r="D32384" s="12">
        <v>2.4068962870622093</v>
      </c>
    </row>
    <row r="32385" spans="1:4">
      <c r="A32385" s="11">
        <v>43404</v>
      </c>
      <c r="B32385" t="s">
        <v>24</v>
      </c>
      <c r="C32385" t="s">
        <v>48</v>
      </c>
      <c r="D32385" s="12">
        <v>5.1398385606950079</v>
      </c>
    </row>
    <row r="32386" spans="1:4">
      <c r="A32386" s="11">
        <v>43404</v>
      </c>
      <c r="B32386" t="s">
        <v>25</v>
      </c>
      <c r="C32386" t="s">
        <v>41</v>
      </c>
      <c r="D32386" s="12">
        <v>2.4522271857740554</v>
      </c>
    </row>
    <row r="32387" spans="1:4">
      <c r="A32387" s="11">
        <v>43404</v>
      </c>
      <c r="B32387" t="s">
        <v>25</v>
      </c>
      <c r="C32387" t="s">
        <v>42</v>
      </c>
      <c r="D32387" s="12">
        <v>0.17919072098102876</v>
      </c>
    </row>
    <row r="32388" spans="1:4">
      <c r="A32388" s="11">
        <v>43404</v>
      </c>
      <c r="B32388" t="s">
        <v>25</v>
      </c>
      <c r="C32388" t="s">
        <v>43</v>
      </c>
      <c r="D32388" s="12">
        <v>2.6466100482033692</v>
      </c>
    </row>
    <row r="32389" spans="1:4">
      <c r="A32389" s="11">
        <v>43404</v>
      </c>
      <c r="B32389" t="s">
        <v>25</v>
      </c>
      <c r="C32389" t="s">
        <v>44</v>
      </c>
      <c r="D32389" s="12">
        <v>0.56961398904332761</v>
      </c>
    </row>
    <row r="32390" spans="1:4">
      <c r="A32390" s="11">
        <v>43404</v>
      </c>
      <c r="B32390" t="s">
        <v>25</v>
      </c>
      <c r="C32390" t="s">
        <v>45</v>
      </c>
      <c r="D32390" s="12">
        <v>1.6258215097328965</v>
      </c>
    </row>
    <row r="32391" spans="1:4">
      <c r="A32391" s="11">
        <v>43404</v>
      </c>
      <c r="B32391" t="s">
        <v>25</v>
      </c>
      <c r="C32391" t="s">
        <v>46</v>
      </c>
      <c r="D32391" s="12">
        <v>0.65028756387874698</v>
      </c>
    </row>
    <row r="32392" spans="1:4">
      <c r="A32392" s="11">
        <v>43404</v>
      </c>
      <c r="B32392" t="s">
        <v>25</v>
      </c>
      <c r="C32392" t="s">
        <v>47</v>
      </c>
      <c r="D32392" s="12">
        <v>0.73754397710095154</v>
      </c>
    </row>
    <row r="32393" spans="1:4">
      <c r="A32393" s="11">
        <v>43404</v>
      </c>
      <c r="B32393" t="s">
        <v>25</v>
      </c>
      <c r="C32393" t="s">
        <v>48</v>
      </c>
      <c r="D32393" s="12">
        <v>2.5677068647065475</v>
      </c>
    </row>
    <row r="32394" spans="1:4">
      <c r="A32394" s="11">
        <v>43404</v>
      </c>
      <c r="B32394" t="s">
        <v>26</v>
      </c>
      <c r="C32394" t="s">
        <v>41</v>
      </c>
      <c r="D32394" s="12">
        <v>0.49190715184834993</v>
      </c>
    </row>
    <row r="32395" spans="1:4">
      <c r="A32395" s="11">
        <v>43404</v>
      </c>
      <c r="B32395" t="s">
        <v>26</v>
      </c>
      <c r="C32395" t="s">
        <v>42</v>
      </c>
      <c r="D32395" s="12">
        <v>0.21228641738212753</v>
      </c>
    </row>
    <row r="32396" spans="1:4">
      <c r="A32396" s="11">
        <v>43404</v>
      </c>
      <c r="B32396" t="s">
        <v>26</v>
      </c>
      <c r="C32396" t="s">
        <v>43</v>
      </c>
      <c r="D32396" s="12">
        <v>0.62427199501686081</v>
      </c>
    </row>
    <row r="32397" spans="1:4">
      <c r="A32397" s="11">
        <v>43404</v>
      </c>
      <c r="B32397" t="s">
        <v>26</v>
      </c>
      <c r="C32397" t="s">
        <v>44</v>
      </c>
      <c r="D32397" s="12">
        <v>4.3844700545888196E-2</v>
      </c>
    </row>
    <row r="32398" spans="1:4">
      <c r="A32398" s="11">
        <v>43404</v>
      </c>
      <c r="B32398" t="s">
        <v>26</v>
      </c>
      <c r="C32398" t="s">
        <v>45</v>
      </c>
      <c r="D32398" s="12">
        <v>7.4626594279279895E-2</v>
      </c>
    </row>
    <row r="32399" spans="1:4">
      <c r="A32399" s="11">
        <v>43404</v>
      </c>
      <c r="B32399" t="s">
        <v>26</v>
      </c>
      <c r="C32399" t="s">
        <v>46</v>
      </c>
      <c r="D32399" s="12">
        <v>0.1999041772396615</v>
      </c>
    </row>
    <row r="32400" spans="1:4">
      <c r="A32400" s="11">
        <v>43404</v>
      </c>
      <c r="B32400" t="s">
        <v>26</v>
      </c>
      <c r="C32400" t="s">
        <v>47</v>
      </c>
      <c r="D32400" s="12">
        <v>0.40722533052094462</v>
      </c>
    </row>
    <row r="32401" spans="1:4">
      <c r="A32401" s="11">
        <v>43404</v>
      </c>
      <c r="B32401" t="s">
        <v>26</v>
      </c>
      <c r="C32401" t="s">
        <v>48</v>
      </c>
      <c r="D32401" s="12">
        <v>0.17359592160645632</v>
      </c>
    </row>
    <row r="32402" spans="1:4">
      <c r="A32402" s="11">
        <v>43404</v>
      </c>
      <c r="B32402" t="s">
        <v>27</v>
      </c>
      <c r="C32402" t="s">
        <v>41</v>
      </c>
      <c r="D32402" s="12">
        <v>6.075603629184493</v>
      </c>
    </row>
    <row r="32403" spans="1:4">
      <c r="A32403" s="11">
        <v>43404</v>
      </c>
      <c r="B32403" t="s">
        <v>27</v>
      </c>
      <c r="C32403" t="s">
        <v>42</v>
      </c>
      <c r="D32403" s="12">
        <v>2.409803497820258</v>
      </c>
    </row>
    <row r="32404" spans="1:4">
      <c r="A32404" s="11">
        <v>43404</v>
      </c>
      <c r="B32404" t="s">
        <v>27</v>
      </c>
      <c r="C32404" t="s">
        <v>43</v>
      </c>
      <c r="D32404" s="12">
        <v>3.9568067036948729</v>
      </c>
    </row>
    <row r="32405" spans="1:4">
      <c r="A32405" s="11">
        <v>43404</v>
      </c>
      <c r="B32405" t="s">
        <v>27</v>
      </c>
      <c r="C32405" t="s">
        <v>44</v>
      </c>
      <c r="D32405" s="12">
        <v>2.4053970794005264</v>
      </c>
    </row>
    <row r="32406" spans="1:4">
      <c r="A32406" s="11">
        <v>43404</v>
      </c>
      <c r="B32406" t="s">
        <v>27</v>
      </c>
      <c r="C32406" t="s">
        <v>45</v>
      </c>
      <c r="D32406" s="12">
        <v>0.71063445323660435</v>
      </c>
    </row>
    <row r="32407" spans="1:4">
      <c r="A32407" s="11">
        <v>43404</v>
      </c>
      <c r="B32407" t="s">
        <v>27</v>
      </c>
      <c r="C32407" t="s">
        <v>46</v>
      </c>
      <c r="D32407" s="12">
        <v>0.72511360150391602</v>
      </c>
    </row>
    <row r="32408" spans="1:4">
      <c r="A32408" s="11">
        <v>43404</v>
      </c>
      <c r="B32408" t="s">
        <v>27</v>
      </c>
      <c r="C32408" t="s">
        <v>47</v>
      </c>
      <c r="D32408" s="12">
        <v>2.7437705354792392</v>
      </c>
    </row>
    <row r="32409" spans="1:4">
      <c r="A32409" s="11">
        <v>43404</v>
      </c>
      <c r="B32409" t="s">
        <v>27</v>
      </c>
      <c r="C32409" t="s">
        <v>48</v>
      </c>
      <c r="D32409" s="12">
        <v>3.6007461687681199</v>
      </c>
    </row>
    <row r="32410" spans="1:4">
      <c r="A32410" s="11">
        <v>43404</v>
      </c>
      <c r="B32410" t="s">
        <v>28</v>
      </c>
      <c r="C32410" t="s">
        <v>41</v>
      </c>
      <c r="D32410" s="12">
        <v>5.8920615379901138</v>
      </c>
    </row>
    <row r="32411" spans="1:4">
      <c r="A32411" s="11">
        <v>43404</v>
      </c>
      <c r="B32411" t="s">
        <v>28</v>
      </c>
      <c r="C32411" t="s">
        <v>42</v>
      </c>
      <c r="D32411" s="12">
        <v>0.46201888051502243</v>
      </c>
    </row>
    <row r="32412" spans="1:4">
      <c r="A32412" s="11">
        <v>43404</v>
      </c>
      <c r="B32412" t="s">
        <v>28</v>
      </c>
      <c r="C32412" t="s">
        <v>43</v>
      </c>
      <c r="D32412" s="12">
        <v>2.4952905662986349</v>
      </c>
    </row>
    <row r="32413" spans="1:4">
      <c r="A32413" s="11">
        <v>43404</v>
      </c>
      <c r="B32413" t="s">
        <v>28</v>
      </c>
      <c r="C32413" t="s">
        <v>44</v>
      </c>
      <c r="D32413" s="12">
        <v>3.4434563051664462</v>
      </c>
    </row>
    <row r="32414" spans="1:4">
      <c r="A32414" s="11">
        <v>43404</v>
      </c>
      <c r="B32414" t="s">
        <v>28</v>
      </c>
      <c r="C32414" t="s">
        <v>45</v>
      </c>
      <c r="D32414" s="12">
        <v>0.34900944276241708</v>
      </c>
    </row>
    <row r="32415" spans="1:4">
      <c r="A32415" s="11">
        <v>43404</v>
      </c>
      <c r="B32415" t="s">
        <v>28</v>
      </c>
      <c r="C32415" t="s">
        <v>46</v>
      </c>
      <c r="D32415" s="12">
        <v>0.47001872684834489</v>
      </c>
    </row>
    <row r="32416" spans="1:4">
      <c r="A32416" s="11">
        <v>43404</v>
      </c>
      <c r="B32416" t="s">
        <v>28</v>
      </c>
      <c r="C32416" t="s">
        <v>47</v>
      </c>
      <c r="D32416" s="12">
        <v>3.4380353873553817</v>
      </c>
    </row>
    <row r="32417" spans="1:4">
      <c r="A32417" s="11">
        <v>43404</v>
      </c>
      <c r="B32417" t="s">
        <v>28</v>
      </c>
      <c r="C32417" t="s">
        <v>48</v>
      </c>
      <c r="D32417" s="12">
        <v>0.95169214449729733</v>
      </c>
    </row>
    <row r="32418" spans="1:4">
      <c r="A32418" s="11">
        <v>43404</v>
      </c>
      <c r="B32418" t="s">
        <v>29</v>
      </c>
      <c r="C32418" t="s">
        <v>41</v>
      </c>
      <c r="D32418" s="12">
        <v>2.1000301361603073</v>
      </c>
    </row>
    <row r="32419" spans="1:4">
      <c r="A32419" s="11">
        <v>43404</v>
      </c>
      <c r="B32419" t="s">
        <v>29</v>
      </c>
      <c r="C32419" t="s">
        <v>42</v>
      </c>
      <c r="D32419" s="12">
        <v>0.42325148130257867</v>
      </c>
    </row>
    <row r="32420" spans="1:4">
      <c r="A32420" s="11">
        <v>43404</v>
      </c>
      <c r="B32420" t="s">
        <v>29</v>
      </c>
      <c r="C32420" t="s">
        <v>43</v>
      </c>
      <c r="D32420" s="12">
        <v>2.4299204164831054</v>
      </c>
    </row>
    <row r="32421" spans="1:4">
      <c r="A32421" s="11">
        <v>43404</v>
      </c>
      <c r="B32421" t="s">
        <v>29</v>
      </c>
      <c r="C32421" t="s">
        <v>44</v>
      </c>
      <c r="D32421" s="12">
        <v>1.4820170851665797</v>
      </c>
    </row>
    <row r="32422" spans="1:4">
      <c r="A32422" s="11">
        <v>43404</v>
      </c>
      <c r="B32422" t="s">
        <v>29</v>
      </c>
      <c r="C32422" t="s">
        <v>45</v>
      </c>
      <c r="D32422" s="12">
        <v>1.7261485570247095</v>
      </c>
    </row>
    <row r="32423" spans="1:4">
      <c r="A32423" s="11">
        <v>43404</v>
      </c>
      <c r="B32423" t="s">
        <v>29</v>
      </c>
      <c r="C32423" t="s">
        <v>46</v>
      </c>
      <c r="D32423" s="12">
        <v>0.57187657213675358</v>
      </c>
    </row>
    <row r="32424" spans="1:4">
      <c r="A32424" s="11">
        <v>43404</v>
      </c>
      <c r="B32424" t="s">
        <v>29</v>
      </c>
      <c r="C32424" t="s">
        <v>47</v>
      </c>
      <c r="D32424" s="12">
        <v>1.4504340107284071</v>
      </c>
    </row>
    <row r="32425" spans="1:4">
      <c r="A32425" s="11">
        <v>43404</v>
      </c>
      <c r="B32425" t="s">
        <v>29</v>
      </c>
      <c r="C32425" t="s">
        <v>48</v>
      </c>
      <c r="D32425" s="12">
        <v>2.4005195716114729</v>
      </c>
    </row>
    <row r="32426" spans="1:4">
      <c r="A32426" s="11">
        <v>43404</v>
      </c>
      <c r="B32426" t="s">
        <v>30</v>
      </c>
      <c r="C32426" t="s">
        <v>41</v>
      </c>
      <c r="D32426" s="12">
        <v>2.6919522779246257</v>
      </c>
    </row>
    <row r="32427" spans="1:4">
      <c r="A32427" s="11">
        <v>43404</v>
      </c>
      <c r="B32427" t="s">
        <v>30</v>
      </c>
      <c r="C32427" t="s">
        <v>42</v>
      </c>
      <c r="D32427" s="12">
        <v>0.80402386442606355</v>
      </c>
    </row>
    <row r="32428" spans="1:4">
      <c r="A32428" s="11">
        <v>43404</v>
      </c>
      <c r="B32428" t="s">
        <v>30</v>
      </c>
      <c r="C32428" t="s">
        <v>43</v>
      </c>
      <c r="D32428" s="12">
        <v>3.3612065992185398</v>
      </c>
    </row>
    <row r="32429" spans="1:4">
      <c r="A32429" s="11">
        <v>43404</v>
      </c>
      <c r="B32429" t="s">
        <v>30</v>
      </c>
      <c r="C32429" t="s">
        <v>44</v>
      </c>
      <c r="D32429" s="12">
        <v>1.9424010449530891</v>
      </c>
    </row>
    <row r="32430" spans="1:4">
      <c r="A32430" s="11">
        <v>43404</v>
      </c>
      <c r="B32430" t="s">
        <v>30</v>
      </c>
      <c r="C32430" t="s">
        <v>45</v>
      </c>
      <c r="D32430" s="12">
        <v>2.9729723507603261</v>
      </c>
    </row>
    <row r="32431" spans="1:4">
      <c r="A32431" s="11">
        <v>43404</v>
      </c>
      <c r="B32431" t="s">
        <v>30</v>
      </c>
      <c r="C32431" t="s">
        <v>46</v>
      </c>
      <c r="D32431" s="12">
        <v>0.87428879793908432</v>
      </c>
    </row>
    <row r="32432" spans="1:4">
      <c r="A32432" s="11">
        <v>43404</v>
      </c>
      <c r="B32432" t="s">
        <v>30</v>
      </c>
      <c r="C32432" t="s">
        <v>47</v>
      </c>
      <c r="D32432" s="12">
        <v>2.1669080884022232</v>
      </c>
    </row>
    <row r="32433" spans="1:4">
      <c r="A32433" s="11">
        <v>43404</v>
      </c>
      <c r="B32433" t="s">
        <v>30</v>
      </c>
      <c r="C32433" t="s">
        <v>48</v>
      </c>
      <c r="D32433" s="12">
        <v>3.556159591620172</v>
      </c>
    </row>
    <row r="32434" spans="1:4">
      <c r="A32434" s="11">
        <v>43404</v>
      </c>
      <c r="B32434" t="s">
        <v>31</v>
      </c>
      <c r="C32434" t="s">
        <v>41</v>
      </c>
      <c r="D32434" s="12">
        <v>0.11657202877569986</v>
      </c>
    </row>
    <row r="32435" spans="1:4">
      <c r="A32435" s="11">
        <v>43404</v>
      </c>
      <c r="B32435" t="s">
        <v>31</v>
      </c>
      <c r="C32435" t="s">
        <v>42</v>
      </c>
      <c r="D32435" s="12">
        <v>3.8012596923879545E-2</v>
      </c>
    </row>
    <row r="32436" spans="1:4">
      <c r="A32436" s="11">
        <v>43404</v>
      </c>
      <c r="B32436" t="s">
        <v>31</v>
      </c>
      <c r="C32436" t="s">
        <v>43</v>
      </c>
      <c r="D32436" s="12">
        <v>0.39833098482613721</v>
      </c>
    </row>
    <row r="32437" spans="1:4">
      <c r="A32437" s="11">
        <v>43404</v>
      </c>
      <c r="B32437" t="s">
        <v>31</v>
      </c>
      <c r="C32437" t="s">
        <v>44</v>
      </c>
      <c r="D32437" s="12">
        <v>0.20990113847803193</v>
      </c>
    </row>
    <row r="32438" spans="1:4">
      <c r="A32438" s="11">
        <v>43404</v>
      </c>
      <c r="B32438" t="s">
        <v>31</v>
      </c>
      <c r="C32438" t="s">
        <v>45</v>
      </c>
      <c r="D32438" s="12">
        <v>0.47694147340982157</v>
      </c>
    </row>
    <row r="32439" spans="1:4">
      <c r="A32439" s="11">
        <v>43404</v>
      </c>
      <c r="B32439" t="s">
        <v>31</v>
      </c>
      <c r="C32439" t="s">
        <v>46</v>
      </c>
      <c r="D32439" s="12">
        <v>0.12347022755541921</v>
      </c>
    </row>
    <row r="32440" spans="1:4">
      <c r="A32440" s="11">
        <v>43404</v>
      </c>
      <c r="B32440" t="s">
        <v>31</v>
      </c>
      <c r="C32440" t="s">
        <v>47</v>
      </c>
      <c r="D32440" s="12">
        <v>0.72696851549177</v>
      </c>
    </row>
    <row r="32441" spans="1:4">
      <c r="A32441" s="11">
        <v>43404</v>
      </c>
      <c r="B32441" t="s">
        <v>31</v>
      </c>
      <c r="C32441" t="s">
        <v>48</v>
      </c>
      <c r="D32441" s="12">
        <v>0.41657941932499476</v>
      </c>
    </row>
    <row r="32442" spans="1:4">
      <c r="A32442" s="11">
        <v>43404</v>
      </c>
      <c r="B32442" t="s">
        <v>32</v>
      </c>
      <c r="C32442" t="s">
        <v>41</v>
      </c>
      <c r="D32442" s="12">
        <v>1.7680592843877316</v>
      </c>
    </row>
    <row r="32443" spans="1:4">
      <c r="A32443" s="11">
        <v>43404</v>
      </c>
      <c r="B32443" t="s">
        <v>32</v>
      </c>
      <c r="C32443" t="s">
        <v>42</v>
      </c>
      <c r="D32443" s="12">
        <v>0.26770299883339577</v>
      </c>
    </row>
    <row r="32444" spans="1:4">
      <c r="A32444" s="11">
        <v>43404</v>
      </c>
      <c r="B32444" t="s">
        <v>32</v>
      </c>
      <c r="C32444" t="s">
        <v>43</v>
      </c>
      <c r="D32444" s="12">
        <v>2.8383341047559401</v>
      </c>
    </row>
    <row r="32445" spans="1:4">
      <c r="A32445" s="11">
        <v>43404</v>
      </c>
      <c r="B32445" t="s">
        <v>32</v>
      </c>
      <c r="C32445" t="s">
        <v>44</v>
      </c>
      <c r="D32445" s="12">
        <v>1.2261329872258497</v>
      </c>
    </row>
    <row r="32446" spans="1:4">
      <c r="A32446" s="11">
        <v>43404</v>
      </c>
      <c r="B32446" t="s">
        <v>32</v>
      </c>
      <c r="C32446" t="s">
        <v>45</v>
      </c>
      <c r="D32446" s="12">
        <v>2.6013173566578915</v>
      </c>
    </row>
    <row r="32447" spans="1:4">
      <c r="A32447" s="11">
        <v>43404</v>
      </c>
      <c r="B32447" t="s">
        <v>32</v>
      </c>
      <c r="C32447" t="s">
        <v>46</v>
      </c>
      <c r="D32447" s="12">
        <v>0.83275733471002655</v>
      </c>
    </row>
    <row r="32448" spans="1:4">
      <c r="A32448" s="11">
        <v>43404</v>
      </c>
      <c r="B32448" t="s">
        <v>32</v>
      </c>
      <c r="C32448" t="s">
        <v>47</v>
      </c>
      <c r="D32448" s="12">
        <v>1.1471921824509337</v>
      </c>
    </row>
    <row r="32449" spans="1:4">
      <c r="A32449" s="11">
        <v>43404</v>
      </c>
      <c r="B32449" t="s">
        <v>32</v>
      </c>
      <c r="C32449" t="s">
        <v>48</v>
      </c>
      <c r="D32449" s="12">
        <v>3.6176149301130858</v>
      </c>
    </row>
    <row r="32450" spans="1:4">
      <c r="A32450" s="11">
        <v>43404</v>
      </c>
      <c r="B32450" t="s">
        <v>33</v>
      </c>
      <c r="C32450" t="s">
        <v>41</v>
      </c>
      <c r="D32450" s="12">
        <v>0.31615204567078325</v>
      </c>
    </row>
    <row r="32451" spans="1:4">
      <c r="A32451" s="11">
        <v>43404</v>
      </c>
      <c r="B32451" t="s">
        <v>33</v>
      </c>
      <c r="C32451" t="s">
        <v>42</v>
      </c>
      <c r="D32451" s="12">
        <v>6.6791849377606308E-2</v>
      </c>
    </row>
    <row r="32452" spans="1:4">
      <c r="A32452" s="11">
        <v>43404</v>
      </c>
      <c r="B32452" t="s">
        <v>33</v>
      </c>
      <c r="C32452" t="s">
        <v>43</v>
      </c>
      <c r="D32452" s="12">
        <v>0.50164649526049399</v>
      </c>
    </row>
    <row r="32453" spans="1:4">
      <c r="A32453" s="11">
        <v>43404</v>
      </c>
      <c r="B32453" t="s">
        <v>33</v>
      </c>
      <c r="C32453" t="s">
        <v>44</v>
      </c>
      <c r="D32453" s="12">
        <v>0.27102477075111442</v>
      </c>
    </row>
    <row r="32454" spans="1:4">
      <c r="A32454" s="11">
        <v>43404</v>
      </c>
      <c r="B32454" t="s">
        <v>33</v>
      </c>
      <c r="C32454" t="s">
        <v>45</v>
      </c>
      <c r="D32454" s="12">
        <v>0.22985392563045026</v>
      </c>
    </row>
    <row r="32455" spans="1:4">
      <c r="A32455" s="11">
        <v>43404</v>
      </c>
      <c r="B32455" t="s">
        <v>33</v>
      </c>
      <c r="C32455" t="s">
        <v>46</v>
      </c>
      <c r="D32455" s="12">
        <v>0.67079095456914084</v>
      </c>
    </row>
    <row r="32456" spans="1:4">
      <c r="A32456" s="11">
        <v>43404</v>
      </c>
      <c r="B32456" t="s">
        <v>33</v>
      </c>
      <c r="C32456" t="s">
        <v>47</v>
      </c>
      <c r="D32456" s="12">
        <v>0.61444946437128656</v>
      </c>
    </row>
    <row r="32457" spans="1:4">
      <c r="A32457" s="11">
        <v>43404</v>
      </c>
      <c r="B32457" t="s">
        <v>33</v>
      </c>
      <c r="C32457" t="s">
        <v>48</v>
      </c>
      <c r="D32457" s="12">
        <v>0.59386969153549918</v>
      </c>
    </row>
    <row r="32458" spans="1:4">
      <c r="A32458" s="11">
        <v>43404</v>
      </c>
      <c r="B32458" t="s">
        <v>34</v>
      </c>
      <c r="C32458" t="s">
        <v>41</v>
      </c>
      <c r="D32458" s="12">
        <v>0.41134338976108142</v>
      </c>
    </row>
    <row r="32459" spans="1:4">
      <c r="A32459" s="11">
        <v>43404</v>
      </c>
      <c r="B32459" t="s">
        <v>34</v>
      </c>
      <c r="C32459" t="s">
        <v>42</v>
      </c>
      <c r="D32459" s="12">
        <v>1.9567411343113818E-2</v>
      </c>
    </row>
    <row r="32460" spans="1:4">
      <c r="A32460" s="11">
        <v>43404</v>
      </c>
      <c r="B32460" t="s">
        <v>34</v>
      </c>
      <c r="C32460" t="s">
        <v>43</v>
      </c>
      <c r="D32460" s="12">
        <v>1.2600759521014673</v>
      </c>
    </row>
    <row r="32461" spans="1:4">
      <c r="A32461" s="11">
        <v>43404</v>
      </c>
      <c r="B32461" t="s">
        <v>34</v>
      </c>
      <c r="C32461" t="s">
        <v>44</v>
      </c>
      <c r="D32461" s="12">
        <v>8.9799609881365747E-2</v>
      </c>
    </row>
    <row r="32462" spans="1:4">
      <c r="A32462" s="11">
        <v>43404</v>
      </c>
      <c r="B32462" t="s">
        <v>34</v>
      </c>
      <c r="C32462" t="s">
        <v>45</v>
      </c>
      <c r="D32462" s="12">
        <v>0.31765133393509615</v>
      </c>
    </row>
    <row r="32463" spans="1:4">
      <c r="A32463" s="11">
        <v>43404</v>
      </c>
      <c r="B32463" t="s">
        <v>34</v>
      </c>
      <c r="C32463" t="s">
        <v>46</v>
      </c>
      <c r="D32463" s="12">
        <v>0.15427101734023096</v>
      </c>
    </row>
    <row r="32464" spans="1:4">
      <c r="A32464" s="11">
        <v>43404</v>
      </c>
      <c r="B32464" t="s">
        <v>34</v>
      </c>
      <c r="C32464" t="s">
        <v>47</v>
      </c>
      <c r="D32464" s="12">
        <v>1.2775300262167129</v>
      </c>
    </row>
    <row r="32465" spans="1:4">
      <c r="A32465" s="11">
        <v>43404</v>
      </c>
      <c r="B32465" t="s">
        <v>34</v>
      </c>
      <c r="C32465" t="s">
        <v>48</v>
      </c>
      <c r="D32465" s="12">
        <v>0.45325712431204312</v>
      </c>
    </row>
    <row r="32466" spans="1:4">
      <c r="A32466" s="11">
        <v>43404</v>
      </c>
      <c r="B32466" t="s">
        <v>35</v>
      </c>
      <c r="C32466" t="s">
        <v>41</v>
      </c>
      <c r="D32466" s="12">
        <v>5.1220207553909169</v>
      </c>
    </row>
    <row r="32467" spans="1:4">
      <c r="A32467" s="11">
        <v>43404</v>
      </c>
      <c r="B32467" t="s">
        <v>35</v>
      </c>
      <c r="C32467" t="s">
        <v>42</v>
      </c>
      <c r="D32467" s="12">
        <v>1.2622227009100897</v>
      </c>
    </row>
    <row r="32468" spans="1:4">
      <c r="A32468" s="11">
        <v>43404</v>
      </c>
      <c r="B32468" t="s">
        <v>35</v>
      </c>
      <c r="C32468" t="s">
        <v>43</v>
      </c>
      <c r="D32468" s="12">
        <v>4.1285272298999933</v>
      </c>
    </row>
    <row r="32469" spans="1:4">
      <c r="A32469" s="11">
        <v>43404</v>
      </c>
      <c r="B32469" t="s">
        <v>35</v>
      </c>
      <c r="C32469" t="s">
        <v>44</v>
      </c>
      <c r="D32469" s="12">
        <v>2.2012677239683516</v>
      </c>
    </row>
    <row r="32470" spans="1:4">
      <c r="A32470" s="11">
        <v>43404</v>
      </c>
      <c r="B32470" t="s">
        <v>35</v>
      </c>
      <c r="C32470" t="s">
        <v>45</v>
      </c>
      <c r="D32470" s="12">
        <v>0.26688999251486323</v>
      </c>
    </row>
    <row r="32471" spans="1:4">
      <c r="A32471" s="11">
        <v>43404</v>
      </c>
      <c r="B32471" t="s">
        <v>35</v>
      </c>
      <c r="C32471" t="s">
        <v>46</v>
      </c>
      <c r="D32471" s="12">
        <v>0.63735281178282566</v>
      </c>
    </row>
    <row r="32472" spans="1:4">
      <c r="A32472" s="11">
        <v>43404</v>
      </c>
      <c r="B32472" t="s">
        <v>35</v>
      </c>
      <c r="C32472" t="s">
        <v>47</v>
      </c>
      <c r="D32472" s="12">
        <v>3.2862908519614238</v>
      </c>
    </row>
    <row r="32473" spans="1:4">
      <c r="A32473" s="11">
        <v>43404</v>
      </c>
      <c r="B32473" t="s">
        <v>35</v>
      </c>
      <c r="C32473" t="s">
        <v>48</v>
      </c>
      <c r="D32473" s="12">
        <v>1.5968318774266992</v>
      </c>
    </row>
    <row r="32474" spans="1:4">
      <c r="A32474" s="11">
        <v>43404</v>
      </c>
      <c r="B32474" t="s">
        <v>36</v>
      </c>
      <c r="C32474" t="s">
        <v>41</v>
      </c>
      <c r="D32474" s="12">
        <v>0.96759971725710603</v>
      </c>
    </row>
    <row r="32475" spans="1:4">
      <c r="A32475" s="11">
        <v>43404</v>
      </c>
      <c r="B32475" t="s">
        <v>36</v>
      </c>
      <c r="C32475" t="s">
        <v>42</v>
      </c>
      <c r="D32475" s="12">
        <v>7.8160975373290698E-2</v>
      </c>
    </row>
    <row r="32476" spans="1:4">
      <c r="A32476" s="11">
        <v>43404</v>
      </c>
      <c r="B32476" t="s">
        <v>36</v>
      </c>
      <c r="C32476" t="s">
        <v>43</v>
      </c>
      <c r="D32476" s="12">
        <v>1.5861328401521833</v>
      </c>
    </row>
    <row r="32477" spans="1:4">
      <c r="A32477" s="11">
        <v>43404</v>
      </c>
      <c r="B32477" t="s">
        <v>36</v>
      </c>
      <c r="C32477" t="s">
        <v>44</v>
      </c>
      <c r="D32477" s="12">
        <v>0.28405412938027658</v>
      </c>
    </row>
    <row r="32478" spans="1:4">
      <c r="A32478" s="11">
        <v>43404</v>
      </c>
      <c r="B32478" t="s">
        <v>36</v>
      </c>
      <c r="C32478" t="s">
        <v>45</v>
      </c>
      <c r="D32478" s="12">
        <v>1.0683220813120451</v>
      </c>
    </row>
    <row r="32479" spans="1:4">
      <c r="A32479" s="11">
        <v>43404</v>
      </c>
      <c r="B32479" t="s">
        <v>36</v>
      </c>
      <c r="C32479" t="s">
        <v>46</v>
      </c>
      <c r="D32479" s="12">
        <v>0.27000256763396863</v>
      </c>
    </row>
    <row r="32480" spans="1:4">
      <c r="A32480" s="11">
        <v>43404</v>
      </c>
      <c r="B32480" t="s">
        <v>36</v>
      </c>
      <c r="C32480" t="s">
        <v>47</v>
      </c>
      <c r="D32480" s="12">
        <v>1.5510957103314931</v>
      </c>
    </row>
    <row r="32481" spans="1:4">
      <c r="A32481" s="11">
        <v>43404</v>
      </c>
      <c r="B32481" t="s">
        <v>36</v>
      </c>
      <c r="C32481" t="s">
        <v>48</v>
      </c>
      <c r="D32481" s="12">
        <v>1.5190810511223045</v>
      </c>
    </row>
    <row r="32482" spans="1:4">
      <c r="A32482" s="11">
        <v>43404</v>
      </c>
      <c r="B32482" t="s">
        <v>37</v>
      </c>
      <c r="C32482" t="s">
        <v>41</v>
      </c>
      <c r="D32482" s="12">
        <v>1.5544255995295624</v>
      </c>
    </row>
    <row r="32483" spans="1:4">
      <c r="A32483" s="11">
        <v>43404</v>
      </c>
      <c r="B32483" t="s">
        <v>37</v>
      </c>
      <c r="C32483" t="s">
        <v>42</v>
      </c>
      <c r="D32483" s="12">
        <v>7.3707658907657445E-2</v>
      </c>
    </row>
    <row r="32484" spans="1:4">
      <c r="A32484" s="11">
        <v>43404</v>
      </c>
      <c r="B32484" t="s">
        <v>37</v>
      </c>
      <c r="C32484" t="s">
        <v>43</v>
      </c>
      <c r="D32484" s="12">
        <v>1.112306692023769</v>
      </c>
    </row>
    <row r="32485" spans="1:4">
      <c r="A32485" s="11">
        <v>43404</v>
      </c>
      <c r="B32485" t="s">
        <v>37</v>
      </c>
      <c r="C32485" t="s">
        <v>44</v>
      </c>
      <c r="D32485" s="12">
        <v>0.32871224236792446</v>
      </c>
    </row>
    <row r="32486" spans="1:4">
      <c r="A32486" s="11">
        <v>43404</v>
      </c>
      <c r="B32486" t="s">
        <v>37</v>
      </c>
      <c r="C32486" t="s">
        <v>45</v>
      </c>
      <c r="D32486" s="12">
        <v>1.1393643876213895</v>
      </c>
    </row>
    <row r="32487" spans="1:4">
      <c r="A32487" s="11">
        <v>43404</v>
      </c>
      <c r="B32487" t="s">
        <v>37</v>
      </c>
      <c r="C32487" t="s">
        <v>46</v>
      </c>
      <c r="D32487" s="12">
        <v>0.26985596499801962</v>
      </c>
    </row>
    <row r="32488" spans="1:4">
      <c r="A32488" s="11">
        <v>43404</v>
      </c>
      <c r="B32488" t="s">
        <v>37</v>
      </c>
      <c r="C32488" t="s">
        <v>47</v>
      </c>
      <c r="D32488" s="12">
        <v>0.51167736453055579</v>
      </c>
    </row>
    <row r="32489" spans="1:4">
      <c r="A32489" s="11">
        <v>43404</v>
      </c>
      <c r="B32489" t="s">
        <v>37</v>
      </c>
      <c r="C32489" t="s">
        <v>48</v>
      </c>
      <c r="D32489" s="12">
        <v>1.0689770517013211</v>
      </c>
    </row>
    <row r="32490" spans="1:4">
      <c r="A32490" s="11">
        <v>43404</v>
      </c>
      <c r="B32490" t="s">
        <v>38</v>
      </c>
      <c r="C32490" t="s">
        <v>41</v>
      </c>
      <c r="D32490" s="12">
        <v>1.4656039595176844</v>
      </c>
    </row>
    <row r="32491" spans="1:4">
      <c r="A32491" s="11">
        <v>43404</v>
      </c>
      <c r="B32491" t="s">
        <v>38</v>
      </c>
      <c r="C32491" t="s">
        <v>42</v>
      </c>
      <c r="D32491" s="12">
        <v>0.28375985247135405</v>
      </c>
    </row>
    <row r="32492" spans="1:4">
      <c r="A32492" s="11">
        <v>43404</v>
      </c>
      <c r="B32492" t="s">
        <v>38</v>
      </c>
      <c r="C32492" t="s">
        <v>43</v>
      </c>
      <c r="D32492" s="12">
        <v>0.3746744734708346</v>
      </c>
    </row>
    <row r="32493" spans="1:4">
      <c r="A32493" s="11">
        <v>43404</v>
      </c>
      <c r="B32493" t="s">
        <v>38</v>
      </c>
      <c r="C32493" t="s">
        <v>44</v>
      </c>
      <c r="D32493" s="12">
        <v>0.17058743562930639</v>
      </c>
    </row>
    <row r="32494" spans="1:4">
      <c r="A32494" s="11">
        <v>43404</v>
      </c>
      <c r="B32494" t="s">
        <v>38</v>
      </c>
      <c r="C32494" t="s">
        <v>45</v>
      </c>
      <c r="D32494" s="12">
        <v>8.4272183686440599E-2</v>
      </c>
    </row>
    <row r="32495" spans="1:4">
      <c r="A32495" s="11">
        <v>43404</v>
      </c>
      <c r="B32495" t="s">
        <v>38</v>
      </c>
      <c r="C32495" t="s">
        <v>46</v>
      </c>
      <c r="D32495" s="12">
        <v>6.5097026297210328E-2</v>
      </c>
    </row>
    <row r="32496" spans="1:4">
      <c r="A32496" s="11">
        <v>43404</v>
      </c>
      <c r="B32496" t="s">
        <v>38</v>
      </c>
      <c r="C32496" t="s">
        <v>47</v>
      </c>
      <c r="D32496" s="12">
        <v>0.57572337771237059</v>
      </c>
    </row>
    <row r="32497" spans="1:4">
      <c r="A32497" s="11">
        <v>43404</v>
      </c>
      <c r="B32497" t="s">
        <v>38</v>
      </c>
      <c r="C32497" t="s">
        <v>48</v>
      </c>
      <c r="D32497" s="12">
        <v>0.15414399555234642</v>
      </c>
    </row>
    <row r="32498" spans="1:4">
      <c r="A32498" s="11">
        <v>43404</v>
      </c>
      <c r="B32498" t="s">
        <v>39</v>
      </c>
      <c r="C32498" t="s">
        <v>41</v>
      </c>
      <c r="D32498" s="12">
        <v>0.19396132048360959</v>
      </c>
    </row>
    <row r="32499" spans="1:4">
      <c r="A32499" s="11">
        <v>43404</v>
      </c>
      <c r="B32499" t="s">
        <v>39</v>
      </c>
      <c r="C32499" t="s">
        <v>42</v>
      </c>
      <c r="D32499" s="12">
        <v>4.9758217746317364E-3</v>
      </c>
    </row>
    <row r="32500" spans="1:4">
      <c r="A32500" s="11">
        <v>43404</v>
      </c>
      <c r="B32500" t="s">
        <v>39</v>
      </c>
      <c r="C32500" t="s">
        <v>43</v>
      </c>
      <c r="D32500" s="12">
        <v>0.28692482376035161</v>
      </c>
    </row>
    <row r="32501" spans="1:4">
      <c r="A32501" s="11">
        <v>43404</v>
      </c>
      <c r="B32501" t="s">
        <v>39</v>
      </c>
      <c r="C32501" t="s">
        <v>44</v>
      </c>
      <c r="D32501" s="12">
        <v>2.3396383306299836E-2</v>
      </c>
    </row>
    <row r="32502" spans="1:4">
      <c r="A32502" s="11">
        <v>43404</v>
      </c>
      <c r="B32502" t="s">
        <v>39</v>
      </c>
      <c r="C32502" t="s">
        <v>45</v>
      </c>
      <c r="D32502" s="12">
        <v>0.40932614424014691</v>
      </c>
    </row>
    <row r="32503" spans="1:4">
      <c r="A32503" s="11">
        <v>43404</v>
      </c>
      <c r="B32503" t="s">
        <v>39</v>
      </c>
      <c r="C32503" t="s">
        <v>46</v>
      </c>
      <c r="D32503" s="12">
        <v>8.1435142782838643E-2</v>
      </c>
    </row>
    <row r="32504" spans="1:4">
      <c r="A32504" s="11">
        <v>43404</v>
      </c>
      <c r="B32504" t="s">
        <v>39</v>
      </c>
      <c r="C32504" t="s">
        <v>47</v>
      </c>
      <c r="D32504" s="12">
        <v>0.15867363953953023</v>
      </c>
    </row>
    <row r="32505" spans="1:4">
      <c r="A32505" s="11">
        <v>43404</v>
      </c>
      <c r="B32505" t="s">
        <v>39</v>
      </c>
      <c r="C32505" t="s">
        <v>48</v>
      </c>
      <c r="D32505" s="12">
        <v>0.37103816754616448</v>
      </c>
    </row>
    <row r="32506" spans="1:4">
      <c r="A32506" s="11">
        <v>43404</v>
      </c>
      <c r="B32506" t="s">
        <v>40</v>
      </c>
      <c r="C32506" t="s">
        <v>41</v>
      </c>
      <c r="D32506" s="12">
        <v>13.435287736943742</v>
      </c>
    </row>
    <row r="32507" spans="1:4">
      <c r="A32507" s="11">
        <v>43404</v>
      </c>
      <c r="B32507" t="s">
        <v>40</v>
      </c>
      <c r="C32507" t="s">
        <v>42</v>
      </c>
      <c r="D32507" s="12">
        <v>1.1205228049310489</v>
      </c>
    </row>
    <row r="32508" spans="1:4">
      <c r="A32508" s="11">
        <v>43404</v>
      </c>
      <c r="B32508" t="s">
        <v>40</v>
      </c>
      <c r="C32508" t="s">
        <v>43</v>
      </c>
      <c r="D32508" s="12">
        <v>13.989924380804391</v>
      </c>
    </row>
    <row r="32509" spans="1:4">
      <c r="A32509" s="11">
        <v>43404</v>
      </c>
      <c r="B32509" t="s">
        <v>40</v>
      </c>
      <c r="C32509" t="s">
        <v>44</v>
      </c>
      <c r="D32509" s="12">
        <v>5.0289334558151984</v>
      </c>
    </row>
    <row r="32510" spans="1:4">
      <c r="A32510" s="11">
        <v>43404</v>
      </c>
      <c r="B32510" t="s">
        <v>40</v>
      </c>
      <c r="C32510" t="s">
        <v>45</v>
      </c>
      <c r="D32510" s="12">
        <v>7.8270179826793971</v>
      </c>
    </row>
    <row r="32511" spans="1:4">
      <c r="A32511" s="11">
        <v>43404</v>
      </c>
      <c r="B32511" t="s">
        <v>40</v>
      </c>
      <c r="C32511" t="s">
        <v>46</v>
      </c>
      <c r="D32511" s="12">
        <v>2.1105213071734337</v>
      </c>
    </row>
    <row r="32512" spans="1:4">
      <c r="A32512" s="11">
        <v>43404</v>
      </c>
      <c r="B32512" t="s">
        <v>40</v>
      </c>
      <c r="C32512" t="s">
        <v>47</v>
      </c>
      <c r="D32512" s="12">
        <v>1.8803547009349664</v>
      </c>
    </row>
    <row r="32513" spans="1:4">
      <c r="A32513" s="11">
        <v>43404</v>
      </c>
      <c r="B32513" t="s">
        <v>40</v>
      </c>
      <c r="C32513" t="s">
        <v>48</v>
      </c>
      <c r="D32513" s="12">
        <v>12.840394148377039</v>
      </c>
    </row>
    <row r="32514" spans="1:4">
      <c r="A32514" s="11">
        <v>43434</v>
      </c>
      <c r="B32514" t="s">
        <v>9</v>
      </c>
      <c r="C32514" t="s">
        <v>41</v>
      </c>
      <c r="D32514" s="12">
        <v>0.28205245834227544</v>
      </c>
    </row>
    <row r="32515" spans="1:4">
      <c r="A32515" s="11">
        <v>43434</v>
      </c>
      <c r="B32515" t="s">
        <v>9</v>
      </c>
      <c r="C32515" t="s">
        <v>42</v>
      </c>
      <c r="D32515" s="12">
        <v>3.6386331006522526E-2</v>
      </c>
    </row>
    <row r="32516" spans="1:4">
      <c r="A32516" s="11">
        <v>43434</v>
      </c>
      <c r="B32516" t="s">
        <v>9</v>
      </c>
      <c r="C32516" t="s">
        <v>43</v>
      </c>
      <c r="D32516" s="12">
        <v>0.41917539321202146</v>
      </c>
    </row>
    <row r="32517" spans="1:4">
      <c r="A32517" s="11">
        <v>43434</v>
      </c>
      <c r="B32517" t="s">
        <v>9</v>
      </c>
      <c r="C32517" t="s">
        <v>44</v>
      </c>
      <c r="D32517" s="12">
        <v>1.1408433495658588</v>
      </c>
    </row>
    <row r="32518" spans="1:4">
      <c r="A32518" s="11">
        <v>43434</v>
      </c>
      <c r="B32518" t="s">
        <v>9</v>
      </c>
      <c r="C32518" t="s">
        <v>45</v>
      </c>
      <c r="D32518" s="12">
        <v>0.67187554409207995</v>
      </c>
    </row>
    <row r="32519" spans="1:4">
      <c r="A32519" s="11">
        <v>43434</v>
      </c>
      <c r="B32519" t="s">
        <v>9</v>
      </c>
      <c r="C32519" t="s">
        <v>46</v>
      </c>
      <c r="D32519" s="12">
        <v>0.21691125371792744</v>
      </c>
    </row>
    <row r="32520" spans="1:4">
      <c r="A32520" s="11">
        <v>43434</v>
      </c>
      <c r="B32520" t="s">
        <v>9</v>
      </c>
      <c r="C32520" t="s">
        <v>47</v>
      </c>
      <c r="D32520" s="12">
        <v>0.41098847335940486</v>
      </c>
    </row>
    <row r="32521" spans="1:4">
      <c r="A32521" s="11">
        <v>43434</v>
      </c>
      <c r="B32521" t="s">
        <v>9</v>
      </c>
      <c r="C32521" t="s">
        <v>48</v>
      </c>
      <c r="D32521" s="12">
        <v>0.78318876565828399</v>
      </c>
    </row>
    <row r="32522" spans="1:4">
      <c r="A32522" s="11">
        <v>43434</v>
      </c>
      <c r="B32522" t="s">
        <v>10</v>
      </c>
      <c r="C32522" t="s">
        <v>41</v>
      </c>
      <c r="D32522" s="12">
        <v>0.50423882428195721</v>
      </c>
    </row>
    <row r="32523" spans="1:4">
      <c r="A32523" s="11">
        <v>43434</v>
      </c>
      <c r="B32523" t="s">
        <v>10</v>
      </c>
      <c r="C32523" t="s">
        <v>42</v>
      </c>
      <c r="D32523" s="12">
        <v>7.4363075834403769E-2</v>
      </c>
    </row>
    <row r="32524" spans="1:4">
      <c r="A32524" s="11">
        <v>43434</v>
      </c>
      <c r="B32524" t="s">
        <v>10</v>
      </c>
      <c r="C32524" t="s">
        <v>43</v>
      </c>
      <c r="D32524" s="12">
        <v>0.95692732332742636</v>
      </c>
    </row>
    <row r="32525" spans="1:4">
      <c r="A32525" s="11">
        <v>43434</v>
      </c>
      <c r="B32525" t="s">
        <v>10</v>
      </c>
      <c r="C32525" t="s">
        <v>44</v>
      </c>
      <c r="D32525" s="12">
        <v>7.3137717321281034E-2</v>
      </c>
    </row>
    <row r="32526" spans="1:4">
      <c r="A32526" s="11">
        <v>43434</v>
      </c>
      <c r="B32526" t="s">
        <v>10</v>
      </c>
      <c r="C32526" t="s">
        <v>45</v>
      </c>
      <c r="D32526" s="12">
        <v>0.56384432988996458</v>
      </c>
    </row>
    <row r="32527" spans="1:4">
      <c r="A32527" s="11">
        <v>43434</v>
      </c>
      <c r="B32527" t="s">
        <v>10</v>
      </c>
      <c r="C32527" t="s">
        <v>46</v>
      </c>
      <c r="D32527" s="12">
        <v>0.21892077219048955</v>
      </c>
    </row>
    <row r="32528" spans="1:4">
      <c r="A32528" s="11">
        <v>43434</v>
      </c>
      <c r="B32528" t="s">
        <v>10</v>
      </c>
      <c r="C32528" t="s">
        <v>47</v>
      </c>
      <c r="D32528" s="12">
        <v>0.74373925503125915</v>
      </c>
    </row>
    <row r="32529" spans="1:4">
      <c r="A32529" s="11">
        <v>43434</v>
      </c>
      <c r="B32529" t="s">
        <v>10</v>
      </c>
      <c r="C32529" t="s">
        <v>48</v>
      </c>
      <c r="D32529" s="12">
        <v>1.1323336735820377</v>
      </c>
    </row>
    <row r="32530" spans="1:4">
      <c r="A32530" s="11">
        <v>43434</v>
      </c>
      <c r="B32530" t="s">
        <v>11</v>
      </c>
      <c r="C32530" t="s">
        <v>41</v>
      </c>
      <c r="D32530" s="12">
        <v>48.610744993226959</v>
      </c>
    </row>
    <row r="32531" spans="1:4">
      <c r="A32531" s="11">
        <v>43434</v>
      </c>
      <c r="B32531" t="s">
        <v>11</v>
      </c>
      <c r="C32531" t="s">
        <v>42</v>
      </c>
      <c r="D32531" s="12">
        <v>4.499524132126866</v>
      </c>
    </row>
    <row r="32532" spans="1:4">
      <c r="A32532" s="11">
        <v>43434</v>
      </c>
      <c r="B32532" t="s">
        <v>11</v>
      </c>
      <c r="C32532" t="s">
        <v>43</v>
      </c>
      <c r="D32532" s="12">
        <v>84.897704540074386</v>
      </c>
    </row>
    <row r="32533" spans="1:4">
      <c r="A32533" s="11">
        <v>43434</v>
      </c>
      <c r="B32533" t="s">
        <v>11</v>
      </c>
      <c r="C32533" t="s">
        <v>44</v>
      </c>
      <c r="D32533" s="12">
        <v>39.752546815033831</v>
      </c>
    </row>
    <row r="32534" spans="1:4">
      <c r="A32534" s="11">
        <v>43434</v>
      </c>
      <c r="B32534" t="s">
        <v>11</v>
      </c>
      <c r="C32534" t="s">
        <v>45</v>
      </c>
      <c r="D32534" s="12">
        <v>70.325394958198501</v>
      </c>
    </row>
    <row r="32535" spans="1:4">
      <c r="A32535" s="11">
        <v>43434</v>
      </c>
      <c r="B32535" t="s">
        <v>11</v>
      </c>
      <c r="C32535" t="s">
        <v>46</v>
      </c>
      <c r="D32535" s="12">
        <v>13.850670261271704</v>
      </c>
    </row>
    <row r="32536" spans="1:4">
      <c r="A32536" s="11">
        <v>43434</v>
      </c>
      <c r="B32536" t="s">
        <v>11</v>
      </c>
      <c r="C32536" t="s">
        <v>47</v>
      </c>
      <c r="D32536" s="12">
        <v>11.509803732320485</v>
      </c>
    </row>
    <row r="32537" spans="1:4">
      <c r="A32537" s="11">
        <v>43434</v>
      </c>
      <c r="B32537" t="s">
        <v>11</v>
      </c>
      <c r="C32537" t="s">
        <v>48</v>
      </c>
      <c r="D32537" s="12">
        <v>138.59333442455437</v>
      </c>
    </row>
    <row r="32538" spans="1:4">
      <c r="A32538" s="11">
        <v>43434</v>
      </c>
      <c r="B32538" t="s">
        <v>12</v>
      </c>
      <c r="C32538" t="s">
        <v>41</v>
      </c>
      <c r="D32538" s="12">
        <v>0.7106132893739282</v>
      </c>
    </row>
    <row r="32539" spans="1:4">
      <c r="A32539" s="11">
        <v>43434</v>
      </c>
      <c r="B32539" t="s">
        <v>12</v>
      </c>
      <c r="C32539" t="s">
        <v>42</v>
      </c>
      <c r="D32539" s="12">
        <v>3.4205811424978659E-2</v>
      </c>
    </row>
    <row r="32540" spans="1:4">
      <c r="A32540" s="11">
        <v>43434</v>
      </c>
      <c r="B32540" t="s">
        <v>12</v>
      </c>
      <c r="C32540" t="s">
        <v>43</v>
      </c>
      <c r="D32540" s="12">
        <v>1.1411017910747261</v>
      </c>
    </row>
    <row r="32541" spans="1:4">
      <c r="A32541" s="11">
        <v>43434</v>
      </c>
      <c r="B32541" t="s">
        <v>12</v>
      </c>
      <c r="C32541" t="s">
        <v>44</v>
      </c>
      <c r="D32541" s="12">
        <v>0.28887253583933303</v>
      </c>
    </row>
    <row r="32542" spans="1:4">
      <c r="A32542" s="11">
        <v>43434</v>
      </c>
      <c r="B32542" t="s">
        <v>12</v>
      </c>
      <c r="C32542" t="s">
        <v>45</v>
      </c>
      <c r="D32542" s="12">
        <v>1.9568248926768093</v>
      </c>
    </row>
    <row r="32543" spans="1:4">
      <c r="A32543" s="11">
        <v>43434</v>
      </c>
      <c r="B32543" t="s">
        <v>12</v>
      </c>
      <c r="C32543" t="s">
        <v>46</v>
      </c>
      <c r="D32543" s="12">
        <v>0.24735420155011351</v>
      </c>
    </row>
    <row r="32544" spans="1:4">
      <c r="A32544" s="11">
        <v>43434</v>
      </c>
      <c r="B32544" t="s">
        <v>12</v>
      </c>
      <c r="C32544" t="s">
        <v>47</v>
      </c>
      <c r="D32544" s="12">
        <v>0.33740996089158298</v>
      </c>
    </row>
    <row r="32545" spans="1:4">
      <c r="A32545" s="11">
        <v>43434</v>
      </c>
      <c r="B32545" t="s">
        <v>12</v>
      </c>
      <c r="C32545" t="s">
        <v>48</v>
      </c>
      <c r="D32545" s="12">
        <v>1.5764437711946062</v>
      </c>
    </row>
    <row r="32546" spans="1:4">
      <c r="A32546" s="11">
        <v>43434</v>
      </c>
      <c r="B32546" t="s">
        <v>13</v>
      </c>
      <c r="C32546" t="s">
        <v>41</v>
      </c>
      <c r="D32546" s="12">
        <v>16.283339160072376</v>
      </c>
    </row>
    <row r="32547" spans="1:4">
      <c r="A32547" s="11">
        <v>43434</v>
      </c>
      <c r="B32547" t="s">
        <v>13</v>
      </c>
      <c r="C32547" t="s">
        <v>42</v>
      </c>
      <c r="D32547" s="12">
        <v>1.7154656682960649</v>
      </c>
    </row>
    <row r="32548" spans="1:4">
      <c r="A32548" s="11">
        <v>43434</v>
      </c>
      <c r="B32548" t="s">
        <v>13</v>
      </c>
      <c r="C32548" t="s">
        <v>43</v>
      </c>
      <c r="D32548" s="12">
        <v>20.613796682671829</v>
      </c>
    </row>
    <row r="32549" spans="1:4">
      <c r="A32549" s="11">
        <v>43434</v>
      </c>
      <c r="B32549" t="s">
        <v>13</v>
      </c>
      <c r="C32549" t="s">
        <v>44</v>
      </c>
      <c r="D32549" s="12">
        <v>18.503181102424112</v>
      </c>
    </row>
    <row r="32550" spans="1:4">
      <c r="A32550" s="11">
        <v>43434</v>
      </c>
      <c r="B32550" t="s">
        <v>13</v>
      </c>
      <c r="C32550" t="s">
        <v>45</v>
      </c>
      <c r="D32550" s="12">
        <v>20.930474791048781</v>
      </c>
    </row>
    <row r="32551" spans="1:4">
      <c r="A32551" s="11">
        <v>43434</v>
      </c>
      <c r="B32551" t="s">
        <v>13</v>
      </c>
      <c r="C32551" t="s">
        <v>46</v>
      </c>
      <c r="D32551" s="12">
        <v>3.5272161063288947</v>
      </c>
    </row>
    <row r="32552" spans="1:4">
      <c r="A32552" s="11">
        <v>43434</v>
      </c>
      <c r="B32552" t="s">
        <v>13</v>
      </c>
      <c r="C32552" t="s">
        <v>47</v>
      </c>
      <c r="D32552" s="12">
        <v>5.4540295178772569</v>
      </c>
    </row>
    <row r="32553" spans="1:4">
      <c r="A32553" s="11">
        <v>43434</v>
      </c>
      <c r="B32553" t="s">
        <v>13</v>
      </c>
      <c r="C32553" t="s">
        <v>48</v>
      </c>
      <c r="D32553" s="12">
        <v>25.840055596189274</v>
      </c>
    </row>
    <row r="32554" spans="1:4">
      <c r="A32554" s="11">
        <v>43434</v>
      </c>
      <c r="B32554" t="s">
        <v>14</v>
      </c>
      <c r="C32554" t="s">
        <v>41</v>
      </c>
      <c r="D32554" s="12">
        <v>0.19743211582747552</v>
      </c>
    </row>
    <row r="32555" spans="1:4">
      <c r="A32555" s="11">
        <v>43434</v>
      </c>
      <c r="B32555" t="s">
        <v>14</v>
      </c>
      <c r="C32555" t="s">
        <v>42</v>
      </c>
      <c r="D32555" s="12">
        <v>5.1608337902791178E-4</v>
      </c>
    </row>
    <row r="32556" spans="1:4">
      <c r="A32556" s="11">
        <v>43434</v>
      </c>
      <c r="B32556" t="s">
        <v>14</v>
      </c>
      <c r="C32556" t="s">
        <v>43</v>
      </c>
      <c r="D32556" s="12">
        <v>0.2613692098779567</v>
      </c>
    </row>
    <row r="32557" spans="1:4">
      <c r="A32557" s="11">
        <v>43434</v>
      </c>
      <c r="B32557" t="s">
        <v>14</v>
      </c>
      <c r="C32557" t="s">
        <v>44</v>
      </c>
      <c r="D32557" s="12">
        <v>0.12020863771873681</v>
      </c>
    </row>
    <row r="32558" spans="1:4">
      <c r="A32558" s="11">
        <v>43434</v>
      </c>
      <c r="B32558" t="s">
        <v>14</v>
      </c>
      <c r="C32558" t="s">
        <v>45</v>
      </c>
      <c r="D32558" s="12">
        <v>0.10282661940827761</v>
      </c>
    </row>
    <row r="32559" spans="1:4">
      <c r="A32559" s="11">
        <v>43434</v>
      </c>
      <c r="B32559" t="s">
        <v>14</v>
      </c>
      <c r="C32559" t="s">
        <v>46</v>
      </c>
      <c r="D32559" s="12">
        <v>5.998622203668412E-2</v>
      </c>
    </row>
    <row r="32560" spans="1:4">
      <c r="A32560" s="11">
        <v>43434</v>
      </c>
      <c r="B32560" t="s">
        <v>14</v>
      </c>
      <c r="C32560" t="s">
        <v>47</v>
      </c>
      <c r="D32560" s="12">
        <v>0.62473316102214338</v>
      </c>
    </row>
    <row r="32561" spans="1:4">
      <c r="A32561" s="11">
        <v>43434</v>
      </c>
      <c r="B32561" t="s">
        <v>14</v>
      </c>
      <c r="C32561" t="s">
        <v>48</v>
      </c>
      <c r="D32561" s="12">
        <v>7.0950227942713884E-2</v>
      </c>
    </row>
    <row r="32562" spans="1:4">
      <c r="A32562" s="11">
        <v>43434</v>
      </c>
      <c r="B32562" t="s">
        <v>15</v>
      </c>
      <c r="C32562" t="s">
        <v>41</v>
      </c>
      <c r="D32562" s="12">
        <v>2.0442288658569856</v>
      </c>
    </row>
    <row r="32563" spans="1:4">
      <c r="A32563" s="11">
        <v>43434</v>
      </c>
      <c r="B32563" t="s">
        <v>15</v>
      </c>
      <c r="C32563" t="s">
        <v>42</v>
      </c>
      <c r="D32563" s="12">
        <v>0.43479775089815187</v>
      </c>
    </row>
    <row r="32564" spans="1:4">
      <c r="A32564" s="11">
        <v>43434</v>
      </c>
      <c r="B32564" t="s">
        <v>15</v>
      </c>
      <c r="C32564" t="s">
        <v>43</v>
      </c>
      <c r="D32564" s="12">
        <v>3.0047867643568824</v>
      </c>
    </row>
    <row r="32565" spans="1:4">
      <c r="A32565" s="11">
        <v>43434</v>
      </c>
      <c r="B32565" t="s">
        <v>15</v>
      </c>
      <c r="C32565" t="s">
        <v>44</v>
      </c>
      <c r="D32565" s="12">
        <v>0.29862854905375413</v>
      </c>
    </row>
    <row r="32566" spans="1:4">
      <c r="A32566" s="11">
        <v>43434</v>
      </c>
      <c r="B32566" t="s">
        <v>15</v>
      </c>
      <c r="C32566" t="s">
        <v>45</v>
      </c>
      <c r="D32566" s="12">
        <v>0.91234824522778712</v>
      </c>
    </row>
    <row r="32567" spans="1:4">
      <c r="A32567" s="11">
        <v>43434</v>
      </c>
      <c r="B32567" t="s">
        <v>15</v>
      </c>
      <c r="C32567" t="s">
        <v>46</v>
      </c>
      <c r="D32567" s="12">
        <v>0.6609357360688547</v>
      </c>
    </row>
    <row r="32568" spans="1:4">
      <c r="A32568" s="11">
        <v>43434</v>
      </c>
      <c r="B32568" t="s">
        <v>15</v>
      </c>
      <c r="C32568" t="s">
        <v>47</v>
      </c>
      <c r="D32568" s="12">
        <v>1.6188080717263791</v>
      </c>
    </row>
    <row r="32569" spans="1:4">
      <c r="A32569" s="11">
        <v>43434</v>
      </c>
      <c r="B32569" t="s">
        <v>15</v>
      </c>
      <c r="C32569" t="s">
        <v>48</v>
      </c>
      <c r="D32569" s="12">
        <v>1.3331532916351267</v>
      </c>
    </row>
    <row r="32570" spans="1:4">
      <c r="A32570" s="11">
        <v>43434</v>
      </c>
      <c r="B32570" t="s">
        <v>16</v>
      </c>
      <c r="C32570" t="s">
        <v>41</v>
      </c>
      <c r="D32570" s="12">
        <v>3.7831538604839179</v>
      </c>
    </row>
    <row r="32571" spans="1:4">
      <c r="A32571" s="11">
        <v>43434</v>
      </c>
      <c r="B32571" t="s">
        <v>16</v>
      </c>
      <c r="C32571" t="s">
        <v>42</v>
      </c>
      <c r="D32571" s="12">
        <v>0.69392937654634979</v>
      </c>
    </row>
    <row r="32572" spans="1:4">
      <c r="A32572" s="11">
        <v>43434</v>
      </c>
      <c r="B32572" t="s">
        <v>16</v>
      </c>
      <c r="C32572" t="s">
        <v>43</v>
      </c>
      <c r="D32572" s="12">
        <v>4.2706811919346652</v>
      </c>
    </row>
    <row r="32573" spans="1:4">
      <c r="A32573" s="11">
        <v>43434</v>
      </c>
      <c r="B32573" t="s">
        <v>16</v>
      </c>
      <c r="C32573" t="s">
        <v>44</v>
      </c>
      <c r="D32573" s="12">
        <v>4.9074731959357889</v>
      </c>
    </row>
    <row r="32574" spans="1:4">
      <c r="A32574" s="11">
        <v>43434</v>
      </c>
      <c r="B32574" t="s">
        <v>16</v>
      </c>
      <c r="C32574" t="s">
        <v>45</v>
      </c>
      <c r="D32574" s="12">
        <v>0.14240409314101168</v>
      </c>
    </row>
    <row r="32575" spans="1:4">
      <c r="A32575" s="11">
        <v>43434</v>
      </c>
      <c r="B32575" t="s">
        <v>16</v>
      </c>
      <c r="C32575" t="s">
        <v>46</v>
      </c>
      <c r="D32575" s="12">
        <v>0.54278430794763299</v>
      </c>
    </row>
    <row r="32576" spans="1:4">
      <c r="A32576" s="11">
        <v>43434</v>
      </c>
      <c r="B32576" t="s">
        <v>16</v>
      </c>
      <c r="C32576" t="s">
        <v>47</v>
      </c>
      <c r="D32576" s="12">
        <v>2.0553486715490625</v>
      </c>
    </row>
    <row r="32577" spans="1:4">
      <c r="A32577" s="11">
        <v>43434</v>
      </c>
      <c r="B32577" t="s">
        <v>16</v>
      </c>
      <c r="C32577" t="s">
        <v>48</v>
      </c>
      <c r="D32577" s="12">
        <v>2.0574679594376479</v>
      </c>
    </row>
    <row r="32578" spans="1:4">
      <c r="A32578" s="11">
        <v>43434</v>
      </c>
      <c r="B32578" t="s">
        <v>17</v>
      </c>
      <c r="C32578" t="s">
        <v>41</v>
      </c>
      <c r="D32578" s="12">
        <v>7.2367285330479767</v>
      </c>
    </row>
    <row r="32579" spans="1:4">
      <c r="A32579" s="11">
        <v>43434</v>
      </c>
      <c r="B32579" t="s">
        <v>17</v>
      </c>
      <c r="C32579" t="s">
        <v>42</v>
      </c>
      <c r="D32579" s="12">
        <v>1.376184806159648</v>
      </c>
    </row>
    <row r="32580" spans="1:4">
      <c r="A32580" s="11">
        <v>43434</v>
      </c>
      <c r="B32580" t="s">
        <v>17</v>
      </c>
      <c r="C32580" t="s">
        <v>43</v>
      </c>
      <c r="D32580" s="12">
        <v>4.366391702130211</v>
      </c>
    </row>
    <row r="32581" spans="1:4">
      <c r="A32581" s="11">
        <v>43434</v>
      </c>
      <c r="B32581" t="s">
        <v>17</v>
      </c>
      <c r="C32581" t="s">
        <v>44</v>
      </c>
      <c r="D32581" s="12">
        <v>1.1460882575851947</v>
      </c>
    </row>
    <row r="32582" spans="1:4">
      <c r="A32582" s="11">
        <v>43434</v>
      </c>
      <c r="B32582" t="s">
        <v>17</v>
      </c>
      <c r="C32582" t="s">
        <v>45</v>
      </c>
      <c r="D32582" s="12">
        <v>0.69000111199180381</v>
      </c>
    </row>
    <row r="32583" spans="1:4">
      <c r="A32583" s="11">
        <v>43434</v>
      </c>
      <c r="B32583" t="s">
        <v>17</v>
      </c>
      <c r="C32583" t="s">
        <v>46</v>
      </c>
      <c r="D32583" s="12">
        <v>0.74241544220785471</v>
      </c>
    </row>
    <row r="32584" spans="1:4">
      <c r="A32584" s="11">
        <v>43434</v>
      </c>
      <c r="B32584" t="s">
        <v>17</v>
      </c>
      <c r="C32584" t="s">
        <v>47</v>
      </c>
      <c r="D32584" s="12">
        <v>2.096946669251226</v>
      </c>
    </row>
    <row r="32585" spans="1:4">
      <c r="A32585" s="11">
        <v>43434</v>
      </c>
      <c r="B32585" t="s">
        <v>17</v>
      </c>
      <c r="C32585" t="s">
        <v>48</v>
      </c>
      <c r="D32585" s="12">
        <v>2.5442516651109419</v>
      </c>
    </row>
    <row r="32586" spans="1:4">
      <c r="A32586" s="11">
        <v>43434</v>
      </c>
      <c r="B32586" t="s">
        <v>18</v>
      </c>
      <c r="C32586" t="s">
        <v>41</v>
      </c>
      <c r="D32586" s="12">
        <v>1.8991000289561595</v>
      </c>
    </row>
    <row r="32587" spans="1:4">
      <c r="A32587" s="11">
        <v>43434</v>
      </c>
      <c r="B32587" t="s">
        <v>18</v>
      </c>
      <c r="C32587" t="s">
        <v>42</v>
      </c>
      <c r="D32587" s="12">
        <v>0.75624920476863</v>
      </c>
    </row>
    <row r="32588" spans="1:4">
      <c r="A32588" s="11">
        <v>43434</v>
      </c>
      <c r="B32588" t="s">
        <v>18</v>
      </c>
      <c r="C32588" t="s">
        <v>43</v>
      </c>
      <c r="D32588" s="12">
        <v>1.4001207797399691</v>
      </c>
    </row>
    <row r="32589" spans="1:4">
      <c r="A32589" s="11">
        <v>43434</v>
      </c>
      <c r="B32589" t="s">
        <v>18</v>
      </c>
      <c r="C32589" t="s">
        <v>44</v>
      </c>
      <c r="D32589" s="12">
        <v>0.61551732076398669</v>
      </c>
    </row>
    <row r="32590" spans="1:4">
      <c r="A32590" s="11">
        <v>43434</v>
      </c>
      <c r="B32590" t="s">
        <v>18</v>
      </c>
      <c r="C32590" t="s">
        <v>45</v>
      </c>
      <c r="D32590" s="12">
        <v>4.1486017158608168E-2</v>
      </c>
    </row>
    <row r="32591" spans="1:4">
      <c r="A32591" s="11">
        <v>43434</v>
      </c>
      <c r="B32591" t="s">
        <v>18</v>
      </c>
      <c r="C32591" t="s">
        <v>46</v>
      </c>
      <c r="D32591" s="12">
        <v>0.22545832400239346</v>
      </c>
    </row>
    <row r="32592" spans="1:4">
      <c r="A32592" s="11">
        <v>43434</v>
      </c>
      <c r="B32592" t="s">
        <v>18</v>
      </c>
      <c r="C32592" t="s">
        <v>47</v>
      </c>
      <c r="D32592" s="12">
        <v>0.93610326856742665</v>
      </c>
    </row>
    <row r="32593" spans="1:4">
      <c r="A32593" s="11">
        <v>43434</v>
      </c>
      <c r="B32593" t="s">
        <v>18</v>
      </c>
      <c r="C32593" t="s">
        <v>48</v>
      </c>
      <c r="D32593" s="12">
        <v>0.59661501053371979</v>
      </c>
    </row>
    <row r="32594" spans="1:4">
      <c r="A32594" s="11">
        <v>43434</v>
      </c>
      <c r="B32594" t="s">
        <v>19</v>
      </c>
      <c r="C32594" t="s">
        <v>41</v>
      </c>
      <c r="D32594" s="12">
        <v>2.7522711596630516</v>
      </c>
    </row>
    <row r="32595" spans="1:4">
      <c r="A32595" s="11">
        <v>43434</v>
      </c>
      <c r="B32595" t="s">
        <v>19</v>
      </c>
      <c r="C32595" t="s">
        <v>42</v>
      </c>
      <c r="D32595" s="12">
        <v>0.2795179680916986</v>
      </c>
    </row>
    <row r="32596" spans="1:4">
      <c r="A32596" s="11">
        <v>43434</v>
      </c>
      <c r="B32596" t="s">
        <v>19</v>
      </c>
      <c r="C32596" t="s">
        <v>43</v>
      </c>
      <c r="D32596" s="12">
        <v>3.2030945581204664</v>
      </c>
    </row>
    <row r="32597" spans="1:4">
      <c r="A32597" s="11">
        <v>43434</v>
      </c>
      <c r="B32597" t="s">
        <v>19</v>
      </c>
      <c r="C32597" t="s">
        <v>44</v>
      </c>
      <c r="D32597" s="12">
        <v>2.3234778037426871</v>
      </c>
    </row>
    <row r="32598" spans="1:4">
      <c r="A32598" s="11">
        <v>43434</v>
      </c>
      <c r="B32598" t="s">
        <v>19</v>
      </c>
      <c r="C32598" t="s">
        <v>45</v>
      </c>
      <c r="D32598" s="12">
        <v>0.72954966121966192</v>
      </c>
    </row>
    <row r="32599" spans="1:4">
      <c r="A32599" s="11">
        <v>43434</v>
      </c>
      <c r="B32599" t="s">
        <v>19</v>
      </c>
      <c r="C32599" t="s">
        <v>46</v>
      </c>
      <c r="D32599" s="12">
        <v>1.0696782092300343</v>
      </c>
    </row>
    <row r="32600" spans="1:4">
      <c r="A32600" s="11">
        <v>43434</v>
      </c>
      <c r="B32600" t="s">
        <v>19</v>
      </c>
      <c r="C32600" t="s">
        <v>47</v>
      </c>
      <c r="D32600" s="12">
        <v>1.3954215469079425</v>
      </c>
    </row>
    <row r="32601" spans="1:4">
      <c r="A32601" s="11">
        <v>43434</v>
      </c>
      <c r="B32601" t="s">
        <v>19</v>
      </c>
      <c r="C32601" t="s">
        <v>48</v>
      </c>
      <c r="D32601" s="12">
        <v>2.2386804705833767</v>
      </c>
    </row>
    <row r="32602" spans="1:4">
      <c r="A32602" s="11">
        <v>43434</v>
      </c>
      <c r="B32602" t="s">
        <v>20</v>
      </c>
      <c r="C32602" t="s">
        <v>41</v>
      </c>
      <c r="D32602" s="12">
        <v>23.647438166420468</v>
      </c>
    </row>
    <row r="32603" spans="1:4">
      <c r="A32603" s="11">
        <v>43434</v>
      </c>
      <c r="B32603" t="s">
        <v>20</v>
      </c>
      <c r="C32603" t="s">
        <v>42</v>
      </c>
      <c r="D32603" s="12">
        <v>10.733709677449459</v>
      </c>
    </row>
    <row r="32604" spans="1:4">
      <c r="A32604" s="11">
        <v>43434</v>
      </c>
      <c r="B32604" t="s">
        <v>20</v>
      </c>
      <c r="C32604" t="s">
        <v>43</v>
      </c>
      <c r="D32604" s="12">
        <v>35.439441613282504</v>
      </c>
    </row>
    <row r="32605" spans="1:4">
      <c r="A32605" s="11">
        <v>43434</v>
      </c>
      <c r="B32605" t="s">
        <v>20</v>
      </c>
      <c r="C32605" t="s">
        <v>44</v>
      </c>
      <c r="D32605" s="12">
        <v>18.691815093722031</v>
      </c>
    </row>
    <row r="32606" spans="1:4">
      <c r="A32606" s="11">
        <v>43434</v>
      </c>
      <c r="B32606" t="s">
        <v>20</v>
      </c>
      <c r="C32606" t="s">
        <v>45</v>
      </c>
      <c r="D32606" s="12">
        <v>3.5299508481746802</v>
      </c>
    </row>
    <row r="32607" spans="1:4">
      <c r="A32607" s="11">
        <v>43434</v>
      </c>
      <c r="B32607" t="s">
        <v>20</v>
      </c>
      <c r="C32607" t="s">
        <v>46</v>
      </c>
      <c r="D32607" s="12">
        <v>3.5221463798807902</v>
      </c>
    </row>
    <row r="32608" spans="1:4">
      <c r="A32608" s="11">
        <v>43434</v>
      </c>
      <c r="B32608" t="s">
        <v>20</v>
      </c>
      <c r="C32608" t="s">
        <v>47</v>
      </c>
      <c r="D32608" s="12">
        <v>4.8005564089396824</v>
      </c>
    </row>
    <row r="32609" spans="1:4">
      <c r="A32609" s="11">
        <v>43434</v>
      </c>
      <c r="B32609" t="s">
        <v>20</v>
      </c>
      <c r="C32609" t="s">
        <v>48</v>
      </c>
      <c r="D32609" s="12">
        <v>29.605902702438289</v>
      </c>
    </row>
    <row r="32610" spans="1:4">
      <c r="A32610" s="11">
        <v>43434</v>
      </c>
      <c r="B32610" t="s">
        <v>21</v>
      </c>
      <c r="C32610" t="s">
        <v>41</v>
      </c>
      <c r="D32610" s="12">
        <v>7.4741006967854542</v>
      </c>
    </row>
    <row r="32611" spans="1:4">
      <c r="A32611" s="11">
        <v>43434</v>
      </c>
      <c r="B32611" t="s">
        <v>21</v>
      </c>
      <c r="C32611" t="s">
        <v>42</v>
      </c>
      <c r="D32611" s="12">
        <v>5.6981707304282212</v>
      </c>
    </row>
    <row r="32612" spans="1:4">
      <c r="A32612" s="11">
        <v>43434</v>
      </c>
      <c r="B32612" t="s">
        <v>21</v>
      </c>
      <c r="C32612" t="s">
        <v>43</v>
      </c>
      <c r="D32612" s="12">
        <v>9.6153919202834874</v>
      </c>
    </row>
    <row r="32613" spans="1:4">
      <c r="A32613" s="11">
        <v>43434</v>
      </c>
      <c r="B32613" t="s">
        <v>21</v>
      </c>
      <c r="C32613" t="s">
        <v>44</v>
      </c>
      <c r="D32613" s="12">
        <v>3.3603688756257855</v>
      </c>
    </row>
    <row r="32614" spans="1:4">
      <c r="A32614" s="11">
        <v>43434</v>
      </c>
      <c r="B32614" t="s">
        <v>21</v>
      </c>
      <c r="C32614" t="s">
        <v>45</v>
      </c>
      <c r="D32614" s="12">
        <v>2.5442497088940828</v>
      </c>
    </row>
    <row r="32615" spans="1:4">
      <c r="A32615" s="11">
        <v>43434</v>
      </c>
      <c r="B32615" t="s">
        <v>21</v>
      </c>
      <c r="C32615" t="s">
        <v>46</v>
      </c>
      <c r="D32615" s="12">
        <v>0.88512146616870313</v>
      </c>
    </row>
    <row r="32616" spans="1:4">
      <c r="A32616" s="11">
        <v>43434</v>
      </c>
      <c r="B32616" t="s">
        <v>21</v>
      </c>
      <c r="C32616" t="s">
        <v>47</v>
      </c>
      <c r="D32616" s="12">
        <v>2.0401094514729832</v>
      </c>
    </row>
    <row r="32617" spans="1:4">
      <c r="A32617" s="11">
        <v>43434</v>
      </c>
      <c r="B32617" t="s">
        <v>21</v>
      </c>
      <c r="C32617" t="s">
        <v>48</v>
      </c>
      <c r="D32617" s="12">
        <v>6.3441521796410898</v>
      </c>
    </row>
    <row r="32618" spans="1:4">
      <c r="A32618" s="11">
        <v>43434</v>
      </c>
      <c r="B32618" t="s">
        <v>22</v>
      </c>
      <c r="C32618" t="s">
        <v>41</v>
      </c>
      <c r="D32618" s="12">
        <v>0.43196468926810538</v>
      </c>
    </row>
    <row r="32619" spans="1:4">
      <c r="A32619" s="11">
        <v>43434</v>
      </c>
      <c r="B32619" t="s">
        <v>22</v>
      </c>
      <c r="C32619" t="s">
        <v>42</v>
      </c>
      <c r="D32619" s="12">
        <v>5.257193805550444E-2</v>
      </c>
    </row>
    <row r="32620" spans="1:4">
      <c r="A32620" s="11">
        <v>43434</v>
      </c>
      <c r="B32620" t="s">
        <v>22</v>
      </c>
      <c r="C32620" t="s">
        <v>43</v>
      </c>
      <c r="D32620" s="12">
        <v>0.89360949747879581</v>
      </c>
    </row>
    <row r="32621" spans="1:4">
      <c r="A32621" s="11">
        <v>43434</v>
      </c>
      <c r="B32621" t="s">
        <v>22</v>
      </c>
      <c r="C32621" t="s">
        <v>44</v>
      </c>
      <c r="D32621" s="12">
        <v>0.11387105297470655</v>
      </c>
    </row>
    <row r="32622" spans="1:4">
      <c r="A32622" s="11">
        <v>43434</v>
      </c>
      <c r="B32622" t="s">
        <v>22</v>
      </c>
      <c r="C32622" t="s">
        <v>45</v>
      </c>
      <c r="D32622" s="12">
        <v>0.68966599109847726</v>
      </c>
    </row>
    <row r="32623" spans="1:4">
      <c r="A32623" s="11">
        <v>43434</v>
      </c>
      <c r="B32623" t="s">
        <v>22</v>
      </c>
      <c r="C32623" t="s">
        <v>46</v>
      </c>
      <c r="D32623" s="12">
        <v>0.25999853135255063</v>
      </c>
    </row>
    <row r="32624" spans="1:4">
      <c r="A32624" s="11">
        <v>43434</v>
      </c>
      <c r="B32624" t="s">
        <v>22</v>
      </c>
      <c r="C32624" t="s">
        <v>47</v>
      </c>
      <c r="D32624" s="12">
        <v>0.30337006722036619</v>
      </c>
    </row>
    <row r="32625" spans="1:4">
      <c r="A32625" s="11">
        <v>43434</v>
      </c>
      <c r="B32625" t="s">
        <v>22</v>
      </c>
      <c r="C32625" t="s">
        <v>48</v>
      </c>
      <c r="D32625" s="12">
        <v>0.50568486931434187</v>
      </c>
    </row>
    <row r="32626" spans="1:4">
      <c r="A32626" s="11">
        <v>43434</v>
      </c>
      <c r="B32626" t="s">
        <v>23</v>
      </c>
      <c r="C32626" t="s">
        <v>41</v>
      </c>
      <c r="D32626" s="12">
        <v>4.0653341655473296</v>
      </c>
    </row>
    <row r="32627" spans="1:4">
      <c r="A32627" s="11">
        <v>43434</v>
      </c>
      <c r="B32627" t="s">
        <v>23</v>
      </c>
      <c r="C32627" t="s">
        <v>42</v>
      </c>
      <c r="D32627" s="12">
        <v>0.72815288105102349</v>
      </c>
    </row>
    <row r="32628" spans="1:4">
      <c r="A32628" s="11">
        <v>43434</v>
      </c>
      <c r="B32628" t="s">
        <v>23</v>
      </c>
      <c r="C32628" t="s">
        <v>43</v>
      </c>
      <c r="D32628" s="12">
        <v>5.029508317111687</v>
      </c>
    </row>
    <row r="32629" spans="1:4">
      <c r="A32629" s="11">
        <v>43434</v>
      </c>
      <c r="B32629" t="s">
        <v>23</v>
      </c>
      <c r="C32629" t="s">
        <v>44</v>
      </c>
      <c r="D32629" s="12">
        <v>2.1701763388818955</v>
      </c>
    </row>
    <row r="32630" spans="1:4">
      <c r="A32630" s="11">
        <v>43434</v>
      </c>
      <c r="B32630" t="s">
        <v>23</v>
      </c>
      <c r="C32630" t="s">
        <v>45</v>
      </c>
      <c r="D32630" s="12">
        <v>2.1572122108373368</v>
      </c>
    </row>
    <row r="32631" spans="1:4">
      <c r="A32631" s="11">
        <v>43434</v>
      </c>
      <c r="B32631" t="s">
        <v>23</v>
      </c>
      <c r="C32631" t="s">
        <v>46</v>
      </c>
      <c r="D32631" s="12">
        <v>0.85984892336355923</v>
      </c>
    </row>
    <row r="32632" spans="1:4">
      <c r="A32632" s="11">
        <v>43434</v>
      </c>
      <c r="B32632" t="s">
        <v>23</v>
      </c>
      <c r="C32632" t="s">
        <v>47</v>
      </c>
      <c r="D32632" s="12">
        <v>1.4477545444941482</v>
      </c>
    </row>
    <row r="32633" spans="1:4">
      <c r="A32633" s="11">
        <v>43434</v>
      </c>
      <c r="B32633" t="s">
        <v>23</v>
      </c>
      <c r="C32633" t="s">
        <v>48</v>
      </c>
      <c r="D32633" s="12">
        <v>4.8953303351898247</v>
      </c>
    </row>
    <row r="32634" spans="1:4">
      <c r="A32634" s="11">
        <v>43434</v>
      </c>
      <c r="B32634" t="s">
        <v>24</v>
      </c>
      <c r="C32634" t="s">
        <v>41</v>
      </c>
      <c r="D32634" s="12">
        <v>3.0028331917059936</v>
      </c>
    </row>
    <row r="32635" spans="1:4">
      <c r="A32635" s="11">
        <v>43434</v>
      </c>
      <c r="B32635" t="s">
        <v>24</v>
      </c>
      <c r="C32635" t="s">
        <v>42</v>
      </c>
      <c r="D32635" s="12">
        <v>3.586128655361676</v>
      </c>
    </row>
    <row r="32636" spans="1:4">
      <c r="A32636" s="11">
        <v>43434</v>
      </c>
      <c r="B32636" t="s">
        <v>24</v>
      </c>
      <c r="C32636" t="s">
        <v>43</v>
      </c>
      <c r="D32636" s="12">
        <v>6.6457222957339841</v>
      </c>
    </row>
    <row r="32637" spans="1:4">
      <c r="A32637" s="11">
        <v>43434</v>
      </c>
      <c r="B32637" t="s">
        <v>24</v>
      </c>
      <c r="C32637" t="s">
        <v>44</v>
      </c>
      <c r="D32637" s="12">
        <v>1.4369316743808702</v>
      </c>
    </row>
    <row r="32638" spans="1:4">
      <c r="A32638" s="11">
        <v>43434</v>
      </c>
      <c r="B32638" t="s">
        <v>24</v>
      </c>
      <c r="C32638" t="s">
        <v>45</v>
      </c>
      <c r="D32638" s="12">
        <v>7.1629772190081757</v>
      </c>
    </row>
    <row r="32639" spans="1:4">
      <c r="A32639" s="11">
        <v>43434</v>
      </c>
      <c r="B32639" t="s">
        <v>24</v>
      </c>
      <c r="C32639" t="s">
        <v>46</v>
      </c>
      <c r="D32639" s="12">
        <v>1.3855372475967767</v>
      </c>
    </row>
    <row r="32640" spans="1:4">
      <c r="A32640" s="11">
        <v>43434</v>
      </c>
      <c r="B32640" t="s">
        <v>24</v>
      </c>
      <c r="C32640" t="s">
        <v>47</v>
      </c>
      <c r="D32640" s="12">
        <v>3.1152955554519073</v>
      </c>
    </row>
    <row r="32641" spans="1:4">
      <c r="A32641" s="11">
        <v>43434</v>
      </c>
      <c r="B32641" t="s">
        <v>24</v>
      </c>
      <c r="C32641" t="s">
        <v>48</v>
      </c>
      <c r="D32641" s="12">
        <v>6.1872052802182136</v>
      </c>
    </row>
    <row r="32642" spans="1:4">
      <c r="A32642" s="11">
        <v>43434</v>
      </c>
      <c r="B32642" t="s">
        <v>25</v>
      </c>
      <c r="C32642" t="s">
        <v>41</v>
      </c>
      <c r="D32642" s="12">
        <v>3.1583275310088763</v>
      </c>
    </row>
    <row r="32643" spans="1:4">
      <c r="A32643" s="11">
        <v>43434</v>
      </c>
      <c r="B32643" t="s">
        <v>25</v>
      </c>
      <c r="C32643" t="s">
        <v>42</v>
      </c>
      <c r="D32643" s="12">
        <v>0.34862884053338722</v>
      </c>
    </row>
    <row r="32644" spans="1:4">
      <c r="A32644" s="11">
        <v>43434</v>
      </c>
      <c r="B32644" t="s">
        <v>25</v>
      </c>
      <c r="C32644" t="s">
        <v>43</v>
      </c>
      <c r="D32644" s="12">
        <v>3.9649519833052826</v>
      </c>
    </row>
    <row r="32645" spans="1:4">
      <c r="A32645" s="11">
        <v>43434</v>
      </c>
      <c r="B32645" t="s">
        <v>25</v>
      </c>
      <c r="C32645" t="s">
        <v>44</v>
      </c>
      <c r="D32645" s="12">
        <v>0.94696596722511572</v>
      </c>
    </row>
    <row r="32646" spans="1:4">
      <c r="A32646" s="11">
        <v>43434</v>
      </c>
      <c r="B32646" t="s">
        <v>25</v>
      </c>
      <c r="C32646" t="s">
        <v>45</v>
      </c>
      <c r="D32646" s="12">
        <v>2.5122007572702736</v>
      </c>
    </row>
    <row r="32647" spans="1:4">
      <c r="A32647" s="11">
        <v>43434</v>
      </c>
      <c r="B32647" t="s">
        <v>25</v>
      </c>
      <c r="C32647" t="s">
        <v>46</v>
      </c>
      <c r="D32647" s="12">
        <v>0.84535748457375881</v>
      </c>
    </row>
    <row r="32648" spans="1:4">
      <c r="A32648" s="11">
        <v>43434</v>
      </c>
      <c r="B32648" t="s">
        <v>25</v>
      </c>
      <c r="C32648" t="s">
        <v>47</v>
      </c>
      <c r="D32648" s="12">
        <v>1.0941040704226697</v>
      </c>
    </row>
    <row r="32649" spans="1:4">
      <c r="A32649" s="11">
        <v>43434</v>
      </c>
      <c r="B32649" t="s">
        <v>25</v>
      </c>
      <c r="C32649" t="s">
        <v>48</v>
      </c>
      <c r="D32649" s="12">
        <v>3.3924777463122089</v>
      </c>
    </row>
    <row r="32650" spans="1:4">
      <c r="A32650" s="11">
        <v>43434</v>
      </c>
      <c r="B32650" t="s">
        <v>26</v>
      </c>
      <c r="C32650" t="s">
        <v>41</v>
      </c>
      <c r="D32650" s="12">
        <v>0.5969878018938708</v>
      </c>
    </row>
    <row r="32651" spans="1:4">
      <c r="A32651" s="11">
        <v>43434</v>
      </c>
      <c r="B32651" t="s">
        <v>26</v>
      </c>
      <c r="C32651" t="s">
        <v>42</v>
      </c>
      <c r="D32651" s="12">
        <v>0.25621899427109063</v>
      </c>
    </row>
    <row r="32652" spans="1:4">
      <c r="A32652" s="11">
        <v>43434</v>
      </c>
      <c r="B32652" t="s">
        <v>26</v>
      </c>
      <c r="C32652" t="s">
        <v>43</v>
      </c>
      <c r="D32652" s="12">
        <v>0.83108691545396141</v>
      </c>
    </row>
    <row r="32653" spans="1:4">
      <c r="A32653" s="11">
        <v>43434</v>
      </c>
      <c r="B32653" t="s">
        <v>26</v>
      </c>
      <c r="C32653" t="s">
        <v>44</v>
      </c>
      <c r="D32653" s="12">
        <v>4.3377667941725491E-2</v>
      </c>
    </row>
    <row r="32654" spans="1:4">
      <c r="A32654" s="11">
        <v>43434</v>
      </c>
      <c r="B32654" t="s">
        <v>26</v>
      </c>
      <c r="C32654" t="s">
        <v>45</v>
      </c>
      <c r="D32654" s="12">
        <v>0.11486592064601042</v>
      </c>
    </row>
    <row r="32655" spans="1:4">
      <c r="A32655" s="11">
        <v>43434</v>
      </c>
      <c r="B32655" t="s">
        <v>26</v>
      </c>
      <c r="C32655" t="s">
        <v>46</v>
      </c>
      <c r="D32655" s="12">
        <v>0.31782256497634059</v>
      </c>
    </row>
    <row r="32656" spans="1:4">
      <c r="A32656" s="11">
        <v>43434</v>
      </c>
      <c r="B32656" t="s">
        <v>26</v>
      </c>
      <c r="C32656" t="s">
        <v>47</v>
      </c>
      <c r="D32656" s="12">
        <v>0.59999019401610454</v>
      </c>
    </row>
    <row r="32657" spans="1:4">
      <c r="A32657" s="11">
        <v>43434</v>
      </c>
      <c r="B32657" t="s">
        <v>26</v>
      </c>
      <c r="C32657" t="s">
        <v>48</v>
      </c>
      <c r="D32657" s="12">
        <v>0.19871512843946681</v>
      </c>
    </row>
    <row r="32658" spans="1:4">
      <c r="A32658" s="11">
        <v>43434</v>
      </c>
      <c r="B32658" t="s">
        <v>27</v>
      </c>
      <c r="C32658" t="s">
        <v>41</v>
      </c>
      <c r="D32658" s="12">
        <v>7.1623125707070923</v>
      </c>
    </row>
    <row r="32659" spans="1:4">
      <c r="A32659" s="11">
        <v>43434</v>
      </c>
      <c r="B32659" t="s">
        <v>27</v>
      </c>
      <c r="C32659" t="s">
        <v>42</v>
      </c>
      <c r="D32659" s="12">
        <v>1.640346153125207</v>
      </c>
    </row>
    <row r="32660" spans="1:4">
      <c r="A32660" s="11">
        <v>43434</v>
      </c>
      <c r="B32660" t="s">
        <v>27</v>
      </c>
      <c r="C32660" t="s">
        <v>43</v>
      </c>
      <c r="D32660" s="12">
        <v>6.180204335299865</v>
      </c>
    </row>
    <row r="32661" spans="1:4">
      <c r="A32661" s="11">
        <v>43434</v>
      </c>
      <c r="B32661" t="s">
        <v>27</v>
      </c>
      <c r="C32661" t="s">
        <v>44</v>
      </c>
      <c r="D32661" s="12">
        <v>3.3387576966530599</v>
      </c>
    </row>
    <row r="32662" spans="1:4">
      <c r="A32662" s="11">
        <v>43434</v>
      </c>
      <c r="B32662" t="s">
        <v>27</v>
      </c>
      <c r="C32662" t="s">
        <v>45</v>
      </c>
      <c r="D32662" s="12">
        <v>0.91053987539217962</v>
      </c>
    </row>
    <row r="32663" spans="1:4">
      <c r="A32663" s="11">
        <v>43434</v>
      </c>
      <c r="B32663" t="s">
        <v>27</v>
      </c>
      <c r="C32663" t="s">
        <v>46</v>
      </c>
      <c r="D32663" s="12">
        <v>1.0554956814125518</v>
      </c>
    </row>
    <row r="32664" spans="1:4">
      <c r="A32664" s="11">
        <v>43434</v>
      </c>
      <c r="B32664" t="s">
        <v>27</v>
      </c>
      <c r="C32664" t="s">
        <v>47</v>
      </c>
      <c r="D32664" s="12">
        <v>3.8549243533842903</v>
      </c>
    </row>
    <row r="32665" spans="1:4">
      <c r="A32665" s="11">
        <v>43434</v>
      </c>
      <c r="B32665" t="s">
        <v>27</v>
      </c>
      <c r="C32665" t="s">
        <v>48</v>
      </c>
      <c r="D32665" s="12">
        <v>4.5073472248726549</v>
      </c>
    </row>
    <row r="32666" spans="1:4">
      <c r="A32666" s="11">
        <v>43434</v>
      </c>
      <c r="B32666" t="s">
        <v>28</v>
      </c>
      <c r="C32666" t="s">
        <v>41</v>
      </c>
      <c r="D32666" s="12">
        <v>8.2342435677496049</v>
      </c>
    </row>
    <row r="32667" spans="1:4">
      <c r="A32667" s="11">
        <v>43434</v>
      </c>
      <c r="B32667" t="s">
        <v>28</v>
      </c>
      <c r="C32667" t="s">
        <v>42</v>
      </c>
      <c r="D32667" s="12">
        <v>0.54688287095260046</v>
      </c>
    </row>
    <row r="32668" spans="1:4">
      <c r="A32668" s="11">
        <v>43434</v>
      </c>
      <c r="B32668" t="s">
        <v>28</v>
      </c>
      <c r="C32668" t="s">
        <v>43</v>
      </c>
      <c r="D32668" s="12">
        <v>3.4754925134299501</v>
      </c>
    </row>
    <row r="32669" spans="1:4">
      <c r="A32669" s="11">
        <v>43434</v>
      </c>
      <c r="B32669" t="s">
        <v>28</v>
      </c>
      <c r="C32669" t="s">
        <v>44</v>
      </c>
      <c r="D32669" s="12">
        <v>3.7539238417046237</v>
      </c>
    </row>
    <row r="32670" spans="1:4">
      <c r="A32670" s="11">
        <v>43434</v>
      </c>
      <c r="B32670" t="s">
        <v>28</v>
      </c>
      <c r="C32670" t="s">
        <v>45</v>
      </c>
      <c r="D32670" s="12">
        <v>0.52382655781226761</v>
      </c>
    </row>
    <row r="32671" spans="1:4">
      <c r="A32671" s="11">
        <v>43434</v>
      </c>
      <c r="B32671" t="s">
        <v>28</v>
      </c>
      <c r="C32671" t="s">
        <v>46</v>
      </c>
      <c r="D32671" s="12">
        <v>0.66101814823389793</v>
      </c>
    </row>
    <row r="32672" spans="1:4">
      <c r="A32672" s="11">
        <v>43434</v>
      </c>
      <c r="B32672" t="s">
        <v>28</v>
      </c>
      <c r="C32672" t="s">
        <v>47</v>
      </c>
      <c r="D32672" s="12">
        <v>4.177536427723779</v>
      </c>
    </row>
    <row r="32673" spans="1:4">
      <c r="A32673" s="11">
        <v>43434</v>
      </c>
      <c r="B32673" t="s">
        <v>28</v>
      </c>
      <c r="C32673" t="s">
        <v>48</v>
      </c>
      <c r="D32673" s="12">
        <v>1.3949838284832712</v>
      </c>
    </row>
    <row r="32674" spans="1:4">
      <c r="A32674" s="11">
        <v>43434</v>
      </c>
      <c r="B32674" t="s">
        <v>29</v>
      </c>
      <c r="C32674" t="s">
        <v>41</v>
      </c>
      <c r="D32674" s="12">
        <v>4.1838595197604951</v>
      </c>
    </row>
    <row r="32675" spans="1:4">
      <c r="A32675" s="11">
        <v>43434</v>
      </c>
      <c r="B32675" t="s">
        <v>29</v>
      </c>
      <c r="C32675" t="s">
        <v>42</v>
      </c>
      <c r="D32675" s="12">
        <v>0.90908490224745853</v>
      </c>
    </row>
    <row r="32676" spans="1:4">
      <c r="A32676" s="11">
        <v>43434</v>
      </c>
      <c r="B32676" t="s">
        <v>29</v>
      </c>
      <c r="C32676" t="s">
        <v>43</v>
      </c>
      <c r="D32676" s="12">
        <v>4.9765815959302655</v>
      </c>
    </row>
    <row r="32677" spans="1:4">
      <c r="A32677" s="11">
        <v>43434</v>
      </c>
      <c r="B32677" t="s">
        <v>29</v>
      </c>
      <c r="C32677" t="s">
        <v>44</v>
      </c>
      <c r="D32677" s="12">
        <v>3.1754405467341145</v>
      </c>
    </row>
    <row r="32678" spans="1:4">
      <c r="A32678" s="11">
        <v>43434</v>
      </c>
      <c r="B32678" t="s">
        <v>29</v>
      </c>
      <c r="C32678" t="s">
        <v>45</v>
      </c>
      <c r="D32678" s="12">
        <v>1.8295310781988248</v>
      </c>
    </row>
    <row r="32679" spans="1:4">
      <c r="A32679" s="11">
        <v>43434</v>
      </c>
      <c r="B32679" t="s">
        <v>29</v>
      </c>
      <c r="C32679" t="s">
        <v>46</v>
      </c>
      <c r="D32679" s="12">
        <v>1.0332120071259152</v>
      </c>
    </row>
    <row r="32680" spans="1:4">
      <c r="A32680" s="11">
        <v>43434</v>
      </c>
      <c r="B32680" t="s">
        <v>29</v>
      </c>
      <c r="C32680" t="s">
        <v>47</v>
      </c>
      <c r="D32680" s="12">
        <v>2.7776290099197718</v>
      </c>
    </row>
    <row r="32681" spans="1:4">
      <c r="A32681" s="11">
        <v>43434</v>
      </c>
      <c r="B32681" t="s">
        <v>29</v>
      </c>
      <c r="C32681" t="s">
        <v>48</v>
      </c>
      <c r="D32681" s="12">
        <v>3.0830408864404713</v>
      </c>
    </row>
    <row r="32682" spans="1:4">
      <c r="A32682" s="11">
        <v>43434</v>
      </c>
      <c r="B32682" t="s">
        <v>30</v>
      </c>
      <c r="C32682" t="s">
        <v>41</v>
      </c>
      <c r="D32682" s="12">
        <v>4.0942037599781909</v>
      </c>
    </row>
    <row r="32683" spans="1:4">
      <c r="A32683" s="11">
        <v>43434</v>
      </c>
      <c r="B32683" t="s">
        <v>30</v>
      </c>
      <c r="C32683" t="s">
        <v>42</v>
      </c>
      <c r="D32683" s="12">
        <v>1.3407143565664008</v>
      </c>
    </row>
    <row r="32684" spans="1:4">
      <c r="A32684" s="11">
        <v>43434</v>
      </c>
      <c r="B32684" t="s">
        <v>30</v>
      </c>
      <c r="C32684" t="s">
        <v>43</v>
      </c>
      <c r="D32684" s="12">
        <v>5.3855460149491252</v>
      </c>
    </row>
    <row r="32685" spans="1:4">
      <c r="A32685" s="11">
        <v>43434</v>
      </c>
      <c r="B32685" t="s">
        <v>30</v>
      </c>
      <c r="C32685" t="s">
        <v>44</v>
      </c>
      <c r="D32685" s="12">
        <v>2.8532763193838004</v>
      </c>
    </row>
    <row r="32686" spans="1:4">
      <c r="A32686" s="11">
        <v>43434</v>
      </c>
      <c r="B32686" t="s">
        <v>30</v>
      </c>
      <c r="C32686" t="s">
        <v>45</v>
      </c>
      <c r="D32686" s="12">
        <v>3.4711791106287904</v>
      </c>
    </row>
    <row r="32687" spans="1:4">
      <c r="A32687" s="11">
        <v>43434</v>
      </c>
      <c r="B32687" t="s">
        <v>30</v>
      </c>
      <c r="C32687" t="s">
        <v>46</v>
      </c>
      <c r="D32687" s="12">
        <v>1.1920873862490635</v>
      </c>
    </row>
    <row r="32688" spans="1:4">
      <c r="A32688" s="11">
        <v>43434</v>
      </c>
      <c r="B32688" t="s">
        <v>30</v>
      </c>
      <c r="C32688" t="s">
        <v>47</v>
      </c>
      <c r="D32688" s="12">
        <v>2.937483451579336</v>
      </c>
    </row>
    <row r="32689" spans="1:4">
      <c r="A32689" s="11">
        <v>43434</v>
      </c>
      <c r="B32689" t="s">
        <v>30</v>
      </c>
      <c r="C32689" t="s">
        <v>48</v>
      </c>
      <c r="D32689" s="12">
        <v>4.3530480599556807</v>
      </c>
    </row>
    <row r="32690" spans="1:4">
      <c r="A32690" s="11">
        <v>43434</v>
      </c>
      <c r="B32690" t="s">
        <v>31</v>
      </c>
      <c r="C32690" t="s">
        <v>41</v>
      </c>
      <c r="D32690" s="12">
        <v>0.2153149068342787</v>
      </c>
    </row>
    <row r="32691" spans="1:4">
      <c r="A32691" s="11">
        <v>43434</v>
      </c>
      <c r="B32691" t="s">
        <v>31</v>
      </c>
      <c r="C32691" t="s">
        <v>42</v>
      </c>
      <c r="D32691" s="12">
        <v>6.7026056519249477E-2</v>
      </c>
    </row>
    <row r="32692" spans="1:4">
      <c r="A32692" s="11">
        <v>43434</v>
      </c>
      <c r="B32692" t="s">
        <v>31</v>
      </c>
      <c r="C32692" t="s">
        <v>43</v>
      </c>
      <c r="D32692" s="12">
        <v>0.59747003538641696</v>
      </c>
    </row>
    <row r="32693" spans="1:4">
      <c r="A32693" s="11">
        <v>43434</v>
      </c>
      <c r="B32693" t="s">
        <v>31</v>
      </c>
      <c r="C32693" t="s">
        <v>44</v>
      </c>
      <c r="D32693" s="12">
        <v>0.26158306391557684</v>
      </c>
    </row>
    <row r="32694" spans="1:4">
      <c r="A32694" s="11">
        <v>43434</v>
      </c>
      <c r="B32694" t="s">
        <v>31</v>
      </c>
      <c r="C32694" t="s">
        <v>45</v>
      </c>
      <c r="D32694" s="12">
        <v>0.61695998185240941</v>
      </c>
    </row>
    <row r="32695" spans="1:4">
      <c r="A32695" s="11">
        <v>43434</v>
      </c>
      <c r="B32695" t="s">
        <v>31</v>
      </c>
      <c r="C32695" t="s">
        <v>46</v>
      </c>
      <c r="D32695" s="12">
        <v>0.17672926856127177</v>
      </c>
    </row>
    <row r="32696" spans="1:4">
      <c r="A32696" s="11">
        <v>43434</v>
      </c>
      <c r="B32696" t="s">
        <v>31</v>
      </c>
      <c r="C32696" t="s">
        <v>47</v>
      </c>
      <c r="D32696" s="12">
        <v>1.0371337495602591</v>
      </c>
    </row>
    <row r="32697" spans="1:4">
      <c r="A32697" s="11">
        <v>43434</v>
      </c>
      <c r="B32697" t="s">
        <v>31</v>
      </c>
      <c r="C32697" t="s">
        <v>48</v>
      </c>
      <c r="D32697" s="12">
        <v>0.61037245131176043</v>
      </c>
    </row>
    <row r="32698" spans="1:4">
      <c r="A32698" s="11">
        <v>43434</v>
      </c>
      <c r="B32698" t="s">
        <v>32</v>
      </c>
      <c r="C32698" t="s">
        <v>41</v>
      </c>
      <c r="D32698" s="12">
        <v>2.3468849764608488</v>
      </c>
    </row>
    <row r="32699" spans="1:4">
      <c r="A32699" s="11">
        <v>43434</v>
      </c>
      <c r="B32699" t="s">
        <v>32</v>
      </c>
      <c r="C32699" t="s">
        <v>42</v>
      </c>
      <c r="D32699" s="12">
        <v>0.35285352242102341</v>
      </c>
    </row>
    <row r="32700" spans="1:4">
      <c r="A32700" s="11">
        <v>43434</v>
      </c>
      <c r="B32700" t="s">
        <v>32</v>
      </c>
      <c r="C32700" t="s">
        <v>43</v>
      </c>
      <c r="D32700" s="12">
        <v>4.2097573102523018</v>
      </c>
    </row>
    <row r="32701" spans="1:4">
      <c r="A32701" s="11">
        <v>43434</v>
      </c>
      <c r="B32701" t="s">
        <v>32</v>
      </c>
      <c r="C32701" t="s">
        <v>44</v>
      </c>
      <c r="D32701" s="12">
        <v>1.8512967891009811</v>
      </c>
    </row>
    <row r="32702" spans="1:4">
      <c r="A32702" s="11">
        <v>43434</v>
      </c>
      <c r="B32702" t="s">
        <v>32</v>
      </c>
      <c r="C32702" t="s">
        <v>45</v>
      </c>
      <c r="D32702" s="12">
        <v>3.280891318677579</v>
      </c>
    </row>
    <row r="32703" spans="1:4">
      <c r="A32703" s="11">
        <v>43434</v>
      </c>
      <c r="B32703" t="s">
        <v>32</v>
      </c>
      <c r="C32703" t="s">
        <v>46</v>
      </c>
      <c r="D32703" s="12">
        <v>1.0560064428467253</v>
      </c>
    </row>
    <row r="32704" spans="1:4">
      <c r="A32704" s="11">
        <v>43434</v>
      </c>
      <c r="B32704" t="s">
        <v>32</v>
      </c>
      <c r="C32704" t="s">
        <v>47</v>
      </c>
      <c r="D32704" s="12">
        <v>1.4382481913923664</v>
      </c>
    </row>
    <row r="32705" spans="1:4">
      <c r="A32705" s="11">
        <v>43434</v>
      </c>
      <c r="B32705" t="s">
        <v>32</v>
      </c>
      <c r="C32705" t="s">
        <v>48</v>
      </c>
      <c r="D32705" s="12">
        <v>4.9068828068158785</v>
      </c>
    </row>
    <row r="32706" spans="1:4">
      <c r="A32706" s="11">
        <v>43434</v>
      </c>
      <c r="B32706" t="s">
        <v>33</v>
      </c>
      <c r="C32706" t="s">
        <v>41</v>
      </c>
      <c r="D32706" s="12">
        <v>0.49851802561386038</v>
      </c>
    </row>
    <row r="32707" spans="1:4">
      <c r="A32707" s="11">
        <v>43434</v>
      </c>
      <c r="B32707" t="s">
        <v>33</v>
      </c>
      <c r="C32707" t="s">
        <v>42</v>
      </c>
      <c r="D32707" s="12">
        <v>8.7193280457161529E-2</v>
      </c>
    </row>
    <row r="32708" spans="1:4">
      <c r="A32708" s="11">
        <v>43434</v>
      </c>
      <c r="B32708" t="s">
        <v>33</v>
      </c>
      <c r="C32708" t="s">
        <v>43</v>
      </c>
      <c r="D32708" s="12">
        <v>0.76147256933786878</v>
      </c>
    </row>
    <row r="32709" spans="1:4">
      <c r="A32709" s="11">
        <v>43434</v>
      </c>
      <c r="B32709" t="s">
        <v>33</v>
      </c>
      <c r="C32709" t="s">
        <v>44</v>
      </c>
      <c r="D32709" s="12">
        <v>0.14980403887761021</v>
      </c>
    </row>
    <row r="32710" spans="1:4">
      <c r="A32710" s="11">
        <v>43434</v>
      </c>
      <c r="B32710" t="s">
        <v>33</v>
      </c>
      <c r="C32710" t="s">
        <v>45</v>
      </c>
      <c r="D32710" s="12">
        <v>0.27306833518428575</v>
      </c>
    </row>
    <row r="32711" spans="1:4">
      <c r="A32711" s="11">
        <v>43434</v>
      </c>
      <c r="B32711" t="s">
        <v>33</v>
      </c>
      <c r="C32711" t="s">
        <v>46</v>
      </c>
      <c r="D32711" s="12">
        <v>0.89196781764576505</v>
      </c>
    </row>
    <row r="32712" spans="1:4">
      <c r="A32712" s="11">
        <v>43434</v>
      </c>
      <c r="B32712" t="s">
        <v>33</v>
      </c>
      <c r="C32712" t="s">
        <v>47</v>
      </c>
      <c r="D32712" s="12">
        <v>0.89614753384630808</v>
      </c>
    </row>
    <row r="32713" spans="1:4">
      <c r="A32713" s="11">
        <v>43434</v>
      </c>
      <c r="B32713" t="s">
        <v>33</v>
      </c>
      <c r="C32713" t="s">
        <v>48</v>
      </c>
      <c r="D32713" s="12">
        <v>0.67535976581722224</v>
      </c>
    </row>
    <row r="32714" spans="1:4">
      <c r="A32714" s="11">
        <v>43434</v>
      </c>
      <c r="B32714" t="s">
        <v>34</v>
      </c>
      <c r="C32714" t="s">
        <v>41</v>
      </c>
      <c r="D32714" s="12">
        <v>0.84435959238668845</v>
      </c>
    </row>
    <row r="32715" spans="1:4">
      <c r="A32715" s="11">
        <v>43434</v>
      </c>
      <c r="B32715" t="s">
        <v>34</v>
      </c>
      <c r="C32715" t="s">
        <v>42</v>
      </c>
      <c r="D32715" s="12">
        <v>2.4239001062309508E-2</v>
      </c>
    </row>
    <row r="32716" spans="1:4">
      <c r="A32716" s="11">
        <v>43434</v>
      </c>
      <c r="B32716" t="s">
        <v>34</v>
      </c>
      <c r="C32716" t="s">
        <v>43</v>
      </c>
      <c r="D32716" s="12">
        <v>1.9390671219610232</v>
      </c>
    </row>
    <row r="32717" spans="1:4">
      <c r="A32717" s="11">
        <v>43434</v>
      </c>
      <c r="B32717" t="s">
        <v>34</v>
      </c>
      <c r="C32717" t="s">
        <v>44</v>
      </c>
      <c r="D32717" s="12">
        <v>0.26339492251530833</v>
      </c>
    </row>
    <row r="32718" spans="1:4">
      <c r="A32718" s="11">
        <v>43434</v>
      </c>
      <c r="B32718" t="s">
        <v>34</v>
      </c>
      <c r="C32718" t="s">
        <v>45</v>
      </c>
      <c r="D32718" s="12">
        <v>0.37509115090709599</v>
      </c>
    </row>
    <row r="32719" spans="1:4">
      <c r="A32719" s="11">
        <v>43434</v>
      </c>
      <c r="B32719" t="s">
        <v>34</v>
      </c>
      <c r="C32719" t="s">
        <v>46</v>
      </c>
      <c r="D32719" s="12">
        <v>0.21813650484152236</v>
      </c>
    </row>
    <row r="32720" spans="1:4">
      <c r="A32720" s="11">
        <v>43434</v>
      </c>
      <c r="B32720" t="s">
        <v>34</v>
      </c>
      <c r="C32720" t="s">
        <v>47</v>
      </c>
      <c r="D32720" s="12">
        <v>1.7422698748360537</v>
      </c>
    </row>
    <row r="32721" spans="1:4">
      <c r="A32721" s="11">
        <v>43434</v>
      </c>
      <c r="B32721" t="s">
        <v>34</v>
      </c>
      <c r="C32721" t="s">
        <v>48</v>
      </c>
      <c r="D32721" s="12">
        <v>0.60245751454752594</v>
      </c>
    </row>
    <row r="32722" spans="1:4">
      <c r="A32722" s="11">
        <v>43434</v>
      </c>
      <c r="B32722" t="s">
        <v>35</v>
      </c>
      <c r="C32722" t="s">
        <v>41</v>
      </c>
      <c r="D32722" s="12">
        <v>8.3068735380960206</v>
      </c>
    </row>
    <row r="32723" spans="1:4">
      <c r="A32723" s="11">
        <v>43434</v>
      </c>
      <c r="B32723" t="s">
        <v>35</v>
      </c>
      <c r="C32723" t="s">
        <v>42</v>
      </c>
      <c r="D32723" s="12">
        <v>2.4532065550115756</v>
      </c>
    </row>
    <row r="32724" spans="1:4">
      <c r="A32724" s="11">
        <v>43434</v>
      </c>
      <c r="B32724" t="s">
        <v>35</v>
      </c>
      <c r="C32724" t="s">
        <v>43</v>
      </c>
      <c r="D32724" s="12">
        <v>7.4060604273614645</v>
      </c>
    </row>
    <row r="32725" spans="1:4">
      <c r="A32725" s="11">
        <v>43434</v>
      </c>
      <c r="B32725" t="s">
        <v>35</v>
      </c>
      <c r="C32725" t="s">
        <v>44</v>
      </c>
      <c r="D32725" s="12">
        <v>3.8314802782935762</v>
      </c>
    </row>
    <row r="32726" spans="1:4">
      <c r="A32726" s="11">
        <v>43434</v>
      </c>
      <c r="B32726" t="s">
        <v>35</v>
      </c>
      <c r="C32726" t="s">
        <v>45</v>
      </c>
      <c r="D32726" s="12">
        <v>0.44764603010734833</v>
      </c>
    </row>
    <row r="32727" spans="1:4">
      <c r="A32727" s="11">
        <v>43434</v>
      </c>
      <c r="B32727" t="s">
        <v>35</v>
      </c>
      <c r="C32727" t="s">
        <v>46</v>
      </c>
      <c r="D32727" s="12">
        <v>1.1194444969556323</v>
      </c>
    </row>
    <row r="32728" spans="1:4">
      <c r="A32728" s="11">
        <v>43434</v>
      </c>
      <c r="B32728" t="s">
        <v>35</v>
      </c>
      <c r="C32728" t="s">
        <v>47</v>
      </c>
      <c r="D32728" s="12">
        <v>5.6588557042094996</v>
      </c>
    </row>
    <row r="32729" spans="1:4">
      <c r="A32729" s="11">
        <v>43434</v>
      </c>
      <c r="B32729" t="s">
        <v>35</v>
      </c>
      <c r="C32729" t="s">
        <v>48</v>
      </c>
      <c r="D32729" s="12">
        <v>2.3295962969231718</v>
      </c>
    </row>
    <row r="32730" spans="1:4">
      <c r="A32730" s="11">
        <v>43434</v>
      </c>
      <c r="B32730" t="s">
        <v>36</v>
      </c>
      <c r="C32730" t="s">
        <v>41</v>
      </c>
      <c r="D32730" s="12">
        <v>1.8813316704114438</v>
      </c>
    </row>
    <row r="32731" spans="1:4">
      <c r="A32731" s="11">
        <v>43434</v>
      </c>
      <c r="B32731" t="s">
        <v>36</v>
      </c>
      <c r="C32731" t="s">
        <v>42</v>
      </c>
      <c r="D32731" s="12">
        <v>0.12228655388842859</v>
      </c>
    </row>
    <row r="32732" spans="1:4">
      <c r="A32732" s="11">
        <v>43434</v>
      </c>
      <c r="B32732" t="s">
        <v>36</v>
      </c>
      <c r="C32732" t="s">
        <v>43</v>
      </c>
      <c r="D32732" s="12">
        <v>2.3517389734838221</v>
      </c>
    </row>
    <row r="32733" spans="1:4">
      <c r="A32733" s="11">
        <v>43434</v>
      </c>
      <c r="B32733" t="s">
        <v>36</v>
      </c>
      <c r="C32733" t="s">
        <v>44</v>
      </c>
      <c r="D32733" s="12">
        <v>0.66585191573251901</v>
      </c>
    </row>
    <row r="32734" spans="1:4">
      <c r="A32734" s="11">
        <v>43434</v>
      </c>
      <c r="B32734" t="s">
        <v>36</v>
      </c>
      <c r="C32734" t="s">
        <v>45</v>
      </c>
      <c r="D32734" s="12">
        <v>1.0690176669772748</v>
      </c>
    </row>
    <row r="32735" spans="1:4">
      <c r="A32735" s="11">
        <v>43434</v>
      </c>
      <c r="B32735" t="s">
        <v>36</v>
      </c>
      <c r="C32735" t="s">
        <v>46</v>
      </c>
      <c r="D32735" s="12">
        <v>0.34691064512868824</v>
      </c>
    </row>
    <row r="32736" spans="1:4">
      <c r="A32736" s="11">
        <v>43434</v>
      </c>
      <c r="B32736" t="s">
        <v>36</v>
      </c>
      <c r="C32736" t="s">
        <v>47</v>
      </c>
      <c r="D32736" s="12">
        <v>2.402784625597143</v>
      </c>
    </row>
    <row r="32737" spans="1:4">
      <c r="A32737" s="11">
        <v>43434</v>
      </c>
      <c r="B32737" t="s">
        <v>36</v>
      </c>
      <c r="C32737" t="s">
        <v>48</v>
      </c>
      <c r="D32737" s="12">
        <v>1.6140311978733364</v>
      </c>
    </row>
    <row r="32738" spans="1:4">
      <c r="A32738" s="11">
        <v>43434</v>
      </c>
      <c r="B32738" t="s">
        <v>37</v>
      </c>
      <c r="C32738" t="s">
        <v>41</v>
      </c>
      <c r="D32738" s="12">
        <v>1.6909114556343074</v>
      </c>
    </row>
    <row r="32739" spans="1:4">
      <c r="A32739" s="11">
        <v>43434</v>
      </c>
      <c r="B32739" t="s">
        <v>37</v>
      </c>
      <c r="C32739" t="s">
        <v>42</v>
      </c>
      <c r="D32739" s="12">
        <v>5.147728778089343E-2</v>
      </c>
    </row>
    <row r="32740" spans="1:4">
      <c r="A32740" s="11">
        <v>43434</v>
      </c>
      <c r="B32740" t="s">
        <v>37</v>
      </c>
      <c r="C32740" t="s">
        <v>43</v>
      </c>
      <c r="D32740" s="12">
        <v>1.4530357591743639</v>
      </c>
    </row>
    <row r="32741" spans="1:4">
      <c r="A32741" s="11">
        <v>43434</v>
      </c>
      <c r="B32741" t="s">
        <v>37</v>
      </c>
      <c r="C32741" t="s">
        <v>44</v>
      </c>
      <c r="D32741" s="12">
        <v>0.4596699568556849</v>
      </c>
    </row>
    <row r="32742" spans="1:4">
      <c r="A32742" s="11">
        <v>43434</v>
      </c>
      <c r="B32742" t="s">
        <v>37</v>
      </c>
      <c r="C32742" t="s">
        <v>45</v>
      </c>
      <c r="D32742" s="12">
        <v>1.559680680135316</v>
      </c>
    </row>
    <row r="32743" spans="1:4">
      <c r="A32743" s="11">
        <v>43434</v>
      </c>
      <c r="B32743" t="s">
        <v>37</v>
      </c>
      <c r="C32743" t="s">
        <v>46</v>
      </c>
      <c r="D32743" s="12">
        <v>0.37232790753545325</v>
      </c>
    </row>
    <row r="32744" spans="1:4">
      <c r="A32744" s="11">
        <v>43434</v>
      </c>
      <c r="B32744" t="s">
        <v>37</v>
      </c>
      <c r="C32744" t="s">
        <v>47</v>
      </c>
      <c r="D32744" s="12">
        <v>0.78958573530143961</v>
      </c>
    </row>
    <row r="32745" spans="1:4">
      <c r="A32745" s="11">
        <v>43434</v>
      </c>
      <c r="B32745" t="s">
        <v>37</v>
      </c>
      <c r="C32745" t="s">
        <v>48</v>
      </c>
      <c r="D32745" s="12">
        <v>1.3739732646488656</v>
      </c>
    </row>
    <row r="32746" spans="1:4">
      <c r="A32746" s="11">
        <v>43434</v>
      </c>
      <c r="B32746" t="s">
        <v>38</v>
      </c>
      <c r="C32746" t="s">
        <v>41</v>
      </c>
      <c r="D32746" s="12">
        <v>2.5023310146293682</v>
      </c>
    </row>
    <row r="32747" spans="1:4">
      <c r="A32747" s="11">
        <v>43434</v>
      </c>
      <c r="B32747" t="s">
        <v>38</v>
      </c>
      <c r="C32747" t="s">
        <v>42</v>
      </c>
      <c r="D32747" s="12">
        <v>0.12684809221196619</v>
      </c>
    </row>
    <row r="32748" spans="1:4">
      <c r="A32748" s="11">
        <v>43434</v>
      </c>
      <c r="B32748" t="s">
        <v>38</v>
      </c>
      <c r="C32748" t="s">
        <v>43</v>
      </c>
      <c r="D32748" s="12">
        <v>0.67183107820560528</v>
      </c>
    </row>
    <row r="32749" spans="1:4">
      <c r="A32749" s="11">
        <v>43434</v>
      </c>
      <c r="B32749" t="s">
        <v>38</v>
      </c>
      <c r="C32749" t="s">
        <v>44</v>
      </c>
      <c r="D32749" s="12">
        <v>0.24259396645712331</v>
      </c>
    </row>
    <row r="32750" spans="1:4">
      <c r="A32750" s="11">
        <v>43434</v>
      </c>
      <c r="B32750" t="s">
        <v>38</v>
      </c>
      <c r="C32750" t="s">
        <v>45</v>
      </c>
      <c r="D32750" s="12">
        <v>0.13739749488883113</v>
      </c>
    </row>
    <row r="32751" spans="1:4">
      <c r="A32751" s="11">
        <v>43434</v>
      </c>
      <c r="B32751" t="s">
        <v>38</v>
      </c>
      <c r="C32751" t="s">
        <v>46</v>
      </c>
      <c r="D32751" s="12">
        <v>0.10824252643920046</v>
      </c>
    </row>
    <row r="32752" spans="1:4">
      <c r="A32752" s="11">
        <v>43434</v>
      </c>
      <c r="B32752" t="s">
        <v>38</v>
      </c>
      <c r="C32752" t="s">
        <v>47</v>
      </c>
      <c r="D32752" s="12">
        <v>0.99160788262223154</v>
      </c>
    </row>
    <row r="32753" spans="1:4">
      <c r="A32753" s="11">
        <v>43434</v>
      </c>
      <c r="B32753" t="s">
        <v>38</v>
      </c>
      <c r="C32753" t="s">
        <v>48</v>
      </c>
      <c r="D32753" s="12">
        <v>0.14704267493928852</v>
      </c>
    </row>
    <row r="32754" spans="1:4">
      <c r="A32754" s="11">
        <v>43434</v>
      </c>
      <c r="B32754" t="s">
        <v>39</v>
      </c>
      <c r="C32754" t="s">
        <v>41</v>
      </c>
      <c r="D32754" s="12">
        <v>0.31387638670193002</v>
      </c>
    </row>
    <row r="32755" spans="1:4">
      <c r="A32755" s="11">
        <v>43434</v>
      </c>
      <c r="B32755" t="s">
        <v>39</v>
      </c>
      <c r="C32755" t="s">
        <v>42</v>
      </c>
      <c r="D32755" s="12">
        <v>5.3492409411350214E-3</v>
      </c>
    </row>
    <row r="32756" spans="1:4">
      <c r="A32756" s="11">
        <v>43434</v>
      </c>
      <c r="B32756" t="s">
        <v>39</v>
      </c>
      <c r="C32756" t="s">
        <v>43</v>
      </c>
      <c r="D32756" s="12">
        <v>0.4018932623431874</v>
      </c>
    </row>
    <row r="32757" spans="1:4">
      <c r="A32757" s="11">
        <v>43434</v>
      </c>
      <c r="B32757" t="s">
        <v>39</v>
      </c>
      <c r="C32757" t="s">
        <v>44</v>
      </c>
      <c r="D32757" s="12">
        <v>4.3471234322093412E-2</v>
      </c>
    </row>
    <row r="32758" spans="1:4">
      <c r="A32758" s="11">
        <v>43434</v>
      </c>
      <c r="B32758" t="s">
        <v>39</v>
      </c>
      <c r="C32758" t="s">
        <v>45</v>
      </c>
      <c r="D32758" s="12">
        <v>0.45441168154529654</v>
      </c>
    </row>
    <row r="32759" spans="1:4">
      <c r="A32759" s="11">
        <v>43434</v>
      </c>
      <c r="B32759" t="s">
        <v>39</v>
      </c>
      <c r="C32759" t="s">
        <v>46</v>
      </c>
      <c r="D32759" s="12">
        <v>0.11168267503404275</v>
      </c>
    </row>
    <row r="32760" spans="1:4">
      <c r="A32760" s="11">
        <v>43434</v>
      </c>
      <c r="B32760" t="s">
        <v>39</v>
      </c>
      <c r="C32760" t="s">
        <v>47</v>
      </c>
      <c r="D32760" s="12">
        <v>0.23053400353486569</v>
      </c>
    </row>
    <row r="32761" spans="1:4">
      <c r="A32761" s="11">
        <v>43434</v>
      </c>
      <c r="B32761" t="s">
        <v>39</v>
      </c>
      <c r="C32761" t="s">
        <v>48</v>
      </c>
      <c r="D32761" s="12">
        <v>0.46859214762638257</v>
      </c>
    </row>
    <row r="32762" spans="1:4">
      <c r="A32762" s="11">
        <v>43434</v>
      </c>
      <c r="B32762" t="s">
        <v>40</v>
      </c>
      <c r="C32762" t="s">
        <v>41</v>
      </c>
      <c r="D32762" s="12">
        <v>17.680284010992047</v>
      </c>
    </row>
    <row r="32763" spans="1:4">
      <c r="A32763" s="11">
        <v>43434</v>
      </c>
      <c r="B32763" t="s">
        <v>40</v>
      </c>
      <c r="C32763" t="s">
        <v>42</v>
      </c>
      <c r="D32763" s="12">
        <v>2.0779088577607716</v>
      </c>
    </row>
    <row r="32764" spans="1:4">
      <c r="A32764" s="11">
        <v>43434</v>
      </c>
      <c r="B32764" t="s">
        <v>40</v>
      </c>
      <c r="C32764" t="s">
        <v>43</v>
      </c>
      <c r="D32764" s="12">
        <v>20.677423122523194</v>
      </c>
    </row>
    <row r="32765" spans="1:4">
      <c r="A32765" s="11">
        <v>43434</v>
      </c>
      <c r="B32765" t="s">
        <v>40</v>
      </c>
      <c r="C32765" t="s">
        <v>44</v>
      </c>
      <c r="D32765" s="12">
        <v>7.1503589438724209</v>
      </c>
    </row>
    <row r="32766" spans="1:4">
      <c r="A32766" s="11">
        <v>43434</v>
      </c>
      <c r="B32766" t="s">
        <v>40</v>
      </c>
      <c r="C32766" t="s">
        <v>45</v>
      </c>
      <c r="D32766" s="12">
        <v>9.9109504796886654</v>
      </c>
    </row>
    <row r="32767" spans="1:4">
      <c r="A32767" s="11">
        <v>43434</v>
      </c>
      <c r="B32767" t="s">
        <v>40</v>
      </c>
      <c r="C32767" t="s">
        <v>46</v>
      </c>
      <c r="D32767" s="12">
        <v>2.6227186689402462</v>
      </c>
    </row>
    <row r="32768" spans="1:4">
      <c r="A32768" s="11">
        <v>43434</v>
      </c>
      <c r="B32768" t="s">
        <v>40</v>
      </c>
      <c r="C32768" t="s">
        <v>47</v>
      </c>
      <c r="D32768" s="12">
        <v>2.4429533481381012</v>
      </c>
    </row>
    <row r="32769" spans="1:4">
      <c r="A32769" s="11">
        <v>43434</v>
      </c>
      <c r="B32769" t="s">
        <v>40</v>
      </c>
      <c r="C32769" t="s">
        <v>48</v>
      </c>
      <c r="D32769" s="12">
        <v>17.161328586943096</v>
      </c>
    </row>
    <row r="32770" spans="1:4">
      <c r="A32770" s="11">
        <v>43465</v>
      </c>
      <c r="B32770" t="s">
        <v>9</v>
      </c>
      <c r="C32770" t="s">
        <v>41</v>
      </c>
      <c r="D32770" s="12">
        <v>0.42518124372667526</v>
      </c>
    </row>
    <row r="32771" spans="1:4">
      <c r="A32771" s="11">
        <v>43465</v>
      </c>
      <c r="B32771" t="s">
        <v>9</v>
      </c>
      <c r="C32771" t="s">
        <v>42</v>
      </c>
      <c r="D32771" s="12">
        <v>4.7187357289672958E-2</v>
      </c>
    </row>
    <row r="32772" spans="1:4">
      <c r="A32772" s="11">
        <v>43465</v>
      </c>
      <c r="B32772" t="s">
        <v>9</v>
      </c>
      <c r="C32772" t="s">
        <v>43</v>
      </c>
      <c r="D32772" s="12">
        <v>0.7029921005379548</v>
      </c>
    </row>
    <row r="32773" spans="1:4">
      <c r="A32773" s="11">
        <v>43465</v>
      </c>
      <c r="B32773" t="s">
        <v>9</v>
      </c>
      <c r="C32773" t="s">
        <v>44</v>
      </c>
      <c r="D32773" s="12">
        <v>1.003317754431176</v>
      </c>
    </row>
    <row r="32774" spans="1:4">
      <c r="A32774" s="11">
        <v>43465</v>
      </c>
      <c r="B32774" t="s">
        <v>9</v>
      </c>
      <c r="C32774" t="s">
        <v>45</v>
      </c>
      <c r="D32774" s="12">
        <v>0.70057005245794768</v>
      </c>
    </row>
    <row r="32775" spans="1:4">
      <c r="A32775" s="11">
        <v>43465</v>
      </c>
      <c r="B32775" t="s">
        <v>9</v>
      </c>
      <c r="C32775" t="s">
        <v>46</v>
      </c>
      <c r="D32775" s="12">
        <v>0.4499250152073172</v>
      </c>
    </row>
    <row r="32776" spans="1:4">
      <c r="A32776" s="11">
        <v>43465</v>
      </c>
      <c r="B32776" t="s">
        <v>9</v>
      </c>
      <c r="C32776" t="s">
        <v>47</v>
      </c>
      <c r="D32776" s="12">
        <v>0.59132682250771118</v>
      </c>
    </row>
    <row r="32777" spans="1:4">
      <c r="A32777" s="11">
        <v>43465</v>
      </c>
      <c r="B32777" t="s">
        <v>9</v>
      </c>
      <c r="C32777" t="s">
        <v>48</v>
      </c>
      <c r="D32777" s="12">
        <v>1.537697291011467</v>
      </c>
    </row>
    <row r="32778" spans="1:4">
      <c r="A32778" s="11">
        <v>43465</v>
      </c>
      <c r="B32778" t="s">
        <v>10</v>
      </c>
      <c r="C32778" t="s">
        <v>41</v>
      </c>
      <c r="D32778" s="12">
        <v>0.71129875198444981</v>
      </c>
    </row>
    <row r="32779" spans="1:4">
      <c r="A32779" s="11">
        <v>43465</v>
      </c>
      <c r="B32779" t="s">
        <v>10</v>
      </c>
      <c r="C32779" t="s">
        <v>42</v>
      </c>
      <c r="D32779" s="12">
        <v>0.15650434555614595</v>
      </c>
    </row>
    <row r="32780" spans="1:4">
      <c r="A32780" s="11">
        <v>43465</v>
      </c>
      <c r="B32780" t="s">
        <v>10</v>
      </c>
      <c r="C32780" t="s">
        <v>43</v>
      </c>
      <c r="D32780" s="12">
        <v>1.3443102520237427</v>
      </c>
    </row>
    <row r="32781" spans="1:4">
      <c r="A32781" s="11">
        <v>43465</v>
      </c>
      <c r="B32781" t="s">
        <v>10</v>
      </c>
      <c r="C32781" t="s">
        <v>44</v>
      </c>
      <c r="D32781" s="12">
        <v>0.13561349698370403</v>
      </c>
    </row>
    <row r="32782" spans="1:4">
      <c r="A32782" s="11">
        <v>43465</v>
      </c>
      <c r="B32782" t="s">
        <v>10</v>
      </c>
      <c r="C32782" t="s">
        <v>45</v>
      </c>
      <c r="D32782" s="12">
        <v>0.62969932904199077</v>
      </c>
    </row>
    <row r="32783" spans="1:4">
      <c r="A32783" s="11">
        <v>43465</v>
      </c>
      <c r="B32783" t="s">
        <v>10</v>
      </c>
      <c r="C32783" t="s">
        <v>46</v>
      </c>
      <c r="D32783" s="12">
        <v>0.3791453681151527</v>
      </c>
    </row>
    <row r="32784" spans="1:4">
      <c r="A32784" s="11">
        <v>43465</v>
      </c>
      <c r="B32784" t="s">
        <v>10</v>
      </c>
      <c r="C32784" t="s">
        <v>47</v>
      </c>
      <c r="D32784" s="12">
        <v>0.83894645722026984</v>
      </c>
    </row>
    <row r="32785" spans="1:4">
      <c r="A32785" s="11">
        <v>43465</v>
      </c>
      <c r="B32785" t="s">
        <v>10</v>
      </c>
      <c r="C32785" t="s">
        <v>48</v>
      </c>
      <c r="D32785" s="12">
        <v>1.4421977072150327</v>
      </c>
    </row>
    <row r="32786" spans="1:4">
      <c r="A32786" s="11">
        <v>43465</v>
      </c>
      <c r="B32786" t="s">
        <v>11</v>
      </c>
      <c r="C32786" t="s">
        <v>41</v>
      </c>
      <c r="D32786" s="12">
        <v>45.013264681672666</v>
      </c>
    </row>
    <row r="32787" spans="1:4">
      <c r="A32787" s="11">
        <v>43465</v>
      </c>
      <c r="B32787" t="s">
        <v>11</v>
      </c>
      <c r="C32787" t="s">
        <v>42</v>
      </c>
      <c r="D32787" s="12">
        <v>5.6722544863603446</v>
      </c>
    </row>
    <row r="32788" spans="1:4">
      <c r="A32788" s="11">
        <v>43465</v>
      </c>
      <c r="B32788" t="s">
        <v>11</v>
      </c>
      <c r="C32788" t="s">
        <v>43</v>
      </c>
      <c r="D32788" s="12">
        <v>100.67173672394304</v>
      </c>
    </row>
    <row r="32789" spans="1:4">
      <c r="A32789" s="11">
        <v>43465</v>
      </c>
      <c r="B32789" t="s">
        <v>11</v>
      </c>
      <c r="C32789" t="s">
        <v>44</v>
      </c>
      <c r="D32789" s="12">
        <v>50.017986820219591</v>
      </c>
    </row>
    <row r="32790" spans="1:4">
      <c r="A32790" s="11">
        <v>43465</v>
      </c>
      <c r="B32790" t="s">
        <v>11</v>
      </c>
      <c r="C32790" t="s">
        <v>45</v>
      </c>
      <c r="D32790" s="12">
        <v>72.460554114737931</v>
      </c>
    </row>
    <row r="32791" spans="1:4">
      <c r="A32791" s="11">
        <v>43465</v>
      </c>
      <c r="B32791" t="s">
        <v>11</v>
      </c>
      <c r="C32791" t="s">
        <v>46</v>
      </c>
      <c r="D32791" s="12">
        <v>19.532904211116001</v>
      </c>
    </row>
    <row r="32792" spans="1:4">
      <c r="A32792" s="11">
        <v>43465</v>
      </c>
      <c r="B32792" t="s">
        <v>11</v>
      </c>
      <c r="C32792" t="s">
        <v>47</v>
      </c>
      <c r="D32792" s="12">
        <v>12.83901520955652</v>
      </c>
    </row>
    <row r="32793" spans="1:4">
      <c r="A32793" s="11">
        <v>43465</v>
      </c>
      <c r="B32793" t="s">
        <v>11</v>
      </c>
      <c r="C32793" t="s">
        <v>48</v>
      </c>
      <c r="D32793" s="12">
        <v>174.88607318572207</v>
      </c>
    </row>
    <row r="32794" spans="1:4">
      <c r="A32794" s="11">
        <v>43465</v>
      </c>
      <c r="B32794" t="s">
        <v>12</v>
      </c>
      <c r="C32794" t="s">
        <v>41</v>
      </c>
      <c r="D32794" s="12">
        <v>0.7813638579516079</v>
      </c>
    </row>
    <row r="32795" spans="1:4">
      <c r="A32795" s="11">
        <v>43465</v>
      </c>
      <c r="B32795" t="s">
        <v>12</v>
      </c>
      <c r="C32795" t="s">
        <v>42</v>
      </c>
      <c r="D32795" s="12">
        <v>4.8368859863305635E-2</v>
      </c>
    </row>
    <row r="32796" spans="1:4">
      <c r="A32796" s="11">
        <v>43465</v>
      </c>
      <c r="B32796" t="s">
        <v>12</v>
      </c>
      <c r="C32796" t="s">
        <v>43</v>
      </c>
      <c r="D32796" s="12">
        <v>1.2843464251668026</v>
      </c>
    </row>
    <row r="32797" spans="1:4">
      <c r="A32797" s="11">
        <v>43465</v>
      </c>
      <c r="B32797" t="s">
        <v>12</v>
      </c>
      <c r="C32797" t="s">
        <v>44</v>
      </c>
      <c r="D32797" s="12">
        <v>0.48122974452267198</v>
      </c>
    </row>
    <row r="32798" spans="1:4">
      <c r="A32798" s="11">
        <v>43465</v>
      </c>
      <c r="B32798" t="s">
        <v>12</v>
      </c>
      <c r="C32798" t="s">
        <v>45</v>
      </c>
      <c r="D32798" s="12">
        <v>2.1433272934841834</v>
      </c>
    </row>
    <row r="32799" spans="1:4">
      <c r="A32799" s="11">
        <v>43465</v>
      </c>
      <c r="B32799" t="s">
        <v>12</v>
      </c>
      <c r="C32799" t="s">
        <v>46</v>
      </c>
      <c r="D32799" s="12">
        <v>0.41862091910365523</v>
      </c>
    </row>
    <row r="32800" spans="1:4">
      <c r="A32800" s="11">
        <v>43465</v>
      </c>
      <c r="B32800" t="s">
        <v>12</v>
      </c>
      <c r="C32800" t="s">
        <v>47</v>
      </c>
      <c r="D32800" s="12">
        <v>0.42385075671102418</v>
      </c>
    </row>
    <row r="32801" spans="1:4">
      <c r="A32801" s="11">
        <v>43465</v>
      </c>
      <c r="B32801" t="s">
        <v>12</v>
      </c>
      <c r="C32801" t="s">
        <v>48</v>
      </c>
      <c r="D32801" s="12">
        <v>2.8804563633108184</v>
      </c>
    </row>
    <row r="32802" spans="1:4">
      <c r="A32802" s="11">
        <v>43465</v>
      </c>
      <c r="B32802" t="s">
        <v>13</v>
      </c>
      <c r="C32802" t="s">
        <v>41</v>
      </c>
      <c r="D32802" s="12">
        <v>17.791157230650267</v>
      </c>
    </row>
    <row r="32803" spans="1:4">
      <c r="A32803" s="11">
        <v>43465</v>
      </c>
      <c r="B32803" t="s">
        <v>13</v>
      </c>
      <c r="C32803" t="s">
        <v>42</v>
      </c>
      <c r="D32803" s="12">
        <v>2.1647725785693499</v>
      </c>
    </row>
    <row r="32804" spans="1:4">
      <c r="A32804" s="11">
        <v>43465</v>
      </c>
      <c r="B32804" t="s">
        <v>13</v>
      </c>
      <c r="C32804" t="s">
        <v>43</v>
      </c>
      <c r="D32804" s="12">
        <v>26.90876010128164</v>
      </c>
    </row>
    <row r="32805" spans="1:4">
      <c r="A32805" s="11">
        <v>43465</v>
      </c>
      <c r="B32805" t="s">
        <v>13</v>
      </c>
      <c r="C32805" t="s">
        <v>44</v>
      </c>
      <c r="D32805" s="12">
        <v>24.976549055978687</v>
      </c>
    </row>
    <row r="32806" spans="1:4">
      <c r="A32806" s="11">
        <v>43465</v>
      </c>
      <c r="B32806" t="s">
        <v>13</v>
      </c>
      <c r="C32806" t="s">
        <v>45</v>
      </c>
      <c r="D32806" s="12">
        <v>19.12229607223783</v>
      </c>
    </row>
    <row r="32807" spans="1:4">
      <c r="A32807" s="11">
        <v>43465</v>
      </c>
      <c r="B32807" t="s">
        <v>13</v>
      </c>
      <c r="C32807" t="s">
        <v>46</v>
      </c>
      <c r="D32807" s="12">
        <v>5.424559572930483</v>
      </c>
    </row>
    <row r="32808" spans="1:4">
      <c r="A32808" s="11">
        <v>43465</v>
      </c>
      <c r="B32808" t="s">
        <v>13</v>
      </c>
      <c r="C32808" t="s">
        <v>47</v>
      </c>
      <c r="D32808" s="12">
        <v>6.3766297003346866</v>
      </c>
    </row>
    <row r="32809" spans="1:4">
      <c r="A32809" s="11">
        <v>43465</v>
      </c>
      <c r="B32809" t="s">
        <v>13</v>
      </c>
      <c r="C32809" t="s">
        <v>48</v>
      </c>
      <c r="D32809" s="12">
        <v>37.032661777894958</v>
      </c>
    </row>
    <row r="32810" spans="1:4">
      <c r="A32810" s="11">
        <v>43465</v>
      </c>
      <c r="B32810" t="s">
        <v>14</v>
      </c>
      <c r="C32810" t="s">
        <v>41</v>
      </c>
      <c r="D32810" s="12">
        <v>0.27948344474174713</v>
      </c>
    </row>
    <row r="32811" spans="1:4">
      <c r="A32811" s="11">
        <v>43465</v>
      </c>
      <c r="B32811" t="s">
        <v>14</v>
      </c>
      <c r="C32811" t="s">
        <v>42</v>
      </c>
      <c r="D32811" s="12">
        <v>7.6781258137271992E-4</v>
      </c>
    </row>
    <row r="32812" spans="1:4">
      <c r="A32812" s="11">
        <v>43465</v>
      </c>
      <c r="B32812" t="s">
        <v>14</v>
      </c>
      <c r="C32812" t="s">
        <v>43</v>
      </c>
      <c r="D32812" s="12">
        <v>0.34397792331244859</v>
      </c>
    </row>
    <row r="32813" spans="1:4">
      <c r="A32813" s="11">
        <v>43465</v>
      </c>
      <c r="B32813" t="s">
        <v>14</v>
      </c>
      <c r="C32813" t="s">
        <v>44</v>
      </c>
      <c r="D32813" s="12">
        <v>1.6589328888501585E-2</v>
      </c>
    </row>
    <row r="32814" spans="1:4">
      <c r="A32814" s="11">
        <v>43465</v>
      </c>
      <c r="B32814" t="s">
        <v>14</v>
      </c>
      <c r="C32814" t="s">
        <v>45</v>
      </c>
      <c r="D32814" s="12">
        <v>0.13664187609959708</v>
      </c>
    </row>
    <row r="32815" spans="1:4">
      <c r="A32815" s="11">
        <v>43465</v>
      </c>
      <c r="B32815" t="s">
        <v>14</v>
      </c>
      <c r="C32815" t="s">
        <v>46</v>
      </c>
      <c r="D32815" s="12">
        <v>0.10074439120020055</v>
      </c>
    </row>
    <row r="32816" spans="1:4">
      <c r="A32816" s="11">
        <v>43465</v>
      </c>
      <c r="B32816" t="s">
        <v>14</v>
      </c>
      <c r="C32816" t="s">
        <v>47</v>
      </c>
      <c r="D32816" s="12">
        <v>0.68690025010447475</v>
      </c>
    </row>
    <row r="32817" spans="1:4">
      <c r="A32817" s="11">
        <v>43465</v>
      </c>
      <c r="B32817" t="s">
        <v>14</v>
      </c>
      <c r="C32817" t="s">
        <v>48</v>
      </c>
      <c r="D32817" s="12">
        <v>9.5553441742534273E-2</v>
      </c>
    </row>
    <row r="32818" spans="1:4">
      <c r="A32818" s="11">
        <v>43465</v>
      </c>
      <c r="B32818" t="s">
        <v>15</v>
      </c>
      <c r="C32818" t="s">
        <v>41</v>
      </c>
      <c r="D32818" s="12">
        <v>2.9772928290508136</v>
      </c>
    </row>
    <row r="32819" spans="1:4">
      <c r="A32819" s="11">
        <v>43465</v>
      </c>
      <c r="B32819" t="s">
        <v>15</v>
      </c>
      <c r="C32819" t="s">
        <v>42</v>
      </c>
      <c r="D32819" s="12">
        <v>0.679336581733194</v>
      </c>
    </row>
    <row r="32820" spans="1:4">
      <c r="A32820" s="11">
        <v>43465</v>
      </c>
      <c r="B32820" t="s">
        <v>15</v>
      </c>
      <c r="C32820" t="s">
        <v>43</v>
      </c>
      <c r="D32820" s="12">
        <v>5.0011057786154076</v>
      </c>
    </row>
    <row r="32821" spans="1:4">
      <c r="A32821" s="11">
        <v>43465</v>
      </c>
      <c r="B32821" t="s">
        <v>15</v>
      </c>
      <c r="C32821" t="s">
        <v>44</v>
      </c>
      <c r="D32821" s="12">
        <v>0.33134224822507424</v>
      </c>
    </row>
    <row r="32822" spans="1:4">
      <c r="A32822" s="11">
        <v>43465</v>
      </c>
      <c r="B32822" t="s">
        <v>15</v>
      </c>
      <c r="C32822" t="s">
        <v>45</v>
      </c>
      <c r="D32822" s="12">
        <v>1.0990777897666104</v>
      </c>
    </row>
    <row r="32823" spans="1:4">
      <c r="A32823" s="11">
        <v>43465</v>
      </c>
      <c r="B32823" t="s">
        <v>15</v>
      </c>
      <c r="C32823" t="s">
        <v>46</v>
      </c>
      <c r="D32823" s="12">
        <v>1.4454212039482037</v>
      </c>
    </row>
    <row r="32824" spans="1:4">
      <c r="A32824" s="11">
        <v>43465</v>
      </c>
      <c r="B32824" t="s">
        <v>15</v>
      </c>
      <c r="C32824" t="s">
        <v>47</v>
      </c>
      <c r="D32824" s="12">
        <v>2.1567667683529699</v>
      </c>
    </row>
    <row r="32825" spans="1:4">
      <c r="A32825" s="11">
        <v>43465</v>
      </c>
      <c r="B32825" t="s">
        <v>15</v>
      </c>
      <c r="C32825" t="s">
        <v>48</v>
      </c>
      <c r="D32825" s="12">
        <v>2.3812366208473748</v>
      </c>
    </row>
    <row r="32826" spans="1:4">
      <c r="A32826" s="11">
        <v>43465</v>
      </c>
      <c r="B32826" t="s">
        <v>16</v>
      </c>
      <c r="C32826" t="s">
        <v>41</v>
      </c>
      <c r="D32826" s="12">
        <v>5.0126913917105131</v>
      </c>
    </row>
    <row r="32827" spans="1:4">
      <c r="A32827" s="11">
        <v>43465</v>
      </c>
      <c r="B32827" t="s">
        <v>16</v>
      </c>
      <c r="C32827" t="s">
        <v>42</v>
      </c>
      <c r="D32827" s="12">
        <v>0.8505946379562318</v>
      </c>
    </row>
    <row r="32828" spans="1:4">
      <c r="A32828" s="11">
        <v>43465</v>
      </c>
      <c r="B32828" t="s">
        <v>16</v>
      </c>
      <c r="C32828" t="s">
        <v>43</v>
      </c>
      <c r="D32828" s="12">
        <v>5.2220875673062963</v>
      </c>
    </row>
    <row r="32829" spans="1:4">
      <c r="A32829" s="11">
        <v>43465</v>
      </c>
      <c r="B32829" t="s">
        <v>16</v>
      </c>
      <c r="C32829" t="s">
        <v>44</v>
      </c>
      <c r="D32829" s="12">
        <v>5.6770778822481018</v>
      </c>
    </row>
    <row r="32830" spans="1:4">
      <c r="A32830" s="11">
        <v>43465</v>
      </c>
      <c r="B32830" t="s">
        <v>16</v>
      </c>
      <c r="C32830" t="s">
        <v>45</v>
      </c>
      <c r="D32830" s="12">
        <v>0.1568901027355494</v>
      </c>
    </row>
    <row r="32831" spans="1:4">
      <c r="A32831" s="11">
        <v>43465</v>
      </c>
      <c r="B32831" t="s">
        <v>16</v>
      </c>
      <c r="C32831" t="s">
        <v>46</v>
      </c>
      <c r="D32831" s="12">
        <v>0.80530814378263826</v>
      </c>
    </row>
    <row r="32832" spans="1:4">
      <c r="A32832" s="11">
        <v>43465</v>
      </c>
      <c r="B32832" t="s">
        <v>16</v>
      </c>
      <c r="C32832" t="s">
        <v>47</v>
      </c>
      <c r="D32832" s="12">
        <v>2.279367273127376</v>
      </c>
    </row>
    <row r="32833" spans="1:4">
      <c r="A32833" s="11">
        <v>43465</v>
      </c>
      <c r="B32833" t="s">
        <v>16</v>
      </c>
      <c r="C32833" t="s">
        <v>48</v>
      </c>
      <c r="D32833" s="12">
        <v>2.217634635285</v>
      </c>
    </row>
    <row r="32834" spans="1:4">
      <c r="A32834" s="11">
        <v>43465</v>
      </c>
      <c r="B32834" t="s">
        <v>17</v>
      </c>
      <c r="C32834" t="s">
        <v>41</v>
      </c>
      <c r="D32834" s="12">
        <v>11.546765368216336</v>
      </c>
    </row>
    <row r="32835" spans="1:4">
      <c r="A32835" s="11">
        <v>43465</v>
      </c>
      <c r="B32835" t="s">
        <v>17</v>
      </c>
      <c r="C32835" t="s">
        <v>42</v>
      </c>
      <c r="D32835" s="12">
        <v>2.2669743952494081</v>
      </c>
    </row>
    <row r="32836" spans="1:4">
      <c r="A32836" s="11">
        <v>43465</v>
      </c>
      <c r="B32836" t="s">
        <v>17</v>
      </c>
      <c r="C32836" t="s">
        <v>43</v>
      </c>
      <c r="D32836" s="12">
        <v>6.7250843092819155</v>
      </c>
    </row>
    <row r="32837" spans="1:4">
      <c r="A32837" s="11">
        <v>43465</v>
      </c>
      <c r="B32837" t="s">
        <v>17</v>
      </c>
      <c r="C32837" t="s">
        <v>44</v>
      </c>
      <c r="D32837" s="12">
        <v>1.8076578961273477</v>
      </c>
    </row>
    <row r="32838" spans="1:4">
      <c r="A32838" s="11">
        <v>43465</v>
      </c>
      <c r="B32838" t="s">
        <v>17</v>
      </c>
      <c r="C32838" t="s">
        <v>45</v>
      </c>
      <c r="D32838" s="12">
        <v>1.0994942239173755</v>
      </c>
    </row>
    <row r="32839" spans="1:4">
      <c r="A32839" s="11">
        <v>43465</v>
      </c>
      <c r="B32839" t="s">
        <v>17</v>
      </c>
      <c r="C32839" t="s">
        <v>46</v>
      </c>
      <c r="D32839" s="12">
        <v>1.2267976300607597</v>
      </c>
    </row>
    <row r="32840" spans="1:4">
      <c r="A32840" s="11">
        <v>43465</v>
      </c>
      <c r="B32840" t="s">
        <v>17</v>
      </c>
      <c r="C32840" t="s">
        <v>47</v>
      </c>
      <c r="D32840" s="12">
        <v>2.6067558203440995</v>
      </c>
    </row>
    <row r="32841" spans="1:4">
      <c r="A32841" s="11">
        <v>43465</v>
      </c>
      <c r="B32841" t="s">
        <v>17</v>
      </c>
      <c r="C32841" t="s">
        <v>48</v>
      </c>
      <c r="D32841" s="12">
        <v>3.9375607145426295</v>
      </c>
    </row>
    <row r="32842" spans="1:4">
      <c r="A32842" s="11">
        <v>43465</v>
      </c>
      <c r="B32842" t="s">
        <v>18</v>
      </c>
      <c r="C32842" t="s">
        <v>41</v>
      </c>
      <c r="D32842" s="12">
        <v>2.3406769147997748</v>
      </c>
    </row>
    <row r="32843" spans="1:4">
      <c r="A32843" s="11">
        <v>43465</v>
      </c>
      <c r="B32843" t="s">
        <v>18</v>
      </c>
      <c r="C32843" t="s">
        <v>42</v>
      </c>
      <c r="D32843" s="12">
        <v>1.1381466527828066</v>
      </c>
    </row>
    <row r="32844" spans="1:4">
      <c r="A32844" s="11">
        <v>43465</v>
      </c>
      <c r="B32844" t="s">
        <v>18</v>
      </c>
      <c r="C32844" t="s">
        <v>43</v>
      </c>
      <c r="D32844" s="12">
        <v>1.9322352151684143</v>
      </c>
    </row>
    <row r="32845" spans="1:4">
      <c r="A32845" s="11">
        <v>43465</v>
      </c>
      <c r="B32845" t="s">
        <v>18</v>
      </c>
      <c r="C32845" t="s">
        <v>44</v>
      </c>
      <c r="D32845" s="12">
        <v>0.90708946022407111</v>
      </c>
    </row>
    <row r="32846" spans="1:4">
      <c r="A32846" s="11">
        <v>43465</v>
      </c>
      <c r="B32846" t="s">
        <v>18</v>
      </c>
      <c r="C32846" t="s">
        <v>45</v>
      </c>
      <c r="D32846" s="12">
        <v>4.7010066725421316E-2</v>
      </c>
    </row>
    <row r="32847" spans="1:4">
      <c r="A32847" s="11">
        <v>43465</v>
      </c>
      <c r="B32847" t="s">
        <v>18</v>
      </c>
      <c r="C32847" t="s">
        <v>46</v>
      </c>
      <c r="D32847" s="12">
        <v>0.33988243641372801</v>
      </c>
    </row>
    <row r="32848" spans="1:4">
      <c r="A32848" s="11">
        <v>43465</v>
      </c>
      <c r="B32848" t="s">
        <v>18</v>
      </c>
      <c r="C32848" t="s">
        <v>47</v>
      </c>
      <c r="D32848" s="12">
        <v>1.0220477344108954</v>
      </c>
    </row>
    <row r="32849" spans="1:4">
      <c r="A32849" s="11">
        <v>43465</v>
      </c>
      <c r="B32849" t="s">
        <v>18</v>
      </c>
      <c r="C32849" t="s">
        <v>48</v>
      </c>
      <c r="D32849" s="12">
        <v>0.89308116119272341</v>
      </c>
    </row>
    <row r="32850" spans="1:4">
      <c r="A32850" s="11">
        <v>43465</v>
      </c>
      <c r="B32850" t="s">
        <v>19</v>
      </c>
      <c r="C32850" t="s">
        <v>41</v>
      </c>
      <c r="D32850" s="12">
        <v>3.8910375954031626</v>
      </c>
    </row>
    <row r="32851" spans="1:4">
      <c r="A32851" s="11">
        <v>43465</v>
      </c>
      <c r="B32851" t="s">
        <v>19</v>
      </c>
      <c r="C32851" t="s">
        <v>42</v>
      </c>
      <c r="D32851" s="12">
        <v>0.43593040671382866</v>
      </c>
    </row>
    <row r="32852" spans="1:4">
      <c r="A32852" s="11">
        <v>43465</v>
      </c>
      <c r="B32852" t="s">
        <v>19</v>
      </c>
      <c r="C32852" t="s">
        <v>43</v>
      </c>
      <c r="D32852" s="12">
        <v>4.0142713873523856</v>
      </c>
    </row>
    <row r="32853" spans="1:4">
      <c r="A32853" s="11">
        <v>43465</v>
      </c>
      <c r="B32853" t="s">
        <v>19</v>
      </c>
      <c r="C32853" t="s">
        <v>44</v>
      </c>
      <c r="D32853" s="12">
        <v>2.7134605369027711</v>
      </c>
    </row>
    <row r="32854" spans="1:4">
      <c r="A32854" s="11">
        <v>43465</v>
      </c>
      <c r="B32854" t="s">
        <v>19</v>
      </c>
      <c r="C32854" t="s">
        <v>45</v>
      </c>
      <c r="D32854" s="12">
        <v>0.90959865524117656</v>
      </c>
    </row>
    <row r="32855" spans="1:4">
      <c r="A32855" s="11">
        <v>43465</v>
      </c>
      <c r="B32855" t="s">
        <v>19</v>
      </c>
      <c r="C32855" t="s">
        <v>46</v>
      </c>
      <c r="D32855" s="12">
        <v>1.7021864600576186</v>
      </c>
    </row>
    <row r="32856" spans="1:4">
      <c r="A32856" s="11">
        <v>43465</v>
      </c>
      <c r="B32856" t="s">
        <v>19</v>
      </c>
      <c r="C32856" t="s">
        <v>47</v>
      </c>
      <c r="D32856" s="12">
        <v>1.6580025974213954</v>
      </c>
    </row>
    <row r="32857" spans="1:4">
      <c r="A32857" s="11">
        <v>43465</v>
      </c>
      <c r="B32857" t="s">
        <v>19</v>
      </c>
      <c r="C32857" t="s">
        <v>48</v>
      </c>
      <c r="D32857" s="12">
        <v>2.454249691789764</v>
      </c>
    </row>
    <row r="32858" spans="1:4">
      <c r="A32858" s="11">
        <v>43465</v>
      </c>
      <c r="B32858" t="s">
        <v>20</v>
      </c>
      <c r="C32858" t="s">
        <v>41</v>
      </c>
      <c r="D32858" s="12">
        <v>26.233627212437526</v>
      </c>
    </row>
    <row r="32859" spans="1:4">
      <c r="A32859" s="11">
        <v>43465</v>
      </c>
      <c r="B32859" t="s">
        <v>20</v>
      </c>
      <c r="C32859" t="s">
        <v>42</v>
      </c>
      <c r="D32859" s="12">
        <v>13.892862765632371</v>
      </c>
    </row>
    <row r="32860" spans="1:4">
      <c r="A32860" s="11">
        <v>43465</v>
      </c>
      <c r="B32860" t="s">
        <v>20</v>
      </c>
      <c r="C32860" t="s">
        <v>43</v>
      </c>
      <c r="D32860" s="12">
        <v>47.071366304467489</v>
      </c>
    </row>
    <row r="32861" spans="1:4">
      <c r="A32861" s="11">
        <v>43465</v>
      </c>
      <c r="B32861" t="s">
        <v>20</v>
      </c>
      <c r="C32861" t="s">
        <v>44</v>
      </c>
      <c r="D32861" s="12">
        <v>30.586900227201816</v>
      </c>
    </row>
    <row r="32862" spans="1:4">
      <c r="A32862" s="11">
        <v>43465</v>
      </c>
      <c r="B32862" t="s">
        <v>20</v>
      </c>
      <c r="C32862" t="s">
        <v>45</v>
      </c>
      <c r="D32862" s="12">
        <v>4.3957785060610002</v>
      </c>
    </row>
    <row r="32863" spans="1:4">
      <c r="A32863" s="11">
        <v>43465</v>
      </c>
      <c r="B32863" t="s">
        <v>20</v>
      </c>
      <c r="C32863" t="s">
        <v>46</v>
      </c>
      <c r="D32863" s="12">
        <v>5.1914825108770595</v>
      </c>
    </row>
    <row r="32864" spans="1:4">
      <c r="A32864" s="11">
        <v>43465</v>
      </c>
      <c r="B32864" t="s">
        <v>20</v>
      </c>
      <c r="C32864" t="s">
        <v>47</v>
      </c>
      <c r="D32864" s="12">
        <v>5.1857309277057322</v>
      </c>
    </row>
    <row r="32865" spans="1:4">
      <c r="A32865" s="11">
        <v>43465</v>
      </c>
      <c r="B32865" t="s">
        <v>20</v>
      </c>
      <c r="C32865" t="s">
        <v>48</v>
      </c>
      <c r="D32865" s="12">
        <v>36.388240735424212</v>
      </c>
    </row>
    <row r="32866" spans="1:4">
      <c r="A32866" s="11">
        <v>43465</v>
      </c>
      <c r="B32866" t="s">
        <v>21</v>
      </c>
      <c r="C32866" t="s">
        <v>41</v>
      </c>
      <c r="D32866" s="12">
        <v>8.950500542488923</v>
      </c>
    </row>
    <row r="32867" spans="1:4">
      <c r="A32867" s="11">
        <v>43465</v>
      </c>
      <c r="B32867" t="s">
        <v>21</v>
      </c>
      <c r="C32867" t="s">
        <v>42</v>
      </c>
      <c r="D32867" s="12">
        <v>8.2147766432244715</v>
      </c>
    </row>
    <row r="32868" spans="1:4">
      <c r="A32868" s="11">
        <v>43465</v>
      </c>
      <c r="B32868" t="s">
        <v>21</v>
      </c>
      <c r="C32868" t="s">
        <v>43</v>
      </c>
      <c r="D32868" s="12">
        <v>10.806823982947179</v>
      </c>
    </row>
    <row r="32869" spans="1:4">
      <c r="A32869" s="11">
        <v>43465</v>
      </c>
      <c r="B32869" t="s">
        <v>21</v>
      </c>
      <c r="C32869" t="s">
        <v>44</v>
      </c>
      <c r="D32869" s="12">
        <v>3.6453877486446498</v>
      </c>
    </row>
    <row r="32870" spans="1:4">
      <c r="A32870" s="11">
        <v>43465</v>
      </c>
      <c r="B32870" t="s">
        <v>21</v>
      </c>
      <c r="C32870" t="s">
        <v>45</v>
      </c>
      <c r="D32870" s="12">
        <v>3.0029953169258481</v>
      </c>
    </row>
    <row r="32871" spans="1:4">
      <c r="A32871" s="11">
        <v>43465</v>
      </c>
      <c r="B32871" t="s">
        <v>21</v>
      </c>
      <c r="C32871" t="s">
        <v>46</v>
      </c>
      <c r="D32871" s="12">
        <v>1.3404397450393137</v>
      </c>
    </row>
    <row r="32872" spans="1:4">
      <c r="A32872" s="11">
        <v>43465</v>
      </c>
      <c r="B32872" t="s">
        <v>21</v>
      </c>
      <c r="C32872" t="s">
        <v>47</v>
      </c>
      <c r="D32872" s="12">
        <v>2.4009678966271868</v>
      </c>
    </row>
    <row r="32873" spans="1:4">
      <c r="A32873" s="11">
        <v>43465</v>
      </c>
      <c r="B32873" t="s">
        <v>21</v>
      </c>
      <c r="C32873" t="s">
        <v>48</v>
      </c>
      <c r="D32873" s="12">
        <v>7.3561643364517435</v>
      </c>
    </row>
    <row r="32874" spans="1:4">
      <c r="A32874" s="11">
        <v>43465</v>
      </c>
      <c r="B32874" t="s">
        <v>22</v>
      </c>
      <c r="C32874" t="s">
        <v>41</v>
      </c>
      <c r="D32874" s="12">
        <v>0.58863222690879691</v>
      </c>
    </row>
    <row r="32875" spans="1:4">
      <c r="A32875" s="11">
        <v>43465</v>
      </c>
      <c r="B32875" t="s">
        <v>22</v>
      </c>
      <c r="C32875" t="s">
        <v>42</v>
      </c>
      <c r="D32875" s="12">
        <v>6.5841340395836556E-2</v>
      </c>
    </row>
    <row r="32876" spans="1:4">
      <c r="A32876" s="11">
        <v>43465</v>
      </c>
      <c r="B32876" t="s">
        <v>22</v>
      </c>
      <c r="C32876" t="s">
        <v>43</v>
      </c>
      <c r="D32876" s="12">
        <v>1.3026904136935051</v>
      </c>
    </row>
    <row r="32877" spans="1:4">
      <c r="A32877" s="11">
        <v>43465</v>
      </c>
      <c r="B32877" t="s">
        <v>22</v>
      </c>
      <c r="C32877" t="s">
        <v>44</v>
      </c>
      <c r="D32877" s="12">
        <v>0.21542614599411489</v>
      </c>
    </row>
    <row r="32878" spans="1:4">
      <c r="A32878" s="11">
        <v>43465</v>
      </c>
      <c r="B32878" t="s">
        <v>22</v>
      </c>
      <c r="C32878" t="s">
        <v>45</v>
      </c>
      <c r="D32878" s="12">
        <v>0.69188523777660305</v>
      </c>
    </row>
    <row r="32879" spans="1:4">
      <c r="A32879" s="11">
        <v>43465</v>
      </c>
      <c r="B32879" t="s">
        <v>22</v>
      </c>
      <c r="C32879" t="s">
        <v>46</v>
      </c>
      <c r="D32879" s="12">
        <v>0.45553595403163916</v>
      </c>
    </row>
    <row r="32880" spans="1:4">
      <c r="A32880" s="11">
        <v>43465</v>
      </c>
      <c r="B32880" t="s">
        <v>22</v>
      </c>
      <c r="C32880" t="s">
        <v>47</v>
      </c>
      <c r="D32880" s="12">
        <v>0.41944283684958505</v>
      </c>
    </row>
    <row r="32881" spans="1:4">
      <c r="A32881" s="11">
        <v>43465</v>
      </c>
      <c r="B32881" t="s">
        <v>22</v>
      </c>
      <c r="C32881" t="s">
        <v>48</v>
      </c>
      <c r="D32881" s="12">
        <v>0.81629061997880559</v>
      </c>
    </row>
    <row r="32882" spans="1:4">
      <c r="A32882" s="11">
        <v>43465</v>
      </c>
      <c r="B32882" t="s">
        <v>23</v>
      </c>
      <c r="C32882" t="s">
        <v>41</v>
      </c>
      <c r="D32882" s="12">
        <v>4.2680063917193376</v>
      </c>
    </row>
    <row r="32883" spans="1:4">
      <c r="A32883" s="11">
        <v>43465</v>
      </c>
      <c r="B32883" t="s">
        <v>23</v>
      </c>
      <c r="C32883" t="s">
        <v>42</v>
      </c>
      <c r="D32883" s="12">
        <v>0.80477698867230352</v>
      </c>
    </row>
    <row r="32884" spans="1:4">
      <c r="A32884" s="11">
        <v>43465</v>
      </c>
      <c r="B32884" t="s">
        <v>23</v>
      </c>
      <c r="C32884" t="s">
        <v>43</v>
      </c>
      <c r="D32884" s="12">
        <v>6.2961845511718391</v>
      </c>
    </row>
    <row r="32885" spans="1:4">
      <c r="A32885" s="11">
        <v>43465</v>
      </c>
      <c r="B32885" t="s">
        <v>23</v>
      </c>
      <c r="C32885" t="s">
        <v>44</v>
      </c>
      <c r="D32885" s="12">
        <v>3.0968078204532237</v>
      </c>
    </row>
    <row r="32886" spans="1:4">
      <c r="A32886" s="11">
        <v>43465</v>
      </c>
      <c r="B32886" t="s">
        <v>23</v>
      </c>
      <c r="C32886" t="s">
        <v>45</v>
      </c>
      <c r="D32886" s="12">
        <v>2.6777649990521946</v>
      </c>
    </row>
    <row r="32887" spans="1:4">
      <c r="A32887" s="11">
        <v>43465</v>
      </c>
      <c r="B32887" t="s">
        <v>23</v>
      </c>
      <c r="C32887" t="s">
        <v>46</v>
      </c>
      <c r="D32887" s="12">
        <v>1.2384795288766108</v>
      </c>
    </row>
    <row r="32888" spans="1:4">
      <c r="A32888" s="11">
        <v>43465</v>
      </c>
      <c r="B32888" t="s">
        <v>23</v>
      </c>
      <c r="C32888" t="s">
        <v>47</v>
      </c>
      <c r="D32888" s="12">
        <v>1.5655595518962697</v>
      </c>
    </row>
    <row r="32889" spans="1:4">
      <c r="A32889" s="11">
        <v>43465</v>
      </c>
      <c r="B32889" t="s">
        <v>23</v>
      </c>
      <c r="C32889" t="s">
        <v>48</v>
      </c>
      <c r="D32889" s="12">
        <v>7.0557614811380187</v>
      </c>
    </row>
    <row r="32890" spans="1:4">
      <c r="A32890" s="11">
        <v>43465</v>
      </c>
      <c r="B32890" t="s">
        <v>24</v>
      </c>
      <c r="C32890" t="s">
        <v>41</v>
      </c>
      <c r="D32890" s="12">
        <v>3.474545337525031</v>
      </c>
    </row>
    <row r="32891" spans="1:4">
      <c r="A32891" s="11">
        <v>43465</v>
      </c>
      <c r="B32891" t="s">
        <v>24</v>
      </c>
      <c r="C32891" t="s">
        <v>42</v>
      </c>
      <c r="D32891" s="12">
        <v>3.8428045917673099</v>
      </c>
    </row>
    <row r="32892" spans="1:4">
      <c r="A32892" s="11">
        <v>43465</v>
      </c>
      <c r="B32892" t="s">
        <v>24</v>
      </c>
      <c r="C32892" t="s">
        <v>43</v>
      </c>
      <c r="D32892" s="12">
        <v>8.6637840205975003</v>
      </c>
    </row>
    <row r="32893" spans="1:4">
      <c r="A32893" s="11">
        <v>43465</v>
      </c>
      <c r="B32893" t="s">
        <v>24</v>
      </c>
      <c r="C32893" t="s">
        <v>44</v>
      </c>
      <c r="D32893" s="12">
        <v>1.7436804777199397</v>
      </c>
    </row>
    <row r="32894" spans="1:4">
      <c r="A32894" s="11">
        <v>43465</v>
      </c>
      <c r="B32894" t="s">
        <v>24</v>
      </c>
      <c r="C32894" t="s">
        <v>45</v>
      </c>
      <c r="D32894" s="12">
        <v>7.2396927842702548</v>
      </c>
    </row>
    <row r="32895" spans="1:4">
      <c r="A32895" s="11">
        <v>43465</v>
      </c>
      <c r="B32895" t="s">
        <v>24</v>
      </c>
      <c r="C32895" t="s">
        <v>46</v>
      </c>
      <c r="D32895" s="12">
        <v>2.1829620869100252</v>
      </c>
    </row>
    <row r="32896" spans="1:4">
      <c r="A32896" s="11">
        <v>43465</v>
      </c>
      <c r="B32896" t="s">
        <v>24</v>
      </c>
      <c r="C32896" t="s">
        <v>47</v>
      </c>
      <c r="D32896" s="12">
        <v>4.0174661779960257</v>
      </c>
    </row>
    <row r="32897" spans="1:4">
      <c r="A32897" s="11">
        <v>43465</v>
      </c>
      <c r="B32897" t="s">
        <v>24</v>
      </c>
      <c r="C32897" t="s">
        <v>48</v>
      </c>
      <c r="D32897" s="12">
        <v>8.7061394301693529</v>
      </c>
    </row>
    <row r="32898" spans="1:4">
      <c r="A32898" s="11">
        <v>43465</v>
      </c>
      <c r="B32898" t="s">
        <v>25</v>
      </c>
      <c r="C32898" t="s">
        <v>41</v>
      </c>
      <c r="D32898" s="12">
        <v>3.5073113227447417</v>
      </c>
    </row>
    <row r="32899" spans="1:4">
      <c r="A32899" s="11">
        <v>43465</v>
      </c>
      <c r="B32899" t="s">
        <v>25</v>
      </c>
      <c r="C32899" t="s">
        <v>42</v>
      </c>
      <c r="D32899" s="12">
        <v>0.37314364173230585</v>
      </c>
    </row>
    <row r="32900" spans="1:4">
      <c r="A32900" s="11">
        <v>43465</v>
      </c>
      <c r="B32900" t="s">
        <v>25</v>
      </c>
      <c r="C32900" t="s">
        <v>43</v>
      </c>
      <c r="D32900" s="12">
        <v>5.6192942836011497</v>
      </c>
    </row>
    <row r="32901" spans="1:4">
      <c r="A32901" s="11">
        <v>43465</v>
      </c>
      <c r="B32901" t="s">
        <v>25</v>
      </c>
      <c r="C32901" t="s">
        <v>44</v>
      </c>
      <c r="D32901" s="12">
        <v>1.4544274426274981</v>
      </c>
    </row>
    <row r="32902" spans="1:4">
      <c r="A32902" s="11">
        <v>43465</v>
      </c>
      <c r="B32902" t="s">
        <v>25</v>
      </c>
      <c r="C32902" t="s">
        <v>45</v>
      </c>
      <c r="D32902" s="12">
        <v>2.560703912052503</v>
      </c>
    </row>
    <row r="32903" spans="1:4">
      <c r="A32903" s="11">
        <v>43465</v>
      </c>
      <c r="B32903" t="s">
        <v>25</v>
      </c>
      <c r="C32903" t="s">
        <v>46</v>
      </c>
      <c r="D32903" s="12">
        <v>1.53389814497745</v>
      </c>
    </row>
    <row r="32904" spans="1:4">
      <c r="A32904" s="11">
        <v>43465</v>
      </c>
      <c r="B32904" t="s">
        <v>25</v>
      </c>
      <c r="C32904" t="s">
        <v>47</v>
      </c>
      <c r="D32904" s="12">
        <v>1.390464421444771</v>
      </c>
    </row>
    <row r="32905" spans="1:4">
      <c r="A32905" s="11">
        <v>43465</v>
      </c>
      <c r="B32905" t="s">
        <v>25</v>
      </c>
      <c r="C32905" t="s">
        <v>48</v>
      </c>
      <c r="D32905" s="12">
        <v>5.146823379399434</v>
      </c>
    </row>
    <row r="32906" spans="1:4">
      <c r="A32906" s="11">
        <v>43465</v>
      </c>
      <c r="B32906" t="s">
        <v>26</v>
      </c>
      <c r="C32906" t="s">
        <v>41</v>
      </c>
      <c r="D32906" s="12">
        <v>0.98227835067679004</v>
      </c>
    </row>
    <row r="32907" spans="1:4">
      <c r="A32907" s="11">
        <v>43465</v>
      </c>
      <c r="B32907" t="s">
        <v>26</v>
      </c>
      <c r="C32907" t="s">
        <v>42</v>
      </c>
      <c r="D32907" s="12">
        <v>0.41403103304431288</v>
      </c>
    </row>
    <row r="32908" spans="1:4">
      <c r="A32908" s="11">
        <v>43465</v>
      </c>
      <c r="B32908" t="s">
        <v>26</v>
      </c>
      <c r="C32908" t="s">
        <v>43</v>
      </c>
      <c r="D32908" s="12">
        <v>1.3187256467870596</v>
      </c>
    </row>
    <row r="32909" spans="1:4">
      <c r="A32909" s="11">
        <v>43465</v>
      </c>
      <c r="B32909" t="s">
        <v>26</v>
      </c>
      <c r="C32909" t="s">
        <v>44</v>
      </c>
      <c r="D32909" s="12">
        <v>6.327934103104553E-2</v>
      </c>
    </row>
    <row r="32910" spans="1:4">
      <c r="A32910" s="11">
        <v>43465</v>
      </c>
      <c r="B32910" t="s">
        <v>26</v>
      </c>
      <c r="C32910" t="s">
        <v>45</v>
      </c>
      <c r="D32910" s="12">
        <v>0.16283845775815547</v>
      </c>
    </row>
    <row r="32911" spans="1:4">
      <c r="A32911" s="11">
        <v>43465</v>
      </c>
      <c r="B32911" t="s">
        <v>26</v>
      </c>
      <c r="C32911" t="s">
        <v>46</v>
      </c>
      <c r="D32911" s="12">
        <v>0.54989228113671862</v>
      </c>
    </row>
    <row r="32912" spans="1:4">
      <c r="A32912" s="11">
        <v>43465</v>
      </c>
      <c r="B32912" t="s">
        <v>26</v>
      </c>
      <c r="C32912" t="s">
        <v>47</v>
      </c>
      <c r="D32912" s="12">
        <v>0.68794746984931654</v>
      </c>
    </row>
    <row r="32913" spans="1:4">
      <c r="A32913" s="11">
        <v>43465</v>
      </c>
      <c r="B32913" t="s">
        <v>26</v>
      </c>
      <c r="C32913" t="s">
        <v>48</v>
      </c>
      <c r="D32913" s="12">
        <v>0.34615956850889257</v>
      </c>
    </row>
    <row r="32914" spans="1:4">
      <c r="A32914" s="11">
        <v>43465</v>
      </c>
      <c r="B32914" t="s">
        <v>27</v>
      </c>
      <c r="C32914" t="s">
        <v>41</v>
      </c>
      <c r="D32914" s="12">
        <v>9.2084139162540648</v>
      </c>
    </row>
    <row r="32915" spans="1:4">
      <c r="A32915" s="11">
        <v>43465</v>
      </c>
      <c r="B32915" t="s">
        <v>27</v>
      </c>
      <c r="C32915" t="s">
        <v>42</v>
      </c>
      <c r="D32915" s="12">
        <v>2.0617990472353918</v>
      </c>
    </row>
    <row r="32916" spans="1:4">
      <c r="A32916" s="11">
        <v>43465</v>
      </c>
      <c r="B32916" t="s">
        <v>27</v>
      </c>
      <c r="C32916" t="s">
        <v>43</v>
      </c>
      <c r="D32916" s="12">
        <v>7.8882519059491552</v>
      </c>
    </row>
    <row r="32917" spans="1:4">
      <c r="A32917" s="11">
        <v>43465</v>
      </c>
      <c r="B32917" t="s">
        <v>27</v>
      </c>
      <c r="C32917" t="s">
        <v>44</v>
      </c>
      <c r="D32917" s="12">
        <v>3.996044433017397</v>
      </c>
    </row>
    <row r="32918" spans="1:4">
      <c r="A32918" s="11">
        <v>43465</v>
      </c>
      <c r="B32918" t="s">
        <v>27</v>
      </c>
      <c r="C32918" t="s">
        <v>45</v>
      </c>
      <c r="D32918" s="12">
        <v>1.5744730512955349</v>
      </c>
    </row>
    <row r="32919" spans="1:4">
      <c r="A32919" s="11">
        <v>43465</v>
      </c>
      <c r="B32919" t="s">
        <v>27</v>
      </c>
      <c r="C32919" t="s">
        <v>46</v>
      </c>
      <c r="D32919" s="12">
        <v>1.6384293213128751</v>
      </c>
    </row>
    <row r="32920" spans="1:4">
      <c r="A32920" s="11">
        <v>43465</v>
      </c>
      <c r="B32920" t="s">
        <v>27</v>
      </c>
      <c r="C32920" t="s">
        <v>47</v>
      </c>
      <c r="D32920" s="12">
        <v>4.5592609780477122</v>
      </c>
    </row>
    <row r="32921" spans="1:4">
      <c r="A32921" s="11">
        <v>43465</v>
      </c>
      <c r="B32921" t="s">
        <v>27</v>
      </c>
      <c r="C32921" t="s">
        <v>48</v>
      </c>
      <c r="D32921" s="12">
        <v>6.8541377824179497</v>
      </c>
    </row>
    <row r="32922" spans="1:4">
      <c r="A32922" s="11">
        <v>43465</v>
      </c>
      <c r="B32922" t="s">
        <v>28</v>
      </c>
      <c r="C32922" t="s">
        <v>41</v>
      </c>
      <c r="D32922" s="12">
        <v>7.9088790125307824</v>
      </c>
    </row>
    <row r="32923" spans="1:4">
      <c r="A32923" s="11">
        <v>43465</v>
      </c>
      <c r="B32923" t="s">
        <v>28</v>
      </c>
      <c r="C32923" t="s">
        <v>42</v>
      </c>
      <c r="D32923" s="12">
        <v>0.85867822825959839</v>
      </c>
    </row>
    <row r="32924" spans="1:4">
      <c r="A32924" s="11">
        <v>43465</v>
      </c>
      <c r="B32924" t="s">
        <v>28</v>
      </c>
      <c r="C32924" t="s">
        <v>43</v>
      </c>
      <c r="D32924" s="12">
        <v>4.2704668767807847</v>
      </c>
    </row>
    <row r="32925" spans="1:4">
      <c r="A32925" s="11">
        <v>43465</v>
      </c>
      <c r="B32925" t="s">
        <v>28</v>
      </c>
      <c r="C32925" t="s">
        <v>44</v>
      </c>
      <c r="D32925" s="12">
        <v>4.2252331314323222</v>
      </c>
    </row>
    <row r="32926" spans="1:4">
      <c r="A32926" s="11">
        <v>43465</v>
      </c>
      <c r="B32926" t="s">
        <v>28</v>
      </c>
      <c r="C32926" t="s">
        <v>45</v>
      </c>
      <c r="D32926" s="12">
        <v>0.61539291894652015</v>
      </c>
    </row>
    <row r="32927" spans="1:4">
      <c r="A32927" s="11">
        <v>43465</v>
      </c>
      <c r="B32927" t="s">
        <v>28</v>
      </c>
      <c r="C32927" t="s">
        <v>46</v>
      </c>
      <c r="D32927" s="12">
        <v>0.94221247917152184</v>
      </c>
    </row>
    <row r="32928" spans="1:4">
      <c r="A32928" s="11">
        <v>43465</v>
      </c>
      <c r="B32928" t="s">
        <v>28</v>
      </c>
      <c r="C32928" t="s">
        <v>47</v>
      </c>
      <c r="D32928" s="12">
        <v>4.8934678325919974</v>
      </c>
    </row>
    <row r="32929" spans="1:4">
      <c r="A32929" s="11">
        <v>43465</v>
      </c>
      <c r="B32929" t="s">
        <v>28</v>
      </c>
      <c r="C32929" t="s">
        <v>48</v>
      </c>
      <c r="D32929" s="12">
        <v>1.9099224919978515</v>
      </c>
    </row>
    <row r="32930" spans="1:4">
      <c r="A32930" s="11">
        <v>43465</v>
      </c>
      <c r="B32930" t="s">
        <v>29</v>
      </c>
      <c r="C32930" t="s">
        <v>41</v>
      </c>
      <c r="D32930" s="12">
        <v>6.3598496032949079</v>
      </c>
    </row>
    <row r="32931" spans="1:4">
      <c r="A32931" s="11">
        <v>43465</v>
      </c>
      <c r="B32931" t="s">
        <v>29</v>
      </c>
      <c r="C32931" t="s">
        <v>42</v>
      </c>
      <c r="D32931" s="12">
        <v>1.1436365401395907</v>
      </c>
    </row>
    <row r="32932" spans="1:4">
      <c r="A32932" s="11">
        <v>43465</v>
      </c>
      <c r="B32932" t="s">
        <v>29</v>
      </c>
      <c r="C32932" t="s">
        <v>43</v>
      </c>
      <c r="D32932" s="12">
        <v>7.5581078059754727</v>
      </c>
    </row>
    <row r="32933" spans="1:4">
      <c r="A32933" s="11">
        <v>43465</v>
      </c>
      <c r="B32933" t="s">
        <v>29</v>
      </c>
      <c r="C32933" t="s">
        <v>44</v>
      </c>
      <c r="D32933" s="12">
        <v>3.6619909280925138</v>
      </c>
    </row>
    <row r="32934" spans="1:4">
      <c r="A32934" s="11">
        <v>43465</v>
      </c>
      <c r="B32934" t="s">
        <v>29</v>
      </c>
      <c r="C32934" t="s">
        <v>45</v>
      </c>
      <c r="D32934" s="12">
        <v>2.2685203219463399</v>
      </c>
    </row>
    <row r="32935" spans="1:4">
      <c r="A32935" s="11">
        <v>43465</v>
      </c>
      <c r="B32935" t="s">
        <v>29</v>
      </c>
      <c r="C32935" t="s">
        <v>46</v>
      </c>
      <c r="D32935" s="12">
        <v>2.0021796828583192</v>
      </c>
    </row>
    <row r="32936" spans="1:4">
      <c r="A32936" s="11">
        <v>43465</v>
      </c>
      <c r="B32936" t="s">
        <v>29</v>
      </c>
      <c r="C32936" t="s">
        <v>47</v>
      </c>
      <c r="D32936" s="12">
        <v>3.380259923494433</v>
      </c>
    </row>
    <row r="32937" spans="1:4">
      <c r="A32937" s="11">
        <v>43465</v>
      </c>
      <c r="B32937" t="s">
        <v>29</v>
      </c>
      <c r="C32937" t="s">
        <v>48</v>
      </c>
      <c r="D32937" s="12">
        <v>5.2327815063230751</v>
      </c>
    </row>
    <row r="32938" spans="1:4">
      <c r="A32938" s="11">
        <v>43465</v>
      </c>
      <c r="B32938" t="s">
        <v>30</v>
      </c>
      <c r="C32938" t="s">
        <v>41</v>
      </c>
      <c r="D32938" s="12">
        <v>5.9578884645937693</v>
      </c>
    </row>
    <row r="32939" spans="1:4">
      <c r="A32939" s="11">
        <v>43465</v>
      </c>
      <c r="B32939" t="s">
        <v>30</v>
      </c>
      <c r="C32939" t="s">
        <v>42</v>
      </c>
      <c r="D32939" s="12">
        <v>1.9083693803728268</v>
      </c>
    </row>
    <row r="32940" spans="1:4">
      <c r="A32940" s="11">
        <v>43465</v>
      </c>
      <c r="B32940" t="s">
        <v>30</v>
      </c>
      <c r="C32940" t="s">
        <v>43</v>
      </c>
      <c r="D32940" s="12">
        <v>7.9618230969364321</v>
      </c>
    </row>
    <row r="32941" spans="1:4">
      <c r="A32941" s="11">
        <v>43465</v>
      </c>
      <c r="B32941" t="s">
        <v>30</v>
      </c>
      <c r="C32941" t="s">
        <v>44</v>
      </c>
      <c r="D32941" s="12">
        <v>3.3214163947486757</v>
      </c>
    </row>
    <row r="32942" spans="1:4">
      <c r="A32942" s="11">
        <v>43465</v>
      </c>
      <c r="B32942" t="s">
        <v>30</v>
      </c>
      <c r="C32942" t="s">
        <v>45</v>
      </c>
      <c r="D32942" s="12">
        <v>3.8673788974136021</v>
      </c>
    </row>
    <row r="32943" spans="1:4">
      <c r="A32943" s="11">
        <v>43465</v>
      </c>
      <c r="B32943" t="s">
        <v>30</v>
      </c>
      <c r="C32943" t="s">
        <v>46</v>
      </c>
      <c r="D32943" s="12">
        <v>2.4132596375989519</v>
      </c>
    </row>
    <row r="32944" spans="1:4">
      <c r="A32944" s="11">
        <v>43465</v>
      </c>
      <c r="B32944" t="s">
        <v>30</v>
      </c>
      <c r="C32944" t="s">
        <v>47</v>
      </c>
      <c r="D32944" s="12">
        <v>3.6406341447228585</v>
      </c>
    </row>
    <row r="32945" spans="1:4">
      <c r="A32945" s="11">
        <v>43465</v>
      </c>
      <c r="B32945" t="s">
        <v>30</v>
      </c>
      <c r="C32945" t="s">
        <v>48</v>
      </c>
      <c r="D32945" s="12">
        <v>6.6793401006482958</v>
      </c>
    </row>
    <row r="32946" spans="1:4">
      <c r="A32946" s="11">
        <v>43465</v>
      </c>
      <c r="B32946" t="s">
        <v>31</v>
      </c>
      <c r="C32946" t="s">
        <v>41</v>
      </c>
      <c r="D32946" s="12">
        <v>0.23854227776296155</v>
      </c>
    </row>
    <row r="32947" spans="1:4">
      <c r="A32947" s="11">
        <v>43465</v>
      </c>
      <c r="B32947" t="s">
        <v>31</v>
      </c>
      <c r="C32947" t="s">
        <v>42</v>
      </c>
      <c r="D32947" s="12">
        <v>6.7539701432548227E-2</v>
      </c>
    </row>
    <row r="32948" spans="1:4">
      <c r="A32948" s="11">
        <v>43465</v>
      </c>
      <c r="B32948" t="s">
        <v>31</v>
      </c>
      <c r="C32948" t="s">
        <v>43</v>
      </c>
      <c r="D32948" s="12">
        <v>0.86062282358115705</v>
      </c>
    </row>
    <row r="32949" spans="1:4">
      <c r="A32949" s="11">
        <v>43465</v>
      </c>
      <c r="B32949" t="s">
        <v>31</v>
      </c>
      <c r="C32949" t="s">
        <v>44</v>
      </c>
      <c r="D32949" s="12">
        <v>0.198708812851251</v>
      </c>
    </row>
    <row r="32950" spans="1:4">
      <c r="A32950" s="11">
        <v>43465</v>
      </c>
      <c r="B32950" t="s">
        <v>31</v>
      </c>
      <c r="C32950" t="s">
        <v>45</v>
      </c>
      <c r="D32950" s="12">
        <v>0.6772758026930521</v>
      </c>
    </row>
    <row r="32951" spans="1:4">
      <c r="A32951" s="11">
        <v>43465</v>
      </c>
      <c r="B32951" t="s">
        <v>31</v>
      </c>
      <c r="C32951" t="s">
        <v>46</v>
      </c>
      <c r="D32951" s="12">
        <v>0.32244170916773479</v>
      </c>
    </row>
    <row r="32952" spans="1:4">
      <c r="A32952" s="11">
        <v>43465</v>
      </c>
      <c r="B32952" t="s">
        <v>31</v>
      </c>
      <c r="C32952" t="s">
        <v>47</v>
      </c>
      <c r="D32952" s="12">
        <v>1.3116445322062702</v>
      </c>
    </row>
    <row r="32953" spans="1:4">
      <c r="A32953" s="11">
        <v>43465</v>
      </c>
      <c r="B32953" t="s">
        <v>31</v>
      </c>
      <c r="C32953" t="s">
        <v>48</v>
      </c>
      <c r="D32953" s="12">
        <v>0.75924620550462785</v>
      </c>
    </row>
    <row r="32954" spans="1:4">
      <c r="A32954" s="11">
        <v>43465</v>
      </c>
      <c r="B32954" t="s">
        <v>32</v>
      </c>
      <c r="C32954" t="s">
        <v>41</v>
      </c>
      <c r="D32954" s="12">
        <v>3.3892035654528008</v>
      </c>
    </row>
    <row r="32955" spans="1:4">
      <c r="A32955" s="11">
        <v>43465</v>
      </c>
      <c r="B32955" t="s">
        <v>32</v>
      </c>
      <c r="C32955" t="s">
        <v>42</v>
      </c>
      <c r="D32955" s="12">
        <v>0.50375692792284033</v>
      </c>
    </row>
    <row r="32956" spans="1:4">
      <c r="A32956" s="11">
        <v>43465</v>
      </c>
      <c r="B32956" t="s">
        <v>32</v>
      </c>
      <c r="C32956" t="s">
        <v>43</v>
      </c>
      <c r="D32956" s="12">
        <v>6.6918047710811948</v>
      </c>
    </row>
    <row r="32957" spans="1:4">
      <c r="A32957" s="11">
        <v>43465</v>
      </c>
      <c r="B32957" t="s">
        <v>32</v>
      </c>
      <c r="C32957" t="s">
        <v>44</v>
      </c>
      <c r="D32957" s="12">
        <v>2.4908225350101327</v>
      </c>
    </row>
    <row r="32958" spans="1:4">
      <c r="A32958" s="11">
        <v>43465</v>
      </c>
      <c r="B32958" t="s">
        <v>32</v>
      </c>
      <c r="C32958" t="s">
        <v>45</v>
      </c>
      <c r="D32958" s="12">
        <v>3.8599970292496155</v>
      </c>
    </row>
    <row r="32959" spans="1:4">
      <c r="A32959" s="11">
        <v>43465</v>
      </c>
      <c r="B32959" t="s">
        <v>32</v>
      </c>
      <c r="C32959" t="s">
        <v>46</v>
      </c>
      <c r="D32959" s="12">
        <v>2.0990689069515138</v>
      </c>
    </row>
    <row r="32960" spans="1:4">
      <c r="A32960" s="11">
        <v>43465</v>
      </c>
      <c r="B32960" t="s">
        <v>32</v>
      </c>
      <c r="C32960" t="s">
        <v>47</v>
      </c>
      <c r="D32960" s="12">
        <v>1.9082006737634947</v>
      </c>
    </row>
    <row r="32961" spans="1:4">
      <c r="A32961" s="11">
        <v>43465</v>
      </c>
      <c r="B32961" t="s">
        <v>32</v>
      </c>
      <c r="C32961" t="s">
        <v>48</v>
      </c>
      <c r="D32961" s="12">
        <v>8.7809048830882723</v>
      </c>
    </row>
    <row r="32962" spans="1:4">
      <c r="A32962" s="11">
        <v>43465</v>
      </c>
      <c r="B32962" t="s">
        <v>33</v>
      </c>
      <c r="C32962" t="s">
        <v>41</v>
      </c>
      <c r="D32962" s="12">
        <v>0.78984317048329888</v>
      </c>
    </row>
    <row r="32963" spans="1:4">
      <c r="A32963" s="11">
        <v>43465</v>
      </c>
      <c r="B32963" t="s">
        <v>33</v>
      </c>
      <c r="C32963" t="s">
        <v>42</v>
      </c>
      <c r="D32963" s="12">
        <v>0.13381684806119531</v>
      </c>
    </row>
    <row r="32964" spans="1:4">
      <c r="A32964" s="11">
        <v>43465</v>
      </c>
      <c r="B32964" t="s">
        <v>33</v>
      </c>
      <c r="C32964" t="s">
        <v>43</v>
      </c>
      <c r="D32964" s="12">
        <v>1.2105623503980762</v>
      </c>
    </row>
    <row r="32965" spans="1:4">
      <c r="A32965" s="11">
        <v>43465</v>
      </c>
      <c r="B32965" t="s">
        <v>33</v>
      </c>
      <c r="C32965" t="s">
        <v>44</v>
      </c>
      <c r="D32965" s="12">
        <v>0.21320369138011039</v>
      </c>
    </row>
    <row r="32966" spans="1:4">
      <c r="A32966" s="11">
        <v>43465</v>
      </c>
      <c r="B32966" t="s">
        <v>33</v>
      </c>
      <c r="C32966" t="s">
        <v>45</v>
      </c>
      <c r="D32966" s="12">
        <v>0.34828224404291658</v>
      </c>
    </row>
    <row r="32967" spans="1:4">
      <c r="A32967" s="11">
        <v>43465</v>
      </c>
      <c r="B32967" t="s">
        <v>33</v>
      </c>
      <c r="C32967" t="s">
        <v>46</v>
      </c>
      <c r="D32967" s="12">
        <v>1.1219383573039308</v>
      </c>
    </row>
    <row r="32968" spans="1:4">
      <c r="A32968" s="11">
        <v>43465</v>
      </c>
      <c r="B32968" t="s">
        <v>33</v>
      </c>
      <c r="C32968" t="s">
        <v>47</v>
      </c>
      <c r="D32968" s="12">
        <v>1.0851184175959603</v>
      </c>
    </row>
    <row r="32969" spans="1:4">
      <c r="A32969" s="11">
        <v>43465</v>
      </c>
      <c r="B32969" t="s">
        <v>33</v>
      </c>
      <c r="C32969" t="s">
        <v>48</v>
      </c>
      <c r="D32969" s="12">
        <v>1.0095072400664373</v>
      </c>
    </row>
    <row r="32970" spans="1:4">
      <c r="A32970" s="11">
        <v>43465</v>
      </c>
      <c r="B32970" t="s">
        <v>34</v>
      </c>
      <c r="C32970" t="s">
        <v>41</v>
      </c>
      <c r="D32970" s="12">
        <v>0.9235205382214321</v>
      </c>
    </row>
    <row r="32971" spans="1:4">
      <c r="A32971" s="11">
        <v>43465</v>
      </c>
      <c r="B32971" t="s">
        <v>34</v>
      </c>
      <c r="C32971" t="s">
        <v>42</v>
      </c>
      <c r="D32971" s="12">
        <v>2.2319959487875456E-2</v>
      </c>
    </row>
    <row r="32972" spans="1:4">
      <c r="A32972" s="11">
        <v>43465</v>
      </c>
      <c r="B32972" t="s">
        <v>34</v>
      </c>
      <c r="C32972" t="s">
        <v>43</v>
      </c>
      <c r="D32972" s="12">
        <v>2.31773901990125</v>
      </c>
    </row>
    <row r="32973" spans="1:4">
      <c r="A32973" s="11">
        <v>43465</v>
      </c>
      <c r="B32973" t="s">
        <v>34</v>
      </c>
      <c r="C32973" t="s">
        <v>44</v>
      </c>
      <c r="D32973" s="12">
        <v>0.31329746057241536</v>
      </c>
    </row>
    <row r="32974" spans="1:4">
      <c r="A32974" s="11">
        <v>43465</v>
      </c>
      <c r="B32974" t="s">
        <v>34</v>
      </c>
      <c r="C32974" t="s">
        <v>45</v>
      </c>
      <c r="D32974" s="12">
        <v>0.48784078898317451</v>
      </c>
    </row>
    <row r="32975" spans="1:4">
      <c r="A32975" s="11">
        <v>43465</v>
      </c>
      <c r="B32975" t="s">
        <v>34</v>
      </c>
      <c r="C32975" t="s">
        <v>46</v>
      </c>
      <c r="D32975" s="12">
        <v>0.34661269089147317</v>
      </c>
    </row>
    <row r="32976" spans="1:4">
      <c r="A32976" s="11">
        <v>43465</v>
      </c>
      <c r="B32976" t="s">
        <v>34</v>
      </c>
      <c r="C32976" t="s">
        <v>47</v>
      </c>
      <c r="D32976" s="12">
        <v>2.0689117920239322</v>
      </c>
    </row>
    <row r="32977" spans="1:4">
      <c r="A32977" s="11">
        <v>43465</v>
      </c>
      <c r="B32977" t="s">
        <v>34</v>
      </c>
      <c r="C32977" t="s">
        <v>48</v>
      </c>
      <c r="D32977" s="12">
        <v>0.68078659430719346</v>
      </c>
    </row>
    <row r="32978" spans="1:4">
      <c r="A32978" s="11">
        <v>43465</v>
      </c>
      <c r="B32978" t="s">
        <v>35</v>
      </c>
      <c r="C32978" t="s">
        <v>41</v>
      </c>
      <c r="D32978" s="12">
        <v>9.4403373955192418</v>
      </c>
    </row>
    <row r="32979" spans="1:4">
      <c r="A32979" s="11">
        <v>43465</v>
      </c>
      <c r="B32979" t="s">
        <v>35</v>
      </c>
      <c r="C32979" t="s">
        <v>42</v>
      </c>
      <c r="D32979" s="12">
        <v>2.6625862861600247</v>
      </c>
    </row>
    <row r="32980" spans="1:4">
      <c r="A32980" s="11">
        <v>43465</v>
      </c>
      <c r="B32980" t="s">
        <v>35</v>
      </c>
      <c r="C32980" t="s">
        <v>43</v>
      </c>
      <c r="D32980" s="12">
        <v>10.013980007313567</v>
      </c>
    </row>
    <row r="32981" spans="1:4">
      <c r="A32981" s="11">
        <v>43465</v>
      </c>
      <c r="B32981" t="s">
        <v>35</v>
      </c>
      <c r="C32981" t="s">
        <v>44</v>
      </c>
      <c r="D32981" s="12">
        <v>4.9104648907328228</v>
      </c>
    </row>
    <row r="32982" spans="1:4">
      <c r="A32982" s="11">
        <v>43465</v>
      </c>
      <c r="B32982" t="s">
        <v>35</v>
      </c>
      <c r="C32982" t="s">
        <v>45</v>
      </c>
      <c r="D32982" s="12">
        <v>0.43796149203260021</v>
      </c>
    </row>
    <row r="32983" spans="1:4">
      <c r="A32983" s="11">
        <v>43465</v>
      </c>
      <c r="B32983" t="s">
        <v>35</v>
      </c>
      <c r="C32983" t="s">
        <v>46</v>
      </c>
      <c r="D32983" s="12">
        <v>1.4771643743633902</v>
      </c>
    </row>
    <row r="32984" spans="1:4">
      <c r="A32984" s="11">
        <v>43465</v>
      </c>
      <c r="B32984" t="s">
        <v>35</v>
      </c>
      <c r="C32984" t="s">
        <v>47</v>
      </c>
      <c r="D32984" s="12">
        <v>6.3271969430608008</v>
      </c>
    </row>
    <row r="32985" spans="1:4">
      <c r="A32985" s="11">
        <v>43465</v>
      </c>
      <c r="B32985" t="s">
        <v>35</v>
      </c>
      <c r="C32985" t="s">
        <v>48</v>
      </c>
      <c r="D32985" s="12">
        <v>2.7715048000548639</v>
      </c>
    </row>
    <row r="32986" spans="1:4">
      <c r="A32986" s="11">
        <v>43465</v>
      </c>
      <c r="B32986" t="s">
        <v>36</v>
      </c>
      <c r="C32986" t="s">
        <v>41</v>
      </c>
      <c r="D32986" s="12">
        <v>1.700396527546391</v>
      </c>
    </row>
    <row r="32987" spans="1:4">
      <c r="A32987" s="11">
        <v>43465</v>
      </c>
      <c r="B32987" t="s">
        <v>36</v>
      </c>
      <c r="C32987" t="s">
        <v>42</v>
      </c>
      <c r="D32987" s="12">
        <v>0.17771100865835687</v>
      </c>
    </row>
    <row r="32988" spans="1:4">
      <c r="A32988" s="11">
        <v>43465</v>
      </c>
      <c r="B32988" t="s">
        <v>36</v>
      </c>
      <c r="C32988" t="s">
        <v>43</v>
      </c>
      <c r="D32988" s="12">
        <v>3.0475215367366708</v>
      </c>
    </row>
    <row r="32989" spans="1:4">
      <c r="A32989" s="11">
        <v>43465</v>
      </c>
      <c r="B32989" t="s">
        <v>36</v>
      </c>
      <c r="C32989" t="s">
        <v>44</v>
      </c>
      <c r="D32989" s="12">
        <v>0.59428499373828259</v>
      </c>
    </row>
    <row r="32990" spans="1:4">
      <c r="A32990" s="11">
        <v>43465</v>
      </c>
      <c r="B32990" t="s">
        <v>36</v>
      </c>
      <c r="C32990" t="s">
        <v>45</v>
      </c>
      <c r="D32990" s="12">
        <v>1.3931738474543749</v>
      </c>
    </row>
    <row r="32991" spans="1:4">
      <c r="A32991" s="11">
        <v>43465</v>
      </c>
      <c r="B32991" t="s">
        <v>36</v>
      </c>
      <c r="C32991" t="s">
        <v>46</v>
      </c>
      <c r="D32991" s="12">
        <v>0.59145459033596315</v>
      </c>
    </row>
    <row r="32992" spans="1:4">
      <c r="A32992" s="11">
        <v>43465</v>
      </c>
      <c r="B32992" t="s">
        <v>36</v>
      </c>
      <c r="C32992" t="s">
        <v>47</v>
      </c>
      <c r="D32992" s="12">
        <v>2.7534298542811744</v>
      </c>
    </row>
    <row r="32993" spans="1:4">
      <c r="A32993" s="11">
        <v>43465</v>
      </c>
      <c r="B32993" t="s">
        <v>36</v>
      </c>
      <c r="C32993" t="s">
        <v>48</v>
      </c>
      <c r="D32993" s="12">
        <v>2.8307818412412606</v>
      </c>
    </row>
    <row r="32994" spans="1:4">
      <c r="A32994" s="11">
        <v>43465</v>
      </c>
      <c r="B32994" t="s">
        <v>37</v>
      </c>
      <c r="C32994" t="s">
        <v>41</v>
      </c>
      <c r="D32994" s="12">
        <v>1.8482157236971293</v>
      </c>
    </row>
    <row r="32995" spans="1:4">
      <c r="A32995" s="11">
        <v>43465</v>
      </c>
      <c r="B32995" t="s">
        <v>37</v>
      </c>
      <c r="C32995" t="s">
        <v>42</v>
      </c>
      <c r="D32995" s="12">
        <v>5.580970265637808E-2</v>
      </c>
    </row>
    <row r="32996" spans="1:4">
      <c r="A32996" s="11">
        <v>43465</v>
      </c>
      <c r="B32996" t="s">
        <v>37</v>
      </c>
      <c r="C32996" t="s">
        <v>43</v>
      </c>
      <c r="D32996" s="12">
        <v>1.9657587332869073</v>
      </c>
    </row>
    <row r="32997" spans="1:4">
      <c r="A32997" s="11">
        <v>43465</v>
      </c>
      <c r="B32997" t="s">
        <v>37</v>
      </c>
      <c r="C32997" t="s">
        <v>44</v>
      </c>
      <c r="D32997" s="12">
        <v>0.51674278032013876</v>
      </c>
    </row>
    <row r="32998" spans="1:4">
      <c r="A32998" s="11">
        <v>43465</v>
      </c>
      <c r="B32998" t="s">
        <v>37</v>
      </c>
      <c r="C32998" t="s">
        <v>45</v>
      </c>
      <c r="D32998" s="12">
        <v>1.7237292416120356</v>
      </c>
    </row>
    <row r="32999" spans="1:4">
      <c r="A32999" s="11">
        <v>43465</v>
      </c>
      <c r="B32999" t="s">
        <v>37</v>
      </c>
      <c r="C32999" t="s">
        <v>46</v>
      </c>
      <c r="D32999" s="12">
        <v>0.67934929595738347</v>
      </c>
    </row>
    <row r="33000" spans="1:4">
      <c r="A33000" s="11">
        <v>43465</v>
      </c>
      <c r="B33000" t="s">
        <v>37</v>
      </c>
      <c r="C33000" t="s">
        <v>47</v>
      </c>
      <c r="D33000" s="12">
        <v>0.97382315801982566</v>
      </c>
    </row>
    <row r="33001" spans="1:4">
      <c r="A33001" s="11">
        <v>43465</v>
      </c>
      <c r="B33001" t="s">
        <v>37</v>
      </c>
      <c r="C33001" t="s">
        <v>48</v>
      </c>
      <c r="D33001" s="12">
        <v>2.5910631749731952</v>
      </c>
    </row>
    <row r="33002" spans="1:4">
      <c r="A33002" s="11">
        <v>43465</v>
      </c>
      <c r="B33002" t="s">
        <v>38</v>
      </c>
      <c r="C33002" t="s">
        <v>41</v>
      </c>
      <c r="D33002" s="12">
        <v>2.6322907532606314</v>
      </c>
    </row>
    <row r="33003" spans="1:4">
      <c r="A33003" s="11">
        <v>43465</v>
      </c>
      <c r="B33003" t="s">
        <v>38</v>
      </c>
      <c r="C33003" t="s">
        <v>42</v>
      </c>
      <c r="D33003" s="12">
        <v>0.18112159701839739</v>
      </c>
    </row>
    <row r="33004" spans="1:4">
      <c r="A33004" s="11">
        <v>43465</v>
      </c>
      <c r="B33004" t="s">
        <v>38</v>
      </c>
      <c r="C33004" t="s">
        <v>43</v>
      </c>
      <c r="D33004" s="12">
        <v>0.98829845733946864</v>
      </c>
    </row>
    <row r="33005" spans="1:4">
      <c r="A33005" s="11">
        <v>43465</v>
      </c>
      <c r="B33005" t="s">
        <v>38</v>
      </c>
      <c r="C33005" t="s">
        <v>44</v>
      </c>
      <c r="D33005" s="12">
        <v>0.34658675390783367</v>
      </c>
    </row>
    <row r="33006" spans="1:4">
      <c r="A33006" s="11">
        <v>43465</v>
      </c>
      <c r="B33006" t="s">
        <v>38</v>
      </c>
      <c r="C33006" t="s">
        <v>45</v>
      </c>
      <c r="D33006" s="12">
        <v>0.1258202304238801</v>
      </c>
    </row>
    <row r="33007" spans="1:4">
      <c r="A33007" s="11">
        <v>43465</v>
      </c>
      <c r="B33007" t="s">
        <v>38</v>
      </c>
      <c r="C33007" t="s">
        <v>46</v>
      </c>
      <c r="D33007" s="12">
        <v>0.19704119127875838</v>
      </c>
    </row>
    <row r="33008" spans="1:4">
      <c r="A33008" s="11">
        <v>43465</v>
      </c>
      <c r="B33008" t="s">
        <v>38</v>
      </c>
      <c r="C33008" t="s">
        <v>47</v>
      </c>
      <c r="D33008" s="12">
        <v>1.1606551583994205</v>
      </c>
    </row>
    <row r="33009" spans="1:4">
      <c r="A33009" s="11">
        <v>43465</v>
      </c>
      <c r="B33009" t="s">
        <v>38</v>
      </c>
      <c r="C33009" t="s">
        <v>48</v>
      </c>
      <c r="D33009" s="12">
        <v>0.25407039258553188</v>
      </c>
    </row>
    <row r="33010" spans="1:4">
      <c r="A33010" s="11">
        <v>43465</v>
      </c>
      <c r="B33010" t="s">
        <v>39</v>
      </c>
      <c r="C33010" t="s">
        <v>41</v>
      </c>
      <c r="D33010" s="12">
        <v>0.3902334004802438</v>
      </c>
    </row>
    <row r="33011" spans="1:4">
      <c r="A33011" s="11">
        <v>43465</v>
      </c>
      <c r="B33011" t="s">
        <v>39</v>
      </c>
      <c r="C33011" t="s">
        <v>42</v>
      </c>
      <c r="D33011" s="12">
        <v>7.8610115184744086E-3</v>
      </c>
    </row>
    <row r="33012" spans="1:4">
      <c r="A33012" s="11">
        <v>43465</v>
      </c>
      <c r="B33012" t="s">
        <v>39</v>
      </c>
      <c r="C33012" t="s">
        <v>43</v>
      </c>
      <c r="D33012" s="12">
        <v>0.52301173418694713</v>
      </c>
    </row>
    <row r="33013" spans="1:4">
      <c r="A33013" s="11">
        <v>43465</v>
      </c>
      <c r="B33013" t="s">
        <v>39</v>
      </c>
      <c r="C33013" t="s">
        <v>44</v>
      </c>
      <c r="D33013" s="12">
        <v>5.7272797223445672E-2</v>
      </c>
    </row>
    <row r="33014" spans="1:4">
      <c r="A33014" s="11">
        <v>43465</v>
      </c>
      <c r="B33014" t="s">
        <v>39</v>
      </c>
      <c r="C33014" t="s">
        <v>45</v>
      </c>
      <c r="D33014" s="12">
        <v>0.4684405564657006</v>
      </c>
    </row>
    <row r="33015" spans="1:4">
      <c r="A33015" s="11">
        <v>43465</v>
      </c>
      <c r="B33015" t="s">
        <v>39</v>
      </c>
      <c r="C33015" t="s">
        <v>46</v>
      </c>
      <c r="D33015" s="12">
        <v>0.19266657221651753</v>
      </c>
    </row>
    <row r="33016" spans="1:4">
      <c r="A33016" s="11">
        <v>43465</v>
      </c>
      <c r="B33016" t="s">
        <v>39</v>
      </c>
      <c r="C33016" t="s">
        <v>47</v>
      </c>
      <c r="D33016" s="12">
        <v>0.28930034902010615</v>
      </c>
    </row>
    <row r="33017" spans="1:4">
      <c r="A33017" s="11">
        <v>43465</v>
      </c>
      <c r="B33017" t="s">
        <v>39</v>
      </c>
      <c r="C33017" t="s">
        <v>48</v>
      </c>
      <c r="D33017" s="12">
        <v>0.74940498746114848</v>
      </c>
    </row>
    <row r="33018" spans="1:4">
      <c r="A33018" s="11">
        <v>43465</v>
      </c>
      <c r="B33018" t="s">
        <v>40</v>
      </c>
      <c r="C33018" t="s">
        <v>41</v>
      </c>
      <c r="D33018" s="12">
        <v>15.499645117890715</v>
      </c>
    </row>
    <row r="33019" spans="1:4">
      <c r="A33019" s="11">
        <v>43465</v>
      </c>
      <c r="B33019" t="s">
        <v>40</v>
      </c>
      <c r="C33019" t="s">
        <v>42</v>
      </c>
      <c r="D33019" s="12">
        <v>1.9467843167671741</v>
      </c>
    </row>
    <row r="33020" spans="1:4">
      <c r="A33020" s="11">
        <v>43465</v>
      </c>
      <c r="B33020" t="s">
        <v>40</v>
      </c>
      <c r="C33020" t="s">
        <v>43</v>
      </c>
      <c r="D33020" s="12">
        <v>24.106151079932701</v>
      </c>
    </row>
    <row r="33021" spans="1:4">
      <c r="A33021" s="11">
        <v>43465</v>
      </c>
      <c r="B33021" t="s">
        <v>40</v>
      </c>
      <c r="C33021" t="s">
        <v>44</v>
      </c>
      <c r="D33021" s="12">
        <v>7.8747755640296173</v>
      </c>
    </row>
    <row r="33022" spans="1:4">
      <c r="A33022" s="11">
        <v>43465</v>
      </c>
      <c r="B33022" t="s">
        <v>40</v>
      </c>
      <c r="C33022" t="s">
        <v>45</v>
      </c>
      <c r="D33022" s="12">
        <v>9.7106296332437427</v>
      </c>
    </row>
    <row r="33023" spans="1:4">
      <c r="A33023" s="11">
        <v>43465</v>
      </c>
      <c r="B33023" t="s">
        <v>40</v>
      </c>
      <c r="C33023" t="s">
        <v>46</v>
      </c>
      <c r="D33023" s="12">
        <v>3.9900199822002551</v>
      </c>
    </row>
    <row r="33024" spans="1:4">
      <c r="A33024" s="11">
        <v>43465</v>
      </c>
      <c r="B33024" t="s">
        <v>40</v>
      </c>
      <c r="C33024" t="s">
        <v>47</v>
      </c>
      <c r="D33024" s="12">
        <v>2.8544729290785371</v>
      </c>
    </row>
    <row r="33025" spans="1:4">
      <c r="A33025" s="11">
        <v>43465</v>
      </c>
      <c r="B33025" t="s">
        <v>40</v>
      </c>
      <c r="C33025" t="s">
        <v>48</v>
      </c>
      <c r="D33025" s="12">
        <v>23.165857637231216</v>
      </c>
    </row>
    <row r="33026" spans="1:4">
      <c r="A33026" s="11">
        <v>43496</v>
      </c>
      <c r="B33026" t="s">
        <v>9</v>
      </c>
      <c r="C33026" t="s">
        <v>41</v>
      </c>
      <c r="D33026" s="12">
        <v>0.56790790500131161</v>
      </c>
    </row>
    <row r="33027" spans="1:4">
      <c r="A33027" s="11">
        <v>43496</v>
      </c>
      <c r="B33027" t="s">
        <v>9</v>
      </c>
      <c r="C33027" t="s">
        <v>42</v>
      </c>
      <c r="D33027" s="12">
        <v>0.15661687157574644</v>
      </c>
    </row>
    <row r="33028" spans="1:4">
      <c r="A33028" s="11">
        <v>43496</v>
      </c>
      <c r="B33028" t="s">
        <v>9</v>
      </c>
      <c r="C33028" t="s">
        <v>43</v>
      </c>
      <c r="D33028" s="12">
        <v>0.90442460158240001</v>
      </c>
    </row>
    <row r="33029" spans="1:4">
      <c r="A33029" s="11">
        <v>43496</v>
      </c>
      <c r="B33029" t="s">
        <v>9</v>
      </c>
      <c r="C33029" t="s">
        <v>44</v>
      </c>
      <c r="D33029" s="12">
        <v>1.3359405770850117</v>
      </c>
    </row>
    <row r="33030" spans="1:4">
      <c r="A33030" s="11">
        <v>43496</v>
      </c>
      <c r="B33030" t="s">
        <v>9</v>
      </c>
      <c r="C33030" t="s">
        <v>45</v>
      </c>
      <c r="D33030" s="12">
        <v>0.76171630011289382</v>
      </c>
    </row>
    <row r="33031" spans="1:4">
      <c r="A33031" s="11">
        <v>43496</v>
      </c>
      <c r="B33031" t="s">
        <v>9</v>
      </c>
      <c r="C33031" t="s">
        <v>46</v>
      </c>
      <c r="D33031" s="12">
        <v>0.39336378458296561</v>
      </c>
    </row>
    <row r="33032" spans="1:4">
      <c r="A33032" s="11">
        <v>43496</v>
      </c>
      <c r="B33032" t="s">
        <v>9</v>
      </c>
      <c r="C33032" t="s">
        <v>47</v>
      </c>
      <c r="D33032" s="12">
        <v>0.71916099752636209</v>
      </c>
    </row>
    <row r="33033" spans="1:4">
      <c r="A33033" s="11">
        <v>43496</v>
      </c>
      <c r="B33033" t="s">
        <v>9</v>
      </c>
      <c r="C33033" t="s">
        <v>48</v>
      </c>
      <c r="D33033" s="12">
        <v>1.1553023486597613</v>
      </c>
    </row>
    <row r="33034" spans="1:4">
      <c r="A33034" s="11">
        <v>43496</v>
      </c>
      <c r="B33034" t="s">
        <v>10</v>
      </c>
      <c r="C33034" t="s">
        <v>41</v>
      </c>
      <c r="D33034" s="12">
        <v>0.7153015450606881</v>
      </c>
    </row>
    <row r="33035" spans="1:4">
      <c r="A33035" s="11">
        <v>43496</v>
      </c>
      <c r="B33035" t="s">
        <v>10</v>
      </c>
      <c r="C33035" t="s">
        <v>42</v>
      </c>
      <c r="D33035" s="12">
        <v>0.19707254323496121</v>
      </c>
    </row>
    <row r="33036" spans="1:4">
      <c r="A33036" s="11">
        <v>43496</v>
      </c>
      <c r="B33036" t="s">
        <v>10</v>
      </c>
      <c r="C33036" t="s">
        <v>43</v>
      </c>
      <c r="D33036" s="12">
        <v>1.4933040258878585</v>
      </c>
    </row>
    <row r="33037" spans="1:4">
      <c r="A33037" s="11">
        <v>43496</v>
      </c>
      <c r="B33037" t="s">
        <v>10</v>
      </c>
      <c r="C33037" t="s">
        <v>44</v>
      </c>
      <c r="D33037" s="12">
        <v>0.26264049508970994</v>
      </c>
    </row>
    <row r="33038" spans="1:4">
      <c r="A33038" s="11">
        <v>43496</v>
      </c>
      <c r="B33038" t="s">
        <v>10</v>
      </c>
      <c r="C33038" t="s">
        <v>45</v>
      </c>
      <c r="D33038" s="12">
        <v>0.79153732208561278</v>
      </c>
    </row>
    <row r="33039" spans="1:4">
      <c r="A33039" s="11">
        <v>43496</v>
      </c>
      <c r="B33039" t="s">
        <v>10</v>
      </c>
      <c r="C33039" t="s">
        <v>46</v>
      </c>
      <c r="D33039" s="12">
        <v>0.35663971457574417</v>
      </c>
    </row>
    <row r="33040" spans="1:4">
      <c r="A33040" s="11">
        <v>43496</v>
      </c>
      <c r="B33040" t="s">
        <v>10</v>
      </c>
      <c r="C33040" t="s">
        <v>47</v>
      </c>
      <c r="D33040" s="12">
        <v>1.0531188270913909</v>
      </c>
    </row>
    <row r="33041" spans="1:4">
      <c r="A33041" s="11">
        <v>43496</v>
      </c>
      <c r="B33041" t="s">
        <v>10</v>
      </c>
      <c r="C33041" t="s">
        <v>48</v>
      </c>
      <c r="D33041" s="12">
        <v>1.3537327850542109</v>
      </c>
    </row>
    <row r="33042" spans="1:4">
      <c r="A33042" s="11">
        <v>43496</v>
      </c>
      <c r="B33042" t="s">
        <v>11</v>
      </c>
      <c r="C33042" t="s">
        <v>41</v>
      </c>
      <c r="D33042" s="12">
        <v>43.714839503732009</v>
      </c>
    </row>
    <row r="33043" spans="1:4">
      <c r="A33043" s="11">
        <v>43496</v>
      </c>
      <c r="B33043" t="s">
        <v>11</v>
      </c>
      <c r="C33043" t="s">
        <v>42</v>
      </c>
      <c r="D33043" s="12">
        <v>6.6648233446051313</v>
      </c>
    </row>
    <row r="33044" spans="1:4">
      <c r="A33044" s="11">
        <v>43496</v>
      </c>
      <c r="B33044" t="s">
        <v>11</v>
      </c>
      <c r="C33044" t="s">
        <v>43</v>
      </c>
      <c r="D33044" s="12">
        <v>112.88688905794098</v>
      </c>
    </row>
    <row r="33045" spans="1:4">
      <c r="A33045" s="11">
        <v>43496</v>
      </c>
      <c r="B33045" t="s">
        <v>11</v>
      </c>
      <c r="C33045" t="s">
        <v>44</v>
      </c>
      <c r="D33045" s="12">
        <v>53.834782671749828</v>
      </c>
    </row>
    <row r="33046" spans="1:4">
      <c r="A33046" s="11">
        <v>43496</v>
      </c>
      <c r="B33046" t="s">
        <v>11</v>
      </c>
      <c r="C33046" t="s">
        <v>45</v>
      </c>
      <c r="D33046" s="12">
        <v>86.69920867812337</v>
      </c>
    </row>
    <row r="33047" spans="1:4">
      <c r="A33047" s="11">
        <v>43496</v>
      </c>
      <c r="B33047" t="s">
        <v>11</v>
      </c>
      <c r="C33047" t="s">
        <v>46</v>
      </c>
      <c r="D33047" s="12">
        <v>18.304418362240252</v>
      </c>
    </row>
    <row r="33048" spans="1:4">
      <c r="A33048" s="11">
        <v>43496</v>
      </c>
      <c r="B33048" t="s">
        <v>11</v>
      </c>
      <c r="C33048" t="s">
        <v>47</v>
      </c>
      <c r="D33048" s="12">
        <v>14.719296315879854</v>
      </c>
    </row>
    <row r="33049" spans="1:4">
      <c r="A33049" s="11">
        <v>43496</v>
      </c>
      <c r="B33049" t="s">
        <v>11</v>
      </c>
      <c r="C33049" t="s">
        <v>48</v>
      </c>
      <c r="D33049" s="12">
        <v>150.04229238231162</v>
      </c>
    </row>
    <row r="33050" spans="1:4">
      <c r="A33050" s="11">
        <v>43496</v>
      </c>
      <c r="B33050" t="s">
        <v>12</v>
      </c>
      <c r="C33050" t="s">
        <v>41</v>
      </c>
      <c r="D33050" s="12">
        <v>0.60421416930014038</v>
      </c>
    </row>
    <row r="33051" spans="1:4">
      <c r="A33051" s="11">
        <v>43496</v>
      </c>
      <c r="B33051" t="s">
        <v>12</v>
      </c>
      <c r="C33051" t="s">
        <v>42</v>
      </c>
      <c r="D33051" s="12">
        <v>5.9631550967730644E-2</v>
      </c>
    </row>
    <row r="33052" spans="1:4">
      <c r="A33052" s="11">
        <v>43496</v>
      </c>
      <c r="B33052" t="s">
        <v>12</v>
      </c>
      <c r="C33052" t="s">
        <v>43</v>
      </c>
      <c r="D33052" s="12">
        <v>1.1492576382217854</v>
      </c>
    </row>
    <row r="33053" spans="1:4">
      <c r="A33053" s="11">
        <v>43496</v>
      </c>
      <c r="B33053" t="s">
        <v>12</v>
      </c>
      <c r="C33053" t="s">
        <v>44</v>
      </c>
      <c r="D33053" s="12">
        <v>0.5358158296741885</v>
      </c>
    </row>
    <row r="33054" spans="1:4">
      <c r="A33054" s="11">
        <v>43496</v>
      </c>
      <c r="B33054" t="s">
        <v>12</v>
      </c>
      <c r="C33054" t="s">
        <v>45</v>
      </c>
      <c r="D33054" s="12">
        <v>2.3206313719939193</v>
      </c>
    </row>
    <row r="33055" spans="1:4">
      <c r="A33055" s="11">
        <v>43496</v>
      </c>
      <c r="B33055" t="s">
        <v>12</v>
      </c>
      <c r="C33055" t="s">
        <v>46</v>
      </c>
      <c r="D33055" s="12">
        <v>0.33599812009851304</v>
      </c>
    </row>
    <row r="33056" spans="1:4">
      <c r="A33056" s="11">
        <v>43496</v>
      </c>
      <c r="B33056" t="s">
        <v>12</v>
      </c>
      <c r="C33056" t="s">
        <v>47</v>
      </c>
      <c r="D33056" s="12">
        <v>0.42475729715610788</v>
      </c>
    </row>
    <row r="33057" spans="1:4">
      <c r="A33057" s="11">
        <v>43496</v>
      </c>
      <c r="B33057" t="s">
        <v>12</v>
      </c>
      <c r="C33057" t="s">
        <v>48</v>
      </c>
      <c r="D33057" s="12">
        <v>2.3529022628529299</v>
      </c>
    </row>
    <row r="33058" spans="1:4">
      <c r="A33058" s="11">
        <v>43496</v>
      </c>
      <c r="B33058" t="s">
        <v>13</v>
      </c>
      <c r="C33058" t="s">
        <v>41</v>
      </c>
      <c r="D33058" s="12">
        <v>18.916378216804691</v>
      </c>
    </row>
    <row r="33059" spans="1:4">
      <c r="A33059" s="11">
        <v>43496</v>
      </c>
      <c r="B33059" t="s">
        <v>13</v>
      </c>
      <c r="C33059" t="s">
        <v>42</v>
      </c>
      <c r="D33059" s="12">
        <v>2.4310539754880667</v>
      </c>
    </row>
    <row r="33060" spans="1:4">
      <c r="A33060" s="11">
        <v>43496</v>
      </c>
      <c r="B33060" t="s">
        <v>13</v>
      </c>
      <c r="C33060" t="s">
        <v>43</v>
      </c>
      <c r="D33060" s="12">
        <v>30.982468203641879</v>
      </c>
    </row>
    <row r="33061" spans="1:4">
      <c r="A33061" s="11">
        <v>43496</v>
      </c>
      <c r="B33061" t="s">
        <v>13</v>
      </c>
      <c r="C33061" t="s">
        <v>44</v>
      </c>
      <c r="D33061" s="12">
        <v>25.81451235924607</v>
      </c>
    </row>
    <row r="33062" spans="1:4">
      <c r="A33062" s="11">
        <v>43496</v>
      </c>
      <c r="B33062" t="s">
        <v>13</v>
      </c>
      <c r="C33062" t="s">
        <v>45</v>
      </c>
      <c r="D33062" s="12">
        <v>24.631064834159247</v>
      </c>
    </row>
    <row r="33063" spans="1:4">
      <c r="A33063" s="11">
        <v>43496</v>
      </c>
      <c r="B33063" t="s">
        <v>13</v>
      </c>
      <c r="C33063" t="s">
        <v>46</v>
      </c>
      <c r="D33063" s="12">
        <v>5.046474029603127</v>
      </c>
    </row>
    <row r="33064" spans="1:4">
      <c r="A33064" s="11">
        <v>43496</v>
      </c>
      <c r="B33064" t="s">
        <v>13</v>
      </c>
      <c r="C33064" t="s">
        <v>47</v>
      </c>
      <c r="D33064" s="12">
        <v>7.5807669888443758</v>
      </c>
    </row>
    <row r="33065" spans="1:4">
      <c r="A33065" s="11">
        <v>43496</v>
      </c>
      <c r="B33065" t="s">
        <v>13</v>
      </c>
      <c r="C33065" t="s">
        <v>48</v>
      </c>
      <c r="D33065" s="12">
        <v>31.76245849602731</v>
      </c>
    </row>
    <row r="33066" spans="1:4">
      <c r="A33066" s="11">
        <v>43496</v>
      </c>
      <c r="B33066" t="s">
        <v>14</v>
      </c>
      <c r="C33066" t="s">
        <v>41</v>
      </c>
      <c r="D33066" s="12">
        <v>0.36667911425895067</v>
      </c>
    </row>
    <row r="33067" spans="1:4">
      <c r="A33067" s="11">
        <v>43496</v>
      </c>
      <c r="B33067" t="s">
        <v>14</v>
      </c>
      <c r="C33067" t="s">
        <v>42</v>
      </c>
      <c r="D33067" s="12">
        <v>3.262319067666628E-4</v>
      </c>
    </row>
    <row r="33068" spans="1:4">
      <c r="A33068" s="11">
        <v>43496</v>
      </c>
      <c r="B33068" t="s">
        <v>14</v>
      </c>
      <c r="C33068" t="s">
        <v>43</v>
      </c>
      <c r="D33068" s="12">
        <v>0.45323926206698578</v>
      </c>
    </row>
    <row r="33069" spans="1:4">
      <c r="A33069" s="11">
        <v>43496</v>
      </c>
      <c r="B33069" t="s">
        <v>14</v>
      </c>
      <c r="C33069" t="s">
        <v>44</v>
      </c>
      <c r="D33069" s="12">
        <v>0.19123694438077393</v>
      </c>
    </row>
    <row r="33070" spans="1:4">
      <c r="A33070" s="11">
        <v>43496</v>
      </c>
      <c r="B33070" t="s">
        <v>14</v>
      </c>
      <c r="C33070" t="s">
        <v>45</v>
      </c>
      <c r="D33070" s="12">
        <v>0.14544437910133168</v>
      </c>
    </row>
    <row r="33071" spans="1:4">
      <c r="A33071" s="11">
        <v>43496</v>
      </c>
      <c r="B33071" t="s">
        <v>14</v>
      </c>
      <c r="C33071" t="s">
        <v>46</v>
      </c>
      <c r="D33071" s="12">
        <v>0.10740156065926</v>
      </c>
    </row>
    <row r="33072" spans="1:4">
      <c r="A33072" s="11">
        <v>43496</v>
      </c>
      <c r="B33072" t="s">
        <v>14</v>
      </c>
      <c r="C33072" t="s">
        <v>47</v>
      </c>
      <c r="D33072" s="12">
        <v>0.82394683468240359</v>
      </c>
    </row>
    <row r="33073" spans="1:4">
      <c r="A33073" s="11">
        <v>43496</v>
      </c>
      <c r="B33073" t="s">
        <v>14</v>
      </c>
      <c r="C33073" t="s">
        <v>48</v>
      </c>
      <c r="D33073" s="12">
        <v>0.14086724846647708</v>
      </c>
    </row>
    <row r="33074" spans="1:4">
      <c r="A33074" s="11">
        <v>43496</v>
      </c>
      <c r="B33074" t="s">
        <v>15</v>
      </c>
      <c r="C33074" t="s">
        <v>41</v>
      </c>
      <c r="D33074" s="12">
        <v>3.4958941575700857</v>
      </c>
    </row>
    <row r="33075" spans="1:4">
      <c r="A33075" s="11">
        <v>43496</v>
      </c>
      <c r="B33075" t="s">
        <v>15</v>
      </c>
      <c r="C33075" t="s">
        <v>42</v>
      </c>
      <c r="D33075" s="12">
        <v>0.82423462711169537</v>
      </c>
    </row>
    <row r="33076" spans="1:4">
      <c r="A33076" s="11">
        <v>43496</v>
      </c>
      <c r="B33076" t="s">
        <v>15</v>
      </c>
      <c r="C33076" t="s">
        <v>43</v>
      </c>
      <c r="D33076" s="12">
        <v>6.6817109475237721</v>
      </c>
    </row>
    <row r="33077" spans="1:4">
      <c r="A33077" s="11">
        <v>43496</v>
      </c>
      <c r="B33077" t="s">
        <v>15</v>
      </c>
      <c r="C33077" t="s">
        <v>44</v>
      </c>
      <c r="D33077" s="12">
        <v>0.43870040262297338</v>
      </c>
    </row>
    <row r="33078" spans="1:4">
      <c r="A33078" s="11">
        <v>43496</v>
      </c>
      <c r="B33078" t="s">
        <v>15</v>
      </c>
      <c r="C33078" t="s">
        <v>45</v>
      </c>
      <c r="D33078" s="12">
        <v>1.4740273836661275</v>
      </c>
    </row>
    <row r="33079" spans="1:4">
      <c r="A33079" s="11">
        <v>43496</v>
      </c>
      <c r="B33079" t="s">
        <v>15</v>
      </c>
      <c r="C33079" t="s">
        <v>46</v>
      </c>
      <c r="D33079" s="12">
        <v>1.4471958192498264</v>
      </c>
    </row>
    <row r="33080" spans="1:4">
      <c r="A33080" s="11">
        <v>43496</v>
      </c>
      <c r="B33080" t="s">
        <v>15</v>
      </c>
      <c r="C33080" t="s">
        <v>47</v>
      </c>
      <c r="D33080" s="12">
        <v>2.6240860405597242</v>
      </c>
    </row>
    <row r="33081" spans="1:4">
      <c r="A33081" s="11">
        <v>43496</v>
      </c>
      <c r="B33081" t="s">
        <v>15</v>
      </c>
      <c r="C33081" t="s">
        <v>48</v>
      </c>
      <c r="D33081" s="12">
        <v>2.107558523277461</v>
      </c>
    </row>
    <row r="33082" spans="1:4">
      <c r="A33082" s="11">
        <v>43496</v>
      </c>
      <c r="B33082" t="s">
        <v>16</v>
      </c>
      <c r="C33082" t="s">
        <v>41</v>
      </c>
      <c r="D33082" s="12">
        <v>5.2039598822019224</v>
      </c>
    </row>
    <row r="33083" spans="1:4">
      <c r="A33083" s="11">
        <v>43496</v>
      </c>
      <c r="B33083" t="s">
        <v>16</v>
      </c>
      <c r="C33083" t="s">
        <v>42</v>
      </c>
      <c r="D33083" s="12">
        <v>0.92426002804140139</v>
      </c>
    </row>
    <row r="33084" spans="1:4">
      <c r="A33084" s="11">
        <v>43496</v>
      </c>
      <c r="B33084" t="s">
        <v>16</v>
      </c>
      <c r="C33084" t="s">
        <v>43</v>
      </c>
      <c r="D33084" s="12">
        <v>5.8360079267688798</v>
      </c>
    </row>
    <row r="33085" spans="1:4">
      <c r="A33085" s="11">
        <v>43496</v>
      </c>
      <c r="B33085" t="s">
        <v>16</v>
      </c>
      <c r="C33085" t="s">
        <v>44</v>
      </c>
      <c r="D33085" s="12">
        <v>4.9136095873327594</v>
      </c>
    </row>
    <row r="33086" spans="1:4">
      <c r="A33086" s="11">
        <v>43496</v>
      </c>
      <c r="B33086" t="s">
        <v>16</v>
      </c>
      <c r="C33086" t="s">
        <v>45</v>
      </c>
      <c r="D33086" s="12">
        <v>0.2121703217128989</v>
      </c>
    </row>
    <row r="33087" spans="1:4">
      <c r="A33087" s="11">
        <v>43496</v>
      </c>
      <c r="B33087" t="s">
        <v>16</v>
      </c>
      <c r="C33087" t="s">
        <v>46</v>
      </c>
      <c r="D33087" s="12">
        <v>0.88222082799090074</v>
      </c>
    </row>
    <row r="33088" spans="1:4">
      <c r="A33088" s="11">
        <v>43496</v>
      </c>
      <c r="B33088" t="s">
        <v>16</v>
      </c>
      <c r="C33088" t="s">
        <v>47</v>
      </c>
      <c r="D33088" s="12">
        <v>2.524926958481021</v>
      </c>
    </row>
    <row r="33089" spans="1:4">
      <c r="A33089" s="11">
        <v>43496</v>
      </c>
      <c r="B33089" t="s">
        <v>16</v>
      </c>
      <c r="C33089" t="s">
        <v>48</v>
      </c>
      <c r="D33089" s="12">
        <v>2.3592588617207029</v>
      </c>
    </row>
    <row r="33090" spans="1:4">
      <c r="A33090" s="11">
        <v>43496</v>
      </c>
      <c r="B33090" t="s">
        <v>17</v>
      </c>
      <c r="C33090" t="s">
        <v>41</v>
      </c>
      <c r="D33090" s="12">
        <v>8.5444924106750886</v>
      </c>
    </row>
    <row r="33091" spans="1:4">
      <c r="A33091" s="11">
        <v>43496</v>
      </c>
      <c r="B33091" t="s">
        <v>17</v>
      </c>
      <c r="C33091" t="s">
        <v>42</v>
      </c>
      <c r="D33091" s="12">
        <v>2.654177839770385</v>
      </c>
    </row>
    <row r="33092" spans="1:4">
      <c r="A33092" s="11">
        <v>43496</v>
      </c>
      <c r="B33092" t="s">
        <v>17</v>
      </c>
      <c r="C33092" t="s">
        <v>43</v>
      </c>
      <c r="D33092" s="12">
        <v>7.6555912980041549</v>
      </c>
    </row>
    <row r="33093" spans="1:4">
      <c r="A33093" s="11">
        <v>43496</v>
      </c>
      <c r="B33093" t="s">
        <v>17</v>
      </c>
      <c r="C33093" t="s">
        <v>44</v>
      </c>
      <c r="D33093" s="12">
        <v>2.1216199890659277</v>
      </c>
    </row>
    <row r="33094" spans="1:4">
      <c r="A33094" s="11">
        <v>43496</v>
      </c>
      <c r="B33094" t="s">
        <v>17</v>
      </c>
      <c r="C33094" t="s">
        <v>45</v>
      </c>
      <c r="D33094" s="12">
        <v>1.2162334158516306</v>
      </c>
    </row>
    <row r="33095" spans="1:4">
      <c r="A33095" s="11">
        <v>43496</v>
      </c>
      <c r="B33095" t="s">
        <v>17</v>
      </c>
      <c r="C33095" t="s">
        <v>46</v>
      </c>
      <c r="D33095" s="12">
        <v>1.1705282303833457</v>
      </c>
    </row>
    <row r="33096" spans="1:4">
      <c r="A33096" s="11">
        <v>43496</v>
      </c>
      <c r="B33096" t="s">
        <v>17</v>
      </c>
      <c r="C33096" t="s">
        <v>47</v>
      </c>
      <c r="D33096" s="12">
        <v>2.7892024543857135</v>
      </c>
    </row>
    <row r="33097" spans="1:4">
      <c r="A33097" s="11">
        <v>43496</v>
      </c>
      <c r="B33097" t="s">
        <v>17</v>
      </c>
      <c r="C33097" t="s">
        <v>48</v>
      </c>
      <c r="D33097" s="12">
        <v>3.5365151046956362</v>
      </c>
    </row>
    <row r="33098" spans="1:4">
      <c r="A33098" s="11">
        <v>43496</v>
      </c>
      <c r="B33098" t="s">
        <v>18</v>
      </c>
      <c r="C33098" t="s">
        <v>41</v>
      </c>
      <c r="D33098" s="12">
        <v>2.4194572915318129</v>
      </c>
    </row>
    <row r="33099" spans="1:4">
      <c r="A33099" s="11">
        <v>43496</v>
      </c>
      <c r="B33099" t="s">
        <v>18</v>
      </c>
      <c r="C33099" t="s">
        <v>42</v>
      </c>
      <c r="D33099" s="12">
        <v>1.2766741423813666</v>
      </c>
    </row>
    <row r="33100" spans="1:4">
      <c r="A33100" s="11">
        <v>43496</v>
      </c>
      <c r="B33100" t="s">
        <v>18</v>
      </c>
      <c r="C33100" t="s">
        <v>43</v>
      </c>
      <c r="D33100" s="12">
        <v>2.5786810465565471</v>
      </c>
    </row>
    <row r="33101" spans="1:4">
      <c r="A33101" s="11">
        <v>43496</v>
      </c>
      <c r="B33101" t="s">
        <v>18</v>
      </c>
      <c r="C33101" t="s">
        <v>44</v>
      </c>
      <c r="D33101" s="12">
        <v>1.0731117185456989</v>
      </c>
    </row>
    <row r="33102" spans="1:4">
      <c r="A33102" s="11">
        <v>43496</v>
      </c>
      <c r="B33102" t="s">
        <v>18</v>
      </c>
      <c r="C33102" t="s">
        <v>45</v>
      </c>
      <c r="D33102" s="12">
        <v>6.3164894828262194E-2</v>
      </c>
    </row>
    <row r="33103" spans="1:4">
      <c r="A33103" s="11">
        <v>43496</v>
      </c>
      <c r="B33103" t="s">
        <v>18</v>
      </c>
      <c r="C33103" t="s">
        <v>46</v>
      </c>
      <c r="D33103" s="12">
        <v>0.40703929236650876</v>
      </c>
    </row>
    <row r="33104" spans="1:4">
      <c r="A33104" s="11">
        <v>43496</v>
      </c>
      <c r="B33104" t="s">
        <v>18</v>
      </c>
      <c r="C33104" t="s">
        <v>47</v>
      </c>
      <c r="D33104" s="12">
        <v>1.2481254419564309</v>
      </c>
    </row>
    <row r="33105" spans="1:4">
      <c r="A33105" s="11">
        <v>43496</v>
      </c>
      <c r="B33105" t="s">
        <v>18</v>
      </c>
      <c r="C33105" t="s">
        <v>48</v>
      </c>
      <c r="D33105" s="12">
        <v>1.1646885980799306</v>
      </c>
    </row>
    <row r="33106" spans="1:4">
      <c r="A33106" s="11">
        <v>43496</v>
      </c>
      <c r="B33106" t="s">
        <v>19</v>
      </c>
      <c r="C33106" t="s">
        <v>41</v>
      </c>
      <c r="D33106" s="12">
        <v>4.7912585262326282</v>
      </c>
    </row>
    <row r="33107" spans="1:4">
      <c r="A33107" s="11">
        <v>43496</v>
      </c>
      <c r="B33107" t="s">
        <v>19</v>
      </c>
      <c r="C33107" t="s">
        <v>42</v>
      </c>
      <c r="D33107" s="12">
        <v>0.5884818412097389</v>
      </c>
    </row>
    <row r="33108" spans="1:4">
      <c r="A33108" s="11">
        <v>43496</v>
      </c>
      <c r="B33108" t="s">
        <v>19</v>
      </c>
      <c r="C33108" t="s">
        <v>43</v>
      </c>
      <c r="D33108" s="12">
        <v>5.4960191070088271</v>
      </c>
    </row>
    <row r="33109" spans="1:4">
      <c r="A33109" s="11">
        <v>43496</v>
      </c>
      <c r="B33109" t="s">
        <v>19</v>
      </c>
      <c r="C33109" t="s">
        <v>44</v>
      </c>
      <c r="D33109" s="12">
        <v>3.8294794980135398</v>
      </c>
    </row>
    <row r="33110" spans="1:4">
      <c r="A33110" s="11">
        <v>43496</v>
      </c>
      <c r="B33110" t="s">
        <v>19</v>
      </c>
      <c r="C33110" t="s">
        <v>45</v>
      </c>
      <c r="D33110" s="12">
        <v>0.97522585376621773</v>
      </c>
    </row>
    <row r="33111" spans="1:4">
      <c r="A33111" s="11">
        <v>43496</v>
      </c>
      <c r="B33111" t="s">
        <v>19</v>
      </c>
      <c r="C33111" t="s">
        <v>46</v>
      </c>
      <c r="D33111" s="12">
        <v>1.9023209739537656</v>
      </c>
    </row>
    <row r="33112" spans="1:4">
      <c r="A33112" s="11">
        <v>43496</v>
      </c>
      <c r="B33112" t="s">
        <v>19</v>
      </c>
      <c r="C33112" t="s">
        <v>47</v>
      </c>
      <c r="D33112" s="12">
        <v>2.0400227426343762</v>
      </c>
    </row>
    <row r="33113" spans="1:4">
      <c r="A33113" s="11">
        <v>43496</v>
      </c>
      <c r="B33113" t="s">
        <v>19</v>
      </c>
      <c r="C33113" t="s">
        <v>48</v>
      </c>
      <c r="D33113" s="12">
        <v>2.4653288863892628</v>
      </c>
    </row>
    <row r="33114" spans="1:4">
      <c r="A33114" s="11">
        <v>43496</v>
      </c>
      <c r="B33114" t="s">
        <v>20</v>
      </c>
      <c r="C33114" t="s">
        <v>41</v>
      </c>
      <c r="D33114" s="12">
        <v>31.286966612020255</v>
      </c>
    </row>
    <row r="33115" spans="1:4">
      <c r="A33115" s="11">
        <v>43496</v>
      </c>
      <c r="B33115" t="s">
        <v>20</v>
      </c>
      <c r="C33115" t="s">
        <v>42</v>
      </c>
      <c r="D33115" s="12">
        <v>15.071358062736969</v>
      </c>
    </row>
    <row r="33116" spans="1:4">
      <c r="A33116" s="11">
        <v>43496</v>
      </c>
      <c r="B33116" t="s">
        <v>20</v>
      </c>
      <c r="C33116" t="s">
        <v>43</v>
      </c>
      <c r="D33116" s="12">
        <v>51.145791020678672</v>
      </c>
    </row>
    <row r="33117" spans="1:4">
      <c r="A33117" s="11">
        <v>43496</v>
      </c>
      <c r="B33117" t="s">
        <v>20</v>
      </c>
      <c r="C33117" t="s">
        <v>44</v>
      </c>
      <c r="D33117" s="12">
        <v>28.619893297997606</v>
      </c>
    </row>
    <row r="33118" spans="1:4">
      <c r="A33118" s="11">
        <v>43496</v>
      </c>
      <c r="B33118" t="s">
        <v>20</v>
      </c>
      <c r="C33118" t="s">
        <v>45</v>
      </c>
      <c r="D33118" s="12">
        <v>4.9861312209189999</v>
      </c>
    </row>
    <row r="33119" spans="1:4">
      <c r="A33119" s="11">
        <v>43496</v>
      </c>
      <c r="B33119" t="s">
        <v>20</v>
      </c>
      <c r="C33119" t="s">
        <v>46</v>
      </c>
      <c r="D33119" s="12">
        <v>4.9638326972617559</v>
      </c>
    </row>
    <row r="33120" spans="1:4">
      <c r="A33120" s="11">
        <v>43496</v>
      </c>
      <c r="B33120" t="s">
        <v>20</v>
      </c>
      <c r="C33120" t="s">
        <v>47</v>
      </c>
      <c r="D33120" s="12">
        <v>5.8597429194592152</v>
      </c>
    </row>
    <row r="33121" spans="1:4">
      <c r="A33121" s="11">
        <v>43496</v>
      </c>
      <c r="B33121" t="s">
        <v>20</v>
      </c>
      <c r="C33121" t="s">
        <v>48</v>
      </c>
      <c r="D33121" s="12">
        <v>34.618358774934293</v>
      </c>
    </row>
    <row r="33122" spans="1:4">
      <c r="A33122" s="11">
        <v>43496</v>
      </c>
      <c r="B33122" t="s">
        <v>21</v>
      </c>
      <c r="C33122" t="s">
        <v>41</v>
      </c>
      <c r="D33122" s="12">
        <v>10.111517685734077</v>
      </c>
    </row>
    <row r="33123" spans="1:4">
      <c r="A33123" s="11">
        <v>43496</v>
      </c>
      <c r="B33123" t="s">
        <v>21</v>
      </c>
      <c r="C33123" t="s">
        <v>42</v>
      </c>
      <c r="D33123" s="12">
        <v>8.7632703360658528</v>
      </c>
    </row>
    <row r="33124" spans="1:4">
      <c r="A33124" s="11">
        <v>43496</v>
      </c>
      <c r="B33124" t="s">
        <v>21</v>
      </c>
      <c r="C33124" t="s">
        <v>43</v>
      </c>
      <c r="D33124" s="12">
        <v>10.670017760335815</v>
      </c>
    </row>
    <row r="33125" spans="1:4">
      <c r="A33125" s="11">
        <v>43496</v>
      </c>
      <c r="B33125" t="s">
        <v>21</v>
      </c>
      <c r="C33125" t="s">
        <v>44</v>
      </c>
      <c r="D33125" s="12">
        <v>5.3901400586718076</v>
      </c>
    </row>
    <row r="33126" spans="1:4">
      <c r="A33126" s="11">
        <v>43496</v>
      </c>
      <c r="B33126" t="s">
        <v>21</v>
      </c>
      <c r="C33126" t="s">
        <v>45</v>
      </c>
      <c r="D33126" s="12">
        <v>2.9268907778531332</v>
      </c>
    </row>
    <row r="33127" spans="1:4">
      <c r="A33127" s="11">
        <v>43496</v>
      </c>
      <c r="B33127" t="s">
        <v>21</v>
      </c>
      <c r="C33127" t="s">
        <v>46</v>
      </c>
      <c r="D33127" s="12">
        <v>1.3210806822699015</v>
      </c>
    </row>
    <row r="33128" spans="1:4">
      <c r="A33128" s="11">
        <v>43496</v>
      </c>
      <c r="B33128" t="s">
        <v>21</v>
      </c>
      <c r="C33128" t="s">
        <v>47</v>
      </c>
      <c r="D33128" s="12">
        <v>2.6627894289595742</v>
      </c>
    </row>
    <row r="33129" spans="1:4">
      <c r="A33129" s="11">
        <v>43496</v>
      </c>
      <c r="B33129" t="s">
        <v>21</v>
      </c>
      <c r="C33129" t="s">
        <v>48</v>
      </c>
      <c r="D33129" s="12">
        <v>5.2619834400250376</v>
      </c>
    </row>
    <row r="33130" spans="1:4">
      <c r="A33130" s="11">
        <v>43496</v>
      </c>
      <c r="B33130" t="s">
        <v>22</v>
      </c>
      <c r="C33130" t="s">
        <v>41</v>
      </c>
      <c r="D33130" s="12">
        <v>0.94279947151605803</v>
      </c>
    </row>
    <row r="33131" spans="1:4">
      <c r="A33131" s="11">
        <v>43496</v>
      </c>
      <c r="B33131" t="s">
        <v>22</v>
      </c>
      <c r="C33131" t="s">
        <v>42</v>
      </c>
      <c r="D33131" s="12">
        <v>8.1779302392346223E-2</v>
      </c>
    </row>
    <row r="33132" spans="1:4">
      <c r="A33132" s="11">
        <v>43496</v>
      </c>
      <c r="B33132" t="s">
        <v>22</v>
      </c>
      <c r="C33132" t="s">
        <v>43</v>
      </c>
      <c r="D33132" s="12">
        <v>1.5675352834091414</v>
      </c>
    </row>
    <row r="33133" spans="1:4">
      <c r="A33133" s="11">
        <v>43496</v>
      </c>
      <c r="B33133" t="s">
        <v>22</v>
      </c>
      <c r="C33133" t="s">
        <v>44</v>
      </c>
      <c r="D33133" s="12">
        <v>0.18029804051324927</v>
      </c>
    </row>
    <row r="33134" spans="1:4">
      <c r="A33134" s="11">
        <v>43496</v>
      </c>
      <c r="B33134" t="s">
        <v>22</v>
      </c>
      <c r="C33134" t="s">
        <v>45</v>
      </c>
      <c r="D33134" s="12">
        <v>0.74036891328732957</v>
      </c>
    </row>
    <row r="33135" spans="1:4">
      <c r="A33135" s="11">
        <v>43496</v>
      </c>
      <c r="B33135" t="s">
        <v>22</v>
      </c>
      <c r="C33135" t="s">
        <v>46</v>
      </c>
      <c r="D33135" s="12">
        <v>0.43440509351662154</v>
      </c>
    </row>
    <row r="33136" spans="1:4">
      <c r="A33136" s="11">
        <v>43496</v>
      </c>
      <c r="B33136" t="s">
        <v>22</v>
      </c>
      <c r="C33136" t="s">
        <v>47</v>
      </c>
      <c r="D33136" s="12">
        <v>0.50082951534299203</v>
      </c>
    </row>
    <row r="33137" spans="1:4">
      <c r="A33137" s="11">
        <v>43496</v>
      </c>
      <c r="B33137" t="s">
        <v>22</v>
      </c>
      <c r="C33137" t="s">
        <v>48</v>
      </c>
      <c r="D33137" s="12">
        <v>0.7667855844162097</v>
      </c>
    </row>
    <row r="33138" spans="1:4">
      <c r="A33138" s="11">
        <v>43496</v>
      </c>
      <c r="B33138" t="s">
        <v>23</v>
      </c>
      <c r="C33138" t="s">
        <v>41</v>
      </c>
      <c r="D33138" s="12">
        <v>4.5870533271231579</v>
      </c>
    </row>
    <row r="33139" spans="1:4">
      <c r="A33139" s="11">
        <v>43496</v>
      </c>
      <c r="B33139" t="s">
        <v>23</v>
      </c>
      <c r="C33139" t="s">
        <v>42</v>
      </c>
      <c r="D33139" s="12">
        <v>0.94725008272617073</v>
      </c>
    </row>
    <row r="33140" spans="1:4">
      <c r="A33140" s="11">
        <v>43496</v>
      </c>
      <c r="B33140" t="s">
        <v>23</v>
      </c>
      <c r="C33140" t="s">
        <v>43</v>
      </c>
      <c r="D33140" s="12">
        <v>7.1229908314220358</v>
      </c>
    </row>
    <row r="33141" spans="1:4">
      <c r="A33141" s="11">
        <v>43496</v>
      </c>
      <c r="B33141" t="s">
        <v>23</v>
      </c>
      <c r="C33141" t="s">
        <v>44</v>
      </c>
      <c r="D33141" s="12">
        <v>3.0853543989935481</v>
      </c>
    </row>
    <row r="33142" spans="1:4">
      <c r="A33142" s="11">
        <v>43496</v>
      </c>
      <c r="B33142" t="s">
        <v>23</v>
      </c>
      <c r="C33142" t="s">
        <v>45</v>
      </c>
      <c r="D33142" s="12">
        <v>10.059732802316526</v>
      </c>
    </row>
    <row r="33143" spans="1:4">
      <c r="A33143" s="11">
        <v>43496</v>
      </c>
      <c r="B33143" t="s">
        <v>23</v>
      </c>
      <c r="C33143" t="s">
        <v>46</v>
      </c>
      <c r="D33143" s="12">
        <v>1.1848859879638387</v>
      </c>
    </row>
    <row r="33144" spans="1:4">
      <c r="A33144" s="11">
        <v>43496</v>
      </c>
      <c r="B33144" t="s">
        <v>23</v>
      </c>
      <c r="C33144" t="s">
        <v>47</v>
      </c>
      <c r="D33144" s="12">
        <v>1.7765632594698257</v>
      </c>
    </row>
    <row r="33145" spans="1:4">
      <c r="A33145" s="11">
        <v>43496</v>
      </c>
      <c r="B33145" t="s">
        <v>23</v>
      </c>
      <c r="C33145" t="s">
        <v>48</v>
      </c>
      <c r="D33145" s="12">
        <v>6.2412330136433631</v>
      </c>
    </row>
    <row r="33146" spans="1:4">
      <c r="A33146" s="11">
        <v>43496</v>
      </c>
      <c r="B33146" t="s">
        <v>24</v>
      </c>
      <c r="C33146" t="s">
        <v>41</v>
      </c>
      <c r="D33146" s="12">
        <v>4.0174243128941143</v>
      </c>
    </row>
    <row r="33147" spans="1:4">
      <c r="A33147" s="11">
        <v>43496</v>
      </c>
      <c r="B33147" t="s">
        <v>24</v>
      </c>
      <c r="C33147" t="s">
        <v>42</v>
      </c>
      <c r="D33147" s="12">
        <v>4.0685610371310243</v>
      </c>
    </row>
    <row r="33148" spans="1:4">
      <c r="A33148" s="11">
        <v>43496</v>
      </c>
      <c r="B33148" t="s">
        <v>24</v>
      </c>
      <c r="C33148" t="s">
        <v>43</v>
      </c>
      <c r="D33148" s="12">
        <v>10.062739636276161</v>
      </c>
    </row>
    <row r="33149" spans="1:4">
      <c r="A33149" s="11">
        <v>43496</v>
      </c>
      <c r="B33149" t="s">
        <v>24</v>
      </c>
      <c r="C33149" t="s">
        <v>44</v>
      </c>
      <c r="D33149" s="12">
        <v>1.484116072964095</v>
      </c>
    </row>
    <row r="33150" spans="1:4">
      <c r="A33150" s="11">
        <v>43496</v>
      </c>
      <c r="B33150" t="s">
        <v>24</v>
      </c>
      <c r="C33150" t="s">
        <v>45</v>
      </c>
      <c r="D33150" s="12">
        <v>9.3024040501190015</v>
      </c>
    </row>
    <row r="33151" spans="1:4">
      <c r="A33151" s="11">
        <v>43496</v>
      </c>
      <c r="B33151" t="s">
        <v>24</v>
      </c>
      <c r="C33151" t="s">
        <v>46</v>
      </c>
      <c r="D33151" s="12">
        <v>2.0272751362664128</v>
      </c>
    </row>
    <row r="33152" spans="1:4">
      <c r="A33152" s="11">
        <v>43496</v>
      </c>
      <c r="B33152" t="s">
        <v>24</v>
      </c>
      <c r="C33152" t="s">
        <v>47</v>
      </c>
      <c r="D33152" s="12">
        <v>4.3137962469785984</v>
      </c>
    </row>
    <row r="33153" spans="1:4">
      <c r="A33153" s="11">
        <v>43496</v>
      </c>
      <c r="B33153" t="s">
        <v>24</v>
      </c>
      <c r="C33153" t="s">
        <v>48</v>
      </c>
      <c r="D33153" s="12">
        <v>9.0674725987794389</v>
      </c>
    </row>
    <row r="33154" spans="1:4">
      <c r="A33154" s="11">
        <v>43496</v>
      </c>
      <c r="B33154" t="s">
        <v>25</v>
      </c>
      <c r="C33154" t="s">
        <v>41</v>
      </c>
      <c r="D33154" s="12">
        <v>4.2448272589754596</v>
      </c>
    </row>
    <row r="33155" spans="1:4">
      <c r="A33155" s="11">
        <v>43496</v>
      </c>
      <c r="B33155" t="s">
        <v>25</v>
      </c>
      <c r="C33155" t="s">
        <v>42</v>
      </c>
      <c r="D33155" s="12">
        <v>0.39032011081433621</v>
      </c>
    </row>
    <row r="33156" spans="1:4">
      <c r="A33156" s="11">
        <v>43496</v>
      </c>
      <c r="B33156" t="s">
        <v>25</v>
      </c>
      <c r="C33156" t="s">
        <v>43</v>
      </c>
      <c r="D33156" s="12">
        <v>6.8628171901061696</v>
      </c>
    </row>
    <row r="33157" spans="1:4">
      <c r="A33157" s="11">
        <v>43496</v>
      </c>
      <c r="B33157" t="s">
        <v>25</v>
      </c>
      <c r="C33157" t="s">
        <v>44</v>
      </c>
      <c r="D33157" s="12">
        <v>1.973971878927135</v>
      </c>
    </row>
    <row r="33158" spans="1:4">
      <c r="A33158" s="11">
        <v>43496</v>
      </c>
      <c r="B33158" t="s">
        <v>25</v>
      </c>
      <c r="C33158" t="s">
        <v>45</v>
      </c>
      <c r="D33158" s="12">
        <v>2.8572173701950461</v>
      </c>
    </row>
    <row r="33159" spans="1:4">
      <c r="A33159" s="11">
        <v>43496</v>
      </c>
      <c r="B33159" t="s">
        <v>25</v>
      </c>
      <c r="C33159" t="s">
        <v>46</v>
      </c>
      <c r="D33159" s="12">
        <v>1.4300446848712285</v>
      </c>
    </row>
    <row r="33160" spans="1:4">
      <c r="A33160" s="11">
        <v>43496</v>
      </c>
      <c r="B33160" t="s">
        <v>25</v>
      </c>
      <c r="C33160" t="s">
        <v>47</v>
      </c>
      <c r="D33160" s="12">
        <v>1.6178039675123403</v>
      </c>
    </row>
    <row r="33161" spans="1:4">
      <c r="A33161" s="11">
        <v>43496</v>
      </c>
      <c r="B33161" t="s">
        <v>25</v>
      </c>
      <c r="C33161" t="s">
        <v>48</v>
      </c>
      <c r="D33161" s="12">
        <v>4.7902788517207178</v>
      </c>
    </row>
    <row r="33162" spans="1:4">
      <c r="A33162" s="11">
        <v>43496</v>
      </c>
      <c r="B33162" t="s">
        <v>26</v>
      </c>
      <c r="C33162" t="s">
        <v>41</v>
      </c>
      <c r="D33162" s="12">
        <v>1.2553721360295242</v>
      </c>
    </row>
    <row r="33163" spans="1:4">
      <c r="A33163" s="11">
        <v>43496</v>
      </c>
      <c r="B33163" t="s">
        <v>26</v>
      </c>
      <c r="C33163" t="s">
        <v>42</v>
      </c>
      <c r="D33163" s="12">
        <v>0.50678556776141492</v>
      </c>
    </row>
    <row r="33164" spans="1:4">
      <c r="A33164" s="11">
        <v>43496</v>
      </c>
      <c r="B33164" t="s">
        <v>26</v>
      </c>
      <c r="C33164" t="s">
        <v>43</v>
      </c>
      <c r="D33164" s="12">
        <v>1.623235207481835</v>
      </c>
    </row>
    <row r="33165" spans="1:4">
      <c r="A33165" s="11">
        <v>43496</v>
      </c>
      <c r="B33165" t="s">
        <v>26</v>
      </c>
      <c r="C33165" t="s">
        <v>44</v>
      </c>
      <c r="D33165" s="12">
        <v>0.10588714487678955</v>
      </c>
    </row>
    <row r="33166" spans="1:4">
      <c r="A33166" s="11">
        <v>43496</v>
      </c>
      <c r="B33166" t="s">
        <v>26</v>
      </c>
      <c r="C33166" t="s">
        <v>45</v>
      </c>
      <c r="D33166" s="12">
        <v>0.14273881719136849</v>
      </c>
    </row>
    <row r="33167" spans="1:4">
      <c r="A33167" s="11">
        <v>43496</v>
      </c>
      <c r="B33167" t="s">
        <v>26</v>
      </c>
      <c r="C33167" t="s">
        <v>46</v>
      </c>
      <c r="D33167" s="12">
        <v>0.50253676084058441</v>
      </c>
    </row>
    <row r="33168" spans="1:4">
      <c r="A33168" s="11">
        <v>43496</v>
      </c>
      <c r="B33168" t="s">
        <v>26</v>
      </c>
      <c r="C33168" t="s">
        <v>47</v>
      </c>
      <c r="D33168" s="12">
        <v>0.85814756973242823</v>
      </c>
    </row>
    <row r="33169" spans="1:4">
      <c r="A33169" s="11">
        <v>43496</v>
      </c>
      <c r="B33169" t="s">
        <v>26</v>
      </c>
      <c r="C33169" t="s">
        <v>48</v>
      </c>
      <c r="D33169" s="12">
        <v>0.34055964857893328</v>
      </c>
    </row>
    <row r="33170" spans="1:4">
      <c r="A33170" s="11">
        <v>43496</v>
      </c>
      <c r="B33170" t="s">
        <v>27</v>
      </c>
      <c r="C33170" t="s">
        <v>41</v>
      </c>
      <c r="D33170" s="12">
        <v>9.1162556007047293</v>
      </c>
    </row>
    <row r="33171" spans="1:4">
      <c r="A33171" s="11">
        <v>43496</v>
      </c>
      <c r="B33171" t="s">
        <v>27</v>
      </c>
      <c r="C33171" t="s">
        <v>42</v>
      </c>
      <c r="D33171" s="12">
        <v>1.9005599030924629</v>
      </c>
    </row>
    <row r="33172" spans="1:4">
      <c r="A33172" s="11">
        <v>43496</v>
      </c>
      <c r="B33172" t="s">
        <v>27</v>
      </c>
      <c r="C33172" t="s">
        <v>43</v>
      </c>
      <c r="D33172" s="12">
        <v>9.2669415589671349</v>
      </c>
    </row>
    <row r="33173" spans="1:4">
      <c r="A33173" s="11">
        <v>43496</v>
      </c>
      <c r="B33173" t="s">
        <v>27</v>
      </c>
      <c r="C33173" t="s">
        <v>44</v>
      </c>
      <c r="D33173" s="12">
        <v>4.1413124641293226</v>
      </c>
    </row>
    <row r="33174" spans="1:4">
      <c r="A33174" s="11">
        <v>43496</v>
      </c>
      <c r="B33174" t="s">
        <v>27</v>
      </c>
      <c r="C33174" t="s">
        <v>45</v>
      </c>
      <c r="D33174" s="12">
        <v>1.4170627370516293</v>
      </c>
    </row>
    <row r="33175" spans="1:4">
      <c r="A33175" s="11">
        <v>43496</v>
      </c>
      <c r="B33175" t="s">
        <v>27</v>
      </c>
      <c r="C33175" t="s">
        <v>46</v>
      </c>
      <c r="D33175" s="12">
        <v>1.7255572009824127</v>
      </c>
    </row>
    <row r="33176" spans="1:4">
      <c r="A33176" s="11">
        <v>43496</v>
      </c>
      <c r="B33176" t="s">
        <v>27</v>
      </c>
      <c r="C33176" t="s">
        <v>47</v>
      </c>
      <c r="D33176" s="12">
        <v>5.3403271360565947</v>
      </c>
    </row>
    <row r="33177" spans="1:4">
      <c r="A33177" s="11">
        <v>43496</v>
      </c>
      <c r="B33177" t="s">
        <v>27</v>
      </c>
      <c r="C33177" t="s">
        <v>48</v>
      </c>
      <c r="D33177" s="12">
        <v>6.7788580060691501</v>
      </c>
    </row>
    <row r="33178" spans="1:4">
      <c r="A33178" s="11">
        <v>43496</v>
      </c>
      <c r="B33178" t="s">
        <v>28</v>
      </c>
      <c r="C33178" t="s">
        <v>41</v>
      </c>
      <c r="D33178" s="12">
        <v>8.662745670632221</v>
      </c>
    </row>
    <row r="33179" spans="1:4">
      <c r="A33179" s="11">
        <v>43496</v>
      </c>
      <c r="B33179" t="s">
        <v>28</v>
      </c>
      <c r="C33179" t="s">
        <v>42</v>
      </c>
      <c r="D33179" s="12">
        <v>0.71059096888928563</v>
      </c>
    </row>
    <row r="33180" spans="1:4">
      <c r="A33180" s="11">
        <v>43496</v>
      </c>
      <c r="B33180" t="s">
        <v>28</v>
      </c>
      <c r="C33180" t="s">
        <v>43</v>
      </c>
      <c r="D33180" s="12">
        <v>4.5698107449809573</v>
      </c>
    </row>
    <row r="33181" spans="1:4">
      <c r="A33181" s="11">
        <v>43496</v>
      </c>
      <c r="B33181" t="s">
        <v>28</v>
      </c>
      <c r="C33181" t="s">
        <v>44</v>
      </c>
      <c r="D33181" s="12">
        <v>4.7228897066502036</v>
      </c>
    </row>
    <row r="33182" spans="1:4">
      <c r="A33182" s="11">
        <v>43496</v>
      </c>
      <c r="B33182" t="s">
        <v>28</v>
      </c>
      <c r="C33182" t="s">
        <v>45</v>
      </c>
      <c r="D33182" s="12">
        <v>0.79638024322037426</v>
      </c>
    </row>
    <row r="33183" spans="1:4">
      <c r="A33183" s="11">
        <v>43496</v>
      </c>
      <c r="B33183" t="s">
        <v>28</v>
      </c>
      <c r="C33183" t="s">
        <v>46</v>
      </c>
      <c r="D33183" s="12">
        <v>1.0670425797782044</v>
      </c>
    </row>
    <row r="33184" spans="1:4">
      <c r="A33184" s="11">
        <v>43496</v>
      </c>
      <c r="B33184" t="s">
        <v>28</v>
      </c>
      <c r="C33184" t="s">
        <v>47</v>
      </c>
      <c r="D33184" s="12">
        <v>5.2592975058228575</v>
      </c>
    </row>
    <row r="33185" spans="1:4">
      <c r="A33185" s="11">
        <v>43496</v>
      </c>
      <c r="B33185" t="s">
        <v>28</v>
      </c>
      <c r="C33185" t="s">
        <v>48</v>
      </c>
      <c r="D33185" s="12">
        <v>1.5582481227768659</v>
      </c>
    </row>
    <row r="33186" spans="1:4">
      <c r="A33186" s="11">
        <v>43496</v>
      </c>
      <c r="B33186" t="s">
        <v>29</v>
      </c>
      <c r="C33186" t="s">
        <v>41</v>
      </c>
      <c r="D33186" s="12">
        <v>8.60617890758326</v>
      </c>
    </row>
    <row r="33187" spans="1:4">
      <c r="A33187" s="11">
        <v>43496</v>
      </c>
      <c r="B33187" t="s">
        <v>29</v>
      </c>
      <c r="C33187" t="s">
        <v>42</v>
      </c>
      <c r="D33187" s="12">
        <v>1.2729852623850566</v>
      </c>
    </row>
    <row r="33188" spans="1:4">
      <c r="A33188" s="11">
        <v>43496</v>
      </c>
      <c r="B33188" t="s">
        <v>29</v>
      </c>
      <c r="C33188" t="s">
        <v>43</v>
      </c>
      <c r="D33188" s="12">
        <v>9.7570228868760598</v>
      </c>
    </row>
    <row r="33189" spans="1:4">
      <c r="A33189" s="11">
        <v>43496</v>
      </c>
      <c r="B33189" t="s">
        <v>29</v>
      </c>
      <c r="C33189" t="s">
        <v>44</v>
      </c>
      <c r="D33189" s="12">
        <v>4.7369606906713937</v>
      </c>
    </row>
    <row r="33190" spans="1:4">
      <c r="A33190" s="11">
        <v>43496</v>
      </c>
      <c r="B33190" t="s">
        <v>29</v>
      </c>
      <c r="C33190" t="s">
        <v>45</v>
      </c>
      <c r="D33190" s="12">
        <v>3.0322588010772038</v>
      </c>
    </row>
    <row r="33191" spans="1:4">
      <c r="A33191" s="11">
        <v>43496</v>
      </c>
      <c r="B33191" t="s">
        <v>29</v>
      </c>
      <c r="C33191" t="s">
        <v>46</v>
      </c>
      <c r="D33191" s="12">
        <v>2.1107733885592137</v>
      </c>
    </row>
    <row r="33192" spans="1:4">
      <c r="A33192" s="11">
        <v>43496</v>
      </c>
      <c r="B33192" t="s">
        <v>29</v>
      </c>
      <c r="C33192" t="s">
        <v>47</v>
      </c>
      <c r="D33192" s="12">
        <v>4.4484787179949237</v>
      </c>
    </row>
    <row r="33193" spans="1:4">
      <c r="A33193" s="11">
        <v>43496</v>
      </c>
      <c r="B33193" t="s">
        <v>29</v>
      </c>
      <c r="C33193" t="s">
        <v>48</v>
      </c>
      <c r="D33193" s="12">
        <v>5.107452274610055</v>
      </c>
    </row>
    <row r="33194" spans="1:4">
      <c r="A33194" s="11">
        <v>43496</v>
      </c>
      <c r="B33194" t="s">
        <v>30</v>
      </c>
      <c r="C33194" t="s">
        <v>41</v>
      </c>
      <c r="D33194" s="12">
        <v>7.4161374853035751</v>
      </c>
    </row>
    <row r="33195" spans="1:4">
      <c r="A33195" s="11">
        <v>43496</v>
      </c>
      <c r="B33195" t="s">
        <v>30</v>
      </c>
      <c r="C33195" t="s">
        <v>42</v>
      </c>
      <c r="D33195" s="12">
        <v>2.5170930696676557</v>
      </c>
    </row>
    <row r="33196" spans="1:4">
      <c r="A33196" s="11">
        <v>43496</v>
      </c>
      <c r="B33196" t="s">
        <v>30</v>
      </c>
      <c r="C33196" t="s">
        <v>43</v>
      </c>
      <c r="D33196" s="12">
        <v>10.263543323473652</v>
      </c>
    </row>
    <row r="33197" spans="1:4">
      <c r="A33197" s="11">
        <v>43496</v>
      </c>
      <c r="B33197" t="s">
        <v>30</v>
      </c>
      <c r="C33197" t="s">
        <v>44</v>
      </c>
      <c r="D33197" s="12">
        <v>4.1569890071787814</v>
      </c>
    </row>
    <row r="33198" spans="1:4">
      <c r="A33198" s="11">
        <v>43496</v>
      </c>
      <c r="B33198" t="s">
        <v>30</v>
      </c>
      <c r="C33198" t="s">
        <v>45</v>
      </c>
      <c r="D33198" s="12">
        <v>4.7334651732465325</v>
      </c>
    </row>
    <row r="33199" spans="1:4">
      <c r="A33199" s="11">
        <v>43496</v>
      </c>
      <c r="B33199" t="s">
        <v>30</v>
      </c>
      <c r="C33199" t="s">
        <v>46</v>
      </c>
      <c r="D33199" s="12">
        <v>2.2606593762411156</v>
      </c>
    </row>
    <row r="33200" spans="1:4">
      <c r="A33200" s="11">
        <v>43496</v>
      </c>
      <c r="B33200" t="s">
        <v>30</v>
      </c>
      <c r="C33200" t="s">
        <v>47</v>
      </c>
      <c r="D33200" s="12">
        <v>4.1262578188830892</v>
      </c>
    </row>
    <row r="33201" spans="1:4">
      <c r="A33201" s="11">
        <v>43496</v>
      </c>
      <c r="B33201" t="s">
        <v>30</v>
      </c>
      <c r="C33201" t="s">
        <v>48</v>
      </c>
      <c r="D33201" s="12">
        <v>5.6905201200875375</v>
      </c>
    </row>
    <row r="33202" spans="1:4">
      <c r="A33202" s="11">
        <v>43496</v>
      </c>
      <c r="B33202" t="s">
        <v>31</v>
      </c>
      <c r="C33202" t="s">
        <v>41</v>
      </c>
      <c r="D33202" s="12">
        <v>0.34104688543256578</v>
      </c>
    </row>
    <row r="33203" spans="1:4">
      <c r="A33203" s="11">
        <v>43496</v>
      </c>
      <c r="B33203" t="s">
        <v>31</v>
      </c>
      <c r="C33203" t="s">
        <v>42</v>
      </c>
      <c r="D33203" s="12">
        <v>0.19894171474972872</v>
      </c>
    </row>
    <row r="33204" spans="1:4">
      <c r="A33204" s="11">
        <v>43496</v>
      </c>
      <c r="B33204" t="s">
        <v>31</v>
      </c>
      <c r="C33204" t="s">
        <v>43</v>
      </c>
      <c r="D33204" s="12">
        <v>1.005890668415804</v>
      </c>
    </row>
    <row r="33205" spans="1:4">
      <c r="A33205" s="11">
        <v>43496</v>
      </c>
      <c r="B33205" t="s">
        <v>31</v>
      </c>
      <c r="C33205" t="s">
        <v>44</v>
      </c>
      <c r="D33205" s="12">
        <v>0.14576305430155892</v>
      </c>
    </row>
    <row r="33206" spans="1:4">
      <c r="A33206" s="11">
        <v>43496</v>
      </c>
      <c r="B33206" t="s">
        <v>31</v>
      </c>
      <c r="C33206" t="s">
        <v>45</v>
      </c>
      <c r="D33206" s="12">
        <v>0.75832265333992688</v>
      </c>
    </row>
    <row r="33207" spans="1:4">
      <c r="A33207" s="11">
        <v>43496</v>
      </c>
      <c r="B33207" t="s">
        <v>31</v>
      </c>
      <c r="C33207" t="s">
        <v>46</v>
      </c>
      <c r="D33207" s="12">
        <v>0.30019671715679364</v>
      </c>
    </row>
    <row r="33208" spans="1:4">
      <c r="A33208" s="11">
        <v>43496</v>
      </c>
      <c r="B33208" t="s">
        <v>31</v>
      </c>
      <c r="C33208" t="s">
        <v>47</v>
      </c>
      <c r="D33208" s="12">
        <v>1.5739172671188912</v>
      </c>
    </row>
    <row r="33209" spans="1:4">
      <c r="A33209" s="11">
        <v>43496</v>
      </c>
      <c r="B33209" t="s">
        <v>31</v>
      </c>
      <c r="C33209" t="s">
        <v>48</v>
      </c>
      <c r="D33209" s="12">
        <v>0.6725819370110151</v>
      </c>
    </row>
    <row r="33210" spans="1:4">
      <c r="A33210" s="11">
        <v>43496</v>
      </c>
      <c r="B33210" t="s">
        <v>32</v>
      </c>
      <c r="C33210" t="s">
        <v>41</v>
      </c>
      <c r="D33210" s="12">
        <v>3.8034531560416087</v>
      </c>
    </row>
    <row r="33211" spans="1:4">
      <c r="A33211" s="11">
        <v>43496</v>
      </c>
      <c r="B33211" t="s">
        <v>32</v>
      </c>
      <c r="C33211" t="s">
        <v>42</v>
      </c>
      <c r="D33211" s="12">
        <v>0.69832262005027934</v>
      </c>
    </row>
    <row r="33212" spans="1:4">
      <c r="A33212" s="11">
        <v>43496</v>
      </c>
      <c r="B33212" t="s">
        <v>32</v>
      </c>
      <c r="C33212" t="s">
        <v>43</v>
      </c>
      <c r="D33212" s="12">
        <v>8.3855469638915938</v>
      </c>
    </row>
    <row r="33213" spans="1:4">
      <c r="A33213" s="11">
        <v>43496</v>
      </c>
      <c r="B33213" t="s">
        <v>32</v>
      </c>
      <c r="C33213" t="s">
        <v>44</v>
      </c>
      <c r="D33213" s="12">
        <v>3.3770632600466848</v>
      </c>
    </row>
    <row r="33214" spans="1:4">
      <c r="A33214" s="11">
        <v>43496</v>
      </c>
      <c r="B33214" t="s">
        <v>32</v>
      </c>
      <c r="C33214" t="s">
        <v>45</v>
      </c>
      <c r="D33214" s="12">
        <v>4.9058828218493709</v>
      </c>
    </row>
    <row r="33215" spans="1:4">
      <c r="A33215" s="11">
        <v>43496</v>
      </c>
      <c r="B33215" t="s">
        <v>32</v>
      </c>
      <c r="C33215" t="s">
        <v>46</v>
      </c>
      <c r="D33215" s="12">
        <v>1.9436609170096981</v>
      </c>
    </row>
    <row r="33216" spans="1:4">
      <c r="A33216" s="11">
        <v>43496</v>
      </c>
      <c r="B33216" t="s">
        <v>32</v>
      </c>
      <c r="C33216" t="s">
        <v>47</v>
      </c>
      <c r="D33216" s="12">
        <v>2.3494601860140065</v>
      </c>
    </row>
    <row r="33217" spans="1:4">
      <c r="A33217" s="11">
        <v>43496</v>
      </c>
      <c r="B33217" t="s">
        <v>32</v>
      </c>
      <c r="C33217" t="s">
        <v>48</v>
      </c>
      <c r="D33217" s="12">
        <v>7.9391443411769327</v>
      </c>
    </row>
    <row r="33218" spans="1:4">
      <c r="A33218" s="11">
        <v>43496</v>
      </c>
      <c r="B33218" t="s">
        <v>33</v>
      </c>
      <c r="C33218" t="s">
        <v>41</v>
      </c>
      <c r="D33218" s="12">
        <v>0.96484949249832008</v>
      </c>
    </row>
    <row r="33219" spans="1:4">
      <c r="A33219" s="11">
        <v>43496</v>
      </c>
      <c r="B33219" t="s">
        <v>33</v>
      </c>
      <c r="C33219" t="s">
        <v>42</v>
      </c>
      <c r="D33219" s="12">
        <v>0.1797294055428576</v>
      </c>
    </row>
    <row r="33220" spans="1:4">
      <c r="A33220" s="11">
        <v>43496</v>
      </c>
      <c r="B33220" t="s">
        <v>33</v>
      </c>
      <c r="C33220" t="s">
        <v>43</v>
      </c>
      <c r="D33220" s="12">
        <v>1.5081283367203704</v>
      </c>
    </row>
    <row r="33221" spans="1:4">
      <c r="A33221" s="11">
        <v>43496</v>
      </c>
      <c r="B33221" t="s">
        <v>33</v>
      </c>
      <c r="C33221" t="s">
        <v>44</v>
      </c>
      <c r="D33221" s="12">
        <v>0.26919167960463392</v>
      </c>
    </row>
    <row r="33222" spans="1:4">
      <c r="A33222" s="11">
        <v>43496</v>
      </c>
      <c r="B33222" t="s">
        <v>33</v>
      </c>
      <c r="C33222" t="s">
        <v>45</v>
      </c>
      <c r="D33222" s="12">
        <v>0.48917245840109147</v>
      </c>
    </row>
    <row r="33223" spans="1:4">
      <c r="A33223" s="11">
        <v>43496</v>
      </c>
      <c r="B33223" t="s">
        <v>33</v>
      </c>
      <c r="C33223" t="s">
        <v>46</v>
      </c>
      <c r="D33223" s="12">
        <v>0.95416446996612092</v>
      </c>
    </row>
    <row r="33224" spans="1:4">
      <c r="A33224" s="11">
        <v>43496</v>
      </c>
      <c r="B33224" t="s">
        <v>33</v>
      </c>
      <c r="C33224" t="s">
        <v>47</v>
      </c>
      <c r="D33224" s="12">
        <v>1.3444360931994441</v>
      </c>
    </row>
    <row r="33225" spans="1:4">
      <c r="A33225" s="11">
        <v>43496</v>
      </c>
      <c r="B33225" t="s">
        <v>33</v>
      </c>
      <c r="C33225" t="s">
        <v>48</v>
      </c>
      <c r="D33225" s="12">
        <v>0.9903228949593208</v>
      </c>
    </row>
    <row r="33226" spans="1:4">
      <c r="A33226" s="11">
        <v>43496</v>
      </c>
      <c r="B33226" t="s">
        <v>34</v>
      </c>
      <c r="C33226" t="s">
        <v>41</v>
      </c>
      <c r="D33226" s="12">
        <v>1.1053967453186544</v>
      </c>
    </row>
    <row r="33227" spans="1:4">
      <c r="A33227" s="11">
        <v>43496</v>
      </c>
      <c r="B33227" t="s">
        <v>34</v>
      </c>
      <c r="C33227" t="s">
        <v>42</v>
      </c>
      <c r="D33227" s="12">
        <v>2.7246916571707445E-2</v>
      </c>
    </row>
    <row r="33228" spans="1:4">
      <c r="A33228" s="11">
        <v>43496</v>
      </c>
      <c r="B33228" t="s">
        <v>34</v>
      </c>
      <c r="C33228" t="s">
        <v>43</v>
      </c>
      <c r="D33228" s="12">
        <v>2.551422140048806</v>
      </c>
    </row>
    <row r="33229" spans="1:4">
      <c r="A33229" s="11">
        <v>43496</v>
      </c>
      <c r="B33229" t="s">
        <v>34</v>
      </c>
      <c r="C33229" t="s">
        <v>44</v>
      </c>
      <c r="D33229" s="12">
        <v>0.24445220636350393</v>
      </c>
    </row>
    <row r="33230" spans="1:4">
      <c r="A33230" s="11">
        <v>43496</v>
      </c>
      <c r="B33230" t="s">
        <v>34</v>
      </c>
      <c r="C33230" t="s">
        <v>45</v>
      </c>
      <c r="D33230" s="12">
        <v>0.54102552040472662</v>
      </c>
    </row>
    <row r="33231" spans="1:4">
      <c r="A33231" s="11">
        <v>43496</v>
      </c>
      <c r="B33231" t="s">
        <v>34</v>
      </c>
      <c r="C33231" t="s">
        <v>46</v>
      </c>
      <c r="D33231" s="12">
        <v>0.33524552289233261</v>
      </c>
    </row>
    <row r="33232" spans="1:4">
      <c r="A33232" s="11">
        <v>43496</v>
      </c>
      <c r="B33232" t="s">
        <v>34</v>
      </c>
      <c r="C33232" t="s">
        <v>47</v>
      </c>
      <c r="D33232" s="12">
        <v>2.4017177995795662</v>
      </c>
    </row>
    <row r="33233" spans="1:4">
      <c r="A33233" s="11">
        <v>43496</v>
      </c>
      <c r="B33233" t="s">
        <v>34</v>
      </c>
      <c r="C33233" t="s">
        <v>48</v>
      </c>
      <c r="D33233" s="12">
        <v>0.74446615970023444</v>
      </c>
    </row>
    <row r="33234" spans="1:4">
      <c r="A33234" s="11">
        <v>43496</v>
      </c>
      <c r="B33234" t="s">
        <v>35</v>
      </c>
      <c r="C33234" t="s">
        <v>41</v>
      </c>
      <c r="D33234" s="12">
        <v>10.845615553063407</v>
      </c>
    </row>
    <row r="33235" spans="1:4">
      <c r="A33235" s="11">
        <v>43496</v>
      </c>
      <c r="B33235" t="s">
        <v>35</v>
      </c>
      <c r="C33235" t="s">
        <v>42</v>
      </c>
      <c r="D33235" s="12">
        <v>2.5118857394304319</v>
      </c>
    </row>
    <row r="33236" spans="1:4">
      <c r="A33236" s="11">
        <v>43496</v>
      </c>
      <c r="B33236" t="s">
        <v>35</v>
      </c>
      <c r="C33236" t="s">
        <v>43</v>
      </c>
      <c r="D33236" s="12">
        <v>11.088818431035698</v>
      </c>
    </row>
    <row r="33237" spans="1:4">
      <c r="A33237" s="11">
        <v>43496</v>
      </c>
      <c r="B33237" t="s">
        <v>35</v>
      </c>
      <c r="C33237" t="s">
        <v>44</v>
      </c>
      <c r="D33237" s="12">
        <v>3.9139700779351361</v>
      </c>
    </row>
    <row r="33238" spans="1:4">
      <c r="A33238" s="11">
        <v>43496</v>
      </c>
      <c r="B33238" t="s">
        <v>35</v>
      </c>
      <c r="C33238" t="s">
        <v>45</v>
      </c>
      <c r="D33238" s="12">
        <v>0.64965323544919185</v>
      </c>
    </row>
    <row r="33239" spans="1:4">
      <c r="A33239" s="11">
        <v>43496</v>
      </c>
      <c r="B33239" t="s">
        <v>35</v>
      </c>
      <c r="C33239" t="s">
        <v>46</v>
      </c>
      <c r="D33239" s="12">
        <v>1.7536391564013187</v>
      </c>
    </row>
    <row r="33240" spans="1:4">
      <c r="A33240" s="11">
        <v>43496</v>
      </c>
      <c r="B33240" t="s">
        <v>35</v>
      </c>
      <c r="C33240" t="s">
        <v>47</v>
      </c>
      <c r="D33240" s="12">
        <v>7.3557059217059155</v>
      </c>
    </row>
    <row r="33241" spans="1:4">
      <c r="A33241" s="11">
        <v>43496</v>
      </c>
      <c r="B33241" t="s">
        <v>35</v>
      </c>
      <c r="C33241" t="s">
        <v>48</v>
      </c>
      <c r="D33241" s="12">
        <v>2.5695292541200465</v>
      </c>
    </row>
    <row r="33242" spans="1:4">
      <c r="A33242" s="11">
        <v>43496</v>
      </c>
      <c r="B33242" t="s">
        <v>36</v>
      </c>
      <c r="C33242" t="s">
        <v>41</v>
      </c>
      <c r="D33242" s="12">
        <v>2.0137914523910467</v>
      </c>
    </row>
    <row r="33243" spans="1:4">
      <c r="A33243" s="11">
        <v>43496</v>
      </c>
      <c r="B33243" t="s">
        <v>36</v>
      </c>
      <c r="C33243" t="s">
        <v>42</v>
      </c>
      <c r="D33243" s="12">
        <v>0.19151928283231062</v>
      </c>
    </row>
    <row r="33244" spans="1:4">
      <c r="A33244" s="11">
        <v>43496</v>
      </c>
      <c r="B33244" t="s">
        <v>36</v>
      </c>
      <c r="C33244" t="s">
        <v>43</v>
      </c>
      <c r="D33244" s="12">
        <v>3.4390818938049534</v>
      </c>
    </row>
    <row r="33245" spans="1:4">
      <c r="A33245" s="11">
        <v>43496</v>
      </c>
      <c r="B33245" t="s">
        <v>36</v>
      </c>
      <c r="C33245" t="s">
        <v>44</v>
      </c>
      <c r="D33245" s="12">
        <v>0.88942597521401012</v>
      </c>
    </row>
    <row r="33246" spans="1:4">
      <c r="A33246" s="11">
        <v>43496</v>
      </c>
      <c r="B33246" t="s">
        <v>36</v>
      </c>
      <c r="C33246" t="s">
        <v>45</v>
      </c>
      <c r="D33246" s="12">
        <v>1.1496708182105733</v>
      </c>
    </row>
    <row r="33247" spans="1:4">
      <c r="A33247" s="11">
        <v>43496</v>
      </c>
      <c r="B33247" t="s">
        <v>36</v>
      </c>
      <c r="C33247" t="s">
        <v>46</v>
      </c>
      <c r="D33247" s="12">
        <v>0.56740594915033693</v>
      </c>
    </row>
    <row r="33248" spans="1:4">
      <c r="A33248" s="11">
        <v>43496</v>
      </c>
      <c r="B33248" t="s">
        <v>36</v>
      </c>
      <c r="C33248" t="s">
        <v>47</v>
      </c>
      <c r="D33248" s="12">
        <v>3.3450364726466675</v>
      </c>
    </row>
    <row r="33249" spans="1:4">
      <c r="A33249" s="11">
        <v>43496</v>
      </c>
      <c r="B33249" t="s">
        <v>36</v>
      </c>
      <c r="C33249" t="s">
        <v>48</v>
      </c>
      <c r="D33249" s="12">
        <v>2.359312261946211</v>
      </c>
    </row>
    <row r="33250" spans="1:4">
      <c r="A33250" s="11">
        <v>43496</v>
      </c>
      <c r="B33250" t="s">
        <v>37</v>
      </c>
      <c r="C33250" t="s">
        <v>41</v>
      </c>
      <c r="D33250" s="12">
        <v>2.0938453582289172</v>
      </c>
    </row>
    <row r="33251" spans="1:4">
      <c r="A33251" s="11">
        <v>43496</v>
      </c>
      <c r="B33251" t="s">
        <v>37</v>
      </c>
      <c r="C33251" t="s">
        <v>42</v>
      </c>
      <c r="D33251" s="12">
        <v>8.9447318006140253E-2</v>
      </c>
    </row>
    <row r="33252" spans="1:4">
      <c r="A33252" s="11">
        <v>43496</v>
      </c>
      <c r="B33252" t="s">
        <v>37</v>
      </c>
      <c r="C33252" t="s">
        <v>43</v>
      </c>
      <c r="D33252" s="12">
        <v>2.2914241086987537</v>
      </c>
    </row>
    <row r="33253" spans="1:4">
      <c r="A33253" s="11">
        <v>43496</v>
      </c>
      <c r="B33253" t="s">
        <v>37</v>
      </c>
      <c r="C33253" t="s">
        <v>44</v>
      </c>
      <c r="D33253" s="12">
        <v>0.98363827985384855</v>
      </c>
    </row>
    <row r="33254" spans="1:4">
      <c r="A33254" s="11">
        <v>43496</v>
      </c>
      <c r="B33254" t="s">
        <v>37</v>
      </c>
      <c r="C33254" t="s">
        <v>45</v>
      </c>
      <c r="D33254" s="12">
        <v>2.0693374760295513</v>
      </c>
    </row>
    <row r="33255" spans="1:4">
      <c r="A33255" s="11">
        <v>43496</v>
      </c>
      <c r="B33255" t="s">
        <v>37</v>
      </c>
      <c r="C33255" t="s">
        <v>46</v>
      </c>
      <c r="D33255" s="12">
        <v>0.60973413781030272</v>
      </c>
    </row>
    <row r="33256" spans="1:4">
      <c r="A33256" s="11">
        <v>43496</v>
      </c>
      <c r="B33256" t="s">
        <v>37</v>
      </c>
      <c r="C33256" t="s">
        <v>47</v>
      </c>
      <c r="D33256" s="12">
        <v>1.1679534106613982</v>
      </c>
    </row>
    <row r="33257" spans="1:4">
      <c r="A33257" s="11">
        <v>43496</v>
      </c>
      <c r="B33257" t="s">
        <v>37</v>
      </c>
      <c r="C33257" t="s">
        <v>48</v>
      </c>
      <c r="D33257" s="12">
        <v>1.8531805039786386</v>
      </c>
    </row>
    <row r="33258" spans="1:4">
      <c r="A33258" s="11">
        <v>43496</v>
      </c>
      <c r="B33258" t="s">
        <v>38</v>
      </c>
      <c r="C33258" t="s">
        <v>41</v>
      </c>
      <c r="D33258" s="12">
        <v>3.6322037334114849</v>
      </c>
    </row>
    <row r="33259" spans="1:4">
      <c r="A33259" s="11">
        <v>43496</v>
      </c>
      <c r="B33259" t="s">
        <v>38</v>
      </c>
      <c r="C33259" t="s">
        <v>42</v>
      </c>
      <c r="D33259" s="12">
        <v>0.21973124395111596</v>
      </c>
    </row>
    <row r="33260" spans="1:4">
      <c r="A33260" s="11">
        <v>43496</v>
      </c>
      <c r="B33260" t="s">
        <v>38</v>
      </c>
      <c r="C33260" t="s">
        <v>43</v>
      </c>
      <c r="D33260" s="12">
        <v>1.0305343594952912</v>
      </c>
    </row>
    <row r="33261" spans="1:4">
      <c r="A33261" s="11">
        <v>43496</v>
      </c>
      <c r="B33261" t="s">
        <v>38</v>
      </c>
      <c r="C33261" t="s">
        <v>44</v>
      </c>
      <c r="D33261" s="12">
        <v>0.39578399274981024</v>
      </c>
    </row>
    <row r="33262" spans="1:4">
      <c r="A33262" s="11">
        <v>43496</v>
      </c>
      <c r="B33262" t="s">
        <v>38</v>
      </c>
      <c r="C33262" t="s">
        <v>45</v>
      </c>
      <c r="D33262" s="12">
        <v>0.14339030918224152</v>
      </c>
    </row>
    <row r="33263" spans="1:4">
      <c r="A33263" s="11">
        <v>43496</v>
      </c>
      <c r="B33263" t="s">
        <v>38</v>
      </c>
      <c r="C33263" t="s">
        <v>46</v>
      </c>
      <c r="D33263" s="12">
        <v>0.18717826287215403</v>
      </c>
    </row>
    <row r="33264" spans="1:4">
      <c r="A33264" s="11">
        <v>43496</v>
      </c>
      <c r="B33264" t="s">
        <v>38</v>
      </c>
      <c r="C33264" t="s">
        <v>47</v>
      </c>
      <c r="D33264" s="12">
        <v>1.1940419925955461</v>
      </c>
    </row>
    <row r="33265" spans="1:4">
      <c r="A33265" s="11">
        <v>43496</v>
      </c>
      <c r="B33265" t="s">
        <v>38</v>
      </c>
      <c r="C33265" t="s">
        <v>48</v>
      </c>
      <c r="D33265" s="12">
        <v>0.20513104291284237</v>
      </c>
    </row>
    <row r="33266" spans="1:4">
      <c r="A33266" s="11">
        <v>43496</v>
      </c>
      <c r="B33266" t="s">
        <v>39</v>
      </c>
      <c r="C33266" t="s">
        <v>41</v>
      </c>
      <c r="D33266" s="12">
        <v>0.40336499365620909</v>
      </c>
    </row>
    <row r="33267" spans="1:4">
      <c r="A33267" s="11">
        <v>43496</v>
      </c>
      <c r="B33267" t="s">
        <v>39</v>
      </c>
      <c r="C33267" t="s">
        <v>42</v>
      </c>
      <c r="D33267" s="12">
        <v>3.1289481735086416E-2</v>
      </c>
    </row>
    <row r="33268" spans="1:4">
      <c r="A33268" s="11">
        <v>43496</v>
      </c>
      <c r="B33268" t="s">
        <v>39</v>
      </c>
      <c r="C33268" t="s">
        <v>43</v>
      </c>
      <c r="D33268" s="12">
        <v>0.62470993356750992</v>
      </c>
    </row>
    <row r="33269" spans="1:4">
      <c r="A33269" s="11">
        <v>43496</v>
      </c>
      <c r="B33269" t="s">
        <v>39</v>
      </c>
      <c r="C33269" t="s">
        <v>44</v>
      </c>
      <c r="D33269" s="12">
        <v>0.22041482127233442</v>
      </c>
    </row>
    <row r="33270" spans="1:4">
      <c r="A33270" s="11">
        <v>43496</v>
      </c>
      <c r="B33270" t="s">
        <v>39</v>
      </c>
      <c r="C33270" t="s">
        <v>45</v>
      </c>
      <c r="D33270" s="12">
        <v>0.52239758375060696</v>
      </c>
    </row>
    <row r="33271" spans="1:4">
      <c r="A33271" s="11">
        <v>43496</v>
      </c>
      <c r="B33271" t="s">
        <v>39</v>
      </c>
      <c r="C33271" t="s">
        <v>46</v>
      </c>
      <c r="D33271" s="12">
        <v>0.17145872345967564</v>
      </c>
    </row>
    <row r="33272" spans="1:4">
      <c r="A33272" s="11">
        <v>43496</v>
      </c>
      <c r="B33272" t="s">
        <v>39</v>
      </c>
      <c r="C33272" t="s">
        <v>47</v>
      </c>
      <c r="D33272" s="12">
        <v>0.32328360642642368</v>
      </c>
    </row>
    <row r="33273" spans="1:4">
      <c r="A33273" s="11">
        <v>43496</v>
      </c>
      <c r="B33273" t="s">
        <v>39</v>
      </c>
      <c r="C33273" t="s">
        <v>48</v>
      </c>
      <c r="D33273" s="12">
        <v>0.63283324697601062</v>
      </c>
    </row>
    <row r="33274" spans="1:4">
      <c r="A33274" s="11">
        <v>43496</v>
      </c>
      <c r="B33274" t="s">
        <v>40</v>
      </c>
      <c r="C33274" t="s">
        <v>41</v>
      </c>
      <c r="D33274" s="12">
        <v>16.032294845036052</v>
      </c>
    </row>
    <row r="33275" spans="1:4">
      <c r="A33275" s="11">
        <v>43496</v>
      </c>
      <c r="B33275" t="s">
        <v>40</v>
      </c>
      <c r="C33275" t="s">
        <v>42</v>
      </c>
      <c r="D33275" s="12">
        <v>2.9802719543367706</v>
      </c>
    </row>
    <row r="33276" spans="1:4">
      <c r="A33276" s="11">
        <v>43496</v>
      </c>
      <c r="B33276" t="s">
        <v>40</v>
      </c>
      <c r="C33276" t="s">
        <v>43</v>
      </c>
      <c r="D33276" s="12">
        <v>27.28856864411685</v>
      </c>
    </row>
    <row r="33277" spans="1:4">
      <c r="A33277" s="11">
        <v>43496</v>
      </c>
      <c r="B33277" t="s">
        <v>40</v>
      </c>
      <c r="C33277" t="s">
        <v>44</v>
      </c>
      <c r="D33277" s="12">
        <v>8.0603593526343413</v>
      </c>
    </row>
    <row r="33278" spans="1:4">
      <c r="A33278" s="11">
        <v>43496</v>
      </c>
      <c r="B33278" t="s">
        <v>40</v>
      </c>
      <c r="C33278" t="s">
        <v>45</v>
      </c>
      <c r="D33278" s="12">
        <v>11.651875678193697</v>
      </c>
    </row>
    <row r="33279" spans="1:4">
      <c r="A33279" s="11">
        <v>43496</v>
      </c>
      <c r="B33279" t="s">
        <v>40</v>
      </c>
      <c r="C33279" t="s">
        <v>46</v>
      </c>
      <c r="D33279" s="12">
        <v>3.6716350352045652</v>
      </c>
    </row>
    <row r="33280" spans="1:4">
      <c r="A33280" s="11">
        <v>43496</v>
      </c>
      <c r="B33280" t="s">
        <v>40</v>
      </c>
      <c r="C33280" t="s">
        <v>47</v>
      </c>
      <c r="D33280" s="12">
        <v>3.2413190803178402</v>
      </c>
    </row>
    <row r="33281" spans="1:4">
      <c r="A33281" s="11">
        <v>43496</v>
      </c>
      <c r="B33281" t="s">
        <v>40</v>
      </c>
      <c r="C33281" t="s">
        <v>48</v>
      </c>
      <c r="D33281" s="12">
        <v>19.335717402271463</v>
      </c>
    </row>
    <row r="33282" spans="1:4">
      <c r="A33282" s="11">
        <v>43524</v>
      </c>
      <c r="B33282" t="s">
        <v>9</v>
      </c>
      <c r="C33282" t="s">
        <v>41</v>
      </c>
      <c r="D33282" s="12">
        <v>0.52476415565633261</v>
      </c>
    </row>
    <row r="33283" spans="1:4">
      <c r="A33283" s="11">
        <v>43524</v>
      </c>
      <c r="B33283" t="s">
        <v>9</v>
      </c>
      <c r="C33283" t="s">
        <v>42</v>
      </c>
      <c r="D33283" s="12">
        <v>0.10035248186963142</v>
      </c>
    </row>
    <row r="33284" spans="1:4">
      <c r="A33284" s="11">
        <v>43524</v>
      </c>
      <c r="B33284" t="s">
        <v>9</v>
      </c>
      <c r="C33284" t="s">
        <v>43</v>
      </c>
      <c r="D33284" s="12">
        <v>0.73072641673305105</v>
      </c>
    </row>
    <row r="33285" spans="1:4">
      <c r="A33285" s="11">
        <v>43524</v>
      </c>
      <c r="B33285" t="s">
        <v>9</v>
      </c>
      <c r="C33285" t="s">
        <v>44</v>
      </c>
      <c r="D33285" s="12">
        <v>0.18191349733593642</v>
      </c>
    </row>
    <row r="33286" spans="1:4">
      <c r="A33286" s="11">
        <v>43524</v>
      </c>
      <c r="B33286" t="s">
        <v>9</v>
      </c>
      <c r="C33286" t="s">
        <v>45</v>
      </c>
      <c r="D33286" s="12">
        <v>0.74510945048501476</v>
      </c>
    </row>
    <row r="33287" spans="1:4">
      <c r="A33287" s="11">
        <v>43524</v>
      </c>
      <c r="B33287" t="s">
        <v>9</v>
      </c>
      <c r="C33287" t="s">
        <v>46</v>
      </c>
      <c r="D33287" s="12">
        <v>0.28212574885630726</v>
      </c>
    </row>
    <row r="33288" spans="1:4">
      <c r="A33288" s="11">
        <v>43524</v>
      </c>
      <c r="B33288" t="s">
        <v>9</v>
      </c>
      <c r="C33288" t="s">
        <v>47</v>
      </c>
      <c r="D33288" s="12">
        <v>0.5217350240251557</v>
      </c>
    </row>
    <row r="33289" spans="1:4">
      <c r="A33289" s="11">
        <v>43524</v>
      </c>
      <c r="B33289" t="s">
        <v>9</v>
      </c>
      <c r="C33289" t="s">
        <v>48</v>
      </c>
      <c r="D33289" s="12">
        <v>0.86376321367003395</v>
      </c>
    </row>
    <row r="33290" spans="1:4">
      <c r="A33290" s="11">
        <v>43524</v>
      </c>
      <c r="B33290" t="s">
        <v>10</v>
      </c>
      <c r="C33290" t="s">
        <v>41</v>
      </c>
      <c r="D33290" s="12">
        <v>0.78804736267838238</v>
      </c>
    </row>
    <row r="33291" spans="1:4">
      <c r="A33291" s="11">
        <v>43524</v>
      </c>
      <c r="B33291" t="s">
        <v>10</v>
      </c>
      <c r="C33291" t="s">
        <v>42</v>
      </c>
      <c r="D33291" s="12">
        <v>0.1137396303500158</v>
      </c>
    </row>
    <row r="33292" spans="1:4">
      <c r="A33292" s="11">
        <v>43524</v>
      </c>
      <c r="B33292" t="s">
        <v>10</v>
      </c>
      <c r="C33292" t="s">
        <v>43</v>
      </c>
      <c r="D33292" s="12">
        <v>1.5501754777976089</v>
      </c>
    </row>
    <row r="33293" spans="1:4">
      <c r="A33293" s="11">
        <v>43524</v>
      </c>
      <c r="B33293" t="s">
        <v>10</v>
      </c>
      <c r="C33293" t="s">
        <v>44</v>
      </c>
      <c r="D33293" s="12">
        <v>0.16651243019162584</v>
      </c>
    </row>
    <row r="33294" spans="1:4">
      <c r="A33294" s="11">
        <v>43524</v>
      </c>
      <c r="B33294" t="s">
        <v>10</v>
      </c>
      <c r="C33294" t="s">
        <v>45</v>
      </c>
      <c r="D33294" s="12">
        <v>0.69835244943195096</v>
      </c>
    </row>
    <row r="33295" spans="1:4">
      <c r="A33295" s="11">
        <v>43524</v>
      </c>
      <c r="B33295" t="s">
        <v>10</v>
      </c>
      <c r="C33295" t="s">
        <v>46</v>
      </c>
      <c r="D33295" s="12">
        <v>0.36820225611591917</v>
      </c>
    </row>
    <row r="33296" spans="1:4">
      <c r="A33296" s="11">
        <v>43524</v>
      </c>
      <c r="B33296" t="s">
        <v>10</v>
      </c>
      <c r="C33296" t="s">
        <v>47</v>
      </c>
      <c r="D33296" s="12">
        <v>1.1347879114545376</v>
      </c>
    </row>
    <row r="33297" spans="1:4">
      <c r="A33297" s="11">
        <v>43524</v>
      </c>
      <c r="B33297" t="s">
        <v>10</v>
      </c>
      <c r="C33297" t="s">
        <v>48</v>
      </c>
      <c r="D33297" s="12">
        <v>1.4272441995256491</v>
      </c>
    </row>
    <row r="33298" spans="1:4">
      <c r="A33298" s="11">
        <v>43524</v>
      </c>
      <c r="B33298" t="s">
        <v>11</v>
      </c>
      <c r="C33298" t="s">
        <v>41</v>
      </c>
      <c r="D33298" s="12">
        <v>48.963954513681855</v>
      </c>
    </row>
    <row r="33299" spans="1:4">
      <c r="A33299" s="11">
        <v>43524</v>
      </c>
      <c r="B33299" t="s">
        <v>11</v>
      </c>
      <c r="C33299" t="s">
        <v>42</v>
      </c>
      <c r="D33299" s="12">
        <v>5.6293874110492776</v>
      </c>
    </row>
    <row r="33300" spans="1:4">
      <c r="A33300" s="11">
        <v>43524</v>
      </c>
      <c r="B33300" t="s">
        <v>11</v>
      </c>
      <c r="C33300" t="s">
        <v>43</v>
      </c>
      <c r="D33300" s="12">
        <v>113.13822175234533</v>
      </c>
    </row>
    <row r="33301" spans="1:4">
      <c r="A33301" s="11">
        <v>43524</v>
      </c>
      <c r="B33301" t="s">
        <v>11</v>
      </c>
      <c r="C33301" t="s">
        <v>44</v>
      </c>
      <c r="D33301" s="12">
        <v>46.762417577769256</v>
      </c>
    </row>
    <row r="33302" spans="1:4">
      <c r="A33302" s="11">
        <v>43524</v>
      </c>
      <c r="B33302" t="s">
        <v>11</v>
      </c>
      <c r="C33302" t="s">
        <v>45</v>
      </c>
      <c r="D33302" s="12">
        <v>99.197118583338764</v>
      </c>
    </row>
    <row r="33303" spans="1:4">
      <c r="A33303" s="11">
        <v>43524</v>
      </c>
      <c r="B33303" t="s">
        <v>11</v>
      </c>
      <c r="C33303" t="s">
        <v>46</v>
      </c>
      <c r="D33303" s="12">
        <v>18.95918436844984</v>
      </c>
    </row>
    <row r="33304" spans="1:4">
      <c r="A33304" s="11">
        <v>43524</v>
      </c>
      <c r="B33304" t="s">
        <v>11</v>
      </c>
      <c r="C33304" t="s">
        <v>47</v>
      </c>
      <c r="D33304" s="12">
        <v>13.887583101776412</v>
      </c>
    </row>
    <row r="33305" spans="1:4">
      <c r="A33305" s="11">
        <v>43524</v>
      </c>
      <c r="B33305" t="s">
        <v>11</v>
      </c>
      <c r="C33305" t="s">
        <v>48</v>
      </c>
      <c r="D33305" s="12">
        <v>154.17711277406772</v>
      </c>
    </row>
    <row r="33306" spans="1:4">
      <c r="A33306" s="11">
        <v>43524</v>
      </c>
      <c r="B33306" t="s">
        <v>12</v>
      </c>
      <c r="C33306" t="s">
        <v>41</v>
      </c>
      <c r="D33306" s="12">
        <v>0.74470302489159412</v>
      </c>
    </row>
    <row r="33307" spans="1:4">
      <c r="A33307" s="11">
        <v>43524</v>
      </c>
      <c r="B33307" t="s">
        <v>12</v>
      </c>
      <c r="C33307" t="s">
        <v>42</v>
      </c>
      <c r="D33307" s="12">
        <v>5.7616320668641488E-2</v>
      </c>
    </row>
    <row r="33308" spans="1:4">
      <c r="A33308" s="11">
        <v>43524</v>
      </c>
      <c r="B33308" t="s">
        <v>12</v>
      </c>
      <c r="C33308" t="s">
        <v>43</v>
      </c>
      <c r="D33308" s="12">
        <v>1.2299952744647464</v>
      </c>
    </row>
    <row r="33309" spans="1:4">
      <c r="A33309" s="11">
        <v>43524</v>
      </c>
      <c r="B33309" t="s">
        <v>12</v>
      </c>
      <c r="C33309" t="s">
        <v>44</v>
      </c>
      <c r="D33309" s="12">
        <v>0.42263225826990491</v>
      </c>
    </row>
    <row r="33310" spans="1:4">
      <c r="A33310" s="11">
        <v>43524</v>
      </c>
      <c r="B33310" t="s">
        <v>12</v>
      </c>
      <c r="C33310" t="s">
        <v>45</v>
      </c>
      <c r="D33310" s="12">
        <v>2.7516335408287285</v>
      </c>
    </row>
    <row r="33311" spans="1:4">
      <c r="A33311" s="11">
        <v>43524</v>
      </c>
      <c r="B33311" t="s">
        <v>12</v>
      </c>
      <c r="C33311" t="s">
        <v>46</v>
      </c>
      <c r="D33311" s="12">
        <v>0.35247104347340746</v>
      </c>
    </row>
    <row r="33312" spans="1:4">
      <c r="A33312" s="11">
        <v>43524</v>
      </c>
      <c r="B33312" t="s">
        <v>12</v>
      </c>
      <c r="C33312" t="s">
        <v>47</v>
      </c>
      <c r="D33312" s="12">
        <v>0.37279509605848193</v>
      </c>
    </row>
    <row r="33313" spans="1:4">
      <c r="A33313" s="11">
        <v>43524</v>
      </c>
      <c r="B33313" t="s">
        <v>12</v>
      </c>
      <c r="C33313" t="s">
        <v>48</v>
      </c>
      <c r="D33313" s="12">
        <v>1.8345577340244357</v>
      </c>
    </row>
    <row r="33314" spans="1:4">
      <c r="A33314" s="11">
        <v>43524</v>
      </c>
      <c r="B33314" t="s">
        <v>13</v>
      </c>
      <c r="C33314" t="s">
        <v>41</v>
      </c>
      <c r="D33314" s="12">
        <v>21.60047368339643</v>
      </c>
    </row>
    <row r="33315" spans="1:4">
      <c r="A33315" s="11">
        <v>43524</v>
      </c>
      <c r="B33315" t="s">
        <v>13</v>
      </c>
      <c r="C33315" t="s">
        <v>42</v>
      </c>
      <c r="D33315" s="12">
        <v>2.3902042481789048</v>
      </c>
    </row>
    <row r="33316" spans="1:4">
      <c r="A33316" s="11">
        <v>43524</v>
      </c>
      <c r="B33316" t="s">
        <v>13</v>
      </c>
      <c r="C33316" t="s">
        <v>43</v>
      </c>
      <c r="D33316" s="12">
        <v>31.636973035132986</v>
      </c>
    </row>
    <row r="33317" spans="1:4">
      <c r="A33317" s="11">
        <v>43524</v>
      </c>
      <c r="B33317" t="s">
        <v>13</v>
      </c>
      <c r="C33317" t="s">
        <v>44</v>
      </c>
      <c r="D33317" s="12">
        <v>26.280586459293346</v>
      </c>
    </row>
    <row r="33318" spans="1:4">
      <c r="A33318" s="11">
        <v>43524</v>
      </c>
      <c r="B33318" t="s">
        <v>13</v>
      </c>
      <c r="C33318" t="s">
        <v>45</v>
      </c>
      <c r="D33318" s="12">
        <v>26.534122139444154</v>
      </c>
    </row>
    <row r="33319" spans="1:4">
      <c r="A33319" s="11">
        <v>43524</v>
      </c>
      <c r="B33319" t="s">
        <v>13</v>
      </c>
      <c r="C33319" t="s">
        <v>46</v>
      </c>
      <c r="D33319" s="12">
        <v>5.2797136808808176</v>
      </c>
    </row>
    <row r="33320" spans="1:4">
      <c r="A33320" s="11">
        <v>43524</v>
      </c>
      <c r="B33320" t="s">
        <v>13</v>
      </c>
      <c r="C33320" t="s">
        <v>47</v>
      </c>
      <c r="D33320" s="12">
        <v>8.00329727057259</v>
      </c>
    </row>
    <row r="33321" spans="1:4">
      <c r="A33321" s="11">
        <v>43524</v>
      </c>
      <c r="B33321" t="s">
        <v>13</v>
      </c>
      <c r="C33321" t="s">
        <v>48</v>
      </c>
      <c r="D33321" s="12">
        <v>34.836724824319958</v>
      </c>
    </row>
    <row r="33322" spans="1:4">
      <c r="A33322" s="11">
        <v>43524</v>
      </c>
      <c r="B33322" t="s">
        <v>14</v>
      </c>
      <c r="C33322" t="s">
        <v>41</v>
      </c>
      <c r="D33322" s="12">
        <v>0.46044819170152135</v>
      </c>
    </row>
    <row r="33323" spans="1:4">
      <c r="A33323" s="11">
        <v>43524</v>
      </c>
      <c r="B33323" t="s">
        <v>14</v>
      </c>
      <c r="C33323" t="s">
        <v>42</v>
      </c>
      <c r="D33323" s="12">
        <v>3.9476453403650927E-4</v>
      </c>
    </row>
    <row r="33324" spans="1:4">
      <c r="A33324" s="11">
        <v>43524</v>
      </c>
      <c r="B33324" t="s">
        <v>14</v>
      </c>
      <c r="C33324" t="s">
        <v>43</v>
      </c>
      <c r="D33324" s="12">
        <v>0.48621003788485034</v>
      </c>
    </row>
    <row r="33325" spans="1:4">
      <c r="A33325" s="11">
        <v>43524</v>
      </c>
      <c r="B33325" t="s">
        <v>14</v>
      </c>
      <c r="C33325" t="s">
        <v>44</v>
      </c>
      <c r="D33325" s="12">
        <v>0.13726572070816226</v>
      </c>
    </row>
    <row r="33326" spans="1:4">
      <c r="A33326" s="11">
        <v>43524</v>
      </c>
      <c r="B33326" t="s">
        <v>14</v>
      </c>
      <c r="C33326" t="s">
        <v>45</v>
      </c>
      <c r="D33326" s="12">
        <v>0.1675649711852632</v>
      </c>
    </row>
    <row r="33327" spans="1:4">
      <c r="A33327" s="11">
        <v>43524</v>
      </c>
      <c r="B33327" t="s">
        <v>14</v>
      </c>
      <c r="C33327" t="s">
        <v>46</v>
      </c>
      <c r="D33327" s="12">
        <v>0.11450841967897432</v>
      </c>
    </row>
    <row r="33328" spans="1:4">
      <c r="A33328" s="11">
        <v>43524</v>
      </c>
      <c r="B33328" t="s">
        <v>14</v>
      </c>
      <c r="C33328" t="s">
        <v>47</v>
      </c>
      <c r="D33328" s="12">
        <v>0.98023977460014922</v>
      </c>
    </row>
    <row r="33329" spans="1:4">
      <c r="A33329" s="11">
        <v>43524</v>
      </c>
      <c r="B33329" t="s">
        <v>14</v>
      </c>
      <c r="C33329" t="s">
        <v>48</v>
      </c>
      <c r="D33329" s="12">
        <v>0.1057320281187937</v>
      </c>
    </row>
    <row r="33330" spans="1:4">
      <c r="A33330" s="11">
        <v>43524</v>
      </c>
      <c r="B33330" t="s">
        <v>15</v>
      </c>
      <c r="C33330" t="s">
        <v>41</v>
      </c>
      <c r="D33330" s="12">
        <v>3.2135603385548954</v>
      </c>
    </row>
    <row r="33331" spans="1:4">
      <c r="A33331" s="11">
        <v>43524</v>
      </c>
      <c r="B33331" t="s">
        <v>15</v>
      </c>
      <c r="C33331" t="s">
        <v>42</v>
      </c>
      <c r="D33331" s="12">
        <v>0.51977168317656275</v>
      </c>
    </row>
    <row r="33332" spans="1:4">
      <c r="A33332" s="11">
        <v>43524</v>
      </c>
      <c r="B33332" t="s">
        <v>15</v>
      </c>
      <c r="C33332" t="s">
        <v>43</v>
      </c>
      <c r="D33332" s="12">
        <v>5.8615750108831959</v>
      </c>
    </row>
    <row r="33333" spans="1:4">
      <c r="A33333" s="11">
        <v>43524</v>
      </c>
      <c r="B33333" t="s">
        <v>15</v>
      </c>
      <c r="C33333" t="s">
        <v>44</v>
      </c>
      <c r="D33333" s="12">
        <v>0.44627081529033569</v>
      </c>
    </row>
    <row r="33334" spans="1:4">
      <c r="A33334" s="11">
        <v>43524</v>
      </c>
      <c r="B33334" t="s">
        <v>15</v>
      </c>
      <c r="C33334" t="s">
        <v>45</v>
      </c>
      <c r="D33334" s="12">
        <v>1.1647144118026913</v>
      </c>
    </row>
    <row r="33335" spans="1:4">
      <c r="A33335" s="11">
        <v>43524</v>
      </c>
      <c r="B33335" t="s">
        <v>15</v>
      </c>
      <c r="C33335" t="s">
        <v>46</v>
      </c>
      <c r="D33335" s="12">
        <v>1.1675464164690941</v>
      </c>
    </row>
    <row r="33336" spans="1:4">
      <c r="A33336" s="11">
        <v>43524</v>
      </c>
      <c r="B33336" t="s">
        <v>15</v>
      </c>
      <c r="C33336" t="s">
        <v>47</v>
      </c>
      <c r="D33336" s="12">
        <v>2.3111124155485352</v>
      </c>
    </row>
    <row r="33337" spans="1:4">
      <c r="A33337" s="11">
        <v>43524</v>
      </c>
      <c r="B33337" t="s">
        <v>15</v>
      </c>
      <c r="C33337" t="s">
        <v>48</v>
      </c>
      <c r="D33337" s="12">
        <v>2.2574349520927171</v>
      </c>
    </row>
    <row r="33338" spans="1:4">
      <c r="A33338" s="11">
        <v>43524</v>
      </c>
      <c r="B33338" t="s">
        <v>16</v>
      </c>
      <c r="C33338" t="s">
        <v>41</v>
      </c>
      <c r="D33338" s="12">
        <v>5.3353138547289687</v>
      </c>
    </row>
    <row r="33339" spans="1:4">
      <c r="A33339" s="11">
        <v>43524</v>
      </c>
      <c r="B33339" t="s">
        <v>16</v>
      </c>
      <c r="C33339" t="s">
        <v>42</v>
      </c>
      <c r="D33339" s="12">
        <v>1.0318502729295205</v>
      </c>
    </row>
    <row r="33340" spans="1:4">
      <c r="A33340" s="11">
        <v>43524</v>
      </c>
      <c r="B33340" t="s">
        <v>16</v>
      </c>
      <c r="C33340" t="s">
        <v>43</v>
      </c>
      <c r="D33340" s="12">
        <v>5.8379975945633689</v>
      </c>
    </row>
    <row r="33341" spans="1:4">
      <c r="A33341" s="11">
        <v>43524</v>
      </c>
      <c r="B33341" t="s">
        <v>16</v>
      </c>
      <c r="C33341" t="s">
        <v>44</v>
      </c>
      <c r="D33341" s="12">
        <v>6.775159717073266</v>
      </c>
    </row>
    <row r="33342" spans="1:4">
      <c r="A33342" s="11">
        <v>43524</v>
      </c>
      <c r="B33342" t="s">
        <v>16</v>
      </c>
      <c r="C33342" t="s">
        <v>45</v>
      </c>
      <c r="D33342" s="12">
        <v>0.19190373857633833</v>
      </c>
    </row>
    <row r="33343" spans="1:4">
      <c r="A33343" s="11">
        <v>43524</v>
      </c>
      <c r="B33343" t="s">
        <v>16</v>
      </c>
      <c r="C33343" t="s">
        <v>46</v>
      </c>
      <c r="D33343" s="12">
        <v>0.91200138785893603</v>
      </c>
    </row>
    <row r="33344" spans="1:4">
      <c r="A33344" s="11">
        <v>43524</v>
      </c>
      <c r="B33344" t="s">
        <v>16</v>
      </c>
      <c r="C33344" t="s">
        <v>47</v>
      </c>
      <c r="D33344" s="12">
        <v>2.7582505978979346</v>
      </c>
    </row>
    <row r="33345" spans="1:4">
      <c r="A33345" s="11">
        <v>43524</v>
      </c>
      <c r="B33345" t="s">
        <v>16</v>
      </c>
      <c r="C33345" t="s">
        <v>48</v>
      </c>
      <c r="D33345" s="12">
        <v>2.4205908816531245</v>
      </c>
    </row>
    <row r="33346" spans="1:4">
      <c r="A33346" s="11">
        <v>43524</v>
      </c>
      <c r="B33346" t="s">
        <v>17</v>
      </c>
      <c r="C33346" t="s">
        <v>41</v>
      </c>
      <c r="D33346" s="12">
        <v>10.871898764381507</v>
      </c>
    </row>
    <row r="33347" spans="1:4">
      <c r="A33347" s="11">
        <v>43524</v>
      </c>
      <c r="B33347" t="s">
        <v>17</v>
      </c>
      <c r="C33347" t="s">
        <v>42</v>
      </c>
      <c r="D33347" s="12">
        <v>2.0945953780322983</v>
      </c>
    </row>
    <row r="33348" spans="1:4">
      <c r="A33348" s="11">
        <v>43524</v>
      </c>
      <c r="B33348" t="s">
        <v>17</v>
      </c>
      <c r="C33348" t="s">
        <v>43</v>
      </c>
      <c r="D33348" s="12">
        <v>6.9276346537071083</v>
      </c>
    </row>
    <row r="33349" spans="1:4">
      <c r="A33349" s="11">
        <v>43524</v>
      </c>
      <c r="B33349" t="s">
        <v>17</v>
      </c>
      <c r="C33349" t="s">
        <v>44</v>
      </c>
      <c r="D33349" s="12">
        <v>2.4364237043987469</v>
      </c>
    </row>
    <row r="33350" spans="1:4">
      <c r="A33350" s="11">
        <v>43524</v>
      </c>
      <c r="B33350" t="s">
        <v>17</v>
      </c>
      <c r="C33350" t="s">
        <v>45</v>
      </c>
      <c r="D33350" s="12">
        <v>0.88953297165653888</v>
      </c>
    </row>
    <row r="33351" spans="1:4">
      <c r="A33351" s="11">
        <v>43524</v>
      </c>
      <c r="B33351" t="s">
        <v>17</v>
      </c>
      <c r="C33351" t="s">
        <v>46</v>
      </c>
      <c r="D33351" s="12">
        <v>1.1354116105710863</v>
      </c>
    </row>
    <row r="33352" spans="1:4">
      <c r="A33352" s="11">
        <v>43524</v>
      </c>
      <c r="B33352" t="s">
        <v>17</v>
      </c>
      <c r="C33352" t="s">
        <v>47</v>
      </c>
      <c r="D33352" s="12">
        <v>2.5086261541594475</v>
      </c>
    </row>
    <row r="33353" spans="1:4">
      <c r="A33353" s="11">
        <v>43524</v>
      </c>
      <c r="B33353" t="s">
        <v>17</v>
      </c>
      <c r="C33353" t="s">
        <v>48</v>
      </c>
      <c r="D33353" s="12">
        <v>3.2200105520689717</v>
      </c>
    </row>
    <row r="33354" spans="1:4">
      <c r="A33354" s="11">
        <v>43524</v>
      </c>
      <c r="B33354" t="s">
        <v>18</v>
      </c>
      <c r="C33354" t="s">
        <v>41</v>
      </c>
      <c r="D33354" s="12">
        <v>2.7814122553814355</v>
      </c>
    </row>
    <row r="33355" spans="1:4">
      <c r="A33355" s="11">
        <v>43524</v>
      </c>
      <c r="B33355" t="s">
        <v>18</v>
      </c>
      <c r="C33355" t="s">
        <v>42</v>
      </c>
      <c r="D33355" s="12">
        <v>1.1742460097976248</v>
      </c>
    </row>
    <row r="33356" spans="1:4">
      <c r="A33356" s="11">
        <v>43524</v>
      </c>
      <c r="B33356" t="s">
        <v>18</v>
      </c>
      <c r="C33356" t="s">
        <v>43</v>
      </c>
      <c r="D33356" s="12">
        <v>2.6808914859603172</v>
      </c>
    </row>
    <row r="33357" spans="1:4">
      <c r="A33357" s="11">
        <v>43524</v>
      </c>
      <c r="B33357" t="s">
        <v>18</v>
      </c>
      <c r="C33357" t="s">
        <v>44</v>
      </c>
      <c r="D33357" s="12">
        <v>0.94084424487450791</v>
      </c>
    </row>
    <row r="33358" spans="1:4">
      <c r="A33358" s="11">
        <v>43524</v>
      </c>
      <c r="B33358" t="s">
        <v>18</v>
      </c>
      <c r="C33358" t="s">
        <v>45</v>
      </c>
      <c r="D33358" s="12">
        <v>5.2333038934596655E-2</v>
      </c>
    </row>
    <row r="33359" spans="1:4">
      <c r="A33359" s="11">
        <v>43524</v>
      </c>
      <c r="B33359" t="s">
        <v>18</v>
      </c>
      <c r="C33359" t="s">
        <v>46</v>
      </c>
      <c r="D33359" s="12">
        <v>0.42888042964081985</v>
      </c>
    </row>
    <row r="33360" spans="1:4">
      <c r="A33360" s="11">
        <v>43524</v>
      </c>
      <c r="B33360" t="s">
        <v>18</v>
      </c>
      <c r="C33360" t="s">
        <v>47</v>
      </c>
      <c r="D33360" s="12">
        <v>1.305291339455118</v>
      </c>
    </row>
    <row r="33361" spans="1:4">
      <c r="A33361" s="11">
        <v>43524</v>
      </c>
      <c r="B33361" t="s">
        <v>18</v>
      </c>
      <c r="C33361" t="s">
        <v>48</v>
      </c>
      <c r="D33361" s="12">
        <v>1.0517172315888892</v>
      </c>
    </row>
    <row r="33362" spans="1:4">
      <c r="A33362" s="11">
        <v>43524</v>
      </c>
      <c r="B33362" t="s">
        <v>19</v>
      </c>
      <c r="C33362" t="s">
        <v>41</v>
      </c>
      <c r="D33362" s="12">
        <v>4.526604296413602</v>
      </c>
    </row>
    <row r="33363" spans="1:4">
      <c r="A33363" s="11">
        <v>43524</v>
      </c>
      <c r="B33363" t="s">
        <v>19</v>
      </c>
      <c r="C33363" t="s">
        <v>42</v>
      </c>
      <c r="D33363" s="12">
        <v>0.40882688861832883</v>
      </c>
    </row>
    <row r="33364" spans="1:4">
      <c r="A33364" s="11">
        <v>43524</v>
      </c>
      <c r="B33364" t="s">
        <v>19</v>
      </c>
      <c r="C33364" t="s">
        <v>43</v>
      </c>
      <c r="D33364" s="12">
        <v>5.337985442705075</v>
      </c>
    </row>
    <row r="33365" spans="1:4">
      <c r="A33365" s="11">
        <v>43524</v>
      </c>
      <c r="B33365" t="s">
        <v>19</v>
      </c>
      <c r="C33365" t="s">
        <v>44</v>
      </c>
      <c r="D33365" s="12">
        <v>3.4805610138764851</v>
      </c>
    </row>
    <row r="33366" spans="1:4">
      <c r="A33366" s="11">
        <v>43524</v>
      </c>
      <c r="B33366" t="s">
        <v>19</v>
      </c>
      <c r="C33366" t="s">
        <v>45</v>
      </c>
      <c r="D33366" s="12">
        <v>0.92591931759522128</v>
      </c>
    </row>
    <row r="33367" spans="1:4">
      <c r="A33367" s="11">
        <v>43524</v>
      </c>
      <c r="B33367" t="s">
        <v>19</v>
      </c>
      <c r="C33367" t="s">
        <v>46</v>
      </c>
      <c r="D33367" s="12">
        <v>1.7204657790999889</v>
      </c>
    </row>
    <row r="33368" spans="1:4">
      <c r="A33368" s="11">
        <v>43524</v>
      </c>
      <c r="B33368" t="s">
        <v>19</v>
      </c>
      <c r="C33368" t="s">
        <v>47</v>
      </c>
      <c r="D33368" s="12">
        <v>1.9885894156533659</v>
      </c>
    </row>
    <row r="33369" spans="1:4">
      <c r="A33369" s="11">
        <v>43524</v>
      </c>
      <c r="B33369" t="s">
        <v>19</v>
      </c>
      <c r="C33369" t="s">
        <v>48</v>
      </c>
      <c r="D33369" s="12">
        <v>1.8670571465352448</v>
      </c>
    </row>
    <row r="33370" spans="1:4">
      <c r="A33370" s="11">
        <v>43524</v>
      </c>
      <c r="B33370" t="s">
        <v>20</v>
      </c>
      <c r="C33370" t="s">
        <v>41</v>
      </c>
      <c r="D33370" s="12">
        <v>29.994657295604704</v>
      </c>
    </row>
    <row r="33371" spans="1:4">
      <c r="A33371" s="11">
        <v>43524</v>
      </c>
      <c r="B33371" t="s">
        <v>20</v>
      </c>
      <c r="C33371" t="s">
        <v>42</v>
      </c>
      <c r="D33371" s="12">
        <v>14.238270083880764</v>
      </c>
    </row>
    <row r="33372" spans="1:4">
      <c r="A33372" s="11">
        <v>43524</v>
      </c>
      <c r="B33372" t="s">
        <v>20</v>
      </c>
      <c r="C33372" t="s">
        <v>43</v>
      </c>
      <c r="D33372" s="12">
        <v>48.933607134094672</v>
      </c>
    </row>
    <row r="33373" spans="1:4">
      <c r="A33373" s="11">
        <v>43524</v>
      </c>
      <c r="B33373" t="s">
        <v>20</v>
      </c>
      <c r="C33373" t="s">
        <v>44</v>
      </c>
      <c r="D33373" s="12">
        <v>32.949838581915856</v>
      </c>
    </row>
    <row r="33374" spans="1:4">
      <c r="A33374" s="11">
        <v>43524</v>
      </c>
      <c r="B33374" t="s">
        <v>20</v>
      </c>
      <c r="C33374" t="s">
        <v>45</v>
      </c>
      <c r="D33374" s="12">
        <v>4.2789037530117824</v>
      </c>
    </row>
    <row r="33375" spans="1:4">
      <c r="A33375" s="11">
        <v>43524</v>
      </c>
      <c r="B33375" t="s">
        <v>20</v>
      </c>
      <c r="C33375" t="s">
        <v>46</v>
      </c>
      <c r="D33375" s="12">
        <v>5.0230923953054791</v>
      </c>
    </row>
    <row r="33376" spans="1:4">
      <c r="A33376" s="11">
        <v>43524</v>
      </c>
      <c r="B33376" t="s">
        <v>20</v>
      </c>
      <c r="C33376" t="s">
        <v>47</v>
      </c>
      <c r="D33376" s="12">
        <v>6.1908815502856251</v>
      </c>
    </row>
    <row r="33377" spans="1:4">
      <c r="A33377" s="11">
        <v>43524</v>
      </c>
      <c r="B33377" t="s">
        <v>20</v>
      </c>
      <c r="C33377" t="s">
        <v>48</v>
      </c>
      <c r="D33377" s="12">
        <v>35.131181730746398</v>
      </c>
    </row>
    <row r="33378" spans="1:4">
      <c r="A33378" s="11">
        <v>43524</v>
      </c>
      <c r="B33378" t="s">
        <v>21</v>
      </c>
      <c r="C33378" t="s">
        <v>41</v>
      </c>
      <c r="D33378" s="12">
        <v>8.8925609093343994</v>
      </c>
    </row>
    <row r="33379" spans="1:4">
      <c r="A33379" s="11">
        <v>43524</v>
      </c>
      <c r="B33379" t="s">
        <v>21</v>
      </c>
      <c r="C33379" t="s">
        <v>42</v>
      </c>
      <c r="D33379" s="12">
        <v>8.0805105128759571</v>
      </c>
    </row>
    <row r="33380" spans="1:4">
      <c r="A33380" s="11">
        <v>43524</v>
      </c>
      <c r="B33380" t="s">
        <v>21</v>
      </c>
      <c r="C33380" t="s">
        <v>43</v>
      </c>
      <c r="D33380" s="12">
        <v>9.9108245632303138</v>
      </c>
    </row>
    <row r="33381" spans="1:4">
      <c r="A33381" s="11">
        <v>43524</v>
      </c>
      <c r="B33381" t="s">
        <v>21</v>
      </c>
      <c r="C33381" t="s">
        <v>44</v>
      </c>
      <c r="D33381" s="12">
        <v>4.5830144306595431</v>
      </c>
    </row>
    <row r="33382" spans="1:4">
      <c r="A33382" s="11">
        <v>43524</v>
      </c>
      <c r="B33382" t="s">
        <v>21</v>
      </c>
      <c r="C33382" t="s">
        <v>45</v>
      </c>
      <c r="D33382" s="12">
        <v>2.532267828963072</v>
      </c>
    </row>
    <row r="33383" spans="1:4">
      <c r="A33383" s="11">
        <v>43524</v>
      </c>
      <c r="B33383" t="s">
        <v>21</v>
      </c>
      <c r="C33383" t="s">
        <v>46</v>
      </c>
      <c r="D33383" s="12">
        <v>1.2108517843257984</v>
      </c>
    </row>
    <row r="33384" spans="1:4">
      <c r="A33384" s="11">
        <v>43524</v>
      </c>
      <c r="B33384" t="s">
        <v>21</v>
      </c>
      <c r="C33384" t="s">
        <v>47</v>
      </c>
      <c r="D33384" s="12">
        <v>2.3856267113943432</v>
      </c>
    </row>
    <row r="33385" spans="1:4">
      <c r="A33385" s="11">
        <v>43524</v>
      </c>
      <c r="B33385" t="s">
        <v>21</v>
      </c>
      <c r="C33385" t="s">
        <v>48</v>
      </c>
      <c r="D33385" s="12">
        <v>4.3941009718712989</v>
      </c>
    </row>
    <row r="33386" spans="1:4">
      <c r="A33386" s="11">
        <v>43524</v>
      </c>
      <c r="B33386" t="s">
        <v>22</v>
      </c>
      <c r="C33386" t="s">
        <v>41</v>
      </c>
      <c r="D33386" s="12">
        <v>0.77659066720337089</v>
      </c>
    </row>
    <row r="33387" spans="1:4">
      <c r="A33387" s="11">
        <v>43524</v>
      </c>
      <c r="B33387" t="s">
        <v>22</v>
      </c>
      <c r="C33387" t="s">
        <v>42</v>
      </c>
      <c r="D33387" s="12">
        <v>7.1028324136313686E-2</v>
      </c>
    </row>
    <row r="33388" spans="1:4">
      <c r="A33388" s="11">
        <v>43524</v>
      </c>
      <c r="B33388" t="s">
        <v>22</v>
      </c>
      <c r="C33388" t="s">
        <v>43</v>
      </c>
      <c r="D33388" s="12">
        <v>1.5235064957379549</v>
      </c>
    </row>
    <row r="33389" spans="1:4">
      <c r="A33389" s="11">
        <v>43524</v>
      </c>
      <c r="B33389" t="s">
        <v>22</v>
      </c>
      <c r="C33389" t="s">
        <v>44</v>
      </c>
      <c r="D33389" s="12">
        <v>0.32043457603264469</v>
      </c>
    </row>
    <row r="33390" spans="1:4">
      <c r="A33390" s="11">
        <v>43524</v>
      </c>
      <c r="B33390" t="s">
        <v>22</v>
      </c>
      <c r="C33390" t="s">
        <v>45</v>
      </c>
      <c r="D33390" s="12">
        <v>0.73555350761606186</v>
      </c>
    </row>
    <row r="33391" spans="1:4">
      <c r="A33391" s="11">
        <v>43524</v>
      </c>
      <c r="B33391" t="s">
        <v>22</v>
      </c>
      <c r="C33391" t="s">
        <v>46</v>
      </c>
      <c r="D33391" s="12">
        <v>0.40731423701958652</v>
      </c>
    </row>
    <row r="33392" spans="1:4">
      <c r="A33392" s="11">
        <v>43524</v>
      </c>
      <c r="B33392" t="s">
        <v>22</v>
      </c>
      <c r="C33392" t="s">
        <v>47</v>
      </c>
      <c r="D33392" s="12">
        <v>0.47649268264438788</v>
      </c>
    </row>
    <row r="33393" spans="1:4">
      <c r="A33393" s="11">
        <v>43524</v>
      </c>
      <c r="B33393" t="s">
        <v>22</v>
      </c>
      <c r="C33393" t="s">
        <v>48</v>
      </c>
      <c r="D33393" s="12">
        <v>0.64012111483632927</v>
      </c>
    </row>
    <row r="33394" spans="1:4">
      <c r="A33394" s="11">
        <v>43524</v>
      </c>
      <c r="B33394" t="s">
        <v>23</v>
      </c>
      <c r="C33394" t="s">
        <v>41</v>
      </c>
      <c r="D33394" s="12">
        <v>5.5471957210956528</v>
      </c>
    </row>
    <row r="33395" spans="1:4">
      <c r="A33395" s="11">
        <v>43524</v>
      </c>
      <c r="B33395" t="s">
        <v>23</v>
      </c>
      <c r="C33395" t="s">
        <v>42</v>
      </c>
      <c r="D33395" s="12">
        <v>0.99330318726475908</v>
      </c>
    </row>
    <row r="33396" spans="1:4">
      <c r="A33396" s="11">
        <v>43524</v>
      </c>
      <c r="B33396" t="s">
        <v>23</v>
      </c>
      <c r="C33396" t="s">
        <v>43</v>
      </c>
      <c r="D33396" s="12">
        <v>8.0326818413335737</v>
      </c>
    </row>
    <row r="33397" spans="1:4">
      <c r="A33397" s="11">
        <v>43524</v>
      </c>
      <c r="B33397" t="s">
        <v>23</v>
      </c>
      <c r="C33397" t="s">
        <v>44</v>
      </c>
      <c r="D33397" s="12">
        <v>2.5255675941521254</v>
      </c>
    </row>
    <row r="33398" spans="1:4">
      <c r="A33398" s="11">
        <v>43524</v>
      </c>
      <c r="B33398" t="s">
        <v>23</v>
      </c>
      <c r="C33398" t="s">
        <v>45</v>
      </c>
      <c r="D33398" s="12">
        <v>4.0271369320541837</v>
      </c>
    </row>
    <row r="33399" spans="1:4">
      <c r="A33399" s="11">
        <v>43524</v>
      </c>
      <c r="B33399" t="s">
        <v>23</v>
      </c>
      <c r="C33399" t="s">
        <v>46</v>
      </c>
      <c r="D33399" s="12">
        <v>1.3832795147794845</v>
      </c>
    </row>
    <row r="33400" spans="1:4">
      <c r="A33400" s="11">
        <v>43524</v>
      </c>
      <c r="B33400" t="s">
        <v>23</v>
      </c>
      <c r="C33400" t="s">
        <v>47</v>
      </c>
      <c r="D33400" s="12">
        <v>2.0160763190226416</v>
      </c>
    </row>
    <row r="33401" spans="1:4">
      <c r="A33401" s="11">
        <v>43524</v>
      </c>
      <c r="B33401" t="s">
        <v>23</v>
      </c>
      <c r="C33401" t="s">
        <v>48</v>
      </c>
      <c r="D33401" s="12">
        <v>6.6453618904604292</v>
      </c>
    </row>
    <row r="33402" spans="1:4">
      <c r="A33402" s="11">
        <v>43524</v>
      </c>
      <c r="B33402" t="s">
        <v>24</v>
      </c>
      <c r="C33402" t="s">
        <v>41</v>
      </c>
      <c r="D33402" s="12">
        <v>3.4454072622102774</v>
      </c>
    </row>
    <row r="33403" spans="1:4">
      <c r="A33403" s="11">
        <v>43524</v>
      </c>
      <c r="B33403" t="s">
        <v>24</v>
      </c>
      <c r="C33403" t="s">
        <v>42</v>
      </c>
      <c r="D33403" s="12">
        <v>3.7998752019452544</v>
      </c>
    </row>
    <row r="33404" spans="1:4">
      <c r="A33404" s="11">
        <v>43524</v>
      </c>
      <c r="B33404" t="s">
        <v>24</v>
      </c>
      <c r="C33404" t="s">
        <v>43</v>
      </c>
      <c r="D33404" s="12">
        <v>8.586234091456717</v>
      </c>
    </row>
    <row r="33405" spans="1:4">
      <c r="A33405" s="11">
        <v>43524</v>
      </c>
      <c r="B33405" t="s">
        <v>24</v>
      </c>
      <c r="C33405" t="s">
        <v>44</v>
      </c>
      <c r="D33405" s="12">
        <v>2.46402044118551</v>
      </c>
    </row>
    <row r="33406" spans="1:4">
      <c r="A33406" s="11">
        <v>43524</v>
      </c>
      <c r="B33406" t="s">
        <v>24</v>
      </c>
      <c r="C33406" t="s">
        <v>45</v>
      </c>
      <c r="D33406" s="12">
        <v>10.900859172209342</v>
      </c>
    </row>
    <row r="33407" spans="1:4">
      <c r="A33407" s="11">
        <v>43524</v>
      </c>
      <c r="B33407" t="s">
        <v>24</v>
      </c>
      <c r="C33407" t="s">
        <v>46</v>
      </c>
      <c r="D33407" s="12">
        <v>1.7959527013925274</v>
      </c>
    </row>
    <row r="33408" spans="1:4">
      <c r="A33408" s="11">
        <v>43524</v>
      </c>
      <c r="B33408" t="s">
        <v>24</v>
      </c>
      <c r="C33408" t="s">
        <v>47</v>
      </c>
      <c r="D33408" s="12">
        <v>3.6717267527289823</v>
      </c>
    </row>
    <row r="33409" spans="1:4">
      <c r="A33409" s="11">
        <v>43524</v>
      </c>
      <c r="B33409" t="s">
        <v>24</v>
      </c>
      <c r="C33409" t="s">
        <v>48</v>
      </c>
      <c r="D33409" s="12">
        <v>6.8534266373835377</v>
      </c>
    </row>
    <row r="33410" spans="1:4">
      <c r="A33410" s="11">
        <v>43524</v>
      </c>
      <c r="B33410" t="s">
        <v>25</v>
      </c>
      <c r="C33410" t="s">
        <v>41</v>
      </c>
      <c r="D33410" s="12">
        <v>4.5021119636443494</v>
      </c>
    </row>
    <row r="33411" spans="1:4">
      <c r="A33411" s="11">
        <v>43524</v>
      </c>
      <c r="B33411" t="s">
        <v>25</v>
      </c>
      <c r="C33411" t="s">
        <v>42</v>
      </c>
      <c r="D33411" s="12">
        <v>0.36886089447965947</v>
      </c>
    </row>
    <row r="33412" spans="1:4">
      <c r="A33412" s="11">
        <v>43524</v>
      </c>
      <c r="B33412" t="s">
        <v>25</v>
      </c>
      <c r="C33412" t="s">
        <v>43</v>
      </c>
      <c r="D33412" s="12">
        <v>6.8404089536044177</v>
      </c>
    </row>
    <row r="33413" spans="1:4">
      <c r="A33413" s="11">
        <v>43524</v>
      </c>
      <c r="B33413" t="s">
        <v>25</v>
      </c>
      <c r="C33413" t="s">
        <v>44</v>
      </c>
      <c r="D33413" s="12">
        <v>1.4094831402312953</v>
      </c>
    </row>
    <row r="33414" spans="1:4">
      <c r="A33414" s="11">
        <v>43524</v>
      </c>
      <c r="B33414" t="s">
        <v>25</v>
      </c>
      <c r="C33414" t="s">
        <v>45</v>
      </c>
      <c r="D33414" s="12">
        <v>4.325621622645488</v>
      </c>
    </row>
    <row r="33415" spans="1:4">
      <c r="A33415" s="11">
        <v>43524</v>
      </c>
      <c r="B33415" t="s">
        <v>25</v>
      </c>
      <c r="C33415" t="s">
        <v>46</v>
      </c>
      <c r="D33415" s="12">
        <v>1.3273079573815065</v>
      </c>
    </row>
    <row r="33416" spans="1:4">
      <c r="A33416" s="11">
        <v>43524</v>
      </c>
      <c r="B33416" t="s">
        <v>25</v>
      </c>
      <c r="C33416" t="s">
        <v>47</v>
      </c>
      <c r="D33416" s="12">
        <v>1.443311004441687</v>
      </c>
    </row>
    <row r="33417" spans="1:4">
      <c r="A33417" s="11">
        <v>43524</v>
      </c>
      <c r="B33417" t="s">
        <v>25</v>
      </c>
      <c r="C33417" t="s">
        <v>48</v>
      </c>
      <c r="D33417" s="12">
        <v>4.014619010559894</v>
      </c>
    </row>
    <row r="33418" spans="1:4">
      <c r="A33418" s="11">
        <v>43524</v>
      </c>
      <c r="B33418" t="s">
        <v>26</v>
      </c>
      <c r="C33418" t="s">
        <v>41</v>
      </c>
      <c r="D33418" s="12">
        <v>1.1746159294654275</v>
      </c>
    </row>
    <row r="33419" spans="1:4">
      <c r="A33419" s="11">
        <v>43524</v>
      </c>
      <c r="B33419" t="s">
        <v>26</v>
      </c>
      <c r="C33419" t="s">
        <v>42</v>
      </c>
      <c r="D33419" s="12">
        <v>0.37004602805611925</v>
      </c>
    </row>
    <row r="33420" spans="1:4">
      <c r="A33420" s="11">
        <v>43524</v>
      </c>
      <c r="B33420" t="s">
        <v>26</v>
      </c>
      <c r="C33420" t="s">
        <v>43</v>
      </c>
      <c r="D33420" s="12">
        <v>1.4714628589693843</v>
      </c>
    </row>
    <row r="33421" spans="1:4">
      <c r="A33421" s="11">
        <v>43524</v>
      </c>
      <c r="B33421" t="s">
        <v>26</v>
      </c>
      <c r="C33421" t="s">
        <v>44</v>
      </c>
      <c r="D33421" s="12">
        <v>0.12503521711509594</v>
      </c>
    </row>
    <row r="33422" spans="1:4">
      <c r="A33422" s="11">
        <v>43524</v>
      </c>
      <c r="B33422" t="s">
        <v>26</v>
      </c>
      <c r="C33422" t="s">
        <v>45</v>
      </c>
      <c r="D33422" s="12">
        <v>0.14029405178580889</v>
      </c>
    </row>
    <row r="33423" spans="1:4">
      <c r="A33423" s="11">
        <v>43524</v>
      </c>
      <c r="B33423" t="s">
        <v>26</v>
      </c>
      <c r="C33423" t="s">
        <v>46</v>
      </c>
      <c r="D33423" s="12">
        <v>0.53490850349914099</v>
      </c>
    </row>
    <row r="33424" spans="1:4">
      <c r="A33424" s="11">
        <v>43524</v>
      </c>
      <c r="B33424" t="s">
        <v>26</v>
      </c>
      <c r="C33424" t="s">
        <v>47</v>
      </c>
      <c r="D33424" s="12">
        <v>0.84682999396875658</v>
      </c>
    </row>
    <row r="33425" spans="1:4">
      <c r="A33425" s="11">
        <v>43524</v>
      </c>
      <c r="B33425" t="s">
        <v>26</v>
      </c>
      <c r="C33425" t="s">
        <v>48</v>
      </c>
      <c r="D33425" s="12">
        <v>0.30935971301317916</v>
      </c>
    </row>
    <row r="33426" spans="1:4">
      <c r="A33426" s="11">
        <v>43524</v>
      </c>
      <c r="B33426" t="s">
        <v>27</v>
      </c>
      <c r="C33426" t="s">
        <v>41</v>
      </c>
      <c r="D33426" s="12">
        <v>10.173809181813164</v>
      </c>
    </row>
    <row r="33427" spans="1:4">
      <c r="A33427" s="11">
        <v>43524</v>
      </c>
      <c r="B33427" t="s">
        <v>27</v>
      </c>
      <c r="C33427" t="s">
        <v>42</v>
      </c>
      <c r="D33427" s="12">
        <v>2.1513416087920185</v>
      </c>
    </row>
    <row r="33428" spans="1:4">
      <c r="A33428" s="11">
        <v>43524</v>
      </c>
      <c r="B33428" t="s">
        <v>27</v>
      </c>
      <c r="C33428" t="s">
        <v>43</v>
      </c>
      <c r="D33428" s="12">
        <v>9.0629253422312424</v>
      </c>
    </row>
    <row r="33429" spans="1:4">
      <c r="A33429" s="11">
        <v>43524</v>
      </c>
      <c r="B33429" t="s">
        <v>27</v>
      </c>
      <c r="C33429" t="s">
        <v>44</v>
      </c>
      <c r="D33429" s="12">
        <v>4.9732491236858856</v>
      </c>
    </row>
    <row r="33430" spans="1:4">
      <c r="A33430" s="11">
        <v>43524</v>
      </c>
      <c r="B33430" t="s">
        <v>27</v>
      </c>
      <c r="C33430" t="s">
        <v>45</v>
      </c>
      <c r="D33430" s="12">
        <v>1.4824980366874343</v>
      </c>
    </row>
    <row r="33431" spans="1:4">
      <c r="A33431" s="11">
        <v>43524</v>
      </c>
      <c r="B33431" t="s">
        <v>27</v>
      </c>
      <c r="C33431" t="s">
        <v>46</v>
      </c>
      <c r="D33431" s="12">
        <v>1.7893207406700409</v>
      </c>
    </row>
    <row r="33432" spans="1:4">
      <c r="A33432" s="11">
        <v>43524</v>
      </c>
      <c r="B33432" t="s">
        <v>27</v>
      </c>
      <c r="C33432" t="s">
        <v>47</v>
      </c>
      <c r="D33432" s="12">
        <v>5.2394981914990719</v>
      </c>
    </row>
    <row r="33433" spans="1:4">
      <c r="A33433" s="11">
        <v>43524</v>
      </c>
      <c r="B33433" t="s">
        <v>27</v>
      </c>
      <c r="C33433" t="s">
        <v>48</v>
      </c>
      <c r="D33433" s="12">
        <v>5.7069749585822054</v>
      </c>
    </row>
    <row r="33434" spans="1:4">
      <c r="A33434" s="11">
        <v>43524</v>
      </c>
      <c r="B33434" t="s">
        <v>28</v>
      </c>
      <c r="C33434" t="s">
        <v>41</v>
      </c>
      <c r="D33434" s="12">
        <v>8.2903663086217261</v>
      </c>
    </row>
    <row r="33435" spans="1:4">
      <c r="A33435" s="11">
        <v>43524</v>
      </c>
      <c r="B33435" t="s">
        <v>28</v>
      </c>
      <c r="C33435" t="s">
        <v>42</v>
      </c>
      <c r="D33435" s="12">
        <v>0.54818016863827224</v>
      </c>
    </row>
    <row r="33436" spans="1:4">
      <c r="A33436" s="11">
        <v>43524</v>
      </c>
      <c r="B33436" t="s">
        <v>28</v>
      </c>
      <c r="C33436" t="s">
        <v>43</v>
      </c>
      <c r="D33436" s="12">
        <v>4.9207969506588816</v>
      </c>
    </row>
    <row r="33437" spans="1:4">
      <c r="A33437" s="11">
        <v>43524</v>
      </c>
      <c r="B33437" t="s">
        <v>28</v>
      </c>
      <c r="C33437" t="s">
        <v>44</v>
      </c>
      <c r="D33437" s="12">
        <v>6.4829419864269076</v>
      </c>
    </row>
    <row r="33438" spans="1:4">
      <c r="A33438" s="11">
        <v>43524</v>
      </c>
      <c r="B33438" t="s">
        <v>28</v>
      </c>
      <c r="C33438" t="s">
        <v>45</v>
      </c>
      <c r="D33438" s="12">
        <v>0.67302316714101496</v>
      </c>
    </row>
    <row r="33439" spans="1:4">
      <c r="A33439" s="11">
        <v>43524</v>
      </c>
      <c r="B33439" t="s">
        <v>28</v>
      </c>
      <c r="C33439" t="s">
        <v>46</v>
      </c>
      <c r="D33439" s="12">
        <v>1.1888330715429563</v>
      </c>
    </row>
    <row r="33440" spans="1:4">
      <c r="A33440" s="11">
        <v>43524</v>
      </c>
      <c r="B33440" t="s">
        <v>28</v>
      </c>
      <c r="C33440" t="s">
        <v>47</v>
      </c>
      <c r="D33440" s="12">
        <v>5.8921459079372722</v>
      </c>
    </row>
    <row r="33441" spans="1:4">
      <c r="A33441" s="11">
        <v>43524</v>
      </c>
      <c r="B33441" t="s">
        <v>28</v>
      </c>
      <c r="C33441" t="s">
        <v>48</v>
      </c>
      <c r="D33441" s="12">
        <v>1.4263162988791951</v>
      </c>
    </row>
    <row r="33442" spans="1:4">
      <c r="A33442" s="11">
        <v>43524</v>
      </c>
      <c r="B33442" t="s">
        <v>29</v>
      </c>
      <c r="C33442" t="s">
        <v>41</v>
      </c>
      <c r="D33442" s="12">
        <v>7.5654501462928128</v>
      </c>
    </row>
    <row r="33443" spans="1:4">
      <c r="A33443" s="11">
        <v>43524</v>
      </c>
      <c r="B33443" t="s">
        <v>29</v>
      </c>
      <c r="C33443" t="s">
        <v>42</v>
      </c>
      <c r="D33443" s="12">
        <v>0.99897856872424617</v>
      </c>
    </row>
    <row r="33444" spans="1:4">
      <c r="A33444" s="11">
        <v>43524</v>
      </c>
      <c r="B33444" t="s">
        <v>29</v>
      </c>
      <c r="C33444" t="s">
        <v>43</v>
      </c>
      <c r="D33444" s="12">
        <v>9.296207864216715</v>
      </c>
    </row>
    <row r="33445" spans="1:4">
      <c r="A33445" s="11">
        <v>43524</v>
      </c>
      <c r="B33445" t="s">
        <v>29</v>
      </c>
      <c r="C33445" t="s">
        <v>44</v>
      </c>
      <c r="D33445" s="12">
        <v>4.4776138496871472</v>
      </c>
    </row>
    <row r="33446" spans="1:4">
      <c r="A33446" s="11">
        <v>43524</v>
      </c>
      <c r="B33446" t="s">
        <v>29</v>
      </c>
      <c r="C33446" t="s">
        <v>45</v>
      </c>
      <c r="D33446" s="12">
        <v>2.4800673361684562</v>
      </c>
    </row>
    <row r="33447" spans="1:4">
      <c r="A33447" s="11">
        <v>43524</v>
      </c>
      <c r="B33447" t="s">
        <v>29</v>
      </c>
      <c r="C33447" t="s">
        <v>46</v>
      </c>
      <c r="D33447" s="12">
        <v>1.946153647178307</v>
      </c>
    </row>
    <row r="33448" spans="1:4">
      <c r="A33448" s="11">
        <v>43524</v>
      </c>
      <c r="B33448" t="s">
        <v>29</v>
      </c>
      <c r="C33448" t="s">
        <v>47</v>
      </c>
      <c r="D33448" s="12">
        <v>4.2891235113748047</v>
      </c>
    </row>
    <row r="33449" spans="1:4">
      <c r="A33449" s="11">
        <v>43524</v>
      </c>
      <c r="B33449" t="s">
        <v>29</v>
      </c>
      <c r="C33449" t="s">
        <v>48</v>
      </c>
      <c r="D33449" s="12">
        <v>4.3684644562225907</v>
      </c>
    </row>
    <row r="33450" spans="1:4">
      <c r="A33450" s="11">
        <v>43524</v>
      </c>
      <c r="B33450" t="s">
        <v>30</v>
      </c>
      <c r="C33450" t="s">
        <v>41</v>
      </c>
      <c r="D33450" s="12">
        <v>6.258877589855909</v>
      </c>
    </row>
    <row r="33451" spans="1:4">
      <c r="A33451" s="11">
        <v>43524</v>
      </c>
      <c r="B33451" t="s">
        <v>30</v>
      </c>
      <c r="C33451" t="s">
        <v>42</v>
      </c>
      <c r="D33451" s="12">
        <v>2.4443179695288908</v>
      </c>
    </row>
    <row r="33452" spans="1:4">
      <c r="A33452" s="11">
        <v>43524</v>
      </c>
      <c r="B33452" t="s">
        <v>30</v>
      </c>
      <c r="C33452" t="s">
        <v>43</v>
      </c>
      <c r="D33452" s="12">
        <v>9.6134007570155529</v>
      </c>
    </row>
    <row r="33453" spans="1:4">
      <c r="A33453" s="11">
        <v>43524</v>
      </c>
      <c r="B33453" t="s">
        <v>30</v>
      </c>
      <c r="C33453" t="s">
        <v>44</v>
      </c>
      <c r="D33453" s="12">
        <v>4.1015191247241347</v>
      </c>
    </row>
    <row r="33454" spans="1:4">
      <c r="A33454" s="11">
        <v>43524</v>
      </c>
      <c r="B33454" t="s">
        <v>30</v>
      </c>
      <c r="C33454" t="s">
        <v>45</v>
      </c>
      <c r="D33454" s="12">
        <v>3.9303296282699574</v>
      </c>
    </row>
    <row r="33455" spans="1:4">
      <c r="A33455" s="11">
        <v>43524</v>
      </c>
      <c r="B33455" t="s">
        <v>30</v>
      </c>
      <c r="C33455" t="s">
        <v>46</v>
      </c>
      <c r="D33455" s="12">
        <v>1.8441725932110435</v>
      </c>
    </row>
    <row r="33456" spans="1:4">
      <c r="A33456" s="11">
        <v>43524</v>
      </c>
      <c r="B33456" t="s">
        <v>30</v>
      </c>
      <c r="C33456" t="s">
        <v>47</v>
      </c>
      <c r="D33456" s="12">
        <v>3.5337736623461109</v>
      </c>
    </row>
    <row r="33457" spans="1:4">
      <c r="A33457" s="11">
        <v>43524</v>
      </c>
      <c r="B33457" t="s">
        <v>30</v>
      </c>
      <c r="C33457" t="s">
        <v>48</v>
      </c>
      <c r="D33457" s="12">
        <v>4.9801409206447591</v>
      </c>
    </row>
    <row r="33458" spans="1:4">
      <c r="A33458" s="11">
        <v>43524</v>
      </c>
      <c r="B33458" t="s">
        <v>31</v>
      </c>
      <c r="C33458" t="s">
        <v>41</v>
      </c>
      <c r="D33458" s="12">
        <v>0.40086086833124357</v>
      </c>
    </row>
    <row r="33459" spans="1:4">
      <c r="A33459" s="11">
        <v>43524</v>
      </c>
      <c r="B33459" t="s">
        <v>31</v>
      </c>
      <c r="C33459" t="s">
        <v>42</v>
      </c>
      <c r="D33459" s="12">
        <v>9.9155212921335764E-2</v>
      </c>
    </row>
    <row r="33460" spans="1:4">
      <c r="A33460" s="11">
        <v>43524</v>
      </c>
      <c r="B33460" t="s">
        <v>31</v>
      </c>
      <c r="C33460" t="s">
        <v>43</v>
      </c>
      <c r="D33460" s="12">
        <v>0.87875024131110091</v>
      </c>
    </row>
    <row r="33461" spans="1:4">
      <c r="A33461" s="11">
        <v>43524</v>
      </c>
      <c r="B33461" t="s">
        <v>31</v>
      </c>
      <c r="C33461" t="s">
        <v>44</v>
      </c>
      <c r="D33461" s="12">
        <v>0.41981278774678255</v>
      </c>
    </row>
    <row r="33462" spans="1:4">
      <c r="A33462" s="11">
        <v>43524</v>
      </c>
      <c r="B33462" t="s">
        <v>31</v>
      </c>
      <c r="C33462" t="s">
        <v>45</v>
      </c>
      <c r="D33462" s="12">
        <v>0.81342445391001739</v>
      </c>
    </row>
    <row r="33463" spans="1:4">
      <c r="A33463" s="11">
        <v>43524</v>
      </c>
      <c r="B33463" t="s">
        <v>31</v>
      </c>
      <c r="C33463" t="s">
        <v>46</v>
      </c>
      <c r="D33463" s="12">
        <v>0.25013573295576386</v>
      </c>
    </row>
    <row r="33464" spans="1:4">
      <c r="A33464" s="11">
        <v>43524</v>
      </c>
      <c r="B33464" t="s">
        <v>31</v>
      </c>
      <c r="C33464" t="s">
        <v>47</v>
      </c>
      <c r="D33464" s="12">
        <v>1.4864937008111467</v>
      </c>
    </row>
    <row r="33465" spans="1:4">
      <c r="A33465" s="11">
        <v>43524</v>
      </c>
      <c r="B33465" t="s">
        <v>31</v>
      </c>
      <c r="C33465" t="s">
        <v>48</v>
      </c>
      <c r="D33465" s="12">
        <v>0.6238097100629737</v>
      </c>
    </row>
    <row r="33466" spans="1:4">
      <c r="A33466" s="11">
        <v>43524</v>
      </c>
      <c r="B33466" t="s">
        <v>32</v>
      </c>
      <c r="C33466" t="s">
        <v>41</v>
      </c>
      <c r="D33466" s="12">
        <v>3.3403319860382932</v>
      </c>
    </row>
    <row r="33467" spans="1:4">
      <c r="A33467" s="11">
        <v>43524</v>
      </c>
      <c r="B33467" t="s">
        <v>32</v>
      </c>
      <c r="C33467" t="s">
        <v>42</v>
      </c>
      <c r="D33467" s="12">
        <v>0.45817858518842874</v>
      </c>
    </row>
    <row r="33468" spans="1:4">
      <c r="A33468" s="11">
        <v>43524</v>
      </c>
      <c r="B33468" t="s">
        <v>32</v>
      </c>
      <c r="C33468" t="s">
        <v>43</v>
      </c>
      <c r="D33468" s="12">
        <v>7.1247783118140795</v>
      </c>
    </row>
    <row r="33469" spans="1:4">
      <c r="A33469" s="11">
        <v>43524</v>
      </c>
      <c r="B33469" t="s">
        <v>32</v>
      </c>
      <c r="C33469" t="s">
        <v>44</v>
      </c>
      <c r="D33469" s="12">
        <v>3.353937890989052</v>
      </c>
    </row>
    <row r="33470" spans="1:4">
      <c r="A33470" s="11">
        <v>43524</v>
      </c>
      <c r="B33470" t="s">
        <v>32</v>
      </c>
      <c r="C33470" t="s">
        <v>45</v>
      </c>
      <c r="D33470" s="12">
        <v>3.8643024014743319</v>
      </c>
    </row>
    <row r="33471" spans="1:4">
      <c r="A33471" s="11">
        <v>43524</v>
      </c>
      <c r="B33471" t="s">
        <v>32</v>
      </c>
      <c r="C33471" t="s">
        <v>46</v>
      </c>
      <c r="D33471" s="12">
        <v>1.5420328787646203</v>
      </c>
    </row>
    <row r="33472" spans="1:4">
      <c r="A33472" s="11">
        <v>43524</v>
      </c>
      <c r="B33472" t="s">
        <v>32</v>
      </c>
      <c r="C33472" t="s">
        <v>47</v>
      </c>
      <c r="D33472" s="12">
        <v>1.796101627362177</v>
      </c>
    </row>
    <row r="33473" spans="1:4">
      <c r="A33473" s="11">
        <v>43524</v>
      </c>
      <c r="B33473" t="s">
        <v>32</v>
      </c>
      <c r="C33473" t="s">
        <v>48</v>
      </c>
      <c r="D33473" s="12">
        <v>6.6170830765483677</v>
      </c>
    </row>
    <row r="33474" spans="1:4">
      <c r="A33474" s="11">
        <v>43524</v>
      </c>
      <c r="B33474" t="s">
        <v>33</v>
      </c>
      <c r="C33474" t="s">
        <v>41</v>
      </c>
      <c r="D33474" s="12">
        <v>0.91432343592407561</v>
      </c>
    </row>
    <row r="33475" spans="1:4">
      <c r="A33475" s="11">
        <v>43524</v>
      </c>
      <c r="B33475" t="s">
        <v>33</v>
      </c>
      <c r="C33475" t="s">
        <v>42</v>
      </c>
      <c r="D33475" s="12">
        <v>9.7959332209188538E-2</v>
      </c>
    </row>
    <row r="33476" spans="1:4">
      <c r="A33476" s="11">
        <v>43524</v>
      </c>
      <c r="B33476" t="s">
        <v>33</v>
      </c>
      <c r="C33476" t="s">
        <v>43</v>
      </c>
      <c r="D33476" s="12">
        <v>1.4013166177227221</v>
      </c>
    </row>
    <row r="33477" spans="1:4">
      <c r="A33477" s="11">
        <v>43524</v>
      </c>
      <c r="B33477" t="s">
        <v>33</v>
      </c>
      <c r="C33477" t="s">
        <v>44</v>
      </c>
      <c r="D33477" s="12">
        <v>0.33689385809093597</v>
      </c>
    </row>
    <row r="33478" spans="1:4">
      <c r="A33478" s="11">
        <v>43524</v>
      </c>
      <c r="B33478" t="s">
        <v>33</v>
      </c>
      <c r="C33478" t="s">
        <v>45</v>
      </c>
      <c r="D33478" s="12">
        <v>0.48775096391041628</v>
      </c>
    </row>
    <row r="33479" spans="1:4">
      <c r="A33479" s="11">
        <v>43524</v>
      </c>
      <c r="B33479" t="s">
        <v>33</v>
      </c>
      <c r="C33479" t="s">
        <v>46</v>
      </c>
      <c r="D33479" s="12">
        <v>0.96916471725180686</v>
      </c>
    </row>
    <row r="33480" spans="1:4">
      <c r="A33480" s="11">
        <v>43524</v>
      </c>
      <c r="B33480" t="s">
        <v>33</v>
      </c>
      <c r="C33480" t="s">
        <v>47</v>
      </c>
      <c r="D33480" s="12">
        <v>1.3981296514305028</v>
      </c>
    </row>
    <row r="33481" spans="1:4">
      <c r="A33481" s="11">
        <v>43524</v>
      </c>
      <c r="B33481" t="s">
        <v>33</v>
      </c>
      <c r="C33481" t="s">
        <v>48</v>
      </c>
      <c r="D33481" s="12">
        <v>0.97024003757504085</v>
      </c>
    </row>
    <row r="33482" spans="1:4">
      <c r="A33482" s="11">
        <v>43524</v>
      </c>
      <c r="B33482" t="s">
        <v>34</v>
      </c>
      <c r="C33482" t="s">
        <v>41</v>
      </c>
      <c r="D33482" s="12">
        <v>1.4247429849405258</v>
      </c>
    </row>
    <row r="33483" spans="1:4">
      <c r="A33483" s="11">
        <v>43524</v>
      </c>
      <c r="B33483" t="s">
        <v>34</v>
      </c>
      <c r="C33483" t="s">
        <v>42</v>
      </c>
      <c r="D33483" s="12">
        <v>3.4904485227929334E-2</v>
      </c>
    </row>
    <row r="33484" spans="1:4">
      <c r="A33484" s="11">
        <v>43524</v>
      </c>
      <c r="B33484" t="s">
        <v>34</v>
      </c>
      <c r="C33484" t="s">
        <v>43</v>
      </c>
      <c r="D33484" s="12">
        <v>3.0001233732842083</v>
      </c>
    </row>
    <row r="33485" spans="1:4">
      <c r="A33485" s="11">
        <v>43524</v>
      </c>
      <c r="B33485" t="s">
        <v>34</v>
      </c>
      <c r="C33485" t="s">
        <v>44</v>
      </c>
      <c r="D33485" s="12">
        <v>0.36196301953104182</v>
      </c>
    </row>
    <row r="33486" spans="1:4">
      <c r="A33486" s="11">
        <v>43524</v>
      </c>
      <c r="B33486" t="s">
        <v>34</v>
      </c>
      <c r="C33486" t="s">
        <v>45</v>
      </c>
      <c r="D33486" s="12">
        <v>0.48262003773528267</v>
      </c>
    </row>
    <row r="33487" spans="1:4">
      <c r="A33487" s="11">
        <v>43524</v>
      </c>
      <c r="B33487" t="s">
        <v>34</v>
      </c>
      <c r="C33487" t="s">
        <v>46</v>
      </c>
      <c r="D33487" s="12">
        <v>0.38644472635984112</v>
      </c>
    </row>
    <row r="33488" spans="1:4">
      <c r="A33488" s="11">
        <v>43524</v>
      </c>
      <c r="B33488" t="s">
        <v>34</v>
      </c>
      <c r="C33488" t="s">
        <v>47</v>
      </c>
      <c r="D33488" s="12">
        <v>2.7535282812497952</v>
      </c>
    </row>
    <row r="33489" spans="1:4">
      <c r="A33489" s="11">
        <v>43524</v>
      </c>
      <c r="B33489" t="s">
        <v>34</v>
      </c>
      <c r="C33489" t="s">
        <v>48</v>
      </c>
      <c r="D33489" s="12">
        <v>0.89271662799009988</v>
      </c>
    </row>
    <row r="33490" spans="1:4">
      <c r="A33490" s="11">
        <v>43524</v>
      </c>
      <c r="B33490" t="s">
        <v>35</v>
      </c>
      <c r="C33490" t="s">
        <v>41</v>
      </c>
      <c r="D33490" s="12">
        <v>11.8959640696763</v>
      </c>
    </row>
    <row r="33491" spans="1:4">
      <c r="A33491" s="11">
        <v>43524</v>
      </c>
      <c r="B33491" t="s">
        <v>35</v>
      </c>
      <c r="C33491" t="s">
        <v>42</v>
      </c>
      <c r="D33491" s="12">
        <v>2.5748777136069547</v>
      </c>
    </row>
    <row r="33492" spans="1:4">
      <c r="A33492" s="11">
        <v>43524</v>
      </c>
      <c r="B33492" t="s">
        <v>35</v>
      </c>
      <c r="C33492" t="s">
        <v>43</v>
      </c>
      <c r="D33492" s="12">
        <v>10.468700420718605</v>
      </c>
    </row>
    <row r="33493" spans="1:4">
      <c r="A33493" s="11">
        <v>43524</v>
      </c>
      <c r="B33493" t="s">
        <v>35</v>
      </c>
      <c r="C33493" t="s">
        <v>44</v>
      </c>
      <c r="D33493" s="12">
        <v>6.748502891791107</v>
      </c>
    </row>
    <row r="33494" spans="1:4">
      <c r="A33494" s="11">
        <v>43524</v>
      </c>
      <c r="B33494" t="s">
        <v>35</v>
      </c>
      <c r="C33494" t="s">
        <v>45</v>
      </c>
      <c r="D33494" s="12">
        <v>0.56374797142283972</v>
      </c>
    </row>
    <row r="33495" spans="1:4">
      <c r="A33495" s="11">
        <v>43524</v>
      </c>
      <c r="B33495" t="s">
        <v>35</v>
      </c>
      <c r="C33495" t="s">
        <v>46</v>
      </c>
      <c r="D33495" s="12">
        <v>1.7676431081237913</v>
      </c>
    </row>
    <row r="33496" spans="1:4">
      <c r="A33496" s="11">
        <v>43524</v>
      </c>
      <c r="B33496" t="s">
        <v>35</v>
      </c>
      <c r="C33496" t="s">
        <v>47</v>
      </c>
      <c r="D33496" s="12">
        <v>7.2524733323844401</v>
      </c>
    </row>
    <row r="33497" spans="1:4">
      <c r="A33497" s="11">
        <v>43524</v>
      </c>
      <c r="B33497" t="s">
        <v>35</v>
      </c>
      <c r="C33497" t="s">
        <v>48</v>
      </c>
      <c r="D33497" s="12">
        <v>2.6470300131997253</v>
      </c>
    </row>
    <row r="33498" spans="1:4">
      <c r="A33498" s="11">
        <v>43524</v>
      </c>
      <c r="B33498" t="s">
        <v>36</v>
      </c>
      <c r="C33498" t="s">
        <v>41</v>
      </c>
      <c r="D33498" s="12">
        <v>2.6268736554949426</v>
      </c>
    </row>
    <row r="33499" spans="1:4">
      <c r="A33499" s="11">
        <v>43524</v>
      </c>
      <c r="B33499" t="s">
        <v>36</v>
      </c>
      <c r="C33499" t="s">
        <v>42</v>
      </c>
      <c r="D33499" s="12">
        <v>0.24442516420149268</v>
      </c>
    </row>
    <row r="33500" spans="1:4">
      <c r="A33500" s="11">
        <v>43524</v>
      </c>
      <c r="B33500" t="s">
        <v>36</v>
      </c>
      <c r="C33500" t="s">
        <v>43</v>
      </c>
      <c r="D33500" s="12">
        <v>3.6619658954731613</v>
      </c>
    </row>
    <row r="33501" spans="1:4">
      <c r="A33501" s="11">
        <v>43524</v>
      </c>
      <c r="B33501" t="s">
        <v>36</v>
      </c>
      <c r="C33501" t="s">
        <v>44</v>
      </c>
      <c r="D33501" s="12">
        <v>0.78930031349012386</v>
      </c>
    </row>
    <row r="33502" spans="1:4">
      <c r="A33502" s="11">
        <v>43524</v>
      </c>
      <c r="B33502" t="s">
        <v>36</v>
      </c>
      <c r="C33502" t="s">
        <v>45</v>
      </c>
      <c r="D33502" s="12">
        <v>1.2284461521490428</v>
      </c>
    </row>
    <row r="33503" spans="1:4">
      <c r="A33503" s="11">
        <v>43524</v>
      </c>
      <c r="B33503" t="s">
        <v>36</v>
      </c>
      <c r="C33503" t="s">
        <v>46</v>
      </c>
      <c r="D33503" s="12">
        <v>0.61015429124253406</v>
      </c>
    </row>
    <row r="33504" spans="1:4">
      <c r="A33504" s="11">
        <v>43524</v>
      </c>
      <c r="B33504" t="s">
        <v>36</v>
      </c>
      <c r="C33504" t="s">
        <v>47</v>
      </c>
      <c r="D33504" s="12">
        <v>3.5564610060507711</v>
      </c>
    </row>
    <row r="33505" spans="1:4">
      <c r="A33505" s="11">
        <v>43524</v>
      </c>
      <c r="B33505" t="s">
        <v>36</v>
      </c>
      <c r="C33505" t="s">
        <v>48</v>
      </c>
      <c r="D33505" s="12">
        <v>2.3914496954867359</v>
      </c>
    </row>
    <row r="33506" spans="1:4">
      <c r="A33506" s="11">
        <v>43524</v>
      </c>
      <c r="B33506" t="s">
        <v>37</v>
      </c>
      <c r="C33506" t="s">
        <v>41</v>
      </c>
      <c r="D33506" s="12">
        <v>2.2885663266764986</v>
      </c>
    </row>
    <row r="33507" spans="1:4">
      <c r="A33507" s="11">
        <v>43524</v>
      </c>
      <c r="B33507" t="s">
        <v>37</v>
      </c>
      <c r="C33507" t="s">
        <v>42</v>
      </c>
      <c r="D33507" s="12">
        <v>7.6226897392568188E-2</v>
      </c>
    </row>
    <row r="33508" spans="1:4">
      <c r="A33508" s="11">
        <v>43524</v>
      </c>
      <c r="B33508" t="s">
        <v>37</v>
      </c>
      <c r="C33508" t="s">
        <v>43</v>
      </c>
      <c r="D33508" s="12">
        <v>2.2040619224958453</v>
      </c>
    </row>
    <row r="33509" spans="1:4">
      <c r="A33509" s="11">
        <v>43524</v>
      </c>
      <c r="B33509" t="s">
        <v>37</v>
      </c>
      <c r="C33509" t="s">
        <v>44</v>
      </c>
      <c r="D33509" s="12">
        <v>0.63548328697726075</v>
      </c>
    </row>
    <row r="33510" spans="1:4">
      <c r="A33510" s="11">
        <v>43524</v>
      </c>
      <c r="B33510" t="s">
        <v>37</v>
      </c>
      <c r="C33510" t="s">
        <v>45</v>
      </c>
      <c r="D33510" s="12">
        <v>1.7357340314390668</v>
      </c>
    </row>
    <row r="33511" spans="1:4">
      <c r="A33511" s="11">
        <v>43524</v>
      </c>
      <c r="B33511" t="s">
        <v>37</v>
      </c>
      <c r="C33511" t="s">
        <v>46</v>
      </c>
      <c r="D33511" s="12">
        <v>0.53365790682586434</v>
      </c>
    </row>
    <row r="33512" spans="1:4">
      <c r="A33512" s="11">
        <v>43524</v>
      </c>
      <c r="B33512" t="s">
        <v>37</v>
      </c>
      <c r="C33512" t="s">
        <v>47</v>
      </c>
      <c r="D33512" s="12">
        <v>1.0315874589409428</v>
      </c>
    </row>
    <row r="33513" spans="1:4">
      <c r="A33513" s="11">
        <v>43524</v>
      </c>
      <c r="B33513" t="s">
        <v>37</v>
      </c>
      <c r="C33513" t="s">
        <v>48</v>
      </c>
      <c r="D33513" s="12">
        <v>1.7060310790401607</v>
      </c>
    </row>
    <row r="33514" spans="1:4">
      <c r="A33514" s="11">
        <v>43524</v>
      </c>
      <c r="B33514" t="s">
        <v>38</v>
      </c>
      <c r="C33514" t="s">
        <v>41</v>
      </c>
      <c r="D33514" s="12">
        <v>3.2599207629900668</v>
      </c>
    </row>
    <row r="33515" spans="1:4">
      <c r="A33515" s="11">
        <v>43524</v>
      </c>
      <c r="B33515" t="s">
        <v>38</v>
      </c>
      <c r="C33515" t="s">
        <v>42</v>
      </c>
      <c r="D33515" s="12">
        <v>0.20023415098528416</v>
      </c>
    </row>
    <row r="33516" spans="1:4">
      <c r="A33516" s="11">
        <v>43524</v>
      </c>
      <c r="B33516" t="s">
        <v>38</v>
      </c>
      <c r="C33516" t="s">
        <v>43</v>
      </c>
      <c r="D33516" s="12">
        <v>0.92779926406299196</v>
      </c>
    </row>
    <row r="33517" spans="1:4">
      <c r="A33517" s="11">
        <v>43524</v>
      </c>
      <c r="B33517" t="s">
        <v>38</v>
      </c>
      <c r="C33517" t="s">
        <v>44</v>
      </c>
      <c r="D33517" s="12">
        <v>0.1871491606757473</v>
      </c>
    </row>
    <row r="33518" spans="1:4">
      <c r="A33518" s="11">
        <v>43524</v>
      </c>
      <c r="B33518" t="s">
        <v>38</v>
      </c>
      <c r="C33518" t="s">
        <v>45</v>
      </c>
      <c r="D33518" s="12">
        <v>0.11324515265585228</v>
      </c>
    </row>
    <row r="33519" spans="1:4">
      <c r="A33519" s="11">
        <v>43524</v>
      </c>
      <c r="B33519" t="s">
        <v>38</v>
      </c>
      <c r="C33519" t="s">
        <v>46</v>
      </c>
      <c r="D33519" s="12">
        <v>0.14440160969769161</v>
      </c>
    </row>
    <row r="33520" spans="1:4">
      <c r="A33520" s="11">
        <v>43524</v>
      </c>
      <c r="B33520" t="s">
        <v>38</v>
      </c>
      <c r="C33520" t="s">
        <v>47</v>
      </c>
      <c r="D33520" s="12">
        <v>1.1041291209125892</v>
      </c>
    </row>
    <row r="33521" spans="1:4">
      <c r="A33521" s="11">
        <v>43524</v>
      </c>
      <c r="B33521" t="s">
        <v>38</v>
      </c>
      <c r="C33521" t="s">
        <v>48</v>
      </c>
      <c r="D33521" s="12">
        <v>0.15373579598375456</v>
      </c>
    </row>
    <row r="33522" spans="1:4">
      <c r="A33522" s="11">
        <v>43524</v>
      </c>
      <c r="B33522" t="s">
        <v>39</v>
      </c>
      <c r="C33522" t="s">
        <v>41</v>
      </c>
      <c r="D33522" s="12">
        <v>0.44168693711722795</v>
      </c>
    </row>
    <row r="33523" spans="1:4">
      <c r="A33523" s="11">
        <v>43524</v>
      </c>
      <c r="B33523" t="s">
        <v>39</v>
      </c>
      <c r="C33523" t="s">
        <v>42</v>
      </c>
      <c r="D33523" s="12">
        <v>2.3328492788214448E-2</v>
      </c>
    </row>
    <row r="33524" spans="1:4">
      <c r="A33524" s="11">
        <v>43524</v>
      </c>
      <c r="B33524" t="s">
        <v>39</v>
      </c>
      <c r="C33524" t="s">
        <v>43</v>
      </c>
      <c r="D33524" s="12">
        <v>0.63370111724104639</v>
      </c>
    </row>
    <row r="33525" spans="1:4">
      <c r="A33525" s="11">
        <v>43524</v>
      </c>
      <c r="B33525" t="s">
        <v>39</v>
      </c>
      <c r="C33525" t="s">
        <v>44</v>
      </c>
      <c r="D33525" s="12">
        <v>9.1699238366292804E-2</v>
      </c>
    </row>
    <row r="33526" spans="1:4">
      <c r="A33526" s="11">
        <v>43524</v>
      </c>
      <c r="B33526" t="s">
        <v>39</v>
      </c>
      <c r="C33526" t="s">
        <v>45</v>
      </c>
      <c r="D33526" s="12">
        <v>0.76787586227922022</v>
      </c>
    </row>
    <row r="33527" spans="1:4">
      <c r="A33527" s="11">
        <v>43524</v>
      </c>
      <c r="B33527" t="s">
        <v>39</v>
      </c>
      <c r="C33527" t="s">
        <v>46</v>
      </c>
      <c r="D33527" s="12">
        <v>0.14472460816629082</v>
      </c>
    </row>
    <row r="33528" spans="1:4">
      <c r="A33528" s="11">
        <v>43524</v>
      </c>
      <c r="B33528" t="s">
        <v>39</v>
      </c>
      <c r="C33528" t="s">
        <v>47</v>
      </c>
      <c r="D33528" s="12">
        <v>0.26510009846913213</v>
      </c>
    </row>
    <row r="33529" spans="1:4">
      <c r="A33529" s="11">
        <v>43524</v>
      </c>
      <c r="B33529" t="s">
        <v>39</v>
      </c>
      <c r="C33529" t="s">
        <v>48</v>
      </c>
      <c r="D33529" s="12">
        <v>0.6069564586532028</v>
      </c>
    </row>
    <row r="33530" spans="1:4">
      <c r="A33530" s="11">
        <v>43524</v>
      </c>
      <c r="B33530" t="s">
        <v>40</v>
      </c>
      <c r="C33530" t="s">
        <v>41</v>
      </c>
      <c r="D33530" s="12">
        <v>18.397954813083299</v>
      </c>
    </row>
    <row r="33531" spans="1:4">
      <c r="A33531" s="11">
        <v>43524</v>
      </c>
      <c r="B33531" t="s">
        <v>40</v>
      </c>
      <c r="C33531" t="s">
        <v>42</v>
      </c>
      <c r="D33531" s="12">
        <v>2.3934284940905108</v>
      </c>
    </row>
    <row r="33532" spans="1:4">
      <c r="A33532" s="11">
        <v>43524</v>
      </c>
      <c r="B33532" t="s">
        <v>40</v>
      </c>
      <c r="C33532" t="s">
        <v>43</v>
      </c>
      <c r="D33532" s="12">
        <v>28.354078799710152</v>
      </c>
    </row>
    <row r="33533" spans="1:4">
      <c r="A33533" s="11">
        <v>43524</v>
      </c>
      <c r="B33533" t="s">
        <v>40</v>
      </c>
      <c r="C33533" t="s">
        <v>44</v>
      </c>
      <c r="D33533" s="12">
        <v>9.4414652916778454</v>
      </c>
    </row>
    <row r="33534" spans="1:4">
      <c r="A33534" s="11">
        <v>43524</v>
      </c>
      <c r="B33534" t="s">
        <v>40</v>
      </c>
      <c r="C33534" t="s">
        <v>45</v>
      </c>
      <c r="D33534" s="12">
        <v>11.880262529579033</v>
      </c>
    </row>
    <row r="33535" spans="1:4">
      <c r="A33535" s="11">
        <v>43524</v>
      </c>
      <c r="B33535" t="s">
        <v>40</v>
      </c>
      <c r="C33535" t="s">
        <v>46</v>
      </c>
      <c r="D33535" s="12">
        <v>3.4169684339976647</v>
      </c>
    </row>
    <row r="33536" spans="1:4">
      <c r="A33536" s="11">
        <v>43524</v>
      </c>
      <c r="B33536" t="s">
        <v>40</v>
      </c>
      <c r="C33536" t="s">
        <v>47</v>
      </c>
      <c r="D33536" s="12">
        <v>3.0819109258358424</v>
      </c>
    </row>
    <row r="33537" spans="1:4">
      <c r="A33537" s="11">
        <v>43524</v>
      </c>
      <c r="B33537" t="s">
        <v>40</v>
      </c>
      <c r="C33537" t="s">
        <v>48</v>
      </c>
      <c r="D33537" s="12">
        <v>18.928936044582674</v>
      </c>
    </row>
    <row r="33538" spans="1:4">
      <c r="A33538" s="11">
        <v>43555</v>
      </c>
      <c r="B33538" t="s">
        <v>9</v>
      </c>
      <c r="C33538" t="s">
        <v>41</v>
      </c>
      <c r="D33538" s="12">
        <v>0.44407917002512143</v>
      </c>
    </row>
    <row r="33539" spans="1:4">
      <c r="A33539" s="11">
        <v>43555</v>
      </c>
      <c r="B33539" t="s">
        <v>9</v>
      </c>
      <c r="C33539" t="s">
        <v>42</v>
      </c>
      <c r="D33539" s="12">
        <v>4.1644697057326312E-2</v>
      </c>
    </row>
    <row r="33540" spans="1:4">
      <c r="A33540" s="11">
        <v>43555</v>
      </c>
      <c r="B33540" t="s">
        <v>9</v>
      </c>
      <c r="C33540" t="s">
        <v>43</v>
      </c>
      <c r="D33540" s="12">
        <v>0.65460355569734274</v>
      </c>
    </row>
    <row r="33541" spans="1:4">
      <c r="A33541" s="11">
        <v>43555</v>
      </c>
      <c r="B33541" t="s">
        <v>9</v>
      </c>
      <c r="C33541" t="s">
        <v>44</v>
      </c>
      <c r="D33541" s="12">
        <v>0.87391467521161736</v>
      </c>
    </row>
    <row r="33542" spans="1:4">
      <c r="A33542" s="11">
        <v>43555</v>
      </c>
      <c r="B33542" t="s">
        <v>9</v>
      </c>
      <c r="C33542" t="s">
        <v>45</v>
      </c>
      <c r="D33542" s="12">
        <v>0.76154028267188734</v>
      </c>
    </row>
    <row r="33543" spans="1:4">
      <c r="A33543" s="11">
        <v>43555</v>
      </c>
      <c r="B33543" t="s">
        <v>9</v>
      </c>
      <c r="C33543" t="s">
        <v>46</v>
      </c>
      <c r="D33543" s="12">
        <v>0.25716362259821235</v>
      </c>
    </row>
    <row r="33544" spans="1:4">
      <c r="A33544" s="11">
        <v>43555</v>
      </c>
      <c r="B33544" t="s">
        <v>9</v>
      </c>
      <c r="C33544" t="s">
        <v>47</v>
      </c>
      <c r="D33544" s="12">
        <v>0.50358340771226884</v>
      </c>
    </row>
    <row r="33545" spans="1:4">
      <c r="A33545" s="11">
        <v>43555</v>
      </c>
      <c r="B33545" t="s">
        <v>9</v>
      </c>
      <c r="C33545" t="s">
        <v>48</v>
      </c>
      <c r="D33545" s="12">
        <v>0.67464916288002963</v>
      </c>
    </row>
    <row r="33546" spans="1:4">
      <c r="A33546" s="11">
        <v>43555</v>
      </c>
      <c r="B33546" t="s">
        <v>10</v>
      </c>
      <c r="C33546" t="s">
        <v>41</v>
      </c>
      <c r="D33546" s="12">
        <v>0.57499949796512084</v>
      </c>
    </row>
    <row r="33547" spans="1:4">
      <c r="A33547" s="11">
        <v>43555</v>
      </c>
      <c r="B33547" t="s">
        <v>10</v>
      </c>
      <c r="C33547" t="s">
        <v>42</v>
      </c>
      <c r="D33547" s="12">
        <v>0.12759007943047052</v>
      </c>
    </row>
    <row r="33548" spans="1:4">
      <c r="A33548" s="11">
        <v>43555</v>
      </c>
      <c r="B33548" t="s">
        <v>10</v>
      </c>
      <c r="C33548" t="s">
        <v>43</v>
      </c>
      <c r="D33548" s="12">
        <v>1.1879115466010222</v>
      </c>
    </row>
    <row r="33549" spans="1:4">
      <c r="A33549" s="11">
        <v>43555</v>
      </c>
      <c r="B33549" t="s">
        <v>10</v>
      </c>
      <c r="C33549" t="s">
        <v>44</v>
      </c>
      <c r="D33549" s="12">
        <v>9.2615872739644695E-2</v>
      </c>
    </row>
    <row r="33550" spans="1:4">
      <c r="A33550" s="11">
        <v>43555</v>
      </c>
      <c r="B33550" t="s">
        <v>10</v>
      </c>
      <c r="C33550" t="s">
        <v>45</v>
      </c>
      <c r="D33550" s="12">
        <v>0.94737895646890191</v>
      </c>
    </row>
    <row r="33551" spans="1:4">
      <c r="A33551" s="11">
        <v>43555</v>
      </c>
      <c r="B33551" t="s">
        <v>10</v>
      </c>
      <c r="C33551" t="s">
        <v>46</v>
      </c>
      <c r="D33551" s="12">
        <v>0.29907779530103412</v>
      </c>
    </row>
    <row r="33552" spans="1:4">
      <c r="A33552" s="11">
        <v>43555</v>
      </c>
      <c r="B33552" t="s">
        <v>10</v>
      </c>
      <c r="C33552" t="s">
        <v>47</v>
      </c>
      <c r="D33552" s="12">
        <v>0.98488089872072138</v>
      </c>
    </row>
    <row r="33553" spans="1:4">
      <c r="A33553" s="11">
        <v>43555</v>
      </c>
      <c r="B33553" t="s">
        <v>10</v>
      </c>
      <c r="C33553" t="s">
        <v>48</v>
      </c>
      <c r="D33553" s="12">
        <v>1.2807163163628097</v>
      </c>
    </row>
    <row r="33554" spans="1:4">
      <c r="A33554" s="11">
        <v>43555</v>
      </c>
      <c r="B33554" t="s">
        <v>11</v>
      </c>
      <c r="C33554" t="s">
        <v>41</v>
      </c>
      <c r="D33554" s="12">
        <v>46.440092726160245</v>
      </c>
    </row>
    <row r="33555" spans="1:4">
      <c r="A33555" s="11">
        <v>43555</v>
      </c>
      <c r="B33555" t="s">
        <v>11</v>
      </c>
      <c r="C33555" t="s">
        <v>42</v>
      </c>
      <c r="D33555" s="12">
        <v>5.0354995090126655</v>
      </c>
    </row>
    <row r="33556" spans="1:4">
      <c r="A33556" s="11">
        <v>43555</v>
      </c>
      <c r="B33556" t="s">
        <v>11</v>
      </c>
      <c r="C33556" t="s">
        <v>43</v>
      </c>
      <c r="D33556" s="12">
        <v>104.11522966133519</v>
      </c>
    </row>
    <row r="33557" spans="1:4">
      <c r="A33557" s="11">
        <v>43555</v>
      </c>
      <c r="B33557" t="s">
        <v>11</v>
      </c>
      <c r="C33557" t="s">
        <v>44</v>
      </c>
      <c r="D33557" s="12">
        <v>40.936091757833509</v>
      </c>
    </row>
    <row r="33558" spans="1:4">
      <c r="A33558" s="11">
        <v>43555</v>
      </c>
      <c r="B33558" t="s">
        <v>11</v>
      </c>
      <c r="C33558" t="s">
        <v>45</v>
      </c>
      <c r="D33558" s="12">
        <v>126.64407764552224</v>
      </c>
    </row>
    <row r="33559" spans="1:4">
      <c r="A33559" s="11">
        <v>43555</v>
      </c>
      <c r="B33559" t="s">
        <v>11</v>
      </c>
      <c r="C33559" t="s">
        <v>46</v>
      </c>
      <c r="D33559" s="12">
        <v>16.566561314632295</v>
      </c>
    </row>
    <row r="33560" spans="1:4">
      <c r="A33560" s="11">
        <v>43555</v>
      </c>
      <c r="B33560" t="s">
        <v>11</v>
      </c>
      <c r="C33560" t="s">
        <v>47</v>
      </c>
      <c r="D33560" s="12">
        <v>14.17661401876893</v>
      </c>
    </row>
    <row r="33561" spans="1:4">
      <c r="A33561" s="11">
        <v>43555</v>
      </c>
      <c r="B33561" t="s">
        <v>11</v>
      </c>
      <c r="C33561" t="s">
        <v>48</v>
      </c>
      <c r="D33561" s="12">
        <v>139.35040559471736</v>
      </c>
    </row>
    <row r="33562" spans="1:4">
      <c r="A33562" s="11">
        <v>43555</v>
      </c>
      <c r="B33562" t="s">
        <v>12</v>
      </c>
      <c r="C33562" t="s">
        <v>41</v>
      </c>
      <c r="D33562" s="12">
        <v>0.82491316857112462</v>
      </c>
    </row>
    <row r="33563" spans="1:4">
      <c r="A33563" s="11">
        <v>43555</v>
      </c>
      <c r="B33563" t="s">
        <v>12</v>
      </c>
      <c r="C33563" t="s">
        <v>42</v>
      </c>
      <c r="D33563" s="12">
        <v>4.2703322847374083E-2</v>
      </c>
    </row>
    <row r="33564" spans="1:4">
      <c r="A33564" s="11">
        <v>43555</v>
      </c>
      <c r="B33564" t="s">
        <v>12</v>
      </c>
      <c r="C33564" t="s">
        <v>43</v>
      </c>
      <c r="D33564" s="12">
        <v>1.2842551267949567</v>
      </c>
    </row>
    <row r="33565" spans="1:4">
      <c r="A33565" s="11">
        <v>43555</v>
      </c>
      <c r="B33565" t="s">
        <v>12</v>
      </c>
      <c r="C33565" t="s">
        <v>44</v>
      </c>
      <c r="D33565" s="12">
        <v>0.18888333767953919</v>
      </c>
    </row>
    <row r="33566" spans="1:4">
      <c r="A33566" s="11">
        <v>43555</v>
      </c>
      <c r="B33566" t="s">
        <v>12</v>
      </c>
      <c r="C33566" t="s">
        <v>45</v>
      </c>
      <c r="D33566" s="12">
        <v>2.8156018130940654</v>
      </c>
    </row>
    <row r="33567" spans="1:4">
      <c r="A33567" s="11">
        <v>43555</v>
      </c>
      <c r="B33567" t="s">
        <v>12</v>
      </c>
      <c r="C33567" t="s">
        <v>46</v>
      </c>
      <c r="D33567" s="12">
        <v>0.36832993142258197</v>
      </c>
    </row>
    <row r="33568" spans="1:4">
      <c r="A33568" s="11">
        <v>43555</v>
      </c>
      <c r="B33568" t="s">
        <v>12</v>
      </c>
      <c r="C33568" t="s">
        <v>47</v>
      </c>
      <c r="D33568" s="12">
        <v>0.39568238764029262</v>
      </c>
    </row>
    <row r="33569" spans="1:4">
      <c r="A33569" s="11">
        <v>43555</v>
      </c>
      <c r="B33569" t="s">
        <v>12</v>
      </c>
      <c r="C33569" t="s">
        <v>48</v>
      </c>
      <c r="D33569" s="12">
        <v>1.5882093576199137</v>
      </c>
    </row>
    <row r="33570" spans="1:4">
      <c r="A33570" s="11">
        <v>43555</v>
      </c>
      <c r="B33570" t="s">
        <v>13</v>
      </c>
      <c r="C33570" t="s">
        <v>41</v>
      </c>
      <c r="D33570" s="12">
        <v>17.234533459217143</v>
      </c>
    </row>
    <row r="33571" spans="1:4">
      <c r="A33571" s="11">
        <v>43555</v>
      </c>
      <c r="B33571" t="s">
        <v>13</v>
      </c>
      <c r="C33571" t="s">
        <v>42</v>
      </c>
      <c r="D33571" s="12">
        <v>1.8748988797586315</v>
      </c>
    </row>
    <row r="33572" spans="1:4">
      <c r="A33572" s="11">
        <v>43555</v>
      </c>
      <c r="B33572" t="s">
        <v>13</v>
      </c>
      <c r="C33572" t="s">
        <v>43</v>
      </c>
      <c r="D33572" s="12">
        <v>26.551546648550186</v>
      </c>
    </row>
    <row r="33573" spans="1:4">
      <c r="A33573" s="11">
        <v>43555</v>
      </c>
      <c r="B33573" t="s">
        <v>13</v>
      </c>
      <c r="C33573" t="s">
        <v>44</v>
      </c>
      <c r="D33573" s="12">
        <v>18.748933265422455</v>
      </c>
    </row>
    <row r="33574" spans="1:4">
      <c r="A33574" s="11">
        <v>43555</v>
      </c>
      <c r="B33574" t="s">
        <v>13</v>
      </c>
      <c r="C33574" t="s">
        <v>45</v>
      </c>
      <c r="D33574" s="12">
        <v>23.30939541227659</v>
      </c>
    </row>
    <row r="33575" spans="1:4">
      <c r="A33575" s="11">
        <v>43555</v>
      </c>
      <c r="B33575" t="s">
        <v>13</v>
      </c>
      <c r="C33575" t="s">
        <v>46</v>
      </c>
      <c r="D33575" s="12">
        <v>4.3247676377188178</v>
      </c>
    </row>
    <row r="33576" spans="1:4">
      <c r="A33576" s="11">
        <v>43555</v>
      </c>
      <c r="B33576" t="s">
        <v>13</v>
      </c>
      <c r="C33576" t="s">
        <v>47</v>
      </c>
      <c r="D33576" s="12">
        <v>7.0927622463127715</v>
      </c>
    </row>
    <row r="33577" spans="1:4">
      <c r="A33577" s="11">
        <v>43555</v>
      </c>
      <c r="B33577" t="s">
        <v>13</v>
      </c>
      <c r="C33577" t="s">
        <v>48</v>
      </c>
      <c r="D33577" s="12">
        <v>27.032083278581993</v>
      </c>
    </row>
    <row r="33578" spans="1:4">
      <c r="A33578" s="11">
        <v>43555</v>
      </c>
      <c r="B33578" t="s">
        <v>14</v>
      </c>
      <c r="C33578" t="s">
        <v>41</v>
      </c>
      <c r="D33578" s="12">
        <v>0.33658357964095309</v>
      </c>
    </row>
    <row r="33579" spans="1:4">
      <c r="A33579" s="11">
        <v>43555</v>
      </c>
      <c r="B33579" t="s">
        <v>14</v>
      </c>
      <c r="C33579" t="s">
        <v>42</v>
      </c>
      <c r="D33579" s="12">
        <v>5.7036371623293293E-4</v>
      </c>
    </row>
    <row r="33580" spans="1:4">
      <c r="A33580" s="11">
        <v>43555</v>
      </c>
      <c r="B33580" t="s">
        <v>14</v>
      </c>
      <c r="C33580" t="s">
        <v>43</v>
      </c>
      <c r="D33580" s="12">
        <v>0.38177023861823939</v>
      </c>
    </row>
    <row r="33581" spans="1:4">
      <c r="A33581" s="11">
        <v>43555</v>
      </c>
      <c r="B33581" t="s">
        <v>14</v>
      </c>
      <c r="C33581" t="s">
        <v>44</v>
      </c>
      <c r="D33581" s="12">
        <v>0.11653383290213276</v>
      </c>
    </row>
    <row r="33582" spans="1:4">
      <c r="A33582" s="11">
        <v>43555</v>
      </c>
      <c r="B33582" t="s">
        <v>14</v>
      </c>
      <c r="C33582" t="s">
        <v>45</v>
      </c>
      <c r="D33582" s="12">
        <v>0.17080439492773652</v>
      </c>
    </row>
    <row r="33583" spans="1:4">
      <c r="A33583" s="11">
        <v>43555</v>
      </c>
      <c r="B33583" t="s">
        <v>14</v>
      </c>
      <c r="C33583" t="s">
        <v>46</v>
      </c>
      <c r="D33583" s="12">
        <v>0.10022043609051452</v>
      </c>
    </row>
    <row r="33584" spans="1:4">
      <c r="A33584" s="11">
        <v>43555</v>
      </c>
      <c r="B33584" t="s">
        <v>14</v>
      </c>
      <c r="C33584" t="s">
        <v>47</v>
      </c>
      <c r="D33584" s="12">
        <v>0.81957203596278538</v>
      </c>
    </row>
    <row r="33585" spans="1:4">
      <c r="A33585" s="11">
        <v>43555</v>
      </c>
      <c r="B33585" t="s">
        <v>14</v>
      </c>
      <c r="C33585" t="s">
        <v>48</v>
      </c>
      <c r="D33585" s="12">
        <v>7.2036214008229627E-2</v>
      </c>
    </row>
    <row r="33586" spans="1:4">
      <c r="A33586" s="11">
        <v>43555</v>
      </c>
      <c r="B33586" t="s">
        <v>15</v>
      </c>
      <c r="C33586" t="s">
        <v>41</v>
      </c>
      <c r="D33586" s="12">
        <v>2.7687420503924161</v>
      </c>
    </row>
    <row r="33587" spans="1:4">
      <c r="A33587" s="11">
        <v>43555</v>
      </c>
      <c r="B33587" t="s">
        <v>15</v>
      </c>
      <c r="C33587" t="s">
        <v>42</v>
      </c>
      <c r="D33587" s="12">
        <v>0.55639086470953503</v>
      </c>
    </row>
    <row r="33588" spans="1:4">
      <c r="A33588" s="11">
        <v>43555</v>
      </c>
      <c r="B33588" t="s">
        <v>15</v>
      </c>
      <c r="C33588" t="s">
        <v>43</v>
      </c>
      <c r="D33588" s="12">
        <v>5.0856867991278376</v>
      </c>
    </row>
    <row r="33589" spans="1:4">
      <c r="A33589" s="11">
        <v>43555</v>
      </c>
      <c r="B33589" t="s">
        <v>15</v>
      </c>
      <c r="C33589" t="s">
        <v>44</v>
      </c>
      <c r="D33589" s="12">
        <v>0.34789123511262554</v>
      </c>
    </row>
    <row r="33590" spans="1:4">
      <c r="A33590" s="11">
        <v>43555</v>
      </c>
      <c r="B33590" t="s">
        <v>15</v>
      </c>
      <c r="C33590" t="s">
        <v>45</v>
      </c>
      <c r="D33590" s="12">
        <v>1.1889249425727637</v>
      </c>
    </row>
    <row r="33591" spans="1:4">
      <c r="A33591" s="11">
        <v>43555</v>
      </c>
      <c r="B33591" t="s">
        <v>15</v>
      </c>
      <c r="C33591" t="s">
        <v>46</v>
      </c>
      <c r="D33591" s="12">
        <v>1.006903505151957</v>
      </c>
    </row>
    <row r="33592" spans="1:4">
      <c r="A33592" s="11">
        <v>43555</v>
      </c>
      <c r="B33592" t="s">
        <v>15</v>
      </c>
      <c r="C33592" t="s">
        <v>47</v>
      </c>
      <c r="D33592" s="12">
        <v>2.2132057209968359</v>
      </c>
    </row>
    <row r="33593" spans="1:4">
      <c r="A33593" s="11">
        <v>43555</v>
      </c>
      <c r="B33593" t="s">
        <v>15</v>
      </c>
      <c r="C33593" t="s">
        <v>48</v>
      </c>
      <c r="D33593" s="12">
        <v>1.5379219693553574</v>
      </c>
    </row>
    <row r="33594" spans="1:4">
      <c r="A33594" s="11">
        <v>43555</v>
      </c>
      <c r="B33594" t="s">
        <v>16</v>
      </c>
      <c r="C33594" t="s">
        <v>41</v>
      </c>
      <c r="D33594" s="12">
        <v>4.8098427446165486</v>
      </c>
    </row>
    <row r="33595" spans="1:4">
      <c r="A33595" s="11">
        <v>43555</v>
      </c>
      <c r="B33595" t="s">
        <v>16</v>
      </c>
      <c r="C33595" t="s">
        <v>42</v>
      </c>
      <c r="D33595" s="12">
        <v>0.80365889418866299</v>
      </c>
    </row>
    <row r="33596" spans="1:4">
      <c r="A33596" s="11">
        <v>43555</v>
      </c>
      <c r="B33596" t="s">
        <v>16</v>
      </c>
      <c r="C33596" t="s">
        <v>43</v>
      </c>
      <c r="D33596" s="12">
        <v>4.8620561036473235</v>
      </c>
    </row>
    <row r="33597" spans="1:4">
      <c r="A33597" s="11">
        <v>43555</v>
      </c>
      <c r="B33597" t="s">
        <v>16</v>
      </c>
      <c r="C33597" t="s">
        <v>44</v>
      </c>
      <c r="D33597" s="12">
        <v>5.7330553854556152</v>
      </c>
    </row>
    <row r="33598" spans="1:4">
      <c r="A33598" s="11">
        <v>43555</v>
      </c>
      <c r="B33598" t="s">
        <v>16</v>
      </c>
      <c r="C33598" t="s">
        <v>45</v>
      </c>
      <c r="D33598" s="12">
        <v>0.19372069887878804</v>
      </c>
    </row>
    <row r="33599" spans="1:4">
      <c r="A33599" s="11">
        <v>43555</v>
      </c>
      <c r="B33599" t="s">
        <v>16</v>
      </c>
      <c r="C33599" t="s">
        <v>46</v>
      </c>
      <c r="D33599" s="12">
        <v>0.71713785637214134</v>
      </c>
    </row>
    <row r="33600" spans="1:4">
      <c r="A33600" s="11">
        <v>43555</v>
      </c>
      <c r="B33600" t="s">
        <v>16</v>
      </c>
      <c r="C33600" t="s">
        <v>47</v>
      </c>
      <c r="D33600" s="12">
        <v>2.440925033608647</v>
      </c>
    </row>
    <row r="33601" spans="1:4">
      <c r="A33601" s="11">
        <v>43555</v>
      </c>
      <c r="B33601" t="s">
        <v>16</v>
      </c>
      <c r="C33601" t="s">
        <v>48</v>
      </c>
      <c r="D33601" s="12">
        <v>2.0607563559400113</v>
      </c>
    </row>
    <row r="33602" spans="1:4">
      <c r="A33602" s="11">
        <v>43555</v>
      </c>
      <c r="B33602" t="s">
        <v>17</v>
      </c>
      <c r="C33602" t="s">
        <v>41</v>
      </c>
      <c r="D33602" s="12">
        <v>9.95578102580596</v>
      </c>
    </row>
    <row r="33603" spans="1:4">
      <c r="A33603" s="11">
        <v>43555</v>
      </c>
      <c r="B33603" t="s">
        <v>17</v>
      </c>
      <c r="C33603" t="s">
        <v>42</v>
      </c>
      <c r="D33603" s="12">
        <v>1.8292861815742736</v>
      </c>
    </row>
    <row r="33604" spans="1:4">
      <c r="A33604" s="11">
        <v>43555</v>
      </c>
      <c r="B33604" t="s">
        <v>17</v>
      </c>
      <c r="C33604" t="s">
        <v>43</v>
      </c>
      <c r="D33604" s="12">
        <v>5.9425630825910369</v>
      </c>
    </row>
    <row r="33605" spans="1:4">
      <c r="A33605" s="11">
        <v>43555</v>
      </c>
      <c r="B33605" t="s">
        <v>17</v>
      </c>
      <c r="C33605" t="s">
        <v>44</v>
      </c>
      <c r="D33605" s="12">
        <v>1.658420373820273</v>
      </c>
    </row>
    <row r="33606" spans="1:4">
      <c r="A33606" s="11">
        <v>43555</v>
      </c>
      <c r="B33606" t="s">
        <v>17</v>
      </c>
      <c r="C33606" t="s">
        <v>45</v>
      </c>
      <c r="D33606" s="12">
        <v>1.1987441357784427</v>
      </c>
    </row>
    <row r="33607" spans="1:4">
      <c r="A33607" s="11">
        <v>43555</v>
      </c>
      <c r="B33607" t="s">
        <v>17</v>
      </c>
      <c r="C33607" t="s">
        <v>46</v>
      </c>
      <c r="D33607" s="12">
        <v>0.95255247510486141</v>
      </c>
    </row>
    <row r="33608" spans="1:4">
      <c r="A33608" s="11">
        <v>43555</v>
      </c>
      <c r="B33608" t="s">
        <v>17</v>
      </c>
      <c r="C33608" t="s">
        <v>47</v>
      </c>
      <c r="D33608" s="12">
        <v>2.4534230580712211</v>
      </c>
    </row>
    <row r="33609" spans="1:4">
      <c r="A33609" s="11">
        <v>43555</v>
      </c>
      <c r="B33609" t="s">
        <v>17</v>
      </c>
      <c r="C33609" t="s">
        <v>48</v>
      </c>
      <c r="D33609" s="12">
        <v>2.8691484340469953</v>
      </c>
    </row>
    <row r="33610" spans="1:4">
      <c r="A33610" s="11">
        <v>43555</v>
      </c>
      <c r="B33610" t="s">
        <v>18</v>
      </c>
      <c r="C33610" t="s">
        <v>41</v>
      </c>
      <c r="D33610" s="12">
        <v>2.2094249984417917</v>
      </c>
    </row>
    <row r="33611" spans="1:4">
      <c r="A33611" s="11">
        <v>43555</v>
      </c>
      <c r="B33611" t="s">
        <v>18</v>
      </c>
      <c r="C33611" t="s">
        <v>42</v>
      </c>
      <c r="D33611" s="12">
        <v>1.1112271938401173</v>
      </c>
    </row>
    <row r="33612" spans="1:4">
      <c r="A33612" s="11">
        <v>43555</v>
      </c>
      <c r="B33612" t="s">
        <v>18</v>
      </c>
      <c r="C33612" t="s">
        <v>43</v>
      </c>
      <c r="D33612" s="12">
        <v>2.0424760394880934</v>
      </c>
    </row>
    <row r="33613" spans="1:4">
      <c r="A33613" s="11">
        <v>43555</v>
      </c>
      <c r="B33613" t="s">
        <v>18</v>
      </c>
      <c r="C33613" t="s">
        <v>44</v>
      </c>
      <c r="D33613" s="12">
        <v>0.79228684308869168</v>
      </c>
    </row>
    <row r="33614" spans="1:4">
      <c r="A33614" s="11">
        <v>43555</v>
      </c>
      <c r="B33614" t="s">
        <v>18</v>
      </c>
      <c r="C33614" t="s">
        <v>45</v>
      </c>
      <c r="D33614" s="12">
        <v>8.328643078073221E-2</v>
      </c>
    </row>
    <row r="33615" spans="1:4">
      <c r="A33615" s="11">
        <v>43555</v>
      </c>
      <c r="B33615" t="s">
        <v>18</v>
      </c>
      <c r="C33615" t="s">
        <v>46</v>
      </c>
      <c r="D33615" s="12">
        <v>0.31852496429022148</v>
      </c>
    </row>
    <row r="33616" spans="1:4">
      <c r="A33616" s="11">
        <v>43555</v>
      </c>
      <c r="B33616" t="s">
        <v>18</v>
      </c>
      <c r="C33616" t="s">
        <v>47</v>
      </c>
      <c r="D33616" s="12">
        <v>0.98299124195344134</v>
      </c>
    </row>
    <row r="33617" spans="1:4">
      <c r="A33617" s="11">
        <v>43555</v>
      </c>
      <c r="B33617" t="s">
        <v>18</v>
      </c>
      <c r="C33617" t="s">
        <v>48</v>
      </c>
      <c r="D33617" s="12">
        <v>0.87290881586463309</v>
      </c>
    </row>
    <row r="33618" spans="1:4">
      <c r="A33618" s="11">
        <v>43555</v>
      </c>
      <c r="B33618" t="s">
        <v>19</v>
      </c>
      <c r="C33618" t="s">
        <v>41</v>
      </c>
      <c r="D33618" s="12">
        <v>3.8819901848291849</v>
      </c>
    </row>
    <row r="33619" spans="1:4">
      <c r="A33619" s="11">
        <v>43555</v>
      </c>
      <c r="B33619" t="s">
        <v>19</v>
      </c>
      <c r="C33619" t="s">
        <v>42</v>
      </c>
      <c r="D33619" s="12">
        <v>0.44306307661606809</v>
      </c>
    </row>
    <row r="33620" spans="1:4">
      <c r="A33620" s="11">
        <v>43555</v>
      </c>
      <c r="B33620" t="s">
        <v>19</v>
      </c>
      <c r="C33620" t="s">
        <v>43</v>
      </c>
      <c r="D33620" s="12">
        <v>4.5339140135338063</v>
      </c>
    </row>
    <row r="33621" spans="1:4">
      <c r="A33621" s="11">
        <v>43555</v>
      </c>
      <c r="B33621" t="s">
        <v>19</v>
      </c>
      <c r="C33621" t="s">
        <v>44</v>
      </c>
      <c r="D33621" s="12">
        <v>2.7195031268253889</v>
      </c>
    </row>
    <row r="33622" spans="1:4">
      <c r="A33622" s="11">
        <v>43555</v>
      </c>
      <c r="B33622" t="s">
        <v>19</v>
      </c>
      <c r="C33622" t="s">
        <v>45</v>
      </c>
      <c r="D33622" s="12">
        <v>0.79408051463446638</v>
      </c>
    </row>
    <row r="33623" spans="1:4">
      <c r="A33623" s="11">
        <v>43555</v>
      </c>
      <c r="B33623" t="s">
        <v>19</v>
      </c>
      <c r="C33623" t="s">
        <v>46</v>
      </c>
      <c r="D33623" s="12">
        <v>1.5448810999972673</v>
      </c>
    </row>
    <row r="33624" spans="1:4">
      <c r="A33624" s="11">
        <v>43555</v>
      </c>
      <c r="B33624" t="s">
        <v>19</v>
      </c>
      <c r="C33624" t="s">
        <v>47</v>
      </c>
      <c r="D33624" s="12">
        <v>1.8323312437223445</v>
      </c>
    </row>
    <row r="33625" spans="1:4">
      <c r="A33625" s="11">
        <v>43555</v>
      </c>
      <c r="B33625" t="s">
        <v>19</v>
      </c>
      <c r="C33625" t="s">
        <v>48</v>
      </c>
      <c r="D33625" s="12">
        <v>2.5271941528551465</v>
      </c>
    </row>
    <row r="33626" spans="1:4">
      <c r="A33626" s="11">
        <v>43555</v>
      </c>
      <c r="B33626" t="s">
        <v>20</v>
      </c>
      <c r="C33626" t="s">
        <v>41</v>
      </c>
      <c r="D33626" s="12">
        <v>24.856429945748854</v>
      </c>
    </row>
    <row r="33627" spans="1:4">
      <c r="A33627" s="11">
        <v>43555</v>
      </c>
      <c r="B33627" t="s">
        <v>20</v>
      </c>
      <c r="C33627" t="s">
        <v>42</v>
      </c>
      <c r="D33627" s="12">
        <v>11.900310953611697</v>
      </c>
    </row>
    <row r="33628" spans="1:4">
      <c r="A33628" s="11">
        <v>43555</v>
      </c>
      <c r="B33628" t="s">
        <v>20</v>
      </c>
      <c r="C33628" t="s">
        <v>43</v>
      </c>
      <c r="D33628" s="12">
        <v>41.681200809340233</v>
      </c>
    </row>
    <row r="33629" spans="1:4">
      <c r="A33629" s="11">
        <v>43555</v>
      </c>
      <c r="B33629" t="s">
        <v>20</v>
      </c>
      <c r="C33629" t="s">
        <v>44</v>
      </c>
      <c r="D33629" s="12">
        <v>27.143628882272836</v>
      </c>
    </row>
    <row r="33630" spans="1:4">
      <c r="A33630" s="11">
        <v>43555</v>
      </c>
      <c r="B33630" t="s">
        <v>20</v>
      </c>
      <c r="C33630" t="s">
        <v>45</v>
      </c>
      <c r="D33630" s="12">
        <v>4.387564832218203</v>
      </c>
    </row>
    <row r="33631" spans="1:4">
      <c r="A33631" s="11">
        <v>43555</v>
      </c>
      <c r="B33631" t="s">
        <v>20</v>
      </c>
      <c r="C33631" t="s">
        <v>46</v>
      </c>
      <c r="D33631" s="12">
        <v>3.9833859251174237</v>
      </c>
    </row>
    <row r="33632" spans="1:4">
      <c r="A33632" s="11">
        <v>43555</v>
      </c>
      <c r="B33632" t="s">
        <v>20</v>
      </c>
      <c r="C33632" t="s">
        <v>47</v>
      </c>
      <c r="D33632" s="12">
        <v>5.5057734255273774</v>
      </c>
    </row>
    <row r="33633" spans="1:4">
      <c r="A33633" s="11">
        <v>43555</v>
      </c>
      <c r="B33633" t="s">
        <v>20</v>
      </c>
      <c r="C33633" t="s">
        <v>48</v>
      </c>
      <c r="D33633" s="12">
        <v>31.161681041531388</v>
      </c>
    </row>
    <row r="33634" spans="1:4">
      <c r="A33634" s="11">
        <v>43555</v>
      </c>
      <c r="B33634" t="s">
        <v>21</v>
      </c>
      <c r="C33634" t="s">
        <v>41</v>
      </c>
      <c r="D33634" s="12">
        <v>7.5389011543150639</v>
      </c>
    </row>
    <row r="33635" spans="1:4">
      <c r="A33635" s="11">
        <v>43555</v>
      </c>
      <c r="B33635" t="s">
        <v>21</v>
      </c>
      <c r="C33635" t="s">
        <v>42</v>
      </c>
      <c r="D33635" s="12">
        <v>6.5893266400529518</v>
      </c>
    </row>
    <row r="33636" spans="1:4">
      <c r="A33636" s="11">
        <v>43555</v>
      </c>
      <c r="B33636" t="s">
        <v>21</v>
      </c>
      <c r="C33636" t="s">
        <v>43</v>
      </c>
      <c r="D33636" s="12">
        <v>8.4324366191163094</v>
      </c>
    </row>
    <row r="33637" spans="1:4">
      <c r="A33637" s="11">
        <v>43555</v>
      </c>
      <c r="B33637" t="s">
        <v>21</v>
      </c>
      <c r="C33637" t="s">
        <v>44</v>
      </c>
      <c r="D33637" s="12">
        <v>4.2867083479147423</v>
      </c>
    </row>
    <row r="33638" spans="1:4">
      <c r="A33638" s="11">
        <v>43555</v>
      </c>
      <c r="B33638" t="s">
        <v>21</v>
      </c>
      <c r="C33638" t="s">
        <v>45</v>
      </c>
      <c r="D33638" s="12">
        <v>2.8203616272465366</v>
      </c>
    </row>
    <row r="33639" spans="1:4">
      <c r="A33639" s="11">
        <v>43555</v>
      </c>
      <c r="B33639" t="s">
        <v>21</v>
      </c>
      <c r="C33639" t="s">
        <v>46</v>
      </c>
      <c r="D33639" s="12">
        <v>1.0791696452015995</v>
      </c>
    </row>
    <row r="33640" spans="1:4">
      <c r="A33640" s="11">
        <v>43555</v>
      </c>
      <c r="B33640" t="s">
        <v>21</v>
      </c>
      <c r="C33640" t="s">
        <v>47</v>
      </c>
      <c r="D33640" s="12">
        <v>2.2267402943492773</v>
      </c>
    </row>
    <row r="33641" spans="1:4">
      <c r="A33641" s="11">
        <v>43555</v>
      </c>
      <c r="B33641" t="s">
        <v>21</v>
      </c>
      <c r="C33641" t="s">
        <v>48</v>
      </c>
      <c r="D33641" s="12">
        <v>4.5919542561591831</v>
      </c>
    </row>
    <row r="33642" spans="1:4">
      <c r="A33642" s="11">
        <v>43555</v>
      </c>
      <c r="B33642" t="s">
        <v>22</v>
      </c>
      <c r="C33642" t="s">
        <v>41</v>
      </c>
      <c r="D33642" s="12">
        <v>0.70136231183262376</v>
      </c>
    </row>
    <row r="33643" spans="1:4">
      <c r="A33643" s="11">
        <v>43555</v>
      </c>
      <c r="B33643" t="s">
        <v>22</v>
      </c>
      <c r="C33643" t="s">
        <v>42</v>
      </c>
      <c r="D33643" s="12">
        <v>0.1181879043248252</v>
      </c>
    </row>
    <row r="33644" spans="1:4">
      <c r="A33644" s="11">
        <v>43555</v>
      </c>
      <c r="B33644" t="s">
        <v>22</v>
      </c>
      <c r="C33644" t="s">
        <v>43</v>
      </c>
      <c r="D33644" s="12">
        <v>1.4007784891561865</v>
      </c>
    </row>
    <row r="33645" spans="1:4">
      <c r="A33645" s="11">
        <v>43555</v>
      </c>
      <c r="B33645" t="s">
        <v>22</v>
      </c>
      <c r="C33645" t="s">
        <v>44</v>
      </c>
      <c r="D33645" s="12">
        <v>0.33816579306503192</v>
      </c>
    </row>
    <row r="33646" spans="1:4">
      <c r="A33646" s="11">
        <v>43555</v>
      </c>
      <c r="B33646" t="s">
        <v>22</v>
      </c>
      <c r="C33646" t="s">
        <v>45</v>
      </c>
      <c r="D33646" s="12">
        <v>0.76248795113415868</v>
      </c>
    </row>
    <row r="33647" spans="1:4">
      <c r="A33647" s="11">
        <v>43555</v>
      </c>
      <c r="B33647" t="s">
        <v>22</v>
      </c>
      <c r="C33647" t="s">
        <v>46</v>
      </c>
      <c r="D33647" s="12">
        <v>0.39137329083913525</v>
      </c>
    </row>
    <row r="33648" spans="1:4">
      <c r="A33648" s="11">
        <v>43555</v>
      </c>
      <c r="B33648" t="s">
        <v>22</v>
      </c>
      <c r="C33648" t="s">
        <v>47</v>
      </c>
      <c r="D33648" s="12">
        <v>0.45845336188488733</v>
      </c>
    </row>
    <row r="33649" spans="1:4">
      <c r="A33649" s="11">
        <v>43555</v>
      </c>
      <c r="B33649" t="s">
        <v>22</v>
      </c>
      <c r="C33649" t="s">
        <v>48</v>
      </c>
      <c r="D33649" s="12">
        <v>0.55670156575557062</v>
      </c>
    </row>
    <row r="33650" spans="1:4">
      <c r="A33650" s="11">
        <v>43555</v>
      </c>
      <c r="B33650" t="s">
        <v>23</v>
      </c>
      <c r="C33650" t="s">
        <v>41</v>
      </c>
      <c r="D33650" s="12">
        <v>4.3290330050516559</v>
      </c>
    </row>
    <row r="33651" spans="1:4">
      <c r="A33651" s="11">
        <v>43555</v>
      </c>
      <c r="B33651" t="s">
        <v>23</v>
      </c>
      <c r="C33651" t="s">
        <v>42</v>
      </c>
      <c r="D33651" s="12">
        <v>0.75457510426071772</v>
      </c>
    </row>
    <row r="33652" spans="1:4">
      <c r="A33652" s="11">
        <v>43555</v>
      </c>
      <c r="B33652" t="s">
        <v>23</v>
      </c>
      <c r="C33652" t="s">
        <v>43</v>
      </c>
      <c r="D33652" s="12">
        <v>6.4335218071774678</v>
      </c>
    </row>
    <row r="33653" spans="1:4">
      <c r="A33653" s="11">
        <v>43555</v>
      </c>
      <c r="B33653" t="s">
        <v>23</v>
      </c>
      <c r="C33653" t="s">
        <v>44</v>
      </c>
      <c r="D33653" s="12">
        <v>2.0092869277478527</v>
      </c>
    </row>
    <row r="33654" spans="1:4">
      <c r="A33654" s="11">
        <v>43555</v>
      </c>
      <c r="B33654" t="s">
        <v>23</v>
      </c>
      <c r="C33654" t="s">
        <v>45</v>
      </c>
      <c r="D33654" s="12">
        <v>2.7271403551807665</v>
      </c>
    </row>
    <row r="33655" spans="1:4">
      <c r="A33655" s="11">
        <v>43555</v>
      </c>
      <c r="B33655" t="s">
        <v>23</v>
      </c>
      <c r="C33655" t="s">
        <v>46</v>
      </c>
      <c r="D33655" s="12">
        <v>1.2492069151381184</v>
      </c>
    </row>
    <row r="33656" spans="1:4">
      <c r="A33656" s="11">
        <v>43555</v>
      </c>
      <c r="B33656" t="s">
        <v>23</v>
      </c>
      <c r="C33656" t="s">
        <v>47</v>
      </c>
      <c r="D33656" s="12">
        <v>1.6904381285979431</v>
      </c>
    </row>
    <row r="33657" spans="1:4">
      <c r="A33657" s="11">
        <v>43555</v>
      </c>
      <c r="B33657" t="s">
        <v>23</v>
      </c>
      <c r="C33657" t="s">
        <v>48</v>
      </c>
      <c r="D33657" s="12">
        <v>4.9498762983354849</v>
      </c>
    </row>
    <row r="33658" spans="1:4">
      <c r="A33658" s="11">
        <v>43555</v>
      </c>
      <c r="B33658" t="s">
        <v>24</v>
      </c>
      <c r="C33658" t="s">
        <v>41</v>
      </c>
      <c r="D33658" s="12">
        <v>3.5098720886831236</v>
      </c>
    </row>
    <row r="33659" spans="1:4">
      <c r="A33659" s="11">
        <v>43555</v>
      </c>
      <c r="B33659" t="s">
        <v>24</v>
      </c>
      <c r="C33659" t="s">
        <v>42</v>
      </c>
      <c r="D33659" s="12">
        <v>3.4199527793045967</v>
      </c>
    </row>
    <row r="33660" spans="1:4">
      <c r="A33660" s="11">
        <v>43555</v>
      </c>
      <c r="B33660" t="s">
        <v>24</v>
      </c>
      <c r="C33660" t="s">
        <v>43</v>
      </c>
      <c r="D33660" s="12">
        <v>8.2675581027894349</v>
      </c>
    </row>
    <row r="33661" spans="1:4">
      <c r="A33661" s="11">
        <v>43555</v>
      </c>
      <c r="B33661" t="s">
        <v>24</v>
      </c>
      <c r="C33661" t="s">
        <v>44</v>
      </c>
      <c r="D33661" s="12">
        <v>1.8019134785939321</v>
      </c>
    </row>
    <row r="33662" spans="1:4">
      <c r="A33662" s="11">
        <v>43555</v>
      </c>
      <c r="B33662" t="s">
        <v>24</v>
      </c>
      <c r="C33662" t="s">
        <v>45</v>
      </c>
      <c r="D33662" s="12">
        <v>8.0634889886348802</v>
      </c>
    </row>
    <row r="33663" spans="1:4">
      <c r="A33663" s="11">
        <v>43555</v>
      </c>
      <c r="B33663" t="s">
        <v>24</v>
      </c>
      <c r="C33663" t="s">
        <v>46</v>
      </c>
      <c r="D33663" s="12">
        <v>1.7399543907158961</v>
      </c>
    </row>
    <row r="33664" spans="1:4">
      <c r="A33664" s="11">
        <v>43555</v>
      </c>
      <c r="B33664" t="s">
        <v>24</v>
      </c>
      <c r="C33664" t="s">
        <v>47</v>
      </c>
      <c r="D33664" s="12">
        <v>3.4690969539512997</v>
      </c>
    </row>
    <row r="33665" spans="1:4">
      <c r="A33665" s="11">
        <v>43555</v>
      </c>
      <c r="B33665" t="s">
        <v>24</v>
      </c>
      <c r="C33665" t="s">
        <v>48</v>
      </c>
      <c r="D33665" s="12">
        <v>6.007848935695276</v>
      </c>
    </row>
    <row r="33666" spans="1:4">
      <c r="A33666" s="11">
        <v>43555</v>
      </c>
      <c r="B33666" t="s">
        <v>25</v>
      </c>
      <c r="C33666" t="s">
        <v>41</v>
      </c>
      <c r="D33666" s="12">
        <v>3.5461691480413053</v>
      </c>
    </row>
    <row r="33667" spans="1:4">
      <c r="A33667" s="11">
        <v>43555</v>
      </c>
      <c r="B33667" t="s">
        <v>25</v>
      </c>
      <c r="C33667" t="s">
        <v>42</v>
      </c>
      <c r="D33667" s="12">
        <v>0.36332621041652241</v>
      </c>
    </row>
    <row r="33668" spans="1:4">
      <c r="A33668" s="11">
        <v>43555</v>
      </c>
      <c r="B33668" t="s">
        <v>25</v>
      </c>
      <c r="C33668" t="s">
        <v>43</v>
      </c>
      <c r="D33668" s="12">
        <v>5.5593262824719574</v>
      </c>
    </row>
    <row r="33669" spans="1:4">
      <c r="A33669" s="11">
        <v>43555</v>
      </c>
      <c r="B33669" t="s">
        <v>25</v>
      </c>
      <c r="C33669" t="s">
        <v>44</v>
      </c>
      <c r="D33669" s="12">
        <v>1.38824666878188</v>
      </c>
    </row>
    <row r="33670" spans="1:4">
      <c r="A33670" s="11">
        <v>43555</v>
      </c>
      <c r="B33670" t="s">
        <v>25</v>
      </c>
      <c r="C33670" t="s">
        <v>45</v>
      </c>
      <c r="D33670" s="12">
        <v>2.7053943385307906</v>
      </c>
    </row>
    <row r="33671" spans="1:4">
      <c r="A33671" s="11">
        <v>43555</v>
      </c>
      <c r="B33671" t="s">
        <v>25</v>
      </c>
      <c r="C33671" t="s">
        <v>46</v>
      </c>
      <c r="D33671" s="12">
        <v>1.0645327394002329</v>
      </c>
    </row>
    <row r="33672" spans="1:4">
      <c r="A33672" s="11">
        <v>43555</v>
      </c>
      <c r="B33672" t="s">
        <v>25</v>
      </c>
      <c r="C33672" t="s">
        <v>47</v>
      </c>
      <c r="D33672" s="12">
        <v>1.2838421828203417</v>
      </c>
    </row>
    <row r="33673" spans="1:4">
      <c r="A33673" s="11">
        <v>43555</v>
      </c>
      <c r="B33673" t="s">
        <v>25</v>
      </c>
      <c r="C33673" t="s">
        <v>48</v>
      </c>
      <c r="D33673" s="12">
        <v>3.4450136544790468</v>
      </c>
    </row>
    <row r="33674" spans="1:4">
      <c r="A33674" s="11">
        <v>43555</v>
      </c>
      <c r="B33674" t="s">
        <v>26</v>
      </c>
      <c r="C33674" t="s">
        <v>41</v>
      </c>
      <c r="D33674" s="12">
        <v>0.90260171170155445</v>
      </c>
    </row>
    <row r="33675" spans="1:4">
      <c r="A33675" s="11">
        <v>43555</v>
      </c>
      <c r="B33675" t="s">
        <v>26</v>
      </c>
      <c r="C33675" t="s">
        <v>42</v>
      </c>
      <c r="D33675" s="12">
        <v>0.32377729969665953</v>
      </c>
    </row>
    <row r="33676" spans="1:4">
      <c r="A33676" s="11">
        <v>43555</v>
      </c>
      <c r="B33676" t="s">
        <v>26</v>
      </c>
      <c r="C33676" t="s">
        <v>43</v>
      </c>
      <c r="D33676" s="12">
        <v>1.2067399604249092</v>
      </c>
    </row>
    <row r="33677" spans="1:4">
      <c r="A33677" s="11">
        <v>43555</v>
      </c>
      <c r="B33677" t="s">
        <v>26</v>
      </c>
      <c r="C33677" t="s">
        <v>44</v>
      </c>
      <c r="D33677" s="12">
        <v>5.2512968995388688E-2</v>
      </c>
    </row>
    <row r="33678" spans="1:4">
      <c r="A33678" s="11">
        <v>43555</v>
      </c>
      <c r="B33678" t="s">
        <v>26</v>
      </c>
      <c r="C33678" t="s">
        <v>45</v>
      </c>
      <c r="D33678" s="12">
        <v>0.16914316068991286</v>
      </c>
    </row>
    <row r="33679" spans="1:4">
      <c r="A33679" s="11">
        <v>43555</v>
      </c>
      <c r="B33679" t="s">
        <v>26</v>
      </c>
      <c r="C33679" t="s">
        <v>46</v>
      </c>
      <c r="D33679" s="12">
        <v>0.36442737856184926</v>
      </c>
    </row>
    <row r="33680" spans="1:4">
      <c r="A33680" s="11">
        <v>43555</v>
      </c>
      <c r="B33680" t="s">
        <v>26</v>
      </c>
      <c r="C33680" t="s">
        <v>47</v>
      </c>
      <c r="D33680" s="12">
        <v>0.78274899842842871</v>
      </c>
    </row>
    <row r="33681" spans="1:4">
      <c r="A33681" s="11">
        <v>43555</v>
      </c>
      <c r="B33681" t="s">
        <v>26</v>
      </c>
      <c r="C33681" t="s">
        <v>48</v>
      </c>
      <c r="D33681" s="12">
        <v>0.25675829139731338</v>
      </c>
    </row>
    <row r="33682" spans="1:4">
      <c r="A33682" s="11">
        <v>43555</v>
      </c>
      <c r="B33682" t="s">
        <v>27</v>
      </c>
      <c r="C33682" t="s">
        <v>41</v>
      </c>
      <c r="D33682" s="12">
        <v>8.1132010703025479</v>
      </c>
    </row>
    <row r="33683" spans="1:4">
      <c r="A33683" s="11">
        <v>43555</v>
      </c>
      <c r="B33683" t="s">
        <v>27</v>
      </c>
      <c r="C33683" t="s">
        <v>42</v>
      </c>
      <c r="D33683" s="12">
        <v>1.5186517725806723</v>
      </c>
    </row>
    <row r="33684" spans="1:4">
      <c r="A33684" s="11">
        <v>43555</v>
      </c>
      <c r="B33684" t="s">
        <v>27</v>
      </c>
      <c r="C33684" t="s">
        <v>43</v>
      </c>
      <c r="D33684" s="12">
        <v>7.097613914080374</v>
      </c>
    </row>
    <row r="33685" spans="1:4">
      <c r="A33685" s="11">
        <v>43555</v>
      </c>
      <c r="B33685" t="s">
        <v>27</v>
      </c>
      <c r="C33685" t="s">
        <v>44</v>
      </c>
      <c r="D33685" s="12">
        <v>2.9506984488661763</v>
      </c>
    </row>
    <row r="33686" spans="1:4">
      <c r="A33686" s="11">
        <v>43555</v>
      </c>
      <c r="B33686" t="s">
        <v>27</v>
      </c>
      <c r="C33686" t="s">
        <v>45</v>
      </c>
      <c r="D33686" s="12">
        <v>1.1847186729964567</v>
      </c>
    </row>
    <row r="33687" spans="1:4">
      <c r="A33687" s="11">
        <v>43555</v>
      </c>
      <c r="B33687" t="s">
        <v>27</v>
      </c>
      <c r="C33687" t="s">
        <v>46</v>
      </c>
      <c r="D33687" s="12">
        <v>1.3781429807584886</v>
      </c>
    </row>
    <row r="33688" spans="1:4">
      <c r="A33688" s="11">
        <v>43555</v>
      </c>
      <c r="B33688" t="s">
        <v>27</v>
      </c>
      <c r="C33688" t="s">
        <v>47</v>
      </c>
      <c r="D33688" s="12">
        <v>4.6026043733709638</v>
      </c>
    </row>
    <row r="33689" spans="1:4">
      <c r="A33689" s="11">
        <v>43555</v>
      </c>
      <c r="B33689" t="s">
        <v>27</v>
      </c>
      <c r="C33689" t="s">
        <v>48</v>
      </c>
      <c r="D33689" s="12">
        <v>6.5047874511814259</v>
      </c>
    </row>
    <row r="33690" spans="1:4">
      <c r="A33690" s="11">
        <v>43555</v>
      </c>
      <c r="B33690" t="s">
        <v>28</v>
      </c>
      <c r="C33690" t="s">
        <v>41</v>
      </c>
      <c r="D33690" s="12">
        <v>7.7466722424737267</v>
      </c>
    </row>
    <row r="33691" spans="1:4">
      <c r="A33691" s="11">
        <v>43555</v>
      </c>
      <c r="B33691" t="s">
        <v>28</v>
      </c>
      <c r="C33691" t="s">
        <v>42</v>
      </c>
      <c r="D33691" s="12">
        <v>0.38734830542453996</v>
      </c>
    </row>
    <row r="33692" spans="1:4">
      <c r="A33692" s="11">
        <v>43555</v>
      </c>
      <c r="B33692" t="s">
        <v>28</v>
      </c>
      <c r="C33692" t="s">
        <v>43</v>
      </c>
      <c r="D33692" s="12">
        <v>3.8655094674182098</v>
      </c>
    </row>
    <row r="33693" spans="1:4">
      <c r="A33693" s="11">
        <v>43555</v>
      </c>
      <c r="B33693" t="s">
        <v>28</v>
      </c>
      <c r="C33693" t="s">
        <v>44</v>
      </c>
      <c r="D33693" s="12">
        <v>3.9497702950976752</v>
      </c>
    </row>
    <row r="33694" spans="1:4">
      <c r="A33694" s="11">
        <v>43555</v>
      </c>
      <c r="B33694" t="s">
        <v>28</v>
      </c>
      <c r="C33694" t="s">
        <v>45</v>
      </c>
      <c r="D33694" s="12">
        <v>0.60961837862407264</v>
      </c>
    </row>
    <row r="33695" spans="1:4">
      <c r="A33695" s="11">
        <v>43555</v>
      </c>
      <c r="B33695" t="s">
        <v>28</v>
      </c>
      <c r="C33695" t="s">
        <v>46</v>
      </c>
      <c r="D33695" s="12">
        <v>0.8254086553065505</v>
      </c>
    </row>
    <row r="33696" spans="1:4">
      <c r="A33696" s="11">
        <v>43555</v>
      </c>
      <c r="B33696" t="s">
        <v>28</v>
      </c>
      <c r="C33696" t="s">
        <v>47</v>
      </c>
      <c r="D33696" s="12">
        <v>4.5389650928868033</v>
      </c>
    </row>
    <row r="33697" spans="1:4">
      <c r="A33697" s="11">
        <v>43555</v>
      </c>
      <c r="B33697" t="s">
        <v>28</v>
      </c>
      <c r="C33697" t="s">
        <v>48</v>
      </c>
      <c r="D33697" s="12">
        <v>1.222593393973431</v>
      </c>
    </row>
    <row r="33698" spans="1:4">
      <c r="A33698" s="11">
        <v>43555</v>
      </c>
      <c r="B33698" t="s">
        <v>29</v>
      </c>
      <c r="C33698" t="s">
        <v>41</v>
      </c>
      <c r="D33698" s="12">
        <v>5.1528799280319282</v>
      </c>
    </row>
    <row r="33699" spans="1:4">
      <c r="A33699" s="11">
        <v>43555</v>
      </c>
      <c r="B33699" t="s">
        <v>29</v>
      </c>
      <c r="C33699" t="s">
        <v>42</v>
      </c>
      <c r="D33699" s="12">
        <v>0.68312848344479205</v>
      </c>
    </row>
    <row r="33700" spans="1:4">
      <c r="A33700" s="11">
        <v>43555</v>
      </c>
      <c r="B33700" t="s">
        <v>29</v>
      </c>
      <c r="C33700" t="s">
        <v>43</v>
      </c>
      <c r="D33700" s="12">
        <v>7.3195280513033092</v>
      </c>
    </row>
    <row r="33701" spans="1:4">
      <c r="A33701" s="11">
        <v>43555</v>
      </c>
      <c r="B33701" t="s">
        <v>29</v>
      </c>
      <c r="C33701" t="s">
        <v>44</v>
      </c>
      <c r="D33701" s="12">
        <v>3.9713116181266352</v>
      </c>
    </row>
    <row r="33702" spans="1:4">
      <c r="A33702" s="11">
        <v>43555</v>
      </c>
      <c r="B33702" t="s">
        <v>29</v>
      </c>
      <c r="C33702" t="s">
        <v>45</v>
      </c>
      <c r="D33702" s="12">
        <v>2.3005754602020261</v>
      </c>
    </row>
    <row r="33703" spans="1:4">
      <c r="A33703" s="11">
        <v>43555</v>
      </c>
      <c r="B33703" t="s">
        <v>29</v>
      </c>
      <c r="C33703" t="s">
        <v>46</v>
      </c>
      <c r="D33703" s="12">
        <v>1.4913758512782165</v>
      </c>
    </row>
    <row r="33704" spans="1:4">
      <c r="A33704" s="11">
        <v>43555</v>
      </c>
      <c r="B33704" t="s">
        <v>29</v>
      </c>
      <c r="C33704" t="s">
        <v>47</v>
      </c>
      <c r="D33704" s="12">
        <v>3.7169417768194162</v>
      </c>
    </row>
    <row r="33705" spans="1:4">
      <c r="A33705" s="11">
        <v>43555</v>
      </c>
      <c r="B33705" t="s">
        <v>29</v>
      </c>
      <c r="C33705" t="s">
        <v>48</v>
      </c>
      <c r="D33705" s="12">
        <v>3.9923507205782531</v>
      </c>
    </row>
    <row r="33706" spans="1:4">
      <c r="A33706" s="11">
        <v>43555</v>
      </c>
      <c r="B33706" t="s">
        <v>30</v>
      </c>
      <c r="C33706" t="s">
        <v>41</v>
      </c>
      <c r="D33706" s="12">
        <v>5.1576407406371594</v>
      </c>
    </row>
    <row r="33707" spans="1:4">
      <c r="A33707" s="11">
        <v>43555</v>
      </c>
      <c r="B33707" t="s">
        <v>30</v>
      </c>
      <c r="C33707" t="s">
        <v>42</v>
      </c>
      <c r="D33707" s="12">
        <v>1.9656560571716424</v>
      </c>
    </row>
    <row r="33708" spans="1:4">
      <c r="A33708" s="11">
        <v>43555</v>
      </c>
      <c r="B33708" t="s">
        <v>30</v>
      </c>
      <c r="C33708" t="s">
        <v>43</v>
      </c>
      <c r="D33708" s="12">
        <v>7.6912120700891808</v>
      </c>
    </row>
    <row r="33709" spans="1:4">
      <c r="A33709" s="11">
        <v>43555</v>
      </c>
      <c r="B33709" t="s">
        <v>30</v>
      </c>
      <c r="C33709" t="s">
        <v>44</v>
      </c>
      <c r="D33709" s="12">
        <v>3.0412525263195</v>
      </c>
    </row>
    <row r="33710" spans="1:4">
      <c r="A33710" s="11">
        <v>43555</v>
      </c>
      <c r="B33710" t="s">
        <v>30</v>
      </c>
      <c r="C33710" t="s">
        <v>45</v>
      </c>
      <c r="D33710" s="12">
        <v>3.547730738645102</v>
      </c>
    </row>
    <row r="33711" spans="1:4">
      <c r="A33711" s="11">
        <v>43555</v>
      </c>
      <c r="B33711" t="s">
        <v>30</v>
      </c>
      <c r="C33711" t="s">
        <v>46</v>
      </c>
      <c r="D33711" s="12">
        <v>1.6350277413494019</v>
      </c>
    </row>
    <row r="33712" spans="1:4">
      <c r="A33712" s="11">
        <v>43555</v>
      </c>
      <c r="B33712" t="s">
        <v>30</v>
      </c>
      <c r="C33712" t="s">
        <v>47</v>
      </c>
      <c r="D33712" s="12">
        <v>3.5527208588438319</v>
      </c>
    </row>
    <row r="33713" spans="1:4">
      <c r="A33713" s="11">
        <v>43555</v>
      </c>
      <c r="B33713" t="s">
        <v>30</v>
      </c>
      <c r="C33713" t="s">
        <v>48</v>
      </c>
      <c r="D33713" s="12">
        <v>4.4771814970822827</v>
      </c>
    </row>
    <row r="33714" spans="1:4">
      <c r="A33714" s="11">
        <v>43555</v>
      </c>
      <c r="B33714" t="s">
        <v>31</v>
      </c>
      <c r="C33714" t="s">
        <v>41</v>
      </c>
      <c r="D33714" s="12">
        <v>0.28500795306899995</v>
      </c>
    </row>
    <row r="33715" spans="1:4">
      <c r="A33715" s="11">
        <v>43555</v>
      </c>
      <c r="B33715" t="s">
        <v>31</v>
      </c>
      <c r="C33715" t="s">
        <v>42</v>
      </c>
      <c r="D33715" s="12">
        <v>0.15809494847318553</v>
      </c>
    </row>
    <row r="33716" spans="1:4">
      <c r="A33716" s="11">
        <v>43555</v>
      </c>
      <c r="B33716" t="s">
        <v>31</v>
      </c>
      <c r="C33716" t="s">
        <v>43</v>
      </c>
      <c r="D33716" s="12">
        <v>0.79885486625356938</v>
      </c>
    </row>
    <row r="33717" spans="1:4">
      <c r="A33717" s="11">
        <v>43555</v>
      </c>
      <c r="B33717" t="s">
        <v>31</v>
      </c>
      <c r="C33717" t="s">
        <v>44</v>
      </c>
      <c r="D33717" s="12">
        <v>0.11993258954686314</v>
      </c>
    </row>
    <row r="33718" spans="1:4">
      <c r="A33718" s="11">
        <v>43555</v>
      </c>
      <c r="B33718" t="s">
        <v>31</v>
      </c>
      <c r="C33718" t="s">
        <v>45</v>
      </c>
      <c r="D33718" s="12">
        <v>0.7880835821955261</v>
      </c>
    </row>
    <row r="33719" spans="1:4">
      <c r="A33719" s="11">
        <v>43555</v>
      </c>
      <c r="B33719" t="s">
        <v>31</v>
      </c>
      <c r="C33719" t="s">
        <v>46</v>
      </c>
      <c r="D33719" s="12">
        <v>0.22147064214488912</v>
      </c>
    </row>
    <row r="33720" spans="1:4">
      <c r="A33720" s="11">
        <v>43555</v>
      </c>
      <c r="B33720" t="s">
        <v>31</v>
      </c>
      <c r="C33720" t="s">
        <v>47</v>
      </c>
      <c r="D33720" s="12">
        <v>1.3451567551588568</v>
      </c>
    </row>
    <row r="33721" spans="1:4">
      <c r="A33721" s="11">
        <v>43555</v>
      </c>
      <c r="B33721" t="s">
        <v>31</v>
      </c>
      <c r="C33721" t="s">
        <v>48</v>
      </c>
      <c r="D33721" s="12">
        <v>0.60646685687228585</v>
      </c>
    </row>
    <row r="33722" spans="1:4">
      <c r="A33722" s="11">
        <v>43555</v>
      </c>
      <c r="B33722" t="s">
        <v>32</v>
      </c>
      <c r="C33722" t="s">
        <v>41</v>
      </c>
      <c r="D33722" s="12">
        <v>3.1159995280701391</v>
      </c>
    </row>
    <row r="33723" spans="1:4">
      <c r="A33723" s="11">
        <v>43555</v>
      </c>
      <c r="B33723" t="s">
        <v>32</v>
      </c>
      <c r="C33723" t="s">
        <v>42</v>
      </c>
      <c r="D33723" s="12">
        <v>0.44497090503198478</v>
      </c>
    </row>
    <row r="33724" spans="1:4">
      <c r="A33724" s="11">
        <v>43555</v>
      </c>
      <c r="B33724" t="s">
        <v>32</v>
      </c>
      <c r="C33724" t="s">
        <v>43</v>
      </c>
      <c r="D33724" s="12">
        <v>6.8124661569488323</v>
      </c>
    </row>
    <row r="33725" spans="1:4">
      <c r="A33725" s="11">
        <v>43555</v>
      </c>
      <c r="B33725" t="s">
        <v>32</v>
      </c>
      <c r="C33725" t="s">
        <v>44</v>
      </c>
      <c r="D33725" s="12">
        <v>2.5476665678157868</v>
      </c>
    </row>
    <row r="33726" spans="1:4">
      <c r="A33726" s="11">
        <v>43555</v>
      </c>
      <c r="B33726" t="s">
        <v>32</v>
      </c>
      <c r="C33726" t="s">
        <v>45</v>
      </c>
      <c r="D33726" s="12">
        <v>4.6599850442162243</v>
      </c>
    </row>
    <row r="33727" spans="1:4">
      <c r="A33727" s="11">
        <v>43555</v>
      </c>
      <c r="B33727" t="s">
        <v>32</v>
      </c>
      <c r="C33727" t="s">
        <v>46</v>
      </c>
      <c r="D33727" s="12">
        <v>1.508695631667833</v>
      </c>
    </row>
    <row r="33728" spans="1:4">
      <c r="A33728" s="11">
        <v>43555</v>
      </c>
      <c r="B33728" t="s">
        <v>32</v>
      </c>
      <c r="C33728" t="s">
        <v>47</v>
      </c>
      <c r="D33728" s="12">
        <v>1.8921992545446034</v>
      </c>
    </row>
    <row r="33729" spans="1:4">
      <c r="A33729" s="11">
        <v>43555</v>
      </c>
      <c r="B33729" t="s">
        <v>32</v>
      </c>
      <c r="C33729" t="s">
        <v>48</v>
      </c>
      <c r="D33729" s="12">
        <v>6.1835491096872159</v>
      </c>
    </row>
    <row r="33730" spans="1:4">
      <c r="A33730" s="11">
        <v>43555</v>
      </c>
      <c r="B33730" t="s">
        <v>33</v>
      </c>
      <c r="C33730" t="s">
        <v>41</v>
      </c>
      <c r="D33730" s="12">
        <v>0.75140272303666766</v>
      </c>
    </row>
    <row r="33731" spans="1:4">
      <c r="A33731" s="11">
        <v>43555</v>
      </c>
      <c r="B33731" t="s">
        <v>33</v>
      </c>
      <c r="C33731" t="s">
        <v>42</v>
      </c>
      <c r="D33731" s="12">
        <v>7.7736718651352496E-2</v>
      </c>
    </row>
    <row r="33732" spans="1:4">
      <c r="A33732" s="11">
        <v>43555</v>
      </c>
      <c r="B33732" t="s">
        <v>33</v>
      </c>
      <c r="C33732" t="s">
        <v>43</v>
      </c>
      <c r="D33732" s="12">
        <v>1.0871300353025004</v>
      </c>
    </row>
    <row r="33733" spans="1:4">
      <c r="A33733" s="11">
        <v>43555</v>
      </c>
      <c r="B33733" t="s">
        <v>33</v>
      </c>
      <c r="C33733" t="s">
        <v>44</v>
      </c>
      <c r="D33733" s="12">
        <v>1.0543827399682744</v>
      </c>
    </row>
    <row r="33734" spans="1:4">
      <c r="A33734" s="11">
        <v>43555</v>
      </c>
      <c r="B33734" t="s">
        <v>33</v>
      </c>
      <c r="C33734" t="s">
        <v>45</v>
      </c>
      <c r="D33734" s="12">
        <v>0.55258233957928193</v>
      </c>
    </row>
    <row r="33735" spans="1:4">
      <c r="A33735" s="11">
        <v>43555</v>
      </c>
      <c r="B33735" t="s">
        <v>33</v>
      </c>
      <c r="C33735" t="s">
        <v>46</v>
      </c>
      <c r="D33735" s="12">
        <v>0.80746420214331349</v>
      </c>
    </row>
    <row r="33736" spans="1:4">
      <c r="A33736" s="11">
        <v>43555</v>
      </c>
      <c r="B33736" t="s">
        <v>33</v>
      </c>
      <c r="C33736" t="s">
        <v>47</v>
      </c>
      <c r="D33736" s="12">
        <v>1.1149625706523167</v>
      </c>
    </row>
    <row r="33737" spans="1:4">
      <c r="A33737" s="11">
        <v>43555</v>
      </c>
      <c r="B33737" t="s">
        <v>33</v>
      </c>
      <c r="C33737" t="s">
        <v>48</v>
      </c>
      <c r="D33737" s="12">
        <v>0.80026337874061626</v>
      </c>
    </row>
    <row r="33738" spans="1:4">
      <c r="A33738" s="11">
        <v>43555</v>
      </c>
      <c r="B33738" t="s">
        <v>34</v>
      </c>
      <c r="C33738" t="s">
        <v>41</v>
      </c>
      <c r="D33738" s="12">
        <v>0.86842252184389834</v>
      </c>
    </row>
    <row r="33739" spans="1:4">
      <c r="A33739" s="11">
        <v>43555</v>
      </c>
      <c r="B33739" t="s">
        <v>34</v>
      </c>
      <c r="C33739" t="s">
        <v>42</v>
      </c>
      <c r="D33739" s="12">
        <v>4.6558095243907867E-2</v>
      </c>
    </row>
    <row r="33740" spans="1:4">
      <c r="A33740" s="11">
        <v>43555</v>
      </c>
      <c r="B33740" t="s">
        <v>34</v>
      </c>
      <c r="C33740" t="s">
        <v>43</v>
      </c>
      <c r="D33740" s="12">
        <v>2.3065767353446485</v>
      </c>
    </row>
    <row r="33741" spans="1:4">
      <c r="A33741" s="11">
        <v>43555</v>
      </c>
      <c r="B33741" t="s">
        <v>34</v>
      </c>
      <c r="C33741" t="s">
        <v>44</v>
      </c>
      <c r="D33741" s="12">
        <v>0.2394052762400149</v>
      </c>
    </row>
    <row r="33742" spans="1:4">
      <c r="A33742" s="11">
        <v>43555</v>
      </c>
      <c r="B33742" t="s">
        <v>34</v>
      </c>
      <c r="C33742" t="s">
        <v>45</v>
      </c>
      <c r="D33742" s="12">
        <v>0.41678379370721974</v>
      </c>
    </row>
    <row r="33743" spans="1:4">
      <c r="A33743" s="11">
        <v>43555</v>
      </c>
      <c r="B33743" t="s">
        <v>34</v>
      </c>
      <c r="C33743" t="s">
        <v>46</v>
      </c>
      <c r="D33743" s="12">
        <v>0.28577476272540431</v>
      </c>
    </row>
    <row r="33744" spans="1:4">
      <c r="A33744" s="11">
        <v>43555</v>
      </c>
      <c r="B33744" t="s">
        <v>34</v>
      </c>
      <c r="C33744" t="s">
        <v>47</v>
      </c>
      <c r="D33744" s="12">
        <v>2.0768450284108328</v>
      </c>
    </row>
    <row r="33745" spans="1:4">
      <c r="A33745" s="11">
        <v>43555</v>
      </c>
      <c r="B33745" t="s">
        <v>34</v>
      </c>
      <c r="C33745" t="s">
        <v>48</v>
      </c>
      <c r="D33745" s="12">
        <v>0.67457099373003837</v>
      </c>
    </row>
    <row r="33746" spans="1:4">
      <c r="A33746" s="11">
        <v>43555</v>
      </c>
      <c r="B33746" t="s">
        <v>35</v>
      </c>
      <c r="C33746" t="s">
        <v>41</v>
      </c>
      <c r="D33746" s="12">
        <v>8.4610587547291338</v>
      </c>
    </row>
    <row r="33747" spans="1:4">
      <c r="A33747" s="11">
        <v>43555</v>
      </c>
      <c r="B33747" t="s">
        <v>35</v>
      </c>
      <c r="C33747" t="s">
        <v>42</v>
      </c>
      <c r="D33747" s="12">
        <v>1.850307635324953</v>
      </c>
    </row>
    <row r="33748" spans="1:4">
      <c r="A33748" s="11">
        <v>43555</v>
      </c>
      <c r="B33748" t="s">
        <v>35</v>
      </c>
      <c r="C33748" t="s">
        <v>43</v>
      </c>
      <c r="D33748" s="12">
        <v>7.9489843271173273</v>
      </c>
    </row>
    <row r="33749" spans="1:4">
      <c r="A33749" s="11">
        <v>43555</v>
      </c>
      <c r="B33749" t="s">
        <v>35</v>
      </c>
      <c r="C33749" t="s">
        <v>44</v>
      </c>
      <c r="D33749" s="12">
        <v>7.5588254226328679</v>
      </c>
    </row>
    <row r="33750" spans="1:4">
      <c r="A33750" s="11">
        <v>43555</v>
      </c>
      <c r="B33750" t="s">
        <v>35</v>
      </c>
      <c r="C33750" t="s">
        <v>45</v>
      </c>
      <c r="D33750" s="12">
        <v>0.43338373000968999</v>
      </c>
    </row>
    <row r="33751" spans="1:4">
      <c r="A33751" s="11">
        <v>43555</v>
      </c>
      <c r="B33751" t="s">
        <v>35</v>
      </c>
      <c r="C33751" t="s">
        <v>46</v>
      </c>
      <c r="D33751" s="12">
        <v>1.3295471890440915</v>
      </c>
    </row>
    <row r="33752" spans="1:4">
      <c r="A33752" s="11">
        <v>43555</v>
      </c>
      <c r="B33752" t="s">
        <v>35</v>
      </c>
      <c r="C33752" t="s">
        <v>47</v>
      </c>
      <c r="D33752" s="12">
        <v>5.9634354218650607</v>
      </c>
    </row>
    <row r="33753" spans="1:4">
      <c r="A33753" s="11">
        <v>43555</v>
      </c>
      <c r="B33753" t="s">
        <v>35</v>
      </c>
      <c r="C33753" t="s">
        <v>48</v>
      </c>
      <c r="D33753" s="12">
        <v>2.9259970315807693</v>
      </c>
    </row>
    <row r="33754" spans="1:4">
      <c r="A33754" s="11">
        <v>43555</v>
      </c>
      <c r="B33754" t="s">
        <v>36</v>
      </c>
      <c r="C33754" t="s">
        <v>41</v>
      </c>
      <c r="D33754" s="12">
        <v>2.4017812807809129</v>
      </c>
    </row>
    <row r="33755" spans="1:4">
      <c r="A33755" s="11">
        <v>43555</v>
      </c>
      <c r="B33755" t="s">
        <v>36</v>
      </c>
      <c r="C33755" t="s">
        <v>42</v>
      </c>
      <c r="D33755" s="12">
        <v>0.18833262822141883</v>
      </c>
    </row>
    <row r="33756" spans="1:4">
      <c r="A33756" s="11">
        <v>43555</v>
      </c>
      <c r="B33756" t="s">
        <v>36</v>
      </c>
      <c r="C33756" t="s">
        <v>43</v>
      </c>
      <c r="D33756" s="12">
        <v>3.0284676659826539</v>
      </c>
    </row>
    <row r="33757" spans="1:4">
      <c r="A33757" s="11">
        <v>43555</v>
      </c>
      <c r="B33757" t="s">
        <v>36</v>
      </c>
      <c r="C33757" t="s">
        <v>44</v>
      </c>
      <c r="D33757" s="12">
        <v>1.0303906382118733</v>
      </c>
    </row>
    <row r="33758" spans="1:4">
      <c r="A33758" s="11">
        <v>43555</v>
      </c>
      <c r="B33758" t="s">
        <v>36</v>
      </c>
      <c r="C33758" t="s">
        <v>45</v>
      </c>
      <c r="D33758" s="12">
        <v>1.426172683241212</v>
      </c>
    </row>
    <row r="33759" spans="1:4">
      <c r="A33759" s="11">
        <v>43555</v>
      </c>
      <c r="B33759" t="s">
        <v>36</v>
      </c>
      <c r="C33759" t="s">
        <v>46</v>
      </c>
      <c r="D33759" s="12">
        <v>0.50393306957315009</v>
      </c>
    </row>
    <row r="33760" spans="1:4">
      <c r="A33760" s="11">
        <v>43555</v>
      </c>
      <c r="B33760" t="s">
        <v>36</v>
      </c>
      <c r="C33760" t="s">
        <v>47</v>
      </c>
      <c r="D33760" s="12">
        <v>2.8679183502086563</v>
      </c>
    </row>
    <row r="33761" spans="1:4">
      <c r="A33761" s="11">
        <v>43555</v>
      </c>
      <c r="B33761" t="s">
        <v>36</v>
      </c>
      <c r="C33761" t="s">
        <v>48</v>
      </c>
      <c r="D33761" s="12">
        <v>1.7616153624235162</v>
      </c>
    </row>
    <row r="33762" spans="1:4">
      <c r="A33762" s="11">
        <v>43555</v>
      </c>
      <c r="B33762" t="s">
        <v>37</v>
      </c>
      <c r="C33762" t="s">
        <v>41</v>
      </c>
      <c r="D33762" s="12">
        <v>1.8958366319049893</v>
      </c>
    </row>
    <row r="33763" spans="1:4">
      <c r="A33763" s="11">
        <v>43555</v>
      </c>
      <c r="B33763" t="s">
        <v>37</v>
      </c>
      <c r="C33763" t="s">
        <v>42</v>
      </c>
      <c r="D33763" s="12">
        <v>8.9249066541716798E-2</v>
      </c>
    </row>
    <row r="33764" spans="1:4">
      <c r="A33764" s="11">
        <v>43555</v>
      </c>
      <c r="B33764" t="s">
        <v>37</v>
      </c>
      <c r="C33764" t="s">
        <v>43</v>
      </c>
      <c r="D33764" s="12">
        <v>2.0367066247384531</v>
      </c>
    </row>
    <row r="33765" spans="1:4">
      <c r="A33765" s="11">
        <v>43555</v>
      </c>
      <c r="B33765" t="s">
        <v>37</v>
      </c>
      <c r="C33765" t="s">
        <v>44</v>
      </c>
      <c r="D33765" s="12">
        <v>0.72423737802166221</v>
      </c>
    </row>
    <row r="33766" spans="1:4">
      <c r="A33766" s="11">
        <v>43555</v>
      </c>
      <c r="B33766" t="s">
        <v>37</v>
      </c>
      <c r="C33766" t="s">
        <v>45</v>
      </c>
      <c r="D33766" s="12">
        <v>1.9787843275858044</v>
      </c>
    </row>
    <row r="33767" spans="1:4">
      <c r="A33767" s="11">
        <v>43555</v>
      </c>
      <c r="B33767" t="s">
        <v>37</v>
      </c>
      <c r="C33767" t="s">
        <v>46</v>
      </c>
      <c r="D33767" s="12">
        <v>0.52085718248666846</v>
      </c>
    </row>
    <row r="33768" spans="1:4">
      <c r="A33768" s="11">
        <v>43555</v>
      </c>
      <c r="B33768" t="s">
        <v>37</v>
      </c>
      <c r="C33768" t="s">
        <v>47</v>
      </c>
      <c r="D33768" s="12">
        <v>1.0090241885379436</v>
      </c>
    </row>
    <row r="33769" spans="1:4">
      <c r="A33769" s="11">
        <v>43555</v>
      </c>
      <c r="B33769" t="s">
        <v>37</v>
      </c>
      <c r="C33769" t="s">
        <v>48</v>
      </c>
      <c r="D33769" s="12">
        <v>1.5535394309470518</v>
      </c>
    </row>
    <row r="33770" spans="1:4">
      <c r="A33770" s="11">
        <v>43555</v>
      </c>
      <c r="B33770" t="s">
        <v>38</v>
      </c>
      <c r="C33770" t="s">
        <v>41</v>
      </c>
      <c r="D33770" s="12">
        <v>2.5114453829445194</v>
      </c>
    </row>
    <row r="33771" spans="1:4">
      <c r="A33771" s="11">
        <v>43555</v>
      </c>
      <c r="B33771" t="s">
        <v>38</v>
      </c>
      <c r="C33771" t="s">
        <v>42</v>
      </c>
      <c r="D33771" s="12">
        <v>0.13450837314098824</v>
      </c>
    </row>
    <row r="33772" spans="1:4">
      <c r="A33772" s="11">
        <v>43555</v>
      </c>
      <c r="B33772" t="s">
        <v>38</v>
      </c>
      <c r="C33772" t="s">
        <v>43</v>
      </c>
      <c r="D33772" s="12">
        <v>0.78519057239426171</v>
      </c>
    </row>
    <row r="33773" spans="1:4">
      <c r="A33773" s="11">
        <v>43555</v>
      </c>
      <c r="B33773" t="s">
        <v>38</v>
      </c>
      <c r="C33773" t="s">
        <v>44</v>
      </c>
      <c r="D33773" s="12">
        <v>0.26396719391820528</v>
      </c>
    </row>
    <row r="33774" spans="1:4">
      <c r="A33774" s="11">
        <v>43555</v>
      </c>
      <c r="B33774" t="s">
        <v>38</v>
      </c>
      <c r="C33774" t="s">
        <v>45</v>
      </c>
      <c r="D33774" s="12">
        <v>0.14673960738976155</v>
      </c>
    </row>
    <row r="33775" spans="1:4">
      <c r="A33775" s="11">
        <v>43555</v>
      </c>
      <c r="B33775" t="s">
        <v>38</v>
      </c>
      <c r="C33775" t="s">
        <v>46</v>
      </c>
      <c r="D33775" s="12">
        <v>0.12389814185412205</v>
      </c>
    </row>
    <row r="33776" spans="1:4">
      <c r="A33776" s="11">
        <v>43555</v>
      </c>
      <c r="B33776" t="s">
        <v>38</v>
      </c>
      <c r="C33776" t="s">
        <v>47</v>
      </c>
      <c r="D33776" s="12">
        <v>1.0054957260396582</v>
      </c>
    </row>
    <row r="33777" spans="1:4">
      <c r="A33777" s="11">
        <v>43555</v>
      </c>
      <c r="B33777" t="s">
        <v>38</v>
      </c>
      <c r="C33777" t="s">
        <v>48</v>
      </c>
      <c r="D33777" s="12">
        <v>0.21058880249338002</v>
      </c>
    </row>
    <row r="33778" spans="1:4">
      <c r="A33778" s="11">
        <v>43555</v>
      </c>
      <c r="B33778" t="s">
        <v>39</v>
      </c>
      <c r="C33778" t="s">
        <v>41</v>
      </c>
      <c r="D33778" s="12">
        <v>0.37091007697104283</v>
      </c>
    </row>
    <row r="33779" spans="1:4">
      <c r="A33779" s="11">
        <v>43555</v>
      </c>
      <c r="B33779" t="s">
        <v>39</v>
      </c>
      <c r="C33779" t="s">
        <v>42</v>
      </c>
      <c r="D33779" s="12">
        <v>1.7611725768160107E-2</v>
      </c>
    </row>
    <row r="33780" spans="1:4">
      <c r="A33780" s="11">
        <v>43555</v>
      </c>
      <c r="B33780" t="s">
        <v>39</v>
      </c>
      <c r="C33780" t="s">
        <v>43</v>
      </c>
      <c r="D33780" s="12">
        <v>0.51747011102184115</v>
      </c>
    </row>
    <row r="33781" spans="1:4">
      <c r="A33781" s="11">
        <v>43555</v>
      </c>
      <c r="B33781" t="s">
        <v>39</v>
      </c>
      <c r="C33781" t="s">
        <v>44</v>
      </c>
      <c r="D33781" s="12">
        <v>5.1472721975016275E-2</v>
      </c>
    </row>
    <row r="33782" spans="1:4">
      <c r="A33782" s="11">
        <v>43555</v>
      </c>
      <c r="B33782" t="s">
        <v>39</v>
      </c>
      <c r="C33782" t="s">
        <v>45</v>
      </c>
      <c r="D33782" s="12">
        <v>0.49957264644919747</v>
      </c>
    </row>
    <row r="33783" spans="1:4">
      <c r="A33783" s="11">
        <v>43555</v>
      </c>
      <c r="B33783" t="s">
        <v>39</v>
      </c>
      <c r="C33783" t="s">
        <v>46</v>
      </c>
      <c r="D33783" s="12">
        <v>0.14213238845536819</v>
      </c>
    </row>
    <row r="33784" spans="1:4">
      <c r="A33784" s="11">
        <v>43555</v>
      </c>
      <c r="B33784" t="s">
        <v>39</v>
      </c>
      <c r="C33784" t="s">
        <v>47</v>
      </c>
      <c r="D33784" s="12">
        <v>0.24891471849564958</v>
      </c>
    </row>
    <row r="33785" spans="1:4">
      <c r="A33785" s="11">
        <v>43555</v>
      </c>
      <c r="B33785" t="s">
        <v>39</v>
      </c>
      <c r="C33785" t="s">
        <v>48</v>
      </c>
      <c r="D33785" s="12">
        <v>0.57254424040751895</v>
      </c>
    </row>
    <row r="33786" spans="1:4">
      <c r="A33786" s="11">
        <v>43555</v>
      </c>
      <c r="B33786" t="s">
        <v>40</v>
      </c>
      <c r="C33786" t="s">
        <v>41</v>
      </c>
      <c r="D33786" s="12">
        <v>20.311798850640823</v>
      </c>
    </row>
    <row r="33787" spans="1:4">
      <c r="A33787" s="11">
        <v>43555</v>
      </c>
      <c r="B33787" t="s">
        <v>40</v>
      </c>
      <c r="C33787" t="s">
        <v>42</v>
      </c>
      <c r="D33787" s="12">
        <v>2.3046546550003302</v>
      </c>
    </row>
    <row r="33788" spans="1:4">
      <c r="A33788" s="11">
        <v>43555</v>
      </c>
      <c r="B33788" t="s">
        <v>40</v>
      </c>
      <c r="C33788" t="s">
        <v>43</v>
      </c>
      <c r="D33788" s="12">
        <v>25.934814404797503</v>
      </c>
    </row>
    <row r="33789" spans="1:4">
      <c r="A33789" s="11">
        <v>43555</v>
      </c>
      <c r="B33789" t="s">
        <v>40</v>
      </c>
      <c r="C33789" t="s">
        <v>44</v>
      </c>
      <c r="D33789" s="12">
        <v>8.3523162520663057</v>
      </c>
    </row>
    <row r="33790" spans="1:4">
      <c r="A33790" s="11">
        <v>43555</v>
      </c>
      <c r="B33790" t="s">
        <v>40</v>
      </c>
      <c r="C33790" t="s">
        <v>45</v>
      </c>
      <c r="D33790" s="12">
        <v>12.591159784518716</v>
      </c>
    </row>
    <row r="33791" spans="1:4">
      <c r="A33791" s="11">
        <v>43555</v>
      </c>
      <c r="B33791" t="s">
        <v>40</v>
      </c>
      <c r="C33791" t="s">
        <v>46</v>
      </c>
      <c r="D33791" s="12">
        <v>3.3128979725406404</v>
      </c>
    </row>
    <row r="33792" spans="1:4">
      <c r="A33792" s="11">
        <v>43555</v>
      </c>
      <c r="B33792" t="s">
        <v>40</v>
      </c>
      <c r="C33792" t="s">
        <v>47</v>
      </c>
      <c r="D33792" s="12">
        <v>2.8180169843803644</v>
      </c>
    </row>
    <row r="33793" spans="1:4">
      <c r="A33793" s="11">
        <v>43555</v>
      </c>
      <c r="B33793" t="s">
        <v>40</v>
      </c>
      <c r="C33793" t="s">
        <v>48</v>
      </c>
      <c r="D33793" s="12">
        <v>18.342553050786506</v>
      </c>
    </row>
    <row r="33794" spans="1:4">
      <c r="A33794" s="11">
        <v>43585</v>
      </c>
      <c r="B33794" t="s">
        <v>9</v>
      </c>
      <c r="C33794" t="s">
        <v>41</v>
      </c>
      <c r="D33794" s="12">
        <v>0.33149776624522997</v>
      </c>
    </row>
    <row r="33795" spans="1:4">
      <c r="A33795" s="11">
        <v>43585</v>
      </c>
      <c r="B33795" t="s">
        <v>9</v>
      </c>
      <c r="C33795" t="s">
        <v>42</v>
      </c>
      <c r="D33795" s="12">
        <v>8.4817908388874597E-2</v>
      </c>
    </row>
    <row r="33796" spans="1:4">
      <c r="A33796" s="11">
        <v>43585</v>
      </c>
      <c r="B33796" t="s">
        <v>9</v>
      </c>
      <c r="C33796" t="s">
        <v>43</v>
      </c>
      <c r="D33796" s="12">
        <v>0.43454448236766113</v>
      </c>
    </row>
    <row r="33797" spans="1:4">
      <c r="A33797" s="11">
        <v>43585</v>
      </c>
      <c r="B33797" t="s">
        <v>9</v>
      </c>
      <c r="C33797" t="s">
        <v>44</v>
      </c>
      <c r="D33797" s="12">
        <v>0.50748553863779278</v>
      </c>
    </row>
    <row r="33798" spans="1:4">
      <c r="A33798" s="11">
        <v>43585</v>
      </c>
      <c r="B33798" t="s">
        <v>9</v>
      </c>
      <c r="C33798" t="s">
        <v>45</v>
      </c>
      <c r="D33798" s="12">
        <v>0.45259743578319817</v>
      </c>
    </row>
    <row r="33799" spans="1:4">
      <c r="A33799" s="11">
        <v>43585</v>
      </c>
      <c r="B33799" t="s">
        <v>9</v>
      </c>
      <c r="C33799" t="s">
        <v>46</v>
      </c>
      <c r="D33799" s="12">
        <v>0.18923489271744201</v>
      </c>
    </row>
    <row r="33800" spans="1:4">
      <c r="A33800" s="11">
        <v>43585</v>
      </c>
      <c r="B33800" t="s">
        <v>9</v>
      </c>
      <c r="C33800" t="s">
        <v>47</v>
      </c>
      <c r="D33800" s="12">
        <v>0.37193756558544699</v>
      </c>
    </row>
    <row r="33801" spans="1:4">
      <c r="A33801" s="11">
        <v>43585</v>
      </c>
      <c r="B33801" t="s">
        <v>9</v>
      </c>
      <c r="C33801" t="s">
        <v>48</v>
      </c>
      <c r="D33801" s="12">
        <v>0.57754243654226833</v>
      </c>
    </row>
    <row r="33802" spans="1:4">
      <c r="A33802" s="11">
        <v>43585</v>
      </c>
      <c r="B33802" t="s">
        <v>10</v>
      </c>
      <c r="C33802" t="s">
        <v>41</v>
      </c>
      <c r="D33802" s="12">
        <v>0.43987340217834248</v>
      </c>
    </row>
    <row r="33803" spans="1:4">
      <c r="A33803" s="11">
        <v>43585</v>
      </c>
      <c r="B33803" t="s">
        <v>10</v>
      </c>
      <c r="C33803" t="s">
        <v>42</v>
      </c>
      <c r="D33803" s="12">
        <v>8.686372896531605E-2</v>
      </c>
    </row>
    <row r="33804" spans="1:4">
      <c r="A33804" s="11">
        <v>43585</v>
      </c>
      <c r="B33804" t="s">
        <v>10</v>
      </c>
      <c r="C33804" t="s">
        <v>43</v>
      </c>
      <c r="D33804" s="12">
        <v>0.95584845887011127</v>
      </c>
    </row>
    <row r="33805" spans="1:4">
      <c r="A33805" s="11">
        <v>43585</v>
      </c>
      <c r="B33805" t="s">
        <v>10</v>
      </c>
      <c r="C33805" t="s">
        <v>44</v>
      </c>
      <c r="D33805" s="12">
        <v>0.16768323882342212</v>
      </c>
    </row>
    <row r="33806" spans="1:4">
      <c r="A33806" s="11">
        <v>43585</v>
      </c>
      <c r="B33806" t="s">
        <v>10</v>
      </c>
      <c r="C33806" t="s">
        <v>45</v>
      </c>
      <c r="D33806" s="12">
        <v>0.60383022749692472</v>
      </c>
    </row>
    <row r="33807" spans="1:4">
      <c r="A33807" s="11">
        <v>43585</v>
      </c>
      <c r="B33807" t="s">
        <v>10</v>
      </c>
      <c r="C33807" t="s">
        <v>46</v>
      </c>
      <c r="D33807" s="12">
        <v>0.25387293180749587</v>
      </c>
    </row>
    <row r="33808" spans="1:4">
      <c r="A33808" s="11">
        <v>43585</v>
      </c>
      <c r="B33808" t="s">
        <v>10</v>
      </c>
      <c r="C33808" t="s">
        <v>47</v>
      </c>
      <c r="D33808" s="12">
        <v>0.77611492446719077</v>
      </c>
    </row>
    <row r="33809" spans="1:4">
      <c r="A33809" s="11">
        <v>43585</v>
      </c>
      <c r="B33809" t="s">
        <v>10</v>
      </c>
      <c r="C33809" t="s">
        <v>48</v>
      </c>
      <c r="D33809" s="12">
        <v>1.1354477389174842</v>
      </c>
    </row>
    <row r="33810" spans="1:4">
      <c r="A33810" s="11">
        <v>43585</v>
      </c>
      <c r="B33810" t="s">
        <v>11</v>
      </c>
      <c r="C33810" t="s">
        <v>41</v>
      </c>
      <c r="D33810" s="12">
        <v>34.199168381616055</v>
      </c>
    </row>
    <row r="33811" spans="1:4">
      <c r="A33811" s="11">
        <v>43585</v>
      </c>
      <c r="B33811" t="s">
        <v>11</v>
      </c>
      <c r="C33811" t="s">
        <v>42</v>
      </c>
      <c r="D33811" s="12">
        <v>3.8787399739543731</v>
      </c>
    </row>
    <row r="33812" spans="1:4">
      <c r="A33812" s="11">
        <v>43585</v>
      </c>
      <c r="B33812" t="s">
        <v>11</v>
      </c>
      <c r="C33812" t="s">
        <v>43</v>
      </c>
      <c r="D33812" s="12">
        <v>77.275535242643173</v>
      </c>
    </row>
    <row r="33813" spans="1:4">
      <c r="A33813" s="11">
        <v>43585</v>
      </c>
      <c r="B33813" t="s">
        <v>11</v>
      </c>
      <c r="C33813" t="s">
        <v>44</v>
      </c>
      <c r="D33813" s="12">
        <v>28.837749159301431</v>
      </c>
    </row>
    <row r="33814" spans="1:4">
      <c r="A33814" s="11">
        <v>43585</v>
      </c>
      <c r="B33814" t="s">
        <v>11</v>
      </c>
      <c r="C33814" t="s">
        <v>45</v>
      </c>
      <c r="D33814" s="12">
        <v>64.913749434202927</v>
      </c>
    </row>
    <row r="33815" spans="1:4">
      <c r="A33815" s="11">
        <v>43585</v>
      </c>
      <c r="B33815" t="s">
        <v>11</v>
      </c>
      <c r="C33815" t="s">
        <v>46</v>
      </c>
      <c r="D33815" s="12">
        <v>14.948649636497201</v>
      </c>
    </row>
    <row r="33816" spans="1:4">
      <c r="A33816" s="11">
        <v>43585</v>
      </c>
      <c r="B33816" t="s">
        <v>11</v>
      </c>
      <c r="C33816" t="s">
        <v>47</v>
      </c>
      <c r="D33816" s="12">
        <v>12.04719599472336</v>
      </c>
    </row>
    <row r="33817" spans="1:4">
      <c r="A33817" s="11">
        <v>43585</v>
      </c>
      <c r="B33817" t="s">
        <v>11</v>
      </c>
      <c r="C33817" t="s">
        <v>48</v>
      </c>
      <c r="D33817" s="12">
        <v>120.72489445699782</v>
      </c>
    </row>
    <row r="33818" spans="1:4">
      <c r="A33818" s="11">
        <v>43585</v>
      </c>
      <c r="B33818" t="s">
        <v>12</v>
      </c>
      <c r="C33818" t="s">
        <v>41</v>
      </c>
      <c r="D33818" s="12">
        <v>0.55621762788443696</v>
      </c>
    </row>
    <row r="33819" spans="1:4">
      <c r="A33819" s="11">
        <v>43585</v>
      </c>
      <c r="B33819" t="s">
        <v>12</v>
      </c>
      <c r="C33819" t="s">
        <v>42</v>
      </c>
      <c r="D33819" s="12">
        <v>2.8351790720090281E-2</v>
      </c>
    </row>
    <row r="33820" spans="1:4">
      <c r="A33820" s="11">
        <v>43585</v>
      </c>
      <c r="B33820" t="s">
        <v>12</v>
      </c>
      <c r="C33820" t="s">
        <v>43</v>
      </c>
      <c r="D33820" s="12">
        <v>1.0757003583235381</v>
      </c>
    </row>
    <row r="33821" spans="1:4">
      <c r="A33821" s="11">
        <v>43585</v>
      </c>
      <c r="B33821" t="s">
        <v>12</v>
      </c>
      <c r="C33821" t="s">
        <v>44</v>
      </c>
      <c r="D33821" s="12">
        <v>0.29435488792021114</v>
      </c>
    </row>
    <row r="33822" spans="1:4">
      <c r="A33822" s="11">
        <v>43585</v>
      </c>
      <c r="B33822" t="s">
        <v>12</v>
      </c>
      <c r="C33822" t="s">
        <v>45</v>
      </c>
      <c r="D33822" s="12">
        <v>2.5512434610334145</v>
      </c>
    </row>
    <row r="33823" spans="1:4">
      <c r="A33823" s="11">
        <v>43585</v>
      </c>
      <c r="B33823" t="s">
        <v>12</v>
      </c>
      <c r="C33823" t="s">
        <v>46</v>
      </c>
      <c r="D33823" s="12">
        <v>0.33549810922335532</v>
      </c>
    </row>
    <row r="33824" spans="1:4">
      <c r="A33824" s="11">
        <v>43585</v>
      </c>
      <c r="B33824" t="s">
        <v>12</v>
      </c>
      <c r="C33824" t="s">
        <v>47</v>
      </c>
      <c r="D33824" s="12">
        <v>0.32658672582259463</v>
      </c>
    </row>
    <row r="33825" spans="1:4">
      <c r="A33825" s="11">
        <v>43585</v>
      </c>
      <c r="B33825" t="s">
        <v>12</v>
      </c>
      <c r="C33825" t="s">
        <v>48</v>
      </c>
      <c r="D33825" s="12">
        <v>1.675178496807656</v>
      </c>
    </row>
    <row r="33826" spans="1:4">
      <c r="A33826" s="11">
        <v>43585</v>
      </c>
      <c r="B33826" t="s">
        <v>13</v>
      </c>
      <c r="C33826" t="s">
        <v>41</v>
      </c>
      <c r="D33826" s="12">
        <v>12.793615627177946</v>
      </c>
    </row>
    <row r="33827" spans="1:4">
      <c r="A33827" s="11">
        <v>43585</v>
      </c>
      <c r="B33827" t="s">
        <v>13</v>
      </c>
      <c r="C33827" t="s">
        <v>42</v>
      </c>
      <c r="D33827" s="12">
        <v>1.258021820108852</v>
      </c>
    </row>
    <row r="33828" spans="1:4">
      <c r="A33828" s="11">
        <v>43585</v>
      </c>
      <c r="B33828" t="s">
        <v>13</v>
      </c>
      <c r="C33828" t="s">
        <v>43</v>
      </c>
      <c r="D33828" s="12">
        <v>19.207355901988041</v>
      </c>
    </row>
    <row r="33829" spans="1:4">
      <c r="A33829" s="11">
        <v>43585</v>
      </c>
      <c r="B33829" t="s">
        <v>13</v>
      </c>
      <c r="C33829" t="s">
        <v>44</v>
      </c>
      <c r="D33829" s="12">
        <v>13.887432227511717</v>
      </c>
    </row>
    <row r="33830" spans="1:4">
      <c r="A33830" s="11">
        <v>43585</v>
      </c>
      <c r="B33830" t="s">
        <v>13</v>
      </c>
      <c r="C33830" t="s">
        <v>45</v>
      </c>
      <c r="D33830" s="12">
        <v>14.195796142376803</v>
      </c>
    </row>
    <row r="33831" spans="1:4">
      <c r="A33831" s="11">
        <v>43585</v>
      </c>
      <c r="B33831" t="s">
        <v>13</v>
      </c>
      <c r="C33831" t="s">
        <v>46</v>
      </c>
      <c r="D33831" s="12">
        <v>3.5450919585451088</v>
      </c>
    </row>
    <row r="33832" spans="1:4">
      <c r="A33832" s="11">
        <v>43585</v>
      </c>
      <c r="B33832" t="s">
        <v>13</v>
      </c>
      <c r="C33832" t="s">
        <v>47</v>
      </c>
      <c r="D33832" s="12">
        <v>5.7850668576142326</v>
      </c>
    </row>
    <row r="33833" spans="1:4">
      <c r="A33833" s="11">
        <v>43585</v>
      </c>
      <c r="B33833" t="s">
        <v>13</v>
      </c>
      <c r="C33833" t="s">
        <v>48</v>
      </c>
      <c r="D33833" s="12">
        <v>23.498645880243526</v>
      </c>
    </row>
    <row r="33834" spans="1:4">
      <c r="A33834" s="11">
        <v>43585</v>
      </c>
      <c r="B33834" t="s">
        <v>14</v>
      </c>
      <c r="C33834" t="s">
        <v>41</v>
      </c>
      <c r="D33834" s="12">
        <v>0.23435003927166392</v>
      </c>
    </row>
    <row r="33835" spans="1:4">
      <c r="A33835" s="11">
        <v>43585</v>
      </c>
      <c r="B33835" t="s">
        <v>14</v>
      </c>
      <c r="C33835" t="s">
        <v>42</v>
      </c>
      <c r="D33835" s="12">
        <v>1.1007486941350131E-3</v>
      </c>
    </row>
    <row r="33836" spans="1:4">
      <c r="A33836" s="11">
        <v>43585</v>
      </c>
      <c r="B33836" t="s">
        <v>14</v>
      </c>
      <c r="C33836" t="s">
        <v>43</v>
      </c>
      <c r="D33836" s="12">
        <v>0.2434888879731667</v>
      </c>
    </row>
    <row r="33837" spans="1:4">
      <c r="A33837" s="11">
        <v>43585</v>
      </c>
      <c r="B33837" t="s">
        <v>14</v>
      </c>
      <c r="C33837" t="s">
        <v>44</v>
      </c>
      <c r="D33837" s="12">
        <v>8.3939931504132023E-2</v>
      </c>
    </row>
    <row r="33838" spans="1:4">
      <c r="A33838" s="11">
        <v>43585</v>
      </c>
      <c r="B33838" t="s">
        <v>14</v>
      </c>
      <c r="C33838" t="s">
        <v>45</v>
      </c>
      <c r="D33838" s="12">
        <v>0.13309668007689168</v>
      </c>
    </row>
    <row r="33839" spans="1:4">
      <c r="A33839" s="11">
        <v>43585</v>
      </c>
      <c r="B33839" t="s">
        <v>14</v>
      </c>
      <c r="C33839" t="s">
        <v>46</v>
      </c>
      <c r="D33839" s="12">
        <v>6.5153475915320336E-2</v>
      </c>
    </row>
    <row r="33840" spans="1:4">
      <c r="A33840" s="11">
        <v>43585</v>
      </c>
      <c r="B33840" t="s">
        <v>14</v>
      </c>
      <c r="C33840" t="s">
        <v>47</v>
      </c>
      <c r="D33840" s="12">
        <v>0.55174238693698419</v>
      </c>
    </row>
    <row r="33841" spans="1:4">
      <c r="A33841" s="11">
        <v>43585</v>
      </c>
      <c r="B33841" t="s">
        <v>14</v>
      </c>
      <c r="C33841" t="s">
        <v>48</v>
      </c>
      <c r="D33841" s="12">
        <v>5.6661033899372867E-2</v>
      </c>
    </row>
    <row r="33842" spans="1:4">
      <c r="A33842" s="11">
        <v>43585</v>
      </c>
      <c r="B33842" t="s">
        <v>15</v>
      </c>
      <c r="C33842" t="s">
        <v>41</v>
      </c>
      <c r="D33842" s="12">
        <v>1.6547148042046989</v>
      </c>
    </row>
    <row r="33843" spans="1:4">
      <c r="A33843" s="11">
        <v>43585</v>
      </c>
      <c r="B33843" t="s">
        <v>15</v>
      </c>
      <c r="C33843" t="s">
        <v>42</v>
      </c>
      <c r="D33843" s="12">
        <v>0.27534139415793057</v>
      </c>
    </row>
    <row r="33844" spans="1:4">
      <c r="A33844" s="11">
        <v>43585</v>
      </c>
      <c r="B33844" t="s">
        <v>15</v>
      </c>
      <c r="C33844" t="s">
        <v>43</v>
      </c>
      <c r="D33844" s="12">
        <v>3.0110003217546688</v>
      </c>
    </row>
    <row r="33845" spans="1:4">
      <c r="A33845" s="11">
        <v>43585</v>
      </c>
      <c r="B33845" t="s">
        <v>15</v>
      </c>
      <c r="C33845" t="s">
        <v>44</v>
      </c>
      <c r="D33845" s="12">
        <v>0.2522245859891335</v>
      </c>
    </row>
    <row r="33846" spans="1:4">
      <c r="A33846" s="11">
        <v>43585</v>
      </c>
      <c r="B33846" t="s">
        <v>15</v>
      </c>
      <c r="C33846" t="s">
        <v>45</v>
      </c>
      <c r="D33846" s="12">
        <v>0.85241436218328315</v>
      </c>
    </row>
    <row r="33847" spans="1:4">
      <c r="A33847" s="11">
        <v>43585</v>
      </c>
      <c r="B33847" t="s">
        <v>15</v>
      </c>
      <c r="C33847" t="s">
        <v>46</v>
      </c>
      <c r="D33847" s="12">
        <v>0.6312744847021351</v>
      </c>
    </row>
    <row r="33848" spans="1:4">
      <c r="A33848" s="11">
        <v>43585</v>
      </c>
      <c r="B33848" t="s">
        <v>15</v>
      </c>
      <c r="C33848" t="s">
        <v>47</v>
      </c>
      <c r="D33848" s="12">
        <v>1.3335039304382077</v>
      </c>
    </row>
    <row r="33849" spans="1:4">
      <c r="A33849" s="11">
        <v>43585</v>
      </c>
      <c r="B33849" t="s">
        <v>15</v>
      </c>
      <c r="C33849" t="s">
        <v>48</v>
      </c>
      <c r="D33849" s="12">
        <v>0.98262074552666179</v>
      </c>
    </row>
    <row r="33850" spans="1:4">
      <c r="A33850" s="11">
        <v>43585</v>
      </c>
      <c r="B33850" t="s">
        <v>16</v>
      </c>
      <c r="C33850" t="s">
        <v>41</v>
      </c>
      <c r="D33850" s="12">
        <v>3.5780671402841486</v>
      </c>
    </row>
    <row r="33851" spans="1:4">
      <c r="A33851" s="11">
        <v>43585</v>
      </c>
      <c r="B33851" t="s">
        <v>16</v>
      </c>
      <c r="C33851" t="s">
        <v>42</v>
      </c>
      <c r="D33851" s="12">
        <v>0.4775017828629648</v>
      </c>
    </row>
    <row r="33852" spans="1:4">
      <c r="A33852" s="11">
        <v>43585</v>
      </c>
      <c r="B33852" t="s">
        <v>16</v>
      </c>
      <c r="C33852" t="s">
        <v>43</v>
      </c>
      <c r="D33852" s="12">
        <v>3.726003832193086</v>
      </c>
    </row>
    <row r="33853" spans="1:4">
      <c r="A33853" s="11">
        <v>43585</v>
      </c>
      <c r="B33853" t="s">
        <v>16</v>
      </c>
      <c r="C33853" t="s">
        <v>44</v>
      </c>
      <c r="D33853" s="12">
        <v>4.1079824476743587</v>
      </c>
    </row>
    <row r="33854" spans="1:4">
      <c r="A33854" s="11">
        <v>43585</v>
      </c>
      <c r="B33854" t="s">
        <v>16</v>
      </c>
      <c r="C33854" t="s">
        <v>45</v>
      </c>
      <c r="D33854" s="12">
        <v>0.10811844662327197</v>
      </c>
    </row>
    <row r="33855" spans="1:4">
      <c r="A33855" s="11">
        <v>43585</v>
      </c>
      <c r="B33855" t="s">
        <v>16</v>
      </c>
      <c r="C33855" t="s">
        <v>46</v>
      </c>
      <c r="D33855" s="12">
        <v>0.46913943495745214</v>
      </c>
    </row>
    <row r="33856" spans="1:4">
      <c r="A33856" s="11">
        <v>43585</v>
      </c>
      <c r="B33856" t="s">
        <v>16</v>
      </c>
      <c r="C33856" t="s">
        <v>47</v>
      </c>
      <c r="D33856" s="12">
        <v>1.9120626169038801</v>
      </c>
    </row>
    <row r="33857" spans="1:4">
      <c r="A33857" s="11">
        <v>43585</v>
      </c>
      <c r="B33857" t="s">
        <v>16</v>
      </c>
      <c r="C33857" t="s">
        <v>48</v>
      </c>
      <c r="D33857" s="12">
        <v>1.758157937770829</v>
      </c>
    </row>
    <row r="33858" spans="1:4">
      <c r="A33858" s="11">
        <v>43585</v>
      </c>
      <c r="B33858" t="s">
        <v>17</v>
      </c>
      <c r="C33858" t="s">
        <v>41</v>
      </c>
      <c r="D33858" s="12">
        <v>6.8010210415183341</v>
      </c>
    </row>
    <row r="33859" spans="1:4">
      <c r="A33859" s="11">
        <v>43585</v>
      </c>
      <c r="B33859" t="s">
        <v>17</v>
      </c>
      <c r="C33859" t="s">
        <v>42</v>
      </c>
      <c r="D33859" s="12">
        <v>1.3430627087888249</v>
      </c>
    </row>
    <row r="33860" spans="1:4">
      <c r="A33860" s="11">
        <v>43585</v>
      </c>
      <c r="B33860" t="s">
        <v>17</v>
      </c>
      <c r="C33860" t="s">
        <v>43</v>
      </c>
      <c r="D33860" s="12">
        <v>4.4370795268070218</v>
      </c>
    </row>
    <row r="33861" spans="1:4">
      <c r="A33861" s="11">
        <v>43585</v>
      </c>
      <c r="B33861" t="s">
        <v>17</v>
      </c>
      <c r="C33861" t="s">
        <v>44</v>
      </c>
      <c r="D33861" s="12">
        <v>1.5812820826389502</v>
      </c>
    </row>
    <row r="33862" spans="1:4">
      <c r="A33862" s="11">
        <v>43585</v>
      </c>
      <c r="B33862" t="s">
        <v>17</v>
      </c>
      <c r="C33862" t="s">
        <v>45</v>
      </c>
      <c r="D33862" s="12">
        <v>0.75508355969734686</v>
      </c>
    </row>
    <row r="33863" spans="1:4">
      <c r="A33863" s="11">
        <v>43585</v>
      </c>
      <c r="B33863" t="s">
        <v>17</v>
      </c>
      <c r="C33863" t="s">
        <v>46</v>
      </c>
      <c r="D33863" s="12">
        <v>0.63712717167647803</v>
      </c>
    </row>
    <row r="33864" spans="1:4">
      <c r="A33864" s="11">
        <v>43585</v>
      </c>
      <c r="B33864" t="s">
        <v>17</v>
      </c>
      <c r="C33864" t="s">
        <v>47</v>
      </c>
      <c r="D33864" s="12">
        <v>1.5984417839436176</v>
      </c>
    </row>
    <row r="33865" spans="1:4">
      <c r="A33865" s="11">
        <v>43585</v>
      </c>
      <c r="B33865" t="s">
        <v>17</v>
      </c>
      <c r="C33865" t="s">
        <v>48</v>
      </c>
      <c r="D33865" s="12">
        <v>2.081656646193657</v>
      </c>
    </row>
    <row r="33866" spans="1:4">
      <c r="A33866" s="11">
        <v>43585</v>
      </c>
      <c r="B33866" t="s">
        <v>18</v>
      </c>
      <c r="C33866" t="s">
        <v>41</v>
      </c>
      <c r="D33866" s="12">
        <v>1.2731071802205332</v>
      </c>
    </row>
    <row r="33867" spans="1:4">
      <c r="A33867" s="11">
        <v>43585</v>
      </c>
      <c r="B33867" t="s">
        <v>18</v>
      </c>
      <c r="C33867" t="s">
        <v>42</v>
      </c>
      <c r="D33867" s="12">
        <v>0.56118639236287327</v>
      </c>
    </row>
    <row r="33868" spans="1:4">
      <c r="A33868" s="11">
        <v>43585</v>
      </c>
      <c r="B33868" t="s">
        <v>18</v>
      </c>
      <c r="C33868" t="s">
        <v>43</v>
      </c>
      <c r="D33868" s="12">
        <v>1.2345777894854808</v>
      </c>
    </row>
    <row r="33869" spans="1:4">
      <c r="A33869" s="11">
        <v>43585</v>
      </c>
      <c r="B33869" t="s">
        <v>18</v>
      </c>
      <c r="C33869" t="s">
        <v>44</v>
      </c>
      <c r="D33869" s="12">
        <v>0.42266969095341667</v>
      </c>
    </row>
    <row r="33870" spans="1:4">
      <c r="A33870" s="11">
        <v>43585</v>
      </c>
      <c r="B33870" t="s">
        <v>18</v>
      </c>
      <c r="C33870" t="s">
        <v>45</v>
      </c>
      <c r="D33870" s="12">
        <v>5.3649772078330521E-2</v>
      </c>
    </row>
    <row r="33871" spans="1:4">
      <c r="A33871" s="11">
        <v>43585</v>
      </c>
      <c r="B33871" t="s">
        <v>18</v>
      </c>
      <c r="C33871" t="s">
        <v>46</v>
      </c>
      <c r="D33871" s="12">
        <v>0.18898769935364559</v>
      </c>
    </row>
    <row r="33872" spans="1:4">
      <c r="A33872" s="11">
        <v>43585</v>
      </c>
      <c r="B33872" t="s">
        <v>18</v>
      </c>
      <c r="C33872" t="s">
        <v>47</v>
      </c>
      <c r="D33872" s="12">
        <v>0.64852964559790549</v>
      </c>
    </row>
    <row r="33873" spans="1:4">
      <c r="A33873" s="11">
        <v>43585</v>
      </c>
      <c r="B33873" t="s">
        <v>18</v>
      </c>
      <c r="C33873" t="s">
        <v>48</v>
      </c>
      <c r="D33873" s="12">
        <v>0.50583337338932888</v>
      </c>
    </row>
    <row r="33874" spans="1:4">
      <c r="A33874" s="11">
        <v>43585</v>
      </c>
      <c r="B33874" t="s">
        <v>19</v>
      </c>
      <c r="C33874" t="s">
        <v>41</v>
      </c>
      <c r="D33874" s="12">
        <v>2.3828847809314428</v>
      </c>
    </row>
    <row r="33875" spans="1:4">
      <c r="A33875" s="11">
        <v>43585</v>
      </c>
      <c r="B33875" t="s">
        <v>19</v>
      </c>
      <c r="C33875" t="s">
        <v>42</v>
      </c>
      <c r="D33875" s="12">
        <v>0.18183990418356211</v>
      </c>
    </row>
    <row r="33876" spans="1:4">
      <c r="A33876" s="11">
        <v>43585</v>
      </c>
      <c r="B33876" t="s">
        <v>19</v>
      </c>
      <c r="C33876" t="s">
        <v>43</v>
      </c>
      <c r="D33876" s="12">
        <v>2.7814566981492219</v>
      </c>
    </row>
    <row r="33877" spans="1:4">
      <c r="A33877" s="11">
        <v>43585</v>
      </c>
      <c r="B33877" t="s">
        <v>19</v>
      </c>
      <c r="C33877" t="s">
        <v>44</v>
      </c>
      <c r="D33877" s="12">
        <v>1.5000159263535444</v>
      </c>
    </row>
    <row r="33878" spans="1:4">
      <c r="A33878" s="11">
        <v>43585</v>
      </c>
      <c r="B33878" t="s">
        <v>19</v>
      </c>
      <c r="C33878" t="s">
        <v>45</v>
      </c>
      <c r="D33878" s="12">
        <v>0.84637054525816791</v>
      </c>
    </row>
    <row r="33879" spans="1:4">
      <c r="A33879" s="11">
        <v>43585</v>
      </c>
      <c r="B33879" t="s">
        <v>19</v>
      </c>
      <c r="C33879" t="s">
        <v>46</v>
      </c>
      <c r="D33879" s="12">
        <v>0.84514105366074688</v>
      </c>
    </row>
    <row r="33880" spans="1:4">
      <c r="A33880" s="11">
        <v>43585</v>
      </c>
      <c r="B33880" t="s">
        <v>19</v>
      </c>
      <c r="C33880" t="s">
        <v>47</v>
      </c>
      <c r="D33880" s="12">
        <v>1.0869122033204053</v>
      </c>
    </row>
    <row r="33881" spans="1:4">
      <c r="A33881" s="11">
        <v>43585</v>
      </c>
      <c r="B33881" t="s">
        <v>19</v>
      </c>
      <c r="C33881" t="s">
        <v>48</v>
      </c>
      <c r="D33881" s="12">
        <v>1.2728514208364472</v>
      </c>
    </row>
    <row r="33882" spans="1:4">
      <c r="A33882" s="11">
        <v>43585</v>
      </c>
      <c r="B33882" t="s">
        <v>20</v>
      </c>
      <c r="C33882" t="s">
        <v>41</v>
      </c>
      <c r="D33882" s="12">
        <v>21.941477561479083</v>
      </c>
    </row>
    <row r="33883" spans="1:4">
      <c r="A33883" s="11">
        <v>43585</v>
      </c>
      <c r="B33883" t="s">
        <v>20</v>
      </c>
      <c r="C33883" t="s">
        <v>42</v>
      </c>
      <c r="D33883" s="12">
        <v>10.048750802262111</v>
      </c>
    </row>
    <row r="33884" spans="1:4">
      <c r="A33884" s="11">
        <v>43585</v>
      </c>
      <c r="B33884" t="s">
        <v>20</v>
      </c>
      <c r="C33884" t="s">
        <v>43</v>
      </c>
      <c r="D33884" s="12">
        <v>35.636842562218234</v>
      </c>
    </row>
    <row r="33885" spans="1:4">
      <c r="A33885" s="11">
        <v>43585</v>
      </c>
      <c r="B33885" t="s">
        <v>20</v>
      </c>
      <c r="C33885" t="s">
        <v>44</v>
      </c>
      <c r="D33885" s="12">
        <v>22.895428197621236</v>
      </c>
    </row>
    <row r="33886" spans="1:4">
      <c r="A33886" s="11">
        <v>43585</v>
      </c>
      <c r="B33886" t="s">
        <v>20</v>
      </c>
      <c r="C33886" t="s">
        <v>45</v>
      </c>
      <c r="D33886" s="12">
        <v>3.5540923627448517</v>
      </c>
    </row>
    <row r="33887" spans="1:4">
      <c r="A33887" s="11">
        <v>43585</v>
      </c>
      <c r="B33887" t="s">
        <v>20</v>
      </c>
      <c r="C33887" t="s">
        <v>46</v>
      </c>
      <c r="D33887" s="12">
        <v>3.522039334088805</v>
      </c>
    </row>
    <row r="33888" spans="1:4">
      <c r="A33888" s="11">
        <v>43585</v>
      </c>
      <c r="B33888" t="s">
        <v>20</v>
      </c>
      <c r="C33888" t="s">
        <v>47</v>
      </c>
      <c r="D33888" s="12">
        <v>4.6674036417059641</v>
      </c>
    </row>
    <row r="33889" spans="1:4">
      <c r="A33889" s="11">
        <v>43585</v>
      </c>
      <c r="B33889" t="s">
        <v>20</v>
      </c>
      <c r="C33889" t="s">
        <v>48</v>
      </c>
      <c r="D33889" s="12">
        <v>29.681875866139112</v>
      </c>
    </row>
    <row r="33890" spans="1:4">
      <c r="A33890" s="11">
        <v>43585</v>
      </c>
      <c r="B33890" t="s">
        <v>21</v>
      </c>
      <c r="C33890" t="s">
        <v>41</v>
      </c>
      <c r="D33890" s="12">
        <v>7.0242169108264623</v>
      </c>
    </row>
    <row r="33891" spans="1:4">
      <c r="A33891" s="11">
        <v>43585</v>
      </c>
      <c r="B33891" t="s">
        <v>21</v>
      </c>
      <c r="C33891" t="s">
        <v>42</v>
      </c>
      <c r="D33891" s="12">
        <v>5.3904107973875419</v>
      </c>
    </row>
    <row r="33892" spans="1:4">
      <c r="A33892" s="11">
        <v>43585</v>
      </c>
      <c r="B33892" t="s">
        <v>21</v>
      </c>
      <c r="C33892" t="s">
        <v>43</v>
      </c>
      <c r="D33892" s="12">
        <v>6.7684737800350003</v>
      </c>
    </row>
    <row r="33893" spans="1:4">
      <c r="A33893" s="11">
        <v>43585</v>
      </c>
      <c r="B33893" t="s">
        <v>21</v>
      </c>
      <c r="C33893" t="s">
        <v>44</v>
      </c>
      <c r="D33893" s="12">
        <v>2.8706611876000623</v>
      </c>
    </row>
    <row r="33894" spans="1:4">
      <c r="A33894" s="11">
        <v>43585</v>
      </c>
      <c r="B33894" t="s">
        <v>21</v>
      </c>
      <c r="C33894" t="s">
        <v>45</v>
      </c>
      <c r="D33894" s="12">
        <v>1.9239961090013111</v>
      </c>
    </row>
    <row r="33895" spans="1:4">
      <c r="A33895" s="11">
        <v>43585</v>
      </c>
      <c r="B33895" t="s">
        <v>21</v>
      </c>
      <c r="C33895" t="s">
        <v>46</v>
      </c>
      <c r="D33895" s="12">
        <v>0.83486068164229843</v>
      </c>
    </row>
    <row r="33896" spans="1:4">
      <c r="A33896" s="11">
        <v>43585</v>
      </c>
      <c r="B33896" t="s">
        <v>21</v>
      </c>
      <c r="C33896" t="s">
        <v>47</v>
      </c>
      <c r="D33896" s="12">
        <v>1.7374651927857983</v>
      </c>
    </row>
    <row r="33897" spans="1:4">
      <c r="A33897" s="11">
        <v>43585</v>
      </c>
      <c r="B33897" t="s">
        <v>21</v>
      </c>
      <c r="C33897" t="s">
        <v>48</v>
      </c>
      <c r="D33897" s="12">
        <v>4.3272933999468588</v>
      </c>
    </row>
    <row r="33898" spans="1:4">
      <c r="A33898" s="11">
        <v>43585</v>
      </c>
      <c r="B33898" t="s">
        <v>22</v>
      </c>
      <c r="C33898" t="s">
        <v>41</v>
      </c>
      <c r="D33898" s="12">
        <v>0.40857399909516207</v>
      </c>
    </row>
    <row r="33899" spans="1:4">
      <c r="A33899" s="11">
        <v>43585</v>
      </c>
      <c r="B33899" t="s">
        <v>22</v>
      </c>
      <c r="C33899" t="s">
        <v>42</v>
      </c>
      <c r="D33899" s="12">
        <v>3.7377224721433955E-2</v>
      </c>
    </row>
    <row r="33900" spans="1:4">
      <c r="A33900" s="11">
        <v>43585</v>
      </c>
      <c r="B33900" t="s">
        <v>22</v>
      </c>
      <c r="C33900" t="s">
        <v>43</v>
      </c>
      <c r="D33900" s="12">
        <v>0.93817497901809255</v>
      </c>
    </row>
    <row r="33901" spans="1:4">
      <c r="A33901" s="11">
        <v>43585</v>
      </c>
      <c r="B33901" t="s">
        <v>22</v>
      </c>
      <c r="C33901" t="s">
        <v>44</v>
      </c>
      <c r="D33901" s="12">
        <v>0.22458600956146901</v>
      </c>
    </row>
    <row r="33902" spans="1:4">
      <c r="A33902" s="11">
        <v>43585</v>
      </c>
      <c r="B33902" t="s">
        <v>22</v>
      </c>
      <c r="C33902" t="s">
        <v>45</v>
      </c>
      <c r="D33902" s="12">
        <v>0.56326183454142598</v>
      </c>
    </row>
    <row r="33903" spans="1:4">
      <c r="A33903" s="11">
        <v>43585</v>
      </c>
      <c r="B33903" t="s">
        <v>22</v>
      </c>
      <c r="C33903" t="s">
        <v>46</v>
      </c>
      <c r="D33903" s="12">
        <v>0.27060301709265655</v>
      </c>
    </row>
    <row r="33904" spans="1:4">
      <c r="A33904" s="11">
        <v>43585</v>
      </c>
      <c r="B33904" t="s">
        <v>22</v>
      </c>
      <c r="C33904" t="s">
        <v>47</v>
      </c>
      <c r="D33904" s="12">
        <v>0.36625672363038475</v>
      </c>
    </row>
    <row r="33905" spans="1:4">
      <c r="A33905" s="11">
        <v>43585</v>
      </c>
      <c r="B33905" t="s">
        <v>22</v>
      </c>
      <c r="C33905" t="s">
        <v>48</v>
      </c>
      <c r="D33905" s="12">
        <v>0.54933461359811087</v>
      </c>
    </row>
    <row r="33906" spans="1:4">
      <c r="A33906" s="11">
        <v>43585</v>
      </c>
      <c r="B33906" t="s">
        <v>23</v>
      </c>
      <c r="C33906" t="s">
        <v>41</v>
      </c>
      <c r="D33906" s="12">
        <v>3.7362585686781959</v>
      </c>
    </row>
    <row r="33907" spans="1:4">
      <c r="A33907" s="11">
        <v>43585</v>
      </c>
      <c r="B33907" t="s">
        <v>23</v>
      </c>
      <c r="C33907" t="s">
        <v>42</v>
      </c>
      <c r="D33907" s="12">
        <v>0.50934671727655922</v>
      </c>
    </row>
    <row r="33908" spans="1:4">
      <c r="A33908" s="11">
        <v>43585</v>
      </c>
      <c r="B33908" t="s">
        <v>23</v>
      </c>
      <c r="C33908" t="s">
        <v>43</v>
      </c>
      <c r="D33908" s="12">
        <v>4.7336144775017166</v>
      </c>
    </row>
    <row r="33909" spans="1:4">
      <c r="A33909" s="11">
        <v>43585</v>
      </c>
      <c r="B33909" t="s">
        <v>23</v>
      </c>
      <c r="C33909" t="s">
        <v>44</v>
      </c>
      <c r="D33909" s="12">
        <v>1.4009723387120685</v>
      </c>
    </row>
    <row r="33910" spans="1:4">
      <c r="A33910" s="11">
        <v>43585</v>
      </c>
      <c r="B33910" t="s">
        <v>23</v>
      </c>
      <c r="C33910" t="s">
        <v>45</v>
      </c>
      <c r="D33910" s="12">
        <v>2.2047196574715326</v>
      </c>
    </row>
    <row r="33911" spans="1:4">
      <c r="A33911" s="11">
        <v>43585</v>
      </c>
      <c r="B33911" t="s">
        <v>23</v>
      </c>
      <c r="C33911" t="s">
        <v>46</v>
      </c>
      <c r="D33911" s="12">
        <v>1.0127533901712218</v>
      </c>
    </row>
    <row r="33912" spans="1:4">
      <c r="A33912" s="11">
        <v>43585</v>
      </c>
      <c r="B33912" t="s">
        <v>23</v>
      </c>
      <c r="C33912" t="s">
        <v>47</v>
      </c>
      <c r="D33912" s="12">
        <v>1.3037187087508153</v>
      </c>
    </row>
    <row r="33913" spans="1:4">
      <c r="A33913" s="11">
        <v>43585</v>
      </c>
      <c r="B33913" t="s">
        <v>23</v>
      </c>
      <c r="C33913" t="s">
        <v>48</v>
      </c>
      <c r="D33913" s="12">
        <v>4.1639357537601098</v>
      </c>
    </row>
    <row r="33914" spans="1:4">
      <c r="A33914" s="11">
        <v>43585</v>
      </c>
      <c r="B33914" t="s">
        <v>24</v>
      </c>
      <c r="C33914" t="s">
        <v>41</v>
      </c>
      <c r="D33914" s="12">
        <v>2.5435080796513221</v>
      </c>
    </row>
    <row r="33915" spans="1:4">
      <c r="A33915" s="11">
        <v>43585</v>
      </c>
      <c r="B33915" t="s">
        <v>24</v>
      </c>
      <c r="C33915" t="s">
        <v>42</v>
      </c>
      <c r="D33915" s="12">
        <v>2.6206013250589306</v>
      </c>
    </row>
    <row r="33916" spans="1:4">
      <c r="A33916" s="11">
        <v>43585</v>
      </c>
      <c r="B33916" t="s">
        <v>24</v>
      </c>
      <c r="C33916" t="s">
        <v>43</v>
      </c>
      <c r="D33916" s="12">
        <v>6.5517754428505297</v>
      </c>
    </row>
    <row r="33917" spans="1:4">
      <c r="A33917" s="11">
        <v>43585</v>
      </c>
      <c r="B33917" t="s">
        <v>24</v>
      </c>
      <c r="C33917" t="s">
        <v>44</v>
      </c>
      <c r="D33917" s="12">
        <v>1.1171628272567904</v>
      </c>
    </row>
    <row r="33918" spans="1:4">
      <c r="A33918" s="11">
        <v>43585</v>
      </c>
      <c r="B33918" t="s">
        <v>24</v>
      </c>
      <c r="C33918" t="s">
        <v>45</v>
      </c>
      <c r="D33918" s="12">
        <v>5.2430398530381348</v>
      </c>
    </row>
    <row r="33919" spans="1:4">
      <c r="A33919" s="11">
        <v>43585</v>
      </c>
      <c r="B33919" t="s">
        <v>24</v>
      </c>
      <c r="C33919" t="s">
        <v>46</v>
      </c>
      <c r="D33919" s="12">
        <v>1.4676905249948362</v>
      </c>
    </row>
    <row r="33920" spans="1:4">
      <c r="A33920" s="11">
        <v>43585</v>
      </c>
      <c r="B33920" t="s">
        <v>24</v>
      </c>
      <c r="C33920" t="s">
        <v>47</v>
      </c>
      <c r="D33920" s="12">
        <v>2.7619021661774328</v>
      </c>
    </row>
    <row r="33921" spans="1:4">
      <c r="A33921" s="11">
        <v>43585</v>
      </c>
      <c r="B33921" t="s">
        <v>24</v>
      </c>
      <c r="C33921" t="s">
        <v>48</v>
      </c>
      <c r="D33921" s="12">
        <v>5.4637544814031909</v>
      </c>
    </row>
    <row r="33922" spans="1:4">
      <c r="A33922" s="11">
        <v>43585</v>
      </c>
      <c r="B33922" t="s">
        <v>25</v>
      </c>
      <c r="C33922" t="s">
        <v>41</v>
      </c>
      <c r="D33922" s="12">
        <v>2.2442254105830854</v>
      </c>
    </row>
    <row r="33923" spans="1:4">
      <c r="A33923" s="11">
        <v>43585</v>
      </c>
      <c r="B33923" t="s">
        <v>25</v>
      </c>
      <c r="C33923" t="s">
        <v>42</v>
      </c>
      <c r="D33923" s="12">
        <v>0.18606997051864407</v>
      </c>
    </row>
    <row r="33924" spans="1:4">
      <c r="A33924" s="11">
        <v>43585</v>
      </c>
      <c r="B33924" t="s">
        <v>25</v>
      </c>
      <c r="C33924" t="s">
        <v>43</v>
      </c>
      <c r="D33924" s="12">
        <v>3.3672222287653213</v>
      </c>
    </row>
    <row r="33925" spans="1:4">
      <c r="A33925" s="11">
        <v>43585</v>
      </c>
      <c r="B33925" t="s">
        <v>25</v>
      </c>
      <c r="C33925" t="s">
        <v>44</v>
      </c>
      <c r="D33925" s="12">
        <v>0.70884713268731625</v>
      </c>
    </row>
    <row r="33926" spans="1:4">
      <c r="A33926" s="11">
        <v>43585</v>
      </c>
      <c r="B33926" t="s">
        <v>25</v>
      </c>
      <c r="C33926" t="s">
        <v>45</v>
      </c>
      <c r="D33926" s="12">
        <v>2.353140886087167</v>
      </c>
    </row>
    <row r="33927" spans="1:4">
      <c r="A33927" s="11">
        <v>43585</v>
      </c>
      <c r="B33927" t="s">
        <v>25</v>
      </c>
      <c r="C33927" t="s">
        <v>46</v>
      </c>
      <c r="D33927" s="12">
        <v>0.77800774831569208</v>
      </c>
    </row>
    <row r="33928" spans="1:4">
      <c r="A33928" s="11">
        <v>43585</v>
      </c>
      <c r="B33928" t="s">
        <v>25</v>
      </c>
      <c r="C33928" t="s">
        <v>47</v>
      </c>
      <c r="D33928" s="12">
        <v>0.87423957378925377</v>
      </c>
    </row>
    <row r="33929" spans="1:4">
      <c r="A33929" s="11">
        <v>43585</v>
      </c>
      <c r="B33929" t="s">
        <v>25</v>
      </c>
      <c r="C33929" t="s">
        <v>48</v>
      </c>
      <c r="D33929" s="12">
        <v>2.4264391231168845</v>
      </c>
    </row>
    <row r="33930" spans="1:4">
      <c r="A33930" s="11">
        <v>43585</v>
      </c>
      <c r="B33930" t="s">
        <v>26</v>
      </c>
      <c r="C33930" t="s">
        <v>41</v>
      </c>
      <c r="D33930" s="12">
        <v>0.664274609889415</v>
      </c>
    </row>
    <row r="33931" spans="1:4">
      <c r="A33931" s="11">
        <v>43585</v>
      </c>
      <c r="B33931" t="s">
        <v>26</v>
      </c>
      <c r="C33931" t="s">
        <v>42</v>
      </c>
      <c r="D33931" s="12">
        <v>0.24491210756856216</v>
      </c>
    </row>
    <row r="33932" spans="1:4">
      <c r="A33932" s="11">
        <v>43585</v>
      </c>
      <c r="B33932" t="s">
        <v>26</v>
      </c>
      <c r="C33932" t="s">
        <v>43</v>
      </c>
      <c r="D33932" s="12">
        <v>0.84981113541253961</v>
      </c>
    </row>
    <row r="33933" spans="1:4">
      <c r="A33933" s="11">
        <v>43585</v>
      </c>
      <c r="B33933" t="s">
        <v>26</v>
      </c>
      <c r="C33933" t="s">
        <v>44</v>
      </c>
      <c r="D33933" s="12">
        <v>6.2562787607359241E-2</v>
      </c>
    </row>
    <row r="33934" spans="1:4">
      <c r="A33934" s="11">
        <v>43585</v>
      </c>
      <c r="B33934" t="s">
        <v>26</v>
      </c>
      <c r="C33934" t="s">
        <v>45</v>
      </c>
      <c r="D33934" s="12">
        <v>8.5969662779374983E-2</v>
      </c>
    </row>
    <row r="33935" spans="1:4">
      <c r="A33935" s="11">
        <v>43585</v>
      </c>
      <c r="B33935" t="s">
        <v>26</v>
      </c>
      <c r="C33935" t="s">
        <v>46</v>
      </c>
      <c r="D33935" s="12">
        <v>0.27713144945592511</v>
      </c>
    </row>
    <row r="33936" spans="1:4">
      <c r="A33936" s="11">
        <v>43585</v>
      </c>
      <c r="B33936" t="s">
        <v>26</v>
      </c>
      <c r="C33936" t="s">
        <v>47</v>
      </c>
      <c r="D33936" s="12">
        <v>0.56486000970960848</v>
      </c>
    </row>
    <row r="33937" spans="1:4">
      <c r="A33937" s="11">
        <v>43585</v>
      </c>
      <c r="B33937" t="s">
        <v>26</v>
      </c>
      <c r="C33937" t="s">
        <v>48</v>
      </c>
      <c r="D33937" s="12">
        <v>0.18137091061787913</v>
      </c>
    </row>
    <row r="33938" spans="1:4">
      <c r="A33938" s="11">
        <v>43585</v>
      </c>
      <c r="B33938" t="s">
        <v>27</v>
      </c>
      <c r="C33938" t="s">
        <v>41</v>
      </c>
      <c r="D33938" s="12">
        <v>7.3359724428715865</v>
      </c>
    </row>
    <row r="33939" spans="1:4">
      <c r="A33939" s="11">
        <v>43585</v>
      </c>
      <c r="B33939" t="s">
        <v>27</v>
      </c>
      <c r="C33939" t="s">
        <v>42</v>
      </c>
      <c r="D33939" s="12">
        <v>1.5765711327686875</v>
      </c>
    </row>
    <row r="33940" spans="1:4">
      <c r="A33940" s="11">
        <v>43585</v>
      </c>
      <c r="B33940" t="s">
        <v>27</v>
      </c>
      <c r="C33940" t="s">
        <v>43</v>
      </c>
      <c r="D33940" s="12">
        <v>5.8735488838508472</v>
      </c>
    </row>
    <row r="33941" spans="1:4">
      <c r="A33941" s="11">
        <v>43585</v>
      </c>
      <c r="B33941" t="s">
        <v>27</v>
      </c>
      <c r="C33941" t="s">
        <v>44</v>
      </c>
      <c r="D33941" s="12">
        <v>3.5382641707873415</v>
      </c>
    </row>
    <row r="33942" spans="1:4">
      <c r="A33942" s="11">
        <v>43585</v>
      </c>
      <c r="B33942" t="s">
        <v>27</v>
      </c>
      <c r="C33942" t="s">
        <v>45</v>
      </c>
      <c r="D33942" s="12">
        <v>0.81339233296742874</v>
      </c>
    </row>
    <row r="33943" spans="1:4">
      <c r="A33943" s="11">
        <v>43585</v>
      </c>
      <c r="B33943" t="s">
        <v>27</v>
      </c>
      <c r="C33943" t="s">
        <v>46</v>
      </c>
      <c r="D33943" s="12">
        <v>1.053091440228815</v>
      </c>
    </row>
    <row r="33944" spans="1:4">
      <c r="A33944" s="11">
        <v>43585</v>
      </c>
      <c r="B33944" t="s">
        <v>27</v>
      </c>
      <c r="C33944" t="s">
        <v>47</v>
      </c>
      <c r="D33944" s="12">
        <v>3.6075918203839326</v>
      </c>
    </row>
    <row r="33945" spans="1:4">
      <c r="A33945" s="11">
        <v>43585</v>
      </c>
      <c r="B33945" t="s">
        <v>27</v>
      </c>
      <c r="C33945" t="s">
        <v>48</v>
      </c>
      <c r="D33945" s="12">
        <v>4.6033890612263866</v>
      </c>
    </row>
    <row r="33946" spans="1:4">
      <c r="A33946" s="11">
        <v>43585</v>
      </c>
      <c r="B33946" t="s">
        <v>28</v>
      </c>
      <c r="C33946" t="s">
        <v>41</v>
      </c>
      <c r="D33946" s="12">
        <v>7.6593096443448632</v>
      </c>
    </row>
    <row r="33947" spans="1:4">
      <c r="A33947" s="11">
        <v>43585</v>
      </c>
      <c r="B33947" t="s">
        <v>28</v>
      </c>
      <c r="C33947" t="s">
        <v>42</v>
      </c>
      <c r="D33947" s="12">
        <v>0.34645057106123389</v>
      </c>
    </row>
    <row r="33948" spans="1:4">
      <c r="A33948" s="11">
        <v>43585</v>
      </c>
      <c r="B33948" t="s">
        <v>28</v>
      </c>
      <c r="C33948" t="s">
        <v>43</v>
      </c>
      <c r="D33948" s="12">
        <v>3.4536551869438066</v>
      </c>
    </row>
    <row r="33949" spans="1:4">
      <c r="A33949" s="11">
        <v>43585</v>
      </c>
      <c r="B33949" t="s">
        <v>28</v>
      </c>
      <c r="C33949" t="s">
        <v>44</v>
      </c>
      <c r="D33949" s="12">
        <v>3.373432018035265</v>
      </c>
    </row>
    <row r="33950" spans="1:4">
      <c r="A33950" s="11">
        <v>43585</v>
      </c>
      <c r="B33950" t="s">
        <v>28</v>
      </c>
      <c r="C33950" t="s">
        <v>45</v>
      </c>
      <c r="D33950" s="12">
        <v>0.62094802634538082</v>
      </c>
    </row>
    <row r="33951" spans="1:4">
      <c r="A33951" s="11">
        <v>43585</v>
      </c>
      <c r="B33951" t="s">
        <v>28</v>
      </c>
      <c r="C33951" t="s">
        <v>46</v>
      </c>
      <c r="D33951" s="12">
        <v>0.75182995327438329</v>
      </c>
    </row>
    <row r="33952" spans="1:4">
      <c r="A33952" s="11">
        <v>43585</v>
      </c>
      <c r="B33952" t="s">
        <v>28</v>
      </c>
      <c r="C33952" t="s">
        <v>47</v>
      </c>
      <c r="D33952" s="12">
        <v>4.3739420708144907</v>
      </c>
    </row>
    <row r="33953" spans="1:4">
      <c r="A33953" s="11">
        <v>43585</v>
      </c>
      <c r="B33953" t="s">
        <v>28</v>
      </c>
      <c r="C33953" t="s">
        <v>48</v>
      </c>
      <c r="D33953" s="12">
        <v>1.3317200665434545</v>
      </c>
    </row>
    <row r="33954" spans="1:4">
      <c r="A33954" s="11">
        <v>43585</v>
      </c>
      <c r="B33954" t="s">
        <v>29</v>
      </c>
      <c r="C33954" t="s">
        <v>41</v>
      </c>
      <c r="D33954" s="12">
        <v>3.1438715743046788</v>
      </c>
    </row>
    <row r="33955" spans="1:4">
      <c r="A33955" s="11">
        <v>43585</v>
      </c>
      <c r="B33955" t="s">
        <v>29</v>
      </c>
      <c r="C33955" t="s">
        <v>42</v>
      </c>
      <c r="D33955" s="12">
        <v>0.36680965583310488</v>
      </c>
    </row>
    <row r="33956" spans="1:4">
      <c r="A33956" s="11">
        <v>43585</v>
      </c>
      <c r="B33956" t="s">
        <v>29</v>
      </c>
      <c r="C33956" t="s">
        <v>43</v>
      </c>
      <c r="D33956" s="12">
        <v>3.9100034363822691</v>
      </c>
    </row>
    <row r="33957" spans="1:4">
      <c r="A33957" s="11">
        <v>43585</v>
      </c>
      <c r="B33957" t="s">
        <v>29</v>
      </c>
      <c r="C33957" t="s">
        <v>44</v>
      </c>
      <c r="D33957" s="12">
        <v>2.132825445578229</v>
      </c>
    </row>
    <row r="33958" spans="1:4">
      <c r="A33958" s="11">
        <v>43585</v>
      </c>
      <c r="B33958" t="s">
        <v>29</v>
      </c>
      <c r="C33958" t="s">
        <v>45</v>
      </c>
      <c r="D33958" s="12">
        <v>1.6912409150801586</v>
      </c>
    </row>
    <row r="33959" spans="1:4">
      <c r="A33959" s="11">
        <v>43585</v>
      </c>
      <c r="B33959" t="s">
        <v>29</v>
      </c>
      <c r="C33959" t="s">
        <v>46</v>
      </c>
      <c r="D33959" s="12">
        <v>0.94227765163177024</v>
      </c>
    </row>
    <row r="33960" spans="1:4">
      <c r="A33960" s="11">
        <v>43585</v>
      </c>
      <c r="B33960" t="s">
        <v>29</v>
      </c>
      <c r="C33960" t="s">
        <v>47</v>
      </c>
      <c r="D33960" s="12">
        <v>2.1265179972174626</v>
      </c>
    </row>
    <row r="33961" spans="1:4">
      <c r="A33961" s="11">
        <v>43585</v>
      </c>
      <c r="B33961" t="s">
        <v>29</v>
      </c>
      <c r="C33961" t="s">
        <v>48</v>
      </c>
      <c r="D33961" s="12">
        <v>2.6083110091416417</v>
      </c>
    </row>
    <row r="33962" spans="1:4">
      <c r="A33962" s="11">
        <v>43585</v>
      </c>
      <c r="B33962" t="s">
        <v>30</v>
      </c>
      <c r="C33962" t="s">
        <v>41</v>
      </c>
      <c r="D33962" s="12">
        <v>3.6014864805800046</v>
      </c>
    </row>
    <row r="33963" spans="1:4">
      <c r="A33963" s="11">
        <v>43585</v>
      </c>
      <c r="B33963" t="s">
        <v>30</v>
      </c>
      <c r="C33963" t="s">
        <v>42</v>
      </c>
      <c r="D33963" s="12">
        <v>0.98409847319036881</v>
      </c>
    </row>
    <row r="33964" spans="1:4">
      <c r="A33964" s="11">
        <v>43585</v>
      </c>
      <c r="B33964" t="s">
        <v>30</v>
      </c>
      <c r="C33964" t="s">
        <v>43</v>
      </c>
      <c r="D33964" s="12">
        <v>4.7749669120773461</v>
      </c>
    </row>
    <row r="33965" spans="1:4">
      <c r="A33965" s="11">
        <v>43585</v>
      </c>
      <c r="B33965" t="s">
        <v>30</v>
      </c>
      <c r="C33965" t="s">
        <v>44</v>
      </c>
      <c r="D33965" s="12">
        <v>1.9083214868738176</v>
      </c>
    </row>
    <row r="33966" spans="1:4">
      <c r="A33966" s="11">
        <v>43585</v>
      </c>
      <c r="B33966" t="s">
        <v>30</v>
      </c>
      <c r="C33966" t="s">
        <v>45</v>
      </c>
      <c r="D33966" s="12">
        <v>2.7209655119851646</v>
      </c>
    </row>
    <row r="33967" spans="1:4">
      <c r="A33967" s="11">
        <v>43585</v>
      </c>
      <c r="B33967" t="s">
        <v>30</v>
      </c>
      <c r="C33967" t="s">
        <v>46</v>
      </c>
      <c r="D33967" s="12">
        <v>1.3120348522237399</v>
      </c>
    </row>
    <row r="33968" spans="1:4">
      <c r="A33968" s="11">
        <v>43585</v>
      </c>
      <c r="B33968" t="s">
        <v>30</v>
      </c>
      <c r="C33968" t="s">
        <v>47</v>
      </c>
      <c r="D33968" s="12">
        <v>2.6469763230640173</v>
      </c>
    </row>
    <row r="33969" spans="1:4">
      <c r="A33969" s="11">
        <v>43585</v>
      </c>
      <c r="B33969" t="s">
        <v>30</v>
      </c>
      <c r="C33969" t="s">
        <v>48</v>
      </c>
      <c r="D33969" s="12">
        <v>4.0232250361196655</v>
      </c>
    </row>
    <row r="33970" spans="1:4">
      <c r="A33970" s="11">
        <v>43585</v>
      </c>
      <c r="B33970" t="s">
        <v>31</v>
      </c>
      <c r="C33970" t="s">
        <v>41</v>
      </c>
      <c r="D33970" s="12">
        <v>0.17796226764694739</v>
      </c>
    </row>
    <row r="33971" spans="1:4">
      <c r="A33971" s="11">
        <v>43585</v>
      </c>
      <c r="B33971" t="s">
        <v>31</v>
      </c>
      <c r="C33971" t="s">
        <v>42</v>
      </c>
      <c r="D33971" s="12">
        <v>3.9386456166206764E-2</v>
      </c>
    </row>
    <row r="33972" spans="1:4">
      <c r="A33972" s="11">
        <v>43585</v>
      </c>
      <c r="B33972" t="s">
        <v>31</v>
      </c>
      <c r="C33972" t="s">
        <v>43</v>
      </c>
      <c r="D33972" s="12">
        <v>0.52266016578636354</v>
      </c>
    </row>
    <row r="33973" spans="1:4">
      <c r="A33973" s="11">
        <v>43585</v>
      </c>
      <c r="B33973" t="s">
        <v>31</v>
      </c>
      <c r="C33973" t="s">
        <v>44</v>
      </c>
      <c r="D33973" s="12">
        <v>0.10701492207565667</v>
      </c>
    </row>
    <row r="33974" spans="1:4">
      <c r="A33974" s="11">
        <v>43585</v>
      </c>
      <c r="B33974" t="s">
        <v>31</v>
      </c>
      <c r="C33974" t="s">
        <v>45</v>
      </c>
      <c r="D33974" s="12">
        <v>0.54442280547230903</v>
      </c>
    </row>
    <row r="33975" spans="1:4">
      <c r="A33975" s="11">
        <v>43585</v>
      </c>
      <c r="B33975" t="s">
        <v>31</v>
      </c>
      <c r="C33975" t="s">
        <v>46</v>
      </c>
      <c r="D33975" s="12">
        <v>0.16643572534409376</v>
      </c>
    </row>
    <row r="33976" spans="1:4">
      <c r="A33976" s="11">
        <v>43585</v>
      </c>
      <c r="B33976" t="s">
        <v>31</v>
      </c>
      <c r="C33976" t="s">
        <v>47</v>
      </c>
      <c r="D33976" s="12">
        <v>0.88196764931830218</v>
      </c>
    </row>
    <row r="33977" spans="1:4">
      <c r="A33977" s="11">
        <v>43585</v>
      </c>
      <c r="B33977" t="s">
        <v>31</v>
      </c>
      <c r="C33977" t="s">
        <v>48</v>
      </c>
      <c r="D33977" s="12">
        <v>0.4940020581969915</v>
      </c>
    </row>
    <row r="33978" spans="1:4">
      <c r="A33978" s="11">
        <v>43585</v>
      </c>
      <c r="B33978" t="s">
        <v>32</v>
      </c>
      <c r="C33978" t="s">
        <v>41</v>
      </c>
      <c r="D33978" s="12">
        <v>2.1774455314219252</v>
      </c>
    </row>
    <row r="33979" spans="1:4">
      <c r="A33979" s="11">
        <v>43585</v>
      </c>
      <c r="B33979" t="s">
        <v>32</v>
      </c>
      <c r="C33979" t="s">
        <v>42</v>
      </c>
      <c r="D33979" s="12">
        <v>0.29931624148841235</v>
      </c>
    </row>
    <row r="33980" spans="1:4">
      <c r="A33980" s="11">
        <v>43585</v>
      </c>
      <c r="B33980" t="s">
        <v>32</v>
      </c>
      <c r="C33980" t="s">
        <v>43</v>
      </c>
      <c r="D33980" s="12">
        <v>4.4177902087714784</v>
      </c>
    </row>
    <row r="33981" spans="1:4">
      <c r="A33981" s="11">
        <v>43585</v>
      </c>
      <c r="B33981" t="s">
        <v>32</v>
      </c>
      <c r="C33981" t="s">
        <v>44</v>
      </c>
      <c r="D33981" s="12">
        <v>0.93096330807229166</v>
      </c>
    </row>
    <row r="33982" spans="1:4">
      <c r="A33982" s="11">
        <v>43585</v>
      </c>
      <c r="B33982" t="s">
        <v>32</v>
      </c>
      <c r="C33982" t="s">
        <v>45</v>
      </c>
      <c r="D33982" s="12">
        <v>3.2036172828353857</v>
      </c>
    </row>
    <row r="33983" spans="1:4">
      <c r="A33983" s="11">
        <v>43585</v>
      </c>
      <c r="B33983" t="s">
        <v>32</v>
      </c>
      <c r="C33983" t="s">
        <v>46</v>
      </c>
      <c r="D33983" s="12">
        <v>1.2052079945009071</v>
      </c>
    </row>
    <row r="33984" spans="1:4">
      <c r="A33984" s="11">
        <v>43585</v>
      </c>
      <c r="B33984" t="s">
        <v>32</v>
      </c>
      <c r="C33984" t="s">
        <v>47</v>
      </c>
      <c r="D33984" s="12">
        <v>1.3078627628994943</v>
      </c>
    </row>
    <row r="33985" spans="1:4">
      <c r="A33985" s="11">
        <v>43585</v>
      </c>
      <c r="B33985" t="s">
        <v>32</v>
      </c>
      <c r="C33985" t="s">
        <v>48</v>
      </c>
      <c r="D33985" s="12">
        <v>4.6772690714859202</v>
      </c>
    </row>
    <row r="33986" spans="1:4">
      <c r="A33986" s="11">
        <v>43585</v>
      </c>
      <c r="B33986" t="s">
        <v>33</v>
      </c>
      <c r="C33986" t="s">
        <v>41</v>
      </c>
      <c r="D33986" s="12">
        <v>0.50183472631875892</v>
      </c>
    </row>
    <row r="33987" spans="1:4">
      <c r="A33987" s="11">
        <v>43585</v>
      </c>
      <c r="B33987" t="s">
        <v>33</v>
      </c>
      <c r="C33987" t="s">
        <v>42</v>
      </c>
      <c r="D33987" s="12">
        <v>8.6976218910273101E-2</v>
      </c>
    </row>
    <row r="33988" spans="1:4">
      <c r="A33988" s="11">
        <v>43585</v>
      </c>
      <c r="B33988" t="s">
        <v>33</v>
      </c>
      <c r="C33988" t="s">
        <v>43</v>
      </c>
      <c r="D33988" s="12">
        <v>0.80923117326915317</v>
      </c>
    </row>
    <row r="33989" spans="1:4">
      <c r="A33989" s="11">
        <v>43585</v>
      </c>
      <c r="B33989" t="s">
        <v>33</v>
      </c>
      <c r="C33989" t="s">
        <v>44</v>
      </c>
      <c r="D33989" s="12">
        <v>0.17579015338453666</v>
      </c>
    </row>
    <row r="33990" spans="1:4">
      <c r="A33990" s="11">
        <v>43585</v>
      </c>
      <c r="B33990" t="s">
        <v>33</v>
      </c>
      <c r="C33990" t="s">
        <v>45</v>
      </c>
      <c r="D33990" s="12">
        <v>0.42738343884889557</v>
      </c>
    </row>
    <row r="33991" spans="1:4">
      <c r="A33991" s="11">
        <v>43585</v>
      </c>
      <c r="B33991" t="s">
        <v>33</v>
      </c>
      <c r="C33991" t="s">
        <v>46</v>
      </c>
      <c r="D33991" s="12">
        <v>0.84229158980520613</v>
      </c>
    </row>
    <row r="33992" spans="1:4">
      <c r="A33992" s="11">
        <v>43585</v>
      </c>
      <c r="B33992" t="s">
        <v>33</v>
      </c>
      <c r="C33992" t="s">
        <v>47</v>
      </c>
      <c r="D33992" s="12">
        <v>1.0834372345780539</v>
      </c>
    </row>
    <row r="33993" spans="1:4">
      <c r="A33993" s="11">
        <v>43585</v>
      </c>
      <c r="B33993" t="s">
        <v>33</v>
      </c>
      <c r="C33993" t="s">
        <v>48</v>
      </c>
      <c r="D33993" s="12">
        <v>0.63581008741713652</v>
      </c>
    </row>
    <row r="33994" spans="1:4">
      <c r="A33994" s="11">
        <v>43585</v>
      </c>
      <c r="B33994" t="s">
        <v>34</v>
      </c>
      <c r="C33994" t="s">
        <v>41</v>
      </c>
      <c r="D33994" s="12">
        <v>0.70244742407321858</v>
      </c>
    </row>
    <row r="33995" spans="1:4">
      <c r="A33995" s="11">
        <v>43585</v>
      </c>
      <c r="B33995" t="s">
        <v>34</v>
      </c>
      <c r="C33995" t="s">
        <v>42</v>
      </c>
      <c r="D33995" s="12">
        <v>1.8700569643057038E-2</v>
      </c>
    </row>
    <row r="33996" spans="1:4">
      <c r="A33996" s="11">
        <v>43585</v>
      </c>
      <c r="B33996" t="s">
        <v>34</v>
      </c>
      <c r="C33996" t="s">
        <v>43</v>
      </c>
      <c r="D33996" s="12">
        <v>1.6112734011731025</v>
      </c>
    </row>
    <row r="33997" spans="1:4">
      <c r="A33997" s="11">
        <v>43585</v>
      </c>
      <c r="B33997" t="s">
        <v>34</v>
      </c>
      <c r="C33997" t="s">
        <v>44</v>
      </c>
      <c r="D33997" s="12">
        <v>0.1776665370889115</v>
      </c>
    </row>
    <row r="33998" spans="1:4">
      <c r="A33998" s="11">
        <v>43585</v>
      </c>
      <c r="B33998" t="s">
        <v>34</v>
      </c>
      <c r="C33998" t="s">
        <v>45</v>
      </c>
      <c r="D33998" s="12">
        <v>0.39668497959691268</v>
      </c>
    </row>
    <row r="33999" spans="1:4">
      <c r="A33999" s="11">
        <v>43585</v>
      </c>
      <c r="B33999" t="s">
        <v>34</v>
      </c>
      <c r="C33999" t="s">
        <v>46</v>
      </c>
      <c r="D33999" s="12">
        <v>0.20398475431944815</v>
      </c>
    </row>
    <row r="34000" spans="1:4">
      <c r="A34000" s="11">
        <v>43585</v>
      </c>
      <c r="B34000" t="s">
        <v>34</v>
      </c>
      <c r="C34000" t="s">
        <v>47</v>
      </c>
      <c r="D34000" s="12">
        <v>1.7179824844485423</v>
      </c>
    </row>
    <row r="34001" spans="1:4">
      <c r="A34001" s="11">
        <v>43585</v>
      </c>
      <c r="B34001" t="s">
        <v>34</v>
      </c>
      <c r="C34001" t="s">
        <v>48</v>
      </c>
      <c r="D34001" s="12">
        <v>0.52481460427656934</v>
      </c>
    </row>
    <row r="34002" spans="1:4">
      <c r="A34002" s="11">
        <v>43585</v>
      </c>
      <c r="B34002" t="s">
        <v>35</v>
      </c>
      <c r="C34002" t="s">
        <v>41</v>
      </c>
      <c r="D34002" s="12">
        <v>5.6286962862376022</v>
      </c>
    </row>
    <row r="34003" spans="1:4">
      <c r="A34003" s="11">
        <v>43585</v>
      </c>
      <c r="B34003" t="s">
        <v>35</v>
      </c>
      <c r="C34003" t="s">
        <v>42</v>
      </c>
      <c r="D34003" s="12">
        <v>1.4469170988193907</v>
      </c>
    </row>
    <row r="34004" spans="1:4">
      <c r="A34004" s="11">
        <v>43585</v>
      </c>
      <c r="B34004" t="s">
        <v>35</v>
      </c>
      <c r="C34004" t="s">
        <v>43</v>
      </c>
      <c r="D34004" s="12">
        <v>4.6022800937272637</v>
      </c>
    </row>
    <row r="34005" spans="1:4">
      <c r="A34005" s="11">
        <v>43585</v>
      </c>
      <c r="B34005" t="s">
        <v>35</v>
      </c>
      <c r="C34005" t="s">
        <v>44</v>
      </c>
      <c r="D34005" s="12">
        <v>6.0373988613202831</v>
      </c>
    </row>
    <row r="34006" spans="1:4">
      <c r="A34006" s="11">
        <v>43585</v>
      </c>
      <c r="B34006" t="s">
        <v>35</v>
      </c>
      <c r="C34006" t="s">
        <v>45</v>
      </c>
      <c r="D34006" s="12">
        <v>0.39529380134537268</v>
      </c>
    </row>
    <row r="34007" spans="1:4">
      <c r="A34007" s="11">
        <v>43585</v>
      </c>
      <c r="B34007" t="s">
        <v>35</v>
      </c>
      <c r="C34007" t="s">
        <v>46</v>
      </c>
      <c r="D34007" s="12">
        <v>0.73375633368826054</v>
      </c>
    </row>
    <row r="34008" spans="1:4">
      <c r="A34008" s="11">
        <v>43585</v>
      </c>
      <c r="B34008" t="s">
        <v>35</v>
      </c>
      <c r="C34008" t="s">
        <v>47</v>
      </c>
      <c r="D34008" s="12">
        <v>3.4269520485956235</v>
      </c>
    </row>
    <row r="34009" spans="1:4">
      <c r="A34009" s="11">
        <v>43585</v>
      </c>
      <c r="B34009" t="s">
        <v>35</v>
      </c>
      <c r="C34009" t="s">
        <v>48</v>
      </c>
      <c r="D34009" s="12">
        <v>1.2240592629795024</v>
      </c>
    </row>
    <row r="34010" spans="1:4">
      <c r="A34010" s="11">
        <v>43585</v>
      </c>
      <c r="B34010" t="s">
        <v>36</v>
      </c>
      <c r="C34010" t="s">
        <v>41</v>
      </c>
      <c r="D34010" s="12">
        <v>1.3093138435798308</v>
      </c>
    </row>
    <row r="34011" spans="1:4">
      <c r="A34011" s="11">
        <v>43585</v>
      </c>
      <c r="B34011" t="s">
        <v>36</v>
      </c>
      <c r="C34011" t="s">
        <v>42</v>
      </c>
      <c r="D34011" s="12">
        <v>0.1085965694817506</v>
      </c>
    </row>
    <row r="34012" spans="1:4">
      <c r="A34012" s="11">
        <v>43585</v>
      </c>
      <c r="B34012" t="s">
        <v>36</v>
      </c>
      <c r="C34012" t="s">
        <v>43</v>
      </c>
      <c r="D34012" s="12">
        <v>2.0856019090549349</v>
      </c>
    </row>
    <row r="34013" spans="1:4">
      <c r="A34013" s="11">
        <v>43585</v>
      </c>
      <c r="B34013" t="s">
        <v>36</v>
      </c>
      <c r="C34013" t="s">
        <v>44</v>
      </c>
      <c r="D34013" s="12">
        <v>0.59368665879650517</v>
      </c>
    </row>
    <row r="34014" spans="1:4">
      <c r="A34014" s="11">
        <v>43585</v>
      </c>
      <c r="B34014" t="s">
        <v>36</v>
      </c>
      <c r="C34014" t="s">
        <v>45</v>
      </c>
      <c r="D34014" s="12">
        <v>1.3846222093912712</v>
      </c>
    </row>
    <row r="34015" spans="1:4">
      <c r="A34015" s="11">
        <v>43585</v>
      </c>
      <c r="B34015" t="s">
        <v>36</v>
      </c>
      <c r="C34015" t="s">
        <v>46</v>
      </c>
      <c r="D34015" s="12">
        <v>0.37456893419280285</v>
      </c>
    </row>
    <row r="34016" spans="1:4">
      <c r="A34016" s="11">
        <v>43585</v>
      </c>
      <c r="B34016" t="s">
        <v>36</v>
      </c>
      <c r="C34016" t="s">
        <v>47</v>
      </c>
      <c r="D34016" s="12">
        <v>2.0976098557025149</v>
      </c>
    </row>
    <row r="34017" spans="1:4">
      <c r="A34017" s="11">
        <v>43585</v>
      </c>
      <c r="B34017" t="s">
        <v>36</v>
      </c>
      <c r="C34017" t="s">
        <v>48</v>
      </c>
      <c r="D34017" s="12">
        <v>1.6396452263293826</v>
      </c>
    </row>
    <row r="34018" spans="1:4">
      <c r="A34018" s="11">
        <v>43585</v>
      </c>
      <c r="B34018" t="s">
        <v>37</v>
      </c>
      <c r="C34018" t="s">
        <v>41</v>
      </c>
      <c r="D34018" s="12">
        <v>1.5639841365709251</v>
      </c>
    </row>
    <row r="34019" spans="1:4">
      <c r="A34019" s="11">
        <v>43585</v>
      </c>
      <c r="B34019" t="s">
        <v>37</v>
      </c>
      <c r="C34019" t="s">
        <v>42</v>
      </c>
      <c r="D34019" s="12">
        <v>4.9578435979935317E-2</v>
      </c>
    </row>
    <row r="34020" spans="1:4">
      <c r="A34020" s="11">
        <v>43585</v>
      </c>
      <c r="B34020" t="s">
        <v>37</v>
      </c>
      <c r="C34020" t="s">
        <v>43</v>
      </c>
      <c r="D34020" s="12">
        <v>1.5569886045071328</v>
      </c>
    </row>
    <row r="34021" spans="1:4">
      <c r="A34021" s="11">
        <v>43585</v>
      </c>
      <c r="B34021" t="s">
        <v>37</v>
      </c>
      <c r="C34021" t="s">
        <v>44</v>
      </c>
      <c r="D34021" s="12">
        <v>0.45213783549666881</v>
      </c>
    </row>
    <row r="34022" spans="1:4">
      <c r="A34022" s="11">
        <v>43585</v>
      </c>
      <c r="B34022" t="s">
        <v>37</v>
      </c>
      <c r="C34022" t="s">
        <v>45</v>
      </c>
      <c r="D34022" s="12">
        <v>1.3252087109486304</v>
      </c>
    </row>
    <row r="34023" spans="1:4">
      <c r="A34023" s="11">
        <v>43585</v>
      </c>
      <c r="B34023" t="s">
        <v>37</v>
      </c>
      <c r="C34023" t="s">
        <v>46</v>
      </c>
      <c r="D34023" s="12">
        <v>0.4214365499799872</v>
      </c>
    </row>
    <row r="34024" spans="1:4">
      <c r="A34024" s="11">
        <v>43585</v>
      </c>
      <c r="B34024" t="s">
        <v>37</v>
      </c>
      <c r="C34024" t="s">
        <v>47</v>
      </c>
      <c r="D34024" s="12">
        <v>0.71884873893391232</v>
      </c>
    </row>
    <row r="34025" spans="1:4">
      <c r="A34025" s="11">
        <v>43585</v>
      </c>
      <c r="B34025" t="s">
        <v>37</v>
      </c>
      <c r="C34025" t="s">
        <v>48</v>
      </c>
      <c r="D34025" s="12">
        <v>1.4554878995829836</v>
      </c>
    </row>
    <row r="34026" spans="1:4">
      <c r="A34026" s="11">
        <v>43585</v>
      </c>
      <c r="B34026" t="s">
        <v>38</v>
      </c>
      <c r="C34026" t="s">
        <v>41</v>
      </c>
      <c r="D34026" s="12">
        <v>1.5958600864119299</v>
      </c>
    </row>
    <row r="34027" spans="1:4">
      <c r="A34027" s="11">
        <v>43585</v>
      </c>
      <c r="B34027" t="s">
        <v>38</v>
      </c>
      <c r="C34027" t="s">
        <v>42</v>
      </c>
      <c r="D34027" s="12">
        <v>0.118886679630463</v>
      </c>
    </row>
    <row r="34028" spans="1:4">
      <c r="A34028" s="11">
        <v>43585</v>
      </c>
      <c r="B34028" t="s">
        <v>38</v>
      </c>
      <c r="C34028" t="s">
        <v>43</v>
      </c>
      <c r="D34028" s="12">
        <v>0.49598863574182733</v>
      </c>
    </row>
    <row r="34029" spans="1:4">
      <c r="A34029" s="11">
        <v>43585</v>
      </c>
      <c r="B34029" t="s">
        <v>38</v>
      </c>
      <c r="C34029" t="s">
        <v>44</v>
      </c>
      <c r="D34029" s="12">
        <v>0.14067294118874835</v>
      </c>
    </row>
    <row r="34030" spans="1:4">
      <c r="A34030" s="11">
        <v>43585</v>
      </c>
      <c r="B34030" t="s">
        <v>38</v>
      </c>
      <c r="C34030" t="s">
        <v>45</v>
      </c>
      <c r="D34030" s="12">
        <v>9.6355863029894295E-2</v>
      </c>
    </row>
    <row r="34031" spans="1:4">
      <c r="A34031" s="11">
        <v>43585</v>
      </c>
      <c r="B34031" t="s">
        <v>38</v>
      </c>
      <c r="C34031" t="s">
        <v>46</v>
      </c>
      <c r="D34031" s="12">
        <v>8.6908704500816114E-2</v>
      </c>
    </row>
    <row r="34032" spans="1:4">
      <c r="A34032" s="11">
        <v>43585</v>
      </c>
      <c r="B34032" t="s">
        <v>38</v>
      </c>
      <c r="C34032" t="s">
        <v>47</v>
      </c>
      <c r="D34032" s="12">
        <v>0.67998724659246845</v>
      </c>
    </row>
    <row r="34033" spans="1:4">
      <c r="A34033" s="11">
        <v>43585</v>
      </c>
      <c r="B34033" t="s">
        <v>38</v>
      </c>
      <c r="C34033" t="s">
        <v>48</v>
      </c>
      <c r="D34033" s="12">
        <v>0.15839820531289281</v>
      </c>
    </row>
    <row r="34034" spans="1:4">
      <c r="A34034" s="11">
        <v>43585</v>
      </c>
      <c r="B34034" t="s">
        <v>39</v>
      </c>
      <c r="C34034" t="s">
        <v>41</v>
      </c>
      <c r="D34034" s="12">
        <v>0.25826456012405707</v>
      </c>
    </row>
    <row r="34035" spans="1:4">
      <c r="A34035" s="11">
        <v>43585</v>
      </c>
      <c r="B34035" t="s">
        <v>39</v>
      </c>
      <c r="C34035" t="s">
        <v>42</v>
      </c>
      <c r="D34035" s="12">
        <v>8.7281637158060695E-3</v>
      </c>
    </row>
    <row r="34036" spans="1:4">
      <c r="A34036" s="11">
        <v>43585</v>
      </c>
      <c r="B34036" t="s">
        <v>39</v>
      </c>
      <c r="C34036" t="s">
        <v>43</v>
      </c>
      <c r="D34036" s="12">
        <v>0.42507424087069823</v>
      </c>
    </row>
    <row r="34037" spans="1:4">
      <c r="A34037" s="11">
        <v>43585</v>
      </c>
      <c r="B34037" t="s">
        <v>39</v>
      </c>
      <c r="C34037" t="s">
        <v>44</v>
      </c>
      <c r="D34037" s="12">
        <v>2.9889494480001649E-2</v>
      </c>
    </row>
    <row r="34038" spans="1:4">
      <c r="A34038" s="11">
        <v>43585</v>
      </c>
      <c r="B34038" t="s">
        <v>39</v>
      </c>
      <c r="C34038" t="s">
        <v>45</v>
      </c>
      <c r="D34038" s="12">
        <v>0.42210647062161444</v>
      </c>
    </row>
    <row r="34039" spans="1:4">
      <c r="A34039" s="11">
        <v>43585</v>
      </c>
      <c r="B34039" t="s">
        <v>39</v>
      </c>
      <c r="C34039" t="s">
        <v>46</v>
      </c>
      <c r="D34039" s="12">
        <v>0.11911103573446996</v>
      </c>
    </row>
    <row r="34040" spans="1:4">
      <c r="A34040" s="11">
        <v>43585</v>
      </c>
      <c r="B34040" t="s">
        <v>39</v>
      </c>
      <c r="C34040" t="s">
        <v>47</v>
      </c>
      <c r="D34040" s="12">
        <v>0.1732194488401167</v>
      </c>
    </row>
    <row r="34041" spans="1:4">
      <c r="A34041" s="11">
        <v>43585</v>
      </c>
      <c r="B34041" t="s">
        <v>39</v>
      </c>
      <c r="C34041" t="s">
        <v>48</v>
      </c>
      <c r="D34041" s="12">
        <v>0.5051330346275924</v>
      </c>
    </row>
    <row r="34042" spans="1:4">
      <c r="A34042" s="11">
        <v>43585</v>
      </c>
      <c r="B34042" t="s">
        <v>40</v>
      </c>
      <c r="C34042" t="s">
        <v>41</v>
      </c>
      <c r="D34042" s="12">
        <v>15.045253824463254</v>
      </c>
    </row>
    <row r="34043" spans="1:4">
      <c r="A34043" s="11">
        <v>43585</v>
      </c>
      <c r="B34043" t="s">
        <v>40</v>
      </c>
      <c r="C34043" t="s">
        <v>42</v>
      </c>
      <c r="D34043" s="12">
        <v>1.4372792589544188</v>
      </c>
    </row>
    <row r="34044" spans="1:4">
      <c r="A34044" s="11">
        <v>43585</v>
      </c>
      <c r="B34044" t="s">
        <v>40</v>
      </c>
      <c r="C34044" t="s">
        <v>43</v>
      </c>
      <c r="D34044" s="12">
        <v>18.817886990432051</v>
      </c>
    </row>
    <row r="34045" spans="1:4">
      <c r="A34045" s="11">
        <v>43585</v>
      </c>
      <c r="B34045" t="s">
        <v>40</v>
      </c>
      <c r="C34045" t="s">
        <v>44</v>
      </c>
      <c r="D34045" s="12">
        <v>5.3378135065055536</v>
      </c>
    </row>
    <row r="34046" spans="1:4">
      <c r="A34046" s="11">
        <v>43585</v>
      </c>
      <c r="B34046" t="s">
        <v>40</v>
      </c>
      <c r="C34046" t="s">
        <v>45</v>
      </c>
      <c r="D34046" s="12">
        <v>7.9837020438962538</v>
      </c>
    </row>
    <row r="34047" spans="1:4">
      <c r="A34047" s="11">
        <v>43585</v>
      </c>
      <c r="B34047" t="s">
        <v>40</v>
      </c>
      <c r="C34047" t="s">
        <v>46</v>
      </c>
      <c r="D34047" s="12">
        <v>2.8698696248220439</v>
      </c>
    </row>
    <row r="34048" spans="1:4">
      <c r="A34048" s="11">
        <v>43585</v>
      </c>
      <c r="B34048" t="s">
        <v>40</v>
      </c>
      <c r="C34048" t="s">
        <v>47</v>
      </c>
      <c r="D34048" s="12">
        <v>2.150619276291668</v>
      </c>
    </row>
    <row r="34049" spans="1:4">
      <c r="A34049" s="11">
        <v>43585</v>
      </c>
      <c r="B34049" t="s">
        <v>40</v>
      </c>
      <c r="C34049" t="s">
        <v>48</v>
      </c>
      <c r="D34049" s="12">
        <v>14.972354184876892</v>
      </c>
    </row>
    <row r="34050" spans="1:4">
      <c r="A34050" s="11">
        <v>43616</v>
      </c>
      <c r="B34050" t="s">
        <v>9</v>
      </c>
      <c r="C34050" t="s">
        <v>41</v>
      </c>
      <c r="D34050" s="12">
        <v>0.19349959511626116</v>
      </c>
    </row>
    <row r="34051" spans="1:4">
      <c r="A34051" s="11">
        <v>43616</v>
      </c>
      <c r="B34051" t="s">
        <v>9</v>
      </c>
      <c r="C34051" t="s">
        <v>42</v>
      </c>
      <c r="D34051" s="12">
        <v>2.915794071200873E-2</v>
      </c>
    </row>
    <row r="34052" spans="1:4">
      <c r="A34052" s="11">
        <v>43616</v>
      </c>
      <c r="B34052" t="s">
        <v>9</v>
      </c>
      <c r="C34052" t="s">
        <v>43</v>
      </c>
      <c r="D34052" s="12">
        <v>0.25050821728577305</v>
      </c>
    </row>
    <row r="34053" spans="1:4">
      <c r="A34053" s="11">
        <v>43616</v>
      </c>
      <c r="B34053" t="s">
        <v>9</v>
      </c>
      <c r="C34053" t="s">
        <v>44</v>
      </c>
      <c r="D34053" s="12">
        <v>0.35137490022405765</v>
      </c>
    </row>
    <row r="34054" spans="1:4">
      <c r="A34054" s="11">
        <v>43616</v>
      </c>
      <c r="B34054" t="s">
        <v>9</v>
      </c>
      <c r="C34054" t="s">
        <v>45</v>
      </c>
      <c r="D34054" s="12">
        <v>0.41095928340537091</v>
      </c>
    </row>
    <row r="34055" spans="1:4">
      <c r="A34055" s="11">
        <v>43616</v>
      </c>
      <c r="B34055" t="s">
        <v>9</v>
      </c>
      <c r="C34055" t="s">
        <v>46</v>
      </c>
      <c r="D34055" s="12">
        <v>0.20072380835526724</v>
      </c>
    </row>
    <row r="34056" spans="1:4">
      <c r="A34056" s="11">
        <v>43616</v>
      </c>
      <c r="B34056" t="s">
        <v>9</v>
      </c>
      <c r="C34056" t="s">
        <v>47</v>
      </c>
      <c r="D34056" s="12">
        <v>0.24423914322395907</v>
      </c>
    </row>
    <row r="34057" spans="1:4">
      <c r="A34057" s="11">
        <v>43616</v>
      </c>
      <c r="B34057" t="s">
        <v>9</v>
      </c>
      <c r="C34057" t="s">
        <v>48</v>
      </c>
      <c r="D34057" s="12">
        <v>0.45978680149593587</v>
      </c>
    </row>
    <row r="34058" spans="1:4">
      <c r="A34058" s="11">
        <v>43616</v>
      </c>
      <c r="B34058" t="s">
        <v>10</v>
      </c>
      <c r="C34058" t="s">
        <v>41</v>
      </c>
      <c r="D34058" s="12">
        <v>0.17677962776691181</v>
      </c>
    </row>
    <row r="34059" spans="1:4">
      <c r="A34059" s="11">
        <v>43616</v>
      </c>
      <c r="B34059" t="s">
        <v>10</v>
      </c>
      <c r="C34059" t="s">
        <v>42</v>
      </c>
      <c r="D34059" s="12">
        <v>0.10724212366521518</v>
      </c>
    </row>
    <row r="34060" spans="1:4">
      <c r="A34060" s="11">
        <v>43616</v>
      </c>
      <c r="B34060" t="s">
        <v>10</v>
      </c>
      <c r="C34060" t="s">
        <v>43</v>
      </c>
      <c r="D34060" s="12">
        <v>0.43708663269536857</v>
      </c>
    </row>
    <row r="34061" spans="1:4">
      <c r="A34061" s="11">
        <v>43616</v>
      </c>
      <c r="B34061" t="s">
        <v>10</v>
      </c>
      <c r="C34061" t="s">
        <v>44</v>
      </c>
      <c r="D34061" s="12">
        <v>0.10520706595066304</v>
      </c>
    </row>
    <row r="34062" spans="1:4">
      <c r="A34062" s="11">
        <v>43616</v>
      </c>
      <c r="B34062" t="s">
        <v>10</v>
      </c>
      <c r="C34062" t="s">
        <v>45</v>
      </c>
      <c r="D34062" s="12">
        <v>0.39728027504551777</v>
      </c>
    </row>
    <row r="34063" spans="1:4">
      <c r="A34063" s="11">
        <v>43616</v>
      </c>
      <c r="B34063" t="s">
        <v>10</v>
      </c>
      <c r="C34063" t="s">
        <v>46</v>
      </c>
      <c r="D34063" s="12">
        <v>0.12698061725899168</v>
      </c>
    </row>
    <row r="34064" spans="1:4">
      <c r="A34064" s="11">
        <v>43616</v>
      </c>
      <c r="B34064" t="s">
        <v>10</v>
      </c>
      <c r="C34064" t="s">
        <v>47</v>
      </c>
      <c r="D34064" s="12">
        <v>0.33626798966774246</v>
      </c>
    </row>
    <row r="34065" spans="1:4">
      <c r="A34065" s="11">
        <v>43616</v>
      </c>
      <c r="B34065" t="s">
        <v>10</v>
      </c>
      <c r="C34065" t="s">
        <v>48</v>
      </c>
      <c r="D34065" s="12">
        <v>0.75466965869826952</v>
      </c>
    </row>
    <row r="34066" spans="1:4">
      <c r="A34066" s="11">
        <v>43616</v>
      </c>
      <c r="B34066" t="s">
        <v>11</v>
      </c>
      <c r="C34066" t="s">
        <v>41</v>
      </c>
      <c r="D34066" s="12">
        <v>44.76184423965266</v>
      </c>
    </row>
    <row r="34067" spans="1:4">
      <c r="A34067" s="11">
        <v>43616</v>
      </c>
      <c r="B34067" t="s">
        <v>11</v>
      </c>
      <c r="C34067" t="s">
        <v>42</v>
      </c>
      <c r="D34067" s="12">
        <v>2.563341756340769</v>
      </c>
    </row>
    <row r="34068" spans="1:4">
      <c r="A34068" s="11">
        <v>43616</v>
      </c>
      <c r="B34068" t="s">
        <v>11</v>
      </c>
      <c r="C34068" t="s">
        <v>43</v>
      </c>
      <c r="D34068" s="12">
        <v>66.904695335228695</v>
      </c>
    </row>
    <row r="34069" spans="1:4">
      <c r="A34069" s="11">
        <v>43616</v>
      </c>
      <c r="B34069" t="s">
        <v>11</v>
      </c>
      <c r="C34069" t="s">
        <v>44</v>
      </c>
      <c r="D34069" s="12">
        <v>19.173193904182725</v>
      </c>
    </row>
    <row r="34070" spans="1:4">
      <c r="A34070" s="11">
        <v>43616</v>
      </c>
      <c r="B34070" t="s">
        <v>11</v>
      </c>
      <c r="C34070" t="s">
        <v>45</v>
      </c>
      <c r="D34070" s="12">
        <v>59.97707892414067</v>
      </c>
    </row>
    <row r="34071" spans="1:4">
      <c r="A34071" s="11">
        <v>43616</v>
      </c>
      <c r="B34071" t="s">
        <v>11</v>
      </c>
      <c r="C34071" t="s">
        <v>46</v>
      </c>
      <c r="D34071" s="12">
        <v>12.787966099642574</v>
      </c>
    </row>
    <row r="34072" spans="1:4">
      <c r="A34072" s="11">
        <v>43616</v>
      </c>
      <c r="B34072" t="s">
        <v>11</v>
      </c>
      <c r="C34072" t="s">
        <v>47</v>
      </c>
      <c r="D34072" s="12">
        <v>9.8273941709436947</v>
      </c>
    </row>
    <row r="34073" spans="1:4">
      <c r="A34073" s="11">
        <v>43616</v>
      </c>
      <c r="B34073" t="s">
        <v>11</v>
      </c>
      <c r="C34073" t="s">
        <v>48</v>
      </c>
      <c r="D34073" s="12">
        <v>107.14974907127181</v>
      </c>
    </row>
    <row r="34074" spans="1:4">
      <c r="A34074" s="11">
        <v>43616</v>
      </c>
      <c r="B34074" t="s">
        <v>12</v>
      </c>
      <c r="C34074" t="s">
        <v>41</v>
      </c>
      <c r="D34074" s="12">
        <v>0.62826283462684718</v>
      </c>
    </row>
    <row r="34075" spans="1:4">
      <c r="A34075" s="11">
        <v>43616</v>
      </c>
      <c r="B34075" t="s">
        <v>12</v>
      </c>
      <c r="C34075" t="s">
        <v>42</v>
      </c>
      <c r="D34075" s="12">
        <v>2.1878292062239041E-2</v>
      </c>
    </row>
    <row r="34076" spans="1:4">
      <c r="A34076" s="11">
        <v>43616</v>
      </c>
      <c r="B34076" t="s">
        <v>12</v>
      </c>
      <c r="C34076" t="s">
        <v>43</v>
      </c>
      <c r="D34076" s="12">
        <v>0.98817439145503128</v>
      </c>
    </row>
    <row r="34077" spans="1:4">
      <c r="A34077" s="11">
        <v>43616</v>
      </c>
      <c r="B34077" t="s">
        <v>12</v>
      </c>
      <c r="C34077" t="s">
        <v>44</v>
      </c>
      <c r="D34077" s="12">
        <v>0.16626067875834716</v>
      </c>
    </row>
    <row r="34078" spans="1:4">
      <c r="A34078" s="11">
        <v>43616</v>
      </c>
      <c r="B34078" t="s">
        <v>12</v>
      </c>
      <c r="C34078" t="s">
        <v>45</v>
      </c>
      <c r="D34078" s="12">
        <v>1.5655755232576192</v>
      </c>
    </row>
    <row r="34079" spans="1:4">
      <c r="A34079" s="11">
        <v>43616</v>
      </c>
      <c r="B34079" t="s">
        <v>12</v>
      </c>
      <c r="C34079" t="s">
        <v>46</v>
      </c>
      <c r="D34079" s="12">
        <v>0.28831420953963366</v>
      </c>
    </row>
    <row r="34080" spans="1:4">
      <c r="A34080" s="11">
        <v>43616</v>
      </c>
      <c r="B34080" t="s">
        <v>12</v>
      </c>
      <c r="C34080" t="s">
        <v>47</v>
      </c>
      <c r="D34080" s="12">
        <v>0.2444044818653783</v>
      </c>
    </row>
    <row r="34081" spans="1:4">
      <c r="A34081" s="11">
        <v>43616</v>
      </c>
      <c r="B34081" t="s">
        <v>12</v>
      </c>
      <c r="C34081" t="s">
        <v>48</v>
      </c>
      <c r="D34081" s="12">
        <v>1.1898467989001413</v>
      </c>
    </row>
    <row r="34082" spans="1:4">
      <c r="A34082" s="11">
        <v>43616</v>
      </c>
      <c r="B34082" t="s">
        <v>13</v>
      </c>
      <c r="C34082" t="s">
        <v>41</v>
      </c>
      <c r="D34082" s="12">
        <v>8.0625931209369721</v>
      </c>
    </row>
    <row r="34083" spans="1:4">
      <c r="A34083" s="11">
        <v>43616</v>
      </c>
      <c r="B34083" t="s">
        <v>13</v>
      </c>
      <c r="C34083" t="s">
        <v>42</v>
      </c>
      <c r="D34083" s="12">
        <v>0.66347903135806541</v>
      </c>
    </row>
    <row r="34084" spans="1:4">
      <c r="A34084" s="11">
        <v>43616</v>
      </c>
      <c r="B34084" t="s">
        <v>13</v>
      </c>
      <c r="C34084" t="s">
        <v>43</v>
      </c>
      <c r="D34084" s="12">
        <v>12.611134298031276</v>
      </c>
    </row>
    <row r="34085" spans="1:4">
      <c r="A34085" s="11">
        <v>43616</v>
      </c>
      <c r="B34085" t="s">
        <v>13</v>
      </c>
      <c r="C34085" t="s">
        <v>44</v>
      </c>
      <c r="D34085" s="12">
        <v>8.0254646123421551</v>
      </c>
    </row>
    <row r="34086" spans="1:4">
      <c r="A34086" s="11">
        <v>43616</v>
      </c>
      <c r="B34086" t="s">
        <v>13</v>
      </c>
      <c r="C34086" t="s">
        <v>45</v>
      </c>
      <c r="D34086" s="12">
        <v>12.323370518832238</v>
      </c>
    </row>
    <row r="34087" spans="1:4">
      <c r="A34087" s="11">
        <v>43616</v>
      </c>
      <c r="B34087" t="s">
        <v>13</v>
      </c>
      <c r="C34087" t="s">
        <v>46</v>
      </c>
      <c r="D34087" s="12">
        <v>2.8133451677075922</v>
      </c>
    </row>
    <row r="34088" spans="1:4">
      <c r="A34088" s="11">
        <v>43616</v>
      </c>
      <c r="B34088" t="s">
        <v>13</v>
      </c>
      <c r="C34088" t="s">
        <v>47</v>
      </c>
      <c r="D34088" s="12">
        <v>3.3726444376243672</v>
      </c>
    </row>
    <row r="34089" spans="1:4">
      <c r="A34089" s="11">
        <v>43616</v>
      </c>
      <c r="B34089" t="s">
        <v>13</v>
      </c>
      <c r="C34089" t="s">
        <v>48</v>
      </c>
      <c r="D34089" s="12">
        <v>19.498455378735347</v>
      </c>
    </row>
    <row r="34090" spans="1:4">
      <c r="A34090" s="11">
        <v>43616</v>
      </c>
      <c r="B34090" t="s">
        <v>14</v>
      </c>
      <c r="C34090" t="s">
        <v>41</v>
      </c>
      <c r="D34090" s="12">
        <v>7.8186363046479565E-2</v>
      </c>
    </row>
    <row r="34091" spans="1:4">
      <c r="A34091" s="11">
        <v>43616</v>
      </c>
      <c r="B34091" t="s">
        <v>14</v>
      </c>
      <c r="C34091" t="s">
        <v>42</v>
      </c>
      <c r="D34091" s="12">
        <v>1.0330820516626251E-2</v>
      </c>
    </row>
    <row r="34092" spans="1:4">
      <c r="A34092" s="11">
        <v>43616</v>
      </c>
      <c r="B34092" t="s">
        <v>14</v>
      </c>
      <c r="C34092" t="s">
        <v>43</v>
      </c>
      <c r="D34092" s="12">
        <v>0.12353232487161542</v>
      </c>
    </row>
    <row r="34093" spans="1:4">
      <c r="A34093" s="11">
        <v>43616</v>
      </c>
      <c r="B34093" t="s">
        <v>14</v>
      </c>
      <c r="C34093" t="s">
        <v>44</v>
      </c>
      <c r="D34093" s="12">
        <v>5.5082474520903854E-2</v>
      </c>
    </row>
    <row r="34094" spans="1:4">
      <c r="A34094" s="11">
        <v>43616</v>
      </c>
      <c r="B34094" t="s">
        <v>14</v>
      </c>
      <c r="C34094" t="s">
        <v>45</v>
      </c>
      <c r="D34094" s="12">
        <v>7.3709674679507148E-2</v>
      </c>
    </row>
    <row r="34095" spans="1:4">
      <c r="A34095" s="11">
        <v>43616</v>
      </c>
      <c r="B34095" t="s">
        <v>14</v>
      </c>
      <c r="C34095" t="s">
        <v>46</v>
      </c>
      <c r="D34095" s="12">
        <v>2.9957495883432377E-2</v>
      </c>
    </row>
    <row r="34096" spans="1:4">
      <c r="A34096" s="11">
        <v>43616</v>
      </c>
      <c r="B34096" t="s">
        <v>14</v>
      </c>
      <c r="C34096" t="s">
        <v>47</v>
      </c>
      <c r="D34096" s="12">
        <v>0.24392394849940544</v>
      </c>
    </row>
    <row r="34097" spans="1:4">
      <c r="A34097" s="11">
        <v>43616</v>
      </c>
      <c r="B34097" t="s">
        <v>14</v>
      </c>
      <c r="C34097" t="s">
        <v>48</v>
      </c>
      <c r="D34097" s="12">
        <v>3.2475029483931273E-2</v>
      </c>
    </row>
    <row r="34098" spans="1:4">
      <c r="A34098" s="11">
        <v>43616</v>
      </c>
      <c r="B34098" t="s">
        <v>15</v>
      </c>
      <c r="C34098" t="s">
        <v>41</v>
      </c>
      <c r="D34098" s="12">
        <v>0.66106667635695449</v>
      </c>
    </row>
    <row r="34099" spans="1:4">
      <c r="A34099" s="11">
        <v>43616</v>
      </c>
      <c r="B34099" t="s">
        <v>15</v>
      </c>
      <c r="C34099" t="s">
        <v>42</v>
      </c>
      <c r="D34099" s="12">
        <v>9.755390352827957E-2</v>
      </c>
    </row>
    <row r="34100" spans="1:4">
      <c r="A34100" s="11">
        <v>43616</v>
      </c>
      <c r="B34100" t="s">
        <v>15</v>
      </c>
      <c r="C34100" t="s">
        <v>43</v>
      </c>
      <c r="D34100" s="12">
        <v>1.0581783401155176</v>
      </c>
    </row>
    <row r="34101" spans="1:4">
      <c r="A34101" s="11">
        <v>43616</v>
      </c>
      <c r="B34101" t="s">
        <v>15</v>
      </c>
      <c r="C34101" t="s">
        <v>44</v>
      </c>
      <c r="D34101" s="12">
        <v>0.11278617086227574</v>
      </c>
    </row>
    <row r="34102" spans="1:4">
      <c r="A34102" s="11">
        <v>43616</v>
      </c>
      <c r="B34102" t="s">
        <v>15</v>
      </c>
      <c r="C34102" t="s">
        <v>45</v>
      </c>
      <c r="D34102" s="12">
        <v>0.53639514218544093</v>
      </c>
    </row>
    <row r="34103" spans="1:4">
      <c r="A34103" s="11">
        <v>43616</v>
      </c>
      <c r="B34103" t="s">
        <v>15</v>
      </c>
      <c r="C34103" t="s">
        <v>46</v>
      </c>
      <c r="D34103" s="12">
        <v>0.2700270668831567</v>
      </c>
    </row>
    <row r="34104" spans="1:4">
      <c r="A34104" s="11">
        <v>43616</v>
      </c>
      <c r="B34104" t="s">
        <v>15</v>
      </c>
      <c r="C34104" t="s">
        <v>47</v>
      </c>
      <c r="D34104" s="12">
        <v>0.66732099694040092</v>
      </c>
    </row>
    <row r="34105" spans="1:4">
      <c r="A34105" s="11">
        <v>43616</v>
      </c>
      <c r="B34105" t="s">
        <v>15</v>
      </c>
      <c r="C34105" t="s">
        <v>48</v>
      </c>
      <c r="D34105" s="12">
        <v>0.47756847117028411</v>
      </c>
    </row>
    <row r="34106" spans="1:4">
      <c r="A34106" s="11">
        <v>43616</v>
      </c>
      <c r="B34106" t="s">
        <v>16</v>
      </c>
      <c r="C34106" t="s">
        <v>41</v>
      </c>
      <c r="D34106" s="12">
        <v>1.3397079358573794</v>
      </c>
    </row>
    <row r="34107" spans="1:4">
      <c r="A34107" s="11">
        <v>43616</v>
      </c>
      <c r="B34107" t="s">
        <v>16</v>
      </c>
      <c r="C34107" t="s">
        <v>42</v>
      </c>
      <c r="D34107" s="12">
        <v>0.14318463064839812</v>
      </c>
    </row>
    <row r="34108" spans="1:4">
      <c r="A34108" s="11">
        <v>43616</v>
      </c>
      <c r="B34108" t="s">
        <v>16</v>
      </c>
      <c r="C34108" t="s">
        <v>43</v>
      </c>
      <c r="D34108" s="12">
        <v>1.3085175907948186</v>
      </c>
    </row>
    <row r="34109" spans="1:4">
      <c r="A34109" s="11">
        <v>43616</v>
      </c>
      <c r="B34109" t="s">
        <v>16</v>
      </c>
      <c r="C34109" t="s">
        <v>44</v>
      </c>
      <c r="D34109" s="12">
        <v>1.1285897699305834</v>
      </c>
    </row>
    <row r="34110" spans="1:4">
      <c r="A34110" s="11">
        <v>43616</v>
      </c>
      <c r="B34110" t="s">
        <v>16</v>
      </c>
      <c r="C34110" t="s">
        <v>45</v>
      </c>
      <c r="D34110" s="12">
        <v>5.3673329777377939E-2</v>
      </c>
    </row>
    <row r="34111" spans="1:4">
      <c r="A34111" s="11">
        <v>43616</v>
      </c>
      <c r="B34111" t="s">
        <v>16</v>
      </c>
      <c r="C34111" t="s">
        <v>46</v>
      </c>
      <c r="D34111" s="12">
        <v>0.18338134711860804</v>
      </c>
    </row>
    <row r="34112" spans="1:4">
      <c r="A34112" s="11">
        <v>43616</v>
      </c>
      <c r="B34112" t="s">
        <v>16</v>
      </c>
      <c r="C34112" t="s">
        <v>47</v>
      </c>
      <c r="D34112" s="12">
        <v>0.795280309707461</v>
      </c>
    </row>
    <row r="34113" spans="1:4">
      <c r="A34113" s="11">
        <v>43616</v>
      </c>
      <c r="B34113" t="s">
        <v>16</v>
      </c>
      <c r="C34113" t="s">
        <v>48</v>
      </c>
      <c r="D34113" s="12">
        <v>0.81754967182158722</v>
      </c>
    </row>
    <row r="34114" spans="1:4">
      <c r="A34114" s="11">
        <v>43616</v>
      </c>
      <c r="B34114" t="s">
        <v>17</v>
      </c>
      <c r="C34114" t="s">
        <v>41</v>
      </c>
      <c r="D34114" s="12">
        <v>4.1764419460458333</v>
      </c>
    </row>
    <row r="34115" spans="1:4">
      <c r="A34115" s="11">
        <v>43616</v>
      </c>
      <c r="B34115" t="s">
        <v>17</v>
      </c>
      <c r="C34115" t="s">
        <v>42</v>
      </c>
      <c r="D34115" s="12">
        <v>0.62113434780534305</v>
      </c>
    </row>
    <row r="34116" spans="1:4">
      <c r="A34116" s="11">
        <v>43616</v>
      </c>
      <c r="B34116" t="s">
        <v>17</v>
      </c>
      <c r="C34116" t="s">
        <v>43</v>
      </c>
      <c r="D34116" s="12">
        <v>1.983398889310459</v>
      </c>
    </row>
    <row r="34117" spans="1:4">
      <c r="A34117" s="11">
        <v>43616</v>
      </c>
      <c r="B34117" t="s">
        <v>17</v>
      </c>
      <c r="C34117" t="s">
        <v>44</v>
      </c>
      <c r="D34117" s="12">
        <v>0.63261834185878285</v>
      </c>
    </row>
    <row r="34118" spans="1:4">
      <c r="A34118" s="11">
        <v>43616</v>
      </c>
      <c r="B34118" t="s">
        <v>17</v>
      </c>
      <c r="C34118" t="s">
        <v>45</v>
      </c>
      <c r="D34118" s="12">
        <v>0.8007379252716581</v>
      </c>
    </row>
    <row r="34119" spans="1:4">
      <c r="A34119" s="11">
        <v>43616</v>
      </c>
      <c r="B34119" t="s">
        <v>17</v>
      </c>
      <c r="C34119" t="s">
        <v>46</v>
      </c>
      <c r="D34119" s="12">
        <v>0.34739024739796642</v>
      </c>
    </row>
    <row r="34120" spans="1:4">
      <c r="A34120" s="11">
        <v>43616</v>
      </c>
      <c r="B34120" t="s">
        <v>17</v>
      </c>
      <c r="C34120" t="s">
        <v>47</v>
      </c>
      <c r="D34120" s="12">
        <v>0.80581465188748869</v>
      </c>
    </row>
    <row r="34121" spans="1:4">
      <c r="A34121" s="11">
        <v>43616</v>
      </c>
      <c r="B34121" t="s">
        <v>17</v>
      </c>
      <c r="C34121" t="s">
        <v>48</v>
      </c>
      <c r="D34121" s="12">
        <v>1.1450873228545666</v>
      </c>
    </row>
    <row r="34122" spans="1:4">
      <c r="A34122" s="11">
        <v>43616</v>
      </c>
      <c r="B34122" t="s">
        <v>18</v>
      </c>
      <c r="C34122" t="s">
        <v>41</v>
      </c>
      <c r="D34122" s="12">
        <v>0.61833063116111087</v>
      </c>
    </row>
    <row r="34123" spans="1:4">
      <c r="A34123" s="11">
        <v>43616</v>
      </c>
      <c r="B34123" t="s">
        <v>18</v>
      </c>
      <c r="C34123" t="s">
        <v>42</v>
      </c>
      <c r="D34123" s="12">
        <v>0.23746885311448596</v>
      </c>
    </row>
    <row r="34124" spans="1:4">
      <c r="A34124" s="11">
        <v>43616</v>
      </c>
      <c r="B34124" t="s">
        <v>18</v>
      </c>
      <c r="C34124" t="s">
        <v>43</v>
      </c>
      <c r="D34124" s="12">
        <v>0.53348505844863592</v>
      </c>
    </row>
    <row r="34125" spans="1:4">
      <c r="A34125" s="11">
        <v>43616</v>
      </c>
      <c r="B34125" t="s">
        <v>18</v>
      </c>
      <c r="C34125" t="s">
        <v>44</v>
      </c>
      <c r="D34125" s="12">
        <v>0.21355662151099569</v>
      </c>
    </row>
    <row r="34126" spans="1:4">
      <c r="A34126" s="11">
        <v>43616</v>
      </c>
      <c r="B34126" t="s">
        <v>18</v>
      </c>
      <c r="C34126" t="s">
        <v>45</v>
      </c>
      <c r="D34126" s="12">
        <v>4.5909185587033233E-2</v>
      </c>
    </row>
    <row r="34127" spans="1:4">
      <c r="A34127" s="11">
        <v>43616</v>
      </c>
      <c r="B34127" t="s">
        <v>18</v>
      </c>
      <c r="C34127" t="s">
        <v>46</v>
      </c>
      <c r="D34127" s="12">
        <v>8.1138831935597858E-2</v>
      </c>
    </row>
    <row r="34128" spans="1:4">
      <c r="A34128" s="11">
        <v>43616</v>
      </c>
      <c r="B34128" t="s">
        <v>18</v>
      </c>
      <c r="C34128" t="s">
        <v>47</v>
      </c>
      <c r="D34128" s="12">
        <v>0.28710779801304476</v>
      </c>
    </row>
    <row r="34129" spans="1:4">
      <c r="A34129" s="11">
        <v>43616</v>
      </c>
      <c r="B34129" t="s">
        <v>18</v>
      </c>
      <c r="C34129" t="s">
        <v>48</v>
      </c>
      <c r="D34129" s="12">
        <v>0.21733921294201608</v>
      </c>
    </row>
    <row r="34130" spans="1:4">
      <c r="A34130" s="11">
        <v>43616</v>
      </c>
      <c r="B34130" t="s">
        <v>19</v>
      </c>
      <c r="C34130" t="s">
        <v>41</v>
      </c>
      <c r="D34130" s="12">
        <v>0.88744080748251464</v>
      </c>
    </row>
    <row r="34131" spans="1:4">
      <c r="A34131" s="11">
        <v>43616</v>
      </c>
      <c r="B34131" t="s">
        <v>19</v>
      </c>
      <c r="C34131" t="s">
        <v>42</v>
      </c>
      <c r="D34131" s="12">
        <v>5.1142009300253997E-2</v>
      </c>
    </row>
    <row r="34132" spans="1:4">
      <c r="A34132" s="11">
        <v>43616</v>
      </c>
      <c r="B34132" t="s">
        <v>19</v>
      </c>
      <c r="C34132" t="s">
        <v>43</v>
      </c>
      <c r="D34132" s="12">
        <v>1.0695985710516103</v>
      </c>
    </row>
    <row r="34133" spans="1:4">
      <c r="A34133" s="11">
        <v>43616</v>
      </c>
      <c r="B34133" t="s">
        <v>19</v>
      </c>
      <c r="C34133" t="s">
        <v>44</v>
      </c>
      <c r="D34133" s="12">
        <v>0.56871965541757485</v>
      </c>
    </row>
    <row r="34134" spans="1:4">
      <c r="A34134" s="11">
        <v>43616</v>
      </c>
      <c r="B34134" t="s">
        <v>19</v>
      </c>
      <c r="C34134" t="s">
        <v>45</v>
      </c>
      <c r="D34134" s="12">
        <v>0.4516511899976392</v>
      </c>
    </row>
    <row r="34135" spans="1:4">
      <c r="A34135" s="11">
        <v>43616</v>
      </c>
      <c r="B34135" t="s">
        <v>19</v>
      </c>
      <c r="C34135" t="s">
        <v>46</v>
      </c>
      <c r="D34135" s="12">
        <v>0.36136184628049922</v>
      </c>
    </row>
    <row r="34136" spans="1:4">
      <c r="A34136" s="11">
        <v>43616</v>
      </c>
      <c r="B34136" t="s">
        <v>19</v>
      </c>
      <c r="C34136" t="s">
        <v>47</v>
      </c>
      <c r="D34136" s="12">
        <v>0.51493235477824839</v>
      </c>
    </row>
    <row r="34137" spans="1:4">
      <c r="A34137" s="11">
        <v>43616</v>
      </c>
      <c r="B34137" t="s">
        <v>19</v>
      </c>
      <c r="C34137" t="s">
        <v>48</v>
      </c>
      <c r="D34137" s="12">
        <v>0.76136614759414534</v>
      </c>
    </row>
    <row r="34138" spans="1:4">
      <c r="A34138" s="11">
        <v>43616</v>
      </c>
      <c r="B34138" t="s">
        <v>20</v>
      </c>
      <c r="C34138" t="s">
        <v>41</v>
      </c>
      <c r="D34138" s="12">
        <v>14.470169759413876</v>
      </c>
    </row>
    <row r="34139" spans="1:4">
      <c r="A34139" s="11">
        <v>43616</v>
      </c>
      <c r="B34139" t="s">
        <v>20</v>
      </c>
      <c r="C34139" t="s">
        <v>42</v>
      </c>
      <c r="D34139" s="12">
        <v>5.1794113754877014</v>
      </c>
    </row>
    <row r="34140" spans="1:4">
      <c r="A34140" s="11">
        <v>43616</v>
      </c>
      <c r="B34140" t="s">
        <v>20</v>
      </c>
      <c r="C34140" t="s">
        <v>43</v>
      </c>
      <c r="D34140" s="12">
        <v>17.899148950467435</v>
      </c>
    </row>
    <row r="34141" spans="1:4">
      <c r="A34141" s="11">
        <v>43616</v>
      </c>
      <c r="B34141" t="s">
        <v>20</v>
      </c>
      <c r="C34141" t="s">
        <v>44</v>
      </c>
      <c r="D34141" s="12">
        <v>10.898086005771344</v>
      </c>
    </row>
    <row r="34142" spans="1:4">
      <c r="A34142" s="11">
        <v>43616</v>
      </c>
      <c r="B34142" t="s">
        <v>20</v>
      </c>
      <c r="C34142" t="s">
        <v>45</v>
      </c>
      <c r="D34142" s="12">
        <v>2.1455163364091918</v>
      </c>
    </row>
    <row r="34143" spans="1:4">
      <c r="A34143" s="11">
        <v>43616</v>
      </c>
      <c r="B34143" t="s">
        <v>20</v>
      </c>
      <c r="C34143" t="s">
        <v>46</v>
      </c>
      <c r="D34143" s="12">
        <v>1.9890240700929664</v>
      </c>
    </row>
    <row r="34144" spans="1:4">
      <c r="A34144" s="11">
        <v>43616</v>
      </c>
      <c r="B34144" t="s">
        <v>20</v>
      </c>
      <c r="C34144" t="s">
        <v>47</v>
      </c>
      <c r="D34144" s="12">
        <v>2.3433953547074831</v>
      </c>
    </row>
    <row r="34145" spans="1:4">
      <c r="A34145" s="11">
        <v>43616</v>
      </c>
      <c r="B34145" t="s">
        <v>20</v>
      </c>
      <c r="C34145" t="s">
        <v>48</v>
      </c>
      <c r="D34145" s="12">
        <v>16.955041903907055</v>
      </c>
    </row>
    <row r="34146" spans="1:4">
      <c r="A34146" s="11">
        <v>43616</v>
      </c>
      <c r="B34146" t="s">
        <v>21</v>
      </c>
      <c r="C34146" t="s">
        <v>41</v>
      </c>
      <c r="D34146" s="12">
        <v>3.7822922197595701</v>
      </c>
    </row>
    <row r="34147" spans="1:4">
      <c r="A34147" s="11">
        <v>43616</v>
      </c>
      <c r="B34147" t="s">
        <v>21</v>
      </c>
      <c r="C34147" t="s">
        <v>42</v>
      </c>
      <c r="D34147" s="12">
        <v>2.5456026564933967</v>
      </c>
    </row>
    <row r="34148" spans="1:4">
      <c r="A34148" s="11">
        <v>43616</v>
      </c>
      <c r="B34148" t="s">
        <v>21</v>
      </c>
      <c r="C34148" t="s">
        <v>43</v>
      </c>
      <c r="D34148" s="12">
        <v>3.1517797675522656</v>
      </c>
    </row>
    <row r="34149" spans="1:4">
      <c r="A34149" s="11">
        <v>43616</v>
      </c>
      <c r="B34149" t="s">
        <v>21</v>
      </c>
      <c r="C34149" t="s">
        <v>44</v>
      </c>
      <c r="D34149" s="12">
        <v>1.5216639740797993</v>
      </c>
    </row>
    <row r="34150" spans="1:4">
      <c r="A34150" s="11">
        <v>43616</v>
      </c>
      <c r="B34150" t="s">
        <v>21</v>
      </c>
      <c r="C34150" t="s">
        <v>45</v>
      </c>
      <c r="D34150" s="12">
        <v>1.7554758476794703</v>
      </c>
    </row>
    <row r="34151" spans="1:4">
      <c r="A34151" s="11">
        <v>43616</v>
      </c>
      <c r="B34151" t="s">
        <v>21</v>
      </c>
      <c r="C34151" t="s">
        <v>46</v>
      </c>
      <c r="D34151" s="12">
        <v>0.46962897507165285</v>
      </c>
    </row>
    <row r="34152" spans="1:4">
      <c r="A34152" s="11">
        <v>43616</v>
      </c>
      <c r="B34152" t="s">
        <v>21</v>
      </c>
      <c r="C34152" t="s">
        <v>47</v>
      </c>
      <c r="D34152" s="12">
        <v>0.99149008091281765</v>
      </c>
    </row>
    <row r="34153" spans="1:4">
      <c r="A34153" s="11">
        <v>43616</v>
      </c>
      <c r="B34153" t="s">
        <v>21</v>
      </c>
      <c r="C34153" t="s">
        <v>48</v>
      </c>
      <c r="D34153" s="12">
        <v>3.1506724781224635</v>
      </c>
    </row>
    <row r="34154" spans="1:4">
      <c r="A34154" s="11">
        <v>43616</v>
      </c>
      <c r="B34154" t="s">
        <v>22</v>
      </c>
      <c r="C34154" t="s">
        <v>41</v>
      </c>
      <c r="D34154" s="12">
        <v>0.22350665381633464</v>
      </c>
    </row>
    <row r="34155" spans="1:4">
      <c r="A34155" s="11">
        <v>43616</v>
      </c>
      <c r="B34155" t="s">
        <v>22</v>
      </c>
      <c r="C34155" t="s">
        <v>42</v>
      </c>
      <c r="D34155" s="12">
        <v>3.8430388756508095E-2</v>
      </c>
    </row>
    <row r="34156" spans="1:4">
      <c r="A34156" s="11">
        <v>43616</v>
      </c>
      <c r="B34156" t="s">
        <v>22</v>
      </c>
      <c r="C34156" t="s">
        <v>43</v>
      </c>
      <c r="D34156" s="12">
        <v>0.48310421238912893</v>
      </c>
    </row>
    <row r="34157" spans="1:4">
      <c r="A34157" s="11">
        <v>43616</v>
      </c>
      <c r="B34157" t="s">
        <v>22</v>
      </c>
      <c r="C34157" t="s">
        <v>44</v>
      </c>
      <c r="D34157" s="12">
        <v>0.15206484744212995</v>
      </c>
    </row>
    <row r="34158" spans="1:4">
      <c r="A34158" s="11">
        <v>43616</v>
      </c>
      <c r="B34158" t="s">
        <v>22</v>
      </c>
      <c r="C34158" t="s">
        <v>45</v>
      </c>
      <c r="D34158" s="12">
        <v>0.42762548611687651</v>
      </c>
    </row>
    <row r="34159" spans="1:4">
      <c r="A34159" s="11">
        <v>43616</v>
      </c>
      <c r="B34159" t="s">
        <v>22</v>
      </c>
      <c r="C34159" t="s">
        <v>46</v>
      </c>
      <c r="D34159" s="12">
        <v>0.15529146781920913</v>
      </c>
    </row>
    <row r="34160" spans="1:4">
      <c r="A34160" s="11">
        <v>43616</v>
      </c>
      <c r="B34160" t="s">
        <v>22</v>
      </c>
      <c r="C34160" t="s">
        <v>47</v>
      </c>
      <c r="D34160" s="12">
        <v>0.18331022854650014</v>
      </c>
    </row>
    <row r="34161" spans="1:4">
      <c r="A34161" s="11">
        <v>43616</v>
      </c>
      <c r="B34161" t="s">
        <v>22</v>
      </c>
      <c r="C34161" t="s">
        <v>48</v>
      </c>
      <c r="D34161" s="12">
        <v>0.35089208417324907</v>
      </c>
    </row>
    <row r="34162" spans="1:4">
      <c r="A34162" s="11">
        <v>43616</v>
      </c>
      <c r="B34162" t="s">
        <v>23</v>
      </c>
      <c r="C34162" t="s">
        <v>41</v>
      </c>
      <c r="D34162" s="12">
        <v>2.1667896969326574</v>
      </c>
    </row>
    <row r="34163" spans="1:4">
      <c r="A34163" s="11">
        <v>43616</v>
      </c>
      <c r="B34163" t="s">
        <v>23</v>
      </c>
      <c r="C34163" t="s">
        <v>42</v>
      </c>
      <c r="D34163" s="12">
        <v>0.19466132573259828</v>
      </c>
    </row>
    <row r="34164" spans="1:4">
      <c r="A34164" s="11">
        <v>43616</v>
      </c>
      <c r="B34164" t="s">
        <v>23</v>
      </c>
      <c r="C34164" t="s">
        <v>43</v>
      </c>
      <c r="D34164" s="12">
        <v>3.0710587783874352</v>
      </c>
    </row>
    <row r="34165" spans="1:4">
      <c r="A34165" s="11">
        <v>43616</v>
      </c>
      <c r="B34165" t="s">
        <v>23</v>
      </c>
      <c r="C34165" t="s">
        <v>44</v>
      </c>
      <c r="D34165" s="12">
        <v>0.5271779143964308</v>
      </c>
    </row>
    <row r="34166" spans="1:4">
      <c r="A34166" s="11">
        <v>43616</v>
      </c>
      <c r="B34166" t="s">
        <v>23</v>
      </c>
      <c r="C34166" t="s">
        <v>45</v>
      </c>
      <c r="D34166" s="12">
        <v>2.1663759225612647</v>
      </c>
    </row>
    <row r="34167" spans="1:4">
      <c r="A34167" s="11">
        <v>43616</v>
      </c>
      <c r="B34167" t="s">
        <v>23</v>
      </c>
      <c r="C34167" t="s">
        <v>46</v>
      </c>
      <c r="D34167" s="12">
        <v>0.82557500116072657</v>
      </c>
    </row>
    <row r="34168" spans="1:4">
      <c r="A34168" s="11">
        <v>43616</v>
      </c>
      <c r="B34168" t="s">
        <v>23</v>
      </c>
      <c r="C34168" t="s">
        <v>47</v>
      </c>
      <c r="D34168" s="12">
        <v>0.7180520297630244</v>
      </c>
    </row>
    <row r="34169" spans="1:4">
      <c r="A34169" s="11">
        <v>43616</v>
      </c>
      <c r="B34169" t="s">
        <v>23</v>
      </c>
      <c r="C34169" t="s">
        <v>48</v>
      </c>
      <c r="D34169" s="12">
        <v>2.9809870082558332</v>
      </c>
    </row>
    <row r="34170" spans="1:4">
      <c r="A34170" s="11">
        <v>43616</v>
      </c>
      <c r="B34170" t="s">
        <v>24</v>
      </c>
      <c r="C34170" t="s">
        <v>41</v>
      </c>
      <c r="D34170" s="12">
        <v>1.799839456679704</v>
      </c>
    </row>
    <row r="34171" spans="1:4">
      <c r="A34171" s="11">
        <v>43616</v>
      </c>
      <c r="B34171" t="s">
        <v>24</v>
      </c>
      <c r="C34171" t="s">
        <v>42</v>
      </c>
      <c r="D34171" s="12">
        <v>1.6155512706122908</v>
      </c>
    </row>
    <row r="34172" spans="1:4">
      <c r="A34172" s="11">
        <v>43616</v>
      </c>
      <c r="B34172" t="s">
        <v>24</v>
      </c>
      <c r="C34172" t="s">
        <v>43</v>
      </c>
      <c r="D34172" s="12">
        <v>4.3869672259034163</v>
      </c>
    </row>
    <row r="34173" spans="1:4">
      <c r="A34173" s="11">
        <v>43616</v>
      </c>
      <c r="B34173" t="s">
        <v>24</v>
      </c>
      <c r="C34173" t="s">
        <v>44</v>
      </c>
      <c r="D34173" s="12">
        <v>0.97914727415956537</v>
      </c>
    </row>
    <row r="34174" spans="1:4">
      <c r="A34174" s="11">
        <v>43616</v>
      </c>
      <c r="B34174" t="s">
        <v>24</v>
      </c>
      <c r="C34174" t="s">
        <v>45</v>
      </c>
      <c r="D34174" s="12">
        <v>5.0849905454914142</v>
      </c>
    </row>
    <row r="34175" spans="1:4">
      <c r="A34175" s="11">
        <v>43616</v>
      </c>
      <c r="B34175" t="s">
        <v>24</v>
      </c>
      <c r="C34175" t="s">
        <v>46</v>
      </c>
      <c r="D34175" s="12">
        <v>1.2403861704504564</v>
      </c>
    </row>
    <row r="34176" spans="1:4">
      <c r="A34176" s="11">
        <v>43616</v>
      </c>
      <c r="B34176" t="s">
        <v>24</v>
      </c>
      <c r="C34176" t="s">
        <v>47</v>
      </c>
      <c r="D34176" s="12">
        <v>1.7744459085409217</v>
      </c>
    </row>
    <row r="34177" spans="1:4">
      <c r="A34177" s="11">
        <v>43616</v>
      </c>
      <c r="B34177" t="s">
        <v>24</v>
      </c>
      <c r="C34177" t="s">
        <v>48</v>
      </c>
      <c r="D34177" s="12">
        <v>4.9992444513713581</v>
      </c>
    </row>
    <row r="34178" spans="1:4">
      <c r="A34178" s="11">
        <v>43616</v>
      </c>
      <c r="B34178" t="s">
        <v>25</v>
      </c>
      <c r="C34178" t="s">
        <v>41</v>
      </c>
      <c r="D34178" s="12">
        <v>1.6166912436239058</v>
      </c>
    </row>
    <row r="34179" spans="1:4">
      <c r="A34179" s="11">
        <v>43616</v>
      </c>
      <c r="B34179" t="s">
        <v>25</v>
      </c>
      <c r="C34179" t="s">
        <v>42</v>
      </c>
      <c r="D34179" s="12">
        <v>0.14515124213162367</v>
      </c>
    </row>
    <row r="34180" spans="1:4">
      <c r="A34180" s="11">
        <v>43616</v>
      </c>
      <c r="B34180" t="s">
        <v>25</v>
      </c>
      <c r="C34180" t="s">
        <v>43</v>
      </c>
      <c r="D34180" s="12">
        <v>2.0128104553370871</v>
      </c>
    </row>
    <row r="34181" spans="1:4">
      <c r="A34181" s="11">
        <v>43616</v>
      </c>
      <c r="B34181" t="s">
        <v>25</v>
      </c>
      <c r="C34181" t="s">
        <v>44</v>
      </c>
      <c r="D34181" s="12">
        <v>0.35764985056621795</v>
      </c>
    </row>
    <row r="34182" spans="1:4">
      <c r="A34182" s="11">
        <v>43616</v>
      </c>
      <c r="B34182" t="s">
        <v>25</v>
      </c>
      <c r="C34182" t="s">
        <v>45</v>
      </c>
      <c r="D34182" s="12">
        <v>1.7105775021504808</v>
      </c>
    </row>
    <row r="34183" spans="1:4">
      <c r="A34183" s="11">
        <v>43616</v>
      </c>
      <c r="B34183" t="s">
        <v>25</v>
      </c>
      <c r="C34183" t="s">
        <v>46</v>
      </c>
      <c r="D34183" s="12">
        <v>0.58700169348945341</v>
      </c>
    </row>
    <row r="34184" spans="1:4">
      <c r="A34184" s="11">
        <v>43616</v>
      </c>
      <c r="B34184" t="s">
        <v>25</v>
      </c>
      <c r="C34184" t="s">
        <v>47</v>
      </c>
      <c r="D34184" s="12">
        <v>0.5483645709577899</v>
      </c>
    </row>
    <row r="34185" spans="1:4">
      <c r="A34185" s="11">
        <v>43616</v>
      </c>
      <c r="B34185" t="s">
        <v>25</v>
      </c>
      <c r="C34185" t="s">
        <v>48</v>
      </c>
      <c r="D34185" s="12">
        <v>1.6539752835800197</v>
      </c>
    </row>
    <row r="34186" spans="1:4">
      <c r="A34186" s="11">
        <v>43616</v>
      </c>
      <c r="B34186" t="s">
        <v>26</v>
      </c>
      <c r="C34186" t="s">
        <v>41</v>
      </c>
      <c r="D34186" s="12">
        <v>0.319617583767207</v>
      </c>
    </row>
    <row r="34187" spans="1:4">
      <c r="A34187" s="11">
        <v>43616</v>
      </c>
      <c r="B34187" t="s">
        <v>26</v>
      </c>
      <c r="C34187" t="s">
        <v>42</v>
      </c>
      <c r="D34187" s="12">
        <v>9.763109873626688E-2</v>
      </c>
    </row>
    <row r="34188" spans="1:4">
      <c r="A34188" s="11">
        <v>43616</v>
      </c>
      <c r="B34188" t="s">
        <v>26</v>
      </c>
      <c r="C34188" t="s">
        <v>43</v>
      </c>
      <c r="D34188" s="12">
        <v>0.36088515374152869</v>
      </c>
    </row>
    <row r="34189" spans="1:4">
      <c r="A34189" s="11">
        <v>43616</v>
      </c>
      <c r="B34189" t="s">
        <v>26</v>
      </c>
      <c r="C34189" t="s">
        <v>44</v>
      </c>
      <c r="D34189" s="12">
        <v>1.5371536964081349E-2</v>
      </c>
    </row>
    <row r="34190" spans="1:4">
      <c r="A34190" s="11">
        <v>43616</v>
      </c>
      <c r="B34190" t="s">
        <v>26</v>
      </c>
      <c r="C34190" t="s">
        <v>45</v>
      </c>
      <c r="D34190" s="12">
        <v>7.1236319631848677E-2</v>
      </c>
    </row>
    <row r="34191" spans="1:4">
      <c r="A34191" s="11">
        <v>43616</v>
      </c>
      <c r="B34191" t="s">
        <v>26</v>
      </c>
      <c r="C34191" t="s">
        <v>46</v>
      </c>
      <c r="D34191" s="12">
        <v>0.1289528503669945</v>
      </c>
    </row>
    <row r="34192" spans="1:4">
      <c r="A34192" s="11">
        <v>43616</v>
      </c>
      <c r="B34192" t="s">
        <v>26</v>
      </c>
      <c r="C34192" t="s">
        <v>47</v>
      </c>
      <c r="D34192" s="12">
        <v>0.2562853431505534</v>
      </c>
    </row>
    <row r="34193" spans="1:4">
      <c r="A34193" s="11">
        <v>43616</v>
      </c>
      <c r="B34193" t="s">
        <v>26</v>
      </c>
      <c r="C34193" t="s">
        <v>48</v>
      </c>
      <c r="D34193" s="12">
        <v>9.0079153451970831E-2</v>
      </c>
    </row>
    <row r="34194" spans="1:4">
      <c r="A34194" s="11">
        <v>43616</v>
      </c>
      <c r="B34194" t="s">
        <v>27</v>
      </c>
      <c r="C34194" t="s">
        <v>41</v>
      </c>
      <c r="D34194" s="12">
        <v>4.3007184666585889</v>
      </c>
    </row>
    <row r="34195" spans="1:4">
      <c r="A34195" s="11">
        <v>43616</v>
      </c>
      <c r="B34195" t="s">
        <v>27</v>
      </c>
      <c r="C34195" t="s">
        <v>42</v>
      </c>
      <c r="D34195" s="12">
        <v>0.77380303279583418</v>
      </c>
    </row>
    <row r="34196" spans="1:4">
      <c r="A34196" s="11">
        <v>43616</v>
      </c>
      <c r="B34196" t="s">
        <v>27</v>
      </c>
      <c r="C34196" t="s">
        <v>43</v>
      </c>
      <c r="D34196" s="12">
        <v>2.5072740463865295</v>
      </c>
    </row>
    <row r="34197" spans="1:4">
      <c r="A34197" s="11">
        <v>43616</v>
      </c>
      <c r="B34197" t="s">
        <v>27</v>
      </c>
      <c r="C34197" t="s">
        <v>44</v>
      </c>
      <c r="D34197" s="12">
        <v>1.4874079756262748</v>
      </c>
    </row>
    <row r="34198" spans="1:4">
      <c r="A34198" s="11">
        <v>43616</v>
      </c>
      <c r="B34198" t="s">
        <v>27</v>
      </c>
      <c r="C34198" t="s">
        <v>45</v>
      </c>
      <c r="D34198" s="12">
        <v>0.50194892630032872</v>
      </c>
    </row>
    <row r="34199" spans="1:4">
      <c r="A34199" s="11">
        <v>43616</v>
      </c>
      <c r="B34199" t="s">
        <v>27</v>
      </c>
      <c r="C34199" t="s">
        <v>46</v>
      </c>
      <c r="D34199" s="12">
        <v>0.54223578273004325</v>
      </c>
    </row>
    <row r="34200" spans="1:4">
      <c r="A34200" s="11">
        <v>43616</v>
      </c>
      <c r="B34200" t="s">
        <v>27</v>
      </c>
      <c r="C34200" t="s">
        <v>47</v>
      </c>
      <c r="D34200" s="12">
        <v>1.6746359182261195</v>
      </c>
    </row>
    <row r="34201" spans="1:4">
      <c r="A34201" s="11">
        <v>43616</v>
      </c>
      <c r="B34201" t="s">
        <v>27</v>
      </c>
      <c r="C34201" t="s">
        <v>48</v>
      </c>
      <c r="D34201" s="12">
        <v>1.908373624425924</v>
      </c>
    </row>
    <row r="34202" spans="1:4">
      <c r="A34202" s="11">
        <v>43616</v>
      </c>
      <c r="B34202" t="s">
        <v>28</v>
      </c>
      <c r="C34202" t="s">
        <v>41</v>
      </c>
      <c r="D34202" s="12">
        <v>3.1482825750211889</v>
      </c>
    </row>
    <row r="34203" spans="1:4">
      <c r="A34203" s="11">
        <v>43616</v>
      </c>
      <c r="B34203" t="s">
        <v>28</v>
      </c>
      <c r="C34203" t="s">
        <v>42</v>
      </c>
      <c r="D34203" s="12">
        <v>0.15127954198473018</v>
      </c>
    </row>
    <row r="34204" spans="1:4">
      <c r="A34204" s="11">
        <v>43616</v>
      </c>
      <c r="B34204" t="s">
        <v>28</v>
      </c>
      <c r="C34204" t="s">
        <v>43</v>
      </c>
      <c r="D34204" s="12">
        <v>1.5629749245498104</v>
      </c>
    </row>
    <row r="34205" spans="1:4">
      <c r="A34205" s="11">
        <v>43616</v>
      </c>
      <c r="B34205" t="s">
        <v>28</v>
      </c>
      <c r="C34205" t="s">
        <v>44</v>
      </c>
      <c r="D34205" s="12">
        <v>1.7413867199411792</v>
      </c>
    </row>
    <row r="34206" spans="1:4">
      <c r="A34206" s="11">
        <v>43616</v>
      </c>
      <c r="B34206" t="s">
        <v>28</v>
      </c>
      <c r="C34206" t="s">
        <v>45</v>
      </c>
      <c r="D34206" s="12">
        <v>0.30946218782172052</v>
      </c>
    </row>
    <row r="34207" spans="1:4">
      <c r="A34207" s="11">
        <v>43616</v>
      </c>
      <c r="B34207" t="s">
        <v>28</v>
      </c>
      <c r="C34207" t="s">
        <v>46</v>
      </c>
      <c r="D34207" s="12">
        <v>0.3271943665815486</v>
      </c>
    </row>
    <row r="34208" spans="1:4">
      <c r="A34208" s="11">
        <v>43616</v>
      </c>
      <c r="B34208" t="s">
        <v>28</v>
      </c>
      <c r="C34208" t="s">
        <v>47</v>
      </c>
      <c r="D34208" s="12">
        <v>2.0591372379740647</v>
      </c>
    </row>
    <row r="34209" spans="1:4">
      <c r="A34209" s="11">
        <v>43616</v>
      </c>
      <c r="B34209" t="s">
        <v>28</v>
      </c>
      <c r="C34209" t="s">
        <v>48</v>
      </c>
      <c r="D34209" s="12">
        <v>0.6864814171929482</v>
      </c>
    </row>
    <row r="34210" spans="1:4">
      <c r="A34210" s="11">
        <v>43616</v>
      </c>
      <c r="B34210" t="s">
        <v>29</v>
      </c>
      <c r="C34210" t="s">
        <v>41</v>
      </c>
      <c r="D34210" s="12">
        <v>1.3585267864598876</v>
      </c>
    </row>
    <row r="34211" spans="1:4">
      <c r="A34211" s="11">
        <v>43616</v>
      </c>
      <c r="B34211" t="s">
        <v>29</v>
      </c>
      <c r="C34211" t="s">
        <v>42</v>
      </c>
      <c r="D34211" s="12">
        <v>6.3572264252083829E-2</v>
      </c>
    </row>
    <row r="34212" spans="1:4">
      <c r="A34212" s="11">
        <v>43616</v>
      </c>
      <c r="B34212" t="s">
        <v>29</v>
      </c>
      <c r="C34212" t="s">
        <v>43</v>
      </c>
      <c r="D34212" s="12">
        <v>1.7870354001767133</v>
      </c>
    </row>
    <row r="34213" spans="1:4">
      <c r="A34213" s="11">
        <v>43616</v>
      </c>
      <c r="B34213" t="s">
        <v>29</v>
      </c>
      <c r="C34213" t="s">
        <v>44</v>
      </c>
      <c r="D34213" s="12">
        <v>0.77038118276420264</v>
      </c>
    </row>
    <row r="34214" spans="1:4">
      <c r="A34214" s="11">
        <v>43616</v>
      </c>
      <c r="B34214" t="s">
        <v>29</v>
      </c>
      <c r="C34214" t="s">
        <v>45</v>
      </c>
      <c r="D34214" s="12">
        <v>1.5807618849073037</v>
      </c>
    </row>
    <row r="34215" spans="1:4">
      <c r="A34215" s="11">
        <v>43616</v>
      </c>
      <c r="B34215" t="s">
        <v>29</v>
      </c>
      <c r="C34215" t="s">
        <v>46</v>
      </c>
      <c r="D34215" s="12">
        <v>0.5377452126042932</v>
      </c>
    </row>
    <row r="34216" spans="1:4">
      <c r="A34216" s="11">
        <v>43616</v>
      </c>
      <c r="B34216" t="s">
        <v>29</v>
      </c>
      <c r="C34216" t="s">
        <v>47</v>
      </c>
      <c r="D34216" s="12">
        <v>0.99663560738308432</v>
      </c>
    </row>
    <row r="34217" spans="1:4">
      <c r="A34217" s="11">
        <v>43616</v>
      </c>
      <c r="B34217" t="s">
        <v>29</v>
      </c>
      <c r="C34217" t="s">
        <v>48</v>
      </c>
      <c r="D34217" s="12">
        <v>1.7406714544716886</v>
      </c>
    </row>
    <row r="34218" spans="1:4">
      <c r="A34218" s="11">
        <v>43616</v>
      </c>
      <c r="B34218" t="s">
        <v>30</v>
      </c>
      <c r="C34218" t="s">
        <v>41</v>
      </c>
      <c r="D34218" s="12">
        <v>1.4238467492038762</v>
      </c>
    </row>
    <row r="34219" spans="1:4">
      <c r="A34219" s="11">
        <v>43616</v>
      </c>
      <c r="B34219" t="s">
        <v>30</v>
      </c>
      <c r="C34219" t="s">
        <v>42</v>
      </c>
      <c r="D34219" s="12">
        <v>0.43927228391645867</v>
      </c>
    </row>
    <row r="34220" spans="1:4">
      <c r="A34220" s="11">
        <v>43616</v>
      </c>
      <c r="B34220" t="s">
        <v>30</v>
      </c>
      <c r="C34220" t="s">
        <v>43</v>
      </c>
      <c r="D34220" s="12">
        <v>2.0476734462997386</v>
      </c>
    </row>
    <row r="34221" spans="1:4">
      <c r="A34221" s="11">
        <v>43616</v>
      </c>
      <c r="B34221" t="s">
        <v>30</v>
      </c>
      <c r="C34221" t="s">
        <v>44</v>
      </c>
      <c r="D34221" s="12">
        <v>1.0007192944032284</v>
      </c>
    </row>
    <row r="34222" spans="1:4">
      <c r="A34222" s="11">
        <v>43616</v>
      </c>
      <c r="B34222" t="s">
        <v>30</v>
      </c>
      <c r="C34222" t="s">
        <v>45</v>
      </c>
      <c r="D34222" s="12">
        <v>2.581072106601483</v>
      </c>
    </row>
    <row r="34223" spans="1:4">
      <c r="A34223" s="11">
        <v>43616</v>
      </c>
      <c r="B34223" t="s">
        <v>30</v>
      </c>
      <c r="C34223" t="s">
        <v>46</v>
      </c>
      <c r="D34223" s="12">
        <v>0.69345800495536836</v>
      </c>
    </row>
    <row r="34224" spans="1:4">
      <c r="A34224" s="11">
        <v>43616</v>
      </c>
      <c r="B34224" t="s">
        <v>30</v>
      </c>
      <c r="C34224" t="s">
        <v>47</v>
      </c>
      <c r="D34224" s="12">
        <v>1.3152787856053365</v>
      </c>
    </row>
    <row r="34225" spans="1:4">
      <c r="A34225" s="11">
        <v>43616</v>
      </c>
      <c r="B34225" t="s">
        <v>30</v>
      </c>
      <c r="C34225" t="s">
        <v>48</v>
      </c>
      <c r="D34225" s="12">
        <v>2.9988388080187836</v>
      </c>
    </row>
    <row r="34226" spans="1:4">
      <c r="A34226" s="11">
        <v>43616</v>
      </c>
      <c r="B34226" t="s">
        <v>31</v>
      </c>
      <c r="C34226" t="s">
        <v>41</v>
      </c>
      <c r="D34226" s="12">
        <v>9.1844316488742736E-2</v>
      </c>
    </row>
    <row r="34227" spans="1:4">
      <c r="A34227" s="11">
        <v>43616</v>
      </c>
      <c r="B34227" t="s">
        <v>31</v>
      </c>
      <c r="C34227" t="s">
        <v>42</v>
      </c>
      <c r="D34227" s="12">
        <v>2.8033349524023265E-2</v>
      </c>
    </row>
    <row r="34228" spans="1:4">
      <c r="A34228" s="11">
        <v>43616</v>
      </c>
      <c r="B34228" t="s">
        <v>31</v>
      </c>
      <c r="C34228" t="s">
        <v>43</v>
      </c>
      <c r="D34228" s="12">
        <v>0.29075997963051409</v>
      </c>
    </row>
    <row r="34229" spans="1:4">
      <c r="A34229" s="11">
        <v>43616</v>
      </c>
      <c r="B34229" t="s">
        <v>31</v>
      </c>
      <c r="C34229" t="s">
        <v>44</v>
      </c>
      <c r="D34229" s="12">
        <v>8.0305958018806425E-2</v>
      </c>
    </row>
    <row r="34230" spans="1:4">
      <c r="A34230" s="11">
        <v>43616</v>
      </c>
      <c r="B34230" t="s">
        <v>31</v>
      </c>
      <c r="C34230" t="s">
        <v>45</v>
      </c>
      <c r="D34230" s="12">
        <v>0.50000866742180028</v>
      </c>
    </row>
    <row r="34231" spans="1:4">
      <c r="A34231" s="11">
        <v>43616</v>
      </c>
      <c r="B34231" t="s">
        <v>31</v>
      </c>
      <c r="C34231" t="s">
        <v>46</v>
      </c>
      <c r="D34231" s="12">
        <v>0.10323563619061296</v>
      </c>
    </row>
    <row r="34232" spans="1:4">
      <c r="A34232" s="11">
        <v>43616</v>
      </c>
      <c r="B34232" t="s">
        <v>31</v>
      </c>
      <c r="C34232" t="s">
        <v>47</v>
      </c>
      <c r="D34232" s="12">
        <v>0.46694803164160842</v>
      </c>
    </row>
    <row r="34233" spans="1:4">
      <c r="A34233" s="11">
        <v>43616</v>
      </c>
      <c r="B34233" t="s">
        <v>31</v>
      </c>
      <c r="C34233" t="s">
        <v>48</v>
      </c>
      <c r="D34233" s="12">
        <v>0.35553519570787184</v>
      </c>
    </row>
    <row r="34234" spans="1:4">
      <c r="A34234" s="11">
        <v>43616</v>
      </c>
      <c r="B34234" t="s">
        <v>32</v>
      </c>
      <c r="C34234" t="s">
        <v>41</v>
      </c>
      <c r="D34234" s="12">
        <v>1.3762271423436951</v>
      </c>
    </row>
    <row r="34235" spans="1:4">
      <c r="A34235" s="11">
        <v>43616</v>
      </c>
      <c r="B34235" t="s">
        <v>32</v>
      </c>
      <c r="C34235" t="s">
        <v>42</v>
      </c>
      <c r="D34235" s="12">
        <v>0.17352707557542688</v>
      </c>
    </row>
    <row r="34236" spans="1:4">
      <c r="A34236" s="11">
        <v>43616</v>
      </c>
      <c r="B34236" t="s">
        <v>32</v>
      </c>
      <c r="C34236" t="s">
        <v>43</v>
      </c>
      <c r="D34236" s="12">
        <v>2.5236319221764525</v>
      </c>
    </row>
    <row r="34237" spans="1:4">
      <c r="A34237" s="11">
        <v>43616</v>
      </c>
      <c r="B34237" t="s">
        <v>32</v>
      </c>
      <c r="C34237" t="s">
        <v>44</v>
      </c>
      <c r="D34237" s="12">
        <v>0.80514137020474585</v>
      </c>
    </row>
    <row r="34238" spans="1:4">
      <c r="A34238" s="11">
        <v>43616</v>
      </c>
      <c r="B34238" t="s">
        <v>32</v>
      </c>
      <c r="C34238" t="s">
        <v>45</v>
      </c>
      <c r="D34238" s="12">
        <v>2.9694907356715126</v>
      </c>
    </row>
    <row r="34239" spans="1:4">
      <c r="A34239" s="11">
        <v>43616</v>
      </c>
      <c r="B34239" t="s">
        <v>32</v>
      </c>
      <c r="C34239" t="s">
        <v>46</v>
      </c>
      <c r="D34239" s="12">
        <v>0.90229253535073639</v>
      </c>
    </row>
    <row r="34240" spans="1:4">
      <c r="A34240" s="11">
        <v>43616</v>
      </c>
      <c r="B34240" t="s">
        <v>32</v>
      </c>
      <c r="C34240" t="s">
        <v>47</v>
      </c>
      <c r="D34240" s="12">
        <v>0.87190462316499384</v>
      </c>
    </row>
    <row r="34241" spans="1:4">
      <c r="A34241" s="11">
        <v>43616</v>
      </c>
      <c r="B34241" t="s">
        <v>32</v>
      </c>
      <c r="C34241" t="s">
        <v>48</v>
      </c>
      <c r="D34241" s="12">
        <v>3.6560496370682438</v>
      </c>
    </row>
    <row r="34242" spans="1:4">
      <c r="A34242" s="11">
        <v>43616</v>
      </c>
      <c r="B34242" t="s">
        <v>33</v>
      </c>
      <c r="C34242" t="s">
        <v>41</v>
      </c>
      <c r="D34242" s="12">
        <v>0.23248045471677836</v>
      </c>
    </row>
    <row r="34243" spans="1:4">
      <c r="A34243" s="11">
        <v>43616</v>
      </c>
      <c r="B34243" t="s">
        <v>33</v>
      </c>
      <c r="C34243" t="s">
        <v>42</v>
      </c>
      <c r="D34243" s="12">
        <v>3.3265814283309714E-2</v>
      </c>
    </row>
    <row r="34244" spans="1:4">
      <c r="A34244" s="11">
        <v>43616</v>
      </c>
      <c r="B34244" t="s">
        <v>33</v>
      </c>
      <c r="C34244" t="s">
        <v>43</v>
      </c>
      <c r="D34244" s="12">
        <v>0.34263040376213794</v>
      </c>
    </row>
    <row r="34245" spans="1:4">
      <c r="A34245" s="11">
        <v>43616</v>
      </c>
      <c r="B34245" t="s">
        <v>33</v>
      </c>
      <c r="C34245" t="s">
        <v>44</v>
      </c>
      <c r="D34245" s="12">
        <v>0.1506985697788972</v>
      </c>
    </row>
    <row r="34246" spans="1:4">
      <c r="A34246" s="11">
        <v>43616</v>
      </c>
      <c r="B34246" t="s">
        <v>33</v>
      </c>
      <c r="C34246" t="s">
        <v>45</v>
      </c>
      <c r="D34246" s="12">
        <v>0.26871293289799109</v>
      </c>
    </row>
    <row r="34247" spans="1:4">
      <c r="A34247" s="11">
        <v>43616</v>
      </c>
      <c r="B34247" t="s">
        <v>33</v>
      </c>
      <c r="C34247" t="s">
        <v>46</v>
      </c>
      <c r="D34247" s="12">
        <v>0.46740550272961545</v>
      </c>
    </row>
    <row r="34248" spans="1:4">
      <c r="A34248" s="11">
        <v>43616</v>
      </c>
      <c r="B34248" t="s">
        <v>33</v>
      </c>
      <c r="C34248" t="s">
        <v>47</v>
      </c>
      <c r="D34248" s="12">
        <v>0.43578614646353203</v>
      </c>
    </row>
    <row r="34249" spans="1:4">
      <c r="A34249" s="11">
        <v>43616</v>
      </c>
      <c r="B34249" t="s">
        <v>33</v>
      </c>
      <c r="C34249" t="s">
        <v>48</v>
      </c>
      <c r="D34249" s="12">
        <v>0.36506062301248182</v>
      </c>
    </row>
    <row r="34250" spans="1:4">
      <c r="A34250" s="11">
        <v>43616</v>
      </c>
      <c r="B34250" t="s">
        <v>34</v>
      </c>
      <c r="C34250" t="s">
        <v>41</v>
      </c>
      <c r="D34250" s="12">
        <v>0.39090787362201213</v>
      </c>
    </row>
    <row r="34251" spans="1:4">
      <c r="A34251" s="11">
        <v>43616</v>
      </c>
      <c r="B34251" t="s">
        <v>34</v>
      </c>
      <c r="C34251" t="s">
        <v>42</v>
      </c>
      <c r="D34251" s="12">
        <v>1.4546138029100665E-2</v>
      </c>
    </row>
    <row r="34252" spans="1:4">
      <c r="A34252" s="11">
        <v>43616</v>
      </c>
      <c r="B34252" t="s">
        <v>34</v>
      </c>
      <c r="C34252" t="s">
        <v>43</v>
      </c>
      <c r="D34252" s="12">
        <v>0.84822867191354723</v>
      </c>
    </row>
    <row r="34253" spans="1:4">
      <c r="A34253" s="11">
        <v>43616</v>
      </c>
      <c r="B34253" t="s">
        <v>34</v>
      </c>
      <c r="C34253" t="s">
        <v>44</v>
      </c>
      <c r="D34253" s="12">
        <v>6.3480272837606974E-2</v>
      </c>
    </row>
    <row r="34254" spans="1:4">
      <c r="A34254" s="11">
        <v>43616</v>
      </c>
      <c r="B34254" t="s">
        <v>34</v>
      </c>
      <c r="C34254" t="s">
        <v>45</v>
      </c>
      <c r="D34254" s="12">
        <v>0.28449085984723033</v>
      </c>
    </row>
    <row r="34255" spans="1:4">
      <c r="A34255" s="11">
        <v>43616</v>
      </c>
      <c r="B34255" t="s">
        <v>34</v>
      </c>
      <c r="C34255" t="s">
        <v>46</v>
      </c>
      <c r="D34255" s="12">
        <v>0.1018380578300184</v>
      </c>
    </row>
    <row r="34256" spans="1:4">
      <c r="A34256" s="11">
        <v>43616</v>
      </c>
      <c r="B34256" t="s">
        <v>34</v>
      </c>
      <c r="C34256" t="s">
        <v>47</v>
      </c>
      <c r="D34256" s="12">
        <v>0.73157720371702972</v>
      </c>
    </row>
    <row r="34257" spans="1:4">
      <c r="A34257" s="11">
        <v>43616</v>
      </c>
      <c r="B34257" t="s">
        <v>34</v>
      </c>
      <c r="C34257" t="s">
        <v>48</v>
      </c>
      <c r="D34257" s="12">
        <v>0.30371526058599169</v>
      </c>
    </row>
    <row r="34258" spans="1:4">
      <c r="A34258" s="11">
        <v>43616</v>
      </c>
      <c r="B34258" t="s">
        <v>35</v>
      </c>
      <c r="C34258" t="s">
        <v>41</v>
      </c>
      <c r="D34258" s="12">
        <v>2.1461270359423557</v>
      </c>
    </row>
    <row r="34259" spans="1:4">
      <c r="A34259" s="11">
        <v>43616</v>
      </c>
      <c r="B34259" t="s">
        <v>35</v>
      </c>
      <c r="C34259" t="s">
        <v>42</v>
      </c>
      <c r="D34259" s="12">
        <v>0.77428940157116166</v>
      </c>
    </row>
    <row r="34260" spans="1:4">
      <c r="A34260" s="11">
        <v>43616</v>
      </c>
      <c r="B34260" t="s">
        <v>35</v>
      </c>
      <c r="C34260" t="s">
        <v>43</v>
      </c>
      <c r="D34260" s="12">
        <v>2.1427852251643325</v>
      </c>
    </row>
    <row r="34261" spans="1:4">
      <c r="A34261" s="11">
        <v>43616</v>
      </c>
      <c r="B34261" t="s">
        <v>35</v>
      </c>
      <c r="C34261" t="s">
        <v>44</v>
      </c>
      <c r="D34261" s="12">
        <v>2.6966004002254875</v>
      </c>
    </row>
    <row r="34262" spans="1:4">
      <c r="A34262" s="11">
        <v>43616</v>
      </c>
      <c r="B34262" t="s">
        <v>35</v>
      </c>
      <c r="C34262" t="s">
        <v>45</v>
      </c>
      <c r="D34262" s="12">
        <v>0.29873507102940949</v>
      </c>
    </row>
    <row r="34263" spans="1:4">
      <c r="A34263" s="11">
        <v>43616</v>
      </c>
      <c r="B34263" t="s">
        <v>35</v>
      </c>
      <c r="C34263" t="s">
        <v>46</v>
      </c>
      <c r="D34263" s="12">
        <v>0.38255307631742674</v>
      </c>
    </row>
    <row r="34264" spans="1:4">
      <c r="A34264" s="11">
        <v>43616</v>
      </c>
      <c r="B34264" t="s">
        <v>35</v>
      </c>
      <c r="C34264" t="s">
        <v>47</v>
      </c>
      <c r="D34264" s="12">
        <v>1.7401828057151525</v>
      </c>
    </row>
    <row r="34265" spans="1:4">
      <c r="A34265" s="11">
        <v>43616</v>
      </c>
      <c r="B34265" t="s">
        <v>35</v>
      </c>
      <c r="C34265" t="s">
        <v>48</v>
      </c>
      <c r="D34265" s="12">
        <v>0.77538715727518281</v>
      </c>
    </row>
    <row r="34266" spans="1:4">
      <c r="A34266" s="11">
        <v>43616</v>
      </c>
      <c r="B34266" t="s">
        <v>36</v>
      </c>
      <c r="C34266" t="s">
        <v>41</v>
      </c>
      <c r="D34266" s="12">
        <v>1.0664120822169685</v>
      </c>
    </row>
    <row r="34267" spans="1:4">
      <c r="A34267" s="11">
        <v>43616</v>
      </c>
      <c r="B34267" t="s">
        <v>36</v>
      </c>
      <c r="C34267" t="s">
        <v>42</v>
      </c>
      <c r="D34267" s="12">
        <v>5.9913542319686673E-2</v>
      </c>
    </row>
    <row r="34268" spans="1:4">
      <c r="A34268" s="11">
        <v>43616</v>
      </c>
      <c r="B34268" t="s">
        <v>36</v>
      </c>
      <c r="C34268" t="s">
        <v>43</v>
      </c>
      <c r="D34268" s="12">
        <v>1.1569837241400469</v>
      </c>
    </row>
    <row r="34269" spans="1:4">
      <c r="A34269" s="11">
        <v>43616</v>
      </c>
      <c r="B34269" t="s">
        <v>36</v>
      </c>
      <c r="C34269" t="s">
        <v>44</v>
      </c>
      <c r="D34269" s="12">
        <v>0.41809679907210906</v>
      </c>
    </row>
    <row r="34270" spans="1:4">
      <c r="A34270" s="11">
        <v>43616</v>
      </c>
      <c r="B34270" t="s">
        <v>36</v>
      </c>
      <c r="C34270" t="s">
        <v>45</v>
      </c>
      <c r="D34270" s="12">
        <v>0.79969716798194113</v>
      </c>
    </row>
    <row r="34271" spans="1:4">
      <c r="A34271" s="11">
        <v>43616</v>
      </c>
      <c r="B34271" t="s">
        <v>36</v>
      </c>
      <c r="C34271" t="s">
        <v>46</v>
      </c>
      <c r="D34271" s="12">
        <v>0.28720482116161844</v>
      </c>
    </row>
    <row r="34272" spans="1:4">
      <c r="A34272" s="11">
        <v>43616</v>
      </c>
      <c r="B34272" t="s">
        <v>36</v>
      </c>
      <c r="C34272" t="s">
        <v>47</v>
      </c>
      <c r="D34272" s="12">
        <v>1.0168716605958545</v>
      </c>
    </row>
    <row r="34273" spans="1:4">
      <c r="A34273" s="11">
        <v>43616</v>
      </c>
      <c r="B34273" t="s">
        <v>36</v>
      </c>
      <c r="C34273" t="s">
        <v>48</v>
      </c>
      <c r="D34273" s="12">
        <v>1.0958951361631735</v>
      </c>
    </row>
    <row r="34274" spans="1:4">
      <c r="A34274" s="11">
        <v>43616</v>
      </c>
      <c r="B34274" t="s">
        <v>37</v>
      </c>
      <c r="C34274" t="s">
        <v>41</v>
      </c>
      <c r="D34274" s="12">
        <v>1.2990448659083944</v>
      </c>
    </row>
    <row r="34275" spans="1:4">
      <c r="A34275" s="11">
        <v>43616</v>
      </c>
      <c r="B34275" t="s">
        <v>37</v>
      </c>
      <c r="C34275" t="s">
        <v>42</v>
      </c>
      <c r="D34275" s="12">
        <v>2.4808780592444121E-2</v>
      </c>
    </row>
    <row r="34276" spans="1:4">
      <c r="A34276" s="11">
        <v>43616</v>
      </c>
      <c r="B34276" t="s">
        <v>37</v>
      </c>
      <c r="C34276" t="s">
        <v>43</v>
      </c>
      <c r="D34276" s="12">
        <v>1.1339746351901341</v>
      </c>
    </row>
    <row r="34277" spans="1:4">
      <c r="A34277" s="11">
        <v>43616</v>
      </c>
      <c r="B34277" t="s">
        <v>37</v>
      </c>
      <c r="C34277" t="s">
        <v>44</v>
      </c>
      <c r="D34277" s="12">
        <v>0.17433007200983716</v>
      </c>
    </row>
    <row r="34278" spans="1:4">
      <c r="A34278" s="11">
        <v>43616</v>
      </c>
      <c r="B34278" t="s">
        <v>37</v>
      </c>
      <c r="C34278" t="s">
        <v>45</v>
      </c>
      <c r="D34278" s="12">
        <v>1.1362748764844475</v>
      </c>
    </row>
    <row r="34279" spans="1:4">
      <c r="A34279" s="11">
        <v>43616</v>
      </c>
      <c r="B34279" t="s">
        <v>37</v>
      </c>
      <c r="C34279" t="s">
        <v>46</v>
      </c>
      <c r="D34279" s="12">
        <v>0.26662341576537196</v>
      </c>
    </row>
    <row r="34280" spans="1:4">
      <c r="A34280" s="11">
        <v>43616</v>
      </c>
      <c r="B34280" t="s">
        <v>37</v>
      </c>
      <c r="C34280" t="s">
        <v>47</v>
      </c>
      <c r="D34280" s="12">
        <v>0.44384571206836709</v>
      </c>
    </row>
    <row r="34281" spans="1:4">
      <c r="A34281" s="11">
        <v>43616</v>
      </c>
      <c r="B34281" t="s">
        <v>37</v>
      </c>
      <c r="C34281" t="s">
        <v>48</v>
      </c>
      <c r="D34281" s="12">
        <v>1.0720077370881662</v>
      </c>
    </row>
    <row r="34282" spans="1:4">
      <c r="A34282" s="11">
        <v>43616</v>
      </c>
      <c r="B34282" t="s">
        <v>38</v>
      </c>
      <c r="C34282" t="s">
        <v>41</v>
      </c>
      <c r="D34282" s="12">
        <v>0.65399132053274667</v>
      </c>
    </row>
    <row r="34283" spans="1:4">
      <c r="A34283" s="11">
        <v>43616</v>
      </c>
      <c r="B34283" t="s">
        <v>38</v>
      </c>
      <c r="C34283" t="s">
        <v>42</v>
      </c>
      <c r="D34283" s="12">
        <v>1.6022455921536911E-2</v>
      </c>
    </row>
    <row r="34284" spans="1:4">
      <c r="A34284" s="11">
        <v>43616</v>
      </c>
      <c r="B34284" t="s">
        <v>38</v>
      </c>
      <c r="C34284" t="s">
        <v>43</v>
      </c>
      <c r="D34284" s="12">
        <v>0.21387628585069596</v>
      </c>
    </row>
    <row r="34285" spans="1:4">
      <c r="A34285" s="11">
        <v>43616</v>
      </c>
      <c r="B34285" t="s">
        <v>38</v>
      </c>
      <c r="C34285" t="s">
        <v>44</v>
      </c>
      <c r="D34285" s="12">
        <v>2.7131339777624129E-2</v>
      </c>
    </row>
    <row r="34286" spans="1:4">
      <c r="A34286" s="11">
        <v>43616</v>
      </c>
      <c r="B34286" t="s">
        <v>38</v>
      </c>
      <c r="C34286" t="s">
        <v>45</v>
      </c>
      <c r="D34286" s="12">
        <v>7.6367985297489838E-2</v>
      </c>
    </row>
    <row r="34287" spans="1:4">
      <c r="A34287" s="11">
        <v>43616</v>
      </c>
      <c r="B34287" t="s">
        <v>38</v>
      </c>
      <c r="C34287" t="s">
        <v>46</v>
      </c>
      <c r="D34287" s="12">
        <v>4.0057931989125557E-2</v>
      </c>
    </row>
    <row r="34288" spans="1:4">
      <c r="A34288" s="11">
        <v>43616</v>
      </c>
      <c r="B34288" t="s">
        <v>38</v>
      </c>
      <c r="C34288" t="s">
        <v>47</v>
      </c>
      <c r="D34288" s="12">
        <v>0.31883321251787056</v>
      </c>
    </row>
    <row r="34289" spans="1:4">
      <c r="A34289" s="11">
        <v>43616</v>
      </c>
      <c r="B34289" t="s">
        <v>38</v>
      </c>
      <c r="C34289" t="s">
        <v>48</v>
      </c>
      <c r="D34289" s="12">
        <v>7.1896137726734602E-2</v>
      </c>
    </row>
    <row r="34290" spans="1:4">
      <c r="A34290" s="11">
        <v>43616</v>
      </c>
      <c r="B34290" t="s">
        <v>39</v>
      </c>
      <c r="C34290" t="s">
        <v>41</v>
      </c>
      <c r="D34290" s="12">
        <v>0.16555427099902278</v>
      </c>
    </row>
    <row r="34291" spans="1:4">
      <c r="A34291" s="11">
        <v>43616</v>
      </c>
      <c r="B34291" t="s">
        <v>39</v>
      </c>
      <c r="C34291" t="s">
        <v>42</v>
      </c>
      <c r="D34291" s="12">
        <v>6.6987624562856911E-3</v>
      </c>
    </row>
    <row r="34292" spans="1:4">
      <c r="A34292" s="11">
        <v>43616</v>
      </c>
      <c r="B34292" t="s">
        <v>39</v>
      </c>
      <c r="C34292" t="s">
        <v>43</v>
      </c>
      <c r="D34292" s="12">
        <v>0.23807370824945548</v>
      </c>
    </row>
    <row r="34293" spans="1:4">
      <c r="A34293" s="11">
        <v>43616</v>
      </c>
      <c r="B34293" t="s">
        <v>39</v>
      </c>
      <c r="C34293" t="s">
        <v>44</v>
      </c>
      <c r="D34293" s="12">
        <v>5.4224225590691864E-2</v>
      </c>
    </row>
    <row r="34294" spans="1:4">
      <c r="A34294" s="11">
        <v>43616</v>
      </c>
      <c r="B34294" t="s">
        <v>39</v>
      </c>
      <c r="C34294" t="s">
        <v>45</v>
      </c>
      <c r="D34294" s="12">
        <v>0.43144429850502453</v>
      </c>
    </row>
    <row r="34295" spans="1:4">
      <c r="A34295" s="11">
        <v>43616</v>
      </c>
      <c r="B34295" t="s">
        <v>39</v>
      </c>
      <c r="C34295" t="s">
        <v>46</v>
      </c>
      <c r="D34295" s="12">
        <v>8.1087482165696112E-2</v>
      </c>
    </row>
    <row r="34296" spans="1:4">
      <c r="A34296" s="11">
        <v>43616</v>
      </c>
      <c r="B34296" t="s">
        <v>39</v>
      </c>
      <c r="C34296" t="s">
        <v>47</v>
      </c>
      <c r="D34296" s="12">
        <v>0.10125300707678871</v>
      </c>
    </row>
    <row r="34297" spans="1:4">
      <c r="A34297" s="11">
        <v>43616</v>
      </c>
      <c r="B34297" t="s">
        <v>39</v>
      </c>
      <c r="C34297" t="s">
        <v>48</v>
      </c>
      <c r="D34297" s="12">
        <v>0.35285527877772416</v>
      </c>
    </row>
    <row r="34298" spans="1:4">
      <c r="A34298" s="11">
        <v>43616</v>
      </c>
      <c r="B34298" t="s">
        <v>40</v>
      </c>
      <c r="C34298" t="s">
        <v>41</v>
      </c>
      <c r="D34298" s="12">
        <v>12.59612332335459</v>
      </c>
    </row>
    <row r="34299" spans="1:4">
      <c r="A34299" s="11">
        <v>43616</v>
      </c>
      <c r="B34299" t="s">
        <v>40</v>
      </c>
      <c r="C34299" t="s">
        <v>42</v>
      </c>
      <c r="D34299" s="12">
        <v>0.61656740275083688</v>
      </c>
    </row>
    <row r="34300" spans="1:4">
      <c r="A34300" s="11">
        <v>43616</v>
      </c>
      <c r="B34300" t="s">
        <v>40</v>
      </c>
      <c r="C34300" t="s">
        <v>43</v>
      </c>
      <c r="D34300" s="12">
        <v>13.805587808107388</v>
      </c>
    </row>
    <row r="34301" spans="1:4">
      <c r="A34301" s="11">
        <v>43616</v>
      </c>
      <c r="B34301" t="s">
        <v>40</v>
      </c>
      <c r="C34301" t="s">
        <v>44</v>
      </c>
      <c r="D34301" s="12">
        <v>3.6482077665395809</v>
      </c>
    </row>
    <row r="34302" spans="1:4">
      <c r="A34302" s="11">
        <v>43616</v>
      </c>
      <c r="B34302" t="s">
        <v>40</v>
      </c>
      <c r="C34302" t="s">
        <v>45</v>
      </c>
      <c r="D34302" s="12">
        <v>7.8903981450549887</v>
      </c>
    </row>
    <row r="34303" spans="1:4">
      <c r="A34303" s="11">
        <v>43616</v>
      </c>
      <c r="B34303" t="s">
        <v>40</v>
      </c>
      <c r="C34303" t="s">
        <v>46</v>
      </c>
      <c r="D34303" s="12">
        <v>2.4953545188448074</v>
      </c>
    </row>
    <row r="34304" spans="1:4">
      <c r="A34304" s="11">
        <v>43616</v>
      </c>
      <c r="B34304" t="s">
        <v>40</v>
      </c>
      <c r="C34304" t="s">
        <v>47</v>
      </c>
      <c r="D34304" s="12">
        <v>1.4805822832588853</v>
      </c>
    </row>
    <row r="34305" spans="1:4">
      <c r="A34305" s="11">
        <v>43616</v>
      </c>
      <c r="B34305" t="s">
        <v>40</v>
      </c>
      <c r="C34305" t="s">
        <v>48</v>
      </c>
      <c r="D34305" s="12">
        <v>12.561548200648868</v>
      </c>
    </row>
    <row r="34306" spans="1:4">
      <c r="A34306" s="11">
        <v>43646</v>
      </c>
      <c r="B34306" t="s">
        <v>9</v>
      </c>
      <c r="C34306" t="s">
        <v>41</v>
      </c>
      <c r="D34306" s="12">
        <v>0.15351503198560823</v>
      </c>
    </row>
    <row r="34307" spans="1:4">
      <c r="A34307" s="11">
        <v>43646</v>
      </c>
      <c r="B34307" t="s">
        <v>9</v>
      </c>
      <c r="C34307" t="s">
        <v>42</v>
      </c>
      <c r="D34307" s="12">
        <v>1.3490419598876721E-2</v>
      </c>
    </row>
    <row r="34308" spans="1:4">
      <c r="A34308" s="11">
        <v>43646</v>
      </c>
      <c r="B34308" t="s">
        <v>9</v>
      </c>
      <c r="C34308" t="s">
        <v>43</v>
      </c>
      <c r="D34308" s="12">
        <v>0.18400528672119162</v>
      </c>
    </row>
    <row r="34309" spans="1:4">
      <c r="A34309" s="11">
        <v>43646</v>
      </c>
      <c r="B34309" t="s">
        <v>9</v>
      </c>
      <c r="C34309" t="s">
        <v>44</v>
      </c>
      <c r="D34309" s="12">
        <v>0.15252213466803521</v>
      </c>
    </row>
    <row r="34310" spans="1:4">
      <c r="A34310" s="11">
        <v>43646</v>
      </c>
      <c r="B34310" t="s">
        <v>9</v>
      </c>
      <c r="C34310" t="s">
        <v>45</v>
      </c>
      <c r="D34310" s="12">
        <v>0.35469931397392446</v>
      </c>
    </row>
    <row r="34311" spans="1:4">
      <c r="A34311" s="11">
        <v>43646</v>
      </c>
      <c r="B34311" t="s">
        <v>9</v>
      </c>
      <c r="C34311" t="s">
        <v>46</v>
      </c>
      <c r="D34311" s="12">
        <v>0.16719673904259061</v>
      </c>
    </row>
    <row r="34312" spans="1:4">
      <c r="A34312" s="11">
        <v>43646</v>
      </c>
      <c r="B34312" t="s">
        <v>9</v>
      </c>
      <c r="C34312" t="s">
        <v>47</v>
      </c>
      <c r="D34312" s="12">
        <v>0.17140825464161966</v>
      </c>
    </row>
    <row r="34313" spans="1:4">
      <c r="A34313" s="11">
        <v>43646</v>
      </c>
      <c r="B34313" t="s">
        <v>9</v>
      </c>
      <c r="C34313" t="s">
        <v>48</v>
      </c>
      <c r="D34313" s="12">
        <v>0.51825043403211757</v>
      </c>
    </row>
    <row r="34314" spans="1:4">
      <c r="A34314" s="11">
        <v>43646</v>
      </c>
      <c r="B34314" t="s">
        <v>10</v>
      </c>
      <c r="C34314" t="s">
        <v>41</v>
      </c>
      <c r="D34314" s="12">
        <v>0.14702659357684239</v>
      </c>
    </row>
    <row r="34315" spans="1:4">
      <c r="A34315" s="11">
        <v>43646</v>
      </c>
      <c r="B34315" t="s">
        <v>10</v>
      </c>
      <c r="C34315" t="s">
        <v>42</v>
      </c>
      <c r="D34315" s="12">
        <v>2.1570066047749043E-2</v>
      </c>
    </row>
    <row r="34316" spans="1:4">
      <c r="A34316" s="11">
        <v>43646</v>
      </c>
      <c r="B34316" t="s">
        <v>10</v>
      </c>
      <c r="C34316" t="s">
        <v>43</v>
      </c>
      <c r="D34316" s="12">
        <v>0.32205019306760196</v>
      </c>
    </row>
    <row r="34317" spans="1:4">
      <c r="A34317" s="11">
        <v>43646</v>
      </c>
      <c r="B34317" t="s">
        <v>10</v>
      </c>
      <c r="C34317" t="s">
        <v>44</v>
      </c>
      <c r="D34317" s="12">
        <v>2.4373833532740377E-2</v>
      </c>
    </row>
    <row r="34318" spans="1:4">
      <c r="A34318" s="11">
        <v>43646</v>
      </c>
      <c r="B34318" t="s">
        <v>10</v>
      </c>
      <c r="C34318" t="s">
        <v>45</v>
      </c>
      <c r="D34318" s="12">
        <v>0.38300563935951404</v>
      </c>
    </row>
    <row r="34319" spans="1:4">
      <c r="A34319" s="11">
        <v>43646</v>
      </c>
      <c r="B34319" t="s">
        <v>10</v>
      </c>
      <c r="C34319" t="s">
        <v>46</v>
      </c>
      <c r="D34319" s="12">
        <v>0.10888881780135294</v>
      </c>
    </row>
    <row r="34320" spans="1:4">
      <c r="A34320" s="11">
        <v>43646</v>
      </c>
      <c r="B34320" t="s">
        <v>10</v>
      </c>
      <c r="C34320" t="s">
        <v>47</v>
      </c>
      <c r="D34320" s="12">
        <v>0.21427589445305778</v>
      </c>
    </row>
    <row r="34321" spans="1:4">
      <c r="A34321" s="11">
        <v>43646</v>
      </c>
      <c r="B34321" t="s">
        <v>10</v>
      </c>
      <c r="C34321" t="s">
        <v>48</v>
      </c>
      <c r="D34321" s="12">
        <v>0.49073379572467629</v>
      </c>
    </row>
    <row r="34322" spans="1:4">
      <c r="A34322" s="11">
        <v>43646</v>
      </c>
      <c r="B34322" t="s">
        <v>11</v>
      </c>
      <c r="C34322" t="s">
        <v>41</v>
      </c>
      <c r="D34322" s="12">
        <v>30.643227060011448</v>
      </c>
    </row>
    <row r="34323" spans="1:4">
      <c r="A34323" s="11">
        <v>43646</v>
      </c>
      <c r="B34323" t="s">
        <v>11</v>
      </c>
      <c r="C34323" t="s">
        <v>42</v>
      </c>
      <c r="D34323" s="12">
        <v>2.1250624450668529</v>
      </c>
    </row>
    <row r="34324" spans="1:4">
      <c r="A34324" s="11">
        <v>43646</v>
      </c>
      <c r="B34324" t="s">
        <v>11</v>
      </c>
      <c r="C34324" t="s">
        <v>43</v>
      </c>
      <c r="D34324" s="12">
        <v>58.587728293735516</v>
      </c>
    </row>
    <row r="34325" spans="1:4">
      <c r="A34325" s="11">
        <v>43646</v>
      </c>
      <c r="B34325" t="s">
        <v>11</v>
      </c>
      <c r="C34325" t="s">
        <v>44</v>
      </c>
      <c r="D34325" s="12">
        <v>16.86680723806932</v>
      </c>
    </row>
    <row r="34326" spans="1:4">
      <c r="A34326" s="11">
        <v>43646</v>
      </c>
      <c r="B34326" t="s">
        <v>11</v>
      </c>
      <c r="C34326" t="s">
        <v>45</v>
      </c>
      <c r="D34326" s="12">
        <v>47.217888160702898</v>
      </c>
    </row>
    <row r="34327" spans="1:4">
      <c r="A34327" s="11">
        <v>43646</v>
      </c>
      <c r="B34327" t="s">
        <v>11</v>
      </c>
      <c r="C34327" t="s">
        <v>46</v>
      </c>
      <c r="D34327" s="12">
        <v>11.635276748432625</v>
      </c>
    </row>
    <row r="34328" spans="1:4">
      <c r="A34328" s="11">
        <v>43646</v>
      </c>
      <c r="B34328" t="s">
        <v>11</v>
      </c>
      <c r="C34328" t="s">
        <v>47</v>
      </c>
      <c r="D34328" s="12">
        <v>8.5752975971615939</v>
      </c>
    </row>
    <row r="34329" spans="1:4">
      <c r="A34329" s="11">
        <v>43646</v>
      </c>
      <c r="B34329" t="s">
        <v>11</v>
      </c>
      <c r="C34329" t="s">
        <v>48</v>
      </c>
      <c r="D34329" s="12">
        <v>100.86714644527605</v>
      </c>
    </row>
    <row r="34330" spans="1:4">
      <c r="A34330" s="11">
        <v>43646</v>
      </c>
      <c r="B34330" t="s">
        <v>12</v>
      </c>
      <c r="C34330" t="s">
        <v>41</v>
      </c>
      <c r="D34330" s="12">
        <v>0.48315685761200999</v>
      </c>
    </row>
    <row r="34331" spans="1:4">
      <c r="A34331" s="11">
        <v>43646</v>
      </c>
      <c r="B34331" t="s">
        <v>12</v>
      </c>
      <c r="C34331" t="s">
        <v>42</v>
      </c>
      <c r="D34331" s="12">
        <v>1.5586758980220345E-2</v>
      </c>
    </row>
    <row r="34332" spans="1:4">
      <c r="A34332" s="11">
        <v>43646</v>
      </c>
      <c r="B34332" t="s">
        <v>12</v>
      </c>
      <c r="C34332" t="s">
        <v>43</v>
      </c>
      <c r="D34332" s="12">
        <v>0.85950324514188103</v>
      </c>
    </row>
    <row r="34333" spans="1:4">
      <c r="A34333" s="11">
        <v>43646</v>
      </c>
      <c r="B34333" t="s">
        <v>12</v>
      </c>
      <c r="C34333" t="s">
        <v>44</v>
      </c>
      <c r="D34333" s="12">
        <v>0.13627895693892592</v>
      </c>
    </row>
    <row r="34334" spans="1:4">
      <c r="A34334" s="11">
        <v>43646</v>
      </c>
      <c r="B34334" t="s">
        <v>12</v>
      </c>
      <c r="C34334" t="s">
        <v>45</v>
      </c>
      <c r="D34334" s="12">
        <v>1.5615966806545707</v>
      </c>
    </row>
    <row r="34335" spans="1:4">
      <c r="A34335" s="11">
        <v>43646</v>
      </c>
      <c r="B34335" t="s">
        <v>12</v>
      </c>
      <c r="C34335" t="s">
        <v>46</v>
      </c>
      <c r="D34335" s="12">
        <v>0.27734716429892192</v>
      </c>
    </row>
    <row r="34336" spans="1:4">
      <c r="A34336" s="11">
        <v>43646</v>
      </c>
      <c r="B34336" t="s">
        <v>12</v>
      </c>
      <c r="C34336" t="s">
        <v>47</v>
      </c>
      <c r="D34336" s="12">
        <v>0.22614210232318022</v>
      </c>
    </row>
    <row r="34337" spans="1:4">
      <c r="A34337" s="11">
        <v>43646</v>
      </c>
      <c r="B34337" t="s">
        <v>12</v>
      </c>
      <c r="C34337" t="s">
        <v>48</v>
      </c>
      <c r="D34337" s="12">
        <v>1.3612682299226249</v>
      </c>
    </row>
    <row r="34338" spans="1:4">
      <c r="A34338" s="11">
        <v>43646</v>
      </c>
      <c r="B34338" t="s">
        <v>13</v>
      </c>
      <c r="C34338" t="s">
        <v>41</v>
      </c>
      <c r="D34338" s="12">
        <v>7.0209104786184735</v>
      </c>
    </row>
    <row r="34339" spans="1:4">
      <c r="A34339" s="11">
        <v>43646</v>
      </c>
      <c r="B34339" t="s">
        <v>13</v>
      </c>
      <c r="C34339" t="s">
        <v>42</v>
      </c>
      <c r="D34339" s="12">
        <v>0.90464673390694905</v>
      </c>
    </row>
    <row r="34340" spans="1:4">
      <c r="A34340" s="11">
        <v>43646</v>
      </c>
      <c r="B34340" t="s">
        <v>13</v>
      </c>
      <c r="C34340" t="s">
        <v>43</v>
      </c>
      <c r="D34340" s="12">
        <v>11.189359068523251</v>
      </c>
    </row>
    <row r="34341" spans="1:4">
      <c r="A34341" s="11">
        <v>43646</v>
      </c>
      <c r="B34341" t="s">
        <v>13</v>
      </c>
      <c r="C34341" t="s">
        <v>44</v>
      </c>
      <c r="D34341" s="12">
        <v>6.9145577429370819</v>
      </c>
    </row>
    <row r="34342" spans="1:4">
      <c r="A34342" s="11">
        <v>43646</v>
      </c>
      <c r="B34342" t="s">
        <v>13</v>
      </c>
      <c r="C34342" t="s">
        <v>45</v>
      </c>
      <c r="D34342" s="12">
        <v>11.160029735151751</v>
      </c>
    </row>
    <row r="34343" spans="1:4">
      <c r="A34343" s="11">
        <v>43646</v>
      </c>
      <c r="B34343" t="s">
        <v>13</v>
      </c>
      <c r="C34343" t="s">
        <v>46</v>
      </c>
      <c r="D34343" s="12">
        <v>2.6120874658816033</v>
      </c>
    </row>
    <row r="34344" spans="1:4">
      <c r="A34344" s="11">
        <v>43646</v>
      </c>
      <c r="B34344" t="s">
        <v>13</v>
      </c>
      <c r="C34344" t="s">
        <v>47</v>
      </c>
      <c r="D34344" s="12">
        <v>2.575334174052903</v>
      </c>
    </row>
    <row r="34345" spans="1:4">
      <c r="A34345" s="11">
        <v>43646</v>
      </c>
      <c r="B34345" t="s">
        <v>13</v>
      </c>
      <c r="C34345" t="s">
        <v>48</v>
      </c>
      <c r="D34345" s="12">
        <v>15.186326734377602</v>
      </c>
    </row>
    <row r="34346" spans="1:4">
      <c r="A34346" s="11">
        <v>43646</v>
      </c>
      <c r="B34346" t="s">
        <v>14</v>
      </c>
      <c r="C34346" t="s">
        <v>41</v>
      </c>
      <c r="D34346" s="12">
        <v>3.9812659560277512E-2</v>
      </c>
    </row>
    <row r="34347" spans="1:4">
      <c r="A34347" s="11">
        <v>43646</v>
      </c>
      <c r="B34347" t="s">
        <v>14</v>
      </c>
      <c r="C34347" t="s">
        <v>42</v>
      </c>
      <c r="D34347" s="12">
        <v>3.4419374836252444E-3</v>
      </c>
    </row>
    <row r="34348" spans="1:4">
      <c r="A34348" s="11">
        <v>43646</v>
      </c>
      <c r="B34348" t="s">
        <v>14</v>
      </c>
      <c r="C34348" t="s">
        <v>43</v>
      </c>
      <c r="D34348" s="12">
        <v>7.0931265176061312E-2</v>
      </c>
    </row>
    <row r="34349" spans="1:4">
      <c r="A34349" s="11">
        <v>43646</v>
      </c>
      <c r="B34349" t="s">
        <v>14</v>
      </c>
      <c r="C34349" t="s">
        <v>44</v>
      </c>
      <c r="D34349" s="12">
        <v>3.1983165487550681E-2</v>
      </c>
    </row>
    <row r="34350" spans="1:4">
      <c r="A34350" s="11">
        <v>43646</v>
      </c>
      <c r="B34350" t="s">
        <v>14</v>
      </c>
      <c r="C34350" t="s">
        <v>45</v>
      </c>
      <c r="D34350" s="12">
        <v>7.3637180612048797E-2</v>
      </c>
    </row>
    <row r="34351" spans="1:4">
      <c r="A34351" s="11">
        <v>43646</v>
      </c>
      <c r="B34351" t="s">
        <v>14</v>
      </c>
      <c r="C34351" t="s">
        <v>46</v>
      </c>
      <c r="D34351" s="12">
        <v>1.7995726757649166E-2</v>
      </c>
    </row>
    <row r="34352" spans="1:4">
      <c r="A34352" s="11">
        <v>43646</v>
      </c>
      <c r="B34352" t="s">
        <v>14</v>
      </c>
      <c r="C34352" t="s">
        <v>47</v>
      </c>
      <c r="D34352" s="12">
        <v>0.14531302318284764</v>
      </c>
    </row>
    <row r="34353" spans="1:4">
      <c r="A34353" s="11">
        <v>43646</v>
      </c>
      <c r="B34353" t="s">
        <v>14</v>
      </c>
      <c r="C34353" t="s">
        <v>48</v>
      </c>
      <c r="D34353" s="12">
        <v>5.4590204342696895E-2</v>
      </c>
    </row>
    <row r="34354" spans="1:4">
      <c r="A34354" s="11">
        <v>43646</v>
      </c>
      <c r="B34354" t="s">
        <v>15</v>
      </c>
      <c r="C34354" t="s">
        <v>41</v>
      </c>
      <c r="D34354" s="12">
        <v>0.43560742329358165</v>
      </c>
    </row>
    <row r="34355" spans="1:4">
      <c r="A34355" s="11">
        <v>43646</v>
      </c>
      <c r="B34355" t="s">
        <v>15</v>
      </c>
      <c r="C34355" t="s">
        <v>42</v>
      </c>
      <c r="D34355" s="12">
        <v>9.2476481878521311E-2</v>
      </c>
    </row>
    <row r="34356" spans="1:4">
      <c r="A34356" s="11">
        <v>43646</v>
      </c>
      <c r="B34356" t="s">
        <v>15</v>
      </c>
      <c r="C34356" t="s">
        <v>43</v>
      </c>
      <c r="D34356" s="12">
        <v>0.73244318690886134</v>
      </c>
    </row>
    <row r="34357" spans="1:4">
      <c r="A34357" s="11">
        <v>43646</v>
      </c>
      <c r="B34357" t="s">
        <v>15</v>
      </c>
      <c r="C34357" t="s">
        <v>44</v>
      </c>
      <c r="D34357" s="12">
        <v>7.9714661514383944E-2</v>
      </c>
    </row>
    <row r="34358" spans="1:4">
      <c r="A34358" s="11">
        <v>43646</v>
      </c>
      <c r="B34358" t="s">
        <v>15</v>
      </c>
      <c r="C34358" t="s">
        <v>45</v>
      </c>
      <c r="D34358" s="12">
        <v>0.43014280760895846</v>
      </c>
    </row>
    <row r="34359" spans="1:4">
      <c r="A34359" s="11">
        <v>43646</v>
      </c>
      <c r="B34359" t="s">
        <v>15</v>
      </c>
      <c r="C34359" t="s">
        <v>46</v>
      </c>
      <c r="D34359" s="12">
        <v>0.18255847961007601</v>
      </c>
    </row>
    <row r="34360" spans="1:4">
      <c r="A34360" s="11">
        <v>43646</v>
      </c>
      <c r="B34360" t="s">
        <v>15</v>
      </c>
      <c r="C34360" t="s">
        <v>47</v>
      </c>
      <c r="D34360" s="12">
        <v>0.4659995611760992</v>
      </c>
    </row>
    <row r="34361" spans="1:4">
      <c r="A34361" s="11">
        <v>43646</v>
      </c>
      <c r="B34361" t="s">
        <v>15</v>
      </c>
      <c r="C34361" t="s">
        <v>48</v>
      </c>
      <c r="D34361" s="12">
        <v>0.49519391068336516</v>
      </c>
    </row>
    <row r="34362" spans="1:4">
      <c r="A34362" s="11">
        <v>43646</v>
      </c>
      <c r="B34362" t="s">
        <v>16</v>
      </c>
      <c r="C34362" t="s">
        <v>41</v>
      </c>
      <c r="D34362" s="12">
        <v>0.65535677760824929</v>
      </c>
    </row>
    <row r="34363" spans="1:4">
      <c r="A34363" s="11">
        <v>43646</v>
      </c>
      <c r="B34363" t="s">
        <v>16</v>
      </c>
      <c r="C34363" t="s">
        <v>42</v>
      </c>
      <c r="D34363" s="12">
        <v>0.11907391077485796</v>
      </c>
    </row>
    <row r="34364" spans="1:4">
      <c r="A34364" s="11">
        <v>43646</v>
      </c>
      <c r="B34364" t="s">
        <v>16</v>
      </c>
      <c r="C34364" t="s">
        <v>43</v>
      </c>
      <c r="D34364" s="12">
        <v>0.75268491860058218</v>
      </c>
    </row>
    <row r="34365" spans="1:4">
      <c r="A34365" s="11">
        <v>43646</v>
      </c>
      <c r="B34365" t="s">
        <v>16</v>
      </c>
      <c r="C34365" t="s">
        <v>44</v>
      </c>
      <c r="D34365" s="12">
        <v>0.85473134628272374</v>
      </c>
    </row>
    <row r="34366" spans="1:4">
      <c r="A34366" s="11">
        <v>43646</v>
      </c>
      <c r="B34366" t="s">
        <v>16</v>
      </c>
      <c r="C34366" t="s">
        <v>45</v>
      </c>
      <c r="D34366" s="12">
        <v>1.9195623639323776E-2</v>
      </c>
    </row>
    <row r="34367" spans="1:4">
      <c r="A34367" s="11">
        <v>43646</v>
      </c>
      <c r="B34367" t="s">
        <v>16</v>
      </c>
      <c r="C34367" t="s">
        <v>46</v>
      </c>
      <c r="D34367" s="12">
        <v>9.7254422168532778E-2</v>
      </c>
    </row>
    <row r="34368" spans="1:4">
      <c r="A34368" s="11">
        <v>43646</v>
      </c>
      <c r="B34368" t="s">
        <v>16</v>
      </c>
      <c r="C34368" t="s">
        <v>47</v>
      </c>
      <c r="D34368" s="12">
        <v>0.44998451790279137</v>
      </c>
    </row>
    <row r="34369" spans="1:4">
      <c r="A34369" s="11">
        <v>43646</v>
      </c>
      <c r="B34369" t="s">
        <v>16</v>
      </c>
      <c r="C34369" t="s">
        <v>48</v>
      </c>
      <c r="D34369" s="12">
        <v>0.3786995581168775</v>
      </c>
    </row>
    <row r="34370" spans="1:4">
      <c r="A34370" s="11">
        <v>43646</v>
      </c>
      <c r="B34370" t="s">
        <v>17</v>
      </c>
      <c r="C34370" t="s">
        <v>41</v>
      </c>
      <c r="D34370" s="12">
        <v>2.7326023799191304</v>
      </c>
    </row>
    <row r="34371" spans="1:4">
      <c r="A34371" s="11">
        <v>43646</v>
      </c>
      <c r="B34371" t="s">
        <v>17</v>
      </c>
      <c r="C34371" t="s">
        <v>42</v>
      </c>
      <c r="D34371" s="12">
        <v>0.49917802135294054</v>
      </c>
    </row>
    <row r="34372" spans="1:4">
      <c r="A34372" s="11">
        <v>43646</v>
      </c>
      <c r="B34372" t="s">
        <v>17</v>
      </c>
      <c r="C34372" t="s">
        <v>43</v>
      </c>
      <c r="D34372" s="12">
        <v>1.6908849535296953</v>
      </c>
    </row>
    <row r="34373" spans="1:4">
      <c r="A34373" s="11">
        <v>43646</v>
      </c>
      <c r="B34373" t="s">
        <v>17</v>
      </c>
      <c r="C34373" t="s">
        <v>44</v>
      </c>
      <c r="D34373" s="12">
        <v>0.47911183524901751</v>
      </c>
    </row>
    <row r="34374" spans="1:4">
      <c r="A34374" s="11">
        <v>43646</v>
      </c>
      <c r="B34374" t="s">
        <v>17</v>
      </c>
      <c r="C34374" t="s">
        <v>45</v>
      </c>
      <c r="D34374" s="12">
        <v>0.54254276669285695</v>
      </c>
    </row>
    <row r="34375" spans="1:4">
      <c r="A34375" s="11">
        <v>43646</v>
      </c>
      <c r="B34375" t="s">
        <v>17</v>
      </c>
      <c r="C34375" t="s">
        <v>46</v>
      </c>
      <c r="D34375" s="12">
        <v>0.28699293701815304</v>
      </c>
    </row>
    <row r="34376" spans="1:4">
      <c r="A34376" s="11">
        <v>43646</v>
      </c>
      <c r="B34376" t="s">
        <v>17</v>
      </c>
      <c r="C34376" t="s">
        <v>47</v>
      </c>
      <c r="D34376" s="12">
        <v>0.61844531046448348</v>
      </c>
    </row>
    <row r="34377" spans="1:4">
      <c r="A34377" s="11">
        <v>43646</v>
      </c>
      <c r="B34377" t="s">
        <v>17</v>
      </c>
      <c r="C34377" t="s">
        <v>48</v>
      </c>
      <c r="D34377" s="12">
        <v>1.3335560477472115</v>
      </c>
    </row>
    <row r="34378" spans="1:4">
      <c r="A34378" s="11">
        <v>43646</v>
      </c>
      <c r="B34378" t="s">
        <v>18</v>
      </c>
      <c r="C34378" t="s">
        <v>41</v>
      </c>
      <c r="D34378" s="12">
        <v>0.29844260240409287</v>
      </c>
    </row>
    <row r="34379" spans="1:4">
      <c r="A34379" s="11">
        <v>43646</v>
      </c>
      <c r="B34379" t="s">
        <v>18</v>
      </c>
      <c r="C34379" t="s">
        <v>42</v>
      </c>
      <c r="D34379" s="12">
        <v>0.131008479598579</v>
      </c>
    </row>
    <row r="34380" spans="1:4">
      <c r="A34380" s="11">
        <v>43646</v>
      </c>
      <c r="B34380" t="s">
        <v>18</v>
      </c>
      <c r="C34380" t="s">
        <v>43</v>
      </c>
      <c r="D34380" s="12">
        <v>0.3328412700810528</v>
      </c>
    </row>
    <row r="34381" spans="1:4">
      <c r="A34381" s="11">
        <v>43646</v>
      </c>
      <c r="B34381" t="s">
        <v>18</v>
      </c>
      <c r="C34381" t="s">
        <v>44</v>
      </c>
      <c r="D34381" s="12">
        <v>0.1335806390868379</v>
      </c>
    </row>
    <row r="34382" spans="1:4">
      <c r="A34382" s="11">
        <v>43646</v>
      </c>
      <c r="B34382" t="s">
        <v>18</v>
      </c>
      <c r="C34382" t="s">
        <v>45</v>
      </c>
      <c r="D34382" s="12">
        <v>3.2359479065934262E-2</v>
      </c>
    </row>
    <row r="34383" spans="1:4">
      <c r="A34383" s="11">
        <v>43646</v>
      </c>
      <c r="B34383" t="s">
        <v>18</v>
      </c>
      <c r="C34383" t="s">
        <v>46</v>
      </c>
      <c r="D34383" s="12">
        <v>5.345843395643321E-2</v>
      </c>
    </row>
    <row r="34384" spans="1:4">
      <c r="A34384" s="11">
        <v>43646</v>
      </c>
      <c r="B34384" t="s">
        <v>18</v>
      </c>
      <c r="C34384" t="s">
        <v>47</v>
      </c>
      <c r="D34384" s="12">
        <v>0.16553585582268374</v>
      </c>
    </row>
    <row r="34385" spans="1:4">
      <c r="A34385" s="11">
        <v>43646</v>
      </c>
      <c r="B34385" t="s">
        <v>18</v>
      </c>
      <c r="C34385" t="s">
        <v>48</v>
      </c>
      <c r="D34385" s="12">
        <v>0.12282810792275604</v>
      </c>
    </row>
    <row r="34386" spans="1:4">
      <c r="A34386" s="11">
        <v>43646</v>
      </c>
      <c r="B34386" t="s">
        <v>19</v>
      </c>
      <c r="C34386" t="s">
        <v>41</v>
      </c>
      <c r="D34386" s="12">
        <v>0.50685669351974616</v>
      </c>
    </row>
    <row r="34387" spans="1:4">
      <c r="A34387" s="11">
        <v>43646</v>
      </c>
      <c r="B34387" t="s">
        <v>19</v>
      </c>
      <c r="C34387" t="s">
        <v>42</v>
      </c>
      <c r="D34387" s="12">
        <v>3.1645630941954564E-2</v>
      </c>
    </row>
    <row r="34388" spans="1:4">
      <c r="A34388" s="11">
        <v>43646</v>
      </c>
      <c r="B34388" t="s">
        <v>19</v>
      </c>
      <c r="C34388" t="s">
        <v>43</v>
      </c>
      <c r="D34388" s="12">
        <v>0.75080911261297523</v>
      </c>
    </row>
    <row r="34389" spans="1:4">
      <c r="A34389" s="11">
        <v>43646</v>
      </c>
      <c r="B34389" t="s">
        <v>19</v>
      </c>
      <c r="C34389" t="s">
        <v>44</v>
      </c>
      <c r="D34389" s="12">
        <v>0.37882096393733949</v>
      </c>
    </row>
    <row r="34390" spans="1:4">
      <c r="A34390" s="11">
        <v>43646</v>
      </c>
      <c r="B34390" t="s">
        <v>19</v>
      </c>
      <c r="C34390" t="s">
        <v>45</v>
      </c>
      <c r="D34390" s="12">
        <v>0.422105968929261</v>
      </c>
    </row>
    <row r="34391" spans="1:4">
      <c r="A34391" s="11">
        <v>43646</v>
      </c>
      <c r="B34391" t="s">
        <v>19</v>
      </c>
      <c r="C34391" t="s">
        <v>46</v>
      </c>
      <c r="D34391" s="12">
        <v>0.23726523129104124</v>
      </c>
    </row>
    <row r="34392" spans="1:4">
      <c r="A34392" s="11">
        <v>43646</v>
      </c>
      <c r="B34392" t="s">
        <v>19</v>
      </c>
      <c r="C34392" t="s">
        <v>47</v>
      </c>
      <c r="D34392" s="12">
        <v>0.32698885842773712</v>
      </c>
    </row>
    <row r="34393" spans="1:4">
      <c r="A34393" s="11">
        <v>43646</v>
      </c>
      <c r="B34393" t="s">
        <v>19</v>
      </c>
      <c r="C34393" t="s">
        <v>48</v>
      </c>
      <c r="D34393" s="12">
        <v>0.54904004182739363</v>
      </c>
    </row>
    <row r="34394" spans="1:4">
      <c r="A34394" s="11">
        <v>43646</v>
      </c>
      <c r="B34394" t="s">
        <v>20</v>
      </c>
      <c r="C34394" t="s">
        <v>41</v>
      </c>
      <c r="D34394" s="12">
        <v>13.883624607225112</v>
      </c>
    </row>
    <row r="34395" spans="1:4">
      <c r="A34395" s="11">
        <v>43646</v>
      </c>
      <c r="B34395" t="s">
        <v>20</v>
      </c>
      <c r="C34395" t="s">
        <v>42</v>
      </c>
      <c r="D34395" s="12">
        <v>7.6111198876659323</v>
      </c>
    </row>
    <row r="34396" spans="1:4">
      <c r="A34396" s="11">
        <v>43646</v>
      </c>
      <c r="B34396" t="s">
        <v>20</v>
      </c>
      <c r="C34396" t="s">
        <v>43</v>
      </c>
      <c r="D34396" s="12">
        <v>20.943501638338528</v>
      </c>
    </row>
    <row r="34397" spans="1:4">
      <c r="A34397" s="11">
        <v>43646</v>
      </c>
      <c r="B34397" t="s">
        <v>20</v>
      </c>
      <c r="C34397" t="s">
        <v>44</v>
      </c>
      <c r="D34397" s="12">
        <v>11.031888085624111</v>
      </c>
    </row>
    <row r="34398" spans="1:4">
      <c r="A34398" s="11">
        <v>43646</v>
      </c>
      <c r="B34398" t="s">
        <v>20</v>
      </c>
      <c r="C34398" t="s">
        <v>45</v>
      </c>
      <c r="D34398" s="12">
        <v>2.6754564410468746</v>
      </c>
    </row>
    <row r="34399" spans="1:4">
      <c r="A34399" s="11">
        <v>43646</v>
      </c>
      <c r="B34399" t="s">
        <v>20</v>
      </c>
      <c r="C34399" t="s">
        <v>46</v>
      </c>
      <c r="D34399" s="12">
        <v>2.0743322437681631</v>
      </c>
    </row>
    <row r="34400" spans="1:4">
      <c r="A34400" s="11">
        <v>43646</v>
      </c>
      <c r="B34400" t="s">
        <v>20</v>
      </c>
      <c r="C34400" t="s">
        <v>47</v>
      </c>
      <c r="D34400" s="12">
        <v>1.9147602436675124</v>
      </c>
    </row>
    <row r="34401" spans="1:4">
      <c r="A34401" s="11">
        <v>43646</v>
      </c>
      <c r="B34401" t="s">
        <v>20</v>
      </c>
      <c r="C34401" t="s">
        <v>48</v>
      </c>
      <c r="D34401" s="12">
        <v>16.12864735413271</v>
      </c>
    </row>
    <row r="34402" spans="1:4">
      <c r="A34402" s="11">
        <v>43646</v>
      </c>
      <c r="B34402" t="s">
        <v>21</v>
      </c>
      <c r="C34402" t="s">
        <v>41</v>
      </c>
      <c r="D34402" s="12">
        <v>3.4734716052328252</v>
      </c>
    </row>
    <row r="34403" spans="1:4">
      <c r="A34403" s="11">
        <v>43646</v>
      </c>
      <c r="B34403" t="s">
        <v>21</v>
      </c>
      <c r="C34403" t="s">
        <v>42</v>
      </c>
      <c r="D34403" s="12">
        <v>2.2044017594164544</v>
      </c>
    </row>
    <row r="34404" spans="1:4">
      <c r="A34404" s="11">
        <v>43646</v>
      </c>
      <c r="B34404" t="s">
        <v>21</v>
      </c>
      <c r="C34404" t="s">
        <v>43</v>
      </c>
      <c r="D34404" s="12">
        <v>2.9501971220302319</v>
      </c>
    </row>
    <row r="34405" spans="1:4">
      <c r="A34405" s="11">
        <v>43646</v>
      </c>
      <c r="B34405" t="s">
        <v>21</v>
      </c>
      <c r="C34405" t="s">
        <v>44</v>
      </c>
      <c r="D34405" s="12">
        <v>1.1333047134138183</v>
      </c>
    </row>
    <row r="34406" spans="1:4">
      <c r="A34406" s="11">
        <v>43646</v>
      </c>
      <c r="B34406" t="s">
        <v>21</v>
      </c>
      <c r="C34406" t="s">
        <v>45</v>
      </c>
      <c r="D34406" s="12">
        <v>1.1088582229316877</v>
      </c>
    </row>
    <row r="34407" spans="1:4">
      <c r="A34407" s="11">
        <v>43646</v>
      </c>
      <c r="B34407" t="s">
        <v>21</v>
      </c>
      <c r="C34407" t="s">
        <v>46</v>
      </c>
      <c r="D34407" s="12">
        <v>0.38882075929086901</v>
      </c>
    </row>
    <row r="34408" spans="1:4">
      <c r="A34408" s="11">
        <v>43646</v>
      </c>
      <c r="B34408" t="s">
        <v>21</v>
      </c>
      <c r="C34408" t="s">
        <v>47</v>
      </c>
      <c r="D34408" s="12">
        <v>0.74489234367854729</v>
      </c>
    </row>
    <row r="34409" spans="1:4">
      <c r="A34409" s="11">
        <v>43646</v>
      </c>
      <c r="B34409" t="s">
        <v>21</v>
      </c>
      <c r="C34409" t="s">
        <v>48</v>
      </c>
      <c r="D34409" s="12">
        <v>2.3531525575076184</v>
      </c>
    </row>
    <row r="34410" spans="1:4">
      <c r="A34410" s="11">
        <v>43646</v>
      </c>
      <c r="B34410" t="s">
        <v>22</v>
      </c>
      <c r="C34410" t="s">
        <v>41</v>
      </c>
      <c r="D34410" s="12">
        <v>0.14222171243427789</v>
      </c>
    </row>
    <row r="34411" spans="1:4">
      <c r="A34411" s="11">
        <v>43646</v>
      </c>
      <c r="B34411" t="s">
        <v>22</v>
      </c>
      <c r="C34411" t="s">
        <v>42</v>
      </c>
      <c r="D34411" s="12">
        <v>1.395136686495399E-2</v>
      </c>
    </row>
    <row r="34412" spans="1:4">
      <c r="A34412" s="11">
        <v>43646</v>
      </c>
      <c r="B34412" t="s">
        <v>22</v>
      </c>
      <c r="C34412" t="s">
        <v>43</v>
      </c>
      <c r="D34412" s="12">
        <v>0.4190228612242598</v>
      </c>
    </row>
    <row r="34413" spans="1:4">
      <c r="A34413" s="11">
        <v>43646</v>
      </c>
      <c r="B34413" t="s">
        <v>22</v>
      </c>
      <c r="C34413" t="s">
        <v>44</v>
      </c>
      <c r="D34413" s="12">
        <v>6.8963221128106461E-2</v>
      </c>
    </row>
    <row r="34414" spans="1:4">
      <c r="A34414" s="11">
        <v>43646</v>
      </c>
      <c r="B34414" t="s">
        <v>22</v>
      </c>
      <c r="C34414" t="s">
        <v>45</v>
      </c>
      <c r="D34414" s="12">
        <v>0.51191678077131397</v>
      </c>
    </row>
    <row r="34415" spans="1:4">
      <c r="A34415" s="11">
        <v>43646</v>
      </c>
      <c r="B34415" t="s">
        <v>22</v>
      </c>
      <c r="C34415" t="s">
        <v>46</v>
      </c>
      <c r="D34415" s="12">
        <v>0.12395608311747811</v>
      </c>
    </row>
    <row r="34416" spans="1:4">
      <c r="A34416" s="11">
        <v>43646</v>
      </c>
      <c r="B34416" t="s">
        <v>22</v>
      </c>
      <c r="C34416" t="s">
        <v>47</v>
      </c>
      <c r="D34416" s="12">
        <v>0.10473213904412819</v>
      </c>
    </row>
    <row r="34417" spans="1:4">
      <c r="A34417" s="11">
        <v>43646</v>
      </c>
      <c r="B34417" t="s">
        <v>22</v>
      </c>
      <c r="C34417" t="s">
        <v>48</v>
      </c>
      <c r="D34417" s="12">
        <v>0.36628877581088087</v>
      </c>
    </row>
    <row r="34418" spans="1:4">
      <c r="A34418" s="11">
        <v>43646</v>
      </c>
      <c r="B34418" t="s">
        <v>23</v>
      </c>
      <c r="C34418" t="s">
        <v>41</v>
      </c>
      <c r="D34418" s="12">
        <v>1.4416028385390611</v>
      </c>
    </row>
    <row r="34419" spans="1:4">
      <c r="A34419" s="11">
        <v>43646</v>
      </c>
      <c r="B34419" t="s">
        <v>23</v>
      </c>
      <c r="C34419" t="s">
        <v>42</v>
      </c>
      <c r="D34419" s="12">
        <v>0.12772252573585399</v>
      </c>
    </row>
    <row r="34420" spans="1:4">
      <c r="A34420" s="11">
        <v>43646</v>
      </c>
      <c r="B34420" t="s">
        <v>23</v>
      </c>
      <c r="C34420" t="s">
        <v>43</v>
      </c>
      <c r="D34420" s="12">
        <v>2.1767908121181945</v>
      </c>
    </row>
    <row r="34421" spans="1:4">
      <c r="A34421" s="11">
        <v>43646</v>
      </c>
      <c r="B34421" t="s">
        <v>23</v>
      </c>
      <c r="C34421" t="s">
        <v>44</v>
      </c>
      <c r="D34421" s="12">
        <v>0.41602970203290168</v>
      </c>
    </row>
    <row r="34422" spans="1:4">
      <c r="A34422" s="11">
        <v>43646</v>
      </c>
      <c r="B34422" t="s">
        <v>23</v>
      </c>
      <c r="C34422" t="s">
        <v>45</v>
      </c>
      <c r="D34422" s="12">
        <v>1.6393606886659897</v>
      </c>
    </row>
    <row r="34423" spans="1:4">
      <c r="A34423" s="11">
        <v>43646</v>
      </c>
      <c r="B34423" t="s">
        <v>23</v>
      </c>
      <c r="C34423" t="s">
        <v>46</v>
      </c>
      <c r="D34423" s="12">
        <v>0.61300492122368688</v>
      </c>
    </row>
    <row r="34424" spans="1:4">
      <c r="A34424" s="11">
        <v>43646</v>
      </c>
      <c r="B34424" t="s">
        <v>23</v>
      </c>
      <c r="C34424" t="s">
        <v>47</v>
      </c>
      <c r="D34424" s="12">
        <v>0.47729792851036767</v>
      </c>
    </row>
    <row r="34425" spans="1:4">
      <c r="A34425" s="11">
        <v>43646</v>
      </c>
      <c r="B34425" t="s">
        <v>23</v>
      </c>
      <c r="C34425" t="s">
        <v>48</v>
      </c>
      <c r="D34425" s="12">
        <v>2.5836450948096203</v>
      </c>
    </row>
    <row r="34426" spans="1:4">
      <c r="A34426" s="11">
        <v>43646</v>
      </c>
      <c r="B34426" t="s">
        <v>24</v>
      </c>
      <c r="C34426" t="s">
        <v>41</v>
      </c>
      <c r="D34426" s="12">
        <v>1.9212940320832019</v>
      </c>
    </row>
    <row r="34427" spans="1:4">
      <c r="A34427" s="11">
        <v>43646</v>
      </c>
      <c r="B34427" t="s">
        <v>24</v>
      </c>
      <c r="C34427" t="s">
        <v>42</v>
      </c>
      <c r="D34427" s="12">
        <v>1.4720561100940608</v>
      </c>
    </row>
    <row r="34428" spans="1:4">
      <c r="A34428" s="11">
        <v>43646</v>
      </c>
      <c r="B34428" t="s">
        <v>24</v>
      </c>
      <c r="C34428" t="s">
        <v>43</v>
      </c>
      <c r="D34428" s="12">
        <v>4.6890999468877705</v>
      </c>
    </row>
    <row r="34429" spans="1:4">
      <c r="A34429" s="11">
        <v>43646</v>
      </c>
      <c r="B34429" t="s">
        <v>24</v>
      </c>
      <c r="C34429" t="s">
        <v>44</v>
      </c>
      <c r="D34429" s="12">
        <v>1.04014229808986</v>
      </c>
    </row>
    <row r="34430" spans="1:4">
      <c r="A34430" s="11">
        <v>43646</v>
      </c>
      <c r="B34430" t="s">
        <v>24</v>
      </c>
      <c r="C34430" t="s">
        <v>45</v>
      </c>
      <c r="D34430" s="12">
        <v>6.3614977341569228</v>
      </c>
    </row>
    <row r="34431" spans="1:4">
      <c r="A34431" s="11">
        <v>43646</v>
      </c>
      <c r="B34431" t="s">
        <v>24</v>
      </c>
      <c r="C34431" t="s">
        <v>46</v>
      </c>
      <c r="D34431" s="12">
        <v>1.1358847639140897</v>
      </c>
    </row>
    <row r="34432" spans="1:4">
      <c r="A34432" s="11">
        <v>43646</v>
      </c>
      <c r="B34432" t="s">
        <v>24</v>
      </c>
      <c r="C34432" t="s">
        <v>47</v>
      </c>
      <c r="D34432" s="12">
        <v>1.5526488785196073</v>
      </c>
    </row>
    <row r="34433" spans="1:4">
      <c r="A34433" s="11">
        <v>43646</v>
      </c>
      <c r="B34433" t="s">
        <v>24</v>
      </c>
      <c r="C34433" t="s">
        <v>48</v>
      </c>
      <c r="D34433" s="12">
        <v>4.8102603102447361</v>
      </c>
    </row>
    <row r="34434" spans="1:4">
      <c r="A34434" s="11">
        <v>43646</v>
      </c>
      <c r="B34434" t="s">
        <v>25</v>
      </c>
      <c r="C34434" t="s">
        <v>41</v>
      </c>
      <c r="D34434" s="12">
        <v>1.1825243743720715</v>
      </c>
    </row>
    <row r="34435" spans="1:4">
      <c r="A34435" s="11">
        <v>43646</v>
      </c>
      <c r="B34435" t="s">
        <v>25</v>
      </c>
      <c r="C34435" t="s">
        <v>42</v>
      </c>
      <c r="D34435" s="12">
        <v>8.1075136293249667E-2</v>
      </c>
    </row>
    <row r="34436" spans="1:4">
      <c r="A34436" s="11">
        <v>43646</v>
      </c>
      <c r="B34436" t="s">
        <v>25</v>
      </c>
      <c r="C34436" t="s">
        <v>43</v>
      </c>
      <c r="D34436" s="12">
        <v>1.5621410438624266</v>
      </c>
    </row>
    <row r="34437" spans="1:4">
      <c r="A34437" s="11">
        <v>43646</v>
      </c>
      <c r="B34437" t="s">
        <v>25</v>
      </c>
      <c r="C34437" t="s">
        <v>44</v>
      </c>
      <c r="D34437" s="12">
        <v>0.37015842953698547</v>
      </c>
    </row>
    <row r="34438" spans="1:4">
      <c r="A34438" s="11">
        <v>43646</v>
      </c>
      <c r="B34438" t="s">
        <v>25</v>
      </c>
      <c r="C34438" t="s">
        <v>45</v>
      </c>
      <c r="D34438" s="12">
        <v>1.615636650048444</v>
      </c>
    </row>
    <row r="34439" spans="1:4">
      <c r="A34439" s="11">
        <v>43646</v>
      </c>
      <c r="B34439" t="s">
        <v>25</v>
      </c>
      <c r="C34439" t="s">
        <v>46</v>
      </c>
      <c r="D34439" s="12">
        <v>0.45289046402588318</v>
      </c>
    </row>
    <row r="34440" spans="1:4">
      <c r="A34440" s="11">
        <v>43646</v>
      </c>
      <c r="B34440" t="s">
        <v>25</v>
      </c>
      <c r="C34440" t="s">
        <v>47</v>
      </c>
      <c r="D34440" s="12">
        <v>0.40526866995165384</v>
      </c>
    </row>
    <row r="34441" spans="1:4">
      <c r="A34441" s="11">
        <v>43646</v>
      </c>
      <c r="B34441" t="s">
        <v>25</v>
      </c>
      <c r="C34441" t="s">
        <v>48</v>
      </c>
      <c r="D34441" s="12">
        <v>1.6564422052114707</v>
      </c>
    </row>
    <row r="34442" spans="1:4">
      <c r="A34442" s="11">
        <v>43646</v>
      </c>
      <c r="B34442" t="s">
        <v>26</v>
      </c>
      <c r="C34442" t="s">
        <v>41</v>
      </c>
      <c r="D34442" s="12">
        <v>0.25405354083763676</v>
      </c>
    </row>
    <row r="34443" spans="1:4">
      <c r="A34443" s="11">
        <v>43646</v>
      </c>
      <c r="B34443" t="s">
        <v>26</v>
      </c>
      <c r="C34443" t="s">
        <v>42</v>
      </c>
      <c r="D34443" s="12">
        <v>8.6386688894654132E-2</v>
      </c>
    </row>
    <row r="34444" spans="1:4">
      <c r="A34444" s="11">
        <v>43646</v>
      </c>
      <c r="B34444" t="s">
        <v>26</v>
      </c>
      <c r="C34444" t="s">
        <v>43</v>
      </c>
      <c r="D34444" s="12">
        <v>0.33677798549488547</v>
      </c>
    </row>
    <row r="34445" spans="1:4">
      <c r="A34445" s="11">
        <v>43646</v>
      </c>
      <c r="B34445" t="s">
        <v>26</v>
      </c>
      <c r="C34445" t="s">
        <v>44</v>
      </c>
      <c r="D34445" s="12">
        <v>1.9146466672305108E-2</v>
      </c>
    </row>
    <row r="34446" spans="1:4">
      <c r="A34446" s="11">
        <v>43646</v>
      </c>
      <c r="B34446" t="s">
        <v>26</v>
      </c>
      <c r="C34446" t="s">
        <v>45</v>
      </c>
      <c r="D34446" s="12">
        <v>4.2926557805952732E-2</v>
      </c>
    </row>
    <row r="34447" spans="1:4">
      <c r="A34447" s="11">
        <v>43646</v>
      </c>
      <c r="B34447" t="s">
        <v>26</v>
      </c>
      <c r="C34447" t="s">
        <v>46</v>
      </c>
      <c r="D34447" s="12">
        <v>9.4840471691423331E-2</v>
      </c>
    </row>
    <row r="34448" spans="1:4">
      <c r="A34448" s="11">
        <v>43646</v>
      </c>
      <c r="B34448" t="s">
        <v>26</v>
      </c>
      <c r="C34448" t="s">
        <v>47</v>
      </c>
      <c r="D34448" s="12">
        <v>0.15417950868661159</v>
      </c>
    </row>
    <row r="34449" spans="1:4">
      <c r="A34449" s="11">
        <v>43646</v>
      </c>
      <c r="B34449" t="s">
        <v>26</v>
      </c>
      <c r="C34449" t="s">
        <v>48</v>
      </c>
      <c r="D34449" s="12">
        <v>5.4143276863072139E-2</v>
      </c>
    </row>
    <row r="34450" spans="1:4">
      <c r="A34450" s="11">
        <v>43646</v>
      </c>
      <c r="B34450" t="s">
        <v>27</v>
      </c>
      <c r="C34450" t="s">
        <v>41</v>
      </c>
      <c r="D34450" s="12">
        <v>3.4671964760047325</v>
      </c>
    </row>
    <row r="34451" spans="1:4">
      <c r="A34451" s="11">
        <v>43646</v>
      </c>
      <c r="B34451" t="s">
        <v>27</v>
      </c>
      <c r="C34451" t="s">
        <v>42</v>
      </c>
      <c r="D34451" s="12">
        <v>2.6612232773766467</v>
      </c>
    </row>
    <row r="34452" spans="1:4">
      <c r="A34452" s="11">
        <v>43646</v>
      </c>
      <c r="B34452" t="s">
        <v>27</v>
      </c>
      <c r="C34452" t="s">
        <v>43</v>
      </c>
      <c r="D34452" s="12">
        <v>2.2682757842310686</v>
      </c>
    </row>
    <row r="34453" spans="1:4">
      <c r="A34453" s="11">
        <v>43646</v>
      </c>
      <c r="B34453" t="s">
        <v>27</v>
      </c>
      <c r="C34453" t="s">
        <v>44</v>
      </c>
      <c r="D34453" s="12">
        <v>1.8659067624943908</v>
      </c>
    </row>
    <row r="34454" spans="1:4">
      <c r="A34454" s="11">
        <v>43646</v>
      </c>
      <c r="B34454" t="s">
        <v>27</v>
      </c>
      <c r="C34454" t="s">
        <v>45</v>
      </c>
      <c r="D34454" s="12">
        <v>0.41790330324363661</v>
      </c>
    </row>
    <row r="34455" spans="1:4">
      <c r="A34455" s="11">
        <v>43646</v>
      </c>
      <c r="B34455" t="s">
        <v>27</v>
      </c>
      <c r="C34455" t="s">
        <v>46</v>
      </c>
      <c r="D34455" s="12">
        <v>0.50241682018583178</v>
      </c>
    </row>
    <row r="34456" spans="1:4">
      <c r="A34456" s="11">
        <v>43646</v>
      </c>
      <c r="B34456" t="s">
        <v>27</v>
      </c>
      <c r="C34456" t="s">
        <v>47</v>
      </c>
      <c r="D34456" s="12">
        <v>1.2142929808374909</v>
      </c>
    </row>
    <row r="34457" spans="1:4">
      <c r="A34457" s="11">
        <v>43646</v>
      </c>
      <c r="B34457" t="s">
        <v>27</v>
      </c>
      <c r="C34457" t="s">
        <v>48</v>
      </c>
      <c r="D34457" s="12">
        <v>1.9226530408462452</v>
      </c>
    </row>
    <row r="34458" spans="1:4">
      <c r="A34458" s="11">
        <v>43646</v>
      </c>
      <c r="B34458" t="s">
        <v>28</v>
      </c>
      <c r="C34458" t="s">
        <v>41</v>
      </c>
      <c r="D34458" s="12">
        <v>2.7079719262991895</v>
      </c>
    </row>
    <row r="34459" spans="1:4">
      <c r="A34459" s="11">
        <v>43646</v>
      </c>
      <c r="B34459" t="s">
        <v>28</v>
      </c>
      <c r="C34459" t="s">
        <v>42</v>
      </c>
      <c r="D34459" s="12">
        <v>0.16668546034514864</v>
      </c>
    </row>
    <row r="34460" spans="1:4">
      <c r="A34460" s="11">
        <v>43646</v>
      </c>
      <c r="B34460" t="s">
        <v>28</v>
      </c>
      <c r="C34460" t="s">
        <v>43</v>
      </c>
      <c r="D34460" s="12">
        <v>1.1229053761732799</v>
      </c>
    </row>
    <row r="34461" spans="1:4">
      <c r="A34461" s="11">
        <v>43646</v>
      </c>
      <c r="B34461" t="s">
        <v>28</v>
      </c>
      <c r="C34461" t="s">
        <v>44</v>
      </c>
      <c r="D34461" s="12">
        <v>1.4369105242235425</v>
      </c>
    </row>
    <row r="34462" spans="1:4">
      <c r="A34462" s="11">
        <v>43646</v>
      </c>
      <c r="B34462" t="s">
        <v>28</v>
      </c>
      <c r="C34462" t="s">
        <v>45</v>
      </c>
      <c r="D34462" s="12">
        <v>0.32145023451497762</v>
      </c>
    </row>
    <row r="34463" spans="1:4">
      <c r="A34463" s="11">
        <v>43646</v>
      </c>
      <c r="B34463" t="s">
        <v>28</v>
      </c>
      <c r="C34463" t="s">
        <v>46</v>
      </c>
      <c r="D34463" s="12">
        <v>0.23730650362416425</v>
      </c>
    </row>
    <row r="34464" spans="1:4">
      <c r="A34464" s="11">
        <v>43646</v>
      </c>
      <c r="B34464" t="s">
        <v>28</v>
      </c>
      <c r="C34464" t="s">
        <v>47</v>
      </c>
      <c r="D34464" s="12">
        <v>1.2552337821043889</v>
      </c>
    </row>
    <row r="34465" spans="1:4">
      <c r="A34465" s="11">
        <v>43646</v>
      </c>
      <c r="B34465" t="s">
        <v>28</v>
      </c>
      <c r="C34465" t="s">
        <v>48</v>
      </c>
      <c r="D34465" s="12">
        <v>0.54767887739359067</v>
      </c>
    </row>
    <row r="34466" spans="1:4">
      <c r="A34466" s="11">
        <v>43646</v>
      </c>
      <c r="B34466" t="s">
        <v>29</v>
      </c>
      <c r="C34466" t="s">
        <v>41</v>
      </c>
      <c r="D34466" s="12">
        <v>0.73611359545634136</v>
      </c>
    </row>
    <row r="34467" spans="1:4">
      <c r="A34467" s="11">
        <v>43646</v>
      </c>
      <c r="B34467" t="s">
        <v>29</v>
      </c>
      <c r="C34467" t="s">
        <v>42</v>
      </c>
      <c r="D34467" s="12">
        <v>3.5622256961475945E-2</v>
      </c>
    </row>
    <row r="34468" spans="1:4">
      <c r="A34468" s="11">
        <v>43646</v>
      </c>
      <c r="B34468" t="s">
        <v>29</v>
      </c>
      <c r="C34468" t="s">
        <v>43</v>
      </c>
      <c r="D34468" s="12">
        <v>1.1531986799749454</v>
      </c>
    </row>
    <row r="34469" spans="1:4">
      <c r="A34469" s="11">
        <v>43646</v>
      </c>
      <c r="B34469" t="s">
        <v>29</v>
      </c>
      <c r="C34469" t="s">
        <v>44</v>
      </c>
      <c r="D34469" s="12">
        <v>0.4573630255567277</v>
      </c>
    </row>
    <row r="34470" spans="1:4">
      <c r="A34470" s="11">
        <v>43646</v>
      </c>
      <c r="B34470" t="s">
        <v>29</v>
      </c>
      <c r="C34470" t="s">
        <v>45</v>
      </c>
      <c r="D34470" s="12">
        <v>1.4149698118320155</v>
      </c>
    </row>
    <row r="34471" spans="1:4">
      <c r="A34471" s="11">
        <v>43646</v>
      </c>
      <c r="B34471" t="s">
        <v>29</v>
      </c>
      <c r="C34471" t="s">
        <v>46</v>
      </c>
      <c r="D34471" s="12">
        <v>0.38719257227836257</v>
      </c>
    </row>
    <row r="34472" spans="1:4">
      <c r="A34472" s="11">
        <v>43646</v>
      </c>
      <c r="B34472" t="s">
        <v>29</v>
      </c>
      <c r="C34472" t="s">
        <v>47</v>
      </c>
      <c r="D34472" s="12">
        <v>0.5645239790808404</v>
      </c>
    </row>
    <row r="34473" spans="1:4">
      <c r="A34473" s="11">
        <v>43646</v>
      </c>
      <c r="B34473" t="s">
        <v>29</v>
      </c>
      <c r="C34473" t="s">
        <v>48</v>
      </c>
      <c r="D34473" s="12">
        <v>1.6771987969553939</v>
      </c>
    </row>
    <row r="34474" spans="1:4">
      <c r="A34474" s="11">
        <v>43646</v>
      </c>
      <c r="B34474" t="s">
        <v>30</v>
      </c>
      <c r="C34474" t="s">
        <v>41</v>
      </c>
      <c r="D34474" s="12">
        <v>1.1160286963158843</v>
      </c>
    </row>
    <row r="34475" spans="1:4">
      <c r="A34475" s="11">
        <v>43646</v>
      </c>
      <c r="B34475" t="s">
        <v>30</v>
      </c>
      <c r="C34475" t="s">
        <v>42</v>
      </c>
      <c r="D34475" s="12">
        <v>0.2044384060852617</v>
      </c>
    </row>
    <row r="34476" spans="1:4">
      <c r="A34476" s="11">
        <v>43646</v>
      </c>
      <c r="B34476" t="s">
        <v>30</v>
      </c>
      <c r="C34476" t="s">
        <v>43</v>
      </c>
      <c r="D34476" s="12">
        <v>1.5059148397994644</v>
      </c>
    </row>
    <row r="34477" spans="1:4">
      <c r="A34477" s="11">
        <v>43646</v>
      </c>
      <c r="B34477" t="s">
        <v>30</v>
      </c>
      <c r="C34477" t="s">
        <v>44</v>
      </c>
      <c r="D34477" s="12">
        <v>0.65192689762342726</v>
      </c>
    </row>
    <row r="34478" spans="1:4">
      <c r="A34478" s="11">
        <v>43646</v>
      </c>
      <c r="B34478" t="s">
        <v>30</v>
      </c>
      <c r="C34478" t="s">
        <v>45</v>
      </c>
      <c r="D34478" s="12">
        <v>2.032769910158557</v>
      </c>
    </row>
    <row r="34479" spans="1:4">
      <c r="A34479" s="11">
        <v>43646</v>
      </c>
      <c r="B34479" t="s">
        <v>30</v>
      </c>
      <c r="C34479" t="s">
        <v>46</v>
      </c>
      <c r="D34479" s="12">
        <v>0.50280763459479327</v>
      </c>
    </row>
    <row r="34480" spans="1:4">
      <c r="A34480" s="11">
        <v>43646</v>
      </c>
      <c r="B34480" t="s">
        <v>30</v>
      </c>
      <c r="C34480" t="s">
        <v>47</v>
      </c>
      <c r="D34480" s="12">
        <v>0.89797756835741427</v>
      </c>
    </row>
    <row r="34481" spans="1:4">
      <c r="A34481" s="11">
        <v>43646</v>
      </c>
      <c r="B34481" t="s">
        <v>30</v>
      </c>
      <c r="C34481" t="s">
        <v>48</v>
      </c>
      <c r="D34481" s="12">
        <v>1.834783129396433</v>
      </c>
    </row>
    <row r="34482" spans="1:4">
      <c r="A34482" s="11">
        <v>43646</v>
      </c>
      <c r="B34482" t="s">
        <v>31</v>
      </c>
      <c r="C34482" t="s">
        <v>41</v>
      </c>
      <c r="D34482" s="12">
        <v>0.12179538162845641</v>
      </c>
    </row>
    <row r="34483" spans="1:4">
      <c r="A34483" s="11">
        <v>43646</v>
      </c>
      <c r="B34483" t="s">
        <v>31</v>
      </c>
      <c r="C34483" t="s">
        <v>42</v>
      </c>
      <c r="D34483" s="12">
        <v>3.2339774333741605E-2</v>
      </c>
    </row>
    <row r="34484" spans="1:4">
      <c r="A34484" s="11">
        <v>43646</v>
      </c>
      <c r="B34484" t="s">
        <v>31</v>
      </c>
      <c r="C34484" t="s">
        <v>43</v>
      </c>
      <c r="D34484" s="12">
        <v>0.26302783326952234</v>
      </c>
    </row>
    <row r="34485" spans="1:4">
      <c r="A34485" s="11">
        <v>43646</v>
      </c>
      <c r="B34485" t="s">
        <v>31</v>
      </c>
      <c r="C34485" t="s">
        <v>44</v>
      </c>
      <c r="D34485" s="12">
        <v>0.10001489625701342</v>
      </c>
    </row>
    <row r="34486" spans="1:4">
      <c r="A34486" s="11">
        <v>43646</v>
      </c>
      <c r="B34486" t="s">
        <v>31</v>
      </c>
      <c r="C34486" t="s">
        <v>45</v>
      </c>
      <c r="D34486" s="12">
        <v>0.48135412302935515</v>
      </c>
    </row>
    <row r="34487" spans="1:4">
      <c r="A34487" s="11">
        <v>43646</v>
      </c>
      <c r="B34487" t="s">
        <v>31</v>
      </c>
      <c r="C34487" t="s">
        <v>46</v>
      </c>
      <c r="D34487" s="12">
        <v>7.9897460545424182E-2</v>
      </c>
    </row>
    <row r="34488" spans="1:4">
      <c r="A34488" s="11">
        <v>43646</v>
      </c>
      <c r="B34488" t="s">
        <v>31</v>
      </c>
      <c r="C34488" t="s">
        <v>47</v>
      </c>
      <c r="D34488" s="12">
        <v>0.32205064636063785</v>
      </c>
    </row>
    <row r="34489" spans="1:4">
      <c r="A34489" s="11">
        <v>43646</v>
      </c>
      <c r="B34489" t="s">
        <v>31</v>
      </c>
      <c r="C34489" t="s">
        <v>48</v>
      </c>
      <c r="D34489" s="12">
        <v>0.31930024912029803</v>
      </c>
    </row>
    <row r="34490" spans="1:4">
      <c r="A34490" s="11">
        <v>43646</v>
      </c>
      <c r="B34490" t="s">
        <v>32</v>
      </c>
      <c r="C34490" t="s">
        <v>41</v>
      </c>
      <c r="D34490" s="12">
        <v>1.2054908814599581</v>
      </c>
    </row>
    <row r="34491" spans="1:4">
      <c r="A34491" s="11">
        <v>43646</v>
      </c>
      <c r="B34491" t="s">
        <v>32</v>
      </c>
      <c r="C34491" t="s">
        <v>42</v>
      </c>
      <c r="D34491" s="12">
        <v>0.16619273451079272</v>
      </c>
    </row>
    <row r="34492" spans="1:4">
      <c r="A34492" s="11">
        <v>43646</v>
      </c>
      <c r="B34492" t="s">
        <v>32</v>
      </c>
      <c r="C34492" t="s">
        <v>43</v>
      </c>
      <c r="D34492" s="12">
        <v>2.4136924009605685</v>
      </c>
    </row>
    <row r="34493" spans="1:4">
      <c r="A34493" s="11">
        <v>43646</v>
      </c>
      <c r="B34493" t="s">
        <v>32</v>
      </c>
      <c r="C34493" t="s">
        <v>44</v>
      </c>
      <c r="D34493" s="12">
        <v>0.66376939360698972</v>
      </c>
    </row>
    <row r="34494" spans="1:4">
      <c r="A34494" s="11">
        <v>43646</v>
      </c>
      <c r="B34494" t="s">
        <v>32</v>
      </c>
      <c r="C34494" t="s">
        <v>45</v>
      </c>
      <c r="D34494" s="12">
        <v>2.4310154258001262</v>
      </c>
    </row>
    <row r="34495" spans="1:4">
      <c r="A34495" s="11">
        <v>43646</v>
      </c>
      <c r="B34495" t="s">
        <v>32</v>
      </c>
      <c r="C34495" t="s">
        <v>46</v>
      </c>
      <c r="D34495" s="12">
        <v>0.73975211105743344</v>
      </c>
    </row>
    <row r="34496" spans="1:4">
      <c r="A34496" s="11">
        <v>43646</v>
      </c>
      <c r="B34496" t="s">
        <v>32</v>
      </c>
      <c r="C34496" t="s">
        <v>47</v>
      </c>
      <c r="D34496" s="12">
        <v>0.70417738188251477</v>
      </c>
    </row>
    <row r="34497" spans="1:4">
      <c r="A34497" s="11">
        <v>43646</v>
      </c>
      <c r="B34497" t="s">
        <v>32</v>
      </c>
      <c r="C34497" t="s">
        <v>48</v>
      </c>
      <c r="D34497" s="12">
        <v>3.6853737005030478</v>
      </c>
    </row>
    <row r="34498" spans="1:4">
      <c r="A34498" s="11">
        <v>43646</v>
      </c>
      <c r="B34498" t="s">
        <v>33</v>
      </c>
      <c r="C34498" t="s">
        <v>41</v>
      </c>
      <c r="D34498" s="12">
        <v>0.18940868218917539</v>
      </c>
    </row>
    <row r="34499" spans="1:4">
      <c r="A34499" s="11">
        <v>43646</v>
      </c>
      <c r="B34499" t="s">
        <v>33</v>
      </c>
      <c r="C34499" t="s">
        <v>42</v>
      </c>
      <c r="D34499" s="12">
        <v>5.550479271151855E-2</v>
      </c>
    </row>
    <row r="34500" spans="1:4">
      <c r="A34500" s="11">
        <v>43646</v>
      </c>
      <c r="B34500" t="s">
        <v>33</v>
      </c>
      <c r="C34500" t="s">
        <v>43</v>
      </c>
      <c r="D34500" s="12">
        <v>0.26074511167628123</v>
      </c>
    </row>
    <row r="34501" spans="1:4">
      <c r="A34501" s="11">
        <v>43646</v>
      </c>
      <c r="B34501" t="s">
        <v>33</v>
      </c>
      <c r="C34501" t="s">
        <v>44</v>
      </c>
      <c r="D34501" s="12">
        <v>2.6783380202670456E-2</v>
      </c>
    </row>
    <row r="34502" spans="1:4">
      <c r="A34502" s="11">
        <v>43646</v>
      </c>
      <c r="B34502" t="s">
        <v>33</v>
      </c>
      <c r="C34502" t="s">
        <v>45</v>
      </c>
      <c r="D34502" s="12">
        <v>0.19345526324567081</v>
      </c>
    </row>
    <row r="34503" spans="1:4">
      <c r="A34503" s="11">
        <v>43646</v>
      </c>
      <c r="B34503" t="s">
        <v>33</v>
      </c>
      <c r="C34503" t="s">
        <v>46</v>
      </c>
      <c r="D34503" s="12">
        <v>0.35430030884119018</v>
      </c>
    </row>
    <row r="34504" spans="1:4">
      <c r="A34504" s="11">
        <v>43646</v>
      </c>
      <c r="B34504" t="s">
        <v>33</v>
      </c>
      <c r="C34504" t="s">
        <v>47</v>
      </c>
      <c r="D34504" s="12">
        <v>0.31820154031747955</v>
      </c>
    </row>
    <row r="34505" spans="1:4">
      <c r="A34505" s="11">
        <v>43646</v>
      </c>
      <c r="B34505" t="s">
        <v>33</v>
      </c>
      <c r="C34505" t="s">
        <v>48</v>
      </c>
      <c r="D34505" s="12">
        <v>0.33405429326160907</v>
      </c>
    </row>
    <row r="34506" spans="1:4">
      <c r="A34506" s="11">
        <v>43646</v>
      </c>
      <c r="B34506" t="s">
        <v>34</v>
      </c>
      <c r="C34506" t="s">
        <v>41</v>
      </c>
      <c r="D34506" s="12">
        <v>0.14748720119601766</v>
      </c>
    </row>
    <row r="34507" spans="1:4">
      <c r="A34507" s="11">
        <v>43646</v>
      </c>
      <c r="B34507" t="s">
        <v>34</v>
      </c>
      <c r="C34507" t="s">
        <v>42</v>
      </c>
      <c r="D34507" s="12">
        <v>1.0694117129272322E-2</v>
      </c>
    </row>
    <row r="34508" spans="1:4">
      <c r="A34508" s="11">
        <v>43646</v>
      </c>
      <c r="B34508" t="s">
        <v>34</v>
      </c>
      <c r="C34508" t="s">
        <v>43</v>
      </c>
      <c r="D34508" s="12">
        <v>0.52827392390087557</v>
      </c>
    </row>
    <row r="34509" spans="1:4">
      <c r="A34509" s="11">
        <v>43646</v>
      </c>
      <c r="B34509" t="s">
        <v>34</v>
      </c>
      <c r="C34509" t="s">
        <v>44</v>
      </c>
      <c r="D34509" s="12">
        <v>5.4808678864701907E-2</v>
      </c>
    </row>
    <row r="34510" spans="1:4">
      <c r="A34510" s="11">
        <v>43646</v>
      </c>
      <c r="B34510" t="s">
        <v>34</v>
      </c>
      <c r="C34510" t="s">
        <v>45</v>
      </c>
      <c r="D34510" s="12">
        <v>0.22513095378508768</v>
      </c>
    </row>
    <row r="34511" spans="1:4">
      <c r="A34511" s="11">
        <v>43646</v>
      </c>
      <c r="B34511" t="s">
        <v>34</v>
      </c>
      <c r="C34511" t="s">
        <v>46</v>
      </c>
      <c r="D34511" s="12">
        <v>6.8204304792076634E-2</v>
      </c>
    </row>
    <row r="34512" spans="1:4">
      <c r="A34512" s="11">
        <v>43646</v>
      </c>
      <c r="B34512" t="s">
        <v>34</v>
      </c>
      <c r="C34512" t="s">
        <v>47</v>
      </c>
      <c r="D34512" s="12">
        <v>0.51749187705398059</v>
      </c>
    </row>
    <row r="34513" spans="1:4">
      <c r="A34513" s="11">
        <v>43646</v>
      </c>
      <c r="B34513" t="s">
        <v>34</v>
      </c>
      <c r="C34513" t="s">
        <v>48</v>
      </c>
      <c r="D34513" s="12">
        <v>0.17764513823198616</v>
      </c>
    </row>
    <row r="34514" spans="1:4">
      <c r="A34514" s="11">
        <v>43646</v>
      </c>
      <c r="B34514" t="s">
        <v>35</v>
      </c>
      <c r="C34514" t="s">
        <v>41</v>
      </c>
      <c r="D34514" s="12">
        <v>1.396380815948334</v>
      </c>
    </row>
    <row r="34515" spans="1:4">
      <c r="A34515" s="11">
        <v>43646</v>
      </c>
      <c r="B34515" t="s">
        <v>35</v>
      </c>
      <c r="C34515" t="s">
        <v>42</v>
      </c>
      <c r="D34515" s="12">
        <v>0.61322241861162208</v>
      </c>
    </row>
    <row r="34516" spans="1:4">
      <c r="A34516" s="11">
        <v>43646</v>
      </c>
      <c r="B34516" t="s">
        <v>35</v>
      </c>
      <c r="C34516" t="s">
        <v>43</v>
      </c>
      <c r="D34516" s="12">
        <v>1.3929426993976628</v>
      </c>
    </row>
    <row r="34517" spans="1:4">
      <c r="A34517" s="11">
        <v>43646</v>
      </c>
      <c r="B34517" t="s">
        <v>35</v>
      </c>
      <c r="C34517" t="s">
        <v>44</v>
      </c>
      <c r="D34517" s="12">
        <v>1.2660767423481813</v>
      </c>
    </row>
    <row r="34518" spans="1:4">
      <c r="A34518" s="11">
        <v>43646</v>
      </c>
      <c r="B34518" t="s">
        <v>35</v>
      </c>
      <c r="C34518" t="s">
        <v>45</v>
      </c>
      <c r="D34518" s="12">
        <v>0.18938699820175753</v>
      </c>
    </row>
    <row r="34519" spans="1:4">
      <c r="A34519" s="11">
        <v>43646</v>
      </c>
      <c r="B34519" t="s">
        <v>35</v>
      </c>
      <c r="C34519" t="s">
        <v>46</v>
      </c>
      <c r="D34519" s="12">
        <v>0.22758134646377332</v>
      </c>
    </row>
    <row r="34520" spans="1:4">
      <c r="A34520" s="11">
        <v>43646</v>
      </c>
      <c r="B34520" t="s">
        <v>35</v>
      </c>
      <c r="C34520" t="s">
        <v>47</v>
      </c>
      <c r="D34520" s="12">
        <v>1.116714648176713</v>
      </c>
    </row>
    <row r="34521" spans="1:4">
      <c r="A34521" s="11">
        <v>43646</v>
      </c>
      <c r="B34521" t="s">
        <v>35</v>
      </c>
      <c r="C34521" t="s">
        <v>48</v>
      </c>
      <c r="D34521" s="12">
        <v>0.3986760065945783</v>
      </c>
    </row>
    <row r="34522" spans="1:4">
      <c r="A34522" s="11">
        <v>43646</v>
      </c>
      <c r="B34522" t="s">
        <v>36</v>
      </c>
      <c r="C34522" t="s">
        <v>41</v>
      </c>
      <c r="D34522" s="12">
        <v>0.64515082958684611</v>
      </c>
    </row>
    <row r="34523" spans="1:4">
      <c r="A34523" s="11">
        <v>43646</v>
      </c>
      <c r="B34523" t="s">
        <v>36</v>
      </c>
      <c r="C34523" t="s">
        <v>42</v>
      </c>
      <c r="D34523" s="12">
        <v>3.4074227253813004E-2</v>
      </c>
    </row>
    <row r="34524" spans="1:4">
      <c r="A34524" s="11">
        <v>43646</v>
      </c>
      <c r="B34524" t="s">
        <v>36</v>
      </c>
      <c r="C34524" t="s">
        <v>43</v>
      </c>
      <c r="D34524" s="12">
        <v>0.83310120647223374</v>
      </c>
    </row>
    <row r="34525" spans="1:4">
      <c r="A34525" s="11">
        <v>43646</v>
      </c>
      <c r="B34525" t="s">
        <v>36</v>
      </c>
      <c r="C34525" t="s">
        <v>44</v>
      </c>
      <c r="D34525" s="12">
        <v>0.26981956228446025</v>
      </c>
    </row>
    <row r="34526" spans="1:4">
      <c r="A34526" s="11">
        <v>43646</v>
      </c>
      <c r="B34526" t="s">
        <v>36</v>
      </c>
      <c r="C34526" t="s">
        <v>45</v>
      </c>
      <c r="D34526" s="12">
        <v>0.80981428180170767</v>
      </c>
    </row>
    <row r="34527" spans="1:4">
      <c r="A34527" s="11">
        <v>43646</v>
      </c>
      <c r="B34527" t="s">
        <v>36</v>
      </c>
      <c r="C34527" t="s">
        <v>46</v>
      </c>
      <c r="D34527" s="12">
        <v>0.23301059636236077</v>
      </c>
    </row>
    <row r="34528" spans="1:4">
      <c r="A34528" s="11">
        <v>43646</v>
      </c>
      <c r="B34528" t="s">
        <v>36</v>
      </c>
      <c r="C34528" t="s">
        <v>47</v>
      </c>
      <c r="D34528" s="12">
        <v>0.63639212434719361</v>
      </c>
    </row>
    <row r="34529" spans="1:4">
      <c r="A34529" s="11">
        <v>43646</v>
      </c>
      <c r="B34529" t="s">
        <v>36</v>
      </c>
      <c r="C34529" t="s">
        <v>48</v>
      </c>
      <c r="D34529" s="12">
        <v>0.76434178735698666</v>
      </c>
    </row>
    <row r="34530" spans="1:4">
      <c r="A34530" s="11">
        <v>43646</v>
      </c>
      <c r="B34530" t="s">
        <v>37</v>
      </c>
      <c r="C34530" t="s">
        <v>41</v>
      </c>
      <c r="D34530" s="12">
        <v>1.0921828589384497</v>
      </c>
    </row>
    <row r="34531" spans="1:4">
      <c r="A34531" s="11">
        <v>43646</v>
      </c>
      <c r="B34531" t="s">
        <v>37</v>
      </c>
      <c r="C34531" t="s">
        <v>42</v>
      </c>
      <c r="D34531" s="12">
        <v>3.9090951133120624E-2</v>
      </c>
    </row>
    <row r="34532" spans="1:4">
      <c r="A34532" s="11">
        <v>43646</v>
      </c>
      <c r="B34532" t="s">
        <v>37</v>
      </c>
      <c r="C34532" t="s">
        <v>43</v>
      </c>
      <c r="D34532" s="12">
        <v>1.015628673580391</v>
      </c>
    </row>
    <row r="34533" spans="1:4">
      <c r="A34533" s="11">
        <v>43646</v>
      </c>
      <c r="B34533" t="s">
        <v>37</v>
      </c>
      <c r="C34533" t="s">
        <v>44</v>
      </c>
      <c r="D34533" s="12">
        <v>0.2488208692423611</v>
      </c>
    </row>
    <row r="34534" spans="1:4">
      <c r="A34534" s="11">
        <v>43646</v>
      </c>
      <c r="B34534" t="s">
        <v>37</v>
      </c>
      <c r="C34534" t="s">
        <v>45</v>
      </c>
      <c r="D34534" s="12">
        <v>1.0609423728306995</v>
      </c>
    </row>
    <row r="34535" spans="1:4">
      <c r="A34535" s="11">
        <v>43646</v>
      </c>
      <c r="B34535" t="s">
        <v>37</v>
      </c>
      <c r="C34535" t="s">
        <v>46</v>
      </c>
      <c r="D34535" s="12">
        <v>0.24334926094606979</v>
      </c>
    </row>
    <row r="34536" spans="1:4">
      <c r="A34536" s="11">
        <v>43646</v>
      </c>
      <c r="B34536" t="s">
        <v>37</v>
      </c>
      <c r="C34536" t="s">
        <v>47</v>
      </c>
      <c r="D34536" s="12">
        <v>0.34364376138453029</v>
      </c>
    </row>
    <row r="34537" spans="1:4">
      <c r="A34537" s="11">
        <v>43646</v>
      </c>
      <c r="B34537" t="s">
        <v>37</v>
      </c>
      <c r="C34537" t="s">
        <v>48</v>
      </c>
      <c r="D34537" s="12">
        <v>0.99593381845949513</v>
      </c>
    </row>
    <row r="34538" spans="1:4">
      <c r="A34538" s="11">
        <v>43646</v>
      </c>
      <c r="B34538" t="s">
        <v>38</v>
      </c>
      <c r="C34538" t="s">
        <v>41</v>
      </c>
      <c r="D34538" s="12">
        <v>0.8451328589733399</v>
      </c>
    </row>
    <row r="34539" spans="1:4">
      <c r="A34539" s="11">
        <v>43646</v>
      </c>
      <c r="B34539" t="s">
        <v>38</v>
      </c>
      <c r="C34539" t="s">
        <v>42</v>
      </c>
      <c r="D34539" s="12">
        <v>3.2299782476739994E-2</v>
      </c>
    </row>
    <row r="34540" spans="1:4">
      <c r="A34540" s="11">
        <v>43646</v>
      </c>
      <c r="B34540" t="s">
        <v>38</v>
      </c>
      <c r="C34540" t="s">
        <v>43</v>
      </c>
      <c r="D34540" s="12">
        <v>0.24376663756047279</v>
      </c>
    </row>
    <row r="34541" spans="1:4">
      <c r="A34541" s="11">
        <v>43646</v>
      </c>
      <c r="B34541" t="s">
        <v>38</v>
      </c>
      <c r="C34541" t="s">
        <v>44</v>
      </c>
      <c r="D34541" s="12">
        <v>9.7519762007217167E-2</v>
      </c>
    </row>
    <row r="34542" spans="1:4">
      <c r="A34542" s="11">
        <v>43646</v>
      </c>
      <c r="B34542" t="s">
        <v>38</v>
      </c>
      <c r="C34542" t="s">
        <v>45</v>
      </c>
      <c r="D34542" s="12">
        <v>8.0155678601840349E-2</v>
      </c>
    </row>
    <row r="34543" spans="1:4">
      <c r="A34543" s="11">
        <v>43646</v>
      </c>
      <c r="B34543" t="s">
        <v>38</v>
      </c>
      <c r="C34543" t="s">
        <v>46</v>
      </c>
      <c r="D34543" s="12">
        <v>5.1618246248970358E-2</v>
      </c>
    </row>
    <row r="34544" spans="1:4">
      <c r="A34544" s="11">
        <v>43646</v>
      </c>
      <c r="B34544" t="s">
        <v>38</v>
      </c>
      <c r="C34544" t="s">
        <v>47</v>
      </c>
      <c r="D34544" s="12">
        <v>0.25558425535754259</v>
      </c>
    </row>
    <row r="34545" spans="1:4">
      <c r="A34545" s="11">
        <v>43646</v>
      </c>
      <c r="B34545" t="s">
        <v>38</v>
      </c>
      <c r="C34545" t="s">
        <v>48</v>
      </c>
      <c r="D34545" s="12">
        <v>0.12530952764942574</v>
      </c>
    </row>
    <row r="34546" spans="1:4">
      <c r="A34546" s="11">
        <v>43646</v>
      </c>
      <c r="B34546" t="s">
        <v>39</v>
      </c>
      <c r="C34546" t="s">
        <v>41</v>
      </c>
      <c r="D34546" s="12">
        <v>0.12605457684478247</v>
      </c>
    </row>
    <row r="34547" spans="1:4">
      <c r="A34547" s="11">
        <v>43646</v>
      </c>
      <c r="B34547" t="s">
        <v>39</v>
      </c>
      <c r="C34547" t="s">
        <v>42</v>
      </c>
      <c r="D34547" s="12">
        <v>2.7609794211624966E-3</v>
      </c>
    </row>
    <row r="34548" spans="1:4">
      <c r="A34548" s="11">
        <v>43646</v>
      </c>
      <c r="B34548" t="s">
        <v>39</v>
      </c>
      <c r="C34548" t="s">
        <v>43</v>
      </c>
      <c r="D34548" s="12">
        <v>0.18364776134827732</v>
      </c>
    </row>
    <row r="34549" spans="1:4">
      <c r="A34549" s="11">
        <v>43646</v>
      </c>
      <c r="B34549" t="s">
        <v>39</v>
      </c>
      <c r="C34549" t="s">
        <v>44</v>
      </c>
      <c r="D34549" s="12">
        <v>2.3563691604114242E-2</v>
      </c>
    </row>
    <row r="34550" spans="1:4">
      <c r="A34550" s="11">
        <v>43646</v>
      </c>
      <c r="B34550" t="s">
        <v>39</v>
      </c>
      <c r="C34550" t="s">
        <v>45</v>
      </c>
      <c r="D34550" s="12">
        <v>0.32461025863685361</v>
      </c>
    </row>
    <row r="34551" spans="1:4">
      <c r="A34551" s="11">
        <v>43646</v>
      </c>
      <c r="B34551" t="s">
        <v>39</v>
      </c>
      <c r="C34551" t="s">
        <v>46</v>
      </c>
      <c r="D34551" s="12">
        <v>7.1060969461635523E-2</v>
      </c>
    </row>
    <row r="34552" spans="1:4">
      <c r="A34552" s="11">
        <v>43646</v>
      </c>
      <c r="B34552" t="s">
        <v>39</v>
      </c>
      <c r="C34552" t="s">
        <v>47</v>
      </c>
      <c r="D34552" s="12">
        <v>7.4569205665645136E-2</v>
      </c>
    </row>
    <row r="34553" spans="1:4">
      <c r="A34553" s="11">
        <v>43646</v>
      </c>
      <c r="B34553" t="s">
        <v>39</v>
      </c>
      <c r="C34553" t="s">
        <v>48</v>
      </c>
      <c r="D34553" s="12">
        <v>0.3127283552963655</v>
      </c>
    </row>
    <row r="34554" spans="1:4">
      <c r="A34554" s="11">
        <v>43646</v>
      </c>
      <c r="B34554" t="s">
        <v>40</v>
      </c>
      <c r="C34554" t="s">
        <v>41</v>
      </c>
      <c r="D34554" s="12">
        <v>10.942936382497443</v>
      </c>
    </row>
    <row r="34555" spans="1:4">
      <c r="A34555" s="11">
        <v>43646</v>
      </c>
      <c r="B34555" t="s">
        <v>40</v>
      </c>
      <c r="C34555" t="s">
        <v>42</v>
      </c>
      <c r="D34555" s="12">
        <v>0.634945734871604</v>
      </c>
    </row>
    <row r="34556" spans="1:4">
      <c r="A34556" s="11">
        <v>43646</v>
      </c>
      <c r="B34556" t="s">
        <v>40</v>
      </c>
      <c r="C34556" t="s">
        <v>43</v>
      </c>
      <c r="D34556" s="12">
        <v>12.001953039874035</v>
      </c>
    </row>
    <row r="34557" spans="1:4">
      <c r="A34557" s="11">
        <v>43646</v>
      </c>
      <c r="B34557" t="s">
        <v>40</v>
      </c>
      <c r="C34557" t="s">
        <v>44</v>
      </c>
      <c r="D34557" s="12">
        <v>3.12537317194356</v>
      </c>
    </row>
    <row r="34558" spans="1:4">
      <c r="A34558" s="11">
        <v>43646</v>
      </c>
      <c r="B34558" t="s">
        <v>40</v>
      </c>
      <c r="C34558" t="s">
        <v>45</v>
      </c>
      <c r="D34558" s="12">
        <v>7.0169555854357455</v>
      </c>
    </row>
    <row r="34559" spans="1:4">
      <c r="A34559" s="11">
        <v>43646</v>
      </c>
      <c r="B34559" t="s">
        <v>40</v>
      </c>
      <c r="C34559" t="s">
        <v>46</v>
      </c>
      <c r="D34559" s="12">
        <v>2.2694614169868026</v>
      </c>
    </row>
    <row r="34560" spans="1:4">
      <c r="A34560" s="11">
        <v>43646</v>
      </c>
      <c r="B34560" t="s">
        <v>40</v>
      </c>
      <c r="C34560" t="s">
        <v>47</v>
      </c>
      <c r="D34560" s="12">
        <v>1.2889200329107646</v>
      </c>
    </row>
    <row r="34561" spans="1:4">
      <c r="A34561" s="11">
        <v>43646</v>
      </c>
      <c r="B34561" t="s">
        <v>40</v>
      </c>
      <c r="C34561" t="s">
        <v>48</v>
      </c>
      <c r="D34561" s="12">
        <v>12.319584341189776</v>
      </c>
    </row>
    <row r="34562" spans="1:4">
      <c r="A34562" s="11">
        <v>43677</v>
      </c>
      <c r="B34562" t="s">
        <v>9</v>
      </c>
      <c r="C34562" t="s">
        <v>41</v>
      </c>
      <c r="D34562" s="12">
        <v>0.19674558055614869</v>
      </c>
    </row>
    <row r="34563" spans="1:4">
      <c r="A34563" s="11">
        <v>43677</v>
      </c>
      <c r="B34563" t="s">
        <v>9</v>
      </c>
      <c r="C34563" t="s">
        <v>42</v>
      </c>
      <c r="D34563" s="12">
        <v>1.4191971506101405E-2</v>
      </c>
    </row>
    <row r="34564" spans="1:4">
      <c r="A34564" s="11">
        <v>43677</v>
      </c>
      <c r="B34564" t="s">
        <v>9</v>
      </c>
      <c r="C34564" t="s">
        <v>43</v>
      </c>
      <c r="D34564" s="12">
        <v>0.25036552486253572</v>
      </c>
    </row>
    <row r="34565" spans="1:4">
      <c r="A34565" s="11">
        <v>43677</v>
      </c>
      <c r="B34565" t="s">
        <v>9</v>
      </c>
      <c r="C34565" t="s">
        <v>44</v>
      </c>
      <c r="D34565" s="12">
        <v>0.27582811557694631</v>
      </c>
    </row>
    <row r="34566" spans="1:4">
      <c r="A34566" s="11">
        <v>43677</v>
      </c>
      <c r="B34566" t="s">
        <v>9</v>
      </c>
      <c r="C34566" t="s">
        <v>45</v>
      </c>
      <c r="D34566" s="12">
        <v>0.39212184056275723</v>
      </c>
    </row>
    <row r="34567" spans="1:4">
      <c r="A34567" s="11">
        <v>43677</v>
      </c>
      <c r="B34567" t="s">
        <v>9</v>
      </c>
      <c r="C34567" t="s">
        <v>46</v>
      </c>
      <c r="D34567" s="12">
        <v>0.16469152231192996</v>
      </c>
    </row>
    <row r="34568" spans="1:4">
      <c r="A34568" s="11">
        <v>43677</v>
      </c>
      <c r="B34568" t="s">
        <v>9</v>
      </c>
      <c r="C34568" t="s">
        <v>47</v>
      </c>
      <c r="D34568" s="12">
        <v>0.16816869130109371</v>
      </c>
    </row>
    <row r="34569" spans="1:4">
      <c r="A34569" s="11">
        <v>43677</v>
      </c>
      <c r="B34569" t="s">
        <v>9</v>
      </c>
      <c r="C34569" t="s">
        <v>48</v>
      </c>
      <c r="D34569" s="12">
        <v>0.4681732386369441</v>
      </c>
    </row>
    <row r="34570" spans="1:4">
      <c r="A34570" s="11">
        <v>43677</v>
      </c>
      <c r="B34570" t="s">
        <v>10</v>
      </c>
      <c r="C34570" t="s">
        <v>41</v>
      </c>
      <c r="D34570" s="12">
        <v>0.19987057182232842</v>
      </c>
    </row>
    <row r="34571" spans="1:4">
      <c r="A34571" s="11">
        <v>43677</v>
      </c>
      <c r="B34571" t="s">
        <v>10</v>
      </c>
      <c r="C34571" t="s">
        <v>42</v>
      </c>
      <c r="D34571" s="12">
        <v>1.5505194559258808E-2</v>
      </c>
    </row>
    <row r="34572" spans="1:4">
      <c r="A34572" s="11">
        <v>43677</v>
      </c>
      <c r="B34572" t="s">
        <v>10</v>
      </c>
      <c r="C34572" t="s">
        <v>43</v>
      </c>
      <c r="D34572" s="12">
        <v>0.48084590573773417</v>
      </c>
    </row>
    <row r="34573" spans="1:4">
      <c r="A34573" s="11">
        <v>43677</v>
      </c>
      <c r="B34573" t="s">
        <v>10</v>
      </c>
      <c r="C34573" t="s">
        <v>44</v>
      </c>
      <c r="D34573" s="12">
        <v>5.169379981300417E-2</v>
      </c>
    </row>
    <row r="34574" spans="1:4">
      <c r="A34574" s="11">
        <v>43677</v>
      </c>
      <c r="B34574" t="s">
        <v>10</v>
      </c>
      <c r="C34574" t="s">
        <v>45</v>
      </c>
      <c r="D34574" s="12">
        <v>0.51468892307582836</v>
      </c>
    </row>
    <row r="34575" spans="1:4">
      <c r="A34575" s="11">
        <v>43677</v>
      </c>
      <c r="B34575" t="s">
        <v>10</v>
      </c>
      <c r="C34575" t="s">
        <v>46</v>
      </c>
      <c r="D34575" s="12">
        <v>0.14639896723152662</v>
      </c>
    </row>
    <row r="34576" spans="1:4">
      <c r="A34576" s="11">
        <v>43677</v>
      </c>
      <c r="B34576" t="s">
        <v>10</v>
      </c>
      <c r="C34576" t="s">
        <v>47</v>
      </c>
      <c r="D34576" s="12">
        <v>0.28265804037552844</v>
      </c>
    </row>
    <row r="34577" spans="1:4">
      <c r="A34577" s="11">
        <v>43677</v>
      </c>
      <c r="B34577" t="s">
        <v>10</v>
      </c>
      <c r="C34577" t="s">
        <v>48</v>
      </c>
      <c r="D34577" s="12">
        <v>0.63107897867154128</v>
      </c>
    </row>
    <row r="34578" spans="1:4">
      <c r="A34578" s="11">
        <v>43677</v>
      </c>
      <c r="B34578" t="s">
        <v>11</v>
      </c>
      <c r="C34578" t="s">
        <v>41</v>
      </c>
      <c r="D34578" s="12">
        <v>28.984517495111703</v>
      </c>
    </row>
    <row r="34579" spans="1:4">
      <c r="A34579" s="11">
        <v>43677</v>
      </c>
      <c r="B34579" t="s">
        <v>11</v>
      </c>
      <c r="C34579" t="s">
        <v>42</v>
      </c>
      <c r="D34579" s="12">
        <v>3.2278301783075096</v>
      </c>
    </row>
    <row r="34580" spans="1:4">
      <c r="A34580" s="11">
        <v>43677</v>
      </c>
      <c r="B34580" t="s">
        <v>11</v>
      </c>
      <c r="C34580" t="s">
        <v>43</v>
      </c>
      <c r="D34580" s="12">
        <v>63.963715579213776</v>
      </c>
    </row>
    <row r="34581" spans="1:4">
      <c r="A34581" s="11">
        <v>43677</v>
      </c>
      <c r="B34581" t="s">
        <v>11</v>
      </c>
      <c r="C34581" t="s">
        <v>44</v>
      </c>
      <c r="D34581" s="12">
        <v>19.143672922369156</v>
      </c>
    </row>
    <row r="34582" spans="1:4">
      <c r="A34582" s="11">
        <v>43677</v>
      </c>
      <c r="B34582" t="s">
        <v>11</v>
      </c>
      <c r="C34582" t="s">
        <v>45</v>
      </c>
      <c r="D34582" s="12">
        <v>93.44869894972858</v>
      </c>
    </row>
    <row r="34583" spans="1:4">
      <c r="A34583" s="11">
        <v>43677</v>
      </c>
      <c r="B34583" t="s">
        <v>11</v>
      </c>
      <c r="C34583" t="s">
        <v>46</v>
      </c>
      <c r="D34583" s="12">
        <v>12.256548824510046</v>
      </c>
    </row>
    <row r="34584" spans="1:4">
      <c r="A34584" s="11">
        <v>43677</v>
      </c>
      <c r="B34584" t="s">
        <v>11</v>
      </c>
      <c r="C34584" t="s">
        <v>47</v>
      </c>
      <c r="D34584" s="12">
        <v>8.871566799799929</v>
      </c>
    </row>
    <row r="34585" spans="1:4">
      <c r="A34585" s="11">
        <v>43677</v>
      </c>
      <c r="B34585" t="s">
        <v>11</v>
      </c>
      <c r="C34585" t="s">
        <v>48</v>
      </c>
      <c r="D34585" s="12">
        <v>113.17308289144579</v>
      </c>
    </row>
    <row r="34586" spans="1:4">
      <c r="A34586" s="11">
        <v>43677</v>
      </c>
      <c r="B34586" t="s">
        <v>12</v>
      </c>
      <c r="C34586" t="s">
        <v>41</v>
      </c>
      <c r="D34586" s="12">
        <v>0.74908285615462689</v>
      </c>
    </row>
    <row r="34587" spans="1:4">
      <c r="A34587" s="11">
        <v>43677</v>
      </c>
      <c r="B34587" t="s">
        <v>12</v>
      </c>
      <c r="C34587" t="s">
        <v>42</v>
      </c>
      <c r="D34587" s="12">
        <v>2.5477086312677248E-2</v>
      </c>
    </row>
    <row r="34588" spans="1:4">
      <c r="A34588" s="11">
        <v>43677</v>
      </c>
      <c r="B34588" t="s">
        <v>12</v>
      </c>
      <c r="C34588" t="s">
        <v>43</v>
      </c>
      <c r="D34588" s="12">
        <v>0.99015005486432972</v>
      </c>
    </row>
    <row r="34589" spans="1:4">
      <c r="A34589" s="11">
        <v>43677</v>
      </c>
      <c r="B34589" t="s">
        <v>12</v>
      </c>
      <c r="C34589" t="s">
        <v>44</v>
      </c>
      <c r="D34589" s="12">
        <v>0.2103610792461571</v>
      </c>
    </row>
    <row r="34590" spans="1:4">
      <c r="A34590" s="11">
        <v>43677</v>
      </c>
      <c r="B34590" t="s">
        <v>12</v>
      </c>
      <c r="C34590" t="s">
        <v>45</v>
      </c>
      <c r="D34590" s="12">
        <v>2.0101780919782302</v>
      </c>
    </row>
    <row r="34591" spans="1:4">
      <c r="A34591" s="11">
        <v>43677</v>
      </c>
      <c r="B34591" t="s">
        <v>12</v>
      </c>
      <c r="C34591" t="s">
        <v>46</v>
      </c>
      <c r="D34591" s="12">
        <v>0.30128505857608379</v>
      </c>
    </row>
    <row r="34592" spans="1:4">
      <c r="A34592" s="11">
        <v>43677</v>
      </c>
      <c r="B34592" t="s">
        <v>12</v>
      </c>
      <c r="C34592" t="s">
        <v>47</v>
      </c>
      <c r="D34592" s="12">
        <v>0.24933173696701549</v>
      </c>
    </row>
    <row r="34593" spans="1:4">
      <c r="A34593" s="11">
        <v>43677</v>
      </c>
      <c r="B34593" t="s">
        <v>12</v>
      </c>
      <c r="C34593" t="s">
        <v>48</v>
      </c>
      <c r="D34593" s="12">
        <v>1.6760118072060712</v>
      </c>
    </row>
    <row r="34594" spans="1:4">
      <c r="A34594" s="11">
        <v>43677</v>
      </c>
      <c r="B34594" t="s">
        <v>13</v>
      </c>
      <c r="C34594" t="s">
        <v>41</v>
      </c>
      <c r="D34594" s="12">
        <v>8.2885415482017901</v>
      </c>
    </row>
    <row r="34595" spans="1:4">
      <c r="A34595" s="11">
        <v>43677</v>
      </c>
      <c r="B34595" t="s">
        <v>13</v>
      </c>
      <c r="C34595" t="s">
        <v>42</v>
      </c>
      <c r="D34595" s="12">
        <v>1.8992488094463609</v>
      </c>
    </row>
    <row r="34596" spans="1:4">
      <c r="A34596" s="11">
        <v>43677</v>
      </c>
      <c r="B34596" t="s">
        <v>13</v>
      </c>
      <c r="C34596" t="s">
        <v>43</v>
      </c>
      <c r="D34596" s="12">
        <v>14.166520126210955</v>
      </c>
    </row>
    <row r="34597" spans="1:4">
      <c r="A34597" s="11">
        <v>43677</v>
      </c>
      <c r="B34597" t="s">
        <v>13</v>
      </c>
      <c r="C34597" t="s">
        <v>44</v>
      </c>
      <c r="D34597" s="12">
        <v>8.1133525796363521</v>
      </c>
    </row>
    <row r="34598" spans="1:4">
      <c r="A34598" s="11">
        <v>43677</v>
      </c>
      <c r="B34598" t="s">
        <v>13</v>
      </c>
      <c r="C34598" t="s">
        <v>45</v>
      </c>
      <c r="D34598" s="12">
        <v>14.572377957699956</v>
      </c>
    </row>
    <row r="34599" spans="1:4">
      <c r="A34599" s="11">
        <v>43677</v>
      </c>
      <c r="B34599" t="s">
        <v>13</v>
      </c>
      <c r="C34599" t="s">
        <v>46</v>
      </c>
      <c r="D34599" s="12">
        <v>3.0969855044523205</v>
      </c>
    </row>
    <row r="34600" spans="1:4">
      <c r="A34600" s="11">
        <v>43677</v>
      </c>
      <c r="B34600" t="s">
        <v>13</v>
      </c>
      <c r="C34600" t="s">
        <v>47</v>
      </c>
      <c r="D34600" s="12">
        <v>3.127807790457358</v>
      </c>
    </row>
    <row r="34601" spans="1:4">
      <c r="A34601" s="11">
        <v>43677</v>
      </c>
      <c r="B34601" t="s">
        <v>13</v>
      </c>
      <c r="C34601" t="s">
        <v>48</v>
      </c>
      <c r="D34601" s="12">
        <v>16.847898811340784</v>
      </c>
    </row>
    <row r="34602" spans="1:4">
      <c r="A34602" s="11">
        <v>43677</v>
      </c>
      <c r="B34602" t="s">
        <v>14</v>
      </c>
      <c r="C34602" t="s">
        <v>41</v>
      </c>
      <c r="D34602" s="12">
        <v>3.8814861632829892E-2</v>
      </c>
    </row>
    <row r="34603" spans="1:4">
      <c r="A34603" s="11">
        <v>43677</v>
      </c>
      <c r="B34603" t="s">
        <v>14</v>
      </c>
      <c r="C34603" t="s">
        <v>42</v>
      </c>
      <c r="D34603" s="12">
        <v>7.2445199362368938E-4</v>
      </c>
    </row>
    <row r="34604" spans="1:4">
      <c r="A34604" s="11">
        <v>43677</v>
      </c>
      <c r="B34604" t="s">
        <v>14</v>
      </c>
      <c r="C34604" t="s">
        <v>43</v>
      </c>
      <c r="D34604" s="12">
        <v>9.4349045611962973E-2</v>
      </c>
    </row>
    <row r="34605" spans="1:4">
      <c r="A34605" s="11">
        <v>43677</v>
      </c>
      <c r="B34605" t="s">
        <v>14</v>
      </c>
      <c r="C34605" t="s">
        <v>44</v>
      </c>
      <c r="D34605" s="12">
        <v>8.1847660103724226E-2</v>
      </c>
    </row>
    <row r="34606" spans="1:4">
      <c r="A34606" s="11">
        <v>43677</v>
      </c>
      <c r="B34606" t="s">
        <v>14</v>
      </c>
      <c r="C34606" t="s">
        <v>45</v>
      </c>
      <c r="D34606" s="12">
        <v>0.13925207843339743</v>
      </c>
    </row>
    <row r="34607" spans="1:4">
      <c r="A34607" s="11">
        <v>43677</v>
      </c>
      <c r="B34607" t="s">
        <v>14</v>
      </c>
      <c r="C34607" t="s">
        <v>46</v>
      </c>
      <c r="D34607" s="12">
        <v>2.1807697556468473E-2</v>
      </c>
    </row>
    <row r="34608" spans="1:4">
      <c r="A34608" s="11">
        <v>43677</v>
      </c>
      <c r="B34608" t="s">
        <v>14</v>
      </c>
      <c r="C34608" t="s">
        <v>47</v>
      </c>
      <c r="D34608" s="12">
        <v>0.17870092112569094</v>
      </c>
    </row>
    <row r="34609" spans="1:4">
      <c r="A34609" s="11">
        <v>43677</v>
      </c>
      <c r="B34609" t="s">
        <v>14</v>
      </c>
      <c r="C34609" t="s">
        <v>48</v>
      </c>
      <c r="D34609" s="12">
        <v>5.3910605261495048E-2</v>
      </c>
    </row>
    <row r="34610" spans="1:4">
      <c r="A34610" s="11">
        <v>43677</v>
      </c>
      <c r="B34610" t="s">
        <v>15</v>
      </c>
      <c r="C34610" t="s">
        <v>41</v>
      </c>
      <c r="D34610" s="12">
        <v>0.54789838905312382</v>
      </c>
    </row>
    <row r="34611" spans="1:4">
      <c r="A34611" s="11">
        <v>43677</v>
      </c>
      <c r="B34611" t="s">
        <v>15</v>
      </c>
      <c r="C34611" t="s">
        <v>42</v>
      </c>
      <c r="D34611" s="12">
        <v>6.3920376467634626E-2</v>
      </c>
    </row>
    <row r="34612" spans="1:4">
      <c r="A34612" s="11">
        <v>43677</v>
      </c>
      <c r="B34612" t="s">
        <v>15</v>
      </c>
      <c r="C34612" t="s">
        <v>43</v>
      </c>
      <c r="D34612" s="12">
        <v>0.87624243900057563</v>
      </c>
    </row>
    <row r="34613" spans="1:4">
      <c r="A34613" s="11">
        <v>43677</v>
      </c>
      <c r="B34613" t="s">
        <v>15</v>
      </c>
      <c r="C34613" t="s">
        <v>44</v>
      </c>
      <c r="D34613" s="12">
        <v>0.10666724588151001</v>
      </c>
    </row>
    <row r="34614" spans="1:4">
      <c r="A34614" s="11">
        <v>43677</v>
      </c>
      <c r="B34614" t="s">
        <v>15</v>
      </c>
      <c r="C34614" t="s">
        <v>45</v>
      </c>
      <c r="D34614" s="12">
        <v>0.43532117601083981</v>
      </c>
    </row>
    <row r="34615" spans="1:4">
      <c r="A34615" s="11">
        <v>43677</v>
      </c>
      <c r="B34615" t="s">
        <v>15</v>
      </c>
      <c r="C34615" t="s">
        <v>46</v>
      </c>
      <c r="D34615" s="12">
        <v>0.22933861524144966</v>
      </c>
    </row>
    <row r="34616" spans="1:4">
      <c r="A34616" s="11">
        <v>43677</v>
      </c>
      <c r="B34616" t="s">
        <v>15</v>
      </c>
      <c r="C34616" t="s">
        <v>47</v>
      </c>
      <c r="D34616" s="12">
        <v>0.46496806684407488</v>
      </c>
    </row>
    <row r="34617" spans="1:4">
      <c r="A34617" s="11">
        <v>43677</v>
      </c>
      <c r="B34617" t="s">
        <v>15</v>
      </c>
      <c r="C34617" t="s">
        <v>48</v>
      </c>
      <c r="D34617" s="12">
        <v>0.45715360858399723</v>
      </c>
    </row>
    <row r="34618" spans="1:4">
      <c r="A34618" s="11">
        <v>43677</v>
      </c>
      <c r="B34618" t="s">
        <v>16</v>
      </c>
      <c r="C34618" t="s">
        <v>41</v>
      </c>
      <c r="D34618" s="12">
        <v>0.99949668590891139</v>
      </c>
    </row>
    <row r="34619" spans="1:4">
      <c r="A34619" s="11">
        <v>43677</v>
      </c>
      <c r="B34619" t="s">
        <v>16</v>
      </c>
      <c r="C34619" t="s">
        <v>42</v>
      </c>
      <c r="D34619" s="12">
        <v>0.14412937556342506</v>
      </c>
    </row>
    <row r="34620" spans="1:4">
      <c r="A34620" s="11">
        <v>43677</v>
      </c>
      <c r="B34620" t="s">
        <v>16</v>
      </c>
      <c r="C34620" t="s">
        <v>43</v>
      </c>
      <c r="D34620" s="12">
        <v>1.0437662102304464</v>
      </c>
    </row>
    <row r="34621" spans="1:4">
      <c r="A34621" s="11">
        <v>43677</v>
      </c>
      <c r="B34621" t="s">
        <v>16</v>
      </c>
      <c r="C34621" t="s">
        <v>44</v>
      </c>
      <c r="D34621" s="12">
        <v>1.0616969026368539</v>
      </c>
    </row>
    <row r="34622" spans="1:4">
      <c r="A34622" s="11">
        <v>43677</v>
      </c>
      <c r="B34622" t="s">
        <v>16</v>
      </c>
      <c r="C34622" t="s">
        <v>45</v>
      </c>
      <c r="D34622" s="12">
        <v>2.8016732450152983E-2</v>
      </c>
    </row>
    <row r="34623" spans="1:4">
      <c r="A34623" s="11">
        <v>43677</v>
      </c>
      <c r="B34623" t="s">
        <v>16</v>
      </c>
      <c r="C34623" t="s">
        <v>46</v>
      </c>
      <c r="D34623" s="12">
        <v>0.12701576645104237</v>
      </c>
    </row>
    <row r="34624" spans="1:4">
      <c r="A34624" s="11">
        <v>43677</v>
      </c>
      <c r="B34624" t="s">
        <v>16</v>
      </c>
      <c r="C34624" t="s">
        <v>47</v>
      </c>
      <c r="D34624" s="12">
        <v>0.50505580588835164</v>
      </c>
    </row>
    <row r="34625" spans="1:4">
      <c r="A34625" s="11">
        <v>43677</v>
      </c>
      <c r="B34625" t="s">
        <v>16</v>
      </c>
      <c r="C34625" t="s">
        <v>48</v>
      </c>
      <c r="D34625" s="12">
        <v>0.34343348379615718</v>
      </c>
    </row>
    <row r="34626" spans="1:4">
      <c r="A34626" s="11">
        <v>43677</v>
      </c>
      <c r="B34626" t="s">
        <v>17</v>
      </c>
      <c r="C34626" t="s">
        <v>41</v>
      </c>
      <c r="D34626" s="12">
        <v>4.2055903227167466</v>
      </c>
    </row>
    <row r="34627" spans="1:4">
      <c r="A34627" s="11">
        <v>43677</v>
      </c>
      <c r="B34627" t="s">
        <v>17</v>
      </c>
      <c r="C34627" t="s">
        <v>42</v>
      </c>
      <c r="D34627" s="12">
        <v>0.63751442286663473</v>
      </c>
    </row>
    <row r="34628" spans="1:4">
      <c r="A34628" s="11">
        <v>43677</v>
      </c>
      <c r="B34628" t="s">
        <v>17</v>
      </c>
      <c r="C34628" t="s">
        <v>43</v>
      </c>
      <c r="D34628" s="12">
        <v>2.3687994549654898</v>
      </c>
    </row>
    <row r="34629" spans="1:4">
      <c r="A34629" s="11">
        <v>43677</v>
      </c>
      <c r="B34629" t="s">
        <v>17</v>
      </c>
      <c r="C34629" t="s">
        <v>44</v>
      </c>
      <c r="D34629" s="12">
        <v>0.6741544002369545</v>
      </c>
    </row>
    <row r="34630" spans="1:4">
      <c r="A34630" s="11">
        <v>43677</v>
      </c>
      <c r="B34630" t="s">
        <v>17</v>
      </c>
      <c r="C34630" t="s">
        <v>45</v>
      </c>
      <c r="D34630" s="12">
        <v>0.5271447017170332</v>
      </c>
    </row>
    <row r="34631" spans="1:4">
      <c r="A34631" s="11">
        <v>43677</v>
      </c>
      <c r="B34631" t="s">
        <v>17</v>
      </c>
      <c r="C34631" t="s">
        <v>46</v>
      </c>
      <c r="D34631" s="12">
        <v>0.36230858793991461</v>
      </c>
    </row>
    <row r="34632" spans="1:4">
      <c r="A34632" s="11">
        <v>43677</v>
      </c>
      <c r="B34632" t="s">
        <v>17</v>
      </c>
      <c r="C34632" t="s">
        <v>47</v>
      </c>
      <c r="D34632" s="12">
        <v>0.83763654114071373</v>
      </c>
    </row>
    <row r="34633" spans="1:4">
      <c r="A34633" s="11">
        <v>43677</v>
      </c>
      <c r="B34633" t="s">
        <v>17</v>
      </c>
      <c r="C34633" t="s">
        <v>48</v>
      </c>
      <c r="D34633" s="12">
        <v>1.3195275496065209</v>
      </c>
    </row>
    <row r="34634" spans="1:4">
      <c r="A34634" s="11">
        <v>43677</v>
      </c>
      <c r="B34634" t="s">
        <v>18</v>
      </c>
      <c r="C34634" t="s">
        <v>41</v>
      </c>
      <c r="D34634" s="12">
        <v>0.42941673474734426</v>
      </c>
    </row>
    <row r="34635" spans="1:4">
      <c r="A34635" s="11">
        <v>43677</v>
      </c>
      <c r="B34635" t="s">
        <v>18</v>
      </c>
      <c r="C34635" t="s">
        <v>42</v>
      </c>
      <c r="D34635" s="12">
        <v>0.15464454742706923</v>
      </c>
    </row>
    <row r="34636" spans="1:4">
      <c r="A34636" s="11">
        <v>43677</v>
      </c>
      <c r="B34636" t="s">
        <v>18</v>
      </c>
      <c r="C34636" t="s">
        <v>43</v>
      </c>
      <c r="D34636" s="12">
        <v>0.50418328547360758</v>
      </c>
    </row>
    <row r="34637" spans="1:4">
      <c r="A34637" s="11">
        <v>43677</v>
      </c>
      <c r="B34637" t="s">
        <v>18</v>
      </c>
      <c r="C34637" t="s">
        <v>44</v>
      </c>
      <c r="D34637" s="12">
        <v>0.13198249325326514</v>
      </c>
    </row>
    <row r="34638" spans="1:4">
      <c r="A34638" s="11">
        <v>43677</v>
      </c>
      <c r="B34638" t="s">
        <v>18</v>
      </c>
      <c r="C34638" t="s">
        <v>45</v>
      </c>
      <c r="D34638" s="12">
        <v>3.4048438172998803E-2</v>
      </c>
    </row>
    <row r="34639" spans="1:4">
      <c r="A34639" s="11">
        <v>43677</v>
      </c>
      <c r="B34639" t="s">
        <v>18</v>
      </c>
      <c r="C34639" t="s">
        <v>46</v>
      </c>
      <c r="D34639" s="12">
        <v>7.1395277752230077E-2</v>
      </c>
    </row>
    <row r="34640" spans="1:4">
      <c r="A34640" s="11">
        <v>43677</v>
      </c>
      <c r="B34640" t="s">
        <v>18</v>
      </c>
      <c r="C34640" t="s">
        <v>47</v>
      </c>
      <c r="D34640" s="12">
        <v>0.19738362980237192</v>
      </c>
    </row>
    <row r="34641" spans="1:4">
      <c r="A34641" s="11">
        <v>43677</v>
      </c>
      <c r="B34641" t="s">
        <v>18</v>
      </c>
      <c r="C34641" t="s">
        <v>48</v>
      </c>
      <c r="D34641" s="12">
        <v>0.17345305896559737</v>
      </c>
    </row>
    <row r="34642" spans="1:4">
      <c r="A34642" s="11">
        <v>43677</v>
      </c>
      <c r="B34642" t="s">
        <v>19</v>
      </c>
      <c r="C34642" t="s">
        <v>41</v>
      </c>
      <c r="D34642" s="12">
        <v>0.68878349103035397</v>
      </c>
    </row>
    <row r="34643" spans="1:4">
      <c r="A34643" s="11">
        <v>43677</v>
      </c>
      <c r="B34643" t="s">
        <v>19</v>
      </c>
      <c r="C34643" t="s">
        <v>42</v>
      </c>
      <c r="D34643" s="12">
        <v>8.3428766536380178E-2</v>
      </c>
    </row>
    <row r="34644" spans="1:4">
      <c r="A34644" s="11">
        <v>43677</v>
      </c>
      <c r="B34644" t="s">
        <v>19</v>
      </c>
      <c r="C34644" t="s">
        <v>43</v>
      </c>
      <c r="D34644" s="12">
        <v>0.86813073132604568</v>
      </c>
    </row>
    <row r="34645" spans="1:4">
      <c r="A34645" s="11">
        <v>43677</v>
      </c>
      <c r="B34645" t="s">
        <v>19</v>
      </c>
      <c r="C34645" t="s">
        <v>44</v>
      </c>
      <c r="D34645" s="12">
        <v>0.57125234675365921</v>
      </c>
    </row>
    <row r="34646" spans="1:4">
      <c r="A34646" s="11">
        <v>43677</v>
      </c>
      <c r="B34646" t="s">
        <v>19</v>
      </c>
      <c r="C34646" t="s">
        <v>45</v>
      </c>
      <c r="D34646" s="12">
        <v>0.63702321574639154</v>
      </c>
    </row>
    <row r="34647" spans="1:4">
      <c r="A34647" s="11">
        <v>43677</v>
      </c>
      <c r="B34647" t="s">
        <v>19</v>
      </c>
      <c r="C34647" t="s">
        <v>46</v>
      </c>
      <c r="D34647" s="12">
        <v>0.27786137316197751</v>
      </c>
    </row>
    <row r="34648" spans="1:4">
      <c r="A34648" s="11">
        <v>43677</v>
      </c>
      <c r="B34648" t="s">
        <v>19</v>
      </c>
      <c r="C34648" t="s">
        <v>47</v>
      </c>
      <c r="D34648" s="12">
        <v>0.3738428178221242</v>
      </c>
    </row>
    <row r="34649" spans="1:4">
      <c r="A34649" s="11">
        <v>43677</v>
      </c>
      <c r="B34649" t="s">
        <v>19</v>
      </c>
      <c r="C34649" t="s">
        <v>48</v>
      </c>
      <c r="D34649" s="12">
        <v>0.71964181231210844</v>
      </c>
    </row>
    <row r="34650" spans="1:4">
      <c r="A34650" s="11">
        <v>43677</v>
      </c>
      <c r="B34650" t="s">
        <v>20</v>
      </c>
      <c r="C34650" t="s">
        <v>41</v>
      </c>
      <c r="D34650" s="12">
        <v>23.367389588237014</v>
      </c>
    </row>
    <row r="34651" spans="1:4">
      <c r="A34651" s="11">
        <v>43677</v>
      </c>
      <c r="B34651" t="s">
        <v>20</v>
      </c>
      <c r="C34651" t="s">
        <v>42</v>
      </c>
      <c r="D34651" s="12">
        <v>18.090861989010548</v>
      </c>
    </row>
    <row r="34652" spans="1:4">
      <c r="A34652" s="11">
        <v>43677</v>
      </c>
      <c r="B34652" t="s">
        <v>20</v>
      </c>
      <c r="C34652" t="s">
        <v>43</v>
      </c>
      <c r="D34652" s="12">
        <v>44.584773346571438</v>
      </c>
    </row>
    <row r="34653" spans="1:4">
      <c r="A34653" s="11">
        <v>43677</v>
      </c>
      <c r="B34653" t="s">
        <v>20</v>
      </c>
      <c r="C34653" t="s">
        <v>44</v>
      </c>
      <c r="D34653" s="12">
        <v>20.928107250424382</v>
      </c>
    </row>
    <row r="34654" spans="1:4">
      <c r="A34654" s="11">
        <v>43677</v>
      </c>
      <c r="B34654" t="s">
        <v>20</v>
      </c>
      <c r="C34654" t="s">
        <v>45</v>
      </c>
      <c r="D34654" s="12">
        <v>5.6172177376764125</v>
      </c>
    </row>
    <row r="34655" spans="1:4">
      <c r="A34655" s="11">
        <v>43677</v>
      </c>
      <c r="B34655" t="s">
        <v>20</v>
      </c>
      <c r="C34655" t="s">
        <v>46</v>
      </c>
      <c r="D34655" s="12">
        <v>3.862549606594528</v>
      </c>
    </row>
    <row r="34656" spans="1:4">
      <c r="A34656" s="11">
        <v>43677</v>
      </c>
      <c r="B34656" t="s">
        <v>20</v>
      </c>
      <c r="C34656" t="s">
        <v>47</v>
      </c>
      <c r="D34656" s="12">
        <v>3.2410080047020471</v>
      </c>
    </row>
    <row r="34657" spans="1:4">
      <c r="A34657" s="11">
        <v>43677</v>
      </c>
      <c r="B34657" t="s">
        <v>20</v>
      </c>
      <c r="C34657" t="s">
        <v>48</v>
      </c>
      <c r="D34657" s="12">
        <v>26.474467262084378</v>
      </c>
    </row>
    <row r="34658" spans="1:4">
      <c r="A34658" s="11">
        <v>43677</v>
      </c>
      <c r="B34658" t="s">
        <v>21</v>
      </c>
      <c r="C34658" t="s">
        <v>41</v>
      </c>
      <c r="D34658" s="12">
        <v>4.8277603854082614</v>
      </c>
    </row>
    <row r="34659" spans="1:4">
      <c r="A34659" s="11">
        <v>43677</v>
      </c>
      <c r="B34659" t="s">
        <v>21</v>
      </c>
      <c r="C34659" t="s">
        <v>42</v>
      </c>
      <c r="D34659" s="12">
        <v>2.875738360450967</v>
      </c>
    </row>
    <row r="34660" spans="1:4">
      <c r="A34660" s="11">
        <v>43677</v>
      </c>
      <c r="B34660" t="s">
        <v>21</v>
      </c>
      <c r="C34660" t="s">
        <v>43</v>
      </c>
      <c r="D34660" s="12">
        <v>3.6760209314854908</v>
      </c>
    </row>
    <row r="34661" spans="1:4">
      <c r="A34661" s="11">
        <v>43677</v>
      </c>
      <c r="B34661" t="s">
        <v>21</v>
      </c>
      <c r="C34661" t="s">
        <v>44</v>
      </c>
      <c r="D34661" s="12">
        <v>1.3711578044082637</v>
      </c>
    </row>
    <row r="34662" spans="1:4">
      <c r="A34662" s="11">
        <v>43677</v>
      </c>
      <c r="B34662" t="s">
        <v>21</v>
      </c>
      <c r="C34662" t="s">
        <v>45</v>
      </c>
      <c r="D34662" s="12">
        <v>1.8286503943304528</v>
      </c>
    </row>
    <row r="34663" spans="1:4">
      <c r="A34663" s="11">
        <v>43677</v>
      </c>
      <c r="B34663" t="s">
        <v>21</v>
      </c>
      <c r="C34663" t="s">
        <v>46</v>
      </c>
      <c r="D34663" s="12">
        <v>0.46028454200703034</v>
      </c>
    </row>
    <row r="34664" spans="1:4">
      <c r="A34664" s="11">
        <v>43677</v>
      </c>
      <c r="B34664" t="s">
        <v>21</v>
      </c>
      <c r="C34664" t="s">
        <v>47</v>
      </c>
      <c r="D34664" s="12">
        <v>0.85924705067771345</v>
      </c>
    </row>
    <row r="34665" spans="1:4">
      <c r="A34665" s="11">
        <v>43677</v>
      </c>
      <c r="B34665" t="s">
        <v>21</v>
      </c>
      <c r="C34665" t="s">
        <v>48</v>
      </c>
      <c r="D34665" s="12">
        <v>2.7128983310199852</v>
      </c>
    </row>
    <row r="34666" spans="1:4">
      <c r="A34666" s="11">
        <v>43677</v>
      </c>
      <c r="B34666" t="s">
        <v>22</v>
      </c>
      <c r="C34666" t="s">
        <v>41</v>
      </c>
      <c r="D34666" s="12">
        <v>0.15332278685447914</v>
      </c>
    </row>
    <row r="34667" spans="1:4">
      <c r="A34667" s="11">
        <v>43677</v>
      </c>
      <c r="B34667" t="s">
        <v>22</v>
      </c>
      <c r="C34667" t="s">
        <v>42</v>
      </c>
      <c r="D34667" s="12">
        <v>2.2874606396511094E-2</v>
      </c>
    </row>
    <row r="34668" spans="1:4">
      <c r="A34668" s="11">
        <v>43677</v>
      </c>
      <c r="B34668" t="s">
        <v>22</v>
      </c>
      <c r="C34668" t="s">
        <v>43</v>
      </c>
      <c r="D34668" s="12">
        <v>0.51345408395717962</v>
      </c>
    </row>
    <row r="34669" spans="1:4">
      <c r="A34669" s="11">
        <v>43677</v>
      </c>
      <c r="B34669" t="s">
        <v>22</v>
      </c>
      <c r="C34669" t="s">
        <v>44</v>
      </c>
      <c r="D34669" s="12">
        <v>0.12714313038086622</v>
      </c>
    </row>
    <row r="34670" spans="1:4">
      <c r="A34670" s="11">
        <v>43677</v>
      </c>
      <c r="B34670" t="s">
        <v>22</v>
      </c>
      <c r="C34670" t="s">
        <v>45</v>
      </c>
      <c r="D34670" s="12">
        <v>0.4972527180646833</v>
      </c>
    </row>
    <row r="34671" spans="1:4">
      <c r="A34671" s="11">
        <v>43677</v>
      </c>
      <c r="B34671" t="s">
        <v>22</v>
      </c>
      <c r="C34671" t="s">
        <v>46</v>
      </c>
      <c r="D34671" s="12">
        <v>0.14320967042402302</v>
      </c>
    </row>
    <row r="34672" spans="1:4">
      <c r="A34672" s="11">
        <v>43677</v>
      </c>
      <c r="B34672" t="s">
        <v>22</v>
      </c>
      <c r="C34672" t="s">
        <v>47</v>
      </c>
      <c r="D34672" s="12">
        <v>0.12815095110543515</v>
      </c>
    </row>
    <row r="34673" spans="1:4">
      <c r="A34673" s="11">
        <v>43677</v>
      </c>
      <c r="B34673" t="s">
        <v>22</v>
      </c>
      <c r="C34673" t="s">
        <v>48</v>
      </c>
      <c r="D34673" s="12">
        <v>0.31688617902184091</v>
      </c>
    </row>
    <row r="34674" spans="1:4">
      <c r="A34674" s="11">
        <v>43677</v>
      </c>
      <c r="B34674" t="s">
        <v>23</v>
      </c>
      <c r="C34674" t="s">
        <v>41</v>
      </c>
      <c r="D34674" s="12">
        <v>1.6487662050240071</v>
      </c>
    </row>
    <row r="34675" spans="1:4">
      <c r="A34675" s="11">
        <v>43677</v>
      </c>
      <c r="B34675" t="s">
        <v>23</v>
      </c>
      <c r="C34675" t="s">
        <v>42</v>
      </c>
      <c r="D34675" s="12">
        <v>0.17392645978537818</v>
      </c>
    </row>
    <row r="34676" spans="1:4">
      <c r="A34676" s="11">
        <v>43677</v>
      </c>
      <c r="B34676" t="s">
        <v>23</v>
      </c>
      <c r="C34676" t="s">
        <v>43</v>
      </c>
      <c r="D34676" s="12">
        <v>2.6292587465777673</v>
      </c>
    </row>
    <row r="34677" spans="1:4">
      <c r="A34677" s="11">
        <v>43677</v>
      </c>
      <c r="B34677" t="s">
        <v>23</v>
      </c>
      <c r="C34677" t="s">
        <v>44</v>
      </c>
      <c r="D34677" s="12">
        <v>0.76334463971316058</v>
      </c>
    </row>
    <row r="34678" spans="1:4">
      <c r="A34678" s="11">
        <v>43677</v>
      </c>
      <c r="B34678" t="s">
        <v>23</v>
      </c>
      <c r="C34678" t="s">
        <v>45</v>
      </c>
      <c r="D34678" s="12">
        <v>1.9921618171283124</v>
      </c>
    </row>
    <row r="34679" spans="1:4">
      <c r="A34679" s="11">
        <v>43677</v>
      </c>
      <c r="B34679" t="s">
        <v>23</v>
      </c>
      <c r="C34679" t="s">
        <v>46</v>
      </c>
      <c r="D34679" s="12">
        <v>0.78182140314769266</v>
      </c>
    </row>
    <row r="34680" spans="1:4">
      <c r="A34680" s="11">
        <v>43677</v>
      </c>
      <c r="B34680" t="s">
        <v>23</v>
      </c>
      <c r="C34680" t="s">
        <v>47</v>
      </c>
      <c r="D34680" s="12">
        <v>0.64715381951983042</v>
      </c>
    </row>
    <row r="34681" spans="1:4">
      <c r="A34681" s="11">
        <v>43677</v>
      </c>
      <c r="B34681" t="s">
        <v>23</v>
      </c>
      <c r="C34681" t="s">
        <v>48</v>
      </c>
      <c r="D34681" s="12">
        <v>2.9069285507257052</v>
      </c>
    </row>
    <row r="34682" spans="1:4">
      <c r="A34682" s="11">
        <v>43677</v>
      </c>
      <c r="B34682" t="s">
        <v>24</v>
      </c>
      <c r="C34682" t="s">
        <v>41</v>
      </c>
      <c r="D34682" s="12">
        <v>1.8222334277555667</v>
      </c>
    </row>
    <row r="34683" spans="1:4">
      <c r="A34683" s="11">
        <v>43677</v>
      </c>
      <c r="B34683" t="s">
        <v>24</v>
      </c>
      <c r="C34683" t="s">
        <v>42</v>
      </c>
      <c r="D34683" s="12">
        <v>1.6966480519274898</v>
      </c>
    </row>
    <row r="34684" spans="1:4">
      <c r="A34684" s="11">
        <v>43677</v>
      </c>
      <c r="B34684" t="s">
        <v>24</v>
      </c>
      <c r="C34684" t="s">
        <v>43</v>
      </c>
      <c r="D34684" s="12">
        <v>4.8287290076984437</v>
      </c>
    </row>
    <row r="34685" spans="1:4">
      <c r="A34685" s="11">
        <v>43677</v>
      </c>
      <c r="B34685" t="s">
        <v>24</v>
      </c>
      <c r="C34685" t="s">
        <v>44</v>
      </c>
      <c r="D34685" s="12">
        <v>0.91675194183391961</v>
      </c>
    </row>
    <row r="34686" spans="1:4">
      <c r="A34686" s="11">
        <v>43677</v>
      </c>
      <c r="B34686" t="s">
        <v>24</v>
      </c>
      <c r="C34686" t="s">
        <v>45</v>
      </c>
      <c r="D34686" s="12">
        <v>7.8720786500389606</v>
      </c>
    </row>
    <row r="34687" spans="1:4">
      <c r="A34687" s="11">
        <v>43677</v>
      </c>
      <c r="B34687" t="s">
        <v>24</v>
      </c>
      <c r="C34687" t="s">
        <v>46</v>
      </c>
      <c r="D34687" s="12">
        <v>1.305036318624921</v>
      </c>
    </row>
    <row r="34688" spans="1:4">
      <c r="A34688" s="11">
        <v>43677</v>
      </c>
      <c r="B34688" t="s">
        <v>24</v>
      </c>
      <c r="C34688" t="s">
        <v>47</v>
      </c>
      <c r="D34688" s="12">
        <v>1.7849629718960107</v>
      </c>
    </row>
    <row r="34689" spans="1:4">
      <c r="A34689" s="11">
        <v>43677</v>
      </c>
      <c r="B34689" t="s">
        <v>24</v>
      </c>
      <c r="C34689" t="s">
        <v>48</v>
      </c>
      <c r="D34689" s="12">
        <v>5.3776663142464649</v>
      </c>
    </row>
    <row r="34690" spans="1:4">
      <c r="A34690" s="11">
        <v>43677</v>
      </c>
      <c r="B34690" t="s">
        <v>25</v>
      </c>
      <c r="C34690" t="s">
        <v>41</v>
      </c>
      <c r="D34690" s="12">
        <v>1.3054815918338214</v>
      </c>
    </row>
    <row r="34691" spans="1:4">
      <c r="A34691" s="11">
        <v>43677</v>
      </c>
      <c r="B34691" t="s">
        <v>25</v>
      </c>
      <c r="C34691" t="s">
        <v>42</v>
      </c>
      <c r="D34691" s="12">
        <v>7.1098380849888398E-2</v>
      </c>
    </row>
    <row r="34692" spans="1:4">
      <c r="A34692" s="11">
        <v>43677</v>
      </c>
      <c r="B34692" t="s">
        <v>25</v>
      </c>
      <c r="C34692" t="s">
        <v>43</v>
      </c>
      <c r="D34692" s="12">
        <v>1.8645544030277075</v>
      </c>
    </row>
    <row r="34693" spans="1:4">
      <c r="A34693" s="11">
        <v>43677</v>
      </c>
      <c r="B34693" t="s">
        <v>25</v>
      </c>
      <c r="C34693" t="s">
        <v>44</v>
      </c>
      <c r="D34693" s="12">
        <v>0.39932687049523974</v>
      </c>
    </row>
    <row r="34694" spans="1:4">
      <c r="A34694" s="11">
        <v>43677</v>
      </c>
      <c r="B34694" t="s">
        <v>25</v>
      </c>
      <c r="C34694" t="s">
        <v>45</v>
      </c>
      <c r="D34694" s="12">
        <v>1.8700330300690313</v>
      </c>
    </row>
    <row r="34695" spans="1:4">
      <c r="A34695" s="11">
        <v>43677</v>
      </c>
      <c r="B34695" t="s">
        <v>25</v>
      </c>
      <c r="C34695" t="s">
        <v>46</v>
      </c>
      <c r="D34695" s="12">
        <v>0.5535869617624114</v>
      </c>
    </row>
    <row r="34696" spans="1:4">
      <c r="A34696" s="11">
        <v>43677</v>
      </c>
      <c r="B34696" t="s">
        <v>25</v>
      </c>
      <c r="C34696" t="s">
        <v>47</v>
      </c>
      <c r="D34696" s="12">
        <v>0.47679628998373763</v>
      </c>
    </row>
    <row r="34697" spans="1:4">
      <c r="A34697" s="11">
        <v>43677</v>
      </c>
      <c r="B34697" t="s">
        <v>25</v>
      </c>
      <c r="C34697" t="s">
        <v>48</v>
      </c>
      <c r="D34697" s="12">
        <v>1.7199123051535963</v>
      </c>
    </row>
    <row r="34698" spans="1:4">
      <c r="A34698" s="11">
        <v>43677</v>
      </c>
      <c r="B34698" t="s">
        <v>26</v>
      </c>
      <c r="C34698" t="s">
        <v>41</v>
      </c>
      <c r="D34698" s="12">
        <v>0.41119468004442955</v>
      </c>
    </row>
    <row r="34699" spans="1:4">
      <c r="A34699" s="11">
        <v>43677</v>
      </c>
      <c r="B34699" t="s">
        <v>26</v>
      </c>
      <c r="C34699" t="s">
        <v>42</v>
      </c>
      <c r="D34699" s="12">
        <v>0.16991798686908666</v>
      </c>
    </row>
    <row r="34700" spans="1:4">
      <c r="A34700" s="11">
        <v>43677</v>
      </c>
      <c r="B34700" t="s">
        <v>26</v>
      </c>
      <c r="C34700" t="s">
        <v>43</v>
      </c>
      <c r="D34700" s="12">
        <v>0.56632047391336282</v>
      </c>
    </row>
    <row r="34701" spans="1:4">
      <c r="A34701" s="11">
        <v>43677</v>
      </c>
      <c r="B34701" t="s">
        <v>26</v>
      </c>
      <c r="C34701" t="s">
        <v>44</v>
      </c>
      <c r="D34701" s="12">
        <v>1.9295665557447855E-2</v>
      </c>
    </row>
    <row r="34702" spans="1:4">
      <c r="A34702" s="11">
        <v>43677</v>
      </c>
      <c r="B34702" t="s">
        <v>26</v>
      </c>
      <c r="C34702" t="s">
        <v>45</v>
      </c>
      <c r="D34702" s="12">
        <v>7.8702985055232003E-2</v>
      </c>
    </row>
    <row r="34703" spans="1:4">
      <c r="A34703" s="11">
        <v>43677</v>
      </c>
      <c r="B34703" t="s">
        <v>26</v>
      </c>
      <c r="C34703" t="s">
        <v>46</v>
      </c>
      <c r="D34703" s="12">
        <v>0.12800440724560527</v>
      </c>
    </row>
    <row r="34704" spans="1:4">
      <c r="A34704" s="11">
        <v>43677</v>
      </c>
      <c r="B34704" t="s">
        <v>26</v>
      </c>
      <c r="C34704" t="s">
        <v>47</v>
      </c>
      <c r="D34704" s="12">
        <v>0.20896342336063722</v>
      </c>
    </row>
    <row r="34705" spans="1:4">
      <c r="A34705" s="11">
        <v>43677</v>
      </c>
      <c r="B34705" t="s">
        <v>26</v>
      </c>
      <c r="C34705" t="s">
        <v>48</v>
      </c>
      <c r="D34705" s="12">
        <v>0.10760045478557298</v>
      </c>
    </row>
    <row r="34706" spans="1:4">
      <c r="A34706" s="11">
        <v>43677</v>
      </c>
      <c r="B34706" t="s">
        <v>27</v>
      </c>
      <c r="C34706" t="s">
        <v>41</v>
      </c>
      <c r="D34706" s="12">
        <v>8.3255310932423523</v>
      </c>
    </row>
    <row r="34707" spans="1:4">
      <c r="A34707" s="11">
        <v>43677</v>
      </c>
      <c r="B34707" t="s">
        <v>27</v>
      </c>
      <c r="C34707" t="s">
        <v>42</v>
      </c>
      <c r="D34707" s="12">
        <v>6.8046368730793256</v>
      </c>
    </row>
    <row r="34708" spans="1:4">
      <c r="A34708" s="11">
        <v>43677</v>
      </c>
      <c r="B34708" t="s">
        <v>27</v>
      </c>
      <c r="C34708" t="s">
        <v>43</v>
      </c>
      <c r="D34708" s="12">
        <v>5.7244903958051534</v>
      </c>
    </row>
    <row r="34709" spans="1:4">
      <c r="A34709" s="11">
        <v>43677</v>
      </c>
      <c r="B34709" t="s">
        <v>27</v>
      </c>
      <c r="C34709" t="s">
        <v>44</v>
      </c>
      <c r="D34709" s="12">
        <v>1.7987664399273215</v>
      </c>
    </row>
    <row r="34710" spans="1:4">
      <c r="A34710" s="11">
        <v>43677</v>
      </c>
      <c r="B34710" t="s">
        <v>27</v>
      </c>
      <c r="C34710" t="s">
        <v>45</v>
      </c>
      <c r="D34710" s="12">
        <v>0.86396715027927562</v>
      </c>
    </row>
    <row r="34711" spans="1:4">
      <c r="A34711" s="11">
        <v>43677</v>
      </c>
      <c r="B34711" t="s">
        <v>27</v>
      </c>
      <c r="C34711" t="s">
        <v>46</v>
      </c>
      <c r="D34711" s="12">
        <v>1.1403476225112557</v>
      </c>
    </row>
    <row r="34712" spans="1:4">
      <c r="A34712" s="11">
        <v>43677</v>
      </c>
      <c r="B34712" t="s">
        <v>27</v>
      </c>
      <c r="C34712" t="s">
        <v>47</v>
      </c>
      <c r="D34712" s="12">
        <v>2.2534838431378068</v>
      </c>
    </row>
    <row r="34713" spans="1:4">
      <c r="A34713" s="11">
        <v>43677</v>
      </c>
      <c r="B34713" t="s">
        <v>27</v>
      </c>
      <c r="C34713" t="s">
        <v>48</v>
      </c>
      <c r="D34713" s="12">
        <v>4.4233041226533443</v>
      </c>
    </row>
    <row r="34714" spans="1:4">
      <c r="A34714" s="11">
        <v>43677</v>
      </c>
      <c r="B34714" t="s">
        <v>28</v>
      </c>
      <c r="C34714" t="s">
        <v>41</v>
      </c>
      <c r="D34714" s="12">
        <v>3.0538437246317236</v>
      </c>
    </row>
    <row r="34715" spans="1:4">
      <c r="A34715" s="11">
        <v>43677</v>
      </c>
      <c r="B34715" t="s">
        <v>28</v>
      </c>
      <c r="C34715" t="s">
        <v>42</v>
      </c>
      <c r="D34715" s="12">
        <v>0.4847887484611948</v>
      </c>
    </row>
    <row r="34716" spans="1:4">
      <c r="A34716" s="11">
        <v>43677</v>
      </c>
      <c r="B34716" t="s">
        <v>28</v>
      </c>
      <c r="C34716" t="s">
        <v>43</v>
      </c>
      <c r="D34716" s="12">
        <v>1.743429852796762</v>
      </c>
    </row>
    <row r="34717" spans="1:4">
      <c r="A34717" s="11">
        <v>43677</v>
      </c>
      <c r="B34717" t="s">
        <v>28</v>
      </c>
      <c r="C34717" t="s">
        <v>44</v>
      </c>
      <c r="D34717" s="12">
        <v>0.79806669186052315</v>
      </c>
    </row>
    <row r="34718" spans="1:4">
      <c r="A34718" s="11">
        <v>43677</v>
      </c>
      <c r="B34718" t="s">
        <v>28</v>
      </c>
      <c r="C34718" t="s">
        <v>45</v>
      </c>
      <c r="D34718" s="12">
        <v>0.50230483210268473</v>
      </c>
    </row>
    <row r="34719" spans="1:4">
      <c r="A34719" s="11">
        <v>43677</v>
      </c>
      <c r="B34719" t="s">
        <v>28</v>
      </c>
      <c r="C34719" t="s">
        <v>46</v>
      </c>
      <c r="D34719" s="12">
        <v>0.32865623091531354</v>
      </c>
    </row>
    <row r="34720" spans="1:4">
      <c r="A34720" s="11">
        <v>43677</v>
      </c>
      <c r="B34720" t="s">
        <v>28</v>
      </c>
      <c r="C34720" t="s">
        <v>47</v>
      </c>
      <c r="D34720" s="12">
        <v>1.398672894650826</v>
      </c>
    </row>
    <row r="34721" spans="1:4">
      <c r="A34721" s="11">
        <v>43677</v>
      </c>
      <c r="B34721" t="s">
        <v>28</v>
      </c>
      <c r="C34721" t="s">
        <v>48</v>
      </c>
      <c r="D34721" s="12">
        <v>0.54435624146543793</v>
      </c>
    </row>
    <row r="34722" spans="1:4">
      <c r="A34722" s="11">
        <v>43677</v>
      </c>
      <c r="B34722" t="s">
        <v>29</v>
      </c>
      <c r="C34722" t="s">
        <v>41</v>
      </c>
      <c r="D34722" s="12">
        <v>0.91365257445030656</v>
      </c>
    </row>
    <row r="34723" spans="1:4">
      <c r="A34723" s="11">
        <v>43677</v>
      </c>
      <c r="B34723" t="s">
        <v>29</v>
      </c>
      <c r="C34723" t="s">
        <v>42</v>
      </c>
      <c r="D34723" s="12">
        <v>7.1882072551638476E-2</v>
      </c>
    </row>
    <row r="34724" spans="1:4">
      <c r="A34724" s="11">
        <v>43677</v>
      </c>
      <c r="B34724" t="s">
        <v>29</v>
      </c>
      <c r="C34724" t="s">
        <v>43</v>
      </c>
      <c r="D34724" s="12">
        <v>1.419459586687821</v>
      </c>
    </row>
    <row r="34725" spans="1:4">
      <c r="A34725" s="11">
        <v>43677</v>
      </c>
      <c r="B34725" t="s">
        <v>29</v>
      </c>
      <c r="C34725" t="s">
        <v>44</v>
      </c>
      <c r="D34725" s="12">
        <v>0.59740407464816003</v>
      </c>
    </row>
    <row r="34726" spans="1:4">
      <c r="A34726" s="11">
        <v>43677</v>
      </c>
      <c r="B34726" t="s">
        <v>29</v>
      </c>
      <c r="C34726" t="s">
        <v>45</v>
      </c>
      <c r="D34726" s="12">
        <v>1.4301738249350464</v>
      </c>
    </row>
    <row r="34727" spans="1:4">
      <c r="A34727" s="11">
        <v>43677</v>
      </c>
      <c r="B34727" t="s">
        <v>29</v>
      </c>
      <c r="C34727" t="s">
        <v>46</v>
      </c>
      <c r="D34727" s="12">
        <v>0.4530096004097226</v>
      </c>
    </row>
    <row r="34728" spans="1:4">
      <c r="A34728" s="11">
        <v>43677</v>
      </c>
      <c r="B34728" t="s">
        <v>29</v>
      </c>
      <c r="C34728" t="s">
        <v>47</v>
      </c>
      <c r="D34728" s="12">
        <v>0.64085275709127032</v>
      </c>
    </row>
    <row r="34729" spans="1:4">
      <c r="A34729" s="11">
        <v>43677</v>
      </c>
      <c r="B34729" t="s">
        <v>29</v>
      </c>
      <c r="C34729" t="s">
        <v>48</v>
      </c>
      <c r="D34729" s="12">
        <v>1.7819057244146854</v>
      </c>
    </row>
    <row r="34730" spans="1:4">
      <c r="A34730" s="11">
        <v>43677</v>
      </c>
      <c r="B34730" t="s">
        <v>30</v>
      </c>
      <c r="C34730" t="s">
        <v>41</v>
      </c>
      <c r="D34730" s="12">
        <v>1.4214432732074753</v>
      </c>
    </row>
    <row r="34731" spans="1:4">
      <c r="A34731" s="11">
        <v>43677</v>
      </c>
      <c r="B34731" t="s">
        <v>30</v>
      </c>
      <c r="C34731" t="s">
        <v>42</v>
      </c>
      <c r="D34731" s="12">
        <v>0.2164395632190915</v>
      </c>
    </row>
    <row r="34732" spans="1:4">
      <c r="A34732" s="11">
        <v>43677</v>
      </c>
      <c r="B34732" t="s">
        <v>30</v>
      </c>
      <c r="C34732" t="s">
        <v>43</v>
      </c>
      <c r="D34732" s="12">
        <v>1.8448667097027225</v>
      </c>
    </row>
    <row r="34733" spans="1:4">
      <c r="A34733" s="11">
        <v>43677</v>
      </c>
      <c r="B34733" t="s">
        <v>30</v>
      </c>
      <c r="C34733" t="s">
        <v>44</v>
      </c>
      <c r="D34733" s="12">
        <v>0.73992516219953897</v>
      </c>
    </row>
    <row r="34734" spans="1:4">
      <c r="A34734" s="11">
        <v>43677</v>
      </c>
      <c r="B34734" t="s">
        <v>30</v>
      </c>
      <c r="C34734" t="s">
        <v>45</v>
      </c>
      <c r="D34734" s="12">
        <v>2.5226554883173549</v>
      </c>
    </row>
    <row r="34735" spans="1:4">
      <c r="A34735" s="11">
        <v>43677</v>
      </c>
      <c r="B34735" t="s">
        <v>30</v>
      </c>
      <c r="C34735" t="s">
        <v>46</v>
      </c>
      <c r="D34735" s="12">
        <v>0.55226665927265395</v>
      </c>
    </row>
    <row r="34736" spans="1:4">
      <c r="A34736" s="11">
        <v>43677</v>
      </c>
      <c r="B34736" t="s">
        <v>30</v>
      </c>
      <c r="C34736" t="s">
        <v>47</v>
      </c>
      <c r="D34736" s="12">
        <v>0.98400845302472306</v>
      </c>
    </row>
    <row r="34737" spans="1:4">
      <c r="A34737" s="11">
        <v>43677</v>
      </c>
      <c r="B34737" t="s">
        <v>30</v>
      </c>
      <c r="C34737" t="s">
        <v>48</v>
      </c>
      <c r="D34737" s="12">
        <v>2.2117634202885661</v>
      </c>
    </row>
    <row r="34738" spans="1:4">
      <c r="A34738" s="11">
        <v>43677</v>
      </c>
      <c r="B34738" t="s">
        <v>31</v>
      </c>
      <c r="C34738" t="s">
        <v>41</v>
      </c>
      <c r="D34738" s="12">
        <v>0.10385107159869816</v>
      </c>
    </row>
    <row r="34739" spans="1:4">
      <c r="A34739" s="11">
        <v>43677</v>
      </c>
      <c r="B34739" t="s">
        <v>31</v>
      </c>
      <c r="C34739" t="s">
        <v>42</v>
      </c>
      <c r="D34739" s="12">
        <v>2.1716150349896386E-2</v>
      </c>
    </row>
    <row r="34740" spans="1:4">
      <c r="A34740" s="11">
        <v>43677</v>
      </c>
      <c r="B34740" t="s">
        <v>31</v>
      </c>
      <c r="C34740" t="s">
        <v>43</v>
      </c>
      <c r="D34740" s="12">
        <v>0.36573399389009364</v>
      </c>
    </row>
    <row r="34741" spans="1:4">
      <c r="A34741" s="11">
        <v>43677</v>
      </c>
      <c r="B34741" t="s">
        <v>31</v>
      </c>
      <c r="C34741" t="s">
        <v>44</v>
      </c>
      <c r="D34741" s="12">
        <v>9.8656303785751395E-2</v>
      </c>
    </row>
    <row r="34742" spans="1:4">
      <c r="A34742" s="11">
        <v>43677</v>
      </c>
      <c r="B34742" t="s">
        <v>31</v>
      </c>
      <c r="C34742" t="s">
        <v>45</v>
      </c>
      <c r="D34742" s="12">
        <v>0.49899933146322833</v>
      </c>
    </row>
    <row r="34743" spans="1:4">
      <c r="A34743" s="11">
        <v>43677</v>
      </c>
      <c r="B34743" t="s">
        <v>31</v>
      </c>
      <c r="C34743" t="s">
        <v>46</v>
      </c>
      <c r="D34743" s="12">
        <v>9.9135826582948602E-2</v>
      </c>
    </row>
    <row r="34744" spans="1:4">
      <c r="A34744" s="11">
        <v>43677</v>
      </c>
      <c r="B34744" t="s">
        <v>31</v>
      </c>
      <c r="C34744" t="s">
        <v>47</v>
      </c>
      <c r="D34744" s="12">
        <v>0.43837246777154437</v>
      </c>
    </row>
    <row r="34745" spans="1:4">
      <c r="A34745" s="11">
        <v>43677</v>
      </c>
      <c r="B34745" t="s">
        <v>31</v>
      </c>
      <c r="C34745" t="s">
        <v>48</v>
      </c>
      <c r="D34745" s="12">
        <v>0.38110020836395492</v>
      </c>
    </row>
    <row r="34746" spans="1:4">
      <c r="A34746" s="11">
        <v>43677</v>
      </c>
      <c r="B34746" t="s">
        <v>32</v>
      </c>
      <c r="C34746" t="s">
        <v>41</v>
      </c>
      <c r="D34746" s="12">
        <v>1.2855350363477698</v>
      </c>
    </row>
    <row r="34747" spans="1:4">
      <c r="A34747" s="11">
        <v>43677</v>
      </c>
      <c r="B34747" t="s">
        <v>32</v>
      </c>
      <c r="C34747" t="s">
        <v>42</v>
      </c>
      <c r="D34747" s="12">
        <v>0.15817222829033584</v>
      </c>
    </row>
    <row r="34748" spans="1:4">
      <c r="A34748" s="11">
        <v>43677</v>
      </c>
      <c r="B34748" t="s">
        <v>32</v>
      </c>
      <c r="C34748" t="s">
        <v>43</v>
      </c>
      <c r="D34748" s="12">
        <v>2.72067807408868</v>
      </c>
    </row>
    <row r="34749" spans="1:4">
      <c r="A34749" s="11">
        <v>43677</v>
      </c>
      <c r="B34749" t="s">
        <v>32</v>
      </c>
      <c r="C34749" t="s">
        <v>44</v>
      </c>
      <c r="D34749" s="12">
        <v>0.55261706555452805</v>
      </c>
    </row>
    <row r="34750" spans="1:4">
      <c r="A34750" s="11">
        <v>43677</v>
      </c>
      <c r="B34750" t="s">
        <v>32</v>
      </c>
      <c r="C34750" t="s">
        <v>45</v>
      </c>
      <c r="D34750" s="12">
        <v>2.9791407857202143</v>
      </c>
    </row>
    <row r="34751" spans="1:4">
      <c r="A34751" s="11">
        <v>43677</v>
      </c>
      <c r="B34751" t="s">
        <v>32</v>
      </c>
      <c r="C34751" t="s">
        <v>46</v>
      </c>
      <c r="D34751" s="12">
        <v>0.83638275028364772</v>
      </c>
    </row>
    <row r="34752" spans="1:4">
      <c r="A34752" s="11">
        <v>43677</v>
      </c>
      <c r="B34752" t="s">
        <v>32</v>
      </c>
      <c r="C34752" t="s">
        <v>47</v>
      </c>
      <c r="D34752" s="12">
        <v>0.77786136584055932</v>
      </c>
    </row>
    <row r="34753" spans="1:4">
      <c r="A34753" s="11">
        <v>43677</v>
      </c>
      <c r="B34753" t="s">
        <v>32</v>
      </c>
      <c r="C34753" t="s">
        <v>48</v>
      </c>
      <c r="D34753" s="12">
        <v>4.3305640034926407</v>
      </c>
    </row>
    <row r="34754" spans="1:4">
      <c r="A34754" s="11">
        <v>43677</v>
      </c>
      <c r="B34754" t="s">
        <v>33</v>
      </c>
      <c r="C34754" t="s">
        <v>41</v>
      </c>
      <c r="D34754" s="12">
        <v>0.2014033446258266</v>
      </c>
    </row>
    <row r="34755" spans="1:4">
      <c r="A34755" s="11">
        <v>43677</v>
      </c>
      <c r="B34755" t="s">
        <v>33</v>
      </c>
      <c r="C34755" t="s">
        <v>42</v>
      </c>
      <c r="D34755" s="12">
        <v>6.3488036475976672E-2</v>
      </c>
    </row>
    <row r="34756" spans="1:4">
      <c r="A34756" s="11">
        <v>43677</v>
      </c>
      <c r="B34756" t="s">
        <v>33</v>
      </c>
      <c r="C34756" t="s">
        <v>43</v>
      </c>
      <c r="D34756" s="12">
        <v>0.3314950000560572</v>
      </c>
    </row>
    <row r="34757" spans="1:4">
      <c r="A34757" s="11">
        <v>43677</v>
      </c>
      <c r="B34757" t="s">
        <v>33</v>
      </c>
      <c r="C34757" t="s">
        <v>44</v>
      </c>
      <c r="D34757" s="12">
        <v>6.4131979309961076E-2</v>
      </c>
    </row>
    <row r="34758" spans="1:4">
      <c r="A34758" s="11">
        <v>43677</v>
      </c>
      <c r="B34758" t="s">
        <v>33</v>
      </c>
      <c r="C34758" t="s">
        <v>45</v>
      </c>
      <c r="D34758" s="12">
        <v>0.29557275728540877</v>
      </c>
    </row>
    <row r="34759" spans="1:4">
      <c r="A34759" s="11">
        <v>43677</v>
      </c>
      <c r="B34759" t="s">
        <v>33</v>
      </c>
      <c r="C34759" t="s">
        <v>46</v>
      </c>
      <c r="D34759" s="12">
        <v>0.34744262648343965</v>
      </c>
    </row>
    <row r="34760" spans="1:4">
      <c r="A34760" s="11">
        <v>43677</v>
      </c>
      <c r="B34760" t="s">
        <v>33</v>
      </c>
      <c r="C34760" t="s">
        <v>47</v>
      </c>
      <c r="D34760" s="12">
        <v>0.39202629730588173</v>
      </c>
    </row>
    <row r="34761" spans="1:4">
      <c r="A34761" s="11">
        <v>43677</v>
      </c>
      <c r="B34761" t="s">
        <v>33</v>
      </c>
      <c r="C34761" t="s">
        <v>48</v>
      </c>
      <c r="D34761" s="12">
        <v>0.31008712354736268</v>
      </c>
    </row>
    <row r="34762" spans="1:4">
      <c r="A34762" s="11">
        <v>43677</v>
      </c>
      <c r="B34762" t="s">
        <v>34</v>
      </c>
      <c r="C34762" t="s">
        <v>41</v>
      </c>
      <c r="D34762" s="12">
        <v>0.34512767983833065</v>
      </c>
    </row>
    <row r="34763" spans="1:4">
      <c r="A34763" s="11">
        <v>43677</v>
      </c>
      <c r="B34763" t="s">
        <v>34</v>
      </c>
      <c r="C34763" t="s">
        <v>42</v>
      </c>
      <c r="D34763" s="12">
        <v>5.9380985260962638E-2</v>
      </c>
    </row>
    <row r="34764" spans="1:4">
      <c r="A34764" s="11">
        <v>43677</v>
      </c>
      <c r="B34764" t="s">
        <v>34</v>
      </c>
      <c r="C34764" t="s">
        <v>43</v>
      </c>
      <c r="D34764" s="12">
        <v>0.72647024045065423</v>
      </c>
    </row>
    <row r="34765" spans="1:4">
      <c r="A34765" s="11">
        <v>43677</v>
      </c>
      <c r="B34765" t="s">
        <v>34</v>
      </c>
      <c r="C34765" t="s">
        <v>44</v>
      </c>
      <c r="D34765" s="12">
        <v>5.4747618530498553E-2</v>
      </c>
    </row>
    <row r="34766" spans="1:4">
      <c r="A34766" s="11">
        <v>43677</v>
      </c>
      <c r="B34766" t="s">
        <v>34</v>
      </c>
      <c r="C34766" t="s">
        <v>45</v>
      </c>
      <c r="D34766" s="12">
        <v>0.32229307202862184</v>
      </c>
    </row>
    <row r="34767" spans="1:4">
      <c r="A34767" s="11">
        <v>43677</v>
      </c>
      <c r="B34767" t="s">
        <v>34</v>
      </c>
      <c r="C34767" t="s">
        <v>46</v>
      </c>
      <c r="D34767" s="12">
        <v>9.5363236377932994E-2</v>
      </c>
    </row>
    <row r="34768" spans="1:4">
      <c r="A34768" s="11">
        <v>43677</v>
      </c>
      <c r="B34768" t="s">
        <v>34</v>
      </c>
      <c r="C34768" t="s">
        <v>47</v>
      </c>
      <c r="D34768" s="12">
        <v>0.60169860832253796</v>
      </c>
    </row>
    <row r="34769" spans="1:4">
      <c r="A34769" s="11">
        <v>43677</v>
      </c>
      <c r="B34769" t="s">
        <v>34</v>
      </c>
      <c r="C34769" t="s">
        <v>48</v>
      </c>
      <c r="D34769" s="12">
        <v>0.23852062553669201</v>
      </c>
    </row>
    <row r="34770" spans="1:4">
      <c r="A34770" s="11">
        <v>43677</v>
      </c>
      <c r="B34770" t="s">
        <v>35</v>
      </c>
      <c r="C34770" t="s">
        <v>41</v>
      </c>
      <c r="D34770" s="12">
        <v>1.9398456825883374</v>
      </c>
    </row>
    <row r="34771" spans="1:4">
      <c r="A34771" s="11">
        <v>43677</v>
      </c>
      <c r="B34771" t="s">
        <v>35</v>
      </c>
      <c r="C34771" t="s">
        <v>42</v>
      </c>
      <c r="D34771" s="12">
        <v>0.53325576201094338</v>
      </c>
    </row>
    <row r="34772" spans="1:4">
      <c r="A34772" s="11">
        <v>43677</v>
      </c>
      <c r="B34772" t="s">
        <v>35</v>
      </c>
      <c r="C34772" t="s">
        <v>43</v>
      </c>
      <c r="D34772" s="12">
        <v>2.1124777067714207</v>
      </c>
    </row>
    <row r="34773" spans="1:4">
      <c r="A34773" s="11">
        <v>43677</v>
      </c>
      <c r="B34773" t="s">
        <v>35</v>
      </c>
      <c r="C34773" t="s">
        <v>44</v>
      </c>
      <c r="D34773" s="12">
        <v>1.0979860225329405</v>
      </c>
    </row>
    <row r="34774" spans="1:4">
      <c r="A34774" s="11">
        <v>43677</v>
      </c>
      <c r="B34774" t="s">
        <v>35</v>
      </c>
      <c r="C34774" t="s">
        <v>45</v>
      </c>
      <c r="D34774" s="12">
        <v>0.30821959708180008</v>
      </c>
    </row>
    <row r="34775" spans="1:4">
      <c r="A34775" s="11">
        <v>43677</v>
      </c>
      <c r="B34775" t="s">
        <v>35</v>
      </c>
      <c r="C34775" t="s">
        <v>46</v>
      </c>
      <c r="D34775" s="12">
        <v>0.30304025194232986</v>
      </c>
    </row>
    <row r="34776" spans="1:4">
      <c r="A34776" s="11">
        <v>43677</v>
      </c>
      <c r="B34776" t="s">
        <v>35</v>
      </c>
      <c r="C34776" t="s">
        <v>47</v>
      </c>
      <c r="D34776" s="12">
        <v>1.2542172728796561</v>
      </c>
    </row>
    <row r="34777" spans="1:4">
      <c r="A34777" s="11">
        <v>43677</v>
      </c>
      <c r="B34777" t="s">
        <v>35</v>
      </c>
      <c r="C34777" t="s">
        <v>48</v>
      </c>
      <c r="D34777" s="12">
        <v>0.60253133876897869</v>
      </c>
    </row>
    <row r="34778" spans="1:4">
      <c r="A34778" s="11">
        <v>43677</v>
      </c>
      <c r="B34778" t="s">
        <v>36</v>
      </c>
      <c r="C34778" t="s">
        <v>41</v>
      </c>
      <c r="D34778" s="12">
        <v>0.65061374117759496</v>
      </c>
    </row>
    <row r="34779" spans="1:4">
      <c r="A34779" s="11">
        <v>43677</v>
      </c>
      <c r="B34779" t="s">
        <v>36</v>
      </c>
      <c r="C34779" t="s">
        <v>42</v>
      </c>
      <c r="D34779" s="12">
        <v>3.6233499851405726E-2</v>
      </c>
    </row>
    <row r="34780" spans="1:4">
      <c r="A34780" s="11">
        <v>43677</v>
      </c>
      <c r="B34780" t="s">
        <v>36</v>
      </c>
      <c r="C34780" t="s">
        <v>43</v>
      </c>
      <c r="D34780" s="12">
        <v>0.99352475836904419</v>
      </c>
    </row>
    <row r="34781" spans="1:4">
      <c r="A34781" s="11">
        <v>43677</v>
      </c>
      <c r="B34781" t="s">
        <v>36</v>
      </c>
      <c r="C34781" t="s">
        <v>44</v>
      </c>
      <c r="D34781" s="12">
        <v>0.16130823347060508</v>
      </c>
    </row>
    <row r="34782" spans="1:4">
      <c r="A34782" s="11">
        <v>43677</v>
      </c>
      <c r="B34782" t="s">
        <v>36</v>
      </c>
      <c r="C34782" t="s">
        <v>45</v>
      </c>
      <c r="D34782" s="12">
        <v>1.1617377559567541</v>
      </c>
    </row>
    <row r="34783" spans="1:4">
      <c r="A34783" s="11">
        <v>43677</v>
      </c>
      <c r="B34783" t="s">
        <v>36</v>
      </c>
      <c r="C34783" t="s">
        <v>46</v>
      </c>
      <c r="D34783" s="12">
        <v>0.25388066932648656</v>
      </c>
    </row>
    <row r="34784" spans="1:4">
      <c r="A34784" s="11">
        <v>43677</v>
      </c>
      <c r="B34784" t="s">
        <v>36</v>
      </c>
      <c r="C34784" t="s">
        <v>47</v>
      </c>
      <c r="D34784" s="12">
        <v>0.69777808295744392</v>
      </c>
    </row>
    <row r="34785" spans="1:4">
      <c r="A34785" s="11">
        <v>43677</v>
      </c>
      <c r="B34785" t="s">
        <v>36</v>
      </c>
      <c r="C34785" t="s">
        <v>48</v>
      </c>
      <c r="D34785" s="12">
        <v>0.9242562335556147</v>
      </c>
    </row>
    <row r="34786" spans="1:4">
      <c r="A34786" s="11">
        <v>43677</v>
      </c>
      <c r="B34786" t="s">
        <v>37</v>
      </c>
      <c r="C34786" t="s">
        <v>41</v>
      </c>
      <c r="D34786" s="12">
        <v>1.0383312023169626</v>
      </c>
    </row>
    <row r="34787" spans="1:4">
      <c r="A34787" s="11">
        <v>43677</v>
      </c>
      <c r="B34787" t="s">
        <v>37</v>
      </c>
      <c r="C34787" t="s">
        <v>42</v>
      </c>
      <c r="D34787" s="12">
        <v>1.8290625980640456E-2</v>
      </c>
    </row>
    <row r="34788" spans="1:4">
      <c r="A34788" s="11">
        <v>43677</v>
      </c>
      <c r="B34788" t="s">
        <v>37</v>
      </c>
      <c r="C34788" t="s">
        <v>43</v>
      </c>
      <c r="D34788" s="12">
        <v>1.0195446794131462</v>
      </c>
    </row>
    <row r="34789" spans="1:4">
      <c r="A34789" s="11">
        <v>43677</v>
      </c>
      <c r="B34789" t="s">
        <v>37</v>
      </c>
      <c r="C34789" t="s">
        <v>44</v>
      </c>
      <c r="D34789" s="12">
        <v>0.4037011361801004</v>
      </c>
    </row>
    <row r="34790" spans="1:4">
      <c r="A34790" s="11">
        <v>43677</v>
      </c>
      <c r="B34790" t="s">
        <v>37</v>
      </c>
      <c r="C34790" t="s">
        <v>45</v>
      </c>
      <c r="D34790" s="12">
        <v>1.5381045861310576</v>
      </c>
    </row>
    <row r="34791" spans="1:4">
      <c r="A34791" s="11">
        <v>43677</v>
      </c>
      <c r="B34791" t="s">
        <v>37</v>
      </c>
      <c r="C34791" t="s">
        <v>46</v>
      </c>
      <c r="D34791" s="12">
        <v>0.26113034948797098</v>
      </c>
    </row>
    <row r="34792" spans="1:4">
      <c r="A34792" s="11">
        <v>43677</v>
      </c>
      <c r="B34792" t="s">
        <v>37</v>
      </c>
      <c r="C34792" t="s">
        <v>47</v>
      </c>
      <c r="D34792" s="12">
        <v>0.37362462092441684</v>
      </c>
    </row>
    <row r="34793" spans="1:4">
      <c r="A34793" s="11">
        <v>43677</v>
      </c>
      <c r="B34793" t="s">
        <v>37</v>
      </c>
      <c r="C34793" t="s">
        <v>48</v>
      </c>
      <c r="D34793" s="12">
        <v>1.1726335151207503</v>
      </c>
    </row>
    <row r="34794" spans="1:4">
      <c r="A34794" s="11">
        <v>43677</v>
      </c>
      <c r="B34794" t="s">
        <v>38</v>
      </c>
      <c r="C34794" t="s">
        <v>41</v>
      </c>
      <c r="D34794" s="12">
        <v>1.9619171734592784</v>
      </c>
    </row>
    <row r="34795" spans="1:4">
      <c r="A34795" s="11">
        <v>43677</v>
      </c>
      <c r="B34795" t="s">
        <v>38</v>
      </c>
      <c r="C34795" t="s">
        <v>42</v>
      </c>
      <c r="D34795" s="12">
        <v>0.22591987127747501</v>
      </c>
    </row>
    <row r="34796" spans="1:4">
      <c r="A34796" s="11">
        <v>43677</v>
      </c>
      <c r="B34796" t="s">
        <v>38</v>
      </c>
      <c r="C34796" t="s">
        <v>43</v>
      </c>
      <c r="D34796" s="12">
        <v>0.49426067537565455</v>
      </c>
    </row>
    <row r="34797" spans="1:4">
      <c r="A34797" s="11">
        <v>43677</v>
      </c>
      <c r="B34797" t="s">
        <v>38</v>
      </c>
      <c r="C34797" t="s">
        <v>44</v>
      </c>
      <c r="D34797" s="12">
        <v>8.4292673370099713E-2</v>
      </c>
    </row>
    <row r="34798" spans="1:4">
      <c r="A34798" s="11">
        <v>43677</v>
      </c>
      <c r="B34798" t="s">
        <v>38</v>
      </c>
      <c r="C34798" t="s">
        <v>45</v>
      </c>
      <c r="D34798" s="12">
        <v>0.15704447346145928</v>
      </c>
    </row>
    <row r="34799" spans="1:4">
      <c r="A34799" s="11">
        <v>43677</v>
      </c>
      <c r="B34799" t="s">
        <v>38</v>
      </c>
      <c r="C34799" t="s">
        <v>46</v>
      </c>
      <c r="D34799" s="12">
        <v>0.10507463624007683</v>
      </c>
    </row>
    <row r="34800" spans="1:4">
      <c r="A34800" s="11">
        <v>43677</v>
      </c>
      <c r="B34800" t="s">
        <v>38</v>
      </c>
      <c r="C34800" t="s">
        <v>47</v>
      </c>
      <c r="D34800" s="12">
        <v>0.43198319446867245</v>
      </c>
    </row>
    <row r="34801" spans="1:4">
      <c r="A34801" s="11">
        <v>43677</v>
      </c>
      <c r="B34801" t="s">
        <v>38</v>
      </c>
      <c r="C34801" t="s">
        <v>48</v>
      </c>
      <c r="D34801" s="12">
        <v>0.24030128351989083</v>
      </c>
    </row>
    <row r="34802" spans="1:4">
      <c r="A34802" s="11">
        <v>43677</v>
      </c>
      <c r="B34802" t="s">
        <v>39</v>
      </c>
      <c r="C34802" t="s">
        <v>41</v>
      </c>
      <c r="D34802" s="12">
        <v>0.13683717392105355</v>
      </c>
    </row>
    <row r="34803" spans="1:4">
      <c r="A34803" s="11">
        <v>43677</v>
      </c>
      <c r="B34803" t="s">
        <v>39</v>
      </c>
      <c r="C34803" t="s">
        <v>42</v>
      </c>
      <c r="D34803" s="12">
        <v>7.7762805734708073E-3</v>
      </c>
    </row>
    <row r="34804" spans="1:4">
      <c r="A34804" s="11">
        <v>43677</v>
      </c>
      <c r="B34804" t="s">
        <v>39</v>
      </c>
      <c r="C34804" t="s">
        <v>43</v>
      </c>
      <c r="D34804" s="12">
        <v>0.22679303738666384</v>
      </c>
    </row>
    <row r="34805" spans="1:4">
      <c r="A34805" s="11">
        <v>43677</v>
      </c>
      <c r="B34805" t="s">
        <v>39</v>
      </c>
      <c r="C34805" t="s">
        <v>44</v>
      </c>
      <c r="D34805" s="12">
        <v>4.723347147870046E-2</v>
      </c>
    </row>
    <row r="34806" spans="1:4">
      <c r="A34806" s="11">
        <v>43677</v>
      </c>
      <c r="B34806" t="s">
        <v>39</v>
      </c>
      <c r="C34806" t="s">
        <v>45</v>
      </c>
      <c r="D34806" s="12">
        <v>0.472357536549257</v>
      </c>
    </row>
    <row r="34807" spans="1:4">
      <c r="A34807" s="11">
        <v>43677</v>
      </c>
      <c r="B34807" t="s">
        <v>39</v>
      </c>
      <c r="C34807" t="s">
        <v>46</v>
      </c>
      <c r="D34807" s="12">
        <v>7.8511135539035021E-2</v>
      </c>
    </row>
    <row r="34808" spans="1:4">
      <c r="A34808" s="11">
        <v>43677</v>
      </c>
      <c r="B34808" t="s">
        <v>39</v>
      </c>
      <c r="C34808" t="s">
        <v>47</v>
      </c>
      <c r="D34808" s="12">
        <v>0.10057916676733701</v>
      </c>
    </row>
    <row r="34809" spans="1:4">
      <c r="A34809" s="11">
        <v>43677</v>
      </c>
      <c r="B34809" t="s">
        <v>39</v>
      </c>
      <c r="C34809" t="s">
        <v>48</v>
      </c>
      <c r="D34809" s="12">
        <v>0.33447574348425324</v>
      </c>
    </row>
    <row r="34810" spans="1:4">
      <c r="A34810" s="11">
        <v>43677</v>
      </c>
      <c r="B34810" t="s">
        <v>40</v>
      </c>
      <c r="C34810" t="s">
        <v>41</v>
      </c>
      <c r="D34810" s="12">
        <v>12.496375788098472</v>
      </c>
    </row>
    <row r="34811" spans="1:4">
      <c r="A34811" s="11">
        <v>43677</v>
      </c>
      <c r="B34811" t="s">
        <v>40</v>
      </c>
      <c r="C34811" t="s">
        <v>42</v>
      </c>
      <c r="D34811" s="12">
        <v>0.78456164794894356</v>
      </c>
    </row>
    <row r="34812" spans="1:4">
      <c r="A34812" s="11">
        <v>43677</v>
      </c>
      <c r="B34812" t="s">
        <v>40</v>
      </c>
      <c r="C34812" t="s">
        <v>43</v>
      </c>
      <c r="D34812" s="12">
        <v>13.613244149692333</v>
      </c>
    </row>
    <row r="34813" spans="1:4">
      <c r="A34813" s="11">
        <v>43677</v>
      </c>
      <c r="B34813" t="s">
        <v>40</v>
      </c>
      <c r="C34813" t="s">
        <v>44</v>
      </c>
      <c r="D34813" s="12">
        <v>3.9535937414545694</v>
      </c>
    </row>
    <row r="34814" spans="1:4">
      <c r="A34814" s="11">
        <v>43677</v>
      </c>
      <c r="B34814" t="s">
        <v>40</v>
      </c>
      <c r="C34814" t="s">
        <v>45</v>
      </c>
      <c r="D34814" s="12">
        <v>8.3612886122440138</v>
      </c>
    </row>
    <row r="34815" spans="1:4">
      <c r="A34815" s="11">
        <v>43677</v>
      </c>
      <c r="B34815" t="s">
        <v>40</v>
      </c>
      <c r="C34815" t="s">
        <v>46</v>
      </c>
      <c r="D34815" s="12">
        <v>2.4436812501418443</v>
      </c>
    </row>
    <row r="34816" spans="1:4">
      <c r="A34816" s="11">
        <v>43677</v>
      </c>
      <c r="B34816" t="s">
        <v>40</v>
      </c>
      <c r="C34816" t="s">
        <v>47</v>
      </c>
      <c r="D34816" s="12">
        <v>1.4012208146212257</v>
      </c>
    </row>
    <row r="34817" spans="1:4">
      <c r="A34817" s="11">
        <v>43677</v>
      </c>
      <c r="B34817" t="s">
        <v>40</v>
      </c>
      <c r="C34817" t="s">
        <v>48</v>
      </c>
      <c r="D34817" s="12">
        <v>11.689816842548693</v>
      </c>
    </row>
    <row r="34818" spans="1:4">
      <c r="A34818" s="11">
        <v>43708</v>
      </c>
      <c r="B34818" t="s">
        <v>9</v>
      </c>
      <c r="C34818" t="s">
        <v>41</v>
      </c>
      <c r="D34818" s="12">
        <v>0.17012128425725576</v>
      </c>
    </row>
    <row r="34819" spans="1:4">
      <c r="A34819" s="11">
        <v>43708</v>
      </c>
      <c r="B34819" t="s">
        <v>9</v>
      </c>
      <c r="C34819" t="s">
        <v>42</v>
      </c>
      <c r="D34819" s="12">
        <v>1.454404107823315E-2</v>
      </c>
    </row>
    <row r="34820" spans="1:4">
      <c r="A34820" s="11">
        <v>43708</v>
      </c>
      <c r="B34820" t="s">
        <v>9</v>
      </c>
      <c r="C34820" t="s">
        <v>43</v>
      </c>
      <c r="D34820" s="12">
        <v>0.21956562254910178</v>
      </c>
    </row>
    <row r="34821" spans="1:4">
      <c r="A34821" s="11">
        <v>43708</v>
      </c>
      <c r="B34821" t="s">
        <v>9</v>
      </c>
      <c r="C34821" t="s">
        <v>44</v>
      </c>
      <c r="D34821" s="12">
        <v>0.39684978023036516</v>
      </c>
    </row>
    <row r="34822" spans="1:4">
      <c r="A34822" s="11">
        <v>43708</v>
      </c>
      <c r="B34822" t="s">
        <v>9</v>
      </c>
      <c r="C34822" t="s">
        <v>45</v>
      </c>
      <c r="D34822" s="12">
        <v>0.60405017662474925</v>
      </c>
    </row>
    <row r="34823" spans="1:4">
      <c r="A34823" s="11">
        <v>43708</v>
      </c>
      <c r="B34823" t="s">
        <v>9</v>
      </c>
      <c r="C34823" t="s">
        <v>46</v>
      </c>
      <c r="D34823" s="12">
        <v>0.11948790575416307</v>
      </c>
    </row>
    <row r="34824" spans="1:4">
      <c r="A34824" s="11">
        <v>43708</v>
      </c>
      <c r="B34824" t="s">
        <v>9</v>
      </c>
      <c r="C34824" t="s">
        <v>47</v>
      </c>
      <c r="D34824" s="12">
        <v>0.19696311890543311</v>
      </c>
    </row>
    <row r="34825" spans="1:4">
      <c r="A34825" s="11">
        <v>43708</v>
      </c>
      <c r="B34825" t="s">
        <v>9</v>
      </c>
      <c r="C34825" t="s">
        <v>48</v>
      </c>
      <c r="D34825" s="12">
        <v>0.51826715755055364</v>
      </c>
    </row>
    <row r="34826" spans="1:4">
      <c r="A34826" s="11">
        <v>43708</v>
      </c>
      <c r="B34826" t="s">
        <v>10</v>
      </c>
      <c r="C34826" t="s">
        <v>41</v>
      </c>
      <c r="D34826" s="12">
        <v>0.18069004314503564</v>
      </c>
    </row>
    <row r="34827" spans="1:4">
      <c r="A34827" s="11">
        <v>43708</v>
      </c>
      <c r="B34827" t="s">
        <v>10</v>
      </c>
      <c r="C34827" t="s">
        <v>42</v>
      </c>
      <c r="D34827" s="12">
        <v>8.2428919416001091E-3</v>
      </c>
    </row>
    <row r="34828" spans="1:4">
      <c r="A34828" s="11">
        <v>43708</v>
      </c>
      <c r="B34828" t="s">
        <v>10</v>
      </c>
      <c r="C34828" t="s">
        <v>43</v>
      </c>
      <c r="D34828" s="12">
        <v>0.42812032962282948</v>
      </c>
    </row>
    <row r="34829" spans="1:4">
      <c r="A34829" s="11">
        <v>43708</v>
      </c>
      <c r="B34829" t="s">
        <v>10</v>
      </c>
      <c r="C34829" t="s">
        <v>44</v>
      </c>
      <c r="D34829" s="12">
        <v>5.6592167531417867E-2</v>
      </c>
    </row>
    <row r="34830" spans="1:4">
      <c r="A34830" s="11">
        <v>43708</v>
      </c>
      <c r="B34830" t="s">
        <v>10</v>
      </c>
      <c r="C34830" t="s">
        <v>45</v>
      </c>
      <c r="D34830" s="12">
        <v>0.440304127046029</v>
      </c>
    </row>
    <row r="34831" spans="1:4">
      <c r="A34831" s="11">
        <v>43708</v>
      </c>
      <c r="B34831" t="s">
        <v>10</v>
      </c>
      <c r="C34831" t="s">
        <v>46</v>
      </c>
      <c r="D34831" s="12">
        <v>0.1403228689435318</v>
      </c>
    </row>
    <row r="34832" spans="1:4">
      <c r="A34832" s="11">
        <v>43708</v>
      </c>
      <c r="B34832" t="s">
        <v>10</v>
      </c>
      <c r="C34832" t="s">
        <v>47</v>
      </c>
      <c r="D34832" s="12">
        <v>0.29900569406890526</v>
      </c>
    </row>
    <row r="34833" spans="1:4">
      <c r="A34833" s="11">
        <v>43708</v>
      </c>
      <c r="B34833" t="s">
        <v>10</v>
      </c>
      <c r="C34833" t="s">
        <v>48</v>
      </c>
      <c r="D34833" s="12">
        <v>0.55831191370317834</v>
      </c>
    </row>
    <row r="34834" spans="1:4">
      <c r="A34834" s="11">
        <v>43708</v>
      </c>
      <c r="B34834" t="s">
        <v>11</v>
      </c>
      <c r="C34834" t="s">
        <v>41</v>
      </c>
      <c r="D34834" s="12">
        <v>38.958708262156122</v>
      </c>
    </row>
    <row r="34835" spans="1:4">
      <c r="A34835" s="11">
        <v>43708</v>
      </c>
      <c r="B34835" t="s">
        <v>11</v>
      </c>
      <c r="C34835" t="s">
        <v>42</v>
      </c>
      <c r="D34835" s="12">
        <v>2.8745552694080749</v>
      </c>
    </row>
    <row r="34836" spans="1:4">
      <c r="A34836" s="11">
        <v>43708</v>
      </c>
      <c r="B34836" t="s">
        <v>11</v>
      </c>
      <c r="C34836" t="s">
        <v>43</v>
      </c>
      <c r="D34836" s="12">
        <v>69.499410481269379</v>
      </c>
    </row>
    <row r="34837" spans="1:4">
      <c r="A34837" s="11">
        <v>43708</v>
      </c>
      <c r="B34837" t="s">
        <v>11</v>
      </c>
      <c r="C34837" t="s">
        <v>44</v>
      </c>
      <c r="D34837" s="12">
        <v>18.906583462132037</v>
      </c>
    </row>
    <row r="34838" spans="1:4">
      <c r="A34838" s="11">
        <v>43708</v>
      </c>
      <c r="B34838" t="s">
        <v>11</v>
      </c>
      <c r="C34838" t="s">
        <v>45</v>
      </c>
      <c r="D34838" s="12">
        <v>73.359235320305388</v>
      </c>
    </row>
    <row r="34839" spans="1:4">
      <c r="A34839" s="11">
        <v>43708</v>
      </c>
      <c r="B34839" t="s">
        <v>11</v>
      </c>
      <c r="C34839" t="s">
        <v>46</v>
      </c>
      <c r="D34839" s="12">
        <v>13.471184891713857</v>
      </c>
    </row>
    <row r="34840" spans="1:4">
      <c r="A34840" s="11">
        <v>43708</v>
      </c>
      <c r="B34840" t="s">
        <v>11</v>
      </c>
      <c r="C34840" t="s">
        <v>47</v>
      </c>
      <c r="D34840" s="12">
        <v>9.507274860281445</v>
      </c>
    </row>
    <row r="34841" spans="1:4">
      <c r="A34841" s="11">
        <v>43708</v>
      </c>
      <c r="B34841" t="s">
        <v>11</v>
      </c>
      <c r="C34841" t="s">
        <v>48</v>
      </c>
      <c r="D34841" s="12">
        <v>124.23557128514676</v>
      </c>
    </row>
    <row r="34842" spans="1:4">
      <c r="A34842" s="11">
        <v>43708</v>
      </c>
      <c r="B34842" t="s">
        <v>12</v>
      </c>
      <c r="C34842" t="s">
        <v>41</v>
      </c>
      <c r="D34842" s="12">
        <v>0.73813271803127389</v>
      </c>
    </row>
    <row r="34843" spans="1:4">
      <c r="A34843" s="11">
        <v>43708</v>
      </c>
      <c r="B34843" t="s">
        <v>12</v>
      </c>
      <c r="C34843" t="s">
        <v>42</v>
      </c>
      <c r="D34843" s="12">
        <v>2.4595703289292229E-2</v>
      </c>
    </row>
    <row r="34844" spans="1:4">
      <c r="A34844" s="11">
        <v>43708</v>
      </c>
      <c r="B34844" t="s">
        <v>12</v>
      </c>
      <c r="C34844" t="s">
        <v>43</v>
      </c>
      <c r="D34844" s="12">
        <v>0.99830013180275012</v>
      </c>
    </row>
    <row r="34845" spans="1:4">
      <c r="A34845" s="11">
        <v>43708</v>
      </c>
      <c r="B34845" t="s">
        <v>12</v>
      </c>
      <c r="C34845" t="s">
        <v>44</v>
      </c>
      <c r="D34845" s="12">
        <v>0.14985917242638022</v>
      </c>
    </row>
    <row r="34846" spans="1:4">
      <c r="A34846" s="11">
        <v>43708</v>
      </c>
      <c r="B34846" t="s">
        <v>12</v>
      </c>
      <c r="C34846" t="s">
        <v>45</v>
      </c>
      <c r="D34846" s="12">
        <v>1.8652982478247777</v>
      </c>
    </row>
    <row r="34847" spans="1:4">
      <c r="A34847" s="11">
        <v>43708</v>
      </c>
      <c r="B34847" t="s">
        <v>12</v>
      </c>
      <c r="C34847" t="s">
        <v>46</v>
      </c>
      <c r="D34847" s="12">
        <v>0.33663897969933598</v>
      </c>
    </row>
    <row r="34848" spans="1:4">
      <c r="A34848" s="11">
        <v>43708</v>
      </c>
      <c r="B34848" t="s">
        <v>12</v>
      </c>
      <c r="C34848" t="s">
        <v>47</v>
      </c>
      <c r="D34848" s="12">
        <v>0.28974749164841096</v>
      </c>
    </row>
    <row r="34849" spans="1:4">
      <c r="A34849" s="11">
        <v>43708</v>
      </c>
      <c r="B34849" t="s">
        <v>12</v>
      </c>
      <c r="C34849" t="s">
        <v>48</v>
      </c>
      <c r="D34849" s="12">
        <v>1.5253080204563438</v>
      </c>
    </row>
    <row r="34850" spans="1:4">
      <c r="A34850" s="11">
        <v>43708</v>
      </c>
      <c r="B34850" t="s">
        <v>13</v>
      </c>
      <c r="C34850" t="s">
        <v>41</v>
      </c>
      <c r="D34850" s="12">
        <v>9.3211130727334055</v>
      </c>
    </row>
    <row r="34851" spans="1:4">
      <c r="A34851" s="11">
        <v>43708</v>
      </c>
      <c r="B34851" t="s">
        <v>13</v>
      </c>
      <c r="C34851" t="s">
        <v>42</v>
      </c>
      <c r="D34851" s="12">
        <v>2.2037879697378</v>
      </c>
    </row>
    <row r="34852" spans="1:4">
      <c r="A34852" s="11">
        <v>43708</v>
      </c>
      <c r="B34852" t="s">
        <v>13</v>
      </c>
      <c r="C34852" t="s">
        <v>43</v>
      </c>
      <c r="D34852" s="12">
        <v>14.389586573477834</v>
      </c>
    </row>
    <row r="34853" spans="1:4">
      <c r="A34853" s="11">
        <v>43708</v>
      </c>
      <c r="B34853" t="s">
        <v>13</v>
      </c>
      <c r="C34853" t="s">
        <v>44</v>
      </c>
      <c r="D34853" s="12">
        <v>8.5922828032657446</v>
      </c>
    </row>
    <row r="34854" spans="1:4">
      <c r="A34854" s="11">
        <v>43708</v>
      </c>
      <c r="B34854" t="s">
        <v>13</v>
      </c>
      <c r="C34854" t="s">
        <v>45</v>
      </c>
      <c r="D34854" s="12">
        <v>11.545822559678436</v>
      </c>
    </row>
    <row r="34855" spans="1:4">
      <c r="A34855" s="11">
        <v>43708</v>
      </c>
      <c r="B34855" t="s">
        <v>13</v>
      </c>
      <c r="C34855" t="s">
        <v>46</v>
      </c>
      <c r="D34855" s="12">
        <v>3.4612464233649707</v>
      </c>
    </row>
    <row r="34856" spans="1:4">
      <c r="A34856" s="11">
        <v>43708</v>
      </c>
      <c r="B34856" t="s">
        <v>13</v>
      </c>
      <c r="C34856" t="s">
        <v>47</v>
      </c>
      <c r="D34856" s="12">
        <v>3.5311546782898073</v>
      </c>
    </row>
    <row r="34857" spans="1:4">
      <c r="A34857" s="11">
        <v>43708</v>
      </c>
      <c r="B34857" t="s">
        <v>13</v>
      </c>
      <c r="C34857" t="s">
        <v>48</v>
      </c>
      <c r="D34857" s="12">
        <v>18.548720439183992</v>
      </c>
    </row>
    <row r="34858" spans="1:4">
      <c r="A34858" s="11">
        <v>43708</v>
      </c>
      <c r="B34858" t="s">
        <v>14</v>
      </c>
      <c r="C34858" t="s">
        <v>41</v>
      </c>
      <c r="D34858" s="12">
        <v>5.6118661934769734E-2</v>
      </c>
    </row>
    <row r="34859" spans="1:4">
      <c r="A34859" s="11">
        <v>43708</v>
      </c>
      <c r="B34859" t="s">
        <v>14</v>
      </c>
      <c r="C34859" t="s">
        <v>42</v>
      </c>
      <c r="D34859" s="12">
        <v>3.9747384550807764E-2</v>
      </c>
    </row>
    <row r="34860" spans="1:4">
      <c r="A34860" s="11">
        <v>43708</v>
      </c>
      <c r="B34860" t="s">
        <v>14</v>
      </c>
      <c r="C34860" t="s">
        <v>43</v>
      </c>
      <c r="D34860" s="12">
        <v>9.4103731004891486E-2</v>
      </c>
    </row>
    <row r="34861" spans="1:4">
      <c r="A34861" s="11">
        <v>43708</v>
      </c>
      <c r="B34861" t="s">
        <v>14</v>
      </c>
      <c r="C34861" t="s">
        <v>44</v>
      </c>
      <c r="D34861" s="12">
        <v>6.4016039289836499E-2</v>
      </c>
    </row>
    <row r="34862" spans="1:4">
      <c r="A34862" s="11">
        <v>43708</v>
      </c>
      <c r="B34862" t="s">
        <v>14</v>
      </c>
      <c r="C34862" t="s">
        <v>45</v>
      </c>
      <c r="D34862" s="12">
        <v>9.4332116525422866E-2</v>
      </c>
    </row>
    <row r="34863" spans="1:4">
      <c r="A34863" s="11">
        <v>43708</v>
      </c>
      <c r="B34863" t="s">
        <v>14</v>
      </c>
      <c r="C34863" t="s">
        <v>46</v>
      </c>
      <c r="D34863" s="12">
        <v>2.360606022159573E-2</v>
      </c>
    </row>
    <row r="34864" spans="1:4">
      <c r="A34864" s="11">
        <v>43708</v>
      </c>
      <c r="B34864" t="s">
        <v>14</v>
      </c>
      <c r="C34864" t="s">
        <v>47</v>
      </c>
      <c r="D34864" s="12">
        <v>0.17675499814351714</v>
      </c>
    </row>
    <row r="34865" spans="1:4">
      <c r="A34865" s="11">
        <v>43708</v>
      </c>
      <c r="B34865" t="s">
        <v>14</v>
      </c>
      <c r="C34865" t="s">
        <v>48</v>
      </c>
      <c r="D34865" s="12">
        <v>5.4169917562197141E-2</v>
      </c>
    </row>
    <row r="34866" spans="1:4">
      <c r="A34866" s="11">
        <v>43708</v>
      </c>
      <c r="B34866" t="s">
        <v>15</v>
      </c>
      <c r="C34866" t="s">
        <v>41</v>
      </c>
      <c r="D34866" s="12">
        <v>0.43320524861465232</v>
      </c>
    </row>
    <row r="34867" spans="1:4">
      <c r="A34867" s="11">
        <v>43708</v>
      </c>
      <c r="B34867" t="s">
        <v>15</v>
      </c>
      <c r="C34867" t="s">
        <v>42</v>
      </c>
      <c r="D34867" s="12">
        <v>6.2858232501533579E-2</v>
      </c>
    </row>
    <row r="34868" spans="1:4">
      <c r="A34868" s="11">
        <v>43708</v>
      </c>
      <c r="B34868" t="s">
        <v>15</v>
      </c>
      <c r="C34868" t="s">
        <v>43</v>
      </c>
      <c r="D34868" s="12">
        <v>0.84079121403955492</v>
      </c>
    </row>
    <row r="34869" spans="1:4">
      <c r="A34869" s="11">
        <v>43708</v>
      </c>
      <c r="B34869" t="s">
        <v>15</v>
      </c>
      <c r="C34869" t="s">
        <v>44</v>
      </c>
      <c r="D34869" s="12">
        <v>0.14957013541232178</v>
      </c>
    </row>
    <row r="34870" spans="1:4">
      <c r="A34870" s="11">
        <v>43708</v>
      </c>
      <c r="B34870" t="s">
        <v>15</v>
      </c>
      <c r="C34870" t="s">
        <v>45</v>
      </c>
      <c r="D34870" s="12">
        <v>0.6129340346587252</v>
      </c>
    </row>
    <row r="34871" spans="1:4">
      <c r="A34871" s="11">
        <v>43708</v>
      </c>
      <c r="B34871" t="s">
        <v>15</v>
      </c>
      <c r="C34871" t="s">
        <v>46</v>
      </c>
      <c r="D34871" s="12">
        <v>0.22763450541626631</v>
      </c>
    </row>
    <row r="34872" spans="1:4">
      <c r="A34872" s="11">
        <v>43708</v>
      </c>
      <c r="B34872" t="s">
        <v>15</v>
      </c>
      <c r="C34872" t="s">
        <v>47</v>
      </c>
      <c r="D34872" s="12">
        <v>0.48948933596141303</v>
      </c>
    </row>
    <row r="34873" spans="1:4">
      <c r="A34873" s="11">
        <v>43708</v>
      </c>
      <c r="B34873" t="s">
        <v>15</v>
      </c>
      <c r="C34873" t="s">
        <v>48</v>
      </c>
      <c r="D34873" s="12">
        <v>0.57273742741382061</v>
      </c>
    </row>
    <row r="34874" spans="1:4">
      <c r="A34874" s="11">
        <v>43708</v>
      </c>
      <c r="B34874" t="s">
        <v>16</v>
      </c>
      <c r="C34874" t="s">
        <v>41</v>
      </c>
      <c r="D34874" s="12">
        <v>1.1056840160293193</v>
      </c>
    </row>
    <row r="34875" spans="1:4">
      <c r="A34875" s="11">
        <v>43708</v>
      </c>
      <c r="B34875" t="s">
        <v>16</v>
      </c>
      <c r="C34875" t="s">
        <v>42</v>
      </c>
      <c r="D34875" s="12">
        <v>0.14938159250166494</v>
      </c>
    </row>
    <row r="34876" spans="1:4">
      <c r="A34876" s="11">
        <v>43708</v>
      </c>
      <c r="B34876" t="s">
        <v>16</v>
      </c>
      <c r="C34876" t="s">
        <v>43</v>
      </c>
      <c r="D34876" s="12">
        <v>0.96290287121321971</v>
      </c>
    </row>
    <row r="34877" spans="1:4">
      <c r="A34877" s="11">
        <v>43708</v>
      </c>
      <c r="B34877" t="s">
        <v>16</v>
      </c>
      <c r="C34877" t="s">
        <v>44</v>
      </c>
      <c r="D34877" s="12">
        <v>1.7257772916057112</v>
      </c>
    </row>
    <row r="34878" spans="1:4">
      <c r="A34878" s="11">
        <v>43708</v>
      </c>
      <c r="B34878" t="s">
        <v>16</v>
      </c>
      <c r="C34878" t="s">
        <v>45</v>
      </c>
      <c r="D34878" s="12">
        <v>3.6811560989340533E-2</v>
      </c>
    </row>
    <row r="34879" spans="1:4">
      <c r="A34879" s="11">
        <v>43708</v>
      </c>
      <c r="B34879" t="s">
        <v>16</v>
      </c>
      <c r="C34879" t="s">
        <v>46</v>
      </c>
      <c r="D34879" s="12">
        <v>0.12387480053210136</v>
      </c>
    </row>
    <row r="34880" spans="1:4">
      <c r="A34880" s="11">
        <v>43708</v>
      </c>
      <c r="B34880" t="s">
        <v>16</v>
      </c>
      <c r="C34880" t="s">
        <v>47</v>
      </c>
      <c r="D34880" s="12">
        <v>0.46764343312809287</v>
      </c>
    </row>
    <row r="34881" spans="1:4">
      <c r="A34881" s="11">
        <v>43708</v>
      </c>
      <c r="B34881" t="s">
        <v>16</v>
      </c>
      <c r="C34881" t="s">
        <v>48</v>
      </c>
      <c r="D34881" s="12">
        <v>0.39682920712659564</v>
      </c>
    </row>
    <row r="34882" spans="1:4">
      <c r="A34882" s="11">
        <v>43708</v>
      </c>
      <c r="B34882" t="s">
        <v>17</v>
      </c>
      <c r="C34882" t="s">
        <v>41</v>
      </c>
      <c r="D34882" s="12">
        <v>3.2097336353628658</v>
      </c>
    </row>
    <row r="34883" spans="1:4">
      <c r="A34883" s="11">
        <v>43708</v>
      </c>
      <c r="B34883" t="s">
        <v>17</v>
      </c>
      <c r="C34883" t="s">
        <v>42</v>
      </c>
      <c r="D34883" s="12">
        <v>0.48983025594441076</v>
      </c>
    </row>
    <row r="34884" spans="1:4">
      <c r="A34884" s="11">
        <v>43708</v>
      </c>
      <c r="B34884" t="s">
        <v>17</v>
      </c>
      <c r="C34884" t="s">
        <v>43</v>
      </c>
      <c r="D34884" s="12">
        <v>2.1106727895338402</v>
      </c>
    </row>
    <row r="34885" spans="1:4">
      <c r="A34885" s="11">
        <v>43708</v>
      </c>
      <c r="B34885" t="s">
        <v>17</v>
      </c>
      <c r="C34885" t="s">
        <v>44</v>
      </c>
      <c r="D34885" s="12">
        <v>0.41701459283576248</v>
      </c>
    </row>
    <row r="34886" spans="1:4">
      <c r="A34886" s="11">
        <v>43708</v>
      </c>
      <c r="B34886" t="s">
        <v>17</v>
      </c>
      <c r="C34886" t="s">
        <v>45</v>
      </c>
      <c r="D34886" s="12">
        <v>0.68693136006653421</v>
      </c>
    </row>
    <row r="34887" spans="1:4">
      <c r="A34887" s="11">
        <v>43708</v>
      </c>
      <c r="B34887" t="s">
        <v>17</v>
      </c>
      <c r="C34887" t="s">
        <v>46</v>
      </c>
      <c r="D34887" s="12">
        <v>0.38653455855975433</v>
      </c>
    </row>
    <row r="34888" spans="1:4">
      <c r="A34888" s="11">
        <v>43708</v>
      </c>
      <c r="B34888" t="s">
        <v>17</v>
      </c>
      <c r="C34888" t="s">
        <v>47</v>
      </c>
      <c r="D34888" s="12">
        <v>0.74767471244244377</v>
      </c>
    </row>
    <row r="34889" spans="1:4">
      <c r="A34889" s="11">
        <v>43708</v>
      </c>
      <c r="B34889" t="s">
        <v>17</v>
      </c>
      <c r="C34889" t="s">
        <v>48</v>
      </c>
      <c r="D34889" s="12">
        <v>1.2778866918323581</v>
      </c>
    </row>
    <row r="34890" spans="1:4">
      <c r="A34890" s="11">
        <v>43708</v>
      </c>
      <c r="B34890" t="s">
        <v>18</v>
      </c>
      <c r="C34890" t="s">
        <v>41</v>
      </c>
      <c r="D34890" s="12">
        <v>0.46311154275650579</v>
      </c>
    </row>
    <row r="34891" spans="1:4">
      <c r="A34891" s="11">
        <v>43708</v>
      </c>
      <c r="B34891" t="s">
        <v>18</v>
      </c>
      <c r="C34891" t="s">
        <v>42</v>
      </c>
      <c r="D34891" s="12">
        <v>0.17172639133723505</v>
      </c>
    </row>
    <row r="34892" spans="1:4">
      <c r="A34892" s="11">
        <v>43708</v>
      </c>
      <c r="B34892" t="s">
        <v>18</v>
      </c>
      <c r="C34892" t="s">
        <v>43</v>
      </c>
      <c r="D34892" s="12">
        <v>0.42770467013670199</v>
      </c>
    </row>
    <row r="34893" spans="1:4">
      <c r="A34893" s="11">
        <v>43708</v>
      </c>
      <c r="B34893" t="s">
        <v>18</v>
      </c>
      <c r="C34893" t="s">
        <v>44</v>
      </c>
      <c r="D34893" s="12">
        <v>0.16371174570320271</v>
      </c>
    </row>
    <row r="34894" spans="1:4">
      <c r="A34894" s="11">
        <v>43708</v>
      </c>
      <c r="B34894" t="s">
        <v>18</v>
      </c>
      <c r="C34894" t="s">
        <v>45</v>
      </c>
      <c r="D34894" s="12">
        <v>3.6350387666912891E-2</v>
      </c>
    </row>
    <row r="34895" spans="1:4">
      <c r="A34895" s="11">
        <v>43708</v>
      </c>
      <c r="B34895" t="s">
        <v>18</v>
      </c>
      <c r="C34895" t="s">
        <v>46</v>
      </c>
      <c r="D34895" s="12">
        <v>7.3352008827396245E-2</v>
      </c>
    </row>
    <row r="34896" spans="1:4">
      <c r="A34896" s="11">
        <v>43708</v>
      </c>
      <c r="B34896" t="s">
        <v>18</v>
      </c>
      <c r="C34896" t="s">
        <v>47</v>
      </c>
      <c r="D34896" s="12">
        <v>0.19762171052345887</v>
      </c>
    </row>
    <row r="34897" spans="1:4">
      <c r="A34897" s="11">
        <v>43708</v>
      </c>
      <c r="B34897" t="s">
        <v>18</v>
      </c>
      <c r="C34897" t="s">
        <v>48</v>
      </c>
      <c r="D34897" s="12">
        <v>0.15341501807484553</v>
      </c>
    </row>
    <row r="34898" spans="1:4">
      <c r="A34898" s="11">
        <v>43708</v>
      </c>
      <c r="B34898" t="s">
        <v>19</v>
      </c>
      <c r="C34898" t="s">
        <v>41</v>
      </c>
      <c r="D34898" s="12">
        <v>0.54984456969873985</v>
      </c>
    </row>
    <row r="34899" spans="1:4">
      <c r="A34899" s="11">
        <v>43708</v>
      </c>
      <c r="B34899" t="s">
        <v>19</v>
      </c>
      <c r="C34899" t="s">
        <v>42</v>
      </c>
      <c r="D34899" s="12">
        <v>8.0268536882410424E-2</v>
      </c>
    </row>
    <row r="34900" spans="1:4">
      <c r="A34900" s="11">
        <v>43708</v>
      </c>
      <c r="B34900" t="s">
        <v>19</v>
      </c>
      <c r="C34900" t="s">
        <v>43</v>
      </c>
      <c r="D34900" s="12">
        <v>0.94548155989168037</v>
      </c>
    </row>
    <row r="34901" spans="1:4">
      <c r="A34901" s="11">
        <v>43708</v>
      </c>
      <c r="B34901" t="s">
        <v>19</v>
      </c>
      <c r="C34901" t="s">
        <v>44</v>
      </c>
      <c r="D34901" s="12">
        <v>0.7490032095391177</v>
      </c>
    </row>
    <row r="34902" spans="1:4">
      <c r="A34902" s="11">
        <v>43708</v>
      </c>
      <c r="B34902" t="s">
        <v>19</v>
      </c>
      <c r="C34902" t="s">
        <v>45</v>
      </c>
      <c r="D34902" s="12">
        <v>0.56593473047165699</v>
      </c>
    </row>
    <row r="34903" spans="1:4">
      <c r="A34903" s="11">
        <v>43708</v>
      </c>
      <c r="B34903" t="s">
        <v>19</v>
      </c>
      <c r="C34903" t="s">
        <v>46</v>
      </c>
      <c r="D34903" s="12">
        <v>0.26284352249111426</v>
      </c>
    </row>
    <row r="34904" spans="1:4">
      <c r="A34904" s="11">
        <v>43708</v>
      </c>
      <c r="B34904" t="s">
        <v>19</v>
      </c>
      <c r="C34904" t="s">
        <v>47</v>
      </c>
      <c r="D34904" s="12">
        <v>0.34167040057687975</v>
      </c>
    </row>
    <row r="34905" spans="1:4">
      <c r="A34905" s="11">
        <v>43708</v>
      </c>
      <c r="B34905" t="s">
        <v>19</v>
      </c>
      <c r="C34905" t="s">
        <v>48</v>
      </c>
      <c r="D34905" s="12">
        <v>0.69518830093776096</v>
      </c>
    </row>
    <row r="34906" spans="1:4">
      <c r="A34906" s="11">
        <v>43708</v>
      </c>
      <c r="B34906" t="s">
        <v>20</v>
      </c>
      <c r="C34906" t="s">
        <v>41</v>
      </c>
      <c r="D34906" s="12">
        <v>23.783245250220041</v>
      </c>
    </row>
    <row r="34907" spans="1:4">
      <c r="A34907" s="11">
        <v>43708</v>
      </c>
      <c r="B34907" t="s">
        <v>20</v>
      </c>
      <c r="C34907" t="s">
        <v>42</v>
      </c>
      <c r="D34907" s="12">
        <v>15.685734927418929</v>
      </c>
    </row>
    <row r="34908" spans="1:4">
      <c r="A34908" s="11">
        <v>43708</v>
      </c>
      <c r="B34908" t="s">
        <v>20</v>
      </c>
      <c r="C34908" t="s">
        <v>43</v>
      </c>
      <c r="D34908" s="12">
        <v>47.917836163721041</v>
      </c>
    </row>
    <row r="34909" spans="1:4">
      <c r="A34909" s="11">
        <v>43708</v>
      </c>
      <c r="B34909" t="s">
        <v>20</v>
      </c>
      <c r="C34909" t="s">
        <v>44</v>
      </c>
      <c r="D34909" s="12">
        <v>19.306363660452114</v>
      </c>
    </row>
    <row r="34910" spans="1:4">
      <c r="A34910" s="11">
        <v>43708</v>
      </c>
      <c r="B34910" t="s">
        <v>20</v>
      </c>
      <c r="C34910" t="s">
        <v>45</v>
      </c>
      <c r="D34910" s="12">
        <v>5.7567033767435722</v>
      </c>
    </row>
    <row r="34911" spans="1:4">
      <c r="A34911" s="11">
        <v>43708</v>
      </c>
      <c r="B34911" t="s">
        <v>20</v>
      </c>
      <c r="C34911" t="s">
        <v>46</v>
      </c>
      <c r="D34911" s="12">
        <v>4.0940455234674351</v>
      </c>
    </row>
    <row r="34912" spans="1:4">
      <c r="A34912" s="11">
        <v>43708</v>
      </c>
      <c r="B34912" t="s">
        <v>20</v>
      </c>
      <c r="C34912" t="s">
        <v>47</v>
      </c>
      <c r="D34912" s="12">
        <v>3.9412917250324533</v>
      </c>
    </row>
    <row r="34913" spans="1:4">
      <c r="A34913" s="11">
        <v>43708</v>
      </c>
      <c r="B34913" t="s">
        <v>20</v>
      </c>
      <c r="C34913" t="s">
        <v>48</v>
      </c>
      <c r="D34913" s="12">
        <v>27.095198427566068</v>
      </c>
    </row>
    <row r="34914" spans="1:4">
      <c r="A34914" s="11">
        <v>43708</v>
      </c>
      <c r="B34914" t="s">
        <v>21</v>
      </c>
      <c r="C34914" t="s">
        <v>41</v>
      </c>
      <c r="D34914" s="12">
        <v>4.3849152918515584</v>
      </c>
    </row>
    <row r="34915" spans="1:4">
      <c r="A34915" s="11">
        <v>43708</v>
      </c>
      <c r="B34915" t="s">
        <v>21</v>
      </c>
      <c r="C34915" t="s">
        <v>42</v>
      </c>
      <c r="D34915" s="12">
        <v>2.5890821511385353</v>
      </c>
    </row>
    <row r="34916" spans="1:4">
      <c r="A34916" s="11">
        <v>43708</v>
      </c>
      <c r="B34916" t="s">
        <v>21</v>
      </c>
      <c r="C34916" t="s">
        <v>43</v>
      </c>
      <c r="D34916" s="12">
        <v>3.448510367008272</v>
      </c>
    </row>
    <row r="34917" spans="1:4">
      <c r="A34917" s="11">
        <v>43708</v>
      </c>
      <c r="B34917" t="s">
        <v>21</v>
      </c>
      <c r="C34917" t="s">
        <v>44</v>
      </c>
      <c r="D34917" s="12">
        <v>1.3769423150188098</v>
      </c>
    </row>
    <row r="34918" spans="1:4">
      <c r="A34918" s="11">
        <v>43708</v>
      </c>
      <c r="B34918" t="s">
        <v>21</v>
      </c>
      <c r="C34918" t="s">
        <v>45</v>
      </c>
      <c r="D34918" s="12">
        <v>1.8912984676520135</v>
      </c>
    </row>
    <row r="34919" spans="1:4">
      <c r="A34919" s="11">
        <v>43708</v>
      </c>
      <c r="B34919" t="s">
        <v>21</v>
      </c>
      <c r="C34919" t="s">
        <v>46</v>
      </c>
      <c r="D34919" s="12">
        <v>0.49440002448533277</v>
      </c>
    </row>
    <row r="34920" spans="1:4">
      <c r="A34920" s="11">
        <v>43708</v>
      </c>
      <c r="B34920" t="s">
        <v>21</v>
      </c>
      <c r="C34920" t="s">
        <v>47</v>
      </c>
      <c r="D34920" s="12">
        <v>0.84300359900762778</v>
      </c>
    </row>
    <row r="34921" spans="1:4">
      <c r="A34921" s="11">
        <v>43708</v>
      </c>
      <c r="B34921" t="s">
        <v>21</v>
      </c>
      <c r="C34921" t="s">
        <v>48</v>
      </c>
      <c r="D34921" s="12">
        <v>3.089117059043097</v>
      </c>
    </row>
    <row r="34922" spans="1:4">
      <c r="A34922" s="11">
        <v>43708</v>
      </c>
      <c r="B34922" t="s">
        <v>22</v>
      </c>
      <c r="C34922" t="s">
        <v>41</v>
      </c>
      <c r="D34922" s="12">
        <v>0.15510421760558335</v>
      </c>
    </row>
    <row r="34923" spans="1:4">
      <c r="A34923" s="11">
        <v>43708</v>
      </c>
      <c r="B34923" t="s">
        <v>22</v>
      </c>
      <c r="C34923" t="s">
        <v>42</v>
      </c>
      <c r="D34923" s="12">
        <v>1.8669975748534053E-2</v>
      </c>
    </row>
    <row r="34924" spans="1:4">
      <c r="A34924" s="11">
        <v>43708</v>
      </c>
      <c r="B34924" t="s">
        <v>22</v>
      </c>
      <c r="C34924" t="s">
        <v>43</v>
      </c>
      <c r="D34924" s="12">
        <v>0.49605195247428863</v>
      </c>
    </row>
    <row r="34925" spans="1:4">
      <c r="A34925" s="11">
        <v>43708</v>
      </c>
      <c r="B34925" t="s">
        <v>22</v>
      </c>
      <c r="C34925" t="s">
        <v>44</v>
      </c>
      <c r="D34925" s="12">
        <v>8.8899308435836918E-2</v>
      </c>
    </row>
    <row r="34926" spans="1:4">
      <c r="A34926" s="11">
        <v>43708</v>
      </c>
      <c r="B34926" t="s">
        <v>22</v>
      </c>
      <c r="C34926" t="s">
        <v>45</v>
      </c>
      <c r="D34926" s="12">
        <v>0.46037849150070143</v>
      </c>
    </row>
    <row r="34927" spans="1:4">
      <c r="A34927" s="11">
        <v>43708</v>
      </c>
      <c r="B34927" t="s">
        <v>22</v>
      </c>
      <c r="C34927" t="s">
        <v>46</v>
      </c>
      <c r="D34927" s="12">
        <v>0.15228206923848972</v>
      </c>
    </row>
    <row r="34928" spans="1:4">
      <c r="A34928" s="11">
        <v>43708</v>
      </c>
      <c r="B34928" t="s">
        <v>22</v>
      </c>
      <c r="C34928" t="s">
        <v>47</v>
      </c>
      <c r="D34928" s="12">
        <v>0.12802608529723242</v>
      </c>
    </row>
    <row r="34929" spans="1:4">
      <c r="A34929" s="11">
        <v>43708</v>
      </c>
      <c r="B34929" t="s">
        <v>22</v>
      </c>
      <c r="C34929" t="s">
        <v>48</v>
      </c>
      <c r="D34929" s="12">
        <v>0.44413632856296809</v>
      </c>
    </row>
    <row r="34930" spans="1:4">
      <c r="A34930" s="11">
        <v>43708</v>
      </c>
      <c r="B34930" t="s">
        <v>23</v>
      </c>
      <c r="C34930" t="s">
        <v>41</v>
      </c>
      <c r="D34930" s="12">
        <v>1.8642391608008142</v>
      </c>
    </row>
    <row r="34931" spans="1:4">
      <c r="A34931" s="11">
        <v>43708</v>
      </c>
      <c r="B34931" t="s">
        <v>23</v>
      </c>
      <c r="C34931" t="s">
        <v>42</v>
      </c>
      <c r="D34931" s="12">
        <v>0.17600683557196936</v>
      </c>
    </row>
    <row r="34932" spans="1:4">
      <c r="A34932" s="11">
        <v>43708</v>
      </c>
      <c r="B34932" t="s">
        <v>23</v>
      </c>
      <c r="C34932" t="s">
        <v>43</v>
      </c>
      <c r="D34932" s="12">
        <v>2.787520136437621</v>
      </c>
    </row>
    <row r="34933" spans="1:4">
      <c r="A34933" s="11">
        <v>43708</v>
      </c>
      <c r="B34933" t="s">
        <v>23</v>
      </c>
      <c r="C34933" t="s">
        <v>44</v>
      </c>
      <c r="D34933" s="12">
        <v>0.56695010662893286</v>
      </c>
    </row>
    <row r="34934" spans="1:4">
      <c r="A34934" s="11">
        <v>43708</v>
      </c>
      <c r="B34934" t="s">
        <v>23</v>
      </c>
      <c r="C34934" t="s">
        <v>45</v>
      </c>
      <c r="D34934" s="12">
        <v>2.492248604313104</v>
      </c>
    </row>
    <row r="34935" spans="1:4">
      <c r="A34935" s="11">
        <v>43708</v>
      </c>
      <c r="B34935" t="s">
        <v>23</v>
      </c>
      <c r="C34935" t="s">
        <v>46</v>
      </c>
      <c r="D34935" s="12">
        <v>0.77242401392754645</v>
      </c>
    </row>
    <row r="34936" spans="1:4">
      <c r="A34936" s="11">
        <v>43708</v>
      </c>
      <c r="B34936" t="s">
        <v>23</v>
      </c>
      <c r="C34936" t="s">
        <v>47</v>
      </c>
      <c r="D34936" s="12">
        <v>0.67037920977155407</v>
      </c>
    </row>
    <row r="34937" spans="1:4">
      <c r="A34937" s="11">
        <v>43708</v>
      </c>
      <c r="B34937" t="s">
        <v>23</v>
      </c>
      <c r="C34937" t="s">
        <v>48</v>
      </c>
      <c r="D34937" s="12">
        <v>2.8246307198398259</v>
      </c>
    </row>
    <row r="34938" spans="1:4">
      <c r="A34938" s="11">
        <v>43708</v>
      </c>
      <c r="B34938" t="s">
        <v>24</v>
      </c>
      <c r="C34938" t="s">
        <v>41</v>
      </c>
      <c r="D34938" s="12">
        <v>1.7855452564186343</v>
      </c>
    </row>
    <row r="34939" spans="1:4">
      <c r="A34939" s="11">
        <v>43708</v>
      </c>
      <c r="B34939" t="s">
        <v>24</v>
      </c>
      <c r="C34939" t="s">
        <v>42</v>
      </c>
      <c r="D34939" s="12">
        <v>1.7184861747911599</v>
      </c>
    </row>
    <row r="34940" spans="1:4">
      <c r="A34940" s="11">
        <v>43708</v>
      </c>
      <c r="B34940" t="s">
        <v>24</v>
      </c>
      <c r="C34940" t="s">
        <v>43</v>
      </c>
      <c r="D34940" s="12">
        <v>4.6799508895843065</v>
      </c>
    </row>
    <row r="34941" spans="1:4">
      <c r="A34941" s="11">
        <v>43708</v>
      </c>
      <c r="B34941" t="s">
        <v>24</v>
      </c>
      <c r="C34941" t="s">
        <v>44</v>
      </c>
      <c r="D34941" s="12">
        <v>0.93128112943496755</v>
      </c>
    </row>
    <row r="34942" spans="1:4">
      <c r="A34942" s="11">
        <v>43708</v>
      </c>
      <c r="B34942" t="s">
        <v>24</v>
      </c>
      <c r="C34942" t="s">
        <v>45</v>
      </c>
      <c r="D34942" s="12">
        <v>5.7452535409742973</v>
      </c>
    </row>
    <row r="34943" spans="1:4">
      <c r="A34943" s="11">
        <v>43708</v>
      </c>
      <c r="B34943" t="s">
        <v>24</v>
      </c>
      <c r="C34943" t="s">
        <v>46</v>
      </c>
      <c r="D34943" s="12">
        <v>1.4010501301799221</v>
      </c>
    </row>
    <row r="34944" spans="1:4">
      <c r="A34944" s="11">
        <v>43708</v>
      </c>
      <c r="B34944" t="s">
        <v>24</v>
      </c>
      <c r="C34944" t="s">
        <v>47</v>
      </c>
      <c r="D34944" s="12">
        <v>1.8259685785305098</v>
      </c>
    </row>
    <row r="34945" spans="1:4">
      <c r="A34945" s="11">
        <v>43708</v>
      </c>
      <c r="B34945" t="s">
        <v>24</v>
      </c>
      <c r="C34945" t="s">
        <v>48</v>
      </c>
      <c r="D34945" s="12">
        <v>4.979282399281761</v>
      </c>
    </row>
    <row r="34946" spans="1:4">
      <c r="A34946" s="11">
        <v>43708</v>
      </c>
      <c r="B34946" t="s">
        <v>25</v>
      </c>
      <c r="C34946" t="s">
        <v>41</v>
      </c>
      <c r="D34946" s="12">
        <v>1.2655700658916131</v>
      </c>
    </row>
    <row r="34947" spans="1:4">
      <c r="A34947" s="11">
        <v>43708</v>
      </c>
      <c r="B34947" t="s">
        <v>25</v>
      </c>
      <c r="C34947" t="s">
        <v>42</v>
      </c>
      <c r="D34947" s="12">
        <v>6.6121126131076763E-2</v>
      </c>
    </row>
    <row r="34948" spans="1:4">
      <c r="A34948" s="11">
        <v>43708</v>
      </c>
      <c r="B34948" t="s">
        <v>25</v>
      </c>
      <c r="C34948" t="s">
        <v>43</v>
      </c>
      <c r="D34948" s="12">
        <v>1.9455570619282447</v>
      </c>
    </row>
    <row r="34949" spans="1:4">
      <c r="A34949" s="11">
        <v>43708</v>
      </c>
      <c r="B34949" t="s">
        <v>25</v>
      </c>
      <c r="C34949" t="s">
        <v>44</v>
      </c>
      <c r="D34949" s="12">
        <v>0.43826257568657162</v>
      </c>
    </row>
    <row r="34950" spans="1:4">
      <c r="A34950" s="11">
        <v>43708</v>
      </c>
      <c r="B34950" t="s">
        <v>25</v>
      </c>
      <c r="C34950" t="s">
        <v>45</v>
      </c>
      <c r="D34950" s="12">
        <v>1.9994880221750688</v>
      </c>
    </row>
    <row r="34951" spans="1:4">
      <c r="A34951" s="11">
        <v>43708</v>
      </c>
      <c r="B34951" t="s">
        <v>25</v>
      </c>
      <c r="C34951" t="s">
        <v>46</v>
      </c>
      <c r="D34951" s="12">
        <v>0.50563677486527159</v>
      </c>
    </row>
    <row r="34952" spans="1:4">
      <c r="A34952" s="11">
        <v>43708</v>
      </c>
      <c r="B34952" t="s">
        <v>25</v>
      </c>
      <c r="C34952" t="s">
        <v>47</v>
      </c>
      <c r="D34952" s="12">
        <v>0.44775127187975328</v>
      </c>
    </row>
    <row r="34953" spans="1:4">
      <c r="A34953" s="11">
        <v>43708</v>
      </c>
      <c r="B34953" t="s">
        <v>25</v>
      </c>
      <c r="C34953" t="s">
        <v>48</v>
      </c>
      <c r="D34953" s="12">
        <v>1.5450830960130022</v>
      </c>
    </row>
    <row r="34954" spans="1:4">
      <c r="A34954" s="11">
        <v>43708</v>
      </c>
      <c r="B34954" t="s">
        <v>26</v>
      </c>
      <c r="C34954" t="s">
        <v>41</v>
      </c>
      <c r="D34954" s="12">
        <v>0.36350828603784147</v>
      </c>
    </row>
    <row r="34955" spans="1:4">
      <c r="A34955" s="11">
        <v>43708</v>
      </c>
      <c r="B34955" t="s">
        <v>26</v>
      </c>
      <c r="C34955" t="s">
        <v>42</v>
      </c>
      <c r="D34955" s="12">
        <v>0.13890332518213197</v>
      </c>
    </row>
    <row r="34956" spans="1:4">
      <c r="A34956" s="11">
        <v>43708</v>
      </c>
      <c r="B34956" t="s">
        <v>26</v>
      </c>
      <c r="C34956" t="s">
        <v>43</v>
      </c>
      <c r="D34956" s="12">
        <v>0.44847368989318642</v>
      </c>
    </row>
    <row r="34957" spans="1:4">
      <c r="A34957" s="11">
        <v>43708</v>
      </c>
      <c r="B34957" t="s">
        <v>26</v>
      </c>
      <c r="C34957" t="s">
        <v>44</v>
      </c>
      <c r="D34957" s="12">
        <v>3.051679492552558E-2</v>
      </c>
    </row>
    <row r="34958" spans="1:4">
      <c r="A34958" s="11">
        <v>43708</v>
      </c>
      <c r="B34958" t="s">
        <v>26</v>
      </c>
      <c r="C34958" t="s">
        <v>45</v>
      </c>
      <c r="D34958" s="12">
        <v>7.9139644287013547E-2</v>
      </c>
    </row>
    <row r="34959" spans="1:4">
      <c r="A34959" s="11">
        <v>43708</v>
      </c>
      <c r="B34959" t="s">
        <v>26</v>
      </c>
      <c r="C34959" t="s">
        <v>46</v>
      </c>
      <c r="D34959" s="12">
        <v>0.12927947027820708</v>
      </c>
    </row>
    <row r="34960" spans="1:4">
      <c r="A34960" s="11">
        <v>43708</v>
      </c>
      <c r="B34960" t="s">
        <v>26</v>
      </c>
      <c r="C34960" t="s">
        <v>47</v>
      </c>
      <c r="D34960" s="12">
        <v>0.2020438727316666</v>
      </c>
    </row>
    <row r="34961" spans="1:4">
      <c r="A34961" s="11">
        <v>43708</v>
      </c>
      <c r="B34961" t="s">
        <v>26</v>
      </c>
      <c r="C34961" t="s">
        <v>48</v>
      </c>
      <c r="D34961" s="12">
        <v>9.020682110830687E-2</v>
      </c>
    </row>
    <row r="34962" spans="1:4">
      <c r="A34962" s="11">
        <v>43708</v>
      </c>
      <c r="B34962" t="s">
        <v>27</v>
      </c>
      <c r="C34962" t="s">
        <v>41</v>
      </c>
      <c r="D34962" s="12">
        <v>8.9027090310609189</v>
      </c>
    </row>
    <row r="34963" spans="1:4">
      <c r="A34963" s="11">
        <v>43708</v>
      </c>
      <c r="B34963" t="s">
        <v>27</v>
      </c>
      <c r="C34963" t="s">
        <v>42</v>
      </c>
      <c r="D34963" s="12">
        <v>9.2906483677933824</v>
      </c>
    </row>
    <row r="34964" spans="1:4">
      <c r="A34964" s="11">
        <v>43708</v>
      </c>
      <c r="B34964" t="s">
        <v>27</v>
      </c>
      <c r="C34964" t="s">
        <v>43</v>
      </c>
      <c r="D34964" s="12">
        <v>6.9576984476073012</v>
      </c>
    </row>
    <row r="34965" spans="1:4">
      <c r="A34965" s="11">
        <v>43708</v>
      </c>
      <c r="B34965" t="s">
        <v>27</v>
      </c>
      <c r="C34965" t="s">
        <v>44</v>
      </c>
      <c r="D34965" s="12">
        <v>4.4957456019131854</v>
      </c>
    </row>
    <row r="34966" spans="1:4">
      <c r="A34966" s="11">
        <v>43708</v>
      </c>
      <c r="B34966" t="s">
        <v>27</v>
      </c>
      <c r="C34966" t="s">
        <v>45</v>
      </c>
      <c r="D34966" s="12">
        <v>0.99054661160155977</v>
      </c>
    </row>
    <row r="34967" spans="1:4">
      <c r="A34967" s="11">
        <v>43708</v>
      </c>
      <c r="B34967" t="s">
        <v>27</v>
      </c>
      <c r="C34967" t="s">
        <v>46</v>
      </c>
      <c r="D34967" s="12">
        <v>1.3508742025467406</v>
      </c>
    </row>
    <row r="34968" spans="1:4">
      <c r="A34968" s="11">
        <v>43708</v>
      </c>
      <c r="B34968" t="s">
        <v>27</v>
      </c>
      <c r="C34968" t="s">
        <v>47</v>
      </c>
      <c r="D34968" s="12">
        <v>2.7768937132991751</v>
      </c>
    </row>
    <row r="34969" spans="1:4">
      <c r="A34969" s="11">
        <v>43708</v>
      </c>
      <c r="B34969" t="s">
        <v>27</v>
      </c>
      <c r="C34969" t="s">
        <v>48</v>
      </c>
      <c r="D34969" s="12">
        <v>7.036152344871847</v>
      </c>
    </row>
    <row r="34970" spans="1:4">
      <c r="A34970" s="11">
        <v>43708</v>
      </c>
      <c r="B34970" t="s">
        <v>28</v>
      </c>
      <c r="C34970" t="s">
        <v>41</v>
      </c>
      <c r="D34970" s="12">
        <v>3.744609628676423</v>
      </c>
    </row>
    <row r="34971" spans="1:4">
      <c r="A34971" s="11">
        <v>43708</v>
      </c>
      <c r="B34971" t="s">
        <v>28</v>
      </c>
      <c r="C34971" t="s">
        <v>42</v>
      </c>
      <c r="D34971" s="12">
        <v>1.6419020852141157</v>
      </c>
    </row>
    <row r="34972" spans="1:4">
      <c r="A34972" s="11">
        <v>43708</v>
      </c>
      <c r="B34972" t="s">
        <v>28</v>
      </c>
      <c r="C34972" t="s">
        <v>43</v>
      </c>
      <c r="D34972" s="12">
        <v>2.0889778926771174</v>
      </c>
    </row>
    <row r="34973" spans="1:4">
      <c r="A34973" s="11">
        <v>43708</v>
      </c>
      <c r="B34973" t="s">
        <v>28</v>
      </c>
      <c r="C34973" t="s">
        <v>44</v>
      </c>
      <c r="D34973" s="12">
        <v>1.3304696351719016</v>
      </c>
    </row>
    <row r="34974" spans="1:4">
      <c r="A34974" s="11">
        <v>43708</v>
      </c>
      <c r="B34974" t="s">
        <v>28</v>
      </c>
      <c r="C34974" t="s">
        <v>45</v>
      </c>
      <c r="D34974" s="12">
        <v>0.44524838305914544</v>
      </c>
    </row>
    <row r="34975" spans="1:4">
      <c r="A34975" s="11">
        <v>43708</v>
      </c>
      <c r="B34975" t="s">
        <v>28</v>
      </c>
      <c r="C34975" t="s">
        <v>46</v>
      </c>
      <c r="D34975" s="12">
        <v>0.4131756082394053</v>
      </c>
    </row>
    <row r="34976" spans="1:4">
      <c r="A34976" s="11">
        <v>43708</v>
      </c>
      <c r="B34976" t="s">
        <v>28</v>
      </c>
      <c r="C34976" t="s">
        <v>47</v>
      </c>
      <c r="D34976" s="12">
        <v>1.8889859692067767</v>
      </c>
    </row>
    <row r="34977" spans="1:4">
      <c r="A34977" s="11">
        <v>43708</v>
      </c>
      <c r="B34977" t="s">
        <v>28</v>
      </c>
      <c r="C34977" t="s">
        <v>48</v>
      </c>
      <c r="D34977" s="12">
        <v>0.71387384531914444</v>
      </c>
    </row>
    <row r="34978" spans="1:4">
      <c r="A34978" s="11">
        <v>43708</v>
      </c>
      <c r="B34978" t="s">
        <v>29</v>
      </c>
      <c r="C34978" t="s">
        <v>41</v>
      </c>
      <c r="D34978" s="12">
        <v>0.97089050323712056</v>
      </c>
    </row>
    <row r="34979" spans="1:4">
      <c r="A34979" s="11">
        <v>43708</v>
      </c>
      <c r="B34979" t="s">
        <v>29</v>
      </c>
      <c r="C34979" t="s">
        <v>42</v>
      </c>
      <c r="D34979" s="12">
        <v>4.8566612747678171E-2</v>
      </c>
    </row>
    <row r="34980" spans="1:4">
      <c r="A34980" s="11">
        <v>43708</v>
      </c>
      <c r="B34980" t="s">
        <v>29</v>
      </c>
      <c r="C34980" t="s">
        <v>43</v>
      </c>
      <c r="D34980" s="12">
        <v>1.4503096598369807</v>
      </c>
    </row>
    <row r="34981" spans="1:4">
      <c r="A34981" s="11">
        <v>43708</v>
      </c>
      <c r="B34981" t="s">
        <v>29</v>
      </c>
      <c r="C34981" t="s">
        <v>44</v>
      </c>
      <c r="D34981" s="12">
        <v>0.45341717758329275</v>
      </c>
    </row>
    <row r="34982" spans="1:4">
      <c r="A34982" s="11">
        <v>43708</v>
      </c>
      <c r="B34982" t="s">
        <v>29</v>
      </c>
      <c r="C34982" t="s">
        <v>45</v>
      </c>
      <c r="D34982" s="12">
        <v>1.4896699113398497</v>
      </c>
    </row>
    <row r="34983" spans="1:4">
      <c r="A34983" s="11">
        <v>43708</v>
      </c>
      <c r="B34983" t="s">
        <v>29</v>
      </c>
      <c r="C34983" t="s">
        <v>46</v>
      </c>
      <c r="D34983" s="12">
        <v>0.44973841178198837</v>
      </c>
    </row>
    <row r="34984" spans="1:4">
      <c r="A34984" s="11">
        <v>43708</v>
      </c>
      <c r="B34984" t="s">
        <v>29</v>
      </c>
      <c r="C34984" t="s">
        <v>47</v>
      </c>
      <c r="D34984" s="12">
        <v>0.64456784064097328</v>
      </c>
    </row>
    <row r="34985" spans="1:4">
      <c r="A34985" s="11">
        <v>43708</v>
      </c>
      <c r="B34985" t="s">
        <v>29</v>
      </c>
      <c r="C34985" t="s">
        <v>48</v>
      </c>
      <c r="D34985" s="12">
        <v>1.5047104330569219</v>
      </c>
    </row>
    <row r="34986" spans="1:4">
      <c r="A34986" s="11">
        <v>43708</v>
      </c>
      <c r="B34986" t="s">
        <v>30</v>
      </c>
      <c r="C34986" t="s">
        <v>41</v>
      </c>
      <c r="D34986" s="12">
        <v>1.4629561738246208</v>
      </c>
    </row>
    <row r="34987" spans="1:4">
      <c r="A34987" s="11">
        <v>43708</v>
      </c>
      <c r="B34987" t="s">
        <v>30</v>
      </c>
      <c r="C34987" t="s">
        <v>42</v>
      </c>
      <c r="D34987" s="12">
        <v>0.25207560265532997</v>
      </c>
    </row>
    <row r="34988" spans="1:4">
      <c r="A34988" s="11">
        <v>43708</v>
      </c>
      <c r="B34988" t="s">
        <v>30</v>
      </c>
      <c r="C34988" t="s">
        <v>43</v>
      </c>
      <c r="D34988" s="12">
        <v>1.5962567396834799</v>
      </c>
    </row>
    <row r="34989" spans="1:4">
      <c r="A34989" s="11">
        <v>43708</v>
      </c>
      <c r="B34989" t="s">
        <v>30</v>
      </c>
      <c r="C34989" t="s">
        <v>44</v>
      </c>
      <c r="D34989" s="12">
        <v>0.63098944282986102</v>
      </c>
    </row>
    <row r="34990" spans="1:4">
      <c r="A34990" s="11">
        <v>43708</v>
      </c>
      <c r="B34990" t="s">
        <v>30</v>
      </c>
      <c r="C34990" t="s">
        <v>45</v>
      </c>
      <c r="D34990" s="12">
        <v>2.8682136674119416</v>
      </c>
    </row>
    <row r="34991" spans="1:4">
      <c r="A34991" s="11">
        <v>43708</v>
      </c>
      <c r="B34991" t="s">
        <v>30</v>
      </c>
      <c r="C34991" t="s">
        <v>46</v>
      </c>
      <c r="D34991" s="12">
        <v>0.54643689073785096</v>
      </c>
    </row>
    <row r="34992" spans="1:4">
      <c r="A34992" s="11">
        <v>43708</v>
      </c>
      <c r="B34992" t="s">
        <v>30</v>
      </c>
      <c r="C34992" t="s">
        <v>47</v>
      </c>
      <c r="D34992" s="12">
        <v>0.9681327352301774</v>
      </c>
    </row>
    <row r="34993" spans="1:4">
      <c r="A34993" s="11">
        <v>43708</v>
      </c>
      <c r="B34993" t="s">
        <v>30</v>
      </c>
      <c r="C34993" t="s">
        <v>48</v>
      </c>
      <c r="D34993" s="12">
        <v>2.4544550429815004</v>
      </c>
    </row>
    <row r="34994" spans="1:4">
      <c r="A34994" s="11">
        <v>43708</v>
      </c>
      <c r="B34994" t="s">
        <v>31</v>
      </c>
      <c r="C34994" t="s">
        <v>41</v>
      </c>
      <c r="D34994" s="12">
        <v>0.11247056703310447</v>
      </c>
    </row>
    <row r="34995" spans="1:4">
      <c r="A34995" s="11">
        <v>43708</v>
      </c>
      <c r="B34995" t="s">
        <v>31</v>
      </c>
      <c r="C34995" t="s">
        <v>42</v>
      </c>
      <c r="D34995" s="12">
        <v>2.7557005151141151E-2</v>
      </c>
    </row>
    <row r="34996" spans="1:4">
      <c r="A34996" s="11">
        <v>43708</v>
      </c>
      <c r="B34996" t="s">
        <v>31</v>
      </c>
      <c r="C34996" t="s">
        <v>43</v>
      </c>
      <c r="D34996" s="12">
        <v>0.31968834944627489</v>
      </c>
    </row>
    <row r="34997" spans="1:4">
      <c r="A34997" s="11">
        <v>43708</v>
      </c>
      <c r="B34997" t="s">
        <v>31</v>
      </c>
      <c r="C34997" t="s">
        <v>44</v>
      </c>
      <c r="D34997" s="12">
        <v>0.13693326263843983</v>
      </c>
    </row>
    <row r="34998" spans="1:4">
      <c r="A34998" s="11">
        <v>43708</v>
      </c>
      <c r="B34998" t="s">
        <v>31</v>
      </c>
      <c r="C34998" t="s">
        <v>45</v>
      </c>
      <c r="D34998" s="12">
        <v>0.53235262901689606</v>
      </c>
    </row>
    <row r="34999" spans="1:4">
      <c r="A34999" s="11">
        <v>43708</v>
      </c>
      <c r="B34999" t="s">
        <v>31</v>
      </c>
      <c r="C34999" t="s">
        <v>46</v>
      </c>
      <c r="D34999" s="12">
        <v>9.3164341914016555E-2</v>
      </c>
    </row>
    <row r="35000" spans="1:4">
      <c r="A35000" s="11">
        <v>43708</v>
      </c>
      <c r="B35000" t="s">
        <v>31</v>
      </c>
      <c r="C35000" t="s">
        <v>47</v>
      </c>
      <c r="D35000" s="12">
        <v>0.40729642885220058</v>
      </c>
    </row>
    <row r="35001" spans="1:4">
      <c r="A35001" s="11">
        <v>43708</v>
      </c>
      <c r="B35001" t="s">
        <v>31</v>
      </c>
      <c r="C35001" t="s">
        <v>48</v>
      </c>
      <c r="D35001" s="12">
        <v>0.32983041293055432</v>
      </c>
    </row>
    <row r="35002" spans="1:4">
      <c r="A35002" s="11">
        <v>43708</v>
      </c>
      <c r="B35002" t="s">
        <v>32</v>
      </c>
      <c r="C35002" t="s">
        <v>41</v>
      </c>
      <c r="D35002" s="12">
        <v>1.2917282304937436</v>
      </c>
    </row>
    <row r="35003" spans="1:4">
      <c r="A35003" s="11">
        <v>43708</v>
      </c>
      <c r="B35003" t="s">
        <v>32</v>
      </c>
      <c r="C35003" t="s">
        <v>42</v>
      </c>
      <c r="D35003" s="12">
        <v>0.14473574489647562</v>
      </c>
    </row>
    <row r="35004" spans="1:4">
      <c r="A35004" s="11">
        <v>43708</v>
      </c>
      <c r="B35004" t="s">
        <v>32</v>
      </c>
      <c r="C35004" t="s">
        <v>43</v>
      </c>
      <c r="D35004" s="12">
        <v>2.6713786827514459</v>
      </c>
    </row>
    <row r="35005" spans="1:4">
      <c r="A35005" s="11">
        <v>43708</v>
      </c>
      <c r="B35005" t="s">
        <v>32</v>
      </c>
      <c r="C35005" t="s">
        <v>44</v>
      </c>
      <c r="D35005" s="12">
        <v>0.53507231779505737</v>
      </c>
    </row>
    <row r="35006" spans="1:4">
      <c r="A35006" s="11">
        <v>43708</v>
      </c>
      <c r="B35006" t="s">
        <v>32</v>
      </c>
      <c r="C35006" t="s">
        <v>45</v>
      </c>
      <c r="D35006" s="12">
        <v>3.3397366117035494</v>
      </c>
    </row>
    <row r="35007" spans="1:4">
      <c r="A35007" s="11">
        <v>43708</v>
      </c>
      <c r="B35007" t="s">
        <v>32</v>
      </c>
      <c r="C35007" t="s">
        <v>46</v>
      </c>
      <c r="D35007" s="12">
        <v>0.82925702497510034</v>
      </c>
    </row>
    <row r="35008" spans="1:4">
      <c r="A35008" s="11">
        <v>43708</v>
      </c>
      <c r="B35008" t="s">
        <v>32</v>
      </c>
      <c r="C35008" t="s">
        <v>47</v>
      </c>
      <c r="D35008" s="12">
        <v>0.76309521790113655</v>
      </c>
    </row>
    <row r="35009" spans="1:4">
      <c r="A35009" s="11">
        <v>43708</v>
      </c>
      <c r="B35009" t="s">
        <v>32</v>
      </c>
      <c r="C35009" t="s">
        <v>48</v>
      </c>
      <c r="D35009" s="12">
        <v>3.9612315665438333</v>
      </c>
    </row>
    <row r="35010" spans="1:4">
      <c r="A35010" s="11">
        <v>43708</v>
      </c>
      <c r="B35010" t="s">
        <v>33</v>
      </c>
      <c r="C35010" t="s">
        <v>41</v>
      </c>
      <c r="D35010" s="12">
        <v>0.25198398345541467</v>
      </c>
    </row>
    <row r="35011" spans="1:4">
      <c r="A35011" s="11">
        <v>43708</v>
      </c>
      <c r="B35011" t="s">
        <v>33</v>
      </c>
      <c r="C35011" t="s">
        <v>42</v>
      </c>
      <c r="D35011" s="12">
        <v>8.1444176852021655E-2</v>
      </c>
    </row>
    <row r="35012" spans="1:4">
      <c r="A35012" s="11">
        <v>43708</v>
      </c>
      <c r="B35012" t="s">
        <v>33</v>
      </c>
      <c r="C35012" t="s">
        <v>43</v>
      </c>
      <c r="D35012" s="12">
        <v>0.35548401749290953</v>
      </c>
    </row>
    <row r="35013" spans="1:4">
      <c r="A35013" s="11">
        <v>43708</v>
      </c>
      <c r="B35013" t="s">
        <v>33</v>
      </c>
      <c r="C35013" t="s">
        <v>44</v>
      </c>
      <c r="D35013" s="12">
        <v>4.7099232245053642E-2</v>
      </c>
    </row>
    <row r="35014" spans="1:4">
      <c r="A35014" s="11">
        <v>43708</v>
      </c>
      <c r="B35014" t="s">
        <v>33</v>
      </c>
      <c r="C35014" t="s">
        <v>45</v>
      </c>
      <c r="D35014" s="12">
        <v>0.26584285868134599</v>
      </c>
    </row>
    <row r="35015" spans="1:4">
      <c r="A35015" s="11">
        <v>43708</v>
      </c>
      <c r="B35015" t="s">
        <v>33</v>
      </c>
      <c r="C35015" t="s">
        <v>46</v>
      </c>
      <c r="D35015" s="12">
        <v>0.43772441813996682</v>
      </c>
    </row>
    <row r="35016" spans="1:4">
      <c r="A35016" s="11">
        <v>43708</v>
      </c>
      <c r="B35016" t="s">
        <v>33</v>
      </c>
      <c r="C35016" t="s">
        <v>47</v>
      </c>
      <c r="D35016" s="12">
        <v>0.41763685892392838</v>
      </c>
    </row>
    <row r="35017" spans="1:4">
      <c r="A35017" s="11">
        <v>43708</v>
      </c>
      <c r="B35017" t="s">
        <v>33</v>
      </c>
      <c r="C35017" t="s">
        <v>48</v>
      </c>
      <c r="D35017" s="12">
        <v>0.45645505575468276</v>
      </c>
    </row>
    <row r="35018" spans="1:4">
      <c r="A35018" s="11">
        <v>43708</v>
      </c>
      <c r="B35018" t="s">
        <v>34</v>
      </c>
      <c r="C35018" t="s">
        <v>41</v>
      </c>
      <c r="D35018" s="12">
        <v>0.58312933789461097</v>
      </c>
    </row>
    <row r="35019" spans="1:4">
      <c r="A35019" s="11">
        <v>43708</v>
      </c>
      <c r="B35019" t="s">
        <v>34</v>
      </c>
      <c r="C35019" t="s">
        <v>42</v>
      </c>
      <c r="D35019" s="12">
        <v>7.8997617712689913E-2</v>
      </c>
    </row>
    <row r="35020" spans="1:4">
      <c r="A35020" s="11">
        <v>43708</v>
      </c>
      <c r="B35020" t="s">
        <v>34</v>
      </c>
      <c r="C35020" t="s">
        <v>43</v>
      </c>
      <c r="D35020" s="12">
        <v>0.78168550813321758</v>
      </c>
    </row>
    <row r="35021" spans="1:4">
      <c r="A35021" s="11">
        <v>43708</v>
      </c>
      <c r="B35021" t="s">
        <v>34</v>
      </c>
      <c r="C35021" t="s">
        <v>44</v>
      </c>
      <c r="D35021" s="12">
        <v>6.7173769587578286E-2</v>
      </c>
    </row>
    <row r="35022" spans="1:4">
      <c r="A35022" s="11">
        <v>43708</v>
      </c>
      <c r="B35022" t="s">
        <v>34</v>
      </c>
      <c r="C35022" t="s">
        <v>45</v>
      </c>
      <c r="D35022" s="12">
        <v>0.31800858228029694</v>
      </c>
    </row>
    <row r="35023" spans="1:4">
      <c r="A35023" s="11">
        <v>43708</v>
      </c>
      <c r="B35023" t="s">
        <v>34</v>
      </c>
      <c r="C35023" t="s">
        <v>46</v>
      </c>
      <c r="D35023" s="12">
        <v>0.10637848999298638</v>
      </c>
    </row>
    <row r="35024" spans="1:4">
      <c r="A35024" s="11">
        <v>43708</v>
      </c>
      <c r="B35024" t="s">
        <v>34</v>
      </c>
      <c r="C35024" t="s">
        <v>47</v>
      </c>
      <c r="D35024" s="12">
        <v>0.75304381150257793</v>
      </c>
    </row>
    <row r="35025" spans="1:4">
      <c r="A35025" s="11">
        <v>43708</v>
      </c>
      <c r="B35025" t="s">
        <v>34</v>
      </c>
      <c r="C35025" t="s">
        <v>48</v>
      </c>
      <c r="D35025" s="12">
        <v>0.27551488000572133</v>
      </c>
    </row>
    <row r="35026" spans="1:4">
      <c r="A35026" s="11">
        <v>43708</v>
      </c>
      <c r="B35026" t="s">
        <v>35</v>
      </c>
      <c r="C35026" t="s">
        <v>41</v>
      </c>
      <c r="D35026" s="12">
        <v>1.8191092309251151</v>
      </c>
    </row>
    <row r="35027" spans="1:4">
      <c r="A35027" s="11">
        <v>43708</v>
      </c>
      <c r="B35027" t="s">
        <v>35</v>
      </c>
      <c r="C35027" t="s">
        <v>42</v>
      </c>
      <c r="D35027" s="12">
        <v>0.56001710631691104</v>
      </c>
    </row>
    <row r="35028" spans="1:4">
      <c r="A35028" s="11">
        <v>43708</v>
      </c>
      <c r="B35028" t="s">
        <v>35</v>
      </c>
      <c r="C35028" t="s">
        <v>43</v>
      </c>
      <c r="D35028" s="12">
        <v>1.8066455153446055</v>
      </c>
    </row>
    <row r="35029" spans="1:4">
      <c r="A35029" s="11">
        <v>43708</v>
      </c>
      <c r="B35029" t="s">
        <v>35</v>
      </c>
      <c r="C35029" t="s">
        <v>44</v>
      </c>
      <c r="D35029" s="12">
        <v>1.4429062842036779</v>
      </c>
    </row>
    <row r="35030" spans="1:4">
      <c r="A35030" s="11">
        <v>43708</v>
      </c>
      <c r="B35030" t="s">
        <v>35</v>
      </c>
      <c r="C35030" t="s">
        <v>45</v>
      </c>
      <c r="D35030" s="12">
        <v>0.27885249131887835</v>
      </c>
    </row>
    <row r="35031" spans="1:4">
      <c r="A35031" s="11">
        <v>43708</v>
      </c>
      <c r="B35031" t="s">
        <v>35</v>
      </c>
      <c r="C35031" t="s">
        <v>46</v>
      </c>
      <c r="D35031" s="12">
        <v>0.30046679222911898</v>
      </c>
    </row>
    <row r="35032" spans="1:4">
      <c r="A35032" s="11">
        <v>43708</v>
      </c>
      <c r="B35032" t="s">
        <v>35</v>
      </c>
      <c r="C35032" t="s">
        <v>47</v>
      </c>
      <c r="D35032" s="12">
        <v>1.263144645929732</v>
      </c>
    </row>
    <row r="35033" spans="1:4">
      <c r="A35033" s="11">
        <v>43708</v>
      </c>
      <c r="B35033" t="s">
        <v>35</v>
      </c>
      <c r="C35033" t="s">
        <v>48</v>
      </c>
      <c r="D35033" s="12">
        <v>0.53926215980698744</v>
      </c>
    </row>
    <row r="35034" spans="1:4">
      <c r="A35034" s="11">
        <v>43708</v>
      </c>
      <c r="B35034" t="s">
        <v>36</v>
      </c>
      <c r="C35034" t="s">
        <v>41</v>
      </c>
      <c r="D35034" s="12">
        <v>0.70032897880113787</v>
      </c>
    </row>
    <row r="35035" spans="1:4">
      <c r="A35035" s="11">
        <v>43708</v>
      </c>
      <c r="B35035" t="s">
        <v>36</v>
      </c>
      <c r="C35035" t="s">
        <v>42</v>
      </c>
      <c r="D35035" s="12">
        <v>4.6422655707542684E-2</v>
      </c>
    </row>
    <row r="35036" spans="1:4">
      <c r="A35036" s="11">
        <v>43708</v>
      </c>
      <c r="B35036" t="s">
        <v>36</v>
      </c>
      <c r="C35036" t="s">
        <v>43</v>
      </c>
      <c r="D35036" s="12">
        <v>0.96624052334585164</v>
      </c>
    </row>
    <row r="35037" spans="1:4">
      <c r="A35037" s="11">
        <v>43708</v>
      </c>
      <c r="B35037" t="s">
        <v>36</v>
      </c>
      <c r="C35037" t="s">
        <v>44</v>
      </c>
      <c r="D35037" s="12">
        <v>0.2159315114910782</v>
      </c>
    </row>
    <row r="35038" spans="1:4">
      <c r="A35038" s="11">
        <v>43708</v>
      </c>
      <c r="B35038" t="s">
        <v>36</v>
      </c>
      <c r="C35038" t="s">
        <v>45</v>
      </c>
      <c r="D35038" s="12">
        <v>1.115620075255368</v>
      </c>
    </row>
    <row r="35039" spans="1:4">
      <c r="A35039" s="11">
        <v>43708</v>
      </c>
      <c r="B35039" t="s">
        <v>36</v>
      </c>
      <c r="C35039" t="s">
        <v>46</v>
      </c>
      <c r="D35039" s="12">
        <v>0.30209933642567999</v>
      </c>
    </row>
    <row r="35040" spans="1:4">
      <c r="A35040" s="11">
        <v>43708</v>
      </c>
      <c r="B35040" t="s">
        <v>36</v>
      </c>
      <c r="C35040" t="s">
        <v>47</v>
      </c>
      <c r="D35040" s="12">
        <v>0.74128985025355587</v>
      </c>
    </row>
    <row r="35041" spans="1:4">
      <c r="A35041" s="11">
        <v>43708</v>
      </c>
      <c r="B35041" t="s">
        <v>36</v>
      </c>
      <c r="C35041" t="s">
        <v>48</v>
      </c>
      <c r="D35041" s="12">
        <v>1.0645753374597504</v>
      </c>
    </row>
    <row r="35042" spans="1:4">
      <c r="A35042" s="11">
        <v>43708</v>
      </c>
      <c r="B35042" t="s">
        <v>37</v>
      </c>
      <c r="C35042" t="s">
        <v>41</v>
      </c>
      <c r="D35042" s="12">
        <v>1.21220509740426</v>
      </c>
    </row>
    <row r="35043" spans="1:4">
      <c r="A35043" s="11">
        <v>43708</v>
      </c>
      <c r="B35043" t="s">
        <v>37</v>
      </c>
      <c r="C35043" t="s">
        <v>42</v>
      </c>
      <c r="D35043" s="12">
        <v>3.876419793834128E-2</v>
      </c>
    </row>
    <row r="35044" spans="1:4">
      <c r="A35044" s="11">
        <v>43708</v>
      </c>
      <c r="B35044" t="s">
        <v>37</v>
      </c>
      <c r="C35044" t="s">
        <v>43</v>
      </c>
      <c r="D35044" s="12">
        <v>0.99475933186257071</v>
      </c>
    </row>
    <row r="35045" spans="1:4">
      <c r="A35045" s="11">
        <v>43708</v>
      </c>
      <c r="B35045" t="s">
        <v>37</v>
      </c>
      <c r="C35045" t="s">
        <v>44</v>
      </c>
      <c r="D35045" s="12">
        <v>0.30329645236438929</v>
      </c>
    </row>
    <row r="35046" spans="1:4">
      <c r="A35046" s="11">
        <v>43708</v>
      </c>
      <c r="B35046" t="s">
        <v>37</v>
      </c>
      <c r="C35046" t="s">
        <v>45</v>
      </c>
      <c r="D35046" s="12">
        <v>1.251429182950522</v>
      </c>
    </row>
    <row r="35047" spans="1:4">
      <c r="A35047" s="11">
        <v>43708</v>
      </c>
      <c r="B35047" t="s">
        <v>37</v>
      </c>
      <c r="C35047" t="s">
        <v>46</v>
      </c>
      <c r="D35047" s="12">
        <v>0.25710561138938309</v>
      </c>
    </row>
    <row r="35048" spans="1:4">
      <c r="A35048" s="11">
        <v>43708</v>
      </c>
      <c r="B35048" t="s">
        <v>37</v>
      </c>
      <c r="C35048" t="s">
        <v>47</v>
      </c>
      <c r="D35048" s="12">
        <v>0.3776887379742746</v>
      </c>
    </row>
    <row r="35049" spans="1:4">
      <c r="A35049" s="11">
        <v>43708</v>
      </c>
      <c r="B35049" t="s">
        <v>37</v>
      </c>
      <c r="C35049" t="s">
        <v>48</v>
      </c>
      <c r="D35049" s="12">
        <v>1.0521978266324332</v>
      </c>
    </row>
    <row r="35050" spans="1:4">
      <c r="A35050" s="11">
        <v>43708</v>
      </c>
      <c r="B35050" t="s">
        <v>38</v>
      </c>
      <c r="C35050" t="s">
        <v>41</v>
      </c>
      <c r="D35050" s="12">
        <v>1.823798720057433</v>
      </c>
    </row>
    <row r="35051" spans="1:4">
      <c r="A35051" s="11">
        <v>43708</v>
      </c>
      <c r="B35051" t="s">
        <v>38</v>
      </c>
      <c r="C35051" t="s">
        <v>42</v>
      </c>
      <c r="D35051" s="12">
        <v>0.3556619326353167</v>
      </c>
    </row>
    <row r="35052" spans="1:4">
      <c r="A35052" s="11">
        <v>43708</v>
      </c>
      <c r="B35052" t="s">
        <v>38</v>
      </c>
      <c r="C35052" t="s">
        <v>43</v>
      </c>
      <c r="D35052" s="12">
        <v>0.37145077840928531</v>
      </c>
    </row>
    <row r="35053" spans="1:4">
      <c r="A35053" s="11">
        <v>43708</v>
      </c>
      <c r="B35053" t="s">
        <v>38</v>
      </c>
      <c r="C35053" t="s">
        <v>44</v>
      </c>
      <c r="D35053" s="12">
        <v>5.4885184819115453E-2</v>
      </c>
    </row>
    <row r="35054" spans="1:4">
      <c r="A35054" s="11">
        <v>43708</v>
      </c>
      <c r="B35054" t="s">
        <v>38</v>
      </c>
      <c r="C35054" t="s">
        <v>45</v>
      </c>
      <c r="D35054" s="12">
        <v>0.20532616428413564</v>
      </c>
    </row>
    <row r="35055" spans="1:4">
      <c r="A35055" s="11">
        <v>43708</v>
      </c>
      <c r="B35055" t="s">
        <v>38</v>
      </c>
      <c r="C35055" t="s">
        <v>46</v>
      </c>
      <c r="D35055" s="12">
        <v>8.4646513346292473E-2</v>
      </c>
    </row>
    <row r="35056" spans="1:4">
      <c r="A35056" s="11">
        <v>43708</v>
      </c>
      <c r="B35056" t="s">
        <v>38</v>
      </c>
      <c r="C35056" t="s">
        <v>47</v>
      </c>
      <c r="D35056" s="12">
        <v>0.3522732538263913</v>
      </c>
    </row>
    <row r="35057" spans="1:4">
      <c r="A35057" s="11">
        <v>43708</v>
      </c>
      <c r="B35057" t="s">
        <v>38</v>
      </c>
      <c r="C35057" t="s">
        <v>48</v>
      </c>
      <c r="D35057" s="12">
        <v>0.22744102445024211</v>
      </c>
    </row>
    <row r="35058" spans="1:4">
      <c r="A35058" s="11">
        <v>43708</v>
      </c>
      <c r="B35058" t="s">
        <v>39</v>
      </c>
      <c r="C35058" t="s">
        <v>41</v>
      </c>
      <c r="D35058" s="12">
        <v>0.17154150164360774</v>
      </c>
    </row>
    <row r="35059" spans="1:4">
      <c r="A35059" s="11">
        <v>43708</v>
      </c>
      <c r="B35059" t="s">
        <v>39</v>
      </c>
      <c r="C35059" t="s">
        <v>42</v>
      </c>
      <c r="D35059" s="12">
        <v>5.7277050145319308E-3</v>
      </c>
    </row>
    <row r="35060" spans="1:4">
      <c r="A35060" s="11">
        <v>43708</v>
      </c>
      <c r="B35060" t="s">
        <v>39</v>
      </c>
      <c r="C35060" t="s">
        <v>43</v>
      </c>
      <c r="D35060" s="12">
        <v>0.26377005969063283</v>
      </c>
    </row>
    <row r="35061" spans="1:4">
      <c r="A35061" s="11">
        <v>43708</v>
      </c>
      <c r="B35061" t="s">
        <v>39</v>
      </c>
      <c r="C35061" t="s">
        <v>44</v>
      </c>
      <c r="D35061" s="12">
        <v>6.5538544825348585E-2</v>
      </c>
    </row>
    <row r="35062" spans="1:4">
      <c r="A35062" s="11">
        <v>43708</v>
      </c>
      <c r="B35062" t="s">
        <v>39</v>
      </c>
      <c r="C35062" t="s">
        <v>45</v>
      </c>
      <c r="D35062" s="12">
        <v>0.48707385952018389</v>
      </c>
    </row>
    <row r="35063" spans="1:4">
      <c r="A35063" s="11">
        <v>43708</v>
      </c>
      <c r="B35063" t="s">
        <v>39</v>
      </c>
      <c r="C35063" t="s">
        <v>46</v>
      </c>
      <c r="D35063" s="12">
        <v>8.3897399506744588E-2</v>
      </c>
    </row>
    <row r="35064" spans="1:4">
      <c r="A35064" s="11">
        <v>43708</v>
      </c>
      <c r="B35064" t="s">
        <v>39</v>
      </c>
      <c r="C35064" t="s">
        <v>47</v>
      </c>
      <c r="D35064" s="12">
        <v>0.11063850421093835</v>
      </c>
    </row>
    <row r="35065" spans="1:4">
      <c r="A35065" s="11">
        <v>43708</v>
      </c>
      <c r="B35065" t="s">
        <v>39</v>
      </c>
      <c r="C35065" t="s">
        <v>48</v>
      </c>
      <c r="D35065" s="12">
        <v>0.36225193948207224</v>
      </c>
    </row>
    <row r="35066" spans="1:4">
      <c r="A35066" s="11">
        <v>43708</v>
      </c>
      <c r="B35066" t="s">
        <v>40</v>
      </c>
      <c r="C35066" t="s">
        <v>41</v>
      </c>
      <c r="D35066" s="12">
        <v>12.822715948022859</v>
      </c>
    </row>
    <row r="35067" spans="1:4">
      <c r="A35067" s="11">
        <v>43708</v>
      </c>
      <c r="B35067" t="s">
        <v>40</v>
      </c>
      <c r="C35067" t="s">
        <v>42</v>
      </c>
      <c r="D35067" s="12">
        <v>0.96518561136613457</v>
      </c>
    </row>
    <row r="35068" spans="1:4">
      <c r="A35068" s="11">
        <v>43708</v>
      </c>
      <c r="B35068" t="s">
        <v>40</v>
      </c>
      <c r="C35068" t="s">
        <v>43</v>
      </c>
      <c r="D35068" s="12">
        <v>13.359842444552783</v>
      </c>
    </row>
    <row r="35069" spans="1:4">
      <c r="A35069" s="11">
        <v>43708</v>
      </c>
      <c r="B35069" t="s">
        <v>40</v>
      </c>
      <c r="C35069" t="s">
        <v>44</v>
      </c>
      <c r="D35069" s="12">
        <v>4.0258879182909055</v>
      </c>
    </row>
    <row r="35070" spans="1:4">
      <c r="A35070" s="11">
        <v>43708</v>
      </c>
      <c r="B35070" t="s">
        <v>40</v>
      </c>
      <c r="C35070" t="s">
        <v>45</v>
      </c>
      <c r="D35070" s="12">
        <v>8.7668468574066516</v>
      </c>
    </row>
    <row r="35071" spans="1:4">
      <c r="A35071" s="11">
        <v>43708</v>
      </c>
      <c r="B35071" t="s">
        <v>40</v>
      </c>
      <c r="C35071" t="s">
        <v>46</v>
      </c>
      <c r="D35071" s="12">
        <v>2.4570337211563356</v>
      </c>
    </row>
    <row r="35072" spans="1:4">
      <c r="A35072" s="11">
        <v>43708</v>
      </c>
      <c r="B35072" t="s">
        <v>40</v>
      </c>
      <c r="C35072" t="s">
        <v>47</v>
      </c>
      <c r="D35072" s="12">
        <v>1.4092657437496072</v>
      </c>
    </row>
    <row r="35073" spans="1:4">
      <c r="A35073" s="11">
        <v>43708</v>
      </c>
      <c r="B35073" t="s">
        <v>40</v>
      </c>
      <c r="C35073" t="s">
        <v>48</v>
      </c>
      <c r="D35073" s="12">
        <v>11.693149994391328</v>
      </c>
    </row>
    <row r="35074" spans="1:4">
      <c r="A35074" s="11">
        <v>43738</v>
      </c>
      <c r="B35074" t="s">
        <v>9</v>
      </c>
      <c r="C35074" t="s">
        <v>41</v>
      </c>
      <c r="D35074" s="12">
        <v>0.18299336164337227</v>
      </c>
    </row>
    <row r="35075" spans="1:4">
      <c r="A35075" s="11">
        <v>43738</v>
      </c>
      <c r="B35075" t="s">
        <v>9</v>
      </c>
      <c r="C35075" t="s">
        <v>42</v>
      </c>
      <c r="D35075" s="12">
        <v>8.8868286349014242E-3</v>
      </c>
    </row>
    <row r="35076" spans="1:4">
      <c r="A35076" s="11">
        <v>43738</v>
      </c>
      <c r="B35076" t="s">
        <v>9</v>
      </c>
      <c r="C35076" t="s">
        <v>43</v>
      </c>
      <c r="D35076" s="12">
        <v>0.22934648036391925</v>
      </c>
    </row>
    <row r="35077" spans="1:4">
      <c r="A35077" s="11">
        <v>43738</v>
      </c>
      <c r="B35077" t="s">
        <v>9</v>
      </c>
      <c r="C35077" t="s">
        <v>44</v>
      </c>
      <c r="D35077" s="12">
        <v>0.69734327465764689</v>
      </c>
    </row>
    <row r="35078" spans="1:4">
      <c r="A35078" s="11">
        <v>43738</v>
      </c>
      <c r="B35078" t="s">
        <v>9</v>
      </c>
      <c r="C35078" t="s">
        <v>45</v>
      </c>
      <c r="D35078" s="12">
        <v>0.36164933151124801</v>
      </c>
    </row>
    <row r="35079" spans="1:4">
      <c r="A35079" s="11">
        <v>43738</v>
      </c>
      <c r="B35079" t="s">
        <v>9</v>
      </c>
      <c r="C35079" t="s">
        <v>46</v>
      </c>
      <c r="D35079" s="12">
        <v>0.15882292135084156</v>
      </c>
    </row>
    <row r="35080" spans="1:4">
      <c r="A35080" s="11">
        <v>43738</v>
      </c>
      <c r="B35080" t="s">
        <v>9</v>
      </c>
      <c r="C35080" t="s">
        <v>47</v>
      </c>
      <c r="D35080" s="12">
        <v>0.22331983996376015</v>
      </c>
    </row>
    <row r="35081" spans="1:4">
      <c r="A35081" s="11">
        <v>43738</v>
      </c>
      <c r="B35081" t="s">
        <v>9</v>
      </c>
      <c r="C35081" t="s">
        <v>48</v>
      </c>
      <c r="D35081" s="12">
        <v>0.48192980603233027</v>
      </c>
    </row>
    <row r="35082" spans="1:4">
      <c r="A35082" s="11">
        <v>43738</v>
      </c>
      <c r="B35082" t="s">
        <v>10</v>
      </c>
      <c r="C35082" t="s">
        <v>41</v>
      </c>
      <c r="D35082" s="12">
        <v>0.22358411884241744</v>
      </c>
    </row>
    <row r="35083" spans="1:4">
      <c r="A35083" s="11">
        <v>43738</v>
      </c>
      <c r="B35083" t="s">
        <v>10</v>
      </c>
      <c r="C35083" t="s">
        <v>42</v>
      </c>
      <c r="D35083" s="12">
        <v>6.0243494398521929E-3</v>
      </c>
    </row>
    <row r="35084" spans="1:4">
      <c r="A35084" s="11">
        <v>43738</v>
      </c>
      <c r="B35084" t="s">
        <v>10</v>
      </c>
      <c r="C35084" t="s">
        <v>43</v>
      </c>
      <c r="D35084" s="12">
        <v>0.50715772948123949</v>
      </c>
    </row>
    <row r="35085" spans="1:4">
      <c r="A35085" s="11">
        <v>43738</v>
      </c>
      <c r="B35085" t="s">
        <v>10</v>
      </c>
      <c r="C35085" t="s">
        <v>44</v>
      </c>
      <c r="D35085" s="12">
        <v>4.6587981546903981E-2</v>
      </c>
    </row>
    <row r="35086" spans="1:4">
      <c r="A35086" s="11">
        <v>43738</v>
      </c>
      <c r="B35086" t="s">
        <v>10</v>
      </c>
      <c r="C35086" t="s">
        <v>45</v>
      </c>
      <c r="D35086" s="12">
        <v>0.44617127183545513</v>
      </c>
    </row>
    <row r="35087" spans="1:4">
      <c r="A35087" s="11">
        <v>43738</v>
      </c>
      <c r="B35087" t="s">
        <v>10</v>
      </c>
      <c r="C35087" t="s">
        <v>46</v>
      </c>
      <c r="D35087" s="12">
        <v>0.15199390041229732</v>
      </c>
    </row>
    <row r="35088" spans="1:4">
      <c r="A35088" s="11">
        <v>43738</v>
      </c>
      <c r="B35088" t="s">
        <v>10</v>
      </c>
      <c r="C35088" t="s">
        <v>47</v>
      </c>
      <c r="D35088" s="12">
        <v>0.29483590610430982</v>
      </c>
    </row>
    <row r="35089" spans="1:4">
      <c r="A35089" s="11">
        <v>43738</v>
      </c>
      <c r="B35089" t="s">
        <v>10</v>
      </c>
      <c r="C35089" t="s">
        <v>48</v>
      </c>
      <c r="D35089" s="12">
        <v>0.80269895353269127</v>
      </c>
    </row>
    <row r="35090" spans="1:4">
      <c r="A35090" s="11">
        <v>43738</v>
      </c>
      <c r="B35090" t="s">
        <v>11</v>
      </c>
      <c r="C35090" t="s">
        <v>41</v>
      </c>
      <c r="D35090" s="12">
        <v>33.581280901238131</v>
      </c>
    </row>
    <row r="35091" spans="1:4">
      <c r="A35091" s="11">
        <v>43738</v>
      </c>
      <c r="B35091" t="s">
        <v>11</v>
      </c>
      <c r="C35091" t="s">
        <v>42</v>
      </c>
      <c r="D35091" s="12">
        <v>2.564669018129607</v>
      </c>
    </row>
    <row r="35092" spans="1:4">
      <c r="A35092" s="11">
        <v>43738</v>
      </c>
      <c r="B35092" t="s">
        <v>11</v>
      </c>
      <c r="C35092" t="s">
        <v>43</v>
      </c>
      <c r="D35092" s="12">
        <v>67.095824457115299</v>
      </c>
    </row>
    <row r="35093" spans="1:4">
      <c r="A35093" s="11">
        <v>43738</v>
      </c>
      <c r="B35093" t="s">
        <v>11</v>
      </c>
      <c r="C35093" t="s">
        <v>44</v>
      </c>
      <c r="D35093" s="12">
        <v>20.80318018914814</v>
      </c>
    </row>
    <row r="35094" spans="1:4">
      <c r="A35094" s="11">
        <v>43738</v>
      </c>
      <c r="B35094" t="s">
        <v>11</v>
      </c>
      <c r="C35094" t="s">
        <v>45</v>
      </c>
      <c r="D35094" s="12">
        <v>62.94524099083042</v>
      </c>
    </row>
    <row r="35095" spans="1:4">
      <c r="A35095" s="11">
        <v>43738</v>
      </c>
      <c r="B35095" t="s">
        <v>11</v>
      </c>
      <c r="C35095" t="s">
        <v>46</v>
      </c>
      <c r="D35095" s="12">
        <v>12.930083044471647</v>
      </c>
    </row>
    <row r="35096" spans="1:4">
      <c r="A35096" s="11">
        <v>43738</v>
      </c>
      <c r="B35096" t="s">
        <v>11</v>
      </c>
      <c r="C35096" t="s">
        <v>47</v>
      </c>
      <c r="D35096" s="12">
        <v>9.366491661838106</v>
      </c>
    </row>
    <row r="35097" spans="1:4">
      <c r="A35097" s="11">
        <v>43738</v>
      </c>
      <c r="B35097" t="s">
        <v>11</v>
      </c>
      <c r="C35097" t="s">
        <v>48</v>
      </c>
      <c r="D35097" s="12">
        <v>106.66552867356818</v>
      </c>
    </row>
    <row r="35098" spans="1:4">
      <c r="A35098" s="11">
        <v>43738</v>
      </c>
      <c r="B35098" t="s">
        <v>12</v>
      </c>
      <c r="C35098" t="s">
        <v>41</v>
      </c>
      <c r="D35098" s="12">
        <v>0.69046842724186208</v>
      </c>
    </row>
    <row r="35099" spans="1:4">
      <c r="A35099" s="11">
        <v>43738</v>
      </c>
      <c r="B35099" t="s">
        <v>12</v>
      </c>
      <c r="C35099" t="s">
        <v>42</v>
      </c>
      <c r="D35099" s="12">
        <v>2.1980432035865971E-2</v>
      </c>
    </row>
    <row r="35100" spans="1:4">
      <c r="A35100" s="11">
        <v>43738</v>
      </c>
      <c r="B35100" t="s">
        <v>12</v>
      </c>
      <c r="C35100" t="s">
        <v>43</v>
      </c>
      <c r="D35100" s="12">
        <v>1.0265514709210994</v>
      </c>
    </row>
    <row r="35101" spans="1:4">
      <c r="A35101" s="11">
        <v>43738</v>
      </c>
      <c r="B35101" t="s">
        <v>12</v>
      </c>
      <c r="C35101" t="s">
        <v>44</v>
      </c>
      <c r="D35101" s="12">
        <v>0.15289316932384428</v>
      </c>
    </row>
    <row r="35102" spans="1:4">
      <c r="A35102" s="11">
        <v>43738</v>
      </c>
      <c r="B35102" t="s">
        <v>12</v>
      </c>
      <c r="C35102" t="s">
        <v>45</v>
      </c>
      <c r="D35102" s="12">
        <v>2.3534099901117336</v>
      </c>
    </row>
    <row r="35103" spans="1:4">
      <c r="A35103" s="11">
        <v>43738</v>
      </c>
      <c r="B35103" t="s">
        <v>12</v>
      </c>
      <c r="C35103" t="s">
        <v>46</v>
      </c>
      <c r="D35103" s="12">
        <v>0.35036884206312446</v>
      </c>
    </row>
    <row r="35104" spans="1:4">
      <c r="A35104" s="11">
        <v>43738</v>
      </c>
      <c r="B35104" t="s">
        <v>12</v>
      </c>
      <c r="C35104" t="s">
        <v>47</v>
      </c>
      <c r="D35104" s="12">
        <v>0.27863585129495722</v>
      </c>
    </row>
    <row r="35105" spans="1:4">
      <c r="A35105" s="11">
        <v>43738</v>
      </c>
      <c r="B35105" t="s">
        <v>12</v>
      </c>
      <c r="C35105" t="s">
        <v>48</v>
      </c>
      <c r="D35105" s="12">
        <v>1.3885750636746748</v>
      </c>
    </row>
    <row r="35106" spans="1:4">
      <c r="A35106" s="11">
        <v>43738</v>
      </c>
      <c r="B35106" t="s">
        <v>13</v>
      </c>
      <c r="C35106" t="s">
        <v>41</v>
      </c>
      <c r="D35106" s="12">
        <v>8.5787987265360091</v>
      </c>
    </row>
    <row r="35107" spans="1:4">
      <c r="A35107" s="11">
        <v>43738</v>
      </c>
      <c r="B35107" t="s">
        <v>13</v>
      </c>
      <c r="C35107" t="s">
        <v>42</v>
      </c>
      <c r="D35107" s="12">
        <v>1.5033922719166883</v>
      </c>
    </row>
    <row r="35108" spans="1:4">
      <c r="A35108" s="11">
        <v>43738</v>
      </c>
      <c r="B35108" t="s">
        <v>13</v>
      </c>
      <c r="C35108" t="s">
        <v>43</v>
      </c>
      <c r="D35108" s="12">
        <v>13.452193104997821</v>
      </c>
    </row>
    <row r="35109" spans="1:4">
      <c r="A35109" s="11">
        <v>43738</v>
      </c>
      <c r="B35109" t="s">
        <v>13</v>
      </c>
      <c r="C35109" t="s">
        <v>44</v>
      </c>
      <c r="D35109" s="12">
        <v>9.5311589082053239</v>
      </c>
    </row>
    <row r="35110" spans="1:4">
      <c r="A35110" s="11">
        <v>43738</v>
      </c>
      <c r="B35110" t="s">
        <v>13</v>
      </c>
      <c r="C35110" t="s">
        <v>45</v>
      </c>
      <c r="D35110" s="12">
        <v>12.62603013646148</v>
      </c>
    </row>
    <row r="35111" spans="1:4">
      <c r="A35111" s="11">
        <v>43738</v>
      </c>
      <c r="B35111" t="s">
        <v>13</v>
      </c>
      <c r="C35111" t="s">
        <v>46</v>
      </c>
      <c r="D35111" s="12">
        <v>3.2059126777099083</v>
      </c>
    </row>
    <row r="35112" spans="1:4">
      <c r="A35112" s="11">
        <v>43738</v>
      </c>
      <c r="B35112" t="s">
        <v>13</v>
      </c>
      <c r="C35112" t="s">
        <v>47</v>
      </c>
      <c r="D35112" s="12">
        <v>3.3935265292396184</v>
      </c>
    </row>
    <row r="35113" spans="1:4">
      <c r="A35113" s="11">
        <v>43738</v>
      </c>
      <c r="B35113" t="s">
        <v>13</v>
      </c>
      <c r="C35113" t="s">
        <v>48</v>
      </c>
      <c r="D35113" s="12">
        <v>17.962240561469528</v>
      </c>
    </row>
    <row r="35114" spans="1:4">
      <c r="A35114" s="11">
        <v>43738</v>
      </c>
      <c r="B35114" t="s">
        <v>14</v>
      </c>
      <c r="C35114" t="s">
        <v>41</v>
      </c>
      <c r="D35114" s="12">
        <v>8.0720546147412517E-2</v>
      </c>
    </row>
    <row r="35115" spans="1:4">
      <c r="A35115" s="11">
        <v>43738</v>
      </c>
      <c r="B35115" t="s">
        <v>14</v>
      </c>
      <c r="C35115" t="s">
        <v>42</v>
      </c>
      <c r="D35115" s="12">
        <v>4.4325631929485672E-4</v>
      </c>
    </row>
    <row r="35116" spans="1:4">
      <c r="A35116" s="11">
        <v>43738</v>
      </c>
      <c r="B35116" t="s">
        <v>14</v>
      </c>
      <c r="C35116" t="s">
        <v>43</v>
      </c>
      <c r="D35116" s="12">
        <v>0.1034829249227517</v>
      </c>
    </row>
    <row r="35117" spans="1:4">
      <c r="A35117" s="11">
        <v>43738</v>
      </c>
      <c r="B35117" t="s">
        <v>14</v>
      </c>
      <c r="C35117" t="s">
        <v>44</v>
      </c>
      <c r="D35117" s="12">
        <v>3.2932124891104406E-2</v>
      </c>
    </row>
    <row r="35118" spans="1:4">
      <c r="A35118" s="11">
        <v>43738</v>
      </c>
      <c r="B35118" t="s">
        <v>14</v>
      </c>
      <c r="C35118" t="s">
        <v>45</v>
      </c>
      <c r="D35118" s="12">
        <v>8.5837001887032208E-2</v>
      </c>
    </row>
    <row r="35119" spans="1:4">
      <c r="A35119" s="11">
        <v>43738</v>
      </c>
      <c r="B35119" t="s">
        <v>14</v>
      </c>
      <c r="C35119" t="s">
        <v>46</v>
      </c>
      <c r="D35119" s="12">
        <v>2.6644808519866538E-2</v>
      </c>
    </row>
    <row r="35120" spans="1:4">
      <c r="A35120" s="11">
        <v>43738</v>
      </c>
      <c r="B35120" t="s">
        <v>14</v>
      </c>
      <c r="C35120" t="s">
        <v>47</v>
      </c>
      <c r="D35120" s="12">
        <v>0.23203116620031672</v>
      </c>
    </row>
    <row r="35121" spans="1:4">
      <c r="A35121" s="11">
        <v>43738</v>
      </c>
      <c r="B35121" t="s">
        <v>14</v>
      </c>
      <c r="C35121" t="s">
        <v>48</v>
      </c>
      <c r="D35121" s="12">
        <v>3.326997677130436E-2</v>
      </c>
    </row>
    <row r="35122" spans="1:4">
      <c r="A35122" s="11">
        <v>43738</v>
      </c>
      <c r="B35122" t="s">
        <v>15</v>
      </c>
      <c r="C35122" t="s">
        <v>41</v>
      </c>
      <c r="D35122" s="12">
        <v>0.5776402974910998</v>
      </c>
    </row>
    <row r="35123" spans="1:4">
      <c r="A35123" s="11">
        <v>43738</v>
      </c>
      <c r="B35123" t="s">
        <v>15</v>
      </c>
      <c r="C35123" t="s">
        <v>42</v>
      </c>
      <c r="D35123" s="12">
        <v>0.14914838092614097</v>
      </c>
    </row>
    <row r="35124" spans="1:4">
      <c r="A35124" s="11">
        <v>43738</v>
      </c>
      <c r="B35124" t="s">
        <v>15</v>
      </c>
      <c r="C35124" t="s">
        <v>43</v>
      </c>
      <c r="D35124" s="12">
        <v>1.0236532286568647</v>
      </c>
    </row>
    <row r="35125" spans="1:4">
      <c r="A35125" s="11">
        <v>43738</v>
      </c>
      <c r="B35125" t="s">
        <v>15</v>
      </c>
      <c r="C35125" t="s">
        <v>44</v>
      </c>
      <c r="D35125" s="12">
        <v>5.8745403100456402E-2</v>
      </c>
    </row>
    <row r="35126" spans="1:4">
      <c r="A35126" s="11">
        <v>43738</v>
      </c>
      <c r="B35126" t="s">
        <v>15</v>
      </c>
      <c r="C35126" t="s">
        <v>45</v>
      </c>
      <c r="D35126" s="12">
        <v>0.72177293851136515</v>
      </c>
    </row>
    <row r="35127" spans="1:4">
      <c r="A35127" s="11">
        <v>43738</v>
      </c>
      <c r="B35127" t="s">
        <v>15</v>
      </c>
      <c r="C35127" t="s">
        <v>46</v>
      </c>
      <c r="D35127" s="12">
        <v>0.28750036644939753</v>
      </c>
    </row>
    <row r="35128" spans="1:4">
      <c r="A35128" s="11">
        <v>43738</v>
      </c>
      <c r="B35128" t="s">
        <v>15</v>
      </c>
      <c r="C35128" t="s">
        <v>47</v>
      </c>
      <c r="D35128" s="12">
        <v>0.60009422694389314</v>
      </c>
    </row>
    <row r="35129" spans="1:4">
      <c r="A35129" s="11">
        <v>43738</v>
      </c>
      <c r="B35129" t="s">
        <v>15</v>
      </c>
      <c r="C35129" t="s">
        <v>48</v>
      </c>
      <c r="D35129" s="12">
        <v>0.50324220519086305</v>
      </c>
    </row>
    <row r="35130" spans="1:4">
      <c r="A35130" s="11">
        <v>43738</v>
      </c>
      <c r="B35130" t="s">
        <v>16</v>
      </c>
      <c r="C35130" t="s">
        <v>41</v>
      </c>
      <c r="D35130" s="12">
        <v>1.552300089541063</v>
      </c>
    </row>
    <row r="35131" spans="1:4">
      <c r="A35131" s="11">
        <v>43738</v>
      </c>
      <c r="B35131" t="s">
        <v>16</v>
      </c>
      <c r="C35131" t="s">
        <v>42</v>
      </c>
      <c r="D35131" s="12">
        <v>0.2788535624910361</v>
      </c>
    </row>
    <row r="35132" spans="1:4">
      <c r="A35132" s="11">
        <v>43738</v>
      </c>
      <c r="B35132" t="s">
        <v>16</v>
      </c>
      <c r="C35132" t="s">
        <v>43</v>
      </c>
      <c r="D35132" s="12">
        <v>1.375083315026647</v>
      </c>
    </row>
    <row r="35133" spans="1:4">
      <c r="A35133" s="11">
        <v>43738</v>
      </c>
      <c r="B35133" t="s">
        <v>16</v>
      </c>
      <c r="C35133" t="s">
        <v>44</v>
      </c>
      <c r="D35133" s="12">
        <v>1.8136219425303703</v>
      </c>
    </row>
    <row r="35134" spans="1:4">
      <c r="A35134" s="11">
        <v>43738</v>
      </c>
      <c r="B35134" t="s">
        <v>16</v>
      </c>
      <c r="C35134" t="s">
        <v>45</v>
      </c>
      <c r="D35134" s="12">
        <v>3.8562070312109807E-2</v>
      </c>
    </row>
    <row r="35135" spans="1:4">
      <c r="A35135" s="11">
        <v>43738</v>
      </c>
      <c r="B35135" t="s">
        <v>16</v>
      </c>
      <c r="C35135" t="s">
        <v>46</v>
      </c>
      <c r="D35135" s="12">
        <v>0.17478750195692161</v>
      </c>
    </row>
    <row r="35136" spans="1:4">
      <c r="A35136" s="11">
        <v>43738</v>
      </c>
      <c r="B35136" t="s">
        <v>16</v>
      </c>
      <c r="C35136" t="s">
        <v>47</v>
      </c>
      <c r="D35136" s="12">
        <v>0.72010896835496863</v>
      </c>
    </row>
    <row r="35137" spans="1:4">
      <c r="A35137" s="11">
        <v>43738</v>
      </c>
      <c r="B35137" t="s">
        <v>16</v>
      </c>
      <c r="C35137" t="s">
        <v>48</v>
      </c>
      <c r="D35137" s="12">
        <v>0.46081443295487584</v>
      </c>
    </row>
    <row r="35138" spans="1:4">
      <c r="A35138" s="11">
        <v>43738</v>
      </c>
      <c r="B35138" t="s">
        <v>17</v>
      </c>
      <c r="C35138" t="s">
        <v>41</v>
      </c>
      <c r="D35138" s="12">
        <v>4.4024099831121069</v>
      </c>
    </row>
    <row r="35139" spans="1:4">
      <c r="A35139" s="11">
        <v>43738</v>
      </c>
      <c r="B35139" t="s">
        <v>17</v>
      </c>
      <c r="C35139" t="s">
        <v>42</v>
      </c>
      <c r="D35139" s="12">
        <v>0.51316151899155416</v>
      </c>
    </row>
    <row r="35140" spans="1:4">
      <c r="A35140" s="11">
        <v>43738</v>
      </c>
      <c r="B35140" t="s">
        <v>17</v>
      </c>
      <c r="C35140" t="s">
        <v>43</v>
      </c>
      <c r="D35140" s="12">
        <v>2.1533155010898937</v>
      </c>
    </row>
    <row r="35141" spans="1:4">
      <c r="A35141" s="11">
        <v>43738</v>
      </c>
      <c r="B35141" t="s">
        <v>17</v>
      </c>
      <c r="C35141" t="s">
        <v>44</v>
      </c>
      <c r="D35141" s="12">
        <v>0.72928613461369673</v>
      </c>
    </row>
    <row r="35142" spans="1:4">
      <c r="A35142" s="11">
        <v>43738</v>
      </c>
      <c r="B35142" t="s">
        <v>17</v>
      </c>
      <c r="C35142" t="s">
        <v>45</v>
      </c>
      <c r="D35142" s="12">
        <v>0.47953241871228847</v>
      </c>
    </row>
    <row r="35143" spans="1:4">
      <c r="A35143" s="11">
        <v>43738</v>
      </c>
      <c r="B35143" t="s">
        <v>17</v>
      </c>
      <c r="C35143" t="s">
        <v>46</v>
      </c>
      <c r="D35143" s="12">
        <v>0.38979528473791242</v>
      </c>
    </row>
    <row r="35144" spans="1:4">
      <c r="A35144" s="11">
        <v>43738</v>
      </c>
      <c r="B35144" t="s">
        <v>17</v>
      </c>
      <c r="C35144" t="s">
        <v>47</v>
      </c>
      <c r="D35144" s="12">
        <v>0.83435132716028138</v>
      </c>
    </row>
    <row r="35145" spans="1:4">
      <c r="A35145" s="11">
        <v>43738</v>
      </c>
      <c r="B35145" t="s">
        <v>17</v>
      </c>
      <c r="C35145" t="s">
        <v>48</v>
      </c>
      <c r="D35145" s="12">
        <v>1.2854461297460842</v>
      </c>
    </row>
    <row r="35146" spans="1:4">
      <c r="A35146" s="11">
        <v>43738</v>
      </c>
      <c r="B35146" t="s">
        <v>18</v>
      </c>
      <c r="C35146" t="s">
        <v>41</v>
      </c>
      <c r="D35146" s="12">
        <v>0.64371365249183998</v>
      </c>
    </row>
    <row r="35147" spans="1:4">
      <c r="A35147" s="11">
        <v>43738</v>
      </c>
      <c r="B35147" t="s">
        <v>18</v>
      </c>
      <c r="C35147" t="s">
        <v>42</v>
      </c>
      <c r="D35147" s="12">
        <v>0.17764507033637331</v>
      </c>
    </row>
    <row r="35148" spans="1:4">
      <c r="A35148" s="11">
        <v>43738</v>
      </c>
      <c r="B35148" t="s">
        <v>18</v>
      </c>
      <c r="C35148" t="s">
        <v>43</v>
      </c>
      <c r="D35148" s="12">
        <v>0.47883972929059937</v>
      </c>
    </row>
    <row r="35149" spans="1:4">
      <c r="A35149" s="11">
        <v>43738</v>
      </c>
      <c r="B35149" t="s">
        <v>18</v>
      </c>
      <c r="C35149" t="s">
        <v>44</v>
      </c>
      <c r="D35149" s="12">
        <v>0.26767739785114081</v>
      </c>
    </row>
    <row r="35150" spans="1:4">
      <c r="A35150" s="11">
        <v>43738</v>
      </c>
      <c r="B35150" t="s">
        <v>18</v>
      </c>
      <c r="C35150" t="s">
        <v>45</v>
      </c>
      <c r="D35150" s="12">
        <v>4.043197729034799E-2</v>
      </c>
    </row>
    <row r="35151" spans="1:4">
      <c r="A35151" s="11">
        <v>43738</v>
      </c>
      <c r="B35151" t="s">
        <v>18</v>
      </c>
      <c r="C35151" t="s">
        <v>46</v>
      </c>
      <c r="D35151" s="12">
        <v>8.5960007214151993E-2</v>
      </c>
    </row>
    <row r="35152" spans="1:4">
      <c r="A35152" s="11">
        <v>43738</v>
      </c>
      <c r="B35152" t="s">
        <v>18</v>
      </c>
      <c r="C35152" t="s">
        <v>47</v>
      </c>
      <c r="D35152" s="12">
        <v>0.22258385321392166</v>
      </c>
    </row>
    <row r="35153" spans="1:4">
      <c r="A35153" s="11">
        <v>43738</v>
      </c>
      <c r="B35153" t="s">
        <v>18</v>
      </c>
      <c r="C35153" t="s">
        <v>48</v>
      </c>
      <c r="D35153" s="12">
        <v>0.1990071043811367</v>
      </c>
    </row>
    <row r="35154" spans="1:4">
      <c r="A35154" s="11">
        <v>43738</v>
      </c>
      <c r="B35154" t="s">
        <v>19</v>
      </c>
      <c r="C35154" t="s">
        <v>41</v>
      </c>
      <c r="D35154" s="12">
        <v>0.74060471377550585</v>
      </c>
    </row>
    <row r="35155" spans="1:4">
      <c r="A35155" s="11">
        <v>43738</v>
      </c>
      <c r="B35155" t="s">
        <v>19</v>
      </c>
      <c r="C35155" t="s">
        <v>42</v>
      </c>
      <c r="D35155" s="12">
        <v>4.6099231929606674E-2</v>
      </c>
    </row>
    <row r="35156" spans="1:4">
      <c r="A35156" s="11">
        <v>43738</v>
      </c>
      <c r="B35156" t="s">
        <v>19</v>
      </c>
      <c r="C35156" t="s">
        <v>43</v>
      </c>
      <c r="D35156" s="12">
        <v>1.1081365389979456</v>
      </c>
    </row>
    <row r="35157" spans="1:4">
      <c r="A35157" s="11">
        <v>43738</v>
      </c>
      <c r="B35157" t="s">
        <v>19</v>
      </c>
      <c r="C35157" t="s">
        <v>44</v>
      </c>
      <c r="D35157" s="12">
        <v>0.61525320567899267</v>
      </c>
    </row>
    <row r="35158" spans="1:4">
      <c r="A35158" s="11">
        <v>43738</v>
      </c>
      <c r="B35158" t="s">
        <v>19</v>
      </c>
      <c r="C35158" t="s">
        <v>45</v>
      </c>
      <c r="D35158" s="12">
        <v>0.57508124454017528</v>
      </c>
    </row>
    <row r="35159" spans="1:4">
      <c r="A35159" s="11">
        <v>43738</v>
      </c>
      <c r="B35159" t="s">
        <v>19</v>
      </c>
      <c r="C35159" t="s">
        <v>46</v>
      </c>
      <c r="D35159" s="12">
        <v>0.34123983166486954</v>
      </c>
    </row>
    <row r="35160" spans="1:4">
      <c r="A35160" s="11">
        <v>43738</v>
      </c>
      <c r="B35160" t="s">
        <v>19</v>
      </c>
      <c r="C35160" t="s">
        <v>47</v>
      </c>
      <c r="D35160" s="12">
        <v>0.43898531994547668</v>
      </c>
    </row>
    <row r="35161" spans="1:4">
      <c r="A35161" s="11">
        <v>43738</v>
      </c>
      <c r="B35161" t="s">
        <v>19</v>
      </c>
      <c r="C35161" t="s">
        <v>48</v>
      </c>
      <c r="D35161" s="12">
        <v>0.7105344615436</v>
      </c>
    </row>
    <row r="35162" spans="1:4">
      <c r="A35162" s="11">
        <v>43738</v>
      </c>
      <c r="B35162" t="s">
        <v>20</v>
      </c>
      <c r="C35162" t="s">
        <v>41</v>
      </c>
      <c r="D35162" s="12">
        <v>19.813336451857872</v>
      </c>
    </row>
    <row r="35163" spans="1:4">
      <c r="A35163" s="11">
        <v>43738</v>
      </c>
      <c r="B35163" t="s">
        <v>20</v>
      </c>
      <c r="C35163" t="s">
        <v>42</v>
      </c>
      <c r="D35163" s="12">
        <v>9.6788541927461385</v>
      </c>
    </row>
    <row r="35164" spans="1:4">
      <c r="A35164" s="11">
        <v>43738</v>
      </c>
      <c r="B35164" t="s">
        <v>20</v>
      </c>
      <c r="C35164" t="s">
        <v>43</v>
      </c>
      <c r="D35164" s="12">
        <v>32.34384918358392</v>
      </c>
    </row>
    <row r="35165" spans="1:4">
      <c r="A35165" s="11">
        <v>43738</v>
      </c>
      <c r="B35165" t="s">
        <v>20</v>
      </c>
      <c r="C35165" t="s">
        <v>44</v>
      </c>
      <c r="D35165" s="12">
        <v>13.2947437474214</v>
      </c>
    </row>
    <row r="35166" spans="1:4">
      <c r="A35166" s="11">
        <v>43738</v>
      </c>
      <c r="B35166" t="s">
        <v>20</v>
      </c>
      <c r="C35166" t="s">
        <v>45</v>
      </c>
      <c r="D35166" s="12">
        <v>3.6408959224610262</v>
      </c>
    </row>
    <row r="35167" spans="1:4">
      <c r="A35167" s="11">
        <v>43738</v>
      </c>
      <c r="B35167" t="s">
        <v>20</v>
      </c>
      <c r="C35167" t="s">
        <v>46</v>
      </c>
      <c r="D35167" s="12">
        <v>2.9101703491607003</v>
      </c>
    </row>
    <row r="35168" spans="1:4">
      <c r="A35168" s="11">
        <v>43738</v>
      </c>
      <c r="B35168" t="s">
        <v>20</v>
      </c>
      <c r="C35168" t="s">
        <v>47</v>
      </c>
      <c r="D35168" s="12">
        <v>3.2833840516369692</v>
      </c>
    </row>
    <row r="35169" spans="1:4">
      <c r="A35169" s="11">
        <v>43738</v>
      </c>
      <c r="B35169" t="s">
        <v>20</v>
      </c>
      <c r="C35169" t="s">
        <v>48</v>
      </c>
      <c r="D35169" s="12">
        <v>18.901012238563723</v>
      </c>
    </row>
    <row r="35170" spans="1:4">
      <c r="A35170" s="11">
        <v>43738</v>
      </c>
      <c r="B35170" t="s">
        <v>21</v>
      </c>
      <c r="C35170" t="s">
        <v>41</v>
      </c>
      <c r="D35170" s="12">
        <v>4.7370194867009996</v>
      </c>
    </row>
    <row r="35171" spans="1:4">
      <c r="A35171" s="11">
        <v>43738</v>
      </c>
      <c r="B35171" t="s">
        <v>21</v>
      </c>
      <c r="C35171" t="s">
        <v>42</v>
      </c>
      <c r="D35171" s="12">
        <v>2.6793004872290092</v>
      </c>
    </row>
    <row r="35172" spans="1:4">
      <c r="A35172" s="11">
        <v>43738</v>
      </c>
      <c r="B35172" t="s">
        <v>21</v>
      </c>
      <c r="C35172" t="s">
        <v>43</v>
      </c>
      <c r="D35172" s="12">
        <v>3.4955246328271352</v>
      </c>
    </row>
    <row r="35173" spans="1:4">
      <c r="A35173" s="11">
        <v>43738</v>
      </c>
      <c r="B35173" t="s">
        <v>21</v>
      </c>
      <c r="C35173" t="s">
        <v>44</v>
      </c>
      <c r="D35173" s="12">
        <v>1.6001431677175122</v>
      </c>
    </row>
    <row r="35174" spans="1:4">
      <c r="A35174" s="11">
        <v>43738</v>
      </c>
      <c r="B35174" t="s">
        <v>21</v>
      </c>
      <c r="C35174" t="s">
        <v>45</v>
      </c>
      <c r="D35174" s="12">
        <v>1.1586880798329353</v>
      </c>
    </row>
    <row r="35175" spans="1:4">
      <c r="A35175" s="11">
        <v>43738</v>
      </c>
      <c r="B35175" t="s">
        <v>21</v>
      </c>
      <c r="C35175" t="s">
        <v>46</v>
      </c>
      <c r="D35175" s="12">
        <v>0.50701072232988242</v>
      </c>
    </row>
    <row r="35176" spans="1:4">
      <c r="A35176" s="11">
        <v>43738</v>
      </c>
      <c r="B35176" t="s">
        <v>21</v>
      </c>
      <c r="C35176" t="s">
        <v>47</v>
      </c>
      <c r="D35176" s="12">
        <v>0.96506567149694511</v>
      </c>
    </row>
    <row r="35177" spans="1:4">
      <c r="A35177" s="11">
        <v>43738</v>
      </c>
      <c r="B35177" t="s">
        <v>21</v>
      </c>
      <c r="C35177" t="s">
        <v>48</v>
      </c>
      <c r="D35177" s="12">
        <v>3.1179018968262837</v>
      </c>
    </row>
    <row r="35178" spans="1:4">
      <c r="A35178" s="11">
        <v>43738</v>
      </c>
      <c r="B35178" t="s">
        <v>22</v>
      </c>
      <c r="C35178" t="s">
        <v>41</v>
      </c>
      <c r="D35178" s="12">
        <v>0.24234951178887143</v>
      </c>
    </row>
    <row r="35179" spans="1:4">
      <c r="A35179" s="11">
        <v>43738</v>
      </c>
      <c r="B35179" t="s">
        <v>22</v>
      </c>
      <c r="C35179" t="s">
        <v>42</v>
      </c>
      <c r="D35179" s="12">
        <v>2.3990363810664304E-2</v>
      </c>
    </row>
    <row r="35180" spans="1:4">
      <c r="A35180" s="11">
        <v>43738</v>
      </c>
      <c r="B35180" t="s">
        <v>22</v>
      </c>
      <c r="C35180" t="s">
        <v>43</v>
      </c>
      <c r="D35180" s="12">
        <v>0.55291495944775026</v>
      </c>
    </row>
    <row r="35181" spans="1:4">
      <c r="A35181" s="11">
        <v>43738</v>
      </c>
      <c r="B35181" t="s">
        <v>22</v>
      </c>
      <c r="C35181" t="s">
        <v>44</v>
      </c>
      <c r="D35181" s="12">
        <v>0.14306657194227018</v>
      </c>
    </row>
    <row r="35182" spans="1:4">
      <c r="A35182" s="11">
        <v>43738</v>
      </c>
      <c r="B35182" t="s">
        <v>22</v>
      </c>
      <c r="C35182" t="s">
        <v>45</v>
      </c>
      <c r="D35182" s="12">
        <v>0.47789295169465079</v>
      </c>
    </row>
    <row r="35183" spans="1:4">
      <c r="A35183" s="11">
        <v>43738</v>
      </c>
      <c r="B35183" t="s">
        <v>22</v>
      </c>
      <c r="C35183" t="s">
        <v>46</v>
      </c>
      <c r="D35183" s="12">
        <v>0.16954344084251619</v>
      </c>
    </row>
    <row r="35184" spans="1:4">
      <c r="A35184" s="11">
        <v>43738</v>
      </c>
      <c r="B35184" t="s">
        <v>22</v>
      </c>
      <c r="C35184" t="s">
        <v>47</v>
      </c>
      <c r="D35184" s="12">
        <v>0.15121325501559907</v>
      </c>
    </row>
    <row r="35185" spans="1:4">
      <c r="A35185" s="11">
        <v>43738</v>
      </c>
      <c r="B35185" t="s">
        <v>22</v>
      </c>
      <c r="C35185" t="s">
        <v>48</v>
      </c>
      <c r="D35185" s="12">
        <v>0.28390045449842666</v>
      </c>
    </row>
    <row r="35186" spans="1:4">
      <c r="A35186" s="11">
        <v>43738</v>
      </c>
      <c r="B35186" t="s">
        <v>23</v>
      </c>
      <c r="C35186" t="s">
        <v>41</v>
      </c>
      <c r="D35186" s="12">
        <v>1.9671825800628135</v>
      </c>
    </row>
    <row r="35187" spans="1:4">
      <c r="A35187" s="11">
        <v>43738</v>
      </c>
      <c r="B35187" t="s">
        <v>23</v>
      </c>
      <c r="C35187" t="s">
        <v>42</v>
      </c>
      <c r="D35187" s="12">
        <v>0.18960985574256797</v>
      </c>
    </row>
    <row r="35188" spans="1:4">
      <c r="A35188" s="11">
        <v>43738</v>
      </c>
      <c r="B35188" t="s">
        <v>23</v>
      </c>
      <c r="C35188" t="s">
        <v>43</v>
      </c>
      <c r="D35188" s="12">
        <v>2.8560266985323466</v>
      </c>
    </row>
    <row r="35189" spans="1:4">
      <c r="A35189" s="11">
        <v>43738</v>
      </c>
      <c r="B35189" t="s">
        <v>23</v>
      </c>
      <c r="C35189" t="s">
        <v>44</v>
      </c>
      <c r="D35189" s="12">
        <v>0.62306469603354375</v>
      </c>
    </row>
    <row r="35190" spans="1:4">
      <c r="A35190" s="11">
        <v>43738</v>
      </c>
      <c r="B35190" t="s">
        <v>23</v>
      </c>
      <c r="C35190" t="s">
        <v>45</v>
      </c>
      <c r="D35190" s="12">
        <v>1.6326429395337902</v>
      </c>
    </row>
    <row r="35191" spans="1:4">
      <c r="A35191" s="11">
        <v>43738</v>
      </c>
      <c r="B35191" t="s">
        <v>23</v>
      </c>
      <c r="C35191" t="s">
        <v>46</v>
      </c>
      <c r="D35191" s="12">
        <v>0.8148203259553386</v>
      </c>
    </row>
    <row r="35192" spans="1:4">
      <c r="A35192" s="11">
        <v>43738</v>
      </c>
      <c r="B35192" t="s">
        <v>23</v>
      </c>
      <c r="C35192" t="s">
        <v>47</v>
      </c>
      <c r="D35192" s="12">
        <v>0.7098371897366671</v>
      </c>
    </row>
    <row r="35193" spans="1:4">
      <c r="A35193" s="11">
        <v>43738</v>
      </c>
      <c r="B35193" t="s">
        <v>23</v>
      </c>
      <c r="C35193" t="s">
        <v>48</v>
      </c>
      <c r="D35193" s="12">
        <v>2.4846715736325384</v>
      </c>
    </row>
    <row r="35194" spans="1:4">
      <c r="A35194" s="11">
        <v>43738</v>
      </c>
      <c r="B35194" t="s">
        <v>24</v>
      </c>
      <c r="C35194" t="s">
        <v>41</v>
      </c>
      <c r="D35194" s="12">
        <v>2.1530830955537046</v>
      </c>
    </row>
    <row r="35195" spans="1:4">
      <c r="A35195" s="11">
        <v>43738</v>
      </c>
      <c r="B35195" t="s">
        <v>24</v>
      </c>
      <c r="C35195" t="s">
        <v>42</v>
      </c>
      <c r="D35195" s="12">
        <v>1.780900825503217</v>
      </c>
    </row>
    <row r="35196" spans="1:4">
      <c r="A35196" s="11">
        <v>43738</v>
      </c>
      <c r="B35196" t="s">
        <v>24</v>
      </c>
      <c r="C35196" t="s">
        <v>43</v>
      </c>
      <c r="D35196" s="12">
        <v>4.7385374087433672</v>
      </c>
    </row>
    <row r="35197" spans="1:4">
      <c r="A35197" s="11">
        <v>43738</v>
      </c>
      <c r="B35197" t="s">
        <v>24</v>
      </c>
      <c r="C35197" t="s">
        <v>44</v>
      </c>
      <c r="D35197" s="12">
        <v>1.1560954389002938</v>
      </c>
    </row>
    <row r="35198" spans="1:4">
      <c r="A35198" s="11">
        <v>43738</v>
      </c>
      <c r="B35198" t="s">
        <v>24</v>
      </c>
      <c r="C35198" t="s">
        <v>45</v>
      </c>
      <c r="D35198" s="12">
        <v>4.7096398047099868</v>
      </c>
    </row>
    <row r="35199" spans="1:4">
      <c r="A35199" s="11">
        <v>43738</v>
      </c>
      <c r="B35199" t="s">
        <v>24</v>
      </c>
      <c r="C35199" t="s">
        <v>46</v>
      </c>
      <c r="D35199" s="12">
        <v>1.4008256059939763</v>
      </c>
    </row>
    <row r="35200" spans="1:4">
      <c r="A35200" s="11">
        <v>43738</v>
      </c>
      <c r="B35200" t="s">
        <v>24</v>
      </c>
      <c r="C35200" t="s">
        <v>47</v>
      </c>
      <c r="D35200" s="12">
        <v>1.9515865209424563</v>
      </c>
    </row>
    <row r="35201" spans="1:4">
      <c r="A35201" s="11">
        <v>43738</v>
      </c>
      <c r="B35201" t="s">
        <v>24</v>
      </c>
      <c r="C35201" t="s">
        <v>48</v>
      </c>
      <c r="D35201" s="12">
        <v>4.9226689510230841</v>
      </c>
    </row>
    <row r="35202" spans="1:4">
      <c r="A35202" s="11">
        <v>43738</v>
      </c>
      <c r="B35202" t="s">
        <v>25</v>
      </c>
      <c r="C35202" t="s">
        <v>41</v>
      </c>
      <c r="D35202" s="12">
        <v>1.4720684758332858</v>
      </c>
    </row>
    <row r="35203" spans="1:4">
      <c r="A35203" s="11">
        <v>43738</v>
      </c>
      <c r="B35203" t="s">
        <v>25</v>
      </c>
      <c r="C35203" t="s">
        <v>42</v>
      </c>
      <c r="D35203" s="12">
        <v>5.7048278553714006E-2</v>
      </c>
    </row>
    <row r="35204" spans="1:4">
      <c r="A35204" s="11">
        <v>43738</v>
      </c>
      <c r="B35204" t="s">
        <v>25</v>
      </c>
      <c r="C35204" t="s">
        <v>43</v>
      </c>
      <c r="D35204" s="12">
        <v>2.1014131562336611</v>
      </c>
    </row>
    <row r="35205" spans="1:4">
      <c r="A35205" s="11">
        <v>43738</v>
      </c>
      <c r="B35205" t="s">
        <v>25</v>
      </c>
      <c r="C35205" t="s">
        <v>44</v>
      </c>
      <c r="D35205" s="12">
        <v>0.50105621837243941</v>
      </c>
    </row>
    <row r="35206" spans="1:4">
      <c r="A35206" s="11">
        <v>43738</v>
      </c>
      <c r="B35206" t="s">
        <v>25</v>
      </c>
      <c r="C35206" t="s">
        <v>45</v>
      </c>
      <c r="D35206" s="12">
        <v>1.824627310832722</v>
      </c>
    </row>
    <row r="35207" spans="1:4">
      <c r="A35207" s="11">
        <v>43738</v>
      </c>
      <c r="B35207" t="s">
        <v>25</v>
      </c>
      <c r="C35207" t="s">
        <v>46</v>
      </c>
      <c r="D35207" s="12">
        <v>0.53712658686762316</v>
      </c>
    </row>
    <row r="35208" spans="1:4">
      <c r="A35208" s="11">
        <v>43738</v>
      </c>
      <c r="B35208" t="s">
        <v>25</v>
      </c>
      <c r="C35208" t="s">
        <v>47</v>
      </c>
      <c r="D35208" s="12">
        <v>0.50798447317103146</v>
      </c>
    </row>
    <row r="35209" spans="1:4">
      <c r="A35209" s="11">
        <v>43738</v>
      </c>
      <c r="B35209" t="s">
        <v>25</v>
      </c>
      <c r="C35209" t="s">
        <v>48</v>
      </c>
      <c r="D35209" s="12">
        <v>1.7669626200854744</v>
      </c>
    </row>
    <row r="35210" spans="1:4">
      <c r="A35210" s="11">
        <v>43738</v>
      </c>
      <c r="B35210" t="s">
        <v>26</v>
      </c>
      <c r="C35210" t="s">
        <v>41</v>
      </c>
      <c r="D35210" s="12">
        <v>0.39030629157607027</v>
      </c>
    </row>
    <row r="35211" spans="1:4">
      <c r="A35211" s="11">
        <v>43738</v>
      </c>
      <c r="B35211" t="s">
        <v>26</v>
      </c>
      <c r="C35211" t="s">
        <v>42</v>
      </c>
      <c r="D35211" s="12">
        <v>0.13950072775103581</v>
      </c>
    </row>
    <row r="35212" spans="1:4">
      <c r="A35212" s="11">
        <v>43738</v>
      </c>
      <c r="B35212" t="s">
        <v>26</v>
      </c>
      <c r="C35212" t="s">
        <v>43</v>
      </c>
      <c r="D35212" s="12">
        <v>0.51957951869873742</v>
      </c>
    </row>
    <row r="35213" spans="1:4">
      <c r="A35213" s="11">
        <v>43738</v>
      </c>
      <c r="B35213" t="s">
        <v>26</v>
      </c>
      <c r="C35213" t="s">
        <v>44</v>
      </c>
      <c r="D35213" s="12">
        <v>3.4449411715110193E-2</v>
      </c>
    </row>
    <row r="35214" spans="1:4">
      <c r="A35214" s="11">
        <v>43738</v>
      </c>
      <c r="B35214" t="s">
        <v>26</v>
      </c>
      <c r="C35214" t="s">
        <v>45</v>
      </c>
      <c r="D35214" s="12">
        <v>7.0549383424096224E-2</v>
      </c>
    </row>
    <row r="35215" spans="1:4">
      <c r="A35215" s="11">
        <v>43738</v>
      </c>
      <c r="B35215" t="s">
        <v>26</v>
      </c>
      <c r="C35215" t="s">
        <v>46</v>
      </c>
      <c r="D35215" s="12">
        <v>0.14248264117422446</v>
      </c>
    </row>
    <row r="35216" spans="1:4">
      <c r="A35216" s="11">
        <v>43738</v>
      </c>
      <c r="B35216" t="s">
        <v>26</v>
      </c>
      <c r="C35216" t="s">
        <v>47</v>
      </c>
      <c r="D35216" s="12">
        <v>0.20751656929482409</v>
      </c>
    </row>
    <row r="35217" spans="1:4">
      <c r="A35217" s="11">
        <v>43738</v>
      </c>
      <c r="B35217" t="s">
        <v>26</v>
      </c>
      <c r="C35217" t="s">
        <v>48</v>
      </c>
      <c r="D35217" s="12">
        <v>0.10931307585851341</v>
      </c>
    </row>
    <row r="35218" spans="1:4">
      <c r="A35218" s="11">
        <v>43738</v>
      </c>
      <c r="B35218" t="s">
        <v>27</v>
      </c>
      <c r="C35218" t="s">
        <v>41</v>
      </c>
      <c r="D35218" s="12">
        <v>5.2259609509997595</v>
      </c>
    </row>
    <row r="35219" spans="1:4">
      <c r="A35219" s="11">
        <v>43738</v>
      </c>
      <c r="B35219" t="s">
        <v>27</v>
      </c>
      <c r="C35219" t="s">
        <v>42</v>
      </c>
      <c r="D35219" s="12">
        <v>4.1225514430047099</v>
      </c>
    </row>
    <row r="35220" spans="1:4">
      <c r="A35220" s="11">
        <v>43738</v>
      </c>
      <c r="B35220" t="s">
        <v>27</v>
      </c>
      <c r="C35220" t="s">
        <v>43</v>
      </c>
      <c r="D35220" s="12">
        <v>4.7600671998744781</v>
      </c>
    </row>
    <row r="35221" spans="1:4">
      <c r="A35221" s="11">
        <v>43738</v>
      </c>
      <c r="B35221" t="s">
        <v>27</v>
      </c>
      <c r="C35221" t="s">
        <v>44</v>
      </c>
      <c r="D35221" s="12">
        <v>1.4033068212601207</v>
      </c>
    </row>
    <row r="35222" spans="1:4">
      <c r="A35222" s="11">
        <v>43738</v>
      </c>
      <c r="B35222" t="s">
        <v>27</v>
      </c>
      <c r="C35222" t="s">
        <v>45</v>
      </c>
      <c r="D35222" s="12">
        <v>0.70434317124703294</v>
      </c>
    </row>
    <row r="35223" spans="1:4">
      <c r="A35223" s="11">
        <v>43738</v>
      </c>
      <c r="B35223" t="s">
        <v>27</v>
      </c>
      <c r="C35223" t="s">
        <v>46</v>
      </c>
      <c r="D35223" s="12">
        <v>0.93647874831523259</v>
      </c>
    </row>
    <row r="35224" spans="1:4">
      <c r="A35224" s="11">
        <v>43738</v>
      </c>
      <c r="B35224" t="s">
        <v>27</v>
      </c>
      <c r="C35224" t="s">
        <v>47</v>
      </c>
      <c r="D35224" s="12">
        <v>2.3304807925040882</v>
      </c>
    </row>
    <row r="35225" spans="1:4">
      <c r="A35225" s="11">
        <v>43738</v>
      </c>
      <c r="B35225" t="s">
        <v>27</v>
      </c>
      <c r="C35225" t="s">
        <v>48</v>
      </c>
      <c r="D35225" s="12">
        <v>3.0623716907812266</v>
      </c>
    </row>
    <row r="35226" spans="1:4">
      <c r="A35226" s="11">
        <v>43738</v>
      </c>
      <c r="B35226" t="s">
        <v>28</v>
      </c>
      <c r="C35226" t="s">
        <v>41</v>
      </c>
      <c r="D35226" s="12">
        <v>4.1754260958629494</v>
      </c>
    </row>
    <row r="35227" spans="1:4">
      <c r="A35227" s="11">
        <v>43738</v>
      </c>
      <c r="B35227" t="s">
        <v>28</v>
      </c>
      <c r="C35227" t="s">
        <v>42</v>
      </c>
      <c r="D35227" s="12">
        <v>0.64033867596388383</v>
      </c>
    </row>
    <row r="35228" spans="1:4">
      <c r="A35228" s="11">
        <v>43738</v>
      </c>
      <c r="B35228" t="s">
        <v>28</v>
      </c>
      <c r="C35228" t="s">
        <v>43</v>
      </c>
      <c r="D35228" s="12">
        <v>2.0580138776199615</v>
      </c>
    </row>
    <row r="35229" spans="1:4">
      <c r="A35229" s="11">
        <v>43738</v>
      </c>
      <c r="B35229" t="s">
        <v>28</v>
      </c>
      <c r="C35229" t="s">
        <v>44</v>
      </c>
      <c r="D35229" s="12">
        <v>1.4235743384071962</v>
      </c>
    </row>
    <row r="35230" spans="1:4">
      <c r="A35230" s="11">
        <v>43738</v>
      </c>
      <c r="B35230" t="s">
        <v>28</v>
      </c>
      <c r="C35230" t="s">
        <v>45</v>
      </c>
      <c r="D35230" s="12">
        <v>0.37958813895774263</v>
      </c>
    </row>
    <row r="35231" spans="1:4">
      <c r="A35231" s="11">
        <v>43738</v>
      </c>
      <c r="B35231" t="s">
        <v>28</v>
      </c>
      <c r="C35231" t="s">
        <v>46</v>
      </c>
      <c r="D35231" s="12">
        <v>0.39276292791701034</v>
      </c>
    </row>
    <row r="35232" spans="1:4">
      <c r="A35232" s="11">
        <v>43738</v>
      </c>
      <c r="B35232" t="s">
        <v>28</v>
      </c>
      <c r="C35232" t="s">
        <v>47</v>
      </c>
      <c r="D35232" s="12">
        <v>2.0648793048261092</v>
      </c>
    </row>
    <row r="35233" spans="1:4">
      <c r="A35233" s="11">
        <v>43738</v>
      </c>
      <c r="B35233" t="s">
        <v>28</v>
      </c>
      <c r="C35233" t="s">
        <v>48</v>
      </c>
      <c r="D35233" s="12">
        <v>0.68301442183567473</v>
      </c>
    </row>
    <row r="35234" spans="1:4">
      <c r="A35234" s="11">
        <v>43738</v>
      </c>
      <c r="B35234" t="s">
        <v>29</v>
      </c>
      <c r="C35234" t="s">
        <v>41</v>
      </c>
      <c r="D35234" s="12">
        <v>1.3669726307782151</v>
      </c>
    </row>
    <row r="35235" spans="1:4">
      <c r="A35235" s="11">
        <v>43738</v>
      </c>
      <c r="B35235" t="s">
        <v>29</v>
      </c>
      <c r="C35235" t="s">
        <v>42</v>
      </c>
      <c r="D35235" s="12">
        <v>0.11145704502256844</v>
      </c>
    </row>
    <row r="35236" spans="1:4">
      <c r="A35236" s="11">
        <v>43738</v>
      </c>
      <c r="B35236" t="s">
        <v>29</v>
      </c>
      <c r="C35236" t="s">
        <v>43</v>
      </c>
      <c r="D35236" s="12">
        <v>1.7583652942816042</v>
      </c>
    </row>
    <row r="35237" spans="1:4">
      <c r="A35237" s="11">
        <v>43738</v>
      </c>
      <c r="B35237" t="s">
        <v>29</v>
      </c>
      <c r="C35237" t="s">
        <v>44</v>
      </c>
      <c r="D35237" s="12">
        <v>0.74631924715836417</v>
      </c>
    </row>
    <row r="35238" spans="1:4">
      <c r="A35238" s="11">
        <v>43738</v>
      </c>
      <c r="B35238" t="s">
        <v>29</v>
      </c>
      <c r="C35238" t="s">
        <v>45</v>
      </c>
      <c r="D35238" s="12">
        <v>1.5867673734796996</v>
      </c>
    </row>
    <row r="35239" spans="1:4">
      <c r="A35239" s="11">
        <v>43738</v>
      </c>
      <c r="B35239" t="s">
        <v>29</v>
      </c>
      <c r="C35239" t="s">
        <v>46</v>
      </c>
      <c r="D35239" s="12">
        <v>0.4841088930249961</v>
      </c>
    </row>
    <row r="35240" spans="1:4">
      <c r="A35240" s="11">
        <v>43738</v>
      </c>
      <c r="B35240" t="s">
        <v>29</v>
      </c>
      <c r="C35240" t="s">
        <v>47</v>
      </c>
      <c r="D35240" s="12">
        <v>0.78654653376791739</v>
      </c>
    </row>
    <row r="35241" spans="1:4">
      <c r="A35241" s="11">
        <v>43738</v>
      </c>
      <c r="B35241" t="s">
        <v>29</v>
      </c>
      <c r="C35241" t="s">
        <v>48</v>
      </c>
      <c r="D35241" s="12">
        <v>1.8076886724480332</v>
      </c>
    </row>
    <row r="35242" spans="1:4">
      <c r="A35242" s="11">
        <v>43738</v>
      </c>
      <c r="B35242" t="s">
        <v>30</v>
      </c>
      <c r="C35242" t="s">
        <v>41</v>
      </c>
      <c r="D35242" s="12">
        <v>1.5350095621172561</v>
      </c>
    </row>
    <row r="35243" spans="1:4">
      <c r="A35243" s="11">
        <v>43738</v>
      </c>
      <c r="B35243" t="s">
        <v>30</v>
      </c>
      <c r="C35243" t="s">
        <v>42</v>
      </c>
      <c r="D35243" s="12">
        <v>0.3236046864924097</v>
      </c>
    </row>
    <row r="35244" spans="1:4">
      <c r="A35244" s="11">
        <v>43738</v>
      </c>
      <c r="B35244" t="s">
        <v>30</v>
      </c>
      <c r="C35244" t="s">
        <v>43</v>
      </c>
      <c r="D35244" s="12">
        <v>1.9655570659764838</v>
      </c>
    </row>
    <row r="35245" spans="1:4">
      <c r="A35245" s="11">
        <v>43738</v>
      </c>
      <c r="B35245" t="s">
        <v>30</v>
      </c>
      <c r="C35245" t="s">
        <v>44</v>
      </c>
      <c r="D35245" s="12">
        <v>0.92571684299107559</v>
      </c>
    </row>
    <row r="35246" spans="1:4">
      <c r="A35246" s="11">
        <v>43738</v>
      </c>
      <c r="B35246" t="s">
        <v>30</v>
      </c>
      <c r="C35246" t="s">
        <v>45</v>
      </c>
      <c r="D35246" s="12">
        <v>3.4692231225810466</v>
      </c>
    </row>
    <row r="35247" spans="1:4">
      <c r="A35247" s="11">
        <v>43738</v>
      </c>
      <c r="B35247" t="s">
        <v>30</v>
      </c>
      <c r="C35247" t="s">
        <v>46</v>
      </c>
      <c r="D35247" s="12">
        <v>0.60658310889761846</v>
      </c>
    </row>
    <row r="35248" spans="1:4">
      <c r="A35248" s="11">
        <v>43738</v>
      </c>
      <c r="B35248" t="s">
        <v>30</v>
      </c>
      <c r="C35248" t="s">
        <v>47</v>
      </c>
      <c r="D35248" s="12">
        <v>1.1924135531789075</v>
      </c>
    </row>
    <row r="35249" spans="1:4">
      <c r="A35249" s="11">
        <v>43738</v>
      </c>
      <c r="B35249" t="s">
        <v>30</v>
      </c>
      <c r="C35249" t="s">
        <v>48</v>
      </c>
      <c r="D35249" s="12">
        <v>2.1984122084087114</v>
      </c>
    </row>
    <row r="35250" spans="1:4">
      <c r="A35250" s="11">
        <v>43738</v>
      </c>
      <c r="B35250" t="s">
        <v>31</v>
      </c>
      <c r="C35250" t="s">
        <v>41</v>
      </c>
      <c r="D35250" s="12">
        <v>0.12045059679177143</v>
      </c>
    </row>
    <row r="35251" spans="1:4">
      <c r="A35251" s="11">
        <v>43738</v>
      </c>
      <c r="B35251" t="s">
        <v>31</v>
      </c>
      <c r="C35251" t="s">
        <v>42</v>
      </c>
      <c r="D35251" s="12">
        <v>2.4283216300166336E-2</v>
      </c>
    </row>
    <row r="35252" spans="1:4">
      <c r="A35252" s="11">
        <v>43738</v>
      </c>
      <c r="B35252" t="s">
        <v>31</v>
      </c>
      <c r="C35252" t="s">
        <v>43</v>
      </c>
      <c r="D35252" s="12">
        <v>0.32283444987068594</v>
      </c>
    </row>
    <row r="35253" spans="1:4">
      <c r="A35253" s="11">
        <v>43738</v>
      </c>
      <c r="B35253" t="s">
        <v>31</v>
      </c>
      <c r="C35253" t="s">
        <v>44</v>
      </c>
      <c r="D35253" s="12">
        <v>7.5929755448399042E-2</v>
      </c>
    </row>
    <row r="35254" spans="1:4">
      <c r="A35254" s="11">
        <v>43738</v>
      </c>
      <c r="B35254" t="s">
        <v>31</v>
      </c>
      <c r="C35254" t="s">
        <v>45</v>
      </c>
      <c r="D35254" s="12">
        <v>0.52046125980718361</v>
      </c>
    </row>
    <row r="35255" spans="1:4">
      <c r="A35255" s="11">
        <v>43738</v>
      </c>
      <c r="B35255" t="s">
        <v>31</v>
      </c>
      <c r="C35255" t="s">
        <v>46</v>
      </c>
      <c r="D35255" s="12">
        <v>0.10215727423543865</v>
      </c>
    </row>
    <row r="35256" spans="1:4">
      <c r="A35256" s="11">
        <v>43738</v>
      </c>
      <c r="B35256" t="s">
        <v>31</v>
      </c>
      <c r="C35256" t="s">
        <v>47</v>
      </c>
      <c r="D35256" s="12">
        <v>0.43789605559607997</v>
      </c>
    </row>
    <row r="35257" spans="1:4">
      <c r="A35257" s="11">
        <v>43738</v>
      </c>
      <c r="B35257" t="s">
        <v>31</v>
      </c>
      <c r="C35257" t="s">
        <v>48</v>
      </c>
      <c r="D35257" s="12">
        <v>0.36611927186505233</v>
      </c>
    </row>
    <row r="35258" spans="1:4">
      <c r="A35258" s="11">
        <v>43738</v>
      </c>
      <c r="B35258" t="s">
        <v>32</v>
      </c>
      <c r="C35258" t="s">
        <v>41</v>
      </c>
      <c r="D35258" s="12">
        <v>1.4457823377374033</v>
      </c>
    </row>
    <row r="35259" spans="1:4">
      <c r="A35259" s="11">
        <v>43738</v>
      </c>
      <c r="B35259" t="s">
        <v>32</v>
      </c>
      <c r="C35259" t="s">
        <v>42</v>
      </c>
      <c r="D35259" s="12">
        <v>0.16798939233433674</v>
      </c>
    </row>
    <row r="35260" spans="1:4">
      <c r="A35260" s="11">
        <v>43738</v>
      </c>
      <c r="B35260" t="s">
        <v>32</v>
      </c>
      <c r="C35260" t="s">
        <v>43</v>
      </c>
      <c r="D35260" s="12">
        <v>2.7033570739394133</v>
      </c>
    </row>
    <row r="35261" spans="1:4">
      <c r="A35261" s="11">
        <v>43738</v>
      </c>
      <c r="B35261" t="s">
        <v>32</v>
      </c>
      <c r="C35261" t="s">
        <v>44</v>
      </c>
      <c r="D35261" s="12">
        <v>0.64111508966529418</v>
      </c>
    </row>
    <row r="35262" spans="1:4">
      <c r="A35262" s="11">
        <v>43738</v>
      </c>
      <c r="B35262" t="s">
        <v>32</v>
      </c>
      <c r="C35262" t="s">
        <v>45</v>
      </c>
      <c r="D35262" s="12">
        <v>2.9316645244091553</v>
      </c>
    </row>
    <row r="35263" spans="1:4">
      <c r="A35263" s="11">
        <v>43738</v>
      </c>
      <c r="B35263" t="s">
        <v>32</v>
      </c>
      <c r="C35263" t="s">
        <v>46</v>
      </c>
      <c r="D35263" s="12">
        <v>0.87602116379941974</v>
      </c>
    </row>
    <row r="35264" spans="1:4">
      <c r="A35264" s="11">
        <v>43738</v>
      </c>
      <c r="B35264" t="s">
        <v>32</v>
      </c>
      <c r="C35264" t="s">
        <v>47</v>
      </c>
      <c r="D35264" s="12">
        <v>0.83760648480199895</v>
      </c>
    </row>
    <row r="35265" spans="1:4">
      <c r="A35265" s="11">
        <v>43738</v>
      </c>
      <c r="B35265" t="s">
        <v>32</v>
      </c>
      <c r="C35265" t="s">
        <v>48</v>
      </c>
      <c r="D35265" s="12">
        <v>3.2777328325111559</v>
      </c>
    </row>
    <row r="35266" spans="1:4">
      <c r="A35266" s="11">
        <v>43738</v>
      </c>
      <c r="B35266" t="s">
        <v>33</v>
      </c>
      <c r="C35266" t="s">
        <v>41</v>
      </c>
      <c r="D35266" s="12">
        <v>0.47538286731195212</v>
      </c>
    </row>
    <row r="35267" spans="1:4">
      <c r="A35267" s="11">
        <v>43738</v>
      </c>
      <c r="B35267" t="s">
        <v>33</v>
      </c>
      <c r="C35267" t="s">
        <v>42</v>
      </c>
      <c r="D35267" s="12">
        <v>9.1943944718878873E-2</v>
      </c>
    </row>
    <row r="35268" spans="1:4">
      <c r="A35268" s="11">
        <v>43738</v>
      </c>
      <c r="B35268" t="s">
        <v>33</v>
      </c>
      <c r="C35268" t="s">
        <v>43</v>
      </c>
      <c r="D35268" s="12">
        <v>0.38589090239190471</v>
      </c>
    </row>
    <row r="35269" spans="1:4">
      <c r="A35269" s="11">
        <v>43738</v>
      </c>
      <c r="B35269" t="s">
        <v>33</v>
      </c>
      <c r="C35269" t="s">
        <v>44</v>
      </c>
      <c r="D35269" s="12">
        <v>4.8457007633553359E-2</v>
      </c>
    </row>
    <row r="35270" spans="1:4">
      <c r="A35270" s="11">
        <v>43738</v>
      </c>
      <c r="B35270" t="s">
        <v>33</v>
      </c>
      <c r="C35270" t="s">
        <v>45</v>
      </c>
      <c r="D35270" s="12">
        <v>0.27648815049247011</v>
      </c>
    </row>
    <row r="35271" spans="1:4">
      <c r="A35271" s="11">
        <v>43738</v>
      </c>
      <c r="B35271" t="s">
        <v>33</v>
      </c>
      <c r="C35271" t="s">
        <v>46</v>
      </c>
      <c r="D35271" s="12">
        <v>0.4016151072948197</v>
      </c>
    </row>
    <row r="35272" spans="1:4">
      <c r="A35272" s="11">
        <v>43738</v>
      </c>
      <c r="B35272" t="s">
        <v>33</v>
      </c>
      <c r="C35272" t="s">
        <v>47</v>
      </c>
      <c r="D35272" s="12">
        <v>0.4295612345015431</v>
      </c>
    </row>
    <row r="35273" spans="1:4">
      <c r="A35273" s="11">
        <v>43738</v>
      </c>
      <c r="B35273" t="s">
        <v>33</v>
      </c>
      <c r="C35273" t="s">
        <v>48</v>
      </c>
      <c r="D35273" s="12">
        <v>0.35704239551993289</v>
      </c>
    </row>
    <row r="35274" spans="1:4">
      <c r="A35274" s="11">
        <v>43738</v>
      </c>
      <c r="B35274" t="s">
        <v>34</v>
      </c>
      <c r="C35274" t="s">
        <v>41</v>
      </c>
      <c r="D35274" s="12">
        <v>0.3616166646769895</v>
      </c>
    </row>
    <row r="35275" spans="1:4">
      <c r="A35275" s="11">
        <v>43738</v>
      </c>
      <c r="B35275" t="s">
        <v>34</v>
      </c>
      <c r="C35275" t="s">
        <v>42</v>
      </c>
      <c r="D35275" s="12">
        <v>4.4060775365619184E-2</v>
      </c>
    </row>
    <row r="35276" spans="1:4">
      <c r="A35276" s="11">
        <v>43738</v>
      </c>
      <c r="B35276" t="s">
        <v>34</v>
      </c>
      <c r="C35276" t="s">
        <v>43</v>
      </c>
      <c r="D35276" s="12">
        <v>1.0004187640227953</v>
      </c>
    </row>
    <row r="35277" spans="1:4">
      <c r="A35277" s="11">
        <v>43738</v>
      </c>
      <c r="B35277" t="s">
        <v>34</v>
      </c>
      <c r="C35277" t="s">
        <v>44</v>
      </c>
      <c r="D35277" s="12">
        <v>6.4212534823233913E-2</v>
      </c>
    </row>
    <row r="35278" spans="1:4">
      <c r="A35278" s="11">
        <v>43738</v>
      </c>
      <c r="B35278" t="s">
        <v>34</v>
      </c>
      <c r="C35278" t="s">
        <v>45</v>
      </c>
      <c r="D35278" s="12">
        <v>0.24891566948800595</v>
      </c>
    </row>
    <row r="35279" spans="1:4">
      <c r="A35279" s="11">
        <v>43738</v>
      </c>
      <c r="B35279" t="s">
        <v>34</v>
      </c>
      <c r="C35279" t="s">
        <v>46</v>
      </c>
      <c r="D35279" s="12">
        <v>0.10971441735385751</v>
      </c>
    </row>
    <row r="35280" spans="1:4">
      <c r="A35280" s="11">
        <v>43738</v>
      </c>
      <c r="B35280" t="s">
        <v>34</v>
      </c>
      <c r="C35280" t="s">
        <v>47</v>
      </c>
      <c r="D35280" s="12">
        <v>0.84812898503594625</v>
      </c>
    </row>
    <row r="35281" spans="1:4">
      <c r="A35281" s="11">
        <v>43738</v>
      </c>
      <c r="B35281" t="s">
        <v>34</v>
      </c>
      <c r="C35281" t="s">
        <v>48</v>
      </c>
      <c r="D35281" s="12">
        <v>0.2799244645358539</v>
      </c>
    </row>
    <row r="35282" spans="1:4">
      <c r="A35282" s="11">
        <v>43738</v>
      </c>
      <c r="B35282" t="s">
        <v>35</v>
      </c>
      <c r="C35282" t="s">
        <v>41</v>
      </c>
      <c r="D35282" s="12">
        <v>2.341365283253491</v>
      </c>
    </row>
    <row r="35283" spans="1:4">
      <c r="A35283" s="11">
        <v>43738</v>
      </c>
      <c r="B35283" t="s">
        <v>35</v>
      </c>
      <c r="C35283" t="s">
        <v>42</v>
      </c>
      <c r="D35283" s="12">
        <v>0.72010621002130104</v>
      </c>
    </row>
    <row r="35284" spans="1:4">
      <c r="A35284" s="11">
        <v>43738</v>
      </c>
      <c r="B35284" t="s">
        <v>35</v>
      </c>
      <c r="C35284" t="s">
        <v>43</v>
      </c>
      <c r="D35284" s="12">
        <v>2.6791072968989895</v>
      </c>
    </row>
    <row r="35285" spans="1:4">
      <c r="A35285" s="11">
        <v>43738</v>
      </c>
      <c r="B35285" t="s">
        <v>35</v>
      </c>
      <c r="C35285" t="s">
        <v>44</v>
      </c>
      <c r="D35285" s="12">
        <v>2.0771456763702343</v>
      </c>
    </row>
    <row r="35286" spans="1:4">
      <c r="A35286" s="11">
        <v>43738</v>
      </c>
      <c r="B35286" t="s">
        <v>35</v>
      </c>
      <c r="C35286" t="s">
        <v>45</v>
      </c>
      <c r="D35286" s="12">
        <v>0.24902607346672681</v>
      </c>
    </row>
    <row r="35287" spans="1:4">
      <c r="A35287" s="11">
        <v>43738</v>
      </c>
      <c r="B35287" t="s">
        <v>35</v>
      </c>
      <c r="C35287" t="s">
        <v>46</v>
      </c>
      <c r="D35287" s="12">
        <v>0.41949640165498014</v>
      </c>
    </row>
    <row r="35288" spans="1:4">
      <c r="A35288" s="11">
        <v>43738</v>
      </c>
      <c r="B35288" t="s">
        <v>35</v>
      </c>
      <c r="C35288" t="s">
        <v>47</v>
      </c>
      <c r="D35288" s="12">
        <v>1.7040795703161529</v>
      </c>
    </row>
    <row r="35289" spans="1:4">
      <c r="A35289" s="11">
        <v>43738</v>
      </c>
      <c r="B35289" t="s">
        <v>35</v>
      </c>
      <c r="C35289" t="s">
        <v>48</v>
      </c>
      <c r="D35289" s="12">
        <v>0.78747468528592335</v>
      </c>
    </row>
    <row r="35290" spans="1:4">
      <c r="A35290" s="11">
        <v>43738</v>
      </c>
      <c r="B35290" t="s">
        <v>36</v>
      </c>
      <c r="C35290" t="s">
        <v>41</v>
      </c>
      <c r="D35290" s="12">
        <v>0.84356936459671272</v>
      </c>
    </row>
    <row r="35291" spans="1:4">
      <c r="A35291" s="11">
        <v>43738</v>
      </c>
      <c r="B35291" t="s">
        <v>36</v>
      </c>
      <c r="C35291" t="s">
        <v>42</v>
      </c>
      <c r="D35291" s="12">
        <v>5.9911943551758343E-2</v>
      </c>
    </row>
    <row r="35292" spans="1:4">
      <c r="A35292" s="11">
        <v>43738</v>
      </c>
      <c r="B35292" t="s">
        <v>36</v>
      </c>
      <c r="C35292" t="s">
        <v>43</v>
      </c>
      <c r="D35292" s="12">
        <v>1.0570835047476508</v>
      </c>
    </row>
    <row r="35293" spans="1:4">
      <c r="A35293" s="11">
        <v>43738</v>
      </c>
      <c r="B35293" t="s">
        <v>36</v>
      </c>
      <c r="C35293" t="s">
        <v>44</v>
      </c>
      <c r="D35293" s="12">
        <v>0.31039857120270675</v>
      </c>
    </row>
    <row r="35294" spans="1:4">
      <c r="A35294" s="11">
        <v>43738</v>
      </c>
      <c r="B35294" t="s">
        <v>36</v>
      </c>
      <c r="C35294" t="s">
        <v>45</v>
      </c>
      <c r="D35294" s="12">
        <v>0.8337585814725732</v>
      </c>
    </row>
    <row r="35295" spans="1:4">
      <c r="A35295" s="11">
        <v>43738</v>
      </c>
      <c r="B35295" t="s">
        <v>36</v>
      </c>
      <c r="C35295" t="s">
        <v>46</v>
      </c>
      <c r="D35295" s="12">
        <v>0.29405552643089494</v>
      </c>
    </row>
    <row r="35296" spans="1:4">
      <c r="A35296" s="11">
        <v>43738</v>
      </c>
      <c r="B35296" t="s">
        <v>36</v>
      </c>
      <c r="C35296" t="s">
        <v>47</v>
      </c>
      <c r="D35296" s="12">
        <v>0.98577748682311928</v>
      </c>
    </row>
    <row r="35297" spans="1:4">
      <c r="A35297" s="11">
        <v>43738</v>
      </c>
      <c r="B35297" t="s">
        <v>36</v>
      </c>
      <c r="C35297" t="s">
        <v>48</v>
      </c>
      <c r="D35297" s="12">
        <v>1.385658918929781</v>
      </c>
    </row>
    <row r="35298" spans="1:4">
      <c r="A35298" s="11">
        <v>43738</v>
      </c>
      <c r="B35298" t="s">
        <v>37</v>
      </c>
      <c r="C35298" t="s">
        <v>41</v>
      </c>
      <c r="D35298" s="12">
        <v>1.0598581167405468</v>
      </c>
    </row>
    <row r="35299" spans="1:4">
      <c r="A35299" s="11">
        <v>43738</v>
      </c>
      <c r="B35299" t="s">
        <v>37</v>
      </c>
      <c r="C35299" t="s">
        <v>42</v>
      </c>
      <c r="D35299" s="12">
        <v>2.1425693324211747E-2</v>
      </c>
    </row>
    <row r="35300" spans="1:4">
      <c r="A35300" s="11">
        <v>43738</v>
      </c>
      <c r="B35300" t="s">
        <v>37</v>
      </c>
      <c r="C35300" t="s">
        <v>43</v>
      </c>
      <c r="D35300" s="12">
        <v>0.98120012902734444</v>
      </c>
    </row>
    <row r="35301" spans="1:4">
      <c r="A35301" s="11">
        <v>43738</v>
      </c>
      <c r="B35301" t="s">
        <v>37</v>
      </c>
      <c r="C35301" t="s">
        <v>44</v>
      </c>
      <c r="D35301" s="12">
        <v>0.21125617474272282</v>
      </c>
    </row>
    <row r="35302" spans="1:4">
      <c r="A35302" s="11">
        <v>43738</v>
      </c>
      <c r="B35302" t="s">
        <v>37</v>
      </c>
      <c r="C35302" t="s">
        <v>45</v>
      </c>
      <c r="D35302" s="12">
        <v>1.2596770422544306</v>
      </c>
    </row>
    <row r="35303" spans="1:4">
      <c r="A35303" s="11">
        <v>43738</v>
      </c>
      <c r="B35303" t="s">
        <v>37</v>
      </c>
      <c r="C35303" t="s">
        <v>46</v>
      </c>
      <c r="D35303" s="12">
        <v>0.29651592363437912</v>
      </c>
    </row>
    <row r="35304" spans="1:4">
      <c r="A35304" s="11">
        <v>43738</v>
      </c>
      <c r="B35304" t="s">
        <v>37</v>
      </c>
      <c r="C35304" t="s">
        <v>47</v>
      </c>
      <c r="D35304" s="12">
        <v>0.42697632399760443</v>
      </c>
    </row>
    <row r="35305" spans="1:4">
      <c r="A35305" s="11">
        <v>43738</v>
      </c>
      <c r="B35305" t="s">
        <v>37</v>
      </c>
      <c r="C35305" t="s">
        <v>48</v>
      </c>
      <c r="D35305" s="12">
        <v>0.94741014470639484</v>
      </c>
    </row>
    <row r="35306" spans="1:4">
      <c r="A35306" s="11">
        <v>43738</v>
      </c>
      <c r="B35306" t="s">
        <v>38</v>
      </c>
      <c r="C35306" t="s">
        <v>41</v>
      </c>
      <c r="D35306" s="12">
        <v>1.6234488607546014</v>
      </c>
    </row>
    <row r="35307" spans="1:4">
      <c r="A35307" s="11">
        <v>43738</v>
      </c>
      <c r="B35307" t="s">
        <v>38</v>
      </c>
      <c r="C35307" t="s">
        <v>42</v>
      </c>
      <c r="D35307" s="12">
        <v>0.27894107899780585</v>
      </c>
    </row>
    <row r="35308" spans="1:4">
      <c r="A35308" s="11">
        <v>43738</v>
      </c>
      <c r="B35308" t="s">
        <v>38</v>
      </c>
      <c r="C35308" t="s">
        <v>43</v>
      </c>
      <c r="D35308" s="12">
        <v>0.31418601262856183</v>
      </c>
    </row>
    <row r="35309" spans="1:4">
      <c r="A35309" s="11">
        <v>43738</v>
      </c>
      <c r="B35309" t="s">
        <v>38</v>
      </c>
      <c r="C35309" t="s">
        <v>44</v>
      </c>
      <c r="D35309" s="12">
        <v>5.2670895727490216E-2</v>
      </c>
    </row>
    <row r="35310" spans="1:4">
      <c r="A35310" s="11">
        <v>43738</v>
      </c>
      <c r="B35310" t="s">
        <v>38</v>
      </c>
      <c r="C35310" t="s">
        <v>45</v>
      </c>
      <c r="D35310" s="12">
        <v>0.11015268187853462</v>
      </c>
    </row>
    <row r="35311" spans="1:4">
      <c r="A35311" s="11">
        <v>43738</v>
      </c>
      <c r="B35311" t="s">
        <v>38</v>
      </c>
      <c r="C35311" t="s">
        <v>46</v>
      </c>
      <c r="D35311" s="12">
        <v>8.6662558075389973E-2</v>
      </c>
    </row>
    <row r="35312" spans="1:4">
      <c r="A35312" s="11">
        <v>43738</v>
      </c>
      <c r="B35312" t="s">
        <v>38</v>
      </c>
      <c r="C35312" t="s">
        <v>47</v>
      </c>
      <c r="D35312" s="12">
        <v>0.36970994332076546</v>
      </c>
    </row>
    <row r="35313" spans="1:4">
      <c r="A35313" s="11">
        <v>43738</v>
      </c>
      <c r="B35313" t="s">
        <v>38</v>
      </c>
      <c r="C35313" t="s">
        <v>48</v>
      </c>
      <c r="D35313" s="12">
        <v>0.17394575832228537</v>
      </c>
    </row>
    <row r="35314" spans="1:4">
      <c r="A35314" s="11">
        <v>43738</v>
      </c>
      <c r="B35314" t="s">
        <v>39</v>
      </c>
      <c r="C35314" t="s">
        <v>41</v>
      </c>
      <c r="D35314" s="12">
        <v>0.20766429780782858</v>
      </c>
    </row>
    <row r="35315" spans="1:4">
      <c r="A35315" s="11">
        <v>43738</v>
      </c>
      <c r="B35315" t="s">
        <v>39</v>
      </c>
      <c r="C35315" t="s">
        <v>42</v>
      </c>
      <c r="D35315" s="12">
        <v>8.0615275266790621E-3</v>
      </c>
    </row>
    <row r="35316" spans="1:4">
      <c r="A35316" s="11">
        <v>43738</v>
      </c>
      <c r="B35316" t="s">
        <v>39</v>
      </c>
      <c r="C35316" t="s">
        <v>43</v>
      </c>
      <c r="D35316" s="12">
        <v>0.31008162562510516</v>
      </c>
    </row>
    <row r="35317" spans="1:4">
      <c r="A35317" s="11">
        <v>43738</v>
      </c>
      <c r="B35317" t="s">
        <v>39</v>
      </c>
      <c r="C35317" t="s">
        <v>44</v>
      </c>
      <c r="D35317" s="12">
        <v>3.1895076413200441E-2</v>
      </c>
    </row>
    <row r="35318" spans="1:4">
      <c r="A35318" s="11">
        <v>43738</v>
      </c>
      <c r="B35318" t="s">
        <v>39</v>
      </c>
      <c r="C35318" t="s">
        <v>45</v>
      </c>
      <c r="D35318" s="12">
        <v>0.39916851493051864</v>
      </c>
    </row>
    <row r="35319" spans="1:4">
      <c r="A35319" s="11">
        <v>43738</v>
      </c>
      <c r="B35319" t="s">
        <v>39</v>
      </c>
      <c r="C35319" t="s">
        <v>46</v>
      </c>
      <c r="D35319" s="12">
        <v>9.1153018045534731E-2</v>
      </c>
    </row>
    <row r="35320" spans="1:4">
      <c r="A35320" s="11">
        <v>43738</v>
      </c>
      <c r="B35320" t="s">
        <v>39</v>
      </c>
      <c r="C35320" t="s">
        <v>47</v>
      </c>
      <c r="D35320" s="12">
        <v>0.13102854772088832</v>
      </c>
    </row>
    <row r="35321" spans="1:4">
      <c r="A35321" s="11">
        <v>43738</v>
      </c>
      <c r="B35321" t="s">
        <v>39</v>
      </c>
      <c r="C35321" t="s">
        <v>48</v>
      </c>
      <c r="D35321" s="12">
        <v>0.44511314567183941</v>
      </c>
    </row>
    <row r="35322" spans="1:4">
      <c r="A35322" s="11">
        <v>43738</v>
      </c>
      <c r="B35322" t="s">
        <v>40</v>
      </c>
      <c r="C35322" t="s">
        <v>41</v>
      </c>
      <c r="D35322" s="12">
        <v>11.604787026756307</v>
      </c>
    </row>
    <row r="35323" spans="1:4">
      <c r="A35323" s="11">
        <v>43738</v>
      </c>
      <c r="B35323" t="s">
        <v>40</v>
      </c>
      <c r="C35323" t="s">
        <v>42</v>
      </c>
      <c r="D35323" s="12">
        <v>0.79473336552836837</v>
      </c>
    </row>
    <row r="35324" spans="1:4">
      <c r="A35324" s="11">
        <v>43738</v>
      </c>
      <c r="B35324" t="s">
        <v>40</v>
      </c>
      <c r="C35324" t="s">
        <v>43</v>
      </c>
      <c r="D35324" s="12">
        <v>12.564268727630429</v>
      </c>
    </row>
    <row r="35325" spans="1:4">
      <c r="A35325" s="11">
        <v>43738</v>
      </c>
      <c r="B35325" t="s">
        <v>40</v>
      </c>
      <c r="C35325" t="s">
        <v>44</v>
      </c>
      <c r="D35325" s="12">
        <v>4.9591157058935096</v>
      </c>
    </row>
    <row r="35326" spans="1:4">
      <c r="A35326" s="11">
        <v>43738</v>
      </c>
      <c r="B35326" t="s">
        <v>40</v>
      </c>
      <c r="C35326" t="s">
        <v>45</v>
      </c>
      <c r="D35326" s="12">
        <v>7.8119255230502036</v>
      </c>
    </row>
    <row r="35327" spans="1:4">
      <c r="A35327" s="11">
        <v>43738</v>
      </c>
      <c r="B35327" t="s">
        <v>40</v>
      </c>
      <c r="C35327" t="s">
        <v>46</v>
      </c>
      <c r="D35327" s="12">
        <v>2.4462138494300811</v>
      </c>
    </row>
    <row r="35328" spans="1:4">
      <c r="A35328" s="11">
        <v>43738</v>
      </c>
      <c r="B35328" t="s">
        <v>40</v>
      </c>
      <c r="C35328" t="s">
        <v>47</v>
      </c>
      <c r="D35328" s="12">
        <v>1.60524940409424</v>
      </c>
    </row>
    <row r="35329" spans="1:4">
      <c r="A35329" s="11">
        <v>43738</v>
      </c>
      <c r="B35329" t="s">
        <v>40</v>
      </c>
      <c r="C35329" t="s">
        <v>48</v>
      </c>
      <c r="D35329" s="12">
        <v>10.678360142462346</v>
      </c>
    </row>
    <row r="35330" spans="1:4">
      <c r="A35330" s="11">
        <v>43769</v>
      </c>
      <c r="B35330" t="s">
        <v>9</v>
      </c>
      <c r="C35330" t="s">
        <v>41</v>
      </c>
      <c r="D35330" s="12">
        <v>0.32408272113003417</v>
      </c>
    </row>
    <row r="35331" spans="1:4">
      <c r="A35331" s="11">
        <v>43769</v>
      </c>
      <c r="B35331" t="s">
        <v>9</v>
      </c>
      <c r="C35331" t="s">
        <v>42</v>
      </c>
      <c r="D35331" s="12">
        <v>3.1937558400038091E-2</v>
      </c>
    </row>
    <row r="35332" spans="1:4">
      <c r="A35332" s="11">
        <v>43769</v>
      </c>
      <c r="B35332" t="s">
        <v>9</v>
      </c>
      <c r="C35332" t="s">
        <v>43</v>
      </c>
      <c r="D35332" s="12">
        <v>0.43319394684635038</v>
      </c>
    </row>
    <row r="35333" spans="1:4">
      <c r="A35333" s="11">
        <v>43769</v>
      </c>
      <c r="B35333" t="s">
        <v>9</v>
      </c>
      <c r="C35333" t="s">
        <v>44</v>
      </c>
      <c r="D35333" s="12">
        <v>0.29861847367040434</v>
      </c>
    </row>
    <row r="35334" spans="1:4">
      <c r="A35334" s="11">
        <v>43769</v>
      </c>
      <c r="B35334" t="s">
        <v>9</v>
      </c>
      <c r="C35334" t="s">
        <v>45</v>
      </c>
      <c r="D35334" s="12">
        <v>0.69244362229260337</v>
      </c>
    </row>
    <row r="35335" spans="1:4">
      <c r="A35335" s="11">
        <v>43769</v>
      </c>
      <c r="B35335" t="s">
        <v>9</v>
      </c>
      <c r="C35335" t="s">
        <v>46</v>
      </c>
      <c r="D35335" s="12">
        <v>0.24688170339005699</v>
      </c>
    </row>
    <row r="35336" spans="1:4">
      <c r="A35336" s="11">
        <v>43769</v>
      </c>
      <c r="B35336" t="s">
        <v>9</v>
      </c>
      <c r="C35336" t="s">
        <v>47</v>
      </c>
      <c r="D35336" s="12">
        <v>0.3373715993384287</v>
      </c>
    </row>
    <row r="35337" spans="1:4">
      <c r="A35337" s="11">
        <v>43769</v>
      </c>
      <c r="B35337" t="s">
        <v>9</v>
      </c>
      <c r="C35337" t="s">
        <v>48</v>
      </c>
      <c r="D35337" s="12">
        <v>0.60360049852078179</v>
      </c>
    </row>
    <row r="35338" spans="1:4">
      <c r="A35338" s="11">
        <v>43769</v>
      </c>
      <c r="B35338" t="s">
        <v>10</v>
      </c>
      <c r="C35338" t="s">
        <v>41</v>
      </c>
      <c r="D35338" s="12">
        <v>0.34818251161282332</v>
      </c>
    </row>
    <row r="35339" spans="1:4">
      <c r="A35339" s="11">
        <v>43769</v>
      </c>
      <c r="B35339" t="s">
        <v>10</v>
      </c>
      <c r="C35339" t="s">
        <v>42</v>
      </c>
      <c r="D35339" s="12">
        <v>3.4468258205294866E-2</v>
      </c>
    </row>
    <row r="35340" spans="1:4">
      <c r="A35340" s="11">
        <v>43769</v>
      </c>
      <c r="B35340" t="s">
        <v>10</v>
      </c>
      <c r="C35340" t="s">
        <v>43</v>
      </c>
      <c r="D35340" s="12">
        <v>0.68487469498394105</v>
      </c>
    </row>
    <row r="35341" spans="1:4">
      <c r="A35341" s="11">
        <v>43769</v>
      </c>
      <c r="B35341" t="s">
        <v>10</v>
      </c>
      <c r="C35341" t="s">
        <v>44</v>
      </c>
      <c r="D35341" s="12">
        <v>0.10448941491168159</v>
      </c>
    </row>
    <row r="35342" spans="1:4">
      <c r="A35342" s="11">
        <v>43769</v>
      </c>
      <c r="B35342" t="s">
        <v>10</v>
      </c>
      <c r="C35342" t="s">
        <v>45</v>
      </c>
      <c r="D35342" s="12">
        <v>0.56349115249225146</v>
      </c>
    </row>
    <row r="35343" spans="1:4">
      <c r="A35343" s="11">
        <v>43769</v>
      </c>
      <c r="B35343" t="s">
        <v>10</v>
      </c>
      <c r="C35343" t="s">
        <v>46</v>
      </c>
      <c r="D35343" s="12">
        <v>0.21713811948824072</v>
      </c>
    </row>
    <row r="35344" spans="1:4">
      <c r="A35344" s="11">
        <v>43769</v>
      </c>
      <c r="B35344" t="s">
        <v>10</v>
      </c>
      <c r="C35344" t="s">
        <v>47</v>
      </c>
      <c r="D35344" s="12">
        <v>0.51231255680580934</v>
      </c>
    </row>
    <row r="35345" spans="1:4">
      <c r="A35345" s="11">
        <v>43769</v>
      </c>
      <c r="B35345" t="s">
        <v>10</v>
      </c>
      <c r="C35345" t="s">
        <v>48</v>
      </c>
      <c r="D35345" s="12">
        <v>0.91058422514520054</v>
      </c>
    </row>
    <row r="35346" spans="1:4">
      <c r="A35346" s="11">
        <v>43769</v>
      </c>
      <c r="B35346" t="s">
        <v>11</v>
      </c>
      <c r="C35346" t="s">
        <v>41</v>
      </c>
      <c r="D35346" s="12">
        <v>48.52482063760025</v>
      </c>
    </row>
    <row r="35347" spans="1:4">
      <c r="A35347" s="11">
        <v>43769</v>
      </c>
      <c r="B35347" t="s">
        <v>11</v>
      </c>
      <c r="C35347" t="s">
        <v>42</v>
      </c>
      <c r="D35347" s="12">
        <v>3.7118825970306872</v>
      </c>
    </row>
    <row r="35348" spans="1:4">
      <c r="A35348" s="11">
        <v>43769</v>
      </c>
      <c r="B35348" t="s">
        <v>11</v>
      </c>
      <c r="C35348" t="s">
        <v>43</v>
      </c>
      <c r="D35348" s="12">
        <v>77.690750816936657</v>
      </c>
    </row>
    <row r="35349" spans="1:4">
      <c r="A35349" s="11">
        <v>43769</v>
      </c>
      <c r="B35349" t="s">
        <v>11</v>
      </c>
      <c r="C35349" t="s">
        <v>44</v>
      </c>
      <c r="D35349" s="12">
        <v>27.58228713075388</v>
      </c>
    </row>
    <row r="35350" spans="1:4">
      <c r="A35350" s="11">
        <v>43769</v>
      </c>
      <c r="B35350" t="s">
        <v>11</v>
      </c>
      <c r="C35350" t="s">
        <v>45</v>
      </c>
      <c r="D35350" s="12">
        <v>80.321490461483037</v>
      </c>
    </row>
    <row r="35351" spans="1:4">
      <c r="A35351" s="11">
        <v>43769</v>
      </c>
      <c r="B35351" t="s">
        <v>11</v>
      </c>
      <c r="C35351" t="s">
        <v>46</v>
      </c>
      <c r="D35351" s="12">
        <v>14.163796841368304</v>
      </c>
    </row>
    <row r="35352" spans="1:4">
      <c r="A35352" s="11">
        <v>43769</v>
      </c>
      <c r="B35352" t="s">
        <v>11</v>
      </c>
      <c r="C35352" t="s">
        <v>47</v>
      </c>
      <c r="D35352" s="12">
        <v>11.189951863470268</v>
      </c>
    </row>
    <row r="35353" spans="1:4">
      <c r="A35353" s="11">
        <v>43769</v>
      </c>
      <c r="B35353" t="s">
        <v>11</v>
      </c>
      <c r="C35353" t="s">
        <v>48</v>
      </c>
      <c r="D35353" s="12">
        <v>126.78318115707306</v>
      </c>
    </row>
    <row r="35354" spans="1:4">
      <c r="A35354" s="11">
        <v>43769</v>
      </c>
      <c r="B35354" t="s">
        <v>12</v>
      </c>
      <c r="C35354" t="s">
        <v>41</v>
      </c>
      <c r="D35354" s="12">
        <v>0.80451283094113601</v>
      </c>
    </row>
    <row r="35355" spans="1:4">
      <c r="A35355" s="11">
        <v>43769</v>
      </c>
      <c r="B35355" t="s">
        <v>12</v>
      </c>
      <c r="C35355" t="s">
        <v>42</v>
      </c>
      <c r="D35355" s="12">
        <v>2.317359254100514E-2</v>
      </c>
    </row>
    <row r="35356" spans="1:4">
      <c r="A35356" s="11">
        <v>43769</v>
      </c>
      <c r="B35356" t="s">
        <v>12</v>
      </c>
      <c r="C35356" t="s">
        <v>43</v>
      </c>
      <c r="D35356" s="12">
        <v>1.1014160511025755</v>
      </c>
    </row>
    <row r="35357" spans="1:4">
      <c r="A35357" s="11">
        <v>43769</v>
      </c>
      <c r="B35357" t="s">
        <v>12</v>
      </c>
      <c r="C35357" t="s">
        <v>44</v>
      </c>
      <c r="D35357" s="12">
        <v>0.30478763859001379</v>
      </c>
    </row>
    <row r="35358" spans="1:4">
      <c r="A35358" s="11">
        <v>43769</v>
      </c>
      <c r="B35358" t="s">
        <v>12</v>
      </c>
      <c r="C35358" t="s">
        <v>45</v>
      </c>
      <c r="D35358" s="12">
        <v>1.8529578163722857</v>
      </c>
    </row>
    <row r="35359" spans="1:4">
      <c r="A35359" s="11">
        <v>43769</v>
      </c>
      <c r="B35359" t="s">
        <v>12</v>
      </c>
      <c r="C35359" t="s">
        <v>46</v>
      </c>
      <c r="D35359" s="12">
        <v>0.36103202991214806</v>
      </c>
    </row>
    <row r="35360" spans="1:4">
      <c r="A35360" s="11">
        <v>43769</v>
      </c>
      <c r="B35360" t="s">
        <v>12</v>
      </c>
      <c r="C35360" t="s">
        <v>47</v>
      </c>
      <c r="D35360" s="12">
        <v>0.38077465201151495</v>
      </c>
    </row>
    <row r="35361" spans="1:4">
      <c r="A35361" s="11">
        <v>43769</v>
      </c>
      <c r="B35361" t="s">
        <v>12</v>
      </c>
      <c r="C35361" t="s">
        <v>48</v>
      </c>
      <c r="D35361" s="12">
        <v>1.4624608090226785</v>
      </c>
    </row>
    <row r="35362" spans="1:4">
      <c r="A35362" s="11">
        <v>43769</v>
      </c>
      <c r="B35362" t="s">
        <v>13</v>
      </c>
      <c r="C35362" t="s">
        <v>41</v>
      </c>
      <c r="D35362" s="12">
        <v>11.717378009280658</v>
      </c>
    </row>
    <row r="35363" spans="1:4">
      <c r="A35363" s="11">
        <v>43769</v>
      </c>
      <c r="B35363" t="s">
        <v>13</v>
      </c>
      <c r="C35363" t="s">
        <v>42</v>
      </c>
      <c r="D35363" s="12">
        <v>1.3241651360904052</v>
      </c>
    </row>
    <row r="35364" spans="1:4">
      <c r="A35364" s="11">
        <v>43769</v>
      </c>
      <c r="B35364" t="s">
        <v>13</v>
      </c>
      <c r="C35364" t="s">
        <v>43</v>
      </c>
      <c r="D35364" s="12">
        <v>18.152341521819977</v>
      </c>
    </row>
    <row r="35365" spans="1:4">
      <c r="A35365" s="11">
        <v>43769</v>
      </c>
      <c r="B35365" t="s">
        <v>13</v>
      </c>
      <c r="C35365" t="s">
        <v>44</v>
      </c>
      <c r="D35365" s="12">
        <v>12.434497726924667</v>
      </c>
    </row>
    <row r="35366" spans="1:4">
      <c r="A35366" s="11">
        <v>43769</v>
      </c>
      <c r="B35366" t="s">
        <v>13</v>
      </c>
      <c r="C35366" t="s">
        <v>45</v>
      </c>
      <c r="D35366" s="12">
        <v>16.458615854299694</v>
      </c>
    </row>
    <row r="35367" spans="1:4">
      <c r="A35367" s="11">
        <v>43769</v>
      </c>
      <c r="B35367" t="s">
        <v>13</v>
      </c>
      <c r="C35367" t="s">
        <v>46</v>
      </c>
      <c r="D35367" s="12">
        <v>3.8376721669099667</v>
      </c>
    </row>
    <row r="35368" spans="1:4">
      <c r="A35368" s="11">
        <v>43769</v>
      </c>
      <c r="B35368" t="s">
        <v>13</v>
      </c>
      <c r="C35368" t="s">
        <v>47</v>
      </c>
      <c r="D35368" s="12">
        <v>4.7389335020922987</v>
      </c>
    </row>
    <row r="35369" spans="1:4">
      <c r="A35369" s="11">
        <v>43769</v>
      </c>
      <c r="B35369" t="s">
        <v>13</v>
      </c>
      <c r="C35369" t="s">
        <v>48</v>
      </c>
      <c r="D35369" s="12">
        <v>23.494658350728255</v>
      </c>
    </row>
    <row r="35370" spans="1:4">
      <c r="A35370" s="11">
        <v>43769</v>
      </c>
      <c r="B35370" t="s">
        <v>14</v>
      </c>
      <c r="C35370" t="s">
        <v>41</v>
      </c>
      <c r="D35370" s="12">
        <v>0.1500312530705866</v>
      </c>
    </row>
    <row r="35371" spans="1:4">
      <c r="A35371" s="11">
        <v>43769</v>
      </c>
      <c r="B35371" t="s">
        <v>14</v>
      </c>
      <c r="C35371" t="s">
        <v>42</v>
      </c>
      <c r="D35371" s="12">
        <v>1.9638023644472013E-3</v>
      </c>
    </row>
    <row r="35372" spans="1:4">
      <c r="A35372" s="11">
        <v>43769</v>
      </c>
      <c r="B35372" t="s">
        <v>14</v>
      </c>
      <c r="C35372" t="s">
        <v>43</v>
      </c>
      <c r="D35372" s="12">
        <v>0.17332852757094233</v>
      </c>
    </row>
    <row r="35373" spans="1:4">
      <c r="A35373" s="11">
        <v>43769</v>
      </c>
      <c r="B35373" t="s">
        <v>14</v>
      </c>
      <c r="C35373" t="s">
        <v>44</v>
      </c>
      <c r="D35373" s="12">
        <v>4.2727548141850119E-2</v>
      </c>
    </row>
    <row r="35374" spans="1:4">
      <c r="A35374" s="11">
        <v>43769</v>
      </c>
      <c r="B35374" t="s">
        <v>14</v>
      </c>
      <c r="C35374" t="s">
        <v>45</v>
      </c>
      <c r="D35374" s="12">
        <v>0.12280945147689862</v>
      </c>
    </row>
    <row r="35375" spans="1:4">
      <c r="A35375" s="11">
        <v>43769</v>
      </c>
      <c r="B35375" t="s">
        <v>14</v>
      </c>
      <c r="C35375" t="s">
        <v>46</v>
      </c>
      <c r="D35375" s="12">
        <v>4.1045108337780252E-2</v>
      </c>
    </row>
    <row r="35376" spans="1:4">
      <c r="A35376" s="11">
        <v>43769</v>
      </c>
      <c r="B35376" t="s">
        <v>14</v>
      </c>
      <c r="C35376" t="s">
        <v>47</v>
      </c>
      <c r="D35376" s="12">
        <v>0.36738859560325021</v>
      </c>
    </row>
    <row r="35377" spans="1:4">
      <c r="A35377" s="11">
        <v>43769</v>
      </c>
      <c r="B35377" t="s">
        <v>14</v>
      </c>
      <c r="C35377" t="s">
        <v>48</v>
      </c>
      <c r="D35377" s="12">
        <v>3.8885652550151473E-2</v>
      </c>
    </row>
    <row r="35378" spans="1:4">
      <c r="A35378" s="11">
        <v>43769</v>
      </c>
      <c r="B35378" t="s">
        <v>15</v>
      </c>
      <c r="C35378" t="s">
        <v>41</v>
      </c>
      <c r="D35378" s="12">
        <v>1.2161242949798881</v>
      </c>
    </row>
    <row r="35379" spans="1:4">
      <c r="A35379" s="11">
        <v>43769</v>
      </c>
      <c r="B35379" t="s">
        <v>15</v>
      </c>
      <c r="C35379" t="s">
        <v>42</v>
      </c>
      <c r="D35379" s="12">
        <v>0.2686686755004109</v>
      </c>
    </row>
    <row r="35380" spans="1:4">
      <c r="A35380" s="11">
        <v>43769</v>
      </c>
      <c r="B35380" t="s">
        <v>15</v>
      </c>
      <c r="C35380" t="s">
        <v>43</v>
      </c>
      <c r="D35380" s="12">
        <v>2.0003941530249914</v>
      </c>
    </row>
    <row r="35381" spans="1:4">
      <c r="A35381" s="11">
        <v>43769</v>
      </c>
      <c r="B35381" t="s">
        <v>15</v>
      </c>
      <c r="C35381" t="s">
        <v>44</v>
      </c>
      <c r="D35381" s="12">
        <v>0.22304708915860297</v>
      </c>
    </row>
    <row r="35382" spans="1:4">
      <c r="A35382" s="11">
        <v>43769</v>
      </c>
      <c r="B35382" t="s">
        <v>15</v>
      </c>
      <c r="C35382" t="s">
        <v>45</v>
      </c>
      <c r="D35382" s="12">
        <v>1.1836773665129507</v>
      </c>
    </row>
    <row r="35383" spans="1:4">
      <c r="A35383" s="11">
        <v>43769</v>
      </c>
      <c r="B35383" t="s">
        <v>15</v>
      </c>
      <c r="C35383" t="s">
        <v>46</v>
      </c>
      <c r="D35383" s="12">
        <v>0.46812893652399462</v>
      </c>
    </row>
    <row r="35384" spans="1:4">
      <c r="A35384" s="11">
        <v>43769</v>
      </c>
      <c r="B35384" t="s">
        <v>15</v>
      </c>
      <c r="C35384" t="s">
        <v>47</v>
      </c>
      <c r="D35384" s="12">
        <v>1.0264268712494007</v>
      </c>
    </row>
    <row r="35385" spans="1:4">
      <c r="A35385" s="11">
        <v>43769</v>
      </c>
      <c r="B35385" t="s">
        <v>15</v>
      </c>
      <c r="C35385" t="s">
        <v>48</v>
      </c>
      <c r="D35385" s="12">
        <v>0.83371812738220108</v>
      </c>
    </row>
    <row r="35386" spans="1:4">
      <c r="A35386" s="11">
        <v>43769</v>
      </c>
      <c r="B35386" t="s">
        <v>16</v>
      </c>
      <c r="C35386" t="s">
        <v>41</v>
      </c>
      <c r="D35386" s="12">
        <v>2.3271982765186476</v>
      </c>
    </row>
    <row r="35387" spans="1:4">
      <c r="A35387" s="11">
        <v>43769</v>
      </c>
      <c r="B35387" t="s">
        <v>16</v>
      </c>
      <c r="C35387" t="s">
        <v>42</v>
      </c>
      <c r="D35387" s="12">
        <v>0.35461616610131969</v>
      </c>
    </row>
    <row r="35388" spans="1:4">
      <c r="A35388" s="11">
        <v>43769</v>
      </c>
      <c r="B35388" t="s">
        <v>16</v>
      </c>
      <c r="C35388" t="s">
        <v>43</v>
      </c>
      <c r="D35388" s="12">
        <v>2.6363133483489287</v>
      </c>
    </row>
    <row r="35389" spans="1:4">
      <c r="A35389" s="11">
        <v>43769</v>
      </c>
      <c r="B35389" t="s">
        <v>16</v>
      </c>
      <c r="C35389" t="s">
        <v>44</v>
      </c>
      <c r="D35389" s="12">
        <v>3.0988563613394362</v>
      </c>
    </row>
    <row r="35390" spans="1:4">
      <c r="A35390" s="11">
        <v>43769</v>
      </c>
      <c r="B35390" t="s">
        <v>16</v>
      </c>
      <c r="C35390" t="s">
        <v>45</v>
      </c>
      <c r="D35390" s="12">
        <v>8.4487450261071503E-2</v>
      </c>
    </row>
    <row r="35391" spans="1:4">
      <c r="A35391" s="11">
        <v>43769</v>
      </c>
      <c r="B35391" t="s">
        <v>16</v>
      </c>
      <c r="C35391" t="s">
        <v>46</v>
      </c>
      <c r="D35391" s="12">
        <v>0.31591351656469008</v>
      </c>
    </row>
    <row r="35392" spans="1:4">
      <c r="A35392" s="11">
        <v>43769</v>
      </c>
      <c r="B35392" t="s">
        <v>16</v>
      </c>
      <c r="C35392" t="s">
        <v>47</v>
      </c>
      <c r="D35392" s="12">
        <v>1.1728550088825609</v>
      </c>
    </row>
    <row r="35393" spans="1:4">
      <c r="A35393" s="11">
        <v>43769</v>
      </c>
      <c r="B35393" t="s">
        <v>16</v>
      </c>
      <c r="C35393" t="s">
        <v>48</v>
      </c>
      <c r="D35393" s="12">
        <v>0.86327151167771055</v>
      </c>
    </row>
    <row r="35394" spans="1:4">
      <c r="A35394" s="11">
        <v>43769</v>
      </c>
      <c r="B35394" t="s">
        <v>17</v>
      </c>
      <c r="C35394" t="s">
        <v>41</v>
      </c>
      <c r="D35394" s="12">
        <v>5.6547983615652964</v>
      </c>
    </row>
    <row r="35395" spans="1:4">
      <c r="A35395" s="11">
        <v>43769</v>
      </c>
      <c r="B35395" t="s">
        <v>17</v>
      </c>
      <c r="C35395" t="s">
        <v>42</v>
      </c>
      <c r="D35395" s="12">
        <v>0.99000978359051273</v>
      </c>
    </row>
    <row r="35396" spans="1:4">
      <c r="A35396" s="11">
        <v>43769</v>
      </c>
      <c r="B35396" t="s">
        <v>17</v>
      </c>
      <c r="C35396" t="s">
        <v>43</v>
      </c>
      <c r="D35396" s="12">
        <v>3.4715462896769171</v>
      </c>
    </row>
    <row r="35397" spans="1:4">
      <c r="A35397" s="11">
        <v>43769</v>
      </c>
      <c r="B35397" t="s">
        <v>17</v>
      </c>
      <c r="C35397" t="s">
        <v>44</v>
      </c>
      <c r="D35397" s="12">
        <v>0.98336223778045229</v>
      </c>
    </row>
    <row r="35398" spans="1:4">
      <c r="A35398" s="11">
        <v>43769</v>
      </c>
      <c r="B35398" t="s">
        <v>17</v>
      </c>
      <c r="C35398" t="s">
        <v>45</v>
      </c>
      <c r="D35398" s="12">
        <v>0.78518724587410149</v>
      </c>
    </row>
    <row r="35399" spans="1:4">
      <c r="A35399" s="11">
        <v>43769</v>
      </c>
      <c r="B35399" t="s">
        <v>17</v>
      </c>
      <c r="C35399" t="s">
        <v>46</v>
      </c>
      <c r="D35399" s="12">
        <v>0.55185092415585146</v>
      </c>
    </row>
    <row r="35400" spans="1:4">
      <c r="A35400" s="11">
        <v>43769</v>
      </c>
      <c r="B35400" t="s">
        <v>17</v>
      </c>
      <c r="C35400" t="s">
        <v>47</v>
      </c>
      <c r="D35400" s="12">
        <v>1.3428240829517604</v>
      </c>
    </row>
    <row r="35401" spans="1:4">
      <c r="A35401" s="11">
        <v>43769</v>
      </c>
      <c r="B35401" t="s">
        <v>17</v>
      </c>
      <c r="C35401" t="s">
        <v>48</v>
      </c>
      <c r="D35401" s="12">
        <v>1.9047532664386202</v>
      </c>
    </row>
    <row r="35402" spans="1:4">
      <c r="A35402" s="11">
        <v>43769</v>
      </c>
      <c r="B35402" t="s">
        <v>18</v>
      </c>
      <c r="C35402" t="s">
        <v>41</v>
      </c>
      <c r="D35402" s="12">
        <v>1.1515967814420403</v>
      </c>
    </row>
    <row r="35403" spans="1:4">
      <c r="A35403" s="11">
        <v>43769</v>
      </c>
      <c r="B35403" t="s">
        <v>18</v>
      </c>
      <c r="C35403" t="s">
        <v>42</v>
      </c>
      <c r="D35403" s="12">
        <v>0.43728129728432857</v>
      </c>
    </row>
    <row r="35404" spans="1:4">
      <c r="A35404" s="11">
        <v>43769</v>
      </c>
      <c r="B35404" t="s">
        <v>18</v>
      </c>
      <c r="C35404" t="s">
        <v>43</v>
      </c>
      <c r="D35404" s="12">
        <v>1.0493858160324756</v>
      </c>
    </row>
    <row r="35405" spans="1:4">
      <c r="A35405" s="11">
        <v>43769</v>
      </c>
      <c r="B35405" t="s">
        <v>18</v>
      </c>
      <c r="C35405" t="s">
        <v>44</v>
      </c>
      <c r="D35405" s="12">
        <v>0.33321806892184797</v>
      </c>
    </row>
    <row r="35406" spans="1:4">
      <c r="A35406" s="11">
        <v>43769</v>
      </c>
      <c r="B35406" t="s">
        <v>18</v>
      </c>
      <c r="C35406" t="s">
        <v>45</v>
      </c>
      <c r="D35406" s="12">
        <v>4.9172025958866827E-2</v>
      </c>
    </row>
    <row r="35407" spans="1:4">
      <c r="A35407" s="11">
        <v>43769</v>
      </c>
      <c r="B35407" t="s">
        <v>18</v>
      </c>
      <c r="C35407" t="s">
        <v>46</v>
      </c>
      <c r="D35407" s="12">
        <v>0.14837105796593664</v>
      </c>
    </row>
    <row r="35408" spans="1:4">
      <c r="A35408" s="11">
        <v>43769</v>
      </c>
      <c r="B35408" t="s">
        <v>18</v>
      </c>
      <c r="C35408" t="s">
        <v>47</v>
      </c>
      <c r="D35408" s="12">
        <v>0.34406506301237311</v>
      </c>
    </row>
    <row r="35409" spans="1:4">
      <c r="A35409" s="11">
        <v>43769</v>
      </c>
      <c r="B35409" t="s">
        <v>18</v>
      </c>
      <c r="C35409" t="s">
        <v>48</v>
      </c>
      <c r="D35409" s="12">
        <v>0.44834927133167951</v>
      </c>
    </row>
    <row r="35410" spans="1:4">
      <c r="A35410" s="11">
        <v>43769</v>
      </c>
      <c r="B35410" t="s">
        <v>19</v>
      </c>
      <c r="C35410" t="s">
        <v>41</v>
      </c>
      <c r="D35410" s="12">
        <v>1.547525272078355</v>
      </c>
    </row>
    <row r="35411" spans="1:4">
      <c r="A35411" s="11">
        <v>43769</v>
      </c>
      <c r="B35411" t="s">
        <v>19</v>
      </c>
      <c r="C35411" t="s">
        <v>42</v>
      </c>
      <c r="D35411" s="12">
        <v>0.22985686138793085</v>
      </c>
    </row>
    <row r="35412" spans="1:4">
      <c r="A35412" s="11">
        <v>43769</v>
      </c>
      <c r="B35412" t="s">
        <v>19</v>
      </c>
      <c r="C35412" t="s">
        <v>43</v>
      </c>
      <c r="D35412" s="12">
        <v>2.2610482172466395</v>
      </c>
    </row>
    <row r="35413" spans="1:4">
      <c r="A35413" s="11">
        <v>43769</v>
      </c>
      <c r="B35413" t="s">
        <v>19</v>
      </c>
      <c r="C35413" t="s">
        <v>44</v>
      </c>
      <c r="D35413" s="12">
        <v>1.3038665029733938</v>
      </c>
    </row>
    <row r="35414" spans="1:4">
      <c r="A35414" s="11">
        <v>43769</v>
      </c>
      <c r="B35414" t="s">
        <v>19</v>
      </c>
      <c r="C35414" t="s">
        <v>45</v>
      </c>
      <c r="D35414" s="12">
        <v>0.80660346246393599</v>
      </c>
    </row>
    <row r="35415" spans="1:4">
      <c r="A35415" s="11">
        <v>43769</v>
      </c>
      <c r="B35415" t="s">
        <v>19</v>
      </c>
      <c r="C35415" t="s">
        <v>46</v>
      </c>
      <c r="D35415" s="12">
        <v>0.63720913538456825</v>
      </c>
    </row>
    <row r="35416" spans="1:4">
      <c r="A35416" s="11">
        <v>43769</v>
      </c>
      <c r="B35416" t="s">
        <v>19</v>
      </c>
      <c r="C35416" t="s">
        <v>47</v>
      </c>
      <c r="D35416" s="12">
        <v>0.79643439647083514</v>
      </c>
    </row>
    <row r="35417" spans="1:4">
      <c r="A35417" s="11">
        <v>43769</v>
      </c>
      <c r="B35417" t="s">
        <v>19</v>
      </c>
      <c r="C35417" t="s">
        <v>48</v>
      </c>
      <c r="D35417" s="12">
        <v>1.3923374229205161</v>
      </c>
    </row>
    <row r="35418" spans="1:4">
      <c r="A35418" s="11">
        <v>43769</v>
      </c>
      <c r="B35418" t="s">
        <v>20</v>
      </c>
      <c r="C35418" t="s">
        <v>41</v>
      </c>
      <c r="D35418" s="12">
        <v>21.597638756362173</v>
      </c>
    </row>
    <row r="35419" spans="1:4">
      <c r="A35419" s="11">
        <v>43769</v>
      </c>
      <c r="B35419" t="s">
        <v>20</v>
      </c>
      <c r="C35419" t="s">
        <v>42</v>
      </c>
      <c r="D35419" s="12">
        <v>9.571089192408273</v>
      </c>
    </row>
    <row r="35420" spans="1:4">
      <c r="A35420" s="11">
        <v>43769</v>
      </c>
      <c r="B35420" t="s">
        <v>20</v>
      </c>
      <c r="C35420" t="s">
        <v>43</v>
      </c>
      <c r="D35420" s="12">
        <v>30.462097594598006</v>
      </c>
    </row>
    <row r="35421" spans="1:4">
      <c r="A35421" s="11">
        <v>43769</v>
      </c>
      <c r="B35421" t="s">
        <v>20</v>
      </c>
      <c r="C35421" t="s">
        <v>44</v>
      </c>
      <c r="D35421" s="12">
        <v>15.616782652812146</v>
      </c>
    </row>
    <row r="35422" spans="1:4">
      <c r="A35422" s="11">
        <v>43769</v>
      </c>
      <c r="B35422" t="s">
        <v>20</v>
      </c>
      <c r="C35422" t="s">
        <v>45</v>
      </c>
      <c r="D35422" s="12">
        <v>3.1414534853922622</v>
      </c>
    </row>
    <row r="35423" spans="1:4">
      <c r="A35423" s="11">
        <v>43769</v>
      </c>
      <c r="B35423" t="s">
        <v>20</v>
      </c>
      <c r="C35423" t="s">
        <v>46</v>
      </c>
      <c r="D35423" s="12">
        <v>2.9672506956431306</v>
      </c>
    </row>
    <row r="35424" spans="1:4">
      <c r="A35424" s="11">
        <v>43769</v>
      </c>
      <c r="B35424" t="s">
        <v>20</v>
      </c>
      <c r="C35424" t="s">
        <v>47</v>
      </c>
      <c r="D35424" s="12">
        <v>3.9058868065852232</v>
      </c>
    </row>
    <row r="35425" spans="1:4">
      <c r="A35425" s="11">
        <v>43769</v>
      </c>
      <c r="B35425" t="s">
        <v>20</v>
      </c>
      <c r="C35425" t="s">
        <v>48</v>
      </c>
      <c r="D35425" s="12">
        <v>22.68389021769875</v>
      </c>
    </row>
    <row r="35426" spans="1:4">
      <c r="A35426" s="11">
        <v>43769</v>
      </c>
      <c r="B35426" t="s">
        <v>21</v>
      </c>
      <c r="C35426" t="s">
        <v>41</v>
      </c>
      <c r="D35426" s="12">
        <v>7.1664184345694038</v>
      </c>
    </row>
    <row r="35427" spans="1:4">
      <c r="A35427" s="11">
        <v>43769</v>
      </c>
      <c r="B35427" t="s">
        <v>21</v>
      </c>
      <c r="C35427" t="s">
        <v>42</v>
      </c>
      <c r="D35427" s="12">
        <v>3.5702751419197241</v>
      </c>
    </row>
    <row r="35428" spans="1:4">
      <c r="A35428" s="11">
        <v>43769</v>
      </c>
      <c r="B35428" t="s">
        <v>21</v>
      </c>
      <c r="C35428" t="s">
        <v>43</v>
      </c>
      <c r="D35428" s="12">
        <v>5.6798824663276779</v>
      </c>
    </row>
    <row r="35429" spans="1:4">
      <c r="A35429" s="11">
        <v>43769</v>
      </c>
      <c r="B35429" t="s">
        <v>21</v>
      </c>
      <c r="C35429" t="s">
        <v>44</v>
      </c>
      <c r="D35429" s="12">
        <v>2.5399779724821832</v>
      </c>
    </row>
    <row r="35430" spans="1:4">
      <c r="A35430" s="11">
        <v>43769</v>
      </c>
      <c r="B35430" t="s">
        <v>21</v>
      </c>
      <c r="C35430" t="s">
        <v>45</v>
      </c>
      <c r="D35430" s="12">
        <v>1.8202686355704192</v>
      </c>
    </row>
    <row r="35431" spans="1:4">
      <c r="A35431" s="11">
        <v>43769</v>
      </c>
      <c r="B35431" t="s">
        <v>21</v>
      </c>
      <c r="C35431" t="s">
        <v>46</v>
      </c>
      <c r="D35431" s="12">
        <v>0.69431712219483044</v>
      </c>
    </row>
    <row r="35432" spans="1:4">
      <c r="A35432" s="11">
        <v>43769</v>
      </c>
      <c r="B35432" t="s">
        <v>21</v>
      </c>
      <c r="C35432" t="s">
        <v>47</v>
      </c>
      <c r="D35432" s="12">
        <v>1.5077598355231734</v>
      </c>
    </row>
    <row r="35433" spans="1:4">
      <c r="A35433" s="11">
        <v>43769</v>
      </c>
      <c r="B35433" t="s">
        <v>21</v>
      </c>
      <c r="C35433" t="s">
        <v>48</v>
      </c>
      <c r="D35433" s="12">
        <v>3.8386115018982094</v>
      </c>
    </row>
    <row r="35434" spans="1:4">
      <c r="A35434" s="11">
        <v>43769</v>
      </c>
      <c r="B35434" t="s">
        <v>22</v>
      </c>
      <c r="C35434" t="s">
        <v>41</v>
      </c>
      <c r="D35434" s="12">
        <v>0.37658065913120337</v>
      </c>
    </row>
    <row r="35435" spans="1:4">
      <c r="A35435" s="11">
        <v>43769</v>
      </c>
      <c r="B35435" t="s">
        <v>22</v>
      </c>
      <c r="C35435" t="s">
        <v>42</v>
      </c>
      <c r="D35435" s="12">
        <v>4.8148316136661803E-2</v>
      </c>
    </row>
    <row r="35436" spans="1:4">
      <c r="A35436" s="11">
        <v>43769</v>
      </c>
      <c r="B35436" t="s">
        <v>22</v>
      </c>
      <c r="C35436" t="s">
        <v>43</v>
      </c>
      <c r="D35436" s="12">
        <v>0.79151617555605047</v>
      </c>
    </row>
    <row r="35437" spans="1:4">
      <c r="A35437" s="11">
        <v>43769</v>
      </c>
      <c r="B35437" t="s">
        <v>22</v>
      </c>
      <c r="C35437" t="s">
        <v>44</v>
      </c>
      <c r="D35437" s="12">
        <v>0.19785687279847758</v>
      </c>
    </row>
    <row r="35438" spans="1:4">
      <c r="A35438" s="11">
        <v>43769</v>
      </c>
      <c r="B35438" t="s">
        <v>22</v>
      </c>
      <c r="C35438" t="s">
        <v>45</v>
      </c>
      <c r="D35438" s="12">
        <v>0.59909241474874497</v>
      </c>
    </row>
    <row r="35439" spans="1:4">
      <c r="A35439" s="11">
        <v>43769</v>
      </c>
      <c r="B35439" t="s">
        <v>22</v>
      </c>
      <c r="C35439" t="s">
        <v>46</v>
      </c>
      <c r="D35439" s="12">
        <v>0.22915526494732985</v>
      </c>
    </row>
    <row r="35440" spans="1:4">
      <c r="A35440" s="11">
        <v>43769</v>
      </c>
      <c r="B35440" t="s">
        <v>22</v>
      </c>
      <c r="C35440" t="s">
        <v>47</v>
      </c>
      <c r="D35440" s="12">
        <v>0.26730992413229376</v>
      </c>
    </row>
    <row r="35441" spans="1:4">
      <c r="A35441" s="11">
        <v>43769</v>
      </c>
      <c r="B35441" t="s">
        <v>22</v>
      </c>
      <c r="C35441" t="s">
        <v>48</v>
      </c>
      <c r="D35441" s="12">
        <v>0.57551676375172556</v>
      </c>
    </row>
    <row r="35442" spans="1:4">
      <c r="A35442" s="11">
        <v>43769</v>
      </c>
      <c r="B35442" t="s">
        <v>23</v>
      </c>
      <c r="C35442" t="s">
        <v>41</v>
      </c>
      <c r="D35442" s="12">
        <v>2.7710769271080373</v>
      </c>
    </row>
    <row r="35443" spans="1:4">
      <c r="A35443" s="11">
        <v>43769</v>
      </c>
      <c r="B35443" t="s">
        <v>23</v>
      </c>
      <c r="C35443" t="s">
        <v>42</v>
      </c>
      <c r="D35443" s="12">
        <v>0.40147808847155508</v>
      </c>
    </row>
    <row r="35444" spans="1:4">
      <c r="A35444" s="11">
        <v>43769</v>
      </c>
      <c r="B35444" t="s">
        <v>23</v>
      </c>
      <c r="C35444" t="s">
        <v>43</v>
      </c>
      <c r="D35444" s="12">
        <v>3.963015732926217</v>
      </c>
    </row>
    <row r="35445" spans="1:4">
      <c r="A35445" s="11">
        <v>43769</v>
      </c>
      <c r="B35445" t="s">
        <v>23</v>
      </c>
      <c r="C35445" t="s">
        <v>44</v>
      </c>
      <c r="D35445" s="12">
        <v>0.96998409214714321</v>
      </c>
    </row>
    <row r="35446" spans="1:4">
      <c r="A35446" s="11">
        <v>43769</v>
      </c>
      <c r="B35446" t="s">
        <v>23</v>
      </c>
      <c r="C35446" t="s">
        <v>45</v>
      </c>
      <c r="D35446" s="12">
        <v>2.2611640756851688</v>
      </c>
    </row>
    <row r="35447" spans="1:4">
      <c r="A35447" s="11">
        <v>43769</v>
      </c>
      <c r="B35447" t="s">
        <v>23</v>
      </c>
      <c r="C35447" t="s">
        <v>46</v>
      </c>
      <c r="D35447" s="12">
        <v>0.95428130657992927</v>
      </c>
    </row>
    <row r="35448" spans="1:4">
      <c r="A35448" s="11">
        <v>43769</v>
      </c>
      <c r="B35448" t="s">
        <v>23</v>
      </c>
      <c r="C35448" t="s">
        <v>47</v>
      </c>
      <c r="D35448" s="12">
        <v>1.0825174927347156</v>
      </c>
    </row>
    <row r="35449" spans="1:4">
      <c r="A35449" s="11">
        <v>43769</v>
      </c>
      <c r="B35449" t="s">
        <v>23</v>
      </c>
      <c r="C35449" t="s">
        <v>48</v>
      </c>
      <c r="D35449" s="12">
        <v>3.3871530486417498</v>
      </c>
    </row>
    <row r="35450" spans="1:4">
      <c r="A35450" s="11">
        <v>43769</v>
      </c>
      <c r="B35450" t="s">
        <v>24</v>
      </c>
      <c r="C35450" t="s">
        <v>41</v>
      </c>
      <c r="D35450" s="12">
        <v>2.5802202511615779</v>
      </c>
    </row>
    <row r="35451" spans="1:4">
      <c r="A35451" s="11">
        <v>43769</v>
      </c>
      <c r="B35451" t="s">
        <v>24</v>
      </c>
      <c r="C35451" t="s">
        <v>42</v>
      </c>
      <c r="D35451" s="12">
        <v>2.3736158312941935</v>
      </c>
    </row>
    <row r="35452" spans="1:4">
      <c r="A35452" s="11">
        <v>43769</v>
      </c>
      <c r="B35452" t="s">
        <v>24</v>
      </c>
      <c r="C35452" t="s">
        <v>43</v>
      </c>
      <c r="D35452" s="12">
        <v>6.0496082408340612</v>
      </c>
    </row>
    <row r="35453" spans="1:4">
      <c r="A35453" s="11">
        <v>43769</v>
      </c>
      <c r="B35453" t="s">
        <v>24</v>
      </c>
      <c r="C35453" t="s">
        <v>44</v>
      </c>
      <c r="D35453" s="12">
        <v>1.241714999623323</v>
      </c>
    </row>
    <row r="35454" spans="1:4">
      <c r="A35454" s="11">
        <v>43769</v>
      </c>
      <c r="B35454" t="s">
        <v>24</v>
      </c>
      <c r="C35454" t="s">
        <v>45</v>
      </c>
      <c r="D35454" s="12">
        <v>6.6602231030382448</v>
      </c>
    </row>
    <row r="35455" spans="1:4">
      <c r="A35455" s="11">
        <v>43769</v>
      </c>
      <c r="B35455" t="s">
        <v>24</v>
      </c>
      <c r="C35455" t="s">
        <v>46</v>
      </c>
      <c r="D35455" s="12">
        <v>1.572777719087092</v>
      </c>
    </row>
    <row r="35456" spans="1:4">
      <c r="A35456" s="11">
        <v>43769</v>
      </c>
      <c r="B35456" t="s">
        <v>24</v>
      </c>
      <c r="C35456" t="s">
        <v>47</v>
      </c>
      <c r="D35456" s="12">
        <v>2.5281273295686826</v>
      </c>
    </row>
    <row r="35457" spans="1:4">
      <c r="A35457" s="11">
        <v>43769</v>
      </c>
      <c r="B35457" t="s">
        <v>24</v>
      </c>
      <c r="C35457" t="s">
        <v>48</v>
      </c>
      <c r="D35457" s="12">
        <v>5.3117908843270056</v>
      </c>
    </row>
    <row r="35458" spans="1:4">
      <c r="A35458" s="11">
        <v>43769</v>
      </c>
      <c r="B35458" t="s">
        <v>25</v>
      </c>
      <c r="C35458" t="s">
        <v>41</v>
      </c>
      <c r="D35458" s="12">
        <v>2.1271578011176704</v>
      </c>
    </row>
    <row r="35459" spans="1:4">
      <c r="A35459" s="11">
        <v>43769</v>
      </c>
      <c r="B35459" t="s">
        <v>25</v>
      </c>
      <c r="C35459" t="s">
        <v>42</v>
      </c>
      <c r="D35459" s="12">
        <v>0.10962634293080147</v>
      </c>
    </row>
    <row r="35460" spans="1:4">
      <c r="A35460" s="11">
        <v>43769</v>
      </c>
      <c r="B35460" t="s">
        <v>25</v>
      </c>
      <c r="C35460" t="s">
        <v>43</v>
      </c>
      <c r="D35460" s="12">
        <v>2.9037459316096061</v>
      </c>
    </row>
    <row r="35461" spans="1:4">
      <c r="A35461" s="11">
        <v>43769</v>
      </c>
      <c r="B35461" t="s">
        <v>25</v>
      </c>
      <c r="C35461" t="s">
        <v>44</v>
      </c>
      <c r="D35461" s="12">
        <v>0.46566436575554826</v>
      </c>
    </row>
    <row r="35462" spans="1:4">
      <c r="A35462" s="11">
        <v>43769</v>
      </c>
      <c r="B35462" t="s">
        <v>25</v>
      </c>
      <c r="C35462" t="s">
        <v>45</v>
      </c>
      <c r="D35462" s="12">
        <v>2.2904943531602355</v>
      </c>
    </row>
    <row r="35463" spans="1:4">
      <c r="A35463" s="11">
        <v>43769</v>
      </c>
      <c r="B35463" t="s">
        <v>25</v>
      </c>
      <c r="C35463" t="s">
        <v>46</v>
      </c>
      <c r="D35463" s="12">
        <v>0.67784667944025001</v>
      </c>
    </row>
    <row r="35464" spans="1:4">
      <c r="A35464" s="11">
        <v>43769</v>
      </c>
      <c r="B35464" t="s">
        <v>25</v>
      </c>
      <c r="C35464" t="s">
        <v>47</v>
      </c>
      <c r="D35464" s="12">
        <v>0.75889410755543329</v>
      </c>
    </row>
    <row r="35465" spans="1:4">
      <c r="A35465" s="11">
        <v>43769</v>
      </c>
      <c r="B35465" t="s">
        <v>25</v>
      </c>
      <c r="C35465" t="s">
        <v>48</v>
      </c>
      <c r="D35465" s="12">
        <v>2.1519018486383579</v>
      </c>
    </row>
    <row r="35466" spans="1:4">
      <c r="A35466" s="11">
        <v>43769</v>
      </c>
      <c r="B35466" t="s">
        <v>26</v>
      </c>
      <c r="C35466" t="s">
        <v>41</v>
      </c>
      <c r="D35466" s="12">
        <v>0.63806676124122708</v>
      </c>
    </row>
    <row r="35467" spans="1:4">
      <c r="A35467" s="11">
        <v>43769</v>
      </c>
      <c r="B35467" t="s">
        <v>26</v>
      </c>
      <c r="C35467" t="s">
        <v>42</v>
      </c>
      <c r="D35467" s="12">
        <v>0.21094072265841018</v>
      </c>
    </row>
    <row r="35468" spans="1:4">
      <c r="A35468" s="11">
        <v>43769</v>
      </c>
      <c r="B35468" t="s">
        <v>26</v>
      </c>
      <c r="C35468" t="s">
        <v>43</v>
      </c>
      <c r="D35468" s="12">
        <v>0.75168264695374243</v>
      </c>
    </row>
    <row r="35469" spans="1:4">
      <c r="A35469" s="11">
        <v>43769</v>
      </c>
      <c r="B35469" t="s">
        <v>26</v>
      </c>
      <c r="C35469" t="s">
        <v>44</v>
      </c>
      <c r="D35469" s="12">
        <v>5.2960813281073701E-2</v>
      </c>
    </row>
    <row r="35470" spans="1:4">
      <c r="A35470" s="11">
        <v>43769</v>
      </c>
      <c r="B35470" t="s">
        <v>26</v>
      </c>
      <c r="C35470" t="s">
        <v>45</v>
      </c>
      <c r="D35470" s="12">
        <v>0.10960735858889473</v>
      </c>
    </row>
    <row r="35471" spans="1:4">
      <c r="A35471" s="11">
        <v>43769</v>
      </c>
      <c r="B35471" t="s">
        <v>26</v>
      </c>
      <c r="C35471" t="s">
        <v>46</v>
      </c>
      <c r="D35471" s="12">
        <v>0.21777138638601939</v>
      </c>
    </row>
    <row r="35472" spans="1:4">
      <c r="A35472" s="11">
        <v>43769</v>
      </c>
      <c r="B35472" t="s">
        <v>26</v>
      </c>
      <c r="C35472" t="s">
        <v>47</v>
      </c>
      <c r="D35472" s="12">
        <v>0.37103299286230723</v>
      </c>
    </row>
    <row r="35473" spans="1:4">
      <c r="A35473" s="11">
        <v>43769</v>
      </c>
      <c r="B35473" t="s">
        <v>26</v>
      </c>
      <c r="C35473" t="s">
        <v>48</v>
      </c>
      <c r="D35473" s="12">
        <v>0.15256515452234812</v>
      </c>
    </row>
    <row r="35474" spans="1:4">
      <c r="A35474" s="11">
        <v>43769</v>
      </c>
      <c r="B35474" t="s">
        <v>27</v>
      </c>
      <c r="C35474" t="s">
        <v>41</v>
      </c>
      <c r="D35474" s="12">
        <v>6.1330504736639613</v>
      </c>
    </row>
    <row r="35475" spans="1:4">
      <c r="A35475" s="11">
        <v>43769</v>
      </c>
      <c r="B35475" t="s">
        <v>27</v>
      </c>
      <c r="C35475" t="s">
        <v>42</v>
      </c>
      <c r="D35475" s="12">
        <v>2.6948158057293736</v>
      </c>
    </row>
    <row r="35476" spans="1:4">
      <c r="A35476" s="11">
        <v>43769</v>
      </c>
      <c r="B35476" t="s">
        <v>27</v>
      </c>
      <c r="C35476" t="s">
        <v>43</v>
      </c>
      <c r="D35476" s="12">
        <v>4.9932727221828355</v>
      </c>
    </row>
    <row r="35477" spans="1:4">
      <c r="A35477" s="11">
        <v>43769</v>
      </c>
      <c r="B35477" t="s">
        <v>27</v>
      </c>
      <c r="C35477" t="s">
        <v>44</v>
      </c>
      <c r="D35477" s="12">
        <v>2.1871689485796053</v>
      </c>
    </row>
    <row r="35478" spans="1:4">
      <c r="A35478" s="11">
        <v>43769</v>
      </c>
      <c r="B35478" t="s">
        <v>27</v>
      </c>
      <c r="C35478" t="s">
        <v>45</v>
      </c>
      <c r="D35478" s="12">
        <v>0.85897394894205337</v>
      </c>
    </row>
    <row r="35479" spans="1:4">
      <c r="A35479" s="11">
        <v>43769</v>
      </c>
      <c r="B35479" t="s">
        <v>27</v>
      </c>
      <c r="C35479" t="s">
        <v>46</v>
      </c>
      <c r="D35479" s="12">
        <v>0.86007268634897183</v>
      </c>
    </row>
    <row r="35480" spans="1:4">
      <c r="A35480" s="11">
        <v>43769</v>
      </c>
      <c r="B35480" t="s">
        <v>27</v>
      </c>
      <c r="C35480" t="s">
        <v>47</v>
      </c>
      <c r="D35480" s="12">
        <v>2.912537318490803</v>
      </c>
    </row>
    <row r="35481" spans="1:4">
      <c r="A35481" s="11">
        <v>43769</v>
      </c>
      <c r="B35481" t="s">
        <v>27</v>
      </c>
      <c r="C35481" t="s">
        <v>48</v>
      </c>
      <c r="D35481" s="12">
        <v>3.1909851145205637</v>
      </c>
    </row>
    <row r="35482" spans="1:4">
      <c r="A35482" s="11">
        <v>43769</v>
      </c>
      <c r="B35482" t="s">
        <v>28</v>
      </c>
      <c r="C35482" t="s">
        <v>41</v>
      </c>
      <c r="D35482" s="12">
        <v>6.1162002026484963</v>
      </c>
    </row>
    <row r="35483" spans="1:4">
      <c r="A35483" s="11">
        <v>43769</v>
      </c>
      <c r="B35483" t="s">
        <v>28</v>
      </c>
      <c r="C35483" t="s">
        <v>42</v>
      </c>
      <c r="D35483" s="12">
        <v>1.1330942371967863</v>
      </c>
    </row>
    <row r="35484" spans="1:4">
      <c r="A35484" s="11">
        <v>43769</v>
      </c>
      <c r="B35484" t="s">
        <v>28</v>
      </c>
      <c r="C35484" t="s">
        <v>43</v>
      </c>
      <c r="D35484" s="12">
        <v>3.0042172623230314</v>
      </c>
    </row>
    <row r="35485" spans="1:4">
      <c r="A35485" s="11">
        <v>43769</v>
      </c>
      <c r="B35485" t="s">
        <v>28</v>
      </c>
      <c r="C35485" t="s">
        <v>44</v>
      </c>
      <c r="D35485" s="12">
        <v>3.1600530765667236</v>
      </c>
    </row>
    <row r="35486" spans="1:4">
      <c r="A35486" s="11">
        <v>43769</v>
      </c>
      <c r="B35486" t="s">
        <v>28</v>
      </c>
      <c r="C35486" t="s">
        <v>45</v>
      </c>
      <c r="D35486" s="12">
        <v>0.42846349855058269</v>
      </c>
    </row>
    <row r="35487" spans="1:4">
      <c r="A35487" s="11">
        <v>43769</v>
      </c>
      <c r="B35487" t="s">
        <v>28</v>
      </c>
      <c r="C35487" t="s">
        <v>46</v>
      </c>
      <c r="D35487" s="12">
        <v>0.57298836744139214</v>
      </c>
    </row>
    <row r="35488" spans="1:4">
      <c r="A35488" s="11">
        <v>43769</v>
      </c>
      <c r="B35488" t="s">
        <v>28</v>
      </c>
      <c r="C35488" t="s">
        <v>47</v>
      </c>
      <c r="D35488" s="12">
        <v>3.1056663410930296</v>
      </c>
    </row>
    <row r="35489" spans="1:4">
      <c r="A35489" s="11">
        <v>43769</v>
      </c>
      <c r="B35489" t="s">
        <v>28</v>
      </c>
      <c r="C35489" t="s">
        <v>48</v>
      </c>
      <c r="D35489" s="12">
        <v>1.8156873750151099</v>
      </c>
    </row>
    <row r="35490" spans="1:4">
      <c r="A35490" s="11">
        <v>43769</v>
      </c>
      <c r="B35490" t="s">
        <v>29</v>
      </c>
      <c r="C35490" t="s">
        <v>41</v>
      </c>
      <c r="D35490" s="12">
        <v>2.2086862036433876</v>
      </c>
    </row>
    <row r="35491" spans="1:4">
      <c r="A35491" s="11">
        <v>43769</v>
      </c>
      <c r="B35491" t="s">
        <v>29</v>
      </c>
      <c r="C35491" t="s">
        <v>42</v>
      </c>
      <c r="D35491" s="12">
        <v>0.24319994895963673</v>
      </c>
    </row>
    <row r="35492" spans="1:4">
      <c r="A35492" s="11">
        <v>43769</v>
      </c>
      <c r="B35492" t="s">
        <v>29</v>
      </c>
      <c r="C35492" t="s">
        <v>43</v>
      </c>
      <c r="D35492" s="12">
        <v>2.8887283901563872</v>
      </c>
    </row>
    <row r="35493" spans="1:4">
      <c r="A35493" s="11">
        <v>43769</v>
      </c>
      <c r="B35493" t="s">
        <v>29</v>
      </c>
      <c r="C35493" t="s">
        <v>44</v>
      </c>
      <c r="D35493" s="12">
        <v>1.545640342497945</v>
      </c>
    </row>
    <row r="35494" spans="1:4">
      <c r="A35494" s="11">
        <v>43769</v>
      </c>
      <c r="B35494" t="s">
        <v>29</v>
      </c>
      <c r="C35494" t="s">
        <v>45</v>
      </c>
      <c r="D35494" s="12">
        <v>1.8685767297466871</v>
      </c>
    </row>
    <row r="35495" spans="1:4">
      <c r="A35495" s="11">
        <v>43769</v>
      </c>
      <c r="B35495" t="s">
        <v>29</v>
      </c>
      <c r="C35495" t="s">
        <v>46</v>
      </c>
      <c r="D35495" s="12">
        <v>0.73014657016802686</v>
      </c>
    </row>
    <row r="35496" spans="1:4">
      <c r="A35496" s="11">
        <v>43769</v>
      </c>
      <c r="B35496" t="s">
        <v>29</v>
      </c>
      <c r="C35496" t="s">
        <v>47</v>
      </c>
      <c r="D35496" s="12">
        <v>1.5083877352547976</v>
      </c>
    </row>
    <row r="35497" spans="1:4">
      <c r="A35497" s="11">
        <v>43769</v>
      </c>
      <c r="B35497" t="s">
        <v>29</v>
      </c>
      <c r="C35497" t="s">
        <v>48</v>
      </c>
      <c r="D35497" s="12">
        <v>2.3470969856057118</v>
      </c>
    </row>
    <row r="35498" spans="1:4">
      <c r="A35498" s="11">
        <v>43769</v>
      </c>
      <c r="B35498" t="s">
        <v>30</v>
      </c>
      <c r="C35498" t="s">
        <v>41</v>
      </c>
      <c r="D35498" s="12">
        <v>3.0170595812221346</v>
      </c>
    </row>
    <row r="35499" spans="1:4">
      <c r="A35499" s="11">
        <v>43769</v>
      </c>
      <c r="B35499" t="s">
        <v>30</v>
      </c>
      <c r="C35499" t="s">
        <v>42</v>
      </c>
      <c r="D35499" s="12">
        <v>0.73842582737394458</v>
      </c>
    </row>
    <row r="35500" spans="1:4">
      <c r="A35500" s="11">
        <v>43769</v>
      </c>
      <c r="B35500" t="s">
        <v>30</v>
      </c>
      <c r="C35500" t="s">
        <v>43</v>
      </c>
      <c r="D35500" s="12">
        <v>3.6462196966938833</v>
      </c>
    </row>
    <row r="35501" spans="1:4">
      <c r="A35501" s="11">
        <v>43769</v>
      </c>
      <c r="B35501" t="s">
        <v>30</v>
      </c>
      <c r="C35501" t="s">
        <v>44</v>
      </c>
      <c r="D35501" s="12">
        <v>1.8015743946385445</v>
      </c>
    </row>
    <row r="35502" spans="1:4">
      <c r="A35502" s="11">
        <v>43769</v>
      </c>
      <c r="B35502" t="s">
        <v>30</v>
      </c>
      <c r="C35502" t="s">
        <v>45</v>
      </c>
      <c r="D35502" s="12">
        <v>3.0263844778366882</v>
      </c>
    </row>
    <row r="35503" spans="1:4">
      <c r="A35503" s="11">
        <v>43769</v>
      </c>
      <c r="B35503" t="s">
        <v>30</v>
      </c>
      <c r="C35503" t="s">
        <v>46</v>
      </c>
      <c r="D35503" s="12">
        <v>0.98130782288894258</v>
      </c>
    </row>
    <row r="35504" spans="1:4">
      <c r="A35504" s="11">
        <v>43769</v>
      </c>
      <c r="B35504" t="s">
        <v>30</v>
      </c>
      <c r="C35504" t="s">
        <v>47</v>
      </c>
      <c r="D35504" s="12">
        <v>1.9959604325619025</v>
      </c>
    </row>
    <row r="35505" spans="1:4">
      <c r="A35505" s="11">
        <v>43769</v>
      </c>
      <c r="B35505" t="s">
        <v>30</v>
      </c>
      <c r="C35505" t="s">
        <v>48</v>
      </c>
      <c r="D35505" s="12">
        <v>3.4337847212011505</v>
      </c>
    </row>
    <row r="35506" spans="1:4">
      <c r="A35506" s="11">
        <v>43769</v>
      </c>
      <c r="B35506" t="s">
        <v>31</v>
      </c>
      <c r="C35506" t="s">
        <v>41</v>
      </c>
      <c r="D35506" s="12">
        <v>0.13408852038183092</v>
      </c>
    </row>
    <row r="35507" spans="1:4">
      <c r="A35507" s="11">
        <v>43769</v>
      </c>
      <c r="B35507" t="s">
        <v>31</v>
      </c>
      <c r="C35507" t="s">
        <v>42</v>
      </c>
      <c r="D35507" s="12">
        <v>4.3916397496407099E-2</v>
      </c>
    </row>
    <row r="35508" spans="1:4">
      <c r="A35508" s="11">
        <v>43769</v>
      </c>
      <c r="B35508" t="s">
        <v>31</v>
      </c>
      <c r="C35508" t="s">
        <v>43</v>
      </c>
      <c r="D35508" s="12">
        <v>0.47220341258049042</v>
      </c>
    </row>
    <row r="35509" spans="1:4">
      <c r="A35509" s="11">
        <v>43769</v>
      </c>
      <c r="B35509" t="s">
        <v>31</v>
      </c>
      <c r="C35509" t="s">
        <v>44</v>
      </c>
      <c r="D35509" s="12">
        <v>0.1034077126391033</v>
      </c>
    </row>
    <row r="35510" spans="1:4">
      <c r="A35510" s="11">
        <v>43769</v>
      </c>
      <c r="B35510" t="s">
        <v>31</v>
      </c>
      <c r="C35510" t="s">
        <v>45</v>
      </c>
      <c r="D35510" s="12">
        <v>0.56233125008730211</v>
      </c>
    </row>
    <row r="35511" spans="1:4">
      <c r="A35511" s="11">
        <v>43769</v>
      </c>
      <c r="B35511" t="s">
        <v>31</v>
      </c>
      <c r="C35511" t="s">
        <v>46</v>
      </c>
      <c r="D35511" s="12">
        <v>0.14250249845759758</v>
      </c>
    </row>
    <row r="35512" spans="1:4">
      <c r="A35512" s="11">
        <v>43769</v>
      </c>
      <c r="B35512" t="s">
        <v>31</v>
      </c>
      <c r="C35512" t="s">
        <v>47</v>
      </c>
      <c r="D35512" s="12">
        <v>0.69585478681734891</v>
      </c>
    </row>
    <row r="35513" spans="1:4">
      <c r="A35513" s="11">
        <v>43769</v>
      </c>
      <c r="B35513" t="s">
        <v>31</v>
      </c>
      <c r="C35513" t="s">
        <v>48</v>
      </c>
      <c r="D35513" s="12">
        <v>0.38710625191498477</v>
      </c>
    </row>
    <row r="35514" spans="1:4">
      <c r="A35514" s="11">
        <v>43769</v>
      </c>
      <c r="B35514" t="s">
        <v>32</v>
      </c>
      <c r="C35514" t="s">
        <v>41</v>
      </c>
      <c r="D35514" s="12">
        <v>1.7723367612101373</v>
      </c>
    </row>
    <row r="35515" spans="1:4">
      <c r="A35515" s="11">
        <v>43769</v>
      </c>
      <c r="B35515" t="s">
        <v>32</v>
      </c>
      <c r="C35515" t="s">
        <v>42</v>
      </c>
      <c r="D35515" s="12">
        <v>0.24862730643369055</v>
      </c>
    </row>
    <row r="35516" spans="1:4">
      <c r="A35516" s="11">
        <v>43769</v>
      </c>
      <c r="B35516" t="s">
        <v>32</v>
      </c>
      <c r="C35516" t="s">
        <v>43</v>
      </c>
      <c r="D35516" s="12">
        <v>3.5705986682939734</v>
      </c>
    </row>
    <row r="35517" spans="1:4">
      <c r="A35517" s="11">
        <v>43769</v>
      </c>
      <c r="B35517" t="s">
        <v>32</v>
      </c>
      <c r="C35517" t="s">
        <v>44</v>
      </c>
      <c r="D35517" s="12">
        <v>1.2770114691196091</v>
      </c>
    </row>
    <row r="35518" spans="1:4">
      <c r="A35518" s="11">
        <v>43769</v>
      </c>
      <c r="B35518" t="s">
        <v>32</v>
      </c>
      <c r="C35518" t="s">
        <v>45</v>
      </c>
      <c r="D35518" s="12">
        <v>4.1606019609506433</v>
      </c>
    </row>
    <row r="35519" spans="1:4">
      <c r="A35519" s="11">
        <v>43769</v>
      </c>
      <c r="B35519" t="s">
        <v>32</v>
      </c>
      <c r="C35519" t="s">
        <v>46</v>
      </c>
      <c r="D35519" s="12">
        <v>1.2545406600082956</v>
      </c>
    </row>
    <row r="35520" spans="1:4">
      <c r="A35520" s="11">
        <v>43769</v>
      </c>
      <c r="B35520" t="s">
        <v>32</v>
      </c>
      <c r="C35520" t="s">
        <v>47</v>
      </c>
      <c r="D35520" s="12">
        <v>1.178892840032091</v>
      </c>
    </row>
    <row r="35521" spans="1:4">
      <c r="A35521" s="11">
        <v>43769</v>
      </c>
      <c r="B35521" t="s">
        <v>32</v>
      </c>
      <c r="C35521" t="s">
        <v>48</v>
      </c>
      <c r="D35521" s="12">
        <v>4.7427800850631625</v>
      </c>
    </row>
    <row r="35522" spans="1:4">
      <c r="A35522" s="11">
        <v>43769</v>
      </c>
      <c r="B35522" t="s">
        <v>33</v>
      </c>
      <c r="C35522" t="s">
        <v>41</v>
      </c>
      <c r="D35522" s="12">
        <v>0.40417765000128331</v>
      </c>
    </row>
    <row r="35523" spans="1:4">
      <c r="A35523" s="11">
        <v>43769</v>
      </c>
      <c r="B35523" t="s">
        <v>33</v>
      </c>
      <c r="C35523" t="s">
        <v>42</v>
      </c>
      <c r="D35523" s="12">
        <v>8.66965942627443E-2</v>
      </c>
    </row>
    <row r="35524" spans="1:4">
      <c r="A35524" s="11">
        <v>43769</v>
      </c>
      <c r="B35524" t="s">
        <v>33</v>
      </c>
      <c r="C35524" t="s">
        <v>43</v>
      </c>
      <c r="D35524" s="12">
        <v>0.64574273108044578</v>
      </c>
    </row>
    <row r="35525" spans="1:4">
      <c r="A35525" s="11">
        <v>43769</v>
      </c>
      <c r="B35525" t="s">
        <v>33</v>
      </c>
      <c r="C35525" t="s">
        <v>44</v>
      </c>
      <c r="D35525" s="12">
        <v>0.41343234300346465</v>
      </c>
    </row>
    <row r="35526" spans="1:4">
      <c r="A35526" s="11">
        <v>43769</v>
      </c>
      <c r="B35526" t="s">
        <v>33</v>
      </c>
      <c r="C35526" t="s">
        <v>45</v>
      </c>
      <c r="D35526" s="12">
        <v>0.50034965476723092</v>
      </c>
    </row>
    <row r="35527" spans="1:4">
      <c r="A35527" s="11">
        <v>43769</v>
      </c>
      <c r="B35527" t="s">
        <v>33</v>
      </c>
      <c r="C35527" t="s">
        <v>46</v>
      </c>
      <c r="D35527" s="12">
        <v>0.55827108120515123</v>
      </c>
    </row>
    <row r="35528" spans="1:4">
      <c r="A35528" s="11">
        <v>43769</v>
      </c>
      <c r="B35528" t="s">
        <v>33</v>
      </c>
      <c r="C35528" t="s">
        <v>47</v>
      </c>
      <c r="D35528" s="12">
        <v>0.69649469472125347</v>
      </c>
    </row>
    <row r="35529" spans="1:4">
      <c r="A35529" s="11">
        <v>43769</v>
      </c>
      <c r="B35529" t="s">
        <v>33</v>
      </c>
      <c r="C35529" t="s">
        <v>48</v>
      </c>
      <c r="D35529" s="12">
        <v>0.68509701032393433</v>
      </c>
    </row>
    <row r="35530" spans="1:4">
      <c r="A35530" s="11">
        <v>43769</v>
      </c>
      <c r="B35530" t="s">
        <v>34</v>
      </c>
      <c r="C35530" t="s">
        <v>41</v>
      </c>
      <c r="D35530" s="12">
        <v>0.56067729316537018</v>
      </c>
    </row>
    <row r="35531" spans="1:4">
      <c r="A35531" s="11">
        <v>43769</v>
      </c>
      <c r="B35531" t="s">
        <v>34</v>
      </c>
      <c r="C35531" t="s">
        <v>42</v>
      </c>
      <c r="D35531" s="12">
        <v>2.9561355245068404E-2</v>
      </c>
    </row>
    <row r="35532" spans="1:4">
      <c r="A35532" s="11">
        <v>43769</v>
      </c>
      <c r="B35532" t="s">
        <v>34</v>
      </c>
      <c r="C35532" t="s">
        <v>43</v>
      </c>
      <c r="D35532" s="12">
        <v>1.3882378575905141</v>
      </c>
    </row>
    <row r="35533" spans="1:4">
      <c r="A35533" s="11">
        <v>43769</v>
      </c>
      <c r="B35533" t="s">
        <v>34</v>
      </c>
      <c r="C35533" t="s">
        <v>44</v>
      </c>
      <c r="D35533" s="12">
        <v>8.3791031025295878E-2</v>
      </c>
    </row>
    <row r="35534" spans="1:4">
      <c r="A35534" s="11">
        <v>43769</v>
      </c>
      <c r="B35534" t="s">
        <v>34</v>
      </c>
      <c r="C35534" t="s">
        <v>45</v>
      </c>
      <c r="D35534" s="12">
        <v>0.28971016992107729</v>
      </c>
    </row>
    <row r="35535" spans="1:4">
      <c r="A35535" s="11">
        <v>43769</v>
      </c>
      <c r="B35535" t="s">
        <v>34</v>
      </c>
      <c r="C35535" t="s">
        <v>46</v>
      </c>
      <c r="D35535" s="12">
        <v>0.1547303253010395</v>
      </c>
    </row>
    <row r="35536" spans="1:4">
      <c r="A35536" s="11">
        <v>43769</v>
      </c>
      <c r="B35536" t="s">
        <v>34</v>
      </c>
      <c r="C35536" t="s">
        <v>47</v>
      </c>
      <c r="D35536" s="12">
        <v>1.2160178680829967</v>
      </c>
    </row>
    <row r="35537" spans="1:4">
      <c r="A35537" s="11">
        <v>43769</v>
      </c>
      <c r="B35537" t="s">
        <v>34</v>
      </c>
      <c r="C35537" t="s">
        <v>48</v>
      </c>
      <c r="D35537" s="12">
        <v>0.40731785028859496</v>
      </c>
    </row>
    <row r="35538" spans="1:4">
      <c r="A35538" s="11">
        <v>43769</v>
      </c>
      <c r="B35538" t="s">
        <v>35</v>
      </c>
      <c r="C35538" t="s">
        <v>41</v>
      </c>
      <c r="D35538" s="12">
        <v>4.2256280680164497</v>
      </c>
    </row>
    <row r="35539" spans="1:4">
      <c r="A35539" s="11">
        <v>43769</v>
      </c>
      <c r="B35539" t="s">
        <v>35</v>
      </c>
      <c r="C35539" t="s">
        <v>42</v>
      </c>
      <c r="D35539" s="12">
        <v>1.0074366137680322</v>
      </c>
    </row>
    <row r="35540" spans="1:4">
      <c r="A35540" s="11">
        <v>43769</v>
      </c>
      <c r="B35540" t="s">
        <v>35</v>
      </c>
      <c r="C35540" t="s">
        <v>43</v>
      </c>
      <c r="D35540" s="12">
        <v>4.4950504732262075</v>
      </c>
    </row>
    <row r="35541" spans="1:4">
      <c r="A35541" s="11">
        <v>43769</v>
      </c>
      <c r="B35541" t="s">
        <v>35</v>
      </c>
      <c r="C35541" t="s">
        <v>44</v>
      </c>
      <c r="D35541" s="12">
        <v>4.4972103753523678</v>
      </c>
    </row>
    <row r="35542" spans="1:4">
      <c r="A35542" s="11">
        <v>43769</v>
      </c>
      <c r="B35542" t="s">
        <v>35</v>
      </c>
      <c r="C35542" t="s">
        <v>45</v>
      </c>
      <c r="D35542" s="12">
        <v>0.38106210252606215</v>
      </c>
    </row>
    <row r="35543" spans="1:4">
      <c r="A35543" s="11">
        <v>43769</v>
      </c>
      <c r="B35543" t="s">
        <v>35</v>
      </c>
      <c r="C35543" t="s">
        <v>46</v>
      </c>
      <c r="D35543" s="12">
        <v>0.66327677668259044</v>
      </c>
    </row>
    <row r="35544" spans="1:4">
      <c r="A35544" s="11">
        <v>43769</v>
      </c>
      <c r="B35544" t="s">
        <v>35</v>
      </c>
      <c r="C35544" t="s">
        <v>47</v>
      </c>
      <c r="D35544" s="12">
        <v>2.9531398216471745</v>
      </c>
    </row>
    <row r="35545" spans="1:4">
      <c r="A35545" s="11">
        <v>43769</v>
      </c>
      <c r="B35545" t="s">
        <v>35</v>
      </c>
      <c r="C35545" t="s">
        <v>48</v>
      </c>
      <c r="D35545" s="12">
        <v>1.2634660288077113</v>
      </c>
    </row>
    <row r="35546" spans="1:4">
      <c r="A35546" s="11">
        <v>43769</v>
      </c>
      <c r="B35546" t="s">
        <v>36</v>
      </c>
      <c r="C35546" t="s">
        <v>41</v>
      </c>
      <c r="D35546" s="12">
        <v>1.5461077756445798</v>
      </c>
    </row>
    <row r="35547" spans="1:4">
      <c r="A35547" s="11">
        <v>43769</v>
      </c>
      <c r="B35547" t="s">
        <v>36</v>
      </c>
      <c r="C35547" t="s">
        <v>42</v>
      </c>
      <c r="D35547" s="12">
        <v>9.6508357135981077E-2</v>
      </c>
    </row>
    <row r="35548" spans="1:4">
      <c r="A35548" s="11">
        <v>43769</v>
      </c>
      <c r="B35548" t="s">
        <v>36</v>
      </c>
      <c r="C35548" t="s">
        <v>43</v>
      </c>
      <c r="D35548" s="12">
        <v>1.723144736336071</v>
      </c>
    </row>
    <row r="35549" spans="1:4">
      <c r="A35549" s="11">
        <v>43769</v>
      </c>
      <c r="B35549" t="s">
        <v>36</v>
      </c>
      <c r="C35549" t="s">
        <v>44</v>
      </c>
      <c r="D35549" s="12">
        <v>0.3886931860214537</v>
      </c>
    </row>
    <row r="35550" spans="1:4">
      <c r="A35550" s="11">
        <v>43769</v>
      </c>
      <c r="B35550" t="s">
        <v>36</v>
      </c>
      <c r="C35550" t="s">
        <v>45</v>
      </c>
      <c r="D35550" s="12">
        <v>1.0529029393825555</v>
      </c>
    </row>
    <row r="35551" spans="1:4">
      <c r="A35551" s="11">
        <v>43769</v>
      </c>
      <c r="B35551" t="s">
        <v>36</v>
      </c>
      <c r="C35551" t="s">
        <v>46</v>
      </c>
      <c r="D35551" s="12">
        <v>0.38671085097033436</v>
      </c>
    </row>
    <row r="35552" spans="1:4">
      <c r="A35552" s="11">
        <v>43769</v>
      </c>
      <c r="B35552" t="s">
        <v>36</v>
      </c>
      <c r="C35552" t="s">
        <v>47</v>
      </c>
      <c r="D35552" s="12">
        <v>1.44610421718335</v>
      </c>
    </row>
    <row r="35553" spans="1:4">
      <c r="A35553" s="11">
        <v>43769</v>
      </c>
      <c r="B35553" t="s">
        <v>36</v>
      </c>
      <c r="C35553" t="s">
        <v>48</v>
      </c>
      <c r="D35553" s="12">
        <v>1.3008694753355645</v>
      </c>
    </row>
    <row r="35554" spans="1:4">
      <c r="A35554" s="11">
        <v>43769</v>
      </c>
      <c r="B35554" t="s">
        <v>37</v>
      </c>
      <c r="C35554" t="s">
        <v>41</v>
      </c>
      <c r="D35554" s="12">
        <v>1.8891729559786361</v>
      </c>
    </row>
    <row r="35555" spans="1:4">
      <c r="A35555" s="11">
        <v>43769</v>
      </c>
      <c r="B35555" t="s">
        <v>37</v>
      </c>
      <c r="C35555" t="s">
        <v>42</v>
      </c>
      <c r="D35555" s="12">
        <v>3.9251124042977648E-2</v>
      </c>
    </row>
    <row r="35556" spans="1:4">
      <c r="A35556" s="11">
        <v>43769</v>
      </c>
      <c r="B35556" t="s">
        <v>37</v>
      </c>
      <c r="C35556" t="s">
        <v>43</v>
      </c>
      <c r="D35556" s="12">
        <v>1.5846326615203166</v>
      </c>
    </row>
    <row r="35557" spans="1:4">
      <c r="A35557" s="11">
        <v>43769</v>
      </c>
      <c r="B35557" t="s">
        <v>37</v>
      </c>
      <c r="C35557" t="s">
        <v>44</v>
      </c>
      <c r="D35557" s="12">
        <v>0.3716217324049948</v>
      </c>
    </row>
    <row r="35558" spans="1:4">
      <c r="A35558" s="11">
        <v>43769</v>
      </c>
      <c r="B35558" t="s">
        <v>37</v>
      </c>
      <c r="C35558" t="s">
        <v>45</v>
      </c>
      <c r="D35558" s="12">
        <v>1.7705859011031637</v>
      </c>
    </row>
    <row r="35559" spans="1:4">
      <c r="A35559" s="11">
        <v>43769</v>
      </c>
      <c r="B35559" t="s">
        <v>37</v>
      </c>
      <c r="C35559" t="s">
        <v>46</v>
      </c>
      <c r="D35559" s="12">
        <v>0.39529465348367016</v>
      </c>
    </row>
    <row r="35560" spans="1:4">
      <c r="A35560" s="11">
        <v>43769</v>
      </c>
      <c r="B35560" t="s">
        <v>37</v>
      </c>
      <c r="C35560" t="s">
        <v>47</v>
      </c>
      <c r="D35560" s="12">
        <v>0.62680431069421461</v>
      </c>
    </row>
    <row r="35561" spans="1:4">
      <c r="A35561" s="11">
        <v>43769</v>
      </c>
      <c r="B35561" t="s">
        <v>37</v>
      </c>
      <c r="C35561" t="s">
        <v>48</v>
      </c>
      <c r="D35561" s="12">
        <v>1.3641331102290351</v>
      </c>
    </row>
    <row r="35562" spans="1:4">
      <c r="A35562" s="11">
        <v>43769</v>
      </c>
      <c r="B35562" t="s">
        <v>38</v>
      </c>
      <c r="C35562" t="s">
        <v>41</v>
      </c>
      <c r="D35562" s="12">
        <v>1.7776175382622021</v>
      </c>
    </row>
    <row r="35563" spans="1:4">
      <c r="A35563" s="11">
        <v>43769</v>
      </c>
      <c r="B35563" t="s">
        <v>38</v>
      </c>
      <c r="C35563" t="s">
        <v>42</v>
      </c>
      <c r="D35563" s="12">
        <v>0.29124578972754811</v>
      </c>
    </row>
    <row r="35564" spans="1:4">
      <c r="A35564" s="11">
        <v>43769</v>
      </c>
      <c r="B35564" t="s">
        <v>38</v>
      </c>
      <c r="C35564" t="s">
        <v>43</v>
      </c>
      <c r="D35564" s="12">
        <v>0.38901704409286547</v>
      </c>
    </row>
    <row r="35565" spans="1:4">
      <c r="A35565" s="11">
        <v>43769</v>
      </c>
      <c r="B35565" t="s">
        <v>38</v>
      </c>
      <c r="C35565" t="s">
        <v>44</v>
      </c>
      <c r="D35565" s="12">
        <v>0.1024361560118415</v>
      </c>
    </row>
    <row r="35566" spans="1:4">
      <c r="A35566" s="11">
        <v>43769</v>
      </c>
      <c r="B35566" t="s">
        <v>38</v>
      </c>
      <c r="C35566" t="s">
        <v>45</v>
      </c>
      <c r="D35566" s="12">
        <v>0.18170216833652864</v>
      </c>
    </row>
    <row r="35567" spans="1:4">
      <c r="A35567" s="11">
        <v>43769</v>
      </c>
      <c r="B35567" t="s">
        <v>38</v>
      </c>
      <c r="C35567" t="s">
        <v>46</v>
      </c>
      <c r="D35567" s="12">
        <v>8.0560671315468915E-2</v>
      </c>
    </row>
    <row r="35568" spans="1:4">
      <c r="A35568" s="11">
        <v>43769</v>
      </c>
      <c r="B35568" t="s">
        <v>38</v>
      </c>
      <c r="C35568" t="s">
        <v>47</v>
      </c>
      <c r="D35568" s="12">
        <v>0.51910783924266624</v>
      </c>
    </row>
    <row r="35569" spans="1:4">
      <c r="A35569" s="11">
        <v>43769</v>
      </c>
      <c r="B35569" t="s">
        <v>38</v>
      </c>
      <c r="C35569" t="s">
        <v>48</v>
      </c>
      <c r="D35569" s="12">
        <v>0.16256738606804447</v>
      </c>
    </row>
    <row r="35570" spans="1:4">
      <c r="A35570" s="11">
        <v>43769</v>
      </c>
      <c r="B35570" t="s">
        <v>39</v>
      </c>
      <c r="C35570" t="s">
        <v>41</v>
      </c>
      <c r="D35570" s="12">
        <v>0.25755923827788163</v>
      </c>
    </row>
    <row r="35571" spans="1:4">
      <c r="A35571" s="11">
        <v>43769</v>
      </c>
      <c r="B35571" t="s">
        <v>39</v>
      </c>
      <c r="C35571" t="s">
        <v>42</v>
      </c>
      <c r="D35571" s="12">
        <v>3.2934852947175504E-3</v>
      </c>
    </row>
    <row r="35572" spans="1:4">
      <c r="A35572" s="11">
        <v>43769</v>
      </c>
      <c r="B35572" t="s">
        <v>39</v>
      </c>
      <c r="C35572" t="s">
        <v>43</v>
      </c>
      <c r="D35572" s="12">
        <v>0.38748234109232449</v>
      </c>
    </row>
    <row r="35573" spans="1:4">
      <c r="A35573" s="11">
        <v>43769</v>
      </c>
      <c r="B35573" t="s">
        <v>39</v>
      </c>
      <c r="C35573" t="s">
        <v>44</v>
      </c>
      <c r="D35573" s="12">
        <v>8.6444692514531296E-2</v>
      </c>
    </row>
    <row r="35574" spans="1:4">
      <c r="A35574" s="11">
        <v>43769</v>
      </c>
      <c r="B35574" t="s">
        <v>39</v>
      </c>
      <c r="C35574" t="s">
        <v>45</v>
      </c>
      <c r="D35574" s="12">
        <v>0.42684437090374627</v>
      </c>
    </row>
    <row r="35575" spans="1:4">
      <c r="A35575" s="11">
        <v>43769</v>
      </c>
      <c r="B35575" t="s">
        <v>39</v>
      </c>
      <c r="C35575" t="s">
        <v>46</v>
      </c>
      <c r="D35575" s="12">
        <v>0.10307679075117354</v>
      </c>
    </row>
    <row r="35576" spans="1:4">
      <c r="A35576" s="11">
        <v>43769</v>
      </c>
      <c r="B35576" t="s">
        <v>39</v>
      </c>
      <c r="C35576" t="s">
        <v>47</v>
      </c>
      <c r="D35576" s="12">
        <v>0.16435678713770302</v>
      </c>
    </row>
    <row r="35577" spans="1:4">
      <c r="A35577" s="11">
        <v>43769</v>
      </c>
      <c r="B35577" t="s">
        <v>39</v>
      </c>
      <c r="C35577" t="s">
        <v>48</v>
      </c>
      <c r="D35577" s="12">
        <v>0.38264181884076481</v>
      </c>
    </row>
    <row r="35578" spans="1:4">
      <c r="A35578" s="11">
        <v>43769</v>
      </c>
      <c r="B35578" t="s">
        <v>40</v>
      </c>
      <c r="C35578" t="s">
        <v>41</v>
      </c>
      <c r="D35578" s="12">
        <v>15.764608715373738</v>
      </c>
    </row>
    <row r="35579" spans="1:4">
      <c r="A35579" s="11">
        <v>43769</v>
      </c>
      <c r="B35579" t="s">
        <v>40</v>
      </c>
      <c r="C35579" t="s">
        <v>42</v>
      </c>
      <c r="D35579" s="12">
        <v>1.0819770676830531</v>
      </c>
    </row>
    <row r="35580" spans="1:4">
      <c r="A35580" s="11">
        <v>43769</v>
      </c>
      <c r="B35580" t="s">
        <v>40</v>
      </c>
      <c r="C35580" t="s">
        <v>43</v>
      </c>
      <c r="D35580" s="12">
        <v>17.670755920124261</v>
      </c>
    </row>
    <row r="35581" spans="1:4">
      <c r="A35581" s="11">
        <v>43769</v>
      </c>
      <c r="B35581" t="s">
        <v>40</v>
      </c>
      <c r="C35581" t="s">
        <v>44</v>
      </c>
      <c r="D35581" s="12">
        <v>5.0552412805619618</v>
      </c>
    </row>
    <row r="35582" spans="1:4">
      <c r="A35582" s="11">
        <v>43769</v>
      </c>
      <c r="B35582" t="s">
        <v>40</v>
      </c>
      <c r="C35582" t="s">
        <v>45</v>
      </c>
      <c r="D35582" s="12">
        <v>10.105410253141796</v>
      </c>
    </row>
    <row r="35583" spans="1:4">
      <c r="A35583" s="11">
        <v>43769</v>
      </c>
      <c r="B35583" t="s">
        <v>40</v>
      </c>
      <c r="C35583" t="s">
        <v>46</v>
      </c>
      <c r="D35583" s="12">
        <v>3.062757574219551</v>
      </c>
    </row>
    <row r="35584" spans="1:4">
      <c r="A35584" s="11">
        <v>43769</v>
      </c>
      <c r="B35584" t="s">
        <v>40</v>
      </c>
      <c r="C35584" t="s">
        <v>47</v>
      </c>
      <c r="D35584" s="12">
        <v>2.1627155242006681</v>
      </c>
    </row>
    <row r="35585" spans="1:4">
      <c r="A35585" s="11">
        <v>43769</v>
      </c>
      <c r="B35585" t="s">
        <v>40</v>
      </c>
      <c r="C35585" t="s">
        <v>48</v>
      </c>
      <c r="D35585" s="12">
        <v>15.731913238671497</v>
      </c>
    </row>
    <row r="35586" spans="1:4">
      <c r="A35586" s="11">
        <v>43799</v>
      </c>
      <c r="B35586" t="s">
        <v>9</v>
      </c>
      <c r="C35586" t="s">
        <v>41</v>
      </c>
      <c r="D35586" s="12">
        <v>0.41806704142540979</v>
      </c>
    </row>
    <row r="35587" spans="1:4">
      <c r="A35587" s="11">
        <v>43799</v>
      </c>
      <c r="B35587" t="s">
        <v>9</v>
      </c>
      <c r="C35587" t="s">
        <v>42</v>
      </c>
      <c r="D35587" s="12">
        <v>7.703470648373674E-2</v>
      </c>
    </row>
    <row r="35588" spans="1:4">
      <c r="A35588" s="11">
        <v>43799</v>
      </c>
      <c r="B35588" t="s">
        <v>9</v>
      </c>
      <c r="C35588" t="s">
        <v>43</v>
      </c>
      <c r="D35588" s="12">
        <v>0.48768704306227018</v>
      </c>
    </row>
    <row r="35589" spans="1:4">
      <c r="A35589" s="11">
        <v>43799</v>
      </c>
      <c r="B35589" t="s">
        <v>9</v>
      </c>
      <c r="C35589" t="s">
        <v>44</v>
      </c>
      <c r="D35589" s="12">
        <v>0.26862165793977355</v>
      </c>
    </row>
    <row r="35590" spans="1:4">
      <c r="A35590" s="11">
        <v>43799</v>
      </c>
      <c r="B35590" t="s">
        <v>9</v>
      </c>
      <c r="C35590" t="s">
        <v>45</v>
      </c>
      <c r="D35590" s="12">
        <v>0.63968675803150166</v>
      </c>
    </row>
    <row r="35591" spans="1:4">
      <c r="A35591" s="11">
        <v>43799</v>
      </c>
      <c r="B35591" t="s">
        <v>9</v>
      </c>
      <c r="C35591" t="s">
        <v>46</v>
      </c>
      <c r="D35591" s="12">
        <v>0.26122770430819708</v>
      </c>
    </row>
    <row r="35592" spans="1:4">
      <c r="A35592" s="11">
        <v>43799</v>
      </c>
      <c r="B35592" t="s">
        <v>9</v>
      </c>
      <c r="C35592" t="s">
        <v>47</v>
      </c>
      <c r="D35592" s="12">
        <v>0.43107925211552162</v>
      </c>
    </row>
    <row r="35593" spans="1:4">
      <c r="A35593" s="11">
        <v>43799</v>
      </c>
      <c r="B35593" t="s">
        <v>9</v>
      </c>
      <c r="C35593" t="s">
        <v>48</v>
      </c>
      <c r="D35593" s="12">
        <v>0.60124643642813613</v>
      </c>
    </row>
    <row r="35594" spans="1:4">
      <c r="A35594" s="11">
        <v>43799</v>
      </c>
      <c r="B35594" t="s">
        <v>10</v>
      </c>
      <c r="C35594" t="s">
        <v>41</v>
      </c>
      <c r="D35594" s="12">
        <v>0.56405497575851782</v>
      </c>
    </row>
    <row r="35595" spans="1:4">
      <c r="A35595" s="11">
        <v>43799</v>
      </c>
      <c r="B35595" t="s">
        <v>10</v>
      </c>
      <c r="C35595" t="s">
        <v>42</v>
      </c>
      <c r="D35595" s="12">
        <v>6.1481080590869257E-2</v>
      </c>
    </row>
    <row r="35596" spans="1:4">
      <c r="A35596" s="11">
        <v>43799</v>
      </c>
      <c r="B35596" t="s">
        <v>10</v>
      </c>
      <c r="C35596" t="s">
        <v>43</v>
      </c>
      <c r="D35596" s="12">
        <v>1.071937156895058</v>
      </c>
    </row>
    <row r="35597" spans="1:4">
      <c r="A35597" s="11">
        <v>43799</v>
      </c>
      <c r="B35597" t="s">
        <v>10</v>
      </c>
      <c r="C35597" t="s">
        <v>44</v>
      </c>
      <c r="D35597" s="12">
        <v>7.4577946500827025E-2</v>
      </c>
    </row>
    <row r="35598" spans="1:4">
      <c r="A35598" s="11">
        <v>43799</v>
      </c>
      <c r="B35598" t="s">
        <v>10</v>
      </c>
      <c r="C35598" t="s">
        <v>45</v>
      </c>
      <c r="D35598" s="12">
        <v>0.80863846925263738</v>
      </c>
    </row>
    <row r="35599" spans="1:4">
      <c r="A35599" s="11">
        <v>43799</v>
      </c>
      <c r="B35599" t="s">
        <v>10</v>
      </c>
      <c r="C35599" t="s">
        <v>46</v>
      </c>
      <c r="D35599" s="12">
        <v>0.29406078466247454</v>
      </c>
    </row>
    <row r="35600" spans="1:4">
      <c r="A35600" s="11">
        <v>43799</v>
      </c>
      <c r="B35600" t="s">
        <v>10</v>
      </c>
      <c r="C35600" t="s">
        <v>47</v>
      </c>
      <c r="D35600" s="12">
        <v>0.75475457954064651</v>
      </c>
    </row>
    <row r="35601" spans="1:4">
      <c r="A35601" s="11">
        <v>43799</v>
      </c>
      <c r="B35601" t="s">
        <v>10</v>
      </c>
      <c r="C35601" t="s">
        <v>48</v>
      </c>
      <c r="D35601" s="12">
        <v>1.3307891254219519</v>
      </c>
    </row>
    <row r="35602" spans="1:4">
      <c r="A35602" s="11">
        <v>43799</v>
      </c>
      <c r="B35602" t="s">
        <v>11</v>
      </c>
      <c r="C35602" t="s">
        <v>41</v>
      </c>
      <c r="D35602" s="12">
        <v>56.737730605475363</v>
      </c>
    </row>
    <row r="35603" spans="1:4">
      <c r="A35603" s="11">
        <v>43799</v>
      </c>
      <c r="B35603" t="s">
        <v>11</v>
      </c>
      <c r="C35603" t="s">
        <v>42</v>
      </c>
      <c r="D35603" s="12">
        <v>4.6951622210674095</v>
      </c>
    </row>
    <row r="35604" spans="1:4">
      <c r="A35604" s="11">
        <v>43799</v>
      </c>
      <c r="B35604" t="s">
        <v>11</v>
      </c>
      <c r="C35604" t="s">
        <v>43</v>
      </c>
      <c r="D35604" s="12">
        <v>98.550072187020177</v>
      </c>
    </row>
    <row r="35605" spans="1:4">
      <c r="A35605" s="11">
        <v>43799</v>
      </c>
      <c r="B35605" t="s">
        <v>11</v>
      </c>
      <c r="C35605" t="s">
        <v>44</v>
      </c>
      <c r="D35605" s="12">
        <v>32.90134160167301</v>
      </c>
    </row>
    <row r="35606" spans="1:4">
      <c r="A35606" s="11">
        <v>43799</v>
      </c>
      <c r="B35606" t="s">
        <v>11</v>
      </c>
      <c r="C35606" t="s">
        <v>45</v>
      </c>
      <c r="D35606" s="12">
        <v>100.53676899033151</v>
      </c>
    </row>
    <row r="35607" spans="1:4">
      <c r="A35607" s="11">
        <v>43799</v>
      </c>
      <c r="B35607" t="s">
        <v>11</v>
      </c>
      <c r="C35607" t="s">
        <v>46</v>
      </c>
      <c r="D35607" s="12">
        <v>16.65362359847644</v>
      </c>
    </row>
    <row r="35608" spans="1:4">
      <c r="A35608" s="11">
        <v>43799</v>
      </c>
      <c r="B35608" t="s">
        <v>11</v>
      </c>
      <c r="C35608" t="s">
        <v>47</v>
      </c>
      <c r="D35608" s="12">
        <v>13.282318889445397</v>
      </c>
    </row>
    <row r="35609" spans="1:4">
      <c r="A35609" s="11">
        <v>43799</v>
      </c>
      <c r="B35609" t="s">
        <v>11</v>
      </c>
      <c r="C35609" t="s">
        <v>48</v>
      </c>
      <c r="D35609" s="12">
        <v>148.87986155483037</v>
      </c>
    </row>
    <row r="35610" spans="1:4">
      <c r="A35610" s="11">
        <v>43799</v>
      </c>
      <c r="B35610" t="s">
        <v>12</v>
      </c>
      <c r="C35610" t="s">
        <v>41</v>
      </c>
      <c r="D35610" s="12">
        <v>0.94699543490795257</v>
      </c>
    </row>
    <row r="35611" spans="1:4">
      <c r="A35611" s="11">
        <v>43799</v>
      </c>
      <c r="B35611" t="s">
        <v>12</v>
      </c>
      <c r="C35611" t="s">
        <v>42</v>
      </c>
      <c r="D35611" s="12">
        <v>3.3965963106713598E-2</v>
      </c>
    </row>
    <row r="35612" spans="1:4">
      <c r="A35612" s="11">
        <v>43799</v>
      </c>
      <c r="B35612" t="s">
        <v>12</v>
      </c>
      <c r="C35612" t="s">
        <v>43</v>
      </c>
      <c r="D35612" s="12">
        <v>1.1546058387163145</v>
      </c>
    </row>
    <row r="35613" spans="1:4">
      <c r="A35613" s="11">
        <v>43799</v>
      </c>
      <c r="B35613" t="s">
        <v>12</v>
      </c>
      <c r="C35613" t="s">
        <v>44</v>
      </c>
      <c r="D35613" s="12">
        <v>0.40234149575247269</v>
      </c>
    </row>
    <row r="35614" spans="1:4">
      <c r="A35614" s="11">
        <v>43799</v>
      </c>
      <c r="B35614" t="s">
        <v>12</v>
      </c>
      <c r="C35614" t="s">
        <v>45</v>
      </c>
      <c r="D35614" s="12">
        <v>1.8899100953027073</v>
      </c>
    </row>
    <row r="35615" spans="1:4">
      <c r="A35615" s="11">
        <v>43799</v>
      </c>
      <c r="B35615" t="s">
        <v>12</v>
      </c>
      <c r="C35615" t="s">
        <v>46</v>
      </c>
      <c r="D35615" s="12">
        <v>0.37731539558566596</v>
      </c>
    </row>
    <row r="35616" spans="1:4">
      <c r="A35616" s="11">
        <v>43799</v>
      </c>
      <c r="B35616" t="s">
        <v>12</v>
      </c>
      <c r="C35616" t="s">
        <v>47</v>
      </c>
      <c r="D35616" s="12">
        <v>0.40442033203289734</v>
      </c>
    </row>
    <row r="35617" spans="1:4">
      <c r="A35617" s="11">
        <v>43799</v>
      </c>
      <c r="B35617" t="s">
        <v>12</v>
      </c>
      <c r="C35617" t="s">
        <v>48</v>
      </c>
      <c r="D35617" s="12">
        <v>1.8003954918805953</v>
      </c>
    </row>
    <row r="35618" spans="1:4">
      <c r="A35618" s="11">
        <v>43799</v>
      </c>
      <c r="B35618" t="s">
        <v>13</v>
      </c>
      <c r="C35618" t="s">
        <v>41</v>
      </c>
      <c r="D35618" s="12">
        <v>14.45040000575176</v>
      </c>
    </row>
    <row r="35619" spans="1:4">
      <c r="A35619" s="11">
        <v>43799</v>
      </c>
      <c r="B35619" t="s">
        <v>13</v>
      </c>
      <c r="C35619" t="s">
        <v>42</v>
      </c>
      <c r="D35619" s="12">
        <v>1.879462696913321</v>
      </c>
    </row>
    <row r="35620" spans="1:4">
      <c r="A35620" s="11">
        <v>43799</v>
      </c>
      <c r="B35620" t="s">
        <v>13</v>
      </c>
      <c r="C35620" t="s">
        <v>43</v>
      </c>
      <c r="D35620" s="12">
        <v>24.340855903843334</v>
      </c>
    </row>
    <row r="35621" spans="1:4">
      <c r="A35621" s="11">
        <v>43799</v>
      </c>
      <c r="B35621" t="s">
        <v>13</v>
      </c>
      <c r="C35621" t="s">
        <v>44</v>
      </c>
      <c r="D35621" s="12">
        <v>15.926568231966264</v>
      </c>
    </row>
    <row r="35622" spans="1:4">
      <c r="A35622" s="11">
        <v>43799</v>
      </c>
      <c r="B35622" t="s">
        <v>13</v>
      </c>
      <c r="C35622" t="s">
        <v>45</v>
      </c>
      <c r="D35622" s="12">
        <v>18.983707397190432</v>
      </c>
    </row>
    <row r="35623" spans="1:4">
      <c r="A35623" s="11">
        <v>43799</v>
      </c>
      <c r="B35623" t="s">
        <v>13</v>
      </c>
      <c r="C35623" t="s">
        <v>46</v>
      </c>
      <c r="D35623" s="12">
        <v>4.6085274607330664</v>
      </c>
    </row>
    <row r="35624" spans="1:4">
      <c r="A35624" s="11">
        <v>43799</v>
      </c>
      <c r="B35624" t="s">
        <v>13</v>
      </c>
      <c r="C35624" t="s">
        <v>47</v>
      </c>
      <c r="D35624" s="12">
        <v>5.8626086829905564</v>
      </c>
    </row>
    <row r="35625" spans="1:4">
      <c r="A35625" s="11">
        <v>43799</v>
      </c>
      <c r="B35625" t="s">
        <v>13</v>
      </c>
      <c r="C35625" t="s">
        <v>48</v>
      </c>
      <c r="D35625" s="12">
        <v>27.081500321155783</v>
      </c>
    </row>
    <row r="35626" spans="1:4">
      <c r="A35626" s="11">
        <v>43799</v>
      </c>
      <c r="B35626" t="s">
        <v>14</v>
      </c>
      <c r="C35626" t="s">
        <v>41</v>
      </c>
      <c r="D35626" s="12">
        <v>0.24081508333345455</v>
      </c>
    </row>
    <row r="35627" spans="1:4">
      <c r="A35627" s="11">
        <v>43799</v>
      </c>
      <c r="B35627" t="s">
        <v>14</v>
      </c>
      <c r="C35627" t="s">
        <v>42</v>
      </c>
      <c r="D35627" s="12">
        <v>2.6582453579783227E-4</v>
      </c>
    </row>
    <row r="35628" spans="1:4">
      <c r="A35628" s="11">
        <v>43799</v>
      </c>
      <c r="B35628" t="s">
        <v>14</v>
      </c>
      <c r="C35628" t="s">
        <v>43</v>
      </c>
      <c r="D35628" s="12">
        <v>0.30557431778103039</v>
      </c>
    </row>
    <row r="35629" spans="1:4">
      <c r="A35629" s="11">
        <v>43799</v>
      </c>
      <c r="B35629" t="s">
        <v>14</v>
      </c>
      <c r="C35629" t="s">
        <v>44</v>
      </c>
      <c r="D35629" s="12">
        <v>7.9576720178001895E-2</v>
      </c>
    </row>
    <row r="35630" spans="1:4">
      <c r="A35630" s="11">
        <v>43799</v>
      </c>
      <c r="B35630" t="s">
        <v>14</v>
      </c>
      <c r="C35630" t="s">
        <v>45</v>
      </c>
      <c r="D35630" s="12">
        <v>0.20625922122319842</v>
      </c>
    </row>
    <row r="35631" spans="1:4">
      <c r="A35631" s="11">
        <v>43799</v>
      </c>
      <c r="B35631" t="s">
        <v>14</v>
      </c>
      <c r="C35631" t="s">
        <v>46</v>
      </c>
      <c r="D35631" s="12">
        <v>7.0329342091996525E-2</v>
      </c>
    </row>
    <row r="35632" spans="1:4">
      <c r="A35632" s="11">
        <v>43799</v>
      </c>
      <c r="B35632" t="s">
        <v>14</v>
      </c>
      <c r="C35632" t="s">
        <v>47</v>
      </c>
      <c r="D35632" s="12">
        <v>0.61560307871508246</v>
      </c>
    </row>
    <row r="35633" spans="1:4">
      <c r="A35633" s="11">
        <v>43799</v>
      </c>
      <c r="B35633" t="s">
        <v>14</v>
      </c>
      <c r="C35633" t="s">
        <v>48</v>
      </c>
      <c r="D35633" s="12">
        <v>5.6105196134509927E-2</v>
      </c>
    </row>
    <row r="35634" spans="1:4">
      <c r="A35634" s="11">
        <v>43799</v>
      </c>
      <c r="B35634" t="s">
        <v>15</v>
      </c>
      <c r="C35634" t="s">
        <v>41</v>
      </c>
      <c r="D35634" s="12">
        <v>1.8913138302184651</v>
      </c>
    </row>
    <row r="35635" spans="1:4">
      <c r="A35635" s="11">
        <v>43799</v>
      </c>
      <c r="B35635" t="s">
        <v>15</v>
      </c>
      <c r="C35635" t="s">
        <v>42</v>
      </c>
      <c r="D35635" s="12">
        <v>0.53102130346178944</v>
      </c>
    </row>
    <row r="35636" spans="1:4">
      <c r="A35636" s="11">
        <v>43799</v>
      </c>
      <c r="B35636" t="s">
        <v>15</v>
      </c>
      <c r="C35636" t="s">
        <v>43</v>
      </c>
      <c r="D35636" s="12">
        <v>3.6062701014908356</v>
      </c>
    </row>
    <row r="35637" spans="1:4">
      <c r="A35637" s="11">
        <v>43799</v>
      </c>
      <c r="B35637" t="s">
        <v>15</v>
      </c>
      <c r="C35637" t="s">
        <v>44</v>
      </c>
      <c r="D35637" s="12">
        <v>0.31718171594030176</v>
      </c>
    </row>
    <row r="35638" spans="1:4">
      <c r="A35638" s="11">
        <v>43799</v>
      </c>
      <c r="B35638" t="s">
        <v>15</v>
      </c>
      <c r="C35638" t="s">
        <v>45</v>
      </c>
      <c r="D35638" s="12">
        <v>1.090604954726067</v>
      </c>
    </row>
    <row r="35639" spans="1:4">
      <c r="A35639" s="11">
        <v>43799</v>
      </c>
      <c r="B35639" t="s">
        <v>15</v>
      </c>
      <c r="C35639" t="s">
        <v>46</v>
      </c>
      <c r="D35639" s="12">
        <v>0.74348309450959071</v>
      </c>
    </row>
    <row r="35640" spans="1:4">
      <c r="A35640" s="11">
        <v>43799</v>
      </c>
      <c r="B35640" t="s">
        <v>15</v>
      </c>
      <c r="C35640" t="s">
        <v>47</v>
      </c>
      <c r="D35640" s="12">
        <v>1.6477361906970891</v>
      </c>
    </row>
    <row r="35641" spans="1:4">
      <c r="A35641" s="11">
        <v>43799</v>
      </c>
      <c r="B35641" t="s">
        <v>15</v>
      </c>
      <c r="C35641" t="s">
        <v>48</v>
      </c>
      <c r="D35641" s="12">
        <v>1.3424205860585952</v>
      </c>
    </row>
    <row r="35642" spans="1:4">
      <c r="A35642" s="11">
        <v>43799</v>
      </c>
      <c r="B35642" t="s">
        <v>16</v>
      </c>
      <c r="C35642" t="s">
        <v>41</v>
      </c>
      <c r="D35642" s="12">
        <v>4.2035766171559983</v>
      </c>
    </row>
    <row r="35643" spans="1:4">
      <c r="A35643" s="11">
        <v>43799</v>
      </c>
      <c r="B35643" t="s">
        <v>16</v>
      </c>
      <c r="C35643" t="s">
        <v>42</v>
      </c>
      <c r="D35643" s="12">
        <v>0.5393392853906509</v>
      </c>
    </row>
    <row r="35644" spans="1:4">
      <c r="A35644" s="11">
        <v>43799</v>
      </c>
      <c r="B35644" t="s">
        <v>16</v>
      </c>
      <c r="C35644" t="s">
        <v>43</v>
      </c>
      <c r="D35644" s="12">
        <v>4.1828276745844413</v>
      </c>
    </row>
    <row r="35645" spans="1:4">
      <c r="A35645" s="11">
        <v>43799</v>
      </c>
      <c r="B35645" t="s">
        <v>16</v>
      </c>
      <c r="C35645" t="s">
        <v>44</v>
      </c>
      <c r="D35645" s="12">
        <v>5.0552888377109531</v>
      </c>
    </row>
    <row r="35646" spans="1:4">
      <c r="A35646" s="11">
        <v>43799</v>
      </c>
      <c r="B35646" t="s">
        <v>16</v>
      </c>
      <c r="C35646" t="s">
        <v>45</v>
      </c>
      <c r="D35646" s="12">
        <v>0.17479537406706019</v>
      </c>
    </row>
    <row r="35647" spans="1:4">
      <c r="A35647" s="11">
        <v>43799</v>
      </c>
      <c r="B35647" t="s">
        <v>16</v>
      </c>
      <c r="C35647" t="s">
        <v>46</v>
      </c>
      <c r="D35647" s="12">
        <v>0.60783499259713081</v>
      </c>
    </row>
    <row r="35648" spans="1:4">
      <c r="A35648" s="11">
        <v>43799</v>
      </c>
      <c r="B35648" t="s">
        <v>16</v>
      </c>
      <c r="C35648" t="s">
        <v>47</v>
      </c>
      <c r="D35648" s="12">
        <v>1.9237880349177592</v>
      </c>
    </row>
    <row r="35649" spans="1:4">
      <c r="A35649" s="11">
        <v>43799</v>
      </c>
      <c r="B35649" t="s">
        <v>16</v>
      </c>
      <c r="C35649" t="s">
        <v>48</v>
      </c>
      <c r="D35649" s="12">
        <v>1.3780231995806282</v>
      </c>
    </row>
    <row r="35650" spans="1:4">
      <c r="A35650" s="11">
        <v>43799</v>
      </c>
      <c r="B35650" t="s">
        <v>17</v>
      </c>
      <c r="C35650" t="s">
        <v>41</v>
      </c>
      <c r="D35650" s="12">
        <v>7.2346435262171269</v>
      </c>
    </row>
    <row r="35651" spans="1:4">
      <c r="A35651" s="11">
        <v>43799</v>
      </c>
      <c r="B35651" t="s">
        <v>17</v>
      </c>
      <c r="C35651" t="s">
        <v>42</v>
      </c>
      <c r="D35651" s="12">
        <v>1.5244723429281146</v>
      </c>
    </row>
    <row r="35652" spans="1:4">
      <c r="A35652" s="11">
        <v>43799</v>
      </c>
      <c r="B35652" t="s">
        <v>17</v>
      </c>
      <c r="C35652" t="s">
        <v>43</v>
      </c>
      <c r="D35652" s="12">
        <v>4.8282733573928693</v>
      </c>
    </row>
    <row r="35653" spans="1:4">
      <c r="A35653" s="11">
        <v>43799</v>
      </c>
      <c r="B35653" t="s">
        <v>17</v>
      </c>
      <c r="C35653" t="s">
        <v>44</v>
      </c>
      <c r="D35653" s="12">
        <v>1.7781254744673147</v>
      </c>
    </row>
    <row r="35654" spans="1:4">
      <c r="A35654" s="11">
        <v>43799</v>
      </c>
      <c r="B35654" t="s">
        <v>17</v>
      </c>
      <c r="C35654" t="s">
        <v>45</v>
      </c>
      <c r="D35654" s="12">
        <v>1.1363066548135765</v>
      </c>
    </row>
    <row r="35655" spans="1:4">
      <c r="A35655" s="11">
        <v>43799</v>
      </c>
      <c r="B35655" t="s">
        <v>17</v>
      </c>
      <c r="C35655" t="s">
        <v>46</v>
      </c>
      <c r="D35655" s="12">
        <v>0.80220341263395378</v>
      </c>
    </row>
    <row r="35656" spans="1:4">
      <c r="A35656" s="11">
        <v>43799</v>
      </c>
      <c r="B35656" t="s">
        <v>17</v>
      </c>
      <c r="C35656" t="s">
        <v>47</v>
      </c>
      <c r="D35656" s="12">
        <v>2.0804430504412115</v>
      </c>
    </row>
    <row r="35657" spans="1:4">
      <c r="A35657" s="11">
        <v>43799</v>
      </c>
      <c r="B35657" t="s">
        <v>17</v>
      </c>
      <c r="C35657" t="s">
        <v>48</v>
      </c>
      <c r="D35657" s="12">
        <v>2.5103798906423864</v>
      </c>
    </row>
    <row r="35658" spans="1:4">
      <c r="A35658" s="11">
        <v>43799</v>
      </c>
      <c r="B35658" t="s">
        <v>18</v>
      </c>
      <c r="C35658" t="s">
        <v>41</v>
      </c>
      <c r="D35658" s="12">
        <v>1.9473038215178826</v>
      </c>
    </row>
    <row r="35659" spans="1:4">
      <c r="A35659" s="11">
        <v>43799</v>
      </c>
      <c r="B35659" t="s">
        <v>18</v>
      </c>
      <c r="C35659" t="s">
        <v>42</v>
      </c>
      <c r="D35659" s="12">
        <v>0.80411054528704862</v>
      </c>
    </row>
    <row r="35660" spans="1:4">
      <c r="A35660" s="11">
        <v>43799</v>
      </c>
      <c r="B35660" t="s">
        <v>18</v>
      </c>
      <c r="C35660" t="s">
        <v>43</v>
      </c>
      <c r="D35660" s="12">
        <v>1.8960903177959576</v>
      </c>
    </row>
    <row r="35661" spans="1:4">
      <c r="A35661" s="11">
        <v>43799</v>
      </c>
      <c r="B35661" t="s">
        <v>18</v>
      </c>
      <c r="C35661" t="s">
        <v>44</v>
      </c>
      <c r="D35661" s="12">
        <v>0.71678499521384931</v>
      </c>
    </row>
    <row r="35662" spans="1:4">
      <c r="A35662" s="11">
        <v>43799</v>
      </c>
      <c r="B35662" t="s">
        <v>18</v>
      </c>
      <c r="C35662" t="s">
        <v>45</v>
      </c>
      <c r="D35662" s="12">
        <v>9.7070567094719409E-2</v>
      </c>
    </row>
    <row r="35663" spans="1:4">
      <c r="A35663" s="11">
        <v>43799</v>
      </c>
      <c r="B35663" t="s">
        <v>18</v>
      </c>
      <c r="C35663" t="s">
        <v>46</v>
      </c>
      <c r="D35663" s="12">
        <v>0.25228038878110454</v>
      </c>
    </row>
    <row r="35664" spans="1:4">
      <c r="A35664" s="11">
        <v>43799</v>
      </c>
      <c r="B35664" t="s">
        <v>18</v>
      </c>
      <c r="C35664" t="s">
        <v>47</v>
      </c>
      <c r="D35664" s="12">
        <v>0.65533093946465171</v>
      </c>
    </row>
    <row r="35665" spans="1:4">
      <c r="A35665" s="11">
        <v>43799</v>
      </c>
      <c r="B35665" t="s">
        <v>18</v>
      </c>
      <c r="C35665" t="s">
        <v>48</v>
      </c>
      <c r="D35665" s="12">
        <v>0.74020158748975928</v>
      </c>
    </row>
    <row r="35666" spans="1:4">
      <c r="A35666" s="11">
        <v>43799</v>
      </c>
      <c r="B35666" t="s">
        <v>19</v>
      </c>
      <c r="C35666" t="s">
        <v>41</v>
      </c>
      <c r="D35666" s="12">
        <v>2.9261063821874469</v>
      </c>
    </row>
    <row r="35667" spans="1:4">
      <c r="A35667" s="11">
        <v>43799</v>
      </c>
      <c r="B35667" t="s">
        <v>19</v>
      </c>
      <c r="C35667" t="s">
        <v>42</v>
      </c>
      <c r="D35667" s="12">
        <v>0.23603349306663249</v>
      </c>
    </row>
    <row r="35668" spans="1:4">
      <c r="A35668" s="11">
        <v>43799</v>
      </c>
      <c r="B35668" t="s">
        <v>19</v>
      </c>
      <c r="C35668" t="s">
        <v>43</v>
      </c>
      <c r="D35668" s="12">
        <v>3.7911181640737373</v>
      </c>
    </row>
    <row r="35669" spans="1:4">
      <c r="A35669" s="11">
        <v>43799</v>
      </c>
      <c r="B35669" t="s">
        <v>19</v>
      </c>
      <c r="C35669" t="s">
        <v>44</v>
      </c>
      <c r="D35669" s="12">
        <v>2.2865953932774903</v>
      </c>
    </row>
    <row r="35670" spans="1:4">
      <c r="A35670" s="11">
        <v>43799</v>
      </c>
      <c r="B35670" t="s">
        <v>19</v>
      </c>
      <c r="C35670" t="s">
        <v>45</v>
      </c>
      <c r="D35670" s="12">
        <v>1.1023423315901728</v>
      </c>
    </row>
    <row r="35671" spans="1:4">
      <c r="A35671" s="11">
        <v>43799</v>
      </c>
      <c r="B35671" t="s">
        <v>19</v>
      </c>
      <c r="C35671" t="s">
        <v>46</v>
      </c>
      <c r="D35671" s="12">
        <v>1.0845221910665714</v>
      </c>
    </row>
    <row r="35672" spans="1:4">
      <c r="A35672" s="11">
        <v>43799</v>
      </c>
      <c r="B35672" t="s">
        <v>19</v>
      </c>
      <c r="C35672" t="s">
        <v>47</v>
      </c>
      <c r="D35672" s="12">
        <v>1.4352016442457092</v>
      </c>
    </row>
    <row r="35673" spans="1:4">
      <c r="A35673" s="11">
        <v>43799</v>
      </c>
      <c r="B35673" t="s">
        <v>19</v>
      </c>
      <c r="C35673" t="s">
        <v>48</v>
      </c>
      <c r="D35673" s="12">
        <v>2.0899084307173434</v>
      </c>
    </row>
    <row r="35674" spans="1:4">
      <c r="A35674" s="11">
        <v>43799</v>
      </c>
      <c r="B35674" t="s">
        <v>20</v>
      </c>
      <c r="C35674" t="s">
        <v>41</v>
      </c>
      <c r="D35674" s="12">
        <v>26.21230762541197</v>
      </c>
    </row>
    <row r="35675" spans="1:4">
      <c r="A35675" s="11">
        <v>43799</v>
      </c>
      <c r="B35675" t="s">
        <v>20</v>
      </c>
      <c r="C35675" t="s">
        <v>42</v>
      </c>
      <c r="D35675" s="12">
        <v>10.978053027510658</v>
      </c>
    </row>
    <row r="35676" spans="1:4">
      <c r="A35676" s="11">
        <v>43799</v>
      </c>
      <c r="B35676" t="s">
        <v>20</v>
      </c>
      <c r="C35676" t="s">
        <v>43</v>
      </c>
      <c r="D35676" s="12">
        <v>39.949517291273082</v>
      </c>
    </row>
    <row r="35677" spans="1:4">
      <c r="A35677" s="11">
        <v>43799</v>
      </c>
      <c r="B35677" t="s">
        <v>20</v>
      </c>
      <c r="C35677" t="s">
        <v>44</v>
      </c>
      <c r="D35677" s="12">
        <v>21.617893511269521</v>
      </c>
    </row>
    <row r="35678" spans="1:4">
      <c r="A35678" s="11">
        <v>43799</v>
      </c>
      <c r="B35678" t="s">
        <v>20</v>
      </c>
      <c r="C35678" t="s">
        <v>45</v>
      </c>
      <c r="D35678" s="12">
        <v>4.2227991887474019</v>
      </c>
    </row>
    <row r="35679" spans="1:4">
      <c r="A35679" s="11">
        <v>43799</v>
      </c>
      <c r="B35679" t="s">
        <v>20</v>
      </c>
      <c r="C35679" t="s">
        <v>46</v>
      </c>
      <c r="D35679" s="12">
        <v>3.8156889790565027</v>
      </c>
    </row>
    <row r="35680" spans="1:4">
      <c r="A35680" s="11">
        <v>43799</v>
      </c>
      <c r="B35680" t="s">
        <v>20</v>
      </c>
      <c r="C35680" t="s">
        <v>47</v>
      </c>
      <c r="D35680" s="12">
        <v>5.0736027569126003</v>
      </c>
    </row>
    <row r="35681" spans="1:4">
      <c r="A35681" s="11">
        <v>43799</v>
      </c>
      <c r="B35681" t="s">
        <v>20</v>
      </c>
      <c r="C35681" t="s">
        <v>48</v>
      </c>
      <c r="D35681" s="12">
        <v>31.397773225481675</v>
      </c>
    </row>
    <row r="35682" spans="1:4">
      <c r="A35682" s="11">
        <v>43799</v>
      </c>
      <c r="B35682" t="s">
        <v>21</v>
      </c>
      <c r="C35682" t="s">
        <v>41</v>
      </c>
      <c r="D35682" s="12">
        <v>6.9699272355779112</v>
      </c>
    </row>
    <row r="35683" spans="1:4">
      <c r="A35683" s="11">
        <v>43799</v>
      </c>
      <c r="B35683" t="s">
        <v>21</v>
      </c>
      <c r="C35683" t="s">
        <v>42</v>
      </c>
      <c r="D35683" s="12">
        <v>4.116261616150509</v>
      </c>
    </row>
    <row r="35684" spans="1:4">
      <c r="A35684" s="11">
        <v>43799</v>
      </c>
      <c r="B35684" t="s">
        <v>21</v>
      </c>
      <c r="C35684" t="s">
        <v>43</v>
      </c>
      <c r="D35684" s="12">
        <v>7.2018042639602324</v>
      </c>
    </row>
    <row r="35685" spans="1:4">
      <c r="A35685" s="11">
        <v>43799</v>
      </c>
      <c r="B35685" t="s">
        <v>21</v>
      </c>
      <c r="C35685" t="s">
        <v>44</v>
      </c>
      <c r="D35685" s="12">
        <v>3.8195708940607553</v>
      </c>
    </row>
    <row r="35686" spans="1:4">
      <c r="A35686" s="11">
        <v>43799</v>
      </c>
      <c r="B35686" t="s">
        <v>21</v>
      </c>
      <c r="C35686" t="s">
        <v>45</v>
      </c>
      <c r="D35686" s="12">
        <v>2.1760023917242139</v>
      </c>
    </row>
    <row r="35687" spans="1:4">
      <c r="A35687" s="11">
        <v>43799</v>
      </c>
      <c r="B35687" t="s">
        <v>21</v>
      </c>
      <c r="C35687" t="s">
        <v>46</v>
      </c>
      <c r="D35687" s="12">
        <v>0.92627968102513958</v>
      </c>
    </row>
    <row r="35688" spans="1:4">
      <c r="A35688" s="11">
        <v>43799</v>
      </c>
      <c r="B35688" t="s">
        <v>21</v>
      </c>
      <c r="C35688" t="s">
        <v>47</v>
      </c>
      <c r="D35688" s="12">
        <v>2.0462298124806328</v>
      </c>
    </row>
    <row r="35689" spans="1:4">
      <c r="A35689" s="11">
        <v>43799</v>
      </c>
      <c r="B35689" t="s">
        <v>21</v>
      </c>
      <c r="C35689" t="s">
        <v>48</v>
      </c>
      <c r="D35689" s="12">
        <v>5.2383462797255111</v>
      </c>
    </row>
    <row r="35690" spans="1:4">
      <c r="A35690" s="11">
        <v>43799</v>
      </c>
      <c r="B35690" t="s">
        <v>22</v>
      </c>
      <c r="C35690" t="s">
        <v>41</v>
      </c>
      <c r="D35690" s="12">
        <v>0.54370624468088169</v>
      </c>
    </row>
    <row r="35691" spans="1:4">
      <c r="A35691" s="11">
        <v>43799</v>
      </c>
      <c r="B35691" t="s">
        <v>22</v>
      </c>
      <c r="C35691" t="s">
        <v>42</v>
      </c>
      <c r="D35691" s="12">
        <v>5.3911651096486025E-2</v>
      </c>
    </row>
    <row r="35692" spans="1:4">
      <c r="A35692" s="11">
        <v>43799</v>
      </c>
      <c r="B35692" t="s">
        <v>22</v>
      </c>
      <c r="C35692" t="s">
        <v>43</v>
      </c>
      <c r="D35692" s="12">
        <v>1.1335757594981208</v>
      </c>
    </row>
    <row r="35693" spans="1:4">
      <c r="A35693" s="11">
        <v>43799</v>
      </c>
      <c r="B35693" t="s">
        <v>22</v>
      </c>
      <c r="C35693" t="s">
        <v>44</v>
      </c>
      <c r="D35693" s="12">
        <v>0.14167414803970008</v>
      </c>
    </row>
    <row r="35694" spans="1:4">
      <c r="A35694" s="11">
        <v>43799</v>
      </c>
      <c r="B35694" t="s">
        <v>22</v>
      </c>
      <c r="C35694" t="s">
        <v>45</v>
      </c>
      <c r="D35694" s="12">
        <v>0.83675057190248847</v>
      </c>
    </row>
    <row r="35695" spans="1:4">
      <c r="A35695" s="11">
        <v>43799</v>
      </c>
      <c r="B35695" t="s">
        <v>22</v>
      </c>
      <c r="C35695" t="s">
        <v>46</v>
      </c>
      <c r="D35695" s="12">
        <v>0.31627553882870596</v>
      </c>
    </row>
    <row r="35696" spans="1:4">
      <c r="A35696" s="11">
        <v>43799</v>
      </c>
      <c r="B35696" t="s">
        <v>22</v>
      </c>
      <c r="C35696" t="s">
        <v>47</v>
      </c>
      <c r="D35696" s="12">
        <v>0.33190837748450519</v>
      </c>
    </row>
    <row r="35697" spans="1:4">
      <c r="A35697" s="11">
        <v>43799</v>
      </c>
      <c r="B35697" t="s">
        <v>22</v>
      </c>
      <c r="C35697" t="s">
        <v>48</v>
      </c>
      <c r="D35697" s="12">
        <v>0.61083725765924479</v>
      </c>
    </row>
    <row r="35698" spans="1:4">
      <c r="A35698" s="11">
        <v>43799</v>
      </c>
      <c r="B35698" t="s">
        <v>23</v>
      </c>
      <c r="C35698" t="s">
        <v>41</v>
      </c>
      <c r="D35698" s="12">
        <v>3.6679562775788024</v>
      </c>
    </row>
    <row r="35699" spans="1:4">
      <c r="A35699" s="11">
        <v>43799</v>
      </c>
      <c r="B35699" t="s">
        <v>23</v>
      </c>
      <c r="C35699" t="s">
        <v>42</v>
      </c>
      <c r="D35699" s="12">
        <v>0.65590401530508768</v>
      </c>
    </row>
    <row r="35700" spans="1:4">
      <c r="A35700" s="11">
        <v>43799</v>
      </c>
      <c r="B35700" t="s">
        <v>23</v>
      </c>
      <c r="C35700" t="s">
        <v>43</v>
      </c>
      <c r="D35700" s="12">
        <v>5.7448192560435922</v>
      </c>
    </row>
    <row r="35701" spans="1:4">
      <c r="A35701" s="11">
        <v>43799</v>
      </c>
      <c r="B35701" t="s">
        <v>23</v>
      </c>
      <c r="C35701" t="s">
        <v>44</v>
      </c>
      <c r="D35701" s="12">
        <v>1.8467998837067912</v>
      </c>
    </row>
    <row r="35702" spans="1:4">
      <c r="A35702" s="11">
        <v>43799</v>
      </c>
      <c r="B35702" t="s">
        <v>23</v>
      </c>
      <c r="C35702" t="s">
        <v>45</v>
      </c>
      <c r="D35702" s="12">
        <v>2.6888224289812643</v>
      </c>
    </row>
    <row r="35703" spans="1:4">
      <c r="A35703" s="11">
        <v>43799</v>
      </c>
      <c r="B35703" t="s">
        <v>23</v>
      </c>
      <c r="C35703" t="s">
        <v>46</v>
      </c>
      <c r="D35703" s="12">
        <v>1.0443638919717579</v>
      </c>
    </row>
    <row r="35704" spans="1:4">
      <c r="A35704" s="11">
        <v>43799</v>
      </c>
      <c r="B35704" t="s">
        <v>23</v>
      </c>
      <c r="C35704" t="s">
        <v>47</v>
      </c>
      <c r="D35704" s="12">
        <v>1.4230085245351076</v>
      </c>
    </row>
    <row r="35705" spans="1:4">
      <c r="A35705" s="11">
        <v>43799</v>
      </c>
      <c r="B35705" t="s">
        <v>23</v>
      </c>
      <c r="C35705" t="s">
        <v>48</v>
      </c>
      <c r="D35705" s="12">
        <v>4.9972214414648448</v>
      </c>
    </row>
    <row r="35706" spans="1:4">
      <c r="A35706" s="11">
        <v>43799</v>
      </c>
      <c r="B35706" t="s">
        <v>24</v>
      </c>
      <c r="C35706" t="s">
        <v>41</v>
      </c>
      <c r="D35706" s="12">
        <v>3.5871104746663791</v>
      </c>
    </row>
    <row r="35707" spans="1:4">
      <c r="A35707" s="11">
        <v>43799</v>
      </c>
      <c r="B35707" t="s">
        <v>24</v>
      </c>
      <c r="C35707" t="s">
        <v>42</v>
      </c>
      <c r="D35707" s="12">
        <v>3.2021367418777333</v>
      </c>
    </row>
    <row r="35708" spans="1:4">
      <c r="A35708" s="11">
        <v>43799</v>
      </c>
      <c r="B35708" t="s">
        <v>24</v>
      </c>
      <c r="C35708" t="s">
        <v>43</v>
      </c>
      <c r="D35708" s="12">
        <v>7.3733973416690466</v>
      </c>
    </row>
    <row r="35709" spans="1:4">
      <c r="A35709" s="11">
        <v>43799</v>
      </c>
      <c r="B35709" t="s">
        <v>24</v>
      </c>
      <c r="C35709" t="s">
        <v>44</v>
      </c>
      <c r="D35709" s="12">
        <v>1.418882021671164</v>
      </c>
    </row>
    <row r="35710" spans="1:4">
      <c r="A35710" s="11">
        <v>43799</v>
      </c>
      <c r="B35710" t="s">
        <v>24</v>
      </c>
      <c r="C35710" t="s">
        <v>45</v>
      </c>
      <c r="D35710" s="12">
        <v>8.0159881878289472</v>
      </c>
    </row>
    <row r="35711" spans="1:4">
      <c r="A35711" s="11">
        <v>43799</v>
      </c>
      <c r="B35711" t="s">
        <v>24</v>
      </c>
      <c r="C35711" t="s">
        <v>46</v>
      </c>
      <c r="D35711" s="12">
        <v>1.7908601565701225</v>
      </c>
    </row>
    <row r="35712" spans="1:4">
      <c r="A35712" s="11">
        <v>43799</v>
      </c>
      <c r="B35712" t="s">
        <v>24</v>
      </c>
      <c r="C35712" t="s">
        <v>47</v>
      </c>
      <c r="D35712" s="12">
        <v>3.2190694766388974</v>
      </c>
    </row>
    <row r="35713" spans="1:4">
      <c r="A35713" s="11">
        <v>43799</v>
      </c>
      <c r="B35713" t="s">
        <v>24</v>
      </c>
      <c r="C35713" t="s">
        <v>48</v>
      </c>
      <c r="D35713" s="12">
        <v>6.5729576295500545</v>
      </c>
    </row>
    <row r="35714" spans="1:4">
      <c r="A35714" s="11">
        <v>43799</v>
      </c>
      <c r="B35714" t="s">
        <v>25</v>
      </c>
      <c r="C35714" t="s">
        <v>41</v>
      </c>
      <c r="D35714" s="12">
        <v>2.8347530863136132</v>
      </c>
    </row>
    <row r="35715" spans="1:4">
      <c r="A35715" s="11">
        <v>43799</v>
      </c>
      <c r="B35715" t="s">
        <v>25</v>
      </c>
      <c r="C35715" t="s">
        <v>42</v>
      </c>
      <c r="D35715" s="12">
        <v>0.22370094412620556</v>
      </c>
    </row>
    <row r="35716" spans="1:4">
      <c r="A35716" s="11">
        <v>43799</v>
      </c>
      <c r="B35716" t="s">
        <v>25</v>
      </c>
      <c r="C35716" t="s">
        <v>43</v>
      </c>
      <c r="D35716" s="12">
        <v>4.599537759837327</v>
      </c>
    </row>
    <row r="35717" spans="1:4">
      <c r="A35717" s="11">
        <v>43799</v>
      </c>
      <c r="B35717" t="s">
        <v>25</v>
      </c>
      <c r="C35717" t="s">
        <v>44</v>
      </c>
      <c r="D35717" s="12">
        <v>1.0832285319794119</v>
      </c>
    </row>
    <row r="35718" spans="1:4">
      <c r="A35718" s="11">
        <v>43799</v>
      </c>
      <c r="B35718" t="s">
        <v>25</v>
      </c>
      <c r="C35718" t="s">
        <v>45</v>
      </c>
      <c r="D35718" s="12">
        <v>3.459322733952539</v>
      </c>
    </row>
    <row r="35719" spans="1:4">
      <c r="A35719" s="11">
        <v>43799</v>
      </c>
      <c r="B35719" t="s">
        <v>25</v>
      </c>
      <c r="C35719" t="s">
        <v>46</v>
      </c>
      <c r="D35719" s="12">
        <v>1.0059700732800265</v>
      </c>
    </row>
    <row r="35720" spans="1:4">
      <c r="A35720" s="11">
        <v>43799</v>
      </c>
      <c r="B35720" t="s">
        <v>25</v>
      </c>
      <c r="C35720" t="s">
        <v>47</v>
      </c>
      <c r="D35720" s="12">
        <v>1.0386507142305439</v>
      </c>
    </row>
    <row r="35721" spans="1:4">
      <c r="A35721" s="11">
        <v>43799</v>
      </c>
      <c r="B35721" t="s">
        <v>25</v>
      </c>
      <c r="C35721" t="s">
        <v>48</v>
      </c>
      <c r="D35721" s="12">
        <v>2.7493137876774276</v>
      </c>
    </row>
    <row r="35722" spans="1:4">
      <c r="A35722" s="11">
        <v>43799</v>
      </c>
      <c r="B35722" t="s">
        <v>26</v>
      </c>
      <c r="C35722" t="s">
        <v>41</v>
      </c>
      <c r="D35722" s="12">
        <v>0.67577286872506859</v>
      </c>
    </row>
    <row r="35723" spans="1:4">
      <c r="A35723" s="11">
        <v>43799</v>
      </c>
      <c r="B35723" t="s">
        <v>26</v>
      </c>
      <c r="C35723" t="s">
        <v>42</v>
      </c>
      <c r="D35723" s="12">
        <v>0.30752137744815672</v>
      </c>
    </row>
    <row r="35724" spans="1:4">
      <c r="A35724" s="11">
        <v>43799</v>
      </c>
      <c r="B35724" t="s">
        <v>26</v>
      </c>
      <c r="C35724" t="s">
        <v>43</v>
      </c>
      <c r="D35724" s="12">
        <v>0.95011704701688393</v>
      </c>
    </row>
    <row r="35725" spans="1:4">
      <c r="A35725" s="11">
        <v>43799</v>
      </c>
      <c r="B35725" t="s">
        <v>26</v>
      </c>
      <c r="C35725" t="s">
        <v>44</v>
      </c>
      <c r="D35725" s="12">
        <v>5.539760156929583E-2</v>
      </c>
    </row>
    <row r="35726" spans="1:4">
      <c r="A35726" s="11">
        <v>43799</v>
      </c>
      <c r="B35726" t="s">
        <v>26</v>
      </c>
      <c r="C35726" t="s">
        <v>45</v>
      </c>
      <c r="D35726" s="12">
        <v>0.12932895502182726</v>
      </c>
    </row>
    <row r="35727" spans="1:4">
      <c r="A35727" s="11">
        <v>43799</v>
      </c>
      <c r="B35727" t="s">
        <v>26</v>
      </c>
      <c r="C35727" t="s">
        <v>46</v>
      </c>
      <c r="D35727" s="12">
        <v>0.29705363353205061</v>
      </c>
    </row>
    <row r="35728" spans="1:4">
      <c r="A35728" s="11">
        <v>43799</v>
      </c>
      <c r="B35728" t="s">
        <v>26</v>
      </c>
      <c r="C35728" t="s">
        <v>47</v>
      </c>
      <c r="D35728" s="12">
        <v>0.62091969271036407</v>
      </c>
    </row>
    <row r="35729" spans="1:4">
      <c r="A35729" s="11">
        <v>43799</v>
      </c>
      <c r="B35729" t="s">
        <v>26</v>
      </c>
      <c r="C35729" t="s">
        <v>48</v>
      </c>
      <c r="D35729" s="12">
        <v>0.15231427335622721</v>
      </c>
    </row>
    <row r="35730" spans="1:4">
      <c r="A35730" s="11">
        <v>43799</v>
      </c>
      <c r="B35730" t="s">
        <v>27</v>
      </c>
      <c r="C35730" t="s">
        <v>41</v>
      </c>
      <c r="D35730" s="12">
        <v>7.1561103576569804</v>
      </c>
    </row>
    <row r="35731" spans="1:4">
      <c r="A35731" s="11">
        <v>43799</v>
      </c>
      <c r="B35731" t="s">
        <v>27</v>
      </c>
      <c r="C35731" t="s">
        <v>42</v>
      </c>
      <c r="D35731" s="12">
        <v>1.4931642467884061</v>
      </c>
    </row>
    <row r="35732" spans="1:4">
      <c r="A35732" s="11">
        <v>43799</v>
      </c>
      <c r="B35732" t="s">
        <v>27</v>
      </c>
      <c r="C35732" t="s">
        <v>43</v>
      </c>
      <c r="D35732" s="12">
        <v>6.9566375300201546</v>
      </c>
    </row>
    <row r="35733" spans="1:4">
      <c r="A35733" s="11">
        <v>43799</v>
      </c>
      <c r="B35733" t="s">
        <v>27</v>
      </c>
      <c r="C35733" t="s">
        <v>44</v>
      </c>
      <c r="D35733" s="12">
        <v>2.6202740723278013</v>
      </c>
    </row>
    <row r="35734" spans="1:4">
      <c r="A35734" s="11">
        <v>43799</v>
      </c>
      <c r="B35734" t="s">
        <v>27</v>
      </c>
      <c r="C35734" t="s">
        <v>45</v>
      </c>
      <c r="D35734" s="12">
        <v>1.1084225835155588</v>
      </c>
    </row>
    <row r="35735" spans="1:4">
      <c r="A35735" s="11">
        <v>43799</v>
      </c>
      <c r="B35735" t="s">
        <v>27</v>
      </c>
      <c r="C35735" t="s">
        <v>46</v>
      </c>
      <c r="D35735" s="12">
        <v>1.2090408597156665</v>
      </c>
    </row>
    <row r="35736" spans="1:4">
      <c r="A35736" s="11">
        <v>43799</v>
      </c>
      <c r="B35736" t="s">
        <v>27</v>
      </c>
      <c r="C35736" t="s">
        <v>47</v>
      </c>
      <c r="D35736" s="12">
        <v>3.849861640030475</v>
      </c>
    </row>
    <row r="35737" spans="1:4">
      <c r="A35737" s="11">
        <v>43799</v>
      </c>
      <c r="B35737" t="s">
        <v>27</v>
      </c>
      <c r="C35737" t="s">
        <v>48</v>
      </c>
      <c r="D35737" s="12">
        <v>4.9546044681592631</v>
      </c>
    </row>
    <row r="35738" spans="1:4">
      <c r="A35738" s="11">
        <v>43799</v>
      </c>
      <c r="B35738" t="s">
        <v>28</v>
      </c>
      <c r="C35738" t="s">
        <v>41</v>
      </c>
      <c r="D35738" s="12">
        <v>8.1646950178978273</v>
      </c>
    </row>
    <row r="35739" spans="1:4">
      <c r="A35739" s="11">
        <v>43799</v>
      </c>
      <c r="B35739" t="s">
        <v>28</v>
      </c>
      <c r="C35739" t="s">
        <v>42</v>
      </c>
      <c r="D35739" s="12">
        <v>0.69934902525706144</v>
      </c>
    </row>
    <row r="35740" spans="1:4">
      <c r="A35740" s="11">
        <v>43799</v>
      </c>
      <c r="B35740" t="s">
        <v>28</v>
      </c>
      <c r="C35740" t="s">
        <v>43</v>
      </c>
      <c r="D35740" s="12">
        <v>3.8304377110433601</v>
      </c>
    </row>
    <row r="35741" spans="1:4">
      <c r="A35741" s="11">
        <v>43799</v>
      </c>
      <c r="B35741" t="s">
        <v>28</v>
      </c>
      <c r="C35741" t="s">
        <v>44</v>
      </c>
      <c r="D35741" s="12">
        <v>3.8094941545201326</v>
      </c>
    </row>
    <row r="35742" spans="1:4">
      <c r="A35742" s="11">
        <v>43799</v>
      </c>
      <c r="B35742" t="s">
        <v>28</v>
      </c>
      <c r="C35742" t="s">
        <v>45</v>
      </c>
      <c r="D35742" s="12">
        <v>0.53629187635978126</v>
      </c>
    </row>
    <row r="35743" spans="1:4">
      <c r="A35743" s="11">
        <v>43799</v>
      </c>
      <c r="B35743" t="s">
        <v>28</v>
      </c>
      <c r="C35743" t="s">
        <v>46</v>
      </c>
      <c r="D35743" s="12">
        <v>0.75775869711004995</v>
      </c>
    </row>
    <row r="35744" spans="1:4">
      <c r="A35744" s="11">
        <v>43799</v>
      </c>
      <c r="B35744" t="s">
        <v>28</v>
      </c>
      <c r="C35744" t="s">
        <v>47</v>
      </c>
      <c r="D35744" s="12">
        <v>4.2719795586585487</v>
      </c>
    </row>
    <row r="35745" spans="1:4">
      <c r="A35745" s="11">
        <v>43799</v>
      </c>
      <c r="B35745" t="s">
        <v>28</v>
      </c>
      <c r="C35745" t="s">
        <v>48</v>
      </c>
      <c r="D35745" s="12">
        <v>1.4122665662523914</v>
      </c>
    </row>
    <row r="35746" spans="1:4">
      <c r="A35746" s="11">
        <v>43799</v>
      </c>
      <c r="B35746" t="s">
        <v>29</v>
      </c>
      <c r="C35746" t="s">
        <v>41</v>
      </c>
      <c r="D35746" s="12">
        <v>4.1496952714939468</v>
      </c>
    </row>
    <row r="35747" spans="1:4">
      <c r="A35747" s="11">
        <v>43799</v>
      </c>
      <c r="B35747" t="s">
        <v>29</v>
      </c>
      <c r="C35747" t="s">
        <v>42</v>
      </c>
      <c r="D35747" s="12">
        <v>0.66435175459948637</v>
      </c>
    </row>
    <row r="35748" spans="1:4">
      <c r="A35748" s="11">
        <v>43799</v>
      </c>
      <c r="B35748" t="s">
        <v>29</v>
      </c>
      <c r="C35748" t="s">
        <v>43</v>
      </c>
      <c r="D35748" s="12">
        <v>5.3511671616098031</v>
      </c>
    </row>
    <row r="35749" spans="1:4">
      <c r="A35749" s="11">
        <v>43799</v>
      </c>
      <c r="B35749" t="s">
        <v>29</v>
      </c>
      <c r="C35749" t="s">
        <v>44</v>
      </c>
      <c r="D35749" s="12">
        <v>3.0189843312798481</v>
      </c>
    </row>
    <row r="35750" spans="1:4">
      <c r="A35750" s="11">
        <v>43799</v>
      </c>
      <c r="B35750" t="s">
        <v>29</v>
      </c>
      <c r="C35750" t="s">
        <v>45</v>
      </c>
      <c r="D35750" s="12">
        <v>2.8265998831849859</v>
      </c>
    </row>
    <row r="35751" spans="1:4">
      <c r="A35751" s="11">
        <v>43799</v>
      </c>
      <c r="B35751" t="s">
        <v>29</v>
      </c>
      <c r="C35751" t="s">
        <v>46</v>
      </c>
      <c r="D35751" s="12">
        <v>1.2317848351819423</v>
      </c>
    </row>
    <row r="35752" spans="1:4">
      <c r="A35752" s="11">
        <v>43799</v>
      </c>
      <c r="B35752" t="s">
        <v>29</v>
      </c>
      <c r="C35752" t="s">
        <v>47</v>
      </c>
      <c r="D35752" s="12">
        <v>2.909284329877345</v>
      </c>
    </row>
    <row r="35753" spans="1:4">
      <c r="A35753" s="11">
        <v>43799</v>
      </c>
      <c r="B35753" t="s">
        <v>29</v>
      </c>
      <c r="C35753" t="s">
        <v>48</v>
      </c>
      <c r="D35753" s="12">
        <v>3.2229044083201841</v>
      </c>
    </row>
    <row r="35754" spans="1:4">
      <c r="A35754" s="11">
        <v>43799</v>
      </c>
      <c r="B35754" t="s">
        <v>30</v>
      </c>
      <c r="C35754" t="s">
        <v>41</v>
      </c>
      <c r="D35754" s="12">
        <v>4.439065925323848</v>
      </c>
    </row>
    <row r="35755" spans="1:4">
      <c r="A35755" s="11">
        <v>43799</v>
      </c>
      <c r="B35755" t="s">
        <v>30</v>
      </c>
      <c r="C35755" t="s">
        <v>42</v>
      </c>
      <c r="D35755" s="12">
        <v>1.2826564090699777</v>
      </c>
    </row>
    <row r="35756" spans="1:4">
      <c r="A35756" s="11">
        <v>43799</v>
      </c>
      <c r="B35756" t="s">
        <v>30</v>
      </c>
      <c r="C35756" t="s">
        <v>43</v>
      </c>
      <c r="D35756" s="12">
        <v>5.9010469578997418</v>
      </c>
    </row>
    <row r="35757" spans="1:4">
      <c r="A35757" s="11">
        <v>43799</v>
      </c>
      <c r="B35757" t="s">
        <v>30</v>
      </c>
      <c r="C35757" t="s">
        <v>44</v>
      </c>
      <c r="D35757" s="12">
        <v>1.8655385377379781</v>
      </c>
    </row>
    <row r="35758" spans="1:4">
      <c r="A35758" s="11">
        <v>43799</v>
      </c>
      <c r="B35758" t="s">
        <v>30</v>
      </c>
      <c r="C35758" t="s">
        <v>45</v>
      </c>
      <c r="D35758" s="12">
        <v>4.7371294579798402</v>
      </c>
    </row>
    <row r="35759" spans="1:4">
      <c r="A35759" s="11">
        <v>43799</v>
      </c>
      <c r="B35759" t="s">
        <v>30</v>
      </c>
      <c r="C35759" t="s">
        <v>46</v>
      </c>
      <c r="D35759" s="12">
        <v>1.3783492401887141</v>
      </c>
    </row>
    <row r="35760" spans="1:4">
      <c r="A35760" s="11">
        <v>43799</v>
      </c>
      <c r="B35760" t="s">
        <v>30</v>
      </c>
      <c r="C35760" t="s">
        <v>47</v>
      </c>
      <c r="D35760" s="12">
        <v>2.999194115251246</v>
      </c>
    </row>
    <row r="35761" spans="1:4">
      <c r="A35761" s="11">
        <v>43799</v>
      </c>
      <c r="B35761" t="s">
        <v>30</v>
      </c>
      <c r="C35761" t="s">
        <v>48</v>
      </c>
      <c r="D35761" s="12">
        <v>4.4983082934412888</v>
      </c>
    </row>
    <row r="35762" spans="1:4">
      <c r="A35762" s="11">
        <v>43799</v>
      </c>
      <c r="B35762" t="s">
        <v>31</v>
      </c>
      <c r="C35762" t="s">
        <v>41</v>
      </c>
      <c r="D35762" s="12">
        <v>0.25372970282760016</v>
      </c>
    </row>
    <row r="35763" spans="1:4">
      <c r="A35763" s="11">
        <v>43799</v>
      </c>
      <c r="B35763" t="s">
        <v>31</v>
      </c>
      <c r="C35763" t="s">
        <v>42</v>
      </c>
      <c r="D35763" s="12">
        <v>7.495775104871806E-2</v>
      </c>
    </row>
    <row r="35764" spans="1:4">
      <c r="A35764" s="11">
        <v>43799</v>
      </c>
      <c r="B35764" t="s">
        <v>31</v>
      </c>
      <c r="C35764" t="s">
        <v>43</v>
      </c>
      <c r="D35764" s="12">
        <v>0.64458581273724569</v>
      </c>
    </row>
    <row r="35765" spans="1:4">
      <c r="A35765" s="11">
        <v>43799</v>
      </c>
      <c r="B35765" t="s">
        <v>31</v>
      </c>
      <c r="C35765" t="s">
        <v>44</v>
      </c>
      <c r="D35765" s="12">
        <v>0.1507203139669315</v>
      </c>
    </row>
    <row r="35766" spans="1:4">
      <c r="A35766" s="11">
        <v>43799</v>
      </c>
      <c r="B35766" t="s">
        <v>31</v>
      </c>
      <c r="C35766" t="s">
        <v>45</v>
      </c>
      <c r="D35766" s="12">
        <v>0.99162992613381473</v>
      </c>
    </row>
    <row r="35767" spans="1:4">
      <c r="A35767" s="11">
        <v>43799</v>
      </c>
      <c r="B35767" t="s">
        <v>31</v>
      </c>
      <c r="C35767" t="s">
        <v>46</v>
      </c>
      <c r="D35767" s="12">
        <v>0.19754806792429144</v>
      </c>
    </row>
    <row r="35768" spans="1:4">
      <c r="A35768" s="11">
        <v>43799</v>
      </c>
      <c r="B35768" t="s">
        <v>31</v>
      </c>
      <c r="C35768" t="s">
        <v>47</v>
      </c>
      <c r="D35768" s="12">
        <v>1.0972413762984761</v>
      </c>
    </row>
    <row r="35769" spans="1:4">
      <c r="A35769" s="11">
        <v>43799</v>
      </c>
      <c r="B35769" t="s">
        <v>31</v>
      </c>
      <c r="C35769" t="s">
        <v>48</v>
      </c>
      <c r="D35769" s="12">
        <v>0.56189188685496849</v>
      </c>
    </row>
    <row r="35770" spans="1:4">
      <c r="A35770" s="11">
        <v>43799</v>
      </c>
      <c r="B35770" t="s">
        <v>32</v>
      </c>
      <c r="C35770" t="s">
        <v>41</v>
      </c>
      <c r="D35770" s="12">
        <v>2.9496352653855165</v>
      </c>
    </row>
    <row r="35771" spans="1:4">
      <c r="A35771" s="11">
        <v>43799</v>
      </c>
      <c r="B35771" t="s">
        <v>32</v>
      </c>
      <c r="C35771" t="s">
        <v>42</v>
      </c>
      <c r="D35771" s="12">
        <v>0.29457300841473105</v>
      </c>
    </row>
    <row r="35772" spans="1:4">
      <c r="A35772" s="11">
        <v>43799</v>
      </c>
      <c r="B35772" t="s">
        <v>32</v>
      </c>
      <c r="C35772" t="s">
        <v>43</v>
      </c>
      <c r="D35772" s="12">
        <v>5.5931357302659848</v>
      </c>
    </row>
    <row r="35773" spans="1:4">
      <c r="A35773" s="11">
        <v>43799</v>
      </c>
      <c r="B35773" t="s">
        <v>32</v>
      </c>
      <c r="C35773" t="s">
        <v>44</v>
      </c>
      <c r="D35773" s="12">
        <v>1.8762954229248665</v>
      </c>
    </row>
    <row r="35774" spans="1:4">
      <c r="A35774" s="11">
        <v>43799</v>
      </c>
      <c r="B35774" t="s">
        <v>32</v>
      </c>
      <c r="C35774" t="s">
        <v>45</v>
      </c>
      <c r="D35774" s="12">
        <v>4.1809080327503949</v>
      </c>
    </row>
    <row r="35775" spans="1:4">
      <c r="A35775" s="11">
        <v>43799</v>
      </c>
      <c r="B35775" t="s">
        <v>32</v>
      </c>
      <c r="C35775" t="s">
        <v>46</v>
      </c>
      <c r="D35775" s="12">
        <v>1.4440561164006107</v>
      </c>
    </row>
    <row r="35776" spans="1:4">
      <c r="A35776" s="11">
        <v>43799</v>
      </c>
      <c r="B35776" t="s">
        <v>32</v>
      </c>
      <c r="C35776" t="s">
        <v>47</v>
      </c>
      <c r="D35776" s="12">
        <v>1.5442576529305809</v>
      </c>
    </row>
    <row r="35777" spans="1:4">
      <c r="A35777" s="11">
        <v>43799</v>
      </c>
      <c r="B35777" t="s">
        <v>32</v>
      </c>
      <c r="C35777" t="s">
        <v>48</v>
      </c>
      <c r="D35777" s="12">
        <v>6.0788928845802577</v>
      </c>
    </row>
    <row r="35778" spans="1:4">
      <c r="A35778" s="11">
        <v>43799</v>
      </c>
      <c r="B35778" t="s">
        <v>33</v>
      </c>
      <c r="C35778" t="s">
        <v>41</v>
      </c>
      <c r="D35778" s="12">
        <v>0.69496922475574729</v>
      </c>
    </row>
    <row r="35779" spans="1:4">
      <c r="A35779" s="11">
        <v>43799</v>
      </c>
      <c r="B35779" t="s">
        <v>33</v>
      </c>
      <c r="C35779" t="s">
        <v>42</v>
      </c>
      <c r="D35779" s="12">
        <v>7.2438971950294279E-2</v>
      </c>
    </row>
    <row r="35780" spans="1:4">
      <c r="A35780" s="11">
        <v>43799</v>
      </c>
      <c r="B35780" t="s">
        <v>33</v>
      </c>
      <c r="C35780" t="s">
        <v>43</v>
      </c>
      <c r="D35780" s="12">
        <v>1.022880905429701</v>
      </c>
    </row>
    <row r="35781" spans="1:4">
      <c r="A35781" s="11">
        <v>43799</v>
      </c>
      <c r="B35781" t="s">
        <v>33</v>
      </c>
      <c r="C35781" t="s">
        <v>44</v>
      </c>
      <c r="D35781" s="12">
        <v>0.20308460706183185</v>
      </c>
    </row>
    <row r="35782" spans="1:4">
      <c r="A35782" s="11">
        <v>43799</v>
      </c>
      <c r="B35782" t="s">
        <v>33</v>
      </c>
      <c r="C35782" t="s">
        <v>45</v>
      </c>
      <c r="D35782" s="12">
        <v>0.54610470350579687</v>
      </c>
    </row>
    <row r="35783" spans="1:4">
      <c r="A35783" s="11">
        <v>43799</v>
      </c>
      <c r="B35783" t="s">
        <v>33</v>
      </c>
      <c r="C35783" t="s">
        <v>46</v>
      </c>
      <c r="D35783" s="12">
        <v>0.77052508447351742</v>
      </c>
    </row>
    <row r="35784" spans="1:4">
      <c r="A35784" s="11">
        <v>43799</v>
      </c>
      <c r="B35784" t="s">
        <v>33</v>
      </c>
      <c r="C35784" t="s">
        <v>47</v>
      </c>
      <c r="D35784" s="12">
        <v>0.8809948666471028</v>
      </c>
    </row>
    <row r="35785" spans="1:4">
      <c r="A35785" s="11">
        <v>43799</v>
      </c>
      <c r="B35785" t="s">
        <v>33</v>
      </c>
      <c r="C35785" t="s">
        <v>48</v>
      </c>
      <c r="D35785" s="12">
        <v>0.72917060710810178</v>
      </c>
    </row>
    <row r="35786" spans="1:4">
      <c r="A35786" s="11">
        <v>43799</v>
      </c>
      <c r="B35786" t="s">
        <v>34</v>
      </c>
      <c r="C35786" t="s">
        <v>41</v>
      </c>
      <c r="D35786" s="12">
        <v>0.8221130929990571</v>
      </c>
    </row>
    <row r="35787" spans="1:4">
      <c r="A35787" s="11">
        <v>43799</v>
      </c>
      <c r="B35787" t="s">
        <v>34</v>
      </c>
      <c r="C35787" t="s">
        <v>42</v>
      </c>
      <c r="D35787" s="12">
        <v>2.1512263678097211E-2</v>
      </c>
    </row>
    <row r="35788" spans="1:4">
      <c r="A35788" s="11">
        <v>43799</v>
      </c>
      <c r="B35788" t="s">
        <v>34</v>
      </c>
      <c r="C35788" t="s">
        <v>43</v>
      </c>
      <c r="D35788" s="12">
        <v>2.0206294500948103</v>
      </c>
    </row>
    <row r="35789" spans="1:4">
      <c r="A35789" s="11">
        <v>43799</v>
      </c>
      <c r="B35789" t="s">
        <v>34</v>
      </c>
      <c r="C35789" t="s">
        <v>44</v>
      </c>
      <c r="D35789" s="12">
        <v>0.14374615460283563</v>
      </c>
    </row>
    <row r="35790" spans="1:4">
      <c r="A35790" s="11">
        <v>43799</v>
      </c>
      <c r="B35790" t="s">
        <v>34</v>
      </c>
      <c r="C35790" t="s">
        <v>45</v>
      </c>
      <c r="D35790" s="12">
        <v>0.36062477695038841</v>
      </c>
    </row>
    <row r="35791" spans="1:4">
      <c r="A35791" s="11">
        <v>43799</v>
      </c>
      <c r="B35791" t="s">
        <v>34</v>
      </c>
      <c r="C35791" t="s">
        <v>46</v>
      </c>
      <c r="D35791" s="12">
        <v>0.241281362682851</v>
      </c>
    </row>
    <row r="35792" spans="1:4">
      <c r="A35792" s="11">
        <v>43799</v>
      </c>
      <c r="B35792" t="s">
        <v>34</v>
      </c>
      <c r="C35792" t="s">
        <v>47</v>
      </c>
      <c r="D35792" s="12">
        <v>1.685376361260793</v>
      </c>
    </row>
    <row r="35793" spans="1:4">
      <c r="A35793" s="11">
        <v>43799</v>
      </c>
      <c r="B35793" t="s">
        <v>34</v>
      </c>
      <c r="C35793" t="s">
        <v>48</v>
      </c>
      <c r="D35793" s="12">
        <v>0.53728309074331881</v>
      </c>
    </row>
    <row r="35794" spans="1:4">
      <c r="A35794" s="11">
        <v>43799</v>
      </c>
      <c r="B35794" t="s">
        <v>35</v>
      </c>
      <c r="C35794" t="s">
        <v>41</v>
      </c>
      <c r="D35794" s="12">
        <v>6.5530726893403815</v>
      </c>
    </row>
    <row r="35795" spans="1:4">
      <c r="A35795" s="11">
        <v>43799</v>
      </c>
      <c r="B35795" t="s">
        <v>35</v>
      </c>
      <c r="C35795" t="s">
        <v>42</v>
      </c>
      <c r="D35795" s="12">
        <v>1.7267790853708866</v>
      </c>
    </row>
    <row r="35796" spans="1:4">
      <c r="A35796" s="11">
        <v>43799</v>
      </c>
      <c r="B35796" t="s">
        <v>35</v>
      </c>
      <c r="C35796" t="s">
        <v>43</v>
      </c>
      <c r="D35796" s="12">
        <v>7.243279377235277</v>
      </c>
    </row>
    <row r="35797" spans="1:4">
      <c r="A35797" s="11">
        <v>43799</v>
      </c>
      <c r="B35797" t="s">
        <v>35</v>
      </c>
      <c r="C35797" t="s">
        <v>44</v>
      </c>
      <c r="D35797" s="12">
        <v>2.5238717462777336</v>
      </c>
    </row>
    <row r="35798" spans="1:4">
      <c r="A35798" s="11">
        <v>43799</v>
      </c>
      <c r="B35798" t="s">
        <v>35</v>
      </c>
      <c r="C35798" t="s">
        <v>45</v>
      </c>
      <c r="D35798" s="12">
        <v>0.57231022273097854</v>
      </c>
    </row>
    <row r="35799" spans="1:4">
      <c r="A35799" s="11">
        <v>43799</v>
      </c>
      <c r="B35799" t="s">
        <v>35</v>
      </c>
      <c r="C35799" t="s">
        <v>46</v>
      </c>
      <c r="D35799" s="12">
        <v>1.0514281600189979</v>
      </c>
    </row>
    <row r="35800" spans="1:4">
      <c r="A35800" s="11">
        <v>43799</v>
      </c>
      <c r="B35800" t="s">
        <v>35</v>
      </c>
      <c r="C35800" t="s">
        <v>47</v>
      </c>
      <c r="D35800" s="12">
        <v>4.9441392916239231</v>
      </c>
    </row>
    <row r="35801" spans="1:4">
      <c r="A35801" s="11">
        <v>43799</v>
      </c>
      <c r="B35801" t="s">
        <v>35</v>
      </c>
      <c r="C35801" t="s">
        <v>48</v>
      </c>
      <c r="D35801" s="12">
        <v>2.2387840363197546</v>
      </c>
    </row>
    <row r="35802" spans="1:4">
      <c r="A35802" s="11">
        <v>43799</v>
      </c>
      <c r="B35802" t="s">
        <v>36</v>
      </c>
      <c r="C35802" t="s">
        <v>41</v>
      </c>
      <c r="D35802" s="12">
        <v>1.9625039166835796</v>
      </c>
    </row>
    <row r="35803" spans="1:4">
      <c r="A35803" s="11">
        <v>43799</v>
      </c>
      <c r="B35803" t="s">
        <v>36</v>
      </c>
      <c r="C35803" t="s">
        <v>42</v>
      </c>
      <c r="D35803" s="12">
        <v>0.19857947190722697</v>
      </c>
    </row>
    <row r="35804" spans="1:4">
      <c r="A35804" s="11">
        <v>43799</v>
      </c>
      <c r="B35804" t="s">
        <v>36</v>
      </c>
      <c r="C35804" t="s">
        <v>43</v>
      </c>
      <c r="D35804" s="12">
        <v>2.2679909037126427</v>
      </c>
    </row>
    <row r="35805" spans="1:4">
      <c r="A35805" s="11">
        <v>43799</v>
      </c>
      <c r="B35805" t="s">
        <v>36</v>
      </c>
      <c r="C35805" t="s">
        <v>44</v>
      </c>
      <c r="D35805" s="12">
        <v>0.51070731158056659</v>
      </c>
    </row>
    <row r="35806" spans="1:4">
      <c r="A35806" s="11">
        <v>43799</v>
      </c>
      <c r="B35806" t="s">
        <v>36</v>
      </c>
      <c r="C35806" t="s">
        <v>45</v>
      </c>
      <c r="D35806" s="12">
        <v>1.5652558786145057</v>
      </c>
    </row>
    <row r="35807" spans="1:4">
      <c r="A35807" s="11">
        <v>43799</v>
      </c>
      <c r="B35807" t="s">
        <v>36</v>
      </c>
      <c r="C35807" t="s">
        <v>46</v>
      </c>
      <c r="D35807" s="12">
        <v>0.482898017571748</v>
      </c>
    </row>
    <row r="35808" spans="1:4">
      <c r="A35808" s="11">
        <v>43799</v>
      </c>
      <c r="B35808" t="s">
        <v>36</v>
      </c>
      <c r="C35808" t="s">
        <v>47</v>
      </c>
      <c r="D35808" s="12">
        <v>2.2764391932738399</v>
      </c>
    </row>
    <row r="35809" spans="1:4">
      <c r="A35809" s="11">
        <v>43799</v>
      </c>
      <c r="B35809" t="s">
        <v>36</v>
      </c>
      <c r="C35809" t="s">
        <v>48</v>
      </c>
      <c r="D35809" s="12">
        <v>1.5743557064718738</v>
      </c>
    </row>
    <row r="35810" spans="1:4">
      <c r="A35810" s="11">
        <v>43799</v>
      </c>
      <c r="B35810" t="s">
        <v>37</v>
      </c>
      <c r="C35810" t="s">
        <v>41</v>
      </c>
      <c r="D35810" s="12">
        <v>2.1374519160430459</v>
      </c>
    </row>
    <row r="35811" spans="1:4">
      <c r="A35811" s="11">
        <v>43799</v>
      </c>
      <c r="B35811" t="s">
        <v>37</v>
      </c>
      <c r="C35811" t="s">
        <v>42</v>
      </c>
      <c r="D35811" s="12">
        <v>5.0662441943608104E-2</v>
      </c>
    </row>
    <row r="35812" spans="1:4">
      <c r="A35812" s="11">
        <v>43799</v>
      </c>
      <c r="B35812" t="s">
        <v>37</v>
      </c>
      <c r="C35812" t="s">
        <v>43</v>
      </c>
      <c r="D35812" s="12">
        <v>1.7623651638396884</v>
      </c>
    </row>
    <row r="35813" spans="1:4">
      <c r="A35813" s="11">
        <v>43799</v>
      </c>
      <c r="B35813" t="s">
        <v>37</v>
      </c>
      <c r="C35813" t="s">
        <v>44</v>
      </c>
      <c r="D35813" s="12">
        <v>0.51877779733193663</v>
      </c>
    </row>
    <row r="35814" spans="1:4">
      <c r="A35814" s="11">
        <v>43799</v>
      </c>
      <c r="B35814" t="s">
        <v>37</v>
      </c>
      <c r="C35814" t="s">
        <v>45</v>
      </c>
      <c r="D35814" s="12">
        <v>0.94974734907067249</v>
      </c>
    </row>
    <row r="35815" spans="1:4">
      <c r="A35815" s="11">
        <v>43799</v>
      </c>
      <c r="B35815" t="s">
        <v>37</v>
      </c>
      <c r="C35815" t="s">
        <v>46</v>
      </c>
      <c r="D35815" s="12">
        <v>0.43750904188659312</v>
      </c>
    </row>
    <row r="35816" spans="1:4">
      <c r="A35816" s="11">
        <v>43799</v>
      </c>
      <c r="B35816" t="s">
        <v>37</v>
      </c>
      <c r="C35816" t="s">
        <v>47</v>
      </c>
      <c r="D35816" s="12">
        <v>0.83774678673537717</v>
      </c>
    </row>
    <row r="35817" spans="1:4">
      <c r="A35817" s="11">
        <v>43799</v>
      </c>
      <c r="B35817" t="s">
        <v>37</v>
      </c>
      <c r="C35817" t="s">
        <v>48</v>
      </c>
      <c r="D35817" s="12">
        <v>1.504558727393384</v>
      </c>
    </row>
    <row r="35818" spans="1:4">
      <c r="A35818" s="11">
        <v>43799</v>
      </c>
      <c r="B35818" t="s">
        <v>38</v>
      </c>
      <c r="C35818" t="s">
        <v>41</v>
      </c>
      <c r="D35818" s="12">
        <v>2.3044804094697389</v>
      </c>
    </row>
    <row r="35819" spans="1:4">
      <c r="A35819" s="11">
        <v>43799</v>
      </c>
      <c r="B35819" t="s">
        <v>38</v>
      </c>
      <c r="C35819" t="s">
        <v>42</v>
      </c>
      <c r="D35819" s="12">
        <v>0.17476569841317871</v>
      </c>
    </row>
    <row r="35820" spans="1:4">
      <c r="A35820" s="11">
        <v>43799</v>
      </c>
      <c r="B35820" t="s">
        <v>38</v>
      </c>
      <c r="C35820" t="s">
        <v>43</v>
      </c>
      <c r="D35820" s="12">
        <v>0.71980974874769088</v>
      </c>
    </row>
    <row r="35821" spans="1:4">
      <c r="A35821" s="11">
        <v>43799</v>
      </c>
      <c r="B35821" t="s">
        <v>38</v>
      </c>
      <c r="C35821" t="s">
        <v>44</v>
      </c>
      <c r="D35821" s="12">
        <v>0.25204852286912299</v>
      </c>
    </row>
    <row r="35822" spans="1:4">
      <c r="A35822" s="11">
        <v>43799</v>
      </c>
      <c r="B35822" t="s">
        <v>38</v>
      </c>
      <c r="C35822" t="s">
        <v>45</v>
      </c>
      <c r="D35822" s="12">
        <v>0.19015098092534052</v>
      </c>
    </row>
    <row r="35823" spans="1:4">
      <c r="A35823" s="11">
        <v>43799</v>
      </c>
      <c r="B35823" t="s">
        <v>38</v>
      </c>
      <c r="C35823" t="s">
        <v>46</v>
      </c>
      <c r="D35823" s="12">
        <v>0.12230035891181623</v>
      </c>
    </row>
    <row r="35824" spans="1:4">
      <c r="A35824" s="11">
        <v>43799</v>
      </c>
      <c r="B35824" t="s">
        <v>38</v>
      </c>
      <c r="C35824" t="s">
        <v>47</v>
      </c>
      <c r="D35824" s="12">
        <v>0.9127991564024982</v>
      </c>
    </row>
    <row r="35825" spans="1:4">
      <c r="A35825" s="11">
        <v>43799</v>
      </c>
      <c r="B35825" t="s">
        <v>38</v>
      </c>
      <c r="C35825" t="s">
        <v>48</v>
      </c>
      <c r="D35825" s="12">
        <v>0.25903590193063253</v>
      </c>
    </row>
    <row r="35826" spans="1:4">
      <c r="A35826" s="11">
        <v>43799</v>
      </c>
      <c r="B35826" t="s">
        <v>39</v>
      </c>
      <c r="C35826" t="s">
        <v>41</v>
      </c>
      <c r="D35826" s="12">
        <v>0.30868313914763101</v>
      </c>
    </row>
    <row r="35827" spans="1:4">
      <c r="A35827" s="11">
        <v>43799</v>
      </c>
      <c r="B35827" t="s">
        <v>39</v>
      </c>
      <c r="C35827" t="s">
        <v>42</v>
      </c>
      <c r="D35827" s="12">
        <v>6.3296444918263571E-3</v>
      </c>
    </row>
    <row r="35828" spans="1:4">
      <c r="A35828" s="11">
        <v>43799</v>
      </c>
      <c r="B35828" t="s">
        <v>39</v>
      </c>
      <c r="C35828" t="s">
        <v>43</v>
      </c>
      <c r="D35828" s="12">
        <v>0.43084453147656859</v>
      </c>
    </row>
    <row r="35829" spans="1:4">
      <c r="A35829" s="11">
        <v>43799</v>
      </c>
      <c r="B35829" t="s">
        <v>39</v>
      </c>
      <c r="C35829" t="s">
        <v>44</v>
      </c>
      <c r="D35829" s="12">
        <v>3.7941335699464923E-2</v>
      </c>
    </row>
    <row r="35830" spans="1:4">
      <c r="A35830" s="11">
        <v>43799</v>
      </c>
      <c r="B35830" t="s">
        <v>39</v>
      </c>
      <c r="C35830" t="s">
        <v>45</v>
      </c>
      <c r="D35830" s="12">
        <v>0.71979182702826028</v>
      </c>
    </row>
    <row r="35831" spans="1:4">
      <c r="A35831" s="11">
        <v>43799</v>
      </c>
      <c r="B35831" t="s">
        <v>39</v>
      </c>
      <c r="C35831" t="s">
        <v>46</v>
      </c>
      <c r="D35831" s="12">
        <v>0.11902511191215974</v>
      </c>
    </row>
    <row r="35832" spans="1:4">
      <c r="A35832" s="11">
        <v>43799</v>
      </c>
      <c r="B35832" t="s">
        <v>39</v>
      </c>
      <c r="C35832" t="s">
        <v>47</v>
      </c>
      <c r="D35832" s="12">
        <v>0.22387323836951281</v>
      </c>
    </row>
    <row r="35833" spans="1:4">
      <c r="A35833" s="11">
        <v>43799</v>
      </c>
      <c r="B35833" t="s">
        <v>39</v>
      </c>
      <c r="C35833" t="s">
        <v>48</v>
      </c>
      <c r="D35833" s="12">
        <v>0.46062402305238731</v>
      </c>
    </row>
    <row r="35834" spans="1:4">
      <c r="A35834" s="11">
        <v>43799</v>
      </c>
      <c r="B35834" t="s">
        <v>40</v>
      </c>
      <c r="C35834" t="s">
        <v>41</v>
      </c>
      <c r="D35834" s="12">
        <v>17.911271317757389</v>
      </c>
    </row>
    <row r="35835" spans="1:4">
      <c r="A35835" s="11">
        <v>43799</v>
      </c>
      <c r="B35835" t="s">
        <v>40</v>
      </c>
      <c r="C35835" t="s">
        <v>42</v>
      </c>
      <c r="D35835" s="12">
        <v>1.9373977100796711</v>
      </c>
    </row>
    <row r="35836" spans="1:4">
      <c r="A35836" s="11">
        <v>43799</v>
      </c>
      <c r="B35836" t="s">
        <v>40</v>
      </c>
      <c r="C35836" t="s">
        <v>43</v>
      </c>
      <c r="D35836" s="12">
        <v>23.828658570882681</v>
      </c>
    </row>
    <row r="35837" spans="1:4">
      <c r="A35837" s="11">
        <v>43799</v>
      </c>
      <c r="B35837" t="s">
        <v>40</v>
      </c>
      <c r="C35837" t="s">
        <v>44</v>
      </c>
      <c r="D35837" s="12">
        <v>6.9717026180088002</v>
      </c>
    </row>
    <row r="35838" spans="1:4">
      <c r="A35838" s="11">
        <v>43799</v>
      </c>
      <c r="B35838" t="s">
        <v>40</v>
      </c>
      <c r="C35838" t="s">
        <v>45</v>
      </c>
      <c r="D35838" s="12">
        <v>12.447634660562661</v>
      </c>
    </row>
    <row r="35839" spans="1:4">
      <c r="A35839" s="11">
        <v>43799</v>
      </c>
      <c r="B35839" t="s">
        <v>40</v>
      </c>
      <c r="C35839" t="s">
        <v>46</v>
      </c>
      <c r="D35839" s="12">
        <v>3.4949233031021416</v>
      </c>
    </row>
    <row r="35840" spans="1:4">
      <c r="A35840" s="11">
        <v>43799</v>
      </c>
      <c r="B35840" t="s">
        <v>40</v>
      </c>
      <c r="C35840" t="s">
        <v>47</v>
      </c>
      <c r="D35840" s="12">
        <v>2.8492351523022812</v>
      </c>
    </row>
    <row r="35841" spans="1:4">
      <c r="A35841" s="11">
        <v>43799</v>
      </c>
      <c r="B35841" t="s">
        <v>40</v>
      </c>
      <c r="C35841" t="s">
        <v>48</v>
      </c>
      <c r="D35841" s="12">
        <v>17.275243297126437</v>
      </c>
    </row>
    <row r="35842" spans="1:4">
      <c r="A35842" s="11">
        <v>43830</v>
      </c>
      <c r="B35842" t="s">
        <v>9</v>
      </c>
      <c r="C35842" t="s">
        <v>41</v>
      </c>
      <c r="D35842" s="12">
        <v>0.59799033078879393</v>
      </c>
    </row>
    <row r="35843" spans="1:4">
      <c r="A35843" s="11">
        <v>43830</v>
      </c>
      <c r="B35843" t="s">
        <v>9</v>
      </c>
      <c r="C35843" t="s">
        <v>42</v>
      </c>
      <c r="D35843" s="12">
        <v>4.7009685561153189E-2</v>
      </c>
    </row>
    <row r="35844" spans="1:4">
      <c r="A35844" s="11">
        <v>43830</v>
      </c>
      <c r="B35844" t="s">
        <v>9</v>
      </c>
      <c r="C35844" t="s">
        <v>43</v>
      </c>
      <c r="D35844" s="12">
        <v>0.74580349329291973</v>
      </c>
    </row>
    <row r="35845" spans="1:4">
      <c r="A35845" s="11">
        <v>43830</v>
      </c>
      <c r="B35845" t="s">
        <v>9</v>
      </c>
      <c r="C35845" t="s">
        <v>44</v>
      </c>
      <c r="D35845" s="12">
        <v>0.30944624261795106</v>
      </c>
    </row>
    <row r="35846" spans="1:4">
      <c r="A35846" s="11">
        <v>43830</v>
      </c>
      <c r="B35846" t="s">
        <v>9</v>
      </c>
      <c r="C35846" t="s">
        <v>45</v>
      </c>
      <c r="D35846" s="12">
        <v>0.87644091890682296</v>
      </c>
    </row>
    <row r="35847" spans="1:4">
      <c r="A35847" s="11">
        <v>43830</v>
      </c>
      <c r="B35847" t="s">
        <v>9</v>
      </c>
      <c r="C35847" t="s">
        <v>46</v>
      </c>
      <c r="D35847" s="12">
        <v>0.48895993478776623</v>
      </c>
    </row>
    <row r="35848" spans="1:4">
      <c r="A35848" s="11">
        <v>43830</v>
      </c>
      <c r="B35848" t="s">
        <v>9</v>
      </c>
      <c r="C35848" t="s">
        <v>47</v>
      </c>
      <c r="D35848" s="12">
        <v>0.60926133942074057</v>
      </c>
    </row>
    <row r="35849" spans="1:4">
      <c r="A35849" s="11">
        <v>43830</v>
      </c>
      <c r="B35849" t="s">
        <v>9</v>
      </c>
      <c r="C35849" t="s">
        <v>48</v>
      </c>
      <c r="D35849" s="12">
        <v>1.2789998099971103</v>
      </c>
    </row>
    <row r="35850" spans="1:4">
      <c r="A35850" s="11">
        <v>43830</v>
      </c>
      <c r="B35850" t="s">
        <v>10</v>
      </c>
      <c r="C35850" t="s">
        <v>41</v>
      </c>
      <c r="D35850" s="12">
        <v>1.0742964781258899</v>
      </c>
    </row>
    <row r="35851" spans="1:4">
      <c r="A35851" s="11">
        <v>43830</v>
      </c>
      <c r="B35851" t="s">
        <v>10</v>
      </c>
      <c r="C35851" t="s">
        <v>42</v>
      </c>
      <c r="D35851" s="12">
        <v>0.17004375271645678</v>
      </c>
    </row>
    <row r="35852" spans="1:4">
      <c r="A35852" s="11">
        <v>43830</v>
      </c>
      <c r="B35852" t="s">
        <v>10</v>
      </c>
      <c r="C35852" t="s">
        <v>43</v>
      </c>
      <c r="D35852" s="12">
        <v>1.8951897156244633</v>
      </c>
    </row>
    <row r="35853" spans="1:4">
      <c r="A35853" s="11">
        <v>43830</v>
      </c>
      <c r="B35853" t="s">
        <v>10</v>
      </c>
      <c r="C35853" t="s">
        <v>44</v>
      </c>
      <c r="D35853" s="12">
        <v>4.769083055914259E-2</v>
      </c>
    </row>
    <row r="35854" spans="1:4">
      <c r="A35854" s="11">
        <v>43830</v>
      </c>
      <c r="B35854" t="s">
        <v>10</v>
      </c>
      <c r="C35854" t="s">
        <v>45</v>
      </c>
      <c r="D35854" s="12">
        <v>0.98667801423453272</v>
      </c>
    </row>
    <row r="35855" spans="1:4">
      <c r="A35855" s="11">
        <v>43830</v>
      </c>
      <c r="B35855" t="s">
        <v>10</v>
      </c>
      <c r="C35855" t="s">
        <v>46</v>
      </c>
      <c r="D35855" s="12">
        <v>0.54756780678037054</v>
      </c>
    </row>
    <row r="35856" spans="1:4">
      <c r="A35856" s="11">
        <v>43830</v>
      </c>
      <c r="B35856" t="s">
        <v>10</v>
      </c>
      <c r="C35856" t="s">
        <v>47</v>
      </c>
      <c r="D35856" s="12">
        <v>1.3712974177851678</v>
      </c>
    </row>
    <row r="35857" spans="1:4">
      <c r="A35857" s="11">
        <v>43830</v>
      </c>
      <c r="B35857" t="s">
        <v>10</v>
      </c>
      <c r="C35857" t="s">
        <v>48</v>
      </c>
      <c r="D35857" s="12">
        <v>1.8195306138110541</v>
      </c>
    </row>
    <row r="35858" spans="1:4">
      <c r="A35858" s="11">
        <v>43830</v>
      </c>
      <c r="B35858" t="s">
        <v>11</v>
      </c>
      <c r="C35858" t="s">
        <v>41</v>
      </c>
      <c r="D35858" s="12">
        <v>46.453526710074485</v>
      </c>
    </row>
    <row r="35859" spans="1:4">
      <c r="A35859" s="11">
        <v>43830</v>
      </c>
      <c r="B35859" t="s">
        <v>11</v>
      </c>
      <c r="C35859" t="s">
        <v>42</v>
      </c>
      <c r="D35859" s="12">
        <v>6.119260084714873</v>
      </c>
    </row>
    <row r="35860" spans="1:4">
      <c r="A35860" s="11">
        <v>43830</v>
      </c>
      <c r="B35860" t="s">
        <v>11</v>
      </c>
      <c r="C35860" t="s">
        <v>43</v>
      </c>
      <c r="D35860" s="12">
        <v>111.38839582862236</v>
      </c>
    </row>
    <row r="35861" spans="1:4">
      <c r="A35861" s="11">
        <v>43830</v>
      </c>
      <c r="B35861" t="s">
        <v>11</v>
      </c>
      <c r="C35861" t="s">
        <v>44</v>
      </c>
      <c r="D35861" s="12">
        <v>55.450540629576309</v>
      </c>
    </row>
    <row r="35862" spans="1:4">
      <c r="A35862" s="11">
        <v>43830</v>
      </c>
      <c r="B35862" t="s">
        <v>11</v>
      </c>
      <c r="C35862" t="s">
        <v>45</v>
      </c>
      <c r="D35862" s="12">
        <v>83.177452228153356</v>
      </c>
    </row>
    <row r="35863" spans="1:4">
      <c r="A35863" s="11">
        <v>43830</v>
      </c>
      <c r="B35863" t="s">
        <v>11</v>
      </c>
      <c r="C35863" t="s">
        <v>46</v>
      </c>
      <c r="D35863" s="12">
        <v>21.830753451311484</v>
      </c>
    </row>
    <row r="35864" spans="1:4">
      <c r="A35864" s="11">
        <v>43830</v>
      </c>
      <c r="B35864" t="s">
        <v>11</v>
      </c>
      <c r="C35864" t="s">
        <v>47</v>
      </c>
      <c r="D35864" s="12">
        <v>15.420469886292656</v>
      </c>
    </row>
    <row r="35865" spans="1:4">
      <c r="A35865" s="11">
        <v>43830</v>
      </c>
      <c r="B35865" t="s">
        <v>11</v>
      </c>
      <c r="C35865" t="s">
        <v>48</v>
      </c>
      <c r="D35865" s="12">
        <v>180.3029676974152</v>
      </c>
    </row>
    <row r="35866" spans="1:4">
      <c r="A35866" s="11">
        <v>43830</v>
      </c>
      <c r="B35866" t="s">
        <v>12</v>
      </c>
      <c r="C35866" t="s">
        <v>41</v>
      </c>
      <c r="D35866" s="12">
        <v>0.79770414659864075</v>
      </c>
    </row>
    <row r="35867" spans="1:4">
      <c r="A35867" s="11">
        <v>43830</v>
      </c>
      <c r="B35867" t="s">
        <v>12</v>
      </c>
      <c r="C35867" t="s">
        <v>42</v>
      </c>
      <c r="D35867" s="12">
        <v>3.2014412476887008E-2</v>
      </c>
    </row>
    <row r="35868" spans="1:4">
      <c r="A35868" s="11">
        <v>43830</v>
      </c>
      <c r="B35868" t="s">
        <v>12</v>
      </c>
      <c r="C35868" t="s">
        <v>43</v>
      </c>
      <c r="D35868" s="12">
        <v>1.3240189039311763</v>
      </c>
    </row>
    <row r="35869" spans="1:4">
      <c r="A35869" s="11">
        <v>43830</v>
      </c>
      <c r="B35869" t="s">
        <v>12</v>
      </c>
      <c r="C35869" t="s">
        <v>44</v>
      </c>
      <c r="D35869" s="12">
        <v>0.32048044283663008</v>
      </c>
    </row>
    <row r="35870" spans="1:4">
      <c r="A35870" s="11">
        <v>43830</v>
      </c>
      <c r="B35870" t="s">
        <v>12</v>
      </c>
      <c r="C35870" t="s">
        <v>45</v>
      </c>
      <c r="D35870" s="12">
        <v>2.9009105708218876</v>
      </c>
    </row>
    <row r="35871" spans="1:4">
      <c r="A35871" s="11">
        <v>43830</v>
      </c>
      <c r="B35871" t="s">
        <v>12</v>
      </c>
      <c r="C35871" t="s">
        <v>46</v>
      </c>
      <c r="D35871" s="12">
        <v>0.55697779411442316</v>
      </c>
    </row>
    <row r="35872" spans="1:4">
      <c r="A35872" s="11">
        <v>43830</v>
      </c>
      <c r="B35872" t="s">
        <v>12</v>
      </c>
      <c r="C35872" t="s">
        <v>47</v>
      </c>
      <c r="D35872" s="12">
        <v>0.61941516684260611</v>
      </c>
    </row>
    <row r="35873" spans="1:4">
      <c r="A35873" s="11">
        <v>43830</v>
      </c>
      <c r="B35873" t="s">
        <v>12</v>
      </c>
      <c r="C35873" t="s">
        <v>48</v>
      </c>
      <c r="D35873" s="12">
        <v>2.457171188209053</v>
      </c>
    </row>
    <row r="35874" spans="1:4">
      <c r="A35874" s="11">
        <v>43830</v>
      </c>
      <c r="B35874" t="s">
        <v>13</v>
      </c>
      <c r="C35874" t="s">
        <v>41</v>
      </c>
      <c r="D35874" s="12">
        <v>17.561372711645305</v>
      </c>
    </row>
    <row r="35875" spans="1:4">
      <c r="A35875" s="11">
        <v>43830</v>
      </c>
      <c r="B35875" t="s">
        <v>13</v>
      </c>
      <c r="C35875" t="s">
        <v>42</v>
      </c>
      <c r="D35875" s="12">
        <v>2.6472816426569414</v>
      </c>
    </row>
    <row r="35876" spans="1:4">
      <c r="A35876" s="11">
        <v>43830</v>
      </c>
      <c r="B35876" t="s">
        <v>13</v>
      </c>
      <c r="C35876" t="s">
        <v>43</v>
      </c>
      <c r="D35876" s="12">
        <v>31.882298531759989</v>
      </c>
    </row>
    <row r="35877" spans="1:4">
      <c r="A35877" s="11">
        <v>43830</v>
      </c>
      <c r="B35877" t="s">
        <v>13</v>
      </c>
      <c r="C35877" t="s">
        <v>44</v>
      </c>
      <c r="D35877" s="12">
        <v>26.327930042722862</v>
      </c>
    </row>
    <row r="35878" spans="1:4">
      <c r="A35878" s="11">
        <v>43830</v>
      </c>
      <c r="B35878" t="s">
        <v>13</v>
      </c>
      <c r="C35878" t="s">
        <v>45</v>
      </c>
      <c r="D35878" s="12">
        <v>23.3521466784116</v>
      </c>
    </row>
    <row r="35879" spans="1:4">
      <c r="A35879" s="11">
        <v>43830</v>
      </c>
      <c r="B35879" t="s">
        <v>13</v>
      </c>
      <c r="C35879" t="s">
        <v>46</v>
      </c>
      <c r="D35879" s="12">
        <v>6.9334622642086199</v>
      </c>
    </row>
    <row r="35880" spans="1:4">
      <c r="A35880" s="11">
        <v>43830</v>
      </c>
      <c r="B35880" t="s">
        <v>13</v>
      </c>
      <c r="C35880" t="s">
        <v>47</v>
      </c>
      <c r="D35880" s="12">
        <v>8.0214348403165765</v>
      </c>
    </row>
    <row r="35881" spans="1:4">
      <c r="A35881" s="11">
        <v>43830</v>
      </c>
      <c r="B35881" t="s">
        <v>13</v>
      </c>
      <c r="C35881" t="s">
        <v>48</v>
      </c>
      <c r="D35881" s="12">
        <v>40.952746911691676</v>
      </c>
    </row>
    <row r="35882" spans="1:4">
      <c r="A35882" s="11">
        <v>43830</v>
      </c>
      <c r="B35882" t="s">
        <v>14</v>
      </c>
      <c r="C35882" t="s">
        <v>41</v>
      </c>
      <c r="D35882" s="12">
        <v>0.28790780452220288</v>
      </c>
    </row>
    <row r="35883" spans="1:4">
      <c r="A35883" s="11">
        <v>43830</v>
      </c>
      <c r="B35883" t="s">
        <v>14</v>
      </c>
      <c r="C35883" t="s">
        <v>42</v>
      </c>
      <c r="D35883" s="12">
        <v>8.2476382454657799E-4</v>
      </c>
    </row>
    <row r="35884" spans="1:4">
      <c r="A35884" s="11">
        <v>43830</v>
      </c>
      <c r="B35884" t="s">
        <v>14</v>
      </c>
      <c r="C35884" t="s">
        <v>43</v>
      </c>
      <c r="D35884" s="12">
        <v>0.40118748413933136</v>
      </c>
    </row>
    <row r="35885" spans="1:4">
      <c r="A35885" s="11">
        <v>43830</v>
      </c>
      <c r="B35885" t="s">
        <v>14</v>
      </c>
      <c r="C35885" t="s">
        <v>44</v>
      </c>
      <c r="D35885" s="12">
        <v>0.121506237440974</v>
      </c>
    </row>
    <row r="35886" spans="1:4">
      <c r="A35886" s="11">
        <v>43830</v>
      </c>
      <c r="B35886" t="s">
        <v>14</v>
      </c>
      <c r="C35886" t="s">
        <v>45</v>
      </c>
      <c r="D35886" s="12">
        <v>0.20045026089134813</v>
      </c>
    </row>
    <row r="35887" spans="1:4">
      <c r="A35887" s="11">
        <v>43830</v>
      </c>
      <c r="B35887" t="s">
        <v>14</v>
      </c>
      <c r="C35887" t="s">
        <v>46</v>
      </c>
      <c r="D35887" s="12">
        <v>0.11512224254779792</v>
      </c>
    </row>
    <row r="35888" spans="1:4">
      <c r="A35888" s="11">
        <v>43830</v>
      </c>
      <c r="B35888" t="s">
        <v>14</v>
      </c>
      <c r="C35888" t="s">
        <v>47</v>
      </c>
      <c r="D35888" s="12">
        <v>0.73797950347947716</v>
      </c>
    </row>
    <row r="35889" spans="1:4">
      <c r="A35889" s="11">
        <v>43830</v>
      </c>
      <c r="B35889" t="s">
        <v>14</v>
      </c>
      <c r="C35889" t="s">
        <v>48</v>
      </c>
      <c r="D35889" s="12">
        <v>9.2788672984752782E-2</v>
      </c>
    </row>
    <row r="35890" spans="1:4">
      <c r="A35890" s="11">
        <v>43830</v>
      </c>
      <c r="B35890" t="s">
        <v>15</v>
      </c>
      <c r="C35890" t="s">
        <v>41</v>
      </c>
      <c r="D35890" s="12">
        <v>2.7741739635988472</v>
      </c>
    </row>
    <row r="35891" spans="1:4">
      <c r="A35891" s="11">
        <v>43830</v>
      </c>
      <c r="B35891" t="s">
        <v>15</v>
      </c>
      <c r="C35891" t="s">
        <v>42</v>
      </c>
      <c r="D35891" s="12">
        <v>0.72060213390583761</v>
      </c>
    </row>
    <row r="35892" spans="1:4">
      <c r="A35892" s="11">
        <v>43830</v>
      </c>
      <c r="B35892" t="s">
        <v>15</v>
      </c>
      <c r="C35892" t="s">
        <v>43</v>
      </c>
      <c r="D35892" s="12">
        <v>5.7479587312371878</v>
      </c>
    </row>
    <row r="35893" spans="1:4">
      <c r="A35893" s="11">
        <v>43830</v>
      </c>
      <c r="B35893" t="s">
        <v>15</v>
      </c>
      <c r="C35893" t="s">
        <v>44</v>
      </c>
      <c r="D35893" s="12">
        <v>0.26886240691330576</v>
      </c>
    </row>
    <row r="35894" spans="1:4">
      <c r="A35894" s="11">
        <v>43830</v>
      </c>
      <c r="B35894" t="s">
        <v>15</v>
      </c>
      <c r="C35894" t="s">
        <v>45</v>
      </c>
      <c r="D35894" s="12">
        <v>2.2623489396167122</v>
      </c>
    </row>
    <row r="35895" spans="1:4">
      <c r="A35895" s="11">
        <v>43830</v>
      </c>
      <c r="B35895" t="s">
        <v>15</v>
      </c>
      <c r="C35895" t="s">
        <v>46</v>
      </c>
      <c r="D35895" s="12">
        <v>1.587148341016801</v>
      </c>
    </row>
    <row r="35896" spans="1:4">
      <c r="A35896" s="11">
        <v>43830</v>
      </c>
      <c r="B35896" t="s">
        <v>15</v>
      </c>
      <c r="C35896" t="s">
        <v>47</v>
      </c>
      <c r="D35896" s="12">
        <v>2.1969712974417952</v>
      </c>
    </row>
    <row r="35897" spans="1:4">
      <c r="A35897" s="11">
        <v>43830</v>
      </c>
      <c r="B35897" t="s">
        <v>15</v>
      </c>
      <c r="C35897" t="s">
        <v>48</v>
      </c>
      <c r="D35897" s="12">
        <v>2.364861316406456</v>
      </c>
    </row>
    <row r="35898" spans="1:4">
      <c r="A35898" s="11">
        <v>43830</v>
      </c>
      <c r="B35898" t="s">
        <v>16</v>
      </c>
      <c r="C35898" t="s">
        <v>41</v>
      </c>
      <c r="D35898" s="12">
        <v>5.845613541355057</v>
      </c>
    </row>
    <row r="35899" spans="1:4">
      <c r="A35899" s="11">
        <v>43830</v>
      </c>
      <c r="B35899" t="s">
        <v>16</v>
      </c>
      <c r="C35899" t="s">
        <v>42</v>
      </c>
      <c r="D35899" s="12">
        <v>0.51960383747781036</v>
      </c>
    </row>
    <row r="35900" spans="1:4">
      <c r="A35900" s="11">
        <v>43830</v>
      </c>
      <c r="B35900" t="s">
        <v>16</v>
      </c>
      <c r="C35900" t="s">
        <v>43</v>
      </c>
      <c r="D35900" s="12">
        <v>5.8507496717011174</v>
      </c>
    </row>
    <row r="35901" spans="1:4">
      <c r="A35901" s="11">
        <v>43830</v>
      </c>
      <c r="B35901" t="s">
        <v>16</v>
      </c>
      <c r="C35901" t="s">
        <v>44</v>
      </c>
      <c r="D35901" s="12">
        <v>5.0489638638002345</v>
      </c>
    </row>
    <row r="35902" spans="1:4">
      <c r="A35902" s="11">
        <v>43830</v>
      </c>
      <c r="B35902" t="s">
        <v>16</v>
      </c>
      <c r="C35902" t="s">
        <v>45</v>
      </c>
      <c r="D35902" s="12">
        <v>0.16659463150123677</v>
      </c>
    </row>
    <row r="35903" spans="1:4">
      <c r="A35903" s="11">
        <v>43830</v>
      </c>
      <c r="B35903" t="s">
        <v>16</v>
      </c>
      <c r="C35903" t="s">
        <v>46</v>
      </c>
      <c r="D35903" s="12">
        <v>0.82505958470684582</v>
      </c>
    </row>
    <row r="35904" spans="1:4">
      <c r="A35904" s="11">
        <v>43830</v>
      </c>
      <c r="B35904" t="s">
        <v>16</v>
      </c>
      <c r="C35904" t="s">
        <v>47</v>
      </c>
      <c r="D35904" s="12">
        <v>2.2556594143610562</v>
      </c>
    </row>
    <row r="35905" spans="1:4">
      <c r="A35905" s="11">
        <v>43830</v>
      </c>
      <c r="B35905" t="s">
        <v>16</v>
      </c>
      <c r="C35905" t="s">
        <v>48</v>
      </c>
      <c r="D35905" s="12">
        <v>1.8203443897373133</v>
      </c>
    </row>
    <row r="35906" spans="1:4">
      <c r="A35906" s="11">
        <v>43830</v>
      </c>
      <c r="B35906" t="s">
        <v>17</v>
      </c>
      <c r="C35906" t="s">
        <v>41</v>
      </c>
      <c r="D35906" s="12">
        <v>11.376995607880167</v>
      </c>
    </row>
    <row r="35907" spans="1:4">
      <c r="A35907" s="11">
        <v>43830</v>
      </c>
      <c r="B35907" t="s">
        <v>17</v>
      </c>
      <c r="C35907" t="s">
        <v>42</v>
      </c>
      <c r="D35907" s="12">
        <v>2.2014050591559067</v>
      </c>
    </row>
    <row r="35908" spans="1:4">
      <c r="A35908" s="11">
        <v>43830</v>
      </c>
      <c r="B35908" t="s">
        <v>17</v>
      </c>
      <c r="C35908" t="s">
        <v>43</v>
      </c>
      <c r="D35908" s="12">
        <v>7.5898893947601662</v>
      </c>
    </row>
    <row r="35909" spans="1:4">
      <c r="A35909" s="11">
        <v>43830</v>
      </c>
      <c r="B35909" t="s">
        <v>17</v>
      </c>
      <c r="C35909" t="s">
        <v>44</v>
      </c>
      <c r="D35909" s="12">
        <v>2.3555631723947332</v>
      </c>
    </row>
    <row r="35910" spans="1:4">
      <c r="A35910" s="11">
        <v>43830</v>
      </c>
      <c r="B35910" t="s">
        <v>17</v>
      </c>
      <c r="C35910" t="s">
        <v>45</v>
      </c>
      <c r="D35910" s="12">
        <v>0.94156658140245852</v>
      </c>
    </row>
    <row r="35911" spans="1:4">
      <c r="A35911" s="11">
        <v>43830</v>
      </c>
      <c r="B35911" t="s">
        <v>17</v>
      </c>
      <c r="C35911" t="s">
        <v>46</v>
      </c>
      <c r="D35911" s="12">
        <v>1.321532030011098</v>
      </c>
    </row>
    <row r="35912" spans="1:4">
      <c r="A35912" s="11">
        <v>43830</v>
      </c>
      <c r="B35912" t="s">
        <v>17</v>
      </c>
      <c r="C35912" t="s">
        <v>47</v>
      </c>
      <c r="D35912" s="12">
        <v>2.6054757469234278</v>
      </c>
    </row>
    <row r="35913" spans="1:4">
      <c r="A35913" s="11">
        <v>43830</v>
      </c>
      <c r="B35913" t="s">
        <v>17</v>
      </c>
      <c r="C35913" t="s">
        <v>48</v>
      </c>
      <c r="D35913" s="12">
        <v>4.3384822077405945</v>
      </c>
    </row>
    <row r="35914" spans="1:4">
      <c r="A35914" s="11">
        <v>43830</v>
      </c>
      <c r="B35914" t="s">
        <v>18</v>
      </c>
      <c r="C35914" t="s">
        <v>41</v>
      </c>
      <c r="D35914" s="12">
        <v>2.4220272168334436</v>
      </c>
    </row>
    <row r="35915" spans="1:4">
      <c r="A35915" s="11">
        <v>43830</v>
      </c>
      <c r="B35915" t="s">
        <v>18</v>
      </c>
      <c r="C35915" t="s">
        <v>42</v>
      </c>
      <c r="D35915" s="12">
        <v>1.1019721859763798</v>
      </c>
    </row>
    <row r="35916" spans="1:4">
      <c r="A35916" s="11">
        <v>43830</v>
      </c>
      <c r="B35916" t="s">
        <v>18</v>
      </c>
      <c r="C35916" t="s">
        <v>43</v>
      </c>
      <c r="D35916" s="12">
        <v>2.8180706728454736</v>
      </c>
    </row>
    <row r="35917" spans="1:4">
      <c r="A35917" s="11">
        <v>43830</v>
      </c>
      <c r="B35917" t="s">
        <v>18</v>
      </c>
      <c r="C35917" t="s">
        <v>44</v>
      </c>
      <c r="D35917" s="12">
        <v>0.77297553657728424</v>
      </c>
    </row>
    <row r="35918" spans="1:4">
      <c r="A35918" s="11">
        <v>43830</v>
      </c>
      <c r="B35918" t="s">
        <v>18</v>
      </c>
      <c r="C35918" t="s">
        <v>45</v>
      </c>
      <c r="D35918" s="12">
        <v>0.12358894394191854</v>
      </c>
    </row>
    <row r="35919" spans="1:4">
      <c r="A35919" s="11">
        <v>43830</v>
      </c>
      <c r="B35919" t="s">
        <v>18</v>
      </c>
      <c r="C35919" t="s">
        <v>46</v>
      </c>
      <c r="D35919" s="12">
        <v>0.40211980646953849</v>
      </c>
    </row>
    <row r="35920" spans="1:4">
      <c r="A35920" s="11">
        <v>43830</v>
      </c>
      <c r="B35920" t="s">
        <v>18</v>
      </c>
      <c r="C35920" t="s">
        <v>47</v>
      </c>
      <c r="D35920" s="12">
        <v>0.75471666581348129</v>
      </c>
    </row>
    <row r="35921" spans="1:4">
      <c r="A35921" s="11">
        <v>43830</v>
      </c>
      <c r="B35921" t="s">
        <v>18</v>
      </c>
      <c r="C35921" t="s">
        <v>48</v>
      </c>
      <c r="D35921" s="12">
        <v>1.2033337344075523</v>
      </c>
    </row>
    <row r="35922" spans="1:4">
      <c r="A35922" s="11">
        <v>43830</v>
      </c>
      <c r="B35922" t="s">
        <v>19</v>
      </c>
      <c r="C35922" t="s">
        <v>41</v>
      </c>
      <c r="D35922" s="12">
        <v>4.0033064419299498</v>
      </c>
    </row>
    <row r="35923" spans="1:4">
      <c r="A35923" s="11">
        <v>43830</v>
      </c>
      <c r="B35923" t="s">
        <v>19</v>
      </c>
      <c r="C35923" t="s">
        <v>42</v>
      </c>
      <c r="D35923" s="12">
        <v>0.43474321525069709</v>
      </c>
    </row>
    <row r="35924" spans="1:4">
      <c r="A35924" s="11">
        <v>43830</v>
      </c>
      <c r="B35924" t="s">
        <v>19</v>
      </c>
      <c r="C35924" t="s">
        <v>43</v>
      </c>
      <c r="D35924" s="12">
        <v>4.7781813287633748</v>
      </c>
    </row>
    <row r="35925" spans="1:4">
      <c r="A35925" s="11">
        <v>43830</v>
      </c>
      <c r="B35925" t="s">
        <v>19</v>
      </c>
      <c r="C35925" t="s">
        <v>44</v>
      </c>
      <c r="D35925" s="12">
        <v>2.2857713977266565</v>
      </c>
    </row>
    <row r="35926" spans="1:4">
      <c r="A35926" s="11">
        <v>43830</v>
      </c>
      <c r="B35926" t="s">
        <v>19</v>
      </c>
      <c r="C35926" t="s">
        <v>45</v>
      </c>
      <c r="D35926" s="12">
        <v>1.289099814785696</v>
      </c>
    </row>
    <row r="35927" spans="1:4">
      <c r="A35927" s="11">
        <v>43830</v>
      </c>
      <c r="B35927" t="s">
        <v>19</v>
      </c>
      <c r="C35927" t="s">
        <v>46</v>
      </c>
      <c r="D35927" s="12">
        <v>1.6667302357471738</v>
      </c>
    </row>
    <row r="35928" spans="1:4">
      <c r="A35928" s="11">
        <v>43830</v>
      </c>
      <c r="B35928" t="s">
        <v>19</v>
      </c>
      <c r="C35928" t="s">
        <v>47</v>
      </c>
      <c r="D35928" s="12">
        <v>2.0024864758622933</v>
      </c>
    </row>
    <row r="35929" spans="1:4">
      <c r="A35929" s="11">
        <v>43830</v>
      </c>
      <c r="B35929" t="s">
        <v>19</v>
      </c>
      <c r="C35929" t="s">
        <v>48</v>
      </c>
      <c r="D35929" s="12">
        <v>4.326943294240909</v>
      </c>
    </row>
    <row r="35930" spans="1:4">
      <c r="A35930" s="11">
        <v>43830</v>
      </c>
      <c r="B35930" t="s">
        <v>20</v>
      </c>
      <c r="C35930" t="s">
        <v>41</v>
      </c>
      <c r="D35930" s="12">
        <v>31.411011928359869</v>
      </c>
    </row>
    <row r="35931" spans="1:4">
      <c r="A35931" s="11">
        <v>43830</v>
      </c>
      <c r="B35931" t="s">
        <v>20</v>
      </c>
      <c r="C35931" t="s">
        <v>42</v>
      </c>
      <c r="D35931" s="12">
        <v>12.70549161769836</v>
      </c>
    </row>
    <row r="35932" spans="1:4">
      <c r="A35932" s="11">
        <v>43830</v>
      </c>
      <c r="B35932" t="s">
        <v>20</v>
      </c>
      <c r="C35932" t="s">
        <v>43</v>
      </c>
      <c r="D35932" s="12">
        <v>50.727370678188095</v>
      </c>
    </row>
    <row r="35933" spans="1:4">
      <c r="A35933" s="11">
        <v>43830</v>
      </c>
      <c r="B35933" t="s">
        <v>20</v>
      </c>
      <c r="C35933" t="s">
        <v>44</v>
      </c>
      <c r="D35933" s="12">
        <v>29.998921614393453</v>
      </c>
    </row>
    <row r="35934" spans="1:4">
      <c r="A35934" s="11">
        <v>43830</v>
      </c>
      <c r="B35934" t="s">
        <v>20</v>
      </c>
      <c r="C35934" t="s">
        <v>45</v>
      </c>
      <c r="D35934" s="12">
        <v>5.4303500750114004</v>
      </c>
    </row>
    <row r="35935" spans="1:4">
      <c r="A35935" s="11">
        <v>43830</v>
      </c>
      <c r="B35935" t="s">
        <v>20</v>
      </c>
      <c r="C35935" t="s">
        <v>46</v>
      </c>
      <c r="D35935" s="12">
        <v>5.3790217903671698</v>
      </c>
    </row>
    <row r="35936" spans="1:4">
      <c r="A35936" s="11">
        <v>43830</v>
      </c>
      <c r="B35936" t="s">
        <v>20</v>
      </c>
      <c r="C35936" t="s">
        <v>47</v>
      </c>
      <c r="D35936" s="12">
        <v>6.3695478369911687</v>
      </c>
    </row>
    <row r="35937" spans="1:4">
      <c r="A35937" s="11">
        <v>43830</v>
      </c>
      <c r="B35937" t="s">
        <v>20</v>
      </c>
      <c r="C35937" t="s">
        <v>48</v>
      </c>
      <c r="D35937" s="12">
        <v>42.030700285394175</v>
      </c>
    </row>
    <row r="35938" spans="1:4">
      <c r="A35938" s="11">
        <v>43830</v>
      </c>
      <c r="B35938" t="s">
        <v>21</v>
      </c>
      <c r="C35938" t="s">
        <v>41</v>
      </c>
      <c r="D35938" s="12">
        <v>9.5626990662515414</v>
      </c>
    </row>
    <row r="35939" spans="1:4">
      <c r="A35939" s="11">
        <v>43830</v>
      </c>
      <c r="B35939" t="s">
        <v>21</v>
      </c>
      <c r="C35939" t="s">
        <v>42</v>
      </c>
      <c r="D35939" s="12">
        <v>6.1499419403495388</v>
      </c>
    </row>
    <row r="35940" spans="1:4">
      <c r="A35940" s="11">
        <v>43830</v>
      </c>
      <c r="B35940" t="s">
        <v>21</v>
      </c>
      <c r="C35940" t="s">
        <v>43</v>
      </c>
      <c r="D35940" s="12">
        <v>9.9702775218894129</v>
      </c>
    </row>
    <row r="35941" spans="1:4">
      <c r="A35941" s="11">
        <v>43830</v>
      </c>
      <c r="B35941" t="s">
        <v>21</v>
      </c>
      <c r="C35941" t="s">
        <v>44</v>
      </c>
      <c r="D35941" s="12">
        <v>4.0287755714898896</v>
      </c>
    </row>
    <row r="35942" spans="1:4">
      <c r="A35942" s="11">
        <v>43830</v>
      </c>
      <c r="B35942" t="s">
        <v>21</v>
      </c>
      <c r="C35942" t="s">
        <v>45</v>
      </c>
      <c r="D35942" s="12">
        <v>3.2679787152718145</v>
      </c>
    </row>
    <row r="35943" spans="1:4">
      <c r="A35943" s="11">
        <v>43830</v>
      </c>
      <c r="B35943" t="s">
        <v>21</v>
      </c>
      <c r="C35943" t="s">
        <v>46</v>
      </c>
      <c r="D35943" s="12">
        <v>1.3888645637166928</v>
      </c>
    </row>
    <row r="35944" spans="1:4">
      <c r="A35944" s="11">
        <v>43830</v>
      </c>
      <c r="B35944" t="s">
        <v>21</v>
      </c>
      <c r="C35944" t="s">
        <v>47</v>
      </c>
      <c r="D35944" s="12">
        <v>2.6571343502130595</v>
      </c>
    </row>
    <row r="35945" spans="1:4">
      <c r="A35945" s="11">
        <v>43830</v>
      </c>
      <c r="B35945" t="s">
        <v>21</v>
      </c>
      <c r="C35945" t="s">
        <v>48</v>
      </c>
      <c r="D35945" s="12">
        <v>6.5011744574272097</v>
      </c>
    </row>
    <row r="35946" spans="1:4">
      <c r="A35946" s="11">
        <v>43830</v>
      </c>
      <c r="B35946" t="s">
        <v>22</v>
      </c>
      <c r="C35946" t="s">
        <v>41</v>
      </c>
      <c r="D35946" s="12">
        <v>0.62635456665664968</v>
      </c>
    </row>
    <row r="35947" spans="1:4">
      <c r="A35947" s="11">
        <v>43830</v>
      </c>
      <c r="B35947" t="s">
        <v>22</v>
      </c>
      <c r="C35947" t="s">
        <v>42</v>
      </c>
      <c r="D35947" s="12">
        <v>8.3149991481389185E-2</v>
      </c>
    </row>
    <row r="35948" spans="1:4">
      <c r="A35948" s="11">
        <v>43830</v>
      </c>
      <c r="B35948" t="s">
        <v>22</v>
      </c>
      <c r="C35948" t="s">
        <v>43</v>
      </c>
      <c r="D35948" s="12">
        <v>1.557372068138382</v>
      </c>
    </row>
    <row r="35949" spans="1:4">
      <c r="A35949" s="11">
        <v>43830</v>
      </c>
      <c r="B35949" t="s">
        <v>22</v>
      </c>
      <c r="C35949" t="s">
        <v>44</v>
      </c>
      <c r="D35949" s="12">
        <v>0.18827825823855551</v>
      </c>
    </row>
    <row r="35950" spans="1:4">
      <c r="A35950" s="11">
        <v>43830</v>
      </c>
      <c r="B35950" t="s">
        <v>22</v>
      </c>
      <c r="C35950" t="s">
        <v>45</v>
      </c>
      <c r="D35950" s="12">
        <v>1.3277683560232165</v>
      </c>
    </row>
    <row r="35951" spans="1:4">
      <c r="A35951" s="11">
        <v>43830</v>
      </c>
      <c r="B35951" t="s">
        <v>22</v>
      </c>
      <c r="C35951" t="s">
        <v>46</v>
      </c>
      <c r="D35951" s="12">
        <v>0.54846510110270474</v>
      </c>
    </row>
    <row r="35952" spans="1:4">
      <c r="A35952" s="11">
        <v>43830</v>
      </c>
      <c r="B35952" t="s">
        <v>22</v>
      </c>
      <c r="C35952" t="s">
        <v>47</v>
      </c>
      <c r="D35952" s="12">
        <v>0.45689908825878206</v>
      </c>
    </row>
    <row r="35953" spans="1:4">
      <c r="A35953" s="11">
        <v>43830</v>
      </c>
      <c r="B35953" t="s">
        <v>22</v>
      </c>
      <c r="C35953" t="s">
        <v>48</v>
      </c>
      <c r="D35953" s="12">
        <v>0.97578678281064668</v>
      </c>
    </row>
    <row r="35954" spans="1:4">
      <c r="A35954" s="11">
        <v>43830</v>
      </c>
      <c r="B35954" t="s">
        <v>23</v>
      </c>
      <c r="C35954" t="s">
        <v>41</v>
      </c>
      <c r="D35954" s="12">
        <v>4.6231012461593766</v>
      </c>
    </row>
    <row r="35955" spans="1:4">
      <c r="A35955" s="11">
        <v>43830</v>
      </c>
      <c r="B35955" t="s">
        <v>23</v>
      </c>
      <c r="C35955" t="s">
        <v>42</v>
      </c>
      <c r="D35955" s="12">
        <v>0.89716008192262442</v>
      </c>
    </row>
    <row r="35956" spans="1:4">
      <c r="A35956" s="11">
        <v>43830</v>
      </c>
      <c r="B35956" t="s">
        <v>23</v>
      </c>
      <c r="C35956" t="s">
        <v>43</v>
      </c>
      <c r="D35956" s="12">
        <v>7.1336772802045356</v>
      </c>
    </row>
    <row r="35957" spans="1:4">
      <c r="A35957" s="11">
        <v>43830</v>
      </c>
      <c r="B35957" t="s">
        <v>23</v>
      </c>
      <c r="C35957" t="s">
        <v>44</v>
      </c>
      <c r="D35957" s="12">
        <v>2.9097508619033099</v>
      </c>
    </row>
    <row r="35958" spans="1:4">
      <c r="A35958" s="11">
        <v>43830</v>
      </c>
      <c r="B35958" t="s">
        <v>23</v>
      </c>
      <c r="C35958" t="s">
        <v>45</v>
      </c>
      <c r="D35958" s="12">
        <v>3.9186149803357124</v>
      </c>
    </row>
    <row r="35959" spans="1:4">
      <c r="A35959" s="11">
        <v>43830</v>
      </c>
      <c r="B35959" t="s">
        <v>23</v>
      </c>
      <c r="C35959" t="s">
        <v>46</v>
      </c>
      <c r="D35959" s="12">
        <v>1.393861985575982</v>
      </c>
    </row>
    <row r="35960" spans="1:4">
      <c r="A35960" s="11">
        <v>43830</v>
      </c>
      <c r="B35960" t="s">
        <v>23</v>
      </c>
      <c r="C35960" t="s">
        <v>47</v>
      </c>
      <c r="D35960" s="12">
        <v>1.7129443681753516</v>
      </c>
    </row>
    <row r="35961" spans="1:4">
      <c r="A35961" s="11">
        <v>43830</v>
      </c>
      <c r="B35961" t="s">
        <v>23</v>
      </c>
      <c r="C35961" t="s">
        <v>48</v>
      </c>
      <c r="D35961" s="12">
        <v>6.9807119564447202</v>
      </c>
    </row>
    <row r="35962" spans="1:4">
      <c r="A35962" s="11">
        <v>43830</v>
      </c>
      <c r="B35962" t="s">
        <v>24</v>
      </c>
      <c r="C35962" t="s">
        <v>41</v>
      </c>
      <c r="D35962" s="12">
        <v>3.5987740144203677</v>
      </c>
    </row>
    <row r="35963" spans="1:4">
      <c r="A35963" s="11">
        <v>43830</v>
      </c>
      <c r="B35963" t="s">
        <v>24</v>
      </c>
      <c r="C35963" t="s">
        <v>42</v>
      </c>
      <c r="D35963" s="12">
        <v>3.6930892837299139</v>
      </c>
    </row>
    <row r="35964" spans="1:4">
      <c r="A35964" s="11">
        <v>43830</v>
      </c>
      <c r="B35964" t="s">
        <v>24</v>
      </c>
      <c r="C35964" t="s">
        <v>43</v>
      </c>
      <c r="D35964" s="12">
        <v>9.7904223266621972</v>
      </c>
    </row>
    <row r="35965" spans="1:4">
      <c r="A35965" s="11">
        <v>43830</v>
      </c>
      <c r="B35965" t="s">
        <v>24</v>
      </c>
      <c r="C35965" t="s">
        <v>44</v>
      </c>
      <c r="D35965" s="12">
        <v>1.7321084535197711</v>
      </c>
    </row>
    <row r="35966" spans="1:4">
      <c r="A35966" s="11">
        <v>43830</v>
      </c>
      <c r="B35966" t="s">
        <v>24</v>
      </c>
      <c r="C35966" t="s">
        <v>45</v>
      </c>
      <c r="D35966" s="12">
        <v>8.9966752993473911</v>
      </c>
    </row>
    <row r="35967" spans="1:4">
      <c r="A35967" s="11">
        <v>43830</v>
      </c>
      <c r="B35967" t="s">
        <v>24</v>
      </c>
      <c r="C35967" t="s">
        <v>46</v>
      </c>
      <c r="D35967" s="12">
        <v>2.5457362073003602</v>
      </c>
    </row>
    <row r="35968" spans="1:4">
      <c r="A35968" s="11">
        <v>43830</v>
      </c>
      <c r="B35968" t="s">
        <v>24</v>
      </c>
      <c r="C35968" t="s">
        <v>47</v>
      </c>
      <c r="D35968" s="12">
        <v>4.2132244112648687</v>
      </c>
    </row>
    <row r="35969" spans="1:4">
      <c r="A35969" s="11">
        <v>43830</v>
      </c>
      <c r="B35969" t="s">
        <v>24</v>
      </c>
      <c r="C35969" t="s">
        <v>48</v>
      </c>
      <c r="D35969" s="12">
        <v>9.5527229275882526</v>
      </c>
    </row>
    <row r="35970" spans="1:4">
      <c r="A35970" s="11">
        <v>43830</v>
      </c>
      <c r="B35970" t="s">
        <v>25</v>
      </c>
      <c r="C35970" t="s">
        <v>41</v>
      </c>
      <c r="D35970" s="12">
        <v>3.4151425773422686</v>
      </c>
    </row>
    <row r="35971" spans="1:4">
      <c r="A35971" s="11">
        <v>43830</v>
      </c>
      <c r="B35971" t="s">
        <v>25</v>
      </c>
      <c r="C35971" t="s">
        <v>42</v>
      </c>
      <c r="D35971" s="12">
        <v>0.34468537132203564</v>
      </c>
    </row>
    <row r="35972" spans="1:4">
      <c r="A35972" s="11">
        <v>43830</v>
      </c>
      <c r="B35972" t="s">
        <v>25</v>
      </c>
      <c r="C35972" t="s">
        <v>43</v>
      </c>
      <c r="D35972" s="12">
        <v>6.297369160867448</v>
      </c>
    </row>
    <row r="35973" spans="1:4">
      <c r="A35973" s="11">
        <v>43830</v>
      </c>
      <c r="B35973" t="s">
        <v>25</v>
      </c>
      <c r="C35973" t="s">
        <v>44</v>
      </c>
      <c r="D35973" s="12">
        <v>1.2122407538827573</v>
      </c>
    </row>
    <row r="35974" spans="1:4">
      <c r="A35974" s="11">
        <v>43830</v>
      </c>
      <c r="B35974" t="s">
        <v>25</v>
      </c>
      <c r="C35974" t="s">
        <v>45</v>
      </c>
      <c r="D35974" s="12">
        <v>3.4293556691127933</v>
      </c>
    </row>
    <row r="35975" spans="1:4">
      <c r="A35975" s="11">
        <v>43830</v>
      </c>
      <c r="B35975" t="s">
        <v>25</v>
      </c>
      <c r="C35975" t="s">
        <v>46</v>
      </c>
      <c r="D35975" s="12">
        <v>1.7063641574421258</v>
      </c>
    </row>
    <row r="35976" spans="1:4">
      <c r="A35976" s="11">
        <v>43830</v>
      </c>
      <c r="B35976" t="s">
        <v>25</v>
      </c>
      <c r="C35976" t="s">
        <v>47</v>
      </c>
      <c r="D35976" s="12">
        <v>1.3558001213557211</v>
      </c>
    </row>
    <row r="35977" spans="1:4">
      <c r="A35977" s="11">
        <v>43830</v>
      </c>
      <c r="B35977" t="s">
        <v>25</v>
      </c>
      <c r="C35977" t="s">
        <v>48</v>
      </c>
      <c r="D35977" s="12">
        <v>5.5457775947830115</v>
      </c>
    </row>
    <row r="35978" spans="1:4">
      <c r="A35978" s="11">
        <v>43830</v>
      </c>
      <c r="B35978" t="s">
        <v>26</v>
      </c>
      <c r="C35978" t="s">
        <v>41</v>
      </c>
      <c r="D35978" s="12">
        <v>1.0898151030390435</v>
      </c>
    </row>
    <row r="35979" spans="1:4">
      <c r="A35979" s="11">
        <v>43830</v>
      </c>
      <c r="B35979" t="s">
        <v>26</v>
      </c>
      <c r="C35979" t="s">
        <v>42</v>
      </c>
      <c r="D35979" s="12">
        <v>0.55761104698262132</v>
      </c>
    </row>
    <row r="35980" spans="1:4">
      <c r="A35980" s="11">
        <v>43830</v>
      </c>
      <c r="B35980" t="s">
        <v>26</v>
      </c>
      <c r="C35980" t="s">
        <v>43</v>
      </c>
      <c r="D35980" s="12">
        <v>1.6024683301410081</v>
      </c>
    </row>
    <row r="35981" spans="1:4">
      <c r="A35981" s="11">
        <v>43830</v>
      </c>
      <c r="B35981" t="s">
        <v>26</v>
      </c>
      <c r="C35981" t="s">
        <v>44</v>
      </c>
      <c r="D35981" s="12">
        <v>8.8782779321714744E-2</v>
      </c>
    </row>
    <row r="35982" spans="1:4">
      <c r="A35982" s="11">
        <v>43830</v>
      </c>
      <c r="B35982" t="s">
        <v>26</v>
      </c>
      <c r="C35982" t="s">
        <v>45</v>
      </c>
      <c r="D35982" s="12">
        <v>0.26361988777501028</v>
      </c>
    </row>
    <row r="35983" spans="1:4">
      <c r="A35983" s="11">
        <v>43830</v>
      </c>
      <c r="B35983" t="s">
        <v>26</v>
      </c>
      <c r="C35983" t="s">
        <v>46</v>
      </c>
      <c r="D35983" s="12">
        <v>0.4915873176256263</v>
      </c>
    </row>
    <row r="35984" spans="1:4">
      <c r="A35984" s="11">
        <v>43830</v>
      </c>
      <c r="B35984" t="s">
        <v>26</v>
      </c>
      <c r="C35984" t="s">
        <v>47</v>
      </c>
      <c r="D35984" s="12">
        <v>0.85359787932797226</v>
      </c>
    </row>
    <row r="35985" spans="1:4">
      <c r="A35985" s="11">
        <v>43830</v>
      </c>
      <c r="B35985" t="s">
        <v>26</v>
      </c>
      <c r="C35985" t="s">
        <v>48</v>
      </c>
      <c r="D35985" s="12">
        <v>0.25373607167732237</v>
      </c>
    </row>
    <row r="35986" spans="1:4">
      <c r="A35986" s="11">
        <v>43830</v>
      </c>
      <c r="B35986" t="s">
        <v>27</v>
      </c>
      <c r="C35986" t="s">
        <v>41</v>
      </c>
      <c r="D35986" s="12">
        <v>9.3162049205770447</v>
      </c>
    </row>
    <row r="35987" spans="1:4">
      <c r="A35987" s="11">
        <v>43830</v>
      </c>
      <c r="B35987" t="s">
        <v>27</v>
      </c>
      <c r="C35987" t="s">
        <v>42</v>
      </c>
      <c r="D35987" s="12">
        <v>1.0834049091121833</v>
      </c>
    </row>
    <row r="35988" spans="1:4">
      <c r="A35988" s="11">
        <v>43830</v>
      </c>
      <c r="B35988" t="s">
        <v>27</v>
      </c>
      <c r="C35988" t="s">
        <v>43</v>
      </c>
      <c r="D35988" s="12">
        <v>8.4213633769979896</v>
      </c>
    </row>
    <row r="35989" spans="1:4">
      <c r="A35989" s="11">
        <v>43830</v>
      </c>
      <c r="B35989" t="s">
        <v>27</v>
      </c>
      <c r="C35989" t="s">
        <v>44</v>
      </c>
      <c r="D35989" s="12">
        <v>6.4409654425154876</v>
      </c>
    </row>
    <row r="35990" spans="1:4">
      <c r="A35990" s="11">
        <v>43830</v>
      </c>
      <c r="B35990" t="s">
        <v>27</v>
      </c>
      <c r="C35990" t="s">
        <v>45</v>
      </c>
      <c r="D35990" s="12">
        <v>1.4640213212914011</v>
      </c>
    </row>
    <row r="35991" spans="1:4">
      <c r="A35991" s="11">
        <v>43830</v>
      </c>
      <c r="B35991" t="s">
        <v>27</v>
      </c>
      <c r="C35991" t="s">
        <v>46</v>
      </c>
      <c r="D35991" s="12">
        <v>1.7590074746667512</v>
      </c>
    </row>
    <row r="35992" spans="1:4">
      <c r="A35992" s="11">
        <v>43830</v>
      </c>
      <c r="B35992" t="s">
        <v>27</v>
      </c>
      <c r="C35992" t="s">
        <v>47</v>
      </c>
      <c r="D35992" s="12">
        <v>5.4396466146097939</v>
      </c>
    </row>
    <row r="35993" spans="1:4">
      <c r="A35993" s="11">
        <v>43830</v>
      </c>
      <c r="B35993" t="s">
        <v>27</v>
      </c>
      <c r="C35993" t="s">
        <v>48</v>
      </c>
      <c r="D35993" s="12">
        <v>7.8691925594639107</v>
      </c>
    </row>
    <row r="35994" spans="1:4">
      <c r="A35994" s="11">
        <v>43830</v>
      </c>
      <c r="B35994" t="s">
        <v>28</v>
      </c>
      <c r="C35994" t="s">
        <v>41</v>
      </c>
      <c r="D35994" s="12">
        <v>9.5850327092783978</v>
      </c>
    </row>
    <row r="35995" spans="1:4">
      <c r="A35995" s="11">
        <v>43830</v>
      </c>
      <c r="B35995" t="s">
        <v>28</v>
      </c>
      <c r="C35995" t="s">
        <v>42</v>
      </c>
      <c r="D35995" s="12">
        <v>1.1163387150409056</v>
      </c>
    </row>
    <row r="35996" spans="1:4">
      <c r="A35996" s="11">
        <v>43830</v>
      </c>
      <c r="B35996" t="s">
        <v>28</v>
      </c>
      <c r="C35996" t="s">
        <v>43</v>
      </c>
      <c r="D35996" s="12">
        <v>5.0891775279389275</v>
      </c>
    </row>
    <row r="35997" spans="1:4">
      <c r="A35997" s="11">
        <v>43830</v>
      </c>
      <c r="B35997" t="s">
        <v>28</v>
      </c>
      <c r="C35997" t="s">
        <v>44</v>
      </c>
      <c r="D35997" s="12">
        <v>4.495902085837761</v>
      </c>
    </row>
    <row r="35998" spans="1:4">
      <c r="A35998" s="11">
        <v>43830</v>
      </c>
      <c r="B35998" t="s">
        <v>28</v>
      </c>
      <c r="C35998" t="s">
        <v>45</v>
      </c>
      <c r="D35998" s="12">
        <v>0.88883646643717595</v>
      </c>
    </row>
    <row r="35999" spans="1:4">
      <c r="A35999" s="11">
        <v>43830</v>
      </c>
      <c r="B35999" t="s">
        <v>28</v>
      </c>
      <c r="C35999" t="s">
        <v>46</v>
      </c>
      <c r="D35999" s="12">
        <v>1.1466827059437634</v>
      </c>
    </row>
    <row r="36000" spans="1:4">
      <c r="A36000" s="11">
        <v>43830</v>
      </c>
      <c r="B36000" t="s">
        <v>28</v>
      </c>
      <c r="C36000" t="s">
        <v>47</v>
      </c>
      <c r="D36000" s="12">
        <v>5.8990130642889378</v>
      </c>
    </row>
    <row r="36001" spans="1:4">
      <c r="A36001" s="11">
        <v>43830</v>
      </c>
      <c r="B36001" t="s">
        <v>28</v>
      </c>
      <c r="C36001" t="s">
        <v>48</v>
      </c>
      <c r="D36001" s="12">
        <v>1.8446951379089267</v>
      </c>
    </row>
    <row r="36002" spans="1:4">
      <c r="A36002" s="11">
        <v>43830</v>
      </c>
      <c r="B36002" t="s">
        <v>29</v>
      </c>
      <c r="C36002" t="s">
        <v>41</v>
      </c>
      <c r="D36002" s="12">
        <v>6.2794221092702811</v>
      </c>
    </row>
    <row r="36003" spans="1:4">
      <c r="A36003" s="11">
        <v>43830</v>
      </c>
      <c r="B36003" t="s">
        <v>29</v>
      </c>
      <c r="C36003" t="s">
        <v>42</v>
      </c>
      <c r="D36003" s="12">
        <v>0.74513188122094498</v>
      </c>
    </row>
    <row r="36004" spans="1:4">
      <c r="A36004" s="11">
        <v>43830</v>
      </c>
      <c r="B36004" t="s">
        <v>29</v>
      </c>
      <c r="C36004" t="s">
        <v>43</v>
      </c>
      <c r="D36004" s="12">
        <v>7.9379051688649227</v>
      </c>
    </row>
    <row r="36005" spans="1:4">
      <c r="A36005" s="11">
        <v>43830</v>
      </c>
      <c r="B36005" t="s">
        <v>29</v>
      </c>
      <c r="C36005" t="s">
        <v>44</v>
      </c>
      <c r="D36005" s="12">
        <v>3.0042674176779665</v>
      </c>
    </row>
    <row r="36006" spans="1:4">
      <c r="A36006" s="11">
        <v>43830</v>
      </c>
      <c r="B36006" t="s">
        <v>29</v>
      </c>
      <c r="C36006" t="s">
        <v>45</v>
      </c>
      <c r="D36006" s="12">
        <v>2.6363363233335533</v>
      </c>
    </row>
    <row r="36007" spans="1:4">
      <c r="A36007" s="11">
        <v>43830</v>
      </c>
      <c r="B36007" t="s">
        <v>29</v>
      </c>
      <c r="C36007" t="s">
        <v>46</v>
      </c>
      <c r="D36007" s="12">
        <v>2.1779077143197219</v>
      </c>
    </row>
    <row r="36008" spans="1:4">
      <c r="A36008" s="11">
        <v>43830</v>
      </c>
      <c r="B36008" t="s">
        <v>29</v>
      </c>
      <c r="C36008" t="s">
        <v>47</v>
      </c>
      <c r="D36008" s="12">
        <v>3.5800088119804192</v>
      </c>
    </row>
    <row r="36009" spans="1:4">
      <c r="A36009" s="11">
        <v>43830</v>
      </c>
      <c r="B36009" t="s">
        <v>29</v>
      </c>
      <c r="C36009" t="s">
        <v>48</v>
      </c>
      <c r="D36009" s="12">
        <v>5.9645263869615519</v>
      </c>
    </row>
    <row r="36010" spans="1:4">
      <c r="A36010" s="11">
        <v>43830</v>
      </c>
      <c r="B36010" t="s">
        <v>30</v>
      </c>
      <c r="C36010" t="s">
        <v>41</v>
      </c>
      <c r="D36010" s="12">
        <v>6.2852365761499192</v>
      </c>
    </row>
    <row r="36011" spans="1:4">
      <c r="A36011" s="11">
        <v>43830</v>
      </c>
      <c r="B36011" t="s">
        <v>30</v>
      </c>
      <c r="C36011" t="s">
        <v>42</v>
      </c>
      <c r="D36011" s="12">
        <v>1.8232141234458645</v>
      </c>
    </row>
    <row r="36012" spans="1:4">
      <c r="A36012" s="11">
        <v>43830</v>
      </c>
      <c r="B36012" t="s">
        <v>30</v>
      </c>
      <c r="C36012" t="s">
        <v>43</v>
      </c>
      <c r="D36012" s="12">
        <v>8.621038559713595</v>
      </c>
    </row>
    <row r="36013" spans="1:4">
      <c r="A36013" s="11">
        <v>43830</v>
      </c>
      <c r="B36013" t="s">
        <v>30</v>
      </c>
      <c r="C36013" t="s">
        <v>44</v>
      </c>
      <c r="D36013" s="12">
        <v>2.6959722052836295</v>
      </c>
    </row>
    <row r="36014" spans="1:4">
      <c r="A36014" s="11">
        <v>43830</v>
      </c>
      <c r="B36014" t="s">
        <v>30</v>
      </c>
      <c r="C36014" t="s">
        <v>45</v>
      </c>
      <c r="D36014" s="12">
        <v>5.0317504133797915</v>
      </c>
    </row>
    <row r="36015" spans="1:4">
      <c r="A36015" s="11">
        <v>43830</v>
      </c>
      <c r="B36015" t="s">
        <v>30</v>
      </c>
      <c r="C36015" t="s">
        <v>46</v>
      </c>
      <c r="D36015" s="12">
        <v>2.6122314870494794</v>
      </c>
    </row>
    <row r="36016" spans="1:4">
      <c r="A36016" s="11">
        <v>43830</v>
      </c>
      <c r="B36016" t="s">
        <v>30</v>
      </c>
      <c r="C36016" t="s">
        <v>47</v>
      </c>
      <c r="D36016" s="12">
        <v>3.8526526128086616</v>
      </c>
    </row>
    <row r="36017" spans="1:4">
      <c r="A36017" s="11">
        <v>43830</v>
      </c>
      <c r="B36017" t="s">
        <v>30</v>
      </c>
      <c r="C36017" t="s">
        <v>48</v>
      </c>
      <c r="D36017" s="12">
        <v>6.7108350790297626</v>
      </c>
    </row>
    <row r="36018" spans="1:4">
      <c r="A36018" s="11">
        <v>43830</v>
      </c>
      <c r="B36018" t="s">
        <v>31</v>
      </c>
      <c r="C36018" t="s">
        <v>41</v>
      </c>
      <c r="D36018" s="12">
        <v>0.27435669814280594</v>
      </c>
    </row>
    <row r="36019" spans="1:4">
      <c r="A36019" s="11">
        <v>43830</v>
      </c>
      <c r="B36019" t="s">
        <v>31</v>
      </c>
      <c r="C36019" t="s">
        <v>42</v>
      </c>
      <c r="D36019" s="12">
        <v>7.8020466089112867E-2</v>
      </c>
    </row>
    <row r="36020" spans="1:4">
      <c r="A36020" s="11">
        <v>43830</v>
      </c>
      <c r="B36020" t="s">
        <v>31</v>
      </c>
      <c r="C36020" t="s">
        <v>43</v>
      </c>
      <c r="D36020" s="12">
        <v>0.91950689492288751</v>
      </c>
    </row>
    <row r="36021" spans="1:4">
      <c r="A36021" s="11">
        <v>43830</v>
      </c>
      <c r="B36021" t="s">
        <v>31</v>
      </c>
      <c r="C36021" t="s">
        <v>44</v>
      </c>
      <c r="D36021" s="12">
        <v>0.32663931388498352</v>
      </c>
    </row>
    <row r="36022" spans="1:4">
      <c r="A36022" s="11">
        <v>43830</v>
      </c>
      <c r="B36022" t="s">
        <v>31</v>
      </c>
      <c r="C36022" t="s">
        <v>45</v>
      </c>
      <c r="D36022" s="12">
        <v>0.82123874482399861</v>
      </c>
    </row>
    <row r="36023" spans="1:4">
      <c r="A36023" s="11">
        <v>43830</v>
      </c>
      <c r="B36023" t="s">
        <v>31</v>
      </c>
      <c r="C36023" t="s">
        <v>46</v>
      </c>
      <c r="D36023" s="12">
        <v>0.33392154821932118</v>
      </c>
    </row>
    <row r="36024" spans="1:4">
      <c r="A36024" s="11">
        <v>43830</v>
      </c>
      <c r="B36024" t="s">
        <v>31</v>
      </c>
      <c r="C36024" t="s">
        <v>47</v>
      </c>
      <c r="D36024" s="12">
        <v>1.3648339291659104</v>
      </c>
    </row>
    <row r="36025" spans="1:4">
      <c r="A36025" s="11">
        <v>43830</v>
      </c>
      <c r="B36025" t="s">
        <v>31</v>
      </c>
      <c r="C36025" t="s">
        <v>48</v>
      </c>
      <c r="D36025" s="12">
        <v>0.69744169791453925</v>
      </c>
    </row>
    <row r="36026" spans="1:4">
      <c r="A36026" s="11">
        <v>43830</v>
      </c>
      <c r="B36026" t="s">
        <v>32</v>
      </c>
      <c r="C36026" t="s">
        <v>41</v>
      </c>
      <c r="D36026" s="12">
        <v>3.5246929436034411</v>
      </c>
    </row>
    <row r="36027" spans="1:4">
      <c r="A36027" s="11">
        <v>43830</v>
      </c>
      <c r="B36027" t="s">
        <v>32</v>
      </c>
      <c r="C36027" t="s">
        <v>42</v>
      </c>
      <c r="D36027" s="12">
        <v>0.43215623427976285</v>
      </c>
    </row>
    <row r="36028" spans="1:4">
      <c r="A36028" s="11">
        <v>43830</v>
      </c>
      <c r="B36028" t="s">
        <v>32</v>
      </c>
      <c r="C36028" t="s">
        <v>43</v>
      </c>
      <c r="D36028" s="12">
        <v>7.9066945937761259</v>
      </c>
    </row>
    <row r="36029" spans="1:4">
      <c r="A36029" s="11">
        <v>43830</v>
      </c>
      <c r="B36029" t="s">
        <v>32</v>
      </c>
      <c r="C36029" t="s">
        <v>44</v>
      </c>
      <c r="D36029" s="12">
        <v>2.0533278272538098</v>
      </c>
    </row>
    <row r="36030" spans="1:4">
      <c r="A36030" s="11">
        <v>43830</v>
      </c>
      <c r="B36030" t="s">
        <v>32</v>
      </c>
      <c r="C36030" t="s">
        <v>45</v>
      </c>
      <c r="D36030" s="12">
        <v>5.2737862938388487</v>
      </c>
    </row>
    <row r="36031" spans="1:4">
      <c r="A36031" s="11">
        <v>43830</v>
      </c>
      <c r="B36031" t="s">
        <v>32</v>
      </c>
      <c r="C36031" t="s">
        <v>46</v>
      </c>
      <c r="D36031" s="12">
        <v>2.5270357382585757</v>
      </c>
    </row>
    <row r="36032" spans="1:4">
      <c r="A36032" s="11">
        <v>43830</v>
      </c>
      <c r="B36032" t="s">
        <v>32</v>
      </c>
      <c r="C36032" t="s">
        <v>47</v>
      </c>
      <c r="D36032" s="12">
        <v>2.0302446063797559</v>
      </c>
    </row>
    <row r="36033" spans="1:4">
      <c r="A36033" s="11">
        <v>43830</v>
      </c>
      <c r="B36033" t="s">
        <v>32</v>
      </c>
      <c r="C36033" t="s">
        <v>48</v>
      </c>
      <c r="D36033" s="12">
        <v>9.5608675084426515</v>
      </c>
    </row>
    <row r="36034" spans="1:4">
      <c r="A36034" s="11">
        <v>43830</v>
      </c>
      <c r="B36034" t="s">
        <v>33</v>
      </c>
      <c r="C36034" t="s">
        <v>41</v>
      </c>
      <c r="D36034" s="12">
        <v>0.87230716513832907</v>
      </c>
    </row>
    <row r="36035" spans="1:4">
      <c r="A36035" s="11">
        <v>43830</v>
      </c>
      <c r="B36035" t="s">
        <v>33</v>
      </c>
      <c r="C36035" t="s">
        <v>42</v>
      </c>
      <c r="D36035" s="12">
        <v>0.11961492049032912</v>
      </c>
    </row>
    <row r="36036" spans="1:4">
      <c r="A36036" s="11">
        <v>43830</v>
      </c>
      <c r="B36036" t="s">
        <v>33</v>
      </c>
      <c r="C36036" t="s">
        <v>43</v>
      </c>
      <c r="D36036" s="12">
        <v>1.4612316597935595</v>
      </c>
    </row>
    <row r="36037" spans="1:4">
      <c r="A36037" s="11">
        <v>43830</v>
      </c>
      <c r="B36037" t="s">
        <v>33</v>
      </c>
      <c r="C36037" t="s">
        <v>44</v>
      </c>
      <c r="D36037" s="12">
        <v>0.13291262812836258</v>
      </c>
    </row>
    <row r="36038" spans="1:4">
      <c r="A36038" s="11">
        <v>43830</v>
      </c>
      <c r="B36038" t="s">
        <v>33</v>
      </c>
      <c r="C36038" t="s">
        <v>45</v>
      </c>
      <c r="D36038" s="12">
        <v>0.4487958620025807</v>
      </c>
    </row>
    <row r="36039" spans="1:4">
      <c r="A36039" s="11">
        <v>43830</v>
      </c>
      <c r="B36039" t="s">
        <v>33</v>
      </c>
      <c r="C36039" t="s">
        <v>46</v>
      </c>
      <c r="D36039" s="12">
        <v>1.1142258866614492</v>
      </c>
    </row>
    <row r="36040" spans="1:4">
      <c r="A36040" s="11">
        <v>43830</v>
      </c>
      <c r="B36040" t="s">
        <v>33</v>
      </c>
      <c r="C36040" t="s">
        <v>47</v>
      </c>
      <c r="D36040" s="12">
        <v>1.383495664871508</v>
      </c>
    </row>
    <row r="36041" spans="1:4">
      <c r="A36041" s="11">
        <v>43830</v>
      </c>
      <c r="B36041" t="s">
        <v>33</v>
      </c>
      <c r="C36041" t="s">
        <v>48</v>
      </c>
      <c r="D36041" s="12">
        <v>1.0490544954665459</v>
      </c>
    </row>
    <row r="36042" spans="1:4">
      <c r="A36042" s="11">
        <v>43830</v>
      </c>
      <c r="B36042" t="s">
        <v>34</v>
      </c>
      <c r="C36042" t="s">
        <v>41</v>
      </c>
      <c r="D36042" s="12">
        <v>1.1325833200834001</v>
      </c>
    </row>
    <row r="36043" spans="1:4">
      <c r="A36043" s="11">
        <v>43830</v>
      </c>
      <c r="B36043" t="s">
        <v>34</v>
      </c>
      <c r="C36043" t="s">
        <v>42</v>
      </c>
      <c r="D36043" s="12">
        <v>3.6251595982542878E-2</v>
      </c>
    </row>
    <row r="36044" spans="1:4">
      <c r="A36044" s="11">
        <v>43830</v>
      </c>
      <c r="B36044" t="s">
        <v>34</v>
      </c>
      <c r="C36044" t="s">
        <v>43</v>
      </c>
      <c r="D36044" s="12">
        <v>2.852027940852417</v>
      </c>
    </row>
    <row r="36045" spans="1:4">
      <c r="A36045" s="11">
        <v>43830</v>
      </c>
      <c r="B36045" t="s">
        <v>34</v>
      </c>
      <c r="C36045" t="s">
        <v>44</v>
      </c>
      <c r="D36045" s="12">
        <v>0.18555038420946787</v>
      </c>
    </row>
    <row r="36046" spans="1:4">
      <c r="A36046" s="11">
        <v>43830</v>
      </c>
      <c r="B36046" t="s">
        <v>34</v>
      </c>
      <c r="C36046" t="s">
        <v>45</v>
      </c>
      <c r="D36046" s="12">
        <v>0.53566211952531395</v>
      </c>
    </row>
    <row r="36047" spans="1:4">
      <c r="A36047" s="11">
        <v>43830</v>
      </c>
      <c r="B36047" t="s">
        <v>34</v>
      </c>
      <c r="C36047" t="s">
        <v>46</v>
      </c>
      <c r="D36047" s="12">
        <v>0.38233640188902079</v>
      </c>
    </row>
    <row r="36048" spans="1:4">
      <c r="A36048" s="11">
        <v>43830</v>
      </c>
      <c r="B36048" t="s">
        <v>34</v>
      </c>
      <c r="C36048" t="s">
        <v>47</v>
      </c>
      <c r="D36048" s="12">
        <v>2.5261522417824773</v>
      </c>
    </row>
    <row r="36049" spans="1:4">
      <c r="A36049" s="11">
        <v>43830</v>
      </c>
      <c r="B36049" t="s">
        <v>34</v>
      </c>
      <c r="C36049" t="s">
        <v>48</v>
      </c>
      <c r="D36049" s="12">
        <v>0.72756340331993252</v>
      </c>
    </row>
    <row r="36050" spans="1:4">
      <c r="A36050" s="11">
        <v>43830</v>
      </c>
      <c r="B36050" t="s">
        <v>35</v>
      </c>
      <c r="C36050" t="s">
        <v>41</v>
      </c>
      <c r="D36050" s="12">
        <v>6.3721299038486041</v>
      </c>
    </row>
    <row r="36051" spans="1:4">
      <c r="A36051" s="11">
        <v>43830</v>
      </c>
      <c r="B36051" t="s">
        <v>35</v>
      </c>
      <c r="C36051" t="s">
        <v>42</v>
      </c>
      <c r="D36051" s="12">
        <v>1.8109341456766062</v>
      </c>
    </row>
    <row r="36052" spans="1:4">
      <c r="A36052" s="11">
        <v>43830</v>
      </c>
      <c r="B36052" t="s">
        <v>35</v>
      </c>
      <c r="C36052" t="s">
        <v>43</v>
      </c>
      <c r="D36052" s="12">
        <v>6.8520763956810491</v>
      </c>
    </row>
    <row r="36053" spans="1:4">
      <c r="A36053" s="11">
        <v>43830</v>
      </c>
      <c r="B36053" t="s">
        <v>35</v>
      </c>
      <c r="C36053" t="s">
        <v>44</v>
      </c>
      <c r="D36053" s="12">
        <v>3.1122650638376781</v>
      </c>
    </row>
    <row r="36054" spans="1:4">
      <c r="A36054" s="11">
        <v>43830</v>
      </c>
      <c r="B36054" t="s">
        <v>35</v>
      </c>
      <c r="C36054" t="s">
        <v>45</v>
      </c>
      <c r="D36054" s="12">
        <v>0.49923703326661073</v>
      </c>
    </row>
    <row r="36055" spans="1:4">
      <c r="A36055" s="11">
        <v>43830</v>
      </c>
      <c r="B36055" t="s">
        <v>35</v>
      </c>
      <c r="C36055" t="s">
        <v>46</v>
      </c>
      <c r="D36055" s="12">
        <v>1.1736993858218767</v>
      </c>
    </row>
    <row r="36056" spans="1:4">
      <c r="A36056" s="11">
        <v>43830</v>
      </c>
      <c r="B36056" t="s">
        <v>35</v>
      </c>
      <c r="C36056" t="s">
        <v>47</v>
      </c>
      <c r="D36056" s="12">
        <v>4.7858471200534769</v>
      </c>
    </row>
    <row r="36057" spans="1:4">
      <c r="A36057" s="11">
        <v>43830</v>
      </c>
      <c r="B36057" t="s">
        <v>35</v>
      </c>
      <c r="C36057" t="s">
        <v>48</v>
      </c>
      <c r="D36057" s="12">
        <v>1.626392637189068</v>
      </c>
    </row>
    <row r="36058" spans="1:4">
      <c r="A36058" s="11">
        <v>43830</v>
      </c>
      <c r="B36058" t="s">
        <v>36</v>
      </c>
      <c r="C36058" t="s">
        <v>41</v>
      </c>
      <c r="D36058" s="12">
        <v>2.2011132461061984</v>
      </c>
    </row>
    <row r="36059" spans="1:4">
      <c r="A36059" s="11">
        <v>43830</v>
      </c>
      <c r="B36059" t="s">
        <v>36</v>
      </c>
      <c r="C36059" t="s">
        <v>42</v>
      </c>
      <c r="D36059" s="12">
        <v>0.18999651443321228</v>
      </c>
    </row>
    <row r="36060" spans="1:4">
      <c r="A36060" s="11">
        <v>43830</v>
      </c>
      <c r="B36060" t="s">
        <v>36</v>
      </c>
      <c r="C36060" t="s">
        <v>43</v>
      </c>
      <c r="D36060" s="12">
        <v>2.9915612805389751</v>
      </c>
    </row>
    <row r="36061" spans="1:4">
      <c r="A36061" s="11">
        <v>43830</v>
      </c>
      <c r="B36061" t="s">
        <v>36</v>
      </c>
      <c r="C36061" t="s">
        <v>44</v>
      </c>
      <c r="D36061" s="12">
        <v>0.70604610361103526</v>
      </c>
    </row>
    <row r="36062" spans="1:4">
      <c r="A36062" s="11">
        <v>43830</v>
      </c>
      <c r="B36062" t="s">
        <v>36</v>
      </c>
      <c r="C36062" t="s">
        <v>45</v>
      </c>
      <c r="D36062" s="12">
        <v>1.4945952632869663</v>
      </c>
    </row>
    <row r="36063" spans="1:4">
      <c r="A36063" s="11">
        <v>43830</v>
      </c>
      <c r="B36063" t="s">
        <v>36</v>
      </c>
      <c r="C36063" t="s">
        <v>46</v>
      </c>
      <c r="D36063" s="12">
        <v>0.7009388209173123</v>
      </c>
    </row>
    <row r="36064" spans="1:4">
      <c r="A36064" s="11">
        <v>43830</v>
      </c>
      <c r="B36064" t="s">
        <v>36</v>
      </c>
      <c r="C36064" t="s">
        <v>47</v>
      </c>
      <c r="D36064" s="12">
        <v>2.9409003353293279</v>
      </c>
    </row>
    <row r="36065" spans="1:4">
      <c r="A36065" s="11">
        <v>43830</v>
      </c>
      <c r="B36065" t="s">
        <v>36</v>
      </c>
      <c r="C36065" t="s">
        <v>48</v>
      </c>
      <c r="D36065" s="12">
        <v>2.8564138609016179</v>
      </c>
    </row>
    <row r="36066" spans="1:4">
      <c r="A36066" s="11">
        <v>43830</v>
      </c>
      <c r="B36066" t="s">
        <v>37</v>
      </c>
      <c r="C36066" t="s">
        <v>41</v>
      </c>
      <c r="D36066" s="12">
        <v>2.315311683916355</v>
      </c>
    </row>
    <row r="36067" spans="1:4">
      <c r="A36067" s="11">
        <v>43830</v>
      </c>
      <c r="B36067" t="s">
        <v>37</v>
      </c>
      <c r="C36067" t="s">
        <v>42</v>
      </c>
      <c r="D36067" s="12">
        <v>8.4434290049854269E-2</v>
      </c>
    </row>
    <row r="36068" spans="1:4">
      <c r="A36068" s="11">
        <v>43830</v>
      </c>
      <c r="B36068" t="s">
        <v>37</v>
      </c>
      <c r="C36068" t="s">
        <v>43</v>
      </c>
      <c r="D36068" s="12">
        <v>2.2923225240394385</v>
      </c>
    </row>
    <row r="36069" spans="1:4">
      <c r="A36069" s="11">
        <v>43830</v>
      </c>
      <c r="B36069" t="s">
        <v>37</v>
      </c>
      <c r="C36069" t="s">
        <v>44</v>
      </c>
      <c r="D36069" s="12">
        <v>0.59966801606228681</v>
      </c>
    </row>
    <row r="36070" spans="1:4">
      <c r="A36070" s="11">
        <v>43830</v>
      </c>
      <c r="B36070" t="s">
        <v>37</v>
      </c>
      <c r="C36070" t="s">
        <v>45</v>
      </c>
      <c r="D36070" s="12">
        <v>1.9716241126039848</v>
      </c>
    </row>
    <row r="36071" spans="1:4">
      <c r="A36071" s="11">
        <v>43830</v>
      </c>
      <c r="B36071" t="s">
        <v>37</v>
      </c>
      <c r="C36071" t="s">
        <v>46</v>
      </c>
      <c r="D36071" s="12">
        <v>0.81393326478278971</v>
      </c>
    </row>
    <row r="36072" spans="1:4">
      <c r="A36072" s="11">
        <v>43830</v>
      </c>
      <c r="B36072" t="s">
        <v>37</v>
      </c>
      <c r="C36072" t="s">
        <v>47</v>
      </c>
      <c r="D36072" s="12">
        <v>1.1792603445146748</v>
      </c>
    </row>
    <row r="36073" spans="1:4">
      <c r="A36073" s="11">
        <v>43830</v>
      </c>
      <c r="B36073" t="s">
        <v>37</v>
      </c>
      <c r="C36073" t="s">
        <v>48</v>
      </c>
      <c r="D36073" s="12">
        <v>2.7912956503417261</v>
      </c>
    </row>
    <row r="36074" spans="1:4">
      <c r="A36074" s="11">
        <v>43830</v>
      </c>
      <c r="B36074" t="s">
        <v>38</v>
      </c>
      <c r="C36074" t="s">
        <v>41</v>
      </c>
      <c r="D36074" s="12">
        <v>2.2160803416822263</v>
      </c>
    </row>
    <row r="36075" spans="1:4">
      <c r="A36075" s="11">
        <v>43830</v>
      </c>
      <c r="B36075" t="s">
        <v>38</v>
      </c>
      <c r="C36075" t="s">
        <v>42</v>
      </c>
      <c r="D36075" s="12">
        <v>0.21107096980154674</v>
      </c>
    </row>
    <row r="36076" spans="1:4">
      <c r="A36076" s="11">
        <v>43830</v>
      </c>
      <c r="B36076" t="s">
        <v>38</v>
      </c>
      <c r="C36076" t="s">
        <v>43</v>
      </c>
      <c r="D36076" s="12">
        <v>1.0118377059011145</v>
      </c>
    </row>
    <row r="36077" spans="1:4">
      <c r="A36077" s="11">
        <v>43830</v>
      </c>
      <c r="B36077" t="s">
        <v>38</v>
      </c>
      <c r="C36077" t="s">
        <v>44</v>
      </c>
      <c r="D36077" s="12">
        <v>0.16344581732469923</v>
      </c>
    </row>
    <row r="36078" spans="1:4">
      <c r="A36078" s="11">
        <v>43830</v>
      </c>
      <c r="B36078" t="s">
        <v>38</v>
      </c>
      <c r="C36078" t="s">
        <v>45</v>
      </c>
      <c r="D36078" s="12">
        <v>0.18121982365726502</v>
      </c>
    </row>
    <row r="36079" spans="1:4">
      <c r="A36079" s="11">
        <v>43830</v>
      </c>
      <c r="B36079" t="s">
        <v>38</v>
      </c>
      <c r="C36079" t="s">
        <v>46</v>
      </c>
      <c r="D36079" s="12">
        <v>0.19554169244070702</v>
      </c>
    </row>
    <row r="36080" spans="1:4">
      <c r="A36080" s="11">
        <v>43830</v>
      </c>
      <c r="B36080" t="s">
        <v>38</v>
      </c>
      <c r="C36080" t="s">
        <v>47</v>
      </c>
      <c r="D36080" s="12">
        <v>1.13694914496699</v>
      </c>
    </row>
    <row r="36081" spans="1:4">
      <c r="A36081" s="11">
        <v>43830</v>
      </c>
      <c r="B36081" t="s">
        <v>38</v>
      </c>
      <c r="C36081" t="s">
        <v>48</v>
      </c>
      <c r="D36081" s="12">
        <v>0.31137240776568903</v>
      </c>
    </row>
    <row r="36082" spans="1:4">
      <c r="A36082" s="11">
        <v>43830</v>
      </c>
      <c r="B36082" t="s">
        <v>39</v>
      </c>
      <c r="C36082" t="s">
        <v>41</v>
      </c>
      <c r="D36082" s="12">
        <v>0.42616114070386485</v>
      </c>
    </row>
    <row r="36083" spans="1:4">
      <c r="A36083" s="11">
        <v>43830</v>
      </c>
      <c r="B36083" t="s">
        <v>39</v>
      </c>
      <c r="C36083" t="s">
        <v>42</v>
      </c>
      <c r="D36083" s="12">
        <v>1.2991068008018646E-2</v>
      </c>
    </row>
    <row r="36084" spans="1:4">
      <c r="A36084" s="11">
        <v>43830</v>
      </c>
      <c r="B36084" t="s">
        <v>39</v>
      </c>
      <c r="C36084" t="s">
        <v>43</v>
      </c>
      <c r="D36084" s="12">
        <v>0.60269074318117033</v>
      </c>
    </row>
    <row r="36085" spans="1:4">
      <c r="A36085" s="11">
        <v>43830</v>
      </c>
      <c r="B36085" t="s">
        <v>39</v>
      </c>
      <c r="C36085" t="s">
        <v>44</v>
      </c>
      <c r="D36085" s="12">
        <v>6.2664335087606576E-2</v>
      </c>
    </row>
    <row r="36086" spans="1:4">
      <c r="A36086" s="11">
        <v>43830</v>
      </c>
      <c r="B36086" t="s">
        <v>39</v>
      </c>
      <c r="C36086" t="s">
        <v>45</v>
      </c>
      <c r="D36086" s="12">
        <v>0.67497472729772223</v>
      </c>
    </row>
    <row r="36087" spans="1:4">
      <c r="A36087" s="11">
        <v>43830</v>
      </c>
      <c r="B36087" t="s">
        <v>39</v>
      </c>
      <c r="C36087" t="s">
        <v>46</v>
      </c>
      <c r="D36087" s="12">
        <v>0.21537262849416305</v>
      </c>
    </row>
    <row r="36088" spans="1:4">
      <c r="A36088" s="11">
        <v>43830</v>
      </c>
      <c r="B36088" t="s">
        <v>39</v>
      </c>
      <c r="C36088" t="s">
        <v>47</v>
      </c>
      <c r="D36088" s="12">
        <v>0.31072196579805877</v>
      </c>
    </row>
    <row r="36089" spans="1:4">
      <c r="A36089" s="11">
        <v>43830</v>
      </c>
      <c r="B36089" t="s">
        <v>39</v>
      </c>
      <c r="C36089" t="s">
        <v>48</v>
      </c>
      <c r="D36089" s="12">
        <v>0.86172060870041256</v>
      </c>
    </row>
    <row r="36090" spans="1:4">
      <c r="A36090" s="11">
        <v>43830</v>
      </c>
      <c r="B36090" t="s">
        <v>40</v>
      </c>
      <c r="C36090" t="s">
        <v>41</v>
      </c>
      <c r="D36090" s="12">
        <v>16.942543835093151</v>
      </c>
    </row>
    <row r="36091" spans="1:4">
      <c r="A36091" s="11">
        <v>43830</v>
      </c>
      <c r="B36091" t="s">
        <v>40</v>
      </c>
      <c r="C36091" t="s">
        <v>42</v>
      </c>
      <c r="D36091" s="12">
        <v>2.1177956756541811</v>
      </c>
    </row>
    <row r="36092" spans="1:4">
      <c r="A36092" s="11">
        <v>43830</v>
      </c>
      <c r="B36092" t="s">
        <v>40</v>
      </c>
      <c r="C36092" t="s">
        <v>43</v>
      </c>
      <c r="D36092" s="12">
        <v>27.31909696144854</v>
      </c>
    </row>
    <row r="36093" spans="1:4">
      <c r="A36093" s="11">
        <v>43830</v>
      </c>
      <c r="B36093" t="s">
        <v>40</v>
      </c>
      <c r="C36093" t="s">
        <v>44</v>
      </c>
      <c r="D36093" s="12">
        <v>8.5713349966083783</v>
      </c>
    </row>
    <row r="36094" spans="1:4">
      <c r="A36094" s="11">
        <v>43830</v>
      </c>
      <c r="B36094" t="s">
        <v>40</v>
      </c>
      <c r="C36094" t="s">
        <v>45</v>
      </c>
      <c r="D36094" s="12">
        <v>12.892810417430212</v>
      </c>
    </row>
    <row r="36095" spans="1:4">
      <c r="A36095" s="11">
        <v>43830</v>
      </c>
      <c r="B36095" t="s">
        <v>40</v>
      </c>
      <c r="C36095" t="s">
        <v>46</v>
      </c>
      <c r="D36095" s="12">
        <v>5.0611195682314811</v>
      </c>
    </row>
    <row r="36096" spans="1:4">
      <c r="A36096" s="11">
        <v>43830</v>
      </c>
      <c r="B36096" t="s">
        <v>40</v>
      </c>
      <c r="C36096" t="s">
        <v>47</v>
      </c>
      <c r="D36096" s="12">
        <v>3.5169702214621026</v>
      </c>
    </row>
    <row r="36097" spans="1:4">
      <c r="A36097" s="11">
        <v>43830</v>
      </c>
      <c r="B36097" t="s">
        <v>40</v>
      </c>
      <c r="C36097" t="s">
        <v>48</v>
      </c>
      <c r="D36097" s="12">
        <v>24.725160134791739</v>
      </c>
    </row>
    <row r="36098" spans="1:4">
      <c r="A36098" s="11">
        <v>43861</v>
      </c>
      <c r="B36098" t="s">
        <v>9</v>
      </c>
      <c r="C36098" t="s">
        <v>41</v>
      </c>
      <c r="D36098" s="12">
        <v>0.83707530155741106</v>
      </c>
    </row>
    <row r="36099" spans="1:4">
      <c r="A36099" s="11">
        <v>43861</v>
      </c>
      <c r="B36099" t="s">
        <v>9</v>
      </c>
      <c r="C36099" t="s">
        <v>42</v>
      </c>
      <c r="D36099" s="12">
        <v>9.5804731446761673E-2</v>
      </c>
    </row>
    <row r="36100" spans="1:4">
      <c r="A36100" s="11">
        <v>43861</v>
      </c>
      <c r="B36100" t="s">
        <v>9</v>
      </c>
      <c r="C36100" t="s">
        <v>43</v>
      </c>
      <c r="D36100" s="12">
        <v>1.0396262532196585</v>
      </c>
    </row>
    <row r="36101" spans="1:4">
      <c r="A36101" s="11">
        <v>43861</v>
      </c>
      <c r="B36101" t="s">
        <v>9</v>
      </c>
      <c r="C36101" t="s">
        <v>44</v>
      </c>
      <c r="D36101" s="12">
        <v>0.93222164965666565</v>
      </c>
    </row>
    <row r="36102" spans="1:4">
      <c r="A36102" s="11">
        <v>43861</v>
      </c>
      <c r="B36102" t="s">
        <v>9</v>
      </c>
      <c r="C36102" t="s">
        <v>45</v>
      </c>
      <c r="D36102" s="12">
        <v>0.9162813895500761</v>
      </c>
    </row>
    <row r="36103" spans="1:4">
      <c r="A36103" s="11">
        <v>43861</v>
      </c>
      <c r="B36103" t="s">
        <v>9</v>
      </c>
      <c r="C36103" t="s">
        <v>46</v>
      </c>
      <c r="D36103" s="12">
        <v>0.44953379976232466</v>
      </c>
    </row>
    <row r="36104" spans="1:4">
      <c r="A36104" s="11">
        <v>43861</v>
      </c>
      <c r="B36104" t="s">
        <v>9</v>
      </c>
      <c r="C36104" t="s">
        <v>47</v>
      </c>
      <c r="D36104" s="12">
        <v>0.80218376147664572</v>
      </c>
    </row>
    <row r="36105" spans="1:4">
      <c r="A36105" s="11">
        <v>43861</v>
      </c>
      <c r="B36105" t="s">
        <v>9</v>
      </c>
      <c r="C36105" t="s">
        <v>48</v>
      </c>
      <c r="D36105" s="12">
        <v>1.137472037547768</v>
      </c>
    </row>
    <row r="36106" spans="1:4">
      <c r="A36106" s="11">
        <v>43861</v>
      </c>
      <c r="B36106" t="s">
        <v>10</v>
      </c>
      <c r="C36106" t="s">
        <v>41</v>
      </c>
      <c r="D36106" s="12">
        <v>0.91062403443385476</v>
      </c>
    </row>
    <row r="36107" spans="1:4">
      <c r="A36107" s="11">
        <v>43861</v>
      </c>
      <c r="B36107" t="s">
        <v>10</v>
      </c>
      <c r="C36107" t="s">
        <v>42</v>
      </c>
      <c r="D36107" s="12">
        <v>0.12812795816409722</v>
      </c>
    </row>
    <row r="36108" spans="1:4">
      <c r="A36108" s="11">
        <v>43861</v>
      </c>
      <c r="B36108" t="s">
        <v>10</v>
      </c>
      <c r="C36108" t="s">
        <v>43</v>
      </c>
      <c r="D36108" s="12">
        <v>1.8439767381431196</v>
      </c>
    </row>
    <row r="36109" spans="1:4">
      <c r="A36109" s="11">
        <v>43861</v>
      </c>
      <c r="B36109" t="s">
        <v>10</v>
      </c>
      <c r="C36109" t="s">
        <v>44</v>
      </c>
      <c r="D36109" s="12">
        <v>0.18453895778239926</v>
      </c>
    </row>
    <row r="36110" spans="1:4">
      <c r="A36110" s="11">
        <v>43861</v>
      </c>
      <c r="B36110" t="s">
        <v>10</v>
      </c>
      <c r="C36110" t="s">
        <v>45</v>
      </c>
      <c r="D36110" s="12">
        <v>1.0404317203555695</v>
      </c>
    </row>
    <row r="36111" spans="1:4">
      <c r="A36111" s="11">
        <v>43861</v>
      </c>
      <c r="B36111" t="s">
        <v>10</v>
      </c>
      <c r="C36111" t="s">
        <v>46</v>
      </c>
      <c r="D36111" s="12">
        <v>0.4873548873142563</v>
      </c>
    </row>
    <row r="36112" spans="1:4">
      <c r="A36112" s="11">
        <v>43861</v>
      </c>
      <c r="B36112" t="s">
        <v>10</v>
      </c>
      <c r="C36112" t="s">
        <v>47</v>
      </c>
      <c r="D36112" s="12">
        <v>1.2047184321900486</v>
      </c>
    </row>
    <row r="36113" spans="1:4">
      <c r="A36113" s="11">
        <v>43861</v>
      </c>
      <c r="B36113" t="s">
        <v>10</v>
      </c>
      <c r="C36113" t="s">
        <v>48</v>
      </c>
      <c r="D36113" s="12">
        <v>1.7235457401021963</v>
      </c>
    </row>
    <row r="36114" spans="1:4">
      <c r="A36114" s="11">
        <v>43861</v>
      </c>
      <c r="B36114" t="s">
        <v>11</v>
      </c>
      <c r="C36114" t="s">
        <v>41</v>
      </c>
      <c r="D36114" s="12">
        <v>49.019813245635895</v>
      </c>
    </row>
    <row r="36115" spans="1:4">
      <c r="A36115" s="11">
        <v>43861</v>
      </c>
      <c r="B36115" t="s">
        <v>11</v>
      </c>
      <c r="C36115" t="s">
        <v>42</v>
      </c>
      <c r="D36115" s="12">
        <v>6.6699370430305844</v>
      </c>
    </row>
    <row r="36116" spans="1:4">
      <c r="A36116" s="11">
        <v>43861</v>
      </c>
      <c r="B36116" t="s">
        <v>11</v>
      </c>
      <c r="C36116" t="s">
        <v>43</v>
      </c>
      <c r="D36116" s="12">
        <v>124.81948560640976</v>
      </c>
    </row>
    <row r="36117" spans="1:4">
      <c r="A36117" s="11">
        <v>43861</v>
      </c>
      <c r="B36117" t="s">
        <v>11</v>
      </c>
      <c r="C36117" t="s">
        <v>44</v>
      </c>
      <c r="D36117" s="12">
        <v>48.151639628010926</v>
      </c>
    </row>
    <row r="36118" spans="1:4">
      <c r="A36118" s="11">
        <v>43861</v>
      </c>
      <c r="B36118" t="s">
        <v>11</v>
      </c>
      <c r="C36118" t="s">
        <v>45</v>
      </c>
      <c r="D36118" s="12">
        <v>95.591499460540035</v>
      </c>
    </row>
    <row r="36119" spans="1:4">
      <c r="A36119" s="11">
        <v>43861</v>
      </c>
      <c r="B36119" t="s">
        <v>11</v>
      </c>
      <c r="C36119" t="s">
        <v>46</v>
      </c>
      <c r="D36119" s="12">
        <v>21.76804484922225</v>
      </c>
    </row>
    <row r="36120" spans="1:4">
      <c r="A36120" s="11">
        <v>43861</v>
      </c>
      <c r="B36120" t="s">
        <v>11</v>
      </c>
      <c r="C36120" t="s">
        <v>47</v>
      </c>
      <c r="D36120" s="12">
        <v>18.669133415552217</v>
      </c>
    </row>
    <row r="36121" spans="1:4">
      <c r="A36121" s="11">
        <v>43861</v>
      </c>
      <c r="B36121" t="s">
        <v>11</v>
      </c>
      <c r="C36121" t="s">
        <v>48</v>
      </c>
      <c r="D36121" s="12">
        <v>167.34354060073684</v>
      </c>
    </row>
    <row r="36122" spans="1:4">
      <c r="A36122" s="11">
        <v>43861</v>
      </c>
      <c r="B36122" t="s">
        <v>12</v>
      </c>
      <c r="C36122" t="s">
        <v>41</v>
      </c>
      <c r="D36122" s="12">
        <v>0.8303482402960799</v>
      </c>
    </row>
    <row r="36123" spans="1:4">
      <c r="A36123" s="11">
        <v>43861</v>
      </c>
      <c r="B36123" t="s">
        <v>12</v>
      </c>
      <c r="C36123" t="s">
        <v>42</v>
      </c>
      <c r="D36123" s="12">
        <v>4.1941120933242627E-2</v>
      </c>
    </row>
    <row r="36124" spans="1:4">
      <c r="A36124" s="11">
        <v>43861</v>
      </c>
      <c r="B36124" t="s">
        <v>12</v>
      </c>
      <c r="C36124" t="s">
        <v>43</v>
      </c>
      <c r="D36124" s="12">
        <v>1.2979116184292407</v>
      </c>
    </row>
    <row r="36125" spans="1:4">
      <c r="A36125" s="11">
        <v>43861</v>
      </c>
      <c r="B36125" t="s">
        <v>12</v>
      </c>
      <c r="C36125" t="s">
        <v>44</v>
      </c>
      <c r="D36125" s="12">
        <v>0.62526504251135084</v>
      </c>
    </row>
    <row r="36126" spans="1:4">
      <c r="A36126" s="11">
        <v>43861</v>
      </c>
      <c r="B36126" t="s">
        <v>12</v>
      </c>
      <c r="C36126" t="s">
        <v>45</v>
      </c>
      <c r="D36126" s="12">
        <v>2.4386990507095465</v>
      </c>
    </row>
    <row r="36127" spans="1:4">
      <c r="A36127" s="11">
        <v>43861</v>
      </c>
      <c r="B36127" t="s">
        <v>12</v>
      </c>
      <c r="C36127" t="s">
        <v>46</v>
      </c>
      <c r="D36127" s="12">
        <v>0.46746880505998228</v>
      </c>
    </row>
    <row r="36128" spans="1:4">
      <c r="A36128" s="11">
        <v>43861</v>
      </c>
      <c r="B36128" t="s">
        <v>12</v>
      </c>
      <c r="C36128" t="s">
        <v>47</v>
      </c>
      <c r="D36128" s="12">
        <v>0.58140512667846456</v>
      </c>
    </row>
    <row r="36129" spans="1:4">
      <c r="A36129" s="11">
        <v>43861</v>
      </c>
      <c r="B36129" t="s">
        <v>12</v>
      </c>
      <c r="C36129" t="s">
        <v>48</v>
      </c>
      <c r="D36129" s="12">
        <v>1.9000737577379301</v>
      </c>
    </row>
    <row r="36130" spans="1:4">
      <c r="A36130" s="11">
        <v>43861</v>
      </c>
      <c r="B36130" t="s">
        <v>13</v>
      </c>
      <c r="C36130" t="s">
        <v>41</v>
      </c>
      <c r="D36130" s="12">
        <v>18.864055983042544</v>
      </c>
    </row>
    <row r="36131" spans="1:4">
      <c r="A36131" s="11">
        <v>43861</v>
      </c>
      <c r="B36131" t="s">
        <v>13</v>
      </c>
      <c r="C36131" t="s">
        <v>42</v>
      </c>
      <c r="D36131" s="12">
        <v>2.5814383784885973</v>
      </c>
    </row>
    <row r="36132" spans="1:4">
      <c r="A36132" s="11">
        <v>43861</v>
      </c>
      <c r="B36132" t="s">
        <v>13</v>
      </c>
      <c r="C36132" t="s">
        <v>43</v>
      </c>
      <c r="D36132" s="12">
        <v>36.274550303440904</v>
      </c>
    </row>
    <row r="36133" spans="1:4">
      <c r="A36133" s="11">
        <v>43861</v>
      </c>
      <c r="B36133" t="s">
        <v>13</v>
      </c>
      <c r="C36133" t="s">
        <v>44</v>
      </c>
      <c r="D36133" s="12">
        <v>23.136994534537727</v>
      </c>
    </row>
    <row r="36134" spans="1:4">
      <c r="A36134" s="11">
        <v>43861</v>
      </c>
      <c r="B36134" t="s">
        <v>13</v>
      </c>
      <c r="C36134" t="s">
        <v>45</v>
      </c>
      <c r="D36134" s="12">
        <v>27.943149095874421</v>
      </c>
    </row>
    <row r="36135" spans="1:4">
      <c r="A36135" s="11">
        <v>43861</v>
      </c>
      <c r="B36135" t="s">
        <v>13</v>
      </c>
      <c r="C36135" t="s">
        <v>46</v>
      </c>
      <c r="D36135" s="12">
        <v>6.6432360386823843</v>
      </c>
    </row>
    <row r="36136" spans="1:4">
      <c r="A36136" s="11">
        <v>43861</v>
      </c>
      <c r="B36136" t="s">
        <v>13</v>
      </c>
      <c r="C36136" t="s">
        <v>47</v>
      </c>
      <c r="D36136" s="12">
        <v>8.6982083706819928</v>
      </c>
    </row>
    <row r="36137" spans="1:4">
      <c r="A36137" s="11">
        <v>43861</v>
      </c>
      <c r="B36137" t="s">
        <v>13</v>
      </c>
      <c r="C36137" t="s">
        <v>48</v>
      </c>
      <c r="D36137" s="12">
        <v>36.242619258666693</v>
      </c>
    </row>
    <row r="36138" spans="1:4">
      <c r="A36138" s="11">
        <v>43861</v>
      </c>
      <c r="B36138" t="s">
        <v>14</v>
      </c>
      <c r="C36138" t="s">
        <v>41</v>
      </c>
      <c r="D36138" s="12">
        <v>0.36129652148592467</v>
      </c>
    </row>
    <row r="36139" spans="1:4">
      <c r="A36139" s="11">
        <v>43861</v>
      </c>
      <c r="B36139" t="s">
        <v>14</v>
      </c>
      <c r="C36139" t="s">
        <v>42</v>
      </c>
      <c r="D36139" s="12">
        <v>5.4314900284075111E-4</v>
      </c>
    </row>
    <row r="36140" spans="1:4">
      <c r="A36140" s="11">
        <v>43861</v>
      </c>
      <c r="B36140" t="s">
        <v>14</v>
      </c>
      <c r="C36140" t="s">
        <v>43</v>
      </c>
      <c r="D36140" s="12">
        <v>0.50456699985939968</v>
      </c>
    </row>
    <row r="36141" spans="1:4">
      <c r="A36141" s="11">
        <v>43861</v>
      </c>
      <c r="B36141" t="s">
        <v>14</v>
      </c>
      <c r="C36141" t="s">
        <v>44</v>
      </c>
      <c r="D36141" s="12">
        <v>9.2097300139521318E-2</v>
      </c>
    </row>
    <row r="36142" spans="1:4">
      <c r="A36142" s="11">
        <v>43861</v>
      </c>
      <c r="B36142" t="s">
        <v>14</v>
      </c>
      <c r="C36142" t="s">
        <v>45</v>
      </c>
      <c r="D36142" s="12">
        <v>0.20321973548205979</v>
      </c>
    </row>
    <row r="36143" spans="1:4">
      <c r="A36143" s="11">
        <v>43861</v>
      </c>
      <c r="B36143" t="s">
        <v>14</v>
      </c>
      <c r="C36143" t="s">
        <v>46</v>
      </c>
      <c r="D36143" s="12">
        <v>0.12469496767720881</v>
      </c>
    </row>
    <row r="36144" spans="1:4">
      <c r="A36144" s="11">
        <v>43861</v>
      </c>
      <c r="B36144" t="s">
        <v>14</v>
      </c>
      <c r="C36144" t="s">
        <v>47</v>
      </c>
      <c r="D36144" s="12">
        <v>0.84537376178940538</v>
      </c>
    </row>
    <row r="36145" spans="1:4">
      <c r="A36145" s="11">
        <v>43861</v>
      </c>
      <c r="B36145" t="s">
        <v>14</v>
      </c>
      <c r="C36145" t="s">
        <v>48</v>
      </c>
      <c r="D36145" s="12">
        <v>9.1727351389143702E-2</v>
      </c>
    </row>
    <row r="36146" spans="1:4">
      <c r="A36146" s="11">
        <v>43861</v>
      </c>
      <c r="B36146" t="s">
        <v>15</v>
      </c>
      <c r="C36146" t="s">
        <v>41</v>
      </c>
      <c r="D36146" s="12">
        <v>3.317686411848999</v>
      </c>
    </row>
    <row r="36147" spans="1:4">
      <c r="A36147" s="11">
        <v>43861</v>
      </c>
      <c r="B36147" t="s">
        <v>15</v>
      </c>
      <c r="C36147" t="s">
        <v>42</v>
      </c>
      <c r="D36147" s="12">
        <v>0.72904042613375009</v>
      </c>
    </row>
    <row r="36148" spans="1:4">
      <c r="A36148" s="11">
        <v>43861</v>
      </c>
      <c r="B36148" t="s">
        <v>15</v>
      </c>
      <c r="C36148" t="s">
        <v>43</v>
      </c>
      <c r="D36148" s="12">
        <v>7.4339068841618641</v>
      </c>
    </row>
    <row r="36149" spans="1:4">
      <c r="A36149" s="11">
        <v>43861</v>
      </c>
      <c r="B36149" t="s">
        <v>15</v>
      </c>
      <c r="C36149" t="s">
        <v>44</v>
      </c>
      <c r="D36149" s="12">
        <v>0.6018549814508295</v>
      </c>
    </row>
    <row r="36150" spans="1:4">
      <c r="A36150" s="11">
        <v>43861</v>
      </c>
      <c r="B36150" t="s">
        <v>15</v>
      </c>
      <c r="C36150" t="s">
        <v>45</v>
      </c>
      <c r="D36150" s="12">
        <v>1.8901936293178698</v>
      </c>
    </row>
    <row r="36151" spans="1:4">
      <c r="A36151" s="11">
        <v>43861</v>
      </c>
      <c r="B36151" t="s">
        <v>15</v>
      </c>
      <c r="C36151" t="s">
        <v>46</v>
      </c>
      <c r="D36151" s="12">
        <v>1.5926663288531269</v>
      </c>
    </row>
    <row r="36152" spans="1:4">
      <c r="A36152" s="11">
        <v>43861</v>
      </c>
      <c r="B36152" t="s">
        <v>15</v>
      </c>
      <c r="C36152" t="s">
        <v>47</v>
      </c>
      <c r="D36152" s="12">
        <v>2.8206979281390332</v>
      </c>
    </row>
    <row r="36153" spans="1:4">
      <c r="A36153" s="11">
        <v>43861</v>
      </c>
      <c r="B36153" t="s">
        <v>15</v>
      </c>
      <c r="C36153" t="s">
        <v>48</v>
      </c>
      <c r="D36153" s="12">
        <v>2.353591313837561</v>
      </c>
    </row>
    <row r="36154" spans="1:4">
      <c r="A36154" s="11">
        <v>43861</v>
      </c>
      <c r="B36154" t="s">
        <v>16</v>
      </c>
      <c r="C36154" t="s">
        <v>41</v>
      </c>
      <c r="D36154" s="12">
        <v>6.695828965732141</v>
      </c>
    </row>
    <row r="36155" spans="1:4">
      <c r="A36155" s="11">
        <v>43861</v>
      </c>
      <c r="B36155" t="s">
        <v>16</v>
      </c>
      <c r="C36155" t="s">
        <v>42</v>
      </c>
      <c r="D36155" s="12">
        <v>0.75765856547801969</v>
      </c>
    </row>
    <row r="36156" spans="1:4">
      <c r="A36156" s="11">
        <v>43861</v>
      </c>
      <c r="B36156" t="s">
        <v>16</v>
      </c>
      <c r="C36156" t="s">
        <v>43</v>
      </c>
      <c r="D36156" s="12">
        <v>6.5369047943696268</v>
      </c>
    </row>
    <row r="36157" spans="1:4">
      <c r="A36157" s="11">
        <v>43861</v>
      </c>
      <c r="B36157" t="s">
        <v>16</v>
      </c>
      <c r="C36157" t="s">
        <v>44</v>
      </c>
      <c r="D36157" s="12">
        <v>6.9486975255935759</v>
      </c>
    </row>
    <row r="36158" spans="1:4">
      <c r="A36158" s="11">
        <v>43861</v>
      </c>
      <c r="B36158" t="s">
        <v>16</v>
      </c>
      <c r="C36158" t="s">
        <v>45</v>
      </c>
      <c r="D36158" s="12">
        <v>0.23860336062039036</v>
      </c>
    </row>
    <row r="36159" spans="1:4">
      <c r="A36159" s="11">
        <v>43861</v>
      </c>
      <c r="B36159" t="s">
        <v>16</v>
      </c>
      <c r="C36159" t="s">
        <v>46</v>
      </c>
      <c r="D36159" s="12">
        <v>1.0102166431647572</v>
      </c>
    </row>
    <row r="36160" spans="1:4">
      <c r="A36160" s="11">
        <v>43861</v>
      </c>
      <c r="B36160" t="s">
        <v>16</v>
      </c>
      <c r="C36160" t="s">
        <v>47</v>
      </c>
      <c r="D36160" s="12">
        <v>2.4801852112633238</v>
      </c>
    </row>
    <row r="36161" spans="1:4">
      <c r="A36161" s="11">
        <v>43861</v>
      </c>
      <c r="B36161" t="s">
        <v>16</v>
      </c>
      <c r="C36161" t="s">
        <v>48</v>
      </c>
      <c r="D36161" s="12">
        <v>1.8435504606127378</v>
      </c>
    </row>
    <row r="36162" spans="1:4">
      <c r="A36162" s="11">
        <v>43861</v>
      </c>
      <c r="B36162" t="s">
        <v>17</v>
      </c>
      <c r="C36162" t="s">
        <v>41</v>
      </c>
      <c r="D36162" s="12">
        <v>13.425674520408473</v>
      </c>
    </row>
    <row r="36163" spans="1:4">
      <c r="A36163" s="11">
        <v>43861</v>
      </c>
      <c r="B36163" t="s">
        <v>17</v>
      </c>
      <c r="C36163" t="s">
        <v>42</v>
      </c>
      <c r="D36163" s="12">
        <v>2.7937987231192172</v>
      </c>
    </row>
    <row r="36164" spans="1:4">
      <c r="A36164" s="11">
        <v>43861</v>
      </c>
      <c r="B36164" t="s">
        <v>17</v>
      </c>
      <c r="C36164" t="s">
        <v>43</v>
      </c>
      <c r="D36164" s="12">
        <v>8.2801690577348239</v>
      </c>
    </row>
    <row r="36165" spans="1:4">
      <c r="A36165" s="11">
        <v>43861</v>
      </c>
      <c r="B36165" t="s">
        <v>17</v>
      </c>
      <c r="C36165" t="s">
        <v>44</v>
      </c>
      <c r="D36165" s="12">
        <v>1.6796467436711444</v>
      </c>
    </row>
    <row r="36166" spans="1:4">
      <c r="A36166" s="11">
        <v>43861</v>
      </c>
      <c r="B36166" t="s">
        <v>17</v>
      </c>
      <c r="C36166" t="s">
        <v>45</v>
      </c>
      <c r="D36166" s="12">
        <v>1.2435734657680697</v>
      </c>
    </row>
    <row r="36167" spans="1:4">
      <c r="A36167" s="11">
        <v>43861</v>
      </c>
      <c r="B36167" t="s">
        <v>17</v>
      </c>
      <c r="C36167" t="s">
        <v>46</v>
      </c>
      <c r="D36167" s="12">
        <v>1.2568415575057255</v>
      </c>
    </row>
    <row r="36168" spans="1:4">
      <c r="A36168" s="11">
        <v>43861</v>
      </c>
      <c r="B36168" t="s">
        <v>17</v>
      </c>
      <c r="C36168" t="s">
        <v>47</v>
      </c>
      <c r="D36168" s="12">
        <v>2.9895616015663053</v>
      </c>
    </row>
    <row r="36169" spans="1:4">
      <c r="A36169" s="11">
        <v>43861</v>
      </c>
      <c r="B36169" t="s">
        <v>17</v>
      </c>
      <c r="C36169" t="s">
        <v>48</v>
      </c>
      <c r="D36169" s="12">
        <v>3.5731307136449626</v>
      </c>
    </row>
    <row r="36170" spans="1:4">
      <c r="A36170" s="11">
        <v>43861</v>
      </c>
      <c r="B36170" t="s">
        <v>18</v>
      </c>
      <c r="C36170" t="s">
        <v>41</v>
      </c>
      <c r="D36170" s="12">
        <v>2.7851696679036326</v>
      </c>
    </row>
    <row r="36171" spans="1:4">
      <c r="A36171" s="11">
        <v>43861</v>
      </c>
      <c r="B36171" t="s">
        <v>18</v>
      </c>
      <c r="C36171" t="s">
        <v>42</v>
      </c>
      <c r="D36171" s="12">
        <v>1.1143013852424735</v>
      </c>
    </row>
    <row r="36172" spans="1:4">
      <c r="A36172" s="11">
        <v>43861</v>
      </c>
      <c r="B36172" t="s">
        <v>18</v>
      </c>
      <c r="C36172" t="s">
        <v>43</v>
      </c>
      <c r="D36172" s="12">
        <v>3.3800244535542547</v>
      </c>
    </row>
    <row r="36173" spans="1:4">
      <c r="A36173" s="11">
        <v>43861</v>
      </c>
      <c r="B36173" t="s">
        <v>18</v>
      </c>
      <c r="C36173" t="s">
        <v>44</v>
      </c>
      <c r="D36173" s="12">
        <v>0.91044228149157913</v>
      </c>
    </row>
    <row r="36174" spans="1:4">
      <c r="A36174" s="11">
        <v>43861</v>
      </c>
      <c r="B36174" t="s">
        <v>18</v>
      </c>
      <c r="C36174" t="s">
        <v>45</v>
      </c>
      <c r="D36174" s="12">
        <v>0.15413146990564483</v>
      </c>
    </row>
    <row r="36175" spans="1:4">
      <c r="A36175" s="11">
        <v>43861</v>
      </c>
      <c r="B36175" t="s">
        <v>18</v>
      </c>
      <c r="C36175" t="s">
        <v>46</v>
      </c>
      <c r="D36175" s="12">
        <v>0.44065897037215296</v>
      </c>
    </row>
    <row r="36176" spans="1:4">
      <c r="A36176" s="11">
        <v>43861</v>
      </c>
      <c r="B36176" t="s">
        <v>18</v>
      </c>
      <c r="C36176" t="s">
        <v>47</v>
      </c>
      <c r="D36176" s="12">
        <v>0.85919940534738415</v>
      </c>
    </row>
    <row r="36177" spans="1:4">
      <c r="A36177" s="11">
        <v>43861</v>
      </c>
      <c r="B36177" t="s">
        <v>18</v>
      </c>
      <c r="C36177" t="s">
        <v>48</v>
      </c>
      <c r="D36177" s="12">
        <v>1.3384065516374264</v>
      </c>
    </row>
    <row r="36178" spans="1:4">
      <c r="A36178" s="11">
        <v>43861</v>
      </c>
      <c r="B36178" t="s">
        <v>19</v>
      </c>
      <c r="C36178" t="s">
        <v>41</v>
      </c>
      <c r="D36178" s="12">
        <v>5.4871694111062936</v>
      </c>
    </row>
    <row r="36179" spans="1:4">
      <c r="A36179" s="11">
        <v>43861</v>
      </c>
      <c r="B36179" t="s">
        <v>19</v>
      </c>
      <c r="C36179" t="s">
        <v>42</v>
      </c>
      <c r="D36179" s="12">
        <v>0.48780520419649309</v>
      </c>
    </row>
    <row r="36180" spans="1:4">
      <c r="A36180" s="11">
        <v>43861</v>
      </c>
      <c r="B36180" t="s">
        <v>19</v>
      </c>
      <c r="C36180" t="s">
        <v>43</v>
      </c>
      <c r="D36180" s="12">
        <v>5.9619221391047938</v>
      </c>
    </row>
    <row r="36181" spans="1:4">
      <c r="A36181" s="11">
        <v>43861</v>
      </c>
      <c r="B36181" t="s">
        <v>19</v>
      </c>
      <c r="C36181" t="s">
        <v>44</v>
      </c>
      <c r="D36181" s="12">
        <v>3.0660305865751525</v>
      </c>
    </row>
    <row r="36182" spans="1:4">
      <c r="A36182" s="11">
        <v>43861</v>
      </c>
      <c r="B36182" t="s">
        <v>19</v>
      </c>
      <c r="C36182" t="s">
        <v>45</v>
      </c>
      <c r="D36182" s="12">
        <v>1.5269607962065914</v>
      </c>
    </row>
    <row r="36183" spans="1:4">
      <c r="A36183" s="11">
        <v>43861</v>
      </c>
      <c r="B36183" t="s">
        <v>19</v>
      </c>
      <c r="C36183" t="s">
        <v>46</v>
      </c>
      <c r="D36183" s="12">
        <v>1.8210576303843105</v>
      </c>
    </row>
    <row r="36184" spans="1:4">
      <c r="A36184" s="11">
        <v>43861</v>
      </c>
      <c r="B36184" t="s">
        <v>19</v>
      </c>
      <c r="C36184" t="s">
        <v>47</v>
      </c>
      <c r="D36184" s="12">
        <v>2.3349974475319155</v>
      </c>
    </row>
    <row r="36185" spans="1:4">
      <c r="A36185" s="11">
        <v>43861</v>
      </c>
      <c r="B36185" t="s">
        <v>19</v>
      </c>
      <c r="C36185" t="s">
        <v>48</v>
      </c>
      <c r="D36185" s="12">
        <v>2.3554514984762434</v>
      </c>
    </row>
    <row r="36186" spans="1:4">
      <c r="A36186" s="11">
        <v>43861</v>
      </c>
      <c r="B36186" t="s">
        <v>20</v>
      </c>
      <c r="C36186" t="s">
        <v>41</v>
      </c>
      <c r="D36186" s="12">
        <v>36.638314926282177</v>
      </c>
    </row>
    <row r="36187" spans="1:4">
      <c r="A36187" s="11">
        <v>43861</v>
      </c>
      <c r="B36187" t="s">
        <v>20</v>
      </c>
      <c r="C36187" t="s">
        <v>42</v>
      </c>
      <c r="D36187" s="12">
        <v>13.421813173649353</v>
      </c>
    </row>
    <row r="36188" spans="1:4">
      <c r="A36188" s="11">
        <v>43861</v>
      </c>
      <c r="B36188" t="s">
        <v>20</v>
      </c>
      <c r="C36188" t="s">
        <v>43</v>
      </c>
      <c r="D36188" s="12">
        <v>57.451407318971839</v>
      </c>
    </row>
    <row r="36189" spans="1:4">
      <c r="A36189" s="11">
        <v>43861</v>
      </c>
      <c r="B36189" t="s">
        <v>20</v>
      </c>
      <c r="C36189" t="s">
        <v>44</v>
      </c>
      <c r="D36189" s="12">
        <v>27.805105809930772</v>
      </c>
    </row>
    <row r="36190" spans="1:4">
      <c r="A36190" s="11">
        <v>43861</v>
      </c>
      <c r="B36190" t="s">
        <v>20</v>
      </c>
      <c r="C36190" t="s">
        <v>45</v>
      </c>
      <c r="D36190" s="12">
        <v>6.5579882857124847</v>
      </c>
    </row>
    <row r="36191" spans="1:4">
      <c r="A36191" s="11">
        <v>43861</v>
      </c>
      <c r="B36191" t="s">
        <v>20</v>
      </c>
      <c r="C36191" t="s">
        <v>46</v>
      </c>
      <c r="D36191" s="12">
        <v>5.7779643405666459</v>
      </c>
    </row>
    <row r="36192" spans="1:4">
      <c r="A36192" s="11">
        <v>43861</v>
      </c>
      <c r="B36192" t="s">
        <v>20</v>
      </c>
      <c r="C36192" t="s">
        <v>47</v>
      </c>
      <c r="D36192" s="12">
        <v>7.5027536918524493</v>
      </c>
    </row>
    <row r="36193" spans="1:4">
      <c r="A36193" s="11">
        <v>43861</v>
      </c>
      <c r="B36193" t="s">
        <v>20</v>
      </c>
      <c r="C36193" t="s">
        <v>48</v>
      </c>
      <c r="D36193" s="12">
        <v>36.176133441849025</v>
      </c>
    </row>
    <row r="36194" spans="1:4">
      <c r="A36194" s="11">
        <v>43861</v>
      </c>
      <c r="B36194" t="s">
        <v>21</v>
      </c>
      <c r="C36194" t="s">
        <v>41</v>
      </c>
      <c r="D36194" s="12">
        <v>9.8686987266727435</v>
      </c>
    </row>
    <row r="36195" spans="1:4">
      <c r="A36195" s="11">
        <v>43861</v>
      </c>
      <c r="B36195" t="s">
        <v>21</v>
      </c>
      <c r="C36195" t="s">
        <v>42</v>
      </c>
      <c r="D36195" s="12">
        <v>6.5630679023314595</v>
      </c>
    </row>
    <row r="36196" spans="1:4">
      <c r="A36196" s="11">
        <v>43861</v>
      </c>
      <c r="B36196" t="s">
        <v>21</v>
      </c>
      <c r="C36196" t="s">
        <v>43</v>
      </c>
      <c r="D36196" s="12">
        <v>11.56939837514679</v>
      </c>
    </row>
    <row r="36197" spans="1:4">
      <c r="A36197" s="11">
        <v>43861</v>
      </c>
      <c r="B36197" t="s">
        <v>21</v>
      </c>
      <c r="C36197" t="s">
        <v>44</v>
      </c>
      <c r="D36197" s="12">
        <v>4.4911404859307229</v>
      </c>
    </row>
    <row r="36198" spans="1:4">
      <c r="A36198" s="11">
        <v>43861</v>
      </c>
      <c r="B36198" t="s">
        <v>21</v>
      </c>
      <c r="C36198" t="s">
        <v>45</v>
      </c>
      <c r="D36198" s="12">
        <v>3.4260715414541991</v>
      </c>
    </row>
    <row r="36199" spans="1:4">
      <c r="A36199" s="11">
        <v>43861</v>
      </c>
      <c r="B36199" t="s">
        <v>21</v>
      </c>
      <c r="C36199" t="s">
        <v>46</v>
      </c>
      <c r="D36199" s="12">
        <v>1.4894185596044998</v>
      </c>
    </row>
    <row r="36200" spans="1:4">
      <c r="A36200" s="11">
        <v>43861</v>
      </c>
      <c r="B36200" t="s">
        <v>21</v>
      </c>
      <c r="C36200" t="s">
        <v>47</v>
      </c>
      <c r="D36200" s="12">
        <v>3.1155933022148381</v>
      </c>
    </row>
    <row r="36201" spans="1:4">
      <c r="A36201" s="11">
        <v>43861</v>
      </c>
      <c r="B36201" t="s">
        <v>21</v>
      </c>
      <c r="C36201" t="s">
        <v>48</v>
      </c>
      <c r="D36201" s="12">
        <v>5.2885562369746166</v>
      </c>
    </row>
    <row r="36202" spans="1:4">
      <c r="A36202" s="11">
        <v>43861</v>
      </c>
      <c r="B36202" t="s">
        <v>22</v>
      </c>
      <c r="C36202" t="s">
        <v>41</v>
      </c>
      <c r="D36202" s="12">
        <v>1.2478200256000671</v>
      </c>
    </row>
    <row r="36203" spans="1:4">
      <c r="A36203" s="11">
        <v>43861</v>
      </c>
      <c r="B36203" t="s">
        <v>22</v>
      </c>
      <c r="C36203" t="s">
        <v>42</v>
      </c>
      <c r="D36203" s="12">
        <v>0.10121971369366957</v>
      </c>
    </row>
    <row r="36204" spans="1:4">
      <c r="A36204" s="11">
        <v>43861</v>
      </c>
      <c r="B36204" t="s">
        <v>22</v>
      </c>
      <c r="C36204" t="s">
        <v>43</v>
      </c>
      <c r="D36204" s="12">
        <v>1.9210098699425067</v>
      </c>
    </row>
    <row r="36205" spans="1:4">
      <c r="A36205" s="11">
        <v>43861</v>
      </c>
      <c r="B36205" t="s">
        <v>22</v>
      </c>
      <c r="C36205" t="s">
        <v>44</v>
      </c>
      <c r="D36205" s="12">
        <v>0.2370948649832666</v>
      </c>
    </row>
    <row r="36206" spans="1:4">
      <c r="A36206" s="11">
        <v>43861</v>
      </c>
      <c r="B36206" t="s">
        <v>22</v>
      </c>
      <c r="C36206" t="s">
        <v>45</v>
      </c>
      <c r="D36206" s="12">
        <v>2.0164409977816837</v>
      </c>
    </row>
    <row r="36207" spans="1:4">
      <c r="A36207" s="11">
        <v>43861</v>
      </c>
      <c r="B36207" t="s">
        <v>22</v>
      </c>
      <c r="C36207" t="s">
        <v>46</v>
      </c>
      <c r="D36207" s="12">
        <v>0.55519556818386351</v>
      </c>
    </row>
    <row r="36208" spans="1:4">
      <c r="A36208" s="11">
        <v>43861</v>
      </c>
      <c r="B36208" t="s">
        <v>22</v>
      </c>
      <c r="C36208" t="s">
        <v>47</v>
      </c>
      <c r="D36208" s="12">
        <v>0.54838229179131603</v>
      </c>
    </row>
    <row r="36209" spans="1:4">
      <c r="A36209" s="11">
        <v>43861</v>
      </c>
      <c r="B36209" t="s">
        <v>22</v>
      </c>
      <c r="C36209" t="s">
        <v>48</v>
      </c>
      <c r="D36209" s="12">
        <v>1.064273094278898</v>
      </c>
    </row>
    <row r="36210" spans="1:4">
      <c r="A36210" s="11">
        <v>43861</v>
      </c>
      <c r="B36210" t="s">
        <v>23</v>
      </c>
      <c r="C36210" t="s">
        <v>41</v>
      </c>
      <c r="D36210" s="12">
        <v>5.7007985063896429</v>
      </c>
    </row>
    <row r="36211" spans="1:4">
      <c r="A36211" s="11">
        <v>43861</v>
      </c>
      <c r="B36211" t="s">
        <v>23</v>
      </c>
      <c r="C36211" t="s">
        <v>42</v>
      </c>
      <c r="D36211" s="12">
        <v>1.035354508291197</v>
      </c>
    </row>
    <row r="36212" spans="1:4">
      <c r="A36212" s="11">
        <v>43861</v>
      </c>
      <c r="B36212" t="s">
        <v>23</v>
      </c>
      <c r="C36212" t="s">
        <v>43</v>
      </c>
      <c r="D36212" s="12">
        <v>8.3843870009380197</v>
      </c>
    </row>
    <row r="36213" spans="1:4">
      <c r="A36213" s="11">
        <v>43861</v>
      </c>
      <c r="B36213" t="s">
        <v>23</v>
      </c>
      <c r="C36213" t="s">
        <v>44</v>
      </c>
      <c r="D36213" s="12">
        <v>3.0463288895950722</v>
      </c>
    </row>
    <row r="36214" spans="1:4">
      <c r="A36214" s="11">
        <v>43861</v>
      </c>
      <c r="B36214" t="s">
        <v>23</v>
      </c>
      <c r="C36214" t="s">
        <v>45</v>
      </c>
      <c r="D36214" s="12">
        <v>3.8035798837391939</v>
      </c>
    </row>
    <row r="36215" spans="1:4">
      <c r="A36215" s="11">
        <v>43861</v>
      </c>
      <c r="B36215" t="s">
        <v>23</v>
      </c>
      <c r="C36215" t="s">
        <v>46</v>
      </c>
      <c r="D36215" s="12">
        <v>1.4449990025910024</v>
      </c>
    </row>
    <row r="36216" spans="1:4">
      <c r="A36216" s="11">
        <v>43861</v>
      </c>
      <c r="B36216" t="s">
        <v>23</v>
      </c>
      <c r="C36216" t="s">
        <v>47</v>
      </c>
      <c r="D36216" s="12">
        <v>2.0293616421656071</v>
      </c>
    </row>
    <row r="36217" spans="1:4">
      <c r="A36217" s="11">
        <v>43861</v>
      </c>
      <c r="B36217" t="s">
        <v>23</v>
      </c>
      <c r="C36217" t="s">
        <v>48</v>
      </c>
      <c r="D36217" s="12">
        <v>6.1072923696785688</v>
      </c>
    </row>
    <row r="36218" spans="1:4">
      <c r="A36218" s="11">
        <v>43861</v>
      </c>
      <c r="B36218" t="s">
        <v>24</v>
      </c>
      <c r="C36218" t="s">
        <v>41</v>
      </c>
      <c r="D36218" s="12">
        <v>4.0105434601422871</v>
      </c>
    </row>
    <row r="36219" spans="1:4">
      <c r="A36219" s="11">
        <v>43861</v>
      </c>
      <c r="B36219" t="s">
        <v>24</v>
      </c>
      <c r="C36219" t="s">
        <v>42</v>
      </c>
      <c r="D36219" s="12">
        <v>3.9520387855470838</v>
      </c>
    </row>
    <row r="36220" spans="1:4">
      <c r="A36220" s="11">
        <v>43861</v>
      </c>
      <c r="B36220" t="s">
        <v>24</v>
      </c>
      <c r="C36220" t="s">
        <v>43</v>
      </c>
      <c r="D36220" s="12">
        <v>11.535306412559182</v>
      </c>
    </row>
    <row r="36221" spans="1:4">
      <c r="A36221" s="11">
        <v>43861</v>
      </c>
      <c r="B36221" t="s">
        <v>24</v>
      </c>
      <c r="C36221" t="s">
        <v>44</v>
      </c>
      <c r="D36221" s="12">
        <v>1.970954586362182</v>
      </c>
    </row>
    <row r="36222" spans="1:4">
      <c r="A36222" s="11">
        <v>43861</v>
      </c>
      <c r="B36222" t="s">
        <v>24</v>
      </c>
      <c r="C36222" t="s">
        <v>45</v>
      </c>
      <c r="D36222" s="12">
        <v>10.033318299370755</v>
      </c>
    </row>
    <row r="36223" spans="1:4">
      <c r="A36223" s="11">
        <v>43861</v>
      </c>
      <c r="B36223" t="s">
        <v>24</v>
      </c>
      <c r="C36223" t="s">
        <v>46</v>
      </c>
      <c r="D36223" s="12">
        <v>2.4742704474211221</v>
      </c>
    </row>
    <row r="36224" spans="1:4">
      <c r="A36224" s="11">
        <v>43861</v>
      </c>
      <c r="B36224" t="s">
        <v>24</v>
      </c>
      <c r="C36224" t="s">
        <v>47</v>
      </c>
      <c r="D36224" s="12">
        <v>4.9398845928160986</v>
      </c>
    </row>
    <row r="36225" spans="1:4">
      <c r="A36225" s="11">
        <v>43861</v>
      </c>
      <c r="B36225" t="s">
        <v>24</v>
      </c>
      <c r="C36225" t="s">
        <v>48</v>
      </c>
      <c r="D36225" s="12">
        <v>9.2644766364071867</v>
      </c>
    </row>
    <row r="36226" spans="1:4">
      <c r="A36226" s="11">
        <v>43861</v>
      </c>
      <c r="B36226" t="s">
        <v>25</v>
      </c>
      <c r="C36226" t="s">
        <v>41</v>
      </c>
      <c r="D36226" s="12">
        <v>4.4756720313113911</v>
      </c>
    </row>
    <row r="36227" spans="1:4">
      <c r="A36227" s="11">
        <v>43861</v>
      </c>
      <c r="B36227" t="s">
        <v>25</v>
      </c>
      <c r="C36227" t="s">
        <v>42</v>
      </c>
      <c r="D36227" s="12">
        <v>0.36895351631474677</v>
      </c>
    </row>
    <row r="36228" spans="1:4">
      <c r="A36228" s="11">
        <v>43861</v>
      </c>
      <c r="B36228" t="s">
        <v>25</v>
      </c>
      <c r="C36228" t="s">
        <v>43</v>
      </c>
      <c r="D36228" s="12">
        <v>7.5842195929891485</v>
      </c>
    </row>
    <row r="36229" spans="1:4">
      <c r="A36229" s="11">
        <v>43861</v>
      </c>
      <c r="B36229" t="s">
        <v>25</v>
      </c>
      <c r="C36229" t="s">
        <v>44</v>
      </c>
      <c r="D36229" s="12">
        <v>1.2479917571012915</v>
      </c>
    </row>
    <row r="36230" spans="1:4">
      <c r="A36230" s="11">
        <v>43861</v>
      </c>
      <c r="B36230" t="s">
        <v>25</v>
      </c>
      <c r="C36230" t="s">
        <v>45</v>
      </c>
      <c r="D36230" s="12">
        <v>3.8298970369282688</v>
      </c>
    </row>
    <row r="36231" spans="1:4">
      <c r="A36231" s="11">
        <v>43861</v>
      </c>
      <c r="B36231" t="s">
        <v>25</v>
      </c>
      <c r="C36231" t="s">
        <v>46</v>
      </c>
      <c r="D36231" s="12">
        <v>1.5880323594169614</v>
      </c>
    </row>
    <row r="36232" spans="1:4">
      <c r="A36232" s="11">
        <v>43861</v>
      </c>
      <c r="B36232" t="s">
        <v>25</v>
      </c>
      <c r="C36232" t="s">
        <v>47</v>
      </c>
      <c r="D36232" s="12">
        <v>1.6734509218575027</v>
      </c>
    </row>
    <row r="36233" spans="1:4">
      <c r="A36233" s="11">
        <v>43861</v>
      </c>
      <c r="B36233" t="s">
        <v>25</v>
      </c>
      <c r="C36233" t="s">
        <v>48</v>
      </c>
      <c r="D36233" s="12">
        <v>4.1648350660999007</v>
      </c>
    </row>
    <row r="36234" spans="1:4">
      <c r="A36234" s="11">
        <v>43861</v>
      </c>
      <c r="B36234" t="s">
        <v>26</v>
      </c>
      <c r="C36234" t="s">
        <v>41</v>
      </c>
      <c r="D36234" s="12">
        <v>1.1307563646453223</v>
      </c>
    </row>
    <row r="36235" spans="1:4">
      <c r="A36235" s="11">
        <v>43861</v>
      </c>
      <c r="B36235" t="s">
        <v>26</v>
      </c>
      <c r="C36235" t="s">
        <v>42</v>
      </c>
      <c r="D36235" s="12">
        <v>0.60021485388669449</v>
      </c>
    </row>
    <row r="36236" spans="1:4">
      <c r="A36236" s="11">
        <v>43861</v>
      </c>
      <c r="B36236" t="s">
        <v>26</v>
      </c>
      <c r="C36236" t="s">
        <v>43</v>
      </c>
      <c r="D36236" s="12">
        <v>1.8611080695485873</v>
      </c>
    </row>
    <row r="36237" spans="1:4">
      <c r="A36237" s="11">
        <v>43861</v>
      </c>
      <c r="B36237" t="s">
        <v>26</v>
      </c>
      <c r="C36237" t="s">
        <v>44</v>
      </c>
      <c r="D36237" s="12">
        <v>8.2035183951915377E-2</v>
      </c>
    </row>
    <row r="36238" spans="1:4">
      <c r="A36238" s="11">
        <v>43861</v>
      </c>
      <c r="B36238" t="s">
        <v>26</v>
      </c>
      <c r="C36238" t="s">
        <v>45</v>
      </c>
      <c r="D36238" s="12">
        <v>0.17828169615609749</v>
      </c>
    </row>
    <row r="36239" spans="1:4">
      <c r="A36239" s="11">
        <v>43861</v>
      </c>
      <c r="B36239" t="s">
        <v>26</v>
      </c>
      <c r="C36239" t="s">
        <v>46</v>
      </c>
      <c r="D36239" s="12">
        <v>0.52308776736974238</v>
      </c>
    </row>
    <row r="36240" spans="1:4">
      <c r="A36240" s="11">
        <v>43861</v>
      </c>
      <c r="B36240" t="s">
        <v>26</v>
      </c>
      <c r="C36240" t="s">
        <v>47</v>
      </c>
      <c r="D36240" s="12">
        <v>0.89613962331911412</v>
      </c>
    </row>
    <row r="36241" spans="1:4">
      <c r="A36241" s="11">
        <v>43861</v>
      </c>
      <c r="B36241" t="s">
        <v>26</v>
      </c>
      <c r="C36241" t="s">
        <v>48</v>
      </c>
      <c r="D36241" s="12">
        <v>0.30533685326381277</v>
      </c>
    </row>
    <row r="36242" spans="1:4">
      <c r="A36242" s="11">
        <v>43861</v>
      </c>
      <c r="B36242" t="s">
        <v>27</v>
      </c>
      <c r="C36242" t="s">
        <v>41</v>
      </c>
      <c r="D36242" s="12">
        <v>10.350934295426278</v>
      </c>
    </row>
    <row r="36243" spans="1:4">
      <c r="A36243" s="11">
        <v>43861</v>
      </c>
      <c r="B36243" t="s">
        <v>27</v>
      </c>
      <c r="C36243" t="s">
        <v>42</v>
      </c>
      <c r="D36243" s="12">
        <v>1.2175990191816188</v>
      </c>
    </row>
    <row r="36244" spans="1:4">
      <c r="A36244" s="11">
        <v>43861</v>
      </c>
      <c r="B36244" t="s">
        <v>27</v>
      </c>
      <c r="C36244" t="s">
        <v>43</v>
      </c>
      <c r="D36244" s="12">
        <v>10.826973609990537</v>
      </c>
    </row>
    <row r="36245" spans="1:4">
      <c r="A36245" s="11">
        <v>43861</v>
      </c>
      <c r="B36245" t="s">
        <v>27</v>
      </c>
      <c r="C36245" t="s">
        <v>44</v>
      </c>
      <c r="D36245" s="12">
        <v>3.0377107204371274</v>
      </c>
    </row>
    <row r="36246" spans="1:4">
      <c r="A36246" s="11">
        <v>43861</v>
      </c>
      <c r="B36246" t="s">
        <v>27</v>
      </c>
      <c r="C36246" t="s">
        <v>45</v>
      </c>
      <c r="D36246" s="12">
        <v>1.9322450237566087</v>
      </c>
    </row>
    <row r="36247" spans="1:4">
      <c r="A36247" s="11">
        <v>43861</v>
      </c>
      <c r="B36247" t="s">
        <v>27</v>
      </c>
      <c r="C36247" t="s">
        <v>46</v>
      </c>
      <c r="D36247" s="12">
        <v>2.1503517730105313</v>
      </c>
    </row>
    <row r="36248" spans="1:4">
      <c r="A36248" s="11">
        <v>43861</v>
      </c>
      <c r="B36248" t="s">
        <v>27</v>
      </c>
      <c r="C36248" t="s">
        <v>47</v>
      </c>
      <c r="D36248" s="12">
        <v>6.7026363924490715</v>
      </c>
    </row>
    <row r="36249" spans="1:4">
      <c r="A36249" s="11">
        <v>43861</v>
      </c>
      <c r="B36249" t="s">
        <v>27</v>
      </c>
      <c r="C36249" t="s">
        <v>48</v>
      </c>
      <c r="D36249" s="12">
        <v>7.9830643894697451</v>
      </c>
    </row>
    <row r="36250" spans="1:4">
      <c r="A36250" s="11">
        <v>43861</v>
      </c>
      <c r="B36250" t="s">
        <v>28</v>
      </c>
      <c r="C36250" t="s">
        <v>41</v>
      </c>
      <c r="D36250" s="12">
        <v>11.272083716604815</v>
      </c>
    </row>
    <row r="36251" spans="1:4">
      <c r="A36251" s="11">
        <v>43861</v>
      </c>
      <c r="B36251" t="s">
        <v>28</v>
      </c>
      <c r="C36251" t="s">
        <v>42</v>
      </c>
      <c r="D36251" s="12">
        <v>1.2352002931892783</v>
      </c>
    </row>
    <row r="36252" spans="1:4">
      <c r="A36252" s="11">
        <v>43861</v>
      </c>
      <c r="B36252" t="s">
        <v>28</v>
      </c>
      <c r="C36252" t="s">
        <v>43</v>
      </c>
      <c r="D36252" s="12">
        <v>5.9689057579971871</v>
      </c>
    </row>
    <row r="36253" spans="1:4">
      <c r="A36253" s="11">
        <v>43861</v>
      </c>
      <c r="B36253" t="s">
        <v>28</v>
      </c>
      <c r="C36253" t="s">
        <v>44</v>
      </c>
      <c r="D36253" s="12">
        <v>6.6133662935341606</v>
      </c>
    </row>
    <row r="36254" spans="1:4">
      <c r="A36254" s="11">
        <v>43861</v>
      </c>
      <c r="B36254" t="s">
        <v>28</v>
      </c>
      <c r="C36254" t="s">
        <v>45</v>
      </c>
      <c r="D36254" s="12">
        <v>0.93288126825691386</v>
      </c>
    </row>
    <row r="36255" spans="1:4">
      <c r="A36255" s="11">
        <v>43861</v>
      </c>
      <c r="B36255" t="s">
        <v>28</v>
      </c>
      <c r="C36255" t="s">
        <v>46</v>
      </c>
      <c r="D36255" s="12">
        <v>1.3508622498697398</v>
      </c>
    </row>
    <row r="36256" spans="1:4">
      <c r="A36256" s="11">
        <v>43861</v>
      </c>
      <c r="B36256" t="s">
        <v>28</v>
      </c>
      <c r="C36256" t="s">
        <v>47</v>
      </c>
      <c r="D36256" s="12">
        <v>6.3315699044776688</v>
      </c>
    </row>
    <row r="36257" spans="1:4">
      <c r="A36257" s="11">
        <v>43861</v>
      </c>
      <c r="B36257" t="s">
        <v>28</v>
      </c>
      <c r="C36257" t="s">
        <v>48</v>
      </c>
      <c r="D36257" s="12">
        <v>1.3877909890041724</v>
      </c>
    </row>
    <row r="36258" spans="1:4">
      <c r="A36258" s="11">
        <v>43861</v>
      </c>
      <c r="B36258" t="s">
        <v>29</v>
      </c>
      <c r="C36258" t="s">
        <v>41</v>
      </c>
      <c r="D36258" s="12">
        <v>8.2481513826219715</v>
      </c>
    </row>
    <row r="36259" spans="1:4">
      <c r="A36259" s="11">
        <v>43861</v>
      </c>
      <c r="B36259" t="s">
        <v>29</v>
      </c>
      <c r="C36259" t="s">
        <v>42</v>
      </c>
      <c r="D36259" s="12">
        <v>0.94425285412571469</v>
      </c>
    </row>
    <row r="36260" spans="1:4">
      <c r="A36260" s="11">
        <v>43861</v>
      </c>
      <c r="B36260" t="s">
        <v>29</v>
      </c>
      <c r="C36260" t="s">
        <v>43</v>
      </c>
      <c r="D36260" s="12">
        <v>9.9285838495414787</v>
      </c>
    </row>
    <row r="36261" spans="1:4">
      <c r="A36261" s="11">
        <v>43861</v>
      </c>
      <c r="B36261" t="s">
        <v>29</v>
      </c>
      <c r="C36261" t="s">
        <v>44</v>
      </c>
      <c r="D36261" s="12">
        <v>4.4317680525181498</v>
      </c>
    </row>
    <row r="36262" spans="1:4">
      <c r="A36262" s="11">
        <v>43861</v>
      </c>
      <c r="B36262" t="s">
        <v>29</v>
      </c>
      <c r="C36262" t="s">
        <v>45</v>
      </c>
      <c r="D36262" s="12">
        <v>3.427509532690233</v>
      </c>
    </row>
    <row r="36263" spans="1:4">
      <c r="A36263" s="11">
        <v>43861</v>
      </c>
      <c r="B36263" t="s">
        <v>29</v>
      </c>
      <c r="C36263" t="s">
        <v>46</v>
      </c>
      <c r="D36263" s="12">
        <v>2.1753167128790984</v>
      </c>
    </row>
    <row r="36264" spans="1:4">
      <c r="A36264" s="11">
        <v>43861</v>
      </c>
      <c r="B36264" t="s">
        <v>29</v>
      </c>
      <c r="C36264" t="s">
        <v>47</v>
      </c>
      <c r="D36264" s="12">
        <v>4.4406636978814902</v>
      </c>
    </row>
    <row r="36265" spans="1:4">
      <c r="A36265" s="11">
        <v>43861</v>
      </c>
      <c r="B36265" t="s">
        <v>29</v>
      </c>
      <c r="C36265" t="s">
        <v>48</v>
      </c>
      <c r="D36265" s="12">
        <v>5.1330401878615328</v>
      </c>
    </row>
    <row r="36266" spans="1:4">
      <c r="A36266" s="11">
        <v>43861</v>
      </c>
      <c r="B36266" t="s">
        <v>30</v>
      </c>
      <c r="C36266" t="s">
        <v>41</v>
      </c>
      <c r="D36266" s="12">
        <v>8.2194023854678164</v>
      </c>
    </row>
    <row r="36267" spans="1:4">
      <c r="A36267" s="11">
        <v>43861</v>
      </c>
      <c r="B36267" t="s">
        <v>30</v>
      </c>
      <c r="C36267" t="s">
        <v>42</v>
      </c>
      <c r="D36267" s="12">
        <v>2.2386333566813237</v>
      </c>
    </row>
    <row r="36268" spans="1:4">
      <c r="A36268" s="11">
        <v>43861</v>
      </c>
      <c r="B36268" t="s">
        <v>30</v>
      </c>
      <c r="C36268" t="s">
        <v>43</v>
      </c>
      <c r="D36268" s="12">
        <v>11.06043393547349</v>
      </c>
    </row>
    <row r="36269" spans="1:4">
      <c r="A36269" s="11">
        <v>43861</v>
      </c>
      <c r="B36269" t="s">
        <v>30</v>
      </c>
      <c r="C36269" t="s">
        <v>44</v>
      </c>
      <c r="D36269" s="12">
        <v>3.0630577637839016</v>
      </c>
    </row>
    <row r="36270" spans="1:4">
      <c r="A36270" s="11">
        <v>43861</v>
      </c>
      <c r="B36270" t="s">
        <v>30</v>
      </c>
      <c r="C36270" t="s">
        <v>45</v>
      </c>
      <c r="D36270" s="12">
        <v>6.1578138113974683</v>
      </c>
    </row>
    <row r="36271" spans="1:4">
      <c r="A36271" s="11">
        <v>43861</v>
      </c>
      <c r="B36271" t="s">
        <v>30</v>
      </c>
      <c r="C36271" t="s">
        <v>46</v>
      </c>
      <c r="D36271" s="12">
        <v>2.5015059481374875</v>
      </c>
    </row>
    <row r="36272" spans="1:4">
      <c r="A36272" s="11">
        <v>43861</v>
      </c>
      <c r="B36272" t="s">
        <v>30</v>
      </c>
      <c r="C36272" t="s">
        <v>47</v>
      </c>
      <c r="D36272" s="12">
        <v>4.5790426075098818</v>
      </c>
    </row>
    <row r="36273" spans="1:4">
      <c r="A36273" s="11">
        <v>43861</v>
      </c>
      <c r="B36273" t="s">
        <v>30</v>
      </c>
      <c r="C36273" t="s">
        <v>48</v>
      </c>
      <c r="D36273" s="12">
        <v>6.7655963915993889</v>
      </c>
    </row>
    <row r="36274" spans="1:4">
      <c r="A36274" s="11">
        <v>43861</v>
      </c>
      <c r="B36274" t="s">
        <v>31</v>
      </c>
      <c r="C36274" t="s">
        <v>41</v>
      </c>
      <c r="D36274" s="12">
        <v>0.37810680502632565</v>
      </c>
    </row>
    <row r="36275" spans="1:4">
      <c r="A36275" s="11">
        <v>43861</v>
      </c>
      <c r="B36275" t="s">
        <v>31</v>
      </c>
      <c r="C36275" t="s">
        <v>42</v>
      </c>
      <c r="D36275" s="12">
        <v>0.14665782522971121</v>
      </c>
    </row>
    <row r="36276" spans="1:4">
      <c r="A36276" s="11">
        <v>43861</v>
      </c>
      <c r="B36276" t="s">
        <v>31</v>
      </c>
      <c r="C36276" t="s">
        <v>43</v>
      </c>
      <c r="D36276" s="12">
        <v>1.0981444909761999</v>
      </c>
    </row>
    <row r="36277" spans="1:4">
      <c r="A36277" s="11">
        <v>43861</v>
      </c>
      <c r="B36277" t="s">
        <v>31</v>
      </c>
      <c r="C36277" t="s">
        <v>44</v>
      </c>
      <c r="D36277" s="12">
        <v>0.23202609326509088</v>
      </c>
    </row>
    <row r="36278" spans="1:4">
      <c r="A36278" s="11">
        <v>43861</v>
      </c>
      <c r="B36278" t="s">
        <v>31</v>
      </c>
      <c r="C36278" t="s">
        <v>45</v>
      </c>
      <c r="D36278" s="12">
        <v>1.0682701523319178</v>
      </c>
    </row>
    <row r="36279" spans="1:4">
      <c r="A36279" s="11">
        <v>43861</v>
      </c>
      <c r="B36279" t="s">
        <v>31</v>
      </c>
      <c r="C36279" t="s">
        <v>46</v>
      </c>
      <c r="D36279" s="12">
        <v>0.33466455916237953</v>
      </c>
    </row>
    <row r="36280" spans="1:4">
      <c r="A36280" s="11">
        <v>43861</v>
      </c>
      <c r="B36280" t="s">
        <v>31</v>
      </c>
      <c r="C36280" t="s">
        <v>47</v>
      </c>
      <c r="D36280" s="12">
        <v>1.5705548718351863</v>
      </c>
    </row>
    <row r="36281" spans="1:4">
      <c r="A36281" s="11">
        <v>43861</v>
      </c>
      <c r="B36281" t="s">
        <v>31</v>
      </c>
      <c r="C36281" t="s">
        <v>48</v>
      </c>
      <c r="D36281" s="12">
        <v>0.70138127046972087</v>
      </c>
    </row>
    <row r="36282" spans="1:4">
      <c r="A36282" s="11">
        <v>43861</v>
      </c>
      <c r="B36282" t="s">
        <v>32</v>
      </c>
      <c r="C36282" t="s">
        <v>41</v>
      </c>
      <c r="D36282" s="12">
        <v>3.9970392544944566</v>
      </c>
    </row>
    <row r="36283" spans="1:4">
      <c r="A36283" s="11">
        <v>43861</v>
      </c>
      <c r="B36283" t="s">
        <v>32</v>
      </c>
      <c r="C36283" t="s">
        <v>42</v>
      </c>
      <c r="D36283" s="12">
        <v>0.46265892188345054</v>
      </c>
    </row>
    <row r="36284" spans="1:4">
      <c r="A36284" s="11">
        <v>43861</v>
      </c>
      <c r="B36284" t="s">
        <v>32</v>
      </c>
      <c r="C36284" t="s">
        <v>43</v>
      </c>
      <c r="D36284" s="12">
        <v>9.2538351492648658</v>
      </c>
    </row>
    <row r="36285" spans="1:4">
      <c r="A36285" s="11">
        <v>43861</v>
      </c>
      <c r="B36285" t="s">
        <v>32</v>
      </c>
      <c r="C36285" t="s">
        <v>44</v>
      </c>
      <c r="D36285" s="12">
        <v>2.6864932007870688</v>
      </c>
    </row>
    <row r="36286" spans="1:4">
      <c r="A36286" s="11">
        <v>43861</v>
      </c>
      <c r="B36286" t="s">
        <v>32</v>
      </c>
      <c r="C36286" t="s">
        <v>45</v>
      </c>
      <c r="D36286" s="12">
        <v>6.2471815545804557</v>
      </c>
    </row>
    <row r="36287" spans="1:4">
      <c r="A36287" s="11">
        <v>43861</v>
      </c>
      <c r="B36287" t="s">
        <v>32</v>
      </c>
      <c r="C36287" t="s">
        <v>46</v>
      </c>
      <c r="D36287" s="12">
        <v>2.2595724069419427</v>
      </c>
    </row>
    <row r="36288" spans="1:4">
      <c r="A36288" s="11">
        <v>43861</v>
      </c>
      <c r="B36288" t="s">
        <v>32</v>
      </c>
      <c r="C36288" t="s">
        <v>47</v>
      </c>
      <c r="D36288" s="12">
        <v>2.4189493272905587</v>
      </c>
    </row>
    <row r="36289" spans="1:4">
      <c r="A36289" s="11">
        <v>43861</v>
      </c>
      <c r="B36289" t="s">
        <v>32</v>
      </c>
      <c r="C36289" t="s">
        <v>48</v>
      </c>
      <c r="D36289" s="12">
        <v>8.6720562021479974</v>
      </c>
    </row>
    <row r="36290" spans="1:4">
      <c r="A36290" s="11">
        <v>43861</v>
      </c>
      <c r="B36290" t="s">
        <v>33</v>
      </c>
      <c r="C36290" t="s">
        <v>41</v>
      </c>
      <c r="D36290" s="12">
        <v>1.0048822722125526</v>
      </c>
    </row>
    <row r="36291" spans="1:4">
      <c r="A36291" s="11">
        <v>43861</v>
      </c>
      <c r="B36291" t="s">
        <v>33</v>
      </c>
      <c r="C36291" t="s">
        <v>42</v>
      </c>
      <c r="D36291" s="12">
        <v>0.16172760391263469</v>
      </c>
    </row>
    <row r="36292" spans="1:4">
      <c r="A36292" s="11">
        <v>43861</v>
      </c>
      <c r="B36292" t="s">
        <v>33</v>
      </c>
      <c r="C36292" t="s">
        <v>43</v>
      </c>
      <c r="D36292" s="12">
        <v>1.7318217237163371</v>
      </c>
    </row>
    <row r="36293" spans="1:4">
      <c r="A36293" s="11">
        <v>43861</v>
      </c>
      <c r="B36293" t="s">
        <v>33</v>
      </c>
      <c r="C36293" t="s">
        <v>44</v>
      </c>
      <c r="D36293" s="12">
        <v>0.2773213452963289</v>
      </c>
    </row>
    <row r="36294" spans="1:4">
      <c r="A36294" s="11">
        <v>43861</v>
      </c>
      <c r="B36294" t="s">
        <v>33</v>
      </c>
      <c r="C36294" t="s">
        <v>45</v>
      </c>
      <c r="D36294" s="12">
        <v>0.59969418137579811</v>
      </c>
    </row>
    <row r="36295" spans="1:4">
      <c r="A36295" s="11">
        <v>43861</v>
      </c>
      <c r="B36295" t="s">
        <v>33</v>
      </c>
      <c r="C36295" t="s">
        <v>46</v>
      </c>
      <c r="D36295" s="12">
        <v>1.0669275506428797</v>
      </c>
    </row>
    <row r="36296" spans="1:4">
      <c r="A36296" s="11">
        <v>43861</v>
      </c>
      <c r="B36296" t="s">
        <v>33</v>
      </c>
      <c r="C36296" t="s">
        <v>47</v>
      </c>
      <c r="D36296" s="12">
        <v>1.4755264542480349</v>
      </c>
    </row>
    <row r="36297" spans="1:4">
      <c r="A36297" s="11">
        <v>43861</v>
      </c>
      <c r="B36297" t="s">
        <v>33</v>
      </c>
      <c r="C36297" t="s">
        <v>48</v>
      </c>
      <c r="D36297" s="12">
        <v>1.2340958678375162</v>
      </c>
    </row>
    <row r="36298" spans="1:4">
      <c r="A36298" s="11">
        <v>43861</v>
      </c>
      <c r="B36298" t="s">
        <v>34</v>
      </c>
      <c r="C36298" t="s">
        <v>41</v>
      </c>
      <c r="D36298" s="12">
        <v>1.3571502998698552</v>
      </c>
    </row>
    <row r="36299" spans="1:4">
      <c r="A36299" s="11">
        <v>43861</v>
      </c>
      <c r="B36299" t="s">
        <v>34</v>
      </c>
      <c r="C36299" t="s">
        <v>42</v>
      </c>
      <c r="D36299" s="12">
        <v>3.6090998302984512E-2</v>
      </c>
    </row>
    <row r="36300" spans="1:4">
      <c r="A36300" s="11">
        <v>43861</v>
      </c>
      <c r="B36300" t="s">
        <v>34</v>
      </c>
      <c r="C36300" t="s">
        <v>43</v>
      </c>
      <c r="D36300" s="12">
        <v>3.0708289507790552</v>
      </c>
    </row>
    <row r="36301" spans="1:4">
      <c r="A36301" s="11">
        <v>43861</v>
      </c>
      <c r="B36301" t="s">
        <v>34</v>
      </c>
      <c r="C36301" t="s">
        <v>44</v>
      </c>
      <c r="D36301" s="12">
        <v>0.20346808657421767</v>
      </c>
    </row>
    <row r="36302" spans="1:4">
      <c r="A36302" s="11">
        <v>43861</v>
      </c>
      <c r="B36302" t="s">
        <v>34</v>
      </c>
      <c r="C36302" t="s">
        <v>45</v>
      </c>
      <c r="D36302" s="12">
        <v>0.53967111755876884</v>
      </c>
    </row>
    <row r="36303" spans="1:4">
      <c r="A36303" s="11">
        <v>43861</v>
      </c>
      <c r="B36303" t="s">
        <v>34</v>
      </c>
      <c r="C36303" t="s">
        <v>46</v>
      </c>
      <c r="D36303" s="12">
        <v>0.41213484256251498</v>
      </c>
    </row>
    <row r="36304" spans="1:4">
      <c r="A36304" s="11">
        <v>43861</v>
      </c>
      <c r="B36304" t="s">
        <v>34</v>
      </c>
      <c r="C36304" t="s">
        <v>47</v>
      </c>
      <c r="D36304" s="12">
        <v>2.6604738211913257</v>
      </c>
    </row>
    <row r="36305" spans="1:4">
      <c r="A36305" s="11">
        <v>43861</v>
      </c>
      <c r="B36305" t="s">
        <v>34</v>
      </c>
      <c r="C36305" t="s">
        <v>48</v>
      </c>
      <c r="D36305" s="12">
        <v>0.82597647044038525</v>
      </c>
    </row>
    <row r="36306" spans="1:4">
      <c r="A36306" s="11">
        <v>43861</v>
      </c>
      <c r="B36306" t="s">
        <v>35</v>
      </c>
      <c r="C36306" t="s">
        <v>41</v>
      </c>
      <c r="D36306" s="12">
        <v>9.6200846280020738</v>
      </c>
    </row>
    <row r="36307" spans="1:4">
      <c r="A36307" s="11">
        <v>43861</v>
      </c>
      <c r="B36307" t="s">
        <v>35</v>
      </c>
      <c r="C36307" t="s">
        <v>42</v>
      </c>
      <c r="D36307" s="12">
        <v>2.2848041996598001</v>
      </c>
    </row>
    <row r="36308" spans="1:4">
      <c r="A36308" s="11">
        <v>43861</v>
      </c>
      <c r="B36308" t="s">
        <v>35</v>
      </c>
      <c r="C36308" t="s">
        <v>43</v>
      </c>
      <c r="D36308" s="12">
        <v>10.818218087960986</v>
      </c>
    </row>
    <row r="36309" spans="1:4">
      <c r="A36309" s="11">
        <v>43861</v>
      </c>
      <c r="B36309" t="s">
        <v>35</v>
      </c>
      <c r="C36309" t="s">
        <v>44</v>
      </c>
      <c r="D36309" s="12">
        <v>6.5755325268144071</v>
      </c>
    </row>
    <row r="36310" spans="1:4">
      <c r="A36310" s="11">
        <v>43861</v>
      </c>
      <c r="B36310" t="s">
        <v>35</v>
      </c>
      <c r="C36310" t="s">
        <v>45</v>
      </c>
      <c r="D36310" s="12">
        <v>0.76313599720756287</v>
      </c>
    </row>
    <row r="36311" spans="1:4">
      <c r="A36311" s="11">
        <v>43861</v>
      </c>
      <c r="B36311" t="s">
        <v>35</v>
      </c>
      <c r="C36311" t="s">
        <v>46</v>
      </c>
      <c r="D36311" s="12">
        <v>1.6892681012305644</v>
      </c>
    </row>
    <row r="36312" spans="1:4">
      <c r="A36312" s="11">
        <v>43861</v>
      </c>
      <c r="B36312" t="s">
        <v>35</v>
      </c>
      <c r="C36312" t="s">
        <v>47</v>
      </c>
      <c r="D36312" s="12">
        <v>7.0128489292710103</v>
      </c>
    </row>
    <row r="36313" spans="1:4">
      <c r="A36313" s="11">
        <v>43861</v>
      </c>
      <c r="B36313" t="s">
        <v>35</v>
      </c>
      <c r="C36313" t="s">
        <v>48</v>
      </c>
      <c r="D36313" s="12">
        <v>2.2023450371896067</v>
      </c>
    </row>
    <row r="36314" spans="1:4">
      <c r="A36314" s="11">
        <v>43861</v>
      </c>
      <c r="B36314" t="s">
        <v>36</v>
      </c>
      <c r="C36314" t="s">
        <v>41</v>
      </c>
      <c r="D36314" s="12">
        <v>2.418482747097046</v>
      </c>
    </row>
    <row r="36315" spans="1:4">
      <c r="A36315" s="11">
        <v>43861</v>
      </c>
      <c r="B36315" t="s">
        <v>36</v>
      </c>
      <c r="C36315" t="s">
        <v>42</v>
      </c>
      <c r="D36315" s="12">
        <v>0.23723741178040228</v>
      </c>
    </row>
    <row r="36316" spans="1:4">
      <c r="A36316" s="11">
        <v>43861</v>
      </c>
      <c r="B36316" t="s">
        <v>36</v>
      </c>
      <c r="C36316" t="s">
        <v>43</v>
      </c>
      <c r="D36316" s="12">
        <v>3.5600683331146166</v>
      </c>
    </row>
    <row r="36317" spans="1:4">
      <c r="A36317" s="11">
        <v>43861</v>
      </c>
      <c r="B36317" t="s">
        <v>36</v>
      </c>
      <c r="C36317" t="s">
        <v>44</v>
      </c>
      <c r="D36317" s="12">
        <v>1.2890963040577703</v>
      </c>
    </row>
    <row r="36318" spans="1:4">
      <c r="A36318" s="11">
        <v>43861</v>
      </c>
      <c r="B36318" t="s">
        <v>36</v>
      </c>
      <c r="C36318" t="s">
        <v>45</v>
      </c>
      <c r="D36318" s="12">
        <v>1.6365772581962028</v>
      </c>
    </row>
    <row r="36319" spans="1:4">
      <c r="A36319" s="11">
        <v>43861</v>
      </c>
      <c r="B36319" t="s">
        <v>36</v>
      </c>
      <c r="C36319" t="s">
        <v>46</v>
      </c>
      <c r="D36319" s="12">
        <v>0.70227926926914708</v>
      </c>
    </row>
    <row r="36320" spans="1:4">
      <c r="A36320" s="11">
        <v>43861</v>
      </c>
      <c r="B36320" t="s">
        <v>36</v>
      </c>
      <c r="C36320" t="s">
        <v>47</v>
      </c>
      <c r="D36320" s="12">
        <v>3.4049888450087891</v>
      </c>
    </row>
    <row r="36321" spans="1:4">
      <c r="A36321" s="11">
        <v>43861</v>
      </c>
      <c r="B36321" t="s">
        <v>36</v>
      </c>
      <c r="C36321" t="s">
        <v>48</v>
      </c>
      <c r="D36321" s="12">
        <v>2.0256829365131344</v>
      </c>
    </row>
    <row r="36322" spans="1:4">
      <c r="A36322" s="11">
        <v>43861</v>
      </c>
      <c r="B36322" t="s">
        <v>37</v>
      </c>
      <c r="C36322" t="s">
        <v>41</v>
      </c>
      <c r="D36322" s="12">
        <v>2.843711044028947</v>
      </c>
    </row>
    <row r="36323" spans="1:4">
      <c r="A36323" s="11">
        <v>43861</v>
      </c>
      <c r="B36323" t="s">
        <v>37</v>
      </c>
      <c r="C36323" t="s">
        <v>42</v>
      </c>
      <c r="D36323" s="12">
        <v>9.3713657126599167E-2</v>
      </c>
    </row>
    <row r="36324" spans="1:4">
      <c r="A36324" s="11">
        <v>43861</v>
      </c>
      <c r="B36324" t="s">
        <v>37</v>
      </c>
      <c r="C36324" t="s">
        <v>43</v>
      </c>
      <c r="D36324" s="12">
        <v>2.6054041564973298</v>
      </c>
    </row>
    <row r="36325" spans="1:4">
      <c r="A36325" s="11">
        <v>43861</v>
      </c>
      <c r="B36325" t="s">
        <v>37</v>
      </c>
      <c r="C36325" t="s">
        <v>44</v>
      </c>
      <c r="D36325" s="12">
        <v>0.8309601155913614</v>
      </c>
    </row>
    <row r="36326" spans="1:4">
      <c r="A36326" s="11">
        <v>43861</v>
      </c>
      <c r="B36326" t="s">
        <v>37</v>
      </c>
      <c r="C36326" t="s">
        <v>45</v>
      </c>
      <c r="D36326" s="12">
        <v>1.5568044105839036</v>
      </c>
    </row>
    <row r="36327" spans="1:4">
      <c r="A36327" s="11">
        <v>43861</v>
      </c>
      <c r="B36327" t="s">
        <v>37</v>
      </c>
      <c r="C36327" t="s">
        <v>46</v>
      </c>
      <c r="D36327" s="12">
        <v>0.69323678684535572</v>
      </c>
    </row>
    <row r="36328" spans="1:4">
      <c r="A36328" s="11">
        <v>43861</v>
      </c>
      <c r="B36328" t="s">
        <v>37</v>
      </c>
      <c r="C36328" t="s">
        <v>47</v>
      </c>
      <c r="D36328" s="12">
        <v>1.3532976123798459</v>
      </c>
    </row>
    <row r="36329" spans="1:4">
      <c r="A36329" s="11">
        <v>43861</v>
      </c>
      <c r="B36329" t="s">
        <v>37</v>
      </c>
      <c r="C36329" t="s">
        <v>48</v>
      </c>
      <c r="D36329" s="12">
        <v>2.473460856136771</v>
      </c>
    </row>
    <row r="36330" spans="1:4">
      <c r="A36330" s="11">
        <v>43861</v>
      </c>
      <c r="B36330" t="s">
        <v>38</v>
      </c>
      <c r="C36330" t="s">
        <v>41</v>
      </c>
      <c r="D36330" s="12">
        <v>3.2863637215823944</v>
      </c>
    </row>
    <row r="36331" spans="1:4">
      <c r="A36331" s="11">
        <v>43861</v>
      </c>
      <c r="B36331" t="s">
        <v>38</v>
      </c>
      <c r="C36331" t="s">
        <v>42</v>
      </c>
      <c r="D36331" s="12">
        <v>0.23453994889415009</v>
      </c>
    </row>
    <row r="36332" spans="1:4">
      <c r="A36332" s="11">
        <v>43861</v>
      </c>
      <c r="B36332" t="s">
        <v>38</v>
      </c>
      <c r="C36332" t="s">
        <v>43</v>
      </c>
      <c r="D36332" s="12">
        <v>1.0439932576878257</v>
      </c>
    </row>
    <row r="36333" spans="1:4">
      <c r="A36333" s="11">
        <v>43861</v>
      </c>
      <c r="B36333" t="s">
        <v>38</v>
      </c>
      <c r="C36333" t="s">
        <v>44</v>
      </c>
      <c r="D36333" s="12">
        <v>0.14827570555241704</v>
      </c>
    </row>
    <row r="36334" spans="1:4">
      <c r="A36334" s="11">
        <v>43861</v>
      </c>
      <c r="B36334" t="s">
        <v>38</v>
      </c>
      <c r="C36334" t="s">
        <v>45</v>
      </c>
      <c r="D36334" s="12">
        <v>0.18751712535978388</v>
      </c>
    </row>
    <row r="36335" spans="1:4">
      <c r="A36335" s="11">
        <v>43861</v>
      </c>
      <c r="B36335" t="s">
        <v>38</v>
      </c>
      <c r="C36335" t="s">
        <v>46</v>
      </c>
      <c r="D36335" s="12">
        <v>0.19159225156803436</v>
      </c>
    </row>
    <row r="36336" spans="1:4">
      <c r="A36336" s="11">
        <v>43861</v>
      </c>
      <c r="B36336" t="s">
        <v>38</v>
      </c>
      <c r="C36336" t="s">
        <v>47</v>
      </c>
      <c r="D36336" s="12">
        <v>1.2382562393142291</v>
      </c>
    </row>
    <row r="36337" spans="1:4">
      <c r="A36337" s="11">
        <v>43861</v>
      </c>
      <c r="B36337" t="s">
        <v>38</v>
      </c>
      <c r="C36337" t="s">
        <v>48</v>
      </c>
      <c r="D36337" s="12">
        <v>0.27153218188424327</v>
      </c>
    </row>
    <row r="36338" spans="1:4">
      <c r="A36338" s="11">
        <v>43861</v>
      </c>
      <c r="B36338" t="s">
        <v>39</v>
      </c>
      <c r="C36338" t="s">
        <v>41</v>
      </c>
      <c r="D36338" s="12">
        <v>0.48646769928626338</v>
      </c>
    </row>
    <row r="36339" spans="1:4">
      <c r="A36339" s="11">
        <v>43861</v>
      </c>
      <c r="B36339" t="s">
        <v>39</v>
      </c>
      <c r="C36339" t="s">
        <v>42</v>
      </c>
      <c r="D36339" s="12">
        <v>1.7528319448866275E-2</v>
      </c>
    </row>
    <row r="36340" spans="1:4">
      <c r="A36340" s="11">
        <v>43861</v>
      </c>
      <c r="B36340" t="s">
        <v>39</v>
      </c>
      <c r="C36340" t="s">
        <v>43</v>
      </c>
      <c r="D36340" s="12">
        <v>0.71975182886328215</v>
      </c>
    </row>
    <row r="36341" spans="1:4">
      <c r="A36341" s="11">
        <v>43861</v>
      </c>
      <c r="B36341" t="s">
        <v>39</v>
      </c>
      <c r="C36341" t="s">
        <v>44</v>
      </c>
      <c r="D36341" s="12">
        <v>0.11060633807642078</v>
      </c>
    </row>
    <row r="36342" spans="1:4">
      <c r="A36342" s="11">
        <v>43861</v>
      </c>
      <c r="B36342" t="s">
        <v>39</v>
      </c>
      <c r="C36342" t="s">
        <v>45</v>
      </c>
      <c r="D36342" s="12">
        <v>0.65788480653954784</v>
      </c>
    </row>
    <row r="36343" spans="1:4">
      <c r="A36343" s="11">
        <v>43861</v>
      </c>
      <c r="B36343" t="s">
        <v>39</v>
      </c>
      <c r="C36343" t="s">
        <v>46</v>
      </c>
      <c r="D36343" s="12">
        <v>0.19535445617741026</v>
      </c>
    </row>
    <row r="36344" spans="1:4">
      <c r="A36344" s="11">
        <v>43861</v>
      </c>
      <c r="B36344" t="s">
        <v>39</v>
      </c>
      <c r="C36344" t="s">
        <v>47</v>
      </c>
      <c r="D36344" s="12">
        <v>0.35789960909845014</v>
      </c>
    </row>
    <row r="36345" spans="1:4">
      <c r="A36345" s="11">
        <v>43861</v>
      </c>
      <c r="B36345" t="s">
        <v>39</v>
      </c>
      <c r="C36345" t="s">
        <v>48</v>
      </c>
      <c r="D36345" s="12">
        <v>0.77014280099467713</v>
      </c>
    </row>
    <row r="36346" spans="1:4">
      <c r="A36346" s="11">
        <v>43861</v>
      </c>
      <c r="B36346" t="s">
        <v>40</v>
      </c>
      <c r="C36346" t="s">
        <v>41</v>
      </c>
      <c r="D36346" s="12">
        <v>17.356566792187859</v>
      </c>
    </row>
    <row r="36347" spans="1:4">
      <c r="A36347" s="11">
        <v>43861</v>
      </c>
      <c r="B36347" t="s">
        <v>40</v>
      </c>
      <c r="C36347" t="s">
        <v>42</v>
      </c>
      <c r="D36347" s="12">
        <v>2.0235155359013635</v>
      </c>
    </row>
    <row r="36348" spans="1:4">
      <c r="A36348" s="11">
        <v>43861</v>
      </c>
      <c r="B36348" t="s">
        <v>40</v>
      </c>
      <c r="C36348" t="s">
        <v>43</v>
      </c>
      <c r="D36348" s="12">
        <v>29.346040342863223</v>
      </c>
    </row>
    <row r="36349" spans="1:4">
      <c r="A36349" s="11">
        <v>43861</v>
      </c>
      <c r="B36349" t="s">
        <v>40</v>
      </c>
      <c r="C36349" t="s">
        <v>44</v>
      </c>
      <c r="D36349" s="12">
        <v>7.5691818612912574</v>
      </c>
    </row>
    <row r="36350" spans="1:4">
      <c r="A36350" s="11">
        <v>43861</v>
      </c>
      <c r="B36350" t="s">
        <v>40</v>
      </c>
      <c r="C36350" t="s">
        <v>45</v>
      </c>
      <c r="D36350" s="12">
        <v>14.723600646723179</v>
      </c>
    </row>
    <row r="36351" spans="1:4">
      <c r="A36351" s="11">
        <v>43861</v>
      </c>
      <c r="B36351" t="s">
        <v>40</v>
      </c>
      <c r="C36351" t="s">
        <v>46</v>
      </c>
      <c r="D36351" s="12">
        <v>4.8113784451595816</v>
      </c>
    </row>
    <row r="36352" spans="1:4">
      <c r="A36352" s="11">
        <v>43861</v>
      </c>
      <c r="B36352" t="s">
        <v>40</v>
      </c>
      <c r="C36352" t="s">
        <v>47</v>
      </c>
      <c r="D36352" s="12">
        <v>4.0347145749509812</v>
      </c>
    </row>
    <row r="36353" spans="1:4">
      <c r="A36353" s="11">
        <v>43861</v>
      </c>
      <c r="B36353" t="s">
        <v>40</v>
      </c>
      <c r="C36353" t="s">
        <v>48</v>
      </c>
      <c r="D36353" s="12">
        <v>20.489641122729772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5EF3F-2C12-D54C-81C6-0275664BB86C}">
  <dimension ref="A1:B143"/>
  <sheetViews>
    <sheetView tabSelected="1" workbookViewId="0">
      <selection activeCell="K30" sqref="K30"/>
    </sheetView>
  </sheetViews>
  <sheetFormatPr baseColWidth="10" defaultRowHeight="14"/>
  <sheetData>
    <row r="1" spans="1:2">
      <c r="A1" t="s">
        <v>7</v>
      </c>
      <c r="B1" t="s">
        <v>50</v>
      </c>
    </row>
    <row r="2" spans="1:2">
      <c r="A2" s="8">
        <v>39568</v>
      </c>
      <c r="B2" s="10">
        <v>586.85881274762392</v>
      </c>
    </row>
    <row r="3" spans="1:2">
      <c r="A3" s="8">
        <v>39599</v>
      </c>
      <c r="B3" s="10">
        <v>423.16452967122422</v>
      </c>
    </row>
    <row r="4" spans="1:2">
      <c r="A4" s="8">
        <v>39629</v>
      </c>
      <c r="B4" s="10">
        <v>358.13492216684091</v>
      </c>
    </row>
    <row r="5" spans="1:2">
      <c r="A5" s="8">
        <v>39660</v>
      </c>
      <c r="B5" s="10">
        <v>466.63691321856749</v>
      </c>
    </row>
    <row r="6" spans="1:2">
      <c r="A6" s="8">
        <v>39691</v>
      </c>
      <c r="B6" s="10">
        <v>518.41861853949501</v>
      </c>
    </row>
    <row r="7" spans="1:2">
      <c r="A7" s="8">
        <v>39721</v>
      </c>
      <c r="B7" s="10">
        <v>461.98767556112995</v>
      </c>
    </row>
    <row r="8" spans="1:2">
      <c r="A8" s="8">
        <v>39752</v>
      </c>
      <c r="B8" s="10">
        <v>560.67908620157232</v>
      </c>
    </row>
    <row r="9" spans="1:2">
      <c r="A9" s="8">
        <v>39782</v>
      </c>
      <c r="B9" s="10">
        <v>672.20037258312072</v>
      </c>
    </row>
    <row r="10" spans="1:2">
      <c r="A10" s="8">
        <v>39813</v>
      </c>
      <c r="B10" s="10">
        <v>828.06912477382298</v>
      </c>
    </row>
    <row r="11" spans="1:2">
      <c r="A11" s="8">
        <v>39844</v>
      </c>
      <c r="B11" s="10">
        <v>901.32601007658388</v>
      </c>
    </row>
    <row r="12" spans="1:2">
      <c r="A12" s="8">
        <v>39872</v>
      </c>
      <c r="B12" s="10">
        <v>877.35178312541609</v>
      </c>
    </row>
    <row r="13" spans="1:2">
      <c r="A13" s="8">
        <v>39903</v>
      </c>
      <c r="B13" s="10">
        <v>802.17215133460206</v>
      </c>
    </row>
    <row r="14" spans="1:2">
      <c r="A14" s="8">
        <v>39933</v>
      </c>
      <c r="B14" s="10">
        <v>569.05275179770911</v>
      </c>
    </row>
    <row r="15" spans="1:2">
      <c r="A15" s="8">
        <v>39964</v>
      </c>
      <c r="B15" s="10">
        <v>410.33224142627154</v>
      </c>
    </row>
    <row r="16" spans="1:2">
      <c r="A16" s="8">
        <v>39994</v>
      </c>
      <c r="B16" s="10">
        <v>347.60527277692177</v>
      </c>
    </row>
    <row r="17" spans="1:2">
      <c r="A17" s="8">
        <v>40025</v>
      </c>
      <c r="B17" s="10">
        <v>472.45334641743062</v>
      </c>
    </row>
    <row r="18" spans="1:2">
      <c r="A18" s="8">
        <v>40056</v>
      </c>
      <c r="B18" s="10">
        <v>474.0430356986314</v>
      </c>
    </row>
    <row r="19" spans="1:2">
      <c r="A19" s="8">
        <v>40086</v>
      </c>
      <c r="B19" s="10">
        <v>462.3141986359513</v>
      </c>
    </row>
    <row r="20" spans="1:2">
      <c r="A20" s="8">
        <v>40117</v>
      </c>
      <c r="B20" s="10">
        <v>501.71948678321138</v>
      </c>
    </row>
    <row r="21" spans="1:2">
      <c r="A21" s="8">
        <v>40147</v>
      </c>
      <c r="B21" s="10">
        <v>622.6951056143912</v>
      </c>
    </row>
    <row r="22" spans="1:2">
      <c r="A22" s="8">
        <v>40178</v>
      </c>
      <c r="B22" s="10">
        <v>791.13138792945244</v>
      </c>
    </row>
    <row r="23" spans="1:2">
      <c r="A23" s="8">
        <v>40209</v>
      </c>
      <c r="B23" s="10">
        <v>851.4782941472165</v>
      </c>
    </row>
    <row r="24" spans="1:2">
      <c r="A24" s="8">
        <v>40237</v>
      </c>
      <c r="B24" s="10">
        <v>821.48371440501603</v>
      </c>
    </row>
    <row r="25" spans="1:2">
      <c r="A25" s="8">
        <v>40268</v>
      </c>
      <c r="B25" s="10">
        <v>769.69116436779768</v>
      </c>
    </row>
    <row r="26" spans="1:2">
      <c r="A26" s="8">
        <v>40298</v>
      </c>
      <c r="B26" s="10">
        <v>557.35970309510776</v>
      </c>
    </row>
    <row r="27" spans="1:2">
      <c r="A27" s="8">
        <v>40329</v>
      </c>
      <c r="B27" s="10">
        <v>384.7925845256313</v>
      </c>
    </row>
    <row r="28" spans="1:2">
      <c r="A28" s="8">
        <v>40359</v>
      </c>
      <c r="B28" s="10">
        <v>316.69686145740297</v>
      </c>
    </row>
    <row r="29" spans="1:2">
      <c r="A29" s="8">
        <v>40390</v>
      </c>
      <c r="B29" s="10">
        <v>442.27979196555094</v>
      </c>
    </row>
    <row r="30" spans="1:2">
      <c r="A30" s="8">
        <v>40421</v>
      </c>
      <c r="B30" s="10">
        <v>439.83979138028133</v>
      </c>
    </row>
    <row r="31" spans="1:2">
      <c r="A31" s="8">
        <v>40451</v>
      </c>
      <c r="B31" s="10">
        <v>410.64109789793883</v>
      </c>
    </row>
    <row r="32" spans="1:2">
      <c r="A32" s="8">
        <v>40482</v>
      </c>
      <c r="B32" s="10">
        <v>462.20946268377332</v>
      </c>
    </row>
    <row r="33" spans="1:2">
      <c r="A33" s="8">
        <v>40512</v>
      </c>
      <c r="B33" s="10">
        <v>610.33269494690217</v>
      </c>
    </row>
    <row r="34" spans="1:2">
      <c r="A34" s="8">
        <v>40543</v>
      </c>
      <c r="B34" s="10">
        <v>758.75741797530918</v>
      </c>
    </row>
    <row r="35" spans="1:2">
      <c r="A35" s="8">
        <v>40574</v>
      </c>
      <c r="B35" s="10">
        <v>850.75117666444021</v>
      </c>
    </row>
    <row r="36" spans="1:2">
      <c r="A36" s="8">
        <v>40602</v>
      </c>
      <c r="B36" s="10">
        <v>845.32700853581559</v>
      </c>
    </row>
    <row r="37" spans="1:2">
      <c r="A37" s="8">
        <v>40633</v>
      </c>
      <c r="B37" s="10">
        <v>688.01240887184724</v>
      </c>
    </row>
    <row r="38" spans="1:2">
      <c r="A38" s="8">
        <v>40663</v>
      </c>
      <c r="B38" s="10">
        <v>568.81355411107052</v>
      </c>
    </row>
    <row r="39" spans="1:2">
      <c r="A39" s="8">
        <v>40694</v>
      </c>
      <c r="B39" s="10">
        <v>380.47194881734652</v>
      </c>
    </row>
    <row r="40" spans="1:2">
      <c r="A40" s="8">
        <v>40724</v>
      </c>
      <c r="B40" s="10">
        <v>304.2369199992516</v>
      </c>
    </row>
    <row r="41" spans="1:2">
      <c r="A41" s="8">
        <v>40755</v>
      </c>
      <c r="B41" s="10">
        <v>418.22954283188523</v>
      </c>
    </row>
    <row r="42" spans="1:2">
      <c r="A42" s="8">
        <v>40786</v>
      </c>
      <c r="B42" s="10">
        <v>413.87331055929354</v>
      </c>
    </row>
    <row r="43" spans="1:2">
      <c r="A43" s="8">
        <v>40816</v>
      </c>
      <c r="B43" s="10">
        <v>526.6392974622438</v>
      </c>
    </row>
    <row r="44" spans="1:2">
      <c r="A44" s="8">
        <v>40847</v>
      </c>
      <c r="B44" s="10">
        <v>631.33537960921433</v>
      </c>
    </row>
    <row r="45" spans="1:2">
      <c r="A45" s="8">
        <v>40877</v>
      </c>
      <c r="B45" s="10">
        <v>575.39151737528744</v>
      </c>
    </row>
    <row r="46" spans="1:2">
      <c r="A46" s="8">
        <v>40908</v>
      </c>
      <c r="B46" s="10">
        <v>743.05077175081317</v>
      </c>
    </row>
    <row r="47" spans="1:2">
      <c r="A47" s="8">
        <v>40939</v>
      </c>
      <c r="B47" s="10">
        <v>791.90187784304953</v>
      </c>
    </row>
    <row r="48" spans="1:2">
      <c r="A48" s="8">
        <v>40968</v>
      </c>
      <c r="B48" s="10">
        <v>724.00758385585311</v>
      </c>
    </row>
    <row r="49" spans="1:2">
      <c r="A49" s="8">
        <v>40999</v>
      </c>
      <c r="B49" s="10">
        <v>691.0482957846931</v>
      </c>
    </row>
    <row r="50" spans="1:2">
      <c r="A50" s="8">
        <v>41029</v>
      </c>
      <c r="B50" s="10">
        <v>501.04413974979599</v>
      </c>
    </row>
    <row r="51" spans="1:2">
      <c r="A51" s="8">
        <v>41060</v>
      </c>
      <c r="B51" s="10">
        <v>370.54499090262766</v>
      </c>
    </row>
    <row r="52" spans="1:2">
      <c r="A52" s="8">
        <v>41090</v>
      </c>
      <c r="B52" s="10">
        <v>318.42133299897966</v>
      </c>
    </row>
    <row r="53" spans="1:2">
      <c r="A53" s="8">
        <v>41121</v>
      </c>
      <c r="B53" s="10">
        <v>413.4935623037656</v>
      </c>
    </row>
    <row r="54" spans="1:2">
      <c r="A54" s="8">
        <v>41152</v>
      </c>
      <c r="B54" s="10">
        <v>449.50777603243552</v>
      </c>
    </row>
    <row r="55" spans="1:2">
      <c r="A55" s="8">
        <v>41182</v>
      </c>
      <c r="B55" s="10">
        <v>399.50252890153308</v>
      </c>
    </row>
    <row r="56" spans="1:2">
      <c r="A56" s="8">
        <v>41213</v>
      </c>
      <c r="B56" s="10">
        <v>461.76093587768969</v>
      </c>
    </row>
    <row r="57" spans="1:2">
      <c r="A57" s="8">
        <v>41243</v>
      </c>
      <c r="B57" s="10">
        <v>567.86348257218162</v>
      </c>
    </row>
    <row r="58" spans="1:2">
      <c r="A58" s="8">
        <v>41274</v>
      </c>
      <c r="B58" s="10">
        <v>743.92361667588739</v>
      </c>
    </row>
    <row r="59" spans="1:2">
      <c r="A59" s="8">
        <v>41305</v>
      </c>
      <c r="B59" s="10">
        <v>759.8015281996087</v>
      </c>
    </row>
    <row r="60" spans="1:2">
      <c r="A60" s="8">
        <v>41333</v>
      </c>
      <c r="B60" s="10">
        <v>859.41834921181703</v>
      </c>
    </row>
    <row r="61" spans="1:2">
      <c r="A61" s="8">
        <v>41364</v>
      </c>
      <c r="B61" s="10">
        <v>689.71775657367675</v>
      </c>
    </row>
    <row r="62" spans="1:2">
      <c r="A62" s="8">
        <v>41394</v>
      </c>
      <c r="B62" s="10">
        <v>554.58969282051805</v>
      </c>
    </row>
    <row r="63" spans="1:2">
      <c r="A63" s="8">
        <v>41425</v>
      </c>
      <c r="B63" s="10">
        <v>393.2514369288491</v>
      </c>
    </row>
    <row r="64" spans="1:2">
      <c r="A64" s="8">
        <v>41455</v>
      </c>
      <c r="B64" s="10">
        <v>335.66438833587443</v>
      </c>
    </row>
    <row r="65" spans="1:2">
      <c r="A65" s="8">
        <v>41486</v>
      </c>
      <c r="B65" s="10">
        <v>441.57877483138634</v>
      </c>
    </row>
    <row r="66" spans="1:2">
      <c r="A66" s="8">
        <v>41517</v>
      </c>
      <c r="B66" s="10">
        <v>430.26860290816535</v>
      </c>
    </row>
    <row r="67" spans="1:2">
      <c r="A67" s="8">
        <v>41547</v>
      </c>
      <c r="B67" s="10">
        <v>394.25340312565402</v>
      </c>
    </row>
    <row r="68" spans="1:2">
      <c r="A68" s="8">
        <v>41578</v>
      </c>
      <c r="B68" s="10">
        <v>464.79580126266018</v>
      </c>
    </row>
    <row r="69" spans="1:2">
      <c r="A69" s="8">
        <v>41608</v>
      </c>
      <c r="B69" s="10">
        <v>587.51641531891289</v>
      </c>
    </row>
    <row r="70" spans="1:2">
      <c r="A70" s="8">
        <v>41639</v>
      </c>
      <c r="B70" s="10">
        <v>754.30513020917147</v>
      </c>
    </row>
    <row r="71" spans="1:2">
      <c r="A71" s="8">
        <v>41670</v>
      </c>
      <c r="B71" s="10">
        <v>881.62472259714684</v>
      </c>
    </row>
    <row r="72" spans="1:2">
      <c r="A72" s="8">
        <v>41698</v>
      </c>
      <c r="B72" s="10">
        <v>926.71599377315954</v>
      </c>
    </row>
    <row r="73" spans="1:2">
      <c r="A73" s="8">
        <v>41729</v>
      </c>
      <c r="B73" s="10">
        <v>763.43563788850327</v>
      </c>
    </row>
    <row r="74" spans="1:2">
      <c r="A74" s="8">
        <v>41759</v>
      </c>
      <c r="B74" s="10">
        <v>618.82453442031544</v>
      </c>
    </row>
    <row r="75" spans="1:2">
      <c r="A75" s="8">
        <v>41790</v>
      </c>
      <c r="B75" s="10">
        <v>435.22459318524341</v>
      </c>
    </row>
    <row r="76" spans="1:2">
      <c r="A76" s="8">
        <v>41820</v>
      </c>
      <c r="B76" s="10">
        <v>405.9930956586731</v>
      </c>
    </row>
    <row r="77" spans="1:2">
      <c r="A77" s="8">
        <v>41851</v>
      </c>
      <c r="B77" s="10">
        <v>536.03372655962767</v>
      </c>
    </row>
    <row r="78" spans="1:2">
      <c r="A78" s="8">
        <v>41882</v>
      </c>
      <c r="B78" s="10">
        <v>543.05399017838954</v>
      </c>
    </row>
    <row r="79" spans="1:2">
      <c r="A79" s="8">
        <v>41912</v>
      </c>
      <c r="B79" s="10">
        <v>482.54750871248206</v>
      </c>
    </row>
    <row r="80" spans="1:2">
      <c r="A80" s="8">
        <v>41943</v>
      </c>
      <c r="B80" s="10">
        <v>621.41843735809812</v>
      </c>
    </row>
    <row r="81" spans="1:2">
      <c r="A81" s="8">
        <v>41973</v>
      </c>
      <c r="B81" s="10">
        <v>754.58245771128816</v>
      </c>
    </row>
    <row r="82" spans="1:2">
      <c r="A82" s="8">
        <v>42004</v>
      </c>
      <c r="B82" s="10">
        <v>997.79430002224888</v>
      </c>
    </row>
    <row r="83" spans="1:2">
      <c r="A83" s="8">
        <v>42035</v>
      </c>
      <c r="B83" s="10">
        <v>1026.2226872179301</v>
      </c>
    </row>
    <row r="84" spans="1:2">
      <c r="A84" s="8">
        <v>42063</v>
      </c>
      <c r="B84" s="10">
        <v>1160.1358107087844</v>
      </c>
    </row>
    <row r="85" spans="1:2">
      <c r="A85" s="8">
        <v>42094</v>
      </c>
      <c r="B85" s="10">
        <v>987.1688582669176</v>
      </c>
    </row>
    <row r="86" spans="1:2">
      <c r="A86" s="8">
        <v>42124</v>
      </c>
      <c r="B86" s="10">
        <v>745.21098355970287</v>
      </c>
    </row>
    <row r="87" spans="1:2">
      <c r="A87" s="8">
        <v>42155</v>
      </c>
      <c r="B87" s="10">
        <v>566.63965041145605</v>
      </c>
    </row>
    <row r="88" spans="1:2">
      <c r="A88" s="8">
        <v>42185</v>
      </c>
      <c r="B88" s="10">
        <v>496.05380875486037</v>
      </c>
    </row>
    <row r="89" spans="1:2">
      <c r="A89" s="8">
        <v>42216</v>
      </c>
      <c r="B89" s="10">
        <v>648.61973108277311</v>
      </c>
    </row>
    <row r="90" spans="1:2">
      <c r="A90" s="8">
        <v>42247</v>
      </c>
      <c r="B90" s="10">
        <v>668.47510287783928</v>
      </c>
    </row>
    <row r="91" spans="1:2">
      <c r="A91" s="8">
        <v>42277</v>
      </c>
      <c r="B91" s="10">
        <v>624.00956156093048</v>
      </c>
    </row>
    <row r="92" spans="1:2">
      <c r="A92" s="8">
        <v>42308</v>
      </c>
      <c r="B92" s="10">
        <v>782.68625437717446</v>
      </c>
    </row>
    <row r="93" spans="1:2">
      <c r="A93" s="8">
        <v>42338</v>
      </c>
      <c r="B93" s="10">
        <v>957.73932772862145</v>
      </c>
    </row>
    <row r="94" spans="1:2">
      <c r="A94" s="8">
        <v>42369</v>
      </c>
      <c r="B94" s="10">
        <v>1219.3905548538983</v>
      </c>
    </row>
    <row r="95" spans="1:2">
      <c r="A95" s="8">
        <v>42400</v>
      </c>
      <c r="B95" s="10">
        <v>1275.907049575429</v>
      </c>
    </row>
    <row r="96" spans="1:2">
      <c r="A96" s="8">
        <v>42429</v>
      </c>
      <c r="B96" s="10">
        <v>1397.8233812337123</v>
      </c>
    </row>
    <row r="97" spans="1:2">
      <c r="A97" s="8">
        <v>42460</v>
      </c>
      <c r="B97" s="10">
        <v>1090.4445939835996</v>
      </c>
    </row>
    <row r="98" spans="1:2">
      <c r="A98" s="8">
        <v>42490</v>
      </c>
      <c r="B98" s="10">
        <v>824.79672646460403</v>
      </c>
    </row>
    <row r="99" spans="1:2">
      <c r="A99" s="8">
        <v>42521</v>
      </c>
      <c r="B99" s="10">
        <v>581.42769572401039</v>
      </c>
    </row>
    <row r="100" spans="1:2">
      <c r="A100" s="8">
        <v>42551</v>
      </c>
      <c r="B100" s="10">
        <v>489.77402739875004</v>
      </c>
    </row>
    <row r="101" spans="1:2">
      <c r="A101" s="8">
        <v>42582</v>
      </c>
      <c r="B101" s="10">
        <v>626.92868783261974</v>
      </c>
    </row>
    <row r="102" spans="1:2">
      <c r="A102" s="8">
        <v>42613</v>
      </c>
      <c r="B102" s="10">
        <v>647.69631267045963</v>
      </c>
    </row>
    <row r="103" spans="1:2">
      <c r="A103" s="8">
        <v>42643</v>
      </c>
      <c r="B103" s="10">
        <v>605.23592077611272</v>
      </c>
    </row>
    <row r="104" spans="1:2">
      <c r="A104" s="8">
        <v>42674</v>
      </c>
      <c r="B104" s="10">
        <v>738.76087472662095</v>
      </c>
    </row>
    <row r="105" spans="1:2">
      <c r="A105" s="8">
        <v>42704</v>
      </c>
      <c r="B105" s="10">
        <v>920.99639374653668</v>
      </c>
    </row>
    <row r="106" spans="1:2">
      <c r="A106" s="8">
        <v>42735</v>
      </c>
      <c r="B106" s="10">
        <v>1202.1284700677791</v>
      </c>
    </row>
    <row r="107" spans="1:2">
      <c r="A107" s="8">
        <v>42766</v>
      </c>
      <c r="B107" s="10">
        <v>1306.5965607936814</v>
      </c>
    </row>
    <row r="108" spans="1:2">
      <c r="A108" s="8">
        <v>42794</v>
      </c>
      <c r="B108" s="10">
        <v>1274.3729604957252</v>
      </c>
    </row>
    <row r="109" spans="1:2">
      <c r="A109" s="8">
        <v>42825</v>
      </c>
      <c r="B109" s="10">
        <v>1171.2853693030993</v>
      </c>
    </row>
    <row r="110" spans="1:2">
      <c r="A110" s="8">
        <v>42855</v>
      </c>
      <c r="B110" s="10">
        <v>898.87877042411071</v>
      </c>
    </row>
    <row r="111" spans="1:2">
      <c r="A111" s="8">
        <v>42886</v>
      </c>
      <c r="B111" s="10">
        <v>638.14575552549206</v>
      </c>
    </row>
    <row r="112" spans="1:2">
      <c r="A112" s="8">
        <v>42916</v>
      </c>
      <c r="B112" s="10">
        <v>579.14302154838879</v>
      </c>
    </row>
    <row r="113" spans="1:2">
      <c r="A113" s="8">
        <v>42947</v>
      </c>
      <c r="B113" s="10">
        <v>736.5128752967729</v>
      </c>
    </row>
    <row r="114" spans="1:2">
      <c r="A114" s="8">
        <v>42978</v>
      </c>
      <c r="B114" s="10">
        <v>697.27317161324436</v>
      </c>
    </row>
    <row r="115" spans="1:2">
      <c r="A115" s="8">
        <v>43008</v>
      </c>
      <c r="B115" s="10">
        <v>634.08164995066431</v>
      </c>
    </row>
    <row r="116" spans="1:2">
      <c r="A116" s="8">
        <v>43039</v>
      </c>
      <c r="B116" s="10">
        <v>810.95652145998758</v>
      </c>
    </row>
    <row r="117" spans="1:2">
      <c r="A117" s="8">
        <v>43069</v>
      </c>
      <c r="B117" s="10">
        <v>1068.3894843402149</v>
      </c>
    </row>
    <row r="118" spans="1:2">
      <c r="A118" s="8">
        <v>43100</v>
      </c>
      <c r="B118" s="10">
        <v>1340.3463037340207</v>
      </c>
    </row>
    <row r="119" spans="1:2">
      <c r="A119" s="8">
        <v>43131</v>
      </c>
      <c r="B119" s="10">
        <v>1385.5536111897791</v>
      </c>
    </row>
    <row r="120" spans="1:2">
      <c r="A120" s="8">
        <v>43159</v>
      </c>
      <c r="B120" s="10">
        <v>1462.4386988343119</v>
      </c>
    </row>
    <row r="121" spans="1:2">
      <c r="A121" s="8">
        <v>43190</v>
      </c>
      <c r="B121" s="10">
        <v>1244.2801360830122</v>
      </c>
    </row>
    <row r="122" spans="1:2">
      <c r="A122" s="8">
        <v>43220</v>
      </c>
      <c r="B122" s="10">
        <v>911.67425366822181</v>
      </c>
    </row>
    <row r="123" spans="1:2">
      <c r="A123" s="8">
        <v>43251</v>
      </c>
      <c r="B123" s="10">
        <v>686.24768527038384</v>
      </c>
    </row>
    <row r="124" spans="1:2">
      <c r="A124" s="8">
        <v>43281</v>
      </c>
      <c r="B124" s="10">
        <v>577.51085949662081</v>
      </c>
    </row>
    <row r="125" spans="1:2">
      <c r="A125" s="8">
        <v>43312</v>
      </c>
      <c r="B125" s="10">
        <v>740.63262666840251</v>
      </c>
    </row>
    <row r="126" spans="1:2">
      <c r="A126" s="8">
        <v>43343</v>
      </c>
      <c r="B126" s="10">
        <v>762.5126048158528</v>
      </c>
    </row>
    <row r="127" spans="1:2">
      <c r="A127" s="8">
        <v>43373</v>
      </c>
      <c r="B127" s="10">
        <v>716.33746297735229</v>
      </c>
    </row>
    <row r="128" spans="1:2">
      <c r="A128" s="8">
        <v>43404</v>
      </c>
      <c r="B128" s="10">
        <v>870.39214977906784</v>
      </c>
    </row>
    <row r="129" spans="1:2">
      <c r="A129" s="8">
        <v>43434</v>
      </c>
      <c r="B129" s="10">
        <v>1123.2918495440465</v>
      </c>
    </row>
    <row r="130" spans="1:2">
      <c r="A130" s="8">
        <v>43465</v>
      </c>
      <c r="B130" s="10">
        <v>1387.4164019981804</v>
      </c>
    </row>
    <row r="131" spans="1:2">
      <c r="A131" s="8">
        <v>43496</v>
      </c>
      <c r="B131" s="10">
        <v>1466.2683145632634</v>
      </c>
    </row>
    <row r="132" spans="1:2">
      <c r="A132" s="8">
        <v>43524</v>
      </c>
      <c r="B132" s="10">
        <v>1471.54070454527</v>
      </c>
    </row>
    <row r="133" spans="1:2">
      <c r="A133" s="8">
        <v>43555</v>
      </c>
      <c r="B133" s="10">
        <v>1327.1750866733385</v>
      </c>
    </row>
    <row r="134" spans="1:2">
      <c r="A134" s="8">
        <v>43585</v>
      </c>
      <c r="B134" s="10">
        <v>990.4554675686046</v>
      </c>
    </row>
    <row r="135" spans="1:2">
      <c r="A135" s="8">
        <v>43616</v>
      </c>
      <c r="B135" s="10">
        <v>709.26776820972793</v>
      </c>
    </row>
    <row r="136" spans="1:2">
      <c r="A136" s="8">
        <v>43646</v>
      </c>
      <c r="B136" s="10">
        <v>617.76078152165485</v>
      </c>
    </row>
    <row r="137" spans="1:2">
      <c r="A137" s="8">
        <v>43677</v>
      </c>
      <c r="B137" s="10">
        <v>819.11216185120566</v>
      </c>
    </row>
    <row r="138" spans="1:2">
      <c r="A138" s="8">
        <v>43708</v>
      </c>
      <c r="B138" s="10">
        <v>841.21727366746541</v>
      </c>
    </row>
    <row r="139" spans="1:2">
      <c r="A139" s="8">
        <v>43738</v>
      </c>
      <c r="B139" s="10">
        <v>748.9006646067844</v>
      </c>
    </row>
    <row r="140" spans="1:2">
      <c r="A140" s="8">
        <v>43769</v>
      </c>
      <c r="B140" s="10">
        <v>955.77690075331498</v>
      </c>
    </row>
    <row r="141" spans="1:2">
      <c r="A141" s="8">
        <v>43799</v>
      </c>
      <c r="B141" s="10">
        <v>1214.2972149992593</v>
      </c>
    </row>
    <row r="142" spans="1:2">
      <c r="A142" s="8">
        <v>43830</v>
      </c>
      <c r="B142" s="10">
        <v>1497.5771612446749</v>
      </c>
    </row>
    <row r="143" spans="1:2">
      <c r="A143" s="8">
        <v>43861</v>
      </c>
      <c r="B143" s="10">
        <v>1587.9105914337795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Pivot table</vt:lpstr>
      <vt:lpstr>Data base</vt:lpstr>
      <vt:lpstr>Total_spend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Lean</dc:creator>
  <cp:lastModifiedBy>RAHUL KUMAR</cp:lastModifiedBy>
  <dcterms:created xsi:type="dcterms:W3CDTF">2013-03-12T02:28:41Z</dcterms:created>
  <dcterms:modified xsi:type="dcterms:W3CDTF">2020-04-02T14:40:17Z</dcterms:modified>
</cp:coreProperties>
</file>